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38640" windowHeight="21240" tabRatio="600" firstSheet="0" activeTab="0" autoFilterDateGrouping="1"/>
  </bookViews>
  <sheets>
    <sheet xmlns:r="http://schemas.openxmlformats.org/officeDocument/2006/relationships" name="Sayfa1" sheetId="1" state="visible" r:id="rId1"/>
    <sheet xmlns:r="http://schemas.openxmlformats.org/officeDocument/2006/relationships" name="arsiv" sheetId="2" state="visible" r:id="rId2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yyyy\-mm\-dd\ h:mm:ss"/>
    <numFmt numFmtId="165" formatCode="#,##0.0"/>
    <numFmt numFmtId="166" formatCode="yyyy\-mm\-dd\ hh:mm:ss"/>
    <numFmt numFmtId="167" formatCode="yyyy-mm-dd h:mm:ss"/>
  </numFmts>
  <fonts count="3">
    <font>
      <name val="Calibri"/>
      <family val="2"/>
      <color theme="1"/>
      <sz val="11"/>
      <scheme val="minor"/>
    </font>
    <font>
      <name val="Arial"/>
      <charset val="162"/>
      <family val="2"/>
      <sz val="10"/>
    </font>
    <font>
      <name val="Calibri"/>
      <family val="2"/>
      <b val="1"/>
      <color theme="1"/>
      <sz val="11"/>
      <scheme val="minor"/>
    </font>
  </fonts>
  <fills count="4">
    <fill>
      <patternFill/>
    </fill>
    <fill>
      <patternFill patternType="gray125"/>
    </fill>
    <fill>
      <patternFill patternType="solid">
        <fgColor theme="5" tint="0.7999816888943144"/>
        <bgColor indexed="64"/>
      </patternFill>
    </fill>
    <fill>
      <patternFill patternType="solid">
        <fgColor theme="9" tint="0.79998168889431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6">
    <xf numFmtId="0" fontId="0" fillId="0" borderId="0" pivotButton="0" quotePrefix="0" xfId="0"/>
    <xf numFmtId="164" fontId="0" fillId="0" borderId="0" pivotButton="0" quotePrefix="0" xfId="0"/>
    <xf numFmtId="2" fontId="0" fillId="0" borderId="0" pivotButton="0" quotePrefix="0" xfId="0"/>
    <xf numFmtId="22" fontId="0" fillId="0" borderId="0" applyAlignment="1" pivotButton="0" quotePrefix="0" xfId="0">
      <alignment horizontal="right"/>
    </xf>
    <xf numFmtId="0" fontId="0" fillId="0" borderId="0" applyAlignment="1" pivotButton="0" quotePrefix="0" xfId="0">
      <alignment horizontal="right"/>
    </xf>
    <xf numFmtId="165" fontId="0" fillId="2" borderId="0" pivotButton="0" quotePrefix="0" xfId="0"/>
    <xf numFmtId="166" fontId="0" fillId="0" borderId="0" pivotButton="0" quotePrefix="0" xfId="0"/>
    <xf numFmtId="1" fontId="0" fillId="0" borderId="0" pivotButton="0" quotePrefix="0" xfId="0"/>
    <xf numFmtId="2" fontId="0" fillId="2" borderId="0" pivotButton="0" quotePrefix="0" xfId="0"/>
    <xf numFmtId="165" fontId="0" fillId="3" borderId="0" pivotButton="0" quotePrefix="0" xfId="0"/>
    <xf numFmtId="165" fontId="1" fillId="3" borderId="0" applyAlignment="1" pivotButton="0" quotePrefix="0" xfId="1">
      <alignment horizontal="center" vertical="center" wrapText="1"/>
    </xf>
    <xf numFmtId="165" fontId="0" fillId="0" borderId="0" pivotButton="0" quotePrefix="0" xfId="0"/>
    <xf numFmtId="0" fontId="2" fillId="0" borderId="1" applyAlignment="1" pivotButton="0" quotePrefix="0" xfId="0">
      <alignment horizontal="center" vertical="top"/>
    </xf>
    <xf numFmtId="4" fontId="0" fillId="0" borderId="0" pivotButton="0" quotePrefix="0" xfId="0"/>
    <xf numFmtId="0" fontId="0" fillId="2" borderId="0" pivotButton="0" quotePrefix="0" xfId="0"/>
    <xf numFmtId="167" fontId="0" fillId="0" borderId="0" pivotButton="0" quotePrefix="0" xfId="0"/>
  </cellXfs>
  <cellStyles count="2">
    <cellStyle name="Normal" xfId="0" builtinId="0"/>
    <cellStyle name="Normal 2" xfId="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193"/>
  <sheetViews>
    <sheetView tabSelected="1" workbookViewId="0">
      <pane ySplit="1" topLeftCell="A20723" activePane="bottomLeft" state="frozen"/>
      <selection pane="bottomLeft" activeCell="K20738" sqref="K20738:O20761"/>
    </sheetView>
  </sheetViews>
  <sheetFormatPr baseColWidth="8" defaultRowHeight="15"/>
  <cols>
    <col width="18.28515625" bestFit="1" customWidth="1" min="1" max="1"/>
    <col width="9.140625" customWidth="1" style="14" min="3" max="6"/>
    <col width="12.42578125" bestFit="1" customWidth="1" min="8" max="8"/>
    <col width="18.28515625" bestFit="1" customWidth="1" min="9" max="9"/>
    <col width="12" bestFit="1" customWidth="1" min="13" max="13"/>
    <col width="11.5703125" bestFit="1" customWidth="1" min="14" max="14"/>
    <col width="8" bestFit="1" customWidth="1" min="15" max="15"/>
  </cols>
  <sheetData>
    <row r="1">
      <c r="A1" s="3" t="inlineStr">
        <is>
          <t>Tarih</t>
        </is>
      </c>
      <c r="B1" s="4" t="inlineStr">
        <is>
          <t>Saat</t>
        </is>
      </c>
      <c r="C1" s="5" t="inlineStr">
        <is>
          <t>lisanslı</t>
        </is>
      </c>
      <c r="D1" s="5" t="inlineStr">
        <is>
          <t>lisanssız</t>
        </is>
      </c>
      <c r="E1" s="5" t="inlineStr">
        <is>
          <t>talep</t>
        </is>
      </c>
      <c r="F1" s="5" t="inlineStr">
        <is>
          <t>rüzgar</t>
        </is>
      </c>
      <c r="G1" s="9" t="inlineStr">
        <is>
          <t>Solar</t>
        </is>
      </c>
      <c r="H1" s="9" t="inlineStr">
        <is>
          <t>Yenilenebilir</t>
        </is>
      </c>
      <c r="I1" s="9" t="inlineStr">
        <is>
          <t>Talep-Yenilenebilir</t>
        </is>
      </c>
      <c r="J1" s="10" t="inlineStr">
        <is>
          <t>FBA-FBS</t>
        </is>
      </c>
      <c r="K1" t="inlineStr">
        <is>
          <t>FBA</t>
        </is>
      </c>
      <c r="L1" t="inlineStr">
        <is>
          <t>FBS</t>
        </is>
      </c>
      <c r="M1" t="inlineStr">
        <is>
          <t>Eşleşen Blok</t>
        </is>
      </c>
      <c r="N1" t="inlineStr">
        <is>
          <t>Eşleşmeyen</t>
        </is>
      </c>
      <c r="O1" t="inlineStr">
        <is>
          <t>PTF</t>
        </is>
      </c>
    </row>
    <row r="2">
      <c r="A2" s="6" t="n">
        <v>45047</v>
      </c>
      <c r="B2" s="7" t="n">
        <v>0</v>
      </c>
      <c r="C2" s="5" t="n">
        <v>0</v>
      </c>
      <c r="D2" s="5" t="n">
        <v>0</v>
      </c>
      <c r="E2" s="5" t="n">
        <v>29156.85</v>
      </c>
      <c r="F2" s="5" t="n">
        <v>1317.27</v>
      </c>
      <c r="G2" s="11">
        <f>C2+D2</f>
        <v/>
      </c>
      <c r="H2">
        <f>F2+G2</f>
        <v/>
      </c>
      <c r="I2">
        <f>E2-H2</f>
        <v/>
      </c>
      <c r="J2">
        <f>K2-L2</f>
        <v/>
      </c>
      <c r="K2" t="n">
        <v>15564.2</v>
      </c>
      <c r="L2" t="n">
        <v>11026.1</v>
      </c>
      <c r="M2" t="n">
        <v>3005.2</v>
      </c>
      <c r="N2" t="n">
        <v>2777.2</v>
      </c>
      <c r="O2" t="n">
        <v>2532.3</v>
      </c>
    </row>
    <row r="3">
      <c r="A3" s="6" t="n">
        <v>45047.04166666666</v>
      </c>
      <c r="B3" s="7" t="n">
        <v>1</v>
      </c>
      <c r="C3" s="5" t="n">
        <v>0</v>
      </c>
      <c r="D3" s="5" t="n">
        <v>0</v>
      </c>
      <c r="E3" s="5" t="n">
        <v>27540.17</v>
      </c>
      <c r="F3" s="5" t="n">
        <v>1274.32</v>
      </c>
      <c r="G3" s="11">
        <f>C3+D3</f>
        <v/>
      </c>
      <c r="H3">
        <f>F3+G3</f>
        <v/>
      </c>
      <c r="I3">
        <f>E3-H3</f>
        <v/>
      </c>
      <c r="J3">
        <f>K3-L3</f>
        <v/>
      </c>
      <c r="K3" t="n">
        <v>14713.6</v>
      </c>
      <c r="L3" t="n">
        <v>10554.5</v>
      </c>
      <c r="M3" t="n">
        <v>3481.8</v>
      </c>
      <c r="N3" t="n">
        <v>3059.2</v>
      </c>
      <c r="O3" t="n">
        <v>2100.93</v>
      </c>
    </row>
    <row r="4">
      <c r="A4" s="6" t="n">
        <v>45047.08333333334</v>
      </c>
      <c r="B4" s="7" t="n">
        <v>2</v>
      </c>
      <c r="C4" s="5" t="n">
        <v>0</v>
      </c>
      <c r="D4" s="5" t="n">
        <v>0</v>
      </c>
      <c r="E4" s="5" t="n">
        <v>26541.54</v>
      </c>
      <c r="F4" s="5" t="n">
        <v>1272.61</v>
      </c>
      <c r="G4" s="11">
        <f>C4+D4</f>
        <v/>
      </c>
      <c r="H4">
        <f>F4+G4</f>
        <v/>
      </c>
      <c r="I4">
        <f>E4-H4</f>
        <v/>
      </c>
      <c r="J4">
        <f>K4-L4</f>
        <v/>
      </c>
      <c r="K4" t="n">
        <v>14288.6</v>
      </c>
      <c r="L4" t="n">
        <v>10627.7</v>
      </c>
      <c r="M4" t="n">
        <v>3762</v>
      </c>
      <c r="N4" t="n">
        <v>3555.7</v>
      </c>
      <c r="O4" t="n">
        <v>1249</v>
      </c>
    </row>
    <row r="5">
      <c r="A5" s="6" t="n">
        <v>45047.125</v>
      </c>
      <c r="B5" s="7" t="n">
        <v>3</v>
      </c>
      <c r="C5" s="5" t="n">
        <v>0</v>
      </c>
      <c r="D5" s="5" t="n">
        <v>0</v>
      </c>
      <c r="E5" s="5" t="n">
        <v>25588.53</v>
      </c>
      <c r="F5" s="5" t="n">
        <v>1314.8</v>
      </c>
      <c r="G5" s="11">
        <f>C5+D5</f>
        <v/>
      </c>
      <c r="H5">
        <f>F5+G5</f>
        <v/>
      </c>
      <c r="I5">
        <f>E5-H5</f>
        <v/>
      </c>
      <c r="J5">
        <f>K5-L5</f>
        <v/>
      </c>
      <c r="K5" t="n">
        <v>14064.3</v>
      </c>
      <c r="L5" t="n">
        <v>10778.1</v>
      </c>
      <c r="M5" t="n">
        <v>3653</v>
      </c>
      <c r="N5" t="n">
        <v>3687.7</v>
      </c>
      <c r="O5" t="n">
        <v>1248</v>
      </c>
    </row>
    <row r="6">
      <c r="A6" s="6" t="n">
        <v>45047.16666666666</v>
      </c>
      <c r="B6" s="7" t="n">
        <v>4</v>
      </c>
      <c r="C6" s="5" t="n">
        <v>0</v>
      </c>
      <c r="D6" s="5" t="n">
        <v>0</v>
      </c>
      <c r="E6" s="5" t="n">
        <v>25259.69</v>
      </c>
      <c r="F6" s="5" t="n">
        <v>1322.5</v>
      </c>
      <c r="G6" s="11">
        <f>C6+D6</f>
        <v/>
      </c>
      <c r="H6">
        <f>F6+G6</f>
        <v/>
      </c>
      <c r="I6">
        <f>E6-H6</f>
        <v/>
      </c>
      <c r="J6">
        <f>K6-L6</f>
        <v/>
      </c>
      <c r="K6" t="n">
        <v>14044.7</v>
      </c>
      <c r="L6" t="n">
        <v>10600.1</v>
      </c>
      <c r="M6" t="n">
        <v>3222.7</v>
      </c>
      <c r="N6" t="n">
        <v>4261.7</v>
      </c>
      <c r="O6" t="n">
        <v>1697</v>
      </c>
    </row>
    <row r="7">
      <c r="A7" s="6" t="n">
        <v>45047.20833333334</v>
      </c>
      <c r="B7" s="7" t="n">
        <v>5</v>
      </c>
      <c r="C7" s="5" t="n">
        <v>0.76</v>
      </c>
      <c r="D7" s="5" t="n">
        <v>0</v>
      </c>
      <c r="E7" s="5" t="n">
        <v>24671.4</v>
      </c>
      <c r="F7" s="5" t="n">
        <v>1277.29</v>
      </c>
      <c r="G7" s="11">
        <f>C7+D7</f>
        <v/>
      </c>
      <c r="H7">
        <f>F7+G7</f>
        <v/>
      </c>
      <c r="I7">
        <f>E7-H7</f>
        <v/>
      </c>
      <c r="J7">
        <f>K7-L7</f>
        <v/>
      </c>
      <c r="K7" t="n">
        <v>14132</v>
      </c>
      <c r="L7" t="n">
        <v>10215.1</v>
      </c>
      <c r="M7" t="n">
        <v>2584.8</v>
      </c>
      <c r="N7" t="n">
        <v>5017.700000000001</v>
      </c>
      <c r="O7" t="n">
        <v>2299.99</v>
      </c>
    </row>
    <row r="8">
      <c r="A8" s="6" t="n">
        <v>45047.25</v>
      </c>
      <c r="B8" s="7" t="n">
        <v>6</v>
      </c>
      <c r="C8" s="5" t="n">
        <v>156.01</v>
      </c>
      <c r="D8" s="5" t="n">
        <v>323.86</v>
      </c>
      <c r="E8" s="5" t="n">
        <v>23385.98</v>
      </c>
      <c r="F8" s="5" t="n">
        <v>1223.43</v>
      </c>
      <c r="G8" s="11">
        <f>C8+D8</f>
        <v/>
      </c>
      <c r="H8">
        <f>F8+G8</f>
        <v/>
      </c>
      <c r="I8">
        <f>E8-H8</f>
        <v/>
      </c>
      <c r="J8">
        <f>K8-L8</f>
        <v/>
      </c>
      <c r="K8" t="n">
        <v>14350.2</v>
      </c>
      <c r="L8" t="n">
        <v>10128.9</v>
      </c>
      <c r="M8" t="n">
        <v>2714.3</v>
      </c>
      <c r="N8" t="n">
        <v>4884.7</v>
      </c>
      <c r="O8" t="n">
        <v>2158.99</v>
      </c>
    </row>
    <row r="9">
      <c r="A9" s="6" t="n">
        <v>45047.29166666666</v>
      </c>
      <c r="B9" s="7" t="n">
        <v>7</v>
      </c>
      <c r="C9" s="5" t="n">
        <v>595.34</v>
      </c>
      <c r="D9" s="5" t="n">
        <v>1515.32</v>
      </c>
      <c r="E9" s="5" t="n">
        <v>24138.29</v>
      </c>
      <c r="F9" s="5" t="n">
        <v>1162.07</v>
      </c>
      <c r="G9" s="11">
        <f>C9+D9</f>
        <v/>
      </c>
      <c r="H9">
        <f>F9+G9</f>
        <v/>
      </c>
      <c r="I9">
        <f>E9-H9</f>
        <v/>
      </c>
      <c r="J9">
        <f>K9-L9</f>
        <v/>
      </c>
      <c r="K9" t="n">
        <v>13987.9</v>
      </c>
      <c r="L9" t="n">
        <v>11200.1</v>
      </c>
      <c r="M9" t="n">
        <v>2750.5</v>
      </c>
      <c r="N9" t="n">
        <v>4878.7</v>
      </c>
      <c r="O9" t="n">
        <v>1488.99</v>
      </c>
    </row>
    <row r="10">
      <c r="A10" s="6" t="n">
        <v>45047.33333333334</v>
      </c>
      <c r="B10" s="7" t="n">
        <v>8</v>
      </c>
      <c r="C10" s="5" t="n">
        <v>1001.44</v>
      </c>
      <c r="D10" s="5" t="n">
        <v>3233.61</v>
      </c>
      <c r="E10" s="5" t="n">
        <v>28309.18</v>
      </c>
      <c r="F10" s="5" t="n">
        <v>1099.47</v>
      </c>
      <c r="G10" s="11">
        <f>C10+D10</f>
        <v/>
      </c>
      <c r="H10">
        <f>F10+G10</f>
        <v/>
      </c>
      <c r="I10">
        <f>E10-H10</f>
        <v/>
      </c>
      <c r="J10">
        <f>K10-L10</f>
        <v/>
      </c>
      <c r="K10" t="n">
        <v>15537</v>
      </c>
      <c r="L10" t="n">
        <v>12280.2</v>
      </c>
      <c r="M10" t="n">
        <v>2606.3</v>
      </c>
      <c r="N10" t="n">
        <v>5225.7</v>
      </c>
      <c r="O10" t="n">
        <v>1700</v>
      </c>
    </row>
    <row r="11">
      <c r="A11" s="6" t="n">
        <v>45047.375</v>
      </c>
      <c r="B11" s="7" t="n">
        <v>9</v>
      </c>
      <c r="C11" s="5" t="n">
        <v>1195.61</v>
      </c>
      <c r="D11" s="5" t="n">
        <v>4799.95</v>
      </c>
      <c r="E11" s="5" t="n">
        <v>30388.78</v>
      </c>
      <c r="F11" s="5" t="n">
        <v>1028.92</v>
      </c>
      <c r="G11" s="11">
        <f>C11+D11</f>
        <v/>
      </c>
      <c r="H11">
        <f>F11+G11</f>
        <v/>
      </c>
      <c r="I11">
        <f>E11-H11</f>
        <v/>
      </c>
      <c r="J11">
        <f>K11-L11</f>
        <v/>
      </c>
      <c r="K11" t="n">
        <v>16860.3</v>
      </c>
      <c r="L11" t="n">
        <v>13029.6</v>
      </c>
      <c r="M11" t="n">
        <v>2418.3</v>
      </c>
      <c r="N11" t="n">
        <v>5403.7</v>
      </c>
      <c r="O11" t="n">
        <v>2299.99</v>
      </c>
    </row>
    <row r="12">
      <c r="A12" s="6" t="n">
        <v>45047.41666666666</v>
      </c>
      <c r="B12" s="7" t="n">
        <v>10</v>
      </c>
      <c r="C12" s="5" t="n">
        <v>1275.7</v>
      </c>
      <c r="D12" s="5" t="n">
        <v>5811.49</v>
      </c>
      <c r="E12" s="5" t="n">
        <v>31300.26</v>
      </c>
      <c r="F12" s="5" t="n">
        <v>1005.22</v>
      </c>
      <c r="G12" s="11">
        <f>C12+D12</f>
        <v/>
      </c>
      <c r="H12">
        <f>F12+G12</f>
        <v/>
      </c>
      <c r="I12">
        <f>E12-H12</f>
        <v/>
      </c>
      <c r="J12">
        <f>K12-L12</f>
        <v/>
      </c>
      <c r="K12" t="n">
        <v>17419.9</v>
      </c>
      <c r="L12" t="n">
        <v>14072.5</v>
      </c>
      <c r="M12" t="n">
        <v>2416.9</v>
      </c>
      <c r="N12" t="n">
        <v>5453.700000000001</v>
      </c>
      <c r="O12" t="n">
        <v>1825</v>
      </c>
    </row>
    <row r="13">
      <c r="A13" s="6" t="n">
        <v>45047.45833333334</v>
      </c>
      <c r="B13" s="7" t="n">
        <v>11</v>
      </c>
      <c r="C13" s="5" t="n">
        <v>1281.85</v>
      </c>
      <c r="D13" s="5" t="n">
        <v>6307.35</v>
      </c>
      <c r="E13" s="5" t="n">
        <v>32355.63</v>
      </c>
      <c r="F13" s="5" t="n">
        <v>1022.57</v>
      </c>
      <c r="G13" s="11">
        <f>C13+D13</f>
        <v/>
      </c>
      <c r="H13">
        <f>F13+G13</f>
        <v/>
      </c>
      <c r="I13">
        <f>E13-H13</f>
        <v/>
      </c>
      <c r="J13">
        <f>K13-L13</f>
        <v/>
      </c>
      <c r="K13" t="n">
        <v>18054.6</v>
      </c>
      <c r="L13" t="n">
        <v>14409.7</v>
      </c>
      <c r="M13" t="n">
        <v>2416.2</v>
      </c>
      <c r="N13" t="n">
        <v>5573.7</v>
      </c>
      <c r="O13" t="n">
        <v>1999.99</v>
      </c>
    </row>
    <row r="14">
      <c r="A14" s="6" t="n">
        <v>45047.5</v>
      </c>
      <c r="B14" s="7" t="n">
        <v>12</v>
      </c>
      <c r="C14" s="5" t="n">
        <v>1278.43</v>
      </c>
      <c r="D14" s="5" t="n">
        <v>6378.04</v>
      </c>
      <c r="E14" s="5" t="n">
        <v>31361.17</v>
      </c>
      <c r="F14" s="5" t="n">
        <v>1099.44</v>
      </c>
      <c r="G14" s="11">
        <f>C14+D14</f>
        <v/>
      </c>
      <c r="H14">
        <f>F14+G14</f>
        <v/>
      </c>
      <c r="I14">
        <f>E14-H14</f>
        <v/>
      </c>
      <c r="J14">
        <f>K14-L14</f>
        <v/>
      </c>
      <c r="K14" t="n">
        <v>17682.8</v>
      </c>
      <c r="L14" t="n">
        <v>14790.5</v>
      </c>
      <c r="M14" t="n">
        <v>2284.5</v>
      </c>
      <c r="N14" t="n">
        <v>5726.8</v>
      </c>
      <c r="O14" t="n">
        <v>1699.99</v>
      </c>
    </row>
    <row r="15">
      <c r="A15" s="6" t="n">
        <v>45047.54166666666</v>
      </c>
      <c r="B15" s="7" t="n">
        <v>13</v>
      </c>
      <c r="C15" s="5" t="n">
        <v>1273.35</v>
      </c>
      <c r="D15" s="5" t="n">
        <v>6146.5</v>
      </c>
      <c r="E15" s="5" t="n">
        <v>31918.35</v>
      </c>
      <c r="F15" s="5" t="n">
        <v>1265.53</v>
      </c>
      <c r="G15" s="11">
        <f>C15+D15</f>
        <v/>
      </c>
      <c r="H15">
        <f>F15+G15</f>
        <v/>
      </c>
      <c r="I15">
        <f>E15-H15</f>
        <v/>
      </c>
      <c r="J15">
        <f>K15-L15</f>
        <v/>
      </c>
      <c r="K15" t="n">
        <v>17733</v>
      </c>
      <c r="L15" t="n">
        <v>14826.1</v>
      </c>
      <c r="M15" t="n">
        <v>2282.1</v>
      </c>
      <c r="N15" t="n">
        <v>5710.200000000001</v>
      </c>
      <c r="O15" t="n">
        <v>1700</v>
      </c>
    </row>
    <row r="16">
      <c r="A16" s="6" t="n">
        <v>45047.58333333334</v>
      </c>
      <c r="B16" s="7" t="n">
        <v>14</v>
      </c>
      <c r="C16" s="5" t="n">
        <v>1245.45</v>
      </c>
      <c r="D16" s="5" t="n">
        <v>5572.01</v>
      </c>
      <c r="E16" s="5" t="n">
        <v>32427.56</v>
      </c>
      <c r="F16" s="5" t="n">
        <v>1454.55</v>
      </c>
      <c r="G16" s="11">
        <f>C16+D16</f>
        <v/>
      </c>
      <c r="H16">
        <f>F16+G16</f>
        <v/>
      </c>
      <c r="I16">
        <f>E16-H16</f>
        <v/>
      </c>
      <c r="J16">
        <f>K16-L16</f>
        <v/>
      </c>
      <c r="K16" t="n">
        <v>17875.9</v>
      </c>
      <c r="L16" t="n">
        <v>14710.8</v>
      </c>
      <c r="M16" t="n">
        <v>2392.4</v>
      </c>
      <c r="N16" t="n">
        <v>5645.599999999999</v>
      </c>
      <c r="O16" t="n">
        <v>1700</v>
      </c>
    </row>
    <row r="17">
      <c r="A17" s="6" t="n">
        <v>45047.625</v>
      </c>
      <c r="B17" s="7" t="n">
        <v>15</v>
      </c>
      <c r="C17" s="5" t="n">
        <v>1224.08</v>
      </c>
      <c r="D17" s="5" t="n">
        <v>4623.93</v>
      </c>
      <c r="E17" s="5" t="n">
        <v>32090.84</v>
      </c>
      <c r="F17" s="5" t="n">
        <v>1682.83</v>
      </c>
      <c r="G17" s="11">
        <f>C17+D17</f>
        <v/>
      </c>
      <c r="H17">
        <f>F17+G17</f>
        <v/>
      </c>
      <c r="I17">
        <f>E17-H17</f>
        <v/>
      </c>
      <c r="J17">
        <f>K17-L17</f>
        <v/>
      </c>
      <c r="K17" t="n">
        <v>17798.7</v>
      </c>
      <c r="L17" t="n">
        <v>14357.8</v>
      </c>
      <c r="M17" t="n">
        <v>2827.5</v>
      </c>
      <c r="N17" t="n">
        <v>5533.4</v>
      </c>
      <c r="O17" t="n">
        <v>1699.99</v>
      </c>
    </row>
    <row r="18">
      <c r="A18" s="6" t="n">
        <v>45047.66666666666</v>
      </c>
      <c r="B18" s="7" t="n">
        <v>16</v>
      </c>
      <c r="C18" s="5" t="n">
        <v>1089.37</v>
      </c>
      <c r="D18" s="5" t="n">
        <v>3369.09</v>
      </c>
      <c r="E18" s="5" t="n">
        <v>31965.16</v>
      </c>
      <c r="F18" s="5" t="n">
        <v>1916.73</v>
      </c>
      <c r="G18" s="11">
        <f>C18+D18</f>
        <v/>
      </c>
      <c r="H18">
        <f>F18+G18</f>
        <v/>
      </c>
      <c r="I18">
        <f>E18-H18</f>
        <v/>
      </c>
      <c r="J18">
        <f>K18-L18</f>
        <v/>
      </c>
      <c r="K18" t="n">
        <v>17281.6</v>
      </c>
      <c r="L18" t="n">
        <v>13790.5</v>
      </c>
      <c r="M18" t="n">
        <v>3755.6</v>
      </c>
      <c r="N18" t="n">
        <v>4636.099999999999</v>
      </c>
      <c r="O18" t="n">
        <v>1000.01</v>
      </c>
    </row>
    <row r="19">
      <c r="A19" s="6" t="n">
        <v>45047.70833333334</v>
      </c>
      <c r="B19" s="7" t="n">
        <v>17</v>
      </c>
      <c r="C19" s="5" t="n">
        <v>731.11</v>
      </c>
      <c r="D19" s="5" t="n">
        <v>1856.72</v>
      </c>
      <c r="E19" s="5" t="n">
        <v>31663.46</v>
      </c>
      <c r="F19" s="5" t="n">
        <v>2187.16</v>
      </c>
      <c r="G19" s="11">
        <f>C19+D19</f>
        <v/>
      </c>
      <c r="H19">
        <f>F19+G19</f>
        <v/>
      </c>
      <c r="I19">
        <f>E19-H19</f>
        <v/>
      </c>
      <c r="J19">
        <f>K19-L19</f>
        <v/>
      </c>
      <c r="K19" t="n">
        <v>17560.2</v>
      </c>
      <c r="L19" t="n">
        <v>13066.3</v>
      </c>
      <c r="M19" t="n">
        <v>3996.4</v>
      </c>
      <c r="N19" t="n">
        <v>4451.1</v>
      </c>
      <c r="O19" t="n">
        <v>1700</v>
      </c>
    </row>
    <row r="20">
      <c r="A20" s="6" t="n">
        <v>45047.75</v>
      </c>
      <c r="B20" s="7" t="n">
        <v>18</v>
      </c>
      <c r="C20" s="5" t="n">
        <v>251.45</v>
      </c>
      <c r="D20" s="5" t="n">
        <v>573.25</v>
      </c>
      <c r="E20" s="5" t="n">
        <v>31663.16</v>
      </c>
      <c r="F20" s="5" t="n">
        <v>2581.79</v>
      </c>
      <c r="G20" s="11">
        <f>C20+D20</f>
        <v/>
      </c>
      <c r="H20">
        <f>F20+G20</f>
        <v/>
      </c>
      <c r="I20">
        <f>E20-H20</f>
        <v/>
      </c>
      <c r="J20">
        <f>K20-L20</f>
        <v/>
      </c>
      <c r="K20" t="n">
        <v>18174.2</v>
      </c>
      <c r="L20" t="n">
        <v>11823.2</v>
      </c>
      <c r="M20" t="n">
        <v>4947.799999999999</v>
      </c>
      <c r="N20" t="n">
        <v>3541.099999999999</v>
      </c>
      <c r="O20" t="n">
        <v>2513</v>
      </c>
    </row>
    <row r="21">
      <c r="A21" s="6" t="n">
        <v>45047.79166666666</v>
      </c>
      <c r="B21" s="7" t="n">
        <v>19</v>
      </c>
      <c r="C21" s="5" t="n">
        <v>3.82</v>
      </c>
      <c r="D21" s="5" t="n">
        <v>37.53</v>
      </c>
      <c r="E21" s="5" t="n">
        <v>32679.1</v>
      </c>
      <c r="F21" s="5" t="n">
        <v>2971.75</v>
      </c>
      <c r="G21" s="11">
        <f>C21+D21</f>
        <v/>
      </c>
      <c r="H21">
        <f>F21+G21</f>
        <v/>
      </c>
      <c r="I21">
        <f>E21-H21</f>
        <v/>
      </c>
      <c r="J21">
        <f>K21-L21</f>
        <v/>
      </c>
      <c r="K21" t="n">
        <v>18990</v>
      </c>
      <c r="L21" t="n">
        <v>11107.8</v>
      </c>
      <c r="M21" t="n">
        <v>4957.299999999999</v>
      </c>
      <c r="N21" t="n">
        <v>3560.5</v>
      </c>
      <c r="O21" t="n">
        <v>2600</v>
      </c>
    </row>
    <row r="22">
      <c r="A22" s="6" t="n">
        <v>45047.83333333334</v>
      </c>
      <c r="B22" s="7" t="n">
        <v>20</v>
      </c>
      <c r="C22" s="5" t="n">
        <v>0</v>
      </c>
      <c r="D22" s="5" t="n">
        <v>0</v>
      </c>
      <c r="E22" s="5" t="n">
        <v>34644.09</v>
      </c>
      <c r="F22" s="5" t="n">
        <v>3202.09</v>
      </c>
      <c r="G22" s="11">
        <f>C22+D22</f>
        <v/>
      </c>
      <c r="H22">
        <f>F22+G22</f>
        <v/>
      </c>
      <c r="I22">
        <f>E22-H22</f>
        <v/>
      </c>
      <c r="J22">
        <f>K22-L22</f>
        <v/>
      </c>
      <c r="K22" t="n">
        <v>20470.4</v>
      </c>
      <c r="L22" t="n">
        <v>11128.1</v>
      </c>
      <c r="M22" t="n">
        <v>4767</v>
      </c>
      <c r="N22" t="n">
        <v>3570.5</v>
      </c>
      <c r="O22" t="n">
        <v>2600</v>
      </c>
    </row>
    <row r="23">
      <c r="A23" s="6" t="n">
        <v>45047.875</v>
      </c>
      <c r="B23" s="7" t="n">
        <v>21</v>
      </c>
      <c r="C23" s="5" t="n">
        <v>0</v>
      </c>
      <c r="D23" s="5" t="n">
        <v>0</v>
      </c>
      <c r="E23" s="5" t="n">
        <v>34030.6</v>
      </c>
      <c r="F23" s="5" t="n">
        <v>3217.91</v>
      </c>
      <c r="G23" s="11">
        <f>C23+D23</f>
        <v/>
      </c>
      <c r="H23">
        <f>F23+G23</f>
        <v/>
      </c>
      <c r="I23">
        <f>E23-H23</f>
        <v/>
      </c>
      <c r="J23">
        <f>K23-L23</f>
        <v/>
      </c>
      <c r="K23" t="n">
        <v>19976</v>
      </c>
      <c r="L23" t="n">
        <v>11369.9</v>
      </c>
      <c r="M23" t="n">
        <v>4771.599999999999</v>
      </c>
      <c r="N23" t="n">
        <v>3487.499999999999</v>
      </c>
      <c r="O23" t="n">
        <v>2600</v>
      </c>
    </row>
    <row r="24">
      <c r="A24" s="6" t="n">
        <v>45047.91666666666</v>
      </c>
      <c r="B24" s="7" t="n">
        <v>22</v>
      </c>
      <c r="C24" s="5" t="n">
        <v>0</v>
      </c>
      <c r="D24" s="5" t="n">
        <v>0</v>
      </c>
      <c r="E24" s="5" t="n">
        <v>33273.66</v>
      </c>
      <c r="F24" s="5" t="n">
        <v>3098.71</v>
      </c>
      <c r="G24" s="11">
        <f>C24+D24</f>
        <v/>
      </c>
      <c r="H24">
        <f>F24+G24</f>
        <v/>
      </c>
      <c r="I24">
        <f>E24-H24</f>
        <v/>
      </c>
      <c r="J24">
        <f>K24-L24</f>
        <v/>
      </c>
      <c r="K24" t="n">
        <v>17416.8</v>
      </c>
      <c r="L24" t="n">
        <v>11413.6</v>
      </c>
      <c r="M24" t="n">
        <v>4517.1</v>
      </c>
      <c r="N24" t="n">
        <v>3218.499999999999</v>
      </c>
      <c r="O24" t="n">
        <v>2200</v>
      </c>
    </row>
    <row r="25">
      <c r="A25" s="6" t="n">
        <v>45047.95833333334</v>
      </c>
      <c r="B25" s="7" t="n">
        <v>23</v>
      </c>
      <c r="C25" s="5" t="n">
        <v>0</v>
      </c>
      <c r="D25" s="5" t="n">
        <v>0</v>
      </c>
      <c r="E25" s="5" t="n">
        <v>32124.59</v>
      </c>
      <c r="F25" s="5" t="n">
        <v>2952.47</v>
      </c>
      <c r="G25" s="11">
        <f>C25+D25</f>
        <v/>
      </c>
      <c r="H25">
        <f>F25+G25</f>
        <v/>
      </c>
      <c r="I25">
        <f>E25-H25</f>
        <v/>
      </c>
      <c r="J25">
        <f>K25-L25</f>
        <v/>
      </c>
      <c r="K25" t="n">
        <v>16606.5</v>
      </c>
      <c r="L25" t="n">
        <v>11288.4</v>
      </c>
      <c r="M25" t="n">
        <v>4475.9</v>
      </c>
      <c r="N25" t="n">
        <v>2849.5</v>
      </c>
      <c r="O25" t="n">
        <v>1724.99</v>
      </c>
    </row>
    <row r="26">
      <c r="A26" s="6" t="n">
        <v>45048</v>
      </c>
      <c r="B26" s="7" t="n">
        <v>0</v>
      </c>
      <c r="C26" s="5" t="n">
        <v>0</v>
      </c>
      <c r="D26" s="5" t="n">
        <v>0</v>
      </c>
      <c r="E26" s="5" t="n">
        <v>30921.57</v>
      </c>
      <c r="F26" s="5" t="n">
        <v>2767.02</v>
      </c>
      <c r="G26" s="11">
        <f>C26+D26</f>
        <v/>
      </c>
      <c r="H26">
        <f>F26+G26</f>
        <v/>
      </c>
      <c r="I26">
        <f>E26-H26</f>
        <v/>
      </c>
      <c r="J26">
        <f>K26-L26</f>
        <v/>
      </c>
      <c r="K26" t="n">
        <v>17521</v>
      </c>
      <c r="L26" t="n">
        <v>11828.3</v>
      </c>
      <c r="M26" t="n">
        <v>3440.1</v>
      </c>
      <c r="N26" t="n">
        <v>3477.2</v>
      </c>
      <c r="O26" t="n">
        <v>2581.01</v>
      </c>
    </row>
    <row r="27">
      <c r="A27" s="6" t="n">
        <v>45048.04166666666</v>
      </c>
      <c r="B27" s="7" t="n">
        <v>1</v>
      </c>
      <c r="C27" s="5" t="n">
        <v>0</v>
      </c>
      <c r="D27" s="5" t="n">
        <v>0</v>
      </c>
      <c r="E27" s="5" t="n">
        <v>29250.31</v>
      </c>
      <c r="F27" s="5" t="n">
        <v>2557.28</v>
      </c>
      <c r="G27" s="11">
        <f>C27+D27</f>
        <v/>
      </c>
      <c r="H27">
        <f>F27+G27</f>
        <v/>
      </c>
      <c r="I27">
        <f>E27-H27</f>
        <v/>
      </c>
      <c r="J27">
        <f>K27-L27</f>
        <v/>
      </c>
      <c r="K27" t="n">
        <v>16895.5</v>
      </c>
      <c r="L27" t="n">
        <v>11075.1</v>
      </c>
      <c r="M27" t="n">
        <v>4007.5</v>
      </c>
      <c r="N27" t="n">
        <v>3598.199999999999</v>
      </c>
      <c r="O27" t="n">
        <v>2409</v>
      </c>
    </row>
    <row r="28">
      <c r="A28" s="6" t="n">
        <v>45048.08333333334</v>
      </c>
      <c r="B28" s="7" t="n">
        <v>2</v>
      </c>
      <c r="C28" s="5" t="n">
        <v>0</v>
      </c>
      <c r="D28" s="5" t="n">
        <v>0</v>
      </c>
      <c r="E28" s="5" t="n">
        <v>28102.67</v>
      </c>
      <c r="F28" s="5" t="n">
        <v>2411.37</v>
      </c>
      <c r="G28" s="11">
        <f>C28+D28</f>
        <v/>
      </c>
      <c r="H28">
        <f>F28+G28</f>
        <v/>
      </c>
      <c r="I28">
        <f>E28-H28</f>
        <v/>
      </c>
      <c r="J28">
        <f>K28-L28</f>
        <v/>
      </c>
      <c r="K28" t="n">
        <v>16203.6</v>
      </c>
      <c r="L28" t="n">
        <v>10978</v>
      </c>
      <c r="M28" t="n">
        <v>4270.1</v>
      </c>
      <c r="N28" t="n">
        <v>3888.199999999999</v>
      </c>
      <c r="O28" t="n">
        <v>1690.01</v>
      </c>
    </row>
    <row r="29">
      <c r="A29" s="6" t="n">
        <v>45048.125</v>
      </c>
      <c r="B29" s="7" t="n">
        <v>3</v>
      </c>
      <c r="C29" s="5" t="n">
        <v>0</v>
      </c>
      <c r="D29" s="5" t="n">
        <v>0</v>
      </c>
      <c r="E29" s="5" t="n">
        <v>27428.83</v>
      </c>
      <c r="F29" s="5" t="n">
        <v>2389.34</v>
      </c>
      <c r="G29" s="11">
        <f>C29+D29</f>
        <v/>
      </c>
      <c r="H29">
        <f>F29+G29</f>
        <v/>
      </c>
      <c r="I29">
        <f>E29-H29</f>
        <v/>
      </c>
      <c r="J29">
        <f>K29-L29</f>
        <v/>
      </c>
      <c r="K29" t="n">
        <v>15828.9</v>
      </c>
      <c r="L29" t="n">
        <v>11220.4</v>
      </c>
      <c r="M29" t="n">
        <v>3884.6</v>
      </c>
      <c r="N29" t="n">
        <v>4273.200000000001</v>
      </c>
      <c r="O29" t="n">
        <v>1250</v>
      </c>
    </row>
    <row r="30">
      <c r="A30" s="6" t="n">
        <v>45048.16666666666</v>
      </c>
      <c r="B30" s="7" t="n">
        <v>4</v>
      </c>
      <c r="C30" s="5" t="n">
        <v>0</v>
      </c>
      <c r="D30" s="5" t="n">
        <v>0</v>
      </c>
      <c r="E30" s="5" t="n">
        <v>27231.59</v>
      </c>
      <c r="F30" s="5" t="n">
        <v>2422.88</v>
      </c>
      <c r="G30" s="11">
        <f>C30+D30</f>
        <v/>
      </c>
      <c r="H30">
        <f>F30+G30</f>
        <v/>
      </c>
      <c r="I30">
        <f>E30-H30</f>
        <v/>
      </c>
      <c r="J30">
        <f>K30-L30</f>
        <v/>
      </c>
      <c r="K30" t="n">
        <v>15724</v>
      </c>
      <c r="L30" t="n">
        <v>11187</v>
      </c>
      <c r="M30" t="n">
        <v>3733.6</v>
      </c>
      <c r="N30" t="n">
        <v>4417.2</v>
      </c>
      <c r="O30" t="n">
        <v>1499.98</v>
      </c>
    </row>
    <row r="31">
      <c r="A31" s="6" t="n">
        <v>45048.20833333334</v>
      </c>
      <c r="B31" s="7" t="n">
        <v>5</v>
      </c>
      <c r="C31" s="5" t="n">
        <v>0.97</v>
      </c>
      <c r="D31" s="5" t="n">
        <v>0</v>
      </c>
      <c r="E31" s="5" t="n">
        <v>27119.78</v>
      </c>
      <c r="F31" s="5" t="n">
        <v>2442.52</v>
      </c>
      <c r="G31" s="11">
        <f>C31+D31</f>
        <v/>
      </c>
      <c r="H31">
        <f>F31+G31</f>
        <v/>
      </c>
      <c r="I31">
        <f>E31-H31</f>
        <v/>
      </c>
      <c r="J31">
        <f>K31-L31</f>
        <v/>
      </c>
      <c r="K31" t="n">
        <v>15885.1</v>
      </c>
      <c r="L31" t="n">
        <v>11032.2</v>
      </c>
      <c r="M31" t="n">
        <v>3736.2</v>
      </c>
      <c r="N31" t="n">
        <v>4417.2</v>
      </c>
      <c r="O31" t="n">
        <v>1700</v>
      </c>
    </row>
    <row r="32">
      <c r="A32" s="6" t="n">
        <v>45048.25</v>
      </c>
      <c r="B32" s="7" t="n">
        <v>6</v>
      </c>
      <c r="C32" s="5" t="n">
        <v>197.45</v>
      </c>
      <c r="D32" s="5" t="n">
        <v>372.17</v>
      </c>
      <c r="E32" s="5" t="n">
        <v>26691.28</v>
      </c>
      <c r="F32" s="5" t="n">
        <v>2436.78</v>
      </c>
      <c r="G32" s="11">
        <f>C32+D32</f>
        <v/>
      </c>
      <c r="H32">
        <f>F32+G32</f>
        <v/>
      </c>
      <c r="I32">
        <f>E32-H32</f>
        <v/>
      </c>
      <c r="J32">
        <f>K32-L32</f>
        <v/>
      </c>
      <c r="K32" t="n">
        <v>16592.4</v>
      </c>
      <c r="L32" t="n">
        <v>11211.7</v>
      </c>
      <c r="M32" t="n">
        <v>4120</v>
      </c>
      <c r="N32" t="n">
        <v>4031.2</v>
      </c>
      <c r="O32" t="n">
        <v>1700.01</v>
      </c>
    </row>
    <row r="33">
      <c r="A33" s="6" t="n">
        <v>45048.29166666666</v>
      </c>
      <c r="B33" s="7" t="n">
        <v>7</v>
      </c>
      <c r="C33" s="5" t="n">
        <v>697</v>
      </c>
      <c r="D33" s="5" t="n">
        <v>1695.53</v>
      </c>
      <c r="E33" s="5" t="n">
        <v>28596.33</v>
      </c>
      <c r="F33" s="5" t="n">
        <v>2368.31</v>
      </c>
      <c r="G33" s="11">
        <f>C33+D33</f>
        <v/>
      </c>
      <c r="H33">
        <f>F33+G33</f>
        <v/>
      </c>
      <c r="I33">
        <f>E33-H33</f>
        <v/>
      </c>
      <c r="J33">
        <f>K33-L33</f>
        <v/>
      </c>
      <c r="K33" t="n">
        <v>17482.6</v>
      </c>
      <c r="L33" t="n">
        <v>12540.3</v>
      </c>
      <c r="M33" t="n">
        <v>4323.3</v>
      </c>
      <c r="N33" t="n">
        <v>3537.2</v>
      </c>
      <c r="O33" t="n">
        <v>1300</v>
      </c>
    </row>
    <row r="34">
      <c r="A34" s="6" t="n">
        <v>45048.33333333334</v>
      </c>
      <c r="B34" s="7" t="n">
        <v>8</v>
      </c>
      <c r="C34" s="5" t="n">
        <v>1089.61</v>
      </c>
      <c r="D34" s="5" t="n">
        <v>3475.4</v>
      </c>
      <c r="E34" s="5" t="n">
        <v>33576.17</v>
      </c>
      <c r="F34" s="5" t="n">
        <v>2119.96</v>
      </c>
      <c r="G34" s="11">
        <f>C34+D34</f>
        <v/>
      </c>
      <c r="H34">
        <f>F34+G34</f>
        <v/>
      </c>
      <c r="I34">
        <f>E34-H34</f>
        <v/>
      </c>
      <c r="J34">
        <f>K34-L34</f>
        <v/>
      </c>
      <c r="K34" t="n">
        <v>21333.9</v>
      </c>
      <c r="L34" t="n">
        <v>13524.7</v>
      </c>
      <c r="M34" t="n">
        <v>5071.8</v>
      </c>
      <c r="N34" t="n">
        <v>3373.599999999999</v>
      </c>
      <c r="O34" t="n">
        <v>2600</v>
      </c>
    </row>
    <row r="35">
      <c r="A35" s="6" t="n">
        <v>45048.375</v>
      </c>
      <c r="B35" s="7" t="n">
        <v>9</v>
      </c>
      <c r="C35" s="5" t="n">
        <v>1242.05</v>
      </c>
      <c r="D35" s="5" t="n">
        <v>5000.09</v>
      </c>
      <c r="E35" s="5" t="n">
        <v>35937.01</v>
      </c>
      <c r="F35" s="5" t="n">
        <v>1872.53</v>
      </c>
      <c r="G35" s="11">
        <f>C35+D35</f>
        <v/>
      </c>
      <c r="H35">
        <f>F35+G35</f>
        <v/>
      </c>
      <c r="I35">
        <f>E35-H35</f>
        <v/>
      </c>
      <c r="J35">
        <f>K35-L35</f>
        <v/>
      </c>
      <c r="K35" t="n">
        <v>22943.8</v>
      </c>
      <c r="L35" t="n">
        <v>14078.7</v>
      </c>
      <c r="M35" t="n">
        <v>5351.8</v>
      </c>
      <c r="N35" t="n">
        <v>3484.600000000001</v>
      </c>
      <c r="O35" t="n">
        <v>2600</v>
      </c>
    </row>
    <row r="36">
      <c r="A36" s="6" t="n">
        <v>45048.41666666666</v>
      </c>
      <c r="B36" s="7" t="n">
        <v>10</v>
      </c>
      <c r="C36" s="5" t="n">
        <v>1321.55</v>
      </c>
      <c r="D36" s="5" t="n">
        <v>5998.58</v>
      </c>
      <c r="E36" s="5" t="n">
        <v>36923.85</v>
      </c>
      <c r="F36" s="5" t="n">
        <v>1871.77</v>
      </c>
      <c r="G36" s="11">
        <f>C36+D36</f>
        <v/>
      </c>
      <c r="H36">
        <f>F36+G36</f>
        <v/>
      </c>
      <c r="I36">
        <f>E36-H36</f>
        <v/>
      </c>
      <c r="J36">
        <f>K36-L36</f>
        <v/>
      </c>
      <c r="K36" t="n">
        <v>23017.6</v>
      </c>
      <c r="L36" t="n">
        <v>15094.5</v>
      </c>
      <c r="M36" t="n">
        <v>5647.6</v>
      </c>
      <c r="N36" t="n">
        <v>3468.6</v>
      </c>
      <c r="O36" t="n">
        <v>2570.97</v>
      </c>
    </row>
    <row r="37">
      <c r="A37" s="6" t="n">
        <v>45048.45833333334</v>
      </c>
      <c r="B37" s="7" t="n">
        <v>11</v>
      </c>
      <c r="C37" s="5" t="n">
        <v>1334.09</v>
      </c>
      <c r="D37" s="5" t="n">
        <v>6500.48</v>
      </c>
      <c r="E37" s="5" t="n">
        <v>37787.56</v>
      </c>
      <c r="F37" s="5" t="n">
        <v>1995.91</v>
      </c>
      <c r="G37" s="11">
        <f>C37+D37</f>
        <v/>
      </c>
      <c r="H37">
        <f>F37+G37</f>
        <v/>
      </c>
      <c r="I37">
        <f>E37-H37</f>
        <v/>
      </c>
      <c r="J37">
        <f>K37-L37</f>
        <v/>
      </c>
      <c r="K37" t="n">
        <v>23222.2</v>
      </c>
      <c r="L37" t="n">
        <v>15072.9</v>
      </c>
      <c r="M37" t="n">
        <v>5704.7</v>
      </c>
      <c r="N37" t="n">
        <v>3365.099999999999</v>
      </c>
      <c r="O37" t="n">
        <v>2300.01</v>
      </c>
    </row>
    <row r="38">
      <c r="A38" s="6" t="n">
        <v>45048.5</v>
      </c>
      <c r="B38" s="7" t="n">
        <v>12</v>
      </c>
      <c r="C38" s="5" t="n">
        <v>1321.54</v>
      </c>
      <c r="D38" s="5" t="n">
        <v>6560.63</v>
      </c>
      <c r="E38" s="5" t="n">
        <v>36637.53</v>
      </c>
      <c r="F38" s="5" t="n">
        <v>2141.54</v>
      </c>
      <c r="G38" s="11">
        <f>C38+D38</f>
        <v/>
      </c>
      <c r="H38">
        <f>F38+G38</f>
        <v/>
      </c>
      <c r="I38">
        <f>E38-H38</f>
        <v/>
      </c>
      <c r="J38">
        <f>K38-L38</f>
        <v/>
      </c>
      <c r="K38" t="n">
        <v>21613.6</v>
      </c>
      <c r="L38" t="n">
        <v>15287.7</v>
      </c>
      <c r="M38" t="n">
        <v>5304.900000000001</v>
      </c>
      <c r="N38" t="n">
        <v>3375.099999999999</v>
      </c>
      <c r="O38" t="n">
        <v>1248.01</v>
      </c>
    </row>
    <row r="39">
      <c r="A39" s="6" t="n">
        <v>45048.54166666666</v>
      </c>
      <c r="B39" s="7" t="n">
        <v>13</v>
      </c>
      <c r="C39" s="5" t="n">
        <v>1315.06</v>
      </c>
      <c r="D39" s="5" t="n">
        <v>6314.12</v>
      </c>
      <c r="E39" s="5" t="n">
        <v>37072.69</v>
      </c>
      <c r="F39" s="5" t="n">
        <v>2335.9</v>
      </c>
      <c r="G39" s="11">
        <f>C39+D39</f>
        <v/>
      </c>
      <c r="H39">
        <f>F39+G39</f>
        <v/>
      </c>
      <c r="I39">
        <f>E39-H39</f>
        <v/>
      </c>
      <c r="J39">
        <f>K39-L39</f>
        <v/>
      </c>
      <c r="K39" t="n">
        <v>21872.9</v>
      </c>
      <c r="L39" t="n">
        <v>15368.9</v>
      </c>
      <c r="M39" t="n">
        <v>5296.1</v>
      </c>
      <c r="N39" t="n">
        <v>3366.1</v>
      </c>
      <c r="O39" t="n">
        <v>1300</v>
      </c>
    </row>
    <row r="40">
      <c r="A40" s="6" t="n">
        <v>45048.58333333334</v>
      </c>
      <c r="B40" s="7" t="n">
        <v>14</v>
      </c>
      <c r="C40" s="5" t="n">
        <v>1284.04</v>
      </c>
      <c r="D40" s="5" t="n">
        <v>5754.19</v>
      </c>
      <c r="E40" s="5" t="n">
        <v>37330.55</v>
      </c>
      <c r="F40" s="5" t="n">
        <v>2594.28</v>
      </c>
      <c r="G40" s="11">
        <f>C40+D40</f>
        <v/>
      </c>
      <c r="H40">
        <f>F40+G40</f>
        <v/>
      </c>
      <c r="I40">
        <f>E40-H40</f>
        <v/>
      </c>
      <c r="J40">
        <f>K40-L40</f>
        <v/>
      </c>
      <c r="K40" t="n">
        <v>22502.6</v>
      </c>
      <c r="L40" t="n">
        <v>15713.4</v>
      </c>
      <c r="M40" t="n">
        <v>5293.2</v>
      </c>
      <c r="N40" t="n">
        <v>3448.099999999999</v>
      </c>
      <c r="O40" t="n">
        <v>1592</v>
      </c>
    </row>
    <row r="41">
      <c r="A41" s="6" t="n">
        <v>45048.625</v>
      </c>
      <c r="B41" s="7" t="n">
        <v>15</v>
      </c>
      <c r="C41" s="5" t="n">
        <v>1250.45</v>
      </c>
      <c r="D41" s="5" t="n">
        <v>4849.63</v>
      </c>
      <c r="E41" s="5" t="n">
        <v>36649.43</v>
      </c>
      <c r="F41" s="5" t="n">
        <v>2905.35</v>
      </c>
      <c r="G41" s="11">
        <f>C41+D41</f>
        <v/>
      </c>
      <c r="H41">
        <f>F41+G41</f>
        <v/>
      </c>
      <c r="I41">
        <f>E41-H41</f>
        <v/>
      </c>
      <c r="J41">
        <f>K41-L41</f>
        <v/>
      </c>
      <c r="K41" t="n">
        <v>22473.6</v>
      </c>
      <c r="L41" t="n">
        <v>15424.6</v>
      </c>
      <c r="M41" t="n">
        <v>5488.900000000001</v>
      </c>
      <c r="N41" t="n">
        <v>3480.099999999999</v>
      </c>
      <c r="O41" t="n">
        <v>1671.61</v>
      </c>
    </row>
    <row r="42">
      <c r="A42" s="6" t="n">
        <v>45048.66666666666</v>
      </c>
      <c r="B42" s="7" t="n">
        <v>16</v>
      </c>
      <c r="C42" s="5" t="n">
        <v>1126.4</v>
      </c>
      <c r="D42" s="5" t="n">
        <v>3594.96</v>
      </c>
      <c r="E42" s="5" t="n">
        <v>36398.24</v>
      </c>
      <c r="F42" s="5" t="n">
        <v>3225.93</v>
      </c>
      <c r="G42" s="11">
        <f>C42+D42</f>
        <v/>
      </c>
      <c r="H42">
        <f>F42+G42</f>
        <v/>
      </c>
      <c r="I42">
        <f>E42-H42</f>
        <v/>
      </c>
      <c r="J42">
        <f>K42-L42</f>
        <v/>
      </c>
      <c r="K42" t="n">
        <v>22330.5</v>
      </c>
      <c r="L42" t="n">
        <v>15241.5</v>
      </c>
      <c r="M42" t="n">
        <v>5705.4</v>
      </c>
      <c r="N42" t="n">
        <v>3423.9</v>
      </c>
      <c r="O42" t="n">
        <v>1600</v>
      </c>
    </row>
    <row r="43">
      <c r="A43" s="6" t="n">
        <v>45048.70833333334</v>
      </c>
      <c r="B43" s="7" t="n">
        <v>17</v>
      </c>
      <c r="C43" s="5" t="n">
        <v>771.11</v>
      </c>
      <c r="D43" s="5" t="n">
        <v>2011.69</v>
      </c>
      <c r="E43" s="5" t="n">
        <v>35673.24</v>
      </c>
      <c r="F43" s="5" t="n">
        <v>3484.27</v>
      </c>
      <c r="G43" s="11">
        <f>C43+D43</f>
        <v/>
      </c>
      <c r="H43">
        <f>F43+G43</f>
        <v/>
      </c>
      <c r="I43">
        <f>E43-H43</f>
        <v/>
      </c>
      <c r="J43">
        <f>K43-L43</f>
        <v/>
      </c>
      <c r="K43" t="n">
        <v>22236</v>
      </c>
      <c r="L43" t="n">
        <v>14155</v>
      </c>
      <c r="M43" t="n">
        <v>6409.7</v>
      </c>
      <c r="N43" t="n">
        <v>3165.500000000001</v>
      </c>
      <c r="O43" t="n">
        <v>1940.94</v>
      </c>
    </row>
    <row r="44">
      <c r="A44" s="6" t="n">
        <v>45048.75</v>
      </c>
      <c r="B44" s="7" t="n">
        <v>18</v>
      </c>
      <c r="C44" s="5" t="n">
        <v>265.83</v>
      </c>
      <c r="D44" s="5" t="n">
        <v>632.72</v>
      </c>
      <c r="E44" s="5" t="n">
        <v>35355.22</v>
      </c>
      <c r="F44" s="5" t="n">
        <v>3704.24</v>
      </c>
      <c r="G44" s="11">
        <f>C44+D44</f>
        <v/>
      </c>
      <c r="H44">
        <f>F44+G44</f>
        <v/>
      </c>
      <c r="I44">
        <f>E44-H44</f>
        <v/>
      </c>
      <c r="J44">
        <f>K44-L44</f>
        <v/>
      </c>
      <c r="K44" t="n">
        <v>21922.7</v>
      </c>
      <c r="L44" t="n">
        <v>12666.5</v>
      </c>
      <c r="M44" t="n">
        <v>6573.5</v>
      </c>
      <c r="N44" t="n">
        <v>3041.5</v>
      </c>
      <c r="O44" t="n">
        <v>2591.19</v>
      </c>
    </row>
    <row r="45">
      <c r="A45" s="6" t="n">
        <v>45048.79166666666</v>
      </c>
      <c r="B45" s="7" t="n">
        <v>19</v>
      </c>
      <c r="C45" s="5" t="n">
        <v>4.48</v>
      </c>
      <c r="D45" s="5" t="n">
        <v>46.55</v>
      </c>
      <c r="E45" s="5" t="n">
        <v>36022.19</v>
      </c>
      <c r="F45" s="5" t="n">
        <v>3829.16</v>
      </c>
      <c r="G45" s="11">
        <f>C45+D45</f>
        <v/>
      </c>
      <c r="H45">
        <f>F45+G45</f>
        <v/>
      </c>
      <c r="I45">
        <f>E45-H45</f>
        <v/>
      </c>
      <c r="J45">
        <f>K45-L45</f>
        <v/>
      </c>
      <c r="K45" t="n">
        <v>22654.1</v>
      </c>
      <c r="L45" t="n">
        <v>11648.3</v>
      </c>
      <c r="M45" t="n">
        <v>6579.9</v>
      </c>
      <c r="N45" t="n">
        <v>3060.5</v>
      </c>
      <c r="O45" t="n">
        <v>2600</v>
      </c>
    </row>
    <row r="46">
      <c r="A46" s="6" t="n">
        <v>45048.83333333334</v>
      </c>
      <c r="B46" s="7" t="n">
        <v>20</v>
      </c>
      <c r="C46" s="5" t="n">
        <v>0</v>
      </c>
      <c r="D46" s="5" t="n">
        <v>0</v>
      </c>
      <c r="E46" s="5" t="n">
        <v>37263.88</v>
      </c>
      <c r="F46" s="5" t="n">
        <v>3740.36</v>
      </c>
      <c r="G46" s="11">
        <f>C46+D46</f>
        <v/>
      </c>
      <c r="H46">
        <f>F46+G46</f>
        <v/>
      </c>
      <c r="I46">
        <f>E46-H46</f>
        <v/>
      </c>
      <c r="J46">
        <f>K46-L46</f>
        <v/>
      </c>
      <c r="K46" t="n">
        <v>23629.7</v>
      </c>
      <c r="L46" t="n">
        <v>11335.6</v>
      </c>
      <c r="M46" t="n">
        <v>6577.2</v>
      </c>
      <c r="N46" t="n">
        <v>3070.500000000001</v>
      </c>
      <c r="O46" t="n">
        <v>2600</v>
      </c>
    </row>
    <row r="47">
      <c r="A47" s="6" t="n">
        <v>45048.875</v>
      </c>
      <c r="B47" s="7" t="n">
        <v>21</v>
      </c>
      <c r="C47" s="5" t="n">
        <v>0</v>
      </c>
      <c r="D47" s="5" t="n">
        <v>0</v>
      </c>
      <c r="E47" s="5" t="n">
        <v>36459.75</v>
      </c>
      <c r="F47" s="5" t="n">
        <v>3502.28</v>
      </c>
      <c r="G47" s="11">
        <f>C47+D47</f>
        <v/>
      </c>
      <c r="H47">
        <f>F47+G47</f>
        <v/>
      </c>
      <c r="I47">
        <f>E47-H47</f>
        <v/>
      </c>
      <c r="J47">
        <f>K47-L47</f>
        <v/>
      </c>
      <c r="K47" t="n">
        <v>22966.5</v>
      </c>
      <c r="L47" t="n">
        <v>11140.1</v>
      </c>
      <c r="M47" t="n">
        <v>6199.5</v>
      </c>
      <c r="N47" t="n">
        <v>3087.5</v>
      </c>
      <c r="O47" t="n">
        <v>2600</v>
      </c>
    </row>
    <row r="48">
      <c r="A48" s="6" t="n">
        <v>45048.91666666666</v>
      </c>
      <c r="B48" s="7" t="n">
        <v>22</v>
      </c>
      <c r="C48" s="5" t="n">
        <v>0</v>
      </c>
      <c r="D48" s="5" t="n">
        <v>0</v>
      </c>
      <c r="E48" s="5" t="n">
        <v>35386.18</v>
      </c>
      <c r="F48" s="5" t="n">
        <v>3208.28</v>
      </c>
      <c r="G48" s="11">
        <f>C48+D48</f>
        <v/>
      </c>
      <c r="H48">
        <f>F48+G48</f>
        <v/>
      </c>
      <c r="I48">
        <f>E48-H48</f>
        <v/>
      </c>
      <c r="J48">
        <f>K48-L48</f>
        <v/>
      </c>
      <c r="K48" t="n">
        <v>20129.2</v>
      </c>
      <c r="L48" t="n">
        <v>11023.9</v>
      </c>
      <c r="M48" t="n">
        <v>6176.7</v>
      </c>
      <c r="N48" t="n">
        <v>2918.500000000001</v>
      </c>
      <c r="O48" t="n">
        <v>2574.43</v>
      </c>
    </row>
    <row r="49">
      <c r="A49" s="6" t="n">
        <v>45048.95833333334</v>
      </c>
      <c r="B49" s="7" t="n">
        <v>23</v>
      </c>
      <c r="C49" s="5" t="n">
        <v>0</v>
      </c>
      <c r="D49" s="5" t="n">
        <v>0</v>
      </c>
      <c r="E49" s="5" t="n">
        <v>33454.33</v>
      </c>
      <c r="F49" s="5" t="n">
        <v>2903.97</v>
      </c>
      <c r="G49" s="11">
        <f>C49+D49</f>
        <v/>
      </c>
      <c r="H49">
        <f>F49+G49</f>
        <v/>
      </c>
      <c r="I49">
        <f>E49-H49</f>
        <v/>
      </c>
      <c r="J49">
        <f>K49-L49</f>
        <v/>
      </c>
      <c r="K49" t="n">
        <v>19126.6</v>
      </c>
      <c r="L49" t="n">
        <v>10859.7</v>
      </c>
      <c r="M49" t="n">
        <v>5891.599999999999</v>
      </c>
      <c r="N49" t="n">
        <v>2729.500000000001</v>
      </c>
      <c r="O49" t="n">
        <v>2295.07</v>
      </c>
    </row>
    <row r="50">
      <c r="A50" s="6" t="n">
        <v>45049</v>
      </c>
      <c r="B50" s="7" t="n">
        <v>0</v>
      </c>
      <c r="C50" s="5" t="n">
        <v>0</v>
      </c>
      <c r="D50" s="5" t="n">
        <v>0</v>
      </c>
      <c r="E50" s="5" t="n">
        <v>33405</v>
      </c>
      <c r="F50" s="5" t="n">
        <v>2708.76</v>
      </c>
      <c r="G50" s="11">
        <f>C50+D50</f>
        <v/>
      </c>
      <c r="H50">
        <f>F50+G50</f>
        <v/>
      </c>
      <c r="I50">
        <f>E50-H50</f>
        <v/>
      </c>
      <c r="J50">
        <f>K50-L50</f>
        <v/>
      </c>
      <c r="K50" t="n">
        <v>17983.7</v>
      </c>
      <c r="L50" t="n">
        <v>11216.9</v>
      </c>
      <c r="M50" t="n">
        <v>5278.5</v>
      </c>
      <c r="N50" t="n">
        <v>3432.5</v>
      </c>
      <c r="O50" t="n">
        <v>2399.99</v>
      </c>
    </row>
    <row r="51">
      <c r="A51" s="6" t="n">
        <v>45049.04166666666</v>
      </c>
      <c r="B51" s="7" t="n">
        <v>1</v>
      </c>
      <c r="C51" s="5" t="n">
        <v>0</v>
      </c>
      <c r="D51" s="5" t="n">
        <v>0</v>
      </c>
      <c r="E51" s="5" t="n">
        <v>31603.82</v>
      </c>
      <c r="F51" s="5" t="n">
        <v>2579.07</v>
      </c>
      <c r="G51" s="11">
        <f>C51+D51</f>
        <v/>
      </c>
      <c r="H51">
        <f>F51+G51</f>
        <v/>
      </c>
      <c r="I51">
        <f>E51-H51</f>
        <v/>
      </c>
      <c r="J51">
        <f>K51-L51</f>
        <v/>
      </c>
      <c r="K51" t="n">
        <v>17341.8</v>
      </c>
      <c r="L51" t="n">
        <v>10367.1</v>
      </c>
      <c r="M51" t="n">
        <v>5992.5</v>
      </c>
      <c r="N51" t="n">
        <v>3527.5</v>
      </c>
      <c r="O51" t="n">
        <v>1601</v>
      </c>
    </row>
    <row r="52">
      <c r="A52" s="6" t="n">
        <v>45049.08333333334</v>
      </c>
      <c r="B52" s="7" t="n">
        <v>2</v>
      </c>
      <c r="C52" s="5" t="n">
        <v>0</v>
      </c>
      <c r="D52" s="5" t="n">
        <v>0</v>
      </c>
      <c r="E52" s="5" t="n">
        <v>30417.32</v>
      </c>
      <c r="F52" s="5" t="n">
        <v>2439.33</v>
      </c>
      <c r="G52" s="11">
        <f>C52+D52</f>
        <v/>
      </c>
      <c r="H52">
        <f>F52+G52</f>
        <v/>
      </c>
      <c r="I52">
        <f>E52-H52</f>
        <v/>
      </c>
      <c r="J52">
        <f>K52-L52</f>
        <v/>
      </c>
      <c r="K52" t="n">
        <v>16791</v>
      </c>
      <c r="L52" t="n">
        <v>9995.4</v>
      </c>
      <c r="M52" t="n">
        <v>5750.3</v>
      </c>
      <c r="N52" t="n">
        <v>4024.299999999998</v>
      </c>
      <c r="O52" t="n">
        <v>1926</v>
      </c>
    </row>
    <row r="53">
      <c r="A53" s="6" t="n">
        <v>45049.125</v>
      </c>
      <c r="B53" s="7" t="n">
        <v>3</v>
      </c>
      <c r="C53" s="5" t="n">
        <v>0</v>
      </c>
      <c r="D53" s="5" t="n">
        <v>0</v>
      </c>
      <c r="E53" s="5" t="n">
        <v>29754.57</v>
      </c>
      <c r="F53" s="5" t="n">
        <v>2362.14</v>
      </c>
      <c r="G53" s="11">
        <f>C53+D53</f>
        <v/>
      </c>
      <c r="H53">
        <f>F53+G53</f>
        <v/>
      </c>
      <c r="I53">
        <f>E53-H53</f>
        <v/>
      </c>
      <c r="J53">
        <f>K53-L53</f>
        <v/>
      </c>
      <c r="K53" t="n">
        <v>16466.6</v>
      </c>
      <c r="L53" t="n">
        <v>10148.9</v>
      </c>
      <c r="M53" t="n">
        <v>5480.5</v>
      </c>
      <c r="N53" t="n">
        <v>4360.299999999999</v>
      </c>
      <c r="O53" t="n">
        <v>1499.99</v>
      </c>
    </row>
    <row r="54">
      <c r="A54" s="6" t="n">
        <v>45049.16666666666</v>
      </c>
      <c r="B54" s="7" t="n">
        <v>4</v>
      </c>
      <c r="C54" s="5" t="n">
        <v>0</v>
      </c>
      <c r="D54" s="5" t="n">
        <v>0</v>
      </c>
      <c r="E54" s="5" t="n">
        <v>29636.06</v>
      </c>
      <c r="F54" s="5" t="n">
        <v>2320.17</v>
      </c>
      <c r="G54" s="11">
        <f>C54+D54</f>
        <v/>
      </c>
      <c r="H54">
        <f>F54+G54</f>
        <v/>
      </c>
      <c r="I54">
        <f>E54-H54</f>
        <v/>
      </c>
      <c r="J54">
        <f>K54-L54</f>
        <v/>
      </c>
      <c r="K54" t="n">
        <v>16596.5</v>
      </c>
      <c r="L54" t="n">
        <v>10095.1</v>
      </c>
      <c r="M54" t="n">
        <v>5568.2</v>
      </c>
      <c r="N54" t="n">
        <v>4271.7</v>
      </c>
      <c r="O54" t="n">
        <v>1524.99</v>
      </c>
    </row>
    <row r="55">
      <c r="A55" s="6" t="n">
        <v>45049.20833333334</v>
      </c>
      <c r="B55" s="7" t="n">
        <v>5</v>
      </c>
      <c r="C55" s="5" t="n">
        <v>0.96</v>
      </c>
      <c r="D55" s="5" t="n">
        <v>0</v>
      </c>
      <c r="E55" s="5" t="n">
        <v>29565.13</v>
      </c>
      <c r="F55" s="5" t="n">
        <v>2305.21</v>
      </c>
      <c r="G55" s="11">
        <f>C55+D55</f>
        <v/>
      </c>
      <c r="H55">
        <f>F55+G55</f>
        <v/>
      </c>
      <c r="I55">
        <f>E55-H55</f>
        <v/>
      </c>
      <c r="J55">
        <f>K55-L55</f>
        <v/>
      </c>
      <c r="K55" t="n">
        <v>16780.9</v>
      </c>
      <c r="L55" t="n">
        <v>9939.9</v>
      </c>
      <c r="M55" t="n">
        <v>5567.5</v>
      </c>
      <c r="N55" t="n">
        <v>4269.299999999999</v>
      </c>
      <c r="O55" t="n">
        <v>2000</v>
      </c>
    </row>
    <row r="56">
      <c r="A56" s="6" t="n">
        <v>45049.25</v>
      </c>
      <c r="B56" s="7" t="n">
        <v>6</v>
      </c>
      <c r="C56" s="5" t="n">
        <v>176.04</v>
      </c>
      <c r="D56" s="5" t="n">
        <v>363.07</v>
      </c>
      <c r="E56" s="5" t="n">
        <v>29383.44</v>
      </c>
      <c r="F56" s="5" t="n">
        <v>2293.28</v>
      </c>
      <c r="G56" s="11">
        <f>C56+D56</f>
        <v/>
      </c>
      <c r="H56">
        <f>F56+G56</f>
        <v/>
      </c>
      <c r="I56">
        <f>E56-H56</f>
        <v/>
      </c>
      <c r="J56">
        <f>K56-L56</f>
        <v/>
      </c>
      <c r="K56" t="n">
        <v>17402.4</v>
      </c>
      <c r="L56" t="n">
        <v>10465.8</v>
      </c>
      <c r="M56" t="n">
        <v>5598.1</v>
      </c>
      <c r="N56" t="n">
        <v>4168.1</v>
      </c>
      <c r="O56" t="n">
        <v>2067.6</v>
      </c>
    </row>
    <row r="57">
      <c r="A57" s="6" t="n">
        <v>45049.29166666666</v>
      </c>
      <c r="B57" s="7" t="n">
        <v>7</v>
      </c>
      <c r="C57" s="5" t="n">
        <v>674.88</v>
      </c>
      <c r="D57" s="5" t="n">
        <v>1638.62</v>
      </c>
      <c r="E57" s="5" t="n">
        <v>31374.66</v>
      </c>
      <c r="F57" s="5" t="n">
        <v>2221.61</v>
      </c>
      <c r="G57" s="11">
        <f>C57+D57</f>
        <v/>
      </c>
      <c r="H57">
        <f>F57+G57</f>
        <v/>
      </c>
      <c r="I57">
        <f>E57-H57</f>
        <v/>
      </c>
      <c r="J57">
        <f>K57-L57</f>
        <v/>
      </c>
      <c r="K57" t="n">
        <v>17891</v>
      </c>
      <c r="L57" t="n">
        <v>12534.8</v>
      </c>
      <c r="M57" t="n">
        <v>5004.299999999999</v>
      </c>
      <c r="N57" t="n">
        <v>4176.299999999999</v>
      </c>
      <c r="O57" t="n">
        <v>1248.01</v>
      </c>
    </row>
    <row r="58">
      <c r="A58" s="6" t="n">
        <v>45049.33333333334</v>
      </c>
      <c r="B58" s="7" t="n">
        <v>8</v>
      </c>
      <c r="C58" s="5" t="n">
        <v>1107.66</v>
      </c>
      <c r="D58" s="5" t="n">
        <v>3294.12</v>
      </c>
      <c r="E58" s="5" t="n">
        <v>36127.37</v>
      </c>
      <c r="F58" s="5" t="n">
        <v>2021.01</v>
      </c>
      <c r="G58" s="11">
        <f>C58+D58</f>
        <v/>
      </c>
      <c r="H58">
        <f>F58+G58</f>
        <v/>
      </c>
      <c r="I58">
        <f>E58-H58</f>
        <v/>
      </c>
      <c r="J58">
        <f>K58-L58</f>
        <v/>
      </c>
      <c r="K58" t="n">
        <v>21313.7</v>
      </c>
      <c r="L58" t="n">
        <v>13793.6</v>
      </c>
      <c r="M58" t="n">
        <v>5718</v>
      </c>
      <c r="N58" t="n">
        <v>3591.6</v>
      </c>
      <c r="O58" t="n">
        <v>2590.01</v>
      </c>
    </row>
    <row r="59">
      <c r="A59" s="6" t="n">
        <v>45049.375</v>
      </c>
      <c r="B59" s="7" t="n">
        <v>9</v>
      </c>
      <c r="C59" s="5" t="n">
        <v>1256.23</v>
      </c>
      <c r="D59" s="5" t="n">
        <v>4714.83</v>
      </c>
      <c r="E59" s="5" t="n">
        <v>38512.94</v>
      </c>
      <c r="F59" s="5" t="n">
        <v>1799.85</v>
      </c>
      <c r="G59" s="11">
        <f>C59+D59</f>
        <v/>
      </c>
      <c r="H59">
        <f>F59+G59</f>
        <v/>
      </c>
      <c r="I59">
        <f>E59-H59</f>
        <v/>
      </c>
      <c r="J59">
        <f>K59-L59</f>
        <v/>
      </c>
      <c r="K59" t="n">
        <v>22840.9</v>
      </c>
      <c r="L59" t="n">
        <v>14347.5</v>
      </c>
      <c r="M59" t="n">
        <v>6291.900000000001</v>
      </c>
      <c r="N59" t="n">
        <v>3168.599999999999</v>
      </c>
      <c r="O59" t="n">
        <v>2600</v>
      </c>
    </row>
    <row r="60">
      <c r="A60" s="6" t="n">
        <v>45049.41666666666</v>
      </c>
      <c r="B60" s="7" t="n">
        <v>10</v>
      </c>
      <c r="C60" s="5" t="n">
        <v>1307.22</v>
      </c>
      <c r="D60" s="5" t="n">
        <v>5735.05</v>
      </c>
      <c r="E60" s="5" t="n">
        <v>39659.67</v>
      </c>
      <c r="F60" s="5" t="n">
        <v>1742.31</v>
      </c>
      <c r="G60" s="11">
        <f>C60+D60</f>
        <v/>
      </c>
      <c r="H60">
        <f>F60+G60</f>
        <v/>
      </c>
      <c r="I60">
        <f>E60-H60</f>
        <v/>
      </c>
      <c r="J60">
        <f>K60-L60</f>
        <v/>
      </c>
      <c r="K60" t="n">
        <v>22810.6</v>
      </c>
      <c r="L60" t="n">
        <v>15229.3</v>
      </c>
      <c r="M60" t="n">
        <v>6297.299999999999</v>
      </c>
      <c r="N60" t="n">
        <v>3237.1</v>
      </c>
      <c r="O60" t="n">
        <v>1558.99</v>
      </c>
    </row>
    <row r="61">
      <c r="A61" s="6" t="n">
        <v>45049.45833333334</v>
      </c>
      <c r="B61" s="7" t="n">
        <v>11</v>
      </c>
      <c r="C61" s="5" t="n">
        <v>1309.5</v>
      </c>
      <c r="D61" s="5" t="n">
        <v>6304.25</v>
      </c>
      <c r="E61" s="5" t="n">
        <v>40390.68</v>
      </c>
      <c r="F61" s="5" t="n">
        <v>1822.34</v>
      </c>
      <c r="G61" s="11">
        <f>C61+D61</f>
        <v/>
      </c>
      <c r="H61">
        <f>F61+G61</f>
        <v/>
      </c>
      <c r="I61">
        <f>E61-H61</f>
        <v/>
      </c>
      <c r="J61">
        <f>K61-L61</f>
        <v/>
      </c>
      <c r="K61" t="n">
        <v>23215.1</v>
      </c>
      <c r="L61" t="n">
        <v>15263.9</v>
      </c>
      <c r="M61" t="n">
        <v>5953.4</v>
      </c>
      <c r="N61" t="n">
        <v>3227.1</v>
      </c>
      <c r="O61" t="n">
        <v>2010.94</v>
      </c>
    </row>
    <row r="62">
      <c r="A62" s="6" t="n">
        <v>45049.5</v>
      </c>
      <c r="B62" s="7" t="n">
        <v>12</v>
      </c>
      <c r="C62" s="5" t="n">
        <v>1295.43</v>
      </c>
      <c r="D62" s="5" t="n">
        <v>6417.97</v>
      </c>
      <c r="E62" s="5" t="n">
        <v>39085.33</v>
      </c>
      <c r="F62" s="5" t="n">
        <v>1960.44</v>
      </c>
      <c r="G62" s="11">
        <f>C62+D62</f>
        <v/>
      </c>
      <c r="H62">
        <f>F62+G62</f>
        <v/>
      </c>
      <c r="I62">
        <f>E62-H62</f>
        <v/>
      </c>
      <c r="J62">
        <f>K62-L62</f>
        <v/>
      </c>
      <c r="K62" t="n">
        <v>21813.8</v>
      </c>
      <c r="L62" t="n">
        <v>14990.4</v>
      </c>
      <c r="M62" t="n">
        <v>5614.1</v>
      </c>
      <c r="N62" t="n">
        <v>3058.1</v>
      </c>
      <c r="O62" t="n">
        <v>1525</v>
      </c>
    </row>
    <row r="63">
      <c r="A63" s="6" t="n">
        <v>45049.54166666666</v>
      </c>
      <c r="B63" s="7" t="n">
        <v>13</v>
      </c>
      <c r="C63" s="5" t="n">
        <v>1296.18</v>
      </c>
      <c r="D63" s="5" t="n">
        <v>6212.75</v>
      </c>
      <c r="E63" s="5" t="n">
        <v>39259.36</v>
      </c>
      <c r="F63" s="5" t="n">
        <v>2116.95</v>
      </c>
      <c r="G63" s="11">
        <f>C63+D63</f>
        <v/>
      </c>
      <c r="H63">
        <f>F63+G63</f>
        <v/>
      </c>
      <c r="I63">
        <f>E63-H63</f>
        <v/>
      </c>
      <c r="J63">
        <f>K63-L63</f>
        <v/>
      </c>
      <c r="K63" t="n">
        <v>22013.2</v>
      </c>
      <c r="L63" t="n">
        <v>14680.2</v>
      </c>
      <c r="M63" t="n">
        <v>5598.2</v>
      </c>
      <c r="N63" t="n">
        <v>3048.099999999999</v>
      </c>
      <c r="O63" t="n">
        <v>2000</v>
      </c>
    </row>
    <row r="64">
      <c r="A64" s="6" t="n">
        <v>45049.58333333334</v>
      </c>
      <c r="B64" s="7" t="n">
        <v>14</v>
      </c>
      <c r="C64" s="5" t="n">
        <v>1275.02</v>
      </c>
      <c r="D64" s="5" t="n">
        <v>5667.28</v>
      </c>
      <c r="E64" s="5" t="n">
        <v>39565.31</v>
      </c>
      <c r="F64" s="5" t="n">
        <v>2307.83</v>
      </c>
      <c r="G64" s="11">
        <f>C64+D64</f>
        <v/>
      </c>
      <c r="H64">
        <f>F64+G64</f>
        <v/>
      </c>
      <c r="I64">
        <f>E64-H64</f>
        <v/>
      </c>
      <c r="J64">
        <f>K64-L64</f>
        <v/>
      </c>
      <c r="K64" t="n">
        <v>22533</v>
      </c>
      <c r="L64" t="n">
        <v>14923.4</v>
      </c>
      <c r="M64" t="n">
        <v>5680.2</v>
      </c>
      <c r="N64" t="n">
        <v>3004.099999999999</v>
      </c>
      <c r="O64" t="n">
        <v>2097.67</v>
      </c>
    </row>
    <row r="65">
      <c r="A65" s="6" t="n">
        <v>45049.625</v>
      </c>
      <c r="B65" s="7" t="n">
        <v>15</v>
      </c>
      <c r="C65" s="5" t="n">
        <v>1249.6</v>
      </c>
      <c r="D65" s="5" t="n">
        <v>4712.58</v>
      </c>
      <c r="E65" s="5" t="n">
        <v>39012.57</v>
      </c>
      <c r="F65" s="5" t="n">
        <v>2448.52</v>
      </c>
      <c r="G65" s="11">
        <f>C65+D65</f>
        <v/>
      </c>
      <c r="H65">
        <f>F65+G65</f>
        <v/>
      </c>
      <c r="I65">
        <f>E65-H65</f>
        <v/>
      </c>
      <c r="J65">
        <f>K65-L65</f>
        <v/>
      </c>
      <c r="K65" t="n">
        <v>22454.4</v>
      </c>
      <c r="L65" t="n">
        <v>14503.8</v>
      </c>
      <c r="M65" t="n">
        <v>5759.7</v>
      </c>
      <c r="N65" t="n">
        <v>3089.099999999999</v>
      </c>
      <c r="O65" t="n">
        <v>2408.99</v>
      </c>
    </row>
    <row r="66">
      <c r="A66" s="6" t="n">
        <v>45049.66666666666</v>
      </c>
      <c r="B66" s="7" t="n">
        <v>16</v>
      </c>
      <c r="C66" s="5" t="n">
        <v>1126.7</v>
      </c>
      <c r="D66" s="5" t="n">
        <v>3371.65</v>
      </c>
      <c r="E66" s="5" t="n">
        <v>38511.18</v>
      </c>
      <c r="F66" s="5" t="n">
        <v>2572.9</v>
      </c>
      <c r="G66" s="11">
        <f>C66+D66</f>
        <v/>
      </c>
      <c r="H66">
        <f>F66+G66</f>
        <v/>
      </c>
      <c r="I66">
        <f>E66-H66</f>
        <v/>
      </c>
      <c r="J66">
        <f>K66-L66</f>
        <v/>
      </c>
      <c r="K66" t="n">
        <v>22414.3</v>
      </c>
      <c r="L66" t="n">
        <v>14385.8</v>
      </c>
      <c r="M66" t="n">
        <v>6066.4</v>
      </c>
      <c r="N66" t="n">
        <v>3089.1</v>
      </c>
      <c r="O66" t="n">
        <v>2499.99</v>
      </c>
    </row>
    <row r="67">
      <c r="A67" s="6" t="n">
        <v>45049.70833333334</v>
      </c>
      <c r="B67" s="7" t="n">
        <v>17</v>
      </c>
      <c r="C67" s="5" t="n">
        <v>764.89</v>
      </c>
      <c r="D67" s="5" t="n">
        <v>1806.64</v>
      </c>
      <c r="E67" s="5" t="n">
        <v>38231.46</v>
      </c>
      <c r="F67" s="5" t="n">
        <v>2670.69</v>
      </c>
      <c r="G67" s="11">
        <f>C67+D67</f>
        <v/>
      </c>
      <c r="H67">
        <f>F67+G67</f>
        <v/>
      </c>
      <c r="I67">
        <f>E67-H67</f>
        <v/>
      </c>
      <c r="J67">
        <f>K67-L67</f>
        <v/>
      </c>
      <c r="K67" t="n">
        <v>22238.2</v>
      </c>
      <c r="L67" t="n">
        <v>13296.9</v>
      </c>
      <c r="M67" t="n">
        <v>6512.599999999999</v>
      </c>
      <c r="N67" t="n">
        <v>3030.999999999999</v>
      </c>
      <c r="O67" t="n">
        <v>2600</v>
      </c>
    </row>
    <row r="68">
      <c r="A68" s="6" t="n">
        <v>45049.75</v>
      </c>
      <c r="B68" s="7" t="n">
        <v>18</v>
      </c>
      <c r="C68" s="5" t="n">
        <v>269.38</v>
      </c>
      <c r="D68" s="5" t="n">
        <v>539.83</v>
      </c>
      <c r="E68" s="5" t="n">
        <v>37365.93</v>
      </c>
      <c r="F68" s="5" t="n">
        <v>2706.71</v>
      </c>
      <c r="G68" s="11">
        <f>C68+D68</f>
        <v/>
      </c>
      <c r="H68">
        <f>F68+G68</f>
        <v/>
      </c>
      <c r="I68">
        <f>E68-H68</f>
        <v/>
      </c>
      <c r="J68">
        <f>K68-L68</f>
        <v/>
      </c>
      <c r="K68" t="n">
        <v>22371</v>
      </c>
      <c r="L68" t="n">
        <v>11882.6</v>
      </c>
      <c r="M68" t="n">
        <v>6495.5</v>
      </c>
      <c r="N68" t="n">
        <v>3100</v>
      </c>
      <c r="O68" t="n">
        <v>2600</v>
      </c>
    </row>
    <row r="69">
      <c r="A69" s="6" t="n">
        <v>45049.79166666666</v>
      </c>
      <c r="B69" s="7" t="n">
        <v>19</v>
      </c>
      <c r="C69" s="5" t="n">
        <v>9.02</v>
      </c>
      <c r="D69" s="5" t="n">
        <v>29.5</v>
      </c>
      <c r="E69" s="5" t="n">
        <v>38176.73</v>
      </c>
      <c r="F69" s="5" t="n">
        <v>2832.89</v>
      </c>
      <c r="G69" s="11">
        <f>C69+D69</f>
        <v/>
      </c>
      <c r="H69">
        <f>F69+G69</f>
        <v/>
      </c>
      <c r="I69">
        <f>E69-H69</f>
        <v/>
      </c>
      <c r="J69">
        <f>K69-L69</f>
        <v/>
      </c>
      <c r="K69" t="n">
        <v>22952.7</v>
      </c>
      <c r="L69" t="n">
        <v>11206.4</v>
      </c>
      <c r="M69" t="n">
        <v>6523.3</v>
      </c>
      <c r="N69" t="n">
        <v>3084.999999999999</v>
      </c>
      <c r="O69" t="n">
        <v>2600</v>
      </c>
    </row>
    <row r="70">
      <c r="A70" s="6" t="n">
        <v>45049.83333333334</v>
      </c>
      <c r="B70" s="7" t="n">
        <v>20</v>
      </c>
      <c r="C70" s="5" t="n">
        <v>0</v>
      </c>
      <c r="D70" s="5" t="n">
        <v>0</v>
      </c>
      <c r="E70" s="5" t="n">
        <v>39123.99</v>
      </c>
      <c r="F70" s="5" t="n">
        <v>2961.33</v>
      </c>
      <c r="G70" s="11">
        <f>C70+D70</f>
        <v/>
      </c>
      <c r="H70">
        <f>F70+G70</f>
        <v/>
      </c>
      <c r="I70">
        <f>E70-H70</f>
        <v/>
      </c>
      <c r="J70">
        <f>K70-L70</f>
        <v/>
      </c>
      <c r="K70" t="n">
        <v>23937</v>
      </c>
      <c r="L70" t="n">
        <v>11055</v>
      </c>
      <c r="M70" t="n">
        <v>6751.6</v>
      </c>
      <c r="N70" t="n">
        <v>3094</v>
      </c>
      <c r="O70" t="n">
        <v>2600</v>
      </c>
    </row>
    <row r="71">
      <c r="A71" s="6" t="n">
        <v>45049.875</v>
      </c>
      <c r="B71" s="7" t="n">
        <v>21</v>
      </c>
      <c r="C71" s="5" t="n">
        <v>0</v>
      </c>
      <c r="D71" s="5" t="n">
        <v>0</v>
      </c>
      <c r="E71" s="5" t="n">
        <v>38336</v>
      </c>
      <c r="F71" s="5" t="n">
        <v>2906.61</v>
      </c>
      <c r="G71" s="11">
        <f>C71+D71</f>
        <v/>
      </c>
      <c r="H71">
        <f>F71+G71</f>
        <v/>
      </c>
      <c r="I71">
        <f>E71-H71</f>
        <v/>
      </c>
      <c r="J71">
        <f>K71-L71</f>
        <v/>
      </c>
      <c r="K71" t="n">
        <v>23284.4</v>
      </c>
      <c r="L71" t="n">
        <v>10943</v>
      </c>
      <c r="M71" t="n">
        <v>6820.3</v>
      </c>
      <c r="N71" t="n">
        <v>3048.999999999999</v>
      </c>
      <c r="O71" t="n">
        <v>2600</v>
      </c>
    </row>
    <row r="72">
      <c r="A72" s="6" t="n">
        <v>45049.91666666666</v>
      </c>
      <c r="B72" s="7" t="n">
        <v>22</v>
      </c>
      <c r="C72" s="5" t="n">
        <v>0</v>
      </c>
      <c r="D72" s="5" t="n">
        <v>0</v>
      </c>
      <c r="E72" s="5" t="n">
        <v>37155.36</v>
      </c>
      <c r="F72" s="5" t="n">
        <v>2726.76</v>
      </c>
      <c r="G72" s="11">
        <f>C72+D72</f>
        <v/>
      </c>
      <c r="H72">
        <f>F72+G72</f>
        <v/>
      </c>
      <c r="I72">
        <f>E72-H72</f>
        <v/>
      </c>
      <c r="J72">
        <f>K72-L72</f>
        <v/>
      </c>
      <c r="K72" t="n">
        <v>20291.1</v>
      </c>
      <c r="L72" t="n">
        <v>10754</v>
      </c>
      <c r="M72" t="n">
        <v>6334.099999999999</v>
      </c>
      <c r="N72" t="n">
        <v>2989.999999999999</v>
      </c>
      <c r="O72" t="n">
        <v>2600</v>
      </c>
    </row>
    <row r="73">
      <c r="A73" s="6" t="n">
        <v>45049.95833333334</v>
      </c>
      <c r="B73" s="7" t="n">
        <v>23</v>
      </c>
      <c r="C73" s="5" t="n">
        <v>0</v>
      </c>
      <c r="D73" s="5" t="n">
        <v>0</v>
      </c>
      <c r="E73" s="5" t="n">
        <v>35362.01</v>
      </c>
      <c r="F73" s="5" t="n">
        <v>2618.14</v>
      </c>
      <c r="G73" s="11">
        <f>C73+D73</f>
        <v/>
      </c>
      <c r="H73">
        <f>F73+G73</f>
        <v/>
      </c>
      <c r="I73">
        <f>E73-H73</f>
        <v/>
      </c>
      <c r="J73">
        <f>K73-L73</f>
        <v/>
      </c>
      <c r="K73" t="n">
        <v>19261.1</v>
      </c>
      <c r="L73" t="n">
        <v>10707</v>
      </c>
      <c r="M73" t="n">
        <v>6335.3</v>
      </c>
      <c r="N73" t="n">
        <v>2986.000000000001</v>
      </c>
      <c r="O73" t="n">
        <v>2500</v>
      </c>
    </row>
    <row r="74">
      <c r="A74" s="6" t="n">
        <v>45050</v>
      </c>
      <c r="B74" s="7" t="n">
        <v>0</v>
      </c>
      <c r="C74" s="5" t="n">
        <v>0</v>
      </c>
      <c r="D74" s="5" t="n">
        <v>0</v>
      </c>
      <c r="E74" s="5" t="n">
        <v>33556.46</v>
      </c>
      <c r="F74" s="5" t="n">
        <v>2585.97</v>
      </c>
      <c r="G74" s="11">
        <f>C74+D74</f>
        <v/>
      </c>
      <c r="H74">
        <f>F74+G74</f>
        <v/>
      </c>
      <c r="I74">
        <f>E74-H74</f>
        <v/>
      </c>
      <c r="J74">
        <f>K74-L74</f>
        <v/>
      </c>
      <c r="K74" t="n">
        <v>18903</v>
      </c>
      <c r="L74" t="n">
        <v>11039.6</v>
      </c>
      <c r="M74" t="n">
        <v>5513.3</v>
      </c>
      <c r="N74" t="n">
        <v>2304</v>
      </c>
      <c r="O74" t="n">
        <v>2400</v>
      </c>
    </row>
    <row r="75">
      <c r="A75" s="6" t="n">
        <v>45050.04166666666</v>
      </c>
      <c r="B75" s="7" t="n">
        <v>1</v>
      </c>
      <c r="C75" s="5" t="n">
        <v>0</v>
      </c>
      <c r="D75" s="5" t="n">
        <v>0</v>
      </c>
      <c r="E75" s="5" t="n">
        <v>31969.42</v>
      </c>
      <c r="F75" s="5" t="n">
        <v>2667.43</v>
      </c>
      <c r="G75" s="11">
        <f>C75+D75</f>
        <v/>
      </c>
      <c r="H75">
        <f>F75+G75</f>
        <v/>
      </c>
      <c r="I75">
        <f>E75-H75</f>
        <v/>
      </c>
      <c r="J75">
        <f>K75-L75</f>
        <v/>
      </c>
      <c r="K75" t="n">
        <v>18170</v>
      </c>
      <c r="L75" t="n">
        <v>10373.7</v>
      </c>
      <c r="M75" t="n">
        <v>6125</v>
      </c>
      <c r="N75" t="n">
        <v>2365</v>
      </c>
      <c r="O75" t="n">
        <v>2200</v>
      </c>
    </row>
    <row r="76">
      <c r="A76" s="6" t="n">
        <v>45050.08333333334</v>
      </c>
      <c r="B76" s="7" t="n">
        <v>2</v>
      </c>
      <c r="C76" s="5" t="n">
        <v>0</v>
      </c>
      <c r="D76" s="5" t="n">
        <v>0</v>
      </c>
      <c r="E76" s="5" t="n">
        <v>30782.9</v>
      </c>
      <c r="F76" s="5" t="n">
        <v>2847.17</v>
      </c>
      <c r="G76" s="11">
        <f>C76+D76</f>
        <v/>
      </c>
      <c r="H76">
        <f>F76+G76</f>
        <v/>
      </c>
      <c r="I76">
        <f>E76-H76</f>
        <v/>
      </c>
      <c r="J76">
        <f>K76-L76</f>
        <v/>
      </c>
      <c r="K76" t="n">
        <v>17476.3</v>
      </c>
      <c r="L76" t="n">
        <v>10014.7</v>
      </c>
      <c r="M76" t="n">
        <v>6367.7</v>
      </c>
      <c r="N76" t="n">
        <v>2465.000000000001</v>
      </c>
      <c r="O76" t="n">
        <v>1924.99</v>
      </c>
    </row>
    <row r="77">
      <c r="A77" s="6" t="n">
        <v>45050.125</v>
      </c>
      <c r="B77" s="7" t="n">
        <v>3</v>
      </c>
      <c r="C77" s="5" t="n">
        <v>0</v>
      </c>
      <c r="D77" s="5" t="n">
        <v>0</v>
      </c>
      <c r="E77" s="5" t="n">
        <v>29988.2</v>
      </c>
      <c r="F77" s="5" t="n">
        <v>2729.77</v>
      </c>
      <c r="G77" s="11">
        <f>C77+D77</f>
        <v/>
      </c>
      <c r="H77">
        <f>F77+G77</f>
        <v/>
      </c>
      <c r="I77">
        <f>E77-H77</f>
        <v/>
      </c>
      <c r="J77">
        <f>K77-L77</f>
        <v/>
      </c>
      <c r="K77" t="n">
        <v>16972.6</v>
      </c>
      <c r="L77" t="n">
        <v>10116.1</v>
      </c>
      <c r="M77" t="n">
        <v>6106.599999999999</v>
      </c>
      <c r="N77" t="n">
        <v>2616.2</v>
      </c>
      <c r="O77" t="n">
        <v>1595.01</v>
      </c>
    </row>
    <row r="78">
      <c r="A78" s="6" t="n">
        <v>45050.16666666666</v>
      </c>
      <c r="B78" s="7" t="n">
        <v>4</v>
      </c>
      <c r="C78" s="5" t="n">
        <v>0</v>
      </c>
      <c r="D78" s="5" t="n">
        <v>0</v>
      </c>
      <c r="E78" s="5" t="n">
        <v>29823.06</v>
      </c>
      <c r="F78" s="5" t="n">
        <v>2471.55</v>
      </c>
      <c r="G78" s="11">
        <f>C78+D78</f>
        <v/>
      </c>
      <c r="H78">
        <f>F78+G78</f>
        <v/>
      </c>
      <c r="I78">
        <f>E78-H78</f>
        <v/>
      </c>
      <c r="J78">
        <f>K78-L78</f>
        <v/>
      </c>
      <c r="K78" t="n">
        <v>17214.6</v>
      </c>
      <c r="L78" t="n">
        <v>10193.5</v>
      </c>
      <c r="M78" t="n">
        <v>6091.9</v>
      </c>
      <c r="N78" t="n">
        <v>2646.199999999999</v>
      </c>
      <c r="O78" t="n">
        <v>1900</v>
      </c>
    </row>
    <row r="79">
      <c r="A79" s="6" t="n">
        <v>45050.20833333334</v>
      </c>
      <c r="B79" s="7" t="n">
        <v>5</v>
      </c>
      <c r="C79" s="5" t="n">
        <v>1.28</v>
      </c>
      <c r="D79" s="5" t="n">
        <v>0</v>
      </c>
      <c r="E79" s="5" t="n">
        <v>29754.25</v>
      </c>
      <c r="F79" s="5" t="n">
        <v>2321.84</v>
      </c>
      <c r="G79" s="11">
        <f>C79+D79</f>
        <v/>
      </c>
      <c r="H79">
        <f>F79+G79</f>
        <v/>
      </c>
      <c r="I79">
        <f>E79-H79</f>
        <v/>
      </c>
      <c r="J79">
        <f>K79-L79</f>
        <v/>
      </c>
      <c r="K79" t="n">
        <v>17119</v>
      </c>
      <c r="L79" t="n">
        <v>10080.4</v>
      </c>
      <c r="M79" t="n">
        <v>6146.9</v>
      </c>
      <c r="N79" t="n">
        <v>2596.200000000001</v>
      </c>
      <c r="O79" t="n">
        <v>1900</v>
      </c>
    </row>
    <row r="80">
      <c r="A80" s="6" t="n">
        <v>45050.25</v>
      </c>
      <c r="B80" s="7" t="n">
        <v>6</v>
      </c>
      <c r="C80" s="5" t="n">
        <v>162.18</v>
      </c>
      <c r="D80" s="5" t="n">
        <v>287.23</v>
      </c>
      <c r="E80" s="5" t="n">
        <v>29412.15</v>
      </c>
      <c r="F80" s="5" t="n">
        <v>2102.22</v>
      </c>
      <c r="G80" s="11">
        <f>C80+D80</f>
        <v/>
      </c>
      <c r="H80">
        <f>F80+G80</f>
        <v/>
      </c>
      <c r="I80">
        <f>E80-H80</f>
        <v/>
      </c>
      <c r="J80">
        <f>K80-L80</f>
        <v/>
      </c>
      <c r="K80" t="n">
        <v>17876.5</v>
      </c>
      <c r="L80" t="n">
        <v>11328.4</v>
      </c>
      <c r="M80" t="n">
        <v>6140.5</v>
      </c>
      <c r="N80" t="n">
        <v>2463.199999999999</v>
      </c>
      <c r="O80" t="n">
        <v>1400</v>
      </c>
    </row>
    <row r="81">
      <c r="A81" s="6" t="n">
        <v>45050.29166666666</v>
      </c>
      <c r="B81" s="7" t="n">
        <v>7</v>
      </c>
      <c r="C81" s="5" t="n">
        <v>539.17</v>
      </c>
      <c r="D81" s="5" t="n">
        <v>1327.86</v>
      </c>
      <c r="E81" s="5" t="n">
        <v>31535.58</v>
      </c>
      <c r="F81" s="5" t="n">
        <v>1910.86</v>
      </c>
      <c r="G81" s="11">
        <f>C81+D81</f>
        <v/>
      </c>
      <c r="H81">
        <f>F81+G81</f>
        <v/>
      </c>
      <c r="I81">
        <f>E81-H81</f>
        <v/>
      </c>
      <c r="J81">
        <f>K81-L81</f>
        <v/>
      </c>
      <c r="K81" t="n">
        <v>19015</v>
      </c>
      <c r="L81" t="n">
        <v>12221.8</v>
      </c>
      <c r="M81" t="n">
        <v>5366.7</v>
      </c>
      <c r="N81" t="n">
        <v>2433.2</v>
      </c>
      <c r="O81" t="n">
        <v>1949.99</v>
      </c>
    </row>
    <row r="82">
      <c r="A82" s="6" t="n">
        <v>45050.33333333334</v>
      </c>
      <c r="B82" s="7" t="n">
        <v>8</v>
      </c>
      <c r="C82" s="5" t="n">
        <v>836.25</v>
      </c>
      <c r="D82" s="5" t="n">
        <v>2624.84</v>
      </c>
      <c r="E82" s="5" t="n">
        <v>36658.27</v>
      </c>
      <c r="F82" s="5" t="n">
        <v>1765.55</v>
      </c>
      <c r="G82" s="11">
        <f>C82+D82</f>
        <v/>
      </c>
      <c r="H82">
        <f>F82+G82</f>
        <v/>
      </c>
      <c r="I82">
        <f>E82-H82</f>
        <v/>
      </c>
      <c r="J82">
        <f>K82-L82</f>
        <v/>
      </c>
      <c r="K82" t="n">
        <v>22931.5</v>
      </c>
      <c r="L82" t="n">
        <v>12894.9</v>
      </c>
      <c r="M82" t="n">
        <v>5962.4</v>
      </c>
      <c r="N82" t="n">
        <v>2323</v>
      </c>
      <c r="O82" t="n">
        <v>2600</v>
      </c>
    </row>
    <row r="83">
      <c r="A83" s="6" t="n">
        <v>45050.375</v>
      </c>
      <c r="B83" s="7" t="n">
        <v>9</v>
      </c>
      <c r="C83" s="5" t="n">
        <v>963.27</v>
      </c>
      <c r="D83" s="5" t="n">
        <v>3717.37</v>
      </c>
      <c r="E83" s="5" t="n">
        <v>39476.01</v>
      </c>
      <c r="F83" s="5" t="n">
        <v>1643.29</v>
      </c>
      <c r="G83" s="11">
        <f>C83+D83</f>
        <v/>
      </c>
      <c r="H83">
        <f>F83+G83</f>
        <v/>
      </c>
      <c r="I83">
        <f>E83-H83</f>
        <v/>
      </c>
      <c r="J83">
        <f>K83-L83</f>
        <v/>
      </c>
      <c r="K83" t="n">
        <v>24352.3</v>
      </c>
      <c r="L83" t="n">
        <v>13456.8</v>
      </c>
      <c r="M83" t="n">
        <v>6114.5</v>
      </c>
      <c r="N83" t="n">
        <v>2298</v>
      </c>
      <c r="O83" t="n">
        <v>2600</v>
      </c>
    </row>
    <row r="84">
      <c r="A84" s="6" t="n">
        <v>45050.41666666666</v>
      </c>
      <c r="B84" s="7" t="n">
        <v>10</v>
      </c>
      <c r="C84" s="5" t="n">
        <v>1063.44</v>
      </c>
      <c r="D84" s="5" t="n">
        <v>4589.34</v>
      </c>
      <c r="E84" s="5" t="n">
        <v>40108</v>
      </c>
      <c r="F84" s="5" t="n">
        <v>1579.98</v>
      </c>
      <c r="G84" s="11">
        <f>C84+D84</f>
        <v/>
      </c>
      <c r="H84">
        <f>F84+G84</f>
        <v/>
      </c>
      <c r="I84">
        <f>E84-H84</f>
        <v/>
      </c>
      <c r="J84">
        <f>K84-L84</f>
        <v/>
      </c>
      <c r="K84" t="n">
        <v>24567.2</v>
      </c>
      <c r="L84" t="n">
        <v>14248.4</v>
      </c>
      <c r="M84" t="n">
        <v>6364.9</v>
      </c>
      <c r="N84" t="n">
        <v>2294.000000000002</v>
      </c>
      <c r="O84" t="n">
        <v>2600</v>
      </c>
    </row>
    <row r="85">
      <c r="A85" s="6" t="n">
        <v>45050.45833333334</v>
      </c>
      <c r="B85" s="7" t="n">
        <v>11</v>
      </c>
      <c r="C85" s="5" t="n">
        <v>1113.78</v>
      </c>
      <c r="D85" s="5" t="n">
        <v>5090.35</v>
      </c>
      <c r="E85" s="5" t="n">
        <v>40735.64</v>
      </c>
      <c r="F85" s="5" t="n">
        <v>1551.65</v>
      </c>
      <c r="G85" s="11">
        <f>C85+D85</f>
        <v/>
      </c>
      <c r="H85">
        <f>F85+G85</f>
        <v/>
      </c>
      <c r="I85">
        <f>E85-H85</f>
        <v/>
      </c>
      <c r="J85">
        <f>K85-L85</f>
        <v/>
      </c>
      <c r="K85" t="n">
        <v>24334.2</v>
      </c>
      <c r="L85" t="n">
        <v>14410.7</v>
      </c>
      <c r="M85" t="n">
        <v>6125.3</v>
      </c>
      <c r="N85" t="n">
        <v>2283.999999999999</v>
      </c>
      <c r="O85" t="n">
        <v>2600</v>
      </c>
    </row>
    <row r="86">
      <c r="A86" s="6" t="n">
        <v>45050.5</v>
      </c>
      <c r="B86" s="7" t="n">
        <v>12</v>
      </c>
      <c r="C86" s="5" t="n">
        <v>1099.04</v>
      </c>
      <c r="D86" s="5" t="n">
        <v>5128.82</v>
      </c>
      <c r="E86" s="5" t="n">
        <v>39355.35</v>
      </c>
      <c r="F86" s="5" t="n">
        <v>1564.54</v>
      </c>
      <c r="G86" s="11">
        <f>C86+D86</f>
        <v/>
      </c>
      <c r="H86">
        <f>F86+G86</f>
        <v/>
      </c>
      <c r="I86">
        <f>E86-H86</f>
        <v/>
      </c>
      <c r="J86">
        <f>K86-L86</f>
        <v/>
      </c>
      <c r="K86" t="n">
        <v>22710.2</v>
      </c>
      <c r="L86" t="n">
        <v>14006.9</v>
      </c>
      <c r="M86" t="n">
        <v>5921.799999999999</v>
      </c>
      <c r="N86" t="n">
        <v>2279</v>
      </c>
      <c r="O86" t="n">
        <v>2339.48</v>
      </c>
    </row>
    <row r="87">
      <c r="A87" s="6" t="n">
        <v>45050.54166666666</v>
      </c>
      <c r="B87" s="7" t="n">
        <v>13</v>
      </c>
      <c r="C87" s="5" t="n">
        <v>1081.36</v>
      </c>
      <c r="D87" s="5" t="n">
        <v>4801.07</v>
      </c>
      <c r="E87" s="5" t="n">
        <v>39635.75</v>
      </c>
      <c r="F87" s="5" t="n">
        <v>1588.05</v>
      </c>
      <c r="G87" s="11">
        <f>C87+D87</f>
        <v/>
      </c>
      <c r="H87">
        <f>F87+G87</f>
        <v/>
      </c>
      <c r="I87">
        <f>E87-H87</f>
        <v/>
      </c>
      <c r="J87">
        <f>K87-L87</f>
        <v/>
      </c>
      <c r="K87" t="n">
        <v>23185.3</v>
      </c>
      <c r="L87" t="n">
        <v>14150.1</v>
      </c>
      <c r="M87" t="n">
        <v>5912.4</v>
      </c>
      <c r="N87" t="n">
        <v>2274</v>
      </c>
      <c r="O87" t="n">
        <v>2599.99</v>
      </c>
    </row>
    <row r="88">
      <c r="A88" s="6" t="n">
        <v>45050.58333333334</v>
      </c>
      <c r="B88" s="7" t="n">
        <v>14</v>
      </c>
      <c r="C88" s="5" t="n">
        <v>1033.5</v>
      </c>
      <c r="D88" s="5" t="n">
        <v>4291.78</v>
      </c>
      <c r="E88" s="5" t="n">
        <v>40141.77</v>
      </c>
      <c r="F88" s="5" t="n">
        <v>1567.43</v>
      </c>
      <c r="G88" s="11">
        <f>C88+D88</f>
        <v/>
      </c>
      <c r="H88">
        <f>F88+G88</f>
        <v/>
      </c>
      <c r="I88">
        <f>E88-H88</f>
        <v/>
      </c>
      <c r="J88">
        <f>K88-L88</f>
        <v/>
      </c>
      <c r="K88" t="n">
        <v>24074.1</v>
      </c>
      <c r="L88" t="n">
        <v>13683.7</v>
      </c>
      <c r="M88" t="n">
        <v>6061.2</v>
      </c>
      <c r="N88" t="n">
        <v>2270.000000000001</v>
      </c>
      <c r="O88" t="n">
        <v>2600</v>
      </c>
    </row>
    <row r="89">
      <c r="A89" s="6" t="n">
        <v>45050.625</v>
      </c>
      <c r="B89" s="7" t="n">
        <v>15</v>
      </c>
      <c r="C89" s="5" t="n">
        <v>970</v>
      </c>
      <c r="D89" s="5" t="n">
        <v>3633.76</v>
      </c>
      <c r="E89" s="5" t="n">
        <v>39541.85</v>
      </c>
      <c r="F89" s="5" t="n">
        <v>1465.73</v>
      </c>
      <c r="G89" s="11">
        <f>C89+D89</f>
        <v/>
      </c>
      <c r="H89">
        <f>F89+G89</f>
        <v/>
      </c>
      <c r="I89">
        <f>E89-H89</f>
        <v/>
      </c>
      <c r="J89">
        <f>K89-L89</f>
        <v/>
      </c>
      <c r="K89" t="n">
        <v>24054.6</v>
      </c>
      <c r="L89" t="n">
        <v>13334.3</v>
      </c>
      <c r="M89" t="n">
        <v>6236</v>
      </c>
      <c r="N89" t="n">
        <v>2270</v>
      </c>
      <c r="O89" t="n">
        <v>2600</v>
      </c>
    </row>
    <row r="90">
      <c r="A90" s="6" t="n">
        <v>45050.66666666666</v>
      </c>
      <c r="B90" s="7" t="n">
        <v>16</v>
      </c>
      <c r="C90" s="5" t="n">
        <v>834.39</v>
      </c>
      <c r="D90" s="5" t="n">
        <v>2618.3</v>
      </c>
      <c r="E90" s="5" t="n">
        <v>39280.2</v>
      </c>
      <c r="F90" s="5" t="n">
        <v>1347.91</v>
      </c>
      <c r="G90" s="11">
        <f>C90+D90</f>
        <v/>
      </c>
      <c r="H90">
        <f>F90+G90</f>
        <v/>
      </c>
      <c r="I90">
        <f>E90-H90</f>
        <v/>
      </c>
      <c r="J90">
        <f>K90-L90</f>
        <v/>
      </c>
      <c r="K90" t="n">
        <v>24151.9</v>
      </c>
      <c r="L90" t="n">
        <v>12255</v>
      </c>
      <c r="M90" t="n">
        <v>7150.2</v>
      </c>
      <c r="N90" t="n">
        <v>2270.000000000001</v>
      </c>
      <c r="O90" t="n">
        <v>2600</v>
      </c>
    </row>
    <row r="91">
      <c r="A91" s="6" t="n">
        <v>45050.70833333334</v>
      </c>
      <c r="B91" s="7" t="n">
        <v>17</v>
      </c>
      <c r="C91" s="5" t="n">
        <v>534.34</v>
      </c>
      <c r="D91" s="5" t="n">
        <v>1382.65</v>
      </c>
      <c r="E91" s="5" t="n">
        <v>38754.82</v>
      </c>
      <c r="F91" s="5" t="n">
        <v>1289.2</v>
      </c>
      <c r="G91" s="11">
        <f>C91+D91</f>
        <v/>
      </c>
      <c r="H91">
        <f>F91+G91</f>
        <v/>
      </c>
      <c r="I91">
        <f>E91-H91</f>
        <v/>
      </c>
      <c r="J91">
        <f>K91-L91</f>
        <v/>
      </c>
      <c r="K91" t="n">
        <v>24112.6</v>
      </c>
      <c r="L91" t="n">
        <v>11803.7</v>
      </c>
      <c r="M91" t="n">
        <v>7120.899999999999</v>
      </c>
      <c r="N91" t="n">
        <v>2274.000000000001</v>
      </c>
      <c r="O91" t="n">
        <v>2600</v>
      </c>
    </row>
    <row r="92">
      <c r="A92" s="6" t="n">
        <v>45050.75</v>
      </c>
      <c r="B92" s="7" t="n">
        <v>18</v>
      </c>
      <c r="C92" s="5" t="n">
        <v>185.77</v>
      </c>
      <c r="D92" s="5" t="n">
        <v>424.82</v>
      </c>
      <c r="E92" s="5" t="n">
        <v>37599.5</v>
      </c>
      <c r="F92" s="5" t="n">
        <v>1273.4</v>
      </c>
      <c r="G92" s="11">
        <f>C92+D92</f>
        <v/>
      </c>
      <c r="H92">
        <f>F92+G92</f>
        <v/>
      </c>
      <c r="I92">
        <f>E92-H92</f>
        <v/>
      </c>
      <c r="J92">
        <f>K92-L92</f>
        <v/>
      </c>
      <c r="K92" t="n">
        <v>24010.2</v>
      </c>
      <c r="L92" t="n">
        <v>10907</v>
      </c>
      <c r="M92" t="n">
        <v>7122.099999999999</v>
      </c>
      <c r="N92" t="n">
        <v>2282.999999999999</v>
      </c>
      <c r="O92" t="n">
        <v>2600</v>
      </c>
    </row>
    <row r="93">
      <c r="A93" s="6" t="n">
        <v>45050.79166666666</v>
      </c>
      <c r="B93" s="7" t="n">
        <v>19</v>
      </c>
      <c r="C93" s="5" t="n">
        <v>13.39</v>
      </c>
      <c r="D93" s="5" t="n">
        <v>35.31</v>
      </c>
      <c r="E93" s="5" t="n">
        <v>38206.97</v>
      </c>
      <c r="F93" s="5" t="n">
        <v>1327.37</v>
      </c>
      <c r="G93" s="11">
        <f>C93+D93</f>
        <v/>
      </c>
      <c r="H93">
        <f>F93+G93</f>
        <v/>
      </c>
      <c r="I93">
        <f>E93-H93</f>
        <v/>
      </c>
      <c r="J93">
        <f>K93-L93</f>
        <v/>
      </c>
      <c r="K93" t="n">
        <v>24340.9</v>
      </c>
      <c r="L93" t="n">
        <v>10305.6</v>
      </c>
      <c r="M93" t="n">
        <v>7147.599999999999</v>
      </c>
      <c r="N93" t="n">
        <v>2287.999999999999</v>
      </c>
      <c r="O93" t="n">
        <v>2600</v>
      </c>
    </row>
    <row r="94">
      <c r="A94" s="6" t="n">
        <v>45050.83333333334</v>
      </c>
      <c r="B94" s="7" t="n">
        <v>20</v>
      </c>
      <c r="C94" s="5" t="n">
        <v>0</v>
      </c>
      <c r="D94" s="5" t="n">
        <v>0</v>
      </c>
      <c r="E94" s="5" t="n">
        <v>39083.32</v>
      </c>
      <c r="F94" s="5" t="n">
        <v>1420.18</v>
      </c>
      <c r="G94" s="11">
        <f>C94+D94</f>
        <v/>
      </c>
      <c r="H94">
        <f>F94+G94</f>
        <v/>
      </c>
      <c r="I94">
        <f>E94-H94</f>
        <v/>
      </c>
      <c r="J94">
        <f>K94-L94</f>
        <v/>
      </c>
      <c r="K94" t="n">
        <v>25604.6</v>
      </c>
      <c r="L94" t="n">
        <v>9891.1</v>
      </c>
      <c r="M94" t="n">
        <v>7100.3</v>
      </c>
      <c r="N94" t="n">
        <v>2292.999999999999</v>
      </c>
      <c r="O94" t="n">
        <v>2600</v>
      </c>
    </row>
    <row r="95">
      <c r="A95" s="6" t="n">
        <v>45050.875</v>
      </c>
      <c r="B95" s="7" t="n">
        <v>21</v>
      </c>
      <c r="C95" s="5" t="n">
        <v>0</v>
      </c>
      <c r="D95" s="5" t="n">
        <v>0</v>
      </c>
      <c r="E95" s="5" t="n">
        <v>38366.71</v>
      </c>
      <c r="F95" s="5" t="n">
        <v>1462.35</v>
      </c>
      <c r="G95" s="11">
        <f>C95+D95</f>
        <v/>
      </c>
      <c r="H95">
        <f>F95+G95</f>
        <v/>
      </c>
      <c r="I95">
        <f>E95-H95</f>
        <v/>
      </c>
      <c r="J95">
        <f>K95-L95</f>
        <v/>
      </c>
      <c r="K95" t="n">
        <v>24950.7</v>
      </c>
      <c r="L95" t="n">
        <v>10028.7</v>
      </c>
      <c r="M95" t="n">
        <v>7119</v>
      </c>
      <c r="N95" t="n">
        <v>2298</v>
      </c>
      <c r="O95" t="n">
        <v>2600</v>
      </c>
    </row>
    <row r="96">
      <c r="A96" s="6" t="n">
        <v>45050.91666666666</v>
      </c>
      <c r="B96" s="7" t="n">
        <v>22</v>
      </c>
      <c r="C96" s="5" t="n">
        <v>0</v>
      </c>
      <c r="D96" s="5" t="n">
        <v>0</v>
      </c>
      <c r="E96" s="5" t="n">
        <v>37325.73</v>
      </c>
      <c r="F96" s="5" t="n">
        <v>1463.77</v>
      </c>
      <c r="G96" s="11">
        <f>C96+D96</f>
        <v/>
      </c>
      <c r="H96">
        <f>F96+G96</f>
        <v/>
      </c>
      <c r="I96">
        <f>E96-H96</f>
        <v/>
      </c>
      <c r="J96">
        <f>K96-L96</f>
        <v/>
      </c>
      <c r="K96" t="n">
        <v>21694.8</v>
      </c>
      <c r="L96" t="n">
        <v>9506.9</v>
      </c>
      <c r="M96" t="n">
        <v>6950</v>
      </c>
      <c r="N96" t="n">
        <v>2299</v>
      </c>
      <c r="O96" t="n">
        <v>2600</v>
      </c>
    </row>
    <row r="97">
      <c r="A97" s="6" t="n">
        <v>45050.95833333334</v>
      </c>
      <c r="B97" s="7" t="n">
        <v>23</v>
      </c>
      <c r="C97" s="5" t="n">
        <v>0</v>
      </c>
      <c r="D97" s="5" t="n">
        <v>0</v>
      </c>
      <c r="E97" s="5" t="n">
        <v>35578.51</v>
      </c>
      <c r="F97" s="5" t="n">
        <v>1557.39</v>
      </c>
      <c r="G97" s="11">
        <f>C97+D97</f>
        <v/>
      </c>
      <c r="H97">
        <f>F97+G97</f>
        <v/>
      </c>
      <c r="I97">
        <f>E97-H97</f>
        <v/>
      </c>
      <c r="J97">
        <f>K97-L97</f>
        <v/>
      </c>
      <c r="K97" t="n">
        <v>20446.2</v>
      </c>
      <c r="L97" t="n">
        <v>9830</v>
      </c>
      <c r="M97" t="n">
        <v>6891.6</v>
      </c>
      <c r="N97" t="n">
        <v>2303.999999999998</v>
      </c>
      <c r="O97" t="n">
        <v>2600</v>
      </c>
    </row>
    <row r="98">
      <c r="A98" s="6" t="n">
        <v>45051</v>
      </c>
      <c r="B98" s="7" t="n">
        <v>0</v>
      </c>
      <c r="C98" s="5" t="n">
        <v>0</v>
      </c>
      <c r="D98" s="5" t="n">
        <v>0</v>
      </c>
      <c r="E98" s="5" t="n">
        <v>33364.45</v>
      </c>
      <c r="F98" s="5" t="n">
        <v>1675.59</v>
      </c>
      <c r="G98" s="11">
        <f>C98+D98</f>
        <v/>
      </c>
      <c r="H98">
        <f>F98+G98</f>
        <v/>
      </c>
      <c r="I98">
        <f>E98-H98</f>
        <v/>
      </c>
      <c r="J98">
        <f>K98-L98</f>
        <v/>
      </c>
      <c r="K98" t="n">
        <v>19217.2</v>
      </c>
      <c r="L98" t="n">
        <v>10418.5</v>
      </c>
      <c r="M98" t="n">
        <v>5298.4</v>
      </c>
      <c r="N98" t="n">
        <v>2014</v>
      </c>
      <c r="O98" t="n">
        <v>2599.99</v>
      </c>
    </row>
    <row r="99">
      <c r="A99" s="6" t="n">
        <v>45051.04166666666</v>
      </c>
      <c r="B99" s="7" t="n">
        <v>1</v>
      </c>
      <c r="C99" s="5" t="n">
        <v>0</v>
      </c>
      <c r="D99" s="5" t="n">
        <v>0</v>
      </c>
      <c r="E99" s="5" t="n">
        <v>31641.9</v>
      </c>
      <c r="F99" s="5" t="n">
        <v>1748.11</v>
      </c>
      <c r="G99" s="11">
        <f>C99+D99</f>
        <v/>
      </c>
      <c r="H99">
        <f>F99+G99</f>
        <v/>
      </c>
      <c r="I99">
        <f>E99-H99</f>
        <v/>
      </c>
      <c r="J99">
        <f>K99-L99</f>
        <v/>
      </c>
      <c r="K99" t="n">
        <v>18297.6</v>
      </c>
      <c r="L99" t="n">
        <v>9493.4</v>
      </c>
      <c r="M99" t="n">
        <v>5984.9</v>
      </c>
      <c r="N99" t="n">
        <v>2130</v>
      </c>
      <c r="O99" t="n">
        <v>2599.99</v>
      </c>
    </row>
    <row r="100">
      <c r="A100" s="6" t="n">
        <v>45051.08333333334</v>
      </c>
      <c r="B100" s="7" t="n">
        <v>2</v>
      </c>
      <c r="C100" s="5" t="n">
        <v>0</v>
      </c>
      <c r="D100" s="5" t="n">
        <v>0</v>
      </c>
      <c r="E100" s="5" t="n">
        <v>30502.83</v>
      </c>
      <c r="F100" s="5" t="n">
        <v>1925.62</v>
      </c>
      <c r="G100" s="11">
        <f>C100+D100</f>
        <v/>
      </c>
      <c r="H100">
        <f>F100+G100</f>
        <v/>
      </c>
      <c r="I100">
        <f>E100-H100</f>
        <v/>
      </c>
      <c r="J100">
        <f>K100-L100</f>
        <v/>
      </c>
      <c r="K100" t="n">
        <v>17538.2</v>
      </c>
      <c r="L100" t="n">
        <v>9131.1</v>
      </c>
      <c r="M100" t="n">
        <v>6223</v>
      </c>
      <c r="N100" t="n">
        <v>2230</v>
      </c>
      <c r="O100" t="n">
        <v>2250</v>
      </c>
    </row>
    <row r="101">
      <c r="A101" s="6" t="n">
        <v>45051.125</v>
      </c>
      <c r="B101" s="7" t="n">
        <v>3</v>
      </c>
      <c r="C101" s="5" t="n">
        <v>0</v>
      </c>
      <c r="D101" s="5" t="n">
        <v>0</v>
      </c>
      <c r="E101" s="5" t="n">
        <v>29516.29</v>
      </c>
      <c r="F101" s="5" t="n">
        <v>2200.32</v>
      </c>
      <c r="G101" s="11">
        <f>C101+D101</f>
        <v/>
      </c>
      <c r="H101">
        <f>F101+G101</f>
        <v/>
      </c>
      <c r="I101">
        <f>E101-H101</f>
        <v/>
      </c>
      <c r="J101">
        <f>K101-L101</f>
        <v/>
      </c>
      <c r="K101" t="n">
        <v>17013.7</v>
      </c>
      <c r="L101" t="n">
        <v>9178.200000000001</v>
      </c>
      <c r="M101" t="n">
        <v>6206.5</v>
      </c>
      <c r="N101" t="n">
        <v>2253.200000000001</v>
      </c>
      <c r="O101" t="n">
        <v>1950</v>
      </c>
    </row>
    <row r="102">
      <c r="A102" s="6" t="n">
        <v>45051.16666666666</v>
      </c>
      <c r="B102" s="7" t="n">
        <v>4</v>
      </c>
      <c r="C102" s="5" t="n">
        <v>0</v>
      </c>
      <c r="D102" s="5" t="n">
        <v>0</v>
      </c>
      <c r="E102" s="5" t="n">
        <v>29488.37</v>
      </c>
      <c r="F102" s="5" t="n">
        <v>2565.32</v>
      </c>
      <c r="G102" s="11">
        <f>C102+D102</f>
        <v/>
      </c>
      <c r="H102">
        <f>F102+G102</f>
        <v/>
      </c>
      <c r="I102">
        <f>E102-H102</f>
        <v/>
      </c>
      <c r="J102">
        <f>K102-L102</f>
        <v/>
      </c>
      <c r="K102" t="n">
        <v>16865.1</v>
      </c>
      <c r="L102" t="n">
        <v>9256.1</v>
      </c>
      <c r="M102" t="n">
        <v>6236.599999999999</v>
      </c>
      <c r="N102" t="n">
        <v>2283.2</v>
      </c>
      <c r="O102" t="n">
        <v>1900.93</v>
      </c>
    </row>
    <row r="103">
      <c r="A103" s="6" t="n">
        <v>45051.20833333334</v>
      </c>
      <c r="B103" s="7" t="n">
        <v>5</v>
      </c>
      <c r="C103" s="5" t="n">
        <v>1.03</v>
      </c>
      <c r="D103" s="5" t="n">
        <v>0</v>
      </c>
      <c r="E103" s="5" t="n">
        <v>29277.01</v>
      </c>
      <c r="F103" s="5" t="n">
        <v>2994.61</v>
      </c>
      <c r="G103" s="11">
        <f>C103+D103</f>
        <v/>
      </c>
      <c r="H103">
        <f>F103+G103</f>
        <v/>
      </c>
      <c r="I103">
        <f>E103-H103</f>
        <v/>
      </c>
      <c r="J103">
        <f>K103-L103</f>
        <v/>
      </c>
      <c r="K103" t="n">
        <v>16723.8</v>
      </c>
      <c r="L103" t="n">
        <v>9449.299999999999</v>
      </c>
      <c r="M103" t="n">
        <v>6290.4</v>
      </c>
      <c r="N103" t="n">
        <v>2233.200000000001</v>
      </c>
      <c r="O103" t="n">
        <v>1824.99</v>
      </c>
    </row>
    <row r="104">
      <c r="A104" s="6" t="n">
        <v>45051.25</v>
      </c>
      <c r="B104" s="7" t="n">
        <v>6</v>
      </c>
      <c r="C104" s="5" t="n">
        <v>126.02</v>
      </c>
      <c r="D104" s="5" t="n">
        <v>239.89</v>
      </c>
      <c r="E104" s="5" t="n">
        <v>28823.94</v>
      </c>
      <c r="F104" s="5" t="n">
        <v>3394.44</v>
      </c>
      <c r="G104" s="11">
        <f>C104+D104</f>
        <v/>
      </c>
      <c r="H104">
        <f>F104+G104</f>
        <v/>
      </c>
      <c r="I104">
        <f>E104-H104</f>
        <v/>
      </c>
      <c r="J104">
        <f>K104-L104</f>
        <v/>
      </c>
      <c r="K104" t="n">
        <v>17516.5</v>
      </c>
      <c r="L104" t="n">
        <v>10558.7</v>
      </c>
      <c r="M104" t="n">
        <v>6292.9</v>
      </c>
      <c r="N104" t="n">
        <v>2232.200000000001</v>
      </c>
      <c r="O104" t="n">
        <v>1248.01</v>
      </c>
    </row>
    <row r="105">
      <c r="A105" s="6" t="n">
        <v>45051.29166666666</v>
      </c>
      <c r="B105" s="7" t="n">
        <v>7</v>
      </c>
      <c r="C105" s="5" t="n">
        <v>429.23</v>
      </c>
      <c r="D105" s="5" t="n">
        <v>1118.22</v>
      </c>
      <c r="E105" s="5" t="n">
        <v>30893.07</v>
      </c>
      <c r="F105" s="5" t="n">
        <v>3737.54</v>
      </c>
      <c r="G105" s="11">
        <f>C105+D105</f>
        <v/>
      </c>
      <c r="H105">
        <f>F105+G105</f>
        <v/>
      </c>
      <c r="I105">
        <f>E105-H105</f>
        <v/>
      </c>
      <c r="J105">
        <f>K105-L105</f>
        <v/>
      </c>
      <c r="K105" t="n">
        <v>18608.3</v>
      </c>
      <c r="L105" t="n">
        <v>11530.2</v>
      </c>
      <c r="M105" t="n">
        <v>6021.8</v>
      </c>
      <c r="N105" t="n">
        <v>2077.2</v>
      </c>
      <c r="O105" t="n">
        <v>1499.98</v>
      </c>
    </row>
    <row r="106">
      <c r="A106" s="6" t="n">
        <v>45051.33333333334</v>
      </c>
      <c r="B106" s="7" t="n">
        <v>8</v>
      </c>
      <c r="C106" s="5" t="n">
        <v>683.15</v>
      </c>
      <c r="D106" s="5" t="n">
        <v>2221.88</v>
      </c>
      <c r="E106" s="5" t="n">
        <v>35591.15</v>
      </c>
      <c r="F106" s="5" t="n">
        <v>3975.91</v>
      </c>
      <c r="G106" s="11">
        <f>C106+D106</f>
        <v/>
      </c>
      <c r="H106">
        <f>F106+G106</f>
        <v/>
      </c>
      <c r="I106">
        <f>E106-H106</f>
        <v/>
      </c>
      <c r="J106">
        <f>K106-L106</f>
        <v/>
      </c>
      <c r="K106" t="n">
        <v>22383.7</v>
      </c>
      <c r="L106" t="n">
        <v>12383.4</v>
      </c>
      <c r="M106" t="n">
        <v>6930.6</v>
      </c>
      <c r="N106" t="n">
        <v>2052.6</v>
      </c>
      <c r="O106" t="n">
        <v>2600</v>
      </c>
    </row>
    <row r="107">
      <c r="A107" s="6" t="n">
        <v>45051.375</v>
      </c>
      <c r="B107" s="7" t="n">
        <v>9</v>
      </c>
      <c r="C107" s="5" t="n">
        <v>813.29</v>
      </c>
      <c r="D107" s="5" t="n">
        <v>3091.16</v>
      </c>
      <c r="E107" s="5" t="n">
        <v>38076.62</v>
      </c>
      <c r="F107" s="5" t="n">
        <v>4159.82</v>
      </c>
      <c r="G107" s="11">
        <f>C107+D107</f>
        <v/>
      </c>
      <c r="H107">
        <f>F107+G107</f>
        <v/>
      </c>
      <c r="I107">
        <f>E107-H107</f>
        <v/>
      </c>
      <c r="J107">
        <f>K107-L107</f>
        <v/>
      </c>
      <c r="K107" t="n">
        <v>24165.5</v>
      </c>
      <c r="L107" t="n">
        <v>13393.1</v>
      </c>
      <c r="M107" t="n">
        <v>7189.2</v>
      </c>
      <c r="N107" t="n">
        <v>2156.599999999999</v>
      </c>
      <c r="O107" t="n">
        <v>2600</v>
      </c>
    </row>
    <row r="108">
      <c r="A108" s="6" t="n">
        <v>45051.41666666666</v>
      </c>
      <c r="B108" s="7" t="n">
        <v>10</v>
      </c>
      <c r="C108" s="5" t="n">
        <v>907.46</v>
      </c>
      <c r="D108" s="5" t="n">
        <v>3674.11</v>
      </c>
      <c r="E108" s="5" t="n">
        <v>39128.22</v>
      </c>
      <c r="F108" s="5" t="n">
        <v>4455.25</v>
      </c>
      <c r="G108" s="11">
        <f>C108+D108</f>
        <v/>
      </c>
      <c r="H108">
        <f>F108+G108</f>
        <v/>
      </c>
      <c r="I108">
        <f>E108-H108</f>
        <v/>
      </c>
      <c r="J108">
        <f>K108-L108</f>
        <v/>
      </c>
      <c r="K108" t="n">
        <v>24015.4</v>
      </c>
      <c r="L108" t="n">
        <v>14281.3</v>
      </c>
      <c r="M108" t="n">
        <v>7170.5</v>
      </c>
      <c r="N108" t="n">
        <v>2230.099999999999</v>
      </c>
      <c r="O108" t="n">
        <v>2300.01</v>
      </c>
    </row>
    <row r="109">
      <c r="A109" s="6" t="n">
        <v>45051.45833333334</v>
      </c>
      <c r="B109" s="7" t="n">
        <v>11</v>
      </c>
      <c r="C109" s="5" t="n">
        <v>1001.96</v>
      </c>
      <c r="D109" s="5" t="n">
        <v>4161.51</v>
      </c>
      <c r="E109" s="5" t="n">
        <v>39664.97</v>
      </c>
      <c r="F109" s="5" t="n">
        <v>4794.86</v>
      </c>
      <c r="G109" s="11">
        <f>C109+D109</f>
        <v/>
      </c>
      <c r="H109">
        <f>F109+G109</f>
        <v/>
      </c>
      <c r="I109">
        <f>E109-H109</f>
        <v/>
      </c>
      <c r="J109">
        <f>K109-L109</f>
        <v/>
      </c>
      <c r="K109" t="n">
        <v>24164.2</v>
      </c>
      <c r="L109" t="n">
        <v>14535.7</v>
      </c>
      <c r="M109" t="n">
        <v>6691.4</v>
      </c>
      <c r="N109" t="n">
        <v>2364.1</v>
      </c>
      <c r="O109" t="n">
        <v>2300</v>
      </c>
    </row>
    <row r="110">
      <c r="A110" s="6" t="n">
        <v>45051.5</v>
      </c>
      <c r="B110" s="7" t="n">
        <v>12</v>
      </c>
      <c r="C110" s="5" t="n">
        <v>1074.56</v>
      </c>
      <c r="D110" s="5" t="n">
        <v>4378.59</v>
      </c>
      <c r="E110" s="5" t="n">
        <v>37673.1</v>
      </c>
      <c r="F110" s="5" t="n">
        <v>5008.42</v>
      </c>
      <c r="G110" s="11">
        <f>C110+D110</f>
        <v/>
      </c>
      <c r="H110">
        <f>F110+G110</f>
        <v/>
      </c>
      <c r="I110">
        <f>E110-H110</f>
        <v/>
      </c>
      <c r="J110">
        <f>K110-L110</f>
        <v/>
      </c>
      <c r="K110" t="n">
        <v>22052.2</v>
      </c>
      <c r="L110" t="n">
        <v>14771.5</v>
      </c>
      <c r="M110" t="n">
        <v>6108.1</v>
      </c>
      <c r="N110" t="n">
        <v>2435.1</v>
      </c>
      <c r="O110" t="n">
        <v>1250</v>
      </c>
    </row>
    <row r="111">
      <c r="A111" s="6" t="n">
        <v>45051.54166666666</v>
      </c>
      <c r="B111" s="7" t="n">
        <v>13</v>
      </c>
      <c r="C111" s="5" t="n">
        <v>1091.07</v>
      </c>
      <c r="D111" s="5" t="n">
        <v>4277.91</v>
      </c>
      <c r="E111" s="5" t="n">
        <v>37642.53</v>
      </c>
      <c r="F111" s="5" t="n">
        <v>5213.39</v>
      </c>
      <c r="G111" s="11">
        <f>C111+D111</f>
        <v/>
      </c>
      <c r="H111">
        <f>F111+G111</f>
        <v/>
      </c>
      <c r="I111">
        <f>E111-H111</f>
        <v/>
      </c>
      <c r="J111">
        <f>K111-L111</f>
        <v/>
      </c>
      <c r="K111" t="n">
        <v>21772.3</v>
      </c>
      <c r="L111" t="n">
        <v>14871.9</v>
      </c>
      <c r="M111" t="n">
        <v>6087.900000000001</v>
      </c>
      <c r="N111" t="n">
        <v>2435.099999999999</v>
      </c>
      <c r="O111" t="n">
        <v>1200</v>
      </c>
    </row>
    <row r="112">
      <c r="A112" s="6" t="n">
        <v>45051.58333333334</v>
      </c>
      <c r="B112" s="7" t="n">
        <v>14</v>
      </c>
      <c r="C112" s="5" t="n">
        <v>1084.24</v>
      </c>
      <c r="D112" s="5" t="n">
        <v>3997.26</v>
      </c>
      <c r="E112" s="5" t="n">
        <v>38971.88</v>
      </c>
      <c r="F112" s="5" t="n">
        <v>5461.04</v>
      </c>
      <c r="G112" s="11">
        <f>C112+D112</f>
        <v/>
      </c>
      <c r="H112">
        <f>F112+G112</f>
        <v/>
      </c>
      <c r="I112">
        <f>E112-H112</f>
        <v/>
      </c>
      <c r="J112">
        <f>K112-L112</f>
        <v/>
      </c>
      <c r="K112" t="n">
        <v>23244.7</v>
      </c>
      <c r="L112" t="n">
        <v>14930.8</v>
      </c>
      <c r="M112" t="n">
        <v>6303.5</v>
      </c>
      <c r="N112" t="n">
        <v>2515.1</v>
      </c>
      <c r="O112" t="n">
        <v>1955.04</v>
      </c>
    </row>
    <row r="113">
      <c r="A113" s="6" t="n">
        <v>45051.625</v>
      </c>
      <c r="B113" s="7" t="n">
        <v>15</v>
      </c>
      <c r="C113" s="5" t="n">
        <v>1016.48</v>
      </c>
      <c r="D113" s="5" t="n">
        <v>3373.62</v>
      </c>
      <c r="E113" s="5" t="n">
        <v>38420.83</v>
      </c>
      <c r="F113" s="5" t="n">
        <v>5746.76</v>
      </c>
      <c r="G113" s="11">
        <f>C113+D113</f>
        <v/>
      </c>
      <c r="H113">
        <f>F113+G113</f>
        <v/>
      </c>
      <c r="I113">
        <f>E113-H113</f>
        <v/>
      </c>
      <c r="J113">
        <f>K113-L113</f>
        <v/>
      </c>
      <c r="K113" t="n">
        <v>23236.2</v>
      </c>
      <c r="L113" t="n">
        <v>14680.7</v>
      </c>
      <c r="M113" t="n">
        <v>6757.5</v>
      </c>
      <c r="N113" t="n">
        <v>2463.1</v>
      </c>
      <c r="O113" t="n">
        <v>1965</v>
      </c>
    </row>
    <row r="114">
      <c r="A114" s="6" t="n">
        <v>45051.66666666666</v>
      </c>
      <c r="B114" s="7" t="n">
        <v>16</v>
      </c>
      <c r="C114" s="5" t="n">
        <v>799.92</v>
      </c>
      <c r="D114" s="5" t="n">
        <v>2424.38</v>
      </c>
      <c r="E114" s="5" t="n">
        <v>38153.44</v>
      </c>
      <c r="F114" s="5" t="n">
        <v>6012.33</v>
      </c>
      <c r="G114" s="11">
        <f>C114+D114</f>
        <v/>
      </c>
      <c r="H114">
        <f>F114+G114</f>
        <v/>
      </c>
      <c r="I114">
        <f>E114-H114</f>
        <v/>
      </c>
      <c r="J114">
        <f>K114-L114</f>
        <v/>
      </c>
      <c r="K114" t="n">
        <v>23154.8</v>
      </c>
      <c r="L114" t="n">
        <v>14294.3</v>
      </c>
      <c r="M114" t="n">
        <v>6930.1</v>
      </c>
      <c r="N114" t="n">
        <v>2389.1</v>
      </c>
      <c r="O114" t="n">
        <v>1985.85</v>
      </c>
    </row>
    <row r="115">
      <c r="A115" s="6" t="n">
        <v>45051.70833333334</v>
      </c>
      <c r="B115" s="7" t="n">
        <v>17</v>
      </c>
      <c r="C115" s="5" t="n">
        <v>439.92</v>
      </c>
      <c r="D115" s="5" t="n">
        <v>1292.85</v>
      </c>
      <c r="E115" s="5" t="n">
        <v>37657.85</v>
      </c>
      <c r="F115" s="5" t="n">
        <v>6218.87</v>
      </c>
      <c r="G115" s="11">
        <f>C115+D115</f>
        <v/>
      </c>
      <c r="H115">
        <f>F115+G115</f>
        <v/>
      </c>
      <c r="I115">
        <f>E115-H115</f>
        <v/>
      </c>
      <c r="J115">
        <f>K115-L115</f>
        <v/>
      </c>
      <c r="K115" t="n">
        <v>22718.3</v>
      </c>
      <c r="L115" t="n">
        <v>13501.8</v>
      </c>
      <c r="M115" t="n">
        <v>6967.1</v>
      </c>
      <c r="N115" t="n">
        <v>2389.5</v>
      </c>
      <c r="O115" t="n">
        <v>2100.93</v>
      </c>
    </row>
    <row r="116">
      <c r="A116" s="6" t="n">
        <v>45051.75</v>
      </c>
      <c r="B116" s="7" t="n">
        <v>18</v>
      </c>
      <c r="C116" s="5" t="n">
        <v>122.95</v>
      </c>
      <c r="D116" s="5" t="n">
        <v>379.94</v>
      </c>
      <c r="E116" s="5" t="n">
        <v>36759.78</v>
      </c>
      <c r="F116" s="5" t="n">
        <v>6399.97</v>
      </c>
      <c r="G116" s="11">
        <f>C116+D116</f>
        <v/>
      </c>
      <c r="H116">
        <f>F116+G116</f>
        <v/>
      </c>
      <c r="I116">
        <f>E116-H116</f>
        <v/>
      </c>
      <c r="J116">
        <f>K116-L116</f>
        <v/>
      </c>
      <c r="K116" t="n">
        <v>22334.5</v>
      </c>
      <c r="L116" t="n">
        <v>12739.9</v>
      </c>
      <c r="M116" t="n">
        <v>7132.7</v>
      </c>
      <c r="N116" t="n">
        <v>2253.500000000001</v>
      </c>
      <c r="O116" t="n">
        <v>2300</v>
      </c>
    </row>
    <row r="117">
      <c r="A117" s="6" t="n">
        <v>45051.79166666666</v>
      </c>
      <c r="B117" s="7" t="n">
        <v>19</v>
      </c>
      <c r="C117" s="5" t="n">
        <v>7.16</v>
      </c>
      <c r="D117" s="5" t="n">
        <v>23.32</v>
      </c>
      <c r="E117" s="5" t="n">
        <v>37015.78</v>
      </c>
      <c r="F117" s="5" t="n">
        <v>6540.05</v>
      </c>
      <c r="G117" s="11">
        <f>C117+D117</f>
        <v/>
      </c>
      <c r="H117">
        <f>F117+G117</f>
        <v/>
      </c>
      <c r="I117">
        <f>E117-H117</f>
        <v/>
      </c>
      <c r="J117">
        <f>K117-L117</f>
        <v/>
      </c>
      <c r="K117" t="n">
        <v>22803.5</v>
      </c>
      <c r="L117" t="n">
        <v>12530.4</v>
      </c>
      <c r="M117" t="n">
        <v>7178.8</v>
      </c>
      <c r="N117" t="n">
        <v>2234.499999999999</v>
      </c>
      <c r="O117" t="n">
        <v>2600</v>
      </c>
    </row>
    <row r="118">
      <c r="A118" s="6" t="n">
        <v>45051.83333333334</v>
      </c>
      <c r="B118" s="7" t="n">
        <v>20</v>
      </c>
      <c r="C118" s="5" t="n">
        <v>0</v>
      </c>
      <c r="D118" s="5" t="n">
        <v>0</v>
      </c>
      <c r="E118" s="5" t="n">
        <v>37871.12</v>
      </c>
      <c r="F118" s="5" t="n">
        <v>6629.22</v>
      </c>
      <c r="G118" s="11">
        <f>C118+D118</f>
        <v/>
      </c>
      <c r="H118">
        <f>F118+G118</f>
        <v/>
      </c>
      <c r="I118">
        <f>E118-H118</f>
        <v/>
      </c>
      <c r="J118">
        <f>K118-L118</f>
        <v/>
      </c>
      <c r="K118" t="n">
        <v>23802.1</v>
      </c>
      <c r="L118" t="n">
        <v>12372.4</v>
      </c>
      <c r="M118" t="n">
        <v>7199.3</v>
      </c>
      <c r="N118" t="n">
        <v>2238.499999999999</v>
      </c>
      <c r="O118" t="n">
        <v>2600</v>
      </c>
    </row>
    <row r="119">
      <c r="A119" s="6" t="n">
        <v>45051.875</v>
      </c>
      <c r="B119" s="7" t="n">
        <v>21</v>
      </c>
      <c r="C119" s="5" t="n">
        <v>0</v>
      </c>
      <c r="D119" s="5" t="n">
        <v>0</v>
      </c>
      <c r="E119" s="5" t="n">
        <v>37006.37</v>
      </c>
      <c r="F119" s="5" t="n">
        <v>6664.14</v>
      </c>
      <c r="G119" s="11">
        <f>C119+D119</f>
        <v/>
      </c>
      <c r="H119">
        <f>F119+G119</f>
        <v/>
      </c>
      <c r="I119">
        <f>E119-H119</f>
        <v/>
      </c>
      <c r="J119">
        <f>K119-L119</f>
        <v/>
      </c>
      <c r="K119" t="n">
        <v>22855.3</v>
      </c>
      <c r="L119" t="n">
        <v>12283.3</v>
      </c>
      <c r="M119" t="n">
        <v>6932.8</v>
      </c>
      <c r="N119" t="n">
        <v>2519.499999999999</v>
      </c>
      <c r="O119" t="n">
        <v>2600</v>
      </c>
    </row>
    <row r="120">
      <c r="A120" s="6" t="n">
        <v>45051.91666666666</v>
      </c>
      <c r="B120" s="7" t="n">
        <v>22</v>
      </c>
      <c r="C120" s="5" t="n">
        <v>0</v>
      </c>
      <c r="D120" s="5" t="n">
        <v>0</v>
      </c>
      <c r="E120" s="5" t="n">
        <v>35839.73</v>
      </c>
      <c r="F120" s="5" t="n">
        <v>6643.12</v>
      </c>
      <c r="G120" s="11">
        <f>C120+D120</f>
        <v/>
      </c>
      <c r="H120">
        <f>F120+G120</f>
        <v/>
      </c>
      <c r="I120">
        <f>E120-H120</f>
        <v/>
      </c>
      <c r="J120">
        <f>K120-L120</f>
        <v/>
      </c>
      <c r="K120" t="n">
        <v>20158.7</v>
      </c>
      <c r="L120" t="n">
        <v>12270.2</v>
      </c>
      <c r="M120" t="n">
        <v>6191.4</v>
      </c>
      <c r="N120" t="n">
        <v>2832.5</v>
      </c>
      <c r="O120" t="n">
        <v>1997.81</v>
      </c>
    </row>
    <row r="121">
      <c r="A121" s="6" t="n">
        <v>45051.95833333334</v>
      </c>
      <c r="B121" s="7" t="n">
        <v>23</v>
      </c>
      <c r="C121" s="5" t="n">
        <v>0</v>
      </c>
      <c r="D121" s="5" t="n">
        <v>0</v>
      </c>
      <c r="E121" s="5" t="n">
        <v>34200.12</v>
      </c>
      <c r="F121" s="5" t="n">
        <v>6918.2</v>
      </c>
      <c r="G121" s="11">
        <f>C121+D121</f>
        <v/>
      </c>
      <c r="H121">
        <f>F121+G121</f>
        <v/>
      </c>
      <c r="I121">
        <f>E121-H121</f>
        <v/>
      </c>
      <c r="J121">
        <f>K121-L121</f>
        <v/>
      </c>
      <c r="K121" t="n">
        <v>18933</v>
      </c>
      <c r="L121" t="n">
        <v>12275.7</v>
      </c>
      <c r="M121" t="n">
        <v>5477.1</v>
      </c>
      <c r="N121" t="n">
        <v>2967.5</v>
      </c>
      <c r="O121" t="n">
        <v>1698.01</v>
      </c>
    </row>
    <row r="122">
      <c r="A122" s="6" t="n">
        <v>45052</v>
      </c>
      <c r="B122" s="7" t="n">
        <v>0</v>
      </c>
      <c r="C122" s="5" t="n">
        <v>0</v>
      </c>
      <c r="D122" s="5" t="n">
        <v>0</v>
      </c>
      <c r="E122" s="5" t="n">
        <v>32133.4</v>
      </c>
      <c r="F122" s="5" t="n">
        <v>7172.96</v>
      </c>
      <c r="G122" s="11">
        <f>C122+D122</f>
        <v/>
      </c>
      <c r="H122">
        <f>F122+G122</f>
        <v/>
      </c>
      <c r="I122">
        <f>E122-H122</f>
        <v/>
      </c>
      <c r="J122">
        <f>K122-L122</f>
        <v/>
      </c>
      <c r="K122" t="n">
        <v>16831.4</v>
      </c>
      <c r="L122" t="n">
        <v>13396.7</v>
      </c>
      <c r="M122" t="n">
        <v>2282.5</v>
      </c>
      <c r="N122" t="n">
        <v>4409.200000000001</v>
      </c>
      <c r="O122" t="n">
        <v>2200</v>
      </c>
    </row>
    <row r="123">
      <c r="A123" s="6" t="n">
        <v>45052.04166666666</v>
      </c>
      <c r="B123" s="7" t="n">
        <v>1</v>
      </c>
      <c r="C123" s="5" t="n">
        <v>0</v>
      </c>
      <c r="D123" s="5" t="n">
        <v>0</v>
      </c>
      <c r="E123" s="5" t="n">
        <v>30419.59</v>
      </c>
      <c r="F123" s="5" t="n">
        <v>7069.26</v>
      </c>
      <c r="G123" s="11">
        <f>C123+D123</f>
        <v/>
      </c>
      <c r="H123">
        <f>F123+G123</f>
        <v/>
      </c>
      <c r="I123">
        <f>E123-H123</f>
        <v/>
      </c>
      <c r="J123">
        <f>K123-L123</f>
        <v/>
      </c>
      <c r="K123" t="n">
        <v>16040.4</v>
      </c>
      <c r="L123" t="n">
        <v>12786.8</v>
      </c>
      <c r="M123" t="n">
        <v>2819.5</v>
      </c>
      <c r="N123" t="n">
        <v>4513.200000000001</v>
      </c>
      <c r="O123" t="n">
        <v>1698.96</v>
      </c>
    </row>
    <row r="124">
      <c r="A124" s="6" t="n">
        <v>45052.08333333334</v>
      </c>
      <c r="B124" s="7" t="n">
        <v>2</v>
      </c>
      <c r="C124" s="5" t="n">
        <v>0</v>
      </c>
      <c r="D124" s="5" t="n">
        <v>0</v>
      </c>
      <c r="E124" s="5" t="n">
        <v>29265.61</v>
      </c>
      <c r="F124" s="5" t="n">
        <v>7015.05</v>
      </c>
      <c r="G124" s="11">
        <f>C124+D124</f>
        <v/>
      </c>
      <c r="H124">
        <f>F124+G124</f>
        <v/>
      </c>
      <c r="I124">
        <f>E124-H124</f>
        <v/>
      </c>
      <c r="J124">
        <f>K124-L124</f>
        <v/>
      </c>
      <c r="K124" t="n">
        <v>15475.5</v>
      </c>
      <c r="L124" t="n">
        <v>12814.7</v>
      </c>
      <c r="M124" t="n">
        <v>2614.6</v>
      </c>
      <c r="N124" t="n">
        <v>5019.5</v>
      </c>
      <c r="O124" t="n">
        <v>1400.01</v>
      </c>
    </row>
    <row r="125">
      <c r="A125" s="6" t="n">
        <v>45052.125</v>
      </c>
      <c r="B125" s="7" t="n">
        <v>3</v>
      </c>
      <c r="C125" s="5" t="n">
        <v>0</v>
      </c>
      <c r="D125" s="5" t="n">
        <v>0</v>
      </c>
      <c r="E125" s="5" t="n">
        <v>28671.2</v>
      </c>
      <c r="F125" s="5" t="n">
        <v>6999.35</v>
      </c>
      <c r="G125" s="11">
        <f>C125+D125</f>
        <v/>
      </c>
      <c r="H125">
        <f>F125+G125</f>
        <v/>
      </c>
      <c r="I125">
        <f>E125-H125</f>
        <v/>
      </c>
      <c r="J125">
        <f>K125-L125</f>
        <v/>
      </c>
      <c r="K125" t="n">
        <v>15090</v>
      </c>
      <c r="L125" t="n">
        <v>13024.5</v>
      </c>
      <c r="M125" t="n">
        <v>1764.2</v>
      </c>
      <c r="N125" t="n">
        <v>5909.9</v>
      </c>
      <c r="O125" t="n">
        <v>1500.01</v>
      </c>
    </row>
    <row r="126">
      <c r="A126" s="6" t="n">
        <v>45052.16666666666</v>
      </c>
      <c r="B126" s="7" t="n">
        <v>4</v>
      </c>
      <c r="C126" s="5" t="n">
        <v>0</v>
      </c>
      <c r="D126" s="5" t="n">
        <v>0</v>
      </c>
      <c r="E126" s="5" t="n">
        <v>28356.83</v>
      </c>
      <c r="F126" s="5" t="n">
        <v>7022.84</v>
      </c>
      <c r="G126" s="11">
        <f>C126+D126</f>
        <v/>
      </c>
      <c r="H126">
        <f>F126+G126</f>
        <v/>
      </c>
      <c r="I126">
        <f>E126-H126</f>
        <v/>
      </c>
      <c r="J126">
        <f>K126-L126</f>
        <v/>
      </c>
      <c r="K126" t="n">
        <v>15044.6</v>
      </c>
      <c r="L126" t="n">
        <v>13435.4</v>
      </c>
      <c r="M126" t="n">
        <v>1534</v>
      </c>
      <c r="N126" t="n">
        <v>6363.1</v>
      </c>
      <c r="O126" t="n">
        <v>1400.01</v>
      </c>
    </row>
    <row r="127">
      <c r="A127" s="6" t="n">
        <v>45052.20833333334</v>
      </c>
      <c r="B127" s="7" t="n">
        <v>5</v>
      </c>
      <c r="C127" s="5" t="n">
        <v>1.02</v>
      </c>
      <c r="D127" s="5" t="n">
        <v>0</v>
      </c>
      <c r="E127" s="5" t="n">
        <v>27960.27</v>
      </c>
      <c r="F127" s="5" t="n">
        <v>7053.98</v>
      </c>
      <c r="G127" s="11">
        <f>C127+D127</f>
        <v/>
      </c>
      <c r="H127">
        <f>F127+G127</f>
        <v/>
      </c>
      <c r="I127">
        <f>E127-H127</f>
        <v/>
      </c>
      <c r="J127">
        <f>K127-L127</f>
        <v/>
      </c>
      <c r="K127" t="n">
        <v>15151.5</v>
      </c>
      <c r="L127" t="n">
        <v>13513</v>
      </c>
      <c r="M127" t="n">
        <v>1053.2</v>
      </c>
      <c r="N127" t="n">
        <v>6864.3</v>
      </c>
      <c r="O127" t="n">
        <v>1700</v>
      </c>
    </row>
    <row r="128">
      <c r="A128" s="6" t="n">
        <v>45052.25</v>
      </c>
      <c r="B128" s="7" t="n">
        <v>6</v>
      </c>
      <c r="C128" s="5" t="n">
        <v>150.6</v>
      </c>
      <c r="D128" s="5" t="n">
        <v>247.94</v>
      </c>
      <c r="E128" s="5" t="n">
        <v>27173.66</v>
      </c>
      <c r="F128" s="5" t="n">
        <v>7050.25</v>
      </c>
      <c r="G128" s="11">
        <f>C128+D128</f>
        <v/>
      </c>
      <c r="H128">
        <f>F128+G128</f>
        <v/>
      </c>
      <c r="I128">
        <f>E128-H128</f>
        <v/>
      </c>
      <c r="J128">
        <f>K128-L128</f>
        <v/>
      </c>
      <c r="K128" t="n">
        <v>15589.9</v>
      </c>
      <c r="L128" t="n">
        <v>14303.3</v>
      </c>
      <c r="M128" t="n">
        <v>1303.3</v>
      </c>
      <c r="N128" t="n">
        <v>6553.599999999999</v>
      </c>
      <c r="O128" t="n">
        <v>1000</v>
      </c>
    </row>
    <row r="129">
      <c r="A129" s="6" t="n">
        <v>45052.29166666666</v>
      </c>
      <c r="B129" s="7" t="n">
        <v>7</v>
      </c>
      <c r="C129" s="5" t="n">
        <v>571.48</v>
      </c>
      <c r="D129" s="5" t="n">
        <v>1109.29</v>
      </c>
      <c r="E129" s="5" t="n">
        <v>28732.08</v>
      </c>
      <c r="F129" s="5" t="n">
        <v>6977.21</v>
      </c>
      <c r="G129" s="11">
        <f>C129+D129</f>
        <v/>
      </c>
      <c r="H129">
        <f>F129+G129</f>
        <v/>
      </c>
      <c r="I129">
        <f>E129-H129</f>
        <v/>
      </c>
      <c r="J129">
        <f>K129-L129</f>
        <v/>
      </c>
      <c r="K129" t="n">
        <v>16036.7</v>
      </c>
      <c r="L129" t="n">
        <v>14946.7</v>
      </c>
      <c r="M129" t="n">
        <v>1578</v>
      </c>
      <c r="N129" t="n">
        <v>6098.6</v>
      </c>
      <c r="O129" t="n">
        <v>500</v>
      </c>
    </row>
    <row r="130">
      <c r="A130" s="6" t="n">
        <v>45052.33333333334</v>
      </c>
      <c r="B130" s="7" t="n">
        <v>8</v>
      </c>
      <c r="C130" s="5" t="n">
        <v>940</v>
      </c>
      <c r="D130" s="5" t="n">
        <v>2308.21</v>
      </c>
      <c r="E130" s="5" t="n">
        <v>32521.61</v>
      </c>
      <c r="F130" s="5" t="n">
        <v>6880.94</v>
      </c>
      <c r="G130" s="11">
        <f>C130+D130</f>
        <v/>
      </c>
      <c r="H130">
        <f>F130+G130</f>
        <v/>
      </c>
      <c r="I130">
        <f>E130-H130</f>
        <v/>
      </c>
      <c r="J130">
        <f>K130-L130</f>
        <v/>
      </c>
      <c r="K130" t="n">
        <v>18289.3</v>
      </c>
      <c r="L130" t="n">
        <v>15488.9</v>
      </c>
      <c r="M130" t="n">
        <v>1811</v>
      </c>
      <c r="N130" t="n">
        <v>6538.700000000001</v>
      </c>
      <c r="O130" t="n">
        <v>1700</v>
      </c>
    </row>
    <row r="131">
      <c r="A131" s="6" t="n">
        <v>45052.375</v>
      </c>
      <c r="B131" s="7" t="n">
        <v>9</v>
      </c>
      <c r="C131" s="5" t="n">
        <v>1113.38</v>
      </c>
      <c r="D131" s="5" t="n">
        <v>3424.15</v>
      </c>
      <c r="E131" s="5" t="n">
        <v>34966.88</v>
      </c>
      <c r="F131" s="5" t="n">
        <v>6833.83</v>
      </c>
      <c r="G131" s="11">
        <f>C131+D131</f>
        <v/>
      </c>
      <c r="H131">
        <f>F131+G131</f>
        <v/>
      </c>
      <c r="I131">
        <f>E131-H131</f>
        <v/>
      </c>
      <c r="J131">
        <f>K131-L131</f>
        <v/>
      </c>
      <c r="K131" t="n">
        <v>19799.2</v>
      </c>
      <c r="L131" t="n">
        <v>15988.3</v>
      </c>
      <c r="M131" t="n">
        <v>2073.5</v>
      </c>
      <c r="N131" t="n">
        <v>6527.700000000001</v>
      </c>
      <c r="O131" t="n">
        <v>2261.99</v>
      </c>
    </row>
    <row r="132">
      <c r="A132" s="6" t="n">
        <v>45052.41666666666</v>
      </c>
      <c r="B132" s="7" t="n">
        <v>10</v>
      </c>
      <c r="C132" s="5" t="n">
        <v>1206.55</v>
      </c>
      <c r="D132" s="5" t="n">
        <v>4173.31</v>
      </c>
      <c r="E132" s="5" t="n">
        <v>36072.08</v>
      </c>
      <c r="F132" s="5" t="n">
        <v>6829.77</v>
      </c>
      <c r="G132" s="11">
        <f>C132+D132</f>
        <v/>
      </c>
      <c r="H132">
        <f>F132+G132</f>
        <v/>
      </c>
      <c r="I132">
        <f>E132-H132</f>
        <v/>
      </c>
      <c r="J132">
        <f>K132-L132</f>
        <v/>
      </c>
      <c r="K132" t="n">
        <v>20021.7</v>
      </c>
      <c r="L132" t="n">
        <v>16577.3</v>
      </c>
      <c r="M132" t="n">
        <v>2070.1</v>
      </c>
      <c r="N132" t="n">
        <v>6616.699999999999</v>
      </c>
      <c r="O132" t="n">
        <v>2100</v>
      </c>
    </row>
    <row r="133">
      <c r="A133" s="6" t="n">
        <v>45052.45833333334</v>
      </c>
      <c r="B133" s="7" t="n">
        <v>11</v>
      </c>
      <c r="C133" s="5" t="n">
        <v>1217.29</v>
      </c>
      <c r="D133" s="5" t="n">
        <v>4555.89</v>
      </c>
      <c r="E133" s="5" t="n">
        <v>37010.93</v>
      </c>
      <c r="F133" s="5" t="n">
        <v>6816.19</v>
      </c>
      <c r="G133" s="11">
        <f>C133+D133</f>
        <v/>
      </c>
      <c r="H133">
        <f>F133+G133</f>
        <v/>
      </c>
      <c r="I133">
        <f>E133-H133</f>
        <v/>
      </c>
      <c r="J133">
        <f>K133-L133</f>
        <v/>
      </c>
      <c r="K133" t="n">
        <v>20297.6</v>
      </c>
      <c r="L133" t="n">
        <v>16907.3</v>
      </c>
      <c r="M133" t="n">
        <v>2092.5</v>
      </c>
      <c r="N133" t="n">
        <v>6722.799999999999</v>
      </c>
      <c r="O133" t="n">
        <v>1800</v>
      </c>
    </row>
    <row r="134">
      <c r="A134" s="6" t="n">
        <v>45052.5</v>
      </c>
      <c r="B134" s="7" t="n">
        <v>12</v>
      </c>
      <c r="C134" s="5" t="n">
        <v>1173.03</v>
      </c>
      <c r="D134" s="5" t="n">
        <v>4707.06</v>
      </c>
      <c r="E134" s="5" t="n">
        <v>36073.76</v>
      </c>
      <c r="F134" s="5" t="n">
        <v>6770.77</v>
      </c>
      <c r="G134" s="11">
        <f>C134+D134</f>
        <v/>
      </c>
      <c r="H134">
        <f>F134+G134</f>
        <v/>
      </c>
      <c r="I134">
        <f>E134-H134</f>
        <v/>
      </c>
      <c r="J134">
        <f>K134-L134</f>
        <v/>
      </c>
      <c r="K134" t="n">
        <v>19330.3</v>
      </c>
      <c r="L134" t="n">
        <v>17068.9</v>
      </c>
      <c r="M134" t="n">
        <v>1700.5</v>
      </c>
      <c r="N134" t="n">
        <v>6852.5</v>
      </c>
      <c r="O134" t="n">
        <v>1250</v>
      </c>
    </row>
    <row r="135">
      <c r="A135" s="6" t="n">
        <v>45052.54166666666</v>
      </c>
      <c r="B135" s="7" t="n">
        <v>13</v>
      </c>
      <c r="C135" s="5" t="n">
        <v>1124.12</v>
      </c>
      <c r="D135" s="5" t="n">
        <v>4589</v>
      </c>
      <c r="E135" s="5" t="n">
        <v>36276.06</v>
      </c>
      <c r="F135" s="5" t="n">
        <v>6814.14</v>
      </c>
      <c r="G135" s="11">
        <f>C135+D135</f>
        <v/>
      </c>
      <c r="H135">
        <f>F135+G135</f>
        <v/>
      </c>
      <c r="I135">
        <f>E135-H135</f>
        <v/>
      </c>
      <c r="J135">
        <f>K135-L135</f>
        <v/>
      </c>
      <c r="K135" t="n">
        <v>19606.1</v>
      </c>
      <c r="L135" t="n">
        <v>16888.8</v>
      </c>
      <c r="M135" t="n">
        <v>1700.3</v>
      </c>
      <c r="N135" t="n">
        <v>6849.499999999999</v>
      </c>
      <c r="O135" t="n">
        <v>1698</v>
      </c>
    </row>
    <row r="136">
      <c r="A136" s="6" t="n">
        <v>45052.58333333334</v>
      </c>
      <c r="B136" s="7" t="n">
        <v>14</v>
      </c>
      <c r="C136" s="5" t="n">
        <v>1059.26</v>
      </c>
      <c r="D136" s="5" t="n">
        <v>4103.24</v>
      </c>
      <c r="E136" s="5" t="n">
        <v>36157.38</v>
      </c>
      <c r="F136" s="5" t="n">
        <v>6953.74</v>
      </c>
      <c r="G136" s="11">
        <f>C136+D136</f>
        <v/>
      </c>
      <c r="H136">
        <f>F136+G136</f>
        <v/>
      </c>
      <c r="I136">
        <f>E136-H136</f>
        <v/>
      </c>
      <c r="J136">
        <f>K136-L136</f>
        <v/>
      </c>
      <c r="K136" t="n">
        <v>19727.2</v>
      </c>
      <c r="L136" t="n">
        <v>16843.6</v>
      </c>
      <c r="M136" t="n">
        <v>1779.6</v>
      </c>
      <c r="N136" t="n">
        <v>6953.6</v>
      </c>
      <c r="O136" t="n">
        <v>1700</v>
      </c>
    </row>
    <row r="137">
      <c r="A137" s="6" t="n">
        <v>45052.625</v>
      </c>
      <c r="B137" s="7" t="n">
        <v>15</v>
      </c>
      <c r="C137" s="5" t="n">
        <v>961.6900000000001</v>
      </c>
      <c r="D137" s="5" t="n">
        <v>3312.26</v>
      </c>
      <c r="E137" s="5" t="n">
        <v>35612.19</v>
      </c>
      <c r="F137" s="5" t="n">
        <v>7113.82</v>
      </c>
      <c r="G137" s="11">
        <f>C137+D137</f>
        <v/>
      </c>
      <c r="H137">
        <f>F137+G137</f>
        <v/>
      </c>
      <c r="I137">
        <f>E137-H137</f>
        <v/>
      </c>
      <c r="J137">
        <f>K137-L137</f>
        <v/>
      </c>
      <c r="K137" t="n">
        <v>19367.9</v>
      </c>
      <c r="L137" t="n">
        <v>16493.6</v>
      </c>
      <c r="M137" t="n">
        <v>2414.2</v>
      </c>
      <c r="N137" t="n">
        <v>6361.599999999999</v>
      </c>
      <c r="O137" t="n">
        <v>1248.01</v>
      </c>
    </row>
    <row r="138">
      <c r="A138" s="6" t="n">
        <v>45052.66666666666</v>
      </c>
      <c r="B138" s="7" t="n">
        <v>16</v>
      </c>
      <c r="C138" s="5" t="n">
        <v>803.2</v>
      </c>
      <c r="D138" s="5" t="n">
        <v>2327.52</v>
      </c>
      <c r="E138" s="5" t="n">
        <v>34945.24</v>
      </c>
      <c r="F138" s="5" t="n">
        <v>7308.17</v>
      </c>
      <c r="G138" s="11">
        <f>C138+D138</f>
        <v/>
      </c>
      <c r="H138">
        <f>F138+G138</f>
        <v/>
      </c>
      <c r="I138">
        <f>E138-H138</f>
        <v/>
      </c>
      <c r="J138">
        <f>K138-L138</f>
        <v/>
      </c>
      <c r="K138" t="n">
        <v>19165.3</v>
      </c>
      <c r="L138" t="n">
        <v>15804</v>
      </c>
      <c r="M138" t="n">
        <v>2893.7</v>
      </c>
      <c r="N138" t="n">
        <v>5598.599999999999</v>
      </c>
      <c r="O138" t="n">
        <v>1250</v>
      </c>
    </row>
    <row r="139">
      <c r="A139" s="6" t="n">
        <v>45052.70833333334</v>
      </c>
      <c r="B139" s="7" t="n">
        <v>17</v>
      </c>
      <c r="C139" s="5" t="n">
        <v>490.19</v>
      </c>
      <c r="D139" s="5" t="n">
        <v>1282.15</v>
      </c>
      <c r="E139" s="5" t="n">
        <v>34391.13</v>
      </c>
      <c r="F139" s="5" t="n">
        <v>7397.29</v>
      </c>
      <c r="G139" s="11">
        <f>C139+D139</f>
        <v/>
      </c>
      <c r="H139">
        <f>F139+G139</f>
        <v/>
      </c>
      <c r="I139">
        <f>E139-H139</f>
        <v/>
      </c>
      <c r="J139">
        <f>K139-L139</f>
        <v/>
      </c>
      <c r="K139" t="n">
        <v>19127</v>
      </c>
      <c r="L139" t="n">
        <v>15034.3</v>
      </c>
      <c r="M139" t="n">
        <v>3148</v>
      </c>
      <c r="N139" t="n">
        <v>5591.200000000001</v>
      </c>
      <c r="O139" t="n">
        <v>1699.99</v>
      </c>
    </row>
    <row r="140">
      <c r="A140" s="6" t="n">
        <v>45052.75</v>
      </c>
      <c r="B140" s="7" t="n">
        <v>18</v>
      </c>
      <c r="C140" s="5" t="n">
        <v>149.1</v>
      </c>
      <c r="D140" s="5" t="n">
        <v>416.22</v>
      </c>
      <c r="E140" s="5" t="n">
        <v>34086.63</v>
      </c>
      <c r="F140" s="5" t="n">
        <v>7272.4</v>
      </c>
      <c r="G140" s="11">
        <f>C140+D140</f>
        <v/>
      </c>
      <c r="H140">
        <f>F140+G140</f>
        <v/>
      </c>
      <c r="I140">
        <f>E140-H140</f>
        <v/>
      </c>
      <c r="J140">
        <f>K140-L140</f>
        <v/>
      </c>
      <c r="K140" t="n">
        <v>19582.1</v>
      </c>
      <c r="L140" t="n">
        <v>14287.8</v>
      </c>
      <c r="M140" t="n">
        <v>4021.7</v>
      </c>
      <c r="N140" t="n">
        <v>4863.000000000001</v>
      </c>
      <c r="O140" t="n">
        <v>1939.99</v>
      </c>
    </row>
    <row r="141">
      <c r="A141" s="6" t="n">
        <v>45052.79166666666</v>
      </c>
      <c r="B141" s="7" t="n">
        <v>19</v>
      </c>
      <c r="C141" s="5" t="n">
        <v>5.84</v>
      </c>
      <c r="D141" s="5" t="n">
        <v>30.36</v>
      </c>
      <c r="E141" s="5" t="n">
        <v>34696.05</v>
      </c>
      <c r="F141" s="5" t="n">
        <v>7122.76</v>
      </c>
      <c r="G141" s="11">
        <f>C141+D141</f>
        <v/>
      </c>
      <c r="H141">
        <f>F141+G141</f>
        <v/>
      </c>
      <c r="I141">
        <f>E141-H141</f>
        <v/>
      </c>
      <c r="J141">
        <f>K141-L141</f>
        <v/>
      </c>
      <c r="K141" t="n">
        <v>20101.1</v>
      </c>
      <c r="L141" t="n">
        <v>13856.9</v>
      </c>
      <c r="M141" t="n">
        <v>4035.3</v>
      </c>
      <c r="N141" t="n">
        <v>4854</v>
      </c>
      <c r="O141" t="n">
        <v>2600</v>
      </c>
    </row>
    <row r="142">
      <c r="A142" s="6" t="n">
        <v>45052.83333333334</v>
      </c>
      <c r="B142" s="7" t="n">
        <v>20</v>
      </c>
      <c r="C142" s="5" t="n">
        <v>0</v>
      </c>
      <c r="D142" s="5" t="n">
        <v>0</v>
      </c>
      <c r="E142" s="5" t="n">
        <v>35490.36</v>
      </c>
      <c r="F142" s="5" t="n">
        <v>6932.79</v>
      </c>
      <c r="G142" s="11">
        <f>C142+D142</f>
        <v/>
      </c>
      <c r="H142">
        <f>F142+G142</f>
        <v/>
      </c>
      <c r="I142">
        <f>E142-H142</f>
        <v/>
      </c>
      <c r="J142">
        <f>K142-L142</f>
        <v/>
      </c>
      <c r="K142" t="n">
        <v>21440.3</v>
      </c>
      <c r="L142" t="n">
        <v>13261.6</v>
      </c>
      <c r="M142" t="n">
        <v>4039.3</v>
      </c>
      <c r="N142" t="n">
        <v>4868.999999999999</v>
      </c>
      <c r="O142" t="n">
        <v>2600</v>
      </c>
    </row>
    <row r="143">
      <c r="A143" s="6" t="n">
        <v>45052.875</v>
      </c>
      <c r="B143" s="7" t="n">
        <v>21</v>
      </c>
      <c r="C143" s="5" t="n">
        <v>0</v>
      </c>
      <c r="D143" s="5" t="n">
        <v>0</v>
      </c>
      <c r="E143" s="5" t="n">
        <v>34825.35</v>
      </c>
      <c r="F143" s="5" t="n">
        <v>6560.72</v>
      </c>
      <c r="G143" s="11">
        <f>C143+D143</f>
        <v/>
      </c>
      <c r="H143">
        <f>F143+G143</f>
        <v/>
      </c>
      <c r="I143">
        <f>E143-H143</f>
        <v/>
      </c>
      <c r="J143">
        <f>K143-L143</f>
        <v/>
      </c>
      <c r="K143" t="n">
        <v>20904.5</v>
      </c>
      <c r="L143" t="n">
        <v>12952.2</v>
      </c>
      <c r="M143" t="n">
        <v>4043.7</v>
      </c>
      <c r="N143" t="n">
        <v>4873.000000000001</v>
      </c>
      <c r="O143" t="n">
        <v>2600</v>
      </c>
    </row>
    <row r="144">
      <c r="A144" s="6" t="n">
        <v>45052.91666666666</v>
      </c>
      <c r="B144" s="7" t="n">
        <v>22</v>
      </c>
      <c r="C144" s="5" t="n">
        <v>0</v>
      </c>
      <c r="D144" s="5" t="n">
        <v>0</v>
      </c>
      <c r="E144" s="5" t="n">
        <v>33832.17</v>
      </c>
      <c r="F144" s="5" t="n">
        <v>6101.87</v>
      </c>
      <c r="G144" s="11">
        <f>C144+D144</f>
        <v/>
      </c>
      <c r="H144">
        <f>F144+G144</f>
        <v/>
      </c>
      <c r="I144">
        <f>E144-H144</f>
        <v/>
      </c>
      <c r="J144">
        <f>K144-L144</f>
        <v/>
      </c>
      <c r="K144" t="n">
        <v>18493.9</v>
      </c>
      <c r="L144" t="n">
        <v>12610.8</v>
      </c>
      <c r="M144" t="n">
        <v>3975.4</v>
      </c>
      <c r="N144" t="n">
        <v>4058</v>
      </c>
      <c r="O144" t="n">
        <v>2399.99</v>
      </c>
    </row>
    <row r="145">
      <c r="A145" s="6" t="n">
        <v>45052.95833333334</v>
      </c>
      <c r="B145" s="7" t="n">
        <v>23</v>
      </c>
      <c r="C145" s="5" t="n">
        <v>0</v>
      </c>
      <c r="D145" s="5" t="n">
        <v>0</v>
      </c>
      <c r="E145" s="5" t="n">
        <v>32197.07</v>
      </c>
      <c r="F145" s="5" t="n">
        <v>5886.36</v>
      </c>
      <c r="G145" s="11">
        <f>C145+D145</f>
        <v/>
      </c>
      <c r="H145">
        <f>F145+G145</f>
        <v/>
      </c>
      <c r="I145">
        <f>E145-H145</f>
        <v/>
      </c>
      <c r="J145">
        <f>K145-L145</f>
        <v/>
      </c>
      <c r="K145" t="n">
        <v>17271.3</v>
      </c>
      <c r="L145" t="n">
        <v>12376.5</v>
      </c>
      <c r="M145" t="n">
        <v>3441.7</v>
      </c>
      <c r="N145" t="n">
        <v>3549</v>
      </c>
      <c r="O145" t="n">
        <v>2199.99</v>
      </c>
    </row>
    <row r="146">
      <c r="A146" s="6" t="n">
        <v>45053</v>
      </c>
      <c r="B146" s="7" t="n">
        <v>0</v>
      </c>
      <c r="C146" s="5" t="n">
        <v>0</v>
      </c>
      <c r="D146" s="5" t="n">
        <v>0</v>
      </c>
      <c r="E146" s="5" t="n">
        <v>31291.41</v>
      </c>
      <c r="F146" s="5" t="n">
        <v>5736.21</v>
      </c>
      <c r="G146" s="11">
        <f>C146+D146</f>
        <v/>
      </c>
      <c r="H146">
        <f>F146+G146</f>
        <v/>
      </c>
      <c r="I146">
        <f>E146-H146</f>
        <v/>
      </c>
      <c r="J146">
        <f>K146-L146</f>
        <v/>
      </c>
      <c r="K146" t="n">
        <v>16134.7</v>
      </c>
      <c r="L146" t="n">
        <v>12629.4</v>
      </c>
      <c r="M146" t="n">
        <v>2231.2</v>
      </c>
      <c r="N146" t="n">
        <v>3221.900000000001</v>
      </c>
      <c r="O146" t="n">
        <v>1700.01</v>
      </c>
    </row>
    <row r="147">
      <c r="A147" s="6" t="n">
        <v>45053.04166666666</v>
      </c>
      <c r="B147" s="7" t="n">
        <v>1</v>
      </c>
      <c r="C147" s="5" t="n">
        <v>0</v>
      </c>
      <c r="D147" s="5" t="n">
        <v>0</v>
      </c>
      <c r="E147" s="5" t="n">
        <v>29519.36</v>
      </c>
      <c r="F147" s="5" t="n">
        <v>5478.74</v>
      </c>
      <c r="G147" s="11">
        <f>C147+D147</f>
        <v/>
      </c>
      <c r="H147">
        <f>F147+G147</f>
        <v/>
      </c>
      <c r="I147">
        <f>E147-H147</f>
        <v/>
      </c>
      <c r="J147">
        <f>K147-L147</f>
        <v/>
      </c>
      <c r="K147" t="n">
        <v>15249.6</v>
      </c>
      <c r="L147" t="n">
        <v>11720.1</v>
      </c>
      <c r="M147" t="n">
        <v>2604.9</v>
      </c>
      <c r="N147" t="n">
        <v>4086.9</v>
      </c>
      <c r="O147" t="n">
        <v>1698</v>
      </c>
    </row>
    <row r="148">
      <c r="A148" s="6" t="n">
        <v>45053.08333333334</v>
      </c>
      <c r="B148" s="7" t="n">
        <v>2</v>
      </c>
      <c r="C148" s="5" t="n">
        <v>0</v>
      </c>
      <c r="D148" s="5" t="n">
        <v>0</v>
      </c>
      <c r="E148" s="5" t="n">
        <v>28150.06</v>
      </c>
      <c r="F148" s="5" t="n">
        <v>5318.72</v>
      </c>
      <c r="G148" s="11">
        <f>C148+D148</f>
        <v/>
      </c>
      <c r="H148">
        <f>F148+G148</f>
        <v/>
      </c>
      <c r="I148">
        <f>E148-H148</f>
        <v/>
      </c>
      <c r="J148">
        <f>K148-L148</f>
        <v/>
      </c>
      <c r="K148" t="n">
        <v>14462</v>
      </c>
      <c r="L148" t="n">
        <v>11622.2</v>
      </c>
      <c r="M148" t="n">
        <v>2704.6</v>
      </c>
      <c r="N148" t="n">
        <v>4616.799999999999</v>
      </c>
      <c r="O148" t="n">
        <v>1248</v>
      </c>
    </row>
    <row r="149">
      <c r="A149" s="6" t="n">
        <v>45053.125</v>
      </c>
      <c r="B149" s="7" t="n">
        <v>3</v>
      </c>
      <c r="C149" s="5" t="n">
        <v>0</v>
      </c>
      <c r="D149" s="5" t="n">
        <v>0</v>
      </c>
      <c r="E149" s="5" t="n">
        <v>27397.77</v>
      </c>
      <c r="F149" s="5" t="n">
        <v>5171.33</v>
      </c>
      <c r="G149" s="11">
        <f>C149+D149</f>
        <v/>
      </c>
      <c r="H149">
        <f>F149+G149</f>
        <v/>
      </c>
      <c r="I149">
        <f>E149-H149</f>
        <v/>
      </c>
      <c r="J149">
        <f>K149-L149</f>
        <v/>
      </c>
      <c r="K149" t="n">
        <v>14171.4</v>
      </c>
      <c r="L149" t="n">
        <v>11459.9</v>
      </c>
      <c r="M149" t="n">
        <v>2492.9</v>
      </c>
      <c r="N149" t="n">
        <v>4871</v>
      </c>
      <c r="O149" t="n">
        <v>1248.01</v>
      </c>
    </row>
    <row r="150">
      <c r="A150" s="6" t="n">
        <v>45053.16666666666</v>
      </c>
      <c r="B150" s="7" t="n">
        <v>4</v>
      </c>
      <c r="C150" s="5" t="n">
        <v>0</v>
      </c>
      <c r="D150" s="5" t="n">
        <v>0</v>
      </c>
      <c r="E150" s="5" t="n">
        <v>26810.9</v>
      </c>
      <c r="F150" s="5" t="n">
        <v>5005.86</v>
      </c>
      <c r="G150" s="11">
        <f>C150+D150</f>
        <v/>
      </c>
      <c r="H150">
        <f>F150+G150</f>
        <v/>
      </c>
      <c r="I150">
        <f>E150-H150</f>
        <v/>
      </c>
      <c r="J150">
        <f>K150-L150</f>
        <v/>
      </c>
      <c r="K150" t="n">
        <v>14259.3</v>
      </c>
      <c r="L150" t="n">
        <v>11571.4</v>
      </c>
      <c r="M150" t="n">
        <v>2295.6</v>
      </c>
      <c r="N150" t="n">
        <v>5015</v>
      </c>
      <c r="O150" t="n">
        <v>1499.99</v>
      </c>
    </row>
    <row r="151">
      <c r="A151" s="6" t="n">
        <v>45053.20833333334</v>
      </c>
      <c r="B151" s="7" t="n">
        <v>5</v>
      </c>
      <c r="C151" s="5" t="n">
        <v>1.28</v>
      </c>
      <c r="D151" s="5" t="n">
        <v>0</v>
      </c>
      <c r="E151" s="5" t="n">
        <v>26106.26</v>
      </c>
      <c r="F151" s="5" t="n">
        <v>4887.27</v>
      </c>
      <c r="G151" s="11">
        <f>C151+D151</f>
        <v/>
      </c>
      <c r="H151">
        <f>F151+G151</f>
        <v/>
      </c>
      <c r="I151">
        <f>E151-H151</f>
        <v/>
      </c>
      <c r="J151">
        <f>K151-L151</f>
        <v/>
      </c>
      <c r="K151" t="n">
        <v>14060.8</v>
      </c>
      <c r="L151" t="n">
        <v>11515</v>
      </c>
      <c r="M151" t="n">
        <v>1815</v>
      </c>
      <c r="N151" t="n">
        <v>5705</v>
      </c>
      <c r="O151" t="n">
        <v>1698.97</v>
      </c>
    </row>
    <row r="152">
      <c r="A152" s="6" t="n">
        <v>45053.25</v>
      </c>
      <c r="B152" s="7" t="n">
        <v>6</v>
      </c>
      <c r="C152" s="5" t="n">
        <v>89.64</v>
      </c>
      <c r="D152" s="5" t="n">
        <v>269.74</v>
      </c>
      <c r="E152" s="5" t="n">
        <v>24631.68</v>
      </c>
      <c r="F152" s="5" t="n">
        <v>4802.62</v>
      </c>
      <c r="G152" s="11">
        <f>C152+D152</f>
        <v/>
      </c>
      <c r="H152">
        <f>F152+G152</f>
        <v/>
      </c>
      <c r="I152">
        <f>E152-H152</f>
        <v/>
      </c>
      <c r="J152">
        <f>K152-L152</f>
        <v/>
      </c>
      <c r="K152" t="n">
        <v>14316.5</v>
      </c>
      <c r="L152" t="n">
        <v>11971.9</v>
      </c>
      <c r="M152" t="n">
        <v>1814.8</v>
      </c>
      <c r="N152" t="n">
        <v>5637</v>
      </c>
      <c r="O152" t="n">
        <v>1249</v>
      </c>
    </row>
    <row r="153">
      <c r="A153" s="6" t="n">
        <v>45053.29166666666</v>
      </c>
      <c r="B153" s="7" t="n">
        <v>7</v>
      </c>
      <c r="C153" s="5" t="n">
        <v>324.11</v>
      </c>
      <c r="D153" s="5" t="n">
        <v>1240.12</v>
      </c>
      <c r="E153" s="5" t="n">
        <v>25085.97</v>
      </c>
      <c r="F153" s="5" t="n">
        <v>4629.06</v>
      </c>
      <c r="G153" s="11">
        <f>C153+D153</f>
        <v/>
      </c>
      <c r="H153">
        <f>F153+G153</f>
        <v/>
      </c>
      <c r="I153">
        <f>E153-H153</f>
        <v/>
      </c>
      <c r="J153">
        <f>K153-L153</f>
        <v/>
      </c>
      <c r="K153" t="n">
        <v>14258.3</v>
      </c>
      <c r="L153" t="n">
        <v>12741.8</v>
      </c>
      <c r="M153" t="n">
        <v>1707.5</v>
      </c>
      <c r="N153" t="n">
        <v>5876.4</v>
      </c>
      <c r="O153" t="n">
        <v>750.01</v>
      </c>
    </row>
    <row r="154">
      <c r="A154" s="6" t="n">
        <v>45053.33333333334</v>
      </c>
      <c r="B154" s="7" t="n">
        <v>8</v>
      </c>
      <c r="C154" s="5" t="n">
        <v>565.8200000000001</v>
      </c>
      <c r="D154" s="5" t="n">
        <v>2496.2</v>
      </c>
      <c r="E154" s="5" t="n">
        <v>26527.82</v>
      </c>
      <c r="F154" s="5" t="n">
        <v>4422.77</v>
      </c>
      <c r="G154" s="11">
        <f>C154+D154</f>
        <v/>
      </c>
      <c r="H154">
        <f>F154+G154</f>
        <v/>
      </c>
      <c r="I154">
        <f>E154-H154</f>
        <v/>
      </c>
      <c r="J154">
        <f>K154-L154</f>
        <v/>
      </c>
      <c r="K154" t="n">
        <v>15162.6</v>
      </c>
      <c r="L154" t="n">
        <v>14076.9</v>
      </c>
      <c r="M154" t="n">
        <v>1247.6</v>
      </c>
      <c r="N154" t="n">
        <v>6469.1</v>
      </c>
      <c r="O154" t="n">
        <v>850</v>
      </c>
    </row>
    <row r="155">
      <c r="A155" s="6" t="n">
        <v>45053.375</v>
      </c>
      <c r="B155" s="7" t="n">
        <v>9</v>
      </c>
      <c r="C155" s="5" t="n">
        <v>712.48</v>
      </c>
      <c r="D155" s="5" t="n">
        <v>3603.97</v>
      </c>
      <c r="E155" s="5" t="n">
        <v>28505.74</v>
      </c>
      <c r="F155" s="5" t="n">
        <v>4320.31</v>
      </c>
      <c r="G155" s="11">
        <f>C155+D155</f>
        <v/>
      </c>
      <c r="H155">
        <f>F155+G155</f>
        <v/>
      </c>
      <c r="I155">
        <f>E155-H155</f>
        <v/>
      </c>
      <c r="J155">
        <f>K155-L155</f>
        <v/>
      </c>
      <c r="K155" t="n">
        <v>15941</v>
      </c>
      <c r="L155" t="n">
        <v>14864</v>
      </c>
      <c r="M155" t="n">
        <v>1106.1</v>
      </c>
      <c r="N155" t="n">
        <v>6902</v>
      </c>
      <c r="O155" t="n">
        <v>987.99</v>
      </c>
    </row>
    <row r="156">
      <c r="A156" s="6" t="n">
        <v>45053.41666666666</v>
      </c>
      <c r="B156" s="7" t="n">
        <v>10</v>
      </c>
      <c r="C156" s="5" t="n">
        <v>806.41</v>
      </c>
      <c r="D156" s="5" t="n">
        <v>4389.28</v>
      </c>
      <c r="E156" s="5" t="n">
        <v>29970.4</v>
      </c>
      <c r="F156" s="5" t="n">
        <v>4206.58</v>
      </c>
      <c r="G156" s="11">
        <f>C156+D156</f>
        <v/>
      </c>
      <c r="H156">
        <f>F156+G156</f>
        <v/>
      </c>
      <c r="I156">
        <f>E156-H156</f>
        <v/>
      </c>
      <c r="J156">
        <f>K156-L156</f>
        <v/>
      </c>
      <c r="K156" t="n">
        <v>16614.1</v>
      </c>
      <c r="L156" t="n">
        <v>15347.9</v>
      </c>
      <c r="M156" t="n">
        <v>1011.4</v>
      </c>
      <c r="N156" t="n">
        <v>7181.9</v>
      </c>
      <c r="O156" t="n">
        <v>1000.01</v>
      </c>
    </row>
    <row r="157">
      <c r="A157" s="6" t="n">
        <v>45053.45833333334</v>
      </c>
      <c r="B157" s="7" t="n">
        <v>11</v>
      </c>
      <c r="C157" s="5" t="n">
        <v>878.79</v>
      </c>
      <c r="D157" s="5" t="n">
        <v>4841.28</v>
      </c>
      <c r="E157" s="5" t="n">
        <v>30945.91</v>
      </c>
      <c r="F157" s="5" t="n">
        <v>4181.8</v>
      </c>
      <c r="G157" s="11">
        <f>C157+D157</f>
        <v/>
      </c>
      <c r="H157">
        <f>F157+G157</f>
        <v/>
      </c>
      <c r="I157">
        <f>E157-H157</f>
        <v/>
      </c>
      <c r="J157">
        <f>K157-L157</f>
        <v/>
      </c>
      <c r="K157" t="n">
        <v>17108</v>
      </c>
      <c r="L157" t="n">
        <v>15831.5</v>
      </c>
      <c r="M157" t="n">
        <v>1010.8</v>
      </c>
      <c r="N157" t="n">
        <v>7160.9</v>
      </c>
      <c r="O157" t="n">
        <v>1000.01</v>
      </c>
    </row>
    <row r="158">
      <c r="A158" s="6" t="n">
        <v>45053.5</v>
      </c>
      <c r="B158" s="7" t="n">
        <v>12</v>
      </c>
      <c r="C158" s="5" t="n">
        <v>916.53</v>
      </c>
      <c r="D158" s="5" t="n">
        <v>4977.42</v>
      </c>
      <c r="E158" s="5" t="n">
        <v>31040.73</v>
      </c>
      <c r="F158" s="5" t="n">
        <v>4359.22</v>
      </c>
      <c r="G158" s="11">
        <f>C158+D158</f>
        <v/>
      </c>
      <c r="H158">
        <f>F158+G158</f>
        <v/>
      </c>
      <c r="I158">
        <f>E158-H158</f>
        <v/>
      </c>
      <c r="J158">
        <f>K158-L158</f>
        <v/>
      </c>
      <c r="K158" t="n">
        <v>17109.6</v>
      </c>
      <c r="L158" t="n">
        <v>16033.3</v>
      </c>
      <c r="M158" t="n">
        <v>1106.6</v>
      </c>
      <c r="N158" t="n">
        <v>6798.700000000001</v>
      </c>
      <c r="O158" t="n">
        <v>983.66</v>
      </c>
    </row>
    <row r="159">
      <c r="A159" s="6" t="n">
        <v>45053.54166666666</v>
      </c>
      <c r="B159" s="7" t="n">
        <v>13</v>
      </c>
      <c r="C159" s="5" t="n">
        <v>905.34</v>
      </c>
      <c r="D159" s="5" t="n">
        <v>4813.75</v>
      </c>
      <c r="E159" s="5" t="n">
        <v>31159.53</v>
      </c>
      <c r="F159" s="5" t="n">
        <v>4608.6</v>
      </c>
      <c r="G159" s="11">
        <f>C159+D159</f>
        <v/>
      </c>
      <c r="H159">
        <f>F159+G159</f>
        <v/>
      </c>
      <c r="I159">
        <f>E159-H159</f>
        <v/>
      </c>
      <c r="J159">
        <f>K159-L159</f>
        <v/>
      </c>
      <c r="K159" t="n">
        <v>17182.9</v>
      </c>
      <c r="L159" t="n">
        <v>16035.6</v>
      </c>
      <c r="M159" t="n">
        <v>1106.2</v>
      </c>
      <c r="N159" t="n">
        <v>6785.099999999999</v>
      </c>
      <c r="O159" t="n">
        <v>988</v>
      </c>
    </row>
    <row r="160">
      <c r="A160" s="6" t="n">
        <v>45053.58333333334</v>
      </c>
      <c r="B160" s="7" t="n">
        <v>14</v>
      </c>
      <c r="C160" s="5" t="n">
        <v>876.8200000000001</v>
      </c>
      <c r="D160" s="5" t="n">
        <v>4357.63</v>
      </c>
      <c r="E160" s="5" t="n">
        <v>31485.23</v>
      </c>
      <c r="F160" s="5" t="n">
        <v>4851.1</v>
      </c>
      <c r="G160" s="11">
        <f>C160+D160</f>
        <v/>
      </c>
      <c r="H160">
        <f>F160+G160</f>
        <v/>
      </c>
      <c r="I160">
        <f>E160-H160</f>
        <v/>
      </c>
      <c r="J160">
        <f>K160-L160</f>
        <v/>
      </c>
      <c r="K160" t="n">
        <v>17267.3</v>
      </c>
      <c r="L160" t="n">
        <v>15870.5</v>
      </c>
      <c r="M160" t="n">
        <v>1102.5</v>
      </c>
      <c r="N160" t="n">
        <v>6964.7</v>
      </c>
      <c r="O160" t="n">
        <v>1248</v>
      </c>
    </row>
    <row r="161">
      <c r="A161" s="6" t="n">
        <v>45053.625</v>
      </c>
      <c r="B161" s="7" t="n">
        <v>15</v>
      </c>
      <c r="C161" s="5" t="n">
        <v>850.21</v>
      </c>
      <c r="D161" s="5" t="n">
        <v>3615.62</v>
      </c>
      <c r="E161" s="5" t="n">
        <v>30974.24</v>
      </c>
      <c r="F161" s="5" t="n">
        <v>5078.1</v>
      </c>
      <c r="G161" s="11">
        <f>C161+D161</f>
        <v/>
      </c>
      <c r="H161">
        <f>F161+G161</f>
        <v/>
      </c>
      <c r="I161">
        <f>E161-H161</f>
        <v/>
      </c>
      <c r="J161">
        <f>K161-L161</f>
        <v/>
      </c>
      <c r="K161" t="n">
        <v>17716</v>
      </c>
      <c r="L161" t="n">
        <v>15608.8</v>
      </c>
      <c r="M161" t="n">
        <v>1442.9</v>
      </c>
      <c r="N161" t="n">
        <v>6743.5</v>
      </c>
      <c r="O161" t="n">
        <v>1400.02</v>
      </c>
    </row>
    <row r="162">
      <c r="A162" s="6" t="n">
        <v>45053.66666666666</v>
      </c>
      <c r="B162" s="7" t="n">
        <v>16</v>
      </c>
      <c r="C162" s="5" t="n">
        <v>759.6799999999999</v>
      </c>
      <c r="D162" s="5" t="n">
        <v>2602.03</v>
      </c>
      <c r="E162" s="5" t="n">
        <v>30773.89</v>
      </c>
      <c r="F162" s="5" t="n">
        <v>5278.94</v>
      </c>
      <c r="G162" s="11">
        <f>C162+D162</f>
        <v/>
      </c>
      <c r="H162">
        <f>F162+G162</f>
        <v/>
      </c>
      <c r="I162">
        <f>E162-H162</f>
        <v/>
      </c>
      <c r="J162">
        <f>K162-L162</f>
        <v/>
      </c>
      <c r="K162" t="n">
        <v>17266</v>
      </c>
      <c r="L162" t="n">
        <v>15070.8</v>
      </c>
      <c r="M162" t="n">
        <v>2213.7</v>
      </c>
      <c r="N162" t="n">
        <v>5975.8</v>
      </c>
      <c r="O162" t="n">
        <v>1000.01</v>
      </c>
    </row>
    <row r="163">
      <c r="A163" s="6" t="n">
        <v>45053.70833333334</v>
      </c>
      <c r="B163" s="7" t="n">
        <v>17</v>
      </c>
      <c r="C163" s="5" t="n">
        <v>502.62</v>
      </c>
      <c r="D163" s="5" t="n">
        <v>1460.31</v>
      </c>
      <c r="E163" s="5" t="n">
        <v>30582.99</v>
      </c>
      <c r="F163" s="5" t="n">
        <v>5344.33</v>
      </c>
      <c r="G163" s="11">
        <f>C163+D163</f>
        <v/>
      </c>
      <c r="H163">
        <f>F163+G163</f>
        <v/>
      </c>
      <c r="I163">
        <f>E163-H163</f>
        <v/>
      </c>
      <c r="J163">
        <f>K163-L163</f>
        <v/>
      </c>
      <c r="K163" t="n">
        <v>17194.9</v>
      </c>
      <c r="L163" t="n">
        <v>14092.8</v>
      </c>
      <c r="M163" t="n">
        <v>2767.4</v>
      </c>
      <c r="N163" t="n">
        <v>5485.4</v>
      </c>
      <c r="O163" t="n">
        <v>1499.99</v>
      </c>
    </row>
    <row r="164">
      <c r="A164" s="6" t="n">
        <v>45053.75</v>
      </c>
      <c r="B164" s="7" t="n">
        <v>18</v>
      </c>
      <c r="C164" s="5" t="n">
        <v>168.99</v>
      </c>
      <c r="D164" s="5" t="n">
        <v>494.95</v>
      </c>
      <c r="E164" s="5" t="n">
        <v>30855.25</v>
      </c>
      <c r="F164" s="5" t="n">
        <v>5240.37</v>
      </c>
      <c r="G164" s="11">
        <f>C164+D164</f>
        <v/>
      </c>
      <c r="H164">
        <f>F164+G164</f>
        <v/>
      </c>
      <c r="I164">
        <f>E164-H164</f>
        <v/>
      </c>
      <c r="J164">
        <f>K164-L164</f>
        <v/>
      </c>
      <c r="K164" t="n">
        <v>17780</v>
      </c>
      <c r="L164" t="n">
        <v>13273.1</v>
      </c>
      <c r="M164" t="n">
        <v>4050.9</v>
      </c>
      <c r="N164" t="n">
        <v>4577.6</v>
      </c>
      <c r="O164" t="n">
        <v>1593</v>
      </c>
    </row>
    <row r="165">
      <c r="A165" s="6" t="n">
        <v>45053.79166666666</v>
      </c>
      <c r="B165" s="7" t="n">
        <v>19</v>
      </c>
      <c r="C165" s="5" t="n">
        <v>8.380000000000001</v>
      </c>
      <c r="D165" s="5" t="n">
        <v>45.15</v>
      </c>
      <c r="E165" s="5" t="n">
        <v>31878.83</v>
      </c>
      <c r="F165" s="5" t="n">
        <v>5128.18</v>
      </c>
      <c r="G165" s="11">
        <f>C165+D165</f>
        <v/>
      </c>
      <c r="H165">
        <f>F165+G165</f>
        <v/>
      </c>
      <c r="I165">
        <f>E165-H165</f>
        <v/>
      </c>
      <c r="J165">
        <f>K165-L165</f>
        <v/>
      </c>
      <c r="K165" t="n">
        <v>18538</v>
      </c>
      <c r="L165" t="n">
        <v>12678.8</v>
      </c>
      <c r="M165" t="n">
        <v>4778</v>
      </c>
      <c r="N165" t="n">
        <v>4263.1</v>
      </c>
      <c r="O165" t="n">
        <v>2300</v>
      </c>
    </row>
    <row r="166">
      <c r="A166" s="6" t="n">
        <v>45053.83333333334</v>
      </c>
      <c r="B166" s="7" t="n">
        <v>20</v>
      </c>
      <c r="C166" s="5" t="n">
        <v>0</v>
      </c>
      <c r="D166" s="5" t="n">
        <v>0</v>
      </c>
      <c r="E166" s="5" t="n">
        <v>33452.83</v>
      </c>
      <c r="F166" s="5" t="n">
        <v>5050.17</v>
      </c>
      <c r="G166" s="11">
        <f>C166+D166</f>
        <v/>
      </c>
      <c r="H166">
        <f>F166+G166</f>
        <v/>
      </c>
      <c r="I166">
        <f>E166-H166</f>
        <v/>
      </c>
      <c r="J166">
        <f>K166-L166</f>
        <v/>
      </c>
      <c r="K166" t="n">
        <v>19513.9</v>
      </c>
      <c r="L166" t="n">
        <v>12430.7</v>
      </c>
      <c r="M166" t="n">
        <v>4759.6</v>
      </c>
      <c r="N166" t="n">
        <v>4276.1</v>
      </c>
      <c r="O166" t="n">
        <v>2600</v>
      </c>
    </row>
    <row r="167">
      <c r="A167" s="6" t="n">
        <v>45053.875</v>
      </c>
      <c r="B167" s="7" t="n">
        <v>21</v>
      </c>
      <c r="C167" s="5" t="n">
        <v>0</v>
      </c>
      <c r="D167" s="5" t="n">
        <v>0</v>
      </c>
      <c r="E167" s="5" t="n">
        <v>33034.17</v>
      </c>
      <c r="F167" s="5" t="n">
        <v>4850.16</v>
      </c>
      <c r="G167" s="11">
        <f>C167+D167</f>
        <v/>
      </c>
      <c r="H167">
        <f>F167+G167</f>
        <v/>
      </c>
      <c r="I167">
        <f>E167-H167</f>
        <v/>
      </c>
      <c r="J167">
        <f>K167-L167</f>
        <v/>
      </c>
      <c r="K167" t="n">
        <v>19127.5</v>
      </c>
      <c r="L167" t="n">
        <v>12153.4</v>
      </c>
      <c r="M167" t="n">
        <v>4668.1</v>
      </c>
      <c r="N167" t="n">
        <v>4386.1</v>
      </c>
      <c r="O167" t="n">
        <v>2600</v>
      </c>
    </row>
    <row r="168">
      <c r="A168" s="6" t="n">
        <v>45053.91666666666</v>
      </c>
      <c r="B168" s="7" t="n">
        <v>22</v>
      </c>
      <c r="C168" s="5" t="n">
        <v>0</v>
      </c>
      <c r="D168" s="5" t="n">
        <v>0</v>
      </c>
      <c r="E168" s="5" t="n">
        <v>32370.86</v>
      </c>
      <c r="F168" s="5" t="n">
        <v>4522.35</v>
      </c>
      <c r="G168" s="11">
        <f>C168+D168</f>
        <v/>
      </c>
      <c r="H168">
        <f>F168+G168</f>
        <v/>
      </c>
      <c r="I168">
        <f>E168-H168</f>
        <v/>
      </c>
      <c r="J168">
        <f>K168-L168</f>
        <v/>
      </c>
      <c r="K168" t="n">
        <v>16528.8</v>
      </c>
      <c r="L168" t="n">
        <v>11935.5</v>
      </c>
      <c r="M168" t="n">
        <v>4548</v>
      </c>
      <c r="N168" t="n">
        <v>4025.5</v>
      </c>
      <c r="O168" t="n">
        <v>1248</v>
      </c>
    </row>
    <row r="169">
      <c r="A169" s="6" t="n">
        <v>45053.95833333334</v>
      </c>
      <c r="B169" s="7" t="n">
        <v>23</v>
      </c>
      <c r="C169" s="5" t="n">
        <v>0</v>
      </c>
      <c r="D169" s="5" t="n">
        <v>0</v>
      </c>
      <c r="E169" s="5" t="n">
        <v>31030.74</v>
      </c>
      <c r="F169" s="5" t="n">
        <v>4073.82</v>
      </c>
      <c r="G169" s="11">
        <f>C169+D169</f>
        <v/>
      </c>
      <c r="H169">
        <f>F169+G169</f>
        <v/>
      </c>
      <c r="I169">
        <f>E169-H169</f>
        <v/>
      </c>
      <c r="J169">
        <f>K169-L169</f>
        <v/>
      </c>
      <c r="K169" t="n">
        <v>15912</v>
      </c>
      <c r="L169" t="n">
        <v>11658.4</v>
      </c>
      <c r="M169" t="n">
        <v>3551.1</v>
      </c>
      <c r="N169" t="n">
        <v>3506.4</v>
      </c>
      <c r="O169" t="n">
        <v>1698.96</v>
      </c>
    </row>
    <row r="170">
      <c r="A170" s="6" t="n">
        <v>45054</v>
      </c>
      <c r="B170" s="7" t="n">
        <v>0</v>
      </c>
      <c r="C170" s="5" t="n">
        <v>0</v>
      </c>
      <c r="D170" s="5" t="n">
        <v>0</v>
      </c>
      <c r="E170" s="5" t="n">
        <v>30246.08</v>
      </c>
      <c r="F170" s="5" t="n">
        <v>3589.78</v>
      </c>
      <c r="G170" s="11">
        <f>C170+D170</f>
        <v/>
      </c>
      <c r="H170">
        <f>F170+G170</f>
        <v/>
      </c>
      <c r="I170">
        <f>E170-H170</f>
        <v/>
      </c>
      <c r="J170">
        <f>K170-L170</f>
        <v/>
      </c>
      <c r="K170" t="n">
        <v>15781.7</v>
      </c>
      <c r="L170" t="n">
        <v>11709.9</v>
      </c>
      <c r="M170" t="n">
        <v>2786.2</v>
      </c>
      <c r="N170" t="n">
        <v>4852.199999999999</v>
      </c>
      <c r="O170" t="n">
        <v>1799.99</v>
      </c>
    </row>
    <row r="171">
      <c r="A171" s="6" t="n">
        <v>45054.04166666666</v>
      </c>
      <c r="B171" s="7" t="n">
        <v>1</v>
      </c>
      <c r="C171" s="5" t="n">
        <v>0</v>
      </c>
      <c r="D171" s="5" t="n">
        <v>0</v>
      </c>
      <c r="E171" s="5" t="n">
        <v>28693.48</v>
      </c>
      <c r="F171" s="5" t="n">
        <v>3230.63</v>
      </c>
      <c r="G171" s="11">
        <f>C171+D171</f>
        <v/>
      </c>
      <c r="H171">
        <f>F171+G171</f>
        <v/>
      </c>
      <c r="I171">
        <f>E171-H171</f>
        <v/>
      </c>
      <c r="J171">
        <f>K171-L171</f>
        <v/>
      </c>
      <c r="K171" t="n">
        <v>15196.7</v>
      </c>
      <c r="L171" t="n">
        <v>10716.4</v>
      </c>
      <c r="M171" t="n">
        <v>3157.5</v>
      </c>
      <c r="N171" t="n">
        <v>5284.200000000001</v>
      </c>
      <c r="O171" t="n">
        <v>1900</v>
      </c>
    </row>
    <row r="172">
      <c r="A172" s="6" t="n">
        <v>45054.08333333334</v>
      </c>
      <c r="B172" s="7" t="n">
        <v>2</v>
      </c>
      <c r="C172" s="5" t="n">
        <v>0</v>
      </c>
      <c r="D172" s="5" t="n">
        <v>0</v>
      </c>
      <c r="E172" s="5" t="n">
        <v>27627.03</v>
      </c>
      <c r="F172" s="5" t="n">
        <v>3005.37</v>
      </c>
      <c r="G172" s="11">
        <f>C172+D172</f>
        <v/>
      </c>
      <c r="H172">
        <f>F172+G172</f>
        <v/>
      </c>
      <c r="I172">
        <f>E172-H172</f>
        <v/>
      </c>
      <c r="J172">
        <f>K172-L172</f>
        <v/>
      </c>
      <c r="K172" t="n">
        <v>14754.8</v>
      </c>
      <c r="L172" t="n">
        <v>10453.3</v>
      </c>
      <c r="M172" t="n">
        <v>3297.8</v>
      </c>
      <c r="N172" t="n">
        <v>5660.6</v>
      </c>
      <c r="O172" t="n">
        <v>1500</v>
      </c>
    </row>
    <row r="173">
      <c r="A173" s="6" t="n">
        <v>45054.125</v>
      </c>
      <c r="B173" s="7" t="n">
        <v>3</v>
      </c>
      <c r="C173" s="5" t="n">
        <v>0</v>
      </c>
      <c r="D173" s="5" t="n">
        <v>0</v>
      </c>
      <c r="E173" s="5" t="n">
        <v>26830.35</v>
      </c>
      <c r="F173" s="5" t="n">
        <v>2842.82</v>
      </c>
      <c r="G173" s="11">
        <f>C173+D173</f>
        <v/>
      </c>
      <c r="H173">
        <f>F173+G173</f>
        <v/>
      </c>
      <c r="I173">
        <f>E173-H173</f>
        <v/>
      </c>
      <c r="J173">
        <f>K173-L173</f>
        <v/>
      </c>
      <c r="K173" t="n">
        <v>14457.1</v>
      </c>
      <c r="L173" t="n">
        <v>10414.8</v>
      </c>
      <c r="M173" t="n">
        <v>3298.1</v>
      </c>
      <c r="N173" t="n">
        <v>5667.199999999999</v>
      </c>
      <c r="O173" t="n">
        <v>1497.99</v>
      </c>
    </row>
    <row r="174">
      <c r="A174" s="6" t="n">
        <v>45054.16666666666</v>
      </c>
      <c r="B174" s="7" t="n">
        <v>4</v>
      </c>
      <c r="C174" s="5" t="n">
        <v>0</v>
      </c>
      <c r="D174" s="5" t="n">
        <v>0</v>
      </c>
      <c r="E174" s="5" t="n">
        <v>26617.08</v>
      </c>
      <c r="F174" s="5" t="n">
        <v>2769.98</v>
      </c>
      <c r="G174" s="11">
        <f>C174+D174</f>
        <v/>
      </c>
      <c r="H174">
        <f>F174+G174</f>
        <v/>
      </c>
      <c r="I174">
        <f>E174-H174</f>
        <v/>
      </c>
      <c r="J174">
        <f>K174-L174</f>
        <v/>
      </c>
      <c r="K174" t="n">
        <v>14723.1</v>
      </c>
      <c r="L174" t="n">
        <v>10245.7</v>
      </c>
      <c r="M174" t="n">
        <v>3298.8</v>
      </c>
      <c r="N174" t="n">
        <v>5669.2</v>
      </c>
      <c r="O174" t="n">
        <v>1699</v>
      </c>
    </row>
    <row r="175">
      <c r="A175" s="6" t="n">
        <v>45054.20833333334</v>
      </c>
      <c r="B175" s="7" t="n">
        <v>5</v>
      </c>
      <c r="C175" s="5" t="n">
        <v>1.86</v>
      </c>
      <c r="D175" s="5" t="n">
        <v>0</v>
      </c>
      <c r="E175" s="5" t="n">
        <v>26503.34</v>
      </c>
      <c r="F175" s="5" t="n">
        <v>2785.33</v>
      </c>
      <c r="G175" s="11">
        <f>C175+D175</f>
        <v/>
      </c>
      <c r="H175">
        <f>F175+G175</f>
        <v/>
      </c>
      <c r="I175">
        <f>E175-H175</f>
        <v/>
      </c>
      <c r="J175">
        <f>K175-L175</f>
        <v/>
      </c>
      <c r="K175" t="n">
        <v>14818.2</v>
      </c>
      <c r="L175" t="n">
        <v>10093.1</v>
      </c>
      <c r="M175" t="n">
        <v>3296.7</v>
      </c>
      <c r="N175" t="n">
        <v>5673.899999999999</v>
      </c>
      <c r="O175" t="n">
        <v>1900</v>
      </c>
    </row>
    <row r="176">
      <c r="A176" s="6" t="n">
        <v>45054.25</v>
      </c>
      <c r="B176" s="7" t="n">
        <v>6</v>
      </c>
      <c r="C176" s="5" t="n">
        <v>159.72</v>
      </c>
      <c r="D176" s="5" t="n">
        <v>285.86</v>
      </c>
      <c r="E176" s="5" t="n">
        <v>26139.17</v>
      </c>
      <c r="F176" s="5" t="n">
        <v>2757.16</v>
      </c>
      <c r="G176" s="11">
        <f>C176+D176</f>
        <v/>
      </c>
      <c r="H176">
        <f>F176+G176</f>
        <v/>
      </c>
      <c r="I176">
        <f>E176-H176</f>
        <v/>
      </c>
      <c r="J176">
        <f>K176-L176</f>
        <v/>
      </c>
      <c r="K176" t="n">
        <v>15675.3</v>
      </c>
      <c r="L176" t="n">
        <v>10492.3</v>
      </c>
      <c r="M176" t="n">
        <v>3497.5</v>
      </c>
      <c r="N176" t="n">
        <v>5309.9</v>
      </c>
      <c r="O176" t="n">
        <v>2010.94</v>
      </c>
    </row>
    <row r="177">
      <c r="A177" s="6" t="n">
        <v>45054.29166666666</v>
      </c>
      <c r="B177" s="7" t="n">
        <v>7</v>
      </c>
      <c r="C177" s="5" t="n">
        <v>550.83</v>
      </c>
      <c r="D177" s="5" t="n">
        <v>1307.18</v>
      </c>
      <c r="E177" s="5" t="n">
        <v>28565.65</v>
      </c>
      <c r="F177" s="5" t="n">
        <v>2527.17</v>
      </c>
      <c r="G177" s="11">
        <f>C177+D177</f>
        <v/>
      </c>
      <c r="H177">
        <f>F177+G177</f>
        <v/>
      </c>
      <c r="I177">
        <f>E177-H177</f>
        <v/>
      </c>
      <c r="J177">
        <f>K177-L177</f>
        <v/>
      </c>
      <c r="K177" t="n">
        <v>17472.4</v>
      </c>
      <c r="L177" t="n">
        <v>11067.8</v>
      </c>
      <c r="M177" t="n">
        <v>3993.3</v>
      </c>
      <c r="N177" t="n">
        <v>4308.499999999999</v>
      </c>
      <c r="O177" t="n">
        <v>2241.07</v>
      </c>
    </row>
    <row r="178">
      <c r="A178" s="6" t="n">
        <v>45054.33333333334</v>
      </c>
      <c r="B178" s="7" t="n">
        <v>8</v>
      </c>
      <c r="C178" s="5" t="n">
        <v>874.7</v>
      </c>
      <c r="D178" s="5" t="n">
        <v>2730.7</v>
      </c>
      <c r="E178" s="5" t="n">
        <v>34598.83</v>
      </c>
      <c r="F178" s="5" t="n">
        <v>2186.35</v>
      </c>
      <c r="G178" s="11">
        <f>C178+D178</f>
        <v/>
      </c>
      <c r="H178">
        <f>F178+G178</f>
        <v/>
      </c>
      <c r="I178">
        <f>E178-H178</f>
        <v/>
      </c>
      <c r="J178">
        <f>K178-L178</f>
        <v/>
      </c>
      <c r="K178" t="n">
        <v>22042.3</v>
      </c>
      <c r="L178" t="n">
        <v>12545.1</v>
      </c>
      <c r="M178" t="n">
        <v>6178.599999999999</v>
      </c>
      <c r="N178" t="n">
        <v>2381.999999999999</v>
      </c>
      <c r="O178" t="n">
        <v>2600</v>
      </c>
    </row>
    <row r="179">
      <c r="A179" s="6" t="n">
        <v>45054.375</v>
      </c>
      <c r="B179" s="7" t="n">
        <v>9</v>
      </c>
      <c r="C179" s="5" t="n">
        <v>1018.56</v>
      </c>
      <c r="D179" s="5" t="n">
        <v>3996.68</v>
      </c>
      <c r="E179" s="5" t="n">
        <v>37526.02</v>
      </c>
      <c r="F179" s="5" t="n">
        <v>1916.28</v>
      </c>
      <c r="G179" s="11">
        <f>C179+D179</f>
        <v/>
      </c>
      <c r="H179">
        <f>F179+G179</f>
        <v/>
      </c>
      <c r="I179">
        <f>E179-H179</f>
        <v/>
      </c>
      <c r="J179">
        <f>K179-L179</f>
        <v/>
      </c>
      <c r="K179" t="n">
        <v>24262.9</v>
      </c>
      <c r="L179" t="n">
        <v>13242.8</v>
      </c>
      <c r="M179" t="n">
        <v>6699.4</v>
      </c>
      <c r="N179" t="n">
        <v>2097.000000000002</v>
      </c>
      <c r="O179" t="n">
        <v>2600</v>
      </c>
    </row>
    <row r="180">
      <c r="A180" s="6" t="n">
        <v>45054.41666666666</v>
      </c>
      <c r="B180" s="7" t="n">
        <v>10</v>
      </c>
      <c r="C180" s="5" t="n">
        <v>1086.19</v>
      </c>
      <c r="D180" s="5" t="n">
        <v>4883.67</v>
      </c>
      <c r="E180" s="5" t="n">
        <v>38381.95</v>
      </c>
      <c r="F180" s="5" t="n">
        <v>1758.84</v>
      </c>
      <c r="G180" s="11">
        <f>C180+D180</f>
        <v/>
      </c>
      <c r="H180">
        <f>F180+G180</f>
        <v/>
      </c>
      <c r="I180">
        <f>E180-H180</f>
        <v/>
      </c>
      <c r="J180">
        <f>K180-L180</f>
        <v/>
      </c>
      <c r="K180" t="n">
        <v>24456.1</v>
      </c>
      <c r="L180" t="n">
        <v>13960.6</v>
      </c>
      <c r="M180" t="n">
        <v>6929.8</v>
      </c>
      <c r="N180" t="n">
        <v>2087.999999999999</v>
      </c>
      <c r="O180" t="n">
        <v>2600</v>
      </c>
    </row>
    <row r="181">
      <c r="A181" s="6" t="n">
        <v>45054.45833333334</v>
      </c>
      <c r="B181" s="7" t="n">
        <v>11</v>
      </c>
      <c r="C181" s="5" t="n">
        <v>1081.13</v>
      </c>
      <c r="D181" s="5" t="n">
        <v>5316.97</v>
      </c>
      <c r="E181" s="5" t="n">
        <v>39056.46</v>
      </c>
      <c r="F181" s="5" t="n">
        <v>1666.18</v>
      </c>
      <c r="G181" s="11">
        <f>C181+D181</f>
        <v/>
      </c>
      <c r="H181">
        <f>F181+G181</f>
        <v/>
      </c>
      <c r="I181">
        <f>E181-H181</f>
        <v/>
      </c>
      <c r="J181">
        <f>K181-L181</f>
        <v/>
      </c>
      <c r="K181" t="n">
        <v>24574.7</v>
      </c>
      <c r="L181" t="n">
        <v>14011.2</v>
      </c>
      <c r="M181" t="n">
        <v>6940.099999999999</v>
      </c>
      <c r="N181" t="n">
        <v>2077.999999999999</v>
      </c>
      <c r="O181" t="n">
        <v>2600</v>
      </c>
    </row>
    <row r="182">
      <c r="A182" s="6" t="n">
        <v>45054.5</v>
      </c>
      <c r="B182" s="7" t="n">
        <v>12</v>
      </c>
      <c r="C182" s="5" t="n">
        <v>1053.15</v>
      </c>
      <c r="D182" s="5" t="n">
        <v>5347.42</v>
      </c>
      <c r="E182" s="5" t="n">
        <v>37552.13</v>
      </c>
      <c r="F182" s="5" t="n">
        <v>1622.17</v>
      </c>
      <c r="G182" s="11">
        <f>C182+D182</f>
        <v/>
      </c>
      <c r="H182">
        <f>F182+G182</f>
        <v/>
      </c>
      <c r="I182">
        <f>E182-H182</f>
        <v/>
      </c>
      <c r="J182">
        <f>K182-L182</f>
        <v/>
      </c>
      <c r="K182" t="n">
        <v>23253.2</v>
      </c>
      <c r="L182" t="n">
        <v>13672.4</v>
      </c>
      <c r="M182" t="n">
        <v>6160.2</v>
      </c>
      <c r="N182" t="n">
        <v>2074.000000000001</v>
      </c>
      <c r="O182" t="n">
        <v>2599.99</v>
      </c>
    </row>
    <row r="183">
      <c r="A183" s="6" t="n">
        <v>45054.54166666666</v>
      </c>
      <c r="B183" s="7" t="n">
        <v>13</v>
      </c>
      <c r="C183" s="5" t="n">
        <v>1018.02</v>
      </c>
      <c r="D183" s="5" t="n">
        <v>5204.63</v>
      </c>
      <c r="E183" s="5" t="n">
        <v>37992.52</v>
      </c>
      <c r="F183" s="5" t="n">
        <v>1681.84</v>
      </c>
      <c r="G183" s="11">
        <f>C183+D183</f>
        <v/>
      </c>
      <c r="H183">
        <f>F183+G183</f>
        <v/>
      </c>
      <c r="I183">
        <f>E183-H183</f>
        <v/>
      </c>
      <c r="J183">
        <f>K183-L183</f>
        <v/>
      </c>
      <c r="K183" t="n">
        <v>23558.5</v>
      </c>
      <c r="L183" t="n">
        <v>13756.2</v>
      </c>
      <c r="M183" t="n">
        <v>6307</v>
      </c>
      <c r="N183" t="n">
        <v>2064</v>
      </c>
      <c r="O183" t="n">
        <v>2599.99</v>
      </c>
    </row>
    <row r="184">
      <c r="A184" s="6" t="n">
        <v>45054.58333333334</v>
      </c>
      <c r="B184" s="7" t="n">
        <v>14</v>
      </c>
      <c r="C184" s="5" t="n">
        <v>972.2</v>
      </c>
      <c r="D184" s="5" t="n">
        <v>4776.16</v>
      </c>
      <c r="E184" s="5" t="n">
        <v>38543.37</v>
      </c>
      <c r="F184" s="5" t="n">
        <v>1778.19</v>
      </c>
      <c r="G184" s="11">
        <f>C184+D184</f>
        <v/>
      </c>
      <c r="H184">
        <f>F184+G184</f>
        <v/>
      </c>
      <c r="I184">
        <f>E184-H184</f>
        <v/>
      </c>
      <c r="J184">
        <f>K184-L184</f>
        <v/>
      </c>
      <c r="K184" t="n">
        <v>24002.6</v>
      </c>
      <c r="L184" t="n">
        <v>13642.7</v>
      </c>
      <c r="M184" t="n">
        <v>7056.1</v>
      </c>
      <c r="N184" t="n">
        <v>2064</v>
      </c>
      <c r="O184" t="n">
        <v>2599.99</v>
      </c>
    </row>
    <row r="185">
      <c r="A185" s="6" t="n">
        <v>45054.625</v>
      </c>
      <c r="B185" s="7" t="n">
        <v>15</v>
      </c>
      <c r="C185" s="5" t="n">
        <v>927.96</v>
      </c>
      <c r="D185" s="5" t="n">
        <v>3973.81</v>
      </c>
      <c r="E185" s="5" t="n">
        <v>38064.8</v>
      </c>
      <c r="F185" s="5" t="n">
        <v>1913.82</v>
      </c>
      <c r="G185" s="11">
        <f>C185+D185</f>
        <v/>
      </c>
      <c r="H185">
        <f>F185+G185</f>
        <v/>
      </c>
      <c r="I185">
        <f>E185-H185</f>
        <v/>
      </c>
      <c r="J185">
        <f>K185-L185</f>
        <v/>
      </c>
      <c r="K185" t="n">
        <v>23907.2</v>
      </c>
      <c r="L185" t="n">
        <v>13246.7</v>
      </c>
      <c r="M185" t="n">
        <v>7466.599999999999</v>
      </c>
      <c r="N185" t="n">
        <v>2059.999999999999</v>
      </c>
      <c r="O185" t="n">
        <v>2600</v>
      </c>
    </row>
    <row r="186">
      <c r="A186" s="6" t="n">
        <v>45054.66666666666</v>
      </c>
      <c r="B186" s="7" t="n">
        <v>16</v>
      </c>
      <c r="C186" s="5" t="n">
        <v>828.42</v>
      </c>
      <c r="D186" s="5" t="n">
        <v>2888.18</v>
      </c>
      <c r="E186" s="5" t="n">
        <v>37793.05</v>
      </c>
      <c r="F186" s="5" t="n">
        <v>2108.51</v>
      </c>
      <c r="G186" s="11">
        <f>C186+D186</f>
        <v/>
      </c>
      <c r="H186">
        <f>F186+G186</f>
        <v/>
      </c>
      <c r="I186">
        <f>E186-H186</f>
        <v/>
      </c>
      <c r="J186">
        <f>K186-L186</f>
        <v/>
      </c>
      <c r="K186" t="n">
        <v>23459.2</v>
      </c>
      <c r="L186" t="n">
        <v>12240.4</v>
      </c>
      <c r="M186" t="n">
        <v>7963.900000000001</v>
      </c>
      <c r="N186" t="n">
        <v>2117.499999999999</v>
      </c>
      <c r="O186" t="n">
        <v>2600</v>
      </c>
    </row>
    <row r="187">
      <c r="A187" s="6" t="n">
        <v>45054.70833333334</v>
      </c>
      <c r="B187" s="7" t="n">
        <v>17</v>
      </c>
      <c r="C187" s="5" t="n">
        <v>576.53</v>
      </c>
      <c r="D187" s="5" t="n">
        <v>1624.06</v>
      </c>
      <c r="E187" s="5" t="n">
        <v>37208.87</v>
      </c>
      <c r="F187" s="5" t="n">
        <v>2258.87</v>
      </c>
      <c r="G187" s="11">
        <f>C187+D187</f>
        <v/>
      </c>
      <c r="H187">
        <f>F187+G187</f>
        <v/>
      </c>
      <c r="I187">
        <f>E187-H187</f>
        <v/>
      </c>
      <c r="J187">
        <f>K187-L187</f>
        <v/>
      </c>
      <c r="K187" t="n">
        <v>23183.4</v>
      </c>
      <c r="L187" t="n">
        <v>11201.6</v>
      </c>
      <c r="M187" t="n">
        <v>8092.4</v>
      </c>
      <c r="N187" t="n">
        <v>2121.500000000002</v>
      </c>
      <c r="O187" t="n">
        <v>2600</v>
      </c>
    </row>
    <row r="188">
      <c r="A188" s="6" t="n">
        <v>45054.75</v>
      </c>
      <c r="B188" s="7" t="n">
        <v>18</v>
      </c>
      <c r="C188" s="5" t="n">
        <v>218.65</v>
      </c>
      <c r="D188" s="5" t="n">
        <v>530.96</v>
      </c>
      <c r="E188" s="5" t="n">
        <v>36328.3</v>
      </c>
      <c r="F188" s="5" t="n">
        <v>2315.21</v>
      </c>
      <c r="G188" s="11">
        <f>C188+D188</f>
        <v/>
      </c>
      <c r="H188">
        <f>F188+G188</f>
        <v/>
      </c>
      <c r="I188">
        <f>E188-H188</f>
        <v/>
      </c>
      <c r="J188">
        <f>K188-L188</f>
        <v/>
      </c>
      <c r="K188" t="n">
        <v>22378.9</v>
      </c>
      <c r="L188" t="n">
        <v>10141.6</v>
      </c>
      <c r="M188" t="n">
        <v>8123</v>
      </c>
      <c r="N188" t="n">
        <v>2125.5</v>
      </c>
      <c r="O188" t="n">
        <v>2600</v>
      </c>
    </row>
    <row r="189">
      <c r="A189" s="6" t="n">
        <v>45054.79166666666</v>
      </c>
      <c r="B189" s="7" t="n">
        <v>19</v>
      </c>
      <c r="C189" s="5" t="n">
        <v>18.04</v>
      </c>
      <c r="D189" s="5" t="n">
        <v>41.6</v>
      </c>
      <c r="E189" s="5" t="n">
        <v>36912.56</v>
      </c>
      <c r="F189" s="5" t="n">
        <v>2402.57</v>
      </c>
      <c r="G189" s="11">
        <f>C189+D189</f>
        <v/>
      </c>
      <c r="H189">
        <f>F189+G189</f>
        <v/>
      </c>
      <c r="I189">
        <f>E189-H189</f>
        <v/>
      </c>
      <c r="J189">
        <f>K189-L189</f>
        <v/>
      </c>
      <c r="K189" t="n">
        <v>22681.8</v>
      </c>
      <c r="L189" t="n">
        <v>9400.700000000001</v>
      </c>
      <c r="M189" t="n">
        <v>8149.4</v>
      </c>
      <c r="N189" t="n">
        <v>2131.500000000002</v>
      </c>
      <c r="O189" t="n">
        <v>2600</v>
      </c>
    </row>
    <row r="190">
      <c r="A190" s="6" t="n">
        <v>45054.83333333334</v>
      </c>
      <c r="B190" s="7" t="n">
        <v>20</v>
      </c>
      <c r="C190" s="5" t="n">
        <v>0</v>
      </c>
      <c r="D190" s="5" t="n">
        <v>0</v>
      </c>
      <c r="E190" s="5" t="n">
        <v>38420.51</v>
      </c>
      <c r="F190" s="5" t="n">
        <v>2552.38</v>
      </c>
      <c r="G190" s="11">
        <f>C190+D190</f>
        <v/>
      </c>
      <c r="H190">
        <f>F190+G190</f>
        <v/>
      </c>
      <c r="I190">
        <f>E190-H190</f>
        <v/>
      </c>
      <c r="J190">
        <f>K190-L190</f>
        <v/>
      </c>
      <c r="K190" t="n">
        <v>23662.5</v>
      </c>
      <c r="L190" t="n">
        <v>9255.5</v>
      </c>
      <c r="M190" t="n">
        <v>8166.8</v>
      </c>
      <c r="N190" t="n">
        <v>2135.499999999999</v>
      </c>
      <c r="O190" t="n">
        <v>2600</v>
      </c>
    </row>
    <row r="191">
      <c r="A191" s="6" t="n">
        <v>45054.875</v>
      </c>
      <c r="B191" s="7" t="n">
        <v>21</v>
      </c>
      <c r="C191" s="5" t="n">
        <v>0</v>
      </c>
      <c r="D191" s="5" t="n">
        <v>0</v>
      </c>
      <c r="E191" s="5" t="n">
        <v>37560.65</v>
      </c>
      <c r="F191" s="5" t="n">
        <v>2513.95</v>
      </c>
      <c r="G191" s="11">
        <f>C191+D191</f>
        <v/>
      </c>
      <c r="H191">
        <f>F191+G191</f>
        <v/>
      </c>
      <c r="I191">
        <f>E191-H191</f>
        <v/>
      </c>
      <c r="J191">
        <f>K191-L191</f>
        <v/>
      </c>
      <c r="K191" t="n">
        <v>22853.8</v>
      </c>
      <c r="L191" t="n">
        <v>9304.4</v>
      </c>
      <c r="M191" t="n">
        <v>8180.2</v>
      </c>
      <c r="N191" t="n">
        <v>2141.500000000001</v>
      </c>
      <c r="O191" t="n">
        <v>2600</v>
      </c>
    </row>
    <row r="192">
      <c r="A192" s="6" t="n">
        <v>45054.91666666666</v>
      </c>
      <c r="B192" s="7" t="n">
        <v>22</v>
      </c>
      <c r="C192" s="5" t="n">
        <v>0</v>
      </c>
      <c r="D192" s="5" t="n">
        <v>0</v>
      </c>
      <c r="E192" s="5" t="n">
        <v>36528.35</v>
      </c>
      <c r="F192" s="5" t="n">
        <v>2314.63</v>
      </c>
      <c r="G192" s="11">
        <f>C192+D192</f>
        <v/>
      </c>
      <c r="H192">
        <f>F192+G192</f>
        <v/>
      </c>
      <c r="I192">
        <f>E192-H192</f>
        <v/>
      </c>
      <c r="J192">
        <f>K192-L192</f>
        <v/>
      </c>
      <c r="K192" t="n">
        <v>19847</v>
      </c>
      <c r="L192" t="n">
        <v>9093.299999999999</v>
      </c>
      <c r="M192" t="n">
        <v>7834.7</v>
      </c>
      <c r="N192" t="n">
        <v>2150.500000000001</v>
      </c>
      <c r="O192" t="n">
        <v>2599.99</v>
      </c>
    </row>
    <row r="193">
      <c r="A193" s="6" t="n">
        <v>45054.95833333334</v>
      </c>
      <c r="B193" s="7" t="n">
        <v>23</v>
      </c>
      <c r="C193" s="5" t="n">
        <v>0</v>
      </c>
      <c r="D193" s="5" t="n">
        <v>0</v>
      </c>
      <c r="E193" s="5" t="n">
        <v>34733.83</v>
      </c>
      <c r="F193" s="5" t="n">
        <v>2287.14</v>
      </c>
      <c r="G193" s="11">
        <f>C193+D193</f>
        <v/>
      </c>
      <c r="H193">
        <f>F193+G193</f>
        <v/>
      </c>
      <c r="I193">
        <f>E193-H193</f>
        <v/>
      </c>
      <c r="J193">
        <f>K193-L193</f>
        <v/>
      </c>
      <c r="K193" t="n">
        <v>18823.7</v>
      </c>
      <c r="L193" t="n">
        <v>9006.200000000001</v>
      </c>
      <c r="M193" t="n">
        <v>6969.8</v>
      </c>
      <c r="N193" t="n">
        <v>2160.499999999999</v>
      </c>
      <c r="O193" t="n">
        <v>2476.4</v>
      </c>
    </row>
    <row r="194">
      <c r="A194" s="6" t="n">
        <v>45055</v>
      </c>
      <c r="B194" s="7" t="n">
        <v>0</v>
      </c>
      <c r="C194" s="5" t="n">
        <v>0</v>
      </c>
      <c r="D194" s="5" t="n">
        <v>0</v>
      </c>
      <c r="E194" s="5" t="n">
        <v>33843.75</v>
      </c>
      <c r="F194" s="5" t="n">
        <v>2362.87</v>
      </c>
      <c r="G194" s="11">
        <f>C194+D194</f>
        <v/>
      </c>
      <c r="H194">
        <f>F194+G194</f>
        <v/>
      </c>
      <c r="I194">
        <f>E194-H194</f>
        <v/>
      </c>
      <c r="J194">
        <f>K194-L194</f>
        <v/>
      </c>
      <c r="K194" t="n">
        <v>17148.2</v>
      </c>
      <c r="L194" t="n">
        <v>10642.3</v>
      </c>
      <c r="M194" t="n">
        <v>4396.5</v>
      </c>
      <c r="N194" t="n">
        <v>3850.200000000001</v>
      </c>
      <c r="O194" t="n">
        <v>2224.99</v>
      </c>
    </row>
    <row r="195">
      <c r="A195" s="6" t="n">
        <v>45055.04166666666</v>
      </c>
      <c r="B195" s="7" t="n">
        <v>1</v>
      </c>
      <c r="C195" s="5" t="n">
        <v>0</v>
      </c>
      <c r="D195" s="5" t="n">
        <v>0</v>
      </c>
      <c r="E195" s="5" t="n">
        <v>32066.72</v>
      </c>
      <c r="F195" s="5" t="n">
        <v>2401.34</v>
      </c>
      <c r="G195" s="11">
        <f>C195+D195</f>
        <v/>
      </c>
      <c r="H195">
        <f>F195+G195</f>
        <v/>
      </c>
      <c r="I195">
        <f>E195-H195</f>
        <v/>
      </c>
      <c r="J195">
        <f>K195-L195</f>
        <v/>
      </c>
      <c r="K195" t="n">
        <v>16566.9</v>
      </c>
      <c r="L195" t="n">
        <v>9997.6</v>
      </c>
      <c r="M195" t="n">
        <v>5057.3</v>
      </c>
      <c r="N195" t="n">
        <v>4892.2</v>
      </c>
      <c r="O195" t="n">
        <v>1950</v>
      </c>
    </row>
    <row r="196">
      <c r="A196" s="6" t="n">
        <v>45055.08333333334</v>
      </c>
      <c r="B196" s="7" t="n">
        <v>2</v>
      </c>
      <c r="C196" s="5" t="n">
        <v>0</v>
      </c>
      <c r="D196" s="5" t="n">
        <v>0</v>
      </c>
      <c r="E196" s="5" t="n">
        <v>30730.01</v>
      </c>
      <c r="F196" s="5" t="n">
        <v>2540.16</v>
      </c>
      <c r="G196" s="11">
        <f>C196+D196</f>
        <v/>
      </c>
      <c r="H196">
        <f>F196+G196</f>
        <v/>
      </c>
      <c r="I196">
        <f>E196-H196</f>
        <v/>
      </c>
      <c r="J196">
        <f>K196-L196</f>
        <v/>
      </c>
      <c r="K196" t="n">
        <v>15768.5</v>
      </c>
      <c r="L196" t="n">
        <v>9796.299999999999</v>
      </c>
      <c r="M196" t="n">
        <v>4830.1</v>
      </c>
      <c r="N196" t="n">
        <v>5257.699999999999</v>
      </c>
      <c r="O196" t="n">
        <v>1698</v>
      </c>
    </row>
    <row r="197">
      <c r="A197" s="6" t="n">
        <v>45055.125</v>
      </c>
      <c r="B197" s="7" t="n">
        <v>3</v>
      </c>
      <c r="C197" s="5" t="n">
        <v>0</v>
      </c>
      <c r="D197" s="5" t="n">
        <v>0</v>
      </c>
      <c r="E197" s="5" t="n">
        <v>29977.32</v>
      </c>
      <c r="F197" s="5" t="n">
        <v>2834.9</v>
      </c>
      <c r="G197" s="11">
        <f>C197+D197</f>
        <v/>
      </c>
      <c r="H197">
        <f>F197+G197</f>
        <v/>
      </c>
      <c r="I197">
        <f>E197-H197</f>
        <v/>
      </c>
      <c r="J197">
        <f>K197-L197</f>
        <v/>
      </c>
      <c r="K197" t="n">
        <v>15413.8</v>
      </c>
      <c r="L197" t="n">
        <v>9889.200000000001</v>
      </c>
      <c r="M197" t="n">
        <v>4182.5</v>
      </c>
      <c r="N197" t="n">
        <v>5813.200000000001</v>
      </c>
      <c r="O197" t="n">
        <v>1781</v>
      </c>
    </row>
    <row r="198">
      <c r="A198" s="6" t="n">
        <v>45055.16666666666</v>
      </c>
      <c r="B198" s="7" t="n">
        <v>4</v>
      </c>
      <c r="C198" s="5" t="n">
        <v>0</v>
      </c>
      <c r="D198" s="5" t="n">
        <v>0</v>
      </c>
      <c r="E198" s="5" t="n">
        <v>29564.27</v>
      </c>
      <c r="F198" s="5" t="n">
        <v>3127.04</v>
      </c>
      <c r="G198" s="11">
        <f>C198+D198</f>
        <v/>
      </c>
      <c r="H198">
        <f>F198+G198</f>
        <v/>
      </c>
      <c r="I198">
        <f>E198-H198</f>
        <v/>
      </c>
      <c r="J198">
        <f>K198-L198</f>
        <v/>
      </c>
      <c r="K198" t="n">
        <v>15154.7</v>
      </c>
      <c r="L198" t="n">
        <v>9937.299999999999</v>
      </c>
      <c r="M198" t="n">
        <v>4099.2</v>
      </c>
      <c r="N198" t="n">
        <v>5667.8</v>
      </c>
      <c r="O198" t="n">
        <v>1697</v>
      </c>
    </row>
    <row r="199">
      <c r="A199" s="6" t="n">
        <v>45055.20833333334</v>
      </c>
      <c r="B199" s="7" t="n">
        <v>5</v>
      </c>
      <c r="C199" s="5" t="n">
        <v>1.43</v>
      </c>
      <c r="D199" s="5" t="n">
        <v>0</v>
      </c>
      <c r="E199" s="5" t="n">
        <v>29192.32</v>
      </c>
      <c r="F199" s="5" t="n">
        <v>3277.93</v>
      </c>
      <c r="G199" s="11">
        <f>C199+D199</f>
        <v/>
      </c>
      <c r="H199">
        <f>F199+G199</f>
        <v/>
      </c>
      <c r="I199">
        <f>E199-H199</f>
        <v/>
      </c>
      <c r="J199">
        <f>K199-L199</f>
        <v/>
      </c>
      <c r="K199" t="n">
        <v>15159.9</v>
      </c>
      <c r="L199" t="n">
        <v>9910.6</v>
      </c>
      <c r="M199" t="n">
        <v>4099.6</v>
      </c>
      <c r="N199" t="n">
        <v>5920.9</v>
      </c>
      <c r="O199" t="n">
        <v>1698.97</v>
      </c>
    </row>
    <row r="200">
      <c r="A200" s="6" t="n">
        <v>45055.25</v>
      </c>
      <c r="B200" s="7" t="n">
        <v>6</v>
      </c>
      <c r="C200" s="5" t="n">
        <v>198.93</v>
      </c>
      <c r="D200" s="5" t="n">
        <v>363.63</v>
      </c>
      <c r="E200" s="5" t="n">
        <v>28808.58</v>
      </c>
      <c r="F200" s="5" t="n">
        <v>3424.34</v>
      </c>
      <c r="G200" s="11">
        <f>C200+D200</f>
        <v/>
      </c>
      <c r="H200">
        <f>F200+G200</f>
        <v/>
      </c>
      <c r="I200">
        <f>E200-H200</f>
        <v/>
      </c>
      <c r="J200">
        <f>K200-L200</f>
        <v/>
      </c>
      <c r="K200" t="n">
        <v>15717.1</v>
      </c>
      <c r="L200" t="n">
        <v>11015.9</v>
      </c>
      <c r="M200" t="n">
        <v>4079.2</v>
      </c>
      <c r="N200" t="n">
        <v>5947.000000000001</v>
      </c>
      <c r="O200" t="n">
        <v>1248.01</v>
      </c>
    </row>
    <row r="201">
      <c r="A201" s="6" t="n">
        <v>45055.29166666666</v>
      </c>
      <c r="B201" s="7" t="n">
        <v>7</v>
      </c>
      <c r="C201" s="5" t="n">
        <v>695.33</v>
      </c>
      <c r="D201" s="5" t="n">
        <v>1600.13</v>
      </c>
      <c r="E201" s="5" t="n">
        <v>30576.85</v>
      </c>
      <c r="F201" s="5" t="n">
        <v>3564.16</v>
      </c>
      <c r="G201" s="11">
        <f>C201+D201</f>
        <v/>
      </c>
      <c r="H201">
        <f>F201+G201</f>
        <v/>
      </c>
      <c r="I201">
        <f>E201-H201</f>
        <v/>
      </c>
      <c r="J201">
        <f>K201-L201</f>
        <v/>
      </c>
      <c r="K201" t="n">
        <v>16721.9</v>
      </c>
      <c r="L201" t="n">
        <v>12142.4</v>
      </c>
      <c r="M201" t="n">
        <v>3893.3</v>
      </c>
      <c r="N201" t="n">
        <v>6136.2</v>
      </c>
      <c r="O201" t="n">
        <v>1248.01</v>
      </c>
    </row>
    <row r="202">
      <c r="A202" s="6" t="n">
        <v>45055.33333333334</v>
      </c>
      <c r="B202" s="7" t="n">
        <v>8</v>
      </c>
      <c r="C202" s="5" t="n">
        <v>1102.22</v>
      </c>
      <c r="D202" s="5" t="n">
        <v>3165.37</v>
      </c>
      <c r="E202" s="5" t="n">
        <v>35534.69</v>
      </c>
      <c r="F202" s="5" t="n">
        <v>3584.79</v>
      </c>
      <c r="G202" s="11">
        <f>C202+D202</f>
        <v/>
      </c>
      <c r="H202">
        <f>F202+G202</f>
        <v/>
      </c>
      <c r="I202">
        <f>E202-H202</f>
        <v/>
      </c>
      <c r="J202">
        <f>K202-L202</f>
        <v/>
      </c>
      <c r="K202" t="n">
        <v>19796.4</v>
      </c>
      <c r="L202" t="n">
        <v>13777.4</v>
      </c>
      <c r="M202" t="n">
        <v>4439.3</v>
      </c>
      <c r="N202" t="n">
        <v>5763.2</v>
      </c>
      <c r="O202" t="n">
        <v>1949.99</v>
      </c>
    </row>
    <row r="203">
      <c r="A203" s="6" t="n">
        <v>45055.375</v>
      </c>
      <c r="B203" s="7" t="n">
        <v>9</v>
      </c>
      <c r="C203" s="5" t="n">
        <v>1253.7</v>
      </c>
      <c r="D203" s="5" t="n">
        <v>4483.01</v>
      </c>
      <c r="E203" s="5" t="n">
        <v>38124.78</v>
      </c>
      <c r="F203" s="5" t="n">
        <v>3602.94</v>
      </c>
      <c r="G203" s="11">
        <f>C203+D203</f>
        <v/>
      </c>
      <c r="H203">
        <f>F203+G203</f>
        <v/>
      </c>
      <c r="I203">
        <f>E203-H203</f>
        <v/>
      </c>
      <c r="J203">
        <f>K203-L203</f>
        <v/>
      </c>
      <c r="K203" t="n">
        <v>21368.1</v>
      </c>
      <c r="L203" t="n">
        <v>14880</v>
      </c>
      <c r="M203" t="n">
        <v>4820.8</v>
      </c>
      <c r="N203" t="n">
        <v>5986.499999999999</v>
      </c>
      <c r="O203" t="n">
        <v>1949.99</v>
      </c>
    </row>
    <row r="204">
      <c r="A204" s="6" t="n">
        <v>45055.41666666666</v>
      </c>
      <c r="B204" s="7" t="n">
        <v>10</v>
      </c>
      <c r="C204" s="5" t="n">
        <v>1312.01</v>
      </c>
      <c r="D204" s="5" t="n">
        <v>5295.05</v>
      </c>
      <c r="E204" s="5" t="n">
        <v>39105.05</v>
      </c>
      <c r="F204" s="5" t="n">
        <v>3666.15</v>
      </c>
      <c r="G204" s="11">
        <f>C204+D204</f>
        <v/>
      </c>
      <c r="H204">
        <f>F204+G204</f>
        <v/>
      </c>
      <c r="I204">
        <f>E204-H204</f>
        <v/>
      </c>
      <c r="J204">
        <f>K204-L204</f>
        <v/>
      </c>
      <c r="K204" t="n">
        <v>21739.6</v>
      </c>
      <c r="L204" t="n">
        <v>15708.9</v>
      </c>
      <c r="M204" t="n">
        <v>4834.2</v>
      </c>
      <c r="N204" t="n">
        <v>6991.000000000001</v>
      </c>
      <c r="O204" t="n">
        <v>1593</v>
      </c>
    </row>
    <row r="205">
      <c r="A205" s="6" t="n">
        <v>45055.45833333334</v>
      </c>
      <c r="B205" s="7" t="n">
        <v>11</v>
      </c>
      <c r="C205" s="5" t="n">
        <v>1325.35</v>
      </c>
      <c r="D205" s="5" t="n">
        <v>5710.56</v>
      </c>
      <c r="E205" s="5" t="n">
        <v>39735.74</v>
      </c>
      <c r="F205" s="5" t="n">
        <v>3742</v>
      </c>
      <c r="G205" s="11">
        <f>C205+D205</f>
        <v/>
      </c>
      <c r="H205">
        <f>F205+G205</f>
        <v/>
      </c>
      <c r="I205">
        <f>E205-H205</f>
        <v/>
      </c>
      <c r="J205">
        <f>K205-L205</f>
        <v/>
      </c>
      <c r="K205" t="n">
        <v>22079.2</v>
      </c>
      <c r="L205" t="n">
        <v>15946.1</v>
      </c>
      <c r="M205" t="n">
        <v>4759.8</v>
      </c>
      <c r="N205" t="n">
        <v>7034.8</v>
      </c>
      <c r="O205" t="n">
        <v>1781</v>
      </c>
    </row>
    <row r="206">
      <c r="A206" s="6" t="n">
        <v>45055.5</v>
      </c>
      <c r="B206" s="7" t="n">
        <v>12</v>
      </c>
      <c r="C206" s="5" t="n">
        <v>1297.66</v>
      </c>
      <c r="D206" s="5" t="n">
        <v>5805.87</v>
      </c>
      <c r="E206" s="5" t="n">
        <v>38388.77</v>
      </c>
      <c r="F206" s="5" t="n">
        <v>3819.01</v>
      </c>
      <c r="G206" s="11">
        <f>C206+D206</f>
        <v/>
      </c>
      <c r="H206">
        <f>F206+G206</f>
        <v/>
      </c>
      <c r="I206">
        <f>E206-H206</f>
        <v/>
      </c>
      <c r="J206">
        <f>K206-L206</f>
        <v/>
      </c>
      <c r="K206" t="n">
        <v>21122.4</v>
      </c>
      <c r="L206" t="n">
        <v>15872.5</v>
      </c>
      <c r="M206" t="n">
        <v>4203.2</v>
      </c>
      <c r="N206" t="n">
        <v>6513.7</v>
      </c>
      <c r="O206" t="n">
        <v>1500</v>
      </c>
    </row>
    <row r="207">
      <c r="A207" s="6" t="n">
        <v>45055.54166666666</v>
      </c>
      <c r="B207" s="7" t="n">
        <v>13</v>
      </c>
      <c r="C207" s="5" t="n">
        <v>1266.53</v>
      </c>
      <c r="D207" s="5" t="n">
        <v>5572.33</v>
      </c>
      <c r="E207" s="5" t="n">
        <v>38730.16</v>
      </c>
      <c r="F207" s="5" t="n">
        <v>3960.7</v>
      </c>
      <c r="G207" s="11">
        <f>C207+D207</f>
        <v/>
      </c>
      <c r="H207">
        <f>F207+G207</f>
        <v/>
      </c>
      <c r="I207">
        <f>E207-H207</f>
        <v/>
      </c>
      <c r="J207">
        <f>K207-L207</f>
        <v/>
      </c>
      <c r="K207" t="n">
        <v>21697.7</v>
      </c>
      <c r="L207" t="n">
        <v>15645.8</v>
      </c>
      <c r="M207" t="n">
        <v>4201.1</v>
      </c>
      <c r="N207" t="n">
        <v>6508.699999999999</v>
      </c>
      <c r="O207" t="n">
        <v>1869.07</v>
      </c>
    </row>
    <row r="208">
      <c r="A208" s="6" t="n">
        <v>45055.58333333334</v>
      </c>
      <c r="B208" s="7" t="n">
        <v>14</v>
      </c>
      <c r="C208" s="5" t="n">
        <v>1228.72</v>
      </c>
      <c r="D208" s="5" t="n">
        <v>5003.2</v>
      </c>
      <c r="E208" s="5" t="n">
        <v>39228.92</v>
      </c>
      <c r="F208" s="5" t="n">
        <v>4189.73</v>
      </c>
      <c r="G208" s="11">
        <f>C208+D208</f>
        <v/>
      </c>
      <c r="H208">
        <f>F208+G208</f>
        <v/>
      </c>
      <c r="I208">
        <f>E208-H208</f>
        <v/>
      </c>
      <c r="J208">
        <f>K208-L208</f>
        <v/>
      </c>
      <c r="K208" t="n">
        <v>22125</v>
      </c>
      <c r="L208" t="n">
        <v>15658.7</v>
      </c>
      <c r="M208" t="n">
        <v>4551.8</v>
      </c>
      <c r="N208" t="n">
        <v>6660.7</v>
      </c>
      <c r="O208" t="n">
        <v>1949.99</v>
      </c>
    </row>
    <row r="209">
      <c r="A209" s="6" t="n">
        <v>45055.625</v>
      </c>
      <c r="B209" s="7" t="n">
        <v>15</v>
      </c>
      <c r="C209" s="5" t="n">
        <v>1180.67</v>
      </c>
      <c r="D209" s="5" t="n">
        <v>4062.42</v>
      </c>
      <c r="E209" s="5" t="n">
        <v>38942.98</v>
      </c>
      <c r="F209" s="5" t="n">
        <v>4466.07</v>
      </c>
      <c r="G209" s="11">
        <f>C209+D209</f>
        <v/>
      </c>
      <c r="H209">
        <f>F209+G209</f>
        <v/>
      </c>
      <c r="I209">
        <f>E209-H209</f>
        <v/>
      </c>
      <c r="J209">
        <f>K209-L209</f>
        <v/>
      </c>
      <c r="K209" t="n">
        <v>22199.8</v>
      </c>
      <c r="L209" t="n">
        <v>15591.6</v>
      </c>
      <c r="M209" t="n">
        <v>4743.4</v>
      </c>
      <c r="N209" t="n">
        <v>6951.5</v>
      </c>
      <c r="O209" t="n">
        <v>2010.94</v>
      </c>
    </row>
    <row r="210">
      <c r="A210" s="6" t="n">
        <v>45055.66666666666</v>
      </c>
      <c r="B210" s="7" t="n">
        <v>16</v>
      </c>
      <c r="C210" s="5" t="n">
        <v>1051.2</v>
      </c>
      <c r="D210" s="5" t="n">
        <v>2864.63</v>
      </c>
      <c r="E210" s="5" t="n">
        <v>38659.84</v>
      </c>
      <c r="F210" s="5" t="n">
        <v>4757.07</v>
      </c>
      <c r="G210" s="11">
        <f>C210+D210</f>
        <v/>
      </c>
      <c r="H210">
        <f>F210+G210</f>
        <v/>
      </c>
      <c r="I210">
        <f>E210-H210</f>
        <v/>
      </c>
      <c r="J210">
        <f>K210-L210</f>
        <v/>
      </c>
      <c r="K210" t="n">
        <v>21646.9</v>
      </c>
      <c r="L210" t="n">
        <v>15296.9</v>
      </c>
      <c r="M210" t="n">
        <v>5110.9</v>
      </c>
      <c r="N210" t="n">
        <v>6663.300000000001</v>
      </c>
      <c r="O210" t="n">
        <v>1739.01</v>
      </c>
    </row>
    <row r="211">
      <c r="A211" s="6" t="n">
        <v>45055.70833333334</v>
      </c>
      <c r="B211" s="7" t="n">
        <v>17</v>
      </c>
      <c r="C211" s="5" t="n">
        <v>702.54</v>
      </c>
      <c r="D211" s="5" t="n">
        <v>1552.88</v>
      </c>
      <c r="E211" s="5" t="n">
        <v>37941.24</v>
      </c>
      <c r="F211" s="5" t="n">
        <v>5023.13</v>
      </c>
      <c r="G211" s="11">
        <f>C211+D211</f>
        <v/>
      </c>
      <c r="H211">
        <f>F211+G211</f>
        <v/>
      </c>
      <c r="I211">
        <f>E211-H211</f>
        <v/>
      </c>
      <c r="J211">
        <f>K211-L211</f>
        <v/>
      </c>
      <c r="K211" t="n">
        <v>21241.8</v>
      </c>
      <c r="L211" t="n">
        <v>14423.4</v>
      </c>
      <c r="M211" t="n">
        <v>5453</v>
      </c>
      <c r="N211" t="n">
        <v>6310.299999999999</v>
      </c>
      <c r="O211" t="n">
        <v>1948.98</v>
      </c>
    </row>
    <row r="212">
      <c r="A212" s="6" t="n">
        <v>45055.75</v>
      </c>
      <c r="B212" s="7" t="n">
        <v>18</v>
      </c>
      <c r="C212" s="5" t="n">
        <v>240.76</v>
      </c>
      <c r="D212" s="5" t="n">
        <v>492.17</v>
      </c>
      <c r="E212" s="5" t="n">
        <v>36981.35</v>
      </c>
      <c r="F212" s="5" t="n">
        <v>5261.79</v>
      </c>
      <c r="G212" s="11">
        <f>C212+D212</f>
        <v/>
      </c>
      <c r="H212">
        <f>F212+G212</f>
        <v/>
      </c>
      <c r="I212">
        <f>E212-H212</f>
        <v/>
      </c>
      <c r="J212">
        <f>K212-L212</f>
        <v/>
      </c>
      <c r="K212" t="n">
        <v>20444.6</v>
      </c>
      <c r="L212" t="n">
        <v>13130.9</v>
      </c>
      <c r="M212" t="n">
        <v>5766.7</v>
      </c>
      <c r="N212" t="n">
        <v>6356.500000000001</v>
      </c>
      <c r="O212" t="n">
        <v>1949.99</v>
      </c>
    </row>
    <row r="213">
      <c r="A213" s="6" t="n">
        <v>45055.79166666666</v>
      </c>
      <c r="B213" s="7" t="n">
        <v>19</v>
      </c>
      <c r="C213" s="5" t="n">
        <v>9.41</v>
      </c>
      <c r="D213" s="5" t="n">
        <v>38.31</v>
      </c>
      <c r="E213" s="5" t="n">
        <v>37578.68</v>
      </c>
      <c r="F213" s="5" t="n">
        <v>5409.52</v>
      </c>
      <c r="G213" s="11">
        <f>C213+D213</f>
        <v/>
      </c>
      <c r="H213">
        <f>F213+G213</f>
        <v/>
      </c>
      <c r="I213">
        <f>E213-H213</f>
        <v/>
      </c>
      <c r="J213">
        <f>K213-L213</f>
        <v/>
      </c>
      <c r="K213" t="n">
        <v>21178.6</v>
      </c>
      <c r="L213" t="n">
        <v>12279.3</v>
      </c>
      <c r="M213" t="n">
        <v>5754.9</v>
      </c>
      <c r="N213" t="n">
        <v>6394.200000000001</v>
      </c>
      <c r="O213" t="n">
        <v>2600</v>
      </c>
    </row>
    <row r="214">
      <c r="A214" s="6" t="n">
        <v>45055.83333333334</v>
      </c>
      <c r="B214" s="7" t="n">
        <v>20</v>
      </c>
      <c r="C214" s="5" t="n">
        <v>0</v>
      </c>
      <c r="D214" s="5" t="n">
        <v>0</v>
      </c>
      <c r="E214" s="5" t="n">
        <v>38918.69</v>
      </c>
      <c r="F214" s="5" t="n">
        <v>5412.36</v>
      </c>
      <c r="G214" s="11">
        <f>C214+D214</f>
        <v/>
      </c>
      <c r="H214">
        <f>F214+G214</f>
        <v/>
      </c>
      <c r="I214">
        <f>E214-H214</f>
        <v/>
      </c>
      <c r="J214">
        <f>K214-L214</f>
        <v/>
      </c>
      <c r="K214" t="n">
        <v>21824.3</v>
      </c>
      <c r="L214" t="n">
        <v>11913.8</v>
      </c>
      <c r="M214" t="n">
        <v>5659.6</v>
      </c>
      <c r="N214" t="n">
        <v>6437</v>
      </c>
      <c r="O214" t="n">
        <v>2600</v>
      </c>
    </row>
    <row r="215">
      <c r="A215" s="6" t="n">
        <v>45055.875</v>
      </c>
      <c r="B215" s="7" t="n">
        <v>21</v>
      </c>
      <c r="C215" s="5" t="n">
        <v>0</v>
      </c>
      <c r="D215" s="5" t="n">
        <v>0</v>
      </c>
      <c r="E215" s="5" t="n">
        <v>38061.4</v>
      </c>
      <c r="F215" s="5" t="n">
        <v>5244.2</v>
      </c>
      <c r="G215" s="11">
        <f>C215+D215</f>
        <v/>
      </c>
      <c r="H215">
        <f>F215+G215</f>
        <v/>
      </c>
      <c r="I215">
        <f>E215-H215</f>
        <v/>
      </c>
      <c r="J215">
        <f>K215-L215</f>
        <v/>
      </c>
      <c r="K215" t="n">
        <v>21058.6</v>
      </c>
      <c r="L215" t="n">
        <v>11719.9</v>
      </c>
      <c r="M215" t="n">
        <v>5669.7</v>
      </c>
      <c r="N215" t="n">
        <v>6446.8</v>
      </c>
      <c r="O215" t="n">
        <v>2600</v>
      </c>
    </row>
    <row r="216">
      <c r="A216" s="6" t="n">
        <v>45055.91666666666</v>
      </c>
      <c r="B216" s="7" t="n">
        <v>22</v>
      </c>
      <c r="C216" s="5" t="n">
        <v>0</v>
      </c>
      <c r="D216" s="5" t="n">
        <v>0</v>
      </c>
      <c r="E216" s="5" t="n">
        <v>37017.84</v>
      </c>
      <c r="F216" s="5" t="n">
        <v>4954.18</v>
      </c>
      <c r="G216" s="11">
        <f>C216+D216</f>
        <v/>
      </c>
      <c r="H216">
        <f>F216+G216</f>
        <v/>
      </c>
      <c r="I216">
        <f>E216-H216</f>
        <v/>
      </c>
      <c r="J216">
        <f>K216-L216</f>
        <v/>
      </c>
      <c r="K216" t="n">
        <v>18259.3</v>
      </c>
      <c r="L216" t="n">
        <v>11446.8</v>
      </c>
      <c r="M216" t="n">
        <v>5061.1</v>
      </c>
      <c r="N216" t="n">
        <v>4478.5</v>
      </c>
      <c r="O216" t="n">
        <v>1949.99</v>
      </c>
    </row>
    <row r="217">
      <c r="A217" s="6" t="n">
        <v>45055.95833333334</v>
      </c>
      <c r="B217" s="7" t="n">
        <v>23</v>
      </c>
      <c r="C217" s="5" t="n">
        <v>0</v>
      </c>
      <c r="D217" s="5" t="n">
        <v>0</v>
      </c>
      <c r="E217" s="5" t="n">
        <v>35121.21</v>
      </c>
      <c r="F217" s="5" t="n">
        <v>4602.6</v>
      </c>
      <c r="G217" s="11">
        <f>C217+D217</f>
        <v/>
      </c>
      <c r="H217">
        <f>F217+G217</f>
        <v/>
      </c>
      <c r="I217">
        <f>E217-H217</f>
        <v/>
      </c>
      <c r="J217">
        <f>K217-L217</f>
        <v/>
      </c>
      <c r="K217" t="n">
        <v>17462.8</v>
      </c>
      <c r="L217" t="n">
        <v>11400.9</v>
      </c>
      <c r="M217" t="n">
        <v>5061.9</v>
      </c>
      <c r="N217" t="n">
        <v>4383.5</v>
      </c>
      <c r="O217" t="n">
        <v>1671.61</v>
      </c>
    </row>
    <row r="218">
      <c r="A218" s="6" t="n">
        <v>45056</v>
      </c>
      <c r="B218" s="7" t="n">
        <v>0</v>
      </c>
      <c r="C218" s="5" t="n">
        <v>0</v>
      </c>
      <c r="D218" s="5" t="n">
        <v>0</v>
      </c>
      <c r="E218" s="5" t="n">
        <v>33901.03</v>
      </c>
      <c r="F218" s="5" t="n">
        <v>4320.71</v>
      </c>
      <c r="G218" s="11">
        <f>C218+D218</f>
        <v/>
      </c>
      <c r="H218">
        <f>F218+G218</f>
        <v/>
      </c>
      <c r="I218">
        <f>E218-H218</f>
        <v/>
      </c>
      <c r="J218">
        <f>K218-L218</f>
        <v/>
      </c>
      <c r="K218" t="n">
        <v>17969.2</v>
      </c>
      <c r="L218" t="n">
        <v>11790.2</v>
      </c>
      <c r="M218" t="n">
        <v>4043</v>
      </c>
      <c r="N218" t="n">
        <v>5487.6</v>
      </c>
      <c r="O218" t="n">
        <v>2383</v>
      </c>
    </row>
    <row r="219">
      <c r="A219" s="6" t="n">
        <v>45056.04166666666</v>
      </c>
      <c r="B219" s="7" t="n">
        <v>1</v>
      </c>
      <c r="C219" s="5" t="n">
        <v>0</v>
      </c>
      <c r="D219" s="5" t="n">
        <v>0</v>
      </c>
      <c r="E219" s="5" t="n">
        <v>32025.32</v>
      </c>
      <c r="F219" s="5" t="n">
        <v>4149.91</v>
      </c>
      <c r="G219" s="11">
        <f>C219+D219</f>
        <v/>
      </c>
      <c r="H219">
        <f>F219+G219</f>
        <v/>
      </c>
      <c r="I219">
        <f>E219-H219</f>
        <v/>
      </c>
      <c r="J219">
        <f>K219-L219</f>
        <v/>
      </c>
      <c r="K219" t="n">
        <v>17099.3</v>
      </c>
      <c r="L219" t="n">
        <v>10759.7</v>
      </c>
      <c r="M219" t="n">
        <v>4773</v>
      </c>
      <c r="N219" t="n">
        <v>5540.6</v>
      </c>
      <c r="O219" t="n">
        <v>2086.85</v>
      </c>
    </row>
    <row r="220">
      <c r="A220" s="6" t="n">
        <v>45056.08333333334</v>
      </c>
      <c r="B220" s="7" t="n">
        <v>2</v>
      </c>
      <c r="C220" s="5" t="n">
        <v>0</v>
      </c>
      <c r="D220" s="5" t="n">
        <v>0</v>
      </c>
      <c r="E220" s="5" t="n">
        <v>30846.56</v>
      </c>
      <c r="F220" s="5" t="n">
        <v>4063.68</v>
      </c>
      <c r="G220" s="11">
        <f>C220+D220</f>
        <v/>
      </c>
      <c r="H220">
        <f>F220+G220</f>
        <v/>
      </c>
      <c r="I220">
        <f>E220-H220</f>
        <v/>
      </c>
      <c r="J220">
        <f>K220-L220</f>
        <v/>
      </c>
      <c r="K220" t="n">
        <v>16620.8</v>
      </c>
      <c r="L220" t="n">
        <v>10355.6</v>
      </c>
      <c r="M220" t="n">
        <v>5053.3</v>
      </c>
      <c r="N220" t="n">
        <v>5457.099999999999</v>
      </c>
      <c r="O220" t="n">
        <v>1820</v>
      </c>
    </row>
    <row r="221">
      <c r="A221" s="6" t="n">
        <v>45056.125</v>
      </c>
      <c r="B221" s="7" t="n">
        <v>3</v>
      </c>
      <c r="C221" s="5" t="n">
        <v>0</v>
      </c>
      <c r="D221" s="5" t="n">
        <v>0</v>
      </c>
      <c r="E221" s="5" t="n">
        <v>30138.1</v>
      </c>
      <c r="F221" s="5" t="n">
        <v>4082.13</v>
      </c>
      <c r="G221" s="11">
        <f>C221+D221</f>
        <v/>
      </c>
      <c r="H221">
        <f>F221+G221</f>
        <v/>
      </c>
      <c r="I221">
        <f>E221-H221</f>
        <v/>
      </c>
      <c r="J221">
        <f>K221-L221</f>
        <v/>
      </c>
      <c r="K221" t="n">
        <v>16166.1</v>
      </c>
      <c r="L221" t="n">
        <v>10317.9</v>
      </c>
      <c r="M221" t="n">
        <v>4704.1</v>
      </c>
      <c r="N221" t="n">
        <v>5671.699999999999</v>
      </c>
      <c r="O221" t="n">
        <v>1749.68</v>
      </c>
    </row>
    <row r="222">
      <c r="A222" s="6" t="n">
        <v>45056.16666666666</v>
      </c>
      <c r="B222" s="7" t="n">
        <v>4</v>
      </c>
      <c r="C222" s="5" t="n">
        <v>0</v>
      </c>
      <c r="D222" s="5" t="n">
        <v>0</v>
      </c>
      <c r="E222" s="5" t="n">
        <v>29790.28</v>
      </c>
      <c r="F222" s="5" t="n">
        <v>4099.24</v>
      </c>
      <c r="G222" s="11">
        <f>C222+D222</f>
        <v/>
      </c>
      <c r="H222">
        <f>F222+G222</f>
        <v/>
      </c>
      <c r="I222">
        <f>E222-H222</f>
        <v/>
      </c>
      <c r="J222">
        <f>K222-L222</f>
        <v/>
      </c>
      <c r="K222" t="n">
        <v>16093.6</v>
      </c>
      <c r="L222" t="n">
        <v>10354</v>
      </c>
      <c r="M222" t="n">
        <v>4674.6</v>
      </c>
      <c r="N222" t="n">
        <v>5701.699999999999</v>
      </c>
      <c r="O222" t="n">
        <v>1749.67</v>
      </c>
    </row>
    <row r="223">
      <c r="A223" s="6" t="n">
        <v>45056.20833333334</v>
      </c>
      <c r="B223" s="7" t="n">
        <v>5</v>
      </c>
      <c r="C223" s="5" t="n">
        <v>2.36</v>
      </c>
      <c r="D223" s="5" t="n">
        <v>0</v>
      </c>
      <c r="E223" s="5" t="n">
        <v>29535.51</v>
      </c>
      <c r="F223" s="5" t="n">
        <v>4076.27</v>
      </c>
      <c r="G223" s="11">
        <f>C223+D223</f>
        <v/>
      </c>
      <c r="H223">
        <f>F223+G223</f>
        <v/>
      </c>
      <c r="I223">
        <f>E223-H223</f>
        <v/>
      </c>
      <c r="J223">
        <f>K223-L223</f>
        <v/>
      </c>
      <c r="K223" t="n">
        <v>15907.6</v>
      </c>
      <c r="L223" t="n">
        <v>10236.5</v>
      </c>
      <c r="M223" t="n">
        <v>4674.2</v>
      </c>
      <c r="N223" t="n">
        <v>5768.2</v>
      </c>
      <c r="O223" t="n">
        <v>1700</v>
      </c>
    </row>
    <row r="224">
      <c r="A224" s="6" t="n">
        <v>45056.25</v>
      </c>
      <c r="B224" s="7" t="n">
        <v>6</v>
      </c>
      <c r="C224" s="5" t="n">
        <v>179.48</v>
      </c>
      <c r="D224" s="5" t="n">
        <v>291.63</v>
      </c>
      <c r="E224" s="5" t="n">
        <v>29222.23</v>
      </c>
      <c r="F224" s="5" t="n">
        <v>4057.89</v>
      </c>
      <c r="G224" s="11">
        <f>C224+D224</f>
        <v/>
      </c>
      <c r="H224">
        <f>F224+G224</f>
        <v/>
      </c>
      <c r="I224">
        <f>E224-H224</f>
        <v/>
      </c>
      <c r="J224">
        <f>K224-L224</f>
        <v/>
      </c>
      <c r="K224" t="n">
        <v>16443.3</v>
      </c>
      <c r="L224" t="n">
        <v>10859.2</v>
      </c>
      <c r="M224" t="n">
        <v>4472.799999999999</v>
      </c>
      <c r="N224" t="n">
        <v>5532.1</v>
      </c>
      <c r="O224" t="n">
        <v>1593</v>
      </c>
    </row>
    <row r="225">
      <c r="A225" s="6" t="n">
        <v>45056.29166666666</v>
      </c>
      <c r="B225" s="7" t="n">
        <v>7</v>
      </c>
      <c r="C225" s="5" t="n">
        <v>620.73</v>
      </c>
      <c r="D225" s="5" t="n">
        <v>1322.64</v>
      </c>
      <c r="E225" s="5" t="n">
        <v>31428.4</v>
      </c>
      <c r="F225" s="5" t="n">
        <v>4015.88</v>
      </c>
      <c r="G225" s="11">
        <f>C225+D225</f>
        <v/>
      </c>
      <c r="H225">
        <f>F225+G225</f>
        <v/>
      </c>
      <c r="I225">
        <f>E225-H225</f>
        <v/>
      </c>
      <c r="J225">
        <f>K225-L225</f>
        <v/>
      </c>
      <c r="K225" t="n">
        <v>17565.1</v>
      </c>
      <c r="L225" t="n">
        <v>11925.1</v>
      </c>
      <c r="M225" t="n">
        <v>4617.1</v>
      </c>
      <c r="N225" t="n">
        <v>5382.299999999999</v>
      </c>
      <c r="O225" t="n">
        <v>1504.99</v>
      </c>
    </row>
    <row r="226">
      <c r="A226" s="6" t="n">
        <v>45056.33333333334</v>
      </c>
      <c r="B226" s="7" t="n">
        <v>8</v>
      </c>
      <c r="C226" s="5" t="n">
        <v>976.65</v>
      </c>
      <c r="D226" s="5" t="n">
        <v>2669.49</v>
      </c>
      <c r="E226" s="5" t="n">
        <v>36458.29</v>
      </c>
      <c r="F226" s="5" t="n">
        <v>3910.85</v>
      </c>
      <c r="G226" s="11">
        <f>C226+D226</f>
        <v/>
      </c>
      <c r="H226">
        <f>F226+G226</f>
        <v/>
      </c>
      <c r="I226">
        <f>E226-H226</f>
        <v/>
      </c>
      <c r="J226">
        <f>K226-L226</f>
        <v/>
      </c>
      <c r="K226" t="n">
        <v>21215.4</v>
      </c>
      <c r="L226" t="n">
        <v>13348</v>
      </c>
      <c r="M226" t="n">
        <v>6502.7</v>
      </c>
      <c r="N226" t="n">
        <v>4568.099999999999</v>
      </c>
      <c r="O226" t="n">
        <v>2090.94</v>
      </c>
    </row>
    <row r="227">
      <c r="A227" s="6" t="n">
        <v>45056.375</v>
      </c>
      <c r="B227" s="7" t="n">
        <v>9</v>
      </c>
      <c r="C227" s="5" t="n">
        <v>1144.17</v>
      </c>
      <c r="D227" s="5" t="n">
        <v>3803.42</v>
      </c>
      <c r="E227" s="5" t="n">
        <v>38799.14</v>
      </c>
      <c r="F227" s="5" t="n">
        <v>3810.78</v>
      </c>
      <c r="G227" s="11">
        <f>C227+D227</f>
        <v/>
      </c>
      <c r="H227">
        <f>F227+G227</f>
        <v/>
      </c>
      <c r="I227">
        <f>E227-H227</f>
        <v/>
      </c>
      <c r="J227">
        <f>K227-L227</f>
        <v/>
      </c>
      <c r="K227" t="n">
        <v>23037.1</v>
      </c>
      <c r="L227" t="n">
        <v>14338.7</v>
      </c>
      <c r="M227" t="n">
        <v>6865.6</v>
      </c>
      <c r="N227" t="n">
        <v>4414.9</v>
      </c>
      <c r="O227" t="n">
        <v>2287.08</v>
      </c>
    </row>
    <row r="228">
      <c r="A228" s="6" t="n">
        <v>45056.41666666666</v>
      </c>
      <c r="B228" s="7" t="n">
        <v>10</v>
      </c>
      <c r="C228" s="5" t="n">
        <v>1274.05</v>
      </c>
      <c r="D228" s="5" t="n">
        <v>4551.21</v>
      </c>
      <c r="E228" s="5" t="n">
        <v>40046.93</v>
      </c>
      <c r="F228" s="5" t="n">
        <v>3792.38</v>
      </c>
      <c r="G228" s="11">
        <f>C228+D228</f>
        <v/>
      </c>
      <c r="H228">
        <f>F228+G228</f>
        <v/>
      </c>
      <c r="I228">
        <f>E228-H228</f>
        <v/>
      </c>
      <c r="J228">
        <f>K228-L228</f>
        <v/>
      </c>
      <c r="K228" t="n">
        <v>23506.2</v>
      </c>
      <c r="L228" t="n">
        <v>15255.3</v>
      </c>
      <c r="M228" t="n">
        <v>6352.2</v>
      </c>
      <c r="N228" t="n">
        <v>4398.3</v>
      </c>
      <c r="O228" t="n">
        <v>1999.99</v>
      </c>
    </row>
    <row r="229">
      <c r="A229" s="6" t="n">
        <v>45056.45833333334</v>
      </c>
      <c r="B229" s="7" t="n">
        <v>11</v>
      </c>
      <c r="C229" s="5" t="n">
        <v>1304.92</v>
      </c>
      <c r="D229" s="5" t="n">
        <v>4891.14</v>
      </c>
      <c r="E229" s="5" t="n">
        <v>41046.77</v>
      </c>
      <c r="F229" s="5" t="n">
        <v>3782.95</v>
      </c>
      <c r="G229" s="11">
        <f>C229+D229</f>
        <v/>
      </c>
      <c r="H229">
        <f>F229+G229</f>
        <v/>
      </c>
      <c r="I229">
        <f>E229-H229</f>
        <v/>
      </c>
      <c r="J229">
        <f>K229-L229</f>
        <v/>
      </c>
      <c r="K229" t="n">
        <v>23747.3</v>
      </c>
      <c r="L229" t="n">
        <v>15685.9</v>
      </c>
      <c r="M229" t="n">
        <v>6645.8</v>
      </c>
      <c r="N229" t="n">
        <v>4365.099999999999</v>
      </c>
      <c r="O229" t="n">
        <v>2000.01</v>
      </c>
    </row>
    <row r="230">
      <c r="A230" s="6" t="n">
        <v>45056.5</v>
      </c>
      <c r="B230" s="7" t="n">
        <v>12</v>
      </c>
      <c r="C230" s="5" t="n">
        <v>1257.04</v>
      </c>
      <c r="D230" s="5" t="n">
        <v>4885.33</v>
      </c>
      <c r="E230" s="5" t="n">
        <v>39796.3</v>
      </c>
      <c r="F230" s="5" t="n">
        <v>3836.02</v>
      </c>
      <c r="G230" s="11">
        <f>C230+D230</f>
        <v/>
      </c>
      <c r="H230">
        <f>F230+G230</f>
        <v/>
      </c>
      <c r="I230">
        <f>E230-H230</f>
        <v/>
      </c>
      <c r="J230">
        <f>K230-L230</f>
        <v/>
      </c>
      <c r="K230" t="n">
        <v>22728.6</v>
      </c>
      <c r="L230" t="n">
        <v>15782.6</v>
      </c>
      <c r="M230" t="n">
        <v>6043</v>
      </c>
      <c r="N230" t="n">
        <v>4313.199999999999</v>
      </c>
      <c r="O230" t="n">
        <v>1499.68</v>
      </c>
    </row>
    <row r="231">
      <c r="A231" s="6" t="n">
        <v>45056.54166666666</v>
      </c>
      <c r="B231" s="7" t="n">
        <v>13</v>
      </c>
      <c r="C231" s="5" t="n">
        <v>1207.06</v>
      </c>
      <c r="D231" s="5" t="n">
        <v>4587.83</v>
      </c>
      <c r="E231" s="5" t="n">
        <v>40035.32</v>
      </c>
      <c r="F231" s="5" t="n">
        <v>3964.75</v>
      </c>
      <c r="G231" s="11">
        <f>C231+D231</f>
        <v/>
      </c>
      <c r="H231">
        <f>F231+G231</f>
        <v/>
      </c>
      <c r="I231">
        <f>E231-H231</f>
        <v/>
      </c>
      <c r="J231">
        <f>K231-L231</f>
        <v/>
      </c>
      <c r="K231" t="n">
        <v>23055.6</v>
      </c>
      <c r="L231" t="n">
        <v>15684.7</v>
      </c>
      <c r="M231" t="n">
        <v>6161.400000000001</v>
      </c>
      <c r="N231" t="n">
        <v>4304.199999999998</v>
      </c>
      <c r="O231" t="n">
        <v>1700</v>
      </c>
    </row>
    <row r="232">
      <c r="A232" s="6" t="n">
        <v>45056.58333333334</v>
      </c>
      <c r="B232" s="7" t="n">
        <v>14</v>
      </c>
      <c r="C232" s="5" t="n">
        <v>1112.14</v>
      </c>
      <c r="D232" s="5" t="n">
        <v>4076.78</v>
      </c>
      <c r="E232" s="5" t="n">
        <v>40650.99</v>
      </c>
      <c r="F232" s="5" t="n">
        <v>4115.51</v>
      </c>
      <c r="G232" s="11">
        <f>C232+D232</f>
        <v/>
      </c>
      <c r="H232">
        <f>F232+G232</f>
        <v/>
      </c>
      <c r="I232">
        <f>E232-H232</f>
        <v/>
      </c>
      <c r="J232">
        <f>K232-L232</f>
        <v/>
      </c>
      <c r="K232" t="n">
        <v>23521.2</v>
      </c>
      <c r="L232" t="n">
        <v>15589.9</v>
      </c>
      <c r="M232" t="n">
        <v>6713.4</v>
      </c>
      <c r="N232" t="n">
        <v>4189.199999999999</v>
      </c>
      <c r="O232" t="n">
        <v>1940.93</v>
      </c>
    </row>
    <row r="233">
      <c r="A233" s="6" t="n">
        <v>45056.625</v>
      </c>
      <c r="B233" s="7" t="n">
        <v>15</v>
      </c>
      <c r="C233" s="5" t="n">
        <v>969.96</v>
      </c>
      <c r="D233" s="5" t="n">
        <v>3373.45</v>
      </c>
      <c r="E233" s="5" t="n">
        <v>40088.53</v>
      </c>
      <c r="F233" s="5" t="n">
        <v>4344.97</v>
      </c>
      <c r="G233" s="11">
        <f>C233+D233</f>
        <v/>
      </c>
      <c r="H233">
        <f>F233+G233</f>
        <v/>
      </c>
      <c r="I233">
        <f>E233-H233</f>
        <v/>
      </c>
      <c r="J233">
        <f>K233-L233</f>
        <v/>
      </c>
      <c r="K233" t="n">
        <v>23423.6</v>
      </c>
      <c r="L233" t="n">
        <v>15369.6</v>
      </c>
      <c r="M233" t="n">
        <v>7192.3</v>
      </c>
      <c r="N233" t="n">
        <v>4180.7</v>
      </c>
      <c r="O233" t="n">
        <v>1600</v>
      </c>
    </row>
    <row r="234">
      <c r="A234" s="6" t="n">
        <v>45056.66666666666</v>
      </c>
      <c r="B234" s="7" t="n">
        <v>16</v>
      </c>
      <c r="C234" s="5" t="n">
        <v>792.34</v>
      </c>
      <c r="D234" s="5" t="n">
        <v>2405.84</v>
      </c>
      <c r="E234" s="5" t="n">
        <v>39733.03</v>
      </c>
      <c r="F234" s="5" t="n">
        <v>4568.66</v>
      </c>
      <c r="G234" s="11">
        <f>C234+D234</f>
        <v/>
      </c>
      <c r="H234">
        <f>F234+G234</f>
        <v/>
      </c>
      <c r="I234">
        <f>E234-H234</f>
        <v/>
      </c>
      <c r="J234">
        <f>K234-L234</f>
        <v/>
      </c>
      <c r="K234" t="n">
        <v>23428.8</v>
      </c>
      <c r="L234" t="n">
        <v>14746.3</v>
      </c>
      <c r="M234" t="n">
        <v>7402.8</v>
      </c>
      <c r="N234" t="n">
        <v>4184.900000000001</v>
      </c>
      <c r="O234" t="n">
        <v>1940</v>
      </c>
    </row>
    <row r="235">
      <c r="A235" s="6" t="n">
        <v>45056.70833333334</v>
      </c>
      <c r="B235" s="7" t="n">
        <v>17</v>
      </c>
      <c r="C235" s="5" t="n">
        <v>492.19</v>
      </c>
      <c r="D235" s="5" t="n">
        <v>1308.7</v>
      </c>
      <c r="E235" s="5" t="n">
        <v>39045.14</v>
      </c>
      <c r="F235" s="5" t="n">
        <v>4708.65</v>
      </c>
      <c r="G235" s="11">
        <f>C235+D235</f>
        <v/>
      </c>
      <c r="H235">
        <f>F235+G235</f>
        <v/>
      </c>
      <c r="I235">
        <f>E235-H235</f>
        <v/>
      </c>
      <c r="J235">
        <f>K235-L235</f>
        <v/>
      </c>
      <c r="K235" t="n">
        <v>22911.4</v>
      </c>
      <c r="L235" t="n">
        <v>13863.1</v>
      </c>
      <c r="M235" t="n">
        <v>7549.099999999999</v>
      </c>
      <c r="N235" t="n">
        <v>4175.900000000001</v>
      </c>
      <c r="O235" t="n">
        <v>2194.45</v>
      </c>
    </row>
    <row r="236">
      <c r="A236" s="6" t="n">
        <v>45056.75</v>
      </c>
      <c r="B236" s="7" t="n">
        <v>18</v>
      </c>
      <c r="C236" s="5" t="n">
        <v>168.7</v>
      </c>
      <c r="D236" s="5" t="n">
        <v>428.26</v>
      </c>
      <c r="E236" s="5" t="n">
        <v>37846.54</v>
      </c>
      <c r="F236" s="5" t="n">
        <v>4797.23</v>
      </c>
      <c r="G236" s="11">
        <f>C236+D236</f>
        <v/>
      </c>
      <c r="H236">
        <f>F236+G236</f>
        <v/>
      </c>
      <c r="I236">
        <f>E236-H236</f>
        <v/>
      </c>
      <c r="J236">
        <f>K236-L236</f>
        <v/>
      </c>
      <c r="K236" t="n">
        <v>22248.8</v>
      </c>
      <c r="L236" t="n">
        <v>12345.3</v>
      </c>
      <c r="M236" t="n">
        <v>7895.099999999999</v>
      </c>
      <c r="N236" t="n">
        <v>4239.600000000001</v>
      </c>
      <c r="O236" t="n">
        <v>2400</v>
      </c>
    </row>
    <row r="237">
      <c r="A237" s="6" t="n">
        <v>45056.79166666666</v>
      </c>
      <c r="B237" s="7" t="n">
        <v>19</v>
      </c>
      <c r="C237" s="5" t="n">
        <v>18.9</v>
      </c>
      <c r="D237" s="5" t="n">
        <v>44.28</v>
      </c>
      <c r="E237" s="5" t="n">
        <v>38197.18</v>
      </c>
      <c r="F237" s="5" t="n">
        <v>4883.74</v>
      </c>
      <c r="G237" s="11">
        <f>C237+D237</f>
        <v/>
      </c>
      <c r="H237">
        <f>F237+G237</f>
        <v/>
      </c>
      <c r="I237">
        <f>E237-H237</f>
        <v/>
      </c>
      <c r="J237">
        <f>K237-L237</f>
        <v/>
      </c>
      <c r="K237" t="n">
        <v>22844.7</v>
      </c>
      <c r="L237" t="n">
        <v>11813.1</v>
      </c>
      <c r="M237" t="n">
        <v>7967.099999999999</v>
      </c>
      <c r="N237" t="n">
        <v>4213.400000000001</v>
      </c>
      <c r="O237" t="n">
        <v>2600</v>
      </c>
    </row>
    <row r="238">
      <c r="A238" s="6" t="n">
        <v>45056.83333333334</v>
      </c>
      <c r="B238" s="7" t="n">
        <v>20</v>
      </c>
      <c r="C238" s="5" t="n">
        <v>0</v>
      </c>
      <c r="D238" s="5" t="n">
        <v>0</v>
      </c>
      <c r="E238" s="5" t="n">
        <v>39240.95</v>
      </c>
      <c r="F238" s="5" t="n">
        <v>4871.1</v>
      </c>
      <c r="G238" s="11">
        <f>C238+D238</f>
        <v/>
      </c>
      <c r="H238">
        <f>F238+G238</f>
        <v/>
      </c>
      <c r="I238">
        <f>E238-H238</f>
        <v/>
      </c>
      <c r="J238">
        <f>K238-L238</f>
        <v/>
      </c>
      <c r="K238" t="n">
        <v>23515.8</v>
      </c>
      <c r="L238" t="n">
        <v>11379.4</v>
      </c>
      <c r="M238" t="n">
        <v>7866.2</v>
      </c>
      <c r="N238" t="n">
        <v>4208.599999999999</v>
      </c>
      <c r="O238" t="n">
        <v>2600</v>
      </c>
    </row>
    <row r="239">
      <c r="A239" s="6" t="n">
        <v>45056.875</v>
      </c>
      <c r="B239" s="7" t="n">
        <v>21</v>
      </c>
      <c r="C239" s="5" t="n">
        <v>0</v>
      </c>
      <c r="D239" s="5" t="n">
        <v>0</v>
      </c>
      <c r="E239" s="5" t="n">
        <v>38421.77</v>
      </c>
      <c r="F239" s="5" t="n">
        <v>4730.98</v>
      </c>
      <c r="G239" s="11">
        <f>C239+D239</f>
        <v/>
      </c>
      <c r="H239">
        <f>F239+G239</f>
        <v/>
      </c>
      <c r="I239">
        <f>E239-H239</f>
        <v/>
      </c>
      <c r="J239">
        <f>K239-L239</f>
        <v/>
      </c>
      <c r="K239" t="n">
        <v>22760.1</v>
      </c>
      <c r="L239" t="n">
        <v>11180.7</v>
      </c>
      <c r="M239" t="n">
        <v>7882.2</v>
      </c>
      <c r="N239" t="n">
        <v>4212.400000000001</v>
      </c>
      <c r="O239" t="n">
        <v>2600</v>
      </c>
    </row>
    <row r="240">
      <c r="A240" s="6" t="n">
        <v>45056.91666666666</v>
      </c>
      <c r="B240" s="7" t="n">
        <v>22</v>
      </c>
      <c r="C240" s="5" t="n">
        <v>0</v>
      </c>
      <c r="D240" s="5" t="n">
        <v>0</v>
      </c>
      <c r="E240" s="5" t="n">
        <v>37264.14</v>
      </c>
      <c r="F240" s="5" t="n">
        <v>4506.95</v>
      </c>
      <c r="G240" s="11">
        <f>C240+D240</f>
        <v/>
      </c>
      <c r="H240">
        <f>F240+G240</f>
        <v/>
      </c>
      <c r="I240">
        <f>E240-H240</f>
        <v/>
      </c>
      <c r="J240">
        <f>K240-L240</f>
        <v/>
      </c>
      <c r="K240" t="n">
        <v>19714.9</v>
      </c>
      <c r="L240" t="n">
        <v>11032.3</v>
      </c>
      <c r="M240" t="n">
        <v>7057.5</v>
      </c>
      <c r="N240" t="n">
        <v>3105.5</v>
      </c>
      <c r="O240" t="n">
        <v>2005.91</v>
      </c>
    </row>
    <row r="241">
      <c r="A241" s="6" t="n">
        <v>45056.95833333334</v>
      </c>
      <c r="B241" s="7" t="n">
        <v>23</v>
      </c>
      <c r="C241" s="5" t="n">
        <v>0</v>
      </c>
      <c r="D241" s="5" t="n">
        <v>0</v>
      </c>
      <c r="E241" s="5" t="n">
        <v>35531.21</v>
      </c>
      <c r="F241" s="5" t="n">
        <v>4384.27</v>
      </c>
      <c r="G241" s="11">
        <f>C241+D241</f>
        <v/>
      </c>
      <c r="H241">
        <f>F241+G241</f>
        <v/>
      </c>
      <c r="I241">
        <f>E241-H241</f>
        <v/>
      </c>
      <c r="J241">
        <f>K241-L241</f>
        <v/>
      </c>
      <c r="K241" t="n">
        <v>18713.4</v>
      </c>
      <c r="L241" t="n">
        <v>10593.1</v>
      </c>
      <c r="M241" t="n">
        <v>6253</v>
      </c>
      <c r="N241" t="n">
        <v>3110.5</v>
      </c>
      <c r="O241" t="n">
        <v>1815</v>
      </c>
    </row>
    <row r="242">
      <c r="A242" s="6" t="n">
        <v>45057</v>
      </c>
      <c r="B242" s="7" t="n">
        <v>0</v>
      </c>
      <c r="C242" s="5" t="n">
        <v>0</v>
      </c>
      <c r="D242" s="5" t="n">
        <v>0</v>
      </c>
      <c r="E242" s="5" t="n">
        <v>34314.53</v>
      </c>
      <c r="F242" s="5" t="n">
        <v>4316.05</v>
      </c>
      <c r="G242" s="11">
        <f>C242+D242</f>
        <v/>
      </c>
      <c r="H242">
        <f>F242+G242</f>
        <v/>
      </c>
      <c r="I242">
        <f>E242-H242</f>
        <v/>
      </c>
      <c r="J242">
        <f>K242-L242</f>
        <v/>
      </c>
      <c r="K242" t="n">
        <v>18444</v>
      </c>
      <c r="L242" t="n">
        <v>11583.4</v>
      </c>
      <c r="M242" t="n">
        <v>3905.1</v>
      </c>
      <c r="N242" t="n">
        <v>4721.599999999999</v>
      </c>
      <c r="O242" t="n">
        <v>2350</v>
      </c>
    </row>
    <row r="243">
      <c r="A243" s="6" t="n">
        <v>45057.04166666666</v>
      </c>
      <c r="B243" s="7" t="n">
        <v>1</v>
      </c>
      <c r="C243" s="5" t="n">
        <v>0</v>
      </c>
      <c r="D243" s="5" t="n">
        <v>0</v>
      </c>
      <c r="E243" s="5" t="n">
        <v>32460.77</v>
      </c>
      <c r="F243" s="5" t="n">
        <v>4185.4</v>
      </c>
      <c r="G243" s="11">
        <f>C243+D243</f>
        <v/>
      </c>
      <c r="H243">
        <f>F243+G243</f>
        <v/>
      </c>
      <c r="I243">
        <f>E243-H243</f>
        <v/>
      </c>
      <c r="J243">
        <f>K243-L243</f>
        <v/>
      </c>
      <c r="K243" t="n">
        <v>17670.7</v>
      </c>
      <c r="L243" t="n">
        <v>10338.3</v>
      </c>
      <c r="M243" t="n">
        <v>4603.4</v>
      </c>
      <c r="N243" t="n">
        <v>4898.6</v>
      </c>
      <c r="O243" t="n">
        <v>2157.09</v>
      </c>
    </row>
    <row r="244">
      <c r="A244" s="6" t="n">
        <v>45057.08333333334</v>
      </c>
      <c r="B244" s="7" t="n">
        <v>2</v>
      </c>
      <c r="C244" s="5" t="n">
        <v>0</v>
      </c>
      <c r="D244" s="5" t="n">
        <v>0</v>
      </c>
      <c r="E244" s="5" t="n">
        <v>31130.85</v>
      </c>
      <c r="F244" s="5" t="n">
        <v>4132.15</v>
      </c>
      <c r="G244" s="11">
        <f>C244+D244</f>
        <v/>
      </c>
      <c r="H244">
        <f>F244+G244</f>
        <v/>
      </c>
      <c r="I244">
        <f>E244-H244</f>
        <v/>
      </c>
      <c r="J244">
        <f>K244-L244</f>
        <v/>
      </c>
      <c r="K244" t="n">
        <v>16913.2</v>
      </c>
      <c r="L244" t="n">
        <v>9911.700000000001</v>
      </c>
      <c r="M244" t="n">
        <v>5070.2</v>
      </c>
      <c r="N244" t="n">
        <v>5161.400000000001</v>
      </c>
      <c r="O244" t="n">
        <v>1830.11</v>
      </c>
    </row>
    <row r="245">
      <c r="A245" s="6" t="n">
        <v>45057.125</v>
      </c>
      <c r="B245" s="7" t="n">
        <v>3</v>
      </c>
      <c r="C245" s="5" t="n">
        <v>0</v>
      </c>
      <c r="D245" s="5" t="n">
        <v>0</v>
      </c>
      <c r="E245" s="5" t="n">
        <v>30534.45</v>
      </c>
      <c r="F245" s="5" t="n">
        <v>4135.29</v>
      </c>
      <c r="G245" s="11">
        <f>C245+D245</f>
        <v/>
      </c>
      <c r="H245">
        <f>F245+G245</f>
        <v/>
      </c>
      <c r="I245">
        <f>E245-H245</f>
        <v/>
      </c>
      <c r="J245">
        <f>K245-L245</f>
        <v/>
      </c>
      <c r="K245" t="n">
        <v>16390.1</v>
      </c>
      <c r="L245" t="n">
        <v>9923.700000000001</v>
      </c>
      <c r="M245" t="n">
        <v>4671.8</v>
      </c>
      <c r="N245" t="n">
        <v>5376.599999999999</v>
      </c>
      <c r="O245" t="n">
        <v>1781</v>
      </c>
    </row>
    <row r="246">
      <c r="A246" s="6" t="n">
        <v>45057.16666666666</v>
      </c>
      <c r="B246" s="7" t="n">
        <v>4</v>
      </c>
      <c r="C246" s="5" t="n">
        <v>0</v>
      </c>
      <c r="D246" s="5" t="n">
        <v>0</v>
      </c>
      <c r="E246" s="5" t="n">
        <v>30136.73</v>
      </c>
      <c r="F246" s="5" t="n">
        <v>4185.67</v>
      </c>
      <c r="G246" s="11">
        <f>C246+D246</f>
        <v/>
      </c>
      <c r="H246">
        <f>F246+G246</f>
        <v/>
      </c>
      <c r="I246">
        <f>E246-H246</f>
        <v/>
      </c>
      <c r="J246">
        <f>K246-L246</f>
        <v/>
      </c>
      <c r="K246" t="n">
        <v>16317.3</v>
      </c>
      <c r="L246" t="n">
        <v>10117.2</v>
      </c>
      <c r="M246" t="n">
        <v>4559.9</v>
      </c>
      <c r="N246" t="n">
        <v>5499.6</v>
      </c>
      <c r="O246" t="n">
        <v>1749.99</v>
      </c>
    </row>
    <row r="247">
      <c r="A247" s="6" t="n">
        <v>45057.20833333334</v>
      </c>
      <c r="B247" s="7" t="n">
        <v>5</v>
      </c>
      <c r="C247" s="5" t="n">
        <v>2.33</v>
      </c>
      <c r="D247" s="5" t="n">
        <v>0</v>
      </c>
      <c r="E247" s="5" t="n">
        <v>29843.27</v>
      </c>
      <c r="F247" s="5" t="n">
        <v>4258.83</v>
      </c>
      <c r="G247" s="11">
        <f>C247+D247</f>
        <v/>
      </c>
      <c r="H247">
        <f>F247+G247</f>
        <v/>
      </c>
      <c r="I247">
        <f>E247-H247</f>
        <v/>
      </c>
      <c r="J247">
        <f>K247-L247</f>
        <v/>
      </c>
      <c r="K247" t="n">
        <v>16126.8</v>
      </c>
      <c r="L247" t="n">
        <v>10122.3</v>
      </c>
      <c r="M247" t="n">
        <v>4561.8</v>
      </c>
      <c r="N247" t="n">
        <v>5502.900000000001</v>
      </c>
      <c r="O247" t="n">
        <v>1698.97</v>
      </c>
    </row>
    <row r="248">
      <c r="A248" s="6" t="n">
        <v>45057.25</v>
      </c>
      <c r="B248" s="7" t="n">
        <v>6</v>
      </c>
      <c r="C248" s="5" t="n">
        <v>189.15</v>
      </c>
      <c r="D248" s="5" t="n">
        <v>341.77</v>
      </c>
      <c r="E248" s="5" t="n">
        <v>29416.78</v>
      </c>
      <c r="F248" s="5" t="n">
        <v>4320</v>
      </c>
      <c r="G248" s="11">
        <f>C248+D248</f>
        <v/>
      </c>
      <c r="H248">
        <f>F248+G248</f>
        <v/>
      </c>
      <c r="I248">
        <f>E248-H248</f>
        <v/>
      </c>
      <c r="J248">
        <f>K248-L248</f>
        <v/>
      </c>
      <c r="K248" t="n">
        <v>16813.1</v>
      </c>
      <c r="L248" t="n">
        <v>11251.6</v>
      </c>
      <c r="M248" t="n">
        <v>4755.099999999999</v>
      </c>
      <c r="N248" t="n">
        <v>5477.7</v>
      </c>
      <c r="O248" t="n">
        <v>1248.01</v>
      </c>
    </row>
    <row r="249">
      <c r="A249" s="6" t="n">
        <v>45057.29166666666</v>
      </c>
      <c r="B249" s="7" t="n">
        <v>7</v>
      </c>
      <c r="C249" s="5" t="n">
        <v>638.4299999999999</v>
      </c>
      <c r="D249" s="5" t="n">
        <v>1494.84</v>
      </c>
      <c r="E249" s="5" t="n">
        <v>31763.62</v>
      </c>
      <c r="F249" s="5" t="n">
        <v>4283.68</v>
      </c>
      <c r="G249" s="11">
        <f>C249+D249</f>
        <v/>
      </c>
      <c r="H249">
        <f>F249+G249</f>
        <v/>
      </c>
      <c r="I249">
        <f>E249-H249</f>
        <v/>
      </c>
      <c r="J249">
        <f>K249-L249</f>
        <v/>
      </c>
      <c r="K249" t="n">
        <v>17951.6</v>
      </c>
      <c r="L249" t="n">
        <v>12065.5</v>
      </c>
      <c r="M249" t="n">
        <v>4928.799999999999</v>
      </c>
      <c r="N249" t="n">
        <v>5361.1</v>
      </c>
      <c r="O249" t="n">
        <v>1249</v>
      </c>
    </row>
    <row r="250">
      <c r="A250" s="6" t="n">
        <v>45057.33333333334</v>
      </c>
      <c r="B250" s="7" t="n">
        <v>8</v>
      </c>
      <c r="C250" s="5" t="n">
        <v>1021.69</v>
      </c>
      <c r="D250" s="5" t="n">
        <v>2998.93</v>
      </c>
      <c r="E250" s="5" t="n">
        <v>37212.48</v>
      </c>
      <c r="F250" s="5" t="n">
        <v>4169.26</v>
      </c>
      <c r="G250" s="11">
        <f>C250+D250</f>
        <v/>
      </c>
      <c r="H250">
        <f>F250+G250</f>
        <v/>
      </c>
      <c r="I250">
        <f>E250-H250</f>
        <v/>
      </c>
      <c r="J250">
        <f>K250-L250</f>
        <v/>
      </c>
      <c r="K250" t="n">
        <v>21855.2</v>
      </c>
      <c r="L250" t="n">
        <v>13365.9</v>
      </c>
      <c r="M250" t="n">
        <v>5989.3</v>
      </c>
      <c r="N250" t="n">
        <v>4813.3</v>
      </c>
      <c r="O250" t="n">
        <v>2224.62</v>
      </c>
    </row>
    <row r="251">
      <c r="A251" s="6" t="n">
        <v>45057.375</v>
      </c>
      <c r="B251" s="7" t="n">
        <v>9</v>
      </c>
      <c r="C251" s="5" t="n">
        <v>1191.03</v>
      </c>
      <c r="D251" s="5" t="n">
        <v>4273.58</v>
      </c>
      <c r="E251" s="5" t="n">
        <v>39707.21</v>
      </c>
      <c r="F251" s="5" t="n">
        <v>4120.54</v>
      </c>
      <c r="G251" s="11">
        <f>C251+D251</f>
        <v/>
      </c>
      <c r="H251">
        <f>F251+G251</f>
        <v/>
      </c>
      <c r="I251">
        <f>E251-H251</f>
        <v/>
      </c>
      <c r="J251">
        <f>K251-L251</f>
        <v/>
      </c>
      <c r="K251" t="n">
        <v>23764.3</v>
      </c>
      <c r="L251" t="n">
        <v>14447.4</v>
      </c>
      <c r="M251" t="n">
        <v>6343.2</v>
      </c>
      <c r="N251" t="n">
        <v>4267.3</v>
      </c>
      <c r="O251" t="n">
        <v>2400.01</v>
      </c>
    </row>
    <row r="252">
      <c r="A252" s="6" t="n">
        <v>45057.41666666666</v>
      </c>
      <c r="B252" s="7" t="n">
        <v>10</v>
      </c>
      <c r="C252" s="5" t="n">
        <v>1278.62</v>
      </c>
      <c r="D252" s="5" t="n">
        <v>5144.02</v>
      </c>
      <c r="E252" s="5" t="n">
        <v>40446.16</v>
      </c>
      <c r="F252" s="5" t="n">
        <v>4181.6</v>
      </c>
      <c r="G252" s="11">
        <f>C252+D252</f>
        <v/>
      </c>
      <c r="H252">
        <f>F252+G252</f>
        <v/>
      </c>
      <c r="I252">
        <f>E252-H252</f>
        <v/>
      </c>
      <c r="J252">
        <f>K252-L252</f>
        <v/>
      </c>
      <c r="K252" t="n">
        <v>24217.6</v>
      </c>
      <c r="L252" t="n">
        <v>15253.8</v>
      </c>
      <c r="M252" t="n">
        <v>6336.1</v>
      </c>
      <c r="N252" t="n">
        <v>4002.1</v>
      </c>
      <c r="O252" t="n">
        <v>1950</v>
      </c>
    </row>
    <row r="253">
      <c r="A253" s="6" t="n">
        <v>45057.45833333334</v>
      </c>
      <c r="B253" s="7" t="n">
        <v>11</v>
      </c>
      <c r="C253" s="5" t="n">
        <v>1303.79</v>
      </c>
      <c r="D253" s="5" t="n">
        <v>5648.8</v>
      </c>
      <c r="E253" s="5" t="n">
        <v>40898.89</v>
      </c>
      <c r="F253" s="5" t="n">
        <v>4287.96</v>
      </c>
      <c r="G253" s="11">
        <f>C253+D253</f>
        <v/>
      </c>
      <c r="H253">
        <f>F253+G253</f>
        <v/>
      </c>
      <c r="I253">
        <f>E253-H253</f>
        <v/>
      </c>
      <c r="J253">
        <f>K253-L253</f>
        <v/>
      </c>
      <c r="K253" t="n">
        <v>24233.1</v>
      </c>
      <c r="L253" t="n">
        <v>15655.9</v>
      </c>
      <c r="M253" t="n">
        <v>6162.1</v>
      </c>
      <c r="N253" t="n">
        <v>4148.5</v>
      </c>
      <c r="O253" t="n">
        <v>1950</v>
      </c>
    </row>
    <row r="254">
      <c r="A254" s="6" t="n">
        <v>45057.5</v>
      </c>
      <c r="B254" s="7" t="n">
        <v>12</v>
      </c>
      <c r="C254" s="5" t="n">
        <v>1276.33</v>
      </c>
      <c r="D254" s="5" t="n">
        <v>5750.07</v>
      </c>
      <c r="E254" s="5" t="n">
        <v>39378.37</v>
      </c>
      <c r="F254" s="5" t="n">
        <v>4408.67</v>
      </c>
      <c r="G254" s="11">
        <f>C254+D254</f>
        <v/>
      </c>
      <c r="H254">
        <f>F254+G254</f>
        <v/>
      </c>
      <c r="I254">
        <f>E254-H254</f>
        <v/>
      </c>
      <c r="J254">
        <f>K254-L254</f>
        <v/>
      </c>
      <c r="K254" t="n">
        <v>23086.4</v>
      </c>
      <c r="L254" t="n">
        <v>15828.4</v>
      </c>
      <c r="M254" t="n">
        <v>5208.8</v>
      </c>
      <c r="N254" t="n">
        <v>3914.599999999999</v>
      </c>
      <c r="O254" t="n">
        <v>1750</v>
      </c>
    </row>
    <row r="255">
      <c r="A255" s="6" t="n">
        <v>45057.54166666666</v>
      </c>
      <c r="B255" s="7" t="n">
        <v>13</v>
      </c>
      <c r="C255" s="5" t="n">
        <v>1234.78</v>
      </c>
      <c r="D255" s="5" t="n">
        <v>5476.3</v>
      </c>
      <c r="E255" s="5" t="n">
        <v>39830.76</v>
      </c>
      <c r="F255" s="5" t="n">
        <v>4593.09</v>
      </c>
      <c r="G255" s="11">
        <f>C255+D255</f>
        <v/>
      </c>
      <c r="H255">
        <f>F255+G255</f>
        <v/>
      </c>
      <c r="I255">
        <f>E255-H255</f>
        <v/>
      </c>
      <c r="J255">
        <f>K255-L255</f>
        <v/>
      </c>
      <c r="K255" t="n">
        <v>23527.8</v>
      </c>
      <c r="L255" t="n">
        <v>15593.7</v>
      </c>
      <c r="M255" t="n">
        <v>5306.1</v>
      </c>
      <c r="N255" t="n">
        <v>3906.6</v>
      </c>
      <c r="O255" t="n">
        <v>1899.99</v>
      </c>
    </row>
    <row r="256">
      <c r="A256" s="6" t="n">
        <v>45057.58333333334</v>
      </c>
      <c r="B256" s="7" t="n">
        <v>14</v>
      </c>
      <c r="C256" s="5" t="n">
        <v>1169.6</v>
      </c>
      <c r="D256" s="5" t="n">
        <v>4837.11</v>
      </c>
      <c r="E256" s="5" t="n">
        <v>40383.64</v>
      </c>
      <c r="F256" s="5" t="n">
        <v>4826.03</v>
      </c>
      <c r="G256" s="11">
        <f>C256+D256</f>
        <v/>
      </c>
      <c r="H256">
        <f>F256+G256</f>
        <v/>
      </c>
      <c r="I256">
        <f>E256-H256</f>
        <v/>
      </c>
      <c r="J256">
        <f>K256-L256</f>
        <v/>
      </c>
      <c r="K256" t="n">
        <v>24172.2</v>
      </c>
      <c r="L256" t="n">
        <v>15352.5</v>
      </c>
      <c r="M256" t="n">
        <v>6535.1</v>
      </c>
      <c r="N256" t="n">
        <v>3177.6</v>
      </c>
      <c r="O256" t="n">
        <v>1939.09</v>
      </c>
    </row>
    <row r="257">
      <c r="A257" s="6" t="n">
        <v>45057.625</v>
      </c>
      <c r="B257" s="7" t="n">
        <v>15</v>
      </c>
      <c r="C257" s="5" t="n">
        <v>1066.42</v>
      </c>
      <c r="D257" s="5" t="n">
        <v>3914.86</v>
      </c>
      <c r="E257" s="5" t="n">
        <v>40014.34</v>
      </c>
      <c r="F257" s="5" t="n">
        <v>5028.4</v>
      </c>
      <c r="G257" s="11">
        <f>C257+D257</f>
        <v/>
      </c>
      <c r="H257">
        <f>F257+G257</f>
        <v/>
      </c>
      <c r="I257">
        <f>E257-H257</f>
        <v/>
      </c>
      <c r="J257">
        <f>K257-L257</f>
        <v/>
      </c>
      <c r="K257" t="n">
        <v>23872.7</v>
      </c>
      <c r="L257" t="n">
        <v>14528.4</v>
      </c>
      <c r="M257" t="n">
        <v>6234.1</v>
      </c>
      <c r="N257" t="n">
        <v>3382.499999999998</v>
      </c>
      <c r="O257" t="n">
        <v>2125</v>
      </c>
    </row>
    <row r="258">
      <c r="A258" s="6" t="n">
        <v>45057.66666666666</v>
      </c>
      <c r="B258" s="7" t="n">
        <v>16</v>
      </c>
      <c r="C258" s="5" t="n">
        <v>870.99</v>
      </c>
      <c r="D258" s="5" t="n">
        <v>2747.79</v>
      </c>
      <c r="E258" s="5" t="n">
        <v>39819.35</v>
      </c>
      <c r="F258" s="5" t="n">
        <v>5241.32</v>
      </c>
      <c r="G258" s="11">
        <f>C258+D258</f>
        <v/>
      </c>
      <c r="H258">
        <f>F258+G258</f>
        <v/>
      </c>
      <c r="I258">
        <f>E258-H258</f>
        <v/>
      </c>
      <c r="J258">
        <f>K258-L258</f>
        <v/>
      </c>
      <c r="K258" t="n">
        <v>23588.1</v>
      </c>
      <c r="L258" t="n">
        <v>14061.5</v>
      </c>
      <c r="M258" t="n">
        <v>7438.2</v>
      </c>
      <c r="N258" t="n">
        <v>3394.900000000001</v>
      </c>
      <c r="O258" t="n">
        <v>1964</v>
      </c>
    </row>
    <row r="259">
      <c r="A259" s="6" t="n">
        <v>45057.70833333334</v>
      </c>
      <c r="B259" s="7" t="n">
        <v>17</v>
      </c>
      <c r="C259" s="5" t="n">
        <v>539.46</v>
      </c>
      <c r="D259" s="5" t="n">
        <v>1485.7</v>
      </c>
      <c r="E259" s="5" t="n">
        <v>39276.22</v>
      </c>
      <c r="F259" s="5" t="n">
        <v>5467.17</v>
      </c>
      <c r="G259" s="11">
        <f>C259+D259</f>
        <v/>
      </c>
      <c r="H259">
        <f>F259+G259</f>
        <v/>
      </c>
      <c r="I259">
        <f>E259-H259</f>
        <v/>
      </c>
      <c r="J259">
        <f>K259-L259</f>
        <v/>
      </c>
      <c r="K259" t="n">
        <v>22981.6</v>
      </c>
      <c r="L259" t="n">
        <v>13082.6</v>
      </c>
      <c r="M259" t="n">
        <v>7466.099999999999</v>
      </c>
      <c r="N259" t="n">
        <v>3563.500000000001</v>
      </c>
      <c r="O259" t="n">
        <v>2100</v>
      </c>
    </row>
    <row r="260">
      <c r="A260" s="6" t="n">
        <v>45057.75</v>
      </c>
      <c r="B260" s="7" t="n">
        <v>18</v>
      </c>
      <c r="C260" s="5" t="n">
        <v>186.21</v>
      </c>
      <c r="D260" s="5" t="n">
        <v>493.06</v>
      </c>
      <c r="E260" s="5" t="n">
        <v>38335.12</v>
      </c>
      <c r="F260" s="5" t="n">
        <v>5598.31</v>
      </c>
      <c r="G260" s="11">
        <f>C260+D260</f>
        <v/>
      </c>
      <c r="H260">
        <f>F260+G260</f>
        <v/>
      </c>
      <c r="I260">
        <f>E260-H260</f>
        <v/>
      </c>
      <c r="J260">
        <f>K260-L260</f>
        <v/>
      </c>
      <c r="K260" t="n">
        <v>22455.9</v>
      </c>
      <c r="L260" t="n">
        <v>12346.7</v>
      </c>
      <c r="M260" t="n">
        <v>7489.9</v>
      </c>
      <c r="N260" t="n">
        <v>3741.199999999999</v>
      </c>
      <c r="O260" t="n">
        <v>2277.95</v>
      </c>
    </row>
    <row r="261">
      <c r="A261" s="6" t="n">
        <v>45057.79166666666</v>
      </c>
      <c r="B261" s="7" t="n">
        <v>19</v>
      </c>
      <c r="C261" s="5" t="n">
        <v>16.7</v>
      </c>
      <c r="D261" s="5" t="n">
        <v>45.7</v>
      </c>
      <c r="E261" s="5" t="n">
        <v>38747.14</v>
      </c>
      <c r="F261" s="5" t="n">
        <v>5726.48</v>
      </c>
      <c r="G261" s="11">
        <f>C261+D261</f>
        <v/>
      </c>
      <c r="H261">
        <f>F261+G261</f>
        <v/>
      </c>
      <c r="I261">
        <f>E261-H261</f>
        <v/>
      </c>
      <c r="J261">
        <f>K261-L261</f>
        <v/>
      </c>
      <c r="K261" t="n">
        <v>23263.4</v>
      </c>
      <c r="L261" t="n">
        <v>12059.8</v>
      </c>
      <c r="M261" t="n">
        <v>7564.999999999999</v>
      </c>
      <c r="N261" t="n">
        <v>3707.599999999999</v>
      </c>
      <c r="O261" t="n">
        <v>2600</v>
      </c>
    </row>
    <row r="262">
      <c r="A262" s="6" t="n">
        <v>45057.83333333334</v>
      </c>
      <c r="B262" s="7" t="n">
        <v>20</v>
      </c>
      <c r="C262" s="5" t="n">
        <v>0</v>
      </c>
      <c r="D262" s="5" t="n">
        <v>0</v>
      </c>
      <c r="E262" s="5" t="n">
        <v>39915.35</v>
      </c>
      <c r="F262" s="5" t="n">
        <v>5796.04</v>
      </c>
      <c r="G262" s="11">
        <f>C262+D262</f>
        <v/>
      </c>
      <c r="H262">
        <f>F262+G262</f>
        <v/>
      </c>
      <c r="I262">
        <f>E262-H262</f>
        <v/>
      </c>
      <c r="J262">
        <f>K262-L262</f>
        <v/>
      </c>
      <c r="K262" t="n">
        <v>23949.9</v>
      </c>
      <c r="L262" t="n">
        <v>11788.4</v>
      </c>
      <c r="M262" t="n">
        <v>7601.4</v>
      </c>
      <c r="N262" t="n">
        <v>3704.4</v>
      </c>
      <c r="O262" t="n">
        <v>2600</v>
      </c>
    </row>
    <row r="263">
      <c r="A263" s="6" t="n">
        <v>45057.875</v>
      </c>
      <c r="B263" s="7" t="n">
        <v>21</v>
      </c>
      <c r="C263" s="5" t="n">
        <v>0</v>
      </c>
      <c r="D263" s="5" t="n">
        <v>0</v>
      </c>
      <c r="E263" s="5" t="n">
        <v>38803.9</v>
      </c>
      <c r="F263" s="5" t="n">
        <v>5665.84</v>
      </c>
      <c r="G263" s="11">
        <f>C263+D263</f>
        <v/>
      </c>
      <c r="H263">
        <f>F263+G263</f>
        <v/>
      </c>
      <c r="I263">
        <f>E263-H263</f>
        <v/>
      </c>
      <c r="J263">
        <f>K263-L263</f>
        <v/>
      </c>
      <c r="K263" t="n">
        <v>22930</v>
      </c>
      <c r="L263" t="n">
        <v>11786.2</v>
      </c>
      <c r="M263" t="n">
        <v>7609.199999999999</v>
      </c>
      <c r="N263" t="n">
        <v>3708.200000000001</v>
      </c>
      <c r="O263" t="n">
        <v>2600</v>
      </c>
    </row>
    <row r="264">
      <c r="A264" s="6" t="n">
        <v>45057.91666666666</v>
      </c>
      <c r="B264" s="7" t="n">
        <v>22</v>
      </c>
      <c r="C264" s="5" t="n">
        <v>0</v>
      </c>
      <c r="D264" s="5" t="n">
        <v>0</v>
      </c>
      <c r="E264" s="5" t="n">
        <v>37787.53</v>
      </c>
      <c r="F264" s="5" t="n">
        <v>5482.93</v>
      </c>
      <c r="G264" s="11">
        <f>C264+D264</f>
        <v/>
      </c>
      <c r="H264">
        <f>F264+G264</f>
        <v/>
      </c>
      <c r="I264">
        <f>E264-H264</f>
        <v/>
      </c>
      <c r="J264">
        <f>K264-L264</f>
        <v/>
      </c>
      <c r="K264" t="n">
        <v>20152.2</v>
      </c>
      <c r="L264" t="n">
        <v>11117.5</v>
      </c>
      <c r="M264" t="n">
        <v>6686.2</v>
      </c>
      <c r="N264" t="n">
        <v>3185.500000000001</v>
      </c>
      <c r="O264" t="n">
        <v>1948.98</v>
      </c>
    </row>
    <row r="265">
      <c r="A265" s="6" t="n">
        <v>45057.95833333334</v>
      </c>
      <c r="B265" s="7" t="n">
        <v>23</v>
      </c>
      <c r="C265" s="5" t="n">
        <v>0</v>
      </c>
      <c r="D265" s="5" t="n">
        <v>0</v>
      </c>
      <c r="E265" s="5" t="n">
        <v>36074.53</v>
      </c>
      <c r="F265" s="5" t="n">
        <v>5416.51</v>
      </c>
      <c r="G265" s="11">
        <f>C265+D265</f>
        <v/>
      </c>
      <c r="H265">
        <f>F265+G265</f>
        <v/>
      </c>
      <c r="I265">
        <f>E265-H265</f>
        <v/>
      </c>
      <c r="J265">
        <f>K265-L265</f>
        <v/>
      </c>
      <c r="K265" t="n">
        <v>19087.1</v>
      </c>
      <c r="L265" t="n">
        <v>10990.1</v>
      </c>
      <c r="M265" t="n">
        <v>5929.5</v>
      </c>
      <c r="N265" t="n">
        <v>3051.5</v>
      </c>
      <c r="O265" t="n">
        <v>1814.99</v>
      </c>
    </row>
    <row r="266">
      <c r="A266" s="6" t="n">
        <v>45058</v>
      </c>
      <c r="B266" s="7" t="n">
        <v>0</v>
      </c>
      <c r="C266" s="5" t="n">
        <v>0</v>
      </c>
      <c r="D266" s="5" t="n">
        <v>0</v>
      </c>
      <c r="E266" s="5" t="n">
        <v>34735.97</v>
      </c>
      <c r="F266" s="5" t="n">
        <v>5297.77</v>
      </c>
      <c r="G266" s="11">
        <f>C266+D266</f>
        <v/>
      </c>
      <c r="H266">
        <f>F266+G266</f>
        <v/>
      </c>
      <c r="I266">
        <f>E266-H266</f>
        <v/>
      </c>
      <c r="J266">
        <f>K266-L266</f>
        <v/>
      </c>
      <c r="K266" t="n">
        <v>18624.7</v>
      </c>
      <c r="L266" t="n">
        <v>11826.2</v>
      </c>
      <c r="M266" t="n">
        <v>4040.5</v>
      </c>
      <c r="N266" t="n">
        <v>4892.599999999999</v>
      </c>
      <c r="O266" t="n">
        <v>2424.99</v>
      </c>
    </row>
    <row r="267">
      <c r="A267" s="6" t="n">
        <v>45058.04166666666</v>
      </c>
      <c r="B267" s="7" t="n">
        <v>1</v>
      </c>
      <c r="C267" s="5" t="n">
        <v>0</v>
      </c>
      <c r="D267" s="5" t="n">
        <v>0</v>
      </c>
      <c r="E267" s="5" t="n">
        <v>32982.17</v>
      </c>
      <c r="F267" s="5" t="n">
        <v>5140.44</v>
      </c>
      <c r="G267" s="11">
        <f>C267+D267</f>
        <v/>
      </c>
      <c r="H267">
        <f>F267+G267</f>
        <v/>
      </c>
      <c r="I267">
        <f>E267-H267</f>
        <v/>
      </c>
      <c r="J267">
        <f>K267-L267</f>
        <v/>
      </c>
      <c r="K267" t="n">
        <v>17854.9</v>
      </c>
      <c r="L267" t="n">
        <v>10965</v>
      </c>
      <c r="M267" t="n">
        <v>4653.4</v>
      </c>
      <c r="N267" t="n">
        <v>5154.6</v>
      </c>
      <c r="O267" t="n">
        <v>2149.08</v>
      </c>
    </row>
    <row r="268">
      <c r="A268" s="6" t="n">
        <v>45058.08333333334</v>
      </c>
      <c r="B268" s="7" t="n">
        <v>2</v>
      </c>
      <c r="C268" s="5" t="n">
        <v>0</v>
      </c>
      <c r="D268" s="5" t="n">
        <v>0</v>
      </c>
      <c r="E268" s="5" t="n">
        <v>31292.83</v>
      </c>
      <c r="F268" s="5" t="n">
        <v>5104.55</v>
      </c>
      <c r="G268" s="11">
        <f>C268+D268</f>
        <v/>
      </c>
      <c r="H268">
        <f>F268+G268</f>
        <v/>
      </c>
      <c r="I268">
        <f>E268-H268</f>
        <v/>
      </c>
      <c r="J268">
        <f>K268-L268</f>
        <v/>
      </c>
      <c r="K268" t="n">
        <v>16959.1</v>
      </c>
      <c r="L268" t="n">
        <v>10675.4</v>
      </c>
      <c r="M268" t="n">
        <v>5079.6</v>
      </c>
      <c r="N268" t="n">
        <v>5452.799999999999</v>
      </c>
      <c r="O268" t="n">
        <v>1553</v>
      </c>
    </row>
    <row r="269">
      <c r="A269" s="6" t="n">
        <v>45058.125</v>
      </c>
      <c r="B269" s="7" t="n">
        <v>3</v>
      </c>
      <c r="C269" s="5" t="n">
        <v>0</v>
      </c>
      <c r="D269" s="5" t="n">
        <v>0</v>
      </c>
      <c r="E269" s="5" t="n">
        <v>30815.93</v>
      </c>
      <c r="F269" s="5" t="n">
        <v>5117.04</v>
      </c>
      <c r="G269" s="11">
        <f>C269+D269</f>
        <v/>
      </c>
      <c r="H269">
        <f>F269+G269</f>
        <v/>
      </c>
      <c r="I269">
        <f>E269-H269</f>
        <v/>
      </c>
      <c r="J269">
        <f>K269-L269</f>
        <v/>
      </c>
      <c r="K269" t="n">
        <v>16479.3</v>
      </c>
      <c r="L269" t="n">
        <v>10662.9</v>
      </c>
      <c r="M269" t="n">
        <v>4680</v>
      </c>
      <c r="N269" t="n">
        <v>5675.800000000001</v>
      </c>
      <c r="O269" t="n">
        <v>1695</v>
      </c>
    </row>
    <row r="270">
      <c r="A270" s="6" t="n">
        <v>45058.16666666666</v>
      </c>
      <c r="B270" s="7" t="n">
        <v>4</v>
      </c>
      <c r="C270" s="5" t="n">
        <v>0</v>
      </c>
      <c r="D270" s="5" t="n">
        <v>0</v>
      </c>
      <c r="E270" s="5" t="n">
        <v>30547.13</v>
      </c>
      <c r="F270" s="5" t="n">
        <v>5122.31</v>
      </c>
      <c r="G270" s="11">
        <f>C270+D270</f>
        <v/>
      </c>
      <c r="H270">
        <f>F270+G270</f>
        <v/>
      </c>
      <c r="I270">
        <f>E270-H270</f>
        <v/>
      </c>
      <c r="J270">
        <f>K270-L270</f>
        <v/>
      </c>
      <c r="K270" t="n">
        <v>16551.6</v>
      </c>
      <c r="L270" t="n">
        <v>10659.2</v>
      </c>
      <c r="M270" t="n">
        <v>4519.5</v>
      </c>
      <c r="N270" t="n">
        <v>5679.800000000001</v>
      </c>
      <c r="O270" t="n">
        <v>1799.99</v>
      </c>
    </row>
    <row r="271">
      <c r="A271" s="6" t="n">
        <v>45058.20833333334</v>
      </c>
      <c r="B271" s="7" t="n">
        <v>5</v>
      </c>
      <c r="C271" s="5" t="n">
        <v>2.98</v>
      </c>
      <c r="D271" s="5" t="n">
        <v>0</v>
      </c>
      <c r="E271" s="5" t="n">
        <v>30185.61</v>
      </c>
      <c r="F271" s="5" t="n">
        <v>5117.1</v>
      </c>
      <c r="G271" s="11">
        <f>C271+D271</f>
        <v/>
      </c>
      <c r="H271">
        <f>F271+G271</f>
        <v/>
      </c>
      <c r="I271">
        <f>E271-H271</f>
        <v/>
      </c>
      <c r="J271">
        <f>K271-L271</f>
        <v/>
      </c>
      <c r="K271" t="n">
        <v>16459.8</v>
      </c>
      <c r="L271" t="n">
        <v>10568.1</v>
      </c>
      <c r="M271" t="n">
        <v>4537.099999999999</v>
      </c>
      <c r="N271" t="n">
        <v>5683.900000000001</v>
      </c>
      <c r="O271" t="n">
        <v>1698.97</v>
      </c>
    </row>
    <row r="272">
      <c r="A272" s="6" t="n">
        <v>45058.25</v>
      </c>
      <c r="B272" s="7" t="n">
        <v>6</v>
      </c>
      <c r="C272" s="5" t="n">
        <v>130.9</v>
      </c>
      <c r="D272" s="5" t="n">
        <v>177.71</v>
      </c>
      <c r="E272" s="5" t="n">
        <v>29772.96</v>
      </c>
      <c r="F272" s="5" t="n">
        <v>5130.31</v>
      </c>
      <c r="G272" s="11">
        <f>C272+D272</f>
        <v/>
      </c>
      <c r="H272">
        <f>F272+G272</f>
        <v/>
      </c>
      <c r="I272">
        <f>E272-H272</f>
        <v/>
      </c>
      <c r="J272">
        <f>K272-L272</f>
        <v/>
      </c>
      <c r="K272" t="n">
        <v>17202.4</v>
      </c>
      <c r="L272" t="n">
        <v>11531.2</v>
      </c>
      <c r="M272" t="n">
        <v>4770.1</v>
      </c>
      <c r="N272" t="n">
        <v>4998.299999999999</v>
      </c>
      <c r="O272" t="n">
        <v>1250</v>
      </c>
    </row>
    <row r="273">
      <c r="A273" s="6" t="n">
        <v>45058.29166666666</v>
      </c>
      <c r="B273" s="7" t="n">
        <v>7</v>
      </c>
      <c r="C273" s="5" t="n">
        <v>453.77</v>
      </c>
      <c r="D273" s="5" t="n">
        <v>744.25</v>
      </c>
      <c r="E273" s="5" t="n">
        <v>31957.72</v>
      </c>
      <c r="F273" s="5" t="n">
        <v>5112.36</v>
      </c>
      <c r="G273" s="11">
        <f>C273+D273</f>
        <v/>
      </c>
      <c r="H273">
        <f>F273+G273</f>
        <v/>
      </c>
      <c r="I273">
        <f>E273-H273</f>
        <v/>
      </c>
      <c r="J273">
        <f>K273-L273</f>
        <v/>
      </c>
      <c r="K273" t="n">
        <v>18688.5</v>
      </c>
      <c r="L273" t="n">
        <v>11851.8</v>
      </c>
      <c r="M273" t="n">
        <v>5313.7</v>
      </c>
      <c r="N273" t="n">
        <v>4524.099999999999</v>
      </c>
      <c r="O273" t="n">
        <v>1621.48</v>
      </c>
    </row>
    <row r="274">
      <c r="A274" s="6" t="n">
        <v>45058.33333333334</v>
      </c>
      <c r="B274" s="7" t="n">
        <v>8</v>
      </c>
      <c r="C274" s="5" t="n">
        <v>774.0599999999999</v>
      </c>
      <c r="D274" s="5" t="n">
        <v>1647.21</v>
      </c>
      <c r="E274" s="5" t="n">
        <v>37235.74</v>
      </c>
      <c r="F274" s="5" t="n">
        <v>5066.95</v>
      </c>
      <c r="G274" s="11">
        <f>C274+D274</f>
        <v/>
      </c>
      <c r="H274">
        <f>F274+G274</f>
        <v/>
      </c>
      <c r="I274">
        <f>E274-H274</f>
        <v/>
      </c>
      <c r="J274">
        <f>K274-L274</f>
        <v/>
      </c>
      <c r="K274" t="n">
        <v>22878</v>
      </c>
      <c r="L274" t="n">
        <v>12317.3</v>
      </c>
      <c r="M274" t="n">
        <v>7043.4</v>
      </c>
      <c r="N274" t="n">
        <v>3360.000000000002</v>
      </c>
      <c r="O274" t="n">
        <v>2600</v>
      </c>
    </row>
    <row r="275">
      <c r="A275" s="6" t="n">
        <v>45058.375</v>
      </c>
      <c r="B275" s="7" t="n">
        <v>9</v>
      </c>
      <c r="C275" s="5" t="n">
        <v>944.35</v>
      </c>
      <c r="D275" s="5" t="n">
        <v>2639.74</v>
      </c>
      <c r="E275" s="5" t="n">
        <v>39667.16</v>
      </c>
      <c r="F275" s="5" t="n">
        <v>5046.2</v>
      </c>
      <c r="G275" s="11">
        <f>C275+D275</f>
        <v/>
      </c>
      <c r="H275">
        <f>F275+G275</f>
        <v/>
      </c>
      <c r="I275">
        <f>E275-H275</f>
        <v/>
      </c>
      <c r="J275">
        <f>K275-L275</f>
        <v/>
      </c>
      <c r="K275" t="n">
        <v>24597.7</v>
      </c>
      <c r="L275" t="n">
        <v>13186.2</v>
      </c>
      <c r="M275" t="n">
        <v>7570.2</v>
      </c>
      <c r="N275" t="n">
        <v>3212.000000000001</v>
      </c>
      <c r="O275" t="n">
        <v>2600</v>
      </c>
    </row>
    <row r="276">
      <c r="A276" s="6" t="n">
        <v>45058.41666666666</v>
      </c>
      <c r="B276" s="7" t="n">
        <v>10</v>
      </c>
      <c r="C276" s="5" t="n">
        <v>1016.02</v>
      </c>
      <c r="D276" s="5" t="n">
        <v>3384.65</v>
      </c>
      <c r="E276" s="5" t="n">
        <v>40618.56</v>
      </c>
      <c r="F276" s="5" t="n">
        <v>5096.06</v>
      </c>
      <c r="G276" s="11">
        <f>C276+D276</f>
        <v/>
      </c>
      <c r="H276">
        <f>F276+G276</f>
        <v/>
      </c>
      <c r="I276">
        <f>E276-H276</f>
        <v/>
      </c>
      <c r="J276">
        <f>K276-L276</f>
        <v/>
      </c>
      <c r="K276" t="n">
        <v>25055.1</v>
      </c>
      <c r="L276" t="n">
        <v>13827.3</v>
      </c>
      <c r="M276" t="n">
        <v>7266.400000000001</v>
      </c>
      <c r="N276" t="n">
        <v>3207.000000000001</v>
      </c>
      <c r="O276" t="n">
        <v>2600</v>
      </c>
    </row>
    <row r="277">
      <c r="A277" s="6" t="n">
        <v>45058.45833333334</v>
      </c>
      <c r="B277" s="7" t="n">
        <v>11</v>
      </c>
      <c r="C277" s="5" t="n">
        <v>1021.09</v>
      </c>
      <c r="D277" s="5" t="n">
        <v>3865.89</v>
      </c>
      <c r="E277" s="5" t="n">
        <v>41308.48</v>
      </c>
      <c r="F277" s="5" t="n">
        <v>5156.18</v>
      </c>
      <c r="G277" s="11">
        <f>C277+D277</f>
        <v/>
      </c>
      <c r="H277">
        <f>F277+G277</f>
        <v/>
      </c>
      <c r="I277">
        <f>E277-H277</f>
        <v/>
      </c>
      <c r="J277">
        <f>K277-L277</f>
        <v/>
      </c>
      <c r="K277" t="n">
        <v>25206.2</v>
      </c>
      <c r="L277" t="n">
        <v>14483.3</v>
      </c>
      <c r="M277" t="n">
        <v>7001.8</v>
      </c>
      <c r="N277" t="n">
        <v>3296.000000000001</v>
      </c>
      <c r="O277" t="n">
        <v>2600</v>
      </c>
    </row>
    <row r="278">
      <c r="A278" s="6" t="n">
        <v>45058.5</v>
      </c>
      <c r="B278" s="7" t="n">
        <v>12</v>
      </c>
      <c r="C278" s="5" t="n">
        <v>999.58</v>
      </c>
      <c r="D278" s="5" t="n">
        <v>3998.64</v>
      </c>
      <c r="E278" s="5" t="n">
        <v>39581.21</v>
      </c>
      <c r="F278" s="5" t="n">
        <v>5230.32</v>
      </c>
      <c r="G278" s="11">
        <f>C278+D278</f>
        <v/>
      </c>
      <c r="H278">
        <f>F278+G278</f>
        <v/>
      </c>
      <c r="I278">
        <f>E278-H278</f>
        <v/>
      </c>
      <c r="J278">
        <f>K278-L278</f>
        <v/>
      </c>
      <c r="K278" t="n">
        <v>23794.4</v>
      </c>
      <c r="L278" t="n">
        <v>14647.5</v>
      </c>
      <c r="M278" t="n">
        <v>6414.5</v>
      </c>
      <c r="N278" t="n">
        <v>3262</v>
      </c>
      <c r="O278" t="n">
        <v>1966.99</v>
      </c>
    </row>
    <row r="279">
      <c r="A279" s="6" t="n">
        <v>45058.54166666666</v>
      </c>
      <c r="B279" s="7" t="n">
        <v>13</v>
      </c>
      <c r="C279" s="5" t="n">
        <v>989.8200000000001</v>
      </c>
      <c r="D279" s="5" t="n">
        <v>3761.46</v>
      </c>
      <c r="E279" s="5" t="n">
        <v>39425.44</v>
      </c>
      <c r="F279" s="5" t="n">
        <v>5368.97</v>
      </c>
      <c r="G279" s="11">
        <f>C279+D279</f>
        <v/>
      </c>
      <c r="H279">
        <f>F279+G279</f>
        <v/>
      </c>
      <c r="I279">
        <f>E279-H279</f>
        <v/>
      </c>
      <c r="J279">
        <f>K279-L279</f>
        <v/>
      </c>
      <c r="K279" t="n">
        <v>23579.8</v>
      </c>
      <c r="L279" t="n">
        <v>14893.4</v>
      </c>
      <c r="M279" t="n">
        <v>6659.6</v>
      </c>
      <c r="N279" t="n">
        <v>3261</v>
      </c>
      <c r="O279" t="n">
        <v>1844.12</v>
      </c>
    </row>
    <row r="280">
      <c r="A280" s="6" t="n">
        <v>45058.58333333334</v>
      </c>
      <c r="B280" s="7" t="n">
        <v>14</v>
      </c>
      <c r="C280" s="5" t="n">
        <v>923.3200000000001</v>
      </c>
      <c r="D280" s="5" t="n">
        <v>3265.8</v>
      </c>
      <c r="E280" s="5" t="n">
        <v>40552.25</v>
      </c>
      <c r="F280" s="5" t="n">
        <v>5552.56</v>
      </c>
      <c r="G280" s="11">
        <f>C280+D280</f>
        <v/>
      </c>
      <c r="H280">
        <f>F280+G280</f>
        <v/>
      </c>
      <c r="I280">
        <f>E280-H280</f>
        <v/>
      </c>
      <c r="J280">
        <f>K280-L280</f>
        <v/>
      </c>
      <c r="K280" t="n">
        <v>24882.6</v>
      </c>
      <c r="L280" t="n">
        <v>14189.6</v>
      </c>
      <c r="M280" t="n">
        <v>6868.4</v>
      </c>
      <c r="N280" t="n">
        <v>3391</v>
      </c>
      <c r="O280" t="n">
        <v>2600</v>
      </c>
    </row>
    <row r="281">
      <c r="A281" s="6" t="n">
        <v>45058.625</v>
      </c>
      <c r="B281" s="7" t="n">
        <v>15</v>
      </c>
      <c r="C281" s="5" t="n">
        <v>776.99</v>
      </c>
      <c r="D281" s="5" t="n">
        <v>2575.55</v>
      </c>
      <c r="E281" s="5" t="n">
        <v>39981.69</v>
      </c>
      <c r="F281" s="5" t="n">
        <v>5720.77</v>
      </c>
      <c r="G281" s="11">
        <f>C281+D281</f>
        <v/>
      </c>
      <c r="H281">
        <f>F281+G281</f>
        <v/>
      </c>
      <c r="I281">
        <f>E281-H281</f>
        <v/>
      </c>
      <c r="J281">
        <f>K281-L281</f>
        <v/>
      </c>
      <c r="K281" t="n">
        <v>24739.2</v>
      </c>
      <c r="L281" t="n">
        <v>14155.7</v>
      </c>
      <c r="M281" t="n">
        <v>7352.4</v>
      </c>
      <c r="N281" t="n">
        <v>3387</v>
      </c>
      <c r="O281" t="n">
        <v>2292</v>
      </c>
    </row>
    <row r="282">
      <c r="A282" s="6" t="n">
        <v>45058.66666666666</v>
      </c>
      <c r="B282" s="7" t="n">
        <v>16</v>
      </c>
      <c r="C282" s="5" t="n">
        <v>593.89</v>
      </c>
      <c r="D282" s="5" t="n">
        <v>1769.13</v>
      </c>
      <c r="E282" s="5" t="n">
        <v>39720.83</v>
      </c>
      <c r="F282" s="5" t="n">
        <v>5790.52</v>
      </c>
      <c r="G282" s="11">
        <f>C282+D282</f>
        <v/>
      </c>
      <c r="H282">
        <f>F282+G282</f>
        <v/>
      </c>
      <c r="I282">
        <f>E282-H282</f>
        <v/>
      </c>
      <c r="J282">
        <f>K282-L282</f>
        <v/>
      </c>
      <c r="K282" t="n">
        <v>24288</v>
      </c>
      <c r="L282" t="n">
        <v>13791.7</v>
      </c>
      <c r="M282" t="n">
        <v>7954.8</v>
      </c>
      <c r="N282" t="n">
        <v>3452.999999999999</v>
      </c>
      <c r="O282" t="n">
        <v>2096.06</v>
      </c>
    </row>
    <row r="283">
      <c r="A283" s="6" t="n">
        <v>45058.70833333334</v>
      </c>
      <c r="B283" s="7" t="n">
        <v>17</v>
      </c>
      <c r="C283" s="5" t="n">
        <v>336.27</v>
      </c>
      <c r="D283" s="5" t="n">
        <v>964.04</v>
      </c>
      <c r="E283" s="5" t="n">
        <v>39211.84</v>
      </c>
      <c r="F283" s="5" t="n">
        <v>5736.45</v>
      </c>
      <c r="G283" s="11">
        <f>C283+D283</f>
        <v/>
      </c>
      <c r="H283">
        <f>F283+G283</f>
        <v/>
      </c>
      <c r="I283">
        <f>E283-H283</f>
        <v/>
      </c>
      <c r="J283">
        <f>K283-L283</f>
        <v/>
      </c>
      <c r="K283" t="n">
        <v>23551.1</v>
      </c>
      <c r="L283" t="n">
        <v>12934.9</v>
      </c>
      <c r="M283" t="n">
        <v>8149.2</v>
      </c>
      <c r="N283" t="n">
        <v>3625.999999999999</v>
      </c>
      <c r="O283" t="n">
        <v>2051.13</v>
      </c>
    </row>
    <row r="284">
      <c r="A284" s="6" t="n">
        <v>45058.75</v>
      </c>
      <c r="B284" s="7" t="n">
        <v>18</v>
      </c>
      <c r="C284" s="5" t="n">
        <v>90.98</v>
      </c>
      <c r="D284" s="5" t="n">
        <v>329.86</v>
      </c>
      <c r="E284" s="5" t="n">
        <v>38138.87</v>
      </c>
      <c r="F284" s="5" t="n">
        <v>5546.89</v>
      </c>
      <c r="G284" s="11">
        <f>C284+D284</f>
        <v/>
      </c>
      <c r="H284">
        <f>F284+G284</f>
        <v/>
      </c>
      <c r="I284">
        <f>E284-H284</f>
        <v/>
      </c>
      <c r="J284">
        <f>K284-L284</f>
        <v/>
      </c>
      <c r="K284" t="n">
        <v>22709.4</v>
      </c>
      <c r="L284" t="n">
        <v>12374.7</v>
      </c>
      <c r="M284" t="n">
        <v>8243.9</v>
      </c>
      <c r="N284" t="n">
        <v>3906.500000000002</v>
      </c>
      <c r="O284" t="n">
        <v>1800</v>
      </c>
    </row>
    <row r="285">
      <c r="A285" s="6" t="n">
        <v>45058.79166666666</v>
      </c>
      <c r="B285" s="7" t="n">
        <v>19</v>
      </c>
      <c r="C285" s="5" t="n">
        <v>2.7</v>
      </c>
      <c r="D285" s="5" t="n">
        <v>34.76</v>
      </c>
      <c r="E285" s="5" t="n">
        <v>38216.43</v>
      </c>
      <c r="F285" s="5" t="n">
        <v>5336.73</v>
      </c>
      <c r="G285" s="11">
        <f>C285+D285</f>
        <v/>
      </c>
      <c r="H285">
        <f>F285+G285</f>
        <v/>
      </c>
      <c r="I285">
        <f>E285-H285</f>
        <v/>
      </c>
      <c r="J285">
        <f>K285-L285</f>
        <v/>
      </c>
      <c r="K285" t="n">
        <v>23080</v>
      </c>
      <c r="L285" t="n">
        <v>12098.1</v>
      </c>
      <c r="M285" t="n">
        <v>8305.9</v>
      </c>
      <c r="N285" t="n">
        <v>3874.5</v>
      </c>
      <c r="O285" t="n">
        <v>2155.01</v>
      </c>
    </row>
    <row r="286">
      <c r="A286" s="6" t="n">
        <v>45058.83333333334</v>
      </c>
      <c r="B286" s="7" t="n">
        <v>20</v>
      </c>
      <c r="C286" s="5" t="n">
        <v>0</v>
      </c>
      <c r="D286" s="5" t="n">
        <v>0</v>
      </c>
      <c r="E286" s="5" t="n">
        <v>39110.78</v>
      </c>
      <c r="F286" s="5" t="n">
        <v>5224.16</v>
      </c>
      <c r="G286" s="11">
        <f>C286+D286</f>
        <v/>
      </c>
      <c r="H286">
        <f>F286+G286</f>
        <v/>
      </c>
      <c r="I286">
        <f>E286-H286</f>
        <v/>
      </c>
      <c r="J286">
        <f>K286-L286</f>
        <v/>
      </c>
      <c r="K286" t="n">
        <v>23920.4</v>
      </c>
      <c r="L286" t="n">
        <v>11493</v>
      </c>
      <c r="M286" t="n">
        <v>8265.099999999999</v>
      </c>
      <c r="N286" t="n">
        <v>3867.500000000002</v>
      </c>
      <c r="O286" t="n">
        <v>2600</v>
      </c>
    </row>
    <row r="287">
      <c r="A287" s="6" t="n">
        <v>45058.875</v>
      </c>
      <c r="B287" s="7" t="n">
        <v>21</v>
      </c>
      <c r="C287" s="5" t="n">
        <v>0</v>
      </c>
      <c r="D287" s="5" t="n">
        <v>0</v>
      </c>
      <c r="E287" s="5" t="n">
        <v>38113.44</v>
      </c>
      <c r="F287" s="5" t="n">
        <v>5131.32</v>
      </c>
      <c r="G287" s="11">
        <f>C287+D287</f>
        <v/>
      </c>
      <c r="H287">
        <f>F287+G287</f>
        <v/>
      </c>
      <c r="I287">
        <f>E287-H287</f>
        <v/>
      </c>
      <c r="J287">
        <f>K287-L287</f>
        <v/>
      </c>
      <c r="K287" t="n">
        <v>22973.4</v>
      </c>
      <c r="L287" t="n">
        <v>11515.1</v>
      </c>
      <c r="M287" t="n">
        <v>8293.400000000001</v>
      </c>
      <c r="N287" t="n">
        <v>3870.5</v>
      </c>
      <c r="O287" t="n">
        <v>2600</v>
      </c>
    </row>
    <row r="288">
      <c r="A288" s="6" t="n">
        <v>45058.91666666666</v>
      </c>
      <c r="B288" s="7" t="n">
        <v>22</v>
      </c>
      <c r="C288" s="5" t="n">
        <v>0</v>
      </c>
      <c r="D288" s="5" t="n">
        <v>0</v>
      </c>
      <c r="E288" s="5" t="n">
        <v>36945.45</v>
      </c>
      <c r="F288" s="5" t="n">
        <v>4837.6</v>
      </c>
      <c r="G288" s="11">
        <f>C288+D288</f>
        <v/>
      </c>
      <c r="H288">
        <f>F288+G288</f>
        <v/>
      </c>
      <c r="I288">
        <f>E288-H288</f>
        <v/>
      </c>
      <c r="J288">
        <f>K288-L288</f>
        <v/>
      </c>
      <c r="K288" t="n">
        <v>20412.9</v>
      </c>
      <c r="L288" t="n">
        <v>10938.1</v>
      </c>
      <c r="M288" t="n">
        <v>6783.5</v>
      </c>
      <c r="N288" t="n">
        <v>3499.5</v>
      </c>
      <c r="O288" t="n">
        <v>1940.01</v>
      </c>
    </row>
    <row r="289">
      <c r="A289" s="6" t="n">
        <v>45058.95833333334</v>
      </c>
      <c r="B289" s="7" t="n">
        <v>23</v>
      </c>
      <c r="C289" s="5" t="n">
        <v>0</v>
      </c>
      <c r="D289" s="5" t="n">
        <v>0</v>
      </c>
      <c r="E289" s="5" t="n">
        <v>35297.24</v>
      </c>
      <c r="F289" s="5" t="n">
        <v>4195.65</v>
      </c>
      <c r="G289" s="11">
        <f>C289+D289</f>
        <v/>
      </c>
      <c r="H289">
        <f>F289+G289</f>
        <v/>
      </c>
      <c r="I289">
        <f>E289-H289</f>
        <v/>
      </c>
      <c r="J289">
        <f>K289-L289</f>
        <v/>
      </c>
      <c r="K289" t="n">
        <v>19581.3</v>
      </c>
      <c r="L289" t="n">
        <v>10493.6</v>
      </c>
      <c r="M289" t="n">
        <v>6420.5</v>
      </c>
      <c r="N289" t="n">
        <v>2760.5</v>
      </c>
      <c r="O289" t="n">
        <v>1818.68</v>
      </c>
    </row>
    <row r="290">
      <c r="A290" s="6" t="n">
        <v>45059</v>
      </c>
      <c r="B290" s="7" t="n">
        <v>0</v>
      </c>
      <c r="C290" s="5" t="n">
        <v>0</v>
      </c>
      <c r="D290" s="5" t="n">
        <v>0</v>
      </c>
      <c r="E290" s="5" t="n">
        <v>33316.56</v>
      </c>
      <c r="F290" s="5" t="n">
        <v>3598.58</v>
      </c>
      <c r="G290" s="11">
        <f>C290+D290</f>
        <v/>
      </c>
      <c r="H290">
        <f>F290+G290</f>
        <v/>
      </c>
      <c r="I290">
        <f>E290-H290</f>
        <v/>
      </c>
      <c r="J290">
        <f>K290-L290</f>
        <v/>
      </c>
      <c r="K290" t="n">
        <v>18815.7</v>
      </c>
      <c r="L290" t="n">
        <v>11378.8</v>
      </c>
      <c r="M290" t="n">
        <v>4595.099999999999</v>
      </c>
      <c r="N290" t="n">
        <v>4790.900000000001</v>
      </c>
      <c r="O290" t="n">
        <v>2360.01</v>
      </c>
    </row>
    <row r="291">
      <c r="A291" s="6" t="n">
        <v>45059.04166666666</v>
      </c>
      <c r="B291" s="7" t="n">
        <v>1</v>
      </c>
      <c r="C291" s="5" t="n">
        <v>0</v>
      </c>
      <c r="D291" s="5" t="n">
        <v>0</v>
      </c>
      <c r="E291" s="5" t="n">
        <v>31771.26</v>
      </c>
      <c r="F291" s="5" t="n">
        <v>3407.11</v>
      </c>
      <c r="G291" s="11">
        <f>C291+D291</f>
        <v/>
      </c>
      <c r="H291">
        <f>F291+G291</f>
        <v/>
      </c>
      <c r="I291">
        <f>E291-H291</f>
        <v/>
      </c>
      <c r="J291">
        <f>K291-L291</f>
        <v/>
      </c>
      <c r="K291" t="n">
        <v>18144.8</v>
      </c>
      <c r="L291" t="n">
        <v>10350.1</v>
      </c>
      <c r="M291" t="n">
        <v>5230.6</v>
      </c>
      <c r="N291" t="n">
        <v>4997.1</v>
      </c>
      <c r="O291" t="n">
        <v>2225</v>
      </c>
    </row>
    <row r="292">
      <c r="A292" s="6" t="n">
        <v>45059.08333333334</v>
      </c>
      <c r="B292" s="7" t="n">
        <v>2</v>
      </c>
      <c r="C292" s="5" t="n">
        <v>0</v>
      </c>
      <c r="D292" s="5" t="n">
        <v>0</v>
      </c>
      <c r="E292" s="5" t="n">
        <v>30579.48</v>
      </c>
      <c r="F292" s="5" t="n">
        <v>3386.36</v>
      </c>
      <c r="G292" s="11">
        <f>C292+D292</f>
        <v/>
      </c>
      <c r="H292">
        <f>F292+G292</f>
        <v/>
      </c>
      <c r="I292">
        <f>E292-H292</f>
        <v/>
      </c>
      <c r="J292">
        <f>K292-L292</f>
        <v/>
      </c>
      <c r="K292" t="n">
        <v>17322.2</v>
      </c>
      <c r="L292" t="n">
        <v>9973.4</v>
      </c>
      <c r="M292" t="n">
        <v>5137</v>
      </c>
      <c r="N292" t="n">
        <v>4834.500000000002</v>
      </c>
      <c r="O292" t="n">
        <v>1900.01</v>
      </c>
    </row>
    <row r="293">
      <c r="A293" s="6" t="n">
        <v>45059.125</v>
      </c>
      <c r="B293" s="7" t="n">
        <v>3</v>
      </c>
      <c r="C293" s="5" t="n">
        <v>0</v>
      </c>
      <c r="D293" s="5" t="n">
        <v>0</v>
      </c>
      <c r="E293" s="5" t="n">
        <v>29942.92</v>
      </c>
      <c r="F293" s="5" t="n">
        <v>3394.33</v>
      </c>
      <c r="G293" s="11">
        <f>C293+D293</f>
        <v/>
      </c>
      <c r="H293">
        <f>F293+G293</f>
        <v/>
      </c>
      <c r="I293">
        <f>E293-H293</f>
        <v/>
      </c>
      <c r="J293">
        <f>K293-L293</f>
        <v/>
      </c>
      <c r="K293" t="n">
        <v>16803.6</v>
      </c>
      <c r="L293" t="n">
        <v>10046.8</v>
      </c>
      <c r="M293" t="n">
        <v>5043.3</v>
      </c>
      <c r="N293" t="n">
        <v>4845.7</v>
      </c>
      <c r="O293" t="n">
        <v>1877.08</v>
      </c>
    </row>
    <row r="294">
      <c r="A294" s="6" t="n">
        <v>45059.16666666666</v>
      </c>
      <c r="B294" s="7" t="n">
        <v>4</v>
      </c>
      <c r="C294" s="5" t="n">
        <v>0</v>
      </c>
      <c r="D294" s="5" t="n">
        <v>0</v>
      </c>
      <c r="E294" s="5" t="n">
        <v>29694.12</v>
      </c>
      <c r="F294" s="5" t="n">
        <v>3402.51</v>
      </c>
      <c r="G294" s="11">
        <f>C294+D294</f>
        <v/>
      </c>
      <c r="H294">
        <f>F294+G294</f>
        <v/>
      </c>
      <c r="I294">
        <f>E294-H294</f>
        <v/>
      </c>
      <c r="J294">
        <f>K294-L294</f>
        <v/>
      </c>
      <c r="K294" t="n">
        <v>16613.1</v>
      </c>
      <c r="L294" t="n">
        <v>9945.799999999999</v>
      </c>
      <c r="M294" t="n">
        <v>5097.6</v>
      </c>
      <c r="N294" t="n">
        <v>5008.699999999999</v>
      </c>
      <c r="O294" t="n">
        <v>1749.99</v>
      </c>
    </row>
    <row r="295">
      <c r="A295" s="6" t="n">
        <v>45059.20833333334</v>
      </c>
      <c r="B295" s="7" t="n">
        <v>5</v>
      </c>
      <c r="C295" s="5" t="n">
        <v>1.16</v>
      </c>
      <c r="D295" s="5" t="n">
        <v>0</v>
      </c>
      <c r="E295" s="5" t="n">
        <v>29078.56</v>
      </c>
      <c r="F295" s="5" t="n">
        <v>3393.65</v>
      </c>
      <c r="G295" s="11">
        <f>C295+D295</f>
        <v/>
      </c>
      <c r="H295">
        <f>F295+G295</f>
        <v/>
      </c>
      <c r="I295">
        <f>E295-H295</f>
        <v/>
      </c>
      <c r="J295">
        <f>K295-L295</f>
        <v/>
      </c>
      <c r="K295" t="n">
        <v>16190.6</v>
      </c>
      <c r="L295" t="n">
        <v>9928.5</v>
      </c>
      <c r="M295" t="n">
        <v>5054.4</v>
      </c>
      <c r="N295" t="n">
        <v>5011.199999999999</v>
      </c>
      <c r="O295" t="n">
        <v>1400</v>
      </c>
    </row>
    <row r="296">
      <c r="A296" s="6" t="n">
        <v>45059.25</v>
      </c>
      <c r="B296" s="7" t="n">
        <v>6</v>
      </c>
      <c r="C296" s="5" t="n">
        <v>89.16</v>
      </c>
      <c r="D296" s="5" t="n">
        <v>253.64</v>
      </c>
      <c r="E296" s="5" t="n">
        <v>28206.3</v>
      </c>
      <c r="F296" s="5" t="n">
        <v>3372.11</v>
      </c>
      <c r="G296" s="11">
        <f>C296+D296</f>
        <v/>
      </c>
      <c r="H296">
        <f>F296+G296</f>
        <v/>
      </c>
      <c r="I296">
        <f>E296-H296</f>
        <v/>
      </c>
      <c r="J296">
        <f>K296-L296</f>
        <v/>
      </c>
      <c r="K296" t="n">
        <v>16695.5</v>
      </c>
      <c r="L296" t="n">
        <v>11058.7</v>
      </c>
      <c r="M296" t="n">
        <v>4614.9</v>
      </c>
      <c r="N296" t="n">
        <v>5364.300000000001</v>
      </c>
      <c r="O296" t="n">
        <v>1250</v>
      </c>
    </row>
    <row r="297">
      <c r="A297" s="6" t="n">
        <v>45059.29166666666</v>
      </c>
      <c r="B297" s="7" t="n">
        <v>7</v>
      </c>
      <c r="C297" s="5" t="n">
        <v>370.75</v>
      </c>
      <c r="D297" s="5" t="n">
        <v>1142.49</v>
      </c>
      <c r="E297" s="5" t="n">
        <v>30171.35</v>
      </c>
      <c r="F297" s="5" t="n">
        <v>3228.64</v>
      </c>
      <c r="G297" s="11">
        <f>C297+D297</f>
        <v/>
      </c>
      <c r="H297">
        <f>F297+G297</f>
        <v/>
      </c>
      <c r="I297">
        <f>E297-H297</f>
        <v/>
      </c>
      <c r="J297">
        <f>K297-L297</f>
        <v/>
      </c>
      <c r="K297" t="n">
        <v>17105.9</v>
      </c>
      <c r="L297" t="n">
        <v>11473.8</v>
      </c>
      <c r="M297" t="n">
        <v>4553.1</v>
      </c>
      <c r="N297" t="n">
        <v>5521.300000000001</v>
      </c>
      <c r="O297" t="n">
        <v>1400</v>
      </c>
    </row>
    <row r="298">
      <c r="A298" s="6" t="n">
        <v>45059.33333333334</v>
      </c>
      <c r="B298" s="7" t="n">
        <v>8</v>
      </c>
      <c r="C298" s="5" t="n">
        <v>674.26</v>
      </c>
      <c r="D298" s="5" t="n">
        <v>2372.11</v>
      </c>
      <c r="E298" s="5" t="n">
        <v>34106.83</v>
      </c>
      <c r="F298" s="5" t="n">
        <v>2988.61</v>
      </c>
      <c r="G298" s="11">
        <f>C298+D298</f>
        <v/>
      </c>
      <c r="H298">
        <f>F298+G298</f>
        <v/>
      </c>
      <c r="I298">
        <f>E298-H298</f>
        <v/>
      </c>
      <c r="J298">
        <f>K298-L298</f>
        <v/>
      </c>
      <c r="K298" t="n">
        <v>19718.3</v>
      </c>
      <c r="L298" t="n">
        <v>12652</v>
      </c>
      <c r="M298" t="n">
        <v>4902.1</v>
      </c>
      <c r="N298" t="n">
        <v>6444.800000000001</v>
      </c>
      <c r="O298" t="n">
        <v>1950</v>
      </c>
    </row>
    <row r="299">
      <c r="A299" s="6" t="n">
        <v>45059.375</v>
      </c>
      <c r="B299" s="7" t="n">
        <v>9</v>
      </c>
      <c r="C299" s="5" t="n">
        <v>843.0700000000001</v>
      </c>
      <c r="D299" s="5" t="n">
        <v>3534.13</v>
      </c>
      <c r="E299" s="5" t="n">
        <v>36527.3</v>
      </c>
      <c r="F299" s="5" t="n">
        <v>2754.06</v>
      </c>
      <c r="G299" s="11">
        <f>C299+D299</f>
        <v/>
      </c>
      <c r="H299">
        <f>F299+G299</f>
        <v/>
      </c>
      <c r="I299">
        <f>E299-H299</f>
        <v/>
      </c>
      <c r="J299">
        <f>K299-L299</f>
        <v/>
      </c>
      <c r="K299" t="n">
        <v>21418.8</v>
      </c>
      <c r="L299" t="n">
        <v>13584.5</v>
      </c>
      <c r="M299" t="n">
        <v>5356.5</v>
      </c>
      <c r="N299" t="n">
        <v>6019.4</v>
      </c>
      <c r="O299" t="n">
        <v>2249.99</v>
      </c>
    </row>
    <row r="300">
      <c r="A300" s="6" t="n">
        <v>45059.41666666666</v>
      </c>
      <c r="B300" s="7" t="n">
        <v>10</v>
      </c>
      <c r="C300" s="5" t="n">
        <v>973.38</v>
      </c>
      <c r="D300" s="5" t="n">
        <v>4465.29</v>
      </c>
      <c r="E300" s="5" t="n">
        <v>37724.35</v>
      </c>
      <c r="F300" s="5" t="n">
        <v>2552.52</v>
      </c>
      <c r="G300" s="11">
        <f>C300+D300</f>
        <v/>
      </c>
      <c r="H300">
        <f>F300+G300</f>
        <v/>
      </c>
      <c r="I300">
        <f>E300-H300</f>
        <v/>
      </c>
      <c r="J300">
        <f>K300-L300</f>
        <v/>
      </c>
      <c r="K300" t="n">
        <v>22141.6</v>
      </c>
      <c r="L300" t="n">
        <v>14187.6</v>
      </c>
      <c r="M300" t="n">
        <v>5343.400000000001</v>
      </c>
      <c r="N300" t="n">
        <v>5733.899999999999</v>
      </c>
      <c r="O300" t="n">
        <v>1968.76</v>
      </c>
    </row>
    <row r="301">
      <c r="A301" s="6" t="n">
        <v>45059.45833333334</v>
      </c>
      <c r="B301" s="7" t="n">
        <v>11</v>
      </c>
      <c r="C301" s="5" t="n">
        <v>1055.86</v>
      </c>
      <c r="D301" s="5" t="n">
        <v>5153.37</v>
      </c>
      <c r="E301" s="5" t="n">
        <v>38507.59</v>
      </c>
      <c r="F301" s="5" t="n">
        <v>2424.91</v>
      </c>
      <c r="G301" s="11">
        <f>C301+D301</f>
        <v/>
      </c>
      <c r="H301">
        <f>F301+G301</f>
        <v/>
      </c>
      <c r="I301">
        <f>E301-H301</f>
        <v/>
      </c>
      <c r="J301">
        <f>K301-L301</f>
        <v/>
      </c>
      <c r="K301" t="n">
        <v>22385.6</v>
      </c>
      <c r="L301" t="n">
        <v>14744.1</v>
      </c>
      <c r="M301" t="n">
        <v>5131.4</v>
      </c>
      <c r="N301" t="n">
        <v>5648.4</v>
      </c>
      <c r="O301" t="n">
        <v>2110.59</v>
      </c>
    </row>
    <row r="302">
      <c r="A302" s="6" t="n">
        <v>45059.5</v>
      </c>
      <c r="B302" s="7" t="n">
        <v>12</v>
      </c>
      <c r="C302" s="5" t="n">
        <v>1090.38</v>
      </c>
      <c r="D302" s="5" t="n">
        <v>5492.13</v>
      </c>
      <c r="E302" s="5" t="n">
        <v>37449.18</v>
      </c>
      <c r="F302" s="5" t="n">
        <v>2447.24</v>
      </c>
      <c r="G302" s="11">
        <f>C302+D302</f>
        <v/>
      </c>
      <c r="H302">
        <f>F302+G302</f>
        <v/>
      </c>
      <c r="I302">
        <f>E302-H302</f>
        <v/>
      </c>
      <c r="J302">
        <f>K302-L302</f>
        <v/>
      </c>
      <c r="K302" t="n">
        <v>21293.2</v>
      </c>
      <c r="L302" t="n">
        <v>14947.6</v>
      </c>
      <c r="M302" t="n">
        <v>4434.9</v>
      </c>
      <c r="N302" t="n">
        <v>5234.6</v>
      </c>
      <c r="O302" t="n">
        <v>1749.99</v>
      </c>
    </row>
    <row r="303">
      <c r="A303" s="6" t="n">
        <v>45059.54166666666</v>
      </c>
      <c r="B303" s="7" t="n">
        <v>13</v>
      </c>
      <c r="C303" s="5" t="n">
        <v>1115.08</v>
      </c>
      <c r="D303" s="5" t="n">
        <v>5477.81</v>
      </c>
      <c r="E303" s="5" t="n">
        <v>37709.16</v>
      </c>
      <c r="F303" s="5" t="n">
        <v>2590.72</v>
      </c>
      <c r="G303" s="11">
        <f>C303+D303</f>
        <v/>
      </c>
      <c r="H303">
        <f>F303+G303</f>
        <v/>
      </c>
      <c r="I303">
        <f>E303-H303</f>
        <v/>
      </c>
      <c r="J303">
        <f>K303-L303</f>
        <v/>
      </c>
      <c r="K303" t="n">
        <v>21363.6</v>
      </c>
      <c r="L303" t="n">
        <v>15162.2</v>
      </c>
      <c r="M303" t="n">
        <v>4433</v>
      </c>
      <c r="N303" t="n">
        <v>5218.6</v>
      </c>
      <c r="O303" t="n">
        <v>1698.96</v>
      </c>
    </row>
    <row r="304">
      <c r="A304" s="6" t="n">
        <v>45059.58333333334</v>
      </c>
      <c r="B304" s="7" t="n">
        <v>14</v>
      </c>
      <c r="C304" s="5" t="n">
        <v>1110.39</v>
      </c>
      <c r="D304" s="5" t="n">
        <v>5170.62</v>
      </c>
      <c r="E304" s="5" t="n">
        <v>37433.81</v>
      </c>
      <c r="F304" s="5" t="n">
        <v>2754.32</v>
      </c>
      <c r="G304" s="11">
        <f>C304+D304</f>
        <v/>
      </c>
      <c r="H304">
        <f>F304+G304</f>
        <v/>
      </c>
      <c r="I304">
        <f>E304-H304</f>
        <v/>
      </c>
      <c r="J304">
        <f>K304-L304</f>
        <v/>
      </c>
      <c r="K304" t="n">
        <v>21535.6</v>
      </c>
      <c r="L304" t="n">
        <v>15361</v>
      </c>
      <c r="M304" t="n">
        <v>4842.4</v>
      </c>
      <c r="N304" t="n">
        <v>5463.6</v>
      </c>
      <c r="O304" t="n">
        <v>1525</v>
      </c>
    </row>
    <row r="305">
      <c r="A305" s="6" t="n">
        <v>45059.625</v>
      </c>
      <c r="B305" s="7" t="n">
        <v>15</v>
      </c>
      <c r="C305" s="5" t="n">
        <v>1076.79</v>
      </c>
      <c r="D305" s="5" t="n">
        <v>4466.18</v>
      </c>
      <c r="E305" s="5" t="n">
        <v>36472.86</v>
      </c>
      <c r="F305" s="5" t="n">
        <v>2906.51</v>
      </c>
      <c r="G305" s="11">
        <f>C305+D305</f>
        <v/>
      </c>
      <c r="H305">
        <f>F305+G305</f>
        <v/>
      </c>
      <c r="I305">
        <f>E305-H305</f>
        <v/>
      </c>
      <c r="J305">
        <f>K305-L305</f>
        <v/>
      </c>
      <c r="K305" t="n">
        <v>21169</v>
      </c>
      <c r="L305" t="n">
        <v>15369.2</v>
      </c>
      <c r="M305" t="n">
        <v>4694.6</v>
      </c>
      <c r="N305" t="n">
        <v>5519.6</v>
      </c>
      <c r="O305" t="n">
        <v>1500</v>
      </c>
    </row>
    <row r="306">
      <c r="A306" s="6" t="n">
        <v>45059.66666666666</v>
      </c>
      <c r="B306" s="7" t="n">
        <v>16</v>
      </c>
      <c r="C306" s="5" t="n">
        <v>991.4</v>
      </c>
      <c r="D306" s="5" t="n">
        <v>3357.67</v>
      </c>
      <c r="E306" s="5" t="n">
        <v>35912.34</v>
      </c>
      <c r="F306" s="5" t="n">
        <v>3074.91</v>
      </c>
      <c r="G306" s="11">
        <f>C306+D306</f>
        <v/>
      </c>
      <c r="H306">
        <f>F306+G306</f>
        <v/>
      </c>
      <c r="I306">
        <f>E306-H306</f>
        <v/>
      </c>
      <c r="J306">
        <f>K306-L306</f>
        <v/>
      </c>
      <c r="K306" t="n">
        <v>20759.8</v>
      </c>
      <c r="L306" t="n">
        <v>14827.5</v>
      </c>
      <c r="M306" t="n">
        <v>4998.6</v>
      </c>
      <c r="N306" t="n">
        <v>5636.1</v>
      </c>
      <c r="O306" t="n">
        <v>1500</v>
      </c>
    </row>
    <row r="307">
      <c r="A307" s="6" t="n">
        <v>45059.70833333334</v>
      </c>
      <c r="B307" s="7" t="n">
        <v>17</v>
      </c>
      <c r="C307" s="5" t="n">
        <v>731.85</v>
      </c>
      <c r="D307" s="5" t="n">
        <v>1974.61</v>
      </c>
      <c r="E307" s="5" t="n">
        <v>35517.27</v>
      </c>
      <c r="F307" s="5" t="n">
        <v>3232.24</v>
      </c>
      <c r="G307" s="11">
        <f>C307+D307</f>
        <v/>
      </c>
      <c r="H307">
        <f>F307+G307</f>
        <v/>
      </c>
      <c r="I307">
        <f>E307-H307</f>
        <v/>
      </c>
      <c r="J307">
        <f>K307-L307</f>
        <v/>
      </c>
      <c r="K307" t="n">
        <v>20855.8</v>
      </c>
      <c r="L307" t="n">
        <v>13420.9</v>
      </c>
      <c r="M307" t="n">
        <v>5793.700000000001</v>
      </c>
      <c r="N307" t="n">
        <v>5177.599999999999</v>
      </c>
      <c r="O307" t="n">
        <v>1700</v>
      </c>
    </row>
    <row r="308">
      <c r="A308" s="6" t="n">
        <v>45059.75</v>
      </c>
      <c r="B308" s="7" t="n">
        <v>18</v>
      </c>
      <c r="C308" s="5" t="n">
        <v>284.45</v>
      </c>
      <c r="D308" s="5" t="n">
        <v>694.54</v>
      </c>
      <c r="E308" s="5" t="n">
        <v>35266.81</v>
      </c>
      <c r="F308" s="5" t="n">
        <v>3276.93</v>
      </c>
      <c r="G308" s="11">
        <f>C308+D308</f>
        <v/>
      </c>
      <c r="H308">
        <f>F308+G308</f>
        <v/>
      </c>
      <c r="I308">
        <f>E308-H308</f>
        <v/>
      </c>
      <c r="J308">
        <f>K308-L308</f>
        <v/>
      </c>
      <c r="K308" t="n">
        <v>20911.7</v>
      </c>
      <c r="L308" t="n">
        <v>12462.1</v>
      </c>
      <c r="M308" t="n">
        <v>6017.3</v>
      </c>
      <c r="N308" t="n">
        <v>5068.100000000001</v>
      </c>
      <c r="O308" t="n">
        <v>1948.99</v>
      </c>
    </row>
    <row r="309">
      <c r="A309" s="6" t="n">
        <v>45059.79166666666</v>
      </c>
      <c r="B309" s="7" t="n">
        <v>19</v>
      </c>
      <c r="C309" s="5" t="n">
        <v>16.39</v>
      </c>
      <c r="D309" s="5" t="n">
        <v>72.86</v>
      </c>
      <c r="E309" s="5" t="n">
        <v>35758.87</v>
      </c>
      <c r="F309" s="5" t="n">
        <v>3365.3</v>
      </c>
      <c r="G309" s="11">
        <f>C309+D309</f>
        <v/>
      </c>
      <c r="H309">
        <f>F309+G309</f>
        <v/>
      </c>
      <c r="I309">
        <f>E309-H309</f>
        <v/>
      </c>
      <c r="J309">
        <f>K309-L309</f>
        <v/>
      </c>
      <c r="K309" t="n">
        <v>21610.6</v>
      </c>
      <c r="L309" t="n">
        <v>11967</v>
      </c>
      <c r="M309" t="n">
        <v>6383.099999999999</v>
      </c>
      <c r="N309" t="n">
        <v>4983.900000000002</v>
      </c>
      <c r="O309" t="n">
        <v>2550.92</v>
      </c>
    </row>
    <row r="310">
      <c r="A310" s="6" t="n">
        <v>45059.83333333334</v>
      </c>
      <c r="B310" s="7" t="n">
        <v>20</v>
      </c>
      <c r="C310" s="5" t="n">
        <v>0</v>
      </c>
      <c r="D310" s="5" t="n">
        <v>0</v>
      </c>
      <c r="E310" s="5" t="n">
        <v>36777.97</v>
      </c>
      <c r="F310" s="5" t="n">
        <v>3523.54</v>
      </c>
      <c r="G310" s="11">
        <f>C310+D310</f>
        <v/>
      </c>
      <c r="H310">
        <f>F310+G310</f>
        <v/>
      </c>
      <c r="I310">
        <f>E310-H310</f>
        <v/>
      </c>
      <c r="J310">
        <f>K310-L310</f>
        <v/>
      </c>
      <c r="K310" t="n">
        <v>22377.8</v>
      </c>
      <c r="L310" t="n">
        <v>11632.3</v>
      </c>
      <c r="M310" t="n">
        <v>6598.299999999999</v>
      </c>
      <c r="N310" t="n">
        <v>4992.700000000001</v>
      </c>
      <c r="O310" t="n">
        <v>2600</v>
      </c>
    </row>
    <row r="311">
      <c r="A311" s="6" t="n">
        <v>45059.875</v>
      </c>
      <c r="B311" s="7" t="n">
        <v>21</v>
      </c>
      <c r="C311" s="5" t="n">
        <v>0</v>
      </c>
      <c r="D311" s="5" t="n">
        <v>0</v>
      </c>
      <c r="E311" s="5" t="n">
        <v>36286.76</v>
      </c>
      <c r="F311" s="5" t="n">
        <v>3446.28</v>
      </c>
      <c r="G311" s="11">
        <f>C311+D311</f>
        <v/>
      </c>
      <c r="H311">
        <f>F311+G311</f>
        <v/>
      </c>
      <c r="I311">
        <f>E311-H311</f>
        <v/>
      </c>
      <c r="J311">
        <f>K311-L311</f>
        <v/>
      </c>
      <c r="K311" t="n">
        <v>21861</v>
      </c>
      <c r="L311" t="n">
        <v>11659.1</v>
      </c>
      <c r="M311" t="n">
        <v>6763</v>
      </c>
      <c r="N311" t="n">
        <v>5005</v>
      </c>
      <c r="O311" t="n">
        <v>2554.74</v>
      </c>
    </row>
    <row r="312">
      <c r="A312" s="6" t="n">
        <v>45059.91666666666</v>
      </c>
      <c r="B312" s="7" t="n">
        <v>22</v>
      </c>
      <c r="C312" s="5" t="n">
        <v>0</v>
      </c>
      <c r="D312" s="5" t="n">
        <v>0</v>
      </c>
      <c r="E312" s="5" t="n">
        <v>35311.65</v>
      </c>
      <c r="F312" s="5" t="n">
        <v>3173.98</v>
      </c>
      <c r="G312" s="11">
        <f>C312+D312</f>
        <v/>
      </c>
      <c r="H312">
        <f>F312+G312</f>
        <v/>
      </c>
      <c r="I312">
        <f>E312-H312</f>
        <v/>
      </c>
      <c r="J312">
        <f>K312-L312</f>
        <v/>
      </c>
      <c r="K312" t="n">
        <v>19495.4</v>
      </c>
      <c r="L312" t="n">
        <v>10853.8</v>
      </c>
      <c r="M312" t="n">
        <v>5511.5</v>
      </c>
      <c r="N312" t="n">
        <v>3927.5</v>
      </c>
      <c r="O312" t="n">
        <v>1964.75</v>
      </c>
    </row>
    <row r="313">
      <c r="A313" s="6" t="n">
        <v>45059.95833333334</v>
      </c>
      <c r="B313" s="7" t="n">
        <v>23</v>
      </c>
      <c r="C313" s="5" t="n">
        <v>0</v>
      </c>
      <c r="D313" s="5" t="n">
        <v>0</v>
      </c>
      <c r="E313" s="5" t="n">
        <v>33686.57</v>
      </c>
      <c r="F313" s="5" t="n">
        <v>3004.6</v>
      </c>
      <c r="G313" s="11">
        <f>C313+D313</f>
        <v/>
      </c>
      <c r="H313">
        <f>F313+G313</f>
        <v/>
      </c>
      <c r="I313">
        <f>E313-H313</f>
        <v/>
      </c>
      <c r="J313">
        <f>K313-L313</f>
        <v/>
      </c>
      <c r="K313" t="n">
        <v>18338.7</v>
      </c>
      <c r="L313" t="n">
        <v>10833.4</v>
      </c>
      <c r="M313" t="n">
        <v>5053.8</v>
      </c>
      <c r="N313" t="n">
        <v>3935.499999999999</v>
      </c>
      <c r="O313" t="n">
        <v>1815</v>
      </c>
    </row>
    <row r="314">
      <c r="A314" s="6" t="n">
        <v>45060</v>
      </c>
      <c r="B314" s="7" t="n">
        <v>0</v>
      </c>
      <c r="C314" s="5" t="n">
        <v>0</v>
      </c>
      <c r="D314" s="5" t="n">
        <v>0</v>
      </c>
      <c r="E314" s="5" t="n">
        <v>31738.15</v>
      </c>
      <c r="F314" s="5" t="n">
        <v>2778.76</v>
      </c>
      <c r="G314" s="11">
        <f>C314+D314</f>
        <v/>
      </c>
      <c r="H314">
        <f>F314+G314</f>
        <v/>
      </c>
      <c r="I314">
        <f>E314-H314</f>
        <v/>
      </c>
      <c r="J314">
        <f>K314-L314</f>
        <v/>
      </c>
      <c r="K314" t="n">
        <v>17489.6</v>
      </c>
      <c r="L314" t="n">
        <v>10955.9</v>
      </c>
      <c r="M314" t="n">
        <v>4366.5</v>
      </c>
      <c r="N314" t="n">
        <v>5212.099999999999</v>
      </c>
      <c r="O314" t="n">
        <v>2400</v>
      </c>
    </row>
    <row r="315">
      <c r="A315" s="6" t="n">
        <v>45060.04166666666</v>
      </c>
      <c r="B315" s="7" t="n">
        <v>1</v>
      </c>
      <c r="C315" s="5" t="n">
        <v>0</v>
      </c>
      <c r="D315" s="5" t="n">
        <v>0</v>
      </c>
      <c r="E315" s="5" t="n">
        <v>30218.5</v>
      </c>
      <c r="F315" s="5" t="n">
        <v>2460.25</v>
      </c>
      <c r="G315" s="11">
        <f>C315+D315</f>
        <v/>
      </c>
      <c r="H315">
        <f>F315+G315</f>
        <v/>
      </c>
      <c r="I315">
        <f>E315-H315</f>
        <v/>
      </c>
      <c r="J315">
        <f>K315-L315</f>
        <v/>
      </c>
      <c r="K315" t="n">
        <v>17043.4</v>
      </c>
      <c r="L315" t="n">
        <v>10033.7</v>
      </c>
      <c r="M315" t="n">
        <v>5033.599999999999</v>
      </c>
      <c r="N315" t="n">
        <v>5806.7</v>
      </c>
      <c r="O315" t="n">
        <v>2300</v>
      </c>
    </row>
    <row r="316">
      <c r="A316" s="6" t="n">
        <v>45060.08333333334</v>
      </c>
      <c r="B316" s="7" t="n">
        <v>2</v>
      </c>
      <c r="C316" s="5" t="n">
        <v>0</v>
      </c>
      <c r="D316" s="5" t="n">
        <v>0</v>
      </c>
      <c r="E316" s="5" t="n">
        <v>29017.01</v>
      </c>
      <c r="F316" s="5" t="n">
        <v>2290.56</v>
      </c>
      <c r="G316" s="11">
        <f>C316+D316</f>
        <v/>
      </c>
      <c r="H316">
        <f>F316+G316</f>
        <v/>
      </c>
      <c r="I316">
        <f>E316-H316</f>
        <v/>
      </c>
      <c r="J316">
        <f>K316-L316</f>
        <v/>
      </c>
      <c r="K316" t="n">
        <v>16353.4</v>
      </c>
      <c r="L316" t="n">
        <v>9710.200000000001</v>
      </c>
      <c r="M316" t="n">
        <v>4915.1</v>
      </c>
      <c r="N316" t="n">
        <v>5770.4</v>
      </c>
      <c r="O316" t="n">
        <v>1950</v>
      </c>
    </row>
    <row r="317">
      <c r="A317" s="6" t="n">
        <v>45060.125</v>
      </c>
      <c r="B317" s="7" t="n">
        <v>3</v>
      </c>
      <c r="C317" s="5" t="n">
        <v>0</v>
      </c>
      <c r="D317" s="5" t="n">
        <v>0</v>
      </c>
      <c r="E317" s="5" t="n">
        <v>28338.19</v>
      </c>
      <c r="F317" s="5" t="n">
        <v>2224.35</v>
      </c>
      <c r="G317" s="11">
        <f>C317+D317</f>
        <v/>
      </c>
      <c r="H317">
        <f>F317+G317</f>
        <v/>
      </c>
      <c r="I317">
        <f>E317-H317</f>
        <v/>
      </c>
      <c r="J317">
        <f>K317-L317</f>
        <v/>
      </c>
      <c r="K317" t="n">
        <v>15890.2</v>
      </c>
      <c r="L317" t="n">
        <v>9663.4</v>
      </c>
      <c r="M317" t="n">
        <v>4737.700000000001</v>
      </c>
      <c r="N317" t="n">
        <v>6376.599999999999</v>
      </c>
      <c r="O317" t="n">
        <v>2058</v>
      </c>
    </row>
    <row r="318">
      <c r="A318" s="6" t="n">
        <v>45060.16666666666</v>
      </c>
      <c r="B318" s="7" t="n">
        <v>4</v>
      </c>
      <c r="C318" s="5" t="n">
        <v>0</v>
      </c>
      <c r="D318" s="5" t="n">
        <v>0</v>
      </c>
      <c r="E318" s="5" t="n">
        <v>27959.37</v>
      </c>
      <c r="F318" s="5" t="n">
        <v>2216.74</v>
      </c>
      <c r="G318" s="11">
        <f>C318+D318</f>
        <v/>
      </c>
      <c r="H318">
        <f>F318+G318</f>
        <v/>
      </c>
      <c r="I318">
        <f>E318-H318</f>
        <v/>
      </c>
      <c r="J318">
        <f>K318-L318</f>
        <v/>
      </c>
      <c r="K318" t="n">
        <v>15402.4</v>
      </c>
      <c r="L318" t="n">
        <v>9740</v>
      </c>
      <c r="M318" t="n">
        <v>4352.6</v>
      </c>
      <c r="N318" t="n">
        <v>6620.4</v>
      </c>
      <c r="O318" t="n">
        <v>1950</v>
      </c>
    </row>
    <row r="319">
      <c r="A319" s="6" t="n">
        <v>45060.20833333334</v>
      </c>
      <c r="B319" s="7" t="n">
        <v>5</v>
      </c>
      <c r="C319" s="5" t="n">
        <v>2</v>
      </c>
      <c r="D319" s="5" t="n">
        <v>0</v>
      </c>
      <c r="E319" s="5" t="n">
        <v>27154.45</v>
      </c>
      <c r="F319" s="5" t="n">
        <v>2209.08</v>
      </c>
      <c r="G319" s="11">
        <f>C319+D319</f>
        <v/>
      </c>
      <c r="H319">
        <f>F319+G319</f>
        <v/>
      </c>
      <c r="I319">
        <f>E319-H319</f>
        <v/>
      </c>
      <c r="J319">
        <f>K319-L319</f>
        <v/>
      </c>
      <c r="K319" t="n">
        <v>14946.8</v>
      </c>
      <c r="L319" t="n">
        <v>9826.9</v>
      </c>
      <c r="M319" t="n">
        <v>3456.5</v>
      </c>
      <c r="N319" t="n">
        <v>7621</v>
      </c>
      <c r="O319" t="n">
        <v>2199.99</v>
      </c>
    </row>
    <row r="320">
      <c r="A320" s="6" t="n">
        <v>45060.25</v>
      </c>
      <c r="B320" s="7" t="n">
        <v>6</v>
      </c>
      <c r="C320" s="5" t="n">
        <v>222.32</v>
      </c>
      <c r="D320" s="5" t="n">
        <v>452.26</v>
      </c>
      <c r="E320" s="5" t="n">
        <v>25704.7</v>
      </c>
      <c r="F320" s="5" t="n">
        <v>2209.76</v>
      </c>
      <c r="G320" s="11">
        <f>C320+D320</f>
        <v/>
      </c>
      <c r="H320">
        <f>F320+G320</f>
        <v/>
      </c>
      <c r="I320">
        <f>E320-H320</f>
        <v/>
      </c>
      <c r="J320">
        <f>K320-L320</f>
        <v/>
      </c>
      <c r="K320" t="n">
        <v>14929.9</v>
      </c>
      <c r="L320" t="n">
        <v>11219</v>
      </c>
      <c r="M320" t="n">
        <v>2804.8</v>
      </c>
      <c r="N320" t="n">
        <v>8268.500000000002</v>
      </c>
      <c r="O320" t="n">
        <v>1824.99</v>
      </c>
    </row>
    <row r="321">
      <c r="A321" s="6" t="n">
        <v>45060.29166666666</v>
      </c>
      <c r="B321" s="7" t="n">
        <v>7</v>
      </c>
      <c r="C321" s="5" t="n">
        <v>743.63</v>
      </c>
      <c r="D321" s="5" t="n">
        <v>1862.08</v>
      </c>
      <c r="E321" s="5" t="n">
        <v>26381.58</v>
      </c>
      <c r="F321" s="5" t="n">
        <v>2152.94</v>
      </c>
      <c r="G321" s="11">
        <f>C321+D321</f>
        <v/>
      </c>
      <c r="H321">
        <f>F321+G321</f>
        <v/>
      </c>
      <c r="I321">
        <f>E321-H321</f>
        <v/>
      </c>
      <c r="J321">
        <f>K321-L321</f>
        <v/>
      </c>
      <c r="K321" t="n">
        <v>14208.1</v>
      </c>
      <c r="L321" t="n">
        <v>12403</v>
      </c>
      <c r="M321" t="n">
        <v>1955</v>
      </c>
      <c r="N321" t="n">
        <v>8879.6</v>
      </c>
      <c r="O321" t="n">
        <v>977.3099999999999</v>
      </c>
    </row>
    <row r="322">
      <c r="A322" s="6" t="n">
        <v>45060.33333333334</v>
      </c>
      <c r="B322" s="7" t="n">
        <v>8</v>
      </c>
      <c r="C322" s="5" t="n">
        <v>1128.13</v>
      </c>
      <c r="D322" s="5" t="n">
        <v>3605.83</v>
      </c>
      <c r="E322" s="5" t="n">
        <v>28106.27</v>
      </c>
      <c r="F322" s="5" t="n">
        <v>1925.71</v>
      </c>
      <c r="G322" s="11">
        <f>C322+D322</f>
        <v/>
      </c>
      <c r="H322">
        <f>F322+G322</f>
        <v/>
      </c>
      <c r="I322">
        <f>E322-H322</f>
        <v/>
      </c>
      <c r="J322">
        <f>K322-L322</f>
        <v/>
      </c>
      <c r="K322" t="n">
        <v>14935.5</v>
      </c>
      <c r="L322" t="n">
        <v>13671.7</v>
      </c>
      <c r="M322" t="n">
        <v>1219</v>
      </c>
      <c r="N322" t="n">
        <v>9812.799999999999</v>
      </c>
      <c r="O322" t="n">
        <v>990.01</v>
      </c>
    </row>
    <row r="323">
      <c r="A323" s="6" t="n">
        <v>45060.375</v>
      </c>
      <c r="B323" s="7" t="n">
        <v>9</v>
      </c>
      <c r="C323" s="5" t="n">
        <v>1248.29</v>
      </c>
      <c r="D323" s="5" t="n">
        <v>5147.65</v>
      </c>
      <c r="E323" s="5" t="n">
        <v>29781.35</v>
      </c>
      <c r="F323" s="5" t="n">
        <v>1700.35</v>
      </c>
      <c r="G323" s="11">
        <f>C323+D323</f>
        <v/>
      </c>
      <c r="H323">
        <f>F323+G323</f>
        <v/>
      </c>
      <c r="I323">
        <f>E323-H323</f>
        <v/>
      </c>
      <c r="J323">
        <f>K323-L323</f>
        <v/>
      </c>
      <c r="K323" t="n">
        <v>15911.5</v>
      </c>
      <c r="L323" t="n">
        <v>15117</v>
      </c>
      <c r="M323" t="n">
        <v>939</v>
      </c>
      <c r="N323" t="n">
        <v>10173.6</v>
      </c>
      <c r="O323" t="n">
        <v>977.3099999999999</v>
      </c>
    </row>
    <row r="324">
      <c r="A324" s="6" t="n">
        <v>45060.41666666666</v>
      </c>
      <c r="B324" s="7" t="n">
        <v>10</v>
      </c>
      <c r="C324" s="5" t="n">
        <v>1310.54</v>
      </c>
      <c r="D324" s="5" t="n">
        <v>6208.23</v>
      </c>
      <c r="E324" s="5" t="n">
        <v>31182.92</v>
      </c>
      <c r="F324" s="5" t="n">
        <v>1595.89</v>
      </c>
      <c r="G324" s="11">
        <f>C324+D324</f>
        <v/>
      </c>
      <c r="H324">
        <f>F324+G324</f>
        <v/>
      </c>
      <c r="I324">
        <f>E324-H324</f>
        <v/>
      </c>
      <c r="J324">
        <f>K324-L324</f>
        <v/>
      </c>
      <c r="K324" t="n">
        <v>16281.7</v>
      </c>
      <c r="L324" t="n">
        <v>16069.9</v>
      </c>
      <c r="M324" t="n">
        <v>739</v>
      </c>
      <c r="N324" t="n">
        <v>10330.7</v>
      </c>
      <c r="O324" t="n">
        <v>749.1900000000001</v>
      </c>
    </row>
    <row r="325">
      <c r="A325" s="6" t="n">
        <v>45060.45833333334</v>
      </c>
      <c r="B325" s="7" t="n">
        <v>11</v>
      </c>
      <c r="C325" s="5" t="n">
        <v>1333.95</v>
      </c>
      <c r="D325" s="5" t="n">
        <v>6769.37</v>
      </c>
      <c r="E325" s="5" t="n">
        <v>32220.65</v>
      </c>
      <c r="F325" s="5" t="n">
        <v>1569.81</v>
      </c>
      <c r="G325" s="11">
        <f>C325+D325</f>
        <v/>
      </c>
      <c r="H325">
        <f>F325+G325</f>
        <v/>
      </c>
      <c r="I325">
        <f>E325-H325</f>
        <v/>
      </c>
      <c r="J325">
        <f>K325-L325</f>
        <v/>
      </c>
      <c r="K325" t="n">
        <v>16455.2</v>
      </c>
      <c r="L325" t="n">
        <v>16603.8</v>
      </c>
      <c r="M325" t="n">
        <v>659</v>
      </c>
      <c r="N325" t="n">
        <v>10361.4</v>
      </c>
      <c r="O325" t="n">
        <v>500</v>
      </c>
    </row>
    <row r="326">
      <c r="A326" s="6" t="n">
        <v>45060.5</v>
      </c>
      <c r="B326" s="7" t="n">
        <v>12</v>
      </c>
      <c r="C326" s="5" t="n">
        <v>1321.29</v>
      </c>
      <c r="D326" s="5" t="n">
        <v>6919.03</v>
      </c>
      <c r="E326" s="5" t="n">
        <v>32184.4</v>
      </c>
      <c r="F326" s="5" t="n">
        <v>1623.56</v>
      </c>
      <c r="G326" s="11">
        <f>C326+D326</f>
        <v/>
      </c>
      <c r="H326">
        <f>F326+G326</f>
        <v/>
      </c>
      <c r="I326">
        <f>E326-H326</f>
        <v/>
      </c>
      <c r="J326">
        <f>K326-L326</f>
        <v/>
      </c>
      <c r="K326" t="n">
        <v>16328.3</v>
      </c>
      <c r="L326" t="n">
        <v>17224.8</v>
      </c>
      <c r="M326" t="n">
        <v>659</v>
      </c>
      <c r="N326" t="n">
        <v>10227</v>
      </c>
      <c r="O326" t="n">
        <v>100.01</v>
      </c>
    </row>
    <row r="327">
      <c r="A327" s="6" t="n">
        <v>45060.54166666666</v>
      </c>
      <c r="B327" s="7" t="n">
        <v>13</v>
      </c>
      <c r="C327" s="5" t="n">
        <v>1311.24</v>
      </c>
      <c r="D327" s="5" t="n">
        <v>6756.55</v>
      </c>
      <c r="E327" s="5" t="n">
        <v>32595.03</v>
      </c>
      <c r="F327" s="5" t="n">
        <v>1755.48</v>
      </c>
      <c r="G327" s="11">
        <f>C327+D327</f>
        <v/>
      </c>
      <c r="H327">
        <f>F327+G327</f>
        <v/>
      </c>
      <c r="I327">
        <f>E327-H327</f>
        <v/>
      </c>
      <c r="J327">
        <f>K327-L327</f>
        <v/>
      </c>
      <c r="K327" t="n">
        <v>16571.2</v>
      </c>
      <c r="L327" t="n">
        <v>17368.3</v>
      </c>
      <c r="M327" t="n">
        <v>659</v>
      </c>
      <c r="N327" t="n">
        <v>10201</v>
      </c>
      <c r="O327" t="n">
        <v>102</v>
      </c>
    </row>
    <row r="328">
      <c r="A328" s="6" t="n">
        <v>45060.58333333334</v>
      </c>
      <c r="B328" s="7" t="n">
        <v>14</v>
      </c>
      <c r="C328" s="5" t="n">
        <v>1281.3</v>
      </c>
      <c r="D328" s="5" t="n">
        <v>6206.08</v>
      </c>
      <c r="E328" s="5" t="n">
        <v>32467.48</v>
      </c>
      <c r="F328" s="5" t="n">
        <v>1982.53</v>
      </c>
      <c r="G328" s="11">
        <f>C328+D328</f>
        <v/>
      </c>
      <c r="H328">
        <f>F328+G328</f>
        <v/>
      </c>
      <c r="I328">
        <f>E328-H328</f>
        <v/>
      </c>
      <c r="J328">
        <f>K328-L328</f>
        <v/>
      </c>
      <c r="K328" t="n">
        <v>16655.4</v>
      </c>
      <c r="L328" t="n">
        <v>16893.1</v>
      </c>
      <c r="M328" t="n">
        <v>739</v>
      </c>
      <c r="N328" t="n">
        <v>10164.4</v>
      </c>
      <c r="O328" t="n">
        <v>261.94</v>
      </c>
    </row>
    <row r="329">
      <c r="A329" s="6" t="n">
        <v>45060.625</v>
      </c>
      <c r="B329" s="7" t="n">
        <v>15</v>
      </c>
      <c r="C329" s="5" t="n">
        <v>1206.84</v>
      </c>
      <c r="D329" s="5" t="n">
        <v>5225.46</v>
      </c>
      <c r="E329" s="5" t="n">
        <v>31992.49</v>
      </c>
      <c r="F329" s="5" t="n">
        <v>2229.74</v>
      </c>
      <c r="G329" s="11">
        <f>C329+D329</f>
        <v/>
      </c>
      <c r="H329">
        <f>F329+G329</f>
        <v/>
      </c>
      <c r="I329">
        <f>E329-H329</f>
        <v/>
      </c>
      <c r="J329">
        <f>K329-L329</f>
        <v/>
      </c>
      <c r="K329" t="n">
        <v>16605.5</v>
      </c>
      <c r="L329" t="n">
        <v>16156.8</v>
      </c>
      <c r="M329" t="n">
        <v>1387</v>
      </c>
      <c r="N329" t="n">
        <v>9791.5</v>
      </c>
      <c r="O329" t="n">
        <v>300.01</v>
      </c>
    </row>
    <row r="330">
      <c r="A330" s="6" t="n">
        <v>45060.66666666666</v>
      </c>
      <c r="B330" s="7" t="n">
        <v>16</v>
      </c>
      <c r="C330" s="5" t="n">
        <v>1087.81</v>
      </c>
      <c r="D330" s="5" t="n">
        <v>3873.38</v>
      </c>
      <c r="E330" s="5" t="n">
        <v>31883.16</v>
      </c>
      <c r="F330" s="5" t="n">
        <v>2388.2</v>
      </c>
      <c r="G330" s="11">
        <f>C330+D330</f>
        <v/>
      </c>
      <c r="H330">
        <f>F330+G330</f>
        <v/>
      </c>
      <c r="I330">
        <f>E330-H330</f>
        <v/>
      </c>
      <c r="J330">
        <f>K330-L330</f>
        <v/>
      </c>
      <c r="K330" t="n">
        <v>16835.4</v>
      </c>
      <c r="L330" t="n">
        <v>15431.1</v>
      </c>
      <c r="M330" t="n">
        <v>2302</v>
      </c>
      <c r="N330" t="n">
        <v>9328.200000000001</v>
      </c>
      <c r="O330" t="n">
        <v>500</v>
      </c>
    </row>
    <row r="331">
      <c r="A331" s="6" t="n">
        <v>45060.70833333334</v>
      </c>
      <c r="B331" s="7" t="n">
        <v>17</v>
      </c>
      <c r="C331" s="5" t="n">
        <v>804.51</v>
      </c>
      <c r="D331" s="5" t="n">
        <v>2232.37</v>
      </c>
      <c r="E331" s="5" t="n">
        <v>31858.88</v>
      </c>
      <c r="F331" s="5" t="n">
        <v>2513.64</v>
      </c>
      <c r="G331" s="11">
        <f>C331+D331</f>
        <v/>
      </c>
      <c r="H331">
        <f>F331+G331</f>
        <v/>
      </c>
      <c r="I331">
        <f>E331-H331</f>
        <v/>
      </c>
      <c r="J331">
        <f>K331-L331</f>
        <v/>
      </c>
      <c r="K331" t="n">
        <v>17419.7</v>
      </c>
      <c r="L331" t="n">
        <v>14020.5</v>
      </c>
      <c r="M331" t="n">
        <v>3298.7</v>
      </c>
      <c r="N331" t="n">
        <v>8038.2</v>
      </c>
      <c r="O331" t="n">
        <v>1048.99</v>
      </c>
    </row>
    <row r="332">
      <c r="A332" s="6" t="n">
        <v>45060.75</v>
      </c>
      <c r="B332" s="7" t="n">
        <v>18</v>
      </c>
      <c r="C332" s="5" t="n">
        <v>312.85</v>
      </c>
      <c r="D332" s="5" t="n">
        <v>748.3200000000001</v>
      </c>
      <c r="E332" s="5" t="n">
        <v>32209.21</v>
      </c>
      <c r="F332" s="5" t="n">
        <v>2618.13</v>
      </c>
      <c r="G332" s="11">
        <f>C332+D332</f>
        <v/>
      </c>
      <c r="H332">
        <f>F332+G332</f>
        <v/>
      </c>
      <c r="I332">
        <f>E332-H332</f>
        <v/>
      </c>
      <c r="J332">
        <f>K332-L332</f>
        <v/>
      </c>
      <c r="K332" t="n">
        <v>18509.1</v>
      </c>
      <c r="L332" t="n">
        <v>12308.1</v>
      </c>
      <c r="M332" t="n">
        <v>4428.9</v>
      </c>
      <c r="N332" t="n">
        <v>7219.700000000003</v>
      </c>
      <c r="O332" t="n">
        <v>1950</v>
      </c>
    </row>
    <row r="333">
      <c r="A333" s="6" t="n">
        <v>45060.79166666666</v>
      </c>
      <c r="B333" s="7" t="n">
        <v>19</v>
      </c>
      <c r="C333" s="5" t="n">
        <v>15.76</v>
      </c>
      <c r="D333" s="5" t="n">
        <v>78.89</v>
      </c>
      <c r="E333" s="5" t="n">
        <v>33223.25</v>
      </c>
      <c r="F333" s="5" t="n">
        <v>2686.65</v>
      </c>
      <c r="G333" s="11">
        <f>C333+D333</f>
        <v/>
      </c>
      <c r="H333">
        <f>F333+G333</f>
        <v/>
      </c>
      <c r="I333">
        <f>E333-H333</f>
        <v/>
      </c>
      <c r="J333">
        <f>K333-L333</f>
        <v/>
      </c>
      <c r="K333" t="n">
        <v>19649.8</v>
      </c>
      <c r="L333" t="n">
        <v>11928.2</v>
      </c>
      <c r="M333" t="n">
        <v>5271.4</v>
      </c>
      <c r="N333" t="n">
        <v>6901.6</v>
      </c>
      <c r="O333" t="n">
        <v>2600</v>
      </c>
    </row>
    <row r="334">
      <c r="A334" s="6" t="n">
        <v>45060.83333333334</v>
      </c>
      <c r="B334" s="7" t="n">
        <v>20</v>
      </c>
      <c r="C334" s="5" t="n">
        <v>0</v>
      </c>
      <c r="D334" s="5" t="n">
        <v>0</v>
      </c>
      <c r="E334" s="5" t="n">
        <v>34848.43</v>
      </c>
      <c r="F334" s="5" t="n">
        <v>2678.76</v>
      </c>
      <c r="G334" s="11">
        <f>C334+D334</f>
        <v/>
      </c>
      <c r="H334">
        <f>F334+G334</f>
        <v/>
      </c>
      <c r="I334">
        <f>E334-H334</f>
        <v/>
      </c>
      <c r="J334">
        <f>K334-L334</f>
        <v/>
      </c>
      <c r="K334" t="n">
        <v>20379.3</v>
      </c>
      <c r="L334" t="n">
        <v>11383.2</v>
      </c>
      <c r="M334" t="n">
        <v>5520.099999999999</v>
      </c>
      <c r="N334" t="n">
        <v>6578.900000000001</v>
      </c>
      <c r="O334" t="n">
        <v>2600</v>
      </c>
    </row>
    <row r="335">
      <c r="A335" s="6" t="n">
        <v>45060.875</v>
      </c>
      <c r="B335" s="7" t="n">
        <v>21</v>
      </c>
      <c r="C335" s="5" t="n">
        <v>0</v>
      </c>
      <c r="D335" s="5" t="n">
        <v>0</v>
      </c>
      <c r="E335" s="5" t="n">
        <v>34689.59</v>
      </c>
      <c r="F335" s="5" t="n">
        <v>2512.35</v>
      </c>
      <c r="G335" s="11">
        <f>C335+D335</f>
        <v/>
      </c>
      <c r="H335">
        <f>F335+G335</f>
        <v/>
      </c>
      <c r="I335">
        <f>E335-H335</f>
        <v/>
      </c>
      <c r="J335">
        <f>K335-L335</f>
        <v/>
      </c>
      <c r="K335" t="n">
        <v>20227.6</v>
      </c>
      <c r="L335" t="n">
        <v>11444</v>
      </c>
      <c r="M335" t="n">
        <v>5530.799999999999</v>
      </c>
      <c r="N335" t="n">
        <v>6598.300000000003</v>
      </c>
      <c r="O335" t="n">
        <v>2600</v>
      </c>
    </row>
    <row r="336">
      <c r="A336" s="6" t="n">
        <v>45060.91666666666</v>
      </c>
      <c r="B336" s="7" t="n">
        <v>22</v>
      </c>
      <c r="C336" s="5" t="n">
        <v>0</v>
      </c>
      <c r="D336" s="5" t="n">
        <v>0</v>
      </c>
      <c r="E336" s="5" t="n">
        <v>34006.83</v>
      </c>
      <c r="F336" s="5" t="n">
        <v>2225.68</v>
      </c>
      <c r="G336" s="11">
        <f>C336+D336</f>
        <v/>
      </c>
      <c r="H336">
        <f>F336+G336</f>
        <v/>
      </c>
      <c r="I336">
        <f>E336-H336</f>
        <v/>
      </c>
      <c r="J336">
        <f>K336-L336</f>
        <v/>
      </c>
      <c r="K336" t="n">
        <v>18100.1</v>
      </c>
      <c r="L336" t="n">
        <v>10477.9</v>
      </c>
      <c r="M336" t="n">
        <v>4737.2</v>
      </c>
      <c r="N336" t="n">
        <v>6334.2</v>
      </c>
      <c r="O336" t="n">
        <v>2503</v>
      </c>
    </row>
    <row r="337">
      <c r="A337" s="6" t="n">
        <v>45060.95833333334</v>
      </c>
      <c r="B337" s="7" t="n">
        <v>23</v>
      </c>
      <c r="C337" s="5" t="n">
        <v>0</v>
      </c>
      <c r="D337" s="5" t="n">
        <v>0</v>
      </c>
      <c r="E337" s="5" t="n">
        <v>32661.12</v>
      </c>
      <c r="F337" s="5" t="n">
        <v>1945.51</v>
      </c>
      <c r="G337" s="11">
        <f>C337+D337</f>
        <v/>
      </c>
      <c r="H337">
        <f>F337+G337</f>
        <v/>
      </c>
      <c r="I337">
        <f>E337-H337</f>
        <v/>
      </c>
      <c r="J337">
        <f>K337-L337</f>
        <v/>
      </c>
      <c r="K337" t="n">
        <v>17449.1</v>
      </c>
      <c r="L337" t="n">
        <v>10134.5</v>
      </c>
      <c r="M337" t="n">
        <v>4430.3</v>
      </c>
      <c r="N337" t="n">
        <v>6150.000000000001</v>
      </c>
      <c r="O337" t="n">
        <v>2399.99</v>
      </c>
    </row>
    <row r="338">
      <c r="A338" s="6" t="n">
        <v>45061</v>
      </c>
      <c r="B338" s="7" t="n">
        <v>0</v>
      </c>
      <c r="C338" s="5" t="n">
        <v>0</v>
      </c>
      <c r="D338" s="5" t="n">
        <v>0</v>
      </c>
      <c r="E338" s="5" t="n">
        <v>31849.21</v>
      </c>
      <c r="F338" s="5" t="n">
        <v>1730.93</v>
      </c>
      <c r="G338" s="11">
        <f>C338+D338</f>
        <v/>
      </c>
      <c r="H338">
        <f>F338+G338</f>
        <v/>
      </c>
      <c r="I338">
        <f>E338-H338</f>
        <v/>
      </c>
      <c r="J338">
        <f>K338-L338</f>
        <v/>
      </c>
      <c r="K338" t="n">
        <v>17729.4</v>
      </c>
      <c r="L338" t="n">
        <v>10775.4</v>
      </c>
      <c r="M338" t="n">
        <v>4305.4</v>
      </c>
      <c r="N338" t="n">
        <v>5191.199999999999</v>
      </c>
      <c r="O338" t="n">
        <v>2483.77</v>
      </c>
    </row>
    <row r="339">
      <c r="A339" s="6" t="n">
        <v>45061.04166666666</v>
      </c>
      <c r="B339" s="7" t="n">
        <v>1</v>
      </c>
      <c r="C339" s="5" t="n">
        <v>0</v>
      </c>
      <c r="D339" s="5" t="n">
        <v>0</v>
      </c>
      <c r="E339" s="5" t="n">
        <v>30277.35</v>
      </c>
      <c r="F339" s="5" t="n">
        <v>1544.45</v>
      </c>
      <c r="G339" s="11">
        <f>C339+D339</f>
        <v/>
      </c>
      <c r="H339">
        <f>F339+G339</f>
        <v/>
      </c>
      <c r="I339">
        <f>E339-H339</f>
        <v/>
      </c>
      <c r="J339">
        <f>K339-L339</f>
        <v/>
      </c>
      <c r="K339" t="n">
        <v>16950.2</v>
      </c>
      <c r="L339" t="n">
        <v>9867.1</v>
      </c>
      <c r="M339" t="n">
        <v>5085.7</v>
      </c>
      <c r="N339" t="n">
        <v>5751.600000000001</v>
      </c>
      <c r="O339" t="n">
        <v>2199.98</v>
      </c>
    </row>
    <row r="340">
      <c r="A340" s="6" t="n">
        <v>45061.08333333334</v>
      </c>
      <c r="B340" s="7" t="n">
        <v>2</v>
      </c>
      <c r="C340" s="5" t="n">
        <v>0</v>
      </c>
      <c r="D340" s="5" t="n">
        <v>0</v>
      </c>
      <c r="E340" s="5" t="n">
        <v>29278.52</v>
      </c>
      <c r="F340" s="5" t="n">
        <v>1449.64</v>
      </c>
      <c r="G340" s="11">
        <f>C340+D340</f>
        <v/>
      </c>
      <c r="H340">
        <f>F340+G340</f>
        <v/>
      </c>
      <c r="I340">
        <f>E340-H340</f>
        <v/>
      </c>
      <c r="J340">
        <f>K340-L340</f>
        <v/>
      </c>
      <c r="K340" t="n">
        <v>16339.4</v>
      </c>
      <c r="L340" t="n">
        <v>9440.299999999999</v>
      </c>
      <c r="M340" t="n">
        <v>5389.099999999999</v>
      </c>
      <c r="N340" t="n">
        <v>6121.300000000002</v>
      </c>
      <c r="O340" t="n">
        <v>1980.31</v>
      </c>
    </row>
    <row r="341">
      <c r="A341" s="6" t="n">
        <v>45061.125</v>
      </c>
      <c r="B341" s="7" t="n">
        <v>3</v>
      </c>
      <c r="C341" s="5" t="n">
        <v>0</v>
      </c>
      <c r="D341" s="5" t="n">
        <v>0</v>
      </c>
      <c r="E341" s="5" t="n">
        <v>28664.27</v>
      </c>
      <c r="F341" s="5" t="n">
        <v>1460.38</v>
      </c>
      <c r="G341" s="11">
        <f>C341+D341</f>
        <v/>
      </c>
      <c r="H341">
        <f>F341+G341</f>
        <v/>
      </c>
      <c r="I341">
        <f>E341-H341</f>
        <v/>
      </c>
      <c r="J341">
        <f>K341-L341</f>
        <v/>
      </c>
      <c r="K341" t="n">
        <v>16064.2</v>
      </c>
      <c r="L341" t="n">
        <v>9529.200000000001</v>
      </c>
      <c r="M341" t="n">
        <v>5008.599999999999</v>
      </c>
      <c r="N341" t="n">
        <v>6336.000000000001</v>
      </c>
      <c r="O341" t="n">
        <v>1960.85</v>
      </c>
    </row>
    <row r="342">
      <c r="A342" s="6" t="n">
        <v>45061.16666666666</v>
      </c>
      <c r="B342" s="7" t="n">
        <v>4</v>
      </c>
      <c r="C342" s="5" t="n">
        <v>0</v>
      </c>
      <c r="D342" s="5" t="n">
        <v>0</v>
      </c>
      <c r="E342" s="5" t="n">
        <v>28430.35</v>
      </c>
      <c r="F342" s="5" t="n">
        <v>1463.28</v>
      </c>
      <c r="G342" s="11">
        <f>C342+D342</f>
        <v/>
      </c>
      <c r="H342">
        <f>F342+G342</f>
        <v/>
      </c>
      <c r="I342">
        <f>E342-H342</f>
        <v/>
      </c>
      <c r="J342">
        <f>K342-L342</f>
        <v/>
      </c>
      <c r="K342" t="n">
        <v>15953</v>
      </c>
      <c r="L342" t="n">
        <v>9517.4</v>
      </c>
      <c r="M342" t="n">
        <v>4957.2</v>
      </c>
      <c r="N342" t="n">
        <v>6401.500000000001</v>
      </c>
      <c r="O342" t="n">
        <v>1899.99</v>
      </c>
    </row>
    <row r="343">
      <c r="A343" s="6" t="n">
        <v>45061.20833333334</v>
      </c>
      <c r="B343" s="7" t="n">
        <v>5</v>
      </c>
      <c r="C343" s="5" t="n">
        <v>1.99</v>
      </c>
      <c r="D343" s="5" t="n">
        <v>0</v>
      </c>
      <c r="E343" s="5" t="n">
        <v>28098.52</v>
      </c>
      <c r="F343" s="5" t="n">
        <v>1440.76</v>
      </c>
      <c r="G343" s="11">
        <f>C343+D343</f>
        <v/>
      </c>
      <c r="H343">
        <f>F343+G343</f>
        <v/>
      </c>
      <c r="I343">
        <f>E343-H343</f>
        <v/>
      </c>
      <c r="J343">
        <f>K343-L343</f>
        <v/>
      </c>
      <c r="K343" t="n">
        <v>15711.1</v>
      </c>
      <c r="L343" t="n">
        <v>9814.4</v>
      </c>
      <c r="M343" t="n">
        <v>4959.4</v>
      </c>
      <c r="N343" t="n">
        <v>6370.6</v>
      </c>
      <c r="O343" t="n">
        <v>1499.99</v>
      </c>
    </row>
    <row r="344">
      <c r="A344" s="6" t="n">
        <v>45061.25</v>
      </c>
      <c r="B344" s="7" t="n">
        <v>6</v>
      </c>
      <c r="C344" s="5" t="n">
        <v>224.06</v>
      </c>
      <c r="D344" s="5" t="n">
        <v>423.3</v>
      </c>
      <c r="E344" s="5" t="n">
        <v>27667.28</v>
      </c>
      <c r="F344" s="5" t="n">
        <v>1408.26</v>
      </c>
      <c r="G344" s="11">
        <f>C344+D344</f>
        <v/>
      </c>
      <c r="H344">
        <f>F344+G344</f>
        <v/>
      </c>
      <c r="I344">
        <f>E344-H344</f>
        <v/>
      </c>
      <c r="J344">
        <f>K344-L344</f>
        <v/>
      </c>
      <c r="K344" t="n">
        <v>16346.4</v>
      </c>
      <c r="L344" t="n">
        <v>10849.2</v>
      </c>
      <c r="M344" t="n">
        <v>4643</v>
      </c>
      <c r="N344" t="n">
        <v>6749.299999999999</v>
      </c>
      <c r="O344" t="n">
        <v>1048.99</v>
      </c>
    </row>
    <row r="345">
      <c r="A345" s="6" t="n">
        <v>45061.29166666666</v>
      </c>
      <c r="B345" s="7" t="n">
        <v>7</v>
      </c>
      <c r="C345" s="5" t="n">
        <v>757.7</v>
      </c>
      <c r="D345" s="5" t="n">
        <v>1762.81</v>
      </c>
      <c r="E345" s="5" t="n">
        <v>30692.91</v>
      </c>
      <c r="F345" s="5" t="n">
        <v>1318.77</v>
      </c>
      <c r="G345" s="11">
        <f>C345+D345</f>
        <v/>
      </c>
      <c r="H345">
        <f>F345+G345</f>
        <v/>
      </c>
      <c r="I345">
        <f>E345-H345</f>
        <v/>
      </c>
      <c r="J345">
        <f>K345-L345</f>
        <v/>
      </c>
      <c r="K345" t="n">
        <v>17875</v>
      </c>
      <c r="L345" t="n">
        <v>11851.9</v>
      </c>
      <c r="M345" t="n">
        <v>5130.6</v>
      </c>
      <c r="N345" t="n">
        <v>6425</v>
      </c>
      <c r="O345" t="n">
        <v>1048.98</v>
      </c>
    </row>
    <row r="346">
      <c r="A346" s="6" t="n">
        <v>45061.33333333334</v>
      </c>
      <c r="B346" s="7" t="n">
        <v>8</v>
      </c>
      <c r="C346" s="5" t="n">
        <v>1147.42</v>
      </c>
      <c r="D346" s="5" t="n">
        <v>3422.27</v>
      </c>
      <c r="E346" s="5" t="n">
        <v>36748</v>
      </c>
      <c r="F346" s="5" t="n">
        <v>1159.48</v>
      </c>
      <c r="G346" s="11">
        <f>C346+D346</f>
        <v/>
      </c>
      <c r="H346">
        <f>F346+G346</f>
        <v/>
      </c>
      <c r="I346">
        <f>E346-H346</f>
        <v/>
      </c>
      <c r="J346">
        <f>K346-L346</f>
        <v/>
      </c>
      <c r="K346" t="n">
        <v>21946.7</v>
      </c>
      <c r="L346" t="n">
        <v>13405.2</v>
      </c>
      <c r="M346" t="n">
        <v>6612.1</v>
      </c>
      <c r="N346" t="n">
        <v>5695.799999999999</v>
      </c>
      <c r="O346" t="n">
        <v>1999.99</v>
      </c>
    </row>
    <row r="347">
      <c r="A347" s="6" t="n">
        <v>45061.375</v>
      </c>
      <c r="B347" s="7" t="n">
        <v>9</v>
      </c>
      <c r="C347" s="5" t="n">
        <v>1251.22</v>
      </c>
      <c r="D347" s="5" t="n">
        <v>4900.84</v>
      </c>
      <c r="E347" s="5" t="n">
        <v>39445.18</v>
      </c>
      <c r="F347" s="5" t="n">
        <v>1000.16</v>
      </c>
      <c r="G347" s="11">
        <f>C347+D347</f>
        <v/>
      </c>
      <c r="H347">
        <f>F347+G347</f>
        <v/>
      </c>
      <c r="I347">
        <f>E347-H347</f>
        <v/>
      </c>
      <c r="J347">
        <f>K347-L347</f>
        <v/>
      </c>
      <c r="K347" t="n">
        <v>23573.2</v>
      </c>
      <c r="L347" t="n">
        <v>14376.4</v>
      </c>
      <c r="M347" t="n">
        <v>7045.3</v>
      </c>
      <c r="N347" t="n">
        <v>5056.099999999998</v>
      </c>
      <c r="O347" t="n">
        <v>2148.99</v>
      </c>
    </row>
    <row r="348">
      <c r="A348" s="6" t="n">
        <v>45061.41666666666</v>
      </c>
      <c r="B348" s="7" t="n">
        <v>10</v>
      </c>
      <c r="C348" s="5" t="n">
        <v>1301.7</v>
      </c>
      <c r="D348" s="5" t="n">
        <v>5938.42</v>
      </c>
      <c r="E348" s="5" t="n">
        <v>40487.04</v>
      </c>
      <c r="F348" s="5" t="n">
        <v>905.46</v>
      </c>
      <c r="G348" s="11">
        <f>C348+D348</f>
        <v/>
      </c>
      <c r="H348">
        <f>F348+G348</f>
        <v/>
      </c>
      <c r="I348">
        <f>E348-H348</f>
        <v/>
      </c>
      <c r="J348">
        <f>K348-L348</f>
        <v/>
      </c>
      <c r="K348" t="n">
        <v>24207.3</v>
      </c>
      <c r="L348" t="n">
        <v>15232.7</v>
      </c>
      <c r="M348" t="n">
        <v>7058.1</v>
      </c>
      <c r="N348" t="n">
        <v>5106.4</v>
      </c>
      <c r="O348" t="n">
        <v>2010.94</v>
      </c>
    </row>
    <row r="349">
      <c r="A349" s="6" t="n">
        <v>45061.45833333334</v>
      </c>
      <c r="B349" s="7" t="n">
        <v>11</v>
      </c>
      <c r="C349" s="5" t="n">
        <v>1329.81</v>
      </c>
      <c r="D349" s="5" t="n">
        <v>6527.57</v>
      </c>
      <c r="E349" s="5" t="n">
        <v>41406.07</v>
      </c>
      <c r="F349" s="5" t="n">
        <v>843.37</v>
      </c>
      <c r="G349" s="11">
        <f>C349+D349</f>
        <v/>
      </c>
      <c r="H349">
        <f>F349+G349</f>
        <v/>
      </c>
      <c r="I349">
        <f>E349-H349</f>
        <v/>
      </c>
      <c r="J349">
        <f>K349-L349</f>
        <v/>
      </c>
      <c r="K349" t="n">
        <v>24295.3</v>
      </c>
      <c r="L349" t="n">
        <v>15309</v>
      </c>
      <c r="M349" t="n">
        <v>7182.5</v>
      </c>
      <c r="N349" t="n">
        <v>4477.700000000001</v>
      </c>
      <c r="O349" t="n">
        <v>2010.93</v>
      </c>
    </row>
    <row r="350">
      <c r="A350" s="6" t="n">
        <v>45061.5</v>
      </c>
      <c r="B350" s="7" t="n">
        <v>12</v>
      </c>
      <c r="C350" s="5" t="n">
        <v>1329.81</v>
      </c>
      <c r="D350" s="5" t="n">
        <v>6696.8</v>
      </c>
      <c r="E350" s="5" t="n">
        <v>40136.31</v>
      </c>
      <c r="F350" s="5" t="n">
        <v>825.72</v>
      </c>
      <c r="G350" s="11">
        <f>C350+D350</f>
        <v/>
      </c>
      <c r="H350">
        <f>F350+G350</f>
        <v/>
      </c>
      <c r="I350">
        <f>E350-H350</f>
        <v/>
      </c>
      <c r="J350">
        <f>K350-L350</f>
        <v/>
      </c>
      <c r="K350" t="n">
        <v>23350.5</v>
      </c>
      <c r="L350" t="n">
        <v>15327</v>
      </c>
      <c r="M350" t="n">
        <v>6678.4</v>
      </c>
      <c r="N350" t="n">
        <v>4598.700000000001</v>
      </c>
      <c r="O350" t="n">
        <v>1600</v>
      </c>
    </row>
    <row r="351">
      <c r="A351" s="6" t="n">
        <v>45061.54166666666</v>
      </c>
      <c r="B351" s="7" t="n">
        <v>13</v>
      </c>
      <c r="C351" s="5" t="n">
        <v>1316.57</v>
      </c>
      <c r="D351" s="5" t="n">
        <v>6507.71</v>
      </c>
      <c r="E351" s="5" t="n">
        <v>40719.72</v>
      </c>
      <c r="F351" s="5" t="n">
        <v>883.5</v>
      </c>
      <c r="G351" s="11">
        <f>C351+D351</f>
        <v/>
      </c>
      <c r="H351">
        <f>F351+G351</f>
        <v/>
      </c>
      <c r="I351">
        <f>E351-H351</f>
        <v/>
      </c>
      <c r="J351">
        <f>K351-L351</f>
        <v/>
      </c>
      <c r="K351" t="n">
        <v>23780.8</v>
      </c>
      <c r="L351" t="n">
        <v>15320.7</v>
      </c>
      <c r="M351" t="n">
        <v>7039.8</v>
      </c>
      <c r="N351" t="n">
        <v>4338.7</v>
      </c>
      <c r="O351" t="n">
        <v>1699.99</v>
      </c>
    </row>
    <row r="352">
      <c r="A352" s="6" t="n">
        <v>45061.58333333334</v>
      </c>
      <c r="B352" s="7" t="n">
        <v>14</v>
      </c>
      <c r="C352" s="5" t="n">
        <v>1270.36</v>
      </c>
      <c r="D352" s="5" t="n">
        <v>5979.17</v>
      </c>
      <c r="E352" s="5" t="n">
        <v>41464.46</v>
      </c>
      <c r="F352" s="5" t="n">
        <v>986.87</v>
      </c>
      <c r="G352" s="11">
        <f>C352+D352</f>
        <v/>
      </c>
      <c r="H352">
        <f>F352+G352</f>
        <v/>
      </c>
      <c r="I352">
        <f>E352-H352</f>
        <v/>
      </c>
      <c r="J352">
        <f>K352-L352</f>
        <v/>
      </c>
      <c r="K352" t="n">
        <v>24373.4</v>
      </c>
      <c r="L352" t="n">
        <v>15011.2</v>
      </c>
      <c r="M352" t="n">
        <v>7711.1</v>
      </c>
      <c r="N352" t="n">
        <v>3853.699999999999</v>
      </c>
      <c r="O352" t="n">
        <v>2052.17</v>
      </c>
    </row>
    <row r="353">
      <c r="A353" s="6" t="n">
        <v>45061.625</v>
      </c>
      <c r="B353" s="7" t="n">
        <v>15</v>
      </c>
      <c r="C353" s="5" t="n">
        <v>1184.88</v>
      </c>
      <c r="D353" s="5" t="n">
        <v>5065.72</v>
      </c>
      <c r="E353" s="5" t="n">
        <v>41033.49</v>
      </c>
      <c r="F353" s="5" t="n">
        <v>1101.34</v>
      </c>
      <c r="G353" s="11">
        <f>C353+D353</f>
        <v/>
      </c>
      <c r="H353">
        <f>F353+G353</f>
        <v/>
      </c>
      <c r="I353">
        <f>E353-H353</f>
        <v/>
      </c>
      <c r="J353">
        <f>K353-L353</f>
        <v/>
      </c>
      <c r="K353" t="n">
        <v>24113.8</v>
      </c>
      <c r="L353" t="n">
        <v>14577.6</v>
      </c>
      <c r="M353" t="n">
        <v>8161.1</v>
      </c>
      <c r="N353" t="n">
        <v>3479.699999999999</v>
      </c>
      <c r="O353" t="n">
        <v>1698.96</v>
      </c>
    </row>
    <row r="354">
      <c r="A354" s="6" t="n">
        <v>45061.66666666666</v>
      </c>
      <c r="B354" s="7" t="n">
        <v>16</v>
      </c>
      <c r="C354" s="5" t="n">
        <v>1022.72</v>
      </c>
      <c r="D354" s="5" t="n">
        <v>3798.1</v>
      </c>
      <c r="E354" s="5" t="n">
        <v>40917.47</v>
      </c>
      <c r="F354" s="5" t="n">
        <v>1222.84</v>
      </c>
      <c r="G354" s="11">
        <f>C354+D354</f>
        <v/>
      </c>
      <c r="H354">
        <f>F354+G354</f>
        <v/>
      </c>
      <c r="I354">
        <f>E354-H354</f>
        <v/>
      </c>
      <c r="J354">
        <f>K354-L354</f>
        <v/>
      </c>
      <c r="K354" t="n">
        <v>24376.3</v>
      </c>
      <c r="L354" t="n">
        <v>14112.9</v>
      </c>
      <c r="M354" t="n">
        <v>8828.6</v>
      </c>
      <c r="N354" t="n">
        <v>3515.499999999998</v>
      </c>
      <c r="O354" t="n">
        <v>1700</v>
      </c>
    </row>
    <row r="355">
      <c r="A355" s="6" t="n">
        <v>45061.70833333334</v>
      </c>
      <c r="B355" s="7" t="n">
        <v>17</v>
      </c>
      <c r="C355" s="5" t="n">
        <v>698.0700000000001</v>
      </c>
      <c r="D355" s="5" t="n">
        <v>2212.38</v>
      </c>
      <c r="E355" s="5" t="n">
        <v>40202.13</v>
      </c>
      <c r="F355" s="5" t="n">
        <v>1324.75</v>
      </c>
      <c r="G355" s="11">
        <f>C355+D355</f>
        <v/>
      </c>
      <c r="H355">
        <f>F355+G355</f>
        <v/>
      </c>
      <c r="I355">
        <f>E355-H355</f>
        <v/>
      </c>
      <c r="J355">
        <f>K355-L355</f>
        <v/>
      </c>
      <c r="K355" t="n">
        <v>24064.1</v>
      </c>
      <c r="L355" t="n">
        <v>12626.8</v>
      </c>
      <c r="M355" t="n">
        <v>9462</v>
      </c>
      <c r="N355" t="n">
        <v>3192.499999999998</v>
      </c>
      <c r="O355" t="n">
        <v>2090.93</v>
      </c>
    </row>
    <row r="356">
      <c r="A356" s="6" t="n">
        <v>45061.75</v>
      </c>
      <c r="B356" s="7" t="n">
        <v>18</v>
      </c>
      <c r="C356" s="5" t="n">
        <v>265.45</v>
      </c>
      <c r="D356" s="5" t="n">
        <v>754.99</v>
      </c>
      <c r="E356" s="5" t="n">
        <v>38959.91</v>
      </c>
      <c r="F356" s="5" t="n">
        <v>1401</v>
      </c>
      <c r="G356" s="11">
        <f>C356+D356</f>
        <v/>
      </c>
      <c r="H356">
        <f>F356+G356</f>
        <v/>
      </c>
      <c r="I356">
        <f>E356-H356</f>
        <v/>
      </c>
      <c r="J356">
        <f>K356-L356</f>
        <v/>
      </c>
      <c r="K356" t="n">
        <v>23958.7</v>
      </c>
      <c r="L356" t="n">
        <v>11643.5</v>
      </c>
      <c r="M356" t="n">
        <v>9580.799999999999</v>
      </c>
      <c r="N356" t="n">
        <v>3175.500000000002</v>
      </c>
      <c r="O356" t="n">
        <v>2550.64</v>
      </c>
    </row>
    <row r="357">
      <c r="A357" s="6" t="n">
        <v>45061.79166666666</v>
      </c>
      <c r="B357" s="7" t="n">
        <v>19</v>
      </c>
      <c r="C357" s="5" t="n">
        <v>22.01</v>
      </c>
      <c r="D357" s="5" t="n">
        <v>86.31999999999999</v>
      </c>
      <c r="E357" s="5" t="n">
        <v>39058.05</v>
      </c>
      <c r="F357" s="5" t="n">
        <v>1515.48</v>
      </c>
      <c r="G357" s="11">
        <f>C357+D357</f>
        <v/>
      </c>
      <c r="H357">
        <f>F357+G357</f>
        <v/>
      </c>
      <c r="I357">
        <f>E357-H357</f>
        <v/>
      </c>
      <c r="J357">
        <f>K357-L357</f>
        <v/>
      </c>
      <c r="K357" t="n">
        <v>24665.7</v>
      </c>
      <c r="L357" t="n">
        <v>11249.3</v>
      </c>
      <c r="M357" t="n">
        <v>9654.6</v>
      </c>
      <c r="N357" t="n">
        <v>3178.5</v>
      </c>
      <c r="O357" t="n">
        <v>2558.01</v>
      </c>
    </row>
    <row r="358">
      <c r="A358" s="6" t="n">
        <v>45061.83333333334</v>
      </c>
      <c r="B358" s="7" t="n">
        <v>20</v>
      </c>
      <c r="C358" s="5" t="n">
        <v>0</v>
      </c>
      <c r="D358" s="5" t="n">
        <v>0</v>
      </c>
      <c r="E358" s="5" t="n">
        <v>39970.99</v>
      </c>
      <c r="F358" s="5" t="n">
        <v>1634.33</v>
      </c>
      <c r="G358" s="11">
        <f>C358+D358</f>
        <v/>
      </c>
      <c r="H358">
        <f>F358+G358</f>
        <v/>
      </c>
      <c r="I358">
        <f>E358-H358</f>
        <v/>
      </c>
      <c r="J358">
        <f>K358-L358</f>
        <v/>
      </c>
      <c r="K358" t="n">
        <v>25150.5</v>
      </c>
      <c r="L358" t="n">
        <v>10615.3</v>
      </c>
      <c r="M358" t="n">
        <v>9718.5</v>
      </c>
      <c r="N358" t="n">
        <v>3180.5</v>
      </c>
      <c r="O358" t="n">
        <v>2600</v>
      </c>
    </row>
    <row r="359">
      <c r="A359" s="6" t="n">
        <v>45061.875</v>
      </c>
      <c r="B359" s="7" t="n">
        <v>21</v>
      </c>
      <c r="C359" s="5" t="n">
        <v>0</v>
      </c>
      <c r="D359" s="5" t="n">
        <v>0</v>
      </c>
      <c r="E359" s="5" t="n">
        <v>39257.23</v>
      </c>
      <c r="F359" s="5" t="n">
        <v>1702.55</v>
      </c>
      <c r="G359" s="11">
        <f>C359+D359</f>
        <v/>
      </c>
      <c r="H359">
        <f>F359+G359</f>
        <v/>
      </c>
      <c r="I359">
        <f>E359-H359</f>
        <v/>
      </c>
      <c r="J359">
        <f>K359-L359</f>
        <v/>
      </c>
      <c r="K359" t="n">
        <v>24380</v>
      </c>
      <c r="L359" t="n">
        <v>10637.5</v>
      </c>
      <c r="M359" t="n">
        <v>9748.6</v>
      </c>
      <c r="N359" t="n">
        <v>3185.5</v>
      </c>
      <c r="O359" t="n">
        <v>2559.16</v>
      </c>
    </row>
    <row r="360">
      <c r="A360" s="6" t="n">
        <v>45061.91666666666</v>
      </c>
      <c r="B360" s="7" t="n">
        <v>22</v>
      </c>
      <c r="C360" s="5" t="n">
        <v>0</v>
      </c>
      <c r="D360" s="5" t="n">
        <v>0</v>
      </c>
      <c r="E360" s="5" t="n">
        <v>38395.9</v>
      </c>
      <c r="F360" s="5" t="n">
        <v>1668.99</v>
      </c>
      <c r="G360" s="11">
        <f>C360+D360</f>
        <v/>
      </c>
      <c r="H360">
        <f>F360+G360</f>
        <v/>
      </c>
      <c r="I360">
        <f>E360-H360</f>
        <v/>
      </c>
      <c r="J360">
        <f>K360-L360</f>
        <v/>
      </c>
      <c r="K360" t="n">
        <v>21504.9</v>
      </c>
      <c r="L360" t="n">
        <v>9822.799999999999</v>
      </c>
      <c r="M360" t="n">
        <v>8548.1</v>
      </c>
      <c r="N360" t="n">
        <v>3071.5</v>
      </c>
      <c r="O360" t="n">
        <v>2250</v>
      </c>
    </row>
    <row r="361">
      <c r="A361" s="6" t="n">
        <v>45061.95833333334</v>
      </c>
      <c r="B361" s="7" t="n">
        <v>23</v>
      </c>
      <c r="C361" s="5" t="n">
        <v>0</v>
      </c>
      <c r="D361" s="5" t="n">
        <v>0</v>
      </c>
      <c r="E361" s="5" t="n">
        <v>36634.37</v>
      </c>
      <c r="F361" s="5" t="n">
        <v>1600.31</v>
      </c>
      <c r="G361" s="11">
        <f>C361+D361</f>
        <v/>
      </c>
      <c r="H361">
        <f>F361+G361</f>
        <v/>
      </c>
      <c r="I361">
        <f>E361-H361</f>
        <v/>
      </c>
      <c r="J361">
        <f>K361-L361</f>
        <v/>
      </c>
      <c r="K361" t="n">
        <v>20648.9</v>
      </c>
      <c r="L361" t="n">
        <v>9923.799999999999</v>
      </c>
      <c r="M361" t="n">
        <v>7747.2</v>
      </c>
      <c r="N361" t="n">
        <v>3005.500000000001</v>
      </c>
      <c r="O361" t="n">
        <v>2078.18</v>
      </c>
    </row>
    <row r="362">
      <c r="A362" s="6" t="n">
        <v>45062</v>
      </c>
      <c r="B362" s="7" t="n">
        <v>0</v>
      </c>
      <c r="C362" s="5" t="n">
        <v>0</v>
      </c>
      <c r="D362" s="5" t="n">
        <v>0</v>
      </c>
      <c r="E362" s="5" t="n">
        <v>34878.18</v>
      </c>
      <c r="F362" s="5" t="n">
        <v>1553.01</v>
      </c>
      <c r="G362" s="11">
        <f>C362+D362</f>
        <v/>
      </c>
      <c r="H362">
        <f>F362+G362</f>
        <v/>
      </c>
      <c r="I362">
        <f>E362-H362</f>
        <v/>
      </c>
      <c r="J362">
        <f>K362-L362</f>
        <v/>
      </c>
      <c r="K362" t="n">
        <v>19420.2</v>
      </c>
      <c r="L362" t="n">
        <v>9950.200000000001</v>
      </c>
      <c r="M362" t="n">
        <v>6995.7</v>
      </c>
      <c r="N362" t="n">
        <v>3445.000000000001</v>
      </c>
      <c r="O362" t="n">
        <v>2489</v>
      </c>
    </row>
    <row r="363">
      <c r="A363" s="6" t="n">
        <v>45062.04166666666</v>
      </c>
      <c r="B363" s="7" t="n">
        <v>1</v>
      </c>
      <c r="C363" s="5" t="n">
        <v>0</v>
      </c>
      <c r="D363" s="5" t="n">
        <v>0</v>
      </c>
      <c r="E363" s="5" t="n">
        <v>33296.53</v>
      </c>
      <c r="F363" s="5" t="n">
        <v>1512.66</v>
      </c>
      <c r="G363" s="11">
        <f>C363+D363</f>
        <v/>
      </c>
      <c r="H363">
        <f>F363+G363</f>
        <v/>
      </c>
      <c r="I363">
        <f>E363-H363</f>
        <v/>
      </c>
      <c r="J363">
        <f>K363-L363</f>
        <v/>
      </c>
      <c r="K363" t="n">
        <v>18684.3</v>
      </c>
      <c r="L363" t="n">
        <v>8958.200000000001</v>
      </c>
      <c r="M363" t="n">
        <v>7797</v>
      </c>
      <c r="N363" t="n">
        <v>4003</v>
      </c>
      <c r="O363" t="n">
        <v>2164.12</v>
      </c>
    </row>
    <row r="364">
      <c r="A364" s="6" t="n">
        <v>45062.08333333334</v>
      </c>
      <c r="B364" s="7" t="n">
        <v>2</v>
      </c>
      <c r="C364" s="5" t="n">
        <v>0</v>
      </c>
      <c r="D364" s="5" t="n">
        <v>0</v>
      </c>
      <c r="E364" s="5" t="n">
        <v>32135.02</v>
      </c>
      <c r="F364" s="5" t="n">
        <v>1502.07</v>
      </c>
      <c r="G364" s="11">
        <f>C364+D364</f>
        <v/>
      </c>
      <c r="H364">
        <f>F364+G364</f>
        <v/>
      </c>
      <c r="I364">
        <f>E364-H364</f>
        <v/>
      </c>
      <c r="J364">
        <f>K364-L364</f>
        <v/>
      </c>
      <c r="K364" t="n">
        <v>17888</v>
      </c>
      <c r="L364" t="n">
        <v>8657.5</v>
      </c>
      <c r="M364" t="n">
        <v>7778.999999999999</v>
      </c>
      <c r="N364" t="n">
        <v>4143.599999999999</v>
      </c>
      <c r="O364" t="n">
        <v>1900.01</v>
      </c>
    </row>
    <row r="365">
      <c r="A365" s="6" t="n">
        <v>45062.125</v>
      </c>
      <c r="B365" s="7" t="n">
        <v>3</v>
      </c>
      <c r="C365" s="5" t="n">
        <v>0</v>
      </c>
      <c r="D365" s="5" t="n">
        <v>0</v>
      </c>
      <c r="E365" s="5" t="n">
        <v>31446.6</v>
      </c>
      <c r="F365" s="5" t="n">
        <v>1528.75</v>
      </c>
      <c r="G365" s="11">
        <f>C365+D365</f>
        <v/>
      </c>
      <c r="H365">
        <f>F365+G365</f>
        <v/>
      </c>
      <c r="I365">
        <f>E365-H365</f>
        <v/>
      </c>
      <c r="J365">
        <f>K365-L365</f>
        <v/>
      </c>
      <c r="K365" t="n">
        <v>17404.7</v>
      </c>
      <c r="L365" t="n">
        <v>8707.799999999999</v>
      </c>
      <c r="M365" t="n">
        <v>6980.400000000001</v>
      </c>
      <c r="N365" t="n">
        <v>4531.7</v>
      </c>
      <c r="O365" t="n">
        <v>1964.67</v>
      </c>
    </row>
    <row r="366">
      <c r="A366" s="6" t="n">
        <v>45062.16666666666</v>
      </c>
      <c r="B366" s="7" t="n">
        <v>4</v>
      </c>
      <c r="C366" s="5" t="n">
        <v>0</v>
      </c>
      <c r="D366" s="5" t="n">
        <v>0</v>
      </c>
      <c r="E366" s="5" t="n">
        <v>31175.09</v>
      </c>
      <c r="F366" s="5" t="n">
        <v>1577.91</v>
      </c>
      <c r="G366" s="11">
        <f>C366+D366</f>
        <v/>
      </c>
      <c r="H366">
        <f>F366+G366</f>
        <v/>
      </c>
      <c r="I366">
        <f>E366-H366</f>
        <v/>
      </c>
      <c r="J366">
        <f>K366-L366</f>
        <v/>
      </c>
      <c r="K366" t="n">
        <v>17219</v>
      </c>
      <c r="L366" t="n">
        <v>8647.299999999999</v>
      </c>
      <c r="M366" t="n">
        <v>6750.9</v>
      </c>
      <c r="N366" t="n">
        <v>4672.700000000001</v>
      </c>
      <c r="O366" t="n">
        <v>1977.08</v>
      </c>
    </row>
    <row r="367">
      <c r="A367" s="6" t="n">
        <v>45062.20833333334</v>
      </c>
      <c r="B367" s="7" t="n">
        <v>5</v>
      </c>
      <c r="C367" s="5" t="n">
        <v>2.41</v>
      </c>
      <c r="D367" s="5" t="n">
        <v>0</v>
      </c>
      <c r="E367" s="5" t="n">
        <v>30787.74</v>
      </c>
      <c r="F367" s="5" t="n">
        <v>1623.22</v>
      </c>
      <c r="G367" s="11">
        <f>C367+D367</f>
        <v/>
      </c>
      <c r="H367">
        <f>F367+G367</f>
        <v/>
      </c>
      <c r="I367">
        <f>E367-H367</f>
        <v/>
      </c>
      <c r="J367">
        <f>K367-L367</f>
        <v/>
      </c>
      <c r="K367" t="n">
        <v>16912.3</v>
      </c>
      <c r="L367" t="n">
        <v>8439.299999999999</v>
      </c>
      <c r="M367" t="n">
        <v>6657</v>
      </c>
      <c r="N367" t="n">
        <v>4657.200000000001</v>
      </c>
      <c r="O367" t="n">
        <v>1964.67</v>
      </c>
    </row>
    <row r="368">
      <c r="A368" s="6" t="n">
        <v>45062.25</v>
      </c>
      <c r="B368" s="7" t="n">
        <v>6</v>
      </c>
      <c r="C368" s="5" t="n">
        <v>248.13</v>
      </c>
      <c r="D368" s="5" t="n">
        <v>442.46</v>
      </c>
      <c r="E368" s="5" t="n">
        <v>30402.62</v>
      </c>
      <c r="F368" s="5" t="n">
        <v>1656.45</v>
      </c>
      <c r="G368" s="11">
        <f>C368+D368</f>
        <v/>
      </c>
      <c r="H368">
        <f>F368+G368</f>
        <v/>
      </c>
      <c r="I368">
        <f>E368-H368</f>
        <v/>
      </c>
      <c r="J368">
        <f>K368-L368</f>
        <v/>
      </c>
      <c r="K368" t="n">
        <v>17449.4</v>
      </c>
      <c r="L368" t="n">
        <v>9867.299999999999</v>
      </c>
      <c r="M368" t="n">
        <v>6651.4</v>
      </c>
      <c r="N368" t="n">
        <v>4619.199999999999</v>
      </c>
      <c r="O368" t="n">
        <v>1592.99</v>
      </c>
    </row>
    <row r="369">
      <c r="A369" s="6" t="n">
        <v>45062.29166666666</v>
      </c>
      <c r="B369" s="7" t="n">
        <v>7</v>
      </c>
      <c r="C369" s="5" t="n">
        <v>800.0599999999999</v>
      </c>
      <c r="D369" s="5" t="n">
        <v>1854.55</v>
      </c>
      <c r="E369" s="5" t="n">
        <v>32843.18</v>
      </c>
      <c r="F369" s="5" t="n">
        <v>1649.23</v>
      </c>
      <c r="G369" s="11">
        <f>C369+D369</f>
        <v/>
      </c>
      <c r="H369">
        <f>F369+G369</f>
        <v/>
      </c>
      <c r="I369">
        <f>E369-H369</f>
        <v/>
      </c>
      <c r="J369">
        <f>K369-L369</f>
        <v/>
      </c>
      <c r="K369" t="n">
        <v>18251.1</v>
      </c>
      <c r="L369" t="n">
        <v>11124.8</v>
      </c>
      <c r="M369" t="n">
        <v>6200.3</v>
      </c>
      <c r="N369" t="n">
        <v>4299.3</v>
      </c>
      <c r="O369" t="n">
        <v>1249</v>
      </c>
    </row>
    <row r="370">
      <c r="A370" s="6" t="n">
        <v>45062.33333333334</v>
      </c>
      <c r="B370" s="7" t="n">
        <v>8</v>
      </c>
      <c r="C370" s="5" t="n">
        <v>1177.28</v>
      </c>
      <c r="D370" s="5" t="n">
        <v>3573.37</v>
      </c>
      <c r="E370" s="5" t="n">
        <v>37850.31</v>
      </c>
      <c r="F370" s="5" t="n">
        <v>1579.61</v>
      </c>
      <c r="G370" s="11">
        <f>C370+D370</f>
        <v/>
      </c>
      <c r="H370">
        <f>F370+G370</f>
        <v/>
      </c>
      <c r="I370">
        <f>E370-H370</f>
        <v/>
      </c>
      <c r="J370">
        <f>K370-L370</f>
        <v/>
      </c>
      <c r="K370" t="n">
        <v>21730.6</v>
      </c>
      <c r="L370" t="n">
        <v>12734</v>
      </c>
      <c r="M370" t="n">
        <v>7146</v>
      </c>
      <c r="N370" t="n">
        <v>3846.799999999999</v>
      </c>
      <c r="O370" t="n">
        <v>1922.01</v>
      </c>
    </row>
    <row r="371">
      <c r="A371" s="6" t="n">
        <v>45062.375</v>
      </c>
      <c r="B371" s="7" t="n">
        <v>9</v>
      </c>
      <c r="C371" s="5" t="n">
        <v>1274.28</v>
      </c>
      <c r="D371" s="5" t="n">
        <v>5063.76</v>
      </c>
      <c r="E371" s="5" t="n">
        <v>40299.45</v>
      </c>
      <c r="F371" s="5" t="n">
        <v>1459.82</v>
      </c>
      <c r="G371" s="11">
        <f>C371+D371</f>
        <v/>
      </c>
      <c r="H371">
        <f>F371+G371</f>
        <v/>
      </c>
      <c r="I371">
        <f>E371-H371</f>
        <v/>
      </c>
      <c r="J371">
        <f>K371-L371</f>
        <v/>
      </c>
      <c r="K371" t="n">
        <v>23259</v>
      </c>
      <c r="L371" t="n">
        <v>14011.1</v>
      </c>
      <c r="M371" t="n">
        <v>7310.8</v>
      </c>
      <c r="N371" t="n">
        <v>3949.2</v>
      </c>
      <c r="O371" t="n">
        <v>1999.99</v>
      </c>
    </row>
    <row r="372">
      <c r="A372" s="6" t="n">
        <v>45062.41666666666</v>
      </c>
      <c r="B372" s="7" t="n">
        <v>10</v>
      </c>
      <c r="C372" s="5" t="n">
        <v>1331.11</v>
      </c>
      <c r="D372" s="5" t="n">
        <v>6089.98</v>
      </c>
      <c r="E372" s="5" t="n">
        <v>41368.95</v>
      </c>
      <c r="F372" s="5" t="n">
        <v>1347.66</v>
      </c>
      <c r="G372" s="11">
        <f>C372+D372</f>
        <v/>
      </c>
      <c r="H372">
        <f>F372+G372</f>
        <v/>
      </c>
      <c r="I372">
        <f>E372-H372</f>
        <v/>
      </c>
      <c r="J372">
        <f>K372-L372</f>
        <v/>
      </c>
      <c r="K372" t="n">
        <v>23554.1</v>
      </c>
      <c r="L372" t="n">
        <v>14692.6</v>
      </c>
      <c r="M372" t="n">
        <v>7263.5</v>
      </c>
      <c r="N372" t="n">
        <v>4056.200000000001</v>
      </c>
      <c r="O372" t="n">
        <v>1724.34</v>
      </c>
    </row>
    <row r="373">
      <c r="A373" s="6" t="n">
        <v>45062.45833333334</v>
      </c>
      <c r="B373" s="7" t="n">
        <v>11</v>
      </c>
      <c r="C373" s="5" t="n">
        <v>1364.77</v>
      </c>
      <c r="D373" s="5" t="n">
        <v>6681.03</v>
      </c>
      <c r="E373" s="5" t="n">
        <v>42167.8</v>
      </c>
      <c r="F373" s="5" t="n">
        <v>1282.21</v>
      </c>
      <c r="G373" s="11">
        <f>C373+D373</f>
        <v/>
      </c>
      <c r="H373">
        <f>F373+G373</f>
        <v/>
      </c>
      <c r="I373">
        <f>E373-H373</f>
        <v/>
      </c>
      <c r="J373">
        <f>K373-L373</f>
        <v/>
      </c>
      <c r="K373" t="n">
        <v>23896.4</v>
      </c>
      <c r="L373" t="n">
        <v>15002</v>
      </c>
      <c r="M373" t="n">
        <v>7250.3</v>
      </c>
      <c r="N373" t="n">
        <v>3738.7</v>
      </c>
      <c r="O373" t="n">
        <v>1749.99</v>
      </c>
    </row>
    <row r="374">
      <c r="A374" s="6" t="n">
        <v>45062.5</v>
      </c>
      <c r="B374" s="7" t="n">
        <v>12</v>
      </c>
      <c r="C374" s="5" t="n">
        <v>1363.71</v>
      </c>
      <c r="D374" s="5" t="n">
        <v>6864.14</v>
      </c>
      <c r="E374" s="5" t="n">
        <v>41051.9</v>
      </c>
      <c r="F374" s="5" t="n">
        <v>1329.53</v>
      </c>
      <c r="G374" s="11">
        <f>C374+D374</f>
        <v/>
      </c>
      <c r="H374">
        <f>F374+G374</f>
        <v/>
      </c>
      <c r="I374">
        <f>E374-H374</f>
        <v/>
      </c>
      <c r="J374">
        <f>K374-L374</f>
        <v/>
      </c>
      <c r="K374" t="n">
        <v>22689.4</v>
      </c>
      <c r="L374" t="n">
        <v>14560.2</v>
      </c>
      <c r="M374" t="n">
        <v>6600.8</v>
      </c>
      <c r="N374" t="n">
        <v>3812.7</v>
      </c>
      <c r="O374" t="n">
        <v>1749.99</v>
      </c>
    </row>
    <row r="375">
      <c r="A375" s="6" t="n">
        <v>45062.54166666666</v>
      </c>
      <c r="B375" s="7" t="n">
        <v>13</v>
      </c>
      <c r="C375" s="5" t="n">
        <v>1353.81</v>
      </c>
      <c r="D375" s="5" t="n">
        <v>6689.67</v>
      </c>
      <c r="E375" s="5" t="n">
        <v>41586.8</v>
      </c>
      <c r="F375" s="5" t="n">
        <v>1450.75</v>
      </c>
      <c r="G375" s="11">
        <f>C375+D375</f>
        <v/>
      </c>
      <c r="H375">
        <f>F375+G375</f>
        <v/>
      </c>
      <c r="I375">
        <f>E375-H375</f>
        <v/>
      </c>
      <c r="J375">
        <f>K375-L375</f>
        <v/>
      </c>
      <c r="K375" t="n">
        <v>23343.6</v>
      </c>
      <c r="L375" t="n">
        <v>14668.2</v>
      </c>
      <c r="M375" t="n">
        <v>6647.5</v>
      </c>
      <c r="N375" t="n">
        <v>3807.700000000001</v>
      </c>
      <c r="O375" t="n">
        <v>1839.8</v>
      </c>
    </row>
    <row r="376">
      <c r="A376" s="6" t="n">
        <v>45062.58333333334</v>
      </c>
      <c r="B376" s="7" t="n">
        <v>14</v>
      </c>
      <c r="C376" s="5" t="n">
        <v>1316.61</v>
      </c>
      <c r="D376" s="5" t="n">
        <v>6113.27</v>
      </c>
      <c r="E376" s="5" t="n">
        <v>42262.52</v>
      </c>
      <c r="F376" s="5" t="n">
        <v>1595.72</v>
      </c>
      <c r="G376" s="11">
        <f>C376+D376</f>
        <v/>
      </c>
      <c r="H376">
        <f>F376+G376</f>
        <v/>
      </c>
      <c r="I376">
        <f>E376-H376</f>
        <v/>
      </c>
      <c r="J376">
        <f>K376-L376</f>
        <v/>
      </c>
      <c r="K376" t="n">
        <v>23979.9</v>
      </c>
      <c r="L376" t="n">
        <v>14565.6</v>
      </c>
      <c r="M376" t="n">
        <v>6869.6</v>
      </c>
      <c r="N376" t="n">
        <v>3730.700000000001</v>
      </c>
      <c r="O376" t="n">
        <v>2080</v>
      </c>
    </row>
    <row r="377">
      <c r="A377" s="6" t="n">
        <v>45062.625</v>
      </c>
      <c r="B377" s="7" t="n">
        <v>15</v>
      </c>
      <c r="C377" s="5" t="n">
        <v>1247.45</v>
      </c>
      <c r="D377" s="5" t="n">
        <v>5125.76</v>
      </c>
      <c r="E377" s="5" t="n">
        <v>41864.29</v>
      </c>
      <c r="F377" s="5" t="n">
        <v>1779.59</v>
      </c>
      <c r="G377" s="11">
        <f>C377+D377</f>
        <v/>
      </c>
      <c r="H377">
        <f>F377+G377</f>
        <v/>
      </c>
      <c r="I377">
        <f>E377-H377</f>
        <v/>
      </c>
      <c r="J377">
        <f>K377-L377</f>
        <v/>
      </c>
      <c r="K377" t="n">
        <v>23885.1</v>
      </c>
      <c r="L377" t="n">
        <v>14030</v>
      </c>
      <c r="M377" t="n">
        <v>7181.4</v>
      </c>
      <c r="N377" t="n">
        <v>3454.699999999999</v>
      </c>
      <c r="O377" t="n">
        <v>2100.01</v>
      </c>
    </row>
    <row r="378">
      <c r="A378" s="6" t="n">
        <v>45062.66666666666</v>
      </c>
      <c r="B378" s="7" t="n">
        <v>16</v>
      </c>
      <c r="C378" s="5" t="n">
        <v>1129.34</v>
      </c>
      <c r="D378" s="5" t="n">
        <v>3722.96</v>
      </c>
      <c r="E378" s="5" t="n">
        <v>41598.41</v>
      </c>
      <c r="F378" s="5" t="n">
        <v>1902.95</v>
      </c>
      <c r="G378" s="11">
        <f>C378+D378</f>
        <v/>
      </c>
      <c r="H378">
        <f>F378+G378</f>
        <v/>
      </c>
      <c r="I378">
        <f>E378-H378</f>
        <v/>
      </c>
      <c r="J378">
        <f>K378-L378</f>
        <v/>
      </c>
      <c r="K378" t="n">
        <v>23751.6</v>
      </c>
      <c r="L378" t="n">
        <v>13594</v>
      </c>
      <c r="M378" t="n">
        <v>8111.3</v>
      </c>
      <c r="N378" t="n">
        <v>3134.700000000002</v>
      </c>
      <c r="O378" t="n">
        <v>2100</v>
      </c>
    </row>
    <row r="379">
      <c r="A379" s="6" t="n">
        <v>45062.70833333334</v>
      </c>
      <c r="B379" s="7" t="n">
        <v>17</v>
      </c>
      <c r="C379" s="5" t="n">
        <v>824.92</v>
      </c>
      <c r="D379" s="5" t="n">
        <v>2059.02</v>
      </c>
      <c r="E379" s="5" t="n">
        <v>40678.82</v>
      </c>
      <c r="F379" s="5" t="n">
        <v>1957.67</v>
      </c>
      <c r="G379" s="11">
        <f>C379+D379</f>
        <v/>
      </c>
      <c r="H379">
        <f>F379+G379</f>
        <v/>
      </c>
      <c r="I379">
        <f>E379-H379</f>
        <v/>
      </c>
      <c r="J379">
        <f>K379-L379</f>
        <v/>
      </c>
      <c r="K379" t="n">
        <v>23531.4</v>
      </c>
      <c r="L379" t="n">
        <v>12553.6</v>
      </c>
      <c r="M379" t="n">
        <v>8500.299999999999</v>
      </c>
      <c r="N379" t="n">
        <v>3098.5</v>
      </c>
      <c r="O379" t="n">
        <v>2150.6</v>
      </c>
    </row>
    <row r="380">
      <c r="A380" s="6" t="n">
        <v>45062.75</v>
      </c>
      <c r="B380" s="7" t="n">
        <v>18</v>
      </c>
      <c r="C380" s="5" t="n">
        <v>331.6</v>
      </c>
      <c r="D380" s="5" t="n">
        <v>688.65</v>
      </c>
      <c r="E380" s="5" t="n">
        <v>39275.99</v>
      </c>
      <c r="F380" s="5" t="n">
        <v>1951.48</v>
      </c>
      <c r="G380" s="11">
        <f>C380+D380</f>
        <v/>
      </c>
      <c r="H380">
        <f>F380+G380</f>
        <v/>
      </c>
      <c r="I380">
        <f>E380-H380</f>
        <v/>
      </c>
      <c r="J380">
        <f>K380-L380</f>
        <v/>
      </c>
      <c r="K380" t="n">
        <v>23215.2</v>
      </c>
      <c r="L380" t="n">
        <v>11264.9</v>
      </c>
      <c r="M380" t="n">
        <v>8830.799999999999</v>
      </c>
      <c r="N380" t="n">
        <v>3080.5</v>
      </c>
      <c r="O380" t="n">
        <v>2550.08</v>
      </c>
    </row>
    <row r="381">
      <c r="A381" s="6" t="n">
        <v>45062.79166666666</v>
      </c>
      <c r="B381" s="7" t="n">
        <v>19</v>
      </c>
      <c r="C381" s="5" t="n">
        <v>30.9</v>
      </c>
      <c r="D381" s="5" t="n">
        <v>78.87</v>
      </c>
      <c r="E381" s="5" t="n">
        <v>39453.49</v>
      </c>
      <c r="F381" s="5" t="n">
        <v>1960.54</v>
      </c>
      <c r="G381" s="11">
        <f>C381+D381</f>
        <v/>
      </c>
      <c r="H381">
        <f>F381+G381</f>
        <v/>
      </c>
      <c r="I381">
        <f>E381-H381</f>
        <v/>
      </c>
      <c r="J381">
        <f>K381-L381</f>
        <v/>
      </c>
      <c r="K381" t="n">
        <v>23800.5</v>
      </c>
      <c r="L381" t="n">
        <v>10288.8</v>
      </c>
      <c r="M381" t="n">
        <v>8922.200000000001</v>
      </c>
      <c r="N381" t="n">
        <v>3085.500000000002</v>
      </c>
      <c r="O381" t="n">
        <v>2600</v>
      </c>
    </row>
    <row r="382">
      <c r="A382" s="6" t="n">
        <v>45062.83333333334</v>
      </c>
      <c r="B382" s="7" t="n">
        <v>20</v>
      </c>
      <c r="C382" s="5" t="n">
        <v>0</v>
      </c>
      <c r="D382" s="5" t="n">
        <v>0</v>
      </c>
      <c r="E382" s="5" t="n">
        <v>40265.92</v>
      </c>
      <c r="F382" s="5" t="n">
        <v>1927.6</v>
      </c>
      <c r="G382" s="11">
        <f>C382+D382</f>
        <v/>
      </c>
      <c r="H382">
        <f>F382+G382</f>
        <v/>
      </c>
      <c r="I382">
        <f>E382-H382</f>
        <v/>
      </c>
      <c r="J382">
        <f>K382-L382</f>
        <v/>
      </c>
      <c r="K382" t="n">
        <v>24302.5</v>
      </c>
      <c r="L382" t="n">
        <v>9872.4</v>
      </c>
      <c r="M382" t="n">
        <v>8944.799999999999</v>
      </c>
      <c r="N382" t="n">
        <v>3092.5</v>
      </c>
      <c r="O382" t="n">
        <v>2600</v>
      </c>
    </row>
    <row r="383">
      <c r="A383" s="6" t="n">
        <v>45062.875</v>
      </c>
      <c r="B383" s="7" t="n">
        <v>21</v>
      </c>
      <c r="C383" s="5" t="n">
        <v>0</v>
      </c>
      <c r="D383" s="5" t="n">
        <v>0</v>
      </c>
      <c r="E383" s="5" t="n">
        <v>39467.97</v>
      </c>
      <c r="F383" s="5" t="n">
        <v>1880.79</v>
      </c>
      <c r="G383" s="11">
        <f>C383+D383</f>
        <v/>
      </c>
      <c r="H383">
        <f>F383+G383</f>
        <v/>
      </c>
      <c r="I383">
        <f>E383-H383</f>
        <v/>
      </c>
      <c r="J383">
        <f>K383-L383</f>
        <v/>
      </c>
      <c r="K383" t="n">
        <v>23372.9</v>
      </c>
      <c r="L383" t="n">
        <v>9963.700000000001</v>
      </c>
      <c r="M383" t="n">
        <v>8969.599999999999</v>
      </c>
      <c r="N383" t="n">
        <v>3093.500000000002</v>
      </c>
      <c r="O383" t="n">
        <v>2559.93</v>
      </c>
    </row>
    <row r="384">
      <c r="A384" s="6" t="n">
        <v>45062.91666666666</v>
      </c>
      <c r="B384" s="7" t="n">
        <v>22</v>
      </c>
      <c r="C384" s="5" t="n">
        <v>0</v>
      </c>
      <c r="D384" s="5" t="n">
        <v>0</v>
      </c>
      <c r="E384" s="5" t="n">
        <v>38662.02</v>
      </c>
      <c r="F384" s="5" t="n">
        <v>1946.01</v>
      </c>
      <c r="G384" s="11">
        <f>C384+D384</f>
        <v/>
      </c>
      <c r="H384">
        <f>F384+G384</f>
        <v/>
      </c>
      <c r="I384">
        <f>E384-H384</f>
        <v/>
      </c>
      <c r="J384">
        <f>K384-L384</f>
        <v/>
      </c>
      <c r="K384" t="n">
        <v>20846.4</v>
      </c>
      <c r="L384" t="n">
        <v>9275.9</v>
      </c>
      <c r="M384" t="n">
        <v>7618.3</v>
      </c>
      <c r="N384" t="n">
        <v>2618.500000000001</v>
      </c>
      <c r="O384" t="n">
        <v>2389.01</v>
      </c>
    </row>
    <row r="385">
      <c r="A385" s="6" t="n">
        <v>45062.95833333334</v>
      </c>
      <c r="B385" s="7" t="n">
        <v>23</v>
      </c>
      <c r="C385" s="5" t="n">
        <v>0</v>
      </c>
      <c r="D385" s="5" t="n">
        <v>0</v>
      </c>
      <c r="E385" s="5" t="n">
        <v>36925.62</v>
      </c>
      <c r="F385" s="5" t="n">
        <v>1898.19</v>
      </c>
      <c r="G385" s="11">
        <f>C385+D385</f>
        <v/>
      </c>
      <c r="H385">
        <f>F385+G385</f>
        <v/>
      </c>
      <c r="I385">
        <f>E385-H385</f>
        <v/>
      </c>
      <c r="J385">
        <f>K385-L385</f>
        <v/>
      </c>
      <c r="K385" t="n">
        <v>20231.9</v>
      </c>
      <c r="L385" t="n">
        <v>9169.1</v>
      </c>
      <c r="M385" t="n">
        <v>7427.4</v>
      </c>
      <c r="N385" t="n">
        <v>2617.500000000002</v>
      </c>
      <c r="O385" t="n">
        <v>2100.01</v>
      </c>
    </row>
    <row r="386">
      <c r="A386" s="6" t="n">
        <v>45063</v>
      </c>
      <c r="B386" s="7" t="n">
        <v>0</v>
      </c>
      <c r="C386" s="5" t="n">
        <v>0</v>
      </c>
      <c r="D386" s="5" t="n">
        <v>0</v>
      </c>
      <c r="E386" s="5" t="n">
        <v>35049.4</v>
      </c>
      <c r="F386" s="5" t="n">
        <v>1882.9</v>
      </c>
      <c r="G386" s="11">
        <f>C386+D386</f>
        <v/>
      </c>
      <c r="H386">
        <f>F386+G386</f>
        <v/>
      </c>
      <c r="I386">
        <f>E386-H386</f>
        <v/>
      </c>
      <c r="J386">
        <f>K386-L386</f>
        <v/>
      </c>
      <c r="K386" t="n">
        <v>19594.8</v>
      </c>
      <c r="L386" t="n">
        <v>9447.6</v>
      </c>
      <c r="M386" t="n">
        <v>7852</v>
      </c>
      <c r="N386" t="n">
        <v>2699.000000000002</v>
      </c>
      <c r="O386" t="n">
        <v>2499.98</v>
      </c>
    </row>
    <row r="387">
      <c r="A387" s="6" t="n">
        <v>45063.04166666666</v>
      </c>
      <c r="B387" s="7" t="n">
        <v>1</v>
      </c>
      <c r="C387" s="5" t="n">
        <v>0</v>
      </c>
      <c r="D387" s="5" t="n">
        <v>0</v>
      </c>
      <c r="E387" s="5" t="n">
        <v>33475.19</v>
      </c>
      <c r="F387" s="5" t="n">
        <v>1936.45</v>
      </c>
      <c r="G387" s="11">
        <f>C387+D387</f>
        <v/>
      </c>
      <c r="H387">
        <f>F387+G387</f>
        <v/>
      </c>
      <c r="I387">
        <f>E387-H387</f>
        <v/>
      </c>
      <c r="J387">
        <f>K387-L387</f>
        <v/>
      </c>
      <c r="K387" t="n">
        <v>18808.2</v>
      </c>
      <c r="L387" t="n">
        <v>8637.200000000001</v>
      </c>
      <c r="M387" t="n">
        <v>8651.200000000001</v>
      </c>
      <c r="N387" t="n">
        <v>2720</v>
      </c>
      <c r="O387" t="n">
        <v>2150.01</v>
      </c>
    </row>
    <row r="388">
      <c r="A388" s="6" t="n">
        <v>45063.08333333334</v>
      </c>
      <c r="B388" s="7" t="n">
        <v>2</v>
      </c>
      <c r="C388" s="5" t="n">
        <v>0</v>
      </c>
      <c r="D388" s="5" t="n">
        <v>0</v>
      </c>
      <c r="E388" s="5" t="n">
        <v>32302.51</v>
      </c>
      <c r="F388" s="5" t="n">
        <v>1948.87</v>
      </c>
      <c r="G388" s="11">
        <f>C388+D388</f>
        <v/>
      </c>
      <c r="H388">
        <f>F388+G388</f>
        <v/>
      </c>
      <c r="I388">
        <f>E388-H388</f>
        <v/>
      </c>
      <c r="J388">
        <f>K388-L388</f>
        <v/>
      </c>
      <c r="K388" t="n">
        <v>17837.6</v>
      </c>
      <c r="L388" t="n">
        <v>8407.4</v>
      </c>
      <c r="M388" t="n">
        <v>8223.200000000001</v>
      </c>
      <c r="N388" t="n">
        <v>3312</v>
      </c>
      <c r="O388" t="n">
        <v>1951.87</v>
      </c>
    </row>
    <row r="389">
      <c r="A389" s="6" t="n">
        <v>45063.125</v>
      </c>
      <c r="B389" s="7" t="n">
        <v>3</v>
      </c>
      <c r="C389" s="5" t="n">
        <v>0</v>
      </c>
      <c r="D389" s="5" t="n">
        <v>0</v>
      </c>
      <c r="E389" s="5" t="n">
        <v>31687.19</v>
      </c>
      <c r="F389" s="5" t="n">
        <v>1786.27</v>
      </c>
      <c r="G389" s="11">
        <f>C389+D389</f>
        <v/>
      </c>
      <c r="H389">
        <f>F389+G389</f>
        <v/>
      </c>
      <c r="I389">
        <f>E389-H389</f>
        <v/>
      </c>
      <c r="J389">
        <f>K389-L389</f>
        <v/>
      </c>
      <c r="K389" t="n">
        <v>17344.4</v>
      </c>
      <c r="L389" t="n">
        <v>8532.799999999999</v>
      </c>
      <c r="M389" t="n">
        <v>7972.6</v>
      </c>
      <c r="N389" t="n">
        <v>3767.699999999999</v>
      </c>
      <c r="O389" t="n">
        <v>1739</v>
      </c>
    </row>
    <row r="390">
      <c r="A390" s="6" t="n">
        <v>45063.16666666666</v>
      </c>
      <c r="B390" s="7" t="n">
        <v>4</v>
      </c>
      <c r="C390" s="5" t="n">
        <v>0.52</v>
      </c>
      <c r="D390" s="5" t="n">
        <v>0</v>
      </c>
      <c r="E390" s="5" t="n">
        <v>31359.1</v>
      </c>
      <c r="F390" s="5" t="n">
        <v>1599.13</v>
      </c>
      <c r="G390" s="11">
        <f>C390+D390</f>
        <v/>
      </c>
      <c r="H390">
        <f>F390+G390</f>
        <v/>
      </c>
      <c r="I390">
        <f>E390-H390</f>
        <v/>
      </c>
      <c r="J390">
        <f>K390-L390</f>
        <v/>
      </c>
      <c r="K390" t="n">
        <v>17166.4</v>
      </c>
      <c r="L390" t="n">
        <v>8552.4</v>
      </c>
      <c r="M390" t="n">
        <v>7605.7</v>
      </c>
      <c r="N390" t="n">
        <v>3831.700000000002</v>
      </c>
      <c r="O390" t="n">
        <v>1889.67</v>
      </c>
    </row>
    <row r="391">
      <c r="A391" s="6" t="n">
        <v>45063.20833333334</v>
      </c>
      <c r="B391" s="7" t="n">
        <v>5</v>
      </c>
      <c r="C391" s="5" t="n">
        <v>2.44</v>
      </c>
      <c r="D391" s="5" t="n">
        <v>0</v>
      </c>
      <c r="E391" s="5" t="n">
        <v>31020.71</v>
      </c>
      <c r="F391" s="5" t="n">
        <v>1541.99</v>
      </c>
      <c r="G391" s="11">
        <f>C391+D391</f>
        <v/>
      </c>
      <c r="H391">
        <f>F391+G391</f>
        <v/>
      </c>
      <c r="I391">
        <f>E391-H391</f>
        <v/>
      </c>
      <c r="J391">
        <f>K391-L391</f>
        <v/>
      </c>
      <c r="K391" t="n">
        <v>16874.6</v>
      </c>
      <c r="L391" t="n">
        <v>8770.4</v>
      </c>
      <c r="M391" t="n">
        <v>7561.4</v>
      </c>
      <c r="N391" t="n">
        <v>3826.199999999999</v>
      </c>
      <c r="O391" t="n">
        <v>1699.99</v>
      </c>
    </row>
    <row r="392">
      <c r="A392" s="6" t="n">
        <v>45063.25</v>
      </c>
      <c r="B392" s="7" t="n">
        <v>6</v>
      </c>
      <c r="C392" s="5" t="n">
        <v>233.87</v>
      </c>
      <c r="D392" s="5" t="n">
        <v>411.31</v>
      </c>
      <c r="E392" s="5" t="n">
        <v>30759.29</v>
      </c>
      <c r="F392" s="5" t="n">
        <v>1438.98</v>
      </c>
      <c r="G392" s="11">
        <f>C392+D392</f>
        <v/>
      </c>
      <c r="H392">
        <f>F392+G392</f>
        <v/>
      </c>
      <c r="I392">
        <f>E392-H392</f>
        <v/>
      </c>
      <c r="J392">
        <f>K392-L392</f>
        <v/>
      </c>
      <c r="K392" t="n">
        <v>17714.4</v>
      </c>
      <c r="L392" t="n">
        <v>10109.2</v>
      </c>
      <c r="M392" t="n">
        <v>7059.5</v>
      </c>
      <c r="N392" t="n">
        <v>3791.200000000001</v>
      </c>
      <c r="O392" t="n">
        <v>1698.97</v>
      </c>
    </row>
    <row r="393">
      <c r="A393" s="6" t="n">
        <v>45063.29166666666</v>
      </c>
      <c r="B393" s="7" t="n">
        <v>7</v>
      </c>
      <c r="C393" s="5" t="n">
        <v>760.0700000000001</v>
      </c>
      <c r="D393" s="5" t="n">
        <v>1664.07</v>
      </c>
      <c r="E393" s="5" t="n">
        <v>33078.61</v>
      </c>
      <c r="F393" s="5" t="n">
        <v>1387.33</v>
      </c>
      <c r="G393" s="11">
        <f>C393+D393</f>
        <v/>
      </c>
      <c r="H393">
        <f>F393+G393</f>
        <v/>
      </c>
      <c r="I393">
        <f>E393-H393</f>
        <v/>
      </c>
      <c r="J393">
        <f>K393-L393</f>
        <v/>
      </c>
      <c r="K393" t="n">
        <v>18894.7</v>
      </c>
      <c r="L393" t="n">
        <v>11155.4</v>
      </c>
      <c r="M393" t="n">
        <v>6726</v>
      </c>
      <c r="N393" t="n">
        <v>3724.200000000001</v>
      </c>
      <c r="O393" t="n">
        <v>1832.98</v>
      </c>
    </row>
    <row r="394">
      <c r="A394" s="6" t="n">
        <v>45063.33333333334</v>
      </c>
      <c r="B394" s="7" t="n">
        <v>8</v>
      </c>
      <c r="C394" s="5" t="n">
        <v>1157.66</v>
      </c>
      <c r="D394" s="5" t="n">
        <v>3180.83</v>
      </c>
      <c r="E394" s="5" t="n">
        <v>38072.92</v>
      </c>
      <c r="F394" s="5" t="n">
        <v>1302.44</v>
      </c>
      <c r="G394" s="11">
        <f>C394+D394</f>
        <v/>
      </c>
      <c r="H394">
        <f>F394+G394</f>
        <v/>
      </c>
      <c r="I394">
        <f>E394-H394</f>
        <v/>
      </c>
      <c r="J394">
        <f>K394-L394</f>
        <v/>
      </c>
      <c r="K394" t="n">
        <v>23098.9</v>
      </c>
      <c r="L394" t="n">
        <v>13158.8</v>
      </c>
      <c r="M394" t="n">
        <v>8543.299999999999</v>
      </c>
      <c r="N394" t="n">
        <v>3085.000000000002</v>
      </c>
      <c r="O394" t="n">
        <v>1948.98</v>
      </c>
    </row>
    <row r="395">
      <c r="A395" s="6" t="n">
        <v>45063.375</v>
      </c>
      <c r="B395" s="7" t="n">
        <v>9</v>
      </c>
      <c r="C395" s="5" t="n">
        <v>1285.33</v>
      </c>
      <c r="D395" s="5" t="n">
        <v>4434</v>
      </c>
      <c r="E395" s="5" t="n">
        <v>40577.64</v>
      </c>
      <c r="F395" s="5" t="n">
        <v>1256.4</v>
      </c>
      <c r="G395" s="11">
        <f>C395+D395</f>
        <v/>
      </c>
      <c r="H395">
        <f>F395+G395</f>
        <v/>
      </c>
      <c r="I395">
        <f>E395-H395</f>
        <v/>
      </c>
      <c r="J395">
        <f>K395-L395</f>
        <v/>
      </c>
      <c r="K395" t="n">
        <v>24826.6</v>
      </c>
      <c r="L395" t="n">
        <v>14138.2</v>
      </c>
      <c r="M395" t="n">
        <v>8761.4</v>
      </c>
      <c r="N395" t="n">
        <v>3077</v>
      </c>
      <c r="O395" t="n">
        <v>2399.99</v>
      </c>
    </row>
    <row r="396">
      <c r="A396" s="6" t="n">
        <v>45063.41666666666</v>
      </c>
      <c r="B396" s="7" t="n">
        <v>10</v>
      </c>
      <c r="C396" s="5" t="n">
        <v>1312.39</v>
      </c>
      <c r="D396" s="5" t="n">
        <v>5188.55</v>
      </c>
      <c r="E396" s="5" t="n">
        <v>41602.11</v>
      </c>
      <c r="F396" s="5" t="n">
        <v>1294.03</v>
      </c>
      <c r="G396" s="11">
        <f>C396+D396</f>
        <v/>
      </c>
      <c r="H396">
        <f>F396+G396</f>
        <v/>
      </c>
      <c r="I396">
        <f>E396-H396</f>
        <v/>
      </c>
      <c r="J396">
        <f>K396-L396</f>
        <v/>
      </c>
      <c r="K396" t="n">
        <v>25519.8</v>
      </c>
      <c r="L396" t="n">
        <v>15167.1</v>
      </c>
      <c r="M396" t="n">
        <v>8801.5</v>
      </c>
      <c r="N396" t="n">
        <v>3070</v>
      </c>
      <c r="O396" t="n">
        <v>1948.98</v>
      </c>
    </row>
    <row r="397">
      <c r="A397" s="6" t="n">
        <v>45063.45833333334</v>
      </c>
      <c r="B397" s="7" t="n">
        <v>11</v>
      </c>
      <c r="C397" s="5" t="n">
        <v>1300.52</v>
      </c>
      <c r="D397" s="5" t="n">
        <v>5589.02</v>
      </c>
      <c r="E397" s="5" t="n">
        <v>42307.94</v>
      </c>
      <c r="F397" s="5" t="n">
        <v>1299.56</v>
      </c>
      <c r="G397" s="11">
        <f>C397+D397</f>
        <v/>
      </c>
      <c r="H397">
        <f>F397+G397</f>
        <v/>
      </c>
      <c r="I397">
        <f>E397-H397</f>
        <v/>
      </c>
      <c r="J397">
        <f>K397-L397</f>
        <v/>
      </c>
      <c r="K397" t="n">
        <v>25756.1</v>
      </c>
      <c r="L397" t="n">
        <v>15139.1</v>
      </c>
      <c r="M397" t="n">
        <v>8696</v>
      </c>
      <c r="N397" t="n">
        <v>3067</v>
      </c>
      <c r="O397" t="n">
        <v>2300</v>
      </c>
    </row>
    <row r="398">
      <c r="A398" s="6" t="n">
        <v>45063.5</v>
      </c>
      <c r="B398" s="7" t="n">
        <v>12</v>
      </c>
      <c r="C398" s="5" t="n">
        <v>1271.84</v>
      </c>
      <c r="D398" s="5" t="n">
        <v>5676.09</v>
      </c>
      <c r="E398" s="5" t="n">
        <v>41135.73</v>
      </c>
      <c r="F398" s="5" t="n">
        <v>1405.86</v>
      </c>
      <c r="G398" s="11">
        <f>C398+D398</f>
        <v/>
      </c>
      <c r="H398">
        <f>F398+G398</f>
        <v/>
      </c>
      <c r="I398">
        <f>E398-H398</f>
        <v/>
      </c>
      <c r="J398">
        <f>K398-L398</f>
        <v/>
      </c>
      <c r="K398" t="n">
        <v>24473.1</v>
      </c>
      <c r="L398" t="n">
        <v>15293.8</v>
      </c>
      <c r="M398" t="n">
        <v>7661.099999999999</v>
      </c>
      <c r="N398" t="n">
        <v>3345.000000000001</v>
      </c>
      <c r="O398" t="n">
        <v>1854.66</v>
      </c>
    </row>
    <row r="399">
      <c r="A399" s="6" t="n">
        <v>45063.54166666666</v>
      </c>
      <c r="B399" s="7" t="n">
        <v>13</v>
      </c>
      <c r="C399" s="5" t="n">
        <v>1215.65</v>
      </c>
      <c r="D399" s="5" t="n">
        <v>5457.22</v>
      </c>
      <c r="E399" s="5" t="n">
        <v>41568.7</v>
      </c>
      <c r="F399" s="5" t="n">
        <v>1600.14</v>
      </c>
      <c r="G399" s="11">
        <f>C399+D399</f>
        <v/>
      </c>
      <c r="H399">
        <f>F399+G399</f>
        <v/>
      </c>
      <c r="I399">
        <f>E399-H399</f>
        <v/>
      </c>
      <c r="J399">
        <f>K399-L399</f>
        <v/>
      </c>
      <c r="K399" t="n">
        <v>24956.8</v>
      </c>
      <c r="L399" t="n">
        <v>15474</v>
      </c>
      <c r="M399" t="n">
        <v>7656.2</v>
      </c>
      <c r="N399" t="n">
        <v>3344.000000000001</v>
      </c>
      <c r="O399" t="n">
        <v>1900</v>
      </c>
    </row>
    <row r="400">
      <c r="A400" s="6" t="n">
        <v>45063.58333333334</v>
      </c>
      <c r="B400" s="7" t="n">
        <v>14</v>
      </c>
      <c r="C400" s="5" t="n">
        <v>1117.85</v>
      </c>
      <c r="D400" s="5" t="n">
        <v>4919.68</v>
      </c>
      <c r="E400" s="5" t="n">
        <v>42150.05</v>
      </c>
      <c r="F400" s="5" t="n">
        <v>1802.42</v>
      </c>
      <c r="G400" s="11">
        <f>C400+D400</f>
        <v/>
      </c>
      <c r="H400">
        <f>F400+G400</f>
        <v/>
      </c>
      <c r="I400">
        <f>E400-H400</f>
        <v/>
      </c>
      <c r="J400">
        <f>K400-L400</f>
        <v/>
      </c>
      <c r="K400" t="n">
        <v>25000.3</v>
      </c>
      <c r="L400" t="n">
        <v>15404.9</v>
      </c>
      <c r="M400" t="n">
        <v>7559</v>
      </c>
      <c r="N400" t="n">
        <v>3079</v>
      </c>
      <c r="O400" t="n">
        <v>2000</v>
      </c>
    </row>
    <row r="401">
      <c r="A401" s="6" t="n">
        <v>45063.625</v>
      </c>
      <c r="B401" s="7" t="n">
        <v>15</v>
      </c>
      <c r="C401" s="5" t="n">
        <v>972.47</v>
      </c>
      <c r="D401" s="5" t="n">
        <v>4090.07</v>
      </c>
      <c r="E401" s="5" t="n">
        <v>41678.52</v>
      </c>
      <c r="F401" s="5" t="n">
        <v>1971.9</v>
      </c>
      <c r="G401" s="11">
        <f>C401+D401</f>
        <v/>
      </c>
      <c r="H401">
        <f>F401+G401</f>
        <v/>
      </c>
      <c r="I401">
        <f>E401-H401</f>
        <v/>
      </c>
      <c r="J401">
        <f>K401-L401</f>
        <v/>
      </c>
      <c r="K401" t="n">
        <v>24537.7</v>
      </c>
      <c r="L401" t="n">
        <v>14902.5</v>
      </c>
      <c r="M401" t="n">
        <v>7684.5</v>
      </c>
      <c r="N401" t="n">
        <v>2934</v>
      </c>
      <c r="O401" t="n">
        <v>2100</v>
      </c>
    </row>
    <row r="402">
      <c r="A402" s="6" t="n">
        <v>45063.66666666666</v>
      </c>
      <c r="B402" s="7" t="n">
        <v>16</v>
      </c>
      <c r="C402" s="5" t="n">
        <v>832.08</v>
      </c>
      <c r="D402" s="5" t="n">
        <v>3016.59</v>
      </c>
      <c r="E402" s="5" t="n">
        <v>41195.94</v>
      </c>
      <c r="F402" s="5" t="n">
        <v>2033.81</v>
      </c>
      <c r="G402" s="11">
        <f>C402+D402</f>
        <v/>
      </c>
      <c r="H402">
        <f>F402+G402</f>
        <v/>
      </c>
      <c r="I402">
        <f>E402-H402</f>
        <v/>
      </c>
      <c r="J402">
        <f>K402-L402</f>
        <v/>
      </c>
      <c r="K402" t="n">
        <v>24194.2</v>
      </c>
      <c r="L402" t="n">
        <v>14114.5</v>
      </c>
      <c r="M402" t="n">
        <v>8609.4</v>
      </c>
      <c r="N402" t="n">
        <v>2681</v>
      </c>
      <c r="O402" t="n">
        <v>2057.99</v>
      </c>
    </row>
    <row r="403">
      <c r="A403" s="6" t="n">
        <v>45063.70833333334</v>
      </c>
      <c r="B403" s="7" t="n">
        <v>17</v>
      </c>
      <c r="C403" s="5" t="n">
        <v>625</v>
      </c>
      <c r="D403" s="5" t="n">
        <v>1722.9</v>
      </c>
      <c r="E403" s="5" t="n">
        <v>40293.66</v>
      </c>
      <c r="F403" s="5" t="n">
        <v>2002.59</v>
      </c>
      <c r="G403" s="11">
        <f>C403+D403</f>
        <v/>
      </c>
      <c r="H403">
        <f>F403+G403</f>
        <v/>
      </c>
      <c r="I403">
        <f>E403-H403</f>
        <v/>
      </c>
      <c r="J403">
        <f>K403-L403</f>
        <v/>
      </c>
      <c r="K403" t="n">
        <v>23547.1</v>
      </c>
      <c r="L403" t="n">
        <v>12505.4</v>
      </c>
      <c r="M403" t="n">
        <v>9171.700000000001</v>
      </c>
      <c r="N403" t="n">
        <v>2644</v>
      </c>
      <c r="O403" t="n">
        <v>2399.99</v>
      </c>
    </row>
    <row r="404">
      <c r="A404" s="6" t="n">
        <v>45063.75</v>
      </c>
      <c r="B404" s="7" t="n">
        <v>18</v>
      </c>
      <c r="C404" s="5" t="n">
        <v>267.3</v>
      </c>
      <c r="D404" s="5" t="n">
        <v>613.97</v>
      </c>
      <c r="E404" s="5" t="n">
        <v>39194.55</v>
      </c>
      <c r="F404" s="5" t="n">
        <v>1932.17</v>
      </c>
      <c r="G404" s="11">
        <f>C404+D404</f>
        <v/>
      </c>
      <c r="H404">
        <f>F404+G404</f>
        <v/>
      </c>
      <c r="I404">
        <f>E404-H404</f>
        <v/>
      </c>
      <c r="J404">
        <f>K404-L404</f>
        <v/>
      </c>
      <c r="K404" t="n">
        <v>22646.5</v>
      </c>
      <c r="L404" t="n">
        <v>11297.5</v>
      </c>
      <c r="M404" t="n">
        <v>9223.400000000001</v>
      </c>
      <c r="N404" t="n">
        <v>2706.5</v>
      </c>
      <c r="O404" t="n">
        <v>2499.99</v>
      </c>
    </row>
    <row r="405">
      <c r="A405" s="6" t="n">
        <v>45063.79166666666</v>
      </c>
      <c r="B405" s="7" t="n">
        <v>19</v>
      </c>
      <c r="C405" s="5" t="n">
        <v>34.01</v>
      </c>
      <c r="D405" s="5" t="n">
        <v>79.53</v>
      </c>
      <c r="E405" s="5" t="n">
        <v>39204.66</v>
      </c>
      <c r="F405" s="5" t="n">
        <v>1869.43</v>
      </c>
      <c r="G405" s="11">
        <f>C405+D405</f>
        <v/>
      </c>
      <c r="H405">
        <f>F405+G405</f>
        <v/>
      </c>
      <c r="I405">
        <f>E405-H405</f>
        <v/>
      </c>
      <c r="J405">
        <f>K405-L405</f>
        <v/>
      </c>
      <c r="K405" t="n">
        <v>23423.7</v>
      </c>
      <c r="L405" t="n">
        <v>10459.8</v>
      </c>
      <c r="M405" t="n">
        <v>9298.599999999999</v>
      </c>
      <c r="N405" t="n">
        <v>2709.500000000002</v>
      </c>
      <c r="O405" t="n">
        <v>2559.94</v>
      </c>
    </row>
    <row r="406">
      <c r="A406" s="6" t="n">
        <v>45063.83333333334</v>
      </c>
      <c r="B406" s="7" t="n">
        <v>20</v>
      </c>
      <c r="C406" s="5" t="n">
        <v>0.12</v>
      </c>
      <c r="D406" s="5" t="n">
        <v>0</v>
      </c>
      <c r="E406" s="5" t="n">
        <v>40015.45</v>
      </c>
      <c r="F406" s="5" t="n">
        <v>1792</v>
      </c>
      <c r="G406" s="11">
        <f>C406+D406</f>
        <v/>
      </c>
      <c r="H406">
        <f>F406+G406</f>
        <v/>
      </c>
      <c r="I406">
        <f>E406-H406</f>
        <v/>
      </c>
      <c r="J406">
        <f>K406-L406</f>
        <v/>
      </c>
      <c r="K406" t="n">
        <v>24123.6</v>
      </c>
      <c r="L406" t="n">
        <v>9798.200000000001</v>
      </c>
      <c r="M406" t="n">
        <v>9358</v>
      </c>
      <c r="N406" t="n">
        <v>2706.5</v>
      </c>
      <c r="O406" t="n">
        <v>2600</v>
      </c>
    </row>
    <row r="407">
      <c r="A407" s="6" t="n">
        <v>45063.875</v>
      </c>
      <c r="B407" s="7" t="n">
        <v>21</v>
      </c>
      <c r="C407" s="5" t="n">
        <v>0</v>
      </c>
      <c r="D407" s="5" t="n">
        <v>0</v>
      </c>
      <c r="E407" s="5" t="n">
        <v>39239.14</v>
      </c>
      <c r="F407" s="5" t="n">
        <v>1726.25</v>
      </c>
      <c r="G407" s="11">
        <f>C407+D407</f>
        <v/>
      </c>
      <c r="H407">
        <f>F407+G407</f>
        <v/>
      </c>
      <c r="I407">
        <f>E407-H407</f>
        <v/>
      </c>
      <c r="J407">
        <f>K407-L407</f>
        <v/>
      </c>
      <c r="K407" t="n">
        <v>23727.1</v>
      </c>
      <c r="L407" t="n">
        <v>10112.4</v>
      </c>
      <c r="M407" t="n">
        <v>9351.599999999999</v>
      </c>
      <c r="N407" t="n">
        <v>2714.500000000002</v>
      </c>
      <c r="O407" t="n">
        <v>2600</v>
      </c>
    </row>
    <row r="408">
      <c r="A408" s="6" t="n">
        <v>45063.91666666666</v>
      </c>
      <c r="B408" s="7" t="n">
        <v>22</v>
      </c>
      <c r="C408" s="5" t="n">
        <v>0</v>
      </c>
      <c r="D408" s="5" t="n">
        <v>0</v>
      </c>
      <c r="E408" s="5" t="n">
        <v>38466.48</v>
      </c>
      <c r="F408" s="5" t="n">
        <v>1603.63</v>
      </c>
      <c r="G408" s="11">
        <f>C408+D408</f>
        <v/>
      </c>
      <c r="H408">
        <f>F408+G408</f>
        <v/>
      </c>
      <c r="I408">
        <f>E408-H408</f>
        <v/>
      </c>
      <c r="J408">
        <f>K408-L408</f>
        <v/>
      </c>
      <c r="K408" t="n">
        <v>21222.8</v>
      </c>
      <c r="L408" t="n">
        <v>9381.200000000001</v>
      </c>
      <c r="M408" t="n">
        <v>8352</v>
      </c>
      <c r="N408" t="n">
        <v>2262.5</v>
      </c>
      <c r="O408" t="n">
        <v>2499.98</v>
      </c>
    </row>
    <row r="409">
      <c r="A409" s="6" t="n">
        <v>45063.95833333334</v>
      </c>
      <c r="B409" s="7" t="n">
        <v>23</v>
      </c>
      <c r="C409" s="5" t="n">
        <v>0</v>
      </c>
      <c r="D409" s="5" t="n">
        <v>0</v>
      </c>
      <c r="E409" s="5" t="n">
        <v>36705.59</v>
      </c>
      <c r="F409" s="5" t="n">
        <v>1400.13</v>
      </c>
      <c r="G409" s="11">
        <f>C409+D409</f>
        <v/>
      </c>
      <c r="H409">
        <f>F409+G409</f>
        <v/>
      </c>
      <c r="I409">
        <f>E409-H409</f>
        <v/>
      </c>
      <c r="J409">
        <f>K409-L409</f>
        <v/>
      </c>
      <c r="K409" t="n">
        <v>20579.9</v>
      </c>
      <c r="L409" t="n">
        <v>9512.1</v>
      </c>
      <c r="M409" t="n">
        <v>7961.099999999999</v>
      </c>
      <c r="N409" t="n">
        <v>2266.500000000001</v>
      </c>
      <c r="O409" t="n">
        <v>2100</v>
      </c>
    </row>
    <row r="410">
      <c r="A410" s="6" t="n">
        <v>45064</v>
      </c>
      <c r="B410" s="7" t="n">
        <v>0</v>
      </c>
      <c r="C410" s="5" t="n">
        <v>0</v>
      </c>
      <c r="D410" s="5" t="n">
        <v>0</v>
      </c>
      <c r="E410" s="5" t="n">
        <v>34723.1</v>
      </c>
      <c r="F410" s="5" t="n">
        <v>1283.99</v>
      </c>
      <c r="G410" s="11">
        <f>C410+D410</f>
        <v/>
      </c>
      <c r="H410">
        <f>F410+G410</f>
        <v/>
      </c>
      <c r="I410">
        <f>E410-H410</f>
        <v/>
      </c>
      <c r="J410">
        <f>K410-L410</f>
        <v/>
      </c>
      <c r="K410" t="n">
        <v>19233.6</v>
      </c>
      <c r="L410" t="n">
        <v>9050.299999999999</v>
      </c>
      <c r="M410" t="n">
        <v>8112.099999999999</v>
      </c>
      <c r="N410" t="n">
        <v>3013.000000000003</v>
      </c>
      <c r="O410" t="n">
        <v>2550</v>
      </c>
    </row>
    <row r="411">
      <c r="A411" s="6" t="n">
        <v>45064.04166666666</v>
      </c>
      <c r="B411" s="7" t="n">
        <v>1</v>
      </c>
      <c r="C411" s="5" t="n">
        <v>0</v>
      </c>
      <c r="D411" s="5" t="n">
        <v>0</v>
      </c>
      <c r="E411" s="5" t="n">
        <v>32938.63</v>
      </c>
      <c r="F411" s="5" t="n">
        <v>1276.8</v>
      </c>
      <c r="G411" s="11">
        <f>C411+D411</f>
        <v/>
      </c>
      <c r="H411">
        <f>F411+G411</f>
        <v/>
      </c>
      <c r="I411">
        <f>E411-H411</f>
        <v/>
      </c>
      <c r="J411">
        <f>K411-L411</f>
        <v/>
      </c>
      <c r="K411" t="n">
        <v>18567</v>
      </c>
      <c r="L411" t="n">
        <v>8206.200000000001</v>
      </c>
      <c r="M411" t="n">
        <v>8906.4</v>
      </c>
      <c r="N411" t="n">
        <v>3036.000000000002</v>
      </c>
      <c r="O411" t="n">
        <v>2164.5</v>
      </c>
    </row>
    <row r="412">
      <c r="A412" s="6" t="n">
        <v>45064.08333333334</v>
      </c>
      <c r="B412" s="7" t="n">
        <v>2</v>
      </c>
      <c r="C412" s="5" t="n">
        <v>0</v>
      </c>
      <c r="D412" s="5" t="n">
        <v>0</v>
      </c>
      <c r="E412" s="5" t="n">
        <v>31775.23</v>
      </c>
      <c r="F412" s="5" t="n">
        <v>1302.99</v>
      </c>
      <c r="G412" s="11">
        <f>C412+D412</f>
        <v/>
      </c>
      <c r="H412">
        <f>F412+G412</f>
        <v/>
      </c>
      <c r="I412">
        <f>E412-H412</f>
        <v/>
      </c>
      <c r="J412">
        <f>K412-L412</f>
        <v/>
      </c>
      <c r="K412" t="n">
        <v>17743.1</v>
      </c>
      <c r="L412" t="n">
        <v>7893.4</v>
      </c>
      <c r="M412" t="n">
        <v>8668.299999999999</v>
      </c>
      <c r="N412" t="n">
        <v>3389.000000000002</v>
      </c>
      <c r="O412" t="n">
        <v>2000</v>
      </c>
    </row>
    <row r="413">
      <c r="A413" s="6" t="n">
        <v>45064.125</v>
      </c>
      <c r="B413" s="7" t="n">
        <v>3</v>
      </c>
      <c r="C413" s="5" t="n">
        <v>0</v>
      </c>
      <c r="D413" s="5" t="n">
        <v>0</v>
      </c>
      <c r="E413" s="5" t="n">
        <v>31060.12</v>
      </c>
      <c r="F413" s="5" t="n">
        <v>1340.44</v>
      </c>
      <c r="G413" s="11">
        <f>C413+D413</f>
        <v/>
      </c>
      <c r="H413">
        <f>F413+G413</f>
        <v/>
      </c>
      <c r="I413">
        <f>E413-H413</f>
        <v/>
      </c>
      <c r="J413">
        <f>K413-L413</f>
        <v/>
      </c>
      <c r="K413" t="n">
        <v>17275.1</v>
      </c>
      <c r="L413" t="n">
        <v>7964.2</v>
      </c>
      <c r="M413" t="n">
        <v>7950.2</v>
      </c>
      <c r="N413" t="n">
        <v>4111.700000000002</v>
      </c>
      <c r="O413" t="n">
        <v>2088.99</v>
      </c>
    </row>
    <row r="414">
      <c r="A414" s="6" t="n">
        <v>45064.16666666666</v>
      </c>
      <c r="B414" s="7" t="n">
        <v>4</v>
      </c>
      <c r="C414" s="5" t="n">
        <v>0.9399999999999999</v>
      </c>
      <c r="D414" s="5" t="n">
        <v>0</v>
      </c>
      <c r="E414" s="5" t="n">
        <v>30705.05</v>
      </c>
      <c r="F414" s="5" t="n">
        <v>1357.47</v>
      </c>
      <c r="G414" s="11">
        <f>C414+D414</f>
        <v/>
      </c>
      <c r="H414">
        <f>F414+G414</f>
        <v/>
      </c>
      <c r="I414">
        <f>E414-H414</f>
        <v/>
      </c>
      <c r="J414">
        <f>K414-L414</f>
        <v/>
      </c>
      <c r="K414" t="n">
        <v>17112.8</v>
      </c>
      <c r="L414" t="n">
        <v>8039.4</v>
      </c>
      <c r="M414" t="n">
        <v>7428</v>
      </c>
      <c r="N414" t="n">
        <v>4110.699999999999</v>
      </c>
      <c r="O414" t="n">
        <v>2042</v>
      </c>
    </row>
    <row r="415">
      <c r="A415" s="6" t="n">
        <v>45064.20833333334</v>
      </c>
      <c r="B415" s="7" t="n">
        <v>5</v>
      </c>
      <c r="C415" s="5" t="n">
        <v>1.09</v>
      </c>
      <c r="D415" s="5" t="n">
        <v>0</v>
      </c>
      <c r="E415" s="5" t="n">
        <v>30421.31</v>
      </c>
      <c r="F415" s="5" t="n">
        <v>1401.94</v>
      </c>
      <c r="G415" s="11">
        <f>C415+D415</f>
        <v/>
      </c>
      <c r="H415">
        <f>F415+G415</f>
        <v/>
      </c>
      <c r="I415">
        <f>E415-H415</f>
        <v/>
      </c>
      <c r="J415">
        <f>K415-L415</f>
        <v/>
      </c>
      <c r="K415" t="n">
        <v>16855.1</v>
      </c>
      <c r="L415" t="n">
        <v>8330.200000000001</v>
      </c>
      <c r="M415" t="n">
        <v>7177.7</v>
      </c>
      <c r="N415" t="n">
        <v>4099.2</v>
      </c>
      <c r="O415" t="n">
        <v>1850</v>
      </c>
    </row>
    <row r="416">
      <c r="A416" s="6" t="n">
        <v>45064.25</v>
      </c>
      <c r="B416" s="7" t="n">
        <v>6</v>
      </c>
      <c r="C416" s="5" t="n">
        <v>237.23</v>
      </c>
      <c r="D416" s="5" t="n">
        <v>398.87</v>
      </c>
      <c r="E416" s="5" t="n">
        <v>30237.01</v>
      </c>
      <c r="F416" s="5" t="n">
        <v>1464.25</v>
      </c>
      <c r="G416" s="11">
        <f>C416+D416</f>
        <v/>
      </c>
      <c r="H416">
        <f>F416+G416</f>
        <v/>
      </c>
      <c r="I416">
        <f>E416-H416</f>
        <v/>
      </c>
      <c r="J416">
        <f>K416-L416</f>
        <v/>
      </c>
      <c r="K416" t="n">
        <v>17488.2</v>
      </c>
      <c r="L416" t="n">
        <v>9713.6</v>
      </c>
      <c r="M416" t="n">
        <v>6927.3</v>
      </c>
      <c r="N416" t="n">
        <v>4054.2</v>
      </c>
      <c r="O416" t="n">
        <v>1800</v>
      </c>
    </row>
    <row r="417">
      <c r="A417" s="6" t="n">
        <v>45064.29166666666</v>
      </c>
      <c r="B417" s="7" t="n">
        <v>7</v>
      </c>
      <c r="C417" s="5" t="n">
        <v>750.29</v>
      </c>
      <c r="D417" s="5" t="n">
        <v>1654.92</v>
      </c>
      <c r="E417" s="5" t="n">
        <v>32575.12</v>
      </c>
      <c r="F417" s="5" t="n">
        <v>1463.37</v>
      </c>
      <c r="G417" s="11">
        <f>C417+D417</f>
        <v/>
      </c>
      <c r="H417">
        <f>F417+G417</f>
        <v/>
      </c>
      <c r="I417">
        <f>E417-H417</f>
        <v/>
      </c>
      <c r="J417">
        <f>K417-L417</f>
        <v/>
      </c>
      <c r="K417" t="n">
        <v>18665.5</v>
      </c>
      <c r="L417" t="n">
        <v>10798.9</v>
      </c>
      <c r="M417" t="n">
        <v>7422.3</v>
      </c>
      <c r="N417" t="n">
        <v>3800.200000000002</v>
      </c>
      <c r="O417" t="n">
        <v>1349.99</v>
      </c>
    </row>
    <row r="418">
      <c r="A418" s="6" t="n">
        <v>45064.33333333334</v>
      </c>
      <c r="B418" s="7" t="n">
        <v>8</v>
      </c>
      <c r="C418" s="5" t="n">
        <v>1115.41</v>
      </c>
      <c r="D418" s="5" t="n">
        <v>3213.69</v>
      </c>
      <c r="E418" s="5" t="n">
        <v>37757.34</v>
      </c>
      <c r="F418" s="5" t="n">
        <v>1473.44</v>
      </c>
      <c r="G418" s="11">
        <f>C418+D418</f>
        <v/>
      </c>
      <c r="H418">
        <f>F418+G418</f>
        <v/>
      </c>
      <c r="I418">
        <f>E418-H418</f>
        <v/>
      </c>
      <c r="J418">
        <f>K418-L418</f>
        <v/>
      </c>
      <c r="K418" t="n">
        <v>22528.7</v>
      </c>
      <c r="L418" t="n">
        <v>12227.5</v>
      </c>
      <c r="M418" t="n">
        <v>8966.6</v>
      </c>
      <c r="N418" t="n">
        <v>3202.199999999999</v>
      </c>
      <c r="O418" t="n">
        <v>2048.01</v>
      </c>
    </row>
    <row r="419">
      <c r="A419" s="6" t="n">
        <v>45064.375</v>
      </c>
      <c r="B419" s="7" t="n">
        <v>9</v>
      </c>
      <c r="C419" s="5" t="n">
        <v>1206.57</v>
      </c>
      <c r="D419" s="5" t="n">
        <v>4528.04</v>
      </c>
      <c r="E419" s="5" t="n">
        <v>40131.73</v>
      </c>
      <c r="F419" s="5" t="n">
        <v>1614.63</v>
      </c>
      <c r="G419" s="11">
        <f>C419+D419</f>
        <v/>
      </c>
      <c r="H419">
        <f>F419+G419</f>
        <v/>
      </c>
      <c r="I419">
        <f>E419-H419</f>
        <v/>
      </c>
      <c r="J419">
        <f>K419-L419</f>
        <v/>
      </c>
      <c r="K419" t="n">
        <v>23996.5</v>
      </c>
      <c r="L419" t="n">
        <v>13417.7</v>
      </c>
      <c r="M419" t="n">
        <v>9016.799999999999</v>
      </c>
      <c r="N419" t="n">
        <v>3269.200000000001</v>
      </c>
      <c r="O419" t="n">
        <v>2148.99</v>
      </c>
    </row>
    <row r="420">
      <c r="A420" s="6" t="n">
        <v>45064.41666666666</v>
      </c>
      <c r="B420" s="7" t="n">
        <v>10</v>
      </c>
      <c r="C420" s="5" t="n">
        <v>1242.15</v>
      </c>
      <c r="D420" s="5" t="n">
        <v>5315.75</v>
      </c>
      <c r="E420" s="5" t="n">
        <v>41032.04</v>
      </c>
      <c r="F420" s="5" t="n">
        <v>1862.65</v>
      </c>
      <c r="G420" s="11">
        <f>C420+D420</f>
        <v/>
      </c>
      <c r="H420">
        <f>F420+G420</f>
        <v/>
      </c>
      <c r="I420">
        <f>E420-H420</f>
        <v/>
      </c>
      <c r="J420">
        <f>K420-L420</f>
        <v/>
      </c>
      <c r="K420" t="n">
        <v>24500.5</v>
      </c>
      <c r="L420" t="n">
        <v>14433.4</v>
      </c>
      <c r="M420" t="n">
        <v>9058.299999999999</v>
      </c>
      <c r="N420" t="n">
        <v>3282.200000000003</v>
      </c>
      <c r="O420" t="n">
        <v>1724.35</v>
      </c>
    </row>
    <row r="421">
      <c r="A421" s="6" t="n">
        <v>45064.45833333334</v>
      </c>
      <c r="B421" s="7" t="n">
        <v>11</v>
      </c>
      <c r="C421" s="5" t="n">
        <v>1271.83</v>
      </c>
      <c r="D421" s="5" t="n">
        <v>5665.51</v>
      </c>
      <c r="E421" s="5" t="n">
        <v>41710.7</v>
      </c>
      <c r="F421" s="5" t="n">
        <v>2124.53</v>
      </c>
      <c r="G421" s="11">
        <f>C421+D421</f>
        <v/>
      </c>
      <c r="H421">
        <f>F421+G421</f>
        <v/>
      </c>
      <c r="I421">
        <f>E421-H421</f>
        <v/>
      </c>
      <c r="J421">
        <f>K421-L421</f>
        <v/>
      </c>
      <c r="K421" t="n">
        <v>24509.3</v>
      </c>
      <c r="L421" t="n">
        <v>14722.6</v>
      </c>
      <c r="M421" t="n">
        <v>8709.5</v>
      </c>
      <c r="N421" t="n">
        <v>3510.600000000002</v>
      </c>
      <c r="O421" t="n">
        <v>1922</v>
      </c>
    </row>
    <row r="422">
      <c r="A422" s="6" t="n">
        <v>45064.5</v>
      </c>
      <c r="B422" s="7" t="n">
        <v>12</v>
      </c>
      <c r="C422" s="5" t="n">
        <v>1265.95</v>
      </c>
      <c r="D422" s="5" t="n">
        <v>5691.23</v>
      </c>
      <c r="E422" s="5" t="n">
        <v>40300.89</v>
      </c>
      <c r="F422" s="5" t="n">
        <v>2370.91</v>
      </c>
      <c r="G422" s="11">
        <f>C422+D422</f>
        <v/>
      </c>
      <c r="H422">
        <f>F422+G422</f>
        <v/>
      </c>
      <c r="I422">
        <f>E422-H422</f>
        <v/>
      </c>
      <c r="J422">
        <f>K422-L422</f>
        <v/>
      </c>
      <c r="K422" t="n">
        <v>23185.1</v>
      </c>
      <c r="L422" t="n">
        <v>15066.1</v>
      </c>
      <c r="M422" t="n">
        <v>7424.599999999999</v>
      </c>
      <c r="N422" t="n">
        <v>3686.200000000002</v>
      </c>
      <c r="O422" t="n">
        <v>1372.91</v>
      </c>
    </row>
    <row r="423">
      <c r="A423" s="6" t="n">
        <v>45064.54166666666</v>
      </c>
      <c r="B423" s="7" t="n">
        <v>13</v>
      </c>
      <c r="C423" s="5" t="n">
        <v>1238.35</v>
      </c>
      <c r="D423" s="5" t="n">
        <v>5452.38</v>
      </c>
      <c r="E423" s="5" t="n">
        <v>40766.35</v>
      </c>
      <c r="F423" s="5" t="n">
        <v>2616.21</v>
      </c>
      <c r="G423" s="11">
        <f>C423+D423</f>
        <v/>
      </c>
      <c r="H423">
        <f>F423+G423</f>
        <v/>
      </c>
      <c r="I423">
        <f>E423-H423</f>
        <v/>
      </c>
      <c r="J423">
        <f>K423-L423</f>
        <v/>
      </c>
      <c r="K423" t="n">
        <v>23860.8</v>
      </c>
      <c r="L423" t="n">
        <v>15169.2</v>
      </c>
      <c r="M423" t="n">
        <v>7420.7</v>
      </c>
      <c r="N423" t="n">
        <v>3682.2</v>
      </c>
      <c r="O423" t="n">
        <v>1800</v>
      </c>
    </row>
    <row r="424">
      <c r="A424" s="6" t="n">
        <v>45064.58333333334</v>
      </c>
      <c r="B424" s="7" t="n">
        <v>14</v>
      </c>
      <c r="C424" s="5" t="n">
        <v>1203</v>
      </c>
      <c r="D424" s="5" t="n">
        <v>5033.53</v>
      </c>
      <c r="E424" s="5" t="n">
        <v>41248.33</v>
      </c>
      <c r="F424" s="5" t="n">
        <v>2824.14</v>
      </c>
      <c r="G424" s="11">
        <f>C424+D424</f>
        <v/>
      </c>
      <c r="H424">
        <f>F424+G424</f>
        <v/>
      </c>
      <c r="I424">
        <f>E424-H424</f>
        <v/>
      </c>
      <c r="J424">
        <f>K424-L424</f>
        <v/>
      </c>
      <c r="K424" t="n">
        <v>23651.1</v>
      </c>
      <c r="L424" t="n">
        <v>14871.7</v>
      </c>
      <c r="M424" t="n">
        <v>7410.9</v>
      </c>
      <c r="N424" t="n">
        <v>3612.200000000003</v>
      </c>
      <c r="O424" t="n">
        <v>2080</v>
      </c>
    </row>
    <row r="425">
      <c r="A425" s="6" t="n">
        <v>45064.625</v>
      </c>
      <c r="B425" s="7" t="n">
        <v>15</v>
      </c>
      <c r="C425" s="5" t="n">
        <v>1136.04</v>
      </c>
      <c r="D425" s="5" t="n">
        <v>4269.24</v>
      </c>
      <c r="E425" s="5" t="n">
        <v>40717.18</v>
      </c>
      <c r="F425" s="5" t="n">
        <v>2987.27</v>
      </c>
      <c r="G425" s="11">
        <f>C425+D425</f>
        <v/>
      </c>
      <c r="H425">
        <f>F425+G425</f>
        <v/>
      </c>
      <c r="I425">
        <f>E425-H425</f>
        <v/>
      </c>
      <c r="J425">
        <f>K425-L425</f>
        <v/>
      </c>
      <c r="K425" t="n">
        <v>23324</v>
      </c>
      <c r="L425" t="n">
        <v>14228.3</v>
      </c>
      <c r="M425" t="n">
        <v>7670.4</v>
      </c>
      <c r="N425" t="n">
        <v>3405.199999999999</v>
      </c>
      <c r="O425" t="n">
        <v>2084.44</v>
      </c>
    </row>
    <row r="426">
      <c r="A426" s="6" t="n">
        <v>45064.66666666666</v>
      </c>
      <c r="B426" s="7" t="n">
        <v>16</v>
      </c>
      <c r="C426" s="5" t="n">
        <v>1021.95</v>
      </c>
      <c r="D426" s="5" t="n">
        <v>3144.79</v>
      </c>
      <c r="E426" s="5" t="n">
        <v>40392.68</v>
      </c>
      <c r="F426" s="5" t="n">
        <v>3115.84</v>
      </c>
      <c r="G426" s="11">
        <f>C426+D426</f>
        <v/>
      </c>
      <c r="H426">
        <f>F426+G426</f>
        <v/>
      </c>
      <c r="I426">
        <f>E426-H426</f>
        <v/>
      </c>
      <c r="J426">
        <f>K426-L426</f>
        <v/>
      </c>
      <c r="K426" t="n">
        <v>23076.3</v>
      </c>
      <c r="L426" t="n">
        <v>13540.8</v>
      </c>
      <c r="M426" t="n">
        <v>8130.7</v>
      </c>
      <c r="N426" t="n">
        <v>3167.200000000002</v>
      </c>
      <c r="O426" t="n">
        <v>2090</v>
      </c>
    </row>
    <row r="427">
      <c r="A427" s="6" t="n">
        <v>45064.70833333334</v>
      </c>
      <c r="B427" s="7" t="n">
        <v>17</v>
      </c>
      <c r="C427" s="5" t="n">
        <v>746.8099999999999</v>
      </c>
      <c r="D427" s="5" t="n">
        <v>1803.07</v>
      </c>
      <c r="E427" s="5" t="n">
        <v>39724.2</v>
      </c>
      <c r="F427" s="5" t="n">
        <v>3146.32</v>
      </c>
      <c r="G427" s="11">
        <f>C427+D427</f>
        <v/>
      </c>
      <c r="H427">
        <f>F427+G427</f>
        <v/>
      </c>
      <c r="I427">
        <f>E427-H427</f>
        <v/>
      </c>
      <c r="J427">
        <f>K427-L427</f>
        <v/>
      </c>
      <c r="K427" t="n">
        <v>22619</v>
      </c>
      <c r="L427" t="n">
        <v>12641.8</v>
      </c>
      <c r="M427" t="n">
        <v>8201</v>
      </c>
      <c r="N427" t="n">
        <v>3127.200000000003</v>
      </c>
      <c r="O427" t="n">
        <v>2325</v>
      </c>
    </row>
    <row r="428">
      <c r="A428" s="6" t="n">
        <v>45064.75</v>
      </c>
      <c r="B428" s="7" t="n">
        <v>18</v>
      </c>
      <c r="C428" s="5" t="n">
        <v>303.76</v>
      </c>
      <c r="D428" s="5" t="n">
        <v>627.6900000000001</v>
      </c>
      <c r="E428" s="5" t="n">
        <v>38749</v>
      </c>
      <c r="F428" s="5" t="n">
        <v>3062</v>
      </c>
      <c r="G428" s="11">
        <f>C428+D428</f>
        <v/>
      </c>
      <c r="H428">
        <f>F428+G428</f>
        <v/>
      </c>
      <c r="I428">
        <f>E428-H428</f>
        <v/>
      </c>
      <c r="J428">
        <f>K428-L428</f>
        <v/>
      </c>
      <c r="K428" t="n">
        <v>21951</v>
      </c>
      <c r="L428" t="n">
        <v>11444.5</v>
      </c>
      <c r="M428" t="n">
        <v>8541.1</v>
      </c>
      <c r="N428" t="n">
        <v>3178.500000000002</v>
      </c>
      <c r="O428" t="n">
        <v>2484</v>
      </c>
    </row>
    <row r="429">
      <c r="A429" s="6" t="n">
        <v>45064.79166666666</v>
      </c>
      <c r="B429" s="7" t="n">
        <v>19</v>
      </c>
      <c r="C429" s="5" t="n">
        <v>34.85</v>
      </c>
      <c r="D429" s="5" t="n">
        <v>81.06999999999999</v>
      </c>
      <c r="E429" s="5" t="n">
        <v>38773.24</v>
      </c>
      <c r="F429" s="5" t="n">
        <v>2921.6</v>
      </c>
      <c r="G429" s="11">
        <f>C429+D429</f>
        <v/>
      </c>
      <c r="H429">
        <f>F429+G429</f>
        <v/>
      </c>
      <c r="I429">
        <f>E429-H429</f>
        <v/>
      </c>
      <c r="J429">
        <f>K429-L429</f>
        <v/>
      </c>
      <c r="K429" t="n">
        <v>22453.9</v>
      </c>
      <c r="L429" t="n">
        <v>10560.6</v>
      </c>
      <c r="M429" t="n">
        <v>8615.700000000001</v>
      </c>
      <c r="N429" t="n">
        <v>3184.5</v>
      </c>
      <c r="O429" t="n">
        <v>2555.64</v>
      </c>
    </row>
    <row r="430">
      <c r="A430" s="6" t="n">
        <v>45064.83333333334</v>
      </c>
      <c r="B430" s="7" t="n">
        <v>20</v>
      </c>
      <c r="C430" s="5" t="n">
        <v>0.18</v>
      </c>
      <c r="D430" s="5" t="n">
        <v>0</v>
      </c>
      <c r="E430" s="5" t="n">
        <v>39955.81</v>
      </c>
      <c r="F430" s="5" t="n">
        <v>2823.01</v>
      </c>
      <c r="G430" s="11">
        <f>C430+D430</f>
        <v/>
      </c>
      <c r="H430">
        <f>F430+G430</f>
        <v/>
      </c>
      <c r="I430">
        <f>E430-H430</f>
        <v/>
      </c>
      <c r="J430">
        <f>K430-L430</f>
        <v/>
      </c>
      <c r="K430" t="n">
        <v>23024.9</v>
      </c>
      <c r="L430" t="n">
        <v>10280</v>
      </c>
      <c r="M430" t="n">
        <v>8890.799999999999</v>
      </c>
      <c r="N430" t="n">
        <v>3181.500000000002</v>
      </c>
      <c r="O430" t="n">
        <v>2600</v>
      </c>
    </row>
    <row r="431">
      <c r="A431" s="6" t="n">
        <v>45064.875</v>
      </c>
      <c r="B431" s="7" t="n">
        <v>21</v>
      </c>
      <c r="C431" s="5" t="n">
        <v>0</v>
      </c>
      <c r="D431" s="5" t="n">
        <v>0</v>
      </c>
      <c r="E431" s="5" t="n">
        <v>39085.07</v>
      </c>
      <c r="F431" s="5" t="n">
        <v>2721.67</v>
      </c>
      <c r="G431" s="11">
        <f>C431+D431</f>
        <v/>
      </c>
      <c r="H431">
        <f>F431+G431</f>
        <v/>
      </c>
      <c r="I431">
        <f>E431-H431</f>
        <v/>
      </c>
      <c r="J431">
        <f>K431-L431</f>
        <v/>
      </c>
      <c r="K431" t="n">
        <v>22416.9</v>
      </c>
      <c r="L431" t="n">
        <v>10137.4</v>
      </c>
      <c r="M431" t="n">
        <v>8905.5</v>
      </c>
      <c r="N431" t="n">
        <v>3182.5</v>
      </c>
      <c r="O431" t="n">
        <v>2557.44</v>
      </c>
    </row>
    <row r="432">
      <c r="A432" s="6" t="n">
        <v>45064.91666666666</v>
      </c>
      <c r="B432" s="7" t="n">
        <v>22</v>
      </c>
      <c r="C432" s="5" t="n">
        <v>0</v>
      </c>
      <c r="D432" s="5" t="n">
        <v>0</v>
      </c>
      <c r="E432" s="5" t="n">
        <v>38046.5</v>
      </c>
      <c r="F432" s="5" t="n">
        <v>2581.51</v>
      </c>
      <c r="G432" s="11">
        <f>C432+D432</f>
        <v/>
      </c>
      <c r="H432">
        <f>F432+G432</f>
        <v/>
      </c>
      <c r="I432">
        <f>E432-H432</f>
        <v/>
      </c>
      <c r="J432">
        <f>K432-L432</f>
        <v/>
      </c>
      <c r="K432" t="n">
        <v>19611.2</v>
      </c>
      <c r="L432" t="n">
        <v>9094.200000000001</v>
      </c>
      <c r="M432" t="n">
        <v>7964</v>
      </c>
      <c r="N432" t="n">
        <v>2688.500000000002</v>
      </c>
      <c r="O432" t="n">
        <v>2225</v>
      </c>
    </row>
    <row r="433">
      <c r="A433" s="6" t="n">
        <v>45064.95833333334</v>
      </c>
      <c r="B433" s="7" t="n">
        <v>23</v>
      </c>
      <c r="C433" s="5" t="n">
        <v>0</v>
      </c>
      <c r="D433" s="5" t="n">
        <v>0</v>
      </c>
      <c r="E433" s="5" t="n">
        <v>36299.45</v>
      </c>
      <c r="F433" s="5" t="n">
        <v>2449.84</v>
      </c>
      <c r="G433" s="11">
        <f>C433+D433</f>
        <v/>
      </c>
      <c r="H433">
        <f>F433+G433</f>
        <v/>
      </c>
      <c r="I433">
        <f>E433-H433</f>
        <v/>
      </c>
      <c r="J433">
        <f>K433-L433</f>
        <v/>
      </c>
      <c r="K433" t="n">
        <v>18962.3</v>
      </c>
      <c r="L433" t="n">
        <v>8944.700000000001</v>
      </c>
      <c r="M433" t="n">
        <v>7436.7</v>
      </c>
      <c r="N433" t="n">
        <v>2689.500000000001</v>
      </c>
      <c r="O433" t="n">
        <v>2084.67</v>
      </c>
    </row>
    <row r="434">
      <c r="A434" s="6" t="n">
        <v>45065</v>
      </c>
      <c r="B434" s="7" t="n">
        <v>0</v>
      </c>
      <c r="C434" s="5" t="n">
        <v>0</v>
      </c>
      <c r="D434" s="5" t="n">
        <v>0</v>
      </c>
      <c r="E434" s="5" t="n">
        <v>33108.04</v>
      </c>
      <c r="F434" s="5" t="n">
        <v>2336.88</v>
      </c>
      <c r="G434" s="11">
        <f>C434+D434</f>
        <v/>
      </c>
      <c r="H434">
        <f>F434+G434</f>
        <v/>
      </c>
      <c r="I434">
        <f>E434-H434</f>
        <v/>
      </c>
      <c r="J434">
        <f>K434-L434</f>
        <v/>
      </c>
      <c r="K434" t="n">
        <v>17532</v>
      </c>
      <c r="L434" t="n">
        <v>10036.2</v>
      </c>
      <c r="M434" t="n">
        <v>5914.299999999999</v>
      </c>
      <c r="N434" t="n">
        <v>5337.200000000003</v>
      </c>
      <c r="O434" t="n">
        <v>2224.99</v>
      </c>
    </row>
    <row r="435">
      <c r="A435" s="6" t="n">
        <v>45065.04166666666</v>
      </c>
      <c r="B435" s="7" t="n">
        <v>1</v>
      </c>
      <c r="C435" s="5" t="n">
        <v>0</v>
      </c>
      <c r="D435" s="5" t="n">
        <v>0</v>
      </c>
      <c r="E435" s="5" t="n">
        <v>31674.61</v>
      </c>
      <c r="F435" s="5" t="n">
        <v>2291.24</v>
      </c>
      <c r="G435" s="11">
        <f>C435+D435</f>
        <v/>
      </c>
      <c r="H435">
        <f>F435+G435</f>
        <v/>
      </c>
      <c r="I435">
        <f>E435-H435</f>
        <v/>
      </c>
      <c r="J435">
        <f>K435-L435</f>
        <v/>
      </c>
      <c r="K435" t="n">
        <v>16771.7</v>
      </c>
      <c r="L435" t="n">
        <v>9104.9</v>
      </c>
      <c r="M435" t="n">
        <v>6599.8</v>
      </c>
      <c r="N435" t="n">
        <v>5466.200000000002</v>
      </c>
      <c r="O435" t="n">
        <v>1750</v>
      </c>
    </row>
    <row r="436">
      <c r="A436" s="6" t="n">
        <v>45065.08333333334</v>
      </c>
      <c r="B436" s="7" t="n">
        <v>2</v>
      </c>
      <c r="C436" s="5" t="n">
        <v>0</v>
      </c>
      <c r="D436" s="5" t="n">
        <v>0</v>
      </c>
      <c r="E436" s="5" t="n">
        <v>30543.1</v>
      </c>
      <c r="F436" s="5" t="n">
        <v>2278.59</v>
      </c>
      <c r="G436" s="11">
        <f>C436+D436</f>
        <v/>
      </c>
      <c r="H436">
        <f>F436+G436</f>
        <v/>
      </c>
      <c r="I436">
        <f>E436-H436</f>
        <v/>
      </c>
      <c r="J436">
        <f>K436-L436</f>
        <v/>
      </c>
      <c r="K436" t="n">
        <v>16090.9</v>
      </c>
      <c r="L436" t="n">
        <v>8919.799999999999</v>
      </c>
      <c r="M436" t="n">
        <v>5949.5</v>
      </c>
      <c r="N436" t="n">
        <v>5915.699999999999</v>
      </c>
      <c r="O436" t="n">
        <v>1925</v>
      </c>
    </row>
    <row r="437">
      <c r="A437" s="6" t="n">
        <v>45065.125</v>
      </c>
      <c r="B437" s="7" t="n">
        <v>3</v>
      </c>
      <c r="C437" s="5" t="n">
        <v>0</v>
      </c>
      <c r="D437" s="5" t="n">
        <v>0</v>
      </c>
      <c r="E437" s="5" t="n">
        <v>29894.52</v>
      </c>
      <c r="F437" s="5" t="n">
        <v>2280.77</v>
      </c>
      <c r="G437" s="11">
        <f>C437+D437</f>
        <v/>
      </c>
      <c r="H437">
        <f>F437+G437</f>
        <v/>
      </c>
      <c r="I437">
        <f>E437-H437</f>
        <v/>
      </c>
      <c r="J437">
        <f>K437-L437</f>
        <v/>
      </c>
      <c r="K437" t="n">
        <v>15665.9</v>
      </c>
      <c r="L437" t="n">
        <v>9092.4</v>
      </c>
      <c r="M437" t="n">
        <v>5406.999999999999</v>
      </c>
      <c r="N437" t="n">
        <v>6525.7</v>
      </c>
      <c r="O437" t="n">
        <v>1750.01</v>
      </c>
    </row>
    <row r="438">
      <c r="A438" s="6" t="n">
        <v>45065.16666666666</v>
      </c>
      <c r="B438" s="7" t="n">
        <v>4</v>
      </c>
      <c r="C438" s="5" t="n">
        <v>0.42</v>
      </c>
      <c r="D438" s="5" t="n">
        <v>0</v>
      </c>
      <c r="E438" s="5" t="n">
        <v>29460.17</v>
      </c>
      <c r="F438" s="5" t="n">
        <v>2292.97</v>
      </c>
      <c r="G438" s="11">
        <f>C438+D438</f>
        <v/>
      </c>
      <c r="H438">
        <f>F438+G438</f>
        <v/>
      </c>
      <c r="I438">
        <f>E438-H438</f>
        <v/>
      </c>
      <c r="J438">
        <f>K438-L438</f>
        <v/>
      </c>
      <c r="K438" t="n">
        <v>15490.2</v>
      </c>
      <c r="L438" t="n">
        <v>9051.1</v>
      </c>
      <c r="M438" t="n">
        <v>5282.099999999999</v>
      </c>
      <c r="N438" t="n">
        <v>6949.7</v>
      </c>
      <c r="O438" t="n">
        <v>1899.99</v>
      </c>
    </row>
    <row r="439">
      <c r="A439" s="6" t="n">
        <v>45065.20833333334</v>
      </c>
      <c r="B439" s="7" t="n">
        <v>5</v>
      </c>
      <c r="C439" s="5" t="n">
        <v>3.63</v>
      </c>
      <c r="D439" s="5" t="n">
        <v>0</v>
      </c>
      <c r="E439" s="5" t="n">
        <v>28589.78</v>
      </c>
      <c r="F439" s="5" t="n">
        <v>2329.08</v>
      </c>
      <c r="G439" s="11">
        <f>C439+D439</f>
        <v/>
      </c>
      <c r="H439">
        <f>F439+G439</f>
        <v/>
      </c>
      <c r="I439">
        <f>E439-H439</f>
        <v/>
      </c>
      <c r="J439">
        <f>K439-L439</f>
        <v/>
      </c>
      <c r="K439" t="n">
        <v>15035.9</v>
      </c>
      <c r="L439" t="n">
        <v>9178.799999999999</v>
      </c>
      <c r="M439" t="n">
        <v>4688.900000000001</v>
      </c>
      <c r="N439" t="n">
        <v>7621.699999999998</v>
      </c>
      <c r="O439" t="n">
        <v>1900</v>
      </c>
    </row>
    <row r="440">
      <c r="A440" s="6" t="n">
        <v>45065.25</v>
      </c>
      <c r="B440" s="7" t="n">
        <v>6</v>
      </c>
      <c r="C440" s="5" t="n">
        <v>190.2</v>
      </c>
      <c r="D440" s="5" t="n">
        <v>296.3</v>
      </c>
      <c r="E440" s="5" t="n">
        <v>27396.59</v>
      </c>
      <c r="F440" s="5" t="n">
        <v>2375.75</v>
      </c>
      <c r="G440" s="11">
        <f>C440+D440</f>
        <v/>
      </c>
      <c r="H440">
        <f>F440+G440</f>
        <v/>
      </c>
      <c r="I440">
        <f>E440-H440</f>
        <v/>
      </c>
      <c r="J440">
        <f>K440-L440</f>
        <v/>
      </c>
      <c r="K440" t="n">
        <v>15284.5</v>
      </c>
      <c r="L440" t="n">
        <v>10285.6</v>
      </c>
      <c r="M440" t="n">
        <v>4493.2</v>
      </c>
      <c r="N440" t="n">
        <v>7518.700000000002</v>
      </c>
      <c r="O440" t="n">
        <v>1424.34</v>
      </c>
    </row>
    <row r="441">
      <c r="A441" s="6" t="n">
        <v>45065.29166666666</v>
      </c>
      <c r="B441" s="7" t="n">
        <v>7</v>
      </c>
      <c r="C441" s="5" t="n">
        <v>595.29</v>
      </c>
      <c r="D441" s="5" t="n">
        <v>1247.63</v>
      </c>
      <c r="E441" s="5" t="n">
        <v>28514.81</v>
      </c>
      <c r="F441" s="5" t="n">
        <v>2277.94</v>
      </c>
      <c r="G441" s="11">
        <f>C441+D441</f>
        <v/>
      </c>
      <c r="H441">
        <f>F441+G441</f>
        <v/>
      </c>
      <c r="I441">
        <f>E441-H441</f>
        <v/>
      </c>
      <c r="J441">
        <f>K441-L441</f>
        <v/>
      </c>
      <c r="K441" t="n">
        <v>16112.2</v>
      </c>
      <c r="L441" t="n">
        <v>11117.8</v>
      </c>
      <c r="M441" t="n">
        <v>3973.5</v>
      </c>
      <c r="N441" t="n">
        <v>7304.699999999999</v>
      </c>
      <c r="O441" t="n">
        <v>1671.61</v>
      </c>
    </row>
    <row r="442">
      <c r="A442" s="6" t="n">
        <v>45065.33333333334</v>
      </c>
      <c r="B442" s="7" t="n">
        <v>8</v>
      </c>
      <c r="C442" s="5" t="n">
        <v>925.16</v>
      </c>
      <c r="D442" s="5" t="n">
        <v>2477.51</v>
      </c>
      <c r="E442" s="5" t="n">
        <v>32356.7</v>
      </c>
      <c r="F442" s="5" t="n">
        <v>2185.24</v>
      </c>
      <c r="G442" s="11">
        <f>C442+D442</f>
        <v/>
      </c>
      <c r="H442">
        <f>F442+G442</f>
        <v/>
      </c>
      <c r="I442">
        <f>E442-H442</f>
        <v/>
      </c>
      <c r="J442">
        <f>K442-L442</f>
        <v/>
      </c>
      <c r="K442" t="n">
        <v>18142.8</v>
      </c>
      <c r="L442" t="n">
        <v>11963.7</v>
      </c>
      <c r="M442" t="n">
        <v>4862.7</v>
      </c>
      <c r="N442" t="n">
        <v>8112.700000000002</v>
      </c>
      <c r="O442" t="n">
        <v>1999.71</v>
      </c>
    </row>
    <row r="443">
      <c r="A443" s="6" t="n">
        <v>45065.375</v>
      </c>
      <c r="B443" s="7" t="n">
        <v>9</v>
      </c>
      <c r="C443" s="5" t="n">
        <v>1087.98</v>
      </c>
      <c r="D443" s="5" t="n">
        <v>3559.32</v>
      </c>
      <c r="E443" s="5" t="n">
        <v>34720.23</v>
      </c>
      <c r="F443" s="5" t="n">
        <v>2321.01</v>
      </c>
      <c r="G443" s="11">
        <f>C443+D443</f>
        <v/>
      </c>
      <c r="H443">
        <f>F443+G443</f>
        <v/>
      </c>
      <c r="I443">
        <f>E443-H443</f>
        <v/>
      </c>
      <c r="J443">
        <f>K443-L443</f>
        <v/>
      </c>
      <c r="K443" t="n">
        <v>19277.1</v>
      </c>
      <c r="L443" t="n">
        <v>12905.6</v>
      </c>
      <c r="M443" t="n">
        <v>4857.2</v>
      </c>
      <c r="N443" t="n">
        <v>8226.700000000001</v>
      </c>
      <c r="O443" t="n">
        <v>2300</v>
      </c>
    </row>
    <row r="444">
      <c r="A444" s="6" t="n">
        <v>45065.41666666666</v>
      </c>
      <c r="B444" s="7" t="n">
        <v>10</v>
      </c>
      <c r="C444" s="5" t="n">
        <v>1163.28</v>
      </c>
      <c r="D444" s="5" t="n">
        <v>4212.9</v>
      </c>
      <c r="E444" s="5" t="n">
        <v>35794.23</v>
      </c>
      <c r="F444" s="5" t="n">
        <v>2563.67</v>
      </c>
      <c r="G444" s="11">
        <f>C444+D444</f>
        <v/>
      </c>
      <c r="H444">
        <f>F444+G444</f>
        <v/>
      </c>
      <c r="I444">
        <f>E444-H444</f>
        <v/>
      </c>
      <c r="J444">
        <f>K444-L444</f>
        <v/>
      </c>
      <c r="K444" t="n">
        <v>19960.4</v>
      </c>
      <c r="L444" t="n">
        <v>13849.4</v>
      </c>
      <c r="M444" t="n">
        <v>4848.5</v>
      </c>
      <c r="N444" t="n">
        <v>8245.699999999999</v>
      </c>
      <c r="O444" t="n">
        <v>1749.99</v>
      </c>
    </row>
    <row r="445">
      <c r="A445" s="6" t="n">
        <v>45065.45833333334</v>
      </c>
      <c r="B445" s="7" t="n">
        <v>11</v>
      </c>
      <c r="C445" s="5" t="n">
        <v>1181.36</v>
      </c>
      <c r="D445" s="5" t="n">
        <v>4474.77</v>
      </c>
      <c r="E445" s="5" t="n">
        <v>37063.27</v>
      </c>
      <c r="F445" s="5" t="n">
        <v>2861.66</v>
      </c>
      <c r="G445" s="11">
        <f>C445+D445</f>
        <v/>
      </c>
      <c r="H445">
        <f>F445+G445</f>
        <v/>
      </c>
      <c r="I445">
        <f>E445-H445</f>
        <v/>
      </c>
      <c r="J445">
        <f>K445-L445</f>
        <v/>
      </c>
      <c r="K445" t="n">
        <v>19844.5</v>
      </c>
      <c r="L445" t="n">
        <v>14167.6</v>
      </c>
      <c r="M445" t="n">
        <v>4511.7</v>
      </c>
      <c r="N445" t="n">
        <v>8596</v>
      </c>
      <c r="O445" t="n">
        <v>1739.01</v>
      </c>
    </row>
    <row r="446">
      <c r="A446" s="6" t="n">
        <v>45065.5</v>
      </c>
      <c r="B446" s="7" t="n">
        <v>12</v>
      </c>
      <c r="C446" s="5" t="n">
        <v>1164.44</v>
      </c>
      <c r="D446" s="5" t="n">
        <v>4601.76</v>
      </c>
      <c r="E446" s="5" t="n">
        <v>35345.63</v>
      </c>
      <c r="F446" s="5" t="n">
        <v>3168</v>
      </c>
      <c r="G446" s="11">
        <f>C446+D446</f>
        <v/>
      </c>
      <c r="H446">
        <f>F446+G446</f>
        <v/>
      </c>
      <c r="I446">
        <f>E446-H446</f>
        <v/>
      </c>
      <c r="J446">
        <f>K446-L446</f>
        <v/>
      </c>
      <c r="K446" t="n">
        <v>19160.6</v>
      </c>
      <c r="L446" t="n">
        <v>14446.4</v>
      </c>
      <c r="M446" t="n">
        <v>3838.8</v>
      </c>
      <c r="N446" t="n">
        <v>8197.799999999999</v>
      </c>
      <c r="O446" t="n">
        <v>1489</v>
      </c>
    </row>
    <row r="447">
      <c r="A447" s="6" t="n">
        <v>45065.54166666666</v>
      </c>
      <c r="B447" s="7" t="n">
        <v>13</v>
      </c>
      <c r="C447" s="5" t="n">
        <v>1100.15</v>
      </c>
      <c r="D447" s="5" t="n">
        <v>4512.38</v>
      </c>
      <c r="E447" s="5" t="n">
        <v>35388.95</v>
      </c>
      <c r="F447" s="5" t="n">
        <v>3409.61</v>
      </c>
      <c r="G447" s="11">
        <f>C447+D447</f>
        <v/>
      </c>
      <c r="H447">
        <f>F447+G447</f>
        <v/>
      </c>
      <c r="I447">
        <f>E447-H447</f>
        <v/>
      </c>
      <c r="J447">
        <f>K447-L447</f>
        <v/>
      </c>
      <c r="K447" t="n">
        <v>19144.7</v>
      </c>
      <c r="L447" t="n">
        <v>14233</v>
      </c>
      <c r="M447" t="n">
        <v>3836.3</v>
      </c>
      <c r="N447" t="n">
        <v>8178.099999999999</v>
      </c>
      <c r="O447" t="n">
        <v>1698.96</v>
      </c>
    </row>
    <row r="448">
      <c r="A448" s="6" t="n">
        <v>45065.58333333334</v>
      </c>
      <c r="B448" s="7" t="n">
        <v>14</v>
      </c>
      <c r="C448" s="5" t="n">
        <v>1005.39</v>
      </c>
      <c r="D448" s="5" t="n">
        <v>4109.3</v>
      </c>
      <c r="E448" s="5" t="n">
        <v>36183.35</v>
      </c>
      <c r="F448" s="5" t="n">
        <v>3662.32</v>
      </c>
      <c r="G448" s="11">
        <f>C448+D448</f>
        <v/>
      </c>
      <c r="H448">
        <f>F448+G448</f>
        <v/>
      </c>
      <c r="I448">
        <f>E448-H448</f>
        <v/>
      </c>
      <c r="J448">
        <f>K448-L448</f>
        <v/>
      </c>
      <c r="K448" t="n">
        <v>19723</v>
      </c>
      <c r="L448" t="n">
        <v>13864.4</v>
      </c>
      <c r="M448" t="n">
        <v>4045.7</v>
      </c>
      <c r="N448" t="n">
        <v>8228.599999999999</v>
      </c>
      <c r="O448" t="n">
        <v>1960.01</v>
      </c>
    </row>
    <row r="449">
      <c r="A449" s="6" t="n">
        <v>45065.625</v>
      </c>
      <c r="B449" s="7" t="n">
        <v>15</v>
      </c>
      <c r="C449" s="5" t="n">
        <v>878.24</v>
      </c>
      <c r="D449" s="5" t="n">
        <v>3452.45</v>
      </c>
      <c r="E449" s="5" t="n">
        <v>35957.46</v>
      </c>
      <c r="F449" s="5" t="n">
        <v>3887.91</v>
      </c>
      <c r="G449" s="11">
        <f>C449+D449</f>
        <v/>
      </c>
      <c r="H449">
        <f>F449+G449</f>
        <v/>
      </c>
      <c r="I449">
        <f>E449-H449</f>
        <v/>
      </c>
      <c r="J449">
        <f>K449-L449</f>
        <v/>
      </c>
      <c r="K449" t="n">
        <v>19594.1</v>
      </c>
      <c r="L449" t="n">
        <v>13376.9</v>
      </c>
      <c r="M449" t="n">
        <v>5329.7</v>
      </c>
      <c r="N449" t="n">
        <v>7904.500000000001</v>
      </c>
      <c r="O449" t="n">
        <v>1554.82</v>
      </c>
    </row>
    <row r="450">
      <c r="A450" s="6" t="n">
        <v>45065.66666666666</v>
      </c>
      <c r="B450" s="7" t="n">
        <v>16</v>
      </c>
      <c r="C450" s="5" t="n">
        <v>712.8</v>
      </c>
      <c r="D450" s="5" t="n">
        <v>2525.73</v>
      </c>
      <c r="E450" s="5" t="n">
        <v>35642.39</v>
      </c>
      <c r="F450" s="5" t="n">
        <v>4105.73</v>
      </c>
      <c r="G450" s="11">
        <f>C450+D450</f>
        <v/>
      </c>
      <c r="H450">
        <f>F450+G450</f>
        <v/>
      </c>
      <c r="I450">
        <f>E450-H450</f>
        <v/>
      </c>
      <c r="J450">
        <f>K450-L450</f>
        <v/>
      </c>
      <c r="K450" t="n">
        <v>19286.5</v>
      </c>
      <c r="L450" t="n">
        <v>13189.8</v>
      </c>
      <c r="M450" t="n">
        <v>5527.799999999999</v>
      </c>
      <c r="N450" t="n">
        <v>7132.700000000001</v>
      </c>
      <c r="O450" t="n">
        <v>1489</v>
      </c>
    </row>
    <row r="451">
      <c r="A451" s="6" t="n">
        <v>45065.70833333334</v>
      </c>
      <c r="B451" s="7" t="n">
        <v>17</v>
      </c>
      <c r="C451" s="5" t="n">
        <v>458.52</v>
      </c>
      <c r="D451" s="5" t="n">
        <v>1434.72</v>
      </c>
      <c r="E451" s="5" t="n">
        <v>35125.4</v>
      </c>
      <c r="F451" s="5" t="n">
        <v>4213.23</v>
      </c>
      <c r="G451" s="11">
        <f>C451+D451</f>
        <v/>
      </c>
      <c r="H451">
        <f>F451+G451</f>
        <v/>
      </c>
      <c r="I451">
        <f>E451-H451</f>
        <v/>
      </c>
      <c r="J451">
        <f>K451-L451</f>
        <v/>
      </c>
      <c r="K451" t="n">
        <v>19233.3</v>
      </c>
      <c r="L451" t="n">
        <v>11922.9</v>
      </c>
      <c r="M451" t="n">
        <v>5528.2</v>
      </c>
      <c r="N451" t="n">
        <v>6933.7</v>
      </c>
      <c r="O451" t="n">
        <v>1960</v>
      </c>
    </row>
    <row r="452">
      <c r="A452" s="6" t="n">
        <v>45065.75</v>
      </c>
      <c r="B452" s="7" t="n">
        <v>18</v>
      </c>
      <c r="C452" s="5" t="n">
        <v>173.43</v>
      </c>
      <c r="D452" s="5" t="n">
        <v>490.32</v>
      </c>
      <c r="E452" s="5" t="n">
        <v>34610.19</v>
      </c>
      <c r="F452" s="5" t="n">
        <v>4120.68</v>
      </c>
      <c r="G452" s="11">
        <f>C452+D452</f>
        <v/>
      </c>
      <c r="H452">
        <f>F452+G452</f>
        <v/>
      </c>
      <c r="I452">
        <f>E452-H452</f>
        <v/>
      </c>
      <c r="J452">
        <f>K452-L452</f>
        <v/>
      </c>
      <c r="K452" t="n">
        <v>19012.8</v>
      </c>
      <c r="L452" t="n">
        <v>11236.4</v>
      </c>
      <c r="M452" t="n">
        <v>5867.6</v>
      </c>
      <c r="N452" t="n">
        <v>6912</v>
      </c>
      <c r="O452" t="n">
        <v>2064.83</v>
      </c>
    </row>
    <row r="453">
      <c r="A453" s="6" t="n">
        <v>45065.79166666666</v>
      </c>
      <c r="B453" s="7" t="n">
        <v>19</v>
      </c>
      <c r="C453" s="5" t="n">
        <v>25.86</v>
      </c>
      <c r="D453" s="5" t="n">
        <v>54.24</v>
      </c>
      <c r="E453" s="5" t="n">
        <v>35084.44</v>
      </c>
      <c r="F453" s="5" t="n">
        <v>4036.65</v>
      </c>
      <c r="G453" s="11">
        <f>C453+D453</f>
        <v/>
      </c>
      <c r="H453">
        <f>F453+G453</f>
        <v/>
      </c>
      <c r="I453">
        <f>E453-H453</f>
        <v/>
      </c>
      <c r="J453">
        <f>K453-L453</f>
        <v/>
      </c>
      <c r="K453" t="n">
        <v>19622</v>
      </c>
      <c r="L453" t="n">
        <v>10734.1</v>
      </c>
      <c r="M453" t="n">
        <v>6291.299999999999</v>
      </c>
      <c r="N453" t="n">
        <v>6992.000000000004</v>
      </c>
      <c r="O453" t="n">
        <v>2499.99</v>
      </c>
    </row>
    <row r="454">
      <c r="A454" s="6" t="n">
        <v>45065.83333333334</v>
      </c>
      <c r="B454" s="7" t="n">
        <v>20</v>
      </c>
      <c r="C454" s="5" t="n">
        <v>0.13</v>
      </c>
      <c r="D454" s="5" t="n">
        <v>0</v>
      </c>
      <c r="E454" s="5" t="n">
        <v>36243.93</v>
      </c>
      <c r="F454" s="5" t="n">
        <v>3994.78</v>
      </c>
      <c r="G454" s="11">
        <f>C454+D454</f>
        <v/>
      </c>
      <c r="H454">
        <f>F454+G454</f>
        <v/>
      </c>
      <c r="I454">
        <f>E454-H454</f>
        <v/>
      </c>
      <c r="J454">
        <f>K454-L454</f>
        <v/>
      </c>
      <c r="K454" t="n">
        <v>20250.3</v>
      </c>
      <c r="L454" t="n">
        <v>10836.3</v>
      </c>
      <c r="M454" t="n">
        <v>6639.4</v>
      </c>
      <c r="N454" t="n">
        <v>7013</v>
      </c>
      <c r="O454" t="n">
        <v>2600</v>
      </c>
    </row>
    <row r="455">
      <c r="A455" s="6" t="n">
        <v>45065.875</v>
      </c>
      <c r="B455" s="7" t="n">
        <v>21</v>
      </c>
      <c r="C455" s="5" t="n">
        <v>0</v>
      </c>
      <c r="D455" s="5" t="n">
        <v>0</v>
      </c>
      <c r="E455" s="5" t="n">
        <v>35956.23</v>
      </c>
      <c r="F455" s="5" t="n">
        <v>3979.71</v>
      </c>
      <c r="G455" s="11">
        <f>C455+D455</f>
        <v/>
      </c>
      <c r="H455">
        <f>F455+G455</f>
        <v/>
      </c>
      <c r="I455">
        <f>E455-H455</f>
        <v/>
      </c>
      <c r="J455">
        <f>K455-L455</f>
        <v/>
      </c>
      <c r="K455" t="n">
        <v>19763.3</v>
      </c>
      <c r="L455" t="n">
        <v>10938.5</v>
      </c>
      <c r="M455" t="n">
        <v>6650.1</v>
      </c>
      <c r="N455" t="n">
        <v>7025.000000000002</v>
      </c>
      <c r="O455" t="n">
        <v>2350.01</v>
      </c>
    </row>
    <row r="456">
      <c r="A456" s="6" t="n">
        <v>45065.91666666666</v>
      </c>
      <c r="B456" s="7" t="n">
        <v>22</v>
      </c>
      <c r="C456" s="5" t="n">
        <v>0</v>
      </c>
      <c r="D456" s="5" t="n">
        <v>0</v>
      </c>
      <c r="E456" s="5" t="n">
        <v>35154.86</v>
      </c>
      <c r="F456" s="5" t="n">
        <v>3905.51</v>
      </c>
      <c r="G456" s="11">
        <f>C456+D456</f>
        <v/>
      </c>
      <c r="H456">
        <f>F456+G456</f>
        <v/>
      </c>
      <c r="I456">
        <f>E456-H456</f>
        <v/>
      </c>
      <c r="J456">
        <f>K456-L456</f>
        <v/>
      </c>
      <c r="K456" t="n">
        <v>17524.1</v>
      </c>
      <c r="L456" t="n">
        <v>10617.3</v>
      </c>
      <c r="M456" t="n">
        <v>5679</v>
      </c>
      <c r="N456" t="n">
        <v>5526.000000000002</v>
      </c>
      <c r="O456" t="n">
        <v>1750</v>
      </c>
    </row>
    <row r="457">
      <c r="A457" s="6" t="n">
        <v>45065.95833333334</v>
      </c>
      <c r="B457" s="7" t="n">
        <v>23</v>
      </c>
      <c r="C457" s="5" t="n">
        <v>0</v>
      </c>
      <c r="D457" s="5" t="n">
        <v>0</v>
      </c>
      <c r="E457" s="5" t="n">
        <v>33989.15</v>
      </c>
      <c r="F457" s="5" t="n">
        <v>3973.82</v>
      </c>
      <c r="G457" s="11">
        <f>C457+D457</f>
        <v/>
      </c>
      <c r="H457">
        <f>F457+G457</f>
        <v/>
      </c>
      <c r="I457">
        <f>E457-H457</f>
        <v/>
      </c>
      <c r="J457">
        <f>K457-L457</f>
        <v/>
      </c>
      <c r="K457" t="n">
        <v>16742.7</v>
      </c>
      <c r="L457" t="n">
        <v>10850</v>
      </c>
      <c r="M457" t="n">
        <v>4858.9</v>
      </c>
      <c r="N457" t="n">
        <v>4811.000000000002</v>
      </c>
      <c r="O457" t="n">
        <v>1699.01</v>
      </c>
    </row>
    <row r="458">
      <c r="A458" s="6" t="n">
        <v>45066</v>
      </c>
      <c r="B458" s="7" t="n">
        <v>0</v>
      </c>
      <c r="C458" s="5" t="n">
        <v>0</v>
      </c>
      <c r="D458" s="5" t="n">
        <v>0</v>
      </c>
      <c r="E458" s="5" t="n">
        <v>34091.55</v>
      </c>
      <c r="F458" s="5" t="n">
        <v>4112.32</v>
      </c>
      <c r="G458" s="11">
        <f>C458+D458</f>
        <v/>
      </c>
      <c r="H458">
        <f>F458+G458</f>
        <v/>
      </c>
      <c r="I458">
        <f>E458-H458</f>
        <v/>
      </c>
      <c r="J458">
        <f>K458-L458</f>
        <v/>
      </c>
      <c r="K458" t="n">
        <v>16896.9</v>
      </c>
      <c r="L458" t="n">
        <v>11052.5</v>
      </c>
      <c r="M458" t="n">
        <v>3454.9</v>
      </c>
      <c r="N458" t="n">
        <v>7518.000000000002</v>
      </c>
      <c r="O458" t="n">
        <v>2499.99</v>
      </c>
    </row>
    <row r="459">
      <c r="A459" s="6" t="n">
        <v>45066.04166666666</v>
      </c>
      <c r="B459" s="7" t="n">
        <v>1</v>
      </c>
      <c r="C459" s="5" t="n">
        <v>0</v>
      </c>
      <c r="D459" s="5" t="n">
        <v>0</v>
      </c>
      <c r="E459" s="5" t="n">
        <v>32338.09</v>
      </c>
      <c r="F459" s="5" t="n">
        <v>4066.59</v>
      </c>
      <c r="G459" s="11">
        <f>C459+D459</f>
        <v/>
      </c>
      <c r="H459">
        <f>F459+G459</f>
        <v/>
      </c>
      <c r="I459">
        <f>E459-H459</f>
        <v/>
      </c>
      <c r="J459">
        <f>K459-L459</f>
        <v/>
      </c>
      <c r="K459" t="n">
        <v>16273.4</v>
      </c>
      <c r="L459" t="n">
        <v>10286.3</v>
      </c>
      <c r="M459" t="n">
        <v>3775</v>
      </c>
      <c r="N459" t="n">
        <v>8835.600000000002</v>
      </c>
      <c r="O459" t="n">
        <v>2399.99</v>
      </c>
    </row>
    <row r="460">
      <c r="A460" s="6" t="n">
        <v>45066.08333333334</v>
      </c>
      <c r="B460" s="7" t="n">
        <v>2</v>
      </c>
      <c r="C460" s="5" t="n">
        <v>0</v>
      </c>
      <c r="D460" s="5" t="n">
        <v>0</v>
      </c>
      <c r="E460" s="5" t="n">
        <v>31211.82</v>
      </c>
      <c r="F460" s="5" t="n">
        <v>3983.05</v>
      </c>
      <c r="G460" s="11">
        <f>C460+D460</f>
        <v/>
      </c>
      <c r="H460">
        <f>F460+G460</f>
        <v/>
      </c>
      <c r="I460">
        <f>E460-H460</f>
        <v/>
      </c>
      <c r="J460">
        <f>K460-L460</f>
        <v/>
      </c>
      <c r="K460" t="n">
        <v>15678.7</v>
      </c>
      <c r="L460" t="n">
        <v>10186.5</v>
      </c>
      <c r="M460" t="n">
        <v>4099.2</v>
      </c>
      <c r="N460" t="n">
        <v>8637.599999999999</v>
      </c>
      <c r="O460" t="n">
        <v>1924.99</v>
      </c>
    </row>
    <row r="461">
      <c r="A461" s="6" t="n">
        <v>45066.125</v>
      </c>
      <c r="B461" s="7" t="n">
        <v>3</v>
      </c>
      <c r="C461" s="5" t="n">
        <v>0</v>
      </c>
      <c r="D461" s="5" t="n">
        <v>0</v>
      </c>
      <c r="E461" s="5" t="n">
        <v>30511.06</v>
      </c>
      <c r="F461" s="5" t="n">
        <v>3903.84</v>
      </c>
      <c r="G461" s="11">
        <f>C461+D461</f>
        <v/>
      </c>
      <c r="H461">
        <f>F461+G461</f>
        <v/>
      </c>
      <c r="I461">
        <f>E461-H461</f>
        <v/>
      </c>
      <c r="J461">
        <f>K461-L461</f>
        <v/>
      </c>
      <c r="K461" t="n">
        <v>15261.2</v>
      </c>
      <c r="L461" t="n">
        <v>10480</v>
      </c>
      <c r="M461" t="n">
        <v>4091.8</v>
      </c>
      <c r="N461" t="n">
        <v>8655.000000000002</v>
      </c>
      <c r="O461" t="n">
        <v>1249.98</v>
      </c>
    </row>
    <row r="462">
      <c r="A462" s="6" t="n">
        <v>45066.16666666666</v>
      </c>
      <c r="B462" s="7" t="n">
        <v>4</v>
      </c>
      <c r="C462" s="5" t="n">
        <v>0</v>
      </c>
      <c r="D462" s="5" t="n">
        <v>0</v>
      </c>
      <c r="E462" s="5" t="n">
        <v>30161.36</v>
      </c>
      <c r="F462" s="5" t="n">
        <v>3827.55</v>
      </c>
      <c r="G462" s="11">
        <f>C462+D462</f>
        <v/>
      </c>
      <c r="H462">
        <f>F462+G462</f>
        <v/>
      </c>
      <c r="I462">
        <f>E462-H462</f>
        <v/>
      </c>
      <c r="J462">
        <f>K462-L462</f>
        <v/>
      </c>
      <c r="K462" t="n">
        <v>14997.4</v>
      </c>
      <c r="L462" t="n">
        <v>10284.4</v>
      </c>
      <c r="M462" t="n">
        <v>3715.7</v>
      </c>
      <c r="N462" t="n">
        <v>9180.799999999999</v>
      </c>
      <c r="O462" t="n">
        <v>1698.97</v>
      </c>
    </row>
    <row r="463">
      <c r="A463" s="6" t="n">
        <v>45066.20833333334</v>
      </c>
      <c r="B463" s="7" t="n">
        <v>5</v>
      </c>
      <c r="C463" s="5" t="n">
        <v>1.62</v>
      </c>
      <c r="D463" s="5" t="n">
        <v>0</v>
      </c>
      <c r="E463" s="5" t="n">
        <v>29807.5</v>
      </c>
      <c r="F463" s="5" t="n">
        <v>3811.94</v>
      </c>
      <c r="G463" s="11">
        <f>C463+D463</f>
        <v/>
      </c>
      <c r="H463">
        <f>F463+G463</f>
        <v/>
      </c>
      <c r="I463">
        <f>E463-H463</f>
        <v/>
      </c>
      <c r="J463">
        <f>K463-L463</f>
        <v/>
      </c>
      <c r="K463" t="n">
        <v>14436.7</v>
      </c>
      <c r="L463" t="n">
        <v>10252.2</v>
      </c>
      <c r="M463" t="n">
        <v>2848.8</v>
      </c>
      <c r="N463" t="n">
        <v>9903.000000000002</v>
      </c>
      <c r="O463" t="n">
        <v>1900</v>
      </c>
    </row>
    <row r="464">
      <c r="A464" s="6" t="n">
        <v>45066.25</v>
      </c>
      <c r="B464" s="7" t="n">
        <v>6</v>
      </c>
      <c r="C464" s="5" t="n">
        <v>100.37</v>
      </c>
      <c r="D464" s="5" t="n">
        <v>319.08</v>
      </c>
      <c r="E464" s="5" t="n">
        <v>28927.56</v>
      </c>
      <c r="F464" s="5" t="n">
        <v>3823.14</v>
      </c>
      <c r="G464" s="11">
        <f>C464+D464</f>
        <v/>
      </c>
      <c r="H464">
        <f>F464+G464</f>
        <v/>
      </c>
      <c r="I464">
        <f>E464-H464</f>
        <v/>
      </c>
      <c r="J464">
        <f>K464-L464</f>
        <v/>
      </c>
      <c r="K464" t="n">
        <v>14448.8</v>
      </c>
      <c r="L464" t="n">
        <v>10634.9</v>
      </c>
      <c r="M464" t="n">
        <v>2648.2</v>
      </c>
      <c r="N464" t="n">
        <v>9798</v>
      </c>
      <c r="O464" t="n">
        <v>1689.99</v>
      </c>
    </row>
    <row r="465">
      <c r="A465" s="6" t="n">
        <v>45066.29166666666</v>
      </c>
      <c r="B465" s="7" t="n">
        <v>7</v>
      </c>
      <c r="C465" s="5" t="n">
        <v>332.22</v>
      </c>
      <c r="D465" s="5" t="n">
        <v>1353.92</v>
      </c>
      <c r="E465" s="5" t="n">
        <v>30517.84</v>
      </c>
      <c r="F465" s="5" t="n">
        <v>3641.91</v>
      </c>
      <c r="G465" s="11">
        <f>C465+D465</f>
        <v/>
      </c>
      <c r="H465">
        <f>F465+G465</f>
        <v/>
      </c>
      <c r="I465">
        <f>E465-H465</f>
        <v/>
      </c>
      <c r="J465">
        <f>K465-L465</f>
        <v/>
      </c>
      <c r="K465" t="n">
        <v>15083.1</v>
      </c>
      <c r="L465" t="n">
        <v>11422.7</v>
      </c>
      <c r="M465" t="n">
        <v>2715.2</v>
      </c>
      <c r="N465" t="n">
        <v>9783.100000000002</v>
      </c>
      <c r="O465" t="n">
        <v>1505</v>
      </c>
    </row>
    <row r="466">
      <c r="A466" s="6" t="n">
        <v>45066.33333333334</v>
      </c>
      <c r="B466" s="7" t="n">
        <v>8</v>
      </c>
      <c r="C466" s="5" t="n">
        <v>554.52</v>
      </c>
      <c r="D466" s="5" t="n">
        <v>2637.45</v>
      </c>
      <c r="E466" s="5" t="n">
        <v>34480.9</v>
      </c>
      <c r="F466" s="5" t="n">
        <v>3367.45</v>
      </c>
      <c r="G466" s="11">
        <f>C466+D466</f>
        <v/>
      </c>
      <c r="H466">
        <f>F466+G466</f>
        <v/>
      </c>
      <c r="I466">
        <f>E466-H466</f>
        <v/>
      </c>
      <c r="J466">
        <f>K466-L466</f>
        <v/>
      </c>
      <c r="K466" t="n">
        <v>17922.1</v>
      </c>
      <c r="L466" t="n">
        <v>12621.1</v>
      </c>
      <c r="M466" t="n">
        <v>3226.2</v>
      </c>
      <c r="N466" t="n">
        <v>10185.1</v>
      </c>
      <c r="O466" t="n">
        <v>2350</v>
      </c>
    </row>
    <row r="467">
      <c r="A467" s="6" t="n">
        <v>45066.375</v>
      </c>
      <c r="B467" s="7" t="n">
        <v>9</v>
      </c>
      <c r="C467" s="5" t="n">
        <v>717.53</v>
      </c>
      <c r="D467" s="5" t="n">
        <v>3795.98</v>
      </c>
      <c r="E467" s="5" t="n">
        <v>36892.23</v>
      </c>
      <c r="F467" s="5" t="n">
        <v>3375.03</v>
      </c>
      <c r="G467" s="11">
        <f>C467+D467</f>
        <v/>
      </c>
      <c r="H467">
        <f>F467+G467</f>
        <v/>
      </c>
      <c r="I467">
        <f>E467-H467</f>
        <v/>
      </c>
      <c r="J467">
        <f>K467-L467</f>
        <v/>
      </c>
      <c r="K467" t="n">
        <v>19303.7</v>
      </c>
      <c r="L467" t="n">
        <v>13600.8</v>
      </c>
      <c r="M467" t="n">
        <v>3550</v>
      </c>
      <c r="N467" t="n">
        <v>9737.900000000001</v>
      </c>
      <c r="O467" t="n">
        <v>2400.1</v>
      </c>
    </row>
    <row r="468">
      <c r="A468" s="6" t="n">
        <v>45066.41666666666</v>
      </c>
      <c r="B468" s="7" t="n">
        <v>10</v>
      </c>
      <c r="C468" s="5" t="n">
        <v>830.5</v>
      </c>
      <c r="D468" s="5" t="n">
        <v>4672.35</v>
      </c>
      <c r="E468" s="5" t="n">
        <v>38242.68</v>
      </c>
      <c r="F468" s="5" t="n">
        <v>3613.64</v>
      </c>
      <c r="G468" s="11">
        <f>C468+D468</f>
        <v/>
      </c>
      <c r="H468">
        <f>F468+G468</f>
        <v/>
      </c>
      <c r="I468">
        <f>E468-H468</f>
        <v/>
      </c>
      <c r="J468">
        <f>K468-L468</f>
        <v/>
      </c>
      <c r="K468" t="n">
        <v>20089.9</v>
      </c>
      <c r="L468" t="n">
        <v>14509.4</v>
      </c>
      <c r="M468" t="n">
        <v>3503.1</v>
      </c>
      <c r="N468" t="n">
        <v>9833.300000000001</v>
      </c>
      <c r="O468" t="n">
        <v>2349.99</v>
      </c>
    </row>
    <row r="469">
      <c r="A469" s="6" t="n">
        <v>45066.45833333334</v>
      </c>
      <c r="B469" s="7" t="n">
        <v>11</v>
      </c>
      <c r="C469" s="5" t="n">
        <v>916.47</v>
      </c>
      <c r="D469" s="5" t="n">
        <v>5212.15</v>
      </c>
      <c r="E469" s="5" t="n">
        <v>39145.86</v>
      </c>
      <c r="F469" s="5" t="n">
        <v>3897.01</v>
      </c>
      <c r="G469" s="11">
        <f>C469+D469</f>
        <v/>
      </c>
      <c r="H469">
        <f>F469+G469</f>
        <v/>
      </c>
      <c r="I469">
        <f>E469-H469</f>
        <v/>
      </c>
      <c r="J469">
        <f>K469-L469</f>
        <v/>
      </c>
      <c r="K469" t="n">
        <v>20327.9</v>
      </c>
      <c r="L469" t="n">
        <v>15102.4</v>
      </c>
      <c r="M469" t="n">
        <v>3243.8</v>
      </c>
      <c r="N469" t="n">
        <v>9981.299999999999</v>
      </c>
      <c r="O469" t="n">
        <v>2125</v>
      </c>
    </row>
    <row r="470">
      <c r="A470" s="6" t="n">
        <v>45066.5</v>
      </c>
      <c r="B470" s="7" t="n">
        <v>12</v>
      </c>
      <c r="C470" s="5" t="n">
        <v>982.63</v>
      </c>
      <c r="D470" s="5" t="n">
        <v>5319.97</v>
      </c>
      <c r="E470" s="5" t="n">
        <v>38235.77</v>
      </c>
      <c r="F470" s="5" t="n">
        <v>4204.47</v>
      </c>
      <c r="G470" s="11">
        <f>C470+D470</f>
        <v/>
      </c>
      <c r="H470">
        <f>F470+G470</f>
        <v/>
      </c>
      <c r="I470">
        <f>E470-H470</f>
        <v/>
      </c>
      <c r="J470">
        <f>K470-L470</f>
        <v/>
      </c>
      <c r="K470" t="n">
        <v>19119.8</v>
      </c>
      <c r="L470" t="n">
        <v>15299.3</v>
      </c>
      <c r="M470" t="n">
        <v>2534</v>
      </c>
      <c r="N470" t="n">
        <v>10349.7</v>
      </c>
      <c r="O470" t="n">
        <v>1424.34</v>
      </c>
    </row>
    <row r="471">
      <c r="A471" s="6" t="n">
        <v>45066.54166666666</v>
      </c>
      <c r="B471" s="7" t="n">
        <v>13</v>
      </c>
      <c r="C471" s="5" t="n">
        <v>983.76</v>
      </c>
      <c r="D471" s="5" t="n">
        <v>5050.8</v>
      </c>
      <c r="E471" s="5" t="n">
        <v>38409.94</v>
      </c>
      <c r="F471" s="5" t="n">
        <v>4447.95</v>
      </c>
      <c r="G471" s="11">
        <f>C471+D471</f>
        <v/>
      </c>
      <c r="H471">
        <f>F471+G471</f>
        <v/>
      </c>
      <c r="I471">
        <f>E471-H471</f>
        <v/>
      </c>
      <c r="J471">
        <f>K471-L471</f>
        <v/>
      </c>
      <c r="K471" t="n">
        <v>19515.3</v>
      </c>
      <c r="L471" t="n">
        <v>15515</v>
      </c>
      <c r="M471" t="n">
        <v>2393</v>
      </c>
      <c r="N471" t="n">
        <v>10538.7</v>
      </c>
      <c r="O471" t="n">
        <v>1700</v>
      </c>
    </row>
    <row r="472">
      <c r="A472" s="6" t="n">
        <v>45066.58333333334</v>
      </c>
      <c r="B472" s="7" t="n">
        <v>14</v>
      </c>
      <c r="C472" s="5" t="n">
        <v>946.75</v>
      </c>
      <c r="D472" s="5" t="n">
        <v>4621.9</v>
      </c>
      <c r="E472" s="5" t="n">
        <v>38241.78</v>
      </c>
      <c r="F472" s="5" t="n">
        <v>4608.76</v>
      </c>
      <c r="G472" s="11">
        <f>C472+D472</f>
        <v/>
      </c>
      <c r="H472">
        <f>F472+G472</f>
        <v/>
      </c>
      <c r="I472">
        <f>E472-H472</f>
        <v/>
      </c>
      <c r="J472">
        <f>K472-L472</f>
        <v/>
      </c>
      <c r="K472" t="n">
        <v>19702.4</v>
      </c>
      <c r="L472" t="n">
        <v>15557.2</v>
      </c>
      <c r="M472" t="n">
        <v>2880.2</v>
      </c>
      <c r="N472" t="n">
        <v>10428.7</v>
      </c>
      <c r="O472" t="n">
        <v>1500</v>
      </c>
    </row>
    <row r="473">
      <c r="A473" s="6" t="n">
        <v>45066.625</v>
      </c>
      <c r="B473" s="7" t="n">
        <v>15</v>
      </c>
      <c r="C473" s="5" t="n">
        <v>893.15</v>
      </c>
      <c r="D473" s="5" t="n">
        <v>3950.75</v>
      </c>
      <c r="E473" s="5" t="n">
        <v>37444.21</v>
      </c>
      <c r="F473" s="5" t="n">
        <v>4734.98</v>
      </c>
      <c r="G473" s="11">
        <f>C473+D473</f>
        <v/>
      </c>
      <c r="H473">
        <f>F473+G473</f>
        <v/>
      </c>
      <c r="I473">
        <f>E473-H473</f>
        <v/>
      </c>
      <c r="J473">
        <f>K473-L473</f>
        <v/>
      </c>
      <c r="K473" t="n">
        <v>19565.9</v>
      </c>
      <c r="L473" t="n">
        <v>15064.6</v>
      </c>
      <c r="M473" t="n">
        <v>3119.2</v>
      </c>
      <c r="N473" t="n">
        <v>9923.800000000003</v>
      </c>
      <c r="O473" t="n">
        <v>1593</v>
      </c>
    </row>
    <row r="474">
      <c r="A474" s="6" t="n">
        <v>45066.66666666666</v>
      </c>
      <c r="B474" s="7" t="n">
        <v>16</v>
      </c>
      <c r="C474" s="5" t="n">
        <v>781.52</v>
      </c>
      <c r="D474" s="5" t="n">
        <v>2899.55</v>
      </c>
      <c r="E474" s="5" t="n">
        <v>36899.1</v>
      </c>
      <c r="F474" s="5" t="n">
        <v>4835.01</v>
      </c>
      <c r="G474" s="11">
        <f>C474+D474</f>
        <v/>
      </c>
      <c r="H474">
        <f>F474+G474</f>
        <v/>
      </c>
      <c r="I474">
        <f>E474-H474</f>
        <v/>
      </c>
      <c r="J474">
        <f>K474-L474</f>
        <v/>
      </c>
      <c r="K474" t="n">
        <v>19079.9</v>
      </c>
      <c r="L474" t="n">
        <v>14430.8</v>
      </c>
      <c r="M474" t="n">
        <v>3588.8</v>
      </c>
      <c r="N474" t="n">
        <v>8908.799999999999</v>
      </c>
      <c r="O474" t="n">
        <v>1500</v>
      </c>
    </row>
    <row r="475">
      <c r="A475" s="6" t="n">
        <v>45066.70833333334</v>
      </c>
      <c r="B475" s="7" t="n">
        <v>17</v>
      </c>
      <c r="C475" s="5" t="n">
        <v>560.1799999999999</v>
      </c>
      <c r="D475" s="5" t="n">
        <v>1645.32</v>
      </c>
      <c r="E475" s="5" t="n">
        <v>36062.53</v>
      </c>
      <c r="F475" s="5" t="n">
        <v>4845.51</v>
      </c>
      <c r="G475" s="11">
        <f>C475+D475</f>
        <v/>
      </c>
      <c r="H475">
        <f>F475+G475</f>
        <v/>
      </c>
      <c r="I475">
        <f>E475-H475</f>
        <v/>
      </c>
      <c r="J475">
        <f>K475-L475</f>
        <v/>
      </c>
      <c r="K475" t="n">
        <v>19315</v>
      </c>
      <c r="L475" t="n">
        <v>13411.6</v>
      </c>
      <c r="M475" t="n">
        <v>4763.799999999999</v>
      </c>
      <c r="N475" t="n">
        <v>8219.500000000002</v>
      </c>
      <c r="O475" t="n">
        <v>1556.01</v>
      </c>
    </row>
    <row r="476">
      <c r="A476" s="6" t="n">
        <v>45066.75</v>
      </c>
      <c r="B476" s="7" t="n">
        <v>18</v>
      </c>
      <c r="C476" s="5" t="n">
        <v>236.88</v>
      </c>
      <c r="D476" s="5" t="n">
        <v>597.79</v>
      </c>
      <c r="E476" s="5" t="n">
        <v>35707.64</v>
      </c>
      <c r="F476" s="5" t="n">
        <v>4722.47</v>
      </c>
      <c r="G476" s="11">
        <f>C476+D476</f>
        <v/>
      </c>
      <c r="H476">
        <f>F476+G476</f>
        <v/>
      </c>
      <c r="I476">
        <f>E476-H476</f>
        <v/>
      </c>
      <c r="J476">
        <f>K476-L476</f>
        <v/>
      </c>
      <c r="K476" t="n">
        <v>19461.7</v>
      </c>
      <c r="L476" t="n">
        <v>12279.8</v>
      </c>
      <c r="M476" t="n">
        <v>5683.599999999999</v>
      </c>
      <c r="N476" t="n">
        <v>7555.200000000002</v>
      </c>
      <c r="O476" t="n">
        <v>1940.93</v>
      </c>
    </row>
    <row r="477">
      <c r="A477" s="6" t="n">
        <v>45066.79166666666</v>
      </c>
      <c r="B477" s="7" t="n">
        <v>19</v>
      </c>
      <c r="C477" s="5" t="n">
        <v>27.38</v>
      </c>
      <c r="D477" s="5" t="n">
        <v>80.59999999999999</v>
      </c>
      <c r="E477" s="5" t="n">
        <v>36204.27</v>
      </c>
      <c r="F477" s="5" t="n">
        <v>4459.7</v>
      </c>
      <c r="G477" s="11">
        <f>C477+D477</f>
        <v/>
      </c>
      <c r="H477">
        <f>F477+G477</f>
        <v/>
      </c>
      <c r="I477">
        <f>E477-H477</f>
        <v/>
      </c>
      <c r="J477">
        <f>K477-L477</f>
        <v/>
      </c>
      <c r="K477" t="n">
        <v>20178.1</v>
      </c>
      <c r="L477" t="n">
        <v>11376.3</v>
      </c>
      <c r="M477" t="n">
        <v>6189.2</v>
      </c>
      <c r="N477" t="n">
        <v>7193.599999999999</v>
      </c>
      <c r="O477" t="n">
        <v>2590.02</v>
      </c>
    </row>
    <row r="478">
      <c r="A478" s="6" t="n">
        <v>45066.83333333334</v>
      </c>
      <c r="B478" s="7" t="n">
        <v>20</v>
      </c>
      <c r="C478" s="5" t="n">
        <v>0.1</v>
      </c>
      <c r="D478" s="5" t="n">
        <v>0</v>
      </c>
      <c r="E478" s="5" t="n">
        <v>37212.38</v>
      </c>
      <c r="F478" s="5" t="n">
        <v>4189.48</v>
      </c>
      <c r="G478" s="11">
        <f>C478+D478</f>
        <v/>
      </c>
      <c r="H478">
        <f>F478+G478</f>
        <v/>
      </c>
      <c r="I478">
        <f>E478-H478</f>
        <v/>
      </c>
      <c r="J478">
        <f>K478-L478</f>
        <v/>
      </c>
      <c r="K478" t="n">
        <v>20653.4</v>
      </c>
      <c r="L478" t="n">
        <v>10850.7</v>
      </c>
      <c r="M478" t="n">
        <v>6235.599999999999</v>
      </c>
      <c r="N478" t="n">
        <v>7161.2</v>
      </c>
      <c r="O478" t="n">
        <v>2600</v>
      </c>
    </row>
    <row r="479">
      <c r="A479" s="6" t="n">
        <v>45066.875</v>
      </c>
      <c r="B479" s="7" t="n">
        <v>21</v>
      </c>
      <c r="C479" s="5" t="n">
        <v>0</v>
      </c>
      <c r="D479" s="5" t="n">
        <v>0</v>
      </c>
      <c r="E479" s="5" t="n">
        <v>36639.27</v>
      </c>
      <c r="F479" s="5" t="n">
        <v>3946.08</v>
      </c>
      <c r="G479" s="11">
        <f>C479+D479</f>
        <v/>
      </c>
      <c r="H479">
        <f>F479+G479</f>
        <v/>
      </c>
      <c r="I479">
        <f>E479-H479</f>
        <v/>
      </c>
      <c r="J479">
        <f>K479-L479</f>
        <v/>
      </c>
      <c r="K479" t="n">
        <v>20511.6</v>
      </c>
      <c r="L479" t="n">
        <v>10780.6</v>
      </c>
      <c r="M479" t="n">
        <v>6256.8</v>
      </c>
      <c r="N479" t="n">
        <v>7024.600000000001</v>
      </c>
      <c r="O479" t="n">
        <v>2600</v>
      </c>
    </row>
    <row r="480">
      <c r="A480" s="6" t="n">
        <v>45066.91666666666</v>
      </c>
      <c r="B480" s="7" t="n">
        <v>22</v>
      </c>
      <c r="C480" s="5" t="n">
        <v>0</v>
      </c>
      <c r="D480" s="5" t="n">
        <v>0</v>
      </c>
      <c r="E480" s="5" t="n">
        <v>35434.65</v>
      </c>
      <c r="F480" s="5" t="n">
        <v>3636.64</v>
      </c>
      <c r="G480" s="11">
        <f>C480+D480</f>
        <v/>
      </c>
      <c r="H480">
        <f>F480+G480</f>
        <v/>
      </c>
      <c r="I480">
        <f>E480-H480</f>
        <v/>
      </c>
      <c r="J480">
        <f>K480-L480</f>
        <v/>
      </c>
      <c r="K480" t="n">
        <v>18108.9</v>
      </c>
      <c r="L480" t="n">
        <v>10360.9</v>
      </c>
      <c r="M480" t="n">
        <v>5019.2</v>
      </c>
      <c r="N480" t="n">
        <v>5117.400000000001</v>
      </c>
      <c r="O480" t="n">
        <v>2100</v>
      </c>
    </row>
    <row r="481">
      <c r="A481" s="6" t="n">
        <v>45066.95833333334</v>
      </c>
      <c r="B481" s="7" t="n">
        <v>23</v>
      </c>
      <c r="C481" s="5" t="n">
        <v>0</v>
      </c>
      <c r="D481" s="5" t="n">
        <v>0</v>
      </c>
      <c r="E481" s="5" t="n">
        <v>33758.85</v>
      </c>
      <c r="F481" s="5" t="n">
        <v>3124.89</v>
      </c>
      <c r="G481" s="11">
        <f>C481+D481</f>
        <v/>
      </c>
      <c r="H481">
        <f>F481+G481</f>
        <v/>
      </c>
      <c r="I481">
        <f>E481-H481</f>
        <v/>
      </c>
      <c r="J481">
        <f>K481-L481</f>
        <v/>
      </c>
      <c r="K481" t="n">
        <v>17032.9</v>
      </c>
      <c r="L481" t="n">
        <v>10188.8</v>
      </c>
      <c r="M481" t="n">
        <v>4432.9</v>
      </c>
      <c r="N481" t="n">
        <v>4978.199999999999</v>
      </c>
      <c r="O481" t="n">
        <v>1938.23</v>
      </c>
    </row>
    <row r="482">
      <c r="A482" s="6" t="n">
        <v>45067</v>
      </c>
      <c r="B482" s="7" t="n">
        <v>0</v>
      </c>
      <c r="C482" s="5" t="n">
        <v>0</v>
      </c>
      <c r="D482" s="5" t="n">
        <v>0</v>
      </c>
      <c r="E482" s="5" t="n">
        <v>30786.31</v>
      </c>
      <c r="F482" s="5" t="n">
        <v>2616.75</v>
      </c>
      <c r="G482" s="11">
        <f>C482+D482</f>
        <v/>
      </c>
      <c r="H482">
        <f>F482+G482</f>
        <v/>
      </c>
      <c r="I482">
        <f>E482-H482</f>
        <v/>
      </c>
      <c r="J482">
        <f>K482-L482</f>
        <v/>
      </c>
      <c r="K482" t="n">
        <v>16075.2</v>
      </c>
      <c r="L482" t="n">
        <v>10545.4</v>
      </c>
      <c r="M482" t="n">
        <v>4124.3</v>
      </c>
      <c r="N482" t="n">
        <v>6764.7</v>
      </c>
      <c r="O482" t="n">
        <v>2349.99</v>
      </c>
    </row>
    <row r="483">
      <c r="A483" s="6" t="n">
        <v>45067.04166666666</v>
      </c>
      <c r="B483" s="7" t="n">
        <v>1</v>
      </c>
      <c r="C483" s="5" t="n">
        <v>0</v>
      </c>
      <c r="D483" s="5" t="n">
        <v>0</v>
      </c>
      <c r="E483" s="5" t="n">
        <v>29389.38</v>
      </c>
      <c r="F483" s="5" t="n">
        <v>2334.15</v>
      </c>
      <c r="G483" s="11">
        <f>C483+D483</f>
        <v/>
      </c>
      <c r="H483">
        <f>F483+G483</f>
        <v/>
      </c>
      <c r="I483">
        <f>E483-H483</f>
        <v/>
      </c>
      <c r="J483">
        <f>K483-L483</f>
        <v/>
      </c>
      <c r="K483" t="n">
        <v>15498.3</v>
      </c>
      <c r="L483" t="n">
        <v>9916.9</v>
      </c>
      <c r="M483" t="n">
        <v>4439.3</v>
      </c>
      <c r="N483" t="n">
        <v>7560.400000000001</v>
      </c>
      <c r="O483" t="n">
        <v>2244.45</v>
      </c>
    </row>
    <row r="484">
      <c r="A484" s="6" t="n">
        <v>45067.08333333334</v>
      </c>
      <c r="B484" s="7" t="n">
        <v>2</v>
      </c>
      <c r="C484" s="5" t="n">
        <v>0</v>
      </c>
      <c r="D484" s="5" t="n">
        <v>0</v>
      </c>
      <c r="E484" s="5" t="n">
        <v>28278.39</v>
      </c>
      <c r="F484" s="5" t="n">
        <v>2119.95</v>
      </c>
      <c r="G484" s="11">
        <f>C484+D484</f>
        <v/>
      </c>
      <c r="H484">
        <f>F484+G484</f>
        <v/>
      </c>
      <c r="I484">
        <f>E484-H484</f>
        <v/>
      </c>
      <c r="J484">
        <f>K484-L484</f>
        <v/>
      </c>
      <c r="K484" t="n">
        <v>15207.2</v>
      </c>
      <c r="L484" t="n">
        <v>9631.4</v>
      </c>
      <c r="M484" t="n">
        <v>4280.9</v>
      </c>
      <c r="N484" t="n">
        <v>7481.800000000001</v>
      </c>
      <c r="O484" t="n">
        <v>2300.1</v>
      </c>
    </row>
    <row r="485">
      <c r="A485" s="6" t="n">
        <v>45067.125</v>
      </c>
      <c r="B485" s="7" t="n">
        <v>3</v>
      </c>
      <c r="C485" s="5" t="n">
        <v>0</v>
      </c>
      <c r="D485" s="5" t="n">
        <v>0</v>
      </c>
      <c r="E485" s="5" t="n">
        <v>27874.25</v>
      </c>
      <c r="F485" s="5" t="n">
        <v>1982.45</v>
      </c>
      <c r="G485" s="11">
        <f>C485+D485</f>
        <v/>
      </c>
      <c r="H485">
        <f>F485+G485</f>
        <v/>
      </c>
      <c r="I485">
        <f>E485-H485</f>
        <v/>
      </c>
      <c r="J485">
        <f>K485-L485</f>
        <v/>
      </c>
      <c r="K485" t="n">
        <v>14787</v>
      </c>
      <c r="L485" t="n">
        <v>9711.299999999999</v>
      </c>
      <c r="M485" t="n">
        <v>3505.599999999999</v>
      </c>
      <c r="N485" t="n">
        <v>8327.800000000003</v>
      </c>
      <c r="O485" t="n">
        <v>2259</v>
      </c>
    </row>
    <row r="486">
      <c r="A486" s="6" t="n">
        <v>45067.16666666666</v>
      </c>
      <c r="B486" s="7" t="n">
        <v>4</v>
      </c>
      <c r="C486" s="5" t="n">
        <v>0.39</v>
      </c>
      <c r="D486" s="5" t="n">
        <v>0</v>
      </c>
      <c r="E486" s="5" t="n">
        <v>27556.6</v>
      </c>
      <c r="F486" s="5" t="n">
        <v>1942.89</v>
      </c>
      <c r="G486" s="11">
        <f>C486+D486</f>
        <v/>
      </c>
      <c r="H486">
        <f>F486+G486</f>
        <v/>
      </c>
      <c r="I486">
        <f>E486-H486</f>
        <v/>
      </c>
      <c r="J486">
        <f>K486-L486</f>
        <v/>
      </c>
      <c r="K486" t="n">
        <v>14342.3</v>
      </c>
      <c r="L486" t="n">
        <v>9541.6</v>
      </c>
      <c r="M486" t="n">
        <v>3509.4</v>
      </c>
      <c r="N486" t="n">
        <v>8670</v>
      </c>
      <c r="O486" t="n">
        <v>2258.99</v>
      </c>
    </row>
    <row r="487">
      <c r="A487" s="6" t="n">
        <v>45067.20833333334</v>
      </c>
      <c r="B487" s="7" t="n">
        <v>5</v>
      </c>
      <c r="C487" s="5" t="n">
        <v>1.61</v>
      </c>
      <c r="D487" s="5" t="n">
        <v>0</v>
      </c>
      <c r="E487" s="5" t="n">
        <v>27355.2</v>
      </c>
      <c r="F487" s="5" t="n">
        <v>1915.14</v>
      </c>
      <c r="G487" s="11">
        <f>C487+D487</f>
        <v/>
      </c>
      <c r="H487">
        <f>F487+G487</f>
        <v/>
      </c>
      <c r="I487">
        <f>E487-H487</f>
        <v/>
      </c>
      <c r="J487">
        <f>K487-L487</f>
        <v/>
      </c>
      <c r="K487" t="n">
        <v>13763.4</v>
      </c>
      <c r="L487" t="n">
        <v>9416.299999999999</v>
      </c>
      <c r="M487" t="n">
        <v>3114.1</v>
      </c>
      <c r="N487" t="n">
        <v>9070.199999999999</v>
      </c>
      <c r="O487" t="n">
        <v>2199.99</v>
      </c>
    </row>
    <row r="488">
      <c r="A488" s="6" t="n">
        <v>45067.25</v>
      </c>
      <c r="B488" s="7" t="n">
        <v>6</v>
      </c>
      <c r="C488" s="5" t="n">
        <v>152.48</v>
      </c>
      <c r="D488" s="5" t="n">
        <v>354.45</v>
      </c>
      <c r="E488" s="5" t="n">
        <v>26388.06</v>
      </c>
      <c r="F488" s="5" t="n">
        <v>1829.68</v>
      </c>
      <c r="G488" s="11">
        <f>C488+D488</f>
        <v/>
      </c>
      <c r="H488">
        <f>F488+G488</f>
        <v/>
      </c>
      <c r="I488">
        <f>E488-H488</f>
        <v/>
      </c>
      <c r="J488">
        <f>K488-L488</f>
        <v/>
      </c>
      <c r="K488" t="n">
        <v>13885.5</v>
      </c>
      <c r="L488" t="n">
        <v>10495.9</v>
      </c>
      <c r="M488" t="n">
        <v>3106.8</v>
      </c>
      <c r="N488" t="n">
        <v>9200.400000000001</v>
      </c>
      <c r="O488" t="n">
        <v>1698.44</v>
      </c>
    </row>
    <row r="489">
      <c r="A489" s="6" t="n">
        <v>45067.29166666666</v>
      </c>
      <c r="B489" s="7" t="n">
        <v>7</v>
      </c>
      <c r="C489" s="5" t="n">
        <v>539.52</v>
      </c>
      <c r="D489" s="5" t="n">
        <v>1458.5</v>
      </c>
      <c r="E489" s="5" t="n">
        <v>26889.57</v>
      </c>
      <c r="F489" s="5" t="n">
        <v>1697.3</v>
      </c>
      <c r="G489" s="11">
        <f>C489+D489</f>
        <v/>
      </c>
      <c r="H489">
        <f>F489+G489</f>
        <v/>
      </c>
      <c r="I489">
        <f>E489-H489</f>
        <v/>
      </c>
      <c r="J489">
        <f>K489-L489</f>
        <v/>
      </c>
      <c r="K489" t="n">
        <v>13894.9</v>
      </c>
      <c r="L489" t="n">
        <v>11610.2</v>
      </c>
      <c r="M489" t="n">
        <v>1962</v>
      </c>
      <c r="N489" t="n">
        <v>10253.3</v>
      </c>
      <c r="O489" t="n">
        <v>1690.01</v>
      </c>
    </row>
    <row r="490">
      <c r="A490" s="6" t="n">
        <v>45067.33333333334</v>
      </c>
      <c r="B490" s="7" t="n">
        <v>8</v>
      </c>
      <c r="C490" s="5" t="n">
        <v>892.8200000000001</v>
      </c>
      <c r="D490" s="5" t="n">
        <v>2798.7</v>
      </c>
      <c r="E490" s="5" t="n">
        <v>28732.19</v>
      </c>
      <c r="F490" s="5" t="n">
        <v>1549.32</v>
      </c>
      <c r="G490" s="11">
        <f>C490+D490</f>
        <v/>
      </c>
      <c r="H490">
        <f>F490+G490</f>
        <v/>
      </c>
      <c r="I490">
        <f>E490-H490</f>
        <v/>
      </c>
      <c r="J490">
        <f>K490-L490</f>
        <v/>
      </c>
      <c r="K490" t="n">
        <v>14549.1</v>
      </c>
      <c r="L490" t="n">
        <v>12967.8</v>
      </c>
      <c r="M490" t="n">
        <v>1791</v>
      </c>
      <c r="N490" t="n">
        <v>10840.9</v>
      </c>
      <c r="O490" t="n">
        <v>1187.23</v>
      </c>
    </row>
    <row r="491">
      <c r="A491" s="6" t="n">
        <v>45067.375</v>
      </c>
      <c r="B491" s="7" t="n">
        <v>9</v>
      </c>
      <c r="C491" s="5" t="n">
        <v>1080.9</v>
      </c>
      <c r="D491" s="5" t="n">
        <v>4038.76</v>
      </c>
      <c r="E491" s="5" t="n">
        <v>30685.62</v>
      </c>
      <c r="F491" s="5" t="n">
        <v>1448.12</v>
      </c>
      <c r="G491" s="11">
        <f>C491+D491</f>
        <v/>
      </c>
      <c r="H491">
        <f>F491+G491</f>
        <v/>
      </c>
      <c r="I491">
        <f>E491-H491</f>
        <v/>
      </c>
      <c r="J491">
        <f>K491-L491</f>
        <v/>
      </c>
      <c r="K491" t="n">
        <v>15274.3</v>
      </c>
      <c r="L491" t="n">
        <v>13896.5</v>
      </c>
      <c r="M491" t="n">
        <v>1397</v>
      </c>
      <c r="N491" t="n">
        <v>11041.7</v>
      </c>
      <c r="O491" t="n">
        <v>1249.97</v>
      </c>
    </row>
    <row r="492">
      <c r="A492" s="6" t="n">
        <v>45067.41666666666</v>
      </c>
      <c r="B492" s="7" t="n">
        <v>10</v>
      </c>
      <c r="C492" s="5" t="n">
        <v>1177.86</v>
      </c>
      <c r="D492" s="5" t="n">
        <v>4953.1</v>
      </c>
      <c r="E492" s="5" t="n">
        <v>32205.83</v>
      </c>
      <c r="F492" s="5" t="n">
        <v>1429.53</v>
      </c>
      <c r="G492" s="11">
        <f>C492+D492</f>
        <v/>
      </c>
      <c r="H492">
        <f>F492+G492</f>
        <v/>
      </c>
      <c r="I492">
        <f>E492-H492</f>
        <v/>
      </c>
      <c r="J492">
        <f>K492-L492</f>
        <v/>
      </c>
      <c r="K492" t="n">
        <v>15686.7</v>
      </c>
      <c r="L492" t="n">
        <v>14633.2</v>
      </c>
      <c r="M492" t="n">
        <v>1296</v>
      </c>
      <c r="N492" t="n">
        <v>11241.2</v>
      </c>
      <c r="O492" t="n">
        <v>1000.01</v>
      </c>
    </row>
    <row r="493">
      <c r="A493" s="6" t="n">
        <v>45067.45833333334</v>
      </c>
      <c r="B493" s="7" t="n">
        <v>11</v>
      </c>
      <c r="C493" s="5" t="n">
        <v>1197.86</v>
      </c>
      <c r="D493" s="5" t="n">
        <v>5415.34</v>
      </c>
      <c r="E493" s="5" t="n">
        <v>33208.18</v>
      </c>
      <c r="F493" s="5" t="n">
        <v>1435.32</v>
      </c>
      <c r="G493" s="11">
        <f>C493+D493</f>
        <v/>
      </c>
      <c r="H493">
        <f>F493+G493</f>
        <v/>
      </c>
      <c r="I493">
        <f>E493-H493</f>
        <v/>
      </c>
      <c r="J493">
        <f>K493-L493</f>
        <v/>
      </c>
      <c r="K493" t="n">
        <v>15670.7</v>
      </c>
      <c r="L493" t="n">
        <v>15136.3</v>
      </c>
      <c r="M493" t="n">
        <v>1271</v>
      </c>
      <c r="N493" t="n">
        <v>11284.3</v>
      </c>
      <c r="O493" t="n">
        <v>740.01</v>
      </c>
    </row>
    <row r="494">
      <c r="A494" s="6" t="n">
        <v>45067.5</v>
      </c>
      <c r="B494" s="7" t="n">
        <v>12</v>
      </c>
      <c r="C494" s="5" t="n">
        <v>1180.61</v>
      </c>
      <c r="D494" s="5" t="n">
        <v>5456.24</v>
      </c>
      <c r="E494" s="5" t="n">
        <v>33543.06</v>
      </c>
      <c r="F494" s="5" t="n">
        <v>1488.2</v>
      </c>
      <c r="G494" s="11">
        <f>C494+D494</f>
        <v/>
      </c>
      <c r="H494">
        <f>F494+G494</f>
        <v/>
      </c>
      <c r="I494">
        <f>E494-H494</f>
        <v/>
      </c>
      <c r="J494">
        <f>K494-L494</f>
        <v/>
      </c>
      <c r="K494" t="n">
        <v>15659.8</v>
      </c>
      <c r="L494" t="n">
        <v>15280.9</v>
      </c>
      <c r="M494" t="n">
        <v>1070</v>
      </c>
      <c r="N494" t="n">
        <v>11039.9</v>
      </c>
      <c r="O494" t="n">
        <v>750</v>
      </c>
    </row>
    <row r="495">
      <c r="A495" s="6" t="n">
        <v>45067.54166666666</v>
      </c>
      <c r="B495" s="7" t="n">
        <v>13</v>
      </c>
      <c r="C495" s="5" t="n">
        <v>1154.87</v>
      </c>
      <c r="D495" s="5" t="n">
        <v>5193.42</v>
      </c>
      <c r="E495" s="5" t="n">
        <v>33716.33</v>
      </c>
      <c r="F495" s="5" t="n">
        <v>1619.06</v>
      </c>
      <c r="G495" s="11">
        <f>C495+D495</f>
        <v/>
      </c>
      <c r="H495">
        <f>F495+G495</f>
        <v/>
      </c>
      <c r="I495">
        <f>E495-H495</f>
        <v/>
      </c>
      <c r="J495">
        <f>K495-L495</f>
        <v/>
      </c>
      <c r="K495" t="n">
        <v>15944.8</v>
      </c>
      <c r="L495" t="n">
        <v>15195.3</v>
      </c>
      <c r="M495" t="n">
        <v>1377.6</v>
      </c>
      <c r="N495" t="n">
        <v>10907.9</v>
      </c>
      <c r="O495" t="n">
        <v>850</v>
      </c>
    </row>
    <row r="496">
      <c r="A496" s="6" t="n">
        <v>45067.58333333334</v>
      </c>
      <c r="B496" s="7" t="n">
        <v>14</v>
      </c>
      <c r="C496" s="5" t="n">
        <v>1110.47</v>
      </c>
      <c r="D496" s="5" t="n">
        <v>4724.64</v>
      </c>
      <c r="E496" s="5" t="n">
        <v>33411.97</v>
      </c>
      <c r="F496" s="5" t="n">
        <v>1786.79</v>
      </c>
      <c r="G496" s="11">
        <f>C496+D496</f>
        <v/>
      </c>
      <c r="H496">
        <f>F496+G496</f>
        <v/>
      </c>
      <c r="I496">
        <f>E496-H496</f>
        <v/>
      </c>
      <c r="J496">
        <f>K496-L496</f>
        <v/>
      </c>
      <c r="K496" t="n">
        <v>16133.7</v>
      </c>
      <c r="L496" t="n">
        <v>14858.2</v>
      </c>
      <c r="M496" t="n">
        <v>1181.6</v>
      </c>
      <c r="N496" t="n">
        <v>11043</v>
      </c>
      <c r="O496" t="n">
        <v>1399.99</v>
      </c>
    </row>
    <row r="497">
      <c r="A497" s="6" t="n">
        <v>45067.625</v>
      </c>
      <c r="B497" s="7" t="n">
        <v>15</v>
      </c>
      <c r="C497" s="5" t="n">
        <v>1021</v>
      </c>
      <c r="D497" s="5" t="n">
        <v>3986.94</v>
      </c>
      <c r="E497" s="5" t="n">
        <v>33117.4</v>
      </c>
      <c r="F497" s="5" t="n">
        <v>1947.42</v>
      </c>
      <c r="G497" s="11">
        <f>C497+D497</f>
        <v/>
      </c>
      <c r="H497">
        <f>F497+G497</f>
        <v/>
      </c>
      <c r="I497">
        <f>E497-H497</f>
        <v/>
      </c>
      <c r="J497">
        <f>K497-L497</f>
        <v/>
      </c>
      <c r="K497" t="n">
        <v>16131.4</v>
      </c>
      <c r="L497" t="n">
        <v>14339.3</v>
      </c>
      <c r="M497" t="n">
        <v>1901.3</v>
      </c>
      <c r="N497" t="n">
        <v>10545</v>
      </c>
      <c r="O497" t="n">
        <v>1249.97</v>
      </c>
    </row>
    <row r="498">
      <c r="A498" s="6" t="n">
        <v>45067.66666666666</v>
      </c>
      <c r="B498" s="7" t="n">
        <v>16</v>
      </c>
      <c r="C498" s="5" t="n">
        <v>869.79</v>
      </c>
      <c r="D498" s="5" t="n">
        <v>2959.7</v>
      </c>
      <c r="E498" s="5" t="n">
        <v>32846.33</v>
      </c>
      <c r="F498" s="5" t="n">
        <v>2093.57</v>
      </c>
      <c r="G498" s="11">
        <f>C498+D498</f>
        <v/>
      </c>
      <c r="H498">
        <f>F498+G498</f>
        <v/>
      </c>
      <c r="I498">
        <f>E498-H498</f>
        <v/>
      </c>
      <c r="J498">
        <f>K498-L498</f>
        <v/>
      </c>
      <c r="K498" t="n">
        <v>16210</v>
      </c>
      <c r="L498" t="n">
        <v>13520.7</v>
      </c>
      <c r="M498" t="n">
        <v>2520.3</v>
      </c>
      <c r="N498" t="n">
        <v>9523</v>
      </c>
      <c r="O498" t="n">
        <v>1424.34</v>
      </c>
    </row>
    <row r="499">
      <c r="A499" s="6" t="n">
        <v>45067.70833333334</v>
      </c>
      <c r="B499" s="7" t="n">
        <v>17</v>
      </c>
      <c r="C499" s="5" t="n">
        <v>622.21</v>
      </c>
      <c r="D499" s="5" t="n">
        <v>1727.57</v>
      </c>
      <c r="E499" s="5" t="n">
        <v>32547.57</v>
      </c>
      <c r="F499" s="5" t="n">
        <v>2239.09</v>
      </c>
      <c r="G499" s="11">
        <f>C499+D499</f>
        <v/>
      </c>
      <c r="H499">
        <f>F499+G499</f>
        <v/>
      </c>
      <c r="I499">
        <f>E499-H499</f>
        <v/>
      </c>
      <c r="J499">
        <f>K499-L499</f>
        <v/>
      </c>
      <c r="K499" t="n">
        <v>16612.3</v>
      </c>
      <c r="L499" t="n">
        <v>12141.8</v>
      </c>
      <c r="M499" t="n">
        <v>3327.2</v>
      </c>
      <c r="N499" t="n">
        <v>8951</v>
      </c>
      <c r="O499" t="n">
        <v>2100</v>
      </c>
    </row>
    <row r="500">
      <c r="A500" s="6" t="n">
        <v>45067.75</v>
      </c>
      <c r="B500" s="7" t="n">
        <v>18</v>
      </c>
      <c r="C500" s="5" t="n">
        <v>267.85</v>
      </c>
      <c r="D500" s="5" t="n">
        <v>637.27</v>
      </c>
      <c r="E500" s="5" t="n">
        <v>32880.84</v>
      </c>
      <c r="F500" s="5" t="n">
        <v>2316.46</v>
      </c>
      <c r="G500" s="11">
        <f>C500+D500</f>
        <v/>
      </c>
      <c r="H500">
        <f>F500+G500</f>
        <v/>
      </c>
      <c r="I500">
        <f>E500-H500</f>
        <v/>
      </c>
      <c r="J500">
        <f>K500-L500</f>
        <v/>
      </c>
      <c r="K500" t="n">
        <v>17434.7</v>
      </c>
      <c r="L500" t="n">
        <v>11345.6</v>
      </c>
      <c r="M500" t="n">
        <v>5269.999999999999</v>
      </c>
      <c r="N500" t="n">
        <v>7176.000000000003</v>
      </c>
      <c r="O500" t="n">
        <v>2299.99</v>
      </c>
    </row>
    <row r="501">
      <c r="A501" s="6" t="n">
        <v>45067.79166666666</v>
      </c>
      <c r="B501" s="7" t="n">
        <v>19</v>
      </c>
      <c r="C501" s="5" t="n">
        <v>35.48</v>
      </c>
      <c r="D501" s="5" t="n">
        <v>87.40000000000001</v>
      </c>
      <c r="E501" s="5" t="n">
        <v>33197.64</v>
      </c>
      <c r="F501" s="5" t="n">
        <v>2355.45</v>
      </c>
      <c r="G501" s="11">
        <f>C501+D501</f>
        <v/>
      </c>
      <c r="H501">
        <f>F501+G501</f>
        <v/>
      </c>
      <c r="I501">
        <f>E501-H501</f>
        <v/>
      </c>
      <c r="J501">
        <f>K501-L501</f>
        <v/>
      </c>
      <c r="K501" t="n">
        <v>18505.7</v>
      </c>
      <c r="L501" t="n">
        <v>10622.9</v>
      </c>
      <c r="M501" t="n">
        <v>6509.2</v>
      </c>
      <c r="N501" t="n">
        <v>6046.100000000001</v>
      </c>
      <c r="O501" t="n">
        <v>2499.98</v>
      </c>
    </row>
    <row r="502">
      <c r="A502" s="6" t="n">
        <v>45067.83333333334</v>
      </c>
      <c r="B502" s="7" t="n">
        <v>20</v>
      </c>
      <c r="C502" s="5" t="n">
        <v>0.22</v>
      </c>
      <c r="D502" s="5" t="n">
        <v>0</v>
      </c>
      <c r="E502" s="5" t="n">
        <v>34530.2</v>
      </c>
      <c r="F502" s="5" t="n">
        <v>2356.71</v>
      </c>
      <c r="G502" s="11">
        <f>C502+D502</f>
        <v/>
      </c>
      <c r="H502">
        <f>F502+G502</f>
        <v/>
      </c>
      <c r="I502">
        <f>E502-H502</f>
        <v/>
      </c>
      <c r="J502">
        <f>K502-L502</f>
        <v/>
      </c>
      <c r="K502" t="n">
        <v>19319.5</v>
      </c>
      <c r="L502" t="n">
        <v>10622.5</v>
      </c>
      <c r="M502" t="n">
        <v>6618.599999999999</v>
      </c>
      <c r="N502" t="n">
        <v>6055.100000000001</v>
      </c>
      <c r="O502" t="n">
        <v>2600</v>
      </c>
    </row>
    <row r="503">
      <c r="A503" s="6" t="n">
        <v>45067.875</v>
      </c>
      <c r="B503" s="7" t="n">
        <v>21</v>
      </c>
      <c r="C503" s="5" t="n">
        <v>0</v>
      </c>
      <c r="D503" s="5" t="n">
        <v>0</v>
      </c>
      <c r="E503" s="5" t="n">
        <v>34220.2</v>
      </c>
      <c r="F503" s="5" t="n">
        <v>2231.2</v>
      </c>
      <c r="G503" s="11">
        <f>C503+D503</f>
        <v/>
      </c>
      <c r="H503">
        <f>F503+G503</f>
        <v/>
      </c>
      <c r="I503">
        <f>E503-H503</f>
        <v/>
      </c>
      <c r="J503">
        <f>K503-L503</f>
        <v/>
      </c>
      <c r="K503" t="n">
        <v>18979.9</v>
      </c>
      <c r="L503" t="n">
        <v>10654</v>
      </c>
      <c r="M503" t="n">
        <v>6635.5</v>
      </c>
      <c r="N503" t="n">
        <v>5906.600000000002</v>
      </c>
      <c r="O503" t="n">
        <v>2599</v>
      </c>
    </row>
    <row r="504">
      <c r="A504" s="6" t="n">
        <v>45067.91666666666</v>
      </c>
      <c r="B504" s="7" t="n">
        <v>22</v>
      </c>
      <c r="C504" s="5" t="n">
        <v>0</v>
      </c>
      <c r="D504" s="5" t="n">
        <v>0</v>
      </c>
      <c r="E504" s="5" t="n">
        <v>33377.01</v>
      </c>
      <c r="F504" s="5" t="n">
        <v>2010.65</v>
      </c>
      <c r="G504" s="11">
        <f>C504+D504</f>
        <v/>
      </c>
      <c r="H504">
        <f>F504+G504</f>
        <v/>
      </c>
      <c r="I504">
        <f>E504-H504</f>
        <v/>
      </c>
      <c r="J504">
        <f>K504-L504</f>
        <v/>
      </c>
      <c r="K504" t="n">
        <v>16836.7</v>
      </c>
      <c r="L504" t="n">
        <v>10528.7</v>
      </c>
      <c r="M504" t="n">
        <v>5141.799999999999</v>
      </c>
      <c r="N504" t="n">
        <v>4410.799999999999</v>
      </c>
      <c r="O504" t="n">
        <v>2000.01</v>
      </c>
    </row>
    <row r="505">
      <c r="A505" s="6" t="n">
        <v>45067.95833333334</v>
      </c>
      <c r="B505" s="7" t="n">
        <v>23</v>
      </c>
      <c r="C505" s="5" t="n">
        <v>0</v>
      </c>
      <c r="D505" s="5" t="n">
        <v>0</v>
      </c>
      <c r="E505" s="5" t="n">
        <v>31896.73</v>
      </c>
      <c r="F505" s="5" t="n">
        <v>1997.8</v>
      </c>
      <c r="G505" s="11">
        <f>C505+D505</f>
        <v/>
      </c>
      <c r="H505">
        <f>F505+G505</f>
        <v/>
      </c>
      <c r="I505">
        <f>E505-H505</f>
        <v/>
      </c>
      <c r="J505">
        <f>K505-L505</f>
        <v/>
      </c>
      <c r="K505" t="n">
        <v>16210</v>
      </c>
      <c r="L505" t="n">
        <v>10430.7</v>
      </c>
      <c r="M505" t="n">
        <v>4498.8</v>
      </c>
      <c r="N505" t="n">
        <v>4269.499999999999</v>
      </c>
      <c r="O505" t="n">
        <v>1954.98</v>
      </c>
    </row>
    <row r="506">
      <c r="A506" s="6" t="n">
        <v>45068</v>
      </c>
      <c r="B506" s="7" t="n">
        <v>0</v>
      </c>
      <c r="C506" s="5" t="n">
        <v>0</v>
      </c>
      <c r="D506" s="5" t="n">
        <v>0</v>
      </c>
      <c r="E506" s="5" t="n">
        <v>29429.48</v>
      </c>
      <c r="F506" s="5" t="n">
        <v>2058</v>
      </c>
      <c r="G506" s="11">
        <f>C506+D506</f>
        <v/>
      </c>
      <c r="H506">
        <f>F506+G506</f>
        <v/>
      </c>
      <c r="I506">
        <f>E506-H506</f>
        <v/>
      </c>
      <c r="J506">
        <f>K506-L506</f>
        <v/>
      </c>
      <c r="K506" t="n">
        <v>15440.7</v>
      </c>
      <c r="L506" t="n">
        <v>11438.9</v>
      </c>
      <c r="M506" t="n">
        <v>3459.1</v>
      </c>
      <c r="N506" t="n">
        <v>6751.199999999999</v>
      </c>
      <c r="O506" t="n">
        <v>1781</v>
      </c>
    </row>
    <row r="507">
      <c r="A507" s="6" t="n">
        <v>45068.04166666666</v>
      </c>
      <c r="B507" s="7" t="n">
        <v>1</v>
      </c>
      <c r="C507" s="5" t="n">
        <v>0</v>
      </c>
      <c r="D507" s="5" t="n">
        <v>0</v>
      </c>
      <c r="E507" s="5" t="n">
        <v>28161.19</v>
      </c>
      <c r="F507" s="5" t="n">
        <v>1995.61</v>
      </c>
      <c r="G507" s="11">
        <f>C507+D507</f>
        <v/>
      </c>
      <c r="H507">
        <f>F507+G507</f>
        <v/>
      </c>
      <c r="I507">
        <f>E507-H507</f>
        <v/>
      </c>
      <c r="J507">
        <f>K507-L507</f>
        <v/>
      </c>
      <c r="K507" t="n">
        <v>14944.3</v>
      </c>
      <c r="L507" t="n">
        <v>10477.5</v>
      </c>
      <c r="M507" t="n">
        <v>3890.1</v>
      </c>
      <c r="N507" t="n">
        <v>7195.199999999999</v>
      </c>
      <c r="O507" t="n">
        <v>1781</v>
      </c>
    </row>
    <row r="508">
      <c r="A508" s="6" t="n">
        <v>45068.08333333334</v>
      </c>
      <c r="B508" s="7" t="n">
        <v>2</v>
      </c>
      <c r="C508" s="5" t="n">
        <v>0</v>
      </c>
      <c r="D508" s="5" t="n">
        <v>0</v>
      </c>
      <c r="E508" s="5" t="n">
        <v>27288.03</v>
      </c>
      <c r="F508" s="5" t="n">
        <v>1979.46</v>
      </c>
      <c r="G508" s="11">
        <f>C508+D508</f>
        <v/>
      </c>
      <c r="H508">
        <f>F508+G508</f>
        <v/>
      </c>
      <c r="I508">
        <f>E508-H508</f>
        <v/>
      </c>
      <c r="J508">
        <f>K508-L508</f>
        <v/>
      </c>
      <c r="K508" t="n">
        <v>14417.6</v>
      </c>
      <c r="L508" t="n">
        <v>10373.9</v>
      </c>
      <c r="M508" t="n">
        <v>3691</v>
      </c>
      <c r="N508" t="n">
        <v>7487.299999999999</v>
      </c>
      <c r="O508" t="n">
        <v>1698.96</v>
      </c>
    </row>
    <row r="509">
      <c r="A509" s="6" t="n">
        <v>45068.125</v>
      </c>
      <c r="B509" s="7" t="n">
        <v>3</v>
      </c>
      <c r="C509" s="5" t="n">
        <v>0</v>
      </c>
      <c r="D509" s="5" t="n">
        <v>0</v>
      </c>
      <c r="E509" s="5" t="n">
        <v>26876.21</v>
      </c>
      <c r="F509" s="5" t="n">
        <v>1996.42</v>
      </c>
      <c r="G509" s="11">
        <f>C509+D509</f>
        <v/>
      </c>
      <c r="H509">
        <f>F509+G509</f>
        <v/>
      </c>
      <c r="I509">
        <f>E509-H509</f>
        <v/>
      </c>
      <c r="J509">
        <f>K509-L509</f>
        <v/>
      </c>
      <c r="K509" t="n">
        <v>13899.9</v>
      </c>
      <c r="L509" t="n">
        <v>10433.8</v>
      </c>
      <c r="M509" t="n">
        <v>3238.6</v>
      </c>
      <c r="N509" t="n">
        <v>7932.499999999998</v>
      </c>
      <c r="O509" t="n">
        <v>1424.33</v>
      </c>
    </row>
    <row r="510">
      <c r="A510" s="6" t="n">
        <v>45068.16666666666</v>
      </c>
      <c r="B510" s="7" t="n">
        <v>4</v>
      </c>
      <c r="C510" s="5" t="n">
        <v>0.28</v>
      </c>
      <c r="D510" s="5" t="n">
        <v>0</v>
      </c>
      <c r="E510" s="5" t="n">
        <v>26814.14</v>
      </c>
      <c r="F510" s="5" t="n">
        <v>2026.79</v>
      </c>
      <c r="G510" s="11">
        <f>C510+D510</f>
        <v/>
      </c>
      <c r="H510">
        <f>F510+G510</f>
        <v/>
      </c>
      <c r="I510">
        <f>E510-H510</f>
        <v/>
      </c>
      <c r="J510">
        <f>K510-L510</f>
        <v/>
      </c>
      <c r="K510" t="n">
        <v>13949.1</v>
      </c>
      <c r="L510" t="n">
        <v>10528.1</v>
      </c>
      <c r="M510" t="n">
        <v>3353.8</v>
      </c>
      <c r="N510" t="n">
        <v>7469.800000000001</v>
      </c>
      <c r="O510" t="n">
        <v>1249.98</v>
      </c>
    </row>
    <row r="511">
      <c r="A511" s="6" t="n">
        <v>45068.20833333334</v>
      </c>
      <c r="B511" s="7" t="n">
        <v>5</v>
      </c>
      <c r="C511" s="5" t="n">
        <v>3.16</v>
      </c>
      <c r="D511" s="5" t="n">
        <v>0</v>
      </c>
      <c r="E511" s="5" t="n">
        <v>26746.57</v>
      </c>
      <c r="F511" s="5" t="n">
        <v>2071.14</v>
      </c>
      <c r="G511" s="11">
        <f>C511+D511</f>
        <v/>
      </c>
      <c r="H511">
        <f>F511+G511</f>
        <v/>
      </c>
      <c r="I511">
        <f>E511-H511</f>
        <v/>
      </c>
      <c r="J511">
        <f>K511-L511</f>
        <v/>
      </c>
      <c r="K511" t="n">
        <v>13752.9</v>
      </c>
      <c r="L511" t="n">
        <v>10480.8</v>
      </c>
      <c r="M511" t="n">
        <v>3281.6</v>
      </c>
      <c r="N511" t="n">
        <v>7445.999999999998</v>
      </c>
      <c r="O511" t="n">
        <v>1249.98</v>
      </c>
    </row>
    <row r="512">
      <c r="A512" s="6" t="n">
        <v>45068.25</v>
      </c>
      <c r="B512" s="7" t="n">
        <v>6</v>
      </c>
      <c r="C512" s="5" t="n">
        <v>164.13</v>
      </c>
      <c r="D512" s="5" t="n">
        <v>344.01</v>
      </c>
      <c r="E512" s="5" t="n">
        <v>26313.53</v>
      </c>
      <c r="F512" s="5" t="n">
        <v>2186.37</v>
      </c>
      <c r="G512" s="11">
        <f>C512+D512</f>
        <v/>
      </c>
      <c r="H512">
        <f>F512+G512</f>
        <v/>
      </c>
      <c r="I512">
        <f>E512-H512</f>
        <v/>
      </c>
      <c r="J512">
        <f>K512-L512</f>
        <v/>
      </c>
      <c r="K512" t="n">
        <v>14140.5</v>
      </c>
      <c r="L512" t="n">
        <v>11263.3</v>
      </c>
      <c r="M512" t="n">
        <v>3281.4</v>
      </c>
      <c r="N512" t="n">
        <v>7164.699999999999</v>
      </c>
      <c r="O512" t="n">
        <v>1249.97</v>
      </c>
    </row>
    <row r="513">
      <c r="A513" s="6" t="n">
        <v>45068.29166666666</v>
      </c>
      <c r="B513" s="7" t="n">
        <v>7</v>
      </c>
      <c r="C513" s="5" t="n">
        <v>546.35</v>
      </c>
      <c r="D513" s="5" t="n">
        <v>1413.35</v>
      </c>
      <c r="E513" s="5" t="n">
        <v>28986.77</v>
      </c>
      <c r="F513" s="5" t="n">
        <v>2294.87</v>
      </c>
      <c r="G513" s="11">
        <f>C513+D513</f>
        <v/>
      </c>
      <c r="H513">
        <f>F513+G513</f>
        <v/>
      </c>
      <c r="I513">
        <f>E513-H513</f>
        <v/>
      </c>
      <c r="J513">
        <f>K513-L513</f>
        <v/>
      </c>
      <c r="K513" t="n">
        <v>15409.8</v>
      </c>
      <c r="L513" t="n">
        <v>11994.6</v>
      </c>
      <c r="M513" t="n">
        <v>3481.7</v>
      </c>
      <c r="N513" t="n">
        <v>7017.200000000002</v>
      </c>
      <c r="O513" t="n">
        <v>1249.97</v>
      </c>
    </row>
    <row r="514">
      <c r="A514" s="6" t="n">
        <v>45068.33333333334</v>
      </c>
      <c r="B514" s="7" t="n">
        <v>8</v>
      </c>
      <c r="C514" s="5" t="n">
        <v>855.35</v>
      </c>
      <c r="D514" s="5" t="n">
        <v>2678.6</v>
      </c>
      <c r="E514" s="5" t="n">
        <v>34817.75</v>
      </c>
      <c r="F514" s="5" t="n">
        <v>2419.75</v>
      </c>
      <c r="G514" s="11">
        <f>C514+D514</f>
        <v/>
      </c>
      <c r="H514">
        <f>F514+G514</f>
        <v/>
      </c>
      <c r="I514">
        <f>E514-H514</f>
        <v/>
      </c>
      <c r="J514">
        <f>K514-L514</f>
        <v/>
      </c>
      <c r="K514" t="n">
        <v>19976.6</v>
      </c>
      <c r="L514" t="n">
        <v>12926.5</v>
      </c>
      <c r="M514" t="n">
        <v>5519.099999999999</v>
      </c>
      <c r="N514" t="n">
        <v>6823.600000000001</v>
      </c>
      <c r="O514" t="n">
        <v>2087.41</v>
      </c>
    </row>
    <row r="515">
      <c r="A515" s="6" t="n">
        <v>45068.375</v>
      </c>
      <c r="B515" s="7" t="n">
        <v>9</v>
      </c>
      <c r="C515" s="5" t="n">
        <v>1013.43</v>
      </c>
      <c r="D515" s="5" t="n">
        <v>3699.78</v>
      </c>
      <c r="E515" s="5" t="n">
        <v>37713.77</v>
      </c>
      <c r="F515" s="5" t="n">
        <v>2639.23</v>
      </c>
      <c r="G515" s="11">
        <f>C515+D515</f>
        <v/>
      </c>
      <c r="H515">
        <f>F515+G515</f>
        <v/>
      </c>
      <c r="I515">
        <f>E515-H515</f>
        <v/>
      </c>
      <c r="J515">
        <f>K515-L515</f>
        <v/>
      </c>
      <c r="K515" t="n">
        <v>21700.6</v>
      </c>
      <c r="L515" t="n">
        <v>13798.3</v>
      </c>
      <c r="M515" t="n">
        <v>6003.4</v>
      </c>
      <c r="N515" t="n">
        <v>6712.600000000002</v>
      </c>
      <c r="O515" t="n">
        <v>2300.01</v>
      </c>
    </row>
    <row r="516">
      <c r="A516" s="6" t="n">
        <v>45068.41666666666</v>
      </c>
      <c r="B516" s="7" t="n">
        <v>10</v>
      </c>
      <c r="C516" s="5" t="n">
        <v>1117.64</v>
      </c>
      <c r="D516" s="5" t="n">
        <v>4302.96</v>
      </c>
      <c r="E516" s="5" t="n">
        <v>38688.18</v>
      </c>
      <c r="F516" s="5" t="n">
        <v>2921.55</v>
      </c>
      <c r="G516" s="11">
        <f>C516+D516</f>
        <v/>
      </c>
      <c r="H516">
        <f>F516+G516</f>
        <v/>
      </c>
      <c r="I516">
        <f>E516-H516</f>
        <v/>
      </c>
      <c r="J516">
        <f>K516-L516</f>
        <v/>
      </c>
      <c r="K516" t="n">
        <v>22333.3</v>
      </c>
      <c r="L516" t="n">
        <v>14688.9</v>
      </c>
      <c r="M516" t="n">
        <v>5737.2</v>
      </c>
      <c r="N516" t="n">
        <v>6839.600000000001</v>
      </c>
      <c r="O516" t="n">
        <v>2148.99</v>
      </c>
    </row>
    <row r="517">
      <c r="A517" s="6" t="n">
        <v>45068.45833333334</v>
      </c>
      <c r="B517" s="7" t="n">
        <v>11</v>
      </c>
      <c r="C517" s="5" t="n">
        <v>1130.41</v>
      </c>
      <c r="D517" s="5" t="n">
        <v>4504.81</v>
      </c>
      <c r="E517" s="5" t="n">
        <v>39564.28</v>
      </c>
      <c r="F517" s="5" t="n">
        <v>3235.65</v>
      </c>
      <c r="G517" s="11">
        <f>C517+D517</f>
        <v/>
      </c>
      <c r="H517">
        <f>F517+G517</f>
        <v/>
      </c>
      <c r="I517">
        <f>E517-H517</f>
        <v/>
      </c>
      <c r="J517">
        <f>K517-L517</f>
        <v/>
      </c>
      <c r="K517" t="n">
        <v>22597.5</v>
      </c>
      <c r="L517" t="n">
        <v>15197.8</v>
      </c>
      <c r="M517" t="n">
        <v>5525.299999999999</v>
      </c>
      <c r="N517" t="n">
        <v>6744.6</v>
      </c>
      <c r="O517" t="n">
        <v>1983.24</v>
      </c>
    </row>
    <row r="518">
      <c r="A518" s="6" t="n">
        <v>45068.5</v>
      </c>
      <c r="B518" s="7" t="n">
        <v>12</v>
      </c>
      <c r="C518" s="5" t="n">
        <v>1081.77</v>
      </c>
      <c r="D518" s="5" t="n">
        <v>4308.04</v>
      </c>
      <c r="E518" s="5" t="n">
        <v>38416.72</v>
      </c>
      <c r="F518" s="5" t="n">
        <v>3611.48</v>
      </c>
      <c r="G518" s="11">
        <f>C518+D518</f>
        <v/>
      </c>
      <c r="H518">
        <f>F518+G518</f>
        <v/>
      </c>
      <c r="I518">
        <f>E518-H518</f>
        <v/>
      </c>
      <c r="J518">
        <f>K518-L518</f>
        <v/>
      </c>
      <c r="K518" t="n">
        <v>21286</v>
      </c>
      <c r="L518" t="n">
        <v>15143.9</v>
      </c>
      <c r="M518" t="n">
        <v>4962.2</v>
      </c>
      <c r="N518" t="n">
        <v>6229.599999999999</v>
      </c>
      <c r="O518" t="n">
        <v>1799.3</v>
      </c>
    </row>
    <row r="519">
      <c r="A519" s="6" t="n">
        <v>45068.54166666666</v>
      </c>
      <c r="B519" s="7" t="n">
        <v>13</v>
      </c>
      <c r="C519" s="5" t="n">
        <v>1043.25</v>
      </c>
      <c r="D519" s="5" t="n">
        <v>4033.92</v>
      </c>
      <c r="E519" s="5" t="n">
        <v>39075.17</v>
      </c>
      <c r="F519" s="5" t="n">
        <v>4077.72</v>
      </c>
      <c r="G519" s="11">
        <f>C519+D519</f>
        <v/>
      </c>
      <c r="H519">
        <f>F519+G519</f>
        <v/>
      </c>
      <c r="I519">
        <f>E519-H519</f>
        <v/>
      </c>
      <c r="J519">
        <f>K519-L519</f>
        <v/>
      </c>
      <c r="K519" t="n">
        <v>21872.6</v>
      </c>
      <c r="L519" t="n">
        <v>15548</v>
      </c>
      <c r="M519" t="n">
        <v>5298.3</v>
      </c>
      <c r="N519" t="n">
        <v>6062.600000000001</v>
      </c>
      <c r="O519" t="n">
        <v>1700.01</v>
      </c>
    </row>
    <row r="520">
      <c r="A520" s="6" t="n">
        <v>45068.58333333334</v>
      </c>
      <c r="B520" s="7" t="n">
        <v>14</v>
      </c>
      <c r="C520" s="5" t="n">
        <v>958.87</v>
      </c>
      <c r="D520" s="5" t="n">
        <v>3635.05</v>
      </c>
      <c r="E520" s="5" t="n">
        <v>39802.43</v>
      </c>
      <c r="F520" s="5" t="n">
        <v>4529.08</v>
      </c>
      <c r="G520" s="11">
        <f>C520+D520</f>
        <v/>
      </c>
      <c r="H520">
        <f>F520+G520</f>
        <v/>
      </c>
      <c r="I520">
        <f>E520-H520</f>
        <v/>
      </c>
      <c r="J520">
        <f>K520-L520</f>
        <v/>
      </c>
      <c r="K520" t="n">
        <v>22642.7</v>
      </c>
      <c r="L520" t="n">
        <v>15448</v>
      </c>
      <c r="M520" t="n">
        <v>5832.299999999999</v>
      </c>
      <c r="N520" t="n">
        <v>6045.6</v>
      </c>
      <c r="O520" t="n">
        <v>1799.86</v>
      </c>
    </row>
    <row r="521">
      <c r="A521" s="6" t="n">
        <v>45068.625</v>
      </c>
      <c r="B521" s="7" t="n">
        <v>15</v>
      </c>
      <c r="C521" s="5" t="n">
        <v>803.6799999999999</v>
      </c>
      <c r="D521" s="5" t="n">
        <v>2899.96</v>
      </c>
      <c r="E521" s="5" t="n">
        <v>39350.64</v>
      </c>
      <c r="F521" s="5" t="n">
        <v>4727.03</v>
      </c>
      <c r="G521" s="11">
        <f>C521+D521</f>
        <v/>
      </c>
      <c r="H521">
        <f>F521+G521</f>
        <v/>
      </c>
      <c r="I521">
        <f>E521-H521</f>
        <v/>
      </c>
      <c r="J521">
        <f>K521-L521</f>
        <v/>
      </c>
      <c r="K521" t="n">
        <v>22684.5</v>
      </c>
      <c r="L521" t="n">
        <v>15424.2</v>
      </c>
      <c r="M521" t="n">
        <v>5874.7</v>
      </c>
      <c r="N521" t="n">
        <v>6189.600000000001</v>
      </c>
      <c r="O521" t="n">
        <v>1890</v>
      </c>
    </row>
    <row r="522">
      <c r="A522" s="6" t="n">
        <v>45068.66666666666</v>
      </c>
      <c r="B522" s="7" t="n">
        <v>16</v>
      </c>
      <c r="C522" s="5" t="n">
        <v>647.41</v>
      </c>
      <c r="D522" s="5" t="n">
        <v>2056.72</v>
      </c>
      <c r="E522" s="5" t="n">
        <v>39097.76</v>
      </c>
      <c r="F522" s="5" t="n">
        <v>4757.58</v>
      </c>
      <c r="G522" s="11">
        <f>C522+D522</f>
        <v/>
      </c>
      <c r="H522">
        <f>F522+G522</f>
        <v/>
      </c>
      <c r="I522">
        <f>E522-H522</f>
        <v/>
      </c>
      <c r="J522">
        <f>K522-L522</f>
        <v/>
      </c>
      <c r="K522" t="n">
        <v>22250.6</v>
      </c>
      <c r="L522" t="n">
        <v>14921.4</v>
      </c>
      <c r="M522" t="n">
        <v>6663</v>
      </c>
      <c r="N522" t="n">
        <v>6229.6</v>
      </c>
      <c r="O522" t="n">
        <v>1600.01</v>
      </c>
    </row>
    <row r="523">
      <c r="A523" s="6" t="n">
        <v>45068.70833333334</v>
      </c>
      <c r="B523" s="7" t="n">
        <v>17</v>
      </c>
      <c r="C523" s="5" t="n">
        <v>415.46</v>
      </c>
      <c r="D523" s="5" t="n">
        <v>1153.25</v>
      </c>
      <c r="E523" s="5" t="n">
        <v>38517.29</v>
      </c>
      <c r="F523" s="5" t="n">
        <v>4734.87</v>
      </c>
      <c r="G523" s="11">
        <f>C523+D523</f>
        <v/>
      </c>
      <c r="H523">
        <f>F523+G523</f>
        <v/>
      </c>
      <c r="I523">
        <f>E523-H523</f>
        <v/>
      </c>
      <c r="J523">
        <f>K523-L523</f>
        <v/>
      </c>
      <c r="K523" t="n">
        <v>21543.4</v>
      </c>
      <c r="L523" t="n">
        <v>13682</v>
      </c>
      <c r="M523" t="n">
        <v>7062.2</v>
      </c>
      <c r="N523" t="n">
        <v>6342.600000000001</v>
      </c>
      <c r="O523" t="n">
        <v>1699.01</v>
      </c>
    </row>
    <row r="524">
      <c r="A524" s="6" t="n">
        <v>45068.75</v>
      </c>
      <c r="B524" s="7" t="n">
        <v>18</v>
      </c>
      <c r="C524" s="5" t="n">
        <v>146.96</v>
      </c>
      <c r="D524" s="5" t="n">
        <v>432.51</v>
      </c>
      <c r="E524" s="5" t="n">
        <v>37453.38</v>
      </c>
      <c r="F524" s="5" t="n">
        <v>4605.44</v>
      </c>
      <c r="G524" s="11">
        <f>C524+D524</f>
        <v/>
      </c>
      <c r="H524">
        <f>F524+G524</f>
        <v/>
      </c>
      <c r="I524">
        <f>E524-H524</f>
        <v/>
      </c>
      <c r="J524">
        <f>K524-L524</f>
        <v/>
      </c>
      <c r="K524" t="n">
        <v>21145.9</v>
      </c>
      <c r="L524" t="n">
        <v>13060.7</v>
      </c>
      <c r="M524" t="n">
        <v>7117.4</v>
      </c>
      <c r="N524" t="n">
        <v>6387.5</v>
      </c>
      <c r="O524" t="n">
        <v>1799.99</v>
      </c>
    </row>
    <row r="525">
      <c r="A525" s="6" t="n">
        <v>45068.79166666666</v>
      </c>
      <c r="B525" s="7" t="n">
        <v>19</v>
      </c>
      <c r="C525" s="5" t="n">
        <v>15.45</v>
      </c>
      <c r="D525" s="5" t="n">
        <v>66.48999999999999</v>
      </c>
      <c r="E525" s="5" t="n">
        <v>37920.12</v>
      </c>
      <c r="F525" s="5" t="n">
        <v>4435.13</v>
      </c>
      <c r="G525" s="11">
        <f>C525+D525</f>
        <v/>
      </c>
      <c r="H525">
        <f>F525+G525</f>
        <v/>
      </c>
      <c r="I525">
        <f>E525-H525</f>
        <v/>
      </c>
      <c r="J525">
        <f>K525-L525</f>
        <v/>
      </c>
      <c r="K525" t="n">
        <v>21603.4</v>
      </c>
      <c r="L525" t="n">
        <v>11994.9</v>
      </c>
      <c r="M525" t="n">
        <v>7194.8</v>
      </c>
      <c r="N525" t="n">
        <v>6401.499999999999</v>
      </c>
      <c r="O525" t="n">
        <v>2550</v>
      </c>
    </row>
    <row r="526">
      <c r="A526" s="6" t="n">
        <v>45068.83333333334</v>
      </c>
      <c r="B526" s="7" t="n">
        <v>20</v>
      </c>
      <c r="C526" s="5" t="n">
        <v>0.01</v>
      </c>
      <c r="D526" s="5" t="n">
        <v>0</v>
      </c>
      <c r="E526" s="5" t="n">
        <v>39111.82</v>
      </c>
      <c r="F526" s="5" t="n">
        <v>4256.03</v>
      </c>
      <c r="G526" s="11">
        <f>C526+D526</f>
        <v/>
      </c>
      <c r="H526">
        <f>F526+G526</f>
        <v/>
      </c>
      <c r="I526">
        <f>E526-H526</f>
        <v/>
      </c>
      <c r="J526">
        <f>K526-L526</f>
        <v/>
      </c>
      <c r="K526" t="n">
        <v>22175.3</v>
      </c>
      <c r="L526" t="n">
        <v>11364.6</v>
      </c>
      <c r="M526" t="n">
        <v>7276.1</v>
      </c>
      <c r="N526" t="n">
        <v>6435.5</v>
      </c>
      <c r="O526" t="n">
        <v>2600</v>
      </c>
    </row>
    <row r="527">
      <c r="A527" s="6" t="n">
        <v>45068.875</v>
      </c>
      <c r="B527" s="7" t="n">
        <v>21</v>
      </c>
      <c r="C527" s="5" t="n">
        <v>0</v>
      </c>
      <c r="D527" s="5" t="n">
        <v>0</v>
      </c>
      <c r="E527" s="5" t="n">
        <v>38340.12</v>
      </c>
      <c r="F527" s="5" t="n">
        <v>4063.63</v>
      </c>
      <c r="G527" s="11">
        <f>C527+D527</f>
        <v/>
      </c>
      <c r="H527">
        <f>F527+G527</f>
        <v/>
      </c>
      <c r="I527">
        <f>E527-H527</f>
        <v/>
      </c>
      <c r="J527">
        <f>K527-L527</f>
        <v/>
      </c>
      <c r="K527" t="n">
        <v>21501.3</v>
      </c>
      <c r="L527" t="n">
        <v>11364.1</v>
      </c>
      <c r="M527" t="n">
        <v>7284.6</v>
      </c>
      <c r="N527" t="n">
        <v>6443.5</v>
      </c>
      <c r="O527" t="n">
        <v>2600</v>
      </c>
    </row>
    <row r="528">
      <c r="A528" s="6" t="n">
        <v>45068.91666666666</v>
      </c>
      <c r="B528" s="7" t="n">
        <v>22</v>
      </c>
      <c r="C528" s="5" t="n">
        <v>0</v>
      </c>
      <c r="D528" s="5" t="n">
        <v>0</v>
      </c>
      <c r="E528" s="5" t="n">
        <v>37202</v>
      </c>
      <c r="F528" s="5" t="n">
        <v>3842.23</v>
      </c>
      <c r="G528" s="11">
        <f>C528+D528</f>
        <v/>
      </c>
      <c r="H528">
        <f>F528+G528</f>
        <v/>
      </c>
      <c r="I528">
        <f>E528-H528</f>
        <v/>
      </c>
      <c r="J528">
        <f>K528-L528</f>
        <v/>
      </c>
      <c r="K528" t="n">
        <v>18795.1</v>
      </c>
      <c r="L528" t="n">
        <v>11151.3</v>
      </c>
      <c r="M528" t="n">
        <v>6666.1</v>
      </c>
      <c r="N528" t="n">
        <v>5402.5</v>
      </c>
      <c r="O528" t="n">
        <v>1813.82</v>
      </c>
    </row>
    <row r="529">
      <c r="A529" s="6" t="n">
        <v>45068.95833333334</v>
      </c>
      <c r="B529" s="7" t="n">
        <v>23</v>
      </c>
      <c r="C529" s="5" t="n">
        <v>0</v>
      </c>
      <c r="D529" s="5" t="n">
        <v>0</v>
      </c>
      <c r="E529" s="5" t="n">
        <v>35456.85</v>
      </c>
      <c r="F529" s="5" t="n">
        <v>3930.86</v>
      </c>
      <c r="G529" s="11">
        <f>C529+D529</f>
        <v/>
      </c>
      <c r="H529">
        <f>F529+G529</f>
        <v/>
      </c>
      <c r="I529">
        <f>E529-H529</f>
        <v/>
      </c>
      <c r="J529">
        <f>K529-L529</f>
        <v/>
      </c>
      <c r="K529" t="n">
        <v>17774.9</v>
      </c>
      <c r="L529" t="n">
        <v>11063</v>
      </c>
      <c r="M529" t="n">
        <v>5151.9</v>
      </c>
      <c r="N529" t="n">
        <v>5018.5</v>
      </c>
      <c r="O529" t="n">
        <v>1944.23</v>
      </c>
    </row>
    <row r="530">
      <c r="A530" s="6" t="n">
        <v>45069</v>
      </c>
      <c r="B530" s="7" t="n">
        <v>0</v>
      </c>
      <c r="C530" s="5" t="n">
        <v>0</v>
      </c>
      <c r="D530" s="5" t="n">
        <v>0</v>
      </c>
      <c r="E530" s="5" t="n">
        <v>34955.65</v>
      </c>
      <c r="F530" s="5" t="n">
        <v>4002.22</v>
      </c>
      <c r="G530" s="11">
        <f>C530+D530</f>
        <v/>
      </c>
      <c r="H530">
        <f>F530+G530</f>
        <v/>
      </c>
      <c r="I530">
        <f>E530-H530</f>
        <v/>
      </c>
      <c r="J530">
        <f>K530-L530</f>
        <v/>
      </c>
      <c r="K530" t="n">
        <v>17089.7</v>
      </c>
      <c r="L530" t="n">
        <v>11109.9</v>
      </c>
      <c r="M530" t="n">
        <v>4427</v>
      </c>
      <c r="N530" t="n">
        <v>6792.200000000001</v>
      </c>
      <c r="O530" t="n">
        <v>1824.49</v>
      </c>
    </row>
    <row r="531">
      <c r="A531" s="6" t="n">
        <v>45069.04166666666</v>
      </c>
      <c r="B531" s="7" t="n">
        <v>1</v>
      </c>
      <c r="C531" s="5" t="n">
        <v>0</v>
      </c>
      <c r="D531" s="5" t="n">
        <v>0</v>
      </c>
      <c r="E531" s="5" t="n">
        <v>33147.94</v>
      </c>
      <c r="F531" s="5" t="n">
        <v>3797.42</v>
      </c>
      <c r="G531" s="11">
        <f>C531+D531</f>
        <v/>
      </c>
      <c r="H531">
        <f>F531+G531</f>
        <v/>
      </c>
      <c r="I531">
        <f>E531-H531</f>
        <v/>
      </c>
      <c r="J531">
        <f>K531-L531</f>
        <v/>
      </c>
      <c r="K531" t="n">
        <v>16650</v>
      </c>
      <c r="L531" t="n">
        <v>9861</v>
      </c>
      <c r="M531" t="n">
        <v>5168.900000000001</v>
      </c>
      <c r="N531" t="n">
        <v>6871.199999999998</v>
      </c>
      <c r="O531" t="n">
        <v>1824.49</v>
      </c>
    </row>
    <row r="532">
      <c r="A532" s="6" t="n">
        <v>45069.08333333334</v>
      </c>
      <c r="B532" s="7" t="n">
        <v>2</v>
      </c>
      <c r="C532" s="5" t="n">
        <v>0</v>
      </c>
      <c r="D532" s="5" t="n">
        <v>0</v>
      </c>
      <c r="E532" s="5" t="n">
        <v>31695.77</v>
      </c>
      <c r="F532" s="5" t="n">
        <v>3653.43</v>
      </c>
      <c r="G532" s="11">
        <f>C532+D532</f>
        <v/>
      </c>
      <c r="H532">
        <f>F532+G532</f>
        <v/>
      </c>
      <c r="I532">
        <f>E532-H532</f>
        <v/>
      </c>
      <c r="J532">
        <f>K532-L532</f>
        <v/>
      </c>
      <c r="K532" t="n">
        <v>16247</v>
      </c>
      <c r="L532" t="n">
        <v>9612.200000000001</v>
      </c>
      <c r="M532" t="n">
        <v>4715.4</v>
      </c>
      <c r="N532" t="n">
        <v>7772.900000000001</v>
      </c>
      <c r="O532" t="n">
        <v>1975.26</v>
      </c>
    </row>
    <row r="533">
      <c r="A533" s="6" t="n">
        <v>45069.125</v>
      </c>
      <c r="B533" s="7" t="n">
        <v>3</v>
      </c>
      <c r="C533" s="5" t="n">
        <v>0</v>
      </c>
      <c r="D533" s="5" t="n">
        <v>0</v>
      </c>
      <c r="E533" s="5" t="n">
        <v>30739.34</v>
      </c>
      <c r="F533" s="5" t="n">
        <v>3577.48</v>
      </c>
      <c r="G533" s="11">
        <f>C533+D533</f>
        <v/>
      </c>
      <c r="H533">
        <f>F533+G533</f>
        <v/>
      </c>
      <c r="I533">
        <f>E533-H533</f>
        <v/>
      </c>
      <c r="J533">
        <f>K533-L533</f>
        <v/>
      </c>
      <c r="K533" t="n">
        <v>15760.3</v>
      </c>
      <c r="L533" t="n">
        <v>9746.1</v>
      </c>
      <c r="M533" t="n">
        <v>4207.8</v>
      </c>
      <c r="N533" t="n">
        <v>8179.900000000001</v>
      </c>
      <c r="O533" t="n">
        <v>1899.99</v>
      </c>
    </row>
    <row r="534">
      <c r="A534" s="6" t="n">
        <v>45069.16666666666</v>
      </c>
      <c r="B534" s="7" t="n">
        <v>4</v>
      </c>
      <c r="C534" s="5" t="n">
        <v>0</v>
      </c>
      <c r="D534" s="5" t="n">
        <v>0</v>
      </c>
      <c r="E534" s="5" t="n">
        <v>30369.53</v>
      </c>
      <c r="F534" s="5" t="n">
        <v>3498.95</v>
      </c>
      <c r="G534" s="11">
        <f>C534+D534</f>
        <v/>
      </c>
      <c r="H534">
        <f>F534+G534</f>
        <v/>
      </c>
      <c r="I534">
        <f>E534-H534</f>
        <v/>
      </c>
      <c r="J534">
        <f>K534-L534</f>
        <v/>
      </c>
      <c r="K534" t="n">
        <v>15417.5</v>
      </c>
      <c r="L534" t="n">
        <v>9669.799999999999</v>
      </c>
      <c r="M534" t="n">
        <v>4007.3</v>
      </c>
      <c r="N534" t="n">
        <v>8241.6</v>
      </c>
      <c r="O534" t="n">
        <v>1749.99</v>
      </c>
    </row>
    <row r="535">
      <c r="A535" s="6" t="n">
        <v>45069.20833333334</v>
      </c>
      <c r="B535" s="7" t="n">
        <v>5</v>
      </c>
      <c r="C535" s="5" t="n">
        <v>1.91</v>
      </c>
      <c r="D535" s="5" t="n">
        <v>0</v>
      </c>
      <c r="E535" s="5" t="n">
        <v>29753.12</v>
      </c>
      <c r="F535" s="5" t="n">
        <v>3390.15</v>
      </c>
      <c r="G535" s="11">
        <f>C535+D535</f>
        <v/>
      </c>
      <c r="H535">
        <f>F535+G535</f>
        <v/>
      </c>
      <c r="I535">
        <f>E535-H535</f>
        <v/>
      </c>
      <c r="J535">
        <f>K535-L535</f>
        <v/>
      </c>
      <c r="K535" t="n">
        <v>14990.8</v>
      </c>
      <c r="L535" t="n">
        <v>9507</v>
      </c>
      <c r="M535" t="n">
        <v>3993.1</v>
      </c>
      <c r="N535" t="n">
        <v>8242.6</v>
      </c>
      <c r="O535" t="n">
        <v>1690.01</v>
      </c>
    </row>
    <row r="536">
      <c r="A536" s="6" t="n">
        <v>45069.25</v>
      </c>
      <c r="B536" s="7" t="n">
        <v>6</v>
      </c>
      <c r="C536" s="5" t="n">
        <v>148.32</v>
      </c>
      <c r="D536" s="5" t="n">
        <v>322.91</v>
      </c>
      <c r="E536" s="5" t="n">
        <v>29506.88</v>
      </c>
      <c r="F536" s="5" t="n">
        <v>3333.32</v>
      </c>
      <c r="G536" s="11">
        <f>C536+D536</f>
        <v/>
      </c>
      <c r="H536">
        <f>F536+G536</f>
        <v/>
      </c>
      <c r="I536">
        <f>E536-H536</f>
        <v/>
      </c>
      <c r="J536">
        <f>K536-L536</f>
        <v/>
      </c>
      <c r="K536" t="n">
        <v>15490.9</v>
      </c>
      <c r="L536" t="n">
        <v>10181.8</v>
      </c>
      <c r="M536" t="n">
        <v>3964.6</v>
      </c>
      <c r="N536" t="n">
        <v>7899.199999999999</v>
      </c>
      <c r="O536" t="n">
        <v>1600</v>
      </c>
    </row>
    <row r="537">
      <c r="A537" s="6" t="n">
        <v>45069.29166666666</v>
      </c>
      <c r="B537" s="7" t="n">
        <v>7</v>
      </c>
      <c r="C537" s="5" t="n">
        <v>496.28</v>
      </c>
      <c r="D537" s="5" t="n">
        <v>1393.57</v>
      </c>
      <c r="E537" s="5" t="n">
        <v>31809.61</v>
      </c>
      <c r="F537" s="5" t="n">
        <v>3254.06</v>
      </c>
      <c r="G537" s="11">
        <f>C537+D537</f>
        <v/>
      </c>
      <c r="H537">
        <f>F537+G537</f>
        <v/>
      </c>
      <c r="I537">
        <f>E537-H537</f>
        <v/>
      </c>
      <c r="J537">
        <f>K537-L537</f>
        <v/>
      </c>
      <c r="K537" t="n">
        <v>16639.9</v>
      </c>
      <c r="L537" t="n">
        <v>11270</v>
      </c>
      <c r="M537" t="n">
        <v>4054.3</v>
      </c>
      <c r="N537" t="n">
        <v>7069.200000000003</v>
      </c>
      <c r="O537" t="n">
        <v>1590.01</v>
      </c>
    </row>
    <row r="538">
      <c r="A538" s="6" t="n">
        <v>45069.33333333334</v>
      </c>
      <c r="B538" s="7" t="n">
        <v>8</v>
      </c>
      <c r="C538" s="5" t="n">
        <v>779.71</v>
      </c>
      <c r="D538" s="5" t="n">
        <v>2687.72</v>
      </c>
      <c r="E538" s="5" t="n">
        <v>36909.71</v>
      </c>
      <c r="F538" s="5" t="n">
        <v>3195.94</v>
      </c>
      <c r="G538" s="11">
        <f>C538+D538</f>
        <v/>
      </c>
      <c r="H538">
        <f>F538+G538</f>
        <v/>
      </c>
      <c r="I538">
        <f>E538-H538</f>
        <v/>
      </c>
      <c r="J538">
        <f>K538-L538</f>
        <v/>
      </c>
      <c r="K538" t="n">
        <v>20711</v>
      </c>
      <c r="L538" t="n">
        <v>12856.3</v>
      </c>
      <c r="M538" t="n">
        <v>6001.3</v>
      </c>
      <c r="N538" t="n">
        <v>6538.2</v>
      </c>
      <c r="O538" t="n">
        <v>1800</v>
      </c>
    </row>
    <row r="539">
      <c r="A539" s="6" t="n">
        <v>45069.375</v>
      </c>
      <c r="B539" s="7" t="n">
        <v>9</v>
      </c>
      <c r="C539" s="5" t="n">
        <v>873.42</v>
      </c>
      <c r="D539" s="5" t="n">
        <v>3685.53</v>
      </c>
      <c r="E539" s="5" t="n">
        <v>39422.72</v>
      </c>
      <c r="F539" s="5" t="n">
        <v>3237.59</v>
      </c>
      <c r="G539" s="11">
        <f>C539+D539</f>
        <v/>
      </c>
      <c r="H539">
        <f>F539+G539</f>
        <v/>
      </c>
      <c r="I539">
        <f>E539-H539</f>
        <v/>
      </c>
      <c r="J539">
        <f>K539-L539</f>
        <v/>
      </c>
      <c r="K539" t="n">
        <v>22332.5</v>
      </c>
      <c r="L539" t="n">
        <v>13409.8</v>
      </c>
      <c r="M539" t="n">
        <v>6641</v>
      </c>
      <c r="N539" t="n">
        <v>6561</v>
      </c>
      <c r="O539" t="n">
        <v>2148.99</v>
      </c>
    </row>
    <row r="540">
      <c r="A540" s="6" t="n">
        <v>45069.41666666666</v>
      </c>
      <c r="B540" s="7" t="n">
        <v>10</v>
      </c>
      <c r="C540" s="5" t="n">
        <v>942.02</v>
      </c>
      <c r="D540" s="5" t="n">
        <v>4271.23</v>
      </c>
      <c r="E540" s="5" t="n">
        <v>40513.03</v>
      </c>
      <c r="F540" s="5" t="n">
        <v>3263.58</v>
      </c>
      <c r="G540" s="11">
        <f>C540+D540</f>
        <v/>
      </c>
      <c r="H540">
        <f>F540+G540</f>
        <v/>
      </c>
      <c r="I540">
        <f>E540-H540</f>
        <v/>
      </c>
      <c r="J540">
        <f>K540-L540</f>
        <v/>
      </c>
      <c r="K540" t="n">
        <v>22596.6</v>
      </c>
      <c r="L540" t="n">
        <v>14000.7</v>
      </c>
      <c r="M540" t="n">
        <v>6638.799999999999</v>
      </c>
      <c r="N540" t="n">
        <v>6684.700000000001</v>
      </c>
      <c r="O540" t="n">
        <v>1948.99</v>
      </c>
    </row>
    <row r="541">
      <c r="A541" s="6" t="n">
        <v>45069.45833333334</v>
      </c>
      <c r="B541" s="7" t="n">
        <v>11</v>
      </c>
      <c r="C541" s="5" t="n">
        <v>1008.47</v>
      </c>
      <c r="D541" s="5" t="n">
        <v>4433.46</v>
      </c>
      <c r="E541" s="5" t="n">
        <v>41507.24</v>
      </c>
      <c r="F541" s="5" t="n">
        <v>3186.9</v>
      </c>
      <c r="G541" s="11">
        <f>C541+D541</f>
        <v/>
      </c>
      <c r="H541">
        <f>F541+G541</f>
        <v/>
      </c>
      <c r="I541">
        <f>E541-H541</f>
        <v/>
      </c>
      <c r="J541">
        <f>K541-L541</f>
        <v/>
      </c>
      <c r="K541" t="n">
        <v>22708.4</v>
      </c>
      <c r="L541" t="n">
        <v>14229.8</v>
      </c>
      <c r="M541" t="n">
        <v>6287.4</v>
      </c>
      <c r="N541" t="n">
        <v>6673.900000000003</v>
      </c>
      <c r="O541" t="n">
        <v>1990.01</v>
      </c>
    </row>
    <row r="542">
      <c r="A542" s="6" t="n">
        <v>45069.5</v>
      </c>
      <c r="B542" s="7" t="n">
        <v>12</v>
      </c>
      <c r="C542" s="5" t="n">
        <v>999.1799999999999</v>
      </c>
      <c r="D542" s="5" t="n">
        <v>4387.54</v>
      </c>
      <c r="E542" s="5" t="n">
        <v>40279.45</v>
      </c>
      <c r="F542" s="5" t="n">
        <v>3127.41</v>
      </c>
      <c r="G542" s="11">
        <f>C542+D542</f>
        <v/>
      </c>
      <c r="H542">
        <f>F542+G542</f>
        <v/>
      </c>
      <c r="I542">
        <f>E542-H542</f>
        <v/>
      </c>
      <c r="J542">
        <f>K542-L542</f>
        <v/>
      </c>
      <c r="K542" t="n">
        <v>21359.1</v>
      </c>
      <c r="L542" t="n">
        <v>13971.2</v>
      </c>
      <c r="M542" t="n">
        <v>5949.7</v>
      </c>
      <c r="N542" t="n">
        <v>6137.800000000002</v>
      </c>
      <c r="O542" t="n">
        <v>1699</v>
      </c>
    </row>
    <row r="543">
      <c r="A543" s="6" t="n">
        <v>45069.54166666666</v>
      </c>
      <c r="B543" s="7" t="n">
        <v>13</v>
      </c>
      <c r="C543" s="5" t="n">
        <v>1008.06</v>
      </c>
      <c r="D543" s="5" t="n">
        <v>4286.6</v>
      </c>
      <c r="E543" s="5" t="n">
        <v>40782.29</v>
      </c>
      <c r="F543" s="5" t="n">
        <v>3132</v>
      </c>
      <c r="G543" s="11">
        <f>C543+D543</f>
        <v/>
      </c>
      <c r="H543">
        <f>F543+G543</f>
        <v/>
      </c>
      <c r="I543">
        <f>E543-H543</f>
        <v/>
      </c>
      <c r="J543">
        <f>K543-L543</f>
        <v/>
      </c>
      <c r="K543" t="n">
        <v>21867.3</v>
      </c>
      <c r="L543" t="n">
        <v>13772.2</v>
      </c>
      <c r="M543" t="n">
        <v>5939.8</v>
      </c>
      <c r="N543" t="n">
        <v>5877.2</v>
      </c>
      <c r="O543" t="n">
        <v>1900.93</v>
      </c>
    </row>
    <row r="544">
      <c r="A544" s="6" t="n">
        <v>45069.58333333334</v>
      </c>
      <c r="B544" s="7" t="n">
        <v>14</v>
      </c>
      <c r="C544" s="5" t="n">
        <v>1029.49</v>
      </c>
      <c r="D544" s="5" t="n">
        <v>3895.15</v>
      </c>
      <c r="E544" s="5" t="n">
        <v>41325.56</v>
      </c>
      <c r="F544" s="5" t="n">
        <v>3137.23</v>
      </c>
      <c r="G544" s="11">
        <f>C544+D544</f>
        <v/>
      </c>
      <c r="H544">
        <f>F544+G544</f>
        <v/>
      </c>
      <c r="I544">
        <f>E544-H544</f>
        <v/>
      </c>
      <c r="J544">
        <f>K544-L544</f>
        <v/>
      </c>
      <c r="K544" t="n">
        <v>22168</v>
      </c>
      <c r="L544" t="n">
        <v>13689.8</v>
      </c>
      <c r="M544" t="n">
        <v>6497.1</v>
      </c>
      <c r="N544" t="n">
        <v>5604.4</v>
      </c>
      <c r="O544" t="n">
        <v>1972.23</v>
      </c>
    </row>
    <row r="545">
      <c r="A545" s="6" t="n">
        <v>45069.625</v>
      </c>
      <c r="B545" s="7" t="n">
        <v>15</v>
      </c>
      <c r="C545" s="5" t="n">
        <v>922.6</v>
      </c>
      <c r="D545" s="5" t="n">
        <v>3185.34</v>
      </c>
      <c r="E545" s="5" t="n">
        <v>40718.77</v>
      </c>
      <c r="F545" s="5" t="n">
        <v>3116.15</v>
      </c>
      <c r="G545" s="11">
        <f>C545+D545</f>
        <v/>
      </c>
      <c r="H545">
        <f>F545+G545</f>
        <v/>
      </c>
      <c r="I545">
        <f>E545-H545</f>
        <v/>
      </c>
      <c r="J545">
        <f>K545-L545</f>
        <v/>
      </c>
      <c r="K545" t="n">
        <v>22094.4</v>
      </c>
      <c r="L545" t="n">
        <v>13459.5</v>
      </c>
      <c r="M545" t="n">
        <v>7124.8</v>
      </c>
      <c r="N545" t="n">
        <v>5405.700000000002</v>
      </c>
      <c r="O545" t="n">
        <v>1824.48</v>
      </c>
    </row>
    <row r="546">
      <c r="A546" s="6" t="n">
        <v>45069.66666666666</v>
      </c>
      <c r="B546" s="7" t="n">
        <v>16</v>
      </c>
      <c r="C546" s="5" t="n">
        <v>697.48</v>
      </c>
      <c r="D546" s="5" t="n">
        <v>2312.79</v>
      </c>
      <c r="E546" s="5" t="n">
        <v>40421.67</v>
      </c>
      <c r="F546" s="5" t="n">
        <v>3092.14</v>
      </c>
      <c r="G546" s="11">
        <f>C546+D546</f>
        <v/>
      </c>
      <c r="H546">
        <f>F546+G546</f>
        <v/>
      </c>
      <c r="I546">
        <f>E546-H546</f>
        <v/>
      </c>
      <c r="J546">
        <f>K546-L546</f>
        <v/>
      </c>
      <c r="K546" t="n">
        <v>21835.9</v>
      </c>
      <c r="L546" t="n">
        <v>12861.3</v>
      </c>
      <c r="M546" t="n">
        <v>7806.3</v>
      </c>
      <c r="N546" t="n">
        <v>5022.700000000002</v>
      </c>
      <c r="O546" t="n">
        <v>1699.01</v>
      </c>
    </row>
    <row r="547">
      <c r="A547" s="6" t="n">
        <v>45069.70833333334</v>
      </c>
      <c r="B547" s="7" t="n">
        <v>17</v>
      </c>
      <c r="C547" s="5" t="n">
        <v>437</v>
      </c>
      <c r="D547" s="5" t="n">
        <v>1341.14</v>
      </c>
      <c r="E547" s="5" t="n">
        <v>39608.6</v>
      </c>
      <c r="F547" s="5" t="n">
        <v>2985.8</v>
      </c>
      <c r="G547" s="11">
        <f>C547+D547</f>
        <v/>
      </c>
      <c r="H547">
        <f>F547+G547</f>
        <v/>
      </c>
      <c r="I547">
        <f>E547-H547</f>
        <v/>
      </c>
      <c r="J547">
        <f>K547-L547</f>
        <v/>
      </c>
      <c r="K547" t="n">
        <v>21315.7</v>
      </c>
      <c r="L547" t="n">
        <v>11678</v>
      </c>
      <c r="M547" t="n">
        <v>8352.799999999999</v>
      </c>
      <c r="N547" t="n">
        <v>4869.700000000001</v>
      </c>
      <c r="O547" t="n">
        <v>1749.99</v>
      </c>
    </row>
    <row r="548">
      <c r="A548" s="6" t="n">
        <v>45069.75</v>
      </c>
      <c r="B548" s="7" t="n">
        <v>18</v>
      </c>
      <c r="C548" s="5" t="n">
        <v>168.86</v>
      </c>
      <c r="D548" s="5" t="n">
        <v>499.17</v>
      </c>
      <c r="E548" s="5" t="n">
        <v>38267.73</v>
      </c>
      <c r="F548" s="5" t="n">
        <v>2723.89</v>
      </c>
      <c r="G548" s="11">
        <f>C548+D548</f>
        <v/>
      </c>
      <c r="H548">
        <f>F548+G548</f>
        <v/>
      </c>
      <c r="I548">
        <f>E548-H548</f>
        <v/>
      </c>
      <c r="J548">
        <f>K548-L548</f>
        <v/>
      </c>
      <c r="K548" t="n">
        <v>20668</v>
      </c>
      <c r="L548" t="n">
        <v>10564.9</v>
      </c>
      <c r="M548" t="n">
        <v>8593.099999999999</v>
      </c>
      <c r="N548" t="n">
        <v>4872.400000000003</v>
      </c>
      <c r="O548" t="n">
        <v>1824.49</v>
      </c>
    </row>
    <row r="549">
      <c r="A549" s="6" t="n">
        <v>45069.79166666666</v>
      </c>
      <c r="B549" s="7" t="n">
        <v>19</v>
      </c>
      <c r="C549" s="5" t="n">
        <v>23.06</v>
      </c>
      <c r="D549" s="5" t="n">
        <v>69.93000000000001</v>
      </c>
      <c r="E549" s="5" t="n">
        <v>38584.06</v>
      </c>
      <c r="F549" s="5" t="n">
        <v>2461.79</v>
      </c>
      <c r="G549" s="11">
        <f>C549+D549</f>
        <v/>
      </c>
      <c r="H549">
        <f>F549+G549</f>
        <v/>
      </c>
      <c r="I549">
        <f>E549-H549</f>
        <v/>
      </c>
      <c r="J549">
        <f>K549-L549</f>
        <v/>
      </c>
      <c r="K549" t="n">
        <v>21441.6</v>
      </c>
      <c r="L549" t="n">
        <v>10186.8</v>
      </c>
      <c r="M549" t="n">
        <v>8658.4</v>
      </c>
      <c r="N549" t="n">
        <v>4862.100000000002</v>
      </c>
      <c r="O549" t="n">
        <v>2549.99</v>
      </c>
    </row>
    <row r="550">
      <c r="A550" s="6" t="n">
        <v>45069.83333333334</v>
      </c>
      <c r="B550" s="7" t="n">
        <v>20</v>
      </c>
      <c r="C550" s="5" t="n">
        <v>0.11</v>
      </c>
      <c r="D550" s="5" t="n">
        <v>0</v>
      </c>
      <c r="E550" s="5" t="n">
        <v>39771.74</v>
      </c>
      <c r="F550" s="5" t="n">
        <v>2282.38</v>
      </c>
      <c r="G550" s="11">
        <f>C550+D550</f>
        <v/>
      </c>
      <c r="H550">
        <f>F550+G550</f>
        <v/>
      </c>
      <c r="I550">
        <f>E550-H550</f>
        <v/>
      </c>
      <c r="J550">
        <f>K550-L550</f>
        <v/>
      </c>
      <c r="K550" t="n">
        <v>21932</v>
      </c>
      <c r="L550" t="n">
        <v>9918.700000000001</v>
      </c>
      <c r="M550" t="n">
        <v>8686.5</v>
      </c>
      <c r="N550" t="n">
        <v>4864.1</v>
      </c>
      <c r="O550" t="n">
        <v>2600</v>
      </c>
    </row>
    <row r="551">
      <c r="A551" s="6" t="n">
        <v>45069.875</v>
      </c>
      <c r="B551" s="7" t="n">
        <v>21</v>
      </c>
      <c r="C551" s="5" t="n">
        <v>0</v>
      </c>
      <c r="D551" s="5" t="n">
        <v>0</v>
      </c>
      <c r="E551" s="5" t="n">
        <v>38946.85</v>
      </c>
      <c r="F551" s="5" t="n">
        <v>2155.71</v>
      </c>
      <c r="G551" s="11">
        <f>C551+D551</f>
        <v/>
      </c>
      <c r="H551">
        <f>F551+G551</f>
        <v/>
      </c>
      <c r="I551">
        <f>E551-H551</f>
        <v/>
      </c>
      <c r="J551">
        <f>K551-L551</f>
        <v/>
      </c>
      <c r="K551" t="n">
        <v>21223.1</v>
      </c>
      <c r="L551" t="n">
        <v>9831.799999999999</v>
      </c>
      <c r="M551" t="n">
        <v>8692.799999999999</v>
      </c>
      <c r="N551" t="n">
        <v>4869.5</v>
      </c>
      <c r="O551" t="n">
        <v>2550</v>
      </c>
    </row>
    <row r="552">
      <c r="A552" s="6" t="n">
        <v>45069.91666666666</v>
      </c>
      <c r="B552" s="7" t="n">
        <v>22</v>
      </c>
      <c r="C552" s="5" t="n">
        <v>0</v>
      </c>
      <c r="D552" s="5" t="n">
        <v>0</v>
      </c>
      <c r="E552" s="5" t="n">
        <v>37813.8</v>
      </c>
      <c r="F552" s="5" t="n">
        <v>2017.84</v>
      </c>
      <c r="G552" s="11">
        <f>C552+D552</f>
        <v/>
      </c>
      <c r="H552">
        <f>F552+G552</f>
        <v/>
      </c>
      <c r="I552">
        <f>E552-H552</f>
        <v/>
      </c>
      <c r="J552">
        <f>K552-L552</f>
        <v/>
      </c>
      <c r="K552" t="n">
        <v>18692.1</v>
      </c>
      <c r="L552" t="n">
        <v>9239.5</v>
      </c>
      <c r="M552" t="n">
        <v>7265.4</v>
      </c>
      <c r="N552" t="n">
        <v>4518.5</v>
      </c>
      <c r="O552" t="n">
        <v>1990.01</v>
      </c>
    </row>
    <row r="553">
      <c r="A553" s="6" t="n">
        <v>45069.95833333334</v>
      </c>
      <c r="B553" s="7" t="n">
        <v>23</v>
      </c>
      <c r="C553" s="5" t="n">
        <v>0</v>
      </c>
      <c r="D553" s="5" t="n">
        <v>0</v>
      </c>
      <c r="E553" s="5" t="n">
        <v>36304.68</v>
      </c>
      <c r="F553" s="5" t="n">
        <v>1880.42</v>
      </c>
      <c r="G553" s="11">
        <f>C553+D553</f>
        <v/>
      </c>
      <c r="H553">
        <f>F553+G553</f>
        <v/>
      </c>
      <c r="I553">
        <f>E553-H553</f>
        <v/>
      </c>
      <c r="J553">
        <f>K553-L553</f>
        <v/>
      </c>
      <c r="K553" t="n">
        <v>18182.2</v>
      </c>
      <c r="L553" t="n">
        <v>9081.299999999999</v>
      </c>
      <c r="M553" t="n">
        <v>6579.1</v>
      </c>
      <c r="N553" t="n">
        <v>4777.5</v>
      </c>
      <c r="O553" t="n">
        <v>1944.99</v>
      </c>
    </row>
    <row r="554">
      <c r="A554" s="6" t="n">
        <v>45070</v>
      </c>
      <c r="B554" s="7" t="n">
        <v>0</v>
      </c>
      <c r="C554" s="5" t="n">
        <v>0</v>
      </c>
      <c r="D554" s="5" t="n">
        <v>0</v>
      </c>
      <c r="E554" s="5" t="n">
        <v>33376.03</v>
      </c>
      <c r="F554" s="5" t="n">
        <v>1739.23</v>
      </c>
      <c r="G554" s="11">
        <f>C554+D554</f>
        <v/>
      </c>
      <c r="H554">
        <f>F554+G554</f>
        <v/>
      </c>
      <c r="I554">
        <f>E554-H554</f>
        <v/>
      </c>
      <c r="J554">
        <f>K554-L554</f>
        <v/>
      </c>
      <c r="K554" t="n">
        <v>18305.5</v>
      </c>
      <c r="L554" t="n">
        <v>10244.6</v>
      </c>
      <c r="M554" t="n">
        <v>5686.3</v>
      </c>
      <c r="N554" t="n">
        <v>5875.599999999999</v>
      </c>
      <c r="O554" t="n">
        <v>2100.8</v>
      </c>
    </row>
    <row r="555">
      <c r="A555" s="6" t="n">
        <v>45070.04166666666</v>
      </c>
      <c r="B555" s="7" t="n">
        <v>1</v>
      </c>
      <c r="C555" s="5" t="n">
        <v>0</v>
      </c>
      <c r="D555" s="5" t="n">
        <v>0</v>
      </c>
      <c r="E555" s="5" t="n">
        <v>31906.44</v>
      </c>
      <c r="F555" s="5" t="n">
        <v>1593.61</v>
      </c>
      <c r="G555" s="11">
        <f>C555+D555</f>
        <v/>
      </c>
      <c r="H555">
        <f>F555+G555</f>
        <v/>
      </c>
      <c r="I555">
        <f>E555-H555</f>
        <v/>
      </c>
      <c r="J555">
        <f>K555-L555</f>
        <v/>
      </c>
      <c r="K555" t="n">
        <v>17759</v>
      </c>
      <c r="L555" t="n">
        <v>9471.700000000001</v>
      </c>
      <c r="M555" t="n">
        <v>6327.5</v>
      </c>
      <c r="N555" t="n">
        <v>6057.6</v>
      </c>
      <c r="O555" t="n">
        <v>2057.99</v>
      </c>
    </row>
    <row r="556">
      <c r="A556" s="6" t="n">
        <v>45070.08333333334</v>
      </c>
      <c r="B556" s="7" t="n">
        <v>2</v>
      </c>
      <c r="C556" s="5" t="n">
        <v>0</v>
      </c>
      <c r="D556" s="5" t="n">
        <v>0</v>
      </c>
      <c r="E556" s="5" t="n">
        <v>30910.38</v>
      </c>
      <c r="F556" s="5" t="n">
        <v>1469.52</v>
      </c>
      <c r="G556" s="11">
        <f>C556+D556</f>
        <v/>
      </c>
      <c r="H556">
        <f>F556+G556</f>
        <v/>
      </c>
      <c r="I556">
        <f>E556-H556</f>
        <v/>
      </c>
      <c r="J556">
        <f>K556-L556</f>
        <v/>
      </c>
      <c r="K556" t="n">
        <v>17118.1</v>
      </c>
      <c r="L556" t="n">
        <v>9181.1</v>
      </c>
      <c r="M556" t="n">
        <v>6136.2</v>
      </c>
      <c r="N556" t="n">
        <v>6456.100000000001</v>
      </c>
      <c r="O556" t="n">
        <v>1955.08</v>
      </c>
    </row>
    <row r="557">
      <c r="A557" s="6" t="n">
        <v>45070.125</v>
      </c>
      <c r="B557" s="7" t="n">
        <v>3</v>
      </c>
      <c r="C557" s="5" t="n">
        <v>0</v>
      </c>
      <c r="D557" s="5" t="n">
        <v>0</v>
      </c>
      <c r="E557" s="5" t="n">
        <v>30238.9</v>
      </c>
      <c r="F557" s="5" t="n">
        <v>1325.9</v>
      </c>
      <c r="G557" s="11">
        <f>C557+D557</f>
        <v/>
      </c>
      <c r="H557">
        <f>F557+G557</f>
        <v/>
      </c>
      <c r="I557">
        <f>E557-H557</f>
        <v/>
      </c>
      <c r="J557">
        <f>K557-L557</f>
        <v/>
      </c>
      <c r="K557" t="n">
        <v>16757.7</v>
      </c>
      <c r="L557" t="n">
        <v>9304.200000000001</v>
      </c>
      <c r="M557" t="n">
        <v>6021.9</v>
      </c>
      <c r="N557" t="n">
        <v>6619.700000000003</v>
      </c>
      <c r="O557" t="n">
        <v>1749.99</v>
      </c>
    </row>
    <row r="558">
      <c r="A558" s="6" t="n">
        <v>45070.16666666666</v>
      </c>
      <c r="B558" s="7" t="n">
        <v>4</v>
      </c>
      <c r="C558" s="5" t="n">
        <v>0.02</v>
      </c>
      <c r="D558" s="5" t="n">
        <v>0</v>
      </c>
      <c r="E558" s="5" t="n">
        <v>29973.14</v>
      </c>
      <c r="F558" s="5" t="n">
        <v>1187.91</v>
      </c>
      <c r="G558" s="11">
        <f>C558+D558</f>
        <v/>
      </c>
      <c r="H558">
        <f>F558+G558</f>
        <v/>
      </c>
      <c r="I558">
        <f>E558-H558</f>
        <v/>
      </c>
      <c r="J558">
        <f>K558-L558</f>
        <v/>
      </c>
      <c r="K558" t="n">
        <v>16714.4</v>
      </c>
      <c r="L558" t="n">
        <v>9047.200000000001</v>
      </c>
      <c r="M558" t="n">
        <v>5867.099999999999</v>
      </c>
      <c r="N558" t="n">
        <v>6623.700000000002</v>
      </c>
      <c r="O558" t="n">
        <v>1900</v>
      </c>
    </row>
    <row r="559">
      <c r="A559" s="6" t="n">
        <v>45070.20833333334</v>
      </c>
      <c r="B559" s="7" t="n">
        <v>5</v>
      </c>
      <c r="C559" s="5" t="n">
        <v>5.05</v>
      </c>
      <c r="D559" s="5" t="n">
        <v>0</v>
      </c>
      <c r="E559" s="5" t="n">
        <v>29618.23</v>
      </c>
      <c r="F559" s="5" t="n">
        <v>1101.74</v>
      </c>
      <c r="G559" s="11">
        <f>C559+D559</f>
        <v/>
      </c>
      <c r="H559">
        <f>F559+G559</f>
        <v/>
      </c>
      <c r="I559">
        <f>E559-H559</f>
        <v/>
      </c>
      <c r="J559">
        <f>K559-L559</f>
        <v/>
      </c>
      <c r="K559" t="n">
        <v>16311.7</v>
      </c>
      <c r="L559" t="n">
        <v>8870.5</v>
      </c>
      <c r="M559" t="n">
        <v>5868.3</v>
      </c>
      <c r="N559" t="n">
        <v>6628.200000000002</v>
      </c>
      <c r="O559" t="n">
        <v>1750</v>
      </c>
    </row>
    <row r="560">
      <c r="A560" s="6" t="n">
        <v>45070.25</v>
      </c>
      <c r="B560" s="7" t="n">
        <v>6</v>
      </c>
      <c r="C560" s="5" t="n">
        <v>229.75</v>
      </c>
      <c r="D560" s="5" t="n">
        <v>374.49</v>
      </c>
      <c r="E560" s="5" t="n">
        <v>29621.63</v>
      </c>
      <c r="F560" s="5" t="n">
        <v>1034.39</v>
      </c>
      <c r="G560" s="11">
        <f>C560+D560</f>
        <v/>
      </c>
      <c r="H560">
        <f>F560+G560</f>
        <v/>
      </c>
      <c r="I560">
        <f>E560-H560</f>
        <v/>
      </c>
      <c r="J560">
        <f>K560-L560</f>
        <v/>
      </c>
      <c r="K560" t="n">
        <v>16922.6</v>
      </c>
      <c r="L560" t="n">
        <v>9467</v>
      </c>
      <c r="M560" t="n">
        <v>5810.4</v>
      </c>
      <c r="N560" t="n">
        <v>6624.200000000003</v>
      </c>
      <c r="O560" t="n">
        <v>1774.99</v>
      </c>
    </row>
    <row r="561">
      <c r="A561" s="6" t="n">
        <v>45070.29166666666</v>
      </c>
      <c r="B561" s="7" t="n">
        <v>7</v>
      </c>
      <c r="C561" s="5" t="n">
        <v>705.78</v>
      </c>
      <c r="D561" s="5" t="n">
        <v>1529.7</v>
      </c>
      <c r="E561" s="5" t="n">
        <v>31984.73</v>
      </c>
      <c r="F561" s="5" t="n">
        <v>924.48</v>
      </c>
      <c r="G561" s="11">
        <f>C561+D561</f>
        <v/>
      </c>
      <c r="H561">
        <f>F561+G561</f>
        <v/>
      </c>
      <c r="I561">
        <f>E561-H561</f>
        <v/>
      </c>
      <c r="J561">
        <f>K561-L561</f>
        <v/>
      </c>
      <c r="K561" t="n">
        <v>18151.3</v>
      </c>
      <c r="L561" t="n">
        <v>10885.2</v>
      </c>
      <c r="M561" t="n">
        <v>6110.5</v>
      </c>
      <c r="N561" t="n">
        <v>5770.200000000001</v>
      </c>
      <c r="O561" t="n">
        <v>1525</v>
      </c>
    </row>
    <row r="562">
      <c r="A562" s="6" t="n">
        <v>45070.33333333334</v>
      </c>
      <c r="B562" s="7" t="n">
        <v>8</v>
      </c>
      <c r="C562" s="5" t="n">
        <v>1040.04</v>
      </c>
      <c r="D562" s="5" t="n">
        <v>2946.51</v>
      </c>
      <c r="E562" s="5" t="n">
        <v>37304</v>
      </c>
      <c r="F562" s="5" t="n">
        <v>796.21</v>
      </c>
      <c r="G562" s="11">
        <f>C562+D562</f>
        <v/>
      </c>
      <c r="H562">
        <f>F562+G562</f>
        <v/>
      </c>
      <c r="I562">
        <f>E562-H562</f>
        <v/>
      </c>
      <c r="J562">
        <f>K562-L562</f>
        <v/>
      </c>
      <c r="K562" t="n">
        <v>22183.9</v>
      </c>
      <c r="L562" t="n">
        <v>12027.4</v>
      </c>
      <c r="M562" t="n">
        <v>7587.799999999999</v>
      </c>
      <c r="N562" t="n">
        <v>5466.6</v>
      </c>
      <c r="O562" t="n">
        <v>2399.99</v>
      </c>
    </row>
    <row r="563">
      <c r="A563" s="6" t="n">
        <v>45070.375</v>
      </c>
      <c r="B563" s="7" t="n">
        <v>9</v>
      </c>
      <c r="C563" s="5" t="n">
        <v>1145.41</v>
      </c>
      <c r="D563" s="5" t="n">
        <v>4119.15</v>
      </c>
      <c r="E563" s="5" t="n">
        <v>40106.33</v>
      </c>
      <c r="F563" s="5" t="n">
        <v>766.75</v>
      </c>
      <c r="G563" s="11">
        <f>C563+D563</f>
        <v/>
      </c>
      <c r="H563">
        <f>F563+G563</f>
        <v/>
      </c>
      <c r="I563">
        <f>E563-H563</f>
        <v/>
      </c>
      <c r="J563">
        <f>K563-L563</f>
        <v/>
      </c>
      <c r="K563" t="n">
        <v>23807.7</v>
      </c>
      <c r="L563" t="n">
        <v>13439</v>
      </c>
      <c r="M563" t="n">
        <v>8149.8</v>
      </c>
      <c r="N563" t="n">
        <v>5494.600000000001</v>
      </c>
      <c r="O563" t="n">
        <v>2148.98</v>
      </c>
    </row>
    <row r="564">
      <c r="A564" s="6" t="n">
        <v>45070.41666666666</v>
      </c>
      <c r="B564" s="7" t="n">
        <v>10</v>
      </c>
      <c r="C564" s="5" t="n">
        <v>1199.95</v>
      </c>
      <c r="D564" s="5" t="n">
        <v>4828.19</v>
      </c>
      <c r="E564" s="5" t="n">
        <v>41260.42</v>
      </c>
      <c r="F564" s="5" t="n">
        <v>839.84</v>
      </c>
      <c r="G564" s="11">
        <f>C564+D564</f>
        <v/>
      </c>
      <c r="H564">
        <f>F564+G564</f>
        <v/>
      </c>
      <c r="I564">
        <f>E564-H564</f>
        <v/>
      </c>
      <c r="J564">
        <f>K564-L564</f>
        <v/>
      </c>
      <c r="K564" t="n">
        <v>24091.1</v>
      </c>
      <c r="L564" t="n">
        <v>14202.2</v>
      </c>
      <c r="M564" t="n">
        <v>8315.6</v>
      </c>
      <c r="N564" t="n">
        <v>5299.6</v>
      </c>
      <c r="O564" t="n">
        <v>1706.96</v>
      </c>
    </row>
    <row r="565">
      <c r="A565" s="6" t="n">
        <v>45070.45833333334</v>
      </c>
      <c r="B565" s="7" t="n">
        <v>11</v>
      </c>
      <c r="C565" s="5" t="n">
        <v>1222.74</v>
      </c>
      <c r="D565" s="5" t="n">
        <v>5195.92</v>
      </c>
      <c r="E565" s="5" t="n">
        <v>41821.21</v>
      </c>
      <c r="F565" s="5" t="n">
        <v>963</v>
      </c>
      <c r="G565" s="11">
        <f>C565+D565</f>
        <v/>
      </c>
      <c r="H565">
        <f>F565+G565</f>
        <v/>
      </c>
      <c r="I565">
        <f>E565-H565</f>
        <v/>
      </c>
      <c r="J565">
        <f>K565-L565</f>
        <v/>
      </c>
      <c r="K565" t="n">
        <v>24233.1</v>
      </c>
      <c r="L565" t="n">
        <v>14219.3</v>
      </c>
      <c r="M565" t="n">
        <v>7826</v>
      </c>
      <c r="N565" t="n">
        <v>5413.6</v>
      </c>
      <c r="O565" t="n">
        <v>1964.01</v>
      </c>
    </row>
    <row r="566">
      <c r="A566" s="6" t="n">
        <v>45070.5</v>
      </c>
      <c r="B566" s="7" t="n">
        <v>12</v>
      </c>
      <c r="C566" s="5" t="n">
        <v>1216.24</v>
      </c>
      <c r="D566" s="5" t="n">
        <v>5186.28</v>
      </c>
      <c r="E566" s="5" t="n">
        <v>40462.57</v>
      </c>
      <c r="F566" s="5" t="n">
        <v>1115.41</v>
      </c>
      <c r="G566" s="11">
        <f>C566+D566</f>
        <v/>
      </c>
      <c r="H566">
        <f>F566+G566</f>
        <v/>
      </c>
      <c r="I566">
        <f>E566-H566</f>
        <v/>
      </c>
      <c r="J566">
        <f>K566-L566</f>
        <v/>
      </c>
      <c r="K566" t="n">
        <v>22815.7</v>
      </c>
      <c r="L566" t="n">
        <v>14223.4</v>
      </c>
      <c r="M566" t="n">
        <v>7148.7</v>
      </c>
      <c r="N566" t="n">
        <v>5384.599999999999</v>
      </c>
      <c r="O566" t="n">
        <v>1690.01</v>
      </c>
    </row>
    <row r="567">
      <c r="A567" s="6" t="n">
        <v>45070.54166666666</v>
      </c>
      <c r="B567" s="7" t="n">
        <v>13</v>
      </c>
      <c r="C567" s="5" t="n">
        <v>1197.63</v>
      </c>
      <c r="D567" s="5" t="n">
        <v>4869.05</v>
      </c>
      <c r="E567" s="5" t="n">
        <v>40762.63</v>
      </c>
      <c r="F567" s="5" t="n">
        <v>1295.22</v>
      </c>
      <c r="G567" s="11">
        <f>C567+D567</f>
        <v/>
      </c>
      <c r="H567">
        <f>F567+G567</f>
        <v/>
      </c>
      <c r="I567">
        <f>E567-H567</f>
        <v/>
      </c>
      <c r="J567">
        <f>K567-L567</f>
        <v/>
      </c>
      <c r="K567" t="n">
        <v>23401.9</v>
      </c>
      <c r="L567" t="n">
        <v>14327.4</v>
      </c>
      <c r="M567" t="n">
        <v>7245.900000000001</v>
      </c>
      <c r="N567" t="n">
        <v>5375.599999999999</v>
      </c>
      <c r="O567" t="n">
        <v>1855.02</v>
      </c>
    </row>
    <row r="568">
      <c r="A568" s="6" t="n">
        <v>45070.58333333334</v>
      </c>
      <c r="B568" s="7" t="n">
        <v>14</v>
      </c>
      <c r="C568" s="5" t="n">
        <v>1152.56</v>
      </c>
      <c r="D568" s="5" t="n">
        <v>4357.19</v>
      </c>
      <c r="E568" s="5" t="n">
        <v>41107.09</v>
      </c>
      <c r="F568" s="5" t="n">
        <v>1451.08</v>
      </c>
      <c r="G568" s="11">
        <f>C568+D568</f>
        <v/>
      </c>
      <c r="H568">
        <f>F568+G568</f>
        <v/>
      </c>
      <c r="I568">
        <f>E568-H568</f>
        <v/>
      </c>
      <c r="J568">
        <f>K568-L568</f>
        <v/>
      </c>
      <c r="K568" t="n">
        <v>23773.8</v>
      </c>
      <c r="L568" t="n">
        <v>14319.1</v>
      </c>
      <c r="M568" t="n">
        <v>7653.7</v>
      </c>
      <c r="N568" t="n">
        <v>4847.599999999999</v>
      </c>
      <c r="O568" t="n">
        <v>1844.11</v>
      </c>
    </row>
    <row r="569">
      <c r="A569" s="6" t="n">
        <v>45070.625</v>
      </c>
      <c r="B569" s="7" t="n">
        <v>15</v>
      </c>
      <c r="C569" s="5" t="n">
        <v>1058.16</v>
      </c>
      <c r="D569" s="5" t="n">
        <v>3640.27</v>
      </c>
      <c r="E569" s="5" t="n">
        <v>40804.4</v>
      </c>
      <c r="F569" s="5" t="n">
        <v>1499.58</v>
      </c>
      <c r="G569" s="11">
        <f>C569+D569</f>
        <v/>
      </c>
      <c r="H569">
        <f>F569+G569</f>
        <v/>
      </c>
      <c r="I569">
        <f>E569-H569</f>
        <v/>
      </c>
      <c r="J569">
        <f>K569-L569</f>
        <v/>
      </c>
      <c r="K569" t="n">
        <v>23672.4</v>
      </c>
      <c r="L569" t="n">
        <v>13966.3</v>
      </c>
      <c r="M569" t="n">
        <v>7774.3</v>
      </c>
      <c r="N569" t="n">
        <v>4788.600000000001</v>
      </c>
      <c r="O569" t="n">
        <v>1990</v>
      </c>
    </row>
    <row r="570">
      <c r="A570" s="6" t="n">
        <v>45070.66666666666</v>
      </c>
      <c r="B570" s="7" t="n">
        <v>16</v>
      </c>
      <c r="C570" s="5" t="n">
        <v>914.35</v>
      </c>
      <c r="D570" s="5" t="n">
        <v>2758.57</v>
      </c>
      <c r="E570" s="5" t="n">
        <v>40551.03</v>
      </c>
      <c r="F570" s="5" t="n">
        <v>1545.79</v>
      </c>
      <c r="G570" s="11">
        <f>C570+D570</f>
        <v/>
      </c>
      <c r="H570">
        <f>F570+G570</f>
        <v/>
      </c>
      <c r="I570">
        <f>E570-H570</f>
        <v/>
      </c>
      <c r="J570">
        <f>K570-L570</f>
        <v/>
      </c>
      <c r="K570" t="n">
        <v>23315.2</v>
      </c>
      <c r="L570" t="n">
        <v>13454.8</v>
      </c>
      <c r="M570" t="n">
        <v>7903.2</v>
      </c>
      <c r="N570" t="n">
        <v>4718.599999999999</v>
      </c>
      <c r="O570" t="n">
        <v>1990.01</v>
      </c>
    </row>
    <row r="571">
      <c r="A571" s="6" t="n">
        <v>45070.70833333334</v>
      </c>
      <c r="B571" s="7" t="n">
        <v>17</v>
      </c>
      <c r="C571" s="5" t="n">
        <v>632.47</v>
      </c>
      <c r="D571" s="5" t="n">
        <v>1610.01</v>
      </c>
      <c r="E571" s="5" t="n">
        <v>39755.41</v>
      </c>
      <c r="F571" s="5" t="n">
        <v>1543.27</v>
      </c>
      <c r="G571" s="11">
        <f>C571+D571</f>
        <v/>
      </c>
      <c r="H571">
        <f>F571+G571</f>
        <v/>
      </c>
      <c r="I571">
        <f>E571-H571</f>
        <v/>
      </c>
      <c r="J571">
        <f>K571-L571</f>
        <v/>
      </c>
      <c r="K571" t="n">
        <v>22528.2</v>
      </c>
      <c r="L571" t="n">
        <v>11973.7</v>
      </c>
      <c r="M571" t="n">
        <v>7830</v>
      </c>
      <c r="N571" t="n">
        <v>4724.6</v>
      </c>
      <c r="O571" t="n">
        <v>2280</v>
      </c>
    </row>
    <row r="572">
      <c r="A572" s="6" t="n">
        <v>45070.75</v>
      </c>
      <c r="B572" s="7" t="n">
        <v>18</v>
      </c>
      <c r="C572" s="5" t="n">
        <v>246.58</v>
      </c>
      <c r="D572" s="5" t="n">
        <v>572.62</v>
      </c>
      <c r="E572" s="5" t="n">
        <v>38308.12</v>
      </c>
      <c r="F572" s="5" t="n">
        <v>1362.73</v>
      </c>
      <c r="G572" s="11">
        <f>C572+D572</f>
        <v/>
      </c>
      <c r="H572">
        <f>F572+G572</f>
        <v/>
      </c>
      <c r="I572">
        <f>E572-H572</f>
        <v/>
      </c>
      <c r="J572">
        <f>K572-L572</f>
        <v/>
      </c>
      <c r="K572" t="n">
        <v>21691.4</v>
      </c>
      <c r="L572" t="n">
        <v>10607.7</v>
      </c>
      <c r="M572" t="n">
        <v>8081.9</v>
      </c>
      <c r="N572" t="n">
        <v>4716.500000000002</v>
      </c>
      <c r="O572" t="n">
        <v>2499.98</v>
      </c>
    </row>
    <row r="573">
      <c r="A573" s="6" t="n">
        <v>45070.79166666666</v>
      </c>
      <c r="B573" s="7" t="n">
        <v>19</v>
      </c>
      <c r="C573" s="5" t="n">
        <v>30.92</v>
      </c>
      <c r="D573" s="5" t="n">
        <v>85.94</v>
      </c>
      <c r="E573" s="5" t="n">
        <v>37932.42</v>
      </c>
      <c r="F573" s="5" t="n">
        <v>1166.93</v>
      </c>
      <c r="G573" s="11">
        <f>C573+D573</f>
        <v/>
      </c>
      <c r="H573">
        <f>F573+G573</f>
        <v/>
      </c>
      <c r="I573">
        <f>E573-H573</f>
        <v/>
      </c>
      <c r="J573">
        <f>K573-L573</f>
        <v/>
      </c>
      <c r="K573" t="n">
        <v>22103.6</v>
      </c>
      <c r="L573" t="n">
        <v>9946.9</v>
      </c>
      <c r="M573" t="n">
        <v>8340.1</v>
      </c>
      <c r="N573" t="n">
        <v>4713.500000000002</v>
      </c>
      <c r="O573" t="n">
        <v>2600</v>
      </c>
    </row>
    <row r="574">
      <c r="A574" s="6" t="n">
        <v>45070.83333333334</v>
      </c>
      <c r="B574" s="7" t="n">
        <v>20</v>
      </c>
      <c r="C574" s="5" t="n">
        <v>0.24</v>
      </c>
      <c r="D574" s="5" t="n">
        <v>0</v>
      </c>
      <c r="E574" s="5" t="n">
        <v>39153.97</v>
      </c>
      <c r="F574" s="5" t="n">
        <v>1050.24</v>
      </c>
      <c r="G574" s="11">
        <f>C574+D574</f>
        <v/>
      </c>
      <c r="H574">
        <f>F574+G574</f>
        <v/>
      </c>
      <c r="I574">
        <f>E574-H574</f>
        <v/>
      </c>
      <c r="J574">
        <f>K574-L574</f>
        <v/>
      </c>
      <c r="K574" t="n">
        <v>22449.4</v>
      </c>
      <c r="L574" t="n">
        <v>9581.1</v>
      </c>
      <c r="M574" t="n">
        <v>8605.6</v>
      </c>
      <c r="N574" t="n">
        <v>4649.500000000002</v>
      </c>
      <c r="O574" t="n">
        <v>2600</v>
      </c>
    </row>
    <row r="575">
      <c r="A575" s="6" t="n">
        <v>45070.875</v>
      </c>
      <c r="B575" s="7" t="n">
        <v>21</v>
      </c>
      <c r="C575" s="5" t="n">
        <v>0</v>
      </c>
      <c r="D575" s="5" t="n">
        <v>0</v>
      </c>
      <c r="E575" s="5" t="n">
        <v>38469.84</v>
      </c>
      <c r="F575" s="5" t="n">
        <v>987.84</v>
      </c>
      <c r="G575" s="11">
        <f>C575+D575</f>
        <v/>
      </c>
      <c r="H575">
        <f>F575+G575</f>
        <v/>
      </c>
      <c r="I575">
        <f>E575-H575</f>
        <v/>
      </c>
      <c r="J575">
        <f>K575-L575</f>
        <v/>
      </c>
      <c r="K575" t="n">
        <v>21796</v>
      </c>
      <c r="L575" t="n">
        <v>9613.299999999999</v>
      </c>
      <c r="M575" t="n">
        <v>8576</v>
      </c>
      <c r="N575" t="n">
        <v>4650.500000000002</v>
      </c>
      <c r="O575" t="n">
        <v>2600</v>
      </c>
    </row>
    <row r="576">
      <c r="A576" s="6" t="n">
        <v>45070.91666666666</v>
      </c>
      <c r="B576" s="7" t="n">
        <v>22</v>
      </c>
      <c r="C576" s="5" t="n">
        <v>0</v>
      </c>
      <c r="D576" s="5" t="n">
        <v>0</v>
      </c>
      <c r="E576" s="5" t="n">
        <v>37395.6</v>
      </c>
      <c r="F576" s="5" t="n">
        <v>952.8</v>
      </c>
      <c r="G576" s="11">
        <f>C576+D576</f>
        <v/>
      </c>
      <c r="H576">
        <f>F576+G576</f>
        <v/>
      </c>
      <c r="I576">
        <f>E576-H576</f>
        <v/>
      </c>
      <c r="J576">
        <f>K576-L576</f>
        <v/>
      </c>
      <c r="K576" t="n">
        <v>19198.7</v>
      </c>
      <c r="L576" t="n">
        <v>9310</v>
      </c>
      <c r="M576" t="n">
        <v>7685.1</v>
      </c>
      <c r="N576" t="n">
        <v>3874.5</v>
      </c>
      <c r="O576" t="n">
        <v>2016.36</v>
      </c>
    </row>
    <row r="577">
      <c r="A577" s="6" t="n">
        <v>45070.95833333334</v>
      </c>
      <c r="B577" s="7" t="n">
        <v>23</v>
      </c>
      <c r="C577" s="5" t="n">
        <v>0</v>
      </c>
      <c r="D577" s="5" t="n">
        <v>0</v>
      </c>
      <c r="E577" s="5" t="n">
        <v>35715.05</v>
      </c>
      <c r="F577" s="5" t="n">
        <v>858.48</v>
      </c>
      <c r="G577" s="11">
        <f>C577+D577</f>
        <v/>
      </c>
      <c r="H577">
        <f>F577+G577</f>
        <v/>
      </c>
      <c r="I577">
        <f>E577-H577</f>
        <v/>
      </c>
      <c r="J577">
        <f>K577-L577</f>
        <v/>
      </c>
      <c r="K577" t="n">
        <v>18604</v>
      </c>
      <c r="L577" t="n">
        <v>9341.200000000001</v>
      </c>
      <c r="M577" t="n">
        <v>7286.799999999999</v>
      </c>
      <c r="N577" t="n">
        <v>3749.5</v>
      </c>
      <c r="O577" t="n">
        <v>1899.99</v>
      </c>
    </row>
    <row r="578">
      <c r="A578" s="6" t="n">
        <v>45071</v>
      </c>
      <c r="B578" s="7" t="n">
        <v>0</v>
      </c>
      <c r="C578" s="5" t="n">
        <v>0</v>
      </c>
      <c r="D578" s="5" t="n">
        <v>0</v>
      </c>
      <c r="E578" s="5" t="n">
        <v>34385.48</v>
      </c>
      <c r="F578" s="5" t="n">
        <v>778.2</v>
      </c>
      <c r="G578" s="11">
        <f>C578+D578</f>
        <v/>
      </c>
      <c r="H578">
        <f>F578+G578</f>
        <v/>
      </c>
      <c r="I578">
        <f>E578-H578</f>
        <v/>
      </c>
      <c r="J578">
        <f>K578-L578</f>
        <v/>
      </c>
      <c r="K578" t="n">
        <v>18375</v>
      </c>
      <c r="L578" t="n">
        <v>9839.799999999999</v>
      </c>
      <c r="M578" t="n">
        <v>5962.3</v>
      </c>
      <c r="N578" t="n">
        <v>5146.999999999999</v>
      </c>
      <c r="O578" t="n">
        <v>2300.01</v>
      </c>
    </row>
    <row r="579">
      <c r="A579" s="6" t="n">
        <v>45071.04166666666</v>
      </c>
      <c r="B579" s="7" t="n">
        <v>1</v>
      </c>
      <c r="C579" s="5" t="n">
        <v>0</v>
      </c>
      <c r="D579" s="5" t="n">
        <v>0</v>
      </c>
      <c r="E579" s="5" t="n">
        <v>32530.98</v>
      </c>
      <c r="F579" s="5" t="n">
        <v>801.9400000000001</v>
      </c>
      <c r="G579" s="11">
        <f>C579+D579</f>
        <v/>
      </c>
      <c r="H579">
        <f>F579+G579</f>
        <v/>
      </c>
      <c r="I579">
        <f>E579-H579</f>
        <v/>
      </c>
      <c r="J579">
        <f>K579-L579</f>
        <v/>
      </c>
      <c r="K579" t="n">
        <v>17708.9</v>
      </c>
      <c r="L579" t="n">
        <v>9042</v>
      </c>
      <c r="M579" t="n">
        <v>6647.799999999999</v>
      </c>
      <c r="N579" t="n">
        <v>5375</v>
      </c>
      <c r="O579" t="n">
        <v>2093.01</v>
      </c>
    </row>
    <row r="580">
      <c r="A580" s="6" t="n">
        <v>45071.08333333334</v>
      </c>
      <c r="B580" s="7" t="n">
        <v>2</v>
      </c>
      <c r="C580" s="5" t="n">
        <v>0</v>
      </c>
      <c r="D580" s="5" t="n">
        <v>0</v>
      </c>
      <c r="E580" s="5" t="n">
        <v>31270.22</v>
      </c>
      <c r="F580" s="5" t="n">
        <v>866.1</v>
      </c>
      <c r="G580" s="11">
        <f>C580+D580</f>
        <v/>
      </c>
      <c r="H580">
        <f>F580+G580</f>
        <v/>
      </c>
      <c r="I580">
        <f>E580-H580</f>
        <v/>
      </c>
      <c r="J580">
        <f>K580-L580</f>
        <v/>
      </c>
      <c r="K580" t="n">
        <v>17023.1</v>
      </c>
      <c r="L580" t="n">
        <v>9001.6</v>
      </c>
      <c r="M580" t="n">
        <v>6447</v>
      </c>
      <c r="N580" t="n">
        <v>5774.5</v>
      </c>
      <c r="O580" t="n">
        <v>1900</v>
      </c>
    </row>
    <row r="581">
      <c r="A581" s="6" t="n">
        <v>45071.125</v>
      </c>
      <c r="B581" s="7" t="n">
        <v>3</v>
      </c>
      <c r="C581" s="5" t="n">
        <v>0</v>
      </c>
      <c r="D581" s="5" t="n">
        <v>0</v>
      </c>
      <c r="E581" s="5" t="n">
        <v>30436.54</v>
      </c>
      <c r="F581" s="5" t="n">
        <v>920.83</v>
      </c>
      <c r="G581" s="11">
        <f>C581+D581</f>
        <v/>
      </c>
      <c r="H581">
        <f>F581+G581</f>
        <v/>
      </c>
      <c r="I581">
        <f>E581-H581</f>
        <v/>
      </c>
      <c r="J581">
        <f>K581-L581</f>
        <v/>
      </c>
      <c r="K581" t="n">
        <v>16550</v>
      </c>
      <c r="L581" t="n">
        <v>9073.9</v>
      </c>
      <c r="M581" t="n">
        <v>6087</v>
      </c>
      <c r="N581" t="n">
        <v>5992.700000000001</v>
      </c>
      <c r="O581" t="n">
        <v>1799.99</v>
      </c>
    </row>
    <row r="582">
      <c r="A582" s="6" t="n">
        <v>45071.16666666666</v>
      </c>
      <c r="B582" s="7" t="n">
        <v>4</v>
      </c>
      <c r="C582" s="5" t="n">
        <v>0</v>
      </c>
      <c r="D582" s="5" t="n">
        <v>0</v>
      </c>
      <c r="E582" s="5" t="n">
        <v>30030.33</v>
      </c>
      <c r="F582" s="5" t="n">
        <v>959.29</v>
      </c>
      <c r="G582" s="11">
        <f>C582+D582</f>
        <v/>
      </c>
      <c r="H582">
        <f>F582+G582</f>
        <v/>
      </c>
      <c r="I582">
        <f>E582-H582</f>
        <v/>
      </c>
      <c r="J582">
        <f>K582-L582</f>
        <v/>
      </c>
      <c r="K582" t="n">
        <v>16511.5</v>
      </c>
      <c r="L582" t="n">
        <v>8996.5</v>
      </c>
      <c r="M582" t="n">
        <v>5789.2</v>
      </c>
      <c r="N582" t="n">
        <v>6202.7</v>
      </c>
      <c r="O582" t="n">
        <v>1893.88</v>
      </c>
    </row>
    <row r="583">
      <c r="A583" s="6" t="n">
        <v>45071.20833333334</v>
      </c>
      <c r="B583" s="7" t="n">
        <v>5</v>
      </c>
      <c r="C583" s="5" t="n">
        <v>3.42</v>
      </c>
      <c r="D583" s="5" t="n">
        <v>0</v>
      </c>
      <c r="E583" s="5" t="n">
        <v>29420.49</v>
      </c>
      <c r="F583" s="5" t="n">
        <v>994.83</v>
      </c>
      <c r="G583" s="11">
        <f>C583+D583</f>
        <v/>
      </c>
      <c r="H583">
        <f>F583+G583</f>
        <v/>
      </c>
      <c r="I583">
        <f>E583-H583</f>
        <v/>
      </c>
      <c r="J583">
        <f>K583-L583</f>
        <v/>
      </c>
      <c r="K583" t="n">
        <v>16232.9</v>
      </c>
      <c r="L583" t="n">
        <v>8972.6</v>
      </c>
      <c r="M583" t="n">
        <v>5793.2</v>
      </c>
      <c r="N583" t="n">
        <v>6205.7</v>
      </c>
      <c r="O583" t="n">
        <v>1800.01</v>
      </c>
    </row>
    <row r="584">
      <c r="A584" s="6" t="n">
        <v>45071.25</v>
      </c>
      <c r="B584" s="7" t="n">
        <v>6</v>
      </c>
      <c r="C584" s="5" t="n">
        <v>184.74</v>
      </c>
      <c r="D584" s="5" t="n">
        <v>398.16</v>
      </c>
      <c r="E584" s="5" t="n">
        <v>29235.22</v>
      </c>
      <c r="F584" s="5" t="n">
        <v>989.1900000000001</v>
      </c>
      <c r="G584" s="11">
        <f>C584+D584</f>
        <v/>
      </c>
      <c r="H584">
        <f>F584+G584</f>
        <v/>
      </c>
      <c r="I584">
        <f>E584-H584</f>
        <v/>
      </c>
      <c r="J584">
        <f>K584-L584</f>
        <v/>
      </c>
      <c r="K584" t="n">
        <v>16557.9</v>
      </c>
      <c r="L584" t="n">
        <v>9740.299999999999</v>
      </c>
      <c r="M584" t="n">
        <v>5734.2</v>
      </c>
      <c r="N584" t="n">
        <v>6205.2</v>
      </c>
      <c r="O584" t="n">
        <v>1599.38</v>
      </c>
    </row>
    <row r="585">
      <c r="A585" s="6" t="n">
        <v>45071.29166666666</v>
      </c>
      <c r="B585" s="7" t="n">
        <v>7</v>
      </c>
      <c r="C585" s="5" t="n">
        <v>588.9</v>
      </c>
      <c r="D585" s="5" t="n">
        <v>1588.04</v>
      </c>
      <c r="E585" s="5" t="n">
        <v>31682.39</v>
      </c>
      <c r="F585" s="5" t="n">
        <v>918.01</v>
      </c>
      <c r="G585" s="11">
        <f>C585+D585</f>
        <v/>
      </c>
      <c r="H585">
        <f>F585+G585</f>
        <v/>
      </c>
      <c r="I585">
        <f>E585-H585</f>
        <v/>
      </c>
      <c r="J585">
        <f>K585-L585</f>
        <v/>
      </c>
      <c r="K585" t="n">
        <v>17627.9</v>
      </c>
      <c r="L585" t="n">
        <v>11066.9</v>
      </c>
      <c r="M585" t="n">
        <v>5352.6</v>
      </c>
      <c r="N585" t="n">
        <v>5728.199999999999</v>
      </c>
      <c r="O585" t="n">
        <v>1671.61</v>
      </c>
    </row>
    <row r="586">
      <c r="A586" s="6" t="n">
        <v>45071.33333333334</v>
      </c>
      <c r="B586" s="7" t="n">
        <v>8</v>
      </c>
      <c r="C586" s="5" t="n">
        <v>897.4400000000001</v>
      </c>
      <c r="D586" s="5" t="n">
        <v>3080.89</v>
      </c>
      <c r="E586" s="5" t="n">
        <v>36878.25</v>
      </c>
      <c r="F586" s="5" t="n">
        <v>848.4400000000001</v>
      </c>
      <c r="G586" s="11">
        <f>C586+D586</f>
        <v/>
      </c>
      <c r="H586">
        <f>F586+G586</f>
        <v/>
      </c>
      <c r="I586">
        <f>E586-H586</f>
        <v/>
      </c>
      <c r="J586">
        <f>K586-L586</f>
        <v/>
      </c>
      <c r="K586" t="n">
        <v>21221.5</v>
      </c>
      <c r="L586" t="n">
        <v>12384.6</v>
      </c>
      <c r="M586" t="n">
        <v>6474</v>
      </c>
      <c r="N586" t="n">
        <v>5757</v>
      </c>
      <c r="O586" t="n">
        <v>2114.21</v>
      </c>
    </row>
    <row r="587">
      <c r="A587" s="6" t="n">
        <v>45071.375</v>
      </c>
      <c r="B587" s="7" t="n">
        <v>9</v>
      </c>
      <c r="C587" s="5" t="n">
        <v>1027.1</v>
      </c>
      <c r="D587" s="5" t="n">
        <v>4423.81</v>
      </c>
      <c r="E587" s="5" t="n">
        <v>39389.39</v>
      </c>
      <c r="F587" s="5" t="n">
        <v>893.71</v>
      </c>
      <c r="G587" s="11">
        <f>C587+D587</f>
        <v/>
      </c>
      <c r="H587">
        <f>F587+G587</f>
        <v/>
      </c>
      <c r="I587">
        <f>E587-H587</f>
        <v/>
      </c>
      <c r="J587">
        <f>K587-L587</f>
        <v/>
      </c>
      <c r="K587" t="n">
        <v>22761</v>
      </c>
      <c r="L587" t="n">
        <v>13623.5</v>
      </c>
      <c r="M587" t="n">
        <v>6300.299999999999</v>
      </c>
      <c r="N587" t="n">
        <v>6461.600000000002</v>
      </c>
      <c r="O587" t="n">
        <v>2300.01</v>
      </c>
    </row>
    <row r="588">
      <c r="A588" s="6" t="n">
        <v>45071.41666666666</v>
      </c>
      <c r="B588" s="7" t="n">
        <v>10</v>
      </c>
      <c r="C588" s="5" t="n">
        <v>1105.44</v>
      </c>
      <c r="D588" s="5" t="n">
        <v>5234.68</v>
      </c>
      <c r="E588" s="5" t="n">
        <v>40089.1</v>
      </c>
      <c r="F588" s="5" t="n">
        <v>1007.09</v>
      </c>
      <c r="G588" s="11">
        <f>C588+D588</f>
        <v/>
      </c>
      <c r="H588">
        <f>F588+G588</f>
        <v/>
      </c>
      <c r="I588">
        <f>E588-H588</f>
        <v/>
      </c>
      <c r="J588">
        <f>K588-L588</f>
        <v/>
      </c>
      <c r="K588" t="n">
        <v>23066.7</v>
      </c>
      <c r="L588" t="n">
        <v>14557.8</v>
      </c>
      <c r="M588" t="n">
        <v>6075.599999999999</v>
      </c>
      <c r="N588" t="n">
        <v>6527.000000000003</v>
      </c>
      <c r="O588" t="n">
        <v>2000</v>
      </c>
    </row>
    <row r="589">
      <c r="A589" s="6" t="n">
        <v>45071.45833333334</v>
      </c>
      <c r="B589" s="7" t="n">
        <v>11</v>
      </c>
      <c r="C589" s="5" t="n">
        <v>1134.8</v>
      </c>
      <c r="D589" s="5" t="n">
        <v>5514.32</v>
      </c>
      <c r="E589" s="5" t="n">
        <v>40815.01</v>
      </c>
      <c r="F589" s="5" t="n">
        <v>1102.48</v>
      </c>
      <c r="G589" s="11">
        <f>C589+D589</f>
        <v/>
      </c>
      <c r="H589">
        <f>F589+G589</f>
        <v/>
      </c>
      <c r="I589">
        <f>E589-H589</f>
        <v/>
      </c>
      <c r="J589">
        <f>K589-L589</f>
        <v/>
      </c>
      <c r="K589" t="n">
        <v>23222.5</v>
      </c>
      <c r="L589" t="n">
        <v>14845.6</v>
      </c>
      <c r="M589" t="n">
        <v>6160.2</v>
      </c>
      <c r="N589" t="n">
        <v>6557.500000000001</v>
      </c>
      <c r="O589" t="n">
        <v>2000.01</v>
      </c>
    </row>
    <row r="590">
      <c r="A590" s="6" t="n">
        <v>45071.5</v>
      </c>
      <c r="B590" s="7" t="n">
        <v>12</v>
      </c>
      <c r="C590" s="5" t="n">
        <v>1133.27</v>
      </c>
      <c r="D590" s="5" t="n">
        <v>5362.92</v>
      </c>
      <c r="E590" s="5" t="n">
        <v>39593.87</v>
      </c>
      <c r="F590" s="5" t="n">
        <v>1226.47</v>
      </c>
      <c r="G590" s="11">
        <f>C590+D590</f>
        <v/>
      </c>
      <c r="H590">
        <f>F590+G590</f>
        <v/>
      </c>
      <c r="I590">
        <f>E590-H590</f>
        <v/>
      </c>
      <c r="J590">
        <f>K590-L590</f>
        <v/>
      </c>
      <c r="K590" t="n">
        <v>21824.1</v>
      </c>
      <c r="L590" t="n">
        <v>14912.1</v>
      </c>
      <c r="M590" t="n">
        <v>5613.3</v>
      </c>
      <c r="N590" t="n">
        <v>6313.099999999999</v>
      </c>
      <c r="O590" t="n">
        <v>1527</v>
      </c>
    </row>
    <row r="591">
      <c r="A591" s="6" t="n">
        <v>45071.54166666666</v>
      </c>
      <c r="B591" s="7" t="n">
        <v>13</v>
      </c>
      <c r="C591" s="5" t="n">
        <v>1111.42</v>
      </c>
      <c r="D591" s="5" t="n">
        <v>4955.47</v>
      </c>
      <c r="E591" s="5" t="n">
        <v>40035.05</v>
      </c>
      <c r="F591" s="5" t="n">
        <v>1369.62</v>
      </c>
      <c r="G591" s="11">
        <f>C591+D591</f>
        <v/>
      </c>
      <c r="H591">
        <f>F591+G591</f>
        <v/>
      </c>
      <c r="I591">
        <f>E591-H591</f>
        <v/>
      </c>
      <c r="J591">
        <f>K591-L591</f>
        <v/>
      </c>
      <c r="K591" t="n">
        <v>22462.5</v>
      </c>
      <c r="L591" t="n">
        <v>14958.5</v>
      </c>
      <c r="M591" t="n">
        <v>5609.9</v>
      </c>
      <c r="N591" t="n">
        <v>6305.699999999999</v>
      </c>
      <c r="O591" t="n">
        <v>1887.32</v>
      </c>
    </row>
    <row r="592">
      <c r="A592" s="6" t="n">
        <v>45071.58333333334</v>
      </c>
      <c r="B592" s="7" t="n">
        <v>14</v>
      </c>
      <c r="C592" s="5" t="n">
        <v>1077.25</v>
      </c>
      <c r="D592" s="5" t="n">
        <v>4411.3</v>
      </c>
      <c r="E592" s="5" t="n">
        <v>40704.38</v>
      </c>
      <c r="F592" s="5" t="n">
        <v>1521.23</v>
      </c>
      <c r="G592" s="11">
        <f>C592+D592</f>
        <v/>
      </c>
      <c r="H592">
        <f>F592+G592</f>
        <v/>
      </c>
      <c r="I592">
        <f>E592-H592</f>
        <v/>
      </c>
      <c r="J592">
        <f>K592-L592</f>
        <v/>
      </c>
      <c r="K592" t="n">
        <v>22860.3</v>
      </c>
      <c r="L592" t="n">
        <v>15013.8</v>
      </c>
      <c r="M592" t="n">
        <v>5975.700000000001</v>
      </c>
      <c r="N592" t="n">
        <v>5873.299999999999</v>
      </c>
      <c r="O592" t="n">
        <v>1893.87</v>
      </c>
    </row>
    <row r="593">
      <c r="A593" s="6" t="n">
        <v>45071.625</v>
      </c>
      <c r="B593" s="7" t="n">
        <v>15</v>
      </c>
      <c r="C593" s="5" t="n">
        <v>987.63</v>
      </c>
      <c r="D593" s="5" t="n">
        <v>3608.34</v>
      </c>
      <c r="E593" s="5" t="n">
        <v>40331.72</v>
      </c>
      <c r="F593" s="5" t="n">
        <v>1659.37</v>
      </c>
      <c r="G593" s="11">
        <f>C593+D593</f>
        <v/>
      </c>
      <c r="H593">
        <f>F593+G593</f>
        <v/>
      </c>
      <c r="I593">
        <f>E593-H593</f>
        <v/>
      </c>
      <c r="J593">
        <f>K593-L593</f>
        <v/>
      </c>
      <c r="K593" t="n">
        <v>22734</v>
      </c>
      <c r="L593" t="n">
        <v>14383.6</v>
      </c>
      <c r="M593" t="n">
        <v>6334.2</v>
      </c>
      <c r="N593" t="n">
        <v>5688.3</v>
      </c>
      <c r="O593" t="n">
        <v>1963.01</v>
      </c>
    </row>
    <row r="594">
      <c r="A594" s="6" t="n">
        <v>45071.66666666666</v>
      </c>
      <c r="B594" s="7" t="n">
        <v>16</v>
      </c>
      <c r="C594" s="5" t="n">
        <v>827.23</v>
      </c>
      <c r="D594" s="5" t="n">
        <v>2675.58</v>
      </c>
      <c r="E594" s="5" t="n">
        <v>39879.06</v>
      </c>
      <c r="F594" s="5" t="n">
        <v>1734.01</v>
      </c>
      <c r="G594" s="11">
        <f>C594+D594</f>
        <v/>
      </c>
      <c r="H594">
        <f>F594+G594</f>
        <v/>
      </c>
      <c r="I594">
        <f>E594-H594</f>
        <v/>
      </c>
      <c r="J594">
        <f>K594-L594</f>
        <v/>
      </c>
      <c r="K594" t="n">
        <v>22202.2</v>
      </c>
      <c r="L594" t="n">
        <v>13681.4</v>
      </c>
      <c r="M594" t="n">
        <v>6657.1</v>
      </c>
      <c r="N594" t="n">
        <v>5624.9</v>
      </c>
      <c r="O594" t="n">
        <v>1940.94</v>
      </c>
    </row>
    <row r="595">
      <c r="A595" s="6" t="n">
        <v>45071.70833333334</v>
      </c>
      <c r="B595" s="7" t="n">
        <v>17</v>
      </c>
      <c r="C595" s="5" t="n">
        <v>586.15</v>
      </c>
      <c r="D595" s="5" t="n">
        <v>1613.38</v>
      </c>
      <c r="E595" s="5" t="n">
        <v>39160</v>
      </c>
      <c r="F595" s="5" t="n">
        <v>1828.99</v>
      </c>
      <c r="G595" s="11">
        <f>C595+D595</f>
        <v/>
      </c>
      <c r="H595">
        <f>F595+G595</f>
        <v/>
      </c>
      <c r="I595">
        <f>E595-H595</f>
        <v/>
      </c>
      <c r="J595">
        <f>K595-L595</f>
        <v/>
      </c>
      <c r="K595" t="n">
        <v>21552.2</v>
      </c>
      <c r="L595" t="n">
        <v>12988.6</v>
      </c>
      <c r="M595" t="n">
        <v>6876.4</v>
      </c>
      <c r="N595" t="n">
        <v>5588.199999999999</v>
      </c>
      <c r="O595" t="n">
        <v>1899.99</v>
      </c>
    </row>
    <row r="596">
      <c r="A596" s="6" t="n">
        <v>45071.75</v>
      </c>
      <c r="B596" s="7" t="n">
        <v>18</v>
      </c>
      <c r="C596" s="5" t="n">
        <v>240.44</v>
      </c>
      <c r="D596" s="5" t="n">
        <v>601.24</v>
      </c>
      <c r="E596" s="5" t="n">
        <v>37959.58</v>
      </c>
      <c r="F596" s="5" t="n">
        <v>1922.74</v>
      </c>
      <c r="G596" s="11">
        <f>C596+D596</f>
        <v/>
      </c>
      <c r="H596">
        <f>F596+G596</f>
        <v/>
      </c>
      <c r="I596">
        <f>E596-H596</f>
        <v/>
      </c>
      <c r="J596">
        <f>K596-L596</f>
        <v/>
      </c>
      <c r="K596" t="n">
        <v>21049.1</v>
      </c>
      <c r="L596" t="n">
        <v>11948.1</v>
      </c>
      <c r="M596" t="n">
        <v>6929.3</v>
      </c>
      <c r="N596" t="n">
        <v>5651.300000000002</v>
      </c>
      <c r="O596" t="n">
        <v>2299.99</v>
      </c>
    </row>
    <row r="597">
      <c r="A597" s="6" t="n">
        <v>45071.79166666666</v>
      </c>
      <c r="B597" s="7" t="n">
        <v>19</v>
      </c>
      <c r="C597" s="5" t="n">
        <v>22.41</v>
      </c>
      <c r="D597" s="5" t="n">
        <v>89.14</v>
      </c>
      <c r="E597" s="5" t="n">
        <v>37929.3</v>
      </c>
      <c r="F597" s="5" t="n">
        <v>1920.81</v>
      </c>
      <c r="G597" s="11">
        <f>C597+D597</f>
        <v/>
      </c>
      <c r="H597">
        <f>F597+G597</f>
        <v/>
      </c>
      <c r="I597">
        <f>E597-H597</f>
        <v/>
      </c>
      <c r="J597">
        <f>K597-L597</f>
        <v/>
      </c>
      <c r="K597" t="n">
        <v>21647.7</v>
      </c>
      <c r="L597" t="n">
        <v>11176.7</v>
      </c>
      <c r="M597" t="n">
        <v>6991.7</v>
      </c>
      <c r="N597" t="n">
        <v>5662.400000000001</v>
      </c>
      <c r="O597" t="n">
        <v>2600</v>
      </c>
    </row>
    <row r="598">
      <c r="A598" s="6" t="n">
        <v>45071.83333333334</v>
      </c>
      <c r="B598" s="7" t="n">
        <v>20</v>
      </c>
      <c r="C598" s="5" t="n">
        <v>0</v>
      </c>
      <c r="D598" s="5" t="n">
        <v>0</v>
      </c>
      <c r="E598" s="5" t="n">
        <v>38986.25</v>
      </c>
      <c r="F598" s="5" t="n">
        <v>1867.87</v>
      </c>
      <c r="G598" s="11">
        <f>C598+D598</f>
        <v/>
      </c>
      <c r="H598">
        <f>F598+G598</f>
        <v/>
      </c>
      <c r="I598">
        <f>E598-H598</f>
        <v/>
      </c>
      <c r="J598">
        <f>K598-L598</f>
        <v/>
      </c>
      <c r="K598" t="n">
        <v>22090.9</v>
      </c>
      <c r="L598" t="n">
        <v>10587.9</v>
      </c>
      <c r="M598" t="n">
        <v>7001.299999999999</v>
      </c>
      <c r="N598" t="n">
        <v>5667.700000000001</v>
      </c>
      <c r="O598" t="n">
        <v>2600</v>
      </c>
    </row>
    <row r="599">
      <c r="A599" s="6" t="n">
        <v>45071.875</v>
      </c>
      <c r="B599" s="7" t="n">
        <v>21</v>
      </c>
      <c r="C599" s="5" t="n">
        <v>0</v>
      </c>
      <c r="D599" s="5" t="n">
        <v>0</v>
      </c>
      <c r="E599" s="5" t="n">
        <v>38549.22</v>
      </c>
      <c r="F599" s="5" t="n">
        <v>1876.93</v>
      </c>
      <c r="G599" s="11">
        <f>C599+D599</f>
        <v/>
      </c>
      <c r="H599">
        <f>F599+G599</f>
        <v/>
      </c>
      <c r="I599">
        <f>E599-H599</f>
        <v/>
      </c>
      <c r="J599">
        <f>K599-L599</f>
        <v/>
      </c>
      <c r="K599" t="n">
        <v>21422.9</v>
      </c>
      <c r="L599" t="n">
        <v>10662.6</v>
      </c>
      <c r="M599" t="n">
        <v>6996.700000000001</v>
      </c>
      <c r="N599" t="n">
        <v>5677.099999999999</v>
      </c>
      <c r="O599" t="n">
        <v>2600</v>
      </c>
    </row>
    <row r="600">
      <c r="A600" s="6" t="n">
        <v>45071.91666666666</v>
      </c>
      <c r="B600" s="7" t="n">
        <v>22</v>
      </c>
      <c r="C600" s="5" t="n">
        <v>0</v>
      </c>
      <c r="D600" s="5" t="n">
        <v>0</v>
      </c>
      <c r="E600" s="5" t="n">
        <v>37546.6</v>
      </c>
      <c r="F600" s="5" t="n">
        <v>1900.02</v>
      </c>
      <c r="G600" s="11">
        <f>C600+D600</f>
        <v/>
      </c>
      <c r="H600">
        <f>F600+G600</f>
        <v/>
      </c>
      <c r="I600">
        <f>E600-H600</f>
        <v/>
      </c>
      <c r="J600">
        <f>K600-L600</f>
        <v/>
      </c>
      <c r="K600" t="n">
        <v>18666.2</v>
      </c>
      <c r="L600" t="n">
        <v>10138.9</v>
      </c>
      <c r="M600" t="n">
        <v>6217.5</v>
      </c>
      <c r="N600" t="n">
        <v>4700.1</v>
      </c>
      <c r="O600" t="n">
        <v>1963.01</v>
      </c>
    </row>
    <row r="601">
      <c r="A601" s="6" t="n">
        <v>45071.95833333334</v>
      </c>
      <c r="B601" s="7" t="n">
        <v>23</v>
      </c>
      <c r="C601" s="5" t="n">
        <v>0</v>
      </c>
      <c r="D601" s="5" t="n">
        <v>0</v>
      </c>
      <c r="E601" s="5" t="n">
        <v>35776.67</v>
      </c>
      <c r="F601" s="5" t="n">
        <v>1786.1</v>
      </c>
      <c r="G601" s="11">
        <f>C601+D601</f>
        <v/>
      </c>
      <c r="H601">
        <f>F601+G601</f>
        <v/>
      </c>
      <c r="I601">
        <f>E601-H601</f>
        <v/>
      </c>
      <c r="J601">
        <f>K601-L601</f>
        <v/>
      </c>
      <c r="K601" t="n">
        <v>17990.1</v>
      </c>
      <c r="L601" t="n">
        <v>9813.299999999999</v>
      </c>
      <c r="M601" t="n">
        <v>6061</v>
      </c>
      <c r="N601" t="n">
        <v>4508.4</v>
      </c>
      <c r="O601" t="n">
        <v>1844.12</v>
      </c>
    </row>
    <row r="602">
      <c r="A602" s="6" t="n">
        <v>45072</v>
      </c>
      <c r="B602" s="7" t="n">
        <v>0</v>
      </c>
      <c r="C602" s="5" t="n">
        <v>0</v>
      </c>
      <c r="D602" s="5" t="n">
        <v>0</v>
      </c>
      <c r="E602" s="5" t="n">
        <v>34044.06</v>
      </c>
      <c r="F602" s="5" t="n">
        <v>1607.85</v>
      </c>
      <c r="G602" s="11">
        <f>C602+D602</f>
        <v/>
      </c>
      <c r="H602">
        <f>F602+G602</f>
        <v/>
      </c>
      <c r="I602">
        <f>E602-H602</f>
        <v/>
      </c>
      <c r="J602">
        <f>K602-L602</f>
        <v/>
      </c>
      <c r="K602" t="n">
        <v>17998.4</v>
      </c>
      <c r="L602" t="n">
        <v>10437</v>
      </c>
      <c r="M602" t="n">
        <v>5148.8</v>
      </c>
      <c r="N602" t="n">
        <v>5721.599999999999</v>
      </c>
      <c r="O602" t="n">
        <v>2099.01</v>
      </c>
    </row>
    <row r="603">
      <c r="A603" s="6" t="n">
        <v>45072.04166666666</v>
      </c>
      <c r="B603" s="7" t="n">
        <v>1</v>
      </c>
      <c r="C603" s="5" t="n">
        <v>0</v>
      </c>
      <c r="D603" s="5" t="n">
        <v>0</v>
      </c>
      <c r="E603" s="5" t="n">
        <v>32395.16</v>
      </c>
      <c r="F603" s="5" t="n">
        <v>1458.21</v>
      </c>
      <c r="G603" s="11">
        <f>C603+D603</f>
        <v/>
      </c>
      <c r="H603">
        <f>F603+G603</f>
        <v/>
      </c>
      <c r="I603">
        <f>E603-H603</f>
        <v/>
      </c>
      <c r="J603">
        <f>K603-L603</f>
        <v/>
      </c>
      <c r="K603" t="n">
        <v>17328.7</v>
      </c>
      <c r="L603" t="n">
        <v>9632.1</v>
      </c>
      <c r="M603" t="n">
        <v>5871.7</v>
      </c>
      <c r="N603" t="n">
        <v>5873.500000000001</v>
      </c>
      <c r="O603" t="n">
        <v>1900</v>
      </c>
    </row>
    <row r="604">
      <c r="A604" s="6" t="n">
        <v>45072.08333333334</v>
      </c>
      <c r="B604" s="7" t="n">
        <v>2</v>
      </c>
      <c r="C604" s="5" t="n">
        <v>0</v>
      </c>
      <c r="D604" s="5" t="n">
        <v>0</v>
      </c>
      <c r="E604" s="5" t="n">
        <v>31156.91</v>
      </c>
      <c r="F604" s="5" t="n">
        <v>1402.36</v>
      </c>
      <c r="G604" s="11">
        <f>C604+D604</f>
        <v/>
      </c>
      <c r="H604">
        <f>F604+G604</f>
        <v/>
      </c>
      <c r="I604">
        <f>E604-H604</f>
        <v/>
      </c>
      <c r="J604">
        <f>K604-L604</f>
        <v/>
      </c>
      <c r="K604" t="n">
        <v>16707.8</v>
      </c>
      <c r="L604" t="n">
        <v>9216.299999999999</v>
      </c>
      <c r="M604" t="n">
        <v>5813.3</v>
      </c>
      <c r="N604" t="n">
        <v>6230.500000000001</v>
      </c>
      <c r="O604" t="n">
        <v>1888</v>
      </c>
    </row>
    <row r="605">
      <c r="A605" s="6" t="n">
        <v>45072.125</v>
      </c>
      <c r="B605" s="7" t="n">
        <v>3</v>
      </c>
      <c r="C605" s="5" t="n">
        <v>0</v>
      </c>
      <c r="D605" s="5" t="n">
        <v>0</v>
      </c>
      <c r="E605" s="5" t="n">
        <v>30362.8</v>
      </c>
      <c r="F605" s="5" t="n">
        <v>1421.98</v>
      </c>
      <c r="G605" s="11">
        <f>C605+D605</f>
        <v/>
      </c>
      <c r="H605">
        <f>F605+G605</f>
        <v/>
      </c>
      <c r="I605">
        <f>E605-H605</f>
        <v/>
      </c>
      <c r="J605">
        <f>K605-L605</f>
        <v/>
      </c>
      <c r="K605" t="n">
        <v>16228.3</v>
      </c>
      <c r="L605" t="n">
        <v>9319.200000000001</v>
      </c>
      <c r="M605" t="n">
        <v>5203.599999999999</v>
      </c>
      <c r="N605" t="n">
        <v>6796.600000000001</v>
      </c>
      <c r="O605" t="n">
        <v>1888.01</v>
      </c>
    </row>
    <row r="606">
      <c r="A606" s="6" t="n">
        <v>45072.16666666666</v>
      </c>
      <c r="B606" s="7" t="n">
        <v>4</v>
      </c>
      <c r="C606" s="5" t="n">
        <v>0</v>
      </c>
      <c r="D606" s="5" t="n">
        <v>0</v>
      </c>
      <c r="E606" s="5" t="n">
        <v>29956.3</v>
      </c>
      <c r="F606" s="5" t="n">
        <v>1421.64</v>
      </c>
      <c r="G606" s="11">
        <f>C606+D606</f>
        <v/>
      </c>
      <c r="H606">
        <f>F606+G606</f>
        <v/>
      </c>
      <c r="I606">
        <f>E606-H606</f>
        <v/>
      </c>
      <c r="J606">
        <f>K606-L606</f>
        <v/>
      </c>
      <c r="K606" t="n">
        <v>16099.4</v>
      </c>
      <c r="L606" t="n">
        <v>9474.299999999999</v>
      </c>
      <c r="M606" t="n">
        <v>4903.6</v>
      </c>
      <c r="N606" t="n">
        <v>6957.499999999998</v>
      </c>
      <c r="O606" t="n">
        <v>1888.01</v>
      </c>
    </row>
    <row r="607">
      <c r="A607" s="6" t="n">
        <v>45072.20833333334</v>
      </c>
      <c r="B607" s="7" t="n">
        <v>5</v>
      </c>
      <c r="C607" s="5" t="n">
        <v>4.83</v>
      </c>
      <c r="D607" s="5" t="n">
        <v>0</v>
      </c>
      <c r="E607" s="5" t="n">
        <v>29390.67</v>
      </c>
      <c r="F607" s="5" t="n">
        <v>1422.06</v>
      </c>
      <c r="G607" s="11">
        <f>C607+D607</f>
        <v/>
      </c>
      <c r="H607">
        <f>F607+G607</f>
        <v/>
      </c>
      <c r="I607">
        <f>E607-H607</f>
        <v/>
      </c>
      <c r="J607">
        <f>K607-L607</f>
        <v/>
      </c>
      <c r="K607" t="n">
        <v>15777.6</v>
      </c>
      <c r="L607" t="n">
        <v>9353.1</v>
      </c>
      <c r="M607" t="n">
        <v>4902.7</v>
      </c>
      <c r="N607" t="n">
        <v>6961.7</v>
      </c>
      <c r="O607" t="n">
        <v>1750.01</v>
      </c>
    </row>
    <row r="608">
      <c r="A608" s="6" t="n">
        <v>45072.25</v>
      </c>
      <c r="B608" s="7" t="n">
        <v>6</v>
      </c>
      <c r="C608" s="5" t="n">
        <v>190.07</v>
      </c>
      <c r="D608" s="5" t="n">
        <v>407.97</v>
      </c>
      <c r="E608" s="5" t="n">
        <v>29265.33</v>
      </c>
      <c r="F608" s="5" t="n">
        <v>1392.58</v>
      </c>
      <c r="G608" s="11">
        <f>C608+D608</f>
        <v/>
      </c>
      <c r="H608">
        <f>F608+G608</f>
        <v/>
      </c>
      <c r="I608">
        <f>E608-H608</f>
        <v/>
      </c>
      <c r="J608">
        <f>K608-L608</f>
        <v/>
      </c>
      <c r="K608" t="n">
        <v>16408.1</v>
      </c>
      <c r="L608" t="n">
        <v>10047.4</v>
      </c>
      <c r="M608" t="n">
        <v>5003.7</v>
      </c>
      <c r="N608" t="n">
        <v>6640.999999999999</v>
      </c>
      <c r="O608" t="n">
        <v>1701</v>
      </c>
    </row>
    <row r="609">
      <c r="A609" s="6" t="n">
        <v>45072.29166666666</v>
      </c>
      <c r="B609" s="7" t="n">
        <v>7</v>
      </c>
      <c r="C609" s="5" t="n">
        <v>623.25</v>
      </c>
      <c r="D609" s="5" t="n">
        <v>1670.31</v>
      </c>
      <c r="E609" s="5" t="n">
        <v>31660.23</v>
      </c>
      <c r="F609" s="5" t="n">
        <v>1274.4</v>
      </c>
      <c r="G609" s="11">
        <f>C609+D609</f>
        <v/>
      </c>
      <c r="H609">
        <f>F609+G609</f>
        <v/>
      </c>
      <c r="I609">
        <f>E609-H609</f>
        <v/>
      </c>
      <c r="J609">
        <f>K609-L609</f>
        <v/>
      </c>
      <c r="K609" t="n">
        <v>17564.5</v>
      </c>
      <c r="L609" t="n">
        <v>11269.5</v>
      </c>
      <c r="M609" t="n">
        <v>4665.299999999999</v>
      </c>
      <c r="N609" t="n">
        <v>5808</v>
      </c>
      <c r="O609" t="n">
        <v>1504.98</v>
      </c>
    </row>
    <row r="610">
      <c r="A610" s="6" t="n">
        <v>45072.33333333334</v>
      </c>
      <c r="B610" s="7" t="n">
        <v>8</v>
      </c>
      <c r="C610" s="5" t="n">
        <v>967.98</v>
      </c>
      <c r="D610" s="5" t="n">
        <v>3173.65</v>
      </c>
      <c r="E610" s="5" t="n">
        <v>36718.19</v>
      </c>
      <c r="F610" s="5" t="n">
        <v>1145.07</v>
      </c>
      <c r="G610" s="11">
        <f>C610+D610</f>
        <v/>
      </c>
      <c r="H610">
        <f>F610+G610</f>
        <v/>
      </c>
      <c r="I610">
        <f>E610-H610</f>
        <v/>
      </c>
      <c r="J610">
        <f>K610-L610</f>
        <v/>
      </c>
      <c r="K610" t="n">
        <v>20956.8</v>
      </c>
      <c r="L610" t="n">
        <v>12548.2</v>
      </c>
      <c r="M610" t="n">
        <v>5947.099999999999</v>
      </c>
      <c r="N610" t="n">
        <v>6556.3</v>
      </c>
      <c r="O610" t="n">
        <v>2269.24</v>
      </c>
    </row>
    <row r="611">
      <c r="A611" s="6" t="n">
        <v>45072.375</v>
      </c>
      <c r="B611" s="7" t="n">
        <v>9</v>
      </c>
      <c r="C611" s="5" t="n">
        <v>1100.16</v>
      </c>
      <c r="D611" s="5" t="n">
        <v>4409</v>
      </c>
      <c r="E611" s="5" t="n">
        <v>39294.86</v>
      </c>
      <c r="F611" s="5" t="n">
        <v>1118.75</v>
      </c>
      <c r="G611" s="11">
        <f>C611+D611</f>
        <v/>
      </c>
      <c r="H611">
        <f>F611+G611</f>
        <v/>
      </c>
      <c r="I611">
        <f>E611-H611</f>
        <v/>
      </c>
      <c r="J611">
        <f>K611-L611</f>
        <v/>
      </c>
      <c r="K611" t="n">
        <v>22100.2</v>
      </c>
      <c r="L611" t="n">
        <v>13615</v>
      </c>
      <c r="M611" t="n">
        <v>5946.099999999999</v>
      </c>
      <c r="N611" t="n">
        <v>7401.300000000002</v>
      </c>
      <c r="O611" t="n">
        <v>2300</v>
      </c>
    </row>
    <row r="612">
      <c r="A612" s="6" t="n">
        <v>45072.41666666666</v>
      </c>
      <c r="B612" s="7" t="n">
        <v>10</v>
      </c>
      <c r="C612" s="5" t="n">
        <v>1164.72</v>
      </c>
      <c r="D612" s="5" t="n">
        <v>5271.83</v>
      </c>
      <c r="E612" s="5" t="n">
        <v>40127.78</v>
      </c>
      <c r="F612" s="5" t="n">
        <v>1177.19</v>
      </c>
      <c r="G612" s="11">
        <f>C612+D612</f>
        <v/>
      </c>
      <c r="H612">
        <f>F612+G612</f>
        <v/>
      </c>
      <c r="I612">
        <f>E612-H612</f>
        <v/>
      </c>
      <c r="J612">
        <f>K612-L612</f>
        <v/>
      </c>
      <c r="K612" t="n">
        <v>22409</v>
      </c>
      <c r="L612" t="n">
        <v>14685.7</v>
      </c>
      <c r="M612" t="n">
        <v>5948.2</v>
      </c>
      <c r="N612" t="n">
        <v>7503.400000000002</v>
      </c>
      <c r="O612" t="n">
        <v>1781</v>
      </c>
    </row>
    <row r="613">
      <c r="A613" s="6" t="n">
        <v>45072.45833333334</v>
      </c>
      <c r="B613" s="7" t="n">
        <v>11</v>
      </c>
      <c r="C613" s="5" t="n">
        <v>1150.04</v>
      </c>
      <c r="D613" s="5" t="n">
        <v>5722.37</v>
      </c>
      <c r="E613" s="5" t="n">
        <v>40911.33</v>
      </c>
      <c r="F613" s="5" t="n">
        <v>1287.15</v>
      </c>
      <c r="G613" s="11">
        <f>C613+D613</f>
        <v/>
      </c>
      <c r="H613">
        <f>F613+G613</f>
        <v/>
      </c>
      <c r="I613">
        <f>E613-H613</f>
        <v/>
      </c>
      <c r="J613">
        <f>K613-L613</f>
        <v/>
      </c>
      <c r="K613" t="n">
        <v>22411.3</v>
      </c>
      <c r="L613" t="n">
        <v>15281.2</v>
      </c>
      <c r="M613" t="n">
        <v>5695.6</v>
      </c>
      <c r="N613" t="n">
        <v>7663.9</v>
      </c>
      <c r="O613" t="n">
        <v>1700</v>
      </c>
    </row>
    <row r="614">
      <c r="A614" s="6" t="n">
        <v>45072.5</v>
      </c>
      <c r="B614" s="7" t="n">
        <v>12</v>
      </c>
      <c r="C614" s="5" t="n">
        <v>1100.21</v>
      </c>
      <c r="D614" s="5" t="n">
        <v>5703.39</v>
      </c>
      <c r="E614" s="5" t="n">
        <v>39169.16</v>
      </c>
      <c r="F614" s="5" t="n">
        <v>1415.55</v>
      </c>
      <c r="G614" s="11">
        <f>C614+D614</f>
        <v/>
      </c>
      <c r="H614">
        <f>F614+G614</f>
        <v/>
      </c>
      <c r="I614">
        <f>E614-H614</f>
        <v/>
      </c>
      <c r="J614">
        <f>K614-L614</f>
        <v/>
      </c>
      <c r="K614" t="n">
        <v>20900.9</v>
      </c>
      <c r="L614" t="n">
        <v>15204.1</v>
      </c>
      <c r="M614" t="n">
        <v>4837.3</v>
      </c>
      <c r="N614" t="n">
        <v>7513.3</v>
      </c>
      <c r="O614" t="n">
        <v>1249.98</v>
      </c>
    </row>
    <row r="615">
      <c r="A615" s="6" t="n">
        <v>45072.54166666666</v>
      </c>
      <c r="B615" s="7" t="n">
        <v>13</v>
      </c>
      <c r="C615" s="5" t="n">
        <v>1078.32</v>
      </c>
      <c r="D615" s="5" t="n">
        <v>5351.85</v>
      </c>
      <c r="E615" s="5" t="n">
        <v>39174.22</v>
      </c>
      <c r="F615" s="5" t="n">
        <v>1540.25</v>
      </c>
      <c r="G615" s="11">
        <f>C615+D615</f>
        <v/>
      </c>
      <c r="H615">
        <f>F615+G615</f>
        <v/>
      </c>
      <c r="I615">
        <f>E615-H615</f>
        <v/>
      </c>
      <c r="J615">
        <f>K615-L615</f>
        <v/>
      </c>
      <c r="K615" t="n">
        <v>20853.3</v>
      </c>
      <c r="L615" t="n">
        <v>15089.2</v>
      </c>
      <c r="M615" t="n">
        <v>4830.4</v>
      </c>
      <c r="N615" t="n">
        <v>7506.6</v>
      </c>
      <c r="O615" t="n">
        <v>1249.98</v>
      </c>
    </row>
    <row r="616">
      <c r="A616" s="6" t="n">
        <v>45072.58333333334</v>
      </c>
      <c r="B616" s="7" t="n">
        <v>14</v>
      </c>
      <c r="C616" s="5" t="n">
        <v>1028.5</v>
      </c>
      <c r="D616" s="5" t="n">
        <v>4737.88</v>
      </c>
      <c r="E616" s="5" t="n">
        <v>40301.16</v>
      </c>
      <c r="F616" s="5" t="n">
        <v>1708.04</v>
      </c>
      <c r="G616" s="11">
        <f>C616+D616</f>
        <v/>
      </c>
      <c r="H616">
        <f>F616+G616</f>
        <v/>
      </c>
      <c r="I616">
        <f>E616-H616</f>
        <v/>
      </c>
      <c r="J616">
        <f>K616-L616</f>
        <v/>
      </c>
      <c r="K616" t="n">
        <v>21845.6</v>
      </c>
      <c r="L616" t="n">
        <v>14828.2</v>
      </c>
      <c r="M616" t="n">
        <v>4632</v>
      </c>
      <c r="N616" t="n">
        <v>7914.300000000001</v>
      </c>
      <c r="O616" t="n">
        <v>2093</v>
      </c>
    </row>
    <row r="617">
      <c r="A617" s="6" t="n">
        <v>45072.625</v>
      </c>
      <c r="B617" s="7" t="n">
        <v>15</v>
      </c>
      <c r="C617" s="5" t="n">
        <v>929.37</v>
      </c>
      <c r="D617" s="5" t="n">
        <v>3886.65</v>
      </c>
      <c r="E617" s="5" t="n">
        <v>39805.73</v>
      </c>
      <c r="F617" s="5" t="n">
        <v>1871.5</v>
      </c>
      <c r="G617" s="11">
        <f>C617+D617</f>
        <v/>
      </c>
      <c r="H617">
        <f>F617+G617</f>
        <v/>
      </c>
      <c r="I617">
        <f>E617-H617</f>
        <v/>
      </c>
      <c r="J617">
        <f>K617-L617</f>
        <v/>
      </c>
      <c r="K617" t="n">
        <v>21792.5</v>
      </c>
      <c r="L617" t="n">
        <v>14237.8</v>
      </c>
      <c r="M617" t="n">
        <v>5054</v>
      </c>
      <c r="N617" t="n">
        <v>7353.5</v>
      </c>
      <c r="O617" t="n">
        <v>2078.13</v>
      </c>
    </row>
    <row r="618">
      <c r="A618" s="6" t="n">
        <v>45072.66666666666</v>
      </c>
      <c r="B618" s="7" t="n">
        <v>16</v>
      </c>
      <c r="C618" s="5" t="n">
        <v>776.8</v>
      </c>
      <c r="D618" s="5" t="n">
        <v>2942.74</v>
      </c>
      <c r="E618" s="5" t="n">
        <v>39358.9</v>
      </c>
      <c r="F618" s="5" t="n">
        <v>2107.17</v>
      </c>
      <c r="G618" s="11">
        <f>C618+D618</f>
        <v/>
      </c>
      <c r="H618">
        <f>F618+G618</f>
        <v/>
      </c>
      <c r="I618">
        <f>E618-H618</f>
        <v/>
      </c>
      <c r="J618">
        <f>K618-L618</f>
        <v/>
      </c>
      <c r="K618" t="n">
        <v>21596.1</v>
      </c>
      <c r="L618" t="n">
        <v>13698.3</v>
      </c>
      <c r="M618" t="n">
        <v>5763.5</v>
      </c>
      <c r="N618" t="n">
        <v>6561</v>
      </c>
      <c r="O618" t="n">
        <v>1948.98</v>
      </c>
    </row>
    <row r="619">
      <c r="A619" s="6" t="n">
        <v>45072.70833333334</v>
      </c>
      <c r="B619" s="7" t="n">
        <v>17</v>
      </c>
      <c r="C619" s="5" t="n">
        <v>528.67</v>
      </c>
      <c r="D619" s="5" t="n">
        <v>1798.06</v>
      </c>
      <c r="E619" s="5" t="n">
        <v>38686.42</v>
      </c>
      <c r="F619" s="5" t="n">
        <v>2315.26</v>
      </c>
      <c r="G619" s="11">
        <f>C619+D619</f>
        <v/>
      </c>
      <c r="H619">
        <f>F619+G619</f>
        <v/>
      </c>
      <c r="I619">
        <f>E619-H619</f>
        <v/>
      </c>
      <c r="J619">
        <f>K619-L619</f>
        <v/>
      </c>
      <c r="K619" t="n">
        <v>21087</v>
      </c>
      <c r="L619" t="n">
        <v>12945.5</v>
      </c>
      <c r="M619" t="n">
        <v>5830</v>
      </c>
      <c r="N619" t="n">
        <v>6539.6</v>
      </c>
      <c r="O619" t="n">
        <v>1999</v>
      </c>
    </row>
    <row r="620">
      <c r="A620" s="6" t="n">
        <v>45072.75</v>
      </c>
      <c r="B620" s="7" t="n">
        <v>18</v>
      </c>
      <c r="C620" s="5" t="n">
        <v>222.44</v>
      </c>
      <c r="D620" s="5" t="n">
        <v>663.25</v>
      </c>
      <c r="E620" s="5" t="n">
        <v>37515.95</v>
      </c>
      <c r="F620" s="5" t="n">
        <v>2323.97</v>
      </c>
      <c r="G620" s="11">
        <f>C620+D620</f>
        <v/>
      </c>
      <c r="H620">
        <f>F620+G620</f>
        <v/>
      </c>
      <c r="I620">
        <f>E620-H620</f>
        <v/>
      </c>
      <c r="J620">
        <f>K620-L620</f>
        <v/>
      </c>
      <c r="K620" t="n">
        <v>20282.7</v>
      </c>
      <c r="L620" t="n">
        <v>12295.7</v>
      </c>
      <c r="M620" t="n">
        <v>6343.4</v>
      </c>
      <c r="N620" t="n">
        <v>6438.9</v>
      </c>
      <c r="O620" t="n">
        <v>1800</v>
      </c>
    </row>
    <row r="621">
      <c r="A621" s="6" t="n">
        <v>45072.79166666666</v>
      </c>
      <c r="B621" s="7" t="n">
        <v>19</v>
      </c>
      <c r="C621" s="5" t="n">
        <v>32.52</v>
      </c>
      <c r="D621" s="5" t="n">
        <v>90.98999999999999</v>
      </c>
      <c r="E621" s="5" t="n">
        <v>37549.78</v>
      </c>
      <c r="F621" s="5" t="n">
        <v>2291.76</v>
      </c>
      <c r="G621" s="11">
        <f>C621+D621</f>
        <v/>
      </c>
      <c r="H621">
        <f>F621+G621</f>
        <v/>
      </c>
      <c r="I621">
        <f>E621-H621</f>
        <v/>
      </c>
      <c r="J621">
        <f>K621-L621</f>
        <v/>
      </c>
      <c r="K621" t="n">
        <v>20808.2</v>
      </c>
      <c r="L621" t="n">
        <v>11649.6</v>
      </c>
      <c r="M621" t="n">
        <v>6479.7</v>
      </c>
      <c r="N621" t="n">
        <v>6375.400000000001</v>
      </c>
      <c r="O621" t="n">
        <v>2444.01</v>
      </c>
    </row>
    <row r="622">
      <c r="A622" s="6" t="n">
        <v>45072.83333333334</v>
      </c>
      <c r="B622" s="7" t="n">
        <v>20</v>
      </c>
      <c r="C622" s="5" t="n">
        <v>0.02</v>
      </c>
      <c r="D622" s="5" t="n">
        <v>0</v>
      </c>
      <c r="E622" s="5" t="n">
        <v>38520.05</v>
      </c>
      <c r="F622" s="5" t="n">
        <v>2292.44</v>
      </c>
      <c r="G622" s="11">
        <f>C622+D622</f>
        <v/>
      </c>
      <c r="H622">
        <f>F622+G622</f>
        <v/>
      </c>
      <c r="I622">
        <f>E622-H622</f>
        <v/>
      </c>
      <c r="J622">
        <f>K622-L622</f>
        <v/>
      </c>
      <c r="K622" t="n">
        <v>21380.1</v>
      </c>
      <c r="L622" t="n">
        <v>10628.7</v>
      </c>
      <c r="M622" t="n">
        <v>6548.5</v>
      </c>
      <c r="N622" t="n">
        <v>6410.799999999999</v>
      </c>
      <c r="O622" t="n">
        <v>2600</v>
      </c>
    </row>
    <row r="623">
      <c r="A623" s="6" t="n">
        <v>45072.875</v>
      </c>
      <c r="B623" s="7" t="n">
        <v>21</v>
      </c>
      <c r="C623" s="5" t="n">
        <v>0</v>
      </c>
      <c r="D623" s="5" t="n">
        <v>0</v>
      </c>
      <c r="E623" s="5" t="n">
        <v>37969.88</v>
      </c>
      <c r="F623" s="5" t="n">
        <v>2230.11</v>
      </c>
      <c r="G623" s="11">
        <f>C623+D623</f>
        <v/>
      </c>
      <c r="H623">
        <f>F623+G623</f>
        <v/>
      </c>
      <c r="I623">
        <f>E623-H623</f>
        <v/>
      </c>
      <c r="J623">
        <f>K623-L623</f>
        <v/>
      </c>
      <c r="K623" t="n">
        <v>20794</v>
      </c>
      <c r="L623" t="n">
        <v>10642.6</v>
      </c>
      <c r="M623" t="n">
        <v>6552.7</v>
      </c>
      <c r="N623" t="n">
        <v>6427.500000000001</v>
      </c>
      <c r="O623" t="n">
        <v>2600</v>
      </c>
    </row>
    <row r="624">
      <c r="A624" s="6" t="n">
        <v>45072.91666666666</v>
      </c>
      <c r="B624" s="7" t="n">
        <v>22</v>
      </c>
      <c r="C624" s="5" t="n">
        <v>0</v>
      </c>
      <c r="D624" s="5" t="n">
        <v>0</v>
      </c>
      <c r="E624" s="5" t="n">
        <v>36996.11</v>
      </c>
      <c r="F624" s="5" t="n">
        <v>2084.48</v>
      </c>
      <c r="G624" s="11">
        <f>C624+D624</f>
        <v/>
      </c>
      <c r="H624">
        <f>F624+G624</f>
        <v/>
      </c>
      <c r="I624">
        <f>E624-H624</f>
        <v/>
      </c>
      <c r="J624">
        <f>K624-L624</f>
        <v/>
      </c>
      <c r="K624" t="n">
        <v>18654</v>
      </c>
      <c r="L624" t="n">
        <v>9859.4</v>
      </c>
      <c r="M624" t="n">
        <v>6104.5</v>
      </c>
      <c r="N624" t="n">
        <v>5057.1</v>
      </c>
      <c r="O624" t="n">
        <v>1949.99</v>
      </c>
    </row>
    <row r="625">
      <c r="A625" s="6" t="n">
        <v>45072.95833333334</v>
      </c>
      <c r="B625" s="7" t="n">
        <v>23</v>
      </c>
      <c r="C625" s="5" t="n">
        <v>0</v>
      </c>
      <c r="D625" s="5" t="n">
        <v>0</v>
      </c>
      <c r="E625" s="5" t="n">
        <v>35209.46</v>
      </c>
      <c r="F625" s="5" t="n">
        <v>1975.77</v>
      </c>
      <c r="G625" s="11">
        <f>C625+D625</f>
        <v/>
      </c>
      <c r="H625">
        <f>F625+G625</f>
        <v/>
      </c>
      <c r="I625">
        <f>E625-H625</f>
        <v/>
      </c>
      <c r="J625">
        <f>K625-L625</f>
        <v/>
      </c>
      <c r="K625" t="n">
        <v>17934.1</v>
      </c>
      <c r="L625" t="n">
        <v>9635</v>
      </c>
      <c r="M625" t="n">
        <v>5943.3</v>
      </c>
      <c r="N625" t="n">
        <v>4873.099999999999</v>
      </c>
      <c r="O625" t="n">
        <v>1900</v>
      </c>
    </row>
    <row r="626">
      <c r="A626" s="6" t="n">
        <v>45073</v>
      </c>
      <c r="B626" s="7" t="n">
        <v>0</v>
      </c>
      <c r="C626" s="14" t="n">
        <v>0</v>
      </c>
      <c r="D626" s="14" t="n">
        <v>0</v>
      </c>
      <c r="E626" s="14" t="n">
        <v>33350.91</v>
      </c>
      <c r="F626" s="14" t="n">
        <v>1816.18</v>
      </c>
      <c r="G626" s="11">
        <f>C626+D626</f>
        <v/>
      </c>
      <c r="H626">
        <f>F626+G626</f>
        <v/>
      </c>
      <c r="I626">
        <f>E626-H626</f>
        <v/>
      </c>
      <c r="J626">
        <f>K626-L626</f>
        <v/>
      </c>
      <c r="K626" t="n">
        <v>17327.6</v>
      </c>
      <c r="L626" t="n">
        <v>10931.3</v>
      </c>
      <c r="M626" t="n">
        <v>4584.5</v>
      </c>
      <c r="N626" t="n">
        <v>5986.700000000001</v>
      </c>
      <c r="O626" t="n">
        <v>2087.01</v>
      </c>
    </row>
    <row r="627">
      <c r="A627" s="6" t="n">
        <v>45073.04166666666</v>
      </c>
      <c r="B627" s="7" t="n">
        <v>1</v>
      </c>
      <c r="C627" s="14" t="n">
        <v>0</v>
      </c>
      <c r="D627" s="14" t="n">
        <v>0</v>
      </c>
      <c r="E627" s="14" t="n">
        <v>31243.01</v>
      </c>
      <c r="F627" s="14" t="n">
        <v>1782.91</v>
      </c>
      <c r="G627" s="11">
        <f>C627+D627</f>
        <v/>
      </c>
      <c r="H627">
        <f>F627+G627</f>
        <v/>
      </c>
      <c r="I627">
        <f>E627-H627</f>
        <v/>
      </c>
      <c r="J627">
        <f>K627-L627</f>
        <v/>
      </c>
      <c r="K627" t="n">
        <v>16611.1</v>
      </c>
      <c r="L627" t="n">
        <v>10068.5</v>
      </c>
      <c r="M627" t="n">
        <v>5307.599999999999</v>
      </c>
      <c r="N627" t="n">
        <v>6209.999999999999</v>
      </c>
      <c r="O627" t="n">
        <v>1745.01</v>
      </c>
    </row>
    <row r="628">
      <c r="A628" s="6" t="n">
        <v>45073.08333333334</v>
      </c>
      <c r="B628" s="7" t="n">
        <v>2</v>
      </c>
      <c r="C628" s="14" t="n">
        <v>0</v>
      </c>
      <c r="D628" s="14" t="n">
        <v>0</v>
      </c>
      <c r="E628" s="14" t="n">
        <v>29863.38</v>
      </c>
      <c r="F628" s="14" t="n">
        <v>1843.13</v>
      </c>
      <c r="G628" s="11">
        <f>C628+D628</f>
        <v/>
      </c>
      <c r="H628">
        <f>F628+G628</f>
        <v/>
      </c>
      <c r="I628">
        <f>E628-H628</f>
        <v/>
      </c>
      <c r="J628">
        <f>K628-L628</f>
        <v/>
      </c>
      <c r="K628" t="n">
        <v>16066.7</v>
      </c>
      <c r="L628" t="n">
        <v>9760.6</v>
      </c>
      <c r="M628" t="n">
        <v>4572.7</v>
      </c>
      <c r="N628" t="n">
        <v>7211.8</v>
      </c>
      <c r="O628" t="n">
        <v>1922</v>
      </c>
    </row>
    <row r="629">
      <c r="A629" s="6" t="n">
        <v>45073.125</v>
      </c>
      <c r="B629" s="7" t="n">
        <v>3</v>
      </c>
      <c r="C629" s="14" t="n">
        <v>0</v>
      </c>
      <c r="D629" s="14" t="n">
        <v>0</v>
      </c>
      <c r="E629" s="14" t="n">
        <v>29725.46</v>
      </c>
      <c r="F629" s="14" t="n">
        <v>1932.13</v>
      </c>
      <c r="G629" s="11">
        <f>C629+D629</f>
        <v/>
      </c>
      <c r="H629">
        <f>F629+G629</f>
        <v/>
      </c>
      <c r="I629">
        <f>E629-H629</f>
        <v/>
      </c>
      <c r="J629">
        <f>K629-L629</f>
        <v/>
      </c>
      <c r="K629" t="n">
        <v>15575.5</v>
      </c>
      <c r="L629" t="n">
        <v>9903.9</v>
      </c>
      <c r="M629" t="n">
        <v>4039.1</v>
      </c>
      <c r="N629" t="n">
        <v>7899.700000000001</v>
      </c>
      <c r="O629" t="n">
        <v>1965.01</v>
      </c>
    </row>
    <row r="630">
      <c r="A630" s="6" t="n">
        <v>45073.16666666666</v>
      </c>
      <c r="B630" s="7" t="n">
        <v>4</v>
      </c>
      <c r="C630" s="14" t="n">
        <v>0.43</v>
      </c>
      <c r="D630" s="14" t="n">
        <v>0</v>
      </c>
      <c r="E630" s="14" t="n">
        <v>29642.98</v>
      </c>
      <c r="F630" s="14" t="n">
        <v>1967.76</v>
      </c>
      <c r="G630" s="11">
        <f>C630+D630</f>
        <v/>
      </c>
      <c r="H630">
        <f>F630+G630</f>
        <v/>
      </c>
      <c r="I630">
        <f>E630-H630</f>
        <v/>
      </c>
      <c r="J630">
        <f>K630-L630</f>
        <v/>
      </c>
      <c r="K630" t="n">
        <v>15399.9</v>
      </c>
      <c r="L630" t="n">
        <v>10038.2</v>
      </c>
      <c r="M630" t="n">
        <v>3996.9</v>
      </c>
      <c r="N630" t="n">
        <v>8104.700000000001</v>
      </c>
      <c r="O630" t="n">
        <v>1750.01</v>
      </c>
    </row>
    <row r="631">
      <c r="A631" s="6" t="n">
        <v>45073.20833333334</v>
      </c>
      <c r="B631" s="7" t="n">
        <v>5</v>
      </c>
      <c r="C631" s="14" t="n">
        <v>20.27</v>
      </c>
      <c r="D631" s="14" t="n">
        <v>0</v>
      </c>
      <c r="E631" s="14" t="n">
        <v>28952.75</v>
      </c>
      <c r="F631" s="14" t="n">
        <v>1861.61</v>
      </c>
      <c r="G631" s="11">
        <f>C631+D631</f>
        <v/>
      </c>
      <c r="H631">
        <f>F631+G631</f>
        <v/>
      </c>
      <c r="I631">
        <f>E631-H631</f>
        <v/>
      </c>
      <c r="J631">
        <f>K631-L631</f>
        <v/>
      </c>
      <c r="K631" t="n">
        <v>14973.6</v>
      </c>
      <c r="L631" t="n">
        <v>10007.9</v>
      </c>
      <c r="M631" t="n">
        <v>3578.9</v>
      </c>
      <c r="N631" t="n">
        <v>8537.700000000001</v>
      </c>
      <c r="O631" t="n">
        <v>1774.99</v>
      </c>
    </row>
    <row r="632">
      <c r="A632" s="6" t="n">
        <v>45073.25</v>
      </c>
      <c r="B632" s="7" t="n">
        <v>6</v>
      </c>
      <c r="C632" s="14" t="n">
        <v>306.67</v>
      </c>
      <c r="D632" s="14" t="n">
        <v>444.26</v>
      </c>
      <c r="E632" s="14" t="n">
        <v>28686.5</v>
      </c>
      <c r="F632" s="14" t="n">
        <v>1763.08</v>
      </c>
      <c r="G632" s="11">
        <f>C632+D632</f>
        <v/>
      </c>
      <c r="H632">
        <f>F632+G632</f>
        <v/>
      </c>
      <c r="I632">
        <f>E632-H632</f>
        <v/>
      </c>
      <c r="J632">
        <f>K632-L632</f>
        <v/>
      </c>
      <c r="K632" t="n">
        <v>15146</v>
      </c>
      <c r="L632" t="n">
        <v>10395.4</v>
      </c>
      <c r="M632" t="n">
        <v>3321.1</v>
      </c>
      <c r="N632" t="n">
        <v>8637.799999999999</v>
      </c>
      <c r="O632" t="n">
        <v>1745.01</v>
      </c>
    </row>
    <row r="633">
      <c r="A633" s="6" t="n">
        <v>45073.29166666666</v>
      </c>
      <c r="B633" s="7" t="n">
        <v>7</v>
      </c>
      <c r="C633" s="14" t="n">
        <v>945.26</v>
      </c>
      <c r="D633" s="14" t="n">
        <v>1751.9</v>
      </c>
      <c r="E633" s="14" t="n">
        <v>30840.58</v>
      </c>
      <c r="F633" s="14" t="n">
        <v>1669.83</v>
      </c>
      <c r="G633" s="11">
        <f>C633+D633</f>
        <v/>
      </c>
      <c r="H633">
        <f>F633+G633</f>
        <v/>
      </c>
      <c r="I633">
        <f>E633-H633</f>
        <v/>
      </c>
      <c r="J633">
        <f>K633-L633</f>
        <v/>
      </c>
      <c r="K633" t="n">
        <v>15371.1</v>
      </c>
      <c r="L633" t="n">
        <v>11671.6</v>
      </c>
      <c r="M633" t="n">
        <v>3054.8</v>
      </c>
      <c r="N633" t="n">
        <v>8484.700000000001</v>
      </c>
      <c r="O633" t="n">
        <v>1298</v>
      </c>
    </row>
    <row r="634">
      <c r="A634" s="6" t="n">
        <v>45073.33333333334</v>
      </c>
      <c r="B634" s="7" t="n">
        <v>8</v>
      </c>
      <c r="C634" s="14" t="n">
        <v>1225.35</v>
      </c>
      <c r="D634" s="14" t="n">
        <v>3295.91</v>
      </c>
      <c r="E634" s="14" t="n">
        <v>36064.35</v>
      </c>
      <c r="F634" s="14" t="n">
        <v>1534.37</v>
      </c>
      <c r="G634" s="11">
        <f>C634+D634</f>
        <v/>
      </c>
      <c r="H634">
        <f>F634+G634</f>
        <v/>
      </c>
      <c r="I634">
        <f>E634-H634</f>
        <v/>
      </c>
      <c r="J634">
        <f>K634-L634</f>
        <v/>
      </c>
      <c r="K634" t="n">
        <v>17626.2</v>
      </c>
      <c r="L634" t="n">
        <v>13418.5</v>
      </c>
      <c r="M634" t="n">
        <v>3052.8</v>
      </c>
      <c r="N634" t="n">
        <v>9884.5</v>
      </c>
      <c r="O634" t="n">
        <v>1600.01</v>
      </c>
    </row>
    <row r="635">
      <c r="A635" s="6" t="n">
        <v>45073.375</v>
      </c>
      <c r="B635" s="7" t="n">
        <v>9</v>
      </c>
      <c r="C635" s="14" t="n">
        <v>1292.19</v>
      </c>
      <c r="D635" s="14" t="n">
        <v>4600.06</v>
      </c>
      <c r="E635" s="14" t="n">
        <v>38513.56</v>
      </c>
      <c r="F635" s="14" t="n">
        <v>1455.52</v>
      </c>
      <c r="G635" s="11">
        <f>C635+D635</f>
        <v/>
      </c>
      <c r="H635">
        <f>F635+G635</f>
        <v/>
      </c>
      <c r="I635">
        <f>E635-H635</f>
        <v/>
      </c>
      <c r="J635">
        <f>K635-L635</f>
        <v/>
      </c>
      <c r="K635" t="n">
        <v>18556.5</v>
      </c>
      <c r="L635" t="n">
        <v>14636.2</v>
      </c>
      <c r="M635" t="n">
        <v>3189.8</v>
      </c>
      <c r="N635" t="n">
        <v>9719.299999999999</v>
      </c>
      <c r="O635" t="n">
        <v>1504.97</v>
      </c>
    </row>
    <row r="636">
      <c r="A636" s="6" t="n">
        <v>45073.41666666666</v>
      </c>
      <c r="B636" s="7" t="n">
        <v>10</v>
      </c>
      <c r="C636" s="14" t="n">
        <v>1330.41</v>
      </c>
      <c r="D636" s="14" t="n">
        <v>5503.29</v>
      </c>
      <c r="E636" s="14" t="n">
        <v>39430.73</v>
      </c>
      <c r="F636" s="14" t="n">
        <v>1575.27</v>
      </c>
      <c r="G636" s="11">
        <f>C636+D636</f>
        <v/>
      </c>
      <c r="H636">
        <f>F636+G636</f>
        <v/>
      </c>
      <c r="I636">
        <f>E636-H636</f>
        <v/>
      </c>
      <c r="J636">
        <f>K636-L636</f>
        <v/>
      </c>
      <c r="K636" t="n">
        <v>19017.6</v>
      </c>
      <c r="L636" t="n">
        <v>15514.1</v>
      </c>
      <c r="M636" t="n">
        <v>2590.4</v>
      </c>
      <c r="N636" t="n">
        <v>10268.3</v>
      </c>
      <c r="O636" t="n">
        <v>1401.01</v>
      </c>
    </row>
    <row r="637">
      <c r="A637" s="6" t="n">
        <v>45073.45833333334</v>
      </c>
      <c r="B637" s="7" t="n">
        <v>11</v>
      </c>
      <c r="C637" s="14" t="n">
        <v>1331.81</v>
      </c>
      <c r="D637" s="14" t="n">
        <v>5988.46</v>
      </c>
      <c r="E637" s="14" t="n">
        <v>39947.87</v>
      </c>
      <c r="F637" s="14" t="n">
        <v>1790.76</v>
      </c>
      <c r="G637" s="11">
        <f>C637+D637</f>
        <v/>
      </c>
      <c r="H637">
        <f>F637+G637</f>
        <v/>
      </c>
      <c r="I637">
        <f>E637-H637</f>
        <v/>
      </c>
      <c r="J637">
        <f>K637-L637</f>
        <v/>
      </c>
      <c r="K637" t="n">
        <v>19370.8</v>
      </c>
      <c r="L637" t="n">
        <v>15943.8</v>
      </c>
      <c r="M637" t="n">
        <v>2393.4</v>
      </c>
      <c r="N637" t="n">
        <v>9973.800000000001</v>
      </c>
      <c r="O637" t="n">
        <v>1549.99</v>
      </c>
    </row>
    <row r="638">
      <c r="A638" s="6" t="n">
        <v>45073.5</v>
      </c>
      <c r="B638" s="7" t="n">
        <v>12</v>
      </c>
      <c r="C638" s="14" t="n">
        <v>1247.82</v>
      </c>
      <c r="D638" s="14" t="n">
        <v>6011.97</v>
      </c>
      <c r="E638" s="14" t="n">
        <v>37808.2</v>
      </c>
      <c r="F638" s="14" t="n">
        <v>2121.14</v>
      </c>
      <c r="G638" s="11">
        <f>C638+D638</f>
        <v/>
      </c>
      <c r="H638">
        <f>F638+G638</f>
        <v/>
      </c>
      <c r="I638">
        <f>E638-H638</f>
        <v/>
      </c>
      <c r="J638">
        <f>K638-L638</f>
        <v/>
      </c>
      <c r="K638" t="n">
        <v>18560.3</v>
      </c>
      <c r="L638" t="n">
        <v>15948.3</v>
      </c>
      <c r="M638" t="n">
        <v>2378.2</v>
      </c>
      <c r="N638" t="n">
        <v>9827.900000000001</v>
      </c>
      <c r="O638" t="n">
        <v>1025.35</v>
      </c>
    </row>
    <row r="639">
      <c r="A639" s="6" t="n">
        <v>45073.54166666666</v>
      </c>
      <c r="B639" s="7" t="n">
        <v>13</v>
      </c>
      <c r="C639" s="14" t="n">
        <v>1196.51</v>
      </c>
      <c r="D639" s="14" t="n">
        <v>5585.3</v>
      </c>
      <c r="E639" s="14" t="n">
        <v>37789.63</v>
      </c>
      <c r="F639" s="14" t="n">
        <v>2383.28</v>
      </c>
      <c r="G639" s="11">
        <f>C639+D639</f>
        <v/>
      </c>
      <c r="H639">
        <f>F639+G639</f>
        <v/>
      </c>
      <c r="I639">
        <f>E639-H639</f>
        <v/>
      </c>
      <c r="J639">
        <f>K639-L639</f>
        <v/>
      </c>
      <c r="K639" t="n">
        <v>18881</v>
      </c>
      <c r="L639" t="n">
        <v>15788.8</v>
      </c>
      <c r="M639" t="n">
        <v>2376.8</v>
      </c>
      <c r="N639" t="n">
        <v>9867.500000000002</v>
      </c>
      <c r="O639" t="n">
        <v>1249.98</v>
      </c>
    </row>
    <row r="640">
      <c r="A640" s="6" t="n">
        <v>45073.58333333334</v>
      </c>
      <c r="B640" s="7" t="n">
        <v>14</v>
      </c>
      <c r="C640" s="14" t="n">
        <v>1216.29</v>
      </c>
      <c r="D640" s="14" t="n">
        <v>4819.33</v>
      </c>
      <c r="E640" s="14" t="n">
        <v>40344.32</v>
      </c>
      <c r="F640" s="14" t="n">
        <v>2620.55</v>
      </c>
      <c r="G640" s="11">
        <f>C640+D640</f>
        <v/>
      </c>
      <c r="H640">
        <f>F640+G640</f>
        <v/>
      </c>
      <c r="I640">
        <f>E640-H640</f>
        <v/>
      </c>
      <c r="J640">
        <f>K640-L640</f>
        <v/>
      </c>
      <c r="K640" t="n">
        <v>19310.2</v>
      </c>
      <c r="L640" t="n">
        <v>15398.6</v>
      </c>
      <c r="M640" t="n">
        <v>2376.4</v>
      </c>
      <c r="N640" t="n">
        <v>9906.5</v>
      </c>
      <c r="O640" t="n">
        <v>1708.95</v>
      </c>
    </row>
    <row r="641">
      <c r="A641" s="6" t="n">
        <v>45073.625</v>
      </c>
      <c r="B641" s="7" t="n">
        <v>15</v>
      </c>
      <c r="C641" s="14" t="n">
        <v>1222.97</v>
      </c>
      <c r="D641" s="14" t="n">
        <v>3961.77</v>
      </c>
      <c r="E641" s="14" t="n">
        <v>40043.9</v>
      </c>
      <c r="F641" s="14" t="n">
        <v>2841.35</v>
      </c>
      <c r="G641" s="11">
        <f>C641+D641</f>
        <v/>
      </c>
      <c r="H641">
        <f>F641+G641</f>
        <v/>
      </c>
      <c r="I641">
        <f>E641-H641</f>
        <v/>
      </c>
      <c r="J641">
        <f>K641-L641</f>
        <v/>
      </c>
      <c r="K641" t="n">
        <v>18952.6</v>
      </c>
      <c r="L641" t="n">
        <v>14852.6</v>
      </c>
      <c r="M641" t="n">
        <v>3063.6</v>
      </c>
      <c r="N641" t="n">
        <v>9291.099999999999</v>
      </c>
      <c r="O641" t="n">
        <v>1600</v>
      </c>
    </row>
    <row r="642">
      <c r="A642" s="6" t="n">
        <v>45073.66666666666</v>
      </c>
      <c r="B642" s="7" t="n">
        <v>16</v>
      </c>
      <c r="C642" s="14" t="n">
        <v>783.7</v>
      </c>
      <c r="D642" s="14" t="n">
        <v>2973.59</v>
      </c>
      <c r="E642" s="14" t="n">
        <v>40041.84</v>
      </c>
      <c r="F642" s="14" t="n">
        <v>3079.36</v>
      </c>
      <c r="G642" s="11">
        <f>C642+D642</f>
        <v/>
      </c>
      <c r="H642">
        <f>F642+G642</f>
        <v/>
      </c>
      <c r="I642">
        <f>E642-H642</f>
        <v/>
      </c>
      <c r="J642">
        <f>K642-L642</f>
        <v/>
      </c>
      <c r="K642" t="n">
        <v>18462.1</v>
      </c>
      <c r="L642" t="n">
        <v>13790.7</v>
      </c>
      <c r="M642" t="n">
        <v>3882.7</v>
      </c>
      <c r="N642" t="n">
        <v>8382.099999999999</v>
      </c>
      <c r="O642" t="n">
        <v>1377.99</v>
      </c>
    </row>
    <row r="643">
      <c r="A643" s="6" t="n">
        <v>45073.70833333334</v>
      </c>
      <c r="B643" s="7" t="n">
        <v>17</v>
      </c>
      <c r="C643" s="14" t="n">
        <v>370.9</v>
      </c>
      <c r="D643" s="14" t="n">
        <v>1745.08</v>
      </c>
      <c r="E643" s="14" t="n">
        <v>39180.67</v>
      </c>
      <c r="F643" s="14" t="n">
        <v>2966.8</v>
      </c>
      <c r="G643" s="11">
        <f>C643+D643</f>
        <v/>
      </c>
      <c r="H643">
        <f>F643+G643</f>
        <v/>
      </c>
      <c r="I643">
        <f>E643-H643</f>
        <v/>
      </c>
      <c r="J643">
        <f>K643-L643</f>
        <v/>
      </c>
      <c r="K643" t="n">
        <v>18470.9</v>
      </c>
      <c r="L643" t="n">
        <v>13442.5</v>
      </c>
      <c r="M643" t="n">
        <v>3881.9</v>
      </c>
      <c r="N643" t="n">
        <v>8408.1</v>
      </c>
      <c r="O643" t="n">
        <v>1649.99</v>
      </c>
    </row>
    <row r="644">
      <c r="A644" s="6" t="n">
        <v>45073.75</v>
      </c>
      <c r="B644" s="7" t="n">
        <v>18</v>
      </c>
      <c r="C644" s="14" t="n">
        <v>218</v>
      </c>
      <c r="D644" s="14" t="n">
        <v>634.71</v>
      </c>
      <c r="E644" s="14" t="n">
        <v>37889.77</v>
      </c>
      <c r="F644" s="14" t="n">
        <v>2643.44</v>
      </c>
      <c r="G644" s="11">
        <f>C644+D644</f>
        <v/>
      </c>
      <c r="H644">
        <f>F644+G644</f>
        <v/>
      </c>
      <c r="I644">
        <f>E644-H644</f>
        <v/>
      </c>
      <c r="J644">
        <f>K644-L644</f>
        <v/>
      </c>
      <c r="K644" t="n">
        <v>18793.4</v>
      </c>
      <c r="L644" t="n">
        <v>12620.6</v>
      </c>
      <c r="M644" t="n">
        <v>4576.4</v>
      </c>
      <c r="N644" t="n">
        <v>7724.700000000001</v>
      </c>
      <c r="O644" t="n">
        <v>1750</v>
      </c>
    </row>
    <row r="645">
      <c r="A645" s="6" t="n">
        <v>45073.79166666666</v>
      </c>
      <c r="B645" s="7" t="n">
        <v>19</v>
      </c>
      <c r="C645" s="14" t="n">
        <v>27.52</v>
      </c>
      <c r="D645" s="14" t="n">
        <v>82.8</v>
      </c>
      <c r="E645" s="14" t="n">
        <v>37847</v>
      </c>
      <c r="F645" s="14" t="n">
        <v>2385.27</v>
      </c>
      <c r="G645" s="11">
        <f>C645+D645</f>
        <v/>
      </c>
      <c r="H645">
        <f>F645+G645</f>
        <v/>
      </c>
      <c r="I645">
        <f>E645-H645</f>
        <v/>
      </c>
      <c r="J645">
        <f>K645-L645</f>
        <v/>
      </c>
      <c r="K645" t="n">
        <v>19786.7</v>
      </c>
      <c r="L645" t="n">
        <v>12216.8</v>
      </c>
      <c r="M645" t="n">
        <v>5375</v>
      </c>
      <c r="N645" t="n">
        <v>7461.400000000001</v>
      </c>
      <c r="O645" t="n">
        <v>2000</v>
      </c>
    </row>
    <row r="646">
      <c r="A646" s="6" t="n">
        <v>45073.83333333334</v>
      </c>
      <c r="B646" s="7" t="n">
        <v>20</v>
      </c>
      <c r="C646" s="14" t="n">
        <v>0</v>
      </c>
      <c r="D646" s="14" t="n">
        <v>0</v>
      </c>
      <c r="E646" s="14" t="n">
        <v>39300.43</v>
      </c>
      <c r="F646" s="14" t="n">
        <v>2092.92</v>
      </c>
      <c r="G646" s="11">
        <f>C646+D646</f>
        <v/>
      </c>
      <c r="H646">
        <f>F646+G646</f>
        <v/>
      </c>
      <c r="I646">
        <f>E646-H646</f>
        <v/>
      </c>
      <c r="J646">
        <f>K646-L646</f>
        <v/>
      </c>
      <c r="K646" t="n">
        <v>20543.7</v>
      </c>
      <c r="L646" t="n">
        <v>11964.4</v>
      </c>
      <c r="M646" t="n">
        <v>5560.9</v>
      </c>
      <c r="N646" t="n">
        <v>7362.4</v>
      </c>
      <c r="O646" t="n">
        <v>2600</v>
      </c>
    </row>
    <row r="647">
      <c r="A647" s="6" t="n">
        <v>45073.875</v>
      </c>
      <c r="B647" s="7" t="n">
        <v>21</v>
      </c>
      <c r="C647" s="14" t="n">
        <v>0</v>
      </c>
      <c r="D647" s="14" t="n">
        <v>0</v>
      </c>
      <c r="E647" s="14" t="n">
        <v>38751.7</v>
      </c>
      <c r="F647" s="14" t="n">
        <v>2249.84</v>
      </c>
      <c r="G647" s="11">
        <f>C647+D647</f>
        <v/>
      </c>
      <c r="H647">
        <f>F647+G647</f>
        <v/>
      </c>
      <c r="I647">
        <f>E647-H647</f>
        <v/>
      </c>
      <c r="J647">
        <f>K647-L647</f>
        <v/>
      </c>
      <c r="K647" t="n">
        <v>19958.3</v>
      </c>
      <c r="L647" t="n">
        <v>11771.4</v>
      </c>
      <c r="M647" t="n">
        <v>5566.7</v>
      </c>
      <c r="N647" t="n">
        <v>7384.500000000001</v>
      </c>
      <c r="O647" t="n">
        <v>2499.98</v>
      </c>
    </row>
    <row r="648">
      <c r="A648" s="6" t="n">
        <v>45073.91666666666</v>
      </c>
      <c r="B648" s="7" t="n">
        <v>22</v>
      </c>
      <c r="C648" s="14" t="n">
        <v>0</v>
      </c>
      <c r="D648" s="14" t="n">
        <v>0</v>
      </c>
      <c r="E648" s="14" t="n">
        <v>37248.57</v>
      </c>
      <c r="F648" s="14" t="n">
        <v>2230.6</v>
      </c>
      <c r="G648" s="11">
        <f>C648+D648</f>
        <v/>
      </c>
      <c r="H648">
        <f>F648+G648</f>
        <v/>
      </c>
      <c r="I648">
        <f>E648-H648</f>
        <v/>
      </c>
      <c r="J648">
        <f>K648-L648</f>
        <v/>
      </c>
      <c r="K648" t="n">
        <v>17347</v>
      </c>
      <c r="L648" t="n">
        <v>11244.7</v>
      </c>
      <c r="M648" t="n">
        <v>5128.9</v>
      </c>
      <c r="N648" t="n">
        <v>6702.1</v>
      </c>
      <c r="O648" t="n">
        <v>1504.97</v>
      </c>
    </row>
    <row r="649">
      <c r="A649" s="6" t="n">
        <v>45073.95833333334</v>
      </c>
      <c r="B649" s="7" t="n">
        <v>23</v>
      </c>
      <c r="C649" s="14" t="n">
        <v>0</v>
      </c>
      <c r="D649" s="14" t="n">
        <v>0</v>
      </c>
      <c r="E649" s="14" t="n">
        <v>35721.88</v>
      </c>
      <c r="F649" s="14" t="n">
        <v>2126.89</v>
      </c>
      <c r="G649" s="11">
        <f>C649+D649</f>
        <v/>
      </c>
      <c r="H649">
        <f>F649+G649</f>
        <v/>
      </c>
      <c r="I649">
        <f>E649-H649</f>
        <v/>
      </c>
      <c r="J649">
        <f>K649-L649</f>
        <v/>
      </c>
      <c r="K649" t="n">
        <v>16337.2</v>
      </c>
      <c r="L649" t="n">
        <v>11296.5</v>
      </c>
      <c r="M649" t="n">
        <v>4929.200000000001</v>
      </c>
      <c r="N649" t="n">
        <v>6306.099999999999</v>
      </c>
      <c r="O649" t="n">
        <v>1200</v>
      </c>
    </row>
    <row r="650">
      <c r="A650" s="6" t="n">
        <v>45074</v>
      </c>
      <c r="B650" s="7" t="n">
        <v>0</v>
      </c>
      <c r="C650" s="14" t="n">
        <v>0</v>
      </c>
      <c r="D650" s="14" t="n">
        <v>0</v>
      </c>
      <c r="E650" s="14" t="n">
        <v>34138.9</v>
      </c>
      <c r="F650" s="14" t="n">
        <v>2159.95</v>
      </c>
      <c r="G650" s="11">
        <f>C650+D650</f>
        <v/>
      </c>
      <c r="H650">
        <f>F650+G650</f>
        <v/>
      </c>
      <c r="I650">
        <f>E650-H650</f>
        <v/>
      </c>
      <c r="J650">
        <f>K650-L650</f>
        <v/>
      </c>
      <c r="K650" t="n">
        <v>15031.9</v>
      </c>
      <c r="L650" t="n">
        <v>12466.8</v>
      </c>
      <c r="M650" t="n">
        <v>1102</v>
      </c>
      <c r="N650" t="n">
        <v>7942.600000000002</v>
      </c>
      <c r="O650" t="n">
        <v>1504.97</v>
      </c>
    </row>
    <row r="651">
      <c r="A651" s="6" t="n">
        <v>45074.04166666666</v>
      </c>
      <c r="B651" s="7" t="n">
        <v>1</v>
      </c>
      <c r="C651" s="14" t="n">
        <v>0</v>
      </c>
      <c r="D651" s="14" t="n">
        <v>0</v>
      </c>
      <c r="E651" s="14" t="n">
        <v>32545.58</v>
      </c>
      <c r="F651" s="14" t="n">
        <v>2053.82</v>
      </c>
      <c r="G651" s="11">
        <f>C651+D651</f>
        <v/>
      </c>
      <c r="H651">
        <f>F651+G651</f>
        <v/>
      </c>
      <c r="I651">
        <f>E651-H651</f>
        <v/>
      </c>
      <c r="J651">
        <f>K651-L651</f>
        <v/>
      </c>
      <c r="K651" t="n">
        <v>14516</v>
      </c>
      <c r="L651" t="n">
        <v>11749.9</v>
      </c>
      <c r="M651" t="n">
        <v>1102</v>
      </c>
      <c r="N651" t="n">
        <v>8919.5</v>
      </c>
      <c r="O651" t="n">
        <v>1504.98</v>
      </c>
    </row>
    <row r="652">
      <c r="A652" s="6" t="n">
        <v>45074.08333333334</v>
      </c>
      <c r="B652" s="7" t="n">
        <v>2</v>
      </c>
      <c r="C652" s="14" t="n">
        <v>0</v>
      </c>
      <c r="D652" s="14" t="n">
        <v>0</v>
      </c>
      <c r="E652" s="14" t="n">
        <v>31387.79</v>
      </c>
      <c r="F652" s="14" t="n">
        <v>2072.68</v>
      </c>
      <c r="G652" s="11">
        <f>C652+D652</f>
        <v/>
      </c>
      <c r="H652">
        <f>F652+G652</f>
        <v/>
      </c>
      <c r="I652">
        <f>E652-H652</f>
        <v/>
      </c>
      <c r="J652">
        <f>K652-L652</f>
        <v/>
      </c>
      <c r="K652" t="n">
        <v>14024</v>
      </c>
      <c r="L652" t="n">
        <v>11543.9</v>
      </c>
      <c r="M652" t="n">
        <v>1040</v>
      </c>
      <c r="N652" t="n">
        <v>9389.800000000001</v>
      </c>
      <c r="O652" t="n">
        <v>1422.01</v>
      </c>
    </row>
    <row r="653">
      <c r="A653" s="6" t="n">
        <v>45074.125</v>
      </c>
      <c r="B653" s="7" t="n">
        <v>3</v>
      </c>
      <c r="C653" s="14" t="n">
        <v>0</v>
      </c>
      <c r="D653" s="14" t="n">
        <v>0</v>
      </c>
      <c r="E653" s="14" t="n">
        <v>30363.67</v>
      </c>
      <c r="F653" s="14" t="n">
        <v>2120.95</v>
      </c>
      <c r="G653" s="11">
        <f>C653+D653</f>
        <v/>
      </c>
      <c r="H653">
        <f>F653+G653</f>
        <v/>
      </c>
      <c r="I653">
        <f>E653-H653</f>
        <v/>
      </c>
      <c r="J653">
        <f>K653-L653</f>
        <v/>
      </c>
      <c r="K653" t="n">
        <v>13662.4</v>
      </c>
      <c r="L653" t="n">
        <v>11933.7</v>
      </c>
      <c r="M653" t="n">
        <v>879</v>
      </c>
      <c r="N653" t="n">
        <v>9822.6</v>
      </c>
      <c r="O653" t="n">
        <v>1199.98</v>
      </c>
    </row>
    <row r="654">
      <c r="A654" s="6" t="n">
        <v>45074.16666666666</v>
      </c>
      <c r="B654" s="7" t="n">
        <v>4</v>
      </c>
      <c r="C654" s="14" t="n">
        <v>0.19</v>
      </c>
      <c r="D654" s="14" t="n">
        <v>0</v>
      </c>
      <c r="E654" s="14" t="n">
        <v>30039.25</v>
      </c>
      <c r="F654" s="14" t="n">
        <v>1913.05</v>
      </c>
      <c r="G654" s="11">
        <f>C654+D654</f>
        <v/>
      </c>
      <c r="H654">
        <f>F654+G654</f>
        <v/>
      </c>
      <c r="I654">
        <f>E654-H654</f>
        <v/>
      </c>
      <c r="J654">
        <f>K654-L654</f>
        <v/>
      </c>
      <c r="K654" t="n">
        <v>13324.4</v>
      </c>
      <c r="L654" t="n">
        <v>12585.5</v>
      </c>
      <c r="M654" t="n">
        <v>565</v>
      </c>
      <c r="N654" t="n">
        <v>10341.8</v>
      </c>
      <c r="O654" t="n">
        <v>549</v>
      </c>
    </row>
    <row r="655">
      <c r="A655" s="6" t="n">
        <v>45074.20833333334</v>
      </c>
      <c r="B655" s="7" t="n">
        <v>5</v>
      </c>
      <c r="C655" s="14" t="n">
        <v>17.77</v>
      </c>
      <c r="D655" s="14" t="n">
        <v>0</v>
      </c>
      <c r="E655" s="14" t="n">
        <v>29205.19</v>
      </c>
      <c r="F655" s="14" t="n">
        <v>1914.44</v>
      </c>
      <c r="G655" s="11">
        <f>C655+D655</f>
        <v/>
      </c>
      <c r="H655">
        <f>F655+G655</f>
        <v/>
      </c>
      <c r="I655">
        <f>E655-H655</f>
        <v/>
      </c>
      <c r="J655">
        <f>K655-L655</f>
        <v/>
      </c>
      <c r="K655" t="n">
        <v>12820.9</v>
      </c>
      <c r="L655" t="n">
        <v>12649.4</v>
      </c>
      <c r="M655" t="n">
        <v>165</v>
      </c>
      <c r="N655" t="n">
        <v>10747.2</v>
      </c>
      <c r="O655" t="n">
        <v>450</v>
      </c>
    </row>
    <row r="656">
      <c r="A656" s="6" t="n">
        <v>45074.25</v>
      </c>
      <c r="B656" s="7" t="n">
        <v>6</v>
      </c>
      <c r="C656" s="14" t="n">
        <v>330.26</v>
      </c>
      <c r="D656" s="14" t="n">
        <v>272.67</v>
      </c>
      <c r="E656" s="14" t="n">
        <v>28300.89</v>
      </c>
      <c r="F656" s="14" t="n">
        <v>2008.98</v>
      </c>
      <c r="G656" s="11">
        <f>C656+D656</f>
        <v/>
      </c>
      <c r="H656">
        <f>F656+G656</f>
        <v/>
      </c>
      <c r="I656">
        <f>E656-H656</f>
        <v/>
      </c>
      <c r="J656">
        <f>K656-L656</f>
        <v/>
      </c>
      <c r="K656" t="n">
        <v>12455.6</v>
      </c>
      <c r="L656" t="n">
        <v>13255.2</v>
      </c>
      <c r="M656" t="n">
        <v>165</v>
      </c>
      <c r="N656" t="n">
        <v>10822.3</v>
      </c>
      <c r="O656" t="n">
        <v>100.01</v>
      </c>
    </row>
    <row r="657">
      <c r="A657" s="6" t="n">
        <v>45074.29166666666</v>
      </c>
      <c r="B657" s="7" t="n">
        <v>7</v>
      </c>
      <c r="C657" s="14" t="n">
        <v>922.89</v>
      </c>
      <c r="D657" s="14" t="n">
        <v>1128</v>
      </c>
      <c r="E657" s="14" t="n">
        <v>29451.72</v>
      </c>
      <c r="F657" s="14" t="n">
        <v>1964.23</v>
      </c>
      <c r="G657" s="11">
        <f>C657+D657</f>
        <v/>
      </c>
      <c r="H657">
        <f>F657+G657</f>
        <v/>
      </c>
      <c r="I657">
        <f>E657-H657</f>
        <v/>
      </c>
      <c r="J657">
        <f>K657-L657</f>
        <v/>
      </c>
      <c r="K657" t="n">
        <v>12524.9</v>
      </c>
      <c r="L657" t="n">
        <v>15062.9</v>
      </c>
      <c r="M657" t="n">
        <v>65</v>
      </c>
      <c r="N657" t="n">
        <v>11046.1</v>
      </c>
      <c r="O657" t="n">
        <v>10</v>
      </c>
    </row>
    <row r="658">
      <c r="A658" s="6" t="n">
        <v>45074.33333333334</v>
      </c>
      <c r="B658" s="7" t="n">
        <v>8</v>
      </c>
      <c r="C658" s="14" t="n">
        <v>1219.89</v>
      </c>
      <c r="D658" s="14" t="n">
        <v>2167.34</v>
      </c>
      <c r="E658" s="14" t="n">
        <v>33661.99</v>
      </c>
      <c r="F658" s="14" t="n">
        <v>2067.7</v>
      </c>
      <c r="G658" s="11">
        <f>C658+D658</f>
        <v/>
      </c>
      <c r="H658">
        <f>F658+G658</f>
        <v/>
      </c>
      <c r="I658">
        <f>E658-H658</f>
        <v/>
      </c>
      <c r="J658">
        <f>K658-L658</f>
        <v/>
      </c>
      <c r="K658" t="n">
        <v>13001.9</v>
      </c>
      <c r="L658" t="n">
        <v>16406.4</v>
      </c>
      <c r="M658" t="n">
        <v>65</v>
      </c>
      <c r="N658" t="n">
        <v>11604.4</v>
      </c>
      <c r="O658" t="n">
        <v>0</v>
      </c>
    </row>
    <row r="659">
      <c r="A659" s="6" t="n">
        <v>45074.375</v>
      </c>
      <c r="B659" s="7" t="n">
        <v>9</v>
      </c>
      <c r="C659" s="14" t="n">
        <v>1284.2</v>
      </c>
      <c r="D659" s="14" t="n">
        <v>3079.73</v>
      </c>
      <c r="E659" s="14" t="n">
        <v>36484.62</v>
      </c>
      <c r="F659" s="14" t="n">
        <v>2310.2</v>
      </c>
      <c r="G659" s="11">
        <f>C659+D659</f>
        <v/>
      </c>
      <c r="H659">
        <f>F659+G659</f>
        <v/>
      </c>
      <c r="I659">
        <f>E659-H659</f>
        <v/>
      </c>
      <c r="J659">
        <f>K659-L659</f>
        <v/>
      </c>
      <c r="K659" t="n">
        <v>13759.6</v>
      </c>
      <c r="L659" t="n">
        <v>17590.5</v>
      </c>
      <c r="M659" t="n">
        <v>65</v>
      </c>
      <c r="N659" t="n">
        <v>11580.3</v>
      </c>
      <c r="O659" t="n">
        <v>0</v>
      </c>
    </row>
    <row r="660">
      <c r="A660" s="6" t="n">
        <v>45074.41666666666</v>
      </c>
      <c r="B660" s="7" t="n">
        <v>10</v>
      </c>
      <c r="C660" s="14" t="n">
        <v>1280.94</v>
      </c>
      <c r="D660" s="14" t="n">
        <v>3696.77</v>
      </c>
      <c r="E660" s="14" t="n">
        <v>37823.33</v>
      </c>
      <c r="F660" s="14" t="n">
        <v>2648.72</v>
      </c>
      <c r="G660" s="11">
        <f>C660+D660</f>
        <v/>
      </c>
      <c r="H660">
        <f>F660+G660</f>
        <v/>
      </c>
      <c r="I660">
        <f>E660-H660</f>
        <v/>
      </c>
      <c r="J660">
        <f>K660-L660</f>
        <v/>
      </c>
      <c r="K660" t="n">
        <v>14440.8</v>
      </c>
      <c r="L660" t="n">
        <v>18225.4</v>
      </c>
      <c r="M660" t="n">
        <v>65</v>
      </c>
      <c r="N660" t="n">
        <v>11554.8</v>
      </c>
      <c r="O660" t="n">
        <v>0</v>
      </c>
    </row>
    <row r="661">
      <c r="A661" s="6" t="n">
        <v>45074.45833333334</v>
      </c>
      <c r="B661" s="7" t="n">
        <v>11</v>
      </c>
      <c r="C661" s="14" t="n">
        <v>1321.49</v>
      </c>
      <c r="D661" s="14" t="n">
        <v>4065.95</v>
      </c>
      <c r="E661" s="14" t="n">
        <v>38657.15</v>
      </c>
      <c r="F661" s="14" t="n">
        <v>3136.11</v>
      </c>
      <c r="G661" s="11">
        <f>C661+D661</f>
        <v/>
      </c>
      <c r="H661">
        <f>F661+G661</f>
        <v/>
      </c>
      <c r="I661">
        <f>E661-H661</f>
        <v/>
      </c>
      <c r="J661">
        <f>K661-L661</f>
        <v/>
      </c>
      <c r="K661" t="n">
        <v>15099.2</v>
      </c>
      <c r="L661" t="n">
        <v>18504.2</v>
      </c>
      <c r="M661" t="n">
        <v>65</v>
      </c>
      <c r="N661" t="n">
        <v>11532.4</v>
      </c>
      <c r="O661" t="n">
        <v>0</v>
      </c>
    </row>
    <row r="662">
      <c r="A662" s="6" t="n">
        <v>45074.5</v>
      </c>
      <c r="B662" s="7" t="n">
        <v>12</v>
      </c>
      <c r="C662" s="14" t="n">
        <v>1264.57</v>
      </c>
      <c r="D662" s="14" t="n">
        <v>4223.64</v>
      </c>
      <c r="E662" s="14" t="n">
        <v>37575.38</v>
      </c>
      <c r="F662" s="14" t="n">
        <v>3446.38</v>
      </c>
      <c r="G662" s="11">
        <f>C662+D662</f>
        <v/>
      </c>
      <c r="H662">
        <f>F662+G662</f>
        <v/>
      </c>
      <c r="I662">
        <f>E662-H662</f>
        <v/>
      </c>
      <c r="J662">
        <f>K662-L662</f>
        <v/>
      </c>
      <c r="K662" t="n">
        <v>15041.6</v>
      </c>
      <c r="L662" t="n">
        <v>18558.6</v>
      </c>
      <c r="M662" t="n">
        <v>65</v>
      </c>
      <c r="N662" t="n">
        <v>11408.3</v>
      </c>
      <c r="O662" t="n">
        <v>0</v>
      </c>
    </row>
    <row r="663">
      <c r="A663" s="6" t="n">
        <v>45074.54166666666</v>
      </c>
      <c r="B663" s="7" t="n">
        <v>13</v>
      </c>
      <c r="C663" s="14" t="n">
        <v>1130.32</v>
      </c>
      <c r="D663" s="14" t="n">
        <v>4116.55</v>
      </c>
      <c r="E663" s="14" t="n">
        <v>38108.66</v>
      </c>
      <c r="F663" s="14" t="n">
        <v>3578.33</v>
      </c>
      <c r="G663" s="11">
        <f>C663+D663</f>
        <v/>
      </c>
      <c r="H663">
        <f>F663+G663</f>
        <v/>
      </c>
      <c r="I663">
        <f>E663-H663</f>
        <v/>
      </c>
      <c r="J663">
        <f>K663-L663</f>
        <v/>
      </c>
      <c r="K663" t="n">
        <v>15261.9</v>
      </c>
      <c r="L663" t="n">
        <v>18301.7</v>
      </c>
      <c r="M663" t="n">
        <v>65</v>
      </c>
      <c r="N663" t="n">
        <v>11394.5</v>
      </c>
      <c r="O663" t="n">
        <v>0</v>
      </c>
    </row>
    <row r="664">
      <c r="A664" s="6" t="n">
        <v>45074.58333333334</v>
      </c>
      <c r="B664" s="7" t="n">
        <v>14</v>
      </c>
      <c r="C664" s="14" t="n">
        <v>854.49</v>
      </c>
      <c r="D664" s="14" t="n">
        <v>3724.4</v>
      </c>
      <c r="E664" s="14" t="n">
        <v>38767.85</v>
      </c>
      <c r="F664" s="14" t="n">
        <v>3783.17</v>
      </c>
      <c r="G664" s="11">
        <f>C664+D664</f>
        <v/>
      </c>
      <c r="H664">
        <f>F664+G664</f>
        <v/>
      </c>
      <c r="I664">
        <f>E664-H664</f>
        <v/>
      </c>
      <c r="J664">
        <f>K664-L664</f>
        <v/>
      </c>
      <c r="K664" t="n">
        <v>15600.6</v>
      </c>
      <c r="L664" t="n">
        <v>17653.5</v>
      </c>
      <c r="M664" t="n">
        <v>65</v>
      </c>
      <c r="N664" t="n">
        <v>11410.7</v>
      </c>
      <c r="O664" t="n">
        <v>10.01</v>
      </c>
    </row>
    <row r="665">
      <c r="A665" s="6" t="n">
        <v>45074.625</v>
      </c>
      <c r="B665" s="7" t="n">
        <v>15</v>
      </c>
      <c r="C665" s="14" t="n">
        <v>495.21</v>
      </c>
      <c r="D665" s="14" t="n">
        <v>3125.96</v>
      </c>
      <c r="E665" s="14" t="n">
        <v>37648.93</v>
      </c>
      <c r="F665" s="14" t="n">
        <v>3852</v>
      </c>
      <c r="G665" s="11">
        <f>C665+D665</f>
        <v/>
      </c>
      <c r="H665">
        <f>F665+G665</f>
        <v/>
      </c>
      <c r="I665">
        <f>E665-H665</f>
        <v/>
      </c>
      <c r="J665">
        <f>K665-L665</f>
        <v/>
      </c>
      <c r="K665" t="n">
        <v>15449.8</v>
      </c>
      <c r="L665" t="n">
        <v>16965.4</v>
      </c>
      <c r="M665" t="n">
        <v>65</v>
      </c>
      <c r="N665" t="n">
        <v>11558.7</v>
      </c>
      <c r="O665" t="n">
        <v>25</v>
      </c>
    </row>
    <row r="666">
      <c r="A666" s="6" t="n">
        <v>45074.66666666666</v>
      </c>
      <c r="B666" s="7" t="n">
        <v>16</v>
      </c>
      <c r="C666" s="14" t="n">
        <v>316.05</v>
      </c>
      <c r="D666" s="14" t="n">
        <v>2305.83</v>
      </c>
      <c r="E666" s="14" t="n">
        <v>37126.49</v>
      </c>
      <c r="F666" s="14" t="n">
        <v>4034.05</v>
      </c>
      <c r="G666" s="11">
        <f>C666+D666</f>
        <v/>
      </c>
      <c r="H666">
        <f>F666+G666</f>
        <v/>
      </c>
      <c r="I666">
        <f>E666-H666</f>
        <v/>
      </c>
      <c r="J666">
        <f>K666-L666</f>
        <v/>
      </c>
      <c r="K666" t="n">
        <v>15514.3</v>
      </c>
      <c r="L666" t="n">
        <v>15543.4</v>
      </c>
      <c r="M666" t="n">
        <v>329</v>
      </c>
      <c r="N666" t="n">
        <v>11301.1</v>
      </c>
      <c r="O666" t="n">
        <v>120.49</v>
      </c>
    </row>
    <row r="667">
      <c r="A667" s="6" t="n">
        <v>45074.70833333334</v>
      </c>
      <c r="B667" s="7" t="n">
        <v>17</v>
      </c>
      <c r="C667" s="14" t="n">
        <v>99.08</v>
      </c>
      <c r="D667" s="14" t="n">
        <v>1367.28</v>
      </c>
      <c r="E667" s="14" t="n">
        <v>36682.23</v>
      </c>
      <c r="F667" s="14" t="n">
        <v>4302.69</v>
      </c>
      <c r="G667" s="11">
        <f>C667+D667</f>
        <v/>
      </c>
      <c r="H667">
        <f>F667+G667</f>
        <v/>
      </c>
      <c r="I667">
        <f>E667-H667</f>
        <v/>
      </c>
      <c r="J667">
        <f>K667-L667</f>
        <v/>
      </c>
      <c r="K667" t="n">
        <v>15596.5</v>
      </c>
      <c r="L667" t="n">
        <v>14245.4</v>
      </c>
      <c r="M667" t="n">
        <v>836.2</v>
      </c>
      <c r="N667" t="n">
        <v>11078.5</v>
      </c>
      <c r="O667" t="n">
        <v>548.99</v>
      </c>
    </row>
    <row r="668">
      <c r="A668" s="6" t="n">
        <v>45074.75</v>
      </c>
      <c r="B668" s="7" t="n">
        <v>18</v>
      </c>
      <c r="C668" s="14" t="n">
        <v>133.47</v>
      </c>
      <c r="D668" s="14" t="n">
        <v>562.83</v>
      </c>
      <c r="E668" s="14" t="n">
        <v>36108.52</v>
      </c>
      <c r="F668" s="14" t="n">
        <v>4439.25</v>
      </c>
      <c r="G668" s="11">
        <f>C668+D668</f>
        <v/>
      </c>
      <c r="H668">
        <f>F668+G668</f>
        <v/>
      </c>
      <c r="I668">
        <f>E668-H668</f>
        <v/>
      </c>
      <c r="J668">
        <f>K668-L668</f>
        <v/>
      </c>
      <c r="K668" t="n">
        <v>16600.2</v>
      </c>
      <c r="L668" t="n">
        <v>13354.1</v>
      </c>
      <c r="M668" t="n">
        <v>1560.3</v>
      </c>
      <c r="N668" t="n">
        <v>10118.8</v>
      </c>
      <c r="O668" t="n">
        <v>1199.99</v>
      </c>
    </row>
    <row r="669">
      <c r="A669" s="6" t="n">
        <v>45074.79166666666</v>
      </c>
      <c r="B669" s="7" t="n">
        <v>19</v>
      </c>
      <c r="C669" s="14" t="n">
        <v>30.33</v>
      </c>
      <c r="D669" s="14" t="n">
        <v>96.54000000000001</v>
      </c>
      <c r="E669" s="14" t="n">
        <v>36247.59</v>
      </c>
      <c r="F669" s="14" t="n">
        <v>4467.47</v>
      </c>
      <c r="G669" s="11">
        <f>C669+D669</f>
        <v/>
      </c>
      <c r="H669">
        <f>F669+G669</f>
        <v/>
      </c>
      <c r="I669">
        <f>E669-H669</f>
        <v/>
      </c>
      <c r="J669">
        <f>K669-L669</f>
        <v/>
      </c>
      <c r="K669" t="n">
        <v>17266.1</v>
      </c>
      <c r="L669" t="n">
        <v>12842.8</v>
      </c>
      <c r="M669" t="n">
        <v>1631</v>
      </c>
      <c r="N669" t="n">
        <v>10559.3</v>
      </c>
      <c r="O669" t="n">
        <v>2344.21</v>
      </c>
    </row>
    <row r="670">
      <c r="A670" s="6" t="n">
        <v>45074.83333333334</v>
      </c>
      <c r="B670" s="7" t="n">
        <v>20</v>
      </c>
      <c r="C670" s="14" t="n">
        <v>0.45</v>
      </c>
      <c r="D670" s="14" t="n">
        <v>0</v>
      </c>
      <c r="E670" s="14" t="n">
        <v>37471.92</v>
      </c>
      <c r="F670" s="14" t="n">
        <v>4433.01</v>
      </c>
      <c r="G670" s="11">
        <f>C670+D670</f>
        <v/>
      </c>
      <c r="H670">
        <f>F670+G670</f>
        <v/>
      </c>
      <c r="I670">
        <f>E670-H670</f>
        <v/>
      </c>
      <c r="J670">
        <f>K670-L670</f>
        <v/>
      </c>
      <c r="K670" t="n">
        <v>18062.5</v>
      </c>
      <c r="L670" t="n">
        <v>12556.1</v>
      </c>
      <c r="M670" t="n">
        <v>1733.9</v>
      </c>
      <c r="N670" t="n">
        <v>10302.2</v>
      </c>
      <c r="O670" t="n">
        <v>2600</v>
      </c>
    </row>
    <row r="671">
      <c r="A671" s="6" t="n">
        <v>45074.875</v>
      </c>
      <c r="B671" s="7" t="n">
        <v>21</v>
      </c>
      <c r="C671" s="14" t="n">
        <v>0</v>
      </c>
      <c r="D671" s="14" t="n">
        <v>0</v>
      </c>
      <c r="E671" s="14" t="n">
        <v>37011.78</v>
      </c>
      <c r="F671" s="14" t="n">
        <v>4783.15</v>
      </c>
      <c r="G671" s="11">
        <f>C671+D671</f>
        <v/>
      </c>
      <c r="H671">
        <f>F671+G671</f>
        <v/>
      </c>
      <c r="I671">
        <f>E671-H671</f>
        <v/>
      </c>
      <c r="J671">
        <f>K671-L671</f>
        <v/>
      </c>
      <c r="K671" t="n">
        <v>17542.7</v>
      </c>
      <c r="L671" t="n">
        <v>12356.4</v>
      </c>
      <c r="M671" t="n">
        <v>1733.7</v>
      </c>
      <c r="N671" t="n">
        <v>10325.3</v>
      </c>
      <c r="O671" t="n">
        <v>2600</v>
      </c>
    </row>
    <row r="672">
      <c r="A672" s="6" t="n">
        <v>45074.91666666666</v>
      </c>
      <c r="B672" s="7" t="n">
        <v>22</v>
      </c>
      <c r="C672" s="14" t="n">
        <v>0</v>
      </c>
      <c r="D672" s="14" t="n">
        <v>0</v>
      </c>
      <c r="E672" s="14" t="n">
        <v>35551.86</v>
      </c>
      <c r="F672" s="14" t="n">
        <v>4959.32</v>
      </c>
      <c r="G672" s="11">
        <f>C672+D672</f>
        <v/>
      </c>
      <c r="H672">
        <f>F672+G672</f>
        <v/>
      </c>
      <c r="I672">
        <f>E672-H672</f>
        <v/>
      </c>
      <c r="J672">
        <f>K672-L672</f>
        <v/>
      </c>
      <c r="K672" t="n">
        <v>15761.9</v>
      </c>
      <c r="L672" t="n">
        <v>12068.7</v>
      </c>
      <c r="M672" t="n">
        <v>1734.4</v>
      </c>
      <c r="N672" t="n">
        <v>8750.800000000001</v>
      </c>
      <c r="O672" t="n">
        <v>1504.98</v>
      </c>
    </row>
    <row r="673">
      <c r="A673" s="6" t="n">
        <v>45074.95833333334</v>
      </c>
      <c r="B673" s="7" t="n">
        <v>23</v>
      </c>
      <c r="C673" s="14" t="n">
        <v>0</v>
      </c>
      <c r="D673" s="14" t="n">
        <v>0</v>
      </c>
      <c r="E673" s="14" t="n">
        <v>33614.92</v>
      </c>
      <c r="F673" s="14" t="n">
        <v>4932.23</v>
      </c>
      <c r="G673" s="11">
        <f>C673+D673</f>
        <v/>
      </c>
      <c r="H673">
        <f>F673+G673</f>
        <v/>
      </c>
      <c r="I673">
        <f>E673-H673</f>
        <v/>
      </c>
      <c r="J673">
        <f>K673-L673</f>
        <v/>
      </c>
      <c r="K673" t="n">
        <v>15307.2</v>
      </c>
      <c r="L673" t="n">
        <v>11997.6</v>
      </c>
      <c r="M673" t="n">
        <v>1733.7</v>
      </c>
      <c r="N673" t="n">
        <v>8225.6</v>
      </c>
      <c r="O673" t="n">
        <v>1199.99</v>
      </c>
    </row>
    <row r="674">
      <c r="A674" s="6" t="n">
        <v>45075</v>
      </c>
      <c r="B674" s="7" t="n">
        <v>0</v>
      </c>
      <c r="C674" s="14" t="n">
        <v>0</v>
      </c>
      <c r="D674" s="14" t="n">
        <v>0</v>
      </c>
      <c r="E674" s="14" t="n">
        <v>31877.4</v>
      </c>
      <c r="F674" s="14" t="n">
        <v>5114</v>
      </c>
      <c r="G674" s="11">
        <f>C674+D674</f>
        <v/>
      </c>
      <c r="H674">
        <f>F674+G674</f>
        <v/>
      </c>
      <c r="I674">
        <f>E674-H674</f>
        <v/>
      </c>
      <c r="J674">
        <f>K674-L674</f>
        <v/>
      </c>
      <c r="K674" t="n">
        <v>15099.7</v>
      </c>
      <c r="L674" t="n">
        <v>11775.3</v>
      </c>
      <c r="M674" t="n">
        <v>1709.2</v>
      </c>
      <c r="N674" t="n">
        <v>6690.2</v>
      </c>
      <c r="O674" t="n">
        <v>1715.28</v>
      </c>
    </row>
    <row r="675">
      <c r="A675" s="6" t="n">
        <v>45075.04166666666</v>
      </c>
      <c r="B675" s="7" t="n">
        <v>1</v>
      </c>
      <c r="C675" s="14" t="n">
        <v>0</v>
      </c>
      <c r="D675" s="14" t="n">
        <v>0</v>
      </c>
      <c r="E675" s="14" t="n">
        <v>30459.56</v>
      </c>
      <c r="F675" s="14" t="n">
        <v>5056.66</v>
      </c>
      <c r="G675" s="11">
        <f>C675+D675</f>
        <v/>
      </c>
      <c r="H675">
        <f>F675+G675</f>
        <v/>
      </c>
      <c r="I675">
        <f>E675-H675</f>
        <v/>
      </c>
      <c r="J675">
        <f>K675-L675</f>
        <v/>
      </c>
      <c r="K675" t="n">
        <v>14633.5</v>
      </c>
      <c r="L675" t="n">
        <v>11472.3</v>
      </c>
      <c r="M675" t="n">
        <v>1929.2</v>
      </c>
      <c r="N675" t="n">
        <v>8293.099999999999</v>
      </c>
      <c r="O675" t="n">
        <v>1504.97</v>
      </c>
    </row>
    <row r="676">
      <c r="A676" s="6" t="n">
        <v>45075.08333333334</v>
      </c>
      <c r="B676" s="7" t="n">
        <v>2</v>
      </c>
      <c r="C676" s="14" t="n">
        <v>0</v>
      </c>
      <c r="D676" s="14" t="n">
        <v>0</v>
      </c>
      <c r="E676" s="14" t="n">
        <v>29222.85</v>
      </c>
      <c r="F676" s="14" t="n">
        <v>5229.95</v>
      </c>
      <c r="G676" s="11">
        <f>C676+D676</f>
        <v/>
      </c>
      <c r="H676">
        <f>F676+G676</f>
        <v/>
      </c>
      <c r="I676">
        <f>E676-H676</f>
        <v/>
      </c>
      <c r="J676">
        <f>K676-L676</f>
        <v/>
      </c>
      <c r="K676" t="n">
        <v>14355.7</v>
      </c>
      <c r="L676" t="n">
        <v>11233.5</v>
      </c>
      <c r="M676" t="n">
        <v>2189.2</v>
      </c>
      <c r="N676" t="n">
        <v>8847</v>
      </c>
      <c r="O676" t="n">
        <v>1299.98</v>
      </c>
    </row>
    <row r="677">
      <c r="A677" s="6" t="n">
        <v>45075.125</v>
      </c>
      <c r="B677" s="7" t="n">
        <v>3</v>
      </c>
      <c r="C677" s="14" t="n">
        <v>0</v>
      </c>
      <c r="D677" s="14" t="n">
        <v>0</v>
      </c>
      <c r="E677" s="14" t="n">
        <v>28320.33</v>
      </c>
      <c r="F677" s="14" t="n">
        <v>5039.71</v>
      </c>
      <c r="G677" s="11">
        <f>C677+D677</f>
        <v/>
      </c>
      <c r="H677">
        <f>F677+G677</f>
        <v/>
      </c>
      <c r="I677">
        <f>E677-H677</f>
        <v/>
      </c>
      <c r="J677">
        <f>K677-L677</f>
        <v/>
      </c>
      <c r="K677" t="n">
        <v>13909.9</v>
      </c>
      <c r="L677" t="n">
        <v>11182.3</v>
      </c>
      <c r="M677" t="n">
        <v>1844.2</v>
      </c>
      <c r="N677" t="n">
        <v>9372.599999999999</v>
      </c>
      <c r="O677" t="n">
        <v>1299.98</v>
      </c>
    </row>
    <row r="678">
      <c r="A678" s="6" t="n">
        <v>45075.16666666666</v>
      </c>
      <c r="B678" s="7" t="n">
        <v>4</v>
      </c>
      <c r="C678" s="14" t="n">
        <v>0.07000000000000001</v>
      </c>
      <c r="D678" s="14" t="n">
        <v>0</v>
      </c>
      <c r="E678" s="14" t="n">
        <v>27848.2</v>
      </c>
      <c r="F678" s="14" t="n">
        <v>4669.75</v>
      </c>
      <c r="G678" s="11">
        <f>C678+D678</f>
        <v/>
      </c>
      <c r="H678">
        <f>F678+G678</f>
        <v/>
      </c>
      <c r="I678">
        <f>E678-H678</f>
        <v/>
      </c>
      <c r="J678">
        <f>K678-L678</f>
        <v/>
      </c>
      <c r="K678" t="n">
        <v>13819.2</v>
      </c>
      <c r="L678" t="n">
        <v>11316.9</v>
      </c>
      <c r="M678" t="n">
        <v>1808.2</v>
      </c>
      <c r="N678" t="n">
        <v>9673.700000000001</v>
      </c>
      <c r="O678" t="n">
        <v>1247.99</v>
      </c>
    </row>
    <row r="679">
      <c r="A679" s="6" t="n">
        <v>45075.20833333334</v>
      </c>
      <c r="B679" s="7" t="n">
        <v>5</v>
      </c>
      <c r="C679" s="14" t="n">
        <v>11.27</v>
      </c>
      <c r="D679" s="14" t="n">
        <v>0</v>
      </c>
      <c r="E679" s="14" t="n">
        <v>26720.84</v>
      </c>
      <c r="F679" s="14" t="n">
        <v>4776.91</v>
      </c>
      <c r="G679" s="11">
        <f>C679+D679</f>
        <v/>
      </c>
      <c r="H679">
        <f>F679+G679</f>
        <v/>
      </c>
      <c r="I679">
        <f>E679-H679</f>
        <v/>
      </c>
      <c r="J679">
        <f>K679-L679</f>
        <v/>
      </c>
      <c r="K679" t="n">
        <v>13644.7</v>
      </c>
      <c r="L679" t="n">
        <v>11484.4</v>
      </c>
      <c r="M679" t="n">
        <v>1808.2</v>
      </c>
      <c r="N679" t="n">
        <v>9559.799999999999</v>
      </c>
      <c r="O679" t="n">
        <v>1000</v>
      </c>
    </row>
    <row r="680">
      <c r="A680" s="6" t="n">
        <v>45075.25</v>
      </c>
      <c r="B680" s="7" t="n">
        <v>6</v>
      </c>
      <c r="C680" s="14" t="n">
        <v>91.95999999999999</v>
      </c>
      <c r="D680" s="14" t="n">
        <v>316.97</v>
      </c>
      <c r="E680" s="14" t="n">
        <v>25646.59</v>
      </c>
      <c r="F680" s="14" t="n">
        <v>4751.25</v>
      </c>
      <c r="G680" s="11">
        <f>C680+D680</f>
        <v/>
      </c>
      <c r="H680">
        <f>F680+G680</f>
        <v/>
      </c>
      <c r="I680">
        <f>E680-H680</f>
        <v/>
      </c>
      <c r="J680">
        <f>K680-L680</f>
        <v/>
      </c>
      <c r="K680" t="n">
        <v>14077.3</v>
      </c>
      <c r="L680" t="n">
        <v>11910.1</v>
      </c>
      <c r="M680" t="n">
        <v>2528.2</v>
      </c>
      <c r="N680" t="n">
        <v>8870.700000000001</v>
      </c>
      <c r="O680" t="n">
        <v>604.48</v>
      </c>
    </row>
    <row r="681">
      <c r="A681" s="6" t="n">
        <v>45075.29166666666</v>
      </c>
      <c r="B681" s="7" t="n">
        <v>7</v>
      </c>
      <c r="C681" s="14" t="n">
        <v>185.13</v>
      </c>
      <c r="D681" s="14" t="n">
        <v>1322.95</v>
      </c>
      <c r="E681" s="14" t="n">
        <v>25789.08</v>
      </c>
      <c r="F681" s="14" t="n">
        <v>4529.82</v>
      </c>
      <c r="G681" s="11">
        <f>C681+D681</f>
        <v/>
      </c>
      <c r="H681">
        <f>F681+G681</f>
        <v/>
      </c>
      <c r="I681">
        <f>E681-H681</f>
        <v/>
      </c>
      <c r="J681">
        <f>K681-L681</f>
        <v/>
      </c>
      <c r="K681" t="n">
        <v>15505.6</v>
      </c>
      <c r="L681" t="n">
        <v>12168.6</v>
      </c>
      <c r="M681" t="n">
        <v>3335.2</v>
      </c>
      <c r="N681" t="n">
        <v>7692.3</v>
      </c>
      <c r="O681" t="n">
        <v>984.35</v>
      </c>
    </row>
    <row r="682">
      <c r="A682" s="6" t="n">
        <v>45075.33333333334</v>
      </c>
      <c r="B682" s="7" t="n">
        <v>8</v>
      </c>
      <c r="C682" s="14" t="n">
        <v>206.18</v>
      </c>
      <c r="D682" s="14" t="n">
        <v>2582</v>
      </c>
      <c r="E682" s="14" t="n">
        <v>26915.79</v>
      </c>
      <c r="F682" s="14" t="n">
        <v>4755.16</v>
      </c>
      <c r="G682" s="11">
        <f>C682+D682</f>
        <v/>
      </c>
      <c r="H682">
        <f>F682+G682</f>
        <v/>
      </c>
      <c r="I682">
        <f>E682-H682</f>
        <v/>
      </c>
      <c r="J682">
        <f>K682-L682</f>
        <v/>
      </c>
      <c r="K682" t="n">
        <v>19337.1</v>
      </c>
      <c r="L682" t="n">
        <v>13382.9</v>
      </c>
      <c r="M682" t="n">
        <v>3878.8</v>
      </c>
      <c r="N682" t="n">
        <v>7291.600000000002</v>
      </c>
      <c r="O682" t="n">
        <v>2151.01</v>
      </c>
    </row>
    <row r="683">
      <c r="A683" s="6" t="n">
        <v>45075.375</v>
      </c>
      <c r="B683" s="7" t="n">
        <v>9</v>
      </c>
      <c r="C683" s="14" t="n">
        <v>338.62</v>
      </c>
      <c r="D683" s="14" t="n">
        <v>3668.32</v>
      </c>
      <c r="E683" s="14" t="n">
        <v>28443.29</v>
      </c>
      <c r="F683" s="14" t="n">
        <v>4766.69</v>
      </c>
      <c r="G683" s="11">
        <f>C683+D683</f>
        <v/>
      </c>
      <c r="H683">
        <f>F683+G683</f>
        <v/>
      </c>
      <c r="I683">
        <f>E683-H683</f>
        <v/>
      </c>
      <c r="J683">
        <f>K683-L683</f>
        <v/>
      </c>
      <c r="K683" t="n">
        <v>20900.3</v>
      </c>
      <c r="L683" t="n">
        <v>14478.4</v>
      </c>
      <c r="M683" t="n">
        <v>4955.799999999999</v>
      </c>
      <c r="N683" t="n">
        <v>7358.600000000002</v>
      </c>
      <c r="O683" t="n">
        <v>1706.96</v>
      </c>
    </row>
    <row r="684">
      <c r="A684" s="6" t="n">
        <v>45075.41666666666</v>
      </c>
      <c r="B684" s="7" t="n">
        <v>10</v>
      </c>
      <c r="C684" s="14" t="n">
        <v>804.03</v>
      </c>
      <c r="D684" s="14" t="n">
        <v>4441.93</v>
      </c>
      <c r="E684" s="14" t="n">
        <v>29826.05</v>
      </c>
      <c r="F684" s="14" t="n">
        <v>4440.8</v>
      </c>
      <c r="G684" s="11">
        <f>C684+D684</f>
        <v/>
      </c>
      <c r="H684">
        <f>F684+G684</f>
        <v/>
      </c>
      <c r="I684">
        <f>E684-H684</f>
        <v/>
      </c>
      <c r="J684">
        <f>K684-L684</f>
        <v/>
      </c>
      <c r="K684" t="n">
        <v>21394.2</v>
      </c>
      <c r="L684" t="n">
        <v>15150.5</v>
      </c>
      <c r="M684" t="n">
        <v>4815.799999999999</v>
      </c>
      <c r="N684" t="n">
        <v>7502.100000000002</v>
      </c>
      <c r="O684" t="n">
        <v>1699.99</v>
      </c>
    </row>
    <row r="685">
      <c r="A685" s="6" t="n">
        <v>45075.45833333334</v>
      </c>
      <c r="B685" s="7" t="n">
        <v>11</v>
      </c>
      <c r="C685" s="14" t="n">
        <v>755.49</v>
      </c>
      <c r="D685" s="14" t="n">
        <v>4707.93</v>
      </c>
      <c r="E685" s="14" t="n">
        <v>30852.65</v>
      </c>
      <c r="F685" s="14" t="n">
        <v>4170.93</v>
      </c>
      <c r="G685" s="11">
        <f>C685+D685</f>
        <v/>
      </c>
      <c r="H685">
        <f>F685+G685</f>
        <v/>
      </c>
      <c r="I685">
        <f>E685-H685</f>
        <v/>
      </c>
      <c r="J685">
        <f>K685-L685</f>
        <v/>
      </c>
      <c r="K685" t="n">
        <v>21704.6</v>
      </c>
      <c r="L685" t="n">
        <v>15303.9</v>
      </c>
      <c r="M685" t="n">
        <v>4735.799999999999</v>
      </c>
      <c r="N685" t="n">
        <v>7625.200000000001</v>
      </c>
      <c r="O685" t="n">
        <v>1999.99</v>
      </c>
    </row>
    <row r="686">
      <c r="A686" s="6" t="n">
        <v>45075.5</v>
      </c>
      <c r="B686" s="7" t="n">
        <v>12</v>
      </c>
      <c r="C686" s="14" t="n">
        <v>439.6</v>
      </c>
      <c r="D686" s="14" t="n">
        <v>4564.39</v>
      </c>
      <c r="E686" s="14" t="n">
        <v>31272.2</v>
      </c>
      <c r="F686" s="14" t="n">
        <v>4186.26</v>
      </c>
      <c r="G686" s="11">
        <f>C686+D686</f>
        <v/>
      </c>
      <c r="H686">
        <f>F686+G686</f>
        <v/>
      </c>
      <c r="I686">
        <f>E686-H686</f>
        <v/>
      </c>
      <c r="J686">
        <f>K686-L686</f>
        <v/>
      </c>
      <c r="K686" t="n">
        <v>20999.7</v>
      </c>
      <c r="L686" t="n">
        <v>15291.1</v>
      </c>
      <c r="M686" t="n">
        <v>4696.799999999999</v>
      </c>
      <c r="N686" t="n">
        <v>6524.5</v>
      </c>
      <c r="O686" t="n">
        <v>1299.99</v>
      </c>
    </row>
    <row r="687">
      <c r="A687" s="6" t="n">
        <v>45075.54166666666</v>
      </c>
      <c r="B687" s="7" t="n">
        <v>13</v>
      </c>
      <c r="C687" s="14" t="n">
        <v>458.37</v>
      </c>
      <c r="D687" s="14" t="n">
        <v>4354.58</v>
      </c>
      <c r="E687" s="14" t="n">
        <v>31274.18</v>
      </c>
      <c r="F687" s="14" t="n">
        <v>4314</v>
      </c>
      <c r="G687" s="11">
        <f>C687+D687</f>
        <v/>
      </c>
      <c r="H687">
        <f>F687+G687</f>
        <v/>
      </c>
      <c r="I687">
        <f>E687-H687</f>
        <v/>
      </c>
      <c r="J687">
        <f>K687-L687</f>
        <v/>
      </c>
      <c r="K687" t="n">
        <v>21357.9</v>
      </c>
      <c r="L687" t="n">
        <v>15134.1</v>
      </c>
      <c r="M687" t="n">
        <v>4743.799999999999</v>
      </c>
      <c r="N687" t="n">
        <v>6519.700000000001</v>
      </c>
      <c r="O687" t="n">
        <v>1744.99</v>
      </c>
    </row>
    <row r="688">
      <c r="A688" s="6" t="n">
        <v>45075.58333333334</v>
      </c>
      <c r="B688" s="7" t="n">
        <v>14</v>
      </c>
      <c r="C688" s="14" t="n">
        <v>457.22</v>
      </c>
      <c r="D688" s="14" t="n">
        <v>3953.55</v>
      </c>
      <c r="E688" s="14" t="n">
        <v>31302.63</v>
      </c>
      <c r="F688" s="14" t="n">
        <v>4588.6</v>
      </c>
      <c r="G688" s="11">
        <f>C688+D688</f>
        <v/>
      </c>
      <c r="H688">
        <f>F688+G688</f>
        <v/>
      </c>
      <c r="I688">
        <f>E688-H688</f>
        <v/>
      </c>
      <c r="J688">
        <f>K688-L688</f>
        <v/>
      </c>
      <c r="K688" t="n">
        <v>21441.6</v>
      </c>
      <c r="L688" t="n">
        <v>14717.9</v>
      </c>
      <c r="M688" t="n">
        <v>4591.799999999999</v>
      </c>
      <c r="N688" t="n">
        <v>6815</v>
      </c>
      <c r="O688" t="n">
        <v>2088.99</v>
      </c>
    </row>
    <row r="689">
      <c r="A689" s="6" t="n">
        <v>45075.625</v>
      </c>
      <c r="B689" s="7" t="n">
        <v>15</v>
      </c>
      <c r="C689" s="14" t="n">
        <v>492.74</v>
      </c>
      <c r="D689" s="14" t="n">
        <v>3244.42</v>
      </c>
      <c r="E689" s="14" t="n">
        <v>31087.03</v>
      </c>
      <c r="F689" s="14" t="n">
        <v>4750.24</v>
      </c>
      <c r="G689" s="11">
        <f>C689+D689</f>
        <v/>
      </c>
      <c r="H689">
        <f>F689+G689</f>
        <v/>
      </c>
      <c r="I689">
        <f>E689-H689</f>
        <v/>
      </c>
      <c r="J689">
        <f>K689-L689</f>
        <v/>
      </c>
      <c r="K689" t="n">
        <v>21339.1</v>
      </c>
      <c r="L689" t="n">
        <v>14110.3</v>
      </c>
      <c r="M689" t="n">
        <v>5103.799999999999</v>
      </c>
      <c r="N689" t="n">
        <v>6366.299999999999</v>
      </c>
      <c r="O689" t="n">
        <v>2117.32</v>
      </c>
    </row>
    <row r="690">
      <c r="A690" s="6" t="n">
        <v>45075.66666666666</v>
      </c>
      <c r="B690" s="7" t="n">
        <v>16</v>
      </c>
      <c r="C690" s="14" t="n">
        <v>357.84</v>
      </c>
      <c r="D690" s="14" t="n">
        <v>2415.36</v>
      </c>
      <c r="E690" s="14" t="n">
        <v>31178.33</v>
      </c>
      <c r="F690" s="14" t="n">
        <v>5348.15</v>
      </c>
      <c r="G690" s="11">
        <f>C690+D690</f>
        <v/>
      </c>
      <c r="H690">
        <f>F690+G690</f>
        <v/>
      </c>
      <c r="I690">
        <f>E690-H690</f>
        <v/>
      </c>
      <c r="J690">
        <f>K690-L690</f>
        <v/>
      </c>
      <c r="K690" t="n">
        <v>21339.6</v>
      </c>
      <c r="L690" t="n">
        <v>13554.5</v>
      </c>
      <c r="M690" t="n">
        <v>5388.8</v>
      </c>
      <c r="N690" t="n">
        <v>5930.900000000001</v>
      </c>
      <c r="O690" t="n">
        <v>2148</v>
      </c>
    </row>
    <row r="691">
      <c r="A691" s="6" t="n">
        <v>45075.70833333334</v>
      </c>
      <c r="B691" s="7" t="n">
        <v>17</v>
      </c>
      <c r="C691" s="14" t="n">
        <v>735.09</v>
      </c>
      <c r="D691" s="14" t="n">
        <v>1424.22</v>
      </c>
      <c r="E691" s="14" t="n">
        <v>31259.27</v>
      </c>
      <c r="F691" s="14" t="n">
        <v>5350.42</v>
      </c>
      <c r="G691" s="11">
        <f>C691+D691</f>
        <v/>
      </c>
      <c r="H691">
        <f>F691+G691</f>
        <v/>
      </c>
      <c r="I691">
        <f>E691-H691</f>
        <v/>
      </c>
      <c r="J691">
        <f>K691-L691</f>
        <v/>
      </c>
      <c r="K691" t="n">
        <v>20951.8</v>
      </c>
      <c r="L691" t="n">
        <v>12748.2</v>
      </c>
      <c r="M691" t="n">
        <v>5652.8</v>
      </c>
      <c r="N691" t="n">
        <v>5723.400000000001</v>
      </c>
      <c r="O691" t="n">
        <v>2300</v>
      </c>
    </row>
    <row r="692">
      <c r="A692" s="6" t="n">
        <v>45075.75</v>
      </c>
      <c r="B692" s="7" t="n">
        <v>18</v>
      </c>
      <c r="C692" s="14" t="n">
        <v>435.43</v>
      </c>
      <c r="D692" s="14" t="n">
        <v>528.67</v>
      </c>
      <c r="E692" s="14" t="n">
        <v>31388.84</v>
      </c>
      <c r="F692" s="14" t="n">
        <v>4884.45</v>
      </c>
      <c r="G692" s="11">
        <f>C692+D692</f>
        <v/>
      </c>
      <c r="H692">
        <f>F692+G692</f>
        <v/>
      </c>
      <c r="I692">
        <f>E692-H692</f>
        <v/>
      </c>
      <c r="J692">
        <f>K692-L692</f>
        <v/>
      </c>
      <c r="K692" t="n">
        <v>20421.4</v>
      </c>
      <c r="L692" t="n">
        <v>12186</v>
      </c>
      <c r="M692" t="n">
        <v>6051.4</v>
      </c>
      <c r="N692" t="n">
        <v>5238.300000000001</v>
      </c>
      <c r="O692" t="n">
        <v>2096</v>
      </c>
    </row>
    <row r="693">
      <c r="A693" s="6" t="n">
        <v>45075.79166666666</v>
      </c>
      <c r="B693" s="7" t="n">
        <v>19</v>
      </c>
      <c r="C693" s="14" t="n">
        <v>85.68000000000001</v>
      </c>
      <c r="D693" s="14" t="n">
        <v>76.76000000000001</v>
      </c>
      <c r="E693" s="14" t="n">
        <v>31599.13</v>
      </c>
      <c r="F693" s="14" t="n">
        <v>4633.65</v>
      </c>
      <c r="G693" s="11">
        <f>C693+D693</f>
        <v/>
      </c>
      <c r="H693">
        <f>F693+G693</f>
        <v/>
      </c>
      <c r="I693">
        <f>E693-H693</f>
        <v/>
      </c>
      <c r="J693">
        <f>K693-L693</f>
        <v/>
      </c>
      <c r="K693" t="n">
        <v>21068.3</v>
      </c>
      <c r="L693" t="n">
        <v>11747.4</v>
      </c>
      <c r="M693" t="n">
        <v>7132.4</v>
      </c>
      <c r="N693" t="n">
        <v>4713.800000000001</v>
      </c>
      <c r="O693" t="n">
        <v>2096.01</v>
      </c>
    </row>
    <row r="694">
      <c r="A694" s="6" t="n">
        <v>45075.83333333334</v>
      </c>
      <c r="B694" s="7" t="n">
        <v>20</v>
      </c>
      <c r="C694" s="14" t="n">
        <v>0</v>
      </c>
      <c r="D694" s="14" t="n">
        <v>0</v>
      </c>
      <c r="E694" s="14" t="n">
        <v>32900.9</v>
      </c>
      <c r="F694" s="14" t="n">
        <v>4042.31</v>
      </c>
      <c r="G694" s="11">
        <f>C694+D694</f>
        <v/>
      </c>
      <c r="H694">
        <f>F694+G694</f>
        <v/>
      </c>
      <c r="I694">
        <f>E694-H694</f>
        <v/>
      </c>
      <c r="J694">
        <f>K694-L694</f>
        <v/>
      </c>
      <c r="K694" t="n">
        <v>21630.4</v>
      </c>
      <c r="L694" t="n">
        <v>11489.8</v>
      </c>
      <c r="M694" t="n">
        <v>7145.4</v>
      </c>
      <c r="N694" t="n">
        <v>4720.4</v>
      </c>
      <c r="O694" t="n">
        <v>2600</v>
      </c>
    </row>
    <row r="695">
      <c r="A695" s="6" t="n">
        <v>45075.875</v>
      </c>
      <c r="B695" s="7" t="n">
        <v>21</v>
      </c>
      <c r="C695" s="14" t="n">
        <v>0</v>
      </c>
      <c r="D695" s="14" t="n">
        <v>0</v>
      </c>
      <c r="E695" s="14" t="n">
        <v>32756.63</v>
      </c>
      <c r="F695" s="14" t="n">
        <v>3638.52</v>
      </c>
      <c r="G695" s="11">
        <f>C695+D695</f>
        <v/>
      </c>
      <c r="H695">
        <f>F695+G695</f>
        <v/>
      </c>
      <c r="I695">
        <f>E695-H695</f>
        <v/>
      </c>
      <c r="J695">
        <f>K695-L695</f>
        <v/>
      </c>
      <c r="K695" t="n">
        <v>20911.4</v>
      </c>
      <c r="L695" t="n">
        <v>11408</v>
      </c>
      <c r="M695" t="n">
        <v>7280.4</v>
      </c>
      <c r="N695" t="n">
        <v>4726.400000000001</v>
      </c>
      <c r="O695" t="n">
        <v>2198</v>
      </c>
    </row>
    <row r="696">
      <c r="A696" s="6" t="n">
        <v>45075.91666666666</v>
      </c>
      <c r="B696" s="7" t="n">
        <v>22</v>
      </c>
      <c r="C696" s="14" t="n">
        <v>0</v>
      </c>
      <c r="D696" s="14" t="n">
        <v>0</v>
      </c>
      <c r="E696" s="14" t="n">
        <v>32086.28</v>
      </c>
      <c r="F696" s="14" t="n">
        <v>3259.34</v>
      </c>
      <c r="G696" s="11">
        <f>C696+D696</f>
        <v/>
      </c>
      <c r="H696">
        <f>F696+G696</f>
        <v/>
      </c>
      <c r="I696">
        <f>E696-H696</f>
        <v/>
      </c>
      <c r="J696">
        <f>K696-L696</f>
        <v/>
      </c>
      <c r="K696" t="n">
        <v>18815.3</v>
      </c>
      <c r="L696" t="n">
        <v>10385.3</v>
      </c>
      <c r="M696" t="n">
        <v>6594.4</v>
      </c>
      <c r="N696" t="n">
        <v>3627.5</v>
      </c>
      <c r="O696" t="n">
        <v>1939</v>
      </c>
    </row>
    <row r="697">
      <c r="A697" s="6" t="n">
        <v>45075.95833333334</v>
      </c>
      <c r="B697" s="7" t="n">
        <v>23</v>
      </c>
      <c r="C697" s="14" t="n">
        <v>0</v>
      </c>
      <c r="D697" s="14" t="n">
        <v>0</v>
      </c>
      <c r="E697" s="14" t="n">
        <v>30928.49</v>
      </c>
      <c r="F697" s="14" t="n">
        <v>3227.34</v>
      </c>
      <c r="G697" s="11">
        <f>C697+D697</f>
        <v/>
      </c>
      <c r="H697">
        <f>F697+G697</f>
        <v/>
      </c>
      <c r="I697">
        <f>E697-H697</f>
        <v/>
      </c>
      <c r="J697">
        <f>K697-L697</f>
        <v/>
      </c>
      <c r="K697" t="n">
        <v>18114.6</v>
      </c>
      <c r="L697" t="n">
        <v>10301.9</v>
      </c>
      <c r="M697" t="n">
        <v>6273.2</v>
      </c>
      <c r="N697" t="n">
        <v>3371.500000000001</v>
      </c>
      <c r="O697" t="n">
        <v>1890</v>
      </c>
    </row>
    <row r="698">
      <c r="A698" s="6" t="n">
        <v>45076</v>
      </c>
      <c r="B698" s="7" t="n">
        <v>0</v>
      </c>
      <c r="C698" s="14" t="n">
        <v>0</v>
      </c>
      <c r="D698" s="14" t="n">
        <v>0</v>
      </c>
      <c r="E698" s="14" t="n">
        <v>29915.9</v>
      </c>
      <c r="F698" s="14" t="n">
        <v>3335.82</v>
      </c>
      <c r="G698" s="11">
        <f>C698+D698</f>
        <v/>
      </c>
      <c r="H698">
        <f>F698+G698</f>
        <v/>
      </c>
      <c r="I698">
        <f>E698-H698</f>
        <v/>
      </c>
      <c r="J698">
        <f>K698-L698</f>
        <v/>
      </c>
      <c r="K698" t="n">
        <v>17078</v>
      </c>
      <c r="L698" t="n">
        <v>12009.3</v>
      </c>
      <c r="M698" t="n">
        <v>3140.2</v>
      </c>
      <c r="N698" t="n">
        <v>7607.599999999999</v>
      </c>
      <c r="O698" t="n">
        <v>1799.27</v>
      </c>
    </row>
    <row r="699">
      <c r="A699" s="6" t="n">
        <v>45076.04166666666</v>
      </c>
      <c r="B699" s="7" t="n">
        <v>1</v>
      </c>
      <c r="C699" s="14" t="n">
        <v>0</v>
      </c>
      <c r="D699" s="14" t="n">
        <v>0</v>
      </c>
      <c r="E699" s="14" t="n">
        <v>28769.05</v>
      </c>
      <c r="F699" s="14" t="n">
        <v>3159.68</v>
      </c>
      <c r="G699" s="11">
        <f>C699+D699</f>
        <v/>
      </c>
      <c r="H699">
        <f>F699+G699</f>
        <v/>
      </c>
      <c r="I699">
        <f>E699-H699</f>
        <v/>
      </c>
      <c r="J699">
        <f>K699-L699</f>
        <v/>
      </c>
      <c r="K699" t="n">
        <v>16536.9</v>
      </c>
      <c r="L699" t="n">
        <v>11072.7</v>
      </c>
      <c r="M699" t="n">
        <v>3800.2</v>
      </c>
      <c r="N699" t="n">
        <v>8049.3</v>
      </c>
      <c r="O699" t="n">
        <v>1700</v>
      </c>
    </row>
    <row r="700">
      <c r="A700" s="6" t="n">
        <v>45076.08333333334</v>
      </c>
      <c r="B700" s="7" t="n">
        <v>2</v>
      </c>
      <c r="C700" s="14" t="n">
        <v>0</v>
      </c>
      <c r="D700" s="14" t="n">
        <v>0</v>
      </c>
      <c r="E700" s="14" t="n">
        <v>27628.49</v>
      </c>
      <c r="F700" s="14" t="n">
        <v>3290.15</v>
      </c>
      <c r="G700" s="11">
        <f>C700+D700</f>
        <v/>
      </c>
      <c r="H700">
        <f>F700+G700</f>
        <v/>
      </c>
      <c r="I700">
        <f>E700-H700</f>
        <v/>
      </c>
      <c r="J700">
        <f>K700-L700</f>
        <v/>
      </c>
      <c r="K700" t="n">
        <v>16069</v>
      </c>
      <c r="L700" t="n">
        <v>10813.5</v>
      </c>
      <c r="M700" t="n">
        <v>4012.2</v>
      </c>
      <c r="N700" t="n">
        <v>8008.8</v>
      </c>
      <c r="O700" t="n">
        <v>1690</v>
      </c>
    </row>
    <row r="701">
      <c r="A701" s="6" t="n">
        <v>45076.125</v>
      </c>
      <c r="B701" s="7" t="n">
        <v>3</v>
      </c>
      <c r="C701" s="14" t="n">
        <v>0</v>
      </c>
      <c r="D701" s="14" t="n">
        <v>0</v>
      </c>
      <c r="E701" s="14" t="n">
        <v>26995.34</v>
      </c>
      <c r="F701" s="14" t="n">
        <v>3457.68</v>
      </c>
      <c r="G701" s="11">
        <f>C701+D701</f>
        <v/>
      </c>
      <c r="H701">
        <f>F701+G701</f>
        <v/>
      </c>
      <c r="I701">
        <f>E701-H701</f>
        <v/>
      </c>
      <c r="J701">
        <f>K701-L701</f>
        <v/>
      </c>
      <c r="K701" t="n">
        <v>15623.3</v>
      </c>
      <c r="L701" t="n">
        <v>10827.4</v>
      </c>
      <c r="M701" t="n">
        <v>3579.2</v>
      </c>
      <c r="N701" t="n">
        <v>8413.899999999998</v>
      </c>
      <c r="O701" t="n">
        <v>1592.99</v>
      </c>
    </row>
    <row r="702">
      <c r="A702" s="6" t="n">
        <v>45076.16666666666</v>
      </c>
      <c r="B702" s="7" t="n">
        <v>4</v>
      </c>
      <c r="C702" s="14" t="n">
        <v>0.33</v>
      </c>
      <c r="D702" s="14" t="n">
        <v>0</v>
      </c>
      <c r="E702" s="14" t="n">
        <v>26977.1</v>
      </c>
      <c r="F702" s="14" t="n">
        <v>3765.72</v>
      </c>
      <c r="G702" s="11">
        <f>C702+D702</f>
        <v/>
      </c>
      <c r="H702">
        <f>F702+G702</f>
        <v/>
      </c>
      <c r="I702">
        <f>E702-H702</f>
        <v/>
      </c>
      <c r="J702">
        <f>K702-L702</f>
        <v/>
      </c>
      <c r="K702" t="n">
        <v>15447.3</v>
      </c>
      <c r="L702" t="n">
        <v>10827.1</v>
      </c>
      <c r="M702" t="n">
        <v>3457.2</v>
      </c>
      <c r="N702" t="n">
        <v>8421.099999999999</v>
      </c>
      <c r="O702" t="n">
        <v>1504.99</v>
      </c>
    </row>
    <row r="703">
      <c r="A703" s="6" t="n">
        <v>45076.20833333334</v>
      </c>
      <c r="B703" s="7" t="n">
        <v>5</v>
      </c>
      <c r="C703" s="14" t="n">
        <v>17.78</v>
      </c>
      <c r="D703" s="14" t="n">
        <v>0</v>
      </c>
      <c r="E703" s="14" t="n">
        <v>26141.16</v>
      </c>
      <c r="F703" s="14" t="n">
        <v>3834.74</v>
      </c>
      <c r="G703" s="11">
        <f>C703+D703</f>
        <v/>
      </c>
      <c r="H703">
        <f>F703+G703</f>
        <v/>
      </c>
      <c r="I703">
        <f>E703-H703</f>
        <v/>
      </c>
      <c r="J703">
        <f>K703-L703</f>
        <v/>
      </c>
      <c r="K703" t="n">
        <v>14964.7</v>
      </c>
      <c r="L703" t="n">
        <v>10521.7</v>
      </c>
      <c r="M703" t="n">
        <v>3457.2</v>
      </c>
      <c r="N703" t="n">
        <v>8429.299999999999</v>
      </c>
      <c r="O703" t="n">
        <v>1504.97</v>
      </c>
    </row>
    <row r="704">
      <c r="A704" s="6" t="n">
        <v>45076.25</v>
      </c>
      <c r="B704" s="7" t="n">
        <v>6</v>
      </c>
      <c r="C704" s="14" t="n">
        <v>250.49</v>
      </c>
      <c r="D704" s="14" t="n">
        <v>309.51</v>
      </c>
      <c r="E704" s="14" t="n">
        <v>25900.27</v>
      </c>
      <c r="F704" s="14" t="n">
        <v>3973.76</v>
      </c>
      <c r="G704" s="11">
        <f>C704+D704</f>
        <v/>
      </c>
      <c r="H704">
        <f>F704+G704</f>
        <v/>
      </c>
      <c r="I704">
        <f>E704-H704</f>
        <v/>
      </c>
      <c r="J704">
        <f>K704-L704</f>
        <v/>
      </c>
      <c r="K704" t="n">
        <v>15609.8</v>
      </c>
      <c r="L704" t="n">
        <v>10830.5</v>
      </c>
      <c r="M704" t="n">
        <v>3957.2</v>
      </c>
      <c r="N704" t="n">
        <v>7772.999999999999</v>
      </c>
      <c r="O704" t="n">
        <v>1247.99</v>
      </c>
    </row>
    <row r="705">
      <c r="A705" s="6" t="n">
        <v>45076.29166666666</v>
      </c>
      <c r="B705" s="7" t="n">
        <v>7</v>
      </c>
      <c r="C705" s="14" t="n">
        <v>826.7</v>
      </c>
      <c r="D705" s="14" t="n">
        <v>1304.48</v>
      </c>
      <c r="E705" s="14" t="n">
        <v>28426.56</v>
      </c>
      <c r="F705" s="14" t="n">
        <v>3855.11</v>
      </c>
      <c r="G705" s="11">
        <f>C705+D705</f>
        <v/>
      </c>
      <c r="H705">
        <f>F705+G705</f>
        <v/>
      </c>
      <c r="I705">
        <f>E705-H705</f>
        <v/>
      </c>
      <c r="J705">
        <f>K705-L705</f>
        <v/>
      </c>
      <c r="K705" t="n">
        <v>16550.3</v>
      </c>
      <c r="L705" t="n">
        <v>11086.9</v>
      </c>
      <c r="M705" t="n">
        <v>4169.2</v>
      </c>
      <c r="N705" t="n">
        <v>6639.899999999999</v>
      </c>
      <c r="O705" t="n">
        <v>1247.99</v>
      </c>
    </row>
    <row r="706">
      <c r="A706" s="6" t="n">
        <v>45076.33333333334</v>
      </c>
      <c r="B706" s="7" t="n">
        <v>8</v>
      </c>
      <c r="C706" s="14" t="n">
        <v>1151.68</v>
      </c>
      <c r="D706" s="14" t="n">
        <v>2507.26</v>
      </c>
      <c r="E706" s="14" t="n">
        <v>34519.03</v>
      </c>
      <c r="F706" s="14" t="n">
        <v>3728.21</v>
      </c>
      <c r="G706" s="11">
        <f>C706+D706</f>
        <v/>
      </c>
      <c r="H706">
        <f>F706+G706</f>
        <v/>
      </c>
      <c r="I706">
        <f>E706-H706</f>
        <v/>
      </c>
      <c r="J706">
        <f>K706-L706</f>
        <v/>
      </c>
      <c r="K706" t="n">
        <v>20400.6</v>
      </c>
      <c r="L706" t="n">
        <v>11884</v>
      </c>
      <c r="M706" t="n">
        <v>5254.4</v>
      </c>
      <c r="N706" t="n">
        <v>6979.000000000002</v>
      </c>
      <c r="O706" t="n">
        <v>2105.33</v>
      </c>
    </row>
    <row r="707">
      <c r="A707" s="6" t="n">
        <v>45076.375</v>
      </c>
      <c r="B707" s="7" t="n">
        <v>9</v>
      </c>
      <c r="C707" s="14" t="n">
        <v>1153.5</v>
      </c>
      <c r="D707" s="14" t="n">
        <v>3445.37</v>
      </c>
      <c r="E707" s="14" t="n">
        <v>38079.47</v>
      </c>
      <c r="F707" s="14" t="n">
        <v>3710.44</v>
      </c>
      <c r="G707" s="11">
        <f>C707+D707</f>
        <v/>
      </c>
      <c r="H707">
        <f>F707+G707</f>
        <v/>
      </c>
      <c r="I707">
        <f>E707-H707</f>
        <v/>
      </c>
      <c r="J707">
        <f>K707-L707</f>
        <v/>
      </c>
      <c r="K707" t="n">
        <v>21722.2</v>
      </c>
      <c r="L707" t="n">
        <v>12631.3</v>
      </c>
      <c r="M707" t="n">
        <v>5492.4</v>
      </c>
      <c r="N707" t="n">
        <v>7501.200000000003</v>
      </c>
      <c r="O707" t="n">
        <v>2225.33</v>
      </c>
    </row>
    <row r="708">
      <c r="A708" s="6" t="n">
        <v>45076.41666666666</v>
      </c>
      <c r="B708" s="7" t="n">
        <v>10</v>
      </c>
      <c r="C708" s="14" t="n">
        <v>1062.43</v>
      </c>
      <c r="D708" s="14" t="n">
        <v>4115.53</v>
      </c>
      <c r="E708" s="14" t="n">
        <v>39520.39</v>
      </c>
      <c r="F708" s="14" t="n">
        <v>3616.44</v>
      </c>
      <c r="G708" s="11">
        <f>C708+D708</f>
        <v/>
      </c>
      <c r="H708">
        <f>F708+G708</f>
        <v/>
      </c>
      <c r="I708">
        <f>E708-H708</f>
        <v/>
      </c>
      <c r="J708">
        <f>K708-L708</f>
        <v/>
      </c>
      <c r="K708" t="n">
        <v>21891.8</v>
      </c>
      <c r="L708" t="n">
        <v>13101.3</v>
      </c>
      <c r="M708" t="n">
        <v>5288.4</v>
      </c>
      <c r="N708" t="n">
        <v>7625.800000000001</v>
      </c>
      <c r="O708" t="n">
        <v>2017</v>
      </c>
    </row>
    <row r="709">
      <c r="A709" s="6" t="n">
        <v>45076.45833333334</v>
      </c>
      <c r="B709" s="7" t="n">
        <v>11</v>
      </c>
      <c r="C709" s="14" t="n">
        <v>1052.51</v>
      </c>
      <c r="D709" s="14" t="n">
        <v>4511.01</v>
      </c>
      <c r="E709" s="14" t="n">
        <v>40478.7</v>
      </c>
      <c r="F709" s="14" t="n">
        <v>3733.77</v>
      </c>
      <c r="G709" s="11">
        <f>C709+D709</f>
        <v/>
      </c>
      <c r="H709">
        <f>F709+G709</f>
        <v/>
      </c>
      <c r="I709">
        <f>E709-H709</f>
        <v/>
      </c>
      <c r="J709">
        <f>K709-L709</f>
        <v/>
      </c>
      <c r="K709" t="n">
        <v>22211</v>
      </c>
      <c r="L709" t="n">
        <v>13406.9</v>
      </c>
      <c r="M709" t="n">
        <v>5453.4</v>
      </c>
      <c r="N709" t="n">
        <v>7283.000000000002</v>
      </c>
      <c r="O709" t="n">
        <v>2043</v>
      </c>
    </row>
    <row r="710">
      <c r="A710" s="6" t="n">
        <v>45076.5</v>
      </c>
      <c r="B710" s="7" t="n">
        <v>12</v>
      </c>
      <c r="C710" s="14" t="n">
        <v>1071.77</v>
      </c>
      <c r="D710" s="14" t="n">
        <v>4571.72</v>
      </c>
      <c r="E710" s="14" t="n">
        <v>39011.63</v>
      </c>
      <c r="F710" s="14" t="n">
        <v>3946.29</v>
      </c>
      <c r="G710" s="11">
        <f>C710+D710</f>
        <v/>
      </c>
      <c r="H710">
        <f>F710+G710</f>
        <v/>
      </c>
      <c r="I710">
        <f>E710-H710</f>
        <v/>
      </c>
      <c r="J710">
        <f>K710-L710</f>
        <v/>
      </c>
      <c r="K710" t="n">
        <v>20767</v>
      </c>
      <c r="L710" t="n">
        <v>13604.9</v>
      </c>
      <c r="M710" t="n">
        <v>4713.4</v>
      </c>
      <c r="N710" t="n">
        <v>6681</v>
      </c>
      <c r="O710" t="n">
        <v>1699.99</v>
      </c>
    </row>
    <row r="711">
      <c r="A711" s="6" t="n">
        <v>45076.54166666666</v>
      </c>
      <c r="B711" s="7" t="n">
        <v>13</v>
      </c>
      <c r="C711" s="14" t="n">
        <v>1106.03</v>
      </c>
      <c r="D711" s="14" t="n">
        <v>4305.14</v>
      </c>
      <c r="E711" s="14" t="n">
        <v>39880.28</v>
      </c>
      <c r="F711" s="14" t="n">
        <v>4133.73</v>
      </c>
      <c r="G711" s="11">
        <f>C711+D711</f>
        <v/>
      </c>
      <c r="H711">
        <f>F711+G711</f>
        <v/>
      </c>
      <c r="I711">
        <f>E711-H711</f>
        <v/>
      </c>
      <c r="J711">
        <f>K711-L711</f>
        <v/>
      </c>
      <c r="K711" t="n">
        <v>21310.7</v>
      </c>
      <c r="L711" t="n">
        <v>13432.2</v>
      </c>
      <c r="M711" t="n">
        <v>5003.4</v>
      </c>
      <c r="N711" t="n">
        <v>6636.000000000002</v>
      </c>
      <c r="O711" t="n">
        <v>1799.9</v>
      </c>
    </row>
    <row r="712">
      <c r="A712" s="6" t="n">
        <v>45076.58333333334</v>
      </c>
      <c r="B712" s="7" t="n">
        <v>14</v>
      </c>
      <c r="C712" s="14" t="n">
        <v>1082.69</v>
      </c>
      <c r="D712" s="14" t="n">
        <v>3770.16</v>
      </c>
      <c r="E712" s="14" t="n">
        <v>40744.77</v>
      </c>
      <c r="F712" s="14" t="n">
        <v>4355.3</v>
      </c>
      <c r="G712" s="11">
        <f>C712+D712</f>
        <v/>
      </c>
      <c r="H712">
        <f>F712+G712</f>
        <v/>
      </c>
      <c r="I712">
        <f>E712-H712</f>
        <v/>
      </c>
      <c r="J712">
        <f>K712-L712</f>
        <v/>
      </c>
      <c r="K712" t="n">
        <v>21495.4</v>
      </c>
      <c r="L712" t="n">
        <v>13250.5</v>
      </c>
      <c r="M712" t="n">
        <v>5602.4</v>
      </c>
      <c r="N712" t="n">
        <v>6413.000000000002</v>
      </c>
      <c r="O712" t="n">
        <v>1749.99</v>
      </c>
    </row>
    <row r="713">
      <c r="A713" s="6" t="n">
        <v>45076.625</v>
      </c>
      <c r="B713" s="7" t="n">
        <v>15</v>
      </c>
      <c r="C713" s="14" t="n">
        <v>1032.77</v>
      </c>
      <c r="D713" s="14" t="n">
        <v>3152.84</v>
      </c>
      <c r="E713" s="14" t="n">
        <v>39959.81</v>
      </c>
      <c r="F713" s="14" t="n">
        <v>4450.04</v>
      </c>
      <c r="G713" s="11">
        <f>C713+D713</f>
        <v/>
      </c>
      <c r="H713">
        <f>F713+G713</f>
        <v/>
      </c>
      <c r="I713">
        <f>E713-H713</f>
        <v/>
      </c>
      <c r="J713">
        <f>K713-L713</f>
        <v/>
      </c>
      <c r="K713" t="n">
        <v>21326</v>
      </c>
      <c r="L713" t="n">
        <v>12851.3</v>
      </c>
      <c r="M713" t="n">
        <v>5841.4</v>
      </c>
      <c r="N713" t="n">
        <v>6228.000000000002</v>
      </c>
      <c r="O713" t="n">
        <v>1799.47</v>
      </c>
    </row>
    <row r="714">
      <c r="A714" s="6" t="n">
        <v>45076.66666666666</v>
      </c>
      <c r="B714" s="7" t="n">
        <v>16</v>
      </c>
      <c r="C714" s="14" t="n">
        <v>985.34</v>
      </c>
      <c r="D714" s="14" t="n">
        <v>2320.36</v>
      </c>
      <c r="E714" s="14" t="n">
        <v>39950.86</v>
      </c>
      <c r="F714" s="14" t="n">
        <v>4431.19</v>
      </c>
      <c r="G714" s="11">
        <f>C714+D714</f>
        <v/>
      </c>
      <c r="H714">
        <f>F714+G714</f>
        <v/>
      </c>
      <c r="I714">
        <f>E714-H714</f>
        <v/>
      </c>
      <c r="J714">
        <f>K714-L714</f>
        <v/>
      </c>
      <c r="K714" t="n">
        <v>21452.4</v>
      </c>
      <c r="L714" t="n">
        <v>12757.3</v>
      </c>
      <c r="M714" t="n">
        <v>6267.7</v>
      </c>
      <c r="N714" t="n">
        <v>6464.8</v>
      </c>
      <c r="O714" t="n">
        <v>1749.99</v>
      </c>
    </row>
    <row r="715">
      <c r="A715" s="6" t="n">
        <v>45076.70833333334</v>
      </c>
      <c r="B715" s="7" t="n">
        <v>17</v>
      </c>
      <c r="C715" s="14" t="n">
        <v>800.46</v>
      </c>
      <c r="D715" s="14" t="n">
        <v>1340.04</v>
      </c>
      <c r="E715" s="14" t="n">
        <v>39173.6</v>
      </c>
      <c r="F715" s="14" t="n">
        <v>4192.89</v>
      </c>
      <c r="G715" s="11">
        <f>C715+D715</f>
        <v/>
      </c>
      <c r="H715">
        <f>F715+G715</f>
        <v/>
      </c>
      <c r="I715">
        <f>E715-H715</f>
        <v/>
      </c>
      <c r="J715">
        <f>K715-L715</f>
        <v/>
      </c>
      <c r="K715" t="n">
        <v>21183.5</v>
      </c>
      <c r="L715" t="n">
        <v>12307.3</v>
      </c>
      <c r="M715" t="n">
        <v>6763.599999999999</v>
      </c>
      <c r="N715" t="n">
        <v>6480.800000000002</v>
      </c>
      <c r="O715" t="n">
        <v>1700</v>
      </c>
    </row>
    <row r="716">
      <c r="A716" s="6" t="n">
        <v>45076.75</v>
      </c>
      <c r="B716" s="7" t="n">
        <v>18</v>
      </c>
      <c r="C716" s="14" t="n">
        <v>445.68</v>
      </c>
      <c r="D716" s="14" t="n">
        <v>508.48</v>
      </c>
      <c r="E716" s="14" t="n">
        <v>37894.1</v>
      </c>
      <c r="F716" s="14" t="n">
        <v>3823.58</v>
      </c>
      <c r="G716" s="11">
        <f>C716+D716</f>
        <v/>
      </c>
      <c r="H716">
        <f>F716+G716</f>
        <v/>
      </c>
      <c r="I716">
        <f>E716-H716</f>
        <v/>
      </c>
      <c r="J716">
        <f>K716-L716</f>
        <v/>
      </c>
      <c r="K716" t="n">
        <v>20534.9</v>
      </c>
      <c r="L716" t="n">
        <v>11441.2</v>
      </c>
      <c r="M716" t="n">
        <v>7021.6</v>
      </c>
      <c r="N716" t="n">
        <v>6542.299999999999</v>
      </c>
      <c r="O716" t="n">
        <v>1799.73</v>
      </c>
    </row>
    <row r="717">
      <c r="A717" s="6" t="n">
        <v>45076.79166666666</v>
      </c>
      <c r="B717" s="7" t="n">
        <v>19</v>
      </c>
      <c r="C717" s="14" t="n">
        <v>66.04000000000001</v>
      </c>
      <c r="D717" s="14" t="n">
        <v>66.17</v>
      </c>
      <c r="E717" s="14" t="n">
        <v>37750.11</v>
      </c>
      <c r="F717" s="14" t="n">
        <v>3818.06</v>
      </c>
      <c r="G717" s="11">
        <f>C717+D717</f>
        <v/>
      </c>
      <c r="H717">
        <f>F717+G717</f>
        <v/>
      </c>
      <c r="I717">
        <f>E717-H717</f>
        <v/>
      </c>
      <c r="J717">
        <f>K717-L717</f>
        <v/>
      </c>
      <c r="K717" t="n">
        <v>21122.8</v>
      </c>
      <c r="L717" t="n">
        <v>11057.4</v>
      </c>
      <c r="M717" t="n">
        <v>7061.5</v>
      </c>
      <c r="N717" t="n">
        <v>6581.5</v>
      </c>
      <c r="O717" t="n">
        <v>2525</v>
      </c>
    </row>
    <row r="718">
      <c r="A718" s="6" t="n">
        <v>45076.83333333334</v>
      </c>
      <c r="B718" s="7" t="n">
        <v>20</v>
      </c>
      <c r="C718" s="14" t="n">
        <v>0</v>
      </c>
      <c r="D718" s="14" t="n">
        <v>0</v>
      </c>
      <c r="E718" s="14" t="n">
        <v>38899.61</v>
      </c>
      <c r="F718" s="14" t="n">
        <v>3560.07</v>
      </c>
      <c r="G718" s="11">
        <f>C718+D718</f>
        <v/>
      </c>
      <c r="H718">
        <f>F718+G718</f>
        <v/>
      </c>
      <c r="I718">
        <f>E718-H718</f>
        <v/>
      </c>
      <c r="J718">
        <f>K718-L718</f>
        <v/>
      </c>
      <c r="K718" t="n">
        <v>21671.5</v>
      </c>
      <c r="L718" t="n">
        <v>10729.7</v>
      </c>
      <c r="M718" t="n">
        <v>7089.9</v>
      </c>
      <c r="N718" t="n">
        <v>6595.300000000001</v>
      </c>
      <c r="O718" t="n">
        <v>2600</v>
      </c>
    </row>
    <row r="719">
      <c r="A719" s="6" t="n">
        <v>45076.875</v>
      </c>
      <c r="B719" s="7" t="n">
        <v>21</v>
      </c>
      <c r="C719" s="14" t="n">
        <v>0</v>
      </c>
      <c r="D719" s="14" t="n">
        <v>0</v>
      </c>
      <c r="E719" s="14" t="n">
        <v>38637.29</v>
      </c>
      <c r="F719" s="14" t="n">
        <v>3640.79</v>
      </c>
      <c r="G719" s="11">
        <f>C719+D719</f>
        <v/>
      </c>
      <c r="H719">
        <f>F719+G719</f>
        <v/>
      </c>
      <c r="I719">
        <f>E719-H719</f>
        <v/>
      </c>
      <c r="J719">
        <f>K719-L719</f>
        <v/>
      </c>
      <c r="K719" t="n">
        <v>21089.3</v>
      </c>
      <c r="L719" t="n">
        <v>10683.1</v>
      </c>
      <c r="M719" t="n">
        <v>7098.1</v>
      </c>
      <c r="N719" t="n">
        <v>6609.599999999999</v>
      </c>
      <c r="O719" t="n">
        <v>2600</v>
      </c>
    </row>
    <row r="720">
      <c r="A720" s="6" t="n">
        <v>45076.91666666666</v>
      </c>
      <c r="B720" s="7" t="n">
        <v>22</v>
      </c>
      <c r="C720" s="14" t="n">
        <v>0</v>
      </c>
      <c r="D720" s="14" t="n">
        <v>0</v>
      </c>
      <c r="E720" s="14" t="n">
        <v>37141.19</v>
      </c>
      <c r="F720" s="14" t="n">
        <v>3579.88</v>
      </c>
      <c r="G720" s="11">
        <f>C720+D720</f>
        <v/>
      </c>
      <c r="H720">
        <f>F720+G720</f>
        <v/>
      </c>
      <c r="I720">
        <f>E720-H720</f>
        <v/>
      </c>
      <c r="J720">
        <f>K720-L720</f>
        <v/>
      </c>
      <c r="K720" t="n">
        <v>18653</v>
      </c>
      <c r="L720" t="n">
        <v>9766.700000000001</v>
      </c>
      <c r="M720" t="n">
        <v>6348.4</v>
      </c>
      <c r="N720" t="n">
        <v>5080.500000000002</v>
      </c>
      <c r="O720" t="n">
        <v>2142.06</v>
      </c>
    </row>
    <row r="721">
      <c r="A721" s="6" t="n">
        <v>45076.95833333334</v>
      </c>
      <c r="B721" s="7" t="n">
        <v>23</v>
      </c>
      <c r="C721" s="14" t="n">
        <v>0</v>
      </c>
      <c r="D721" s="14" t="n">
        <v>0</v>
      </c>
      <c r="E721" s="14" t="n">
        <v>35260.65</v>
      </c>
      <c r="F721" s="14" t="n">
        <v>3064.81</v>
      </c>
      <c r="G721" s="11">
        <f>C721+D721</f>
        <v/>
      </c>
      <c r="H721">
        <f>F721+G721</f>
        <v/>
      </c>
      <c r="I721">
        <f>E721-H721</f>
        <v/>
      </c>
      <c r="J721">
        <f>K721-L721</f>
        <v/>
      </c>
      <c r="K721" t="n">
        <v>17970.9</v>
      </c>
      <c r="L721" t="n">
        <v>9726.4</v>
      </c>
      <c r="M721" t="n">
        <v>5642.2</v>
      </c>
      <c r="N721" t="n">
        <v>4693.500000000001</v>
      </c>
      <c r="O721" t="n">
        <v>1988.66</v>
      </c>
    </row>
    <row r="722">
      <c r="A722" s="6" t="n">
        <v>45077</v>
      </c>
      <c r="B722" s="7" t="n">
        <v>0</v>
      </c>
      <c r="C722" s="14" t="n">
        <v>0</v>
      </c>
      <c r="D722" s="14" t="n">
        <v>0</v>
      </c>
      <c r="E722" s="14" t="n">
        <v>33486.16</v>
      </c>
      <c r="F722" s="14" t="n">
        <v>2862.37</v>
      </c>
      <c r="G722" s="11">
        <f>C722+D722</f>
        <v/>
      </c>
      <c r="H722">
        <f>F722+G722</f>
        <v/>
      </c>
      <c r="I722">
        <f>E722-H722</f>
        <v/>
      </c>
      <c r="J722">
        <f>K722-L722</f>
        <v/>
      </c>
      <c r="K722" t="n">
        <v>17833.1</v>
      </c>
      <c r="L722" t="n">
        <v>11274.9</v>
      </c>
      <c r="M722" t="n">
        <v>4236.1</v>
      </c>
      <c r="N722" t="n">
        <v>6740.999999999998</v>
      </c>
      <c r="O722" t="n">
        <v>2010.93</v>
      </c>
    </row>
    <row r="723">
      <c r="A723" s="6" t="n">
        <v>45077.04166666666</v>
      </c>
      <c r="B723" s="7" t="n">
        <v>1</v>
      </c>
      <c r="C723" s="14" t="n">
        <v>0</v>
      </c>
      <c r="D723" s="14" t="n">
        <v>0</v>
      </c>
      <c r="E723" s="14" t="n">
        <v>32053.68</v>
      </c>
      <c r="F723" s="14" t="n">
        <v>2588.98</v>
      </c>
      <c r="G723" s="11">
        <f>C723+D723</f>
        <v/>
      </c>
      <c r="H723">
        <f>F723+G723</f>
        <v/>
      </c>
      <c r="I723">
        <f>E723-H723</f>
        <v/>
      </c>
      <c r="J723">
        <f>K723-L723</f>
        <v/>
      </c>
      <c r="K723" t="n">
        <v>17548.5</v>
      </c>
      <c r="L723" t="n">
        <v>10446.4</v>
      </c>
      <c r="M723" t="n">
        <v>4992.799999999999</v>
      </c>
      <c r="N723" t="n">
        <v>7439.5</v>
      </c>
      <c r="O723" t="n">
        <v>2010.94</v>
      </c>
    </row>
    <row r="724">
      <c r="A724" s="6" t="n">
        <v>45077.08333333334</v>
      </c>
      <c r="B724" s="7" t="n">
        <v>2</v>
      </c>
      <c r="C724" s="14" t="n">
        <v>0</v>
      </c>
      <c r="D724" s="14" t="n">
        <v>0</v>
      </c>
      <c r="E724" s="14" t="n">
        <v>30929.43</v>
      </c>
      <c r="F724" s="14" t="n">
        <v>2285.84</v>
      </c>
      <c r="G724" s="11">
        <f>C724+D724</f>
        <v/>
      </c>
      <c r="H724">
        <f>F724+G724</f>
        <v/>
      </c>
      <c r="I724">
        <f>E724-H724</f>
        <v/>
      </c>
      <c r="J724">
        <f>K724-L724</f>
        <v/>
      </c>
      <c r="K724" t="n">
        <v>16681.8</v>
      </c>
      <c r="L724" t="n">
        <v>9919.6</v>
      </c>
      <c r="M724" t="n">
        <v>5272.8</v>
      </c>
      <c r="N724" t="n">
        <v>7758.999999999999</v>
      </c>
      <c r="O724" t="n">
        <v>1875</v>
      </c>
    </row>
    <row r="725">
      <c r="A725" s="6" t="n">
        <v>45077.125</v>
      </c>
      <c r="B725" s="7" t="n">
        <v>3</v>
      </c>
      <c r="C725" s="14" t="n">
        <v>0</v>
      </c>
      <c r="D725" s="14" t="n">
        <v>0</v>
      </c>
      <c r="E725" s="14" t="n">
        <v>30105.72</v>
      </c>
      <c r="F725" s="14" t="n">
        <v>2154.42</v>
      </c>
      <c r="G725" s="11">
        <f>C725+D725</f>
        <v/>
      </c>
      <c r="H725">
        <f>F725+G725</f>
        <v/>
      </c>
      <c r="I725">
        <f>E725-H725</f>
        <v/>
      </c>
      <c r="J725">
        <f>K725-L725</f>
        <v/>
      </c>
      <c r="K725" t="n">
        <v>16520.7</v>
      </c>
      <c r="L725" t="n">
        <v>9997.9</v>
      </c>
      <c r="M725" t="n">
        <v>5264</v>
      </c>
      <c r="N725" t="n">
        <v>7777.299999999999</v>
      </c>
      <c r="O725" t="n">
        <v>1749.99</v>
      </c>
    </row>
    <row r="726">
      <c r="A726" s="6" t="n">
        <v>45077.16666666666</v>
      </c>
      <c r="B726" s="7" t="n">
        <v>4</v>
      </c>
      <c r="C726" s="14" t="n">
        <v>0.5600000000000001</v>
      </c>
      <c r="D726" s="14" t="n">
        <v>0</v>
      </c>
      <c r="E726" s="14" t="n">
        <v>29706.66</v>
      </c>
      <c r="F726" s="14" t="n">
        <v>2029.94</v>
      </c>
      <c r="G726" s="11">
        <f>C726+D726</f>
        <v/>
      </c>
      <c r="H726">
        <f>F726+G726</f>
        <v/>
      </c>
      <c r="I726">
        <f>E726-H726</f>
        <v/>
      </c>
      <c r="J726">
        <f>K726-L726</f>
        <v/>
      </c>
      <c r="K726" t="n">
        <v>16621</v>
      </c>
      <c r="L726" t="n">
        <v>9971.6</v>
      </c>
      <c r="M726" t="n">
        <v>4883</v>
      </c>
      <c r="N726" t="n">
        <v>8265.700000000001</v>
      </c>
      <c r="O726" t="n">
        <v>2000.01</v>
      </c>
    </row>
    <row r="727">
      <c r="A727" s="6" t="n">
        <v>45077.20833333334</v>
      </c>
      <c r="B727" s="7" t="n">
        <v>5</v>
      </c>
      <c r="C727" s="14" t="n">
        <v>27.2</v>
      </c>
      <c r="D727" s="14" t="n">
        <v>17.45</v>
      </c>
      <c r="E727" s="14" t="n">
        <v>28739.94</v>
      </c>
      <c r="F727" s="14" t="n">
        <v>2035.56</v>
      </c>
      <c r="G727" s="11">
        <f>C727+D727</f>
        <v/>
      </c>
      <c r="H727">
        <f>F727+G727</f>
        <v/>
      </c>
      <c r="I727">
        <f>E727-H727</f>
        <v/>
      </c>
      <c r="J727">
        <f>K727-L727</f>
        <v/>
      </c>
      <c r="K727" t="n">
        <v>16066.1</v>
      </c>
      <c r="L727" t="n">
        <v>9697.4</v>
      </c>
      <c r="M727" t="n">
        <v>4683</v>
      </c>
      <c r="N727" t="n">
        <v>8233.700000000001</v>
      </c>
      <c r="O727" t="n">
        <v>1984.66</v>
      </c>
    </row>
    <row r="728">
      <c r="A728" s="6" t="n">
        <v>45077.25</v>
      </c>
      <c r="B728" s="7" t="n">
        <v>6</v>
      </c>
      <c r="C728" s="14" t="n">
        <v>327.63</v>
      </c>
      <c r="D728" s="14" t="n">
        <v>464.38</v>
      </c>
      <c r="E728" s="14" t="n">
        <v>28434.46</v>
      </c>
      <c r="F728" s="14" t="n">
        <v>1940.11</v>
      </c>
      <c r="G728" s="11">
        <f>C728+D728</f>
        <v/>
      </c>
      <c r="H728">
        <f>F728+G728</f>
        <v/>
      </c>
      <c r="I728">
        <f>E728-H728</f>
        <v/>
      </c>
      <c r="J728">
        <f>K728-L728</f>
        <v/>
      </c>
      <c r="K728" t="n">
        <v>16742.4</v>
      </c>
      <c r="L728" t="n">
        <v>10787.7</v>
      </c>
      <c r="M728" t="n">
        <v>4554</v>
      </c>
      <c r="N728" t="n">
        <v>8048.799999999999</v>
      </c>
      <c r="O728" t="n">
        <v>1600.01</v>
      </c>
    </row>
    <row r="729">
      <c r="A729" s="6" t="n">
        <v>45077.29166666666</v>
      </c>
      <c r="B729" s="7" t="n">
        <v>7</v>
      </c>
      <c r="C729" s="14" t="n">
        <v>930.09</v>
      </c>
      <c r="D729" s="14" t="n">
        <v>1646.44</v>
      </c>
      <c r="E729" s="14" t="n">
        <v>30928.17</v>
      </c>
      <c r="F729" s="14" t="n">
        <v>1752.16</v>
      </c>
      <c r="G729" s="11">
        <f>C729+D729</f>
        <v/>
      </c>
      <c r="H729">
        <f>F729+G729</f>
        <v/>
      </c>
      <c r="I729">
        <f>E729-H729</f>
        <v/>
      </c>
      <c r="J729">
        <f>K729-L729</f>
        <v/>
      </c>
      <c r="K729" t="n">
        <v>17454.8</v>
      </c>
      <c r="L729" t="n">
        <v>10801</v>
      </c>
      <c r="M729" t="n">
        <v>4087</v>
      </c>
      <c r="N729" t="n">
        <v>7637.200000000001</v>
      </c>
      <c r="O729" t="n">
        <v>1799.99</v>
      </c>
    </row>
    <row r="730">
      <c r="A730" s="6" t="n">
        <v>45077.33333333334</v>
      </c>
      <c r="B730" s="7" t="n">
        <v>8</v>
      </c>
      <c r="C730" s="14" t="n">
        <v>1086.56</v>
      </c>
      <c r="D730" s="14" t="n">
        <v>3050.74</v>
      </c>
      <c r="E730" s="14" t="n">
        <v>36333.75</v>
      </c>
      <c r="F730" s="14" t="n">
        <v>1511.72</v>
      </c>
      <c r="G730" s="11">
        <f>C730+D730</f>
        <v/>
      </c>
      <c r="H730">
        <f>F730+G730</f>
        <v/>
      </c>
      <c r="I730">
        <f>E730-H730</f>
        <v/>
      </c>
      <c r="J730">
        <f>K730-L730</f>
        <v/>
      </c>
      <c r="K730" t="n">
        <v>20863.5</v>
      </c>
      <c r="L730" t="n">
        <v>12315</v>
      </c>
      <c r="M730" t="n">
        <v>5223.2</v>
      </c>
      <c r="N730" t="n">
        <v>7229.500000000001</v>
      </c>
      <c r="O730" t="n">
        <v>2340</v>
      </c>
    </row>
    <row r="731">
      <c r="A731" s="6" t="n">
        <v>45077.375</v>
      </c>
      <c r="B731" s="7" t="n">
        <v>9</v>
      </c>
      <c r="C731" s="14" t="n">
        <v>998.35</v>
      </c>
      <c r="D731" s="14" t="n">
        <v>4199.54</v>
      </c>
      <c r="E731" s="14" t="n">
        <v>39138.62</v>
      </c>
      <c r="F731" s="14" t="n">
        <v>1359.15</v>
      </c>
      <c r="G731" s="11">
        <f>C731+D731</f>
        <v/>
      </c>
      <c r="H731">
        <f>F731+G731</f>
        <v/>
      </c>
      <c r="I731">
        <f>E731-H731</f>
        <v/>
      </c>
      <c r="J731">
        <f>K731-L731</f>
        <v/>
      </c>
      <c r="K731" t="n">
        <v>22238.8</v>
      </c>
      <c r="L731" t="n">
        <v>13373.6</v>
      </c>
      <c r="M731" t="n">
        <v>5629.2</v>
      </c>
      <c r="N731" t="n">
        <v>7077.099999999999</v>
      </c>
      <c r="O731" t="n">
        <v>2049.99</v>
      </c>
    </row>
    <row r="732">
      <c r="A732" s="6" t="n">
        <v>45077.41666666666</v>
      </c>
      <c r="B732" s="7" t="n">
        <v>10</v>
      </c>
      <c r="C732" s="14" t="n">
        <v>1239.66</v>
      </c>
      <c r="D732" s="14" t="n">
        <v>5021.21</v>
      </c>
      <c r="E732" s="14" t="n">
        <v>39939.45</v>
      </c>
      <c r="F732" s="14" t="n">
        <v>1416.06</v>
      </c>
      <c r="G732" s="11">
        <f>C732+D732</f>
        <v/>
      </c>
      <c r="H732">
        <f>F732+G732</f>
        <v/>
      </c>
      <c r="I732">
        <f>E732-H732</f>
        <v/>
      </c>
      <c r="J732">
        <f>K732-L732</f>
        <v/>
      </c>
      <c r="K732" t="n">
        <v>22425</v>
      </c>
      <c r="L732" t="n">
        <v>13890.9</v>
      </c>
      <c r="M732" t="n">
        <v>5681.2</v>
      </c>
      <c r="N732" t="n">
        <v>7124.599999999999</v>
      </c>
      <c r="O732" t="n">
        <v>1948.99</v>
      </c>
    </row>
    <row r="733">
      <c r="A733" s="6" t="n">
        <v>45077.45833333334</v>
      </c>
      <c r="B733" s="7" t="n">
        <v>11</v>
      </c>
      <c r="C733" s="14" t="n">
        <v>1108.69</v>
      </c>
      <c r="D733" s="14" t="n">
        <v>5443.27</v>
      </c>
      <c r="E733" s="14" t="n">
        <v>40834.68</v>
      </c>
      <c r="F733" s="14" t="n">
        <v>1587.39</v>
      </c>
      <c r="G733" s="11">
        <f>C733+D733</f>
        <v/>
      </c>
      <c r="H733">
        <f>F733+G733</f>
        <v/>
      </c>
      <c r="I733">
        <f>E733-H733</f>
        <v/>
      </c>
      <c r="J733">
        <f>K733-L733</f>
        <v/>
      </c>
      <c r="K733" t="n">
        <v>22890.3</v>
      </c>
      <c r="L733" t="n">
        <v>14404</v>
      </c>
      <c r="M733" t="n">
        <v>5783.2</v>
      </c>
      <c r="N733" t="n">
        <v>6637.2</v>
      </c>
      <c r="O733" t="n">
        <v>1800</v>
      </c>
    </row>
    <row r="734">
      <c r="A734" s="6" t="n">
        <v>45077.5</v>
      </c>
      <c r="B734" s="7" t="n">
        <v>12</v>
      </c>
      <c r="C734" s="14" t="n">
        <v>1135.08</v>
      </c>
      <c r="D734" s="14" t="n">
        <v>5528.44</v>
      </c>
      <c r="E734" s="14" t="n">
        <v>39430.02</v>
      </c>
      <c r="F734" s="14" t="n">
        <v>1803.33</v>
      </c>
      <c r="G734" s="11">
        <f>C734+D734</f>
        <v/>
      </c>
      <c r="H734">
        <f>F734+G734</f>
        <v/>
      </c>
      <c r="I734">
        <f>E734-H734</f>
        <v/>
      </c>
      <c r="J734">
        <f>K734-L734</f>
        <v/>
      </c>
      <c r="K734" t="n">
        <v>21859.6</v>
      </c>
      <c r="L734" t="n">
        <v>14550.5</v>
      </c>
      <c r="M734" t="n">
        <v>5518.2</v>
      </c>
      <c r="N734" t="n">
        <v>6488.200000000002</v>
      </c>
      <c r="O734" t="n">
        <v>1199.99</v>
      </c>
    </row>
    <row r="735">
      <c r="A735" s="6" t="n">
        <v>45077.54166666666</v>
      </c>
      <c r="B735" s="7" t="n">
        <v>13</v>
      </c>
      <c r="C735" s="14" t="n">
        <v>964.35</v>
      </c>
      <c r="D735" s="14" t="n">
        <v>5366.94</v>
      </c>
      <c r="E735" s="14" t="n">
        <v>39993.98</v>
      </c>
      <c r="F735" s="14" t="n">
        <v>2069.17</v>
      </c>
      <c r="G735" s="11">
        <f>C735+D735</f>
        <v/>
      </c>
      <c r="H735">
        <f>F735+G735</f>
        <v/>
      </c>
      <c r="I735">
        <f>E735-H735</f>
        <v/>
      </c>
      <c r="J735">
        <f>K735-L735</f>
        <v/>
      </c>
      <c r="K735" t="n">
        <v>22162.7</v>
      </c>
      <c r="L735" t="n">
        <v>14575.5</v>
      </c>
      <c r="M735" t="n">
        <v>5518.2</v>
      </c>
      <c r="N735" t="n">
        <v>6486.200000000002</v>
      </c>
      <c r="O735" t="n">
        <v>1504.98</v>
      </c>
    </row>
    <row r="736">
      <c r="A736" s="6" t="n">
        <v>45077.58333333334</v>
      </c>
      <c r="B736" s="7" t="n">
        <v>14</v>
      </c>
      <c r="C736" s="14" t="n">
        <v>899.34</v>
      </c>
      <c r="D736" s="14" t="n">
        <v>4866.25</v>
      </c>
      <c r="E736" s="14" t="n">
        <v>40663.9</v>
      </c>
      <c r="F736" s="14" t="n">
        <v>2157.67</v>
      </c>
      <c r="G736" s="11">
        <f>C736+D736</f>
        <v/>
      </c>
      <c r="H736">
        <f>F736+G736</f>
        <v/>
      </c>
      <c r="I736">
        <f>E736-H736</f>
        <v/>
      </c>
      <c r="J736">
        <f>K736-L736</f>
        <v/>
      </c>
      <c r="K736" t="n">
        <v>22765.7</v>
      </c>
      <c r="L736" t="n">
        <v>14752.3</v>
      </c>
      <c r="M736" t="n">
        <v>5695.2</v>
      </c>
      <c r="N736" t="n">
        <v>6416.200000000002</v>
      </c>
      <c r="O736" t="n">
        <v>1690</v>
      </c>
    </row>
    <row r="737">
      <c r="A737" s="6" t="n">
        <v>45077.625</v>
      </c>
      <c r="B737" s="7" t="n">
        <v>15</v>
      </c>
      <c r="C737" s="14" t="n">
        <v>600.8</v>
      </c>
      <c r="D737" s="14" t="n">
        <v>4083.85</v>
      </c>
      <c r="E737" s="14" t="n">
        <v>40174.35</v>
      </c>
      <c r="F737" s="14" t="n">
        <v>2244.42</v>
      </c>
      <c r="G737" s="11">
        <f>C737+D737</f>
        <v/>
      </c>
      <c r="H737">
        <f>F737+G737</f>
        <v/>
      </c>
      <c r="I737">
        <f>E737-H737</f>
        <v/>
      </c>
      <c r="J737">
        <f>K737-L737</f>
        <v/>
      </c>
      <c r="K737" t="n">
        <v>22635.6</v>
      </c>
      <c r="L737" t="n">
        <v>14246</v>
      </c>
      <c r="M737" t="n">
        <v>5923.2</v>
      </c>
      <c r="N737" t="n">
        <v>6253.200000000002</v>
      </c>
      <c r="O737" t="n">
        <v>1700</v>
      </c>
    </row>
    <row r="738">
      <c r="A738" s="6" t="n">
        <v>45077.66666666666</v>
      </c>
      <c r="B738" s="7" t="n">
        <v>16</v>
      </c>
      <c r="C738" s="14" t="n">
        <v>592.63</v>
      </c>
      <c r="D738" s="14" t="n">
        <v>2994.52</v>
      </c>
      <c r="E738" s="14" t="n">
        <v>40061.08</v>
      </c>
      <c r="F738" s="14" t="n">
        <v>2211.94</v>
      </c>
      <c r="G738" s="11">
        <f>C738+D738</f>
        <v/>
      </c>
      <c r="H738">
        <f>F738+G738</f>
        <v/>
      </c>
      <c r="I738">
        <f>E738-H738</f>
        <v/>
      </c>
      <c r="J738">
        <f>K738-L738</f>
        <v/>
      </c>
      <c r="K738" t="n">
        <v>22317.4</v>
      </c>
      <c r="L738" t="n">
        <v>13503.1</v>
      </c>
      <c r="M738" t="n">
        <v>6278.2</v>
      </c>
      <c r="N738" t="n">
        <v>5840.200000000002</v>
      </c>
      <c r="O738" t="n">
        <v>1790</v>
      </c>
    </row>
    <row r="739">
      <c r="A739" s="6" t="n">
        <v>45077.70833333334</v>
      </c>
      <c r="B739" s="7" t="n">
        <v>17</v>
      </c>
      <c r="C739" s="14" t="n">
        <v>279.63</v>
      </c>
      <c r="D739" s="14" t="n">
        <v>1699.51</v>
      </c>
      <c r="E739" s="14" t="n">
        <v>39362.07</v>
      </c>
      <c r="F739" s="14" t="n">
        <v>2122.89</v>
      </c>
      <c r="G739" s="11">
        <f>C739+D739</f>
        <v/>
      </c>
      <c r="H739">
        <f>F739+G739</f>
        <v/>
      </c>
      <c r="I739">
        <f>E739-H739</f>
        <v/>
      </c>
      <c r="J739">
        <f>K739-L739</f>
        <v/>
      </c>
      <c r="K739" t="n">
        <v>21476.6</v>
      </c>
      <c r="L739" t="n">
        <v>13144.1</v>
      </c>
      <c r="M739" t="n">
        <v>5889.4</v>
      </c>
      <c r="N739" t="n">
        <v>5631.000000000002</v>
      </c>
      <c r="O739" t="n">
        <v>1790.01</v>
      </c>
    </row>
    <row r="740">
      <c r="A740" s="6" t="n">
        <v>45077.75</v>
      </c>
      <c r="B740" s="7" t="n">
        <v>18</v>
      </c>
      <c r="C740" s="14" t="n">
        <v>84.59999999999999</v>
      </c>
      <c r="D740" s="14" t="n">
        <v>630.1</v>
      </c>
      <c r="E740" s="14" t="n">
        <v>37781.78</v>
      </c>
      <c r="F740" s="14" t="n">
        <v>1940.21</v>
      </c>
      <c r="G740" s="11">
        <f>C740+D740</f>
        <v/>
      </c>
      <c r="H740">
        <f>F740+G740</f>
        <v/>
      </c>
      <c r="I740">
        <f>E740-H740</f>
        <v/>
      </c>
      <c r="J740">
        <f>K740-L740</f>
        <v/>
      </c>
      <c r="K740" t="n">
        <v>20978.1</v>
      </c>
      <c r="L740" t="n">
        <v>12675.7</v>
      </c>
      <c r="M740" t="n">
        <v>6257.6</v>
      </c>
      <c r="N740" t="n">
        <v>5811.299999999999</v>
      </c>
      <c r="O740" t="n">
        <v>1790.01</v>
      </c>
    </row>
    <row r="741">
      <c r="A741" s="6" t="n">
        <v>45077.79166666666</v>
      </c>
      <c r="B741" s="7" t="n">
        <v>19</v>
      </c>
      <c r="C741" s="14" t="n">
        <v>7.57</v>
      </c>
      <c r="D741" s="14" t="n">
        <v>93.11</v>
      </c>
      <c r="E741" s="14" t="n">
        <v>37663.53</v>
      </c>
      <c r="F741" s="14" t="n">
        <v>1626.74</v>
      </c>
      <c r="G741" s="11">
        <f>C741+D741</f>
        <v/>
      </c>
      <c r="H741">
        <f>F741+G741</f>
        <v/>
      </c>
      <c r="I741">
        <f>E741-H741</f>
        <v/>
      </c>
      <c r="J741">
        <f>K741-L741</f>
        <v/>
      </c>
      <c r="K741" t="n">
        <v>21212</v>
      </c>
      <c r="L741" t="n">
        <v>12234.6</v>
      </c>
      <c r="M741" t="n">
        <v>6720.599999999999</v>
      </c>
      <c r="N741" t="n">
        <v>5838.7</v>
      </c>
      <c r="O741" t="n">
        <v>2049.99</v>
      </c>
    </row>
    <row r="742">
      <c r="A742" s="6" t="n">
        <v>45077.83333333334</v>
      </c>
      <c r="B742" s="7" t="n">
        <v>20</v>
      </c>
      <c r="C742" s="14" t="n">
        <v>0.04</v>
      </c>
      <c r="D742" s="14" t="n">
        <v>0</v>
      </c>
      <c r="E742" s="14" t="n">
        <v>39102.24</v>
      </c>
      <c r="F742" s="14" t="n">
        <v>1637.66</v>
      </c>
      <c r="G742" s="11">
        <f>C742+D742</f>
        <v/>
      </c>
      <c r="H742">
        <f>F742+G742</f>
        <v/>
      </c>
      <c r="I742">
        <f>E742-H742</f>
        <v/>
      </c>
      <c r="J742">
        <f>K742-L742</f>
        <v/>
      </c>
      <c r="K742" t="n">
        <v>21714.7</v>
      </c>
      <c r="L742" t="n">
        <v>11758.2</v>
      </c>
      <c r="M742" t="n">
        <v>6764.3</v>
      </c>
      <c r="N742" t="n">
        <v>5851.7</v>
      </c>
      <c r="O742" t="n">
        <v>2600</v>
      </c>
    </row>
    <row r="743">
      <c r="A743" s="6" t="n">
        <v>45077.875</v>
      </c>
      <c r="B743" s="7" t="n">
        <v>21</v>
      </c>
      <c r="C743" s="14" t="n">
        <v>0</v>
      </c>
      <c r="D743" s="14" t="n">
        <v>0</v>
      </c>
      <c r="E743" s="14" t="n">
        <v>38647.04</v>
      </c>
      <c r="F743" s="14" t="n">
        <v>1357.89</v>
      </c>
      <c r="G743" s="11">
        <f>C743+D743</f>
        <v/>
      </c>
      <c r="H743">
        <f>F743+G743</f>
        <v/>
      </c>
      <c r="I743">
        <f>E743-H743</f>
        <v/>
      </c>
      <c r="J743">
        <f>K743-L743</f>
        <v/>
      </c>
      <c r="K743" t="n">
        <v>21148.7</v>
      </c>
      <c r="L743" t="n">
        <v>11789.5</v>
      </c>
      <c r="M743" t="n">
        <v>6770.9</v>
      </c>
      <c r="N743" t="n">
        <v>5863.300000000001</v>
      </c>
      <c r="O743" t="n">
        <v>2600</v>
      </c>
    </row>
    <row r="744">
      <c r="A744" s="6" t="n">
        <v>45077.91666666666</v>
      </c>
      <c r="B744" s="7" t="n">
        <v>22</v>
      </c>
      <c r="C744" s="14" t="n">
        <v>0</v>
      </c>
      <c r="D744" s="14" t="n">
        <v>0</v>
      </c>
      <c r="E744" s="14" t="n">
        <v>37216.45</v>
      </c>
      <c r="F744" s="14" t="n">
        <v>1126.63</v>
      </c>
      <c r="G744" s="11">
        <f>C744+D744</f>
        <v/>
      </c>
      <c r="H744">
        <f>F744+G744</f>
        <v/>
      </c>
      <c r="I744">
        <f>E744-H744</f>
        <v/>
      </c>
      <c r="J744">
        <f>K744-L744</f>
        <v/>
      </c>
      <c r="K744" t="n">
        <v>18666.5</v>
      </c>
      <c r="L744" t="n">
        <v>10591.4</v>
      </c>
      <c r="M744" t="n">
        <v>6059.2</v>
      </c>
      <c r="N744" t="n">
        <v>4917.500000000001</v>
      </c>
      <c r="O744" t="n">
        <v>2039.74</v>
      </c>
    </row>
    <row r="745">
      <c r="A745" s="6" t="n">
        <v>45077.95833333334</v>
      </c>
      <c r="B745" s="7" t="n">
        <v>23</v>
      </c>
      <c r="C745" s="14" t="n">
        <v>0</v>
      </c>
      <c r="D745" s="14" t="n">
        <v>0</v>
      </c>
      <c r="E745" s="14" t="n">
        <v>35350.88</v>
      </c>
      <c r="F745" s="14" t="n">
        <v>1046.15</v>
      </c>
      <c r="G745" s="11">
        <f>C745+D745</f>
        <v/>
      </c>
      <c r="H745">
        <f>F745+G745</f>
        <v/>
      </c>
      <c r="I745">
        <f>E745-H745</f>
        <v/>
      </c>
      <c r="J745">
        <f>K745-L745</f>
        <v/>
      </c>
      <c r="K745" t="n">
        <v>17930.5</v>
      </c>
      <c r="L745" t="n">
        <v>10381.2</v>
      </c>
      <c r="M745" t="n">
        <v>5907.2</v>
      </c>
      <c r="N745" t="n">
        <v>4655.500000000001</v>
      </c>
      <c r="O745" t="n">
        <v>1934.66</v>
      </c>
    </row>
    <row r="746">
      <c r="A746" s="6" t="n">
        <v>45078</v>
      </c>
      <c r="B746" s="7" t="n">
        <v>0</v>
      </c>
      <c r="C746" s="14" t="n">
        <v>0</v>
      </c>
      <c r="D746" s="14" t="n">
        <v>0</v>
      </c>
      <c r="E746" s="14" t="n">
        <v>33760.68</v>
      </c>
      <c r="F746" s="14" t="n">
        <v>1085.97</v>
      </c>
      <c r="G746" s="11">
        <f>C746+D746</f>
        <v/>
      </c>
      <c r="H746">
        <f>F746+G746</f>
        <v/>
      </c>
      <c r="I746">
        <f>E746-H746</f>
        <v/>
      </c>
      <c r="J746">
        <f>K746-L746</f>
        <v/>
      </c>
      <c r="K746" t="n">
        <v>17084.3</v>
      </c>
      <c r="L746" t="n">
        <v>11908</v>
      </c>
      <c r="M746" t="n">
        <v>2918.2</v>
      </c>
      <c r="N746" t="n">
        <v>6633.500000000001</v>
      </c>
      <c r="O746" t="n">
        <v>2090</v>
      </c>
    </row>
    <row r="747">
      <c r="A747" s="6" t="n">
        <v>45078.04166666666</v>
      </c>
      <c r="B747" s="7" t="n">
        <v>1</v>
      </c>
      <c r="C747" s="14" t="n">
        <v>0</v>
      </c>
      <c r="D747" s="14" t="n">
        <v>0</v>
      </c>
      <c r="E747" s="14" t="n">
        <v>32025.01</v>
      </c>
      <c r="F747" s="14" t="n">
        <v>987.49</v>
      </c>
      <c r="G747" s="11">
        <f>C747+D747</f>
        <v/>
      </c>
      <c r="H747">
        <f>F747+G747</f>
        <v/>
      </c>
      <c r="I747">
        <f>E747-H747</f>
        <v/>
      </c>
      <c r="J747">
        <f>K747-L747</f>
        <v/>
      </c>
      <c r="K747" t="n">
        <v>16360.8</v>
      </c>
      <c r="L747" t="n">
        <v>11230.3</v>
      </c>
      <c r="M747" t="n">
        <v>3513.2</v>
      </c>
      <c r="N747" t="n">
        <v>7488.7</v>
      </c>
      <c r="O747" t="n">
        <v>1799.78</v>
      </c>
    </row>
    <row r="748">
      <c r="A748" s="6" t="n">
        <v>45078.08333333334</v>
      </c>
      <c r="B748" s="7" t="n">
        <v>2</v>
      </c>
      <c r="C748" s="14" t="n">
        <v>0</v>
      </c>
      <c r="D748" s="14" t="n">
        <v>0</v>
      </c>
      <c r="E748" s="14" t="n">
        <v>31097.26</v>
      </c>
      <c r="F748" s="14" t="n">
        <v>895.0700000000001</v>
      </c>
      <c r="G748" s="11">
        <f>C748+D748</f>
        <v/>
      </c>
      <c r="H748">
        <f>F748+G748</f>
        <v/>
      </c>
      <c r="I748">
        <f>E748-H748</f>
        <v/>
      </c>
      <c r="J748">
        <f>K748-L748</f>
        <v/>
      </c>
      <c r="K748" t="n">
        <v>15819.7</v>
      </c>
      <c r="L748" t="n">
        <v>11014.4</v>
      </c>
      <c r="M748" t="n">
        <v>3519.3</v>
      </c>
      <c r="N748" t="n">
        <v>7739.000000000002</v>
      </c>
      <c r="O748" t="n">
        <v>1745</v>
      </c>
    </row>
    <row r="749">
      <c r="A749" s="6" t="n">
        <v>45078.125</v>
      </c>
      <c r="B749" s="7" t="n">
        <v>3</v>
      </c>
      <c r="C749" s="14" t="n">
        <v>0</v>
      </c>
      <c r="D749" s="14" t="n">
        <v>0</v>
      </c>
      <c r="E749" s="14" t="n">
        <v>30277.07</v>
      </c>
      <c r="F749" s="14" t="n">
        <v>854.85</v>
      </c>
      <c r="G749" s="11">
        <f>C749+D749</f>
        <v/>
      </c>
      <c r="H749">
        <f>F749+G749</f>
        <v/>
      </c>
      <c r="I749">
        <f>E749-H749</f>
        <v/>
      </c>
      <c r="J749">
        <f>K749-L749</f>
        <v/>
      </c>
      <c r="K749" t="n">
        <v>15362</v>
      </c>
      <c r="L749" t="n">
        <v>11111.3</v>
      </c>
      <c r="M749" t="n">
        <v>3468.5</v>
      </c>
      <c r="N749" t="n">
        <v>8046.1</v>
      </c>
      <c r="O749" t="n">
        <v>1348.99</v>
      </c>
    </row>
    <row r="750">
      <c r="A750" s="6" t="n">
        <v>45078.16666666666</v>
      </c>
      <c r="B750" s="7" t="n">
        <v>4</v>
      </c>
      <c r="C750" s="14" t="n">
        <v>0.54</v>
      </c>
      <c r="D750" s="14" t="n">
        <v>0</v>
      </c>
      <c r="E750" s="14" t="n">
        <v>30022.8</v>
      </c>
      <c r="F750" s="14" t="n">
        <v>797.75</v>
      </c>
      <c r="G750" s="11">
        <f>C750+D750</f>
        <v/>
      </c>
      <c r="H750">
        <f>F750+G750</f>
        <v/>
      </c>
      <c r="I750">
        <f>E750-H750</f>
        <v/>
      </c>
      <c r="J750">
        <f>K750-L750</f>
        <v/>
      </c>
      <c r="K750" t="n">
        <v>15469.6</v>
      </c>
      <c r="L750" t="n">
        <v>11134.8</v>
      </c>
      <c r="M750" t="n">
        <v>3183</v>
      </c>
      <c r="N750" t="n">
        <v>8406.099999999999</v>
      </c>
      <c r="O750" t="n">
        <v>1700</v>
      </c>
    </row>
    <row r="751">
      <c r="A751" s="6" t="n">
        <v>45078.20833333334</v>
      </c>
      <c r="B751" s="7" t="n">
        <v>5</v>
      </c>
      <c r="C751" s="14" t="n">
        <v>19.4</v>
      </c>
      <c r="D751" s="14" t="n">
        <v>32.93</v>
      </c>
      <c r="E751" s="14" t="n">
        <v>29098.53</v>
      </c>
      <c r="F751" s="14" t="n">
        <v>817.59</v>
      </c>
      <c r="G751" s="11">
        <f>C751+D751</f>
        <v/>
      </c>
      <c r="H751">
        <f>F751+G751</f>
        <v/>
      </c>
      <c r="I751">
        <f>E751-H751</f>
        <v/>
      </c>
      <c r="J751">
        <f>K751-L751</f>
        <v/>
      </c>
      <c r="K751" t="n">
        <v>14874.4</v>
      </c>
      <c r="L751" t="n">
        <v>11208.7</v>
      </c>
      <c r="M751" t="n">
        <v>2781.3</v>
      </c>
      <c r="N751" t="n">
        <v>8391.100000000002</v>
      </c>
      <c r="O751" t="n">
        <v>1699.99</v>
      </c>
    </row>
    <row r="752">
      <c r="A752" s="6" t="n">
        <v>45078.25</v>
      </c>
      <c r="B752" s="7" t="n">
        <v>6</v>
      </c>
      <c r="C752" s="14" t="n">
        <v>332.32</v>
      </c>
      <c r="D752" s="14" t="n">
        <v>509.61</v>
      </c>
      <c r="E752" s="14" t="n">
        <v>28748.62</v>
      </c>
      <c r="F752" s="14" t="n">
        <v>821.3099999999999</v>
      </c>
      <c r="G752" s="11">
        <f>C752+D752</f>
        <v/>
      </c>
      <c r="H752">
        <f>F752+G752</f>
        <v/>
      </c>
      <c r="I752">
        <f>E752-H752</f>
        <v/>
      </c>
      <c r="J752">
        <f>K752-L752</f>
        <v/>
      </c>
      <c r="K752" t="n">
        <v>15421.3</v>
      </c>
      <c r="L752" t="n">
        <v>11796.8</v>
      </c>
      <c r="M752" t="n">
        <v>2716.4</v>
      </c>
      <c r="N752" t="n">
        <v>8309.4</v>
      </c>
      <c r="O752" t="n">
        <v>1348.99</v>
      </c>
    </row>
    <row r="753">
      <c r="A753" s="6" t="n">
        <v>45078.29166666666</v>
      </c>
      <c r="B753" s="7" t="n">
        <v>7</v>
      </c>
      <c r="C753" s="14" t="n">
        <v>966.77</v>
      </c>
      <c r="D753" s="14" t="n">
        <v>1730.86</v>
      </c>
      <c r="E753" s="14" t="n">
        <v>30987.73</v>
      </c>
      <c r="F753" s="14" t="n">
        <v>779.3200000000001</v>
      </c>
      <c r="G753" s="11">
        <f>C753+D753</f>
        <v/>
      </c>
      <c r="H753">
        <f>F753+G753</f>
        <v/>
      </c>
      <c r="I753">
        <f>E753-H753</f>
        <v/>
      </c>
      <c r="J753">
        <f>K753-L753</f>
        <v/>
      </c>
      <c r="K753" t="n">
        <v>16160.3</v>
      </c>
      <c r="L753" t="n">
        <v>11509.1</v>
      </c>
      <c r="M753" t="n">
        <v>3017.4</v>
      </c>
      <c r="N753" t="n">
        <v>7749.1</v>
      </c>
      <c r="O753" t="n">
        <v>1593</v>
      </c>
    </row>
    <row r="754">
      <c r="A754" s="6" t="n">
        <v>45078.33333333334</v>
      </c>
      <c r="B754" s="7" t="n">
        <v>8</v>
      </c>
      <c r="C754" s="14" t="n">
        <v>1249.66</v>
      </c>
      <c r="D754" s="14" t="n">
        <v>3273.47</v>
      </c>
      <c r="E754" s="14" t="n">
        <v>36280.11</v>
      </c>
      <c r="F754" s="14" t="n">
        <v>690.75</v>
      </c>
      <c r="G754" s="11">
        <f>C754+D754</f>
        <v/>
      </c>
      <c r="H754">
        <f>F754+G754</f>
        <v/>
      </c>
      <c r="I754">
        <f>E754-H754</f>
        <v/>
      </c>
      <c r="J754">
        <f>K754-L754</f>
        <v/>
      </c>
      <c r="K754" t="n">
        <v>19940.5</v>
      </c>
      <c r="L754" t="n">
        <v>13172.7</v>
      </c>
      <c r="M754" t="n">
        <v>3319.9</v>
      </c>
      <c r="N754" t="n">
        <v>8252.300000000001</v>
      </c>
      <c r="O754" t="n">
        <v>2350.3</v>
      </c>
    </row>
    <row r="755">
      <c r="A755" s="6" t="n">
        <v>45078.375</v>
      </c>
      <c r="B755" s="7" t="n">
        <v>9</v>
      </c>
      <c r="C755" s="14" t="n">
        <v>993.61</v>
      </c>
      <c r="D755" s="14" t="n">
        <v>4633.7</v>
      </c>
      <c r="E755" s="14" t="n">
        <v>38886.28</v>
      </c>
      <c r="F755" s="14" t="n">
        <v>627.8099999999999</v>
      </c>
      <c r="G755" s="11">
        <f>C755+D755</f>
        <v/>
      </c>
      <c r="H755">
        <f>F755+G755</f>
        <v/>
      </c>
      <c r="I755">
        <f>E755-H755</f>
        <v/>
      </c>
      <c r="J755">
        <f>K755-L755</f>
        <v/>
      </c>
      <c r="K755" t="n">
        <v>21244.1</v>
      </c>
      <c r="L755" t="n">
        <v>15121.6</v>
      </c>
      <c r="M755" t="n">
        <v>3314.8</v>
      </c>
      <c r="N755" t="n">
        <v>8644.9</v>
      </c>
      <c r="O755" t="n">
        <v>1799.58</v>
      </c>
    </row>
    <row r="756">
      <c r="A756" s="6" t="n">
        <v>45078.41666666666</v>
      </c>
      <c r="B756" s="7" t="n">
        <v>10</v>
      </c>
      <c r="C756" s="14" t="n">
        <v>899.41</v>
      </c>
      <c r="D756" s="14" t="n">
        <v>5515.71</v>
      </c>
      <c r="E756" s="14" t="n">
        <v>39565.52</v>
      </c>
      <c r="F756" s="14" t="n">
        <v>725.6900000000001</v>
      </c>
      <c r="G756" s="11">
        <f>C756+D756</f>
        <v/>
      </c>
      <c r="H756">
        <f>F756+G756</f>
        <v/>
      </c>
      <c r="I756">
        <f>E756-H756</f>
        <v/>
      </c>
      <c r="J756">
        <f>K756-L756</f>
        <v/>
      </c>
      <c r="K756" t="n">
        <v>21621.7</v>
      </c>
      <c r="L756" t="n">
        <v>15969.1</v>
      </c>
      <c r="M756" t="n">
        <v>3292.8</v>
      </c>
      <c r="N756" t="n">
        <v>8759.100000000002</v>
      </c>
      <c r="O756" t="n">
        <v>1700</v>
      </c>
    </row>
    <row r="757">
      <c r="A757" s="6" t="n">
        <v>45078.45833333334</v>
      </c>
      <c r="B757" s="7" t="n">
        <v>11</v>
      </c>
      <c r="C757" s="14" t="n">
        <v>1179.44</v>
      </c>
      <c r="D757" s="14" t="n">
        <v>5839.14</v>
      </c>
      <c r="E757" s="14" t="n">
        <v>40674.4</v>
      </c>
      <c r="F757" s="14" t="n">
        <v>936.55</v>
      </c>
      <c r="G757" s="11">
        <f>C757+D757</f>
        <v/>
      </c>
      <c r="H757">
        <f>F757+G757</f>
        <v/>
      </c>
      <c r="I757">
        <f>E757-H757</f>
        <v/>
      </c>
      <c r="J757">
        <f>K757-L757</f>
        <v/>
      </c>
      <c r="K757" t="n">
        <v>22151.6</v>
      </c>
      <c r="L757" t="n">
        <v>16337.2</v>
      </c>
      <c r="M757" t="n">
        <v>3189.8</v>
      </c>
      <c r="N757" t="n">
        <v>8494.400000000001</v>
      </c>
      <c r="O757" t="n">
        <v>1769.99</v>
      </c>
    </row>
    <row r="758">
      <c r="A758" s="6" t="n">
        <v>45078.5</v>
      </c>
      <c r="B758" s="7" t="n">
        <v>12</v>
      </c>
      <c r="C758" s="14" t="n">
        <v>941.04</v>
      </c>
      <c r="D758" s="14" t="n">
        <v>5766.91</v>
      </c>
      <c r="E758" s="14" t="n">
        <v>38776.25</v>
      </c>
      <c r="F758" s="14" t="n">
        <v>1238.5</v>
      </c>
      <c r="G758" s="11">
        <f>C758+D758</f>
        <v/>
      </c>
      <c r="H758">
        <f>F758+G758</f>
        <v/>
      </c>
      <c r="I758">
        <f>E758-H758</f>
        <v/>
      </c>
      <c r="J758">
        <f>K758-L758</f>
        <v/>
      </c>
      <c r="K758" t="n">
        <v>20881.2</v>
      </c>
      <c r="L758" t="n">
        <v>15877.3</v>
      </c>
      <c r="M758" t="n">
        <v>2877.4</v>
      </c>
      <c r="N758" t="n">
        <v>8240.200000000001</v>
      </c>
      <c r="O758" t="n">
        <v>1697</v>
      </c>
    </row>
    <row r="759">
      <c r="A759" s="6" t="n">
        <v>45078.54166666666</v>
      </c>
      <c r="B759" s="7" t="n">
        <v>13</v>
      </c>
      <c r="C759" s="14" t="n">
        <v>747.4400000000001</v>
      </c>
      <c r="D759" s="14" t="n">
        <v>5488.45</v>
      </c>
      <c r="E759" s="14" t="n">
        <v>39787.56</v>
      </c>
      <c r="F759" s="14" t="n">
        <v>1551.08</v>
      </c>
      <c r="G759" s="11">
        <f>C759+D759</f>
        <v/>
      </c>
      <c r="H759">
        <f>F759+G759</f>
        <v/>
      </c>
      <c r="I759">
        <f>E759-H759</f>
        <v/>
      </c>
      <c r="J759">
        <f>K759-L759</f>
        <v/>
      </c>
      <c r="K759" t="n">
        <v>21574.2</v>
      </c>
      <c r="L759" t="n">
        <v>16156</v>
      </c>
      <c r="M759" t="n">
        <v>2976.1</v>
      </c>
      <c r="N759" t="n">
        <v>8235.299999999999</v>
      </c>
      <c r="O759" t="n">
        <v>1745</v>
      </c>
    </row>
    <row r="760">
      <c r="A760" s="6" t="n">
        <v>45078.58333333334</v>
      </c>
      <c r="B760" s="7" t="n">
        <v>14</v>
      </c>
      <c r="C760" s="14" t="n">
        <v>753.4299999999999</v>
      </c>
      <c r="D760" s="14" t="n">
        <v>4987.68</v>
      </c>
      <c r="E760" s="14" t="n">
        <v>40747.8</v>
      </c>
      <c r="F760" s="14" t="n">
        <v>1826.57</v>
      </c>
      <c r="G760" s="11">
        <f>C760+D760</f>
        <v/>
      </c>
      <c r="H760">
        <f>F760+G760</f>
        <v/>
      </c>
      <c r="I760">
        <f>E760-H760</f>
        <v/>
      </c>
      <c r="J760">
        <f>K760-L760</f>
        <v/>
      </c>
      <c r="K760" t="n">
        <v>22434.4</v>
      </c>
      <c r="L760" t="n">
        <v>16165.9</v>
      </c>
      <c r="M760" t="n">
        <v>3166.6</v>
      </c>
      <c r="N760" t="n">
        <v>8433.299999999999</v>
      </c>
      <c r="O760" t="n">
        <v>1923.23</v>
      </c>
    </row>
    <row r="761">
      <c r="A761" s="6" t="n">
        <v>45078.625</v>
      </c>
      <c r="B761" s="7" t="n">
        <v>15</v>
      </c>
      <c r="C761" s="14" t="n">
        <v>841.1799999999999</v>
      </c>
      <c r="D761" s="14" t="n">
        <v>4180.17</v>
      </c>
      <c r="E761" s="14" t="n">
        <v>39988.03</v>
      </c>
      <c r="F761" s="14" t="n">
        <v>2125.93</v>
      </c>
      <c r="G761" s="11">
        <f>C761+D761</f>
        <v/>
      </c>
      <c r="H761">
        <f>F761+G761</f>
        <v/>
      </c>
      <c r="I761">
        <f>E761-H761</f>
        <v/>
      </c>
      <c r="J761">
        <f>K761-L761</f>
        <v/>
      </c>
      <c r="K761" t="n">
        <v>22382.9</v>
      </c>
      <c r="L761" t="n">
        <v>15671.7</v>
      </c>
      <c r="M761" t="n">
        <v>3656.2</v>
      </c>
      <c r="N761" t="n">
        <v>8076.100000000001</v>
      </c>
      <c r="O761" t="n">
        <v>1923.24</v>
      </c>
    </row>
    <row r="762">
      <c r="A762" s="6" t="n">
        <v>45078.66666666666</v>
      </c>
      <c r="B762" s="7" t="n">
        <v>16</v>
      </c>
      <c r="C762" s="14" t="n">
        <v>1102.56</v>
      </c>
      <c r="D762" s="14" t="n">
        <v>3112.86</v>
      </c>
      <c r="E762" s="14" t="n">
        <v>39592.97</v>
      </c>
      <c r="F762" s="14" t="n">
        <v>2381.67</v>
      </c>
      <c r="G762" s="11">
        <f>C762+D762</f>
        <v/>
      </c>
      <c r="H762">
        <f>F762+G762</f>
        <v/>
      </c>
      <c r="I762">
        <f>E762-H762</f>
        <v/>
      </c>
      <c r="J762">
        <f>K762-L762</f>
        <v/>
      </c>
      <c r="K762" t="n">
        <v>21414.5</v>
      </c>
      <c r="L762" t="n">
        <v>14950.9</v>
      </c>
      <c r="M762" t="n">
        <v>4168.7</v>
      </c>
      <c r="N762" t="n">
        <v>6228.899999999999</v>
      </c>
      <c r="O762" t="n">
        <v>1765.98</v>
      </c>
    </row>
    <row r="763">
      <c r="A763" s="6" t="n">
        <v>45078.70833333334</v>
      </c>
      <c r="B763" s="7" t="n">
        <v>17</v>
      </c>
      <c r="C763" s="14" t="n">
        <v>972.09</v>
      </c>
      <c r="D763" s="14" t="n">
        <v>1838.17</v>
      </c>
      <c r="E763" s="14" t="n">
        <v>39020.94</v>
      </c>
      <c r="F763" s="14" t="n">
        <v>2403.73</v>
      </c>
      <c r="G763" s="11">
        <f>C763+D763</f>
        <v/>
      </c>
      <c r="H763">
        <f>F763+G763</f>
        <v/>
      </c>
      <c r="I763">
        <f>E763-H763</f>
        <v/>
      </c>
      <c r="J763">
        <f>K763-L763</f>
        <v/>
      </c>
      <c r="K763" t="n">
        <v>21086.8</v>
      </c>
      <c r="L763" t="n">
        <v>14049.2</v>
      </c>
      <c r="M763" t="n">
        <v>4491.8</v>
      </c>
      <c r="N763" t="n">
        <v>5938.2</v>
      </c>
      <c r="O763" t="n">
        <v>1850.01</v>
      </c>
    </row>
    <row r="764">
      <c r="A764" s="6" t="n">
        <v>45078.75</v>
      </c>
      <c r="B764" s="7" t="n">
        <v>18</v>
      </c>
      <c r="C764" s="14" t="n">
        <v>502.94</v>
      </c>
      <c r="D764" s="14" t="n">
        <v>700.86</v>
      </c>
      <c r="E764" s="14" t="n">
        <v>37682.5</v>
      </c>
      <c r="F764" s="14" t="n">
        <v>2159.19</v>
      </c>
      <c r="G764" s="11">
        <f>C764+D764</f>
        <v/>
      </c>
      <c r="H764">
        <f>F764+G764</f>
        <v/>
      </c>
      <c r="I764">
        <f>E764-H764</f>
        <v/>
      </c>
      <c r="J764">
        <f>K764-L764</f>
        <v/>
      </c>
      <c r="K764" t="n">
        <v>20382</v>
      </c>
      <c r="L764" t="n">
        <v>13465.3</v>
      </c>
      <c r="M764" t="n">
        <v>4822.1</v>
      </c>
      <c r="N764" t="n">
        <v>6001.099999999999</v>
      </c>
      <c r="O764" t="n">
        <v>1850.01</v>
      </c>
    </row>
    <row r="765">
      <c r="A765" s="6" t="n">
        <v>45078.79166666666</v>
      </c>
      <c r="B765" s="7" t="n">
        <v>19</v>
      </c>
      <c r="C765" s="14" t="n">
        <v>24.39</v>
      </c>
      <c r="D765" s="14" t="n">
        <v>105.94</v>
      </c>
      <c r="E765" s="14" t="n">
        <v>37631.25</v>
      </c>
      <c r="F765" s="14" t="n">
        <v>1875.71</v>
      </c>
      <c r="G765" s="11">
        <f>C765+D765</f>
        <v/>
      </c>
      <c r="H765">
        <f>F765+G765</f>
        <v/>
      </c>
      <c r="I765">
        <f>E765-H765</f>
        <v/>
      </c>
      <c r="J765">
        <f>K765-L765</f>
        <v/>
      </c>
      <c r="K765" t="n">
        <v>20596.6</v>
      </c>
      <c r="L765" t="n">
        <v>12755.5</v>
      </c>
      <c r="M765" t="n">
        <v>5401.2</v>
      </c>
      <c r="N765" t="n">
        <v>6030.3</v>
      </c>
      <c r="O765" t="n">
        <v>2400</v>
      </c>
    </row>
    <row r="766">
      <c r="A766" s="6" t="n">
        <v>45078.83333333334</v>
      </c>
      <c r="B766" s="7" t="n">
        <v>20</v>
      </c>
      <c r="C766" s="14" t="n">
        <v>0.04</v>
      </c>
      <c r="D766" s="14" t="n">
        <v>0</v>
      </c>
      <c r="E766" s="14" t="n">
        <v>38918.99</v>
      </c>
      <c r="F766" s="14" t="n">
        <v>1911.96</v>
      </c>
      <c r="G766" s="11">
        <f>C766+D766</f>
        <v/>
      </c>
      <c r="H766">
        <f>F766+G766</f>
        <v/>
      </c>
      <c r="I766">
        <f>E766-H766</f>
        <v/>
      </c>
      <c r="J766">
        <f>K766-L766</f>
        <v/>
      </c>
      <c r="K766" t="n">
        <v>21020.6</v>
      </c>
      <c r="L766" t="n">
        <v>12490.6</v>
      </c>
      <c r="M766" t="n">
        <v>5492.5</v>
      </c>
      <c r="N766" t="n">
        <v>6048.9</v>
      </c>
      <c r="O766" t="n">
        <v>2600</v>
      </c>
    </row>
    <row r="767">
      <c r="A767" s="6" t="n">
        <v>45078.875</v>
      </c>
      <c r="B767" s="7" t="n">
        <v>21</v>
      </c>
      <c r="C767" s="14" t="n">
        <v>0</v>
      </c>
      <c r="D767" s="14" t="n">
        <v>0</v>
      </c>
      <c r="E767" s="14" t="n">
        <v>38590.47</v>
      </c>
      <c r="F767" s="14" t="n">
        <v>1992.54</v>
      </c>
      <c r="G767" s="11">
        <f>C767+D767</f>
        <v/>
      </c>
      <c r="H767">
        <f>F767+G767</f>
        <v/>
      </c>
      <c r="I767">
        <f>E767-H767</f>
        <v/>
      </c>
      <c r="J767">
        <f>K767-L767</f>
        <v/>
      </c>
      <c r="K767" t="n">
        <v>20521.3</v>
      </c>
      <c r="L767" t="n">
        <v>12238.4</v>
      </c>
      <c r="M767" t="n">
        <v>5516.2</v>
      </c>
      <c r="N767" t="n">
        <v>6064.7</v>
      </c>
      <c r="O767" t="n">
        <v>2450</v>
      </c>
    </row>
    <row r="768">
      <c r="A768" s="6" t="n">
        <v>45078.91666666666</v>
      </c>
      <c r="B768" s="7" t="n">
        <v>22</v>
      </c>
      <c r="C768" s="14" t="n">
        <v>0</v>
      </c>
      <c r="D768" s="14" t="n">
        <v>0</v>
      </c>
      <c r="E768" s="14" t="n">
        <v>37230.88</v>
      </c>
      <c r="F768" s="14" t="n">
        <v>2139.88</v>
      </c>
      <c r="G768" s="11">
        <f>C768+D768</f>
        <v/>
      </c>
      <c r="H768">
        <f>F768+G768</f>
        <v/>
      </c>
      <c r="I768">
        <f>E768-H768</f>
        <v/>
      </c>
      <c r="J768">
        <f>K768-L768</f>
        <v/>
      </c>
      <c r="K768" t="n">
        <v>18130.6</v>
      </c>
      <c r="L768" t="n">
        <v>11173.9</v>
      </c>
      <c r="M768" t="n">
        <v>4809.099999999999</v>
      </c>
      <c r="N768" t="n">
        <v>5189.2</v>
      </c>
      <c r="O768" t="n">
        <v>2000</v>
      </c>
    </row>
    <row r="769">
      <c r="A769" s="6" t="n">
        <v>45078.95833333334</v>
      </c>
      <c r="B769" s="7" t="n">
        <v>23</v>
      </c>
      <c r="C769" s="14" t="n">
        <v>0</v>
      </c>
      <c r="D769" s="14" t="n">
        <v>0</v>
      </c>
      <c r="E769" s="14" t="n">
        <v>35070.34</v>
      </c>
      <c r="F769" s="14" t="n">
        <v>2284.44</v>
      </c>
      <c r="G769" s="11">
        <f>C769+D769</f>
        <v/>
      </c>
      <c r="H769">
        <f>F769+G769</f>
        <v/>
      </c>
      <c r="I769">
        <f>E769-H769</f>
        <v/>
      </c>
      <c r="J769">
        <f>K769-L769</f>
        <v/>
      </c>
      <c r="K769" t="n">
        <v>17613.4</v>
      </c>
      <c r="L769" t="n">
        <v>10825.4</v>
      </c>
      <c r="M769" t="n">
        <v>4662.1</v>
      </c>
      <c r="N769" t="n">
        <v>5055.200000000001</v>
      </c>
      <c r="O769" t="n">
        <v>1865.99</v>
      </c>
    </row>
    <row r="770">
      <c r="A770" s="6" t="n">
        <v>45079</v>
      </c>
      <c r="B770" s="7" t="n">
        <v>0</v>
      </c>
      <c r="C770" s="14" t="n">
        <v>0</v>
      </c>
      <c r="D770" s="14" t="n">
        <v>0</v>
      </c>
      <c r="E770" s="14" t="n">
        <v>33348.85</v>
      </c>
      <c r="F770" s="14" t="n">
        <v>1776.91</v>
      </c>
      <c r="G770" s="11">
        <f>C770+D770</f>
        <v/>
      </c>
      <c r="H770">
        <f>F770+G770</f>
        <v/>
      </c>
      <c r="I770">
        <f>E770-H770</f>
        <v/>
      </c>
      <c r="J770">
        <f>K770-L770</f>
        <v/>
      </c>
      <c r="K770" t="n">
        <v>17595.6</v>
      </c>
      <c r="L770" t="n">
        <v>11191.4</v>
      </c>
      <c r="M770" t="n">
        <v>4119.6</v>
      </c>
      <c r="N770" t="n">
        <v>7881</v>
      </c>
      <c r="O770" t="n">
        <v>2350</v>
      </c>
    </row>
    <row r="771">
      <c r="A771" s="6" t="n">
        <v>45079.04166666666</v>
      </c>
      <c r="B771" s="7" t="n">
        <v>1</v>
      </c>
      <c r="C771" s="14" t="n">
        <v>0</v>
      </c>
      <c r="D771" s="14" t="n">
        <v>0</v>
      </c>
      <c r="E771" s="14" t="n">
        <v>31820.42</v>
      </c>
      <c r="F771" s="14" t="n">
        <v>1655.67</v>
      </c>
      <c r="G771" s="11">
        <f>C771+D771</f>
        <v/>
      </c>
      <c r="H771">
        <f>F771+G771</f>
        <v/>
      </c>
      <c r="I771">
        <f>E771-H771</f>
        <v/>
      </c>
      <c r="J771">
        <f>K771-L771</f>
        <v/>
      </c>
      <c r="K771" t="n">
        <v>16996.1</v>
      </c>
      <c r="L771" t="n">
        <v>9933.4</v>
      </c>
      <c r="M771" t="n">
        <v>4875.7</v>
      </c>
      <c r="N771" t="n">
        <v>9354.400000000001</v>
      </c>
      <c r="O771" t="n">
        <v>2299.99</v>
      </c>
    </row>
    <row r="772">
      <c r="A772" s="6" t="n">
        <v>45079.08333333334</v>
      </c>
      <c r="B772" s="7" t="n">
        <v>2</v>
      </c>
      <c r="C772" s="14" t="n">
        <v>0</v>
      </c>
      <c r="D772" s="14" t="n">
        <v>0</v>
      </c>
      <c r="E772" s="14" t="n">
        <v>30695.13</v>
      </c>
      <c r="F772" s="14" t="n">
        <v>1380.8</v>
      </c>
      <c r="G772" s="11">
        <f>C772+D772</f>
        <v/>
      </c>
      <c r="H772">
        <f>F772+G772</f>
        <v/>
      </c>
      <c r="I772">
        <f>E772-H772</f>
        <v/>
      </c>
      <c r="J772">
        <f>K772-L772</f>
        <v/>
      </c>
      <c r="K772" t="n">
        <v>16411.5</v>
      </c>
      <c r="L772" t="n">
        <v>10036.7</v>
      </c>
      <c r="M772" t="n">
        <v>4937</v>
      </c>
      <c r="N772" t="n">
        <v>9568.1</v>
      </c>
      <c r="O772" t="n">
        <v>1844.24</v>
      </c>
    </row>
    <row r="773">
      <c r="A773" s="6" t="n">
        <v>45079.125</v>
      </c>
      <c r="B773" s="7" t="n">
        <v>3</v>
      </c>
      <c r="C773" s="14" t="n">
        <v>0</v>
      </c>
      <c r="D773" s="14" t="n">
        <v>0</v>
      </c>
      <c r="E773" s="14" t="n">
        <v>29987.25</v>
      </c>
      <c r="F773" s="14" t="n">
        <v>1197.87</v>
      </c>
      <c r="G773" s="11">
        <f>C773+D773</f>
        <v/>
      </c>
      <c r="H773">
        <f>F773+G773</f>
        <v/>
      </c>
      <c r="I773">
        <f>E773-H773</f>
        <v/>
      </c>
      <c r="J773">
        <f>K773-L773</f>
        <v/>
      </c>
      <c r="K773" t="n">
        <v>16070.1</v>
      </c>
      <c r="L773" t="n">
        <v>10229.3</v>
      </c>
      <c r="M773" t="n">
        <v>4227.2</v>
      </c>
      <c r="N773" t="n">
        <v>9632.600000000002</v>
      </c>
      <c r="O773" t="n">
        <v>1774.99</v>
      </c>
    </row>
    <row r="774">
      <c r="A774" s="6" t="n">
        <v>45079.16666666666</v>
      </c>
      <c r="B774" s="7" t="n">
        <v>4</v>
      </c>
      <c r="C774" s="14" t="n">
        <v>0.67</v>
      </c>
      <c r="D774" s="14" t="n">
        <v>0</v>
      </c>
      <c r="E774" s="14" t="n">
        <v>29726.2</v>
      </c>
      <c r="F774" s="14" t="n">
        <v>1195.36</v>
      </c>
      <c r="G774" s="11">
        <f>C774+D774</f>
        <v/>
      </c>
      <c r="H774">
        <f>F774+G774</f>
        <v/>
      </c>
      <c r="I774">
        <f>E774-H774</f>
        <v/>
      </c>
      <c r="J774">
        <f>K774-L774</f>
        <v/>
      </c>
      <c r="K774" t="n">
        <v>16213.8</v>
      </c>
      <c r="L774" t="n">
        <v>10249.6</v>
      </c>
      <c r="M774" t="n">
        <v>4338.099999999999</v>
      </c>
      <c r="N774" t="n">
        <v>10487.6</v>
      </c>
      <c r="O774" t="n">
        <v>1844.23</v>
      </c>
    </row>
    <row r="775">
      <c r="A775" s="6" t="n">
        <v>45079.20833333334</v>
      </c>
      <c r="B775" s="7" t="n">
        <v>5</v>
      </c>
      <c r="C775" s="14" t="n">
        <v>31.17</v>
      </c>
      <c r="D775" s="14" t="n">
        <v>29.86</v>
      </c>
      <c r="E775" s="14" t="n">
        <v>28882.05</v>
      </c>
      <c r="F775" s="14" t="n">
        <v>1265.58</v>
      </c>
      <c r="G775" s="11">
        <f>C775+D775</f>
        <v/>
      </c>
      <c r="H775">
        <f>F775+G775</f>
        <v/>
      </c>
      <c r="I775">
        <f>E775-H775</f>
        <v/>
      </c>
      <c r="J775">
        <f>K775-L775</f>
        <v/>
      </c>
      <c r="K775" t="n">
        <v>15882.4</v>
      </c>
      <c r="L775" t="n">
        <v>10163.9</v>
      </c>
      <c r="M775" t="n">
        <v>4339.599999999999</v>
      </c>
      <c r="N775" t="n">
        <v>10486.9</v>
      </c>
      <c r="O775" t="n">
        <v>1781.37</v>
      </c>
    </row>
    <row r="776">
      <c r="A776" s="6" t="n">
        <v>45079.25</v>
      </c>
      <c r="B776" s="7" t="n">
        <v>6</v>
      </c>
      <c r="C776" s="14" t="n">
        <v>168.86</v>
      </c>
      <c r="D776" s="14" t="n">
        <v>494.88</v>
      </c>
      <c r="E776" s="14" t="n">
        <v>28449.44</v>
      </c>
      <c r="F776" s="14" t="n">
        <v>1262.61</v>
      </c>
      <c r="G776" s="11">
        <f>C776+D776</f>
        <v/>
      </c>
      <c r="H776">
        <f>F776+G776</f>
        <v/>
      </c>
      <c r="I776">
        <f>E776-H776</f>
        <v/>
      </c>
      <c r="J776">
        <f>K776-L776</f>
        <v/>
      </c>
      <c r="K776" t="n">
        <v>16273.3</v>
      </c>
      <c r="L776" t="n">
        <v>10849.2</v>
      </c>
      <c r="M776" t="n">
        <v>4016.7</v>
      </c>
      <c r="N776" t="n">
        <v>10445.8</v>
      </c>
      <c r="O776" t="n">
        <v>1705.01</v>
      </c>
    </row>
    <row r="777">
      <c r="A777" s="6" t="n">
        <v>45079.29166666666</v>
      </c>
      <c r="B777" s="7" t="n">
        <v>7</v>
      </c>
      <c r="C777" s="14" t="n">
        <v>341.45</v>
      </c>
      <c r="D777" s="14" t="n">
        <v>1673.47</v>
      </c>
      <c r="E777" s="14" t="n">
        <v>30786.17</v>
      </c>
      <c r="F777" s="14" t="n">
        <v>1121.25</v>
      </c>
      <c r="G777" s="11">
        <f>C777+D777</f>
        <v/>
      </c>
      <c r="H777">
        <f>F777+G777</f>
        <v/>
      </c>
      <c r="I777">
        <f>E777-H777</f>
        <v/>
      </c>
      <c r="J777">
        <f>K777-L777</f>
        <v/>
      </c>
      <c r="K777" t="n">
        <v>16807.8</v>
      </c>
      <c r="L777" t="n">
        <v>10639.4</v>
      </c>
      <c r="M777" t="n">
        <v>4164.4</v>
      </c>
      <c r="N777" t="n">
        <v>9446.6</v>
      </c>
      <c r="O777" t="n">
        <v>1731.48</v>
      </c>
    </row>
    <row r="778">
      <c r="A778" s="6" t="n">
        <v>45079.33333333334</v>
      </c>
      <c r="B778" s="7" t="n">
        <v>8</v>
      </c>
      <c r="C778" s="14" t="n">
        <v>680.45</v>
      </c>
      <c r="D778" s="14" t="n">
        <v>3052.05</v>
      </c>
      <c r="E778" s="14" t="n">
        <v>36103.65</v>
      </c>
      <c r="F778" s="14" t="n">
        <v>894.8099999999999</v>
      </c>
      <c r="G778" s="11">
        <f>C778+D778</f>
        <v/>
      </c>
      <c r="H778">
        <f>F778+G778</f>
        <v/>
      </c>
      <c r="I778">
        <f>E778-H778</f>
        <v/>
      </c>
      <c r="J778">
        <f>K778-L778</f>
        <v/>
      </c>
      <c r="K778" t="n">
        <v>20318.3</v>
      </c>
      <c r="L778" t="n">
        <v>12175.9</v>
      </c>
      <c r="M778" t="n">
        <v>5637.5</v>
      </c>
      <c r="N778" t="n">
        <v>9258.200000000001</v>
      </c>
      <c r="O778" t="n">
        <v>2099.98</v>
      </c>
    </row>
    <row r="779">
      <c r="A779" s="6" t="n">
        <v>45079.375</v>
      </c>
      <c r="B779" s="7" t="n">
        <v>9</v>
      </c>
      <c r="C779" s="14" t="n">
        <v>1080.68</v>
      </c>
      <c r="D779" s="14" t="n">
        <v>4150.33</v>
      </c>
      <c r="E779" s="14" t="n">
        <v>38552.18</v>
      </c>
      <c r="F779" s="14" t="n">
        <v>924.36</v>
      </c>
      <c r="G779" s="11">
        <f>C779+D779</f>
        <v/>
      </c>
      <c r="H779">
        <f>F779+G779</f>
        <v/>
      </c>
      <c r="I779">
        <f>E779-H779</f>
        <v/>
      </c>
      <c r="J779">
        <f>K779-L779</f>
        <v/>
      </c>
      <c r="K779" t="n">
        <v>21969.5</v>
      </c>
      <c r="L779" t="n">
        <v>13460.1</v>
      </c>
      <c r="M779" t="n">
        <v>5890.8</v>
      </c>
      <c r="N779" t="n">
        <v>9701.5</v>
      </c>
      <c r="O779" t="n">
        <v>2096.92</v>
      </c>
    </row>
    <row r="780">
      <c r="A780" s="6" t="n">
        <v>45079.41666666666</v>
      </c>
      <c r="B780" s="7" t="n">
        <v>10</v>
      </c>
      <c r="C780" s="14" t="n">
        <v>1030.05</v>
      </c>
      <c r="D780" s="14" t="n">
        <v>4866.87</v>
      </c>
      <c r="E780" s="14" t="n">
        <v>39564.96</v>
      </c>
      <c r="F780" s="14" t="n">
        <v>1186.43</v>
      </c>
      <c r="G780" s="11">
        <f>C780+D780</f>
        <v/>
      </c>
      <c r="H780">
        <f>F780+G780</f>
        <v/>
      </c>
      <c r="I780">
        <f>E780-H780</f>
        <v/>
      </c>
      <c r="J780">
        <f>K780-L780</f>
        <v/>
      </c>
      <c r="K780" t="n">
        <v>22127.1</v>
      </c>
      <c r="L780" t="n">
        <v>13974.1</v>
      </c>
      <c r="M780" t="n">
        <v>5868</v>
      </c>
      <c r="N780" t="n">
        <v>9806.1</v>
      </c>
      <c r="O780" t="n">
        <v>1750</v>
      </c>
    </row>
    <row r="781">
      <c r="A781" s="6" t="n">
        <v>45079.45833333334</v>
      </c>
      <c r="B781" s="7" t="n">
        <v>11</v>
      </c>
      <c r="C781" s="14" t="n">
        <v>776.24</v>
      </c>
      <c r="D781" s="14" t="n">
        <v>5151.12</v>
      </c>
      <c r="E781" s="14" t="n">
        <v>40506.41</v>
      </c>
      <c r="F781" s="14" t="n">
        <v>1586.6</v>
      </c>
      <c r="G781" s="11">
        <f>C781+D781</f>
        <v/>
      </c>
      <c r="H781">
        <f>F781+G781</f>
        <v/>
      </c>
      <c r="I781">
        <f>E781-H781</f>
        <v/>
      </c>
      <c r="J781">
        <f>K781-L781</f>
        <v/>
      </c>
      <c r="K781" t="n">
        <v>22288.8</v>
      </c>
      <c r="L781" t="n">
        <v>14131.6</v>
      </c>
      <c r="M781" t="n">
        <v>5372.4</v>
      </c>
      <c r="N781" t="n">
        <v>10174.4</v>
      </c>
      <c r="O781" t="n">
        <v>2125</v>
      </c>
    </row>
    <row r="782">
      <c r="A782" s="6" t="n">
        <v>45079.5</v>
      </c>
      <c r="B782" s="7" t="n">
        <v>12</v>
      </c>
      <c r="C782" s="14" t="n">
        <v>640.5700000000001</v>
      </c>
      <c r="D782" s="14" t="n">
        <v>4939.89</v>
      </c>
      <c r="E782" s="14" t="n">
        <v>38145.45</v>
      </c>
      <c r="F782" s="14" t="n">
        <v>2114.83</v>
      </c>
      <c r="G782" s="11">
        <f>C782+D782</f>
        <v/>
      </c>
      <c r="H782">
        <f>F782+G782</f>
        <v/>
      </c>
      <c r="I782">
        <f>E782-H782</f>
        <v/>
      </c>
      <c r="J782">
        <f>K782-L782</f>
        <v/>
      </c>
      <c r="K782" t="n">
        <v>20624.6</v>
      </c>
      <c r="L782" t="n">
        <v>14332.4</v>
      </c>
      <c r="M782" t="n">
        <v>4625.299999999999</v>
      </c>
      <c r="N782" t="n">
        <v>9721.300000000001</v>
      </c>
      <c r="O782" t="n">
        <v>1348.98</v>
      </c>
    </row>
    <row r="783">
      <c r="A783" s="6" t="n">
        <v>45079.54166666666</v>
      </c>
      <c r="B783" s="7" t="n">
        <v>13</v>
      </c>
      <c r="C783" s="14" t="n">
        <v>605.21</v>
      </c>
      <c r="D783" s="14" t="n">
        <v>4388.8</v>
      </c>
      <c r="E783" s="14" t="n">
        <v>38175.24</v>
      </c>
      <c r="F783" s="14" t="n">
        <v>2722.18</v>
      </c>
      <c r="G783" s="11">
        <f>C783+D783</f>
        <v/>
      </c>
      <c r="H783">
        <f>F783+G783</f>
        <v/>
      </c>
      <c r="I783">
        <f>E783-H783</f>
        <v/>
      </c>
      <c r="J783">
        <f>K783-L783</f>
        <v/>
      </c>
      <c r="K783" t="n">
        <v>20830.8</v>
      </c>
      <c r="L783" t="n">
        <v>14545.3</v>
      </c>
      <c r="M783" t="n">
        <v>4622.1</v>
      </c>
      <c r="N783" t="n">
        <v>9713.9</v>
      </c>
      <c r="O783" t="n">
        <v>1348.99</v>
      </c>
    </row>
    <row r="784">
      <c r="A784" s="6" t="n">
        <v>45079.58333333334</v>
      </c>
      <c r="B784" s="7" t="n">
        <v>14</v>
      </c>
      <c r="C784" s="14" t="n">
        <v>413.16</v>
      </c>
      <c r="D784" s="14" t="n">
        <v>3645.32</v>
      </c>
      <c r="E784" s="14" t="n">
        <v>40228.39</v>
      </c>
      <c r="F784" s="14" t="n">
        <v>3119.04</v>
      </c>
      <c r="G784" s="11">
        <f>C784+D784</f>
        <v/>
      </c>
      <c r="H784">
        <f>F784+G784</f>
        <v/>
      </c>
      <c r="I784">
        <f>E784-H784</f>
        <v/>
      </c>
      <c r="J784">
        <f>K784-L784</f>
        <v/>
      </c>
      <c r="K784" t="n">
        <v>22607.5</v>
      </c>
      <c r="L784" t="n">
        <v>14749.9</v>
      </c>
      <c r="M784" t="n">
        <v>5193.2</v>
      </c>
      <c r="N784" t="n">
        <v>10020</v>
      </c>
      <c r="O784" t="n">
        <v>1922.24</v>
      </c>
    </row>
    <row r="785">
      <c r="A785" s="6" t="n">
        <v>45079.625</v>
      </c>
      <c r="B785" s="7" t="n">
        <v>15</v>
      </c>
      <c r="C785" s="14" t="n">
        <v>948.58</v>
      </c>
      <c r="D785" s="14" t="n">
        <v>2741.87</v>
      </c>
      <c r="E785" s="14" t="n">
        <v>39928.54</v>
      </c>
      <c r="F785" s="14" t="n">
        <v>3633.55</v>
      </c>
      <c r="G785" s="11">
        <f>C785+D785</f>
        <v/>
      </c>
      <c r="H785">
        <f>F785+G785</f>
        <v/>
      </c>
      <c r="I785">
        <f>E785-H785</f>
        <v/>
      </c>
      <c r="J785">
        <f>K785-L785</f>
        <v/>
      </c>
      <c r="K785" t="n">
        <v>22684.3</v>
      </c>
      <c r="L785" t="n">
        <v>14584.6</v>
      </c>
      <c r="M785" t="n">
        <v>5394.9</v>
      </c>
      <c r="N785" t="n">
        <v>9918.299999999999</v>
      </c>
      <c r="O785" t="n">
        <v>2070</v>
      </c>
    </row>
    <row r="786">
      <c r="A786" s="6" t="n">
        <v>45079.66666666666</v>
      </c>
      <c r="B786" s="7" t="n">
        <v>16</v>
      </c>
      <c r="C786" s="14" t="n">
        <v>919.9299999999999</v>
      </c>
      <c r="D786" s="14" t="n">
        <v>1908.93</v>
      </c>
      <c r="E786" s="14" t="n">
        <v>39602.03</v>
      </c>
      <c r="F786" s="14" t="n">
        <v>3643.42</v>
      </c>
      <c r="G786" s="11">
        <f>C786+D786</f>
        <v/>
      </c>
      <c r="H786">
        <f>F786+G786</f>
        <v/>
      </c>
      <c r="I786">
        <f>E786-H786</f>
        <v/>
      </c>
      <c r="J786">
        <f>K786-L786</f>
        <v/>
      </c>
      <c r="K786" t="n">
        <v>21794.3</v>
      </c>
      <c r="L786" t="n">
        <v>14438.9</v>
      </c>
      <c r="M786" t="n">
        <v>5058.3</v>
      </c>
      <c r="N786" t="n">
        <v>9610</v>
      </c>
      <c r="O786" t="n">
        <v>1830</v>
      </c>
    </row>
    <row r="787">
      <c r="A787" s="6" t="n">
        <v>45079.70833333334</v>
      </c>
      <c r="B787" s="7" t="n">
        <v>17</v>
      </c>
      <c r="C787" s="14" t="n">
        <v>317.65</v>
      </c>
      <c r="D787" s="14" t="n">
        <v>1146.39</v>
      </c>
      <c r="E787" s="14" t="n">
        <v>38887.3</v>
      </c>
      <c r="F787" s="14" t="n">
        <v>3300.47</v>
      </c>
      <c r="G787" s="11">
        <f>C787+D787</f>
        <v/>
      </c>
      <c r="H787">
        <f>F787+G787</f>
        <v/>
      </c>
      <c r="I787">
        <f>E787-H787</f>
        <v/>
      </c>
      <c r="J787">
        <f>K787-L787</f>
        <v/>
      </c>
      <c r="K787" t="n">
        <v>21732.4</v>
      </c>
      <c r="L787" t="n">
        <v>14084.2</v>
      </c>
      <c r="M787" t="n">
        <v>5341</v>
      </c>
      <c r="N787" t="n">
        <v>9408.899999999998</v>
      </c>
      <c r="O787" t="n">
        <v>1922.24</v>
      </c>
    </row>
    <row r="788">
      <c r="A788" s="6" t="n">
        <v>45079.75</v>
      </c>
      <c r="B788" s="7" t="n">
        <v>18</v>
      </c>
      <c r="C788" s="14" t="n">
        <v>189.25</v>
      </c>
      <c r="D788" s="14" t="n">
        <v>469.91</v>
      </c>
      <c r="E788" s="14" t="n">
        <v>37252.51</v>
      </c>
      <c r="F788" s="14" t="n">
        <v>2758.57</v>
      </c>
      <c r="G788" s="11">
        <f>C788+D788</f>
        <v/>
      </c>
      <c r="H788">
        <f>F788+G788</f>
        <v/>
      </c>
      <c r="I788">
        <f>E788-H788</f>
        <v/>
      </c>
      <c r="J788">
        <f>K788-L788</f>
        <v/>
      </c>
      <c r="K788" t="n">
        <v>20807.8</v>
      </c>
      <c r="L788" t="n">
        <v>13308.3</v>
      </c>
      <c r="M788" t="n">
        <v>5708.9</v>
      </c>
      <c r="N788" t="n">
        <v>9491.700000000003</v>
      </c>
      <c r="O788" t="n">
        <v>1781</v>
      </c>
    </row>
    <row r="789">
      <c r="A789" s="6" t="n">
        <v>45079.79166666666</v>
      </c>
      <c r="B789" s="7" t="n">
        <v>19</v>
      </c>
      <c r="C789" s="14" t="n">
        <v>59.08</v>
      </c>
      <c r="D789" s="14" t="n">
        <v>77.98999999999999</v>
      </c>
      <c r="E789" s="14" t="n">
        <v>36861.27</v>
      </c>
      <c r="F789" s="14" t="n">
        <v>2492.36</v>
      </c>
      <c r="G789" s="11">
        <f>C789+D789</f>
        <v/>
      </c>
      <c r="H789">
        <f>F789+G789</f>
        <v/>
      </c>
      <c r="I789">
        <f>E789-H789</f>
        <v/>
      </c>
      <c r="J789">
        <f>K789-L789</f>
        <v/>
      </c>
      <c r="K789" t="n">
        <v>20881.4</v>
      </c>
      <c r="L789" t="n">
        <v>12968.7</v>
      </c>
      <c r="M789" t="n">
        <v>5699.200000000001</v>
      </c>
      <c r="N789" t="n">
        <v>9562.299999999999</v>
      </c>
      <c r="O789" t="n">
        <v>2099.98</v>
      </c>
    </row>
    <row r="790">
      <c r="A790" s="6" t="n">
        <v>45079.83333333334</v>
      </c>
      <c r="B790" s="7" t="n">
        <v>20</v>
      </c>
      <c r="C790" s="14" t="n">
        <v>0</v>
      </c>
      <c r="D790" s="14" t="n">
        <v>0</v>
      </c>
      <c r="E790" s="14" t="n">
        <v>38057.27</v>
      </c>
      <c r="F790" s="14" t="n">
        <v>2587.88</v>
      </c>
      <c r="G790" s="11">
        <f>C790+D790</f>
        <v/>
      </c>
      <c r="H790">
        <f>F790+G790</f>
        <v/>
      </c>
      <c r="I790">
        <f>E790-H790</f>
        <v/>
      </c>
      <c r="J790">
        <f>K790-L790</f>
        <v/>
      </c>
      <c r="K790" t="n">
        <v>21288.3</v>
      </c>
      <c r="L790" t="n">
        <v>12699.4</v>
      </c>
      <c r="M790" t="n">
        <v>5938.999999999999</v>
      </c>
      <c r="N790" t="n">
        <v>9483.099999999999</v>
      </c>
      <c r="O790" t="n">
        <v>2450</v>
      </c>
    </row>
    <row r="791">
      <c r="A791" s="6" t="n">
        <v>45079.875</v>
      </c>
      <c r="B791" s="7" t="n">
        <v>21</v>
      </c>
      <c r="C791" s="14" t="n">
        <v>0</v>
      </c>
      <c r="D791" s="14" t="n">
        <v>0</v>
      </c>
      <c r="E791" s="14" t="n">
        <v>37809.04</v>
      </c>
      <c r="F791" s="14" t="n">
        <v>2340.13</v>
      </c>
      <c r="G791" s="11">
        <f>C791+D791</f>
        <v/>
      </c>
      <c r="H791">
        <f>F791+G791</f>
        <v/>
      </c>
      <c r="I791">
        <f>E791-H791</f>
        <v/>
      </c>
      <c r="J791">
        <f>K791-L791</f>
        <v/>
      </c>
      <c r="K791" t="n">
        <v>20949.1</v>
      </c>
      <c r="L791" t="n">
        <v>12585.4</v>
      </c>
      <c r="M791" t="n">
        <v>5943.3</v>
      </c>
      <c r="N791" t="n">
        <v>9492.900000000001</v>
      </c>
      <c r="O791" t="n">
        <v>2194.35</v>
      </c>
    </row>
    <row r="792">
      <c r="A792" s="6" t="n">
        <v>45079.91666666666</v>
      </c>
      <c r="B792" s="7" t="n">
        <v>22</v>
      </c>
      <c r="C792" s="14" t="n">
        <v>0</v>
      </c>
      <c r="D792" s="14" t="n">
        <v>0</v>
      </c>
      <c r="E792" s="14" t="n">
        <v>36959.8</v>
      </c>
      <c r="F792" s="14" t="n">
        <v>2141.97</v>
      </c>
      <c r="G792" s="11">
        <f>C792+D792</f>
        <v/>
      </c>
      <c r="H792">
        <f>F792+G792</f>
        <v/>
      </c>
      <c r="I792">
        <f>E792-H792</f>
        <v/>
      </c>
      <c r="J792">
        <f>K792-L792</f>
        <v/>
      </c>
      <c r="K792" t="n">
        <v>18590.8</v>
      </c>
      <c r="L792" t="n">
        <v>11561.1</v>
      </c>
      <c r="M792" t="n">
        <v>5524.8</v>
      </c>
      <c r="N792" t="n">
        <v>8516.799999999999</v>
      </c>
      <c r="O792" t="n">
        <v>1799.75</v>
      </c>
    </row>
    <row r="793">
      <c r="A793" s="6" t="n">
        <v>45079.95833333334</v>
      </c>
      <c r="B793" s="7" t="n">
        <v>23</v>
      </c>
      <c r="C793" s="14" t="n">
        <v>0</v>
      </c>
      <c r="D793" s="14" t="n">
        <v>0</v>
      </c>
      <c r="E793" s="14" t="n">
        <v>35103.84</v>
      </c>
      <c r="F793" s="14" t="n">
        <v>2097.58</v>
      </c>
      <c r="G793" s="11">
        <f>C793+D793</f>
        <v/>
      </c>
      <c r="H793">
        <f>F793+G793</f>
        <v/>
      </c>
      <c r="I793">
        <f>E793-H793</f>
        <v/>
      </c>
      <c r="J793">
        <f>K793-L793</f>
        <v/>
      </c>
      <c r="K793" t="n">
        <v>18040.9</v>
      </c>
      <c r="L793" t="n">
        <v>11222.1</v>
      </c>
      <c r="M793" t="n">
        <v>5527.2</v>
      </c>
      <c r="N793" t="n">
        <v>8375.400000000001</v>
      </c>
      <c r="O793" t="n">
        <v>1745</v>
      </c>
    </row>
    <row r="794">
      <c r="A794" s="6" t="n">
        <v>45080</v>
      </c>
      <c r="B794" s="7" t="n">
        <v>0</v>
      </c>
      <c r="C794" s="14" t="n">
        <v>0</v>
      </c>
      <c r="D794" s="14" t="n">
        <v>0</v>
      </c>
      <c r="E794" s="14" t="n">
        <v>33309.32</v>
      </c>
      <c r="F794" s="14" t="n">
        <v>2075.26</v>
      </c>
      <c r="G794" s="11">
        <f>C794+D794</f>
        <v/>
      </c>
      <c r="H794">
        <f>F794+G794</f>
        <v/>
      </c>
      <c r="I794">
        <f>E794-H794</f>
        <v/>
      </c>
      <c r="J794">
        <f>K794-L794</f>
        <v/>
      </c>
      <c r="K794" t="n">
        <v>17180.7</v>
      </c>
      <c r="L794" t="n">
        <v>12969</v>
      </c>
      <c r="M794" t="n">
        <v>2078.8</v>
      </c>
      <c r="N794" t="n">
        <v>10047.5</v>
      </c>
      <c r="O794" t="n">
        <v>2188.22</v>
      </c>
    </row>
    <row r="795">
      <c r="A795" s="6" t="n">
        <v>45080.04166666666</v>
      </c>
      <c r="B795" s="7" t="n">
        <v>1</v>
      </c>
      <c r="C795" s="14" t="n">
        <v>0</v>
      </c>
      <c r="D795" s="14" t="n">
        <v>0</v>
      </c>
      <c r="E795" s="14" t="n">
        <v>31819.79</v>
      </c>
      <c r="F795" s="14" t="n">
        <v>2210.59</v>
      </c>
      <c r="G795" s="11">
        <f>C795+D795</f>
        <v/>
      </c>
      <c r="H795">
        <f>F795+G795</f>
        <v/>
      </c>
      <c r="I795">
        <f>E795-H795</f>
        <v/>
      </c>
      <c r="J795">
        <f>K795-L795</f>
        <v/>
      </c>
      <c r="K795" t="n">
        <v>16467.5</v>
      </c>
      <c r="L795" t="n">
        <v>11753.4</v>
      </c>
      <c r="M795" t="n">
        <v>2774.3</v>
      </c>
      <c r="N795" t="n">
        <v>11221.8</v>
      </c>
      <c r="O795" t="n">
        <v>2059.08</v>
      </c>
    </row>
    <row r="796">
      <c r="A796" s="6" t="n">
        <v>45080.08333333334</v>
      </c>
      <c r="B796" s="7" t="n">
        <v>2</v>
      </c>
      <c r="C796" s="14" t="n">
        <v>0</v>
      </c>
      <c r="D796" s="14" t="n">
        <v>0</v>
      </c>
      <c r="E796" s="14" t="n">
        <v>30449.26</v>
      </c>
      <c r="F796" s="14" t="n">
        <v>2282.84</v>
      </c>
      <c r="G796" s="11">
        <f>C796+D796</f>
        <v/>
      </c>
      <c r="H796">
        <f>F796+G796</f>
        <v/>
      </c>
      <c r="I796">
        <f>E796-H796</f>
        <v/>
      </c>
      <c r="J796">
        <f>K796-L796</f>
        <v/>
      </c>
      <c r="K796" t="n">
        <v>15889.9</v>
      </c>
      <c r="L796" t="n">
        <v>11798.4</v>
      </c>
      <c r="M796" t="n">
        <v>3055.7</v>
      </c>
      <c r="N796" t="n">
        <v>11170.8</v>
      </c>
      <c r="O796" t="n">
        <v>1600</v>
      </c>
    </row>
    <row r="797">
      <c r="A797" s="6" t="n">
        <v>45080.125</v>
      </c>
      <c r="B797" s="7" t="n">
        <v>3</v>
      </c>
      <c r="C797" s="14" t="n">
        <v>0</v>
      </c>
      <c r="D797" s="14" t="n">
        <v>0</v>
      </c>
      <c r="E797" s="14" t="n">
        <v>29833.06</v>
      </c>
      <c r="F797" s="14" t="n">
        <v>2534.58</v>
      </c>
      <c r="G797" s="11">
        <f>C797+D797</f>
        <v/>
      </c>
      <c r="H797">
        <f>F797+G797</f>
        <v/>
      </c>
      <c r="I797">
        <f>E797-H797</f>
        <v/>
      </c>
      <c r="J797">
        <f>K797-L797</f>
        <v/>
      </c>
      <c r="K797" t="n">
        <v>15428</v>
      </c>
      <c r="L797" t="n">
        <v>11845.1</v>
      </c>
      <c r="M797" t="n">
        <v>3073.6</v>
      </c>
      <c r="N797" t="n">
        <v>11179.9</v>
      </c>
      <c r="O797" t="n">
        <v>1133.6</v>
      </c>
    </row>
    <row r="798">
      <c r="A798" s="6" t="n">
        <v>45080.16666666666</v>
      </c>
      <c r="B798" s="7" t="n">
        <v>4</v>
      </c>
      <c r="C798" s="14" t="n">
        <v>0.36</v>
      </c>
      <c r="D798" s="14" t="n">
        <v>0</v>
      </c>
      <c r="E798" s="14" t="n">
        <v>29356.46</v>
      </c>
      <c r="F798" s="14" t="n">
        <v>2787.53</v>
      </c>
      <c r="G798" s="11">
        <f>C798+D798</f>
        <v/>
      </c>
      <c r="H798">
        <f>F798+G798</f>
        <v/>
      </c>
      <c r="I798">
        <f>E798-H798</f>
        <v/>
      </c>
      <c r="J798">
        <f>K798-L798</f>
        <v/>
      </c>
      <c r="K798" t="n">
        <v>15327.2</v>
      </c>
      <c r="L798" t="n">
        <v>11812.9</v>
      </c>
      <c r="M798" t="n">
        <v>2792.7</v>
      </c>
      <c r="N798" t="n">
        <v>11624</v>
      </c>
      <c r="O798" t="n">
        <v>1600</v>
      </c>
    </row>
    <row r="799">
      <c r="A799" s="6" t="n">
        <v>45080.20833333334</v>
      </c>
      <c r="B799" s="7" t="n">
        <v>5</v>
      </c>
      <c r="C799" s="14" t="n">
        <v>15.45</v>
      </c>
      <c r="D799" s="14" t="n">
        <v>30.97</v>
      </c>
      <c r="E799" s="14" t="n">
        <v>28533.6</v>
      </c>
      <c r="F799" s="14" t="n">
        <v>2465.36</v>
      </c>
      <c r="G799" s="11">
        <f>C799+D799</f>
        <v/>
      </c>
      <c r="H799">
        <f>F799+G799</f>
        <v/>
      </c>
      <c r="I799">
        <f>E799-H799</f>
        <v/>
      </c>
      <c r="J799">
        <f>K799-L799</f>
        <v/>
      </c>
      <c r="K799" t="n">
        <v>14869.6</v>
      </c>
      <c r="L799" t="n">
        <v>11921.4</v>
      </c>
      <c r="M799" t="n">
        <v>2314.3</v>
      </c>
      <c r="N799" t="n">
        <v>12192</v>
      </c>
      <c r="O799" t="n">
        <v>1348.99</v>
      </c>
    </row>
    <row r="800">
      <c r="A800" s="6" t="n">
        <v>45080.25</v>
      </c>
      <c r="B800" s="7" t="n">
        <v>6</v>
      </c>
      <c r="C800" s="14" t="n">
        <v>185.31</v>
      </c>
      <c r="D800" s="14" t="n">
        <v>440.96</v>
      </c>
      <c r="E800" s="14" t="n">
        <v>28034.1</v>
      </c>
      <c r="F800" s="14" t="n">
        <v>2509.02</v>
      </c>
      <c r="G800" s="11">
        <f>C800+D800</f>
        <v/>
      </c>
      <c r="H800">
        <f>F800+G800</f>
        <v/>
      </c>
      <c r="I800">
        <f>E800-H800</f>
        <v/>
      </c>
      <c r="J800">
        <f>K800-L800</f>
        <v/>
      </c>
      <c r="K800" t="n">
        <v>15145.1</v>
      </c>
      <c r="L800" t="n">
        <v>12680.8</v>
      </c>
      <c r="M800" t="n">
        <v>1833.8</v>
      </c>
      <c r="N800" t="n">
        <v>12546.3</v>
      </c>
      <c r="O800" t="n">
        <v>1133.6</v>
      </c>
    </row>
    <row r="801">
      <c r="A801" s="6" t="n">
        <v>45080.29166666666</v>
      </c>
      <c r="B801" s="7" t="n">
        <v>7</v>
      </c>
      <c r="C801" s="14" t="n">
        <v>850.62</v>
      </c>
      <c r="D801" s="14" t="n">
        <v>1536.91</v>
      </c>
      <c r="E801" s="14" t="n">
        <v>29726.87</v>
      </c>
      <c r="F801" s="14" t="n">
        <v>2450.85</v>
      </c>
      <c r="G801" s="11">
        <f>C801+D801</f>
        <v/>
      </c>
      <c r="H801">
        <f>F801+G801</f>
        <v/>
      </c>
      <c r="I801">
        <f>E801-H801</f>
        <v/>
      </c>
      <c r="J801">
        <f>K801-L801</f>
        <v/>
      </c>
      <c r="K801" t="n">
        <v>15523.3</v>
      </c>
      <c r="L801" t="n">
        <v>13238.1</v>
      </c>
      <c r="M801" t="n">
        <v>1832.1</v>
      </c>
      <c r="N801" t="n">
        <v>12835.1</v>
      </c>
      <c r="O801" t="n">
        <v>1000</v>
      </c>
    </row>
    <row r="802">
      <c r="A802" s="6" t="n">
        <v>45080.33333333334</v>
      </c>
      <c r="B802" s="7" t="n">
        <v>8</v>
      </c>
      <c r="C802" s="14" t="n">
        <v>1116.32</v>
      </c>
      <c r="D802" s="14" t="n">
        <v>2897.72</v>
      </c>
      <c r="E802" s="14" t="n">
        <v>33769.1</v>
      </c>
      <c r="F802" s="14" t="n">
        <v>2328.53</v>
      </c>
      <c r="G802" s="11">
        <f>C802+D802</f>
        <v/>
      </c>
      <c r="H802">
        <f>F802+G802</f>
        <v/>
      </c>
      <c r="I802">
        <f>E802-H802</f>
        <v/>
      </c>
      <c r="J802">
        <f>K802-L802</f>
        <v/>
      </c>
      <c r="K802" t="n">
        <v>17604.8</v>
      </c>
      <c r="L802" t="n">
        <v>14015</v>
      </c>
      <c r="M802" t="n">
        <v>1833.3</v>
      </c>
      <c r="N802" t="n">
        <v>12954.2</v>
      </c>
      <c r="O802" t="n">
        <v>1349</v>
      </c>
    </row>
    <row r="803">
      <c r="A803" s="6" t="n">
        <v>45080.375</v>
      </c>
      <c r="B803" s="7" t="n">
        <v>9</v>
      </c>
      <c r="C803" s="14" t="n">
        <v>1131.98</v>
      </c>
      <c r="D803" s="14" t="n">
        <v>3996.63</v>
      </c>
      <c r="E803" s="14" t="n">
        <v>36424.76</v>
      </c>
      <c r="F803" s="14" t="n">
        <v>2330.58</v>
      </c>
      <c r="G803" s="11">
        <f>C803+D803</f>
        <v/>
      </c>
      <c r="H803">
        <f>F803+G803</f>
        <v/>
      </c>
      <c r="I803">
        <f>E803-H803</f>
        <v/>
      </c>
      <c r="J803">
        <f>K803-L803</f>
        <v/>
      </c>
      <c r="K803" t="n">
        <v>18855.2</v>
      </c>
      <c r="L803" t="n">
        <v>15178.2</v>
      </c>
      <c r="M803" t="n">
        <v>1640.8</v>
      </c>
      <c r="N803" t="n">
        <v>13612.3</v>
      </c>
      <c r="O803" t="n">
        <v>1700</v>
      </c>
    </row>
    <row r="804">
      <c r="A804" s="6" t="n">
        <v>45080.41666666666</v>
      </c>
      <c r="B804" s="7" t="n">
        <v>10</v>
      </c>
      <c r="C804" s="14" t="n">
        <v>1225.76</v>
      </c>
      <c r="D804" s="14" t="n">
        <v>4764.29</v>
      </c>
      <c r="E804" s="14" t="n">
        <v>37539.96</v>
      </c>
      <c r="F804" s="14" t="n">
        <v>2475.77</v>
      </c>
      <c r="G804" s="11">
        <f>C804+D804</f>
        <v/>
      </c>
      <c r="H804">
        <f>F804+G804</f>
        <v/>
      </c>
      <c r="I804">
        <f>E804-H804</f>
        <v/>
      </c>
      <c r="J804">
        <f>K804-L804</f>
        <v/>
      </c>
      <c r="K804" t="n">
        <v>19231.1</v>
      </c>
      <c r="L804" t="n">
        <v>16124.5</v>
      </c>
      <c r="M804" t="n">
        <v>1641.6</v>
      </c>
      <c r="N804" t="n">
        <v>13689.9</v>
      </c>
      <c r="O804" t="n">
        <v>1249.99</v>
      </c>
    </row>
    <row r="805">
      <c r="A805" s="6" t="n">
        <v>45080.45833333334</v>
      </c>
      <c r="B805" s="7" t="n">
        <v>11</v>
      </c>
      <c r="C805" s="14" t="n">
        <v>1236.47</v>
      </c>
      <c r="D805" s="14" t="n">
        <v>5192.59</v>
      </c>
      <c r="E805" s="14" t="n">
        <v>38472.09</v>
      </c>
      <c r="F805" s="14" t="n">
        <v>2724.91</v>
      </c>
      <c r="G805" s="11">
        <f>C805+D805</f>
        <v/>
      </c>
      <c r="H805">
        <f>F805+G805</f>
        <v/>
      </c>
      <c r="I805">
        <f>E805-H805</f>
        <v/>
      </c>
      <c r="J805">
        <f>K805-L805</f>
        <v/>
      </c>
      <c r="K805" t="n">
        <v>19464.8</v>
      </c>
      <c r="L805" t="n">
        <v>16665.9</v>
      </c>
      <c r="M805" t="n">
        <v>1640.4</v>
      </c>
      <c r="N805" t="n">
        <v>13758.1</v>
      </c>
      <c r="O805" t="n">
        <v>1133.59</v>
      </c>
    </row>
    <row r="806">
      <c r="A806" s="6" t="n">
        <v>45080.5</v>
      </c>
      <c r="B806" s="7" t="n">
        <v>12</v>
      </c>
      <c r="C806" s="14" t="n">
        <v>1169.39</v>
      </c>
      <c r="D806" s="14" t="n">
        <v>5222.64</v>
      </c>
      <c r="E806" s="14" t="n">
        <v>37018.82</v>
      </c>
      <c r="F806" s="14" t="n">
        <v>2772.06</v>
      </c>
      <c r="G806" s="11">
        <f>C806+D806</f>
        <v/>
      </c>
      <c r="H806">
        <f>F806+G806</f>
        <v/>
      </c>
      <c r="I806">
        <f>E806-H806</f>
        <v/>
      </c>
      <c r="J806">
        <f>K806-L806</f>
        <v/>
      </c>
      <c r="K806" t="n">
        <v>18572.8</v>
      </c>
      <c r="L806" t="n">
        <v>17034.4</v>
      </c>
      <c r="M806" t="n">
        <v>1507.2</v>
      </c>
      <c r="N806" t="n">
        <v>13169.3</v>
      </c>
      <c r="O806" t="n">
        <v>750</v>
      </c>
    </row>
    <row r="807">
      <c r="A807" s="6" t="n">
        <v>45080.54166666666</v>
      </c>
      <c r="B807" s="7" t="n">
        <v>13</v>
      </c>
      <c r="C807" s="14" t="n">
        <v>1120.43</v>
      </c>
      <c r="D807" s="14" t="n">
        <v>4831.7</v>
      </c>
      <c r="E807" s="14" t="n">
        <v>37340.49</v>
      </c>
      <c r="F807" s="14" t="n">
        <v>3087.99</v>
      </c>
      <c r="G807" s="11">
        <f>C807+D807</f>
        <v/>
      </c>
      <c r="H807">
        <f>F807+G807</f>
        <v/>
      </c>
      <c r="I807">
        <f>E807-H807</f>
        <v/>
      </c>
      <c r="J807">
        <f>K807-L807</f>
        <v/>
      </c>
      <c r="K807" t="n">
        <v>19180.1</v>
      </c>
      <c r="L807" t="n">
        <v>17114.4</v>
      </c>
      <c r="M807" t="n">
        <v>1507.2</v>
      </c>
      <c r="N807" t="n">
        <v>13150</v>
      </c>
      <c r="O807" t="n">
        <v>980</v>
      </c>
    </row>
    <row r="808">
      <c r="A808" s="6" t="n">
        <v>45080.58333333334</v>
      </c>
      <c r="B808" s="7" t="n">
        <v>14</v>
      </c>
      <c r="C808" s="14" t="n">
        <v>1072.07</v>
      </c>
      <c r="D808" s="14" t="n">
        <v>4231.03</v>
      </c>
      <c r="E808" s="14" t="n">
        <v>37706.99</v>
      </c>
      <c r="F808" s="14" t="n">
        <v>3315.78</v>
      </c>
      <c r="G808" s="11">
        <f>C808+D808</f>
        <v/>
      </c>
      <c r="H808">
        <f>F808+G808</f>
        <v/>
      </c>
      <c r="I808">
        <f>E808-H808</f>
        <v/>
      </c>
      <c r="J808">
        <f>K808-L808</f>
        <v/>
      </c>
      <c r="K808" t="n">
        <v>19398.5</v>
      </c>
      <c r="L808" t="n">
        <v>16532</v>
      </c>
      <c r="M808" t="n">
        <v>1507.2</v>
      </c>
      <c r="N808" t="n">
        <v>13667.1</v>
      </c>
      <c r="O808" t="n">
        <v>1249.99</v>
      </c>
    </row>
    <row r="809">
      <c r="A809" s="6" t="n">
        <v>45080.625</v>
      </c>
      <c r="B809" s="7" t="n">
        <v>15</v>
      </c>
      <c r="C809" s="14" t="n">
        <v>1031.24</v>
      </c>
      <c r="D809" s="14" t="n">
        <v>3498.64</v>
      </c>
      <c r="E809" s="14" t="n">
        <v>37123.25</v>
      </c>
      <c r="F809" s="14" t="n">
        <v>3419.27</v>
      </c>
      <c r="G809" s="11">
        <f>C809+D809</f>
        <v/>
      </c>
      <c r="H809">
        <f>F809+G809</f>
        <v/>
      </c>
      <c r="I809">
        <f>E809-H809</f>
        <v/>
      </c>
      <c r="J809">
        <f>K809-L809</f>
        <v/>
      </c>
      <c r="K809" t="n">
        <v>19104.7</v>
      </c>
      <c r="L809" t="n">
        <v>16301.6</v>
      </c>
      <c r="M809" t="n">
        <v>1507.2</v>
      </c>
      <c r="N809" t="n">
        <v>13903.9</v>
      </c>
      <c r="O809" t="n">
        <v>1250</v>
      </c>
    </row>
    <row r="810">
      <c r="A810" s="6" t="n">
        <v>45080.66666666666</v>
      </c>
      <c r="B810" s="7" t="n">
        <v>16</v>
      </c>
      <c r="C810" s="14" t="n">
        <v>904.11</v>
      </c>
      <c r="D810" s="14" t="n">
        <v>2634.06</v>
      </c>
      <c r="E810" s="14" t="n">
        <v>36473</v>
      </c>
      <c r="F810" s="14" t="n">
        <v>3437.15</v>
      </c>
      <c r="G810" s="11">
        <f>C810+D810</f>
        <v/>
      </c>
      <c r="H810">
        <f>F810+G810</f>
        <v/>
      </c>
      <c r="I810">
        <f>E810-H810</f>
        <v/>
      </c>
      <c r="J810">
        <f>K810-L810</f>
        <v/>
      </c>
      <c r="K810" t="n">
        <v>18909.7</v>
      </c>
      <c r="L810" t="n">
        <v>15829.2</v>
      </c>
      <c r="M810" t="n">
        <v>1914.2</v>
      </c>
      <c r="N810" t="n">
        <v>13650.1</v>
      </c>
      <c r="O810" t="n">
        <v>1348.98</v>
      </c>
    </row>
    <row r="811">
      <c r="A811" s="6" t="n">
        <v>45080.70833333334</v>
      </c>
      <c r="B811" s="7" t="n">
        <v>17</v>
      </c>
      <c r="C811" s="14" t="n">
        <v>618.0599999999999</v>
      </c>
      <c r="D811" s="14" t="n">
        <v>1568.76</v>
      </c>
      <c r="E811" s="14" t="n">
        <v>35724.98</v>
      </c>
      <c r="F811" s="14" t="n">
        <v>3370.99</v>
      </c>
      <c r="G811" s="11">
        <f>C811+D811</f>
        <v/>
      </c>
      <c r="H811">
        <f>F811+G811</f>
        <v/>
      </c>
      <c r="I811">
        <f>E811-H811</f>
        <v/>
      </c>
      <c r="J811">
        <f>K811-L811</f>
        <v/>
      </c>
      <c r="K811" t="n">
        <v>19417</v>
      </c>
      <c r="L811" t="n">
        <v>15577.3</v>
      </c>
      <c r="M811" t="n">
        <v>2274.7</v>
      </c>
      <c r="N811" t="n">
        <v>12816.8</v>
      </c>
      <c r="O811" t="n">
        <v>1600.01</v>
      </c>
    </row>
    <row r="812">
      <c r="A812" s="6" t="n">
        <v>45080.75</v>
      </c>
      <c r="B812" s="7" t="n">
        <v>18</v>
      </c>
      <c r="C812" s="14" t="n">
        <v>255.03</v>
      </c>
      <c r="D812" s="14" t="n">
        <v>581.5</v>
      </c>
      <c r="E812" s="14" t="n">
        <v>35107.49</v>
      </c>
      <c r="F812" s="14" t="n">
        <v>3194.52</v>
      </c>
      <c r="G812" s="11">
        <f>C812+D812</f>
        <v/>
      </c>
      <c r="H812">
        <f>F812+G812</f>
        <v/>
      </c>
      <c r="I812">
        <f>E812-H812</f>
        <v/>
      </c>
      <c r="J812">
        <f>K812-L812</f>
        <v/>
      </c>
      <c r="K812" t="n">
        <v>19704.5</v>
      </c>
      <c r="L812" t="n">
        <v>15303.1</v>
      </c>
      <c r="M812" t="n">
        <v>3004.9</v>
      </c>
      <c r="N812" t="n">
        <v>12787.9</v>
      </c>
      <c r="O812" t="n">
        <v>1699.99</v>
      </c>
    </row>
    <row r="813">
      <c r="A813" s="6" t="n">
        <v>45080.79166666666</v>
      </c>
      <c r="B813" s="7" t="n">
        <v>19</v>
      </c>
      <c r="C813" s="14" t="n">
        <v>37.77</v>
      </c>
      <c r="D813" s="14" t="n">
        <v>87.98999999999999</v>
      </c>
      <c r="E813" s="14" t="n">
        <v>35533.11</v>
      </c>
      <c r="F813" s="14" t="n">
        <v>3005.11</v>
      </c>
      <c r="G813" s="11">
        <f>C813+D813</f>
        <v/>
      </c>
      <c r="H813">
        <f>F813+G813</f>
        <v/>
      </c>
      <c r="I813">
        <f>E813-H813</f>
        <v/>
      </c>
      <c r="J813">
        <f>K813-L813</f>
        <v/>
      </c>
      <c r="K813" t="n">
        <v>20254.5</v>
      </c>
      <c r="L813" t="n">
        <v>14970</v>
      </c>
      <c r="M813" t="n">
        <v>3307</v>
      </c>
      <c r="N813" t="n">
        <v>12467.8</v>
      </c>
      <c r="O813" t="n">
        <v>1775.01</v>
      </c>
    </row>
    <row r="814">
      <c r="A814" s="6" t="n">
        <v>45080.83333333334</v>
      </c>
      <c r="B814" s="7" t="n">
        <v>20</v>
      </c>
      <c r="C814" s="14" t="n">
        <v>0.42</v>
      </c>
      <c r="D814" s="14" t="n">
        <v>0</v>
      </c>
      <c r="E814" s="14" t="n">
        <v>36770.71</v>
      </c>
      <c r="F814" s="14" t="n">
        <v>2953.89</v>
      </c>
      <c r="G814" s="11">
        <f>C814+D814</f>
        <v/>
      </c>
      <c r="H814">
        <f>F814+G814</f>
        <v/>
      </c>
      <c r="I814">
        <f>E814-H814</f>
        <v/>
      </c>
      <c r="J814">
        <f>K814-L814</f>
        <v/>
      </c>
      <c r="K814" t="n">
        <v>20693.7</v>
      </c>
      <c r="L814" t="n">
        <v>15150</v>
      </c>
      <c r="M814" t="n">
        <v>3293.9</v>
      </c>
      <c r="N814" t="n">
        <v>12698.9</v>
      </c>
      <c r="O814" t="n">
        <v>2134.28</v>
      </c>
    </row>
    <row r="815">
      <c r="A815" s="6" t="n">
        <v>45080.875</v>
      </c>
      <c r="B815" s="7" t="n">
        <v>21</v>
      </c>
      <c r="C815" s="14" t="n">
        <v>0</v>
      </c>
      <c r="D815" s="14" t="n">
        <v>0</v>
      </c>
      <c r="E815" s="14" t="n">
        <v>36496.04</v>
      </c>
      <c r="F815" s="14" t="n">
        <v>2958.31</v>
      </c>
      <c r="G815" s="11">
        <f>C815+D815</f>
        <v/>
      </c>
      <c r="H815">
        <f>F815+G815</f>
        <v/>
      </c>
      <c r="I815">
        <f>E815-H815</f>
        <v/>
      </c>
      <c r="J815">
        <f>K815-L815</f>
        <v/>
      </c>
      <c r="K815" t="n">
        <v>20275.8</v>
      </c>
      <c r="L815" t="n">
        <v>14622.9</v>
      </c>
      <c r="M815" t="n">
        <v>3301.1</v>
      </c>
      <c r="N815" t="n">
        <v>12579.1</v>
      </c>
      <c r="O815" t="n">
        <v>2299.98</v>
      </c>
    </row>
    <row r="816">
      <c r="A816" s="6" t="n">
        <v>45080.91666666666</v>
      </c>
      <c r="B816" s="7" t="n">
        <v>22</v>
      </c>
      <c r="C816" s="14" t="n">
        <v>0</v>
      </c>
      <c r="D816" s="14" t="n">
        <v>0</v>
      </c>
      <c r="E816" s="14" t="n">
        <v>34994.69</v>
      </c>
      <c r="F816" s="14" t="n">
        <v>2922.89</v>
      </c>
      <c r="G816" s="11">
        <f>C816+D816</f>
        <v/>
      </c>
      <c r="H816">
        <f>F816+G816</f>
        <v/>
      </c>
      <c r="I816">
        <f>E816-H816</f>
        <v/>
      </c>
      <c r="J816">
        <f>K816-L816</f>
        <v/>
      </c>
      <c r="K816" t="n">
        <v>17634.6</v>
      </c>
      <c r="L816" t="n">
        <v>13434.6</v>
      </c>
      <c r="M816" t="n">
        <v>2898</v>
      </c>
      <c r="N816" t="n">
        <v>11132.3</v>
      </c>
      <c r="O816" t="n">
        <v>1756.97</v>
      </c>
    </row>
    <row r="817">
      <c r="A817" s="6" t="n">
        <v>45080.95833333334</v>
      </c>
      <c r="B817" s="7" t="n">
        <v>23</v>
      </c>
      <c r="C817" s="14" t="n">
        <v>0</v>
      </c>
      <c r="D817" s="14" t="n">
        <v>0</v>
      </c>
      <c r="E817" s="14" t="n">
        <v>33268.26</v>
      </c>
      <c r="F817" s="14" t="n">
        <v>2871.96</v>
      </c>
      <c r="G817" s="11">
        <f>C817+D817</f>
        <v/>
      </c>
      <c r="H817">
        <f>F817+G817</f>
        <v/>
      </c>
      <c r="I817">
        <f>E817-H817</f>
        <v/>
      </c>
      <c r="J817">
        <f>K817-L817</f>
        <v/>
      </c>
      <c r="K817" t="n">
        <v>16553.8</v>
      </c>
      <c r="L817" t="n">
        <v>13070</v>
      </c>
      <c r="M817" t="n">
        <v>2669.5</v>
      </c>
      <c r="N817" t="n">
        <v>10584.6</v>
      </c>
      <c r="O817" t="n">
        <v>1348.98</v>
      </c>
    </row>
    <row r="818">
      <c r="A818" s="6" t="n">
        <v>45081</v>
      </c>
      <c r="B818" s="7" t="n">
        <v>0</v>
      </c>
      <c r="C818" s="14" t="n">
        <v>0</v>
      </c>
      <c r="D818" s="14" t="n">
        <v>0</v>
      </c>
      <c r="E818" s="14" t="n">
        <v>31619.23</v>
      </c>
      <c r="F818" s="14" t="n">
        <v>2811.87</v>
      </c>
      <c r="G818" s="11">
        <f>C818+D818</f>
        <v/>
      </c>
      <c r="H818">
        <f>F818+G818</f>
        <v/>
      </c>
      <c r="I818">
        <f>E818-H818</f>
        <v/>
      </c>
      <c r="J818">
        <f>K818-L818</f>
        <v/>
      </c>
      <c r="K818" t="n">
        <v>16307.7</v>
      </c>
      <c r="L818" t="n">
        <v>12836.6</v>
      </c>
      <c r="M818" t="n">
        <v>1359.2</v>
      </c>
      <c r="N818" t="n">
        <v>7437.000000000001</v>
      </c>
      <c r="O818" t="n">
        <v>1199.99</v>
      </c>
    </row>
    <row r="819">
      <c r="A819" s="6" t="n">
        <v>45081.04166666666</v>
      </c>
      <c r="B819" s="7" t="n">
        <v>1</v>
      </c>
      <c r="C819" s="14" t="n">
        <v>0</v>
      </c>
      <c r="D819" s="14" t="n">
        <v>0</v>
      </c>
      <c r="E819" s="14" t="n">
        <v>30015.78</v>
      </c>
      <c r="F819" s="14" t="n">
        <v>2829.82</v>
      </c>
      <c r="G819" s="11">
        <f>C819+D819</f>
        <v/>
      </c>
      <c r="H819">
        <f>F819+G819</f>
        <v/>
      </c>
      <c r="I819">
        <f>E819-H819</f>
        <v/>
      </c>
      <c r="J819">
        <f>K819-L819</f>
        <v/>
      </c>
      <c r="K819" t="n">
        <v>15540.3</v>
      </c>
      <c r="L819" t="n">
        <v>12175.8</v>
      </c>
      <c r="M819" t="n">
        <v>1500</v>
      </c>
      <c r="N819" t="n">
        <v>9764.700000000001</v>
      </c>
      <c r="O819" t="n">
        <v>1199.99</v>
      </c>
    </row>
    <row r="820">
      <c r="A820" s="6" t="n">
        <v>45081.08333333334</v>
      </c>
      <c r="B820" s="7" t="n">
        <v>2</v>
      </c>
      <c r="C820" s="14" t="n">
        <v>0</v>
      </c>
      <c r="D820" s="14" t="n">
        <v>0</v>
      </c>
      <c r="E820" s="14" t="n">
        <v>28621.09</v>
      </c>
      <c r="F820" s="14" t="n">
        <v>2929.88</v>
      </c>
      <c r="G820" s="11">
        <f>C820+D820</f>
        <v/>
      </c>
      <c r="H820">
        <f>F820+G820</f>
        <v/>
      </c>
      <c r="I820">
        <f>E820-H820</f>
        <v/>
      </c>
      <c r="J820">
        <f>K820-L820</f>
        <v/>
      </c>
      <c r="K820" t="n">
        <v>15003.2</v>
      </c>
      <c r="L820" t="n">
        <v>11838.8</v>
      </c>
      <c r="M820" t="n">
        <v>1619.8</v>
      </c>
      <c r="N820" t="n">
        <v>9998.299999999999</v>
      </c>
      <c r="O820" t="n">
        <v>1199.99</v>
      </c>
    </row>
    <row r="821">
      <c r="A821" s="6" t="n">
        <v>45081.125</v>
      </c>
      <c r="B821" s="7" t="n">
        <v>3</v>
      </c>
      <c r="C821" s="14" t="n">
        <v>0</v>
      </c>
      <c r="D821" s="14" t="n">
        <v>0</v>
      </c>
      <c r="E821" s="14" t="n">
        <v>27696.03</v>
      </c>
      <c r="F821" s="14" t="n">
        <v>3040.31</v>
      </c>
      <c r="G821" s="11">
        <f>C821+D821</f>
        <v/>
      </c>
      <c r="H821">
        <f>F821+G821</f>
        <v/>
      </c>
      <c r="I821">
        <f>E821-H821</f>
        <v/>
      </c>
      <c r="J821">
        <f>K821-L821</f>
        <v/>
      </c>
      <c r="K821" t="n">
        <v>14615.2</v>
      </c>
      <c r="L821" t="n">
        <v>11945</v>
      </c>
      <c r="M821" t="n">
        <v>789.7</v>
      </c>
      <c r="N821" t="n">
        <v>10905.3</v>
      </c>
      <c r="O821" t="n">
        <v>1348.98</v>
      </c>
    </row>
    <row r="822">
      <c r="A822" s="6" t="n">
        <v>45081.16666666666</v>
      </c>
      <c r="B822" s="7" t="n">
        <v>4</v>
      </c>
      <c r="C822" s="14" t="n">
        <v>0.57</v>
      </c>
      <c r="D822" s="14" t="n">
        <v>0</v>
      </c>
      <c r="E822" s="14" t="n">
        <v>27215.77</v>
      </c>
      <c r="F822" s="14" t="n">
        <v>3142.74</v>
      </c>
      <c r="G822" s="11">
        <f>C822+D822</f>
        <v/>
      </c>
      <c r="H822">
        <f>F822+G822</f>
        <v/>
      </c>
      <c r="I822">
        <f>E822-H822</f>
        <v/>
      </c>
      <c r="J822">
        <f>K822-L822</f>
        <v/>
      </c>
      <c r="K822" t="n">
        <v>14422.5</v>
      </c>
      <c r="L822" t="n">
        <v>12039.6</v>
      </c>
      <c r="M822" t="n">
        <v>672.8</v>
      </c>
      <c r="N822" t="n">
        <v>10916.2</v>
      </c>
      <c r="O822" t="n">
        <v>1348.98</v>
      </c>
    </row>
    <row r="823">
      <c r="A823" s="6" t="n">
        <v>45081.20833333334</v>
      </c>
      <c r="B823" s="7" t="n">
        <v>5</v>
      </c>
      <c r="C823" s="14" t="n">
        <v>11.53</v>
      </c>
      <c r="D823" s="14" t="n">
        <v>29.41</v>
      </c>
      <c r="E823" s="14" t="n">
        <v>26014.53</v>
      </c>
      <c r="F823" s="14" t="n">
        <v>3176.95</v>
      </c>
      <c r="G823" s="11">
        <f>C823+D823</f>
        <v/>
      </c>
      <c r="H823">
        <f>F823+G823</f>
        <v/>
      </c>
      <c r="I823">
        <f>E823-H823</f>
        <v/>
      </c>
      <c r="J823">
        <f>K823-L823</f>
        <v/>
      </c>
      <c r="K823" t="n">
        <v>14029.8</v>
      </c>
      <c r="L823" t="n">
        <v>12122.9</v>
      </c>
      <c r="M823" t="n">
        <v>592.4</v>
      </c>
      <c r="N823" t="n">
        <v>11004.2</v>
      </c>
      <c r="O823" t="n">
        <v>1188.99</v>
      </c>
    </row>
    <row r="824">
      <c r="A824" s="6" t="n">
        <v>45081.25</v>
      </c>
      <c r="B824" s="7" t="n">
        <v>6</v>
      </c>
      <c r="C824" s="14" t="n">
        <v>178.43</v>
      </c>
      <c r="D824" s="14" t="n">
        <v>409.45</v>
      </c>
      <c r="E824" s="14" t="n">
        <v>24836.06</v>
      </c>
      <c r="F824" s="14" t="n">
        <v>3254.05</v>
      </c>
      <c r="G824" s="11">
        <f>C824+D824</f>
        <v/>
      </c>
      <c r="H824">
        <f>F824+G824</f>
        <v/>
      </c>
      <c r="I824">
        <f>E824-H824</f>
        <v/>
      </c>
      <c r="J824">
        <f>K824-L824</f>
        <v/>
      </c>
      <c r="K824" t="n">
        <v>14032.4</v>
      </c>
      <c r="L824" t="n">
        <v>12574.3</v>
      </c>
      <c r="M824" t="n">
        <v>460.4</v>
      </c>
      <c r="N824" t="n">
        <v>11058.4</v>
      </c>
      <c r="O824" t="n">
        <v>899.99</v>
      </c>
    </row>
    <row r="825">
      <c r="A825" s="6" t="n">
        <v>45081.29166666666</v>
      </c>
      <c r="B825" s="7" t="n">
        <v>7</v>
      </c>
      <c r="C825" s="14" t="n">
        <v>507.19</v>
      </c>
      <c r="D825" s="14" t="n">
        <v>1374.62</v>
      </c>
      <c r="E825" s="14" t="n">
        <v>25421.09</v>
      </c>
      <c r="F825" s="14" t="n">
        <v>3301.13</v>
      </c>
      <c r="G825" s="11">
        <f>C825+D825</f>
        <v/>
      </c>
      <c r="H825">
        <f>F825+G825</f>
        <v/>
      </c>
      <c r="I825">
        <f>E825-H825</f>
        <v/>
      </c>
      <c r="J825">
        <f>K825-L825</f>
        <v/>
      </c>
      <c r="K825" t="n">
        <v>13751.7</v>
      </c>
      <c r="L825" t="n">
        <v>13106.3</v>
      </c>
      <c r="M825" t="n">
        <v>279</v>
      </c>
      <c r="N825" t="n">
        <v>11310.7</v>
      </c>
      <c r="O825" t="n">
        <v>250</v>
      </c>
    </row>
    <row r="826">
      <c r="A826" s="6" t="n">
        <v>45081.33333333334</v>
      </c>
      <c r="B826" s="7" t="n">
        <v>8</v>
      </c>
      <c r="C826" s="14" t="n">
        <v>747.96</v>
      </c>
      <c r="D826" s="14" t="n">
        <v>2569.7</v>
      </c>
      <c r="E826" s="14" t="n">
        <v>27248.42</v>
      </c>
      <c r="F826" s="14" t="n">
        <v>3249.71</v>
      </c>
      <c r="G826" s="11">
        <f>C826+D826</f>
        <v/>
      </c>
      <c r="H826">
        <f>F826+G826</f>
        <v/>
      </c>
      <c r="I826">
        <f>E826-H826</f>
        <v/>
      </c>
      <c r="J826">
        <f>K826-L826</f>
        <v/>
      </c>
      <c r="K826" t="n">
        <v>14449.5</v>
      </c>
      <c r="L826" t="n">
        <v>13928.1</v>
      </c>
      <c r="M826" t="n">
        <v>165</v>
      </c>
      <c r="N826" t="n">
        <v>11471.8</v>
      </c>
      <c r="O826" t="n">
        <v>250</v>
      </c>
    </row>
    <row r="827">
      <c r="A827" s="6" t="n">
        <v>45081.375</v>
      </c>
      <c r="B827" s="7" t="n">
        <v>9</v>
      </c>
      <c r="C827" s="14" t="n">
        <v>866.14</v>
      </c>
      <c r="D827" s="14" t="n">
        <v>3637.28</v>
      </c>
      <c r="E827" s="14" t="n">
        <v>29242.2</v>
      </c>
      <c r="F827" s="14" t="n">
        <v>3345.97</v>
      </c>
      <c r="G827" s="11">
        <f>C827+D827</f>
        <v/>
      </c>
      <c r="H827">
        <f>F827+G827</f>
        <v/>
      </c>
      <c r="I827">
        <f>E827-H827</f>
        <v/>
      </c>
      <c r="J827">
        <f>K827-L827</f>
        <v/>
      </c>
      <c r="K827" t="n">
        <v>14945.7</v>
      </c>
      <c r="L827" t="n">
        <v>14652.9</v>
      </c>
      <c r="M827" t="n">
        <v>165</v>
      </c>
      <c r="N827" t="n">
        <v>12224.4</v>
      </c>
      <c r="O827" t="n">
        <v>120.5</v>
      </c>
    </row>
    <row r="828">
      <c r="A828" s="6" t="n">
        <v>45081.41666666666</v>
      </c>
      <c r="B828" s="7" t="n">
        <v>10</v>
      </c>
      <c r="C828" s="14" t="n">
        <v>972.66</v>
      </c>
      <c r="D828" s="14" t="n">
        <v>4495.3</v>
      </c>
      <c r="E828" s="14" t="n">
        <v>30716.45</v>
      </c>
      <c r="F828" s="14" t="n">
        <v>3495.76</v>
      </c>
      <c r="G828" s="11">
        <f>C828+D828</f>
        <v/>
      </c>
      <c r="H828">
        <f>F828+G828</f>
        <v/>
      </c>
      <c r="I828">
        <f>E828-H828</f>
        <v/>
      </c>
      <c r="J828">
        <f>K828-L828</f>
        <v/>
      </c>
      <c r="K828" t="n">
        <v>15327.1</v>
      </c>
      <c r="L828" t="n">
        <v>15174.2</v>
      </c>
      <c r="M828" t="n">
        <v>165</v>
      </c>
      <c r="N828" t="n">
        <v>12417.5</v>
      </c>
      <c r="O828" t="n">
        <v>102.01</v>
      </c>
    </row>
    <row r="829">
      <c r="A829" s="6" t="n">
        <v>45081.45833333334</v>
      </c>
      <c r="B829" s="7" t="n">
        <v>11</v>
      </c>
      <c r="C829" s="14" t="n">
        <v>1027.48</v>
      </c>
      <c r="D829" s="14" t="n">
        <v>4926.4</v>
      </c>
      <c r="E829" s="14" t="n">
        <v>32020.72</v>
      </c>
      <c r="F829" s="14" t="n">
        <v>3655.83</v>
      </c>
      <c r="G829" s="11">
        <f>C829+D829</f>
        <v/>
      </c>
      <c r="H829">
        <f>F829+G829</f>
        <v/>
      </c>
      <c r="I829">
        <f>E829-H829</f>
        <v/>
      </c>
      <c r="J829">
        <f>K829-L829</f>
        <v/>
      </c>
      <c r="K829" t="n">
        <v>15818.3</v>
      </c>
      <c r="L829" t="n">
        <v>15620.8</v>
      </c>
      <c r="M829" t="n">
        <v>165</v>
      </c>
      <c r="N829" t="n">
        <v>12563.6</v>
      </c>
      <c r="O829" t="n">
        <v>102.01</v>
      </c>
    </row>
    <row r="830">
      <c r="A830" s="6" t="n">
        <v>45081.5</v>
      </c>
      <c r="B830" s="7" t="n">
        <v>12</v>
      </c>
      <c r="C830" s="14" t="n">
        <v>1190.03</v>
      </c>
      <c r="D830" s="14" t="n">
        <v>5044.23</v>
      </c>
      <c r="E830" s="14" t="n">
        <v>32203.48</v>
      </c>
      <c r="F830" s="14" t="n">
        <v>4347.1</v>
      </c>
      <c r="G830" s="11">
        <f>C830+D830</f>
        <v/>
      </c>
      <c r="H830">
        <f>F830+G830</f>
        <v/>
      </c>
      <c r="I830">
        <f>E830-H830</f>
        <v/>
      </c>
      <c r="J830">
        <f>K830-L830</f>
        <v/>
      </c>
      <c r="K830" t="n">
        <v>15910.2</v>
      </c>
      <c r="L830" t="n">
        <v>16112.3</v>
      </c>
      <c r="M830" t="n">
        <v>165</v>
      </c>
      <c r="N830" t="n">
        <v>12071.7</v>
      </c>
      <c r="O830" t="n">
        <v>99.98999999999999</v>
      </c>
    </row>
    <row r="831">
      <c r="A831" s="6" t="n">
        <v>45081.54166666666</v>
      </c>
      <c r="B831" s="7" t="n">
        <v>13</v>
      </c>
      <c r="C831" s="14" t="n">
        <v>1175.71</v>
      </c>
      <c r="D831" s="14" t="n">
        <v>4748.29</v>
      </c>
      <c r="E831" s="14" t="n">
        <v>32457.81</v>
      </c>
      <c r="F831" s="14" t="n">
        <v>4771.71</v>
      </c>
      <c r="G831" s="11">
        <f>C831+D831</f>
        <v/>
      </c>
      <c r="H831">
        <f>F831+G831</f>
        <v/>
      </c>
      <c r="I831">
        <f>E831-H831</f>
        <v/>
      </c>
      <c r="J831">
        <f>K831-L831</f>
        <v/>
      </c>
      <c r="K831" t="n">
        <v>16145.8</v>
      </c>
      <c r="L831" t="n">
        <v>16207.1</v>
      </c>
      <c r="M831" t="n">
        <v>165</v>
      </c>
      <c r="N831" t="n">
        <v>12065.2</v>
      </c>
      <c r="O831" t="n">
        <v>100</v>
      </c>
    </row>
    <row r="832">
      <c r="A832" s="6" t="n">
        <v>45081.58333333334</v>
      </c>
      <c r="B832" s="7" t="n">
        <v>14</v>
      </c>
      <c r="C832" s="14" t="n">
        <v>1095.29</v>
      </c>
      <c r="D832" s="14" t="n">
        <v>4175.15</v>
      </c>
      <c r="E832" s="14" t="n">
        <v>32561.02</v>
      </c>
      <c r="F832" s="14" t="n">
        <v>5141.87</v>
      </c>
      <c r="G832" s="11">
        <f>C832+D832</f>
        <v/>
      </c>
      <c r="H832">
        <f>F832+G832</f>
        <v/>
      </c>
      <c r="I832">
        <f>E832-H832</f>
        <v/>
      </c>
      <c r="J832">
        <f>K832-L832</f>
        <v/>
      </c>
      <c r="K832" t="n">
        <v>15949.3</v>
      </c>
      <c r="L832" t="n">
        <v>16052.4</v>
      </c>
      <c r="M832" t="n">
        <v>165</v>
      </c>
      <c r="N832" t="n">
        <v>12498.2</v>
      </c>
      <c r="O832" t="n">
        <v>100</v>
      </c>
    </row>
    <row r="833">
      <c r="A833" s="6" t="n">
        <v>45081.625</v>
      </c>
      <c r="B833" s="7" t="n">
        <v>15</v>
      </c>
      <c r="C833" s="14" t="n">
        <v>987.28</v>
      </c>
      <c r="D833" s="14" t="n">
        <v>3438.1</v>
      </c>
      <c r="E833" s="14" t="n">
        <v>32278.59</v>
      </c>
      <c r="F833" s="14" t="n">
        <v>5382.56</v>
      </c>
      <c r="G833" s="11">
        <f>C833+D833</f>
        <v/>
      </c>
      <c r="H833">
        <f>F833+G833</f>
        <v/>
      </c>
      <c r="I833">
        <f>E833-H833</f>
        <v/>
      </c>
      <c r="J833">
        <f>K833-L833</f>
        <v/>
      </c>
      <c r="K833" t="n">
        <v>16024.8</v>
      </c>
      <c r="L833" t="n">
        <v>15746.4</v>
      </c>
      <c r="M833" t="n">
        <v>165</v>
      </c>
      <c r="N833" t="n">
        <v>12582.4</v>
      </c>
      <c r="O833" t="n">
        <v>104.99</v>
      </c>
    </row>
    <row r="834">
      <c r="A834" s="6" t="n">
        <v>45081.66666666666</v>
      </c>
      <c r="B834" s="7" t="n">
        <v>16</v>
      </c>
      <c r="C834" s="14" t="n">
        <v>812.76</v>
      </c>
      <c r="D834" s="14" t="n">
        <v>2514.86</v>
      </c>
      <c r="E834" s="14" t="n">
        <v>32187.2</v>
      </c>
      <c r="F834" s="14" t="n">
        <v>5483.6</v>
      </c>
      <c r="G834" s="11">
        <f>C834+D834</f>
        <v/>
      </c>
      <c r="H834">
        <f>F834+G834</f>
        <v/>
      </c>
      <c r="I834">
        <f>E834-H834</f>
        <v/>
      </c>
      <c r="J834">
        <f>K834-L834</f>
        <v/>
      </c>
      <c r="K834" t="n">
        <v>16389.3</v>
      </c>
      <c r="L834" t="n">
        <v>15876.2</v>
      </c>
      <c r="M834" t="n">
        <v>165</v>
      </c>
      <c r="N834" t="n">
        <v>12688.8</v>
      </c>
      <c r="O834" t="n">
        <v>150</v>
      </c>
    </row>
    <row r="835">
      <c r="A835" s="6" t="n">
        <v>45081.70833333334</v>
      </c>
      <c r="B835" s="7" t="n">
        <v>17</v>
      </c>
      <c r="C835" s="14" t="n">
        <v>513.74</v>
      </c>
      <c r="D835" s="14" t="n">
        <v>1480.93</v>
      </c>
      <c r="E835" s="14" t="n">
        <v>32038.27</v>
      </c>
      <c r="F835" s="14" t="n">
        <v>5583.11</v>
      </c>
      <c r="G835" s="11">
        <f>C835+D835</f>
        <v/>
      </c>
      <c r="H835">
        <f>F835+G835</f>
        <v/>
      </c>
      <c r="I835">
        <f>E835-H835</f>
        <v/>
      </c>
      <c r="J835">
        <f>K835-L835</f>
        <v/>
      </c>
      <c r="K835" t="n">
        <v>16700.8</v>
      </c>
      <c r="L835" t="n">
        <v>15584.1</v>
      </c>
      <c r="M835" t="n">
        <v>165</v>
      </c>
      <c r="N835" t="n">
        <v>13007.9</v>
      </c>
      <c r="O835" t="n">
        <v>714.63</v>
      </c>
    </row>
    <row r="836">
      <c r="A836" s="6" t="n">
        <v>45081.75</v>
      </c>
      <c r="B836" s="7" t="n">
        <v>18</v>
      </c>
      <c r="C836" s="14" t="n">
        <v>199.39</v>
      </c>
      <c r="D836" s="14" t="n">
        <v>574.76</v>
      </c>
      <c r="E836" s="14" t="n">
        <v>31823.23</v>
      </c>
      <c r="F836" s="14" t="n">
        <v>5553.03</v>
      </c>
      <c r="G836" s="11">
        <f>C836+D836</f>
        <v/>
      </c>
      <c r="H836">
        <f>F836+G836</f>
        <v/>
      </c>
      <c r="I836">
        <f>E836-H836</f>
        <v/>
      </c>
      <c r="J836">
        <f>K836-L836</f>
        <v/>
      </c>
      <c r="K836" t="n">
        <v>17112.8</v>
      </c>
      <c r="L836" t="n">
        <v>14970.7</v>
      </c>
      <c r="M836" t="n">
        <v>399</v>
      </c>
      <c r="N836" t="n">
        <v>12877.1</v>
      </c>
      <c r="O836" t="n">
        <v>1000.01</v>
      </c>
    </row>
    <row r="837">
      <c r="A837" s="6" t="n">
        <v>45081.79166666666</v>
      </c>
      <c r="B837" s="7" t="n">
        <v>19</v>
      </c>
      <c r="C837" s="14" t="n">
        <v>31.63</v>
      </c>
      <c r="D837" s="14" t="n">
        <v>86.11</v>
      </c>
      <c r="E837" s="14" t="n">
        <v>32239.27</v>
      </c>
      <c r="F837" s="14" t="n">
        <v>5526.73</v>
      </c>
      <c r="G837" s="11">
        <f>C837+D837</f>
        <v/>
      </c>
      <c r="H837">
        <f>F837+G837</f>
        <v/>
      </c>
      <c r="I837">
        <f>E837-H837</f>
        <v/>
      </c>
      <c r="J837">
        <f>K837-L837</f>
        <v/>
      </c>
      <c r="K837" t="n">
        <v>17645.5</v>
      </c>
      <c r="L837" t="n">
        <v>14616.3</v>
      </c>
      <c r="M837" t="n">
        <v>679</v>
      </c>
      <c r="N837" t="n">
        <v>12829.3</v>
      </c>
      <c r="O837" t="n">
        <v>1199.99</v>
      </c>
    </row>
    <row r="838">
      <c r="A838" s="6" t="n">
        <v>45081.83333333334</v>
      </c>
      <c r="B838" s="7" t="n">
        <v>20</v>
      </c>
      <c r="C838" s="14" t="n">
        <v>0.27</v>
      </c>
      <c r="D838" s="14" t="n">
        <v>0</v>
      </c>
      <c r="E838" s="14" t="n">
        <v>34056.71</v>
      </c>
      <c r="F838" s="14" t="n">
        <v>5592.81</v>
      </c>
      <c r="G838" s="11">
        <f>C838+D838</f>
        <v/>
      </c>
      <c r="H838">
        <f>F838+G838</f>
        <v/>
      </c>
      <c r="I838">
        <f>E838-H838</f>
        <v/>
      </c>
      <c r="J838">
        <f>K838-L838</f>
        <v/>
      </c>
      <c r="K838" t="n">
        <v>18153.6</v>
      </c>
      <c r="L838" t="n">
        <v>14330</v>
      </c>
      <c r="M838" t="n">
        <v>794</v>
      </c>
      <c r="N838" t="n">
        <v>12462.8</v>
      </c>
      <c r="O838" t="n">
        <v>1199.98</v>
      </c>
    </row>
    <row r="839">
      <c r="A839" s="6" t="n">
        <v>45081.875</v>
      </c>
      <c r="B839" s="7" t="n">
        <v>21</v>
      </c>
      <c r="C839" s="14" t="n">
        <v>0</v>
      </c>
      <c r="D839" s="14" t="n">
        <v>0</v>
      </c>
      <c r="E839" s="14" t="n">
        <v>34309.06</v>
      </c>
      <c r="F839" s="14" t="n">
        <v>5591.07</v>
      </c>
      <c r="G839" s="11">
        <f>C839+D839</f>
        <v/>
      </c>
      <c r="H839">
        <f>F839+G839</f>
        <v/>
      </c>
      <c r="I839">
        <f>E839-H839</f>
        <v/>
      </c>
      <c r="J839">
        <f>K839-L839</f>
        <v/>
      </c>
      <c r="K839" t="n">
        <v>17900.3</v>
      </c>
      <c r="L839" t="n">
        <v>14320.6</v>
      </c>
      <c r="M839" t="n">
        <v>902</v>
      </c>
      <c r="N839" t="n">
        <v>12503.3</v>
      </c>
      <c r="O839" t="n">
        <v>1116.43</v>
      </c>
    </row>
    <row r="840">
      <c r="A840" s="6" t="n">
        <v>45081.91666666666</v>
      </c>
      <c r="B840" s="7" t="n">
        <v>22</v>
      </c>
      <c r="C840" s="14" t="n">
        <v>0</v>
      </c>
      <c r="D840" s="14" t="n">
        <v>0</v>
      </c>
      <c r="E840" s="14" t="n">
        <v>33280.08</v>
      </c>
      <c r="F840" s="14" t="n">
        <v>5464.69</v>
      </c>
      <c r="G840" s="11">
        <f>C840+D840</f>
        <v/>
      </c>
      <c r="H840">
        <f>F840+G840</f>
        <v/>
      </c>
      <c r="I840">
        <f>E840-H840</f>
        <v/>
      </c>
      <c r="J840">
        <f>K840-L840</f>
        <v/>
      </c>
      <c r="K840" t="n">
        <v>16175</v>
      </c>
      <c r="L840" t="n">
        <v>13953.1</v>
      </c>
      <c r="M840" t="n">
        <v>902</v>
      </c>
      <c r="N840" t="n">
        <v>9887.599999999999</v>
      </c>
      <c r="O840" t="n">
        <v>1000.01</v>
      </c>
    </row>
    <row r="841">
      <c r="A841" s="6" t="n">
        <v>45081.95833333334</v>
      </c>
      <c r="B841" s="7" t="n">
        <v>23</v>
      </c>
      <c r="C841" s="14" t="n">
        <v>0</v>
      </c>
      <c r="D841" s="14" t="n">
        <v>0</v>
      </c>
      <c r="E841" s="14" t="n">
        <v>31911.06</v>
      </c>
      <c r="F841" s="14" t="n">
        <v>5318.01</v>
      </c>
      <c r="G841" s="11">
        <f>C841+D841</f>
        <v/>
      </c>
      <c r="H841">
        <f>F841+G841</f>
        <v/>
      </c>
      <c r="I841">
        <f>E841-H841</f>
        <v/>
      </c>
      <c r="J841">
        <f>K841-L841</f>
        <v/>
      </c>
      <c r="K841" t="n">
        <v>15607.7</v>
      </c>
      <c r="L841" t="n">
        <v>13601.8</v>
      </c>
      <c r="M841" t="n">
        <v>902</v>
      </c>
      <c r="N841" t="n">
        <v>9440.4</v>
      </c>
      <c r="O841" t="n">
        <v>950</v>
      </c>
    </row>
    <row r="842">
      <c r="A842" s="6" t="n">
        <v>45082</v>
      </c>
      <c r="B842" s="7" t="n">
        <v>0</v>
      </c>
      <c r="C842" s="14" t="n">
        <v>0</v>
      </c>
      <c r="D842" s="14" t="n">
        <v>0</v>
      </c>
      <c r="E842" s="14" t="n">
        <v>30099.93</v>
      </c>
      <c r="F842" s="14" t="n">
        <v>5859.78</v>
      </c>
      <c r="G842" s="11">
        <f>C842+D842</f>
        <v/>
      </c>
      <c r="H842">
        <f>F842+G842</f>
        <v/>
      </c>
      <c r="I842">
        <f>E842-H842</f>
        <v/>
      </c>
      <c r="J842">
        <f>K842-L842</f>
        <v/>
      </c>
      <c r="K842" t="n">
        <v>14258.6</v>
      </c>
      <c r="L842" t="n">
        <v>13661.9</v>
      </c>
      <c r="M842" t="n">
        <v>145</v>
      </c>
      <c r="N842" t="n">
        <v>11637.3</v>
      </c>
      <c r="O842" t="n">
        <v>971.38</v>
      </c>
    </row>
    <row r="843">
      <c r="A843" s="6" t="n">
        <v>45082.04166666666</v>
      </c>
      <c r="B843" s="7" t="n">
        <v>1</v>
      </c>
      <c r="C843" s="14" t="n">
        <v>0</v>
      </c>
      <c r="D843" s="14" t="n">
        <v>0</v>
      </c>
      <c r="E843" s="14" t="n">
        <v>28546.25</v>
      </c>
      <c r="F843" s="14" t="n">
        <v>5599.07</v>
      </c>
      <c r="G843" s="11">
        <f>C843+D843</f>
        <v/>
      </c>
      <c r="H843">
        <f>F843+G843</f>
        <v/>
      </c>
      <c r="I843">
        <f>E843-H843</f>
        <v/>
      </c>
      <c r="J843">
        <f>K843-L843</f>
        <v/>
      </c>
      <c r="K843" t="n">
        <v>13786.6</v>
      </c>
      <c r="L843" t="n">
        <v>13373.7</v>
      </c>
      <c r="M843" t="n">
        <v>145</v>
      </c>
      <c r="N843" t="n">
        <v>13299.5</v>
      </c>
      <c r="O843" t="n">
        <v>949.99</v>
      </c>
    </row>
    <row r="844">
      <c r="A844" s="6" t="n">
        <v>45082.08333333334</v>
      </c>
      <c r="B844" s="7" t="n">
        <v>2</v>
      </c>
      <c r="C844" s="14" t="n">
        <v>0</v>
      </c>
      <c r="D844" s="14" t="n">
        <v>0</v>
      </c>
      <c r="E844" s="14" t="n">
        <v>27606.17</v>
      </c>
      <c r="F844" s="14" t="n">
        <v>5289.25</v>
      </c>
      <c r="G844" s="11">
        <f>C844+D844</f>
        <v/>
      </c>
      <c r="H844">
        <f>F844+G844</f>
        <v/>
      </c>
      <c r="I844">
        <f>E844-H844</f>
        <v/>
      </c>
      <c r="J844">
        <f>K844-L844</f>
        <v/>
      </c>
      <c r="K844" t="n">
        <v>13405.2</v>
      </c>
      <c r="L844" t="n">
        <v>13253.5</v>
      </c>
      <c r="M844" t="n">
        <v>145</v>
      </c>
      <c r="N844" t="n">
        <v>14480.1</v>
      </c>
      <c r="O844" t="n">
        <v>500</v>
      </c>
    </row>
    <row r="845">
      <c r="A845" s="6" t="n">
        <v>45082.125</v>
      </c>
      <c r="B845" s="7" t="n">
        <v>3</v>
      </c>
      <c r="C845" s="14" t="n">
        <v>0</v>
      </c>
      <c r="D845" s="14" t="n">
        <v>0</v>
      </c>
      <c r="E845" s="14" t="n">
        <v>26963.89</v>
      </c>
      <c r="F845" s="14" t="n">
        <v>4890.73</v>
      </c>
      <c r="G845" s="11">
        <f>C845+D845</f>
        <v/>
      </c>
      <c r="H845">
        <f>F845+G845</f>
        <v/>
      </c>
      <c r="I845">
        <f>E845-H845</f>
        <v/>
      </c>
      <c r="J845">
        <f>K845-L845</f>
        <v/>
      </c>
      <c r="K845" t="n">
        <v>12961.2</v>
      </c>
      <c r="L845" t="n">
        <v>12904</v>
      </c>
      <c r="M845" t="n">
        <v>145</v>
      </c>
      <c r="N845" t="n">
        <v>14762.3</v>
      </c>
      <c r="O845" t="n">
        <v>659.5700000000001</v>
      </c>
    </row>
    <row r="846">
      <c r="A846" s="6" t="n">
        <v>45082.16666666666</v>
      </c>
      <c r="B846" s="7" t="n">
        <v>4</v>
      </c>
      <c r="C846" s="14" t="n">
        <v>0.5600000000000001</v>
      </c>
      <c r="D846" s="14" t="n">
        <v>0</v>
      </c>
      <c r="E846" s="14" t="n">
        <v>26785.85</v>
      </c>
      <c r="F846" s="14" t="n">
        <v>4851.44</v>
      </c>
      <c r="G846" s="11">
        <f>C846+D846</f>
        <v/>
      </c>
      <c r="H846">
        <f>F846+G846</f>
        <v/>
      </c>
      <c r="I846">
        <f>E846-H846</f>
        <v/>
      </c>
      <c r="J846">
        <f>K846-L846</f>
        <v/>
      </c>
      <c r="K846" t="n">
        <v>12920.7</v>
      </c>
      <c r="L846" t="n">
        <v>12821.8</v>
      </c>
      <c r="M846" t="n">
        <v>145</v>
      </c>
      <c r="N846" t="n">
        <v>14763.8</v>
      </c>
      <c r="O846" t="n">
        <v>714.63</v>
      </c>
    </row>
    <row r="847">
      <c r="A847" s="6" t="n">
        <v>45082.20833333334</v>
      </c>
      <c r="B847" s="7" t="n">
        <v>5</v>
      </c>
      <c r="C847" s="14" t="n">
        <v>13.99</v>
      </c>
      <c r="D847" s="14" t="n">
        <v>27.58</v>
      </c>
      <c r="E847" s="14" t="n">
        <v>26044.91</v>
      </c>
      <c r="F847" s="14" t="n">
        <v>4878.03</v>
      </c>
      <c r="G847" s="11">
        <f>C847+D847</f>
        <v/>
      </c>
      <c r="H847">
        <f>F847+G847</f>
        <v/>
      </c>
      <c r="I847">
        <f>E847-H847</f>
        <v/>
      </c>
      <c r="J847">
        <f>K847-L847</f>
        <v/>
      </c>
      <c r="K847" t="n">
        <v>12621.9</v>
      </c>
      <c r="L847" t="n">
        <v>12574.8</v>
      </c>
      <c r="M847" t="n">
        <v>145</v>
      </c>
      <c r="N847" t="n">
        <v>14776</v>
      </c>
      <c r="O847" t="n">
        <v>699.99</v>
      </c>
    </row>
    <row r="848">
      <c r="A848" s="6" t="n">
        <v>45082.25</v>
      </c>
      <c r="B848" s="7" t="n">
        <v>6</v>
      </c>
      <c r="C848" s="14" t="n">
        <v>106.93</v>
      </c>
      <c r="D848" s="14" t="n">
        <v>391.77</v>
      </c>
      <c r="E848" s="14" t="n">
        <v>26217.22</v>
      </c>
      <c r="F848" s="14" t="n">
        <v>4941.13</v>
      </c>
      <c r="G848" s="11">
        <f>C848+D848</f>
        <v/>
      </c>
      <c r="H848">
        <f>F848+G848</f>
        <v/>
      </c>
      <c r="I848">
        <f>E848-H848</f>
        <v/>
      </c>
      <c r="J848">
        <f>K848-L848</f>
        <v/>
      </c>
      <c r="K848" t="n">
        <v>12957.7</v>
      </c>
      <c r="L848" t="n">
        <v>12925.8</v>
      </c>
      <c r="M848" t="n">
        <v>145</v>
      </c>
      <c r="N848" t="n">
        <v>14704.1</v>
      </c>
      <c r="O848" t="n">
        <v>500</v>
      </c>
    </row>
    <row r="849">
      <c r="A849" s="6" t="n">
        <v>45082.29166666666</v>
      </c>
      <c r="B849" s="7" t="n">
        <v>7</v>
      </c>
      <c r="C849" s="14" t="n">
        <v>213.16</v>
      </c>
      <c r="D849" s="14" t="n">
        <v>1309.91</v>
      </c>
      <c r="E849" s="14" t="n">
        <v>28925.52</v>
      </c>
      <c r="F849" s="14" t="n">
        <v>4708.54</v>
      </c>
      <c r="G849" s="11">
        <f>C849+D849</f>
        <v/>
      </c>
      <c r="H849">
        <f>F849+G849</f>
        <v/>
      </c>
      <c r="I849">
        <f>E849-H849</f>
        <v/>
      </c>
      <c r="J849">
        <f>K849-L849</f>
        <v/>
      </c>
      <c r="K849" t="n">
        <v>14018</v>
      </c>
      <c r="L849" t="n">
        <v>13031.1</v>
      </c>
      <c r="M849" t="n">
        <v>231</v>
      </c>
      <c r="N849" t="n">
        <v>14105.3</v>
      </c>
      <c r="O849" t="n">
        <v>999.99</v>
      </c>
    </row>
    <row r="850">
      <c r="A850" s="6" t="n">
        <v>45082.33333333334</v>
      </c>
      <c r="B850" s="7" t="n">
        <v>8</v>
      </c>
      <c r="C850" s="14" t="n">
        <v>388.7</v>
      </c>
      <c r="D850" s="14" t="n">
        <v>2535.91</v>
      </c>
      <c r="E850" s="14" t="n">
        <v>35138.71</v>
      </c>
      <c r="F850" s="14" t="n">
        <v>4831.32</v>
      </c>
      <c r="G850" s="11">
        <f>C850+D850</f>
        <v/>
      </c>
      <c r="H850">
        <f>F850+G850</f>
        <v/>
      </c>
      <c r="I850">
        <f>E850-H850</f>
        <v/>
      </c>
      <c r="J850">
        <f>K850-L850</f>
        <v/>
      </c>
      <c r="K850" t="n">
        <v>17703.7</v>
      </c>
      <c r="L850" t="n">
        <v>14228</v>
      </c>
      <c r="M850" t="n">
        <v>1168.6</v>
      </c>
      <c r="N850" t="n">
        <v>14074.6</v>
      </c>
      <c r="O850" t="n">
        <v>1250</v>
      </c>
    </row>
    <row r="851">
      <c r="A851" s="6" t="n">
        <v>45082.375</v>
      </c>
      <c r="B851" s="7" t="n">
        <v>9</v>
      </c>
      <c r="C851" s="14" t="n">
        <v>644.26</v>
      </c>
      <c r="D851" s="14" t="n">
        <v>3735.86</v>
      </c>
      <c r="E851" s="14" t="n">
        <v>37762.08</v>
      </c>
      <c r="F851" s="14" t="n">
        <v>4714.78</v>
      </c>
      <c r="G851" s="11">
        <f>C851+D851</f>
        <v/>
      </c>
      <c r="H851">
        <f>F851+G851</f>
        <v/>
      </c>
      <c r="I851">
        <f>E851-H851</f>
        <v/>
      </c>
      <c r="J851">
        <f>K851-L851</f>
        <v/>
      </c>
      <c r="K851" t="n">
        <v>19898.4</v>
      </c>
      <c r="L851" t="n">
        <v>15175.6</v>
      </c>
      <c r="M851" t="n">
        <v>1580.4</v>
      </c>
      <c r="N851" t="n">
        <v>14851.7</v>
      </c>
      <c r="O851" t="n">
        <v>1598.15</v>
      </c>
    </row>
    <row r="852">
      <c r="A852" s="6" t="n">
        <v>45082.41666666666</v>
      </c>
      <c r="B852" s="7" t="n">
        <v>10</v>
      </c>
      <c r="C852" s="14" t="n">
        <v>1113.57</v>
      </c>
      <c r="D852" s="14" t="n">
        <v>4636.89</v>
      </c>
      <c r="E852" s="14" t="n">
        <v>38787.33</v>
      </c>
      <c r="F852" s="14" t="n">
        <v>4696.71</v>
      </c>
      <c r="G852" s="11">
        <f>C852+D852</f>
        <v/>
      </c>
      <c r="H852">
        <f>F852+G852</f>
        <v/>
      </c>
      <c r="I852">
        <f>E852-H852</f>
        <v/>
      </c>
      <c r="J852">
        <f>K852-L852</f>
        <v/>
      </c>
      <c r="K852" t="n">
        <v>20364.3</v>
      </c>
      <c r="L852" t="n">
        <v>15883.8</v>
      </c>
      <c r="M852" t="n">
        <v>1748.8</v>
      </c>
      <c r="N852" t="n">
        <v>14942.8</v>
      </c>
      <c r="O852" t="n">
        <v>1348.98</v>
      </c>
    </row>
    <row r="853">
      <c r="A853" s="6" t="n">
        <v>45082.45833333334</v>
      </c>
      <c r="B853" s="7" t="n">
        <v>11</v>
      </c>
      <c r="C853" s="14" t="n">
        <v>1210.64</v>
      </c>
      <c r="D853" s="14" t="n">
        <v>5180.42</v>
      </c>
      <c r="E853" s="14" t="n">
        <v>40042.57</v>
      </c>
      <c r="F853" s="14" t="n">
        <v>4972.14</v>
      </c>
      <c r="G853" s="11">
        <f>C853+D853</f>
        <v/>
      </c>
      <c r="H853">
        <f>F853+G853</f>
        <v/>
      </c>
      <c r="I853">
        <f>E853-H853</f>
        <v/>
      </c>
      <c r="J853">
        <f>K853-L853</f>
        <v/>
      </c>
      <c r="K853" t="n">
        <v>20888.8</v>
      </c>
      <c r="L853" t="n">
        <v>16342.7</v>
      </c>
      <c r="M853" t="n">
        <v>1750.1</v>
      </c>
      <c r="N853" t="n">
        <v>14959.4</v>
      </c>
      <c r="O853" t="n">
        <v>1500</v>
      </c>
    </row>
    <row r="854">
      <c r="A854" s="6" t="n">
        <v>45082.5</v>
      </c>
      <c r="B854" s="7" t="n">
        <v>12</v>
      </c>
      <c r="C854" s="14" t="n">
        <v>1097.6</v>
      </c>
      <c r="D854" s="14" t="n">
        <v>5345.17</v>
      </c>
      <c r="E854" s="14" t="n">
        <v>38325.38</v>
      </c>
      <c r="F854" s="14" t="n">
        <v>4966.05</v>
      </c>
      <c r="G854" s="11">
        <f>C854+D854</f>
        <v/>
      </c>
      <c r="H854">
        <f>F854+G854</f>
        <v/>
      </c>
      <c r="I854">
        <f>E854-H854</f>
        <v/>
      </c>
      <c r="J854">
        <f>K854-L854</f>
        <v/>
      </c>
      <c r="K854" t="n">
        <v>19711</v>
      </c>
      <c r="L854" t="n">
        <v>15979.1</v>
      </c>
      <c r="M854" t="n">
        <v>1756</v>
      </c>
      <c r="N854" t="n">
        <v>13857</v>
      </c>
      <c r="O854" t="n">
        <v>1199.99</v>
      </c>
    </row>
    <row r="855">
      <c r="A855" s="6" t="n">
        <v>45082.54166666666</v>
      </c>
      <c r="B855" s="7" t="n">
        <v>13</v>
      </c>
      <c r="C855" s="14" t="n">
        <v>1283.84</v>
      </c>
      <c r="D855" s="14" t="n">
        <v>5233.48</v>
      </c>
      <c r="E855" s="14" t="n">
        <v>38335.29</v>
      </c>
      <c r="F855" s="14" t="n">
        <v>5067.63</v>
      </c>
      <c r="G855" s="11">
        <f>C855+D855</f>
        <v/>
      </c>
      <c r="H855">
        <f>F855+G855</f>
        <v/>
      </c>
      <c r="I855">
        <f>E855-H855</f>
        <v/>
      </c>
      <c r="J855">
        <f>K855-L855</f>
        <v/>
      </c>
      <c r="K855" t="n">
        <v>20425.2</v>
      </c>
      <c r="L855" t="n">
        <v>15949.1</v>
      </c>
      <c r="M855" t="n">
        <v>1752.2</v>
      </c>
      <c r="N855" t="n">
        <v>13846.6</v>
      </c>
      <c r="O855" t="n">
        <v>1653</v>
      </c>
    </row>
    <row r="856">
      <c r="A856" s="6" t="n">
        <v>45082.58333333334</v>
      </c>
      <c r="B856" s="7" t="n">
        <v>14</v>
      </c>
      <c r="C856" s="14" t="n">
        <v>1079.52</v>
      </c>
      <c r="D856" s="14" t="n">
        <v>4820.26</v>
      </c>
      <c r="E856" s="14" t="n">
        <v>40182.38</v>
      </c>
      <c r="F856" s="14" t="n">
        <v>4996.39</v>
      </c>
      <c r="G856" s="11">
        <f>C856+D856</f>
        <v/>
      </c>
      <c r="H856">
        <f>F856+G856</f>
        <v/>
      </c>
      <c r="I856">
        <f>E856-H856</f>
        <v/>
      </c>
      <c r="J856">
        <f>K856-L856</f>
        <v/>
      </c>
      <c r="K856" t="n">
        <v>21337.4</v>
      </c>
      <c r="L856" t="n">
        <v>16468.3</v>
      </c>
      <c r="M856" t="n">
        <v>1750.2</v>
      </c>
      <c r="N856" t="n">
        <v>14835.3</v>
      </c>
      <c r="O856" t="n">
        <v>1774.99</v>
      </c>
    </row>
    <row r="857">
      <c r="A857" s="6" t="n">
        <v>45082.625</v>
      </c>
      <c r="B857" s="7" t="n">
        <v>15</v>
      </c>
      <c r="C857" s="14" t="n">
        <v>699.98</v>
      </c>
      <c r="D857" s="14" t="n">
        <v>4115.59</v>
      </c>
      <c r="E857" s="14" t="n">
        <v>39888.21</v>
      </c>
      <c r="F857" s="14" t="n">
        <v>5074.23</v>
      </c>
      <c r="G857" s="11">
        <f>C857+D857</f>
        <v/>
      </c>
      <c r="H857">
        <f>F857+G857</f>
        <v/>
      </c>
      <c r="I857">
        <f>E857-H857</f>
        <v/>
      </c>
      <c r="J857">
        <f>K857-L857</f>
        <v/>
      </c>
      <c r="K857" t="n">
        <v>21203.4</v>
      </c>
      <c r="L857" t="n">
        <v>16252.7</v>
      </c>
      <c r="M857" t="n">
        <v>1756.2</v>
      </c>
      <c r="N857" t="n">
        <v>14871.9</v>
      </c>
      <c r="O857" t="n">
        <v>1774.99</v>
      </c>
    </row>
    <row r="858">
      <c r="A858" s="6" t="n">
        <v>45082.66666666666</v>
      </c>
      <c r="B858" s="7" t="n">
        <v>16</v>
      </c>
      <c r="C858" s="14" t="n">
        <v>574.2</v>
      </c>
      <c r="D858" s="14" t="n">
        <v>3077.14</v>
      </c>
      <c r="E858" s="14" t="n">
        <v>39468.31</v>
      </c>
      <c r="F858" s="14" t="n">
        <v>5331.93</v>
      </c>
      <c r="G858" s="11">
        <f>C858+D858</f>
        <v/>
      </c>
      <c r="H858">
        <f>F858+G858</f>
        <v/>
      </c>
      <c r="I858">
        <f>E858-H858</f>
        <v/>
      </c>
      <c r="J858">
        <f>K858-L858</f>
        <v/>
      </c>
      <c r="K858" t="n">
        <v>20951</v>
      </c>
      <c r="L858" t="n">
        <v>15804.1</v>
      </c>
      <c r="M858" t="n">
        <v>1941.2</v>
      </c>
      <c r="N858" t="n">
        <v>13986.2</v>
      </c>
      <c r="O858" t="n">
        <v>1500.01</v>
      </c>
    </row>
    <row r="859">
      <c r="A859" s="6" t="n">
        <v>45082.70833333334</v>
      </c>
      <c r="B859" s="7" t="n">
        <v>17</v>
      </c>
      <c r="C859" s="14" t="n">
        <v>267.45</v>
      </c>
      <c r="D859" s="14" t="n">
        <v>1804.85</v>
      </c>
      <c r="E859" s="14" t="n">
        <v>38900.78</v>
      </c>
      <c r="F859" s="14" t="n">
        <v>5703.09</v>
      </c>
      <c r="G859" s="11">
        <f>C859+D859</f>
        <v/>
      </c>
      <c r="H859">
        <f>F859+G859</f>
        <v/>
      </c>
      <c r="I859">
        <f>E859-H859</f>
        <v/>
      </c>
      <c r="J859">
        <f>K859-L859</f>
        <v/>
      </c>
      <c r="K859" t="n">
        <v>20587.4</v>
      </c>
      <c r="L859" t="n">
        <v>15182.3</v>
      </c>
      <c r="M859" t="n">
        <v>1943.2</v>
      </c>
      <c r="N859" t="n">
        <v>14553.9</v>
      </c>
      <c r="O859" t="n">
        <v>1799.85</v>
      </c>
    </row>
    <row r="860">
      <c r="A860" s="6" t="n">
        <v>45082.75</v>
      </c>
      <c r="B860" s="7" t="n">
        <v>18</v>
      </c>
      <c r="C860" s="14" t="n">
        <v>232.55</v>
      </c>
      <c r="D860" s="14" t="n">
        <v>689.27</v>
      </c>
      <c r="E860" s="14" t="n">
        <v>37305.81</v>
      </c>
      <c r="F860" s="14" t="n">
        <v>6053.84</v>
      </c>
      <c r="G860" s="11">
        <f>C860+D860</f>
        <v/>
      </c>
      <c r="H860">
        <f>F860+G860</f>
        <v/>
      </c>
      <c r="I860">
        <f>E860-H860</f>
        <v/>
      </c>
      <c r="J860">
        <f>K860-L860</f>
        <v/>
      </c>
      <c r="K860" t="n">
        <v>19846.5</v>
      </c>
      <c r="L860" t="n">
        <v>14634.5</v>
      </c>
      <c r="M860" t="n">
        <v>1944.5</v>
      </c>
      <c r="N860" t="n">
        <v>14718.2</v>
      </c>
      <c r="O860" t="n">
        <v>1595</v>
      </c>
    </row>
    <row r="861">
      <c r="A861" s="6" t="n">
        <v>45082.79166666666</v>
      </c>
      <c r="B861" s="7" t="n">
        <v>19</v>
      </c>
      <c r="C861" s="14" t="n">
        <v>26.11</v>
      </c>
      <c r="D861" s="14" t="n">
        <v>105.91</v>
      </c>
      <c r="E861" s="14" t="n">
        <v>36954.77</v>
      </c>
      <c r="F861" s="14" t="n">
        <v>6250.84</v>
      </c>
      <c r="G861" s="11">
        <f>C861+D861</f>
        <v/>
      </c>
      <c r="H861">
        <f>F861+G861</f>
        <v/>
      </c>
      <c r="I861">
        <f>E861-H861</f>
        <v/>
      </c>
      <c r="J861">
        <f>K861-L861</f>
        <v/>
      </c>
      <c r="K861" t="n">
        <v>20017.4</v>
      </c>
      <c r="L861" t="n">
        <v>14016.3</v>
      </c>
      <c r="M861" t="n">
        <v>1944.3</v>
      </c>
      <c r="N861" t="n">
        <v>14878.9</v>
      </c>
      <c r="O861" t="n">
        <v>1781</v>
      </c>
    </row>
    <row r="862">
      <c r="A862" s="6" t="n">
        <v>45082.83333333334</v>
      </c>
      <c r="B862" s="7" t="n">
        <v>20</v>
      </c>
      <c r="C862" s="14" t="n">
        <v>0.04</v>
      </c>
      <c r="D862" s="14" t="n">
        <v>0</v>
      </c>
      <c r="E862" s="14" t="n">
        <v>38191.69</v>
      </c>
      <c r="F862" s="14" t="n">
        <v>6544.27</v>
      </c>
      <c r="G862" s="11">
        <f>C862+D862</f>
        <v/>
      </c>
      <c r="H862">
        <f>F862+G862</f>
        <v/>
      </c>
      <c r="I862">
        <f>E862-H862</f>
        <v/>
      </c>
      <c r="J862">
        <f>K862-L862</f>
        <v/>
      </c>
      <c r="K862" t="n">
        <v>20331.5</v>
      </c>
      <c r="L862" t="n">
        <v>13972.9</v>
      </c>
      <c r="M862" t="n">
        <v>1777.6</v>
      </c>
      <c r="N862" t="n">
        <v>14857.3</v>
      </c>
      <c r="O862" t="n">
        <v>2099.99</v>
      </c>
    </row>
    <row r="863">
      <c r="A863" s="6" t="n">
        <v>45082.875</v>
      </c>
      <c r="B863" s="7" t="n">
        <v>21</v>
      </c>
      <c r="C863" s="14" t="n">
        <v>0</v>
      </c>
      <c r="D863" s="14" t="n">
        <v>0</v>
      </c>
      <c r="E863" s="14" t="n">
        <v>37988.11</v>
      </c>
      <c r="F863" s="14" t="n">
        <v>6546.86</v>
      </c>
      <c r="G863" s="11">
        <f>C863+D863</f>
        <v/>
      </c>
      <c r="H863">
        <f>F863+G863</f>
        <v/>
      </c>
      <c r="I863">
        <f>E863-H863</f>
        <v/>
      </c>
      <c r="J863">
        <f>K863-L863</f>
        <v/>
      </c>
      <c r="K863" t="n">
        <v>19802.1</v>
      </c>
      <c r="L863" t="n">
        <v>13950.7</v>
      </c>
      <c r="M863" t="n">
        <v>1771.3</v>
      </c>
      <c r="N863" t="n">
        <v>14920.3</v>
      </c>
      <c r="O863" t="n">
        <v>1800</v>
      </c>
    </row>
    <row r="864">
      <c r="A864" s="6" t="n">
        <v>45082.91666666666</v>
      </c>
      <c r="B864" s="7" t="n">
        <v>22</v>
      </c>
      <c r="C864" s="14" t="n">
        <v>0</v>
      </c>
      <c r="D864" s="14" t="n">
        <v>0</v>
      </c>
      <c r="E864" s="14" t="n">
        <v>36516.8</v>
      </c>
      <c r="F864" s="14" t="n">
        <v>6294.08</v>
      </c>
      <c r="G864" s="11">
        <f>C864+D864</f>
        <v/>
      </c>
      <c r="H864">
        <f>F864+G864</f>
        <v/>
      </c>
      <c r="I864">
        <f>E864-H864</f>
        <v/>
      </c>
      <c r="J864">
        <f>K864-L864</f>
        <v/>
      </c>
      <c r="K864" t="n">
        <v>17533.2</v>
      </c>
      <c r="L864" t="n">
        <v>13541.5</v>
      </c>
      <c r="M864" t="n">
        <v>1768</v>
      </c>
      <c r="N864" t="n">
        <v>12206.2</v>
      </c>
      <c r="O864" t="n">
        <v>1348.99</v>
      </c>
    </row>
    <row r="865">
      <c r="A865" s="6" t="n">
        <v>45082.95833333334</v>
      </c>
      <c r="B865" s="7" t="n">
        <v>23</v>
      </c>
      <c r="C865" s="14" t="n">
        <v>0</v>
      </c>
      <c r="D865" s="14" t="n">
        <v>0</v>
      </c>
      <c r="E865" s="14" t="n">
        <v>34947.82</v>
      </c>
      <c r="F865" s="14" t="n">
        <v>5920.82</v>
      </c>
      <c r="G865" s="11">
        <f>C865+D865</f>
        <v/>
      </c>
      <c r="H865">
        <f>F865+G865</f>
        <v/>
      </c>
      <c r="I865">
        <f>E865-H865</f>
        <v/>
      </c>
      <c r="J865">
        <f>K865-L865</f>
        <v/>
      </c>
      <c r="K865" t="n">
        <v>16639</v>
      </c>
      <c r="L865" t="n">
        <v>13167.1</v>
      </c>
      <c r="M865" t="n">
        <v>1768.8</v>
      </c>
      <c r="N865" t="n">
        <v>11124.9</v>
      </c>
      <c r="O865" t="n">
        <v>1199.99</v>
      </c>
    </row>
    <row r="866">
      <c r="A866" s="6" t="n">
        <v>45083</v>
      </c>
      <c r="B866" s="7" t="n">
        <v>0</v>
      </c>
      <c r="C866" s="14" t="n">
        <v>0</v>
      </c>
      <c r="D866" s="14" t="n">
        <v>0</v>
      </c>
      <c r="E866" s="14" t="n">
        <v>32987.18</v>
      </c>
      <c r="F866" s="14" t="n">
        <v>5578.2</v>
      </c>
      <c r="G866" s="11">
        <f>C866+D866</f>
        <v/>
      </c>
      <c r="H866">
        <f>F866+G866</f>
        <v/>
      </c>
      <c r="I866">
        <f>E866-H866</f>
        <v/>
      </c>
      <c r="J866">
        <f>K866-L866</f>
        <v/>
      </c>
      <c r="K866" t="n">
        <v>16466.8</v>
      </c>
      <c r="L866" t="n">
        <v>13253.9</v>
      </c>
      <c r="M866" t="n">
        <v>1271.1</v>
      </c>
      <c r="N866" t="n">
        <v>10461.5</v>
      </c>
      <c r="O866" t="n">
        <v>1699.99</v>
      </c>
    </row>
    <row r="867">
      <c r="A867" s="6" t="n">
        <v>45083.04166666666</v>
      </c>
      <c r="B867" s="7" t="n">
        <v>1</v>
      </c>
      <c r="C867" s="14" t="n">
        <v>0</v>
      </c>
      <c r="D867" s="14" t="n">
        <v>0</v>
      </c>
      <c r="E867" s="14" t="n">
        <v>31197.83</v>
      </c>
      <c r="F867" s="14" t="n">
        <v>5313.71</v>
      </c>
      <c r="G867" s="11">
        <f>C867+D867</f>
        <v/>
      </c>
      <c r="H867">
        <f>F867+G867</f>
        <v/>
      </c>
      <c r="I867">
        <f>E867-H867</f>
        <v/>
      </c>
      <c r="J867">
        <f>K867-L867</f>
        <v/>
      </c>
      <c r="K867" t="n">
        <v>15820.2</v>
      </c>
      <c r="L867" t="n">
        <v>12862.8</v>
      </c>
      <c r="M867" t="n">
        <v>1412.1</v>
      </c>
      <c r="N867" t="n">
        <v>12218.5</v>
      </c>
      <c r="O867" t="n">
        <v>1698.01</v>
      </c>
    </row>
    <row r="868">
      <c r="A868" s="6" t="n">
        <v>45083.08333333334</v>
      </c>
      <c r="B868" s="7" t="n">
        <v>2</v>
      </c>
      <c r="C868" s="14" t="n">
        <v>0</v>
      </c>
      <c r="D868" s="14" t="n">
        <v>0</v>
      </c>
      <c r="E868" s="14" t="n">
        <v>30206.9</v>
      </c>
      <c r="F868" s="14" t="n">
        <v>5059.13</v>
      </c>
      <c r="G868" s="11">
        <f>C868+D868</f>
        <v/>
      </c>
      <c r="H868">
        <f>F868+G868</f>
        <v/>
      </c>
      <c r="I868">
        <f>E868-H868</f>
        <v/>
      </c>
      <c r="J868">
        <f>K868-L868</f>
        <v/>
      </c>
      <c r="K868" t="n">
        <v>15318</v>
      </c>
      <c r="L868" t="n">
        <v>12543.5</v>
      </c>
      <c r="M868" t="n">
        <v>1655.2</v>
      </c>
      <c r="N868" t="n">
        <v>13498</v>
      </c>
      <c r="O868" t="n">
        <v>1248.01</v>
      </c>
    </row>
    <row r="869">
      <c r="A869" s="6" t="n">
        <v>45083.125</v>
      </c>
      <c r="B869" s="7" t="n">
        <v>3</v>
      </c>
      <c r="C869" s="14" t="n">
        <v>0</v>
      </c>
      <c r="D869" s="14" t="n">
        <v>0</v>
      </c>
      <c r="E869" s="14" t="n">
        <v>29727.76</v>
      </c>
      <c r="F869" s="14" t="n">
        <v>4995.51</v>
      </c>
      <c r="G869" s="11">
        <f>C869+D869</f>
        <v/>
      </c>
      <c r="H869">
        <f>F869+G869</f>
        <v/>
      </c>
      <c r="I869">
        <f>E869-H869</f>
        <v/>
      </c>
      <c r="J869">
        <f>K869-L869</f>
        <v/>
      </c>
      <c r="K869" t="n">
        <v>14887</v>
      </c>
      <c r="L869" t="n">
        <v>12668.9</v>
      </c>
      <c r="M869" t="n">
        <v>1574.5</v>
      </c>
      <c r="N869" t="n">
        <v>14173.7</v>
      </c>
      <c r="O869" t="n">
        <v>1199.98</v>
      </c>
    </row>
    <row r="870">
      <c r="A870" s="6" t="n">
        <v>45083.16666666666</v>
      </c>
      <c r="B870" s="7" t="n">
        <v>4</v>
      </c>
      <c r="C870" s="14" t="n">
        <v>0.34</v>
      </c>
      <c r="D870" s="14" t="n">
        <v>0</v>
      </c>
      <c r="E870" s="14" t="n">
        <v>29359.5</v>
      </c>
      <c r="F870" s="14" t="n">
        <v>4730.74</v>
      </c>
      <c r="G870" s="11">
        <f>C870+D870</f>
        <v/>
      </c>
      <c r="H870">
        <f>F870+G870</f>
        <v/>
      </c>
      <c r="I870">
        <f>E870-H870</f>
        <v/>
      </c>
      <c r="J870">
        <f>K870-L870</f>
        <v/>
      </c>
      <c r="K870" t="n">
        <v>14650.4</v>
      </c>
      <c r="L870" t="n">
        <v>12688.4</v>
      </c>
      <c r="M870" t="n">
        <v>1574.5</v>
      </c>
      <c r="N870" t="n">
        <v>14122.8</v>
      </c>
      <c r="O870" t="n">
        <v>999.99</v>
      </c>
    </row>
    <row r="871">
      <c r="A871" s="6" t="n">
        <v>45083.20833333334</v>
      </c>
      <c r="B871" s="7" t="n">
        <v>5</v>
      </c>
      <c r="C871" s="14" t="n">
        <v>15.1</v>
      </c>
      <c r="D871" s="14" t="n">
        <v>28.84</v>
      </c>
      <c r="E871" s="14" t="n">
        <v>28631.71</v>
      </c>
      <c r="F871" s="14" t="n">
        <v>4662.34</v>
      </c>
      <c r="G871" s="11">
        <f>C871+D871</f>
        <v/>
      </c>
      <c r="H871">
        <f>F871+G871</f>
        <v/>
      </c>
      <c r="I871">
        <f>E871-H871</f>
        <v/>
      </c>
      <c r="J871">
        <f>K871-L871</f>
        <v/>
      </c>
      <c r="K871" t="n">
        <v>14393.4</v>
      </c>
      <c r="L871" t="n">
        <v>12708.5</v>
      </c>
      <c r="M871" t="n">
        <v>1574.5</v>
      </c>
      <c r="N871" t="n">
        <v>14176.3</v>
      </c>
      <c r="O871" t="n">
        <v>974.61</v>
      </c>
    </row>
    <row r="872">
      <c r="A872" s="6" t="n">
        <v>45083.25</v>
      </c>
      <c r="B872" s="7" t="n">
        <v>6</v>
      </c>
      <c r="C872" s="14" t="n">
        <v>119.12</v>
      </c>
      <c r="D872" s="14" t="n">
        <v>448.38</v>
      </c>
      <c r="E872" s="14" t="n">
        <v>28571.57</v>
      </c>
      <c r="F872" s="14" t="n">
        <v>4408.4</v>
      </c>
      <c r="G872" s="11">
        <f>C872+D872</f>
        <v/>
      </c>
      <c r="H872">
        <f>F872+G872</f>
        <v/>
      </c>
      <c r="I872">
        <f>E872-H872</f>
        <v/>
      </c>
      <c r="J872">
        <f>K872-L872</f>
        <v/>
      </c>
      <c r="K872" t="n">
        <v>14712.2</v>
      </c>
      <c r="L872" t="n">
        <v>12864.6</v>
      </c>
      <c r="M872" t="n">
        <v>1696.5</v>
      </c>
      <c r="N872" t="n">
        <v>14312.8</v>
      </c>
      <c r="O872" t="n">
        <v>900</v>
      </c>
    </row>
    <row r="873">
      <c r="A873" s="6" t="n">
        <v>45083.29166666666</v>
      </c>
      <c r="B873" s="7" t="n">
        <v>7</v>
      </c>
      <c r="C873" s="14" t="n">
        <v>371.38</v>
      </c>
      <c r="D873" s="14" t="n">
        <v>1479.35</v>
      </c>
      <c r="E873" s="14" t="n">
        <v>31165.85</v>
      </c>
      <c r="F873" s="14" t="n">
        <v>3912.05</v>
      </c>
      <c r="G873" s="11">
        <f>C873+D873</f>
        <v/>
      </c>
      <c r="H873">
        <f>F873+G873</f>
        <v/>
      </c>
      <c r="I873">
        <f>E873-H873</f>
        <v/>
      </c>
      <c r="J873">
        <f>K873-L873</f>
        <v/>
      </c>
      <c r="K873" t="n">
        <v>15290.8</v>
      </c>
      <c r="L873" t="n">
        <v>13539.4</v>
      </c>
      <c r="M873" t="n">
        <v>1410.5</v>
      </c>
      <c r="N873" t="n">
        <v>14391.3</v>
      </c>
      <c r="O873" t="n">
        <v>979.99</v>
      </c>
    </row>
    <row r="874">
      <c r="A874" s="6" t="n">
        <v>45083.33333333334</v>
      </c>
      <c r="B874" s="7" t="n">
        <v>8</v>
      </c>
      <c r="C874" s="14" t="n">
        <v>342.47</v>
      </c>
      <c r="D874" s="14" t="n">
        <v>2888.97</v>
      </c>
      <c r="E874" s="14" t="n">
        <v>36301.54</v>
      </c>
      <c r="F874" s="14" t="n">
        <v>3433.28</v>
      </c>
      <c r="G874" s="11">
        <f>C874+D874</f>
        <v/>
      </c>
      <c r="H874">
        <f>F874+G874</f>
        <v/>
      </c>
      <c r="I874">
        <f>E874-H874</f>
        <v/>
      </c>
      <c r="J874">
        <f>K874-L874</f>
        <v/>
      </c>
      <c r="K874" t="n">
        <v>18905.2</v>
      </c>
      <c r="L874" t="n">
        <v>14125.4</v>
      </c>
      <c r="M874" t="n">
        <v>1754.4</v>
      </c>
      <c r="N874" t="n">
        <v>14504.6</v>
      </c>
      <c r="O874" t="n">
        <v>1700</v>
      </c>
    </row>
    <row r="875">
      <c r="A875" s="6" t="n">
        <v>45083.375</v>
      </c>
      <c r="B875" s="7" t="n">
        <v>9</v>
      </c>
      <c r="C875" s="14" t="n">
        <v>1035.35</v>
      </c>
      <c r="D875" s="14" t="n">
        <v>4274.07</v>
      </c>
      <c r="E875" s="14" t="n">
        <v>38962.51</v>
      </c>
      <c r="F875" s="14" t="n">
        <v>3549.64</v>
      </c>
      <c r="G875" s="11">
        <f>C875+D875</f>
        <v/>
      </c>
      <c r="H875">
        <f>F875+G875</f>
        <v/>
      </c>
      <c r="I875">
        <f>E875-H875</f>
        <v/>
      </c>
      <c r="J875">
        <f>K875-L875</f>
        <v/>
      </c>
      <c r="K875" t="n">
        <v>20822.3</v>
      </c>
      <c r="L875" t="n">
        <v>15008</v>
      </c>
      <c r="M875" t="n">
        <v>2486.9</v>
      </c>
      <c r="N875" t="n">
        <v>14845.8</v>
      </c>
      <c r="O875" t="n">
        <v>1649.99</v>
      </c>
    </row>
    <row r="876">
      <c r="A876" s="6" t="n">
        <v>45083.41666666666</v>
      </c>
      <c r="B876" s="7" t="n">
        <v>10</v>
      </c>
      <c r="C876" s="14" t="n">
        <v>1089.54</v>
      </c>
      <c r="D876" s="14" t="n">
        <v>5249.55</v>
      </c>
      <c r="E876" s="14" t="n">
        <v>39849.99</v>
      </c>
      <c r="F876" s="14" t="n">
        <v>3412.47</v>
      </c>
      <c r="G876" s="11">
        <f>C876+D876</f>
        <v/>
      </c>
      <c r="H876">
        <f>F876+G876</f>
        <v/>
      </c>
      <c r="I876">
        <f>E876-H876</f>
        <v/>
      </c>
      <c r="J876">
        <f>K876-L876</f>
        <v/>
      </c>
      <c r="K876" t="n">
        <v>21126.8</v>
      </c>
      <c r="L876" t="n">
        <v>15385.4</v>
      </c>
      <c r="M876" t="n">
        <v>2814.4</v>
      </c>
      <c r="N876" t="n">
        <v>14477.3</v>
      </c>
      <c r="O876" t="n">
        <v>1249.99</v>
      </c>
    </row>
    <row r="877">
      <c r="A877" s="6" t="n">
        <v>45083.45833333334</v>
      </c>
      <c r="B877" s="7" t="n">
        <v>11</v>
      </c>
      <c r="C877" s="14" t="n">
        <v>452.1</v>
      </c>
      <c r="D877" s="14" t="n">
        <v>5900.82</v>
      </c>
      <c r="E877" s="14" t="n">
        <v>40158.2</v>
      </c>
      <c r="F877" s="14" t="n">
        <v>2915.24</v>
      </c>
      <c r="G877" s="11">
        <f>C877+D877</f>
        <v/>
      </c>
      <c r="H877">
        <f>F877+G877</f>
        <v/>
      </c>
      <c r="I877">
        <f>E877-H877</f>
        <v/>
      </c>
      <c r="J877">
        <f>K877-L877</f>
        <v/>
      </c>
      <c r="K877" t="n">
        <v>21469.1</v>
      </c>
      <c r="L877" t="n">
        <v>15562.9</v>
      </c>
      <c r="M877" t="n">
        <v>2782.9</v>
      </c>
      <c r="N877" t="n">
        <v>14679.3</v>
      </c>
      <c r="O877" t="n">
        <v>1781</v>
      </c>
    </row>
    <row r="878">
      <c r="A878" s="6" t="n">
        <v>45083.5</v>
      </c>
      <c r="B878" s="7" t="n">
        <v>12</v>
      </c>
      <c r="C878" s="14" t="n">
        <v>460.71</v>
      </c>
      <c r="D878" s="14" t="n">
        <v>6153.03</v>
      </c>
      <c r="E878" s="14" t="n">
        <v>38888.1</v>
      </c>
      <c r="F878" s="14" t="n">
        <v>3027.18</v>
      </c>
      <c r="G878" s="11">
        <f>C878+D878</f>
        <v/>
      </c>
      <c r="H878">
        <f>F878+G878</f>
        <v/>
      </c>
      <c r="I878">
        <f>E878-H878</f>
        <v/>
      </c>
      <c r="J878">
        <f>K878-L878</f>
        <v/>
      </c>
      <c r="K878" t="n">
        <v>20241.7</v>
      </c>
      <c r="L878" t="n">
        <v>15739.6</v>
      </c>
      <c r="M878" t="n">
        <v>2753.1</v>
      </c>
      <c r="N878" t="n">
        <v>13633.1</v>
      </c>
      <c r="O878" t="n">
        <v>1199.99</v>
      </c>
    </row>
    <row r="879">
      <c r="A879" s="6" t="n">
        <v>45083.54166666666</v>
      </c>
      <c r="B879" s="7" t="n">
        <v>13</v>
      </c>
      <c r="C879" s="14" t="n">
        <v>463.58</v>
      </c>
      <c r="D879" s="14" t="n">
        <v>6036.97</v>
      </c>
      <c r="E879" s="14" t="n">
        <v>39506.13</v>
      </c>
      <c r="F879" s="14" t="n">
        <v>3253.41</v>
      </c>
      <c r="G879" s="11">
        <f>C879+D879</f>
        <v/>
      </c>
      <c r="H879">
        <f>F879+G879</f>
        <v/>
      </c>
      <c r="I879">
        <f>E879-H879</f>
        <v/>
      </c>
      <c r="J879">
        <f>K879-L879</f>
        <v/>
      </c>
      <c r="K879" t="n">
        <v>21033.4</v>
      </c>
      <c r="L879" t="n">
        <v>15648.7</v>
      </c>
      <c r="M879" t="n">
        <v>2849.3</v>
      </c>
      <c r="N879" t="n">
        <v>13628.3</v>
      </c>
      <c r="O879" t="n">
        <v>1699</v>
      </c>
    </row>
    <row r="880">
      <c r="A880" s="6" t="n">
        <v>45083.58333333334</v>
      </c>
      <c r="B880" s="7" t="n">
        <v>14</v>
      </c>
      <c r="C880" s="14" t="n">
        <v>452.72</v>
      </c>
      <c r="D880" s="14" t="n">
        <v>5614.09</v>
      </c>
      <c r="E880" s="14" t="n">
        <v>40423.29</v>
      </c>
      <c r="F880" s="14" t="n">
        <v>3569.48</v>
      </c>
      <c r="G880" s="11">
        <f>C880+D880</f>
        <v/>
      </c>
      <c r="H880">
        <f>F880+G880</f>
        <v/>
      </c>
      <c r="I880">
        <f>E880-H880</f>
        <v/>
      </c>
      <c r="J880">
        <f>K880-L880</f>
        <v/>
      </c>
      <c r="K880" t="n">
        <v>21721.5</v>
      </c>
      <c r="L880" t="n">
        <v>15654.2</v>
      </c>
      <c r="M880" t="n">
        <v>3067.7</v>
      </c>
      <c r="N880" t="n">
        <v>14145.3</v>
      </c>
      <c r="O880" t="n">
        <v>1699.99</v>
      </c>
    </row>
    <row r="881">
      <c r="A881" s="6" t="n">
        <v>45083.625</v>
      </c>
      <c r="B881" s="7" t="n">
        <v>15</v>
      </c>
      <c r="C881" s="14" t="n">
        <v>441.82</v>
      </c>
      <c r="D881" s="14" t="n">
        <v>4821.05</v>
      </c>
      <c r="E881" s="14" t="n">
        <v>40200.03</v>
      </c>
      <c r="F881" s="14" t="n">
        <v>3923.17</v>
      </c>
      <c r="G881" s="11">
        <f>C881+D881</f>
        <v/>
      </c>
      <c r="H881">
        <f>F881+G881</f>
        <v/>
      </c>
      <c r="I881">
        <f>E881-H881</f>
        <v/>
      </c>
      <c r="J881">
        <f>K881-L881</f>
        <v/>
      </c>
      <c r="K881" t="n">
        <v>21581.6</v>
      </c>
      <c r="L881" t="n">
        <v>15432.3</v>
      </c>
      <c r="M881" t="n">
        <v>3364.8</v>
      </c>
      <c r="N881" t="n">
        <v>13698.1</v>
      </c>
      <c r="O881" t="n">
        <v>1500.01</v>
      </c>
    </row>
    <row r="882">
      <c r="A882" s="6" t="n">
        <v>45083.66666666666</v>
      </c>
      <c r="B882" s="7" t="n">
        <v>16</v>
      </c>
      <c r="C882" s="14" t="n">
        <v>406.45</v>
      </c>
      <c r="D882" s="14" t="n">
        <v>3651.66</v>
      </c>
      <c r="E882" s="14" t="n">
        <v>39889.81</v>
      </c>
      <c r="F882" s="14" t="n">
        <v>4306.18</v>
      </c>
      <c r="G882" s="11">
        <f>C882+D882</f>
        <v/>
      </c>
      <c r="H882">
        <f>F882+G882</f>
        <v/>
      </c>
      <c r="I882">
        <f>E882-H882</f>
        <v/>
      </c>
      <c r="J882">
        <f>K882-L882</f>
        <v/>
      </c>
      <c r="K882" t="n">
        <v>21600.4</v>
      </c>
      <c r="L882" t="n">
        <v>14822.9</v>
      </c>
      <c r="M882" t="n">
        <v>3729.4</v>
      </c>
      <c r="N882" t="n">
        <v>12640.3</v>
      </c>
      <c r="O882" t="n">
        <v>1600.01</v>
      </c>
    </row>
    <row r="883">
      <c r="A883" s="6" t="n">
        <v>45083.70833333334</v>
      </c>
      <c r="B883" s="7" t="n">
        <v>17</v>
      </c>
      <c r="C883" s="14" t="n">
        <v>307.82</v>
      </c>
      <c r="D883" s="14" t="n">
        <v>2228.6</v>
      </c>
      <c r="E883" s="14" t="n">
        <v>39189.46</v>
      </c>
      <c r="F883" s="14" t="n">
        <v>4716.12</v>
      </c>
      <c r="G883" s="11">
        <f>C883+D883</f>
        <v/>
      </c>
      <c r="H883">
        <f>F883+G883</f>
        <v/>
      </c>
      <c r="I883">
        <f>E883-H883</f>
        <v/>
      </c>
      <c r="J883">
        <f>K883-L883</f>
        <v/>
      </c>
      <c r="K883" t="n">
        <v>21517.9</v>
      </c>
      <c r="L883" t="n">
        <v>14700.4</v>
      </c>
      <c r="M883" t="n">
        <v>3635.6</v>
      </c>
      <c r="N883" t="n">
        <v>13670.3</v>
      </c>
      <c r="O883" t="n">
        <v>1600</v>
      </c>
    </row>
    <row r="884">
      <c r="A884" s="6" t="n">
        <v>45083.75</v>
      </c>
      <c r="B884" s="7" t="n">
        <v>18</v>
      </c>
      <c r="C884" s="14" t="n">
        <v>148.73</v>
      </c>
      <c r="D884" s="14" t="n">
        <v>889.41</v>
      </c>
      <c r="E884" s="14" t="n">
        <v>37762.75</v>
      </c>
      <c r="F884" s="14" t="n">
        <v>5007.14</v>
      </c>
      <c r="G884" s="11">
        <f>C884+D884</f>
        <v/>
      </c>
      <c r="H884">
        <f>F884+G884</f>
        <v/>
      </c>
      <c r="I884">
        <f>E884-H884</f>
        <v/>
      </c>
      <c r="J884">
        <f>K884-L884</f>
        <v/>
      </c>
      <c r="K884" t="n">
        <v>20684.3</v>
      </c>
      <c r="L884" t="n">
        <v>13790.7</v>
      </c>
      <c r="M884" t="n">
        <v>3161.3</v>
      </c>
      <c r="N884" t="n">
        <v>14057.3</v>
      </c>
      <c r="O884" t="n">
        <v>1799</v>
      </c>
    </row>
    <row r="885">
      <c r="A885" s="6" t="n">
        <v>45083.79166666666</v>
      </c>
      <c r="B885" s="7" t="n">
        <v>19</v>
      </c>
      <c r="C885" s="14" t="n">
        <v>26.49</v>
      </c>
      <c r="D885" s="14" t="n">
        <v>143.16</v>
      </c>
      <c r="E885" s="14" t="n">
        <v>37551.47</v>
      </c>
      <c r="F885" s="14" t="n">
        <v>5157.08</v>
      </c>
      <c r="G885" s="11">
        <f>C885+D885</f>
        <v/>
      </c>
      <c r="H885">
        <f>F885+G885</f>
        <v/>
      </c>
      <c r="I885">
        <f>E885-H885</f>
        <v/>
      </c>
      <c r="J885">
        <f>K885-L885</f>
        <v/>
      </c>
      <c r="K885" t="n">
        <v>20868.3</v>
      </c>
      <c r="L885" t="n">
        <v>13406.2</v>
      </c>
      <c r="M885" t="n">
        <v>3400.7</v>
      </c>
      <c r="N885" t="n">
        <v>14063.3</v>
      </c>
      <c r="O885" t="n">
        <v>1940.93</v>
      </c>
    </row>
    <row r="886">
      <c r="A886" s="6" t="n">
        <v>45083.83333333334</v>
      </c>
      <c r="B886" s="7" t="n">
        <v>20</v>
      </c>
      <c r="C886" s="14" t="n">
        <v>0.09</v>
      </c>
      <c r="D886" s="14" t="n">
        <v>0</v>
      </c>
      <c r="E886" s="14" t="n">
        <v>38583.09</v>
      </c>
      <c r="F886" s="14" t="n">
        <v>5164.3</v>
      </c>
      <c r="G886" s="11">
        <f>C886+D886</f>
        <v/>
      </c>
      <c r="H886">
        <f>F886+G886</f>
        <v/>
      </c>
      <c r="I886">
        <f>E886-H886</f>
        <v/>
      </c>
      <c r="J886">
        <f>K886-L886</f>
        <v/>
      </c>
      <c r="K886" t="n">
        <v>21343.7</v>
      </c>
      <c r="L886" t="n">
        <v>13436.2</v>
      </c>
      <c r="M886" t="n">
        <v>3427.4</v>
      </c>
      <c r="N886" t="n">
        <v>14099.7</v>
      </c>
      <c r="O886" t="n">
        <v>2450</v>
      </c>
    </row>
    <row r="887">
      <c r="A887" s="6" t="n">
        <v>45083.875</v>
      </c>
      <c r="B887" s="7" t="n">
        <v>21</v>
      </c>
      <c r="C887" s="14" t="n">
        <v>0</v>
      </c>
      <c r="D887" s="14" t="n">
        <v>0</v>
      </c>
      <c r="E887" s="14" t="n">
        <v>38417.55</v>
      </c>
      <c r="F887" s="14" t="n">
        <v>5010.35</v>
      </c>
      <c r="G887" s="11">
        <f>C887+D887</f>
        <v/>
      </c>
      <c r="H887">
        <f>F887+G887</f>
        <v/>
      </c>
      <c r="I887">
        <f>E887-H887</f>
        <v/>
      </c>
      <c r="J887">
        <f>K887-L887</f>
        <v/>
      </c>
      <c r="K887" t="n">
        <v>21001.6</v>
      </c>
      <c r="L887" t="n">
        <v>13446.7</v>
      </c>
      <c r="M887" t="n">
        <v>3428.2</v>
      </c>
      <c r="N887" t="n">
        <v>14161</v>
      </c>
      <c r="O887" t="n">
        <v>2399.99</v>
      </c>
    </row>
    <row r="888">
      <c r="A888" s="6" t="n">
        <v>45083.91666666666</v>
      </c>
      <c r="B888" s="7" t="n">
        <v>22</v>
      </c>
      <c r="C888" s="14" t="n">
        <v>0</v>
      </c>
      <c r="D888" s="14" t="n">
        <v>0</v>
      </c>
      <c r="E888" s="14" t="n">
        <v>37173.11</v>
      </c>
      <c r="F888" s="14" t="n">
        <v>4766.87</v>
      </c>
      <c r="G888" s="11">
        <f>C888+D888</f>
        <v/>
      </c>
      <c r="H888">
        <f>F888+G888</f>
        <v/>
      </c>
      <c r="I888">
        <f>E888-H888</f>
        <v/>
      </c>
      <c r="J888">
        <f>K888-L888</f>
        <v/>
      </c>
      <c r="K888" t="n">
        <v>18719.5</v>
      </c>
      <c r="L888" t="n">
        <v>12814.5</v>
      </c>
      <c r="M888" t="n">
        <v>3204.1</v>
      </c>
      <c r="N888" t="n">
        <v>12427.8</v>
      </c>
      <c r="O888" t="n">
        <v>1850</v>
      </c>
    </row>
    <row r="889">
      <c r="A889" s="6" t="n">
        <v>45083.95833333334</v>
      </c>
      <c r="B889" s="7" t="n">
        <v>23</v>
      </c>
      <c r="C889" s="14" t="n">
        <v>0</v>
      </c>
      <c r="D889" s="14" t="n">
        <v>0</v>
      </c>
      <c r="E889" s="14" t="n">
        <v>35441.08</v>
      </c>
      <c r="F889" s="14" t="n">
        <v>4450.2</v>
      </c>
      <c r="G889" s="11">
        <f>C889+D889</f>
        <v/>
      </c>
      <c r="H889">
        <f>F889+G889</f>
        <v/>
      </c>
      <c r="I889">
        <f>E889-H889</f>
        <v/>
      </c>
      <c r="J889">
        <f>K889-L889</f>
        <v/>
      </c>
      <c r="K889" t="n">
        <v>17851.1</v>
      </c>
      <c r="L889" t="n">
        <v>12338.7</v>
      </c>
      <c r="M889" t="n">
        <v>3029.9</v>
      </c>
      <c r="N889" t="n">
        <v>11341.6</v>
      </c>
      <c r="O889" t="n">
        <v>1799.99</v>
      </c>
    </row>
    <row r="890">
      <c r="A890" s="6" t="n">
        <v>45084</v>
      </c>
      <c r="B890" s="7" t="n">
        <v>0</v>
      </c>
      <c r="C890" s="14" t="n">
        <v>0</v>
      </c>
      <c r="D890" s="14" t="n">
        <v>0</v>
      </c>
      <c r="E890" s="14" t="n">
        <v>33586.05</v>
      </c>
      <c r="F890" s="14" t="n">
        <v>4122.3</v>
      </c>
      <c r="G890" s="11">
        <f>C890+D890</f>
        <v/>
      </c>
      <c r="H890">
        <f>F890+G890</f>
        <v/>
      </c>
      <c r="I890">
        <f>E890-H890</f>
        <v/>
      </c>
      <c r="J890">
        <f>K890-L890</f>
        <v/>
      </c>
      <c r="K890" t="n">
        <v>18138.6</v>
      </c>
      <c r="L890" t="n">
        <v>12745.9</v>
      </c>
      <c r="M890" t="n">
        <v>3059.8</v>
      </c>
      <c r="N890" t="n">
        <v>10525.2</v>
      </c>
      <c r="O890" t="n">
        <v>1900.01</v>
      </c>
    </row>
    <row r="891">
      <c r="A891" s="6" t="n">
        <v>45084.04166666666</v>
      </c>
      <c r="B891" s="7" t="n">
        <v>1</v>
      </c>
      <c r="C891" s="14" t="n">
        <v>0</v>
      </c>
      <c r="D891" s="14" t="n">
        <v>0</v>
      </c>
      <c r="E891" s="14" t="n">
        <v>31995.61</v>
      </c>
      <c r="F891" s="14" t="n">
        <v>3816.46</v>
      </c>
      <c r="G891" s="11">
        <f>C891+D891</f>
        <v/>
      </c>
      <c r="H891">
        <f>F891+G891</f>
        <v/>
      </c>
      <c r="I891">
        <f>E891-H891</f>
        <v/>
      </c>
      <c r="J891">
        <f>K891-L891</f>
        <v/>
      </c>
      <c r="K891" t="n">
        <v>17424.3</v>
      </c>
      <c r="L891" t="n">
        <v>11987.7</v>
      </c>
      <c r="M891" t="n">
        <v>3292.6</v>
      </c>
      <c r="N891" t="n">
        <v>11089.4</v>
      </c>
      <c r="O891" t="n">
        <v>1940.93</v>
      </c>
    </row>
    <row r="892">
      <c r="A892" s="6" t="n">
        <v>45084.08333333334</v>
      </c>
      <c r="B892" s="7" t="n">
        <v>2</v>
      </c>
      <c r="C892" s="14" t="n">
        <v>0</v>
      </c>
      <c r="D892" s="14" t="n">
        <v>0</v>
      </c>
      <c r="E892" s="14" t="n">
        <v>30850.83</v>
      </c>
      <c r="F892" s="14" t="n">
        <v>3587.86</v>
      </c>
      <c r="G892" s="11">
        <f>C892+D892</f>
        <v/>
      </c>
      <c r="H892">
        <f>F892+G892</f>
        <v/>
      </c>
      <c r="I892">
        <f>E892-H892</f>
        <v/>
      </c>
      <c r="J892">
        <f>K892-L892</f>
        <v/>
      </c>
      <c r="K892" t="n">
        <v>17060.8</v>
      </c>
      <c r="L892" t="n">
        <v>11473.1</v>
      </c>
      <c r="M892" t="n">
        <v>3549.9</v>
      </c>
      <c r="N892" t="n">
        <v>11495.6</v>
      </c>
      <c r="O892" t="n">
        <v>1940.94</v>
      </c>
    </row>
    <row r="893">
      <c r="A893" s="6" t="n">
        <v>45084.125</v>
      </c>
      <c r="B893" s="7" t="n">
        <v>3</v>
      </c>
      <c r="C893" s="14" t="n">
        <v>0</v>
      </c>
      <c r="D893" s="14" t="n">
        <v>0</v>
      </c>
      <c r="E893" s="14" t="n">
        <v>30149.11</v>
      </c>
      <c r="F893" s="14" t="n">
        <v>3471.04</v>
      </c>
      <c r="G893" s="11">
        <f>C893+D893</f>
        <v/>
      </c>
      <c r="H893">
        <f>F893+G893</f>
        <v/>
      </c>
      <c r="I893">
        <f>E893-H893</f>
        <v/>
      </c>
      <c r="J893">
        <f>K893-L893</f>
        <v/>
      </c>
      <c r="K893" t="n">
        <v>16598.2</v>
      </c>
      <c r="L893" t="n">
        <v>11386.6</v>
      </c>
      <c r="M893" t="n">
        <v>3544.9</v>
      </c>
      <c r="N893" t="n">
        <v>12265.1</v>
      </c>
      <c r="O893" t="n">
        <v>1798</v>
      </c>
    </row>
    <row r="894">
      <c r="A894" s="6" t="n">
        <v>45084.16666666666</v>
      </c>
      <c r="B894" s="7" t="n">
        <v>4</v>
      </c>
      <c r="C894" s="14" t="n">
        <v>0</v>
      </c>
      <c r="D894" s="14" t="n">
        <v>0</v>
      </c>
      <c r="E894" s="14" t="n">
        <v>29740.88</v>
      </c>
      <c r="F894" s="14" t="n">
        <v>3442.56</v>
      </c>
      <c r="G894" s="11">
        <f>C894+D894</f>
        <v/>
      </c>
      <c r="H894">
        <f>F894+G894</f>
        <v/>
      </c>
      <c r="I894">
        <f>E894-H894</f>
        <v/>
      </c>
      <c r="J894">
        <f>K894-L894</f>
        <v/>
      </c>
      <c r="K894" t="n">
        <v>16468.7</v>
      </c>
      <c r="L894" t="n">
        <v>11466.5</v>
      </c>
      <c r="M894" t="n">
        <v>3283.1</v>
      </c>
      <c r="N894" t="n">
        <v>12256.1</v>
      </c>
      <c r="O894" t="n">
        <v>1756.97</v>
      </c>
    </row>
    <row r="895">
      <c r="A895" s="6" t="n">
        <v>45084.20833333334</v>
      </c>
      <c r="B895" s="7" t="n">
        <v>5</v>
      </c>
      <c r="C895" s="14" t="n">
        <v>6.91</v>
      </c>
      <c r="D895" s="14" t="n">
        <v>30.92</v>
      </c>
      <c r="E895" s="14" t="n">
        <v>28989.57</v>
      </c>
      <c r="F895" s="14" t="n">
        <v>3419.7</v>
      </c>
      <c r="G895" s="11">
        <f>C895+D895</f>
        <v/>
      </c>
      <c r="H895">
        <f>F895+G895</f>
        <v/>
      </c>
      <c r="I895">
        <f>E895-H895</f>
        <v/>
      </c>
      <c r="J895">
        <f>K895-L895</f>
        <v/>
      </c>
      <c r="K895" t="n">
        <v>16148.7</v>
      </c>
      <c r="L895" t="n">
        <v>11382.1</v>
      </c>
      <c r="M895" t="n">
        <v>3281.6</v>
      </c>
      <c r="N895" t="n">
        <v>12260.1</v>
      </c>
      <c r="O895" t="n">
        <v>1699.01</v>
      </c>
    </row>
    <row r="896">
      <c r="A896" s="6" t="n">
        <v>45084.25</v>
      </c>
      <c r="B896" s="7" t="n">
        <v>6</v>
      </c>
      <c r="C896" s="14" t="n">
        <v>291.03</v>
      </c>
      <c r="D896" s="14" t="n">
        <v>524.5</v>
      </c>
      <c r="E896" s="14" t="n">
        <v>28941.42</v>
      </c>
      <c r="F896" s="14" t="n">
        <v>3310.96</v>
      </c>
      <c r="G896" s="11">
        <f>C896+D896</f>
        <v/>
      </c>
      <c r="H896">
        <f>F896+G896</f>
        <v/>
      </c>
      <c r="I896">
        <f>E896-H896</f>
        <v/>
      </c>
      <c r="J896">
        <f>K896-L896</f>
        <v/>
      </c>
      <c r="K896" t="n">
        <v>16598.8</v>
      </c>
      <c r="L896" t="n">
        <v>11607.9</v>
      </c>
      <c r="M896" t="n">
        <v>3279.5</v>
      </c>
      <c r="N896" t="n">
        <v>12251.4</v>
      </c>
      <c r="O896" t="n">
        <v>1348.99</v>
      </c>
    </row>
    <row r="897">
      <c r="A897" s="6" t="n">
        <v>45084.29166666666</v>
      </c>
      <c r="B897" s="7" t="n">
        <v>7</v>
      </c>
      <c r="C897" s="14" t="n">
        <v>824.42</v>
      </c>
      <c r="D897" s="14" t="n">
        <v>1870.56</v>
      </c>
      <c r="E897" s="14" t="n">
        <v>31376.95</v>
      </c>
      <c r="F897" s="14" t="n">
        <v>3029.1</v>
      </c>
      <c r="G897" s="11">
        <f>C897+D897</f>
        <v/>
      </c>
      <c r="H897">
        <f>F897+G897</f>
        <v/>
      </c>
      <c r="I897">
        <f>E897-H897</f>
        <v/>
      </c>
      <c r="J897">
        <f>K897-L897</f>
        <v/>
      </c>
      <c r="K897" t="n">
        <v>17298.4</v>
      </c>
      <c r="L897" t="n">
        <v>12356.6</v>
      </c>
      <c r="M897" t="n">
        <v>3618.6</v>
      </c>
      <c r="N897" t="n">
        <v>12236.1</v>
      </c>
      <c r="O897" t="n">
        <v>1249</v>
      </c>
    </row>
    <row r="898">
      <c r="A898" s="6" t="n">
        <v>45084.33333333334</v>
      </c>
      <c r="B898" s="7" t="n">
        <v>8</v>
      </c>
      <c r="C898" s="14" t="n">
        <v>1153.76</v>
      </c>
      <c r="D898" s="14" t="n">
        <v>3617</v>
      </c>
      <c r="E898" s="14" t="n">
        <v>36379.52</v>
      </c>
      <c r="F898" s="14" t="n">
        <v>2686.83</v>
      </c>
      <c r="G898" s="11">
        <f>C898+D898</f>
        <v/>
      </c>
      <c r="H898">
        <f>F898+G898</f>
        <v/>
      </c>
      <c r="I898">
        <f>E898-H898</f>
        <v/>
      </c>
      <c r="J898">
        <f>K898-L898</f>
        <v/>
      </c>
      <c r="K898" t="n">
        <v>21001.7</v>
      </c>
      <c r="L898" t="n">
        <v>13533.3</v>
      </c>
      <c r="M898" t="n">
        <v>3691.2</v>
      </c>
      <c r="N898" t="n">
        <v>12369.8</v>
      </c>
      <c r="O898" t="n">
        <v>2299.99</v>
      </c>
    </row>
    <row r="899">
      <c r="A899" s="6" t="n">
        <v>45084.375</v>
      </c>
      <c r="B899" s="7" t="n">
        <v>9</v>
      </c>
      <c r="C899" s="14" t="n">
        <v>1239.39</v>
      </c>
      <c r="D899" s="14" t="n">
        <v>5110.82</v>
      </c>
      <c r="E899" s="14" t="n">
        <v>38929.56</v>
      </c>
      <c r="F899" s="14" t="n">
        <v>2492.76</v>
      </c>
      <c r="G899" s="11">
        <f>C899+D899</f>
        <v/>
      </c>
      <c r="H899">
        <f>F899+G899</f>
        <v/>
      </c>
      <c r="I899">
        <f>E899-H899</f>
        <v/>
      </c>
      <c r="J899">
        <f>K899-L899</f>
        <v/>
      </c>
      <c r="K899" t="n">
        <v>22948</v>
      </c>
      <c r="L899" t="n">
        <v>14735</v>
      </c>
      <c r="M899" t="n">
        <v>3735.1</v>
      </c>
      <c r="N899" t="n">
        <v>13253.1</v>
      </c>
      <c r="O899" t="n">
        <v>2450</v>
      </c>
    </row>
    <row r="900">
      <c r="A900" s="6" t="n">
        <v>45084.41666666666</v>
      </c>
      <c r="B900" s="7" t="n">
        <v>10</v>
      </c>
      <c r="C900" s="14" t="n">
        <v>1263</v>
      </c>
      <c r="D900" s="14" t="n">
        <v>6170.59</v>
      </c>
      <c r="E900" s="14" t="n">
        <v>39798.35</v>
      </c>
      <c r="F900" s="14" t="n">
        <v>2410.76</v>
      </c>
      <c r="G900" s="11">
        <f>C900+D900</f>
        <v/>
      </c>
      <c r="H900">
        <f>F900+G900</f>
        <v/>
      </c>
      <c r="I900">
        <f>E900-H900</f>
        <v/>
      </c>
      <c r="J900">
        <f>K900-L900</f>
        <v/>
      </c>
      <c r="K900" t="n">
        <v>23145.8</v>
      </c>
      <c r="L900" t="n">
        <v>15505</v>
      </c>
      <c r="M900" t="n">
        <v>3732.5</v>
      </c>
      <c r="N900" t="n">
        <v>13202.8</v>
      </c>
      <c r="O900" t="n">
        <v>1799.9</v>
      </c>
    </row>
    <row r="901">
      <c r="A901" s="6" t="n">
        <v>45084.45833333334</v>
      </c>
      <c r="B901" s="7" t="n">
        <v>11</v>
      </c>
      <c r="C901" s="14" t="n">
        <v>1267.39</v>
      </c>
      <c r="D901" s="14" t="n">
        <v>6793.38</v>
      </c>
      <c r="E901" s="14" t="n">
        <v>40639.36</v>
      </c>
      <c r="F901" s="14" t="n">
        <v>2398.07</v>
      </c>
      <c r="G901" s="11">
        <f>C901+D901</f>
        <v/>
      </c>
      <c r="H901">
        <f>F901+G901</f>
        <v/>
      </c>
      <c r="I901">
        <f>E901-H901</f>
        <v/>
      </c>
      <c r="J901">
        <f>K901-L901</f>
        <v/>
      </c>
      <c r="K901" t="n">
        <v>23504.6</v>
      </c>
      <c r="L901" t="n">
        <v>16190.8</v>
      </c>
      <c r="M901" t="n">
        <v>3832.7</v>
      </c>
      <c r="N901" t="n">
        <v>13024.2</v>
      </c>
      <c r="O901" t="n">
        <v>1756.97</v>
      </c>
    </row>
    <row r="902">
      <c r="A902" s="6" t="n">
        <v>45084.5</v>
      </c>
      <c r="B902" s="7" t="n">
        <v>12</v>
      </c>
      <c r="C902" s="14" t="n">
        <v>1274.61</v>
      </c>
      <c r="D902" s="14" t="n">
        <v>6960.63</v>
      </c>
      <c r="E902" s="14" t="n">
        <v>39576.54</v>
      </c>
      <c r="F902" s="14" t="n">
        <v>2452.86</v>
      </c>
      <c r="G902" s="11">
        <f>C902+D902</f>
        <v/>
      </c>
      <c r="H902">
        <f>F902+G902</f>
        <v/>
      </c>
      <c r="I902">
        <f>E902-H902</f>
        <v/>
      </c>
      <c r="J902">
        <f>K902-L902</f>
        <v/>
      </c>
      <c r="K902" t="n">
        <v>22209.9</v>
      </c>
      <c r="L902" t="n">
        <v>16324.3</v>
      </c>
      <c r="M902" t="n">
        <v>3851</v>
      </c>
      <c r="N902" t="n">
        <v>12352.2</v>
      </c>
      <c r="O902" t="n">
        <v>1348.99</v>
      </c>
    </row>
    <row r="903">
      <c r="A903" s="6" t="n">
        <v>45084.54166666666</v>
      </c>
      <c r="B903" s="7" t="n">
        <v>13</v>
      </c>
      <c r="C903" s="14" t="n">
        <v>1268.24</v>
      </c>
      <c r="D903" s="14" t="n">
        <v>6777.81</v>
      </c>
      <c r="E903" s="14" t="n">
        <v>40038.69</v>
      </c>
      <c r="F903" s="14" t="n">
        <v>2612.15</v>
      </c>
      <c r="G903" s="11">
        <f>C903+D903</f>
        <v/>
      </c>
      <c r="H903">
        <f>F903+G903</f>
        <v/>
      </c>
      <c r="I903">
        <f>E903-H903</f>
        <v/>
      </c>
      <c r="J903">
        <f>K903-L903</f>
        <v/>
      </c>
      <c r="K903" t="n">
        <v>22966.7</v>
      </c>
      <c r="L903" t="n">
        <v>16353.8</v>
      </c>
      <c r="M903" t="n">
        <v>3979.6</v>
      </c>
      <c r="N903" t="n">
        <v>12377.8</v>
      </c>
      <c r="O903" t="n">
        <v>1748</v>
      </c>
    </row>
    <row r="904">
      <c r="A904" s="6" t="n">
        <v>45084.58333333334</v>
      </c>
      <c r="B904" s="7" t="n">
        <v>14</v>
      </c>
      <c r="C904" s="14" t="n">
        <v>1251.56</v>
      </c>
      <c r="D904" s="14" t="n">
        <v>6353.16</v>
      </c>
      <c r="E904" s="14" t="n">
        <v>40288.23</v>
      </c>
      <c r="F904" s="14" t="n">
        <v>2602.02</v>
      </c>
      <c r="G904" s="11">
        <f>C904+D904</f>
        <v/>
      </c>
      <c r="H904">
        <f>F904+G904</f>
        <v/>
      </c>
      <c r="I904">
        <f>E904-H904</f>
        <v/>
      </c>
      <c r="J904">
        <f>K904-L904</f>
        <v/>
      </c>
      <c r="K904" t="n">
        <v>23746.1</v>
      </c>
      <c r="L904" t="n">
        <v>16143.3</v>
      </c>
      <c r="M904" t="n">
        <v>4235.6</v>
      </c>
      <c r="N904" t="n">
        <v>12931.8</v>
      </c>
      <c r="O904" t="n">
        <v>1799.79</v>
      </c>
    </row>
    <row r="905">
      <c r="A905" s="6" t="n">
        <v>45084.625</v>
      </c>
      <c r="B905" s="7" t="n">
        <v>15</v>
      </c>
      <c r="C905" s="14" t="n">
        <v>1242.05</v>
      </c>
      <c r="D905" s="14" t="n">
        <v>5460.75</v>
      </c>
      <c r="E905" s="14" t="n">
        <v>40262.14</v>
      </c>
      <c r="F905" s="14" t="n">
        <v>2997.82</v>
      </c>
      <c r="G905" s="11">
        <f>C905+D905</f>
        <v/>
      </c>
      <c r="H905">
        <f>F905+G905</f>
        <v/>
      </c>
      <c r="I905">
        <f>E905-H905</f>
        <v/>
      </c>
      <c r="J905">
        <f>K905-L905</f>
        <v/>
      </c>
      <c r="K905" t="n">
        <v>23557.3</v>
      </c>
      <c r="L905" t="n">
        <v>15664.6</v>
      </c>
      <c r="M905" t="n">
        <v>4633.8</v>
      </c>
      <c r="N905" t="n">
        <v>12697.8</v>
      </c>
      <c r="O905" t="n">
        <v>1700</v>
      </c>
    </row>
    <row r="906">
      <c r="A906" s="6" t="n">
        <v>45084.66666666666</v>
      </c>
      <c r="B906" s="7" t="n">
        <v>16</v>
      </c>
      <c r="C906" s="14" t="n">
        <v>1179.21</v>
      </c>
      <c r="D906" s="14" t="n">
        <v>4166.67</v>
      </c>
      <c r="E906" s="14" t="n">
        <v>39926.85</v>
      </c>
      <c r="F906" s="14" t="n">
        <v>3409.24</v>
      </c>
      <c r="G906" s="11">
        <f>C906+D906</f>
        <v/>
      </c>
      <c r="H906">
        <f>F906+G906</f>
        <v/>
      </c>
      <c r="I906">
        <f>E906-H906</f>
        <v/>
      </c>
      <c r="J906">
        <f>K906-L906</f>
        <v/>
      </c>
      <c r="K906" t="n">
        <v>23376.1</v>
      </c>
      <c r="L906" t="n">
        <v>14827.1</v>
      </c>
      <c r="M906" t="n">
        <v>4663.6</v>
      </c>
      <c r="N906" t="n">
        <v>12173.8</v>
      </c>
      <c r="O906" t="n">
        <v>1774.99</v>
      </c>
    </row>
    <row r="907">
      <c r="A907" s="6" t="n">
        <v>45084.70833333334</v>
      </c>
      <c r="B907" s="7" t="n">
        <v>17</v>
      </c>
      <c r="C907" s="14" t="n">
        <v>927.45</v>
      </c>
      <c r="D907" s="14" t="n">
        <v>2532.79</v>
      </c>
      <c r="E907" s="14" t="n">
        <v>39266.04</v>
      </c>
      <c r="F907" s="14" t="n">
        <v>3757.82</v>
      </c>
      <c r="G907" s="11">
        <f>C907+D907</f>
        <v/>
      </c>
      <c r="H907">
        <f>F907+G907</f>
        <v/>
      </c>
      <c r="I907">
        <f>E907-H907</f>
        <v/>
      </c>
      <c r="J907">
        <f>K907-L907</f>
        <v/>
      </c>
      <c r="K907" t="n">
        <v>23383.8</v>
      </c>
      <c r="L907" t="n">
        <v>14263.9</v>
      </c>
      <c r="M907" t="n">
        <v>4953.9</v>
      </c>
      <c r="N907" t="n">
        <v>12005.5</v>
      </c>
      <c r="O907" t="n">
        <v>2199.98</v>
      </c>
    </row>
    <row r="908">
      <c r="A908" s="6" t="n">
        <v>45084.75</v>
      </c>
      <c r="B908" s="7" t="n">
        <v>18</v>
      </c>
      <c r="C908" s="14" t="n">
        <v>451.56</v>
      </c>
      <c r="D908" s="14" t="n">
        <v>1017.17</v>
      </c>
      <c r="E908" s="14" t="n">
        <v>37898.08</v>
      </c>
      <c r="F908" s="14" t="n">
        <v>4065.26</v>
      </c>
      <c r="G908" s="11">
        <f>C908+D908</f>
        <v/>
      </c>
      <c r="H908">
        <f>F908+G908</f>
        <v/>
      </c>
      <c r="I908">
        <f>E908-H908</f>
        <v/>
      </c>
      <c r="J908">
        <f>K908-L908</f>
        <v/>
      </c>
      <c r="K908" t="n">
        <v>22865.3</v>
      </c>
      <c r="L908" t="n">
        <v>13537.2</v>
      </c>
      <c r="M908" t="n">
        <v>5606.2</v>
      </c>
      <c r="N908" t="n">
        <v>11548.3</v>
      </c>
      <c r="O908" t="n">
        <v>1674.01</v>
      </c>
    </row>
    <row r="909">
      <c r="A909" s="6" t="n">
        <v>45084.79166666666</v>
      </c>
      <c r="B909" s="7" t="n">
        <v>19</v>
      </c>
      <c r="C909" s="14" t="n">
        <v>77.76000000000001</v>
      </c>
      <c r="D909" s="14" t="n">
        <v>166.26</v>
      </c>
      <c r="E909" s="14" t="n">
        <v>37682.08</v>
      </c>
      <c r="F909" s="14" t="n">
        <v>4276.86</v>
      </c>
      <c r="G909" s="11">
        <f>C909+D909</f>
        <v/>
      </c>
      <c r="H909">
        <f>F909+G909</f>
        <v/>
      </c>
      <c r="I909">
        <f>E909-H909</f>
        <v/>
      </c>
      <c r="J909">
        <f>K909-L909</f>
        <v/>
      </c>
      <c r="K909" t="n">
        <v>23162.7</v>
      </c>
      <c r="L909" t="n">
        <v>12960.8</v>
      </c>
      <c r="M909" t="n">
        <v>5912.8</v>
      </c>
      <c r="N909" t="n">
        <v>11424.3</v>
      </c>
      <c r="O909" t="n">
        <v>1756.97</v>
      </c>
    </row>
    <row r="910">
      <c r="A910" s="6" t="n">
        <v>45084.83333333334</v>
      </c>
      <c r="B910" s="7" t="n">
        <v>20</v>
      </c>
      <c r="C910" s="14" t="n">
        <v>0.38</v>
      </c>
      <c r="D910" s="14" t="n">
        <v>0</v>
      </c>
      <c r="E910" s="14" t="n">
        <v>38778.35</v>
      </c>
      <c r="F910" s="14" t="n">
        <v>4331.45</v>
      </c>
      <c r="G910" s="11">
        <f>C910+D910</f>
        <v/>
      </c>
      <c r="H910">
        <f>F910+G910</f>
        <v/>
      </c>
      <c r="I910">
        <f>E910-H910</f>
        <v/>
      </c>
      <c r="J910">
        <f>K910-L910</f>
        <v/>
      </c>
      <c r="K910" t="n">
        <v>23544.5</v>
      </c>
      <c r="L910" t="n">
        <v>12834.2</v>
      </c>
      <c r="M910" t="n">
        <v>6021.6</v>
      </c>
      <c r="N910" t="n">
        <v>11510.7</v>
      </c>
      <c r="O910" t="n">
        <v>2449.99</v>
      </c>
    </row>
    <row r="911">
      <c r="A911" s="6" t="n">
        <v>45084.875</v>
      </c>
      <c r="B911" s="7" t="n">
        <v>21</v>
      </c>
      <c r="C911" s="14" t="n">
        <v>0</v>
      </c>
      <c r="D911" s="14" t="n">
        <v>0</v>
      </c>
      <c r="E911" s="14" t="n">
        <v>38640.54</v>
      </c>
      <c r="F911" s="14" t="n">
        <v>4249.22</v>
      </c>
      <c r="G911" s="11">
        <f>C911+D911</f>
        <v/>
      </c>
      <c r="H911">
        <f>F911+G911</f>
        <v/>
      </c>
      <c r="I911">
        <f>E911-H911</f>
        <v/>
      </c>
      <c r="J911">
        <f>K911-L911</f>
        <v/>
      </c>
      <c r="K911" t="n">
        <v>23028.5</v>
      </c>
      <c r="L911" t="n">
        <v>12825.4</v>
      </c>
      <c r="M911" t="n">
        <v>5861.8</v>
      </c>
      <c r="N911" t="n">
        <v>11734.5</v>
      </c>
      <c r="O911" t="n">
        <v>2449.99</v>
      </c>
    </row>
    <row r="912">
      <c r="A912" s="6" t="n">
        <v>45084.91666666666</v>
      </c>
      <c r="B912" s="7" t="n">
        <v>22</v>
      </c>
      <c r="C912" s="14" t="n">
        <v>0</v>
      </c>
      <c r="D912" s="14" t="n">
        <v>0</v>
      </c>
      <c r="E912" s="14" t="n">
        <v>37364.43</v>
      </c>
      <c r="F912" s="14" t="n">
        <v>4005.45</v>
      </c>
      <c r="G912" s="11">
        <f>C912+D912</f>
        <v/>
      </c>
      <c r="H912">
        <f>F912+G912</f>
        <v/>
      </c>
      <c r="I912">
        <f>E912-H912</f>
        <v/>
      </c>
      <c r="J912">
        <f>K912-L912</f>
        <v/>
      </c>
      <c r="K912" t="n">
        <v>20495.2</v>
      </c>
      <c r="L912" t="n">
        <v>12599.1</v>
      </c>
      <c r="M912" t="n">
        <v>5264.6</v>
      </c>
      <c r="N912" t="n">
        <v>11233.4</v>
      </c>
      <c r="O912" t="n">
        <v>1899.01</v>
      </c>
    </row>
    <row r="913">
      <c r="A913" s="6" t="n">
        <v>45084.95833333334</v>
      </c>
      <c r="B913" s="7" t="n">
        <v>23</v>
      </c>
      <c r="C913" s="14" t="n">
        <v>0</v>
      </c>
      <c r="D913" s="14" t="n">
        <v>0</v>
      </c>
      <c r="E913" s="14" t="n">
        <v>35632.03</v>
      </c>
      <c r="F913" s="14" t="n">
        <v>3703.53</v>
      </c>
      <c r="G913" s="11">
        <f>C913+D913</f>
        <v/>
      </c>
      <c r="H913">
        <f>F913+G913</f>
        <v/>
      </c>
      <c r="I913">
        <f>E913-H913</f>
        <v/>
      </c>
      <c r="J913">
        <f>K913-L913</f>
        <v/>
      </c>
      <c r="K913" t="n">
        <v>19505.5</v>
      </c>
      <c r="L913" t="n">
        <v>12341.8</v>
      </c>
      <c r="M913" t="n">
        <v>4660.4</v>
      </c>
      <c r="N913" t="n">
        <v>10448.2</v>
      </c>
      <c r="O913" t="n">
        <v>1799.24</v>
      </c>
    </row>
    <row r="914">
      <c r="A914" s="6" t="n">
        <v>45085</v>
      </c>
      <c r="B914" s="7" t="n">
        <v>0</v>
      </c>
      <c r="C914" s="14" t="n">
        <v>0</v>
      </c>
      <c r="D914" s="14" t="n">
        <v>0</v>
      </c>
      <c r="E914" s="14" t="n">
        <v>33828.73</v>
      </c>
      <c r="F914" s="14" t="n">
        <v>3461.05</v>
      </c>
      <c r="G914" s="11">
        <f>C914+D914</f>
        <v/>
      </c>
      <c r="H914">
        <f>F914+G914</f>
        <v/>
      </c>
      <c r="I914">
        <f>E914-H914</f>
        <v/>
      </c>
      <c r="J914">
        <f>K914-L914</f>
        <v/>
      </c>
      <c r="K914" t="n">
        <v>17877.4</v>
      </c>
      <c r="L914" t="n">
        <v>12572.3</v>
      </c>
      <c r="M914" t="n">
        <v>3781.2</v>
      </c>
      <c r="N914" t="n">
        <v>9856.900000000001</v>
      </c>
      <c r="O914" t="n">
        <v>1348.99</v>
      </c>
    </row>
    <row r="915">
      <c r="A915" s="6" t="n">
        <v>45085.04166666666</v>
      </c>
      <c r="B915" s="7" t="n">
        <v>1</v>
      </c>
      <c r="C915" s="14" t="n">
        <v>0</v>
      </c>
      <c r="D915" s="14" t="n">
        <v>0</v>
      </c>
      <c r="E915" s="14" t="n">
        <v>32255.35</v>
      </c>
      <c r="F915" s="14" t="n">
        <v>3251.7</v>
      </c>
      <c r="G915" s="11">
        <f>C915+D915</f>
        <v/>
      </c>
      <c r="H915">
        <f>F915+G915</f>
        <v/>
      </c>
      <c r="I915">
        <f>E915-H915</f>
        <v/>
      </c>
      <c r="J915">
        <f>K915-L915</f>
        <v/>
      </c>
      <c r="K915" t="n">
        <v>17189.7</v>
      </c>
      <c r="L915" t="n">
        <v>12049.8</v>
      </c>
      <c r="M915" t="n">
        <v>3980.2</v>
      </c>
      <c r="N915" t="n">
        <v>10537.9</v>
      </c>
      <c r="O915" t="n">
        <v>1348.99</v>
      </c>
    </row>
    <row r="916">
      <c r="A916" s="6" t="n">
        <v>45085.08333333334</v>
      </c>
      <c r="B916" s="7" t="n">
        <v>2</v>
      </c>
      <c r="C916" s="14" t="n">
        <v>0</v>
      </c>
      <c r="D916" s="14" t="n">
        <v>0</v>
      </c>
      <c r="E916" s="14" t="n">
        <v>31118.38</v>
      </c>
      <c r="F916" s="14" t="n">
        <v>3092.15</v>
      </c>
      <c r="G916" s="11">
        <f>C916+D916</f>
        <v/>
      </c>
      <c r="H916">
        <f>F916+G916</f>
        <v/>
      </c>
      <c r="I916">
        <f>E916-H916</f>
        <v/>
      </c>
      <c r="J916">
        <f>K916-L916</f>
        <v/>
      </c>
      <c r="K916" t="n">
        <v>16685.7</v>
      </c>
      <c r="L916" t="n">
        <v>11717.3</v>
      </c>
      <c r="M916" t="n">
        <v>3988.4</v>
      </c>
      <c r="N916" t="n">
        <v>10797.8</v>
      </c>
      <c r="O916" t="n">
        <v>1524.99</v>
      </c>
    </row>
    <row r="917">
      <c r="A917" s="6" t="n">
        <v>45085.125</v>
      </c>
      <c r="B917" s="7" t="n">
        <v>3</v>
      </c>
      <c r="C917" s="14" t="n">
        <v>0</v>
      </c>
      <c r="D917" s="14" t="n">
        <v>0</v>
      </c>
      <c r="E917" s="14" t="n">
        <v>30335.66</v>
      </c>
      <c r="F917" s="14" t="n">
        <v>2984.87</v>
      </c>
      <c r="G917" s="11">
        <f>C917+D917</f>
        <v/>
      </c>
      <c r="H917">
        <f>F917+G917</f>
        <v/>
      </c>
      <c r="I917">
        <f>E917-H917</f>
        <v/>
      </c>
      <c r="J917">
        <f>K917-L917</f>
        <v/>
      </c>
      <c r="K917" t="n">
        <v>16173.5</v>
      </c>
      <c r="L917" t="n">
        <v>11703.4</v>
      </c>
      <c r="M917" t="n">
        <v>3386.6</v>
      </c>
      <c r="N917" t="n">
        <v>11304.6</v>
      </c>
      <c r="O917" t="n">
        <v>1768.99</v>
      </c>
    </row>
    <row r="918">
      <c r="A918" s="6" t="n">
        <v>45085.16666666666</v>
      </c>
      <c r="B918" s="7" t="n">
        <v>4</v>
      </c>
      <c r="C918" s="14" t="n">
        <v>0.16</v>
      </c>
      <c r="D918" s="14" t="n">
        <v>0</v>
      </c>
      <c r="E918" s="14" t="n">
        <v>30044.28</v>
      </c>
      <c r="F918" s="14" t="n">
        <v>2887.24</v>
      </c>
      <c r="G918" s="11">
        <f>C918+D918</f>
        <v/>
      </c>
      <c r="H918">
        <f>F918+G918</f>
        <v/>
      </c>
      <c r="I918">
        <f>E918-H918</f>
        <v/>
      </c>
      <c r="J918">
        <f>K918-L918</f>
        <v/>
      </c>
      <c r="K918" t="n">
        <v>16162.7</v>
      </c>
      <c r="L918" t="n">
        <v>11605.4</v>
      </c>
      <c r="M918" t="n">
        <v>3096.7</v>
      </c>
      <c r="N918" t="n">
        <v>11480.6</v>
      </c>
      <c r="O918" t="n">
        <v>1799.83</v>
      </c>
    </row>
    <row r="919">
      <c r="A919" s="6" t="n">
        <v>45085.20833333334</v>
      </c>
      <c r="B919" s="7" t="n">
        <v>5</v>
      </c>
      <c r="C919" s="14" t="n">
        <v>11.8</v>
      </c>
      <c r="D919" s="14" t="n">
        <v>40.06</v>
      </c>
      <c r="E919" s="14" t="n">
        <v>29068.04</v>
      </c>
      <c r="F919" s="14" t="n">
        <v>2833.24</v>
      </c>
      <c r="G919" s="11">
        <f>C919+D919</f>
        <v/>
      </c>
      <c r="H919">
        <f>F919+G919</f>
        <v/>
      </c>
      <c r="I919">
        <f>E919-H919</f>
        <v/>
      </c>
      <c r="J919">
        <f>K919-L919</f>
        <v/>
      </c>
      <c r="K919" t="n">
        <v>15778.7</v>
      </c>
      <c r="L919" t="n">
        <v>11537.5</v>
      </c>
      <c r="M919" t="n">
        <v>3096.4</v>
      </c>
      <c r="N919" t="n">
        <v>11484.5</v>
      </c>
      <c r="O919" t="n">
        <v>1774.99</v>
      </c>
    </row>
    <row r="920">
      <c r="A920" s="6" t="n">
        <v>45085.25</v>
      </c>
      <c r="B920" s="7" t="n">
        <v>6</v>
      </c>
      <c r="C920" s="14" t="n">
        <v>285.11</v>
      </c>
      <c r="D920" s="14" t="n">
        <v>536.25</v>
      </c>
      <c r="E920" s="14" t="n">
        <v>28996.94</v>
      </c>
      <c r="F920" s="14" t="n">
        <v>2764.88</v>
      </c>
      <c r="G920" s="11">
        <f>C920+D920</f>
        <v/>
      </c>
      <c r="H920">
        <f>F920+G920</f>
        <v/>
      </c>
      <c r="I920">
        <f>E920-H920</f>
        <v/>
      </c>
      <c r="J920">
        <f>K920-L920</f>
        <v/>
      </c>
      <c r="K920" t="n">
        <v>16202.9</v>
      </c>
      <c r="L920" t="n">
        <v>11685</v>
      </c>
      <c r="M920" t="n">
        <v>3245.2</v>
      </c>
      <c r="N920" t="n">
        <v>11234</v>
      </c>
      <c r="O920" t="n">
        <v>1299.99</v>
      </c>
    </row>
    <row r="921">
      <c r="A921" s="6" t="n">
        <v>45085.29166666666</v>
      </c>
      <c r="B921" s="7" t="n">
        <v>7</v>
      </c>
      <c r="C921" s="14" t="n">
        <v>789.09</v>
      </c>
      <c r="D921" s="14" t="n">
        <v>1769.27</v>
      </c>
      <c r="E921" s="14" t="n">
        <v>31348.03</v>
      </c>
      <c r="F921" s="14" t="n">
        <v>2618.38</v>
      </c>
      <c r="G921" s="11">
        <f>C921+D921</f>
        <v/>
      </c>
      <c r="H921">
        <f>F921+G921</f>
        <v/>
      </c>
      <c r="I921">
        <f>E921-H921</f>
        <v/>
      </c>
      <c r="J921">
        <f>K921-L921</f>
        <v/>
      </c>
      <c r="K921" t="n">
        <v>17173.3</v>
      </c>
      <c r="L921" t="n">
        <v>12119</v>
      </c>
      <c r="M921" t="n">
        <v>3365.1</v>
      </c>
      <c r="N921" t="n">
        <v>10805.4</v>
      </c>
      <c r="O921" t="n">
        <v>1550</v>
      </c>
    </row>
    <row r="922">
      <c r="A922" s="6" t="n">
        <v>45085.33333333334</v>
      </c>
      <c r="B922" s="7" t="n">
        <v>8</v>
      </c>
      <c r="C922" s="14" t="n">
        <v>1100.85</v>
      </c>
      <c r="D922" s="14" t="n">
        <v>3291</v>
      </c>
      <c r="E922" s="14" t="n">
        <v>36410.63</v>
      </c>
      <c r="F922" s="14" t="n">
        <v>2427.24</v>
      </c>
      <c r="G922" s="11">
        <f>C922+D922</f>
        <v/>
      </c>
      <c r="H922">
        <f>F922+G922</f>
        <v/>
      </c>
      <c r="I922">
        <f>E922-H922</f>
        <v/>
      </c>
      <c r="J922">
        <f>K922-L922</f>
        <v/>
      </c>
      <c r="K922" t="n">
        <v>21063.5</v>
      </c>
      <c r="L922" t="n">
        <v>13496.9</v>
      </c>
      <c r="M922" t="n">
        <v>4156.3</v>
      </c>
      <c r="N922" t="n">
        <v>10949.5</v>
      </c>
      <c r="O922" t="n">
        <v>1799.85</v>
      </c>
    </row>
    <row r="923">
      <c r="A923" s="6" t="n">
        <v>45085.375</v>
      </c>
      <c r="B923" s="7" t="n">
        <v>9</v>
      </c>
      <c r="C923" s="14" t="n">
        <v>1198.9</v>
      </c>
      <c r="D923" s="14" t="n">
        <v>4544.18</v>
      </c>
      <c r="E923" s="14" t="n">
        <v>39039.88</v>
      </c>
      <c r="F923" s="14" t="n">
        <v>2264.84</v>
      </c>
      <c r="G923" s="11">
        <f>C923+D923</f>
        <v/>
      </c>
      <c r="H923">
        <f>F923+G923</f>
        <v/>
      </c>
      <c r="I923">
        <f>E923-H923</f>
        <v/>
      </c>
      <c r="J923">
        <f>K923-L923</f>
        <v/>
      </c>
      <c r="K923" t="n">
        <v>22874</v>
      </c>
      <c r="L923" t="n">
        <v>14512.2</v>
      </c>
      <c r="M923" t="n">
        <v>4612.8</v>
      </c>
      <c r="N923" t="n">
        <v>11509.1</v>
      </c>
      <c r="O923" t="n">
        <v>1800</v>
      </c>
    </row>
    <row r="924">
      <c r="A924" s="6" t="n">
        <v>45085.41666666666</v>
      </c>
      <c r="B924" s="7" t="n">
        <v>10</v>
      </c>
      <c r="C924" s="14" t="n">
        <v>1236.39</v>
      </c>
      <c r="D924" s="14" t="n">
        <v>5442.44</v>
      </c>
      <c r="E924" s="14" t="n">
        <v>40048.21</v>
      </c>
      <c r="F924" s="14" t="n">
        <v>2241.61</v>
      </c>
      <c r="G924" s="11">
        <f>C924+D924</f>
        <v/>
      </c>
      <c r="H924">
        <f>F924+G924</f>
        <v/>
      </c>
      <c r="I924">
        <f>E924-H924</f>
        <v/>
      </c>
      <c r="J924">
        <f>K924-L924</f>
        <v/>
      </c>
      <c r="K924" t="n">
        <v>23121.1</v>
      </c>
      <c r="L924" t="n">
        <v>15260.6</v>
      </c>
      <c r="M924" t="n">
        <v>4497.8</v>
      </c>
      <c r="N924" t="n">
        <v>11731.1</v>
      </c>
      <c r="O924" t="n">
        <v>1781</v>
      </c>
    </row>
    <row r="925">
      <c r="A925" s="6" t="n">
        <v>45085.45833333334</v>
      </c>
      <c r="B925" s="7" t="n">
        <v>11</v>
      </c>
      <c r="C925" s="14" t="n">
        <v>1235.45</v>
      </c>
      <c r="D925" s="14" t="n">
        <v>5928.99</v>
      </c>
      <c r="E925" s="14" t="n">
        <v>40834.04</v>
      </c>
      <c r="F925" s="14" t="n">
        <v>2318.68</v>
      </c>
      <c r="G925" s="11">
        <f>C925+D925</f>
        <v/>
      </c>
      <c r="H925">
        <f>F925+G925</f>
        <v/>
      </c>
      <c r="I925">
        <f>E925-H925</f>
        <v/>
      </c>
      <c r="J925">
        <f>K925-L925</f>
        <v/>
      </c>
      <c r="K925" t="n">
        <v>23454.2</v>
      </c>
      <c r="L925" t="n">
        <v>15587.6</v>
      </c>
      <c r="M925" t="n">
        <v>4272.6</v>
      </c>
      <c r="N925" t="n">
        <v>12114.3</v>
      </c>
      <c r="O925" t="n">
        <v>2200</v>
      </c>
    </row>
    <row r="926">
      <c r="A926" s="6" t="n">
        <v>45085.5</v>
      </c>
      <c r="B926" s="7" t="n">
        <v>12</v>
      </c>
      <c r="C926" s="14" t="n">
        <v>1220.16</v>
      </c>
      <c r="D926" s="14" t="n">
        <v>5957.24</v>
      </c>
      <c r="E926" s="14" t="n">
        <v>39728.14</v>
      </c>
      <c r="F926" s="14" t="n">
        <v>2458.98</v>
      </c>
      <c r="G926" s="11">
        <f>C926+D926</f>
        <v/>
      </c>
      <c r="H926">
        <f>F926+G926</f>
        <v/>
      </c>
      <c r="I926">
        <f>E926-H926</f>
        <v/>
      </c>
      <c r="J926">
        <f>K926-L926</f>
        <v/>
      </c>
      <c r="K926" t="n">
        <v>22089.3</v>
      </c>
      <c r="L926" t="n">
        <v>15458</v>
      </c>
      <c r="M926" t="n">
        <v>4098.5</v>
      </c>
      <c r="N926" t="n">
        <v>11504.3</v>
      </c>
      <c r="O926" t="n">
        <v>1500.01</v>
      </c>
    </row>
    <row r="927">
      <c r="A927" s="6" t="n">
        <v>45085.54166666666</v>
      </c>
      <c r="B927" s="7" t="n">
        <v>13</v>
      </c>
      <c r="C927" s="14" t="n">
        <v>1178.04</v>
      </c>
      <c r="D927" s="14" t="n">
        <v>5687.3</v>
      </c>
      <c r="E927" s="14" t="n">
        <v>40285.51</v>
      </c>
      <c r="F927" s="14" t="n">
        <v>2647.95</v>
      </c>
      <c r="G927" s="11">
        <f>C927+D927</f>
        <v/>
      </c>
      <c r="H927">
        <f>F927+G927</f>
        <v/>
      </c>
      <c r="I927">
        <f>E927-H927</f>
        <v/>
      </c>
      <c r="J927">
        <f>K927-L927</f>
        <v/>
      </c>
      <c r="K927" t="n">
        <v>22914.7</v>
      </c>
      <c r="L927" t="n">
        <v>15877.9</v>
      </c>
      <c r="M927" t="n">
        <v>4258.5</v>
      </c>
      <c r="N927" t="n">
        <v>11381.3</v>
      </c>
      <c r="O927" t="n">
        <v>1790.01</v>
      </c>
    </row>
    <row r="928">
      <c r="A928" s="6" t="n">
        <v>45085.58333333334</v>
      </c>
      <c r="B928" s="7" t="n">
        <v>14</v>
      </c>
      <c r="C928" s="14" t="n">
        <v>1104.03</v>
      </c>
      <c r="D928" s="14" t="n">
        <v>5076.02</v>
      </c>
      <c r="E928" s="14" t="n">
        <v>40989.04</v>
      </c>
      <c r="F928" s="14" t="n">
        <v>2858.52</v>
      </c>
      <c r="G928" s="11">
        <f>C928+D928</f>
        <v/>
      </c>
      <c r="H928">
        <f>F928+G928</f>
        <v/>
      </c>
      <c r="I928">
        <f>E928-H928</f>
        <v/>
      </c>
      <c r="J928">
        <f>K928-L928</f>
        <v/>
      </c>
      <c r="K928" t="n">
        <v>23831.6</v>
      </c>
      <c r="L928" t="n">
        <v>15608.4</v>
      </c>
      <c r="M928" t="n">
        <v>4577.400000000001</v>
      </c>
      <c r="N928" t="n">
        <v>11844.7</v>
      </c>
      <c r="O928" t="n">
        <v>1965.01</v>
      </c>
    </row>
    <row r="929">
      <c r="A929" s="6" t="n">
        <v>45085.625</v>
      </c>
      <c r="B929" s="7" t="n">
        <v>15</v>
      </c>
      <c r="C929" s="14" t="n">
        <v>1013.79</v>
      </c>
      <c r="D929" s="14" t="n">
        <v>4053.96</v>
      </c>
      <c r="E929" s="14" t="n">
        <v>40601.43</v>
      </c>
      <c r="F929" s="14" t="n">
        <v>3041.09</v>
      </c>
      <c r="G929" s="11">
        <f>C929+D929</f>
        <v/>
      </c>
      <c r="H929">
        <f>F929+G929</f>
        <v/>
      </c>
      <c r="I929">
        <f>E929-H929</f>
        <v/>
      </c>
      <c r="J929">
        <f>K929-L929</f>
        <v/>
      </c>
      <c r="K929" t="n">
        <v>23828.6</v>
      </c>
      <c r="L929" t="n">
        <v>15158.7</v>
      </c>
      <c r="M929" t="n">
        <v>5131.400000000001</v>
      </c>
      <c r="N929" t="n">
        <v>11188.2</v>
      </c>
      <c r="O929" t="n">
        <v>1940.94</v>
      </c>
    </row>
    <row r="930">
      <c r="A930" s="6" t="n">
        <v>45085.66666666666</v>
      </c>
      <c r="B930" s="7" t="n">
        <v>16</v>
      </c>
      <c r="C930" s="14" t="n">
        <v>851.1</v>
      </c>
      <c r="D930" s="14" t="n">
        <v>2816.59</v>
      </c>
      <c r="E930" s="14" t="n">
        <v>40205.95</v>
      </c>
      <c r="F930" s="14" t="n">
        <v>3080.74</v>
      </c>
      <c r="G930" s="11">
        <f>C930+D930</f>
        <v/>
      </c>
      <c r="H930">
        <f>F930+G930</f>
        <v/>
      </c>
      <c r="I930">
        <f>E930-H930</f>
        <v/>
      </c>
      <c r="J930">
        <f>K930-L930</f>
        <v/>
      </c>
      <c r="K930" t="n">
        <v>23194.3</v>
      </c>
      <c r="L930" t="n">
        <v>14802.2</v>
      </c>
      <c r="M930" t="n">
        <v>5459</v>
      </c>
      <c r="N930" t="n">
        <v>10338.7</v>
      </c>
      <c r="O930" t="n">
        <v>1799.99</v>
      </c>
    </row>
    <row r="931">
      <c r="A931" s="6" t="n">
        <v>45085.70833333334</v>
      </c>
      <c r="B931" s="7" t="n">
        <v>17</v>
      </c>
      <c r="C931" s="14" t="n">
        <v>574.38</v>
      </c>
      <c r="D931" s="14" t="n">
        <v>1581.69</v>
      </c>
      <c r="E931" s="14" t="n">
        <v>39298.12</v>
      </c>
      <c r="F931" s="14" t="n">
        <v>3089.95</v>
      </c>
      <c r="G931" s="11">
        <f>C931+D931</f>
        <v/>
      </c>
      <c r="H931">
        <f>F931+G931</f>
        <v/>
      </c>
      <c r="I931">
        <f>E931-H931</f>
        <v/>
      </c>
      <c r="J931">
        <f>K931-L931</f>
        <v/>
      </c>
      <c r="K931" t="n">
        <v>23017.4</v>
      </c>
      <c r="L931" t="n">
        <v>14536.8</v>
      </c>
      <c r="M931" t="n">
        <v>5748.4</v>
      </c>
      <c r="N931" t="n">
        <v>10338.2</v>
      </c>
      <c r="O931" t="n">
        <v>1800</v>
      </c>
    </row>
    <row r="932">
      <c r="A932" s="6" t="n">
        <v>45085.75</v>
      </c>
      <c r="B932" s="7" t="n">
        <v>18</v>
      </c>
      <c r="C932" s="14" t="n">
        <v>243.36</v>
      </c>
      <c r="D932" s="14" t="n">
        <v>600.75</v>
      </c>
      <c r="E932" s="14" t="n">
        <v>38043.26</v>
      </c>
      <c r="F932" s="14" t="n">
        <v>3121.82</v>
      </c>
      <c r="G932" s="11">
        <f>C932+D932</f>
        <v/>
      </c>
      <c r="H932">
        <f>F932+G932</f>
        <v/>
      </c>
      <c r="I932">
        <f>E932-H932</f>
        <v/>
      </c>
      <c r="J932">
        <f>K932-L932</f>
        <v/>
      </c>
      <c r="K932" t="n">
        <v>22108.6</v>
      </c>
      <c r="L932" t="n">
        <v>13461.4</v>
      </c>
      <c r="M932" t="n">
        <v>5852.8</v>
      </c>
      <c r="N932" t="n">
        <v>10348.8</v>
      </c>
      <c r="O932" t="n">
        <v>2224.99</v>
      </c>
    </row>
    <row r="933">
      <c r="A933" s="6" t="n">
        <v>45085.79166666666</v>
      </c>
      <c r="B933" s="7" t="n">
        <v>19</v>
      </c>
      <c r="C933" s="14" t="n">
        <v>38.6</v>
      </c>
      <c r="D933" s="14" t="n">
        <v>97.66</v>
      </c>
      <c r="E933" s="14" t="n">
        <v>37932.31</v>
      </c>
      <c r="F933" s="14" t="n">
        <v>3091.65</v>
      </c>
      <c r="G933" s="11">
        <f>C933+D933</f>
        <v/>
      </c>
      <c r="H933">
        <f>F933+G933</f>
        <v/>
      </c>
      <c r="I933">
        <f>E933-H933</f>
        <v/>
      </c>
      <c r="J933">
        <f>K933-L933</f>
        <v/>
      </c>
      <c r="K933" t="n">
        <v>22268.7</v>
      </c>
      <c r="L933" t="n">
        <v>13139.5</v>
      </c>
      <c r="M933" t="n">
        <v>5892.1</v>
      </c>
      <c r="N933" t="n">
        <v>10481.8</v>
      </c>
      <c r="O933" t="n">
        <v>1940.93</v>
      </c>
    </row>
    <row r="934">
      <c r="A934" s="6" t="n">
        <v>45085.83333333334</v>
      </c>
      <c r="B934" s="7" t="n">
        <v>20</v>
      </c>
      <c r="C934" s="14" t="n">
        <v>0.5600000000000001</v>
      </c>
      <c r="D934" s="14" t="n">
        <v>0</v>
      </c>
      <c r="E934" s="14" t="n">
        <v>38669.63</v>
      </c>
      <c r="F934" s="14" t="n">
        <v>3006.59</v>
      </c>
      <c r="G934" s="11">
        <f>C934+D934</f>
        <v/>
      </c>
      <c r="H934">
        <f>F934+G934</f>
        <v/>
      </c>
      <c r="I934">
        <f>E934-H934</f>
        <v/>
      </c>
      <c r="J934">
        <f>K934-L934</f>
        <v/>
      </c>
      <c r="K934" t="n">
        <v>22507.7</v>
      </c>
      <c r="L934" t="n">
        <v>12838.4</v>
      </c>
      <c r="M934" t="n">
        <v>5913.1</v>
      </c>
      <c r="N934" t="n">
        <v>10511.2</v>
      </c>
      <c r="O934" t="n">
        <v>2500</v>
      </c>
    </row>
    <row r="935">
      <c r="A935" s="6" t="n">
        <v>45085.875</v>
      </c>
      <c r="B935" s="7" t="n">
        <v>21</v>
      </c>
      <c r="C935" s="14" t="n">
        <v>0</v>
      </c>
      <c r="D935" s="14" t="n">
        <v>0</v>
      </c>
      <c r="E935" s="14" t="n">
        <v>38245.17</v>
      </c>
      <c r="F935" s="14" t="n">
        <v>2874.83</v>
      </c>
      <c r="G935" s="11">
        <f>C935+D935</f>
        <v/>
      </c>
      <c r="H935">
        <f>F935+G935</f>
        <v/>
      </c>
      <c r="I935">
        <f>E935-H935</f>
        <v/>
      </c>
      <c r="J935">
        <f>K935-L935</f>
        <v/>
      </c>
      <c r="K935" t="n">
        <v>22195.8</v>
      </c>
      <c r="L935" t="n">
        <v>12773.8</v>
      </c>
      <c r="M935" t="n">
        <v>5948.5</v>
      </c>
      <c r="N935" t="n">
        <v>10541.2</v>
      </c>
      <c r="O935" t="n">
        <v>2489</v>
      </c>
    </row>
    <row r="936">
      <c r="A936" s="6" t="n">
        <v>45085.91666666666</v>
      </c>
      <c r="B936" s="7" t="n">
        <v>22</v>
      </c>
      <c r="C936" s="14" t="n">
        <v>0</v>
      </c>
      <c r="D936" s="14" t="n">
        <v>0</v>
      </c>
      <c r="E936" s="14" t="n">
        <v>37337.09</v>
      </c>
      <c r="F936" s="14" t="n">
        <v>2666.96</v>
      </c>
      <c r="G936" s="11">
        <f>C936+D936</f>
        <v/>
      </c>
      <c r="H936">
        <f>F936+G936</f>
        <v/>
      </c>
      <c r="I936">
        <f>E936-H936</f>
        <v/>
      </c>
      <c r="J936">
        <f>K936-L936</f>
        <v/>
      </c>
      <c r="K936" t="n">
        <v>19791.7</v>
      </c>
      <c r="L936" t="n">
        <v>12447.3</v>
      </c>
      <c r="M936" t="n">
        <v>5364.4</v>
      </c>
      <c r="N936" t="n">
        <v>9371</v>
      </c>
      <c r="O936" t="n">
        <v>1966.99</v>
      </c>
    </row>
    <row r="937">
      <c r="A937" s="6" t="n">
        <v>45085.95833333334</v>
      </c>
      <c r="B937" s="7" t="n">
        <v>23</v>
      </c>
      <c r="C937" s="14" t="n">
        <v>0</v>
      </c>
      <c r="D937" s="14" t="n">
        <v>0</v>
      </c>
      <c r="E937" s="14" t="n">
        <v>35654.61</v>
      </c>
      <c r="F937" s="14" t="n">
        <v>2440.83</v>
      </c>
      <c r="G937" s="11">
        <f>C937+D937</f>
        <v/>
      </c>
      <c r="H937">
        <f>F937+G937</f>
        <v/>
      </c>
      <c r="I937">
        <f>E937-H937</f>
        <v/>
      </c>
      <c r="J937">
        <f>K937-L937</f>
        <v/>
      </c>
      <c r="K937" t="n">
        <v>18909</v>
      </c>
      <c r="L937" t="n">
        <v>12228.7</v>
      </c>
      <c r="M937" t="n">
        <v>5361.4</v>
      </c>
      <c r="N937" t="n">
        <v>8552.199999999999</v>
      </c>
      <c r="O937" t="n">
        <v>1799.79</v>
      </c>
    </row>
    <row r="938">
      <c r="A938" s="6" t="n">
        <v>45086</v>
      </c>
      <c r="B938" s="7" t="n">
        <v>0</v>
      </c>
      <c r="C938" s="14" t="n">
        <v>0</v>
      </c>
      <c r="D938" s="14" t="n">
        <v>0</v>
      </c>
      <c r="E938" s="14" t="n">
        <v>33693.35</v>
      </c>
      <c r="F938" s="14" t="n">
        <v>2229.23</v>
      </c>
      <c r="G938" s="11">
        <f>C938+D938</f>
        <v/>
      </c>
      <c r="H938">
        <f>F938+G938</f>
        <v/>
      </c>
      <c r="I938">
        <f>E938-H938</f>
        <v/>
      </c>
      <c r="J938">
        <f>K938-L938</f>
        <v/>
      </c>
      <c r="K938" t="n">
        <v>18603.9</v>
      </c>
      <c r="L938" t="n">
        <v>12842.9</v>
      </c>
      <c r="M938" t="n">
        <v>3238.1</v>
      </c>
      <c r="N938" t="n">
        <v>9143.9</v>
      </c>
      <c r="O938" t="n">
        <v>1980.01</v>
      </c>
    </row>
    <row r="939">
      <c r="A939" s="6" t="n">
        <v>45086.04166666666</v>
      </c>
      <c r="B939" s="7" t="n">
        <v>1</v>
      </c>
      <c r="C939" s="14" t="n">
        <v>0</v>
      </c>
      <c r="D939" s="14" t="n">
        <v>0</v>
      </c>
      <c r="E939" s="14" t="n">
        <v>32115.26</v>
      </c>
      <c r="F939" s="14" t="n">
        <v>2122.67</v>
      </c>
      <c r="G939" s="11">
        <f>C939+D939</f>
        <v/>
      </c>
      <c r="H939">
        <f>F939+G939</f>
        <v/>
      </c>
      <c r="I939">
        <f>E939-H939</f>
        <v/>
      </c>
      <c r="J939">
        <f>K939-L939</f>
        <v/>
      </c>
      <c r="K939" t="n">
        <v>18016.5</v>
      </c>
      <c r="L939" t="n">
        <v>11393.1</v>
      </c>
      <c r="M939" t="n">
        <v>3950.4</v>
      </c>
      <c r="N939" t="n">
        <v>9969.299999999999</v>
      </c>
      <c r="O939" t="n">
        <v>2016.67</v>
      </c>
    </row>
    <row r="940">
      <c r="A940" s="6" t="n">
        <v>45086.08333333334</v>
      </c>
      <c r="B940" s="7" t="n">
        <v>2</v>
      </c>
      <c r="C940" s="14" t="n">
        <v>0</v>
      </c>
      <c r="D940" s="14" t="n">
        <v>0</v>
      </c>
      <c r="E940" s="14" t="n">
        <v>30948.27</v>
      </c>
      <c r="F940" s="14" t="n">
        <v>2025.08</v>
      </c>
      <c r="G940" s="11">
        <f>C940+D940</f>
        <v/>
      </c>
      <c r="H940">
        <f>F940+G940</f>
        <v/>
      </c>
      <c r="I940">
        <f>E940-H940</f>
        <v/>
      </c>
      <c r="J940">
        <f>K940-L940</f>
        <v/>
      </c>
      <c r="K940" t="n">
        <v>17455.1</v>
      </c>
      <c r="L940" t="n">
        <v>11082.9</v>
      </c>
      <c r="M940" t="n">
        <v>4044.8</v>
      </c>
      <c r="N940" t="n">
        <v>10809.7</v>
      </c>
      <c r="O940" t="n">
        <v>1980</v>
      </c>
    </row>
    <row r="941">
      <c r="A941" s="6" t="n">
        <v>45086.125</v>
      </c>
      <c r="B941" s="7" t="n">
        <v>3</v>
      </c>
      <c r="C941" s="14" t="n">
        <v>0</v>
      </c>
      <c r="D941" s="14" t="n">
        <v>0</v>
      </c>
      <c r="E941" s="14" t="n">
        <v>30121.01</v>
      </c>
      <c r="F941" s="14" t="n">
        <v>1935.46</v>
      </c>
      <c r="G941" s="11">
        <f>C941+D941</f>
        <v/>
      </c>
      <c r="H941">
        <f>F941+G941</f>
        <v/>
      </c>
      <c r="I941">
        <f>E941-H941</f>
        <v/>
      </c>
      <c r="J941">
        <f>K941-L941</f>
        <v/>
      </c>
      <c r="K941" t="n">
        <v>16884.6</v>
      </c>
      <c r="L941" t="n">
        <v>11086.4</v>
      </c>
      <c r="M941" t="n">
        <v>4031.1</v>
      </c>
      <c r="N941" t="n">
        <v>11022.2</v>
      </c>
      <c r="O941" t="n">
        <v>1900</v>
      </c>
    </row>
    <row r="942">
      <c r="A942" s="6" t="n">
        <v>45086.16666666666</v>
      </c>
      <c r="B942" s="7" t="n">
        <v>4</v>
      </c>
      <c r="C942" s="14" t="n">
        <v>0.33</v>
      </c>
      <c r="D942" s="14" t="n">
        <v>0</v>
      </c>
      <c r="E942" s="14" t="n">
        <v>29828.81</v>
      </c>
      <c r="F942" s="14" t="n">
        <v>1869.82</v>
      </c>
      <c r="G942" s="11">
        <f>C942+D942</f>
        <v/>
      </c>
      <c r="H942">
        <f>F942+G942</f>
        <v/>
      </c>
      <c r="I942">
        <f>E942-H942</f>
        <v/>
      </c>
      <c r="J942">
        <f>K942-L942</f>
        <v/>
      </c>
      <c r="K942" t="n">
        <v>16712</v>
      </c>
      <c r="L942" t="n">
        <v>11117.6</v>
      </c>
      <c r="M942" t="n">
        <v>3969.2</v>
      </c>
      <c r="N942" t="n">
        <v>11022.4</v>
      </c>
      <c r="O942" t="n">
        <v>1775</v>
      </c>
    </row>
    <row r="943">
      <c r="A943" s="6" t="n">
        <v>45086.20833333334</v>
      </c>
      <c r="B943" s="7" t="n">
        <v>5</v>
      </c>
      <c r="C943" s="14" t="n">
        <v>12.2</v>
      </c>
      <c r="D943" s="14" t="n">
        <v>33.69</v>
      </c>
      <c r="E943" s="14" t="n">
        <v>28876.88</v>
      </c>
      <c r="F943" s="14" t="n">
        <v>1835.41</v>
      </c>
      <c r="G943" s="11">
        <f>C943+D943</f>
        <v/>
      </c>
      <c r="H943">
        <f>F943+G943</f>
        <v/>
      </c>
      <c r="I943">
        <f>E943-H943</f>
        <v/>
      </c>
      <c r="J943">
        <f>K943-L943</f>
        <v/>
      </c>
      <c r="K943" t="n">
        <v>16385.6</v>
      </c>
      <c r="L943" t="n">
        <v>10894.2</v>
      </c>
      <c r="M943" t="n">
        <v>3967.6</v>
      </c>
      <c r="N943" t="n">
        <v>11024.6</v>
      </c>
      <c r="O943" t="n">
        <v>1690</v>
      </c>
    </row>
    <row r="944">
      <c r="A944" s="6" t="n">
        <v>45086.25</v>
      </c>
      <c r="B944" s="7" t="n">
        <v>6</v>
      </c>
      <c r="C944" s="14" t="n">
        <v>190.69</v>
      </c>
      <c r="D944" s="14" t="n">
        <v>385.33</v>
      </c>
      <c r="E944" s="14" t="n">
        <v>28810.06</v>
      </c>
      <c r="F944" s="14" t="n">
        <v>1793.86</v>
      </c>
      <c r="G944" s="11">
        <f>C944+D944</f>
        <v/>
      </c>
      <c r="H944">
        <f>F944+G944</f>
        <v/>
      </c>
      <c r="I944">
        <f>E944-H944</f>
        <v/>
      </c>
      <c r="J944">
        <f>K944-L944</f>
        <v/>
      </c>
      <c r="K944" t="n">
        <v>16873.4</v>
      </c>
      <c r="L944" t="n">
        <v>10928.6</v>
      </c>
      <c r="M944" t="n">
        <v>3819</v>
      </c>
      <c r="N944" t="n">
        <v>11025.8</v>
      </c>
      <c r="O944" t="n">
        <v>1250.01</v>
      </c>
    </row>
    <row r="945">
      <c r="A945" s="6" t="n">
        <v>45086.29166666666</v>
      </c>
      <c r="B945" s="7" t="n">
        <v>7</v>
      </c>
      <c r="C945" s="14" t="n">
        <v>601.75</v>
      </c>
      <c r="D945" s="14" t="n">
        <v>1305.34</v>
      </c>
      <c r="E945" s="14" t="n">
        <v>31112.9</v>
      </c>
      <c r="F945" s="14" t="n">
        <v>1684.32</v>
      </c>
      <c r="G945" s="11">
        <f>C945+D945</f>
        <v/>
      </c>
      <c r="H945">
        <f>F945+G945</f>
        <v/>
      </c>
      <c r="I945">
        <f>E945-H945</f>
        <v/>
      </c>
      <c r="J945">
        <f>K945-L945</f>
        <v/>
      </c>
      <c r="K945" t="n">
        <v>17752.2</v>
      </c>
      <c r="L945" t="n">
        <v>11712</v>
      </c>
      <c r="M945" t="n">
        <v>3909</v>
      </c>
      <c r="N945" t="n">
        <v>10822.1</v>
      </c>
      <c r="O945" t="n">
        <v>1499.97</v>
      </c>
    </row>
    <row r="946">
      <c r="A946" s="6" t="n">
        <v>45086.33333333334</v>
      </c>
      <c r="B946" s="7" t="n">
        <v>8</v>
      </c>
      <c r="C946" s="14" t="n">
        <v>949.28</v>
      </c>
      <c r="D946" s="14" t="n">
        <v>2616.1</v>
      </c>
      <c r="E946" s="14" t="n">
        <v>36301.76</v>
      </c>
      <c r="F946" s="14" t="n">
        <v>1565.94</v>
      </c>
      <c r="G946" s="11">
        <f>C946+D946</f>
        <v/>
      </c>
      <c r="H946">
        <f>F946+G946</f>
        <v/>
      </c>
      <c r="I946">
        <f>E946-H946</f>
        <v/>
      </c>
      <c r="J946">
        <f>K946-L946</f>
        <v/>
      </c>
      <c r="K946" t="n">
        <v>21691.6</v>
      </c>
      <c r="L946" t="n">
        <v>12960.7</v>
      </c>
      <c r="M946" t="n">
        <v>4783.3</v>
      </c>
      <c r="N946" t="n">
        <v>10879.8</v>
      </c>
      <c r="O946" t="n">
        <v>1940.94</v>
      </c>
    </row>
    <row r="947">
      <c r="A947" s="6" t="n">
        <v>45086.375</v>
      </c>
      <c r="B947" s="7" t="n">
        <v>9</v>
      </c>
      <c r="C947" s="14" t="n">
        <v>1101.21</v>
      </c>
      <c r="D947" s="14" t="n">
        <v>3915.99</v>
      </c>
      <c r="E947" s="14" t="n">
        <v>38977.87</v>
      </c>
      <c r="F947" s="14" t="n">
        <v>1506</v>
      </c>
      <c r="G947" s="11">
        <f>C947+D947</f>
        <v/>
      </c>
      <c r="H947">
        <f>F947+G947</f>
        <v/>
      </c>
      <c r="I947">
        <f>E947-H947</f>
        <v/>
      </c>
      <c r="J947">
        <f>K947-L947</f>
        <v/>
      </c>
      <c r="K947" t="n">
        <v>23256.7</v>
      </c>
      <c r="L947" t="n">
        <v>13897.1</v>
      </c>
      <c r="M947" t="n">
        <v>5396.9</v>
      </c>
      <c r="N947" t="n">
        <v>11291.5</v>
      </c>
      <c r="O947" t="n">
        <v>1780.99</v>
      </c>
    </row>
    <row r="948">
      <c r="A948" s="6" t="n">
        <v>45086.41666666666</v>
      </c>
      <c r="B948" s="7" t="n">
        <v>10</v>
      </c>
      <c r="C948" s="14" t="n">
        <v>1165.53</v>
      </c>
      <c r="D948" s="14" t="n">
        <v>4868.25</v>
      </c>
      <c r="E948" s="14" t="n">
        <v>40098.15</v>
      </c>
      <c r="F948" s="14" t="n">
        <v>1504.55</v>
      </c>
      <c r="G948" s="11">
        <f>C948+D948</f>
        <v/>
      </c>
      <c r="H948">
        <f>F948+G948</f>
        <v/>
      </c>
      <c r="I948">
        <f>E948-H948</f>
        <v/>
      </c>
      <c r="J948">
        <f>K948-L948</f>
        <v/>
      </c>
      <c r="K948" t="n">
        <v>23554.6</v>
      </c>
      <c r="L948" t="n">
        <v>14595.9</v>
      </c>
      <c r="M948" t="n">
        <v>5404.6</v>
      </c>
      <c r="N948" t="n">
        <v>11392.3</v>
      </c>
      <c r="O948" t="n">
        <v>1690</v>
      </c>
    </row>
    <row r="949">
      <c r="A949" s="6" t="n">
        <v>45086.45833333334</v>
      </c>
      <c r="B949" s="7" t="n">
        <v>11</v>
      </c>
      <c r="C949" s="14" t="n">
        <v>1169.84</v>
      </c>
      <c r="D949" s="14" t="n">
        <v>5353.9</v>
      </c>
      <c r="E949" s="14" t="n">
        <v>40924.84</v>
      </c>
      <c r="F949" s="14" t="n">
        <v>1550.8</v>
      </c>
      <c r="G949" s="11">
        <f>C949+D949</f>
        <v/>
      </c>
      <c r="H949">
        <f>F949+G949</f>
        <v/>
      </c>
      <c r="I949">
        <f>E949-H949</f>
        <v/>
      </c>
      <c r="J949">
        <f>K949-L949</f>
        <v/>
      </c>
      <c r="K949" t="n">
        <v>23953.3</v>
      </c>
      <c r="L949" t="n">
        <v>14800.3</v>
      </c>
      <c r="M949" t="n">
        <v>5382.9</v>
      </c>
      <c r="N949" t="n">
        <v>11486.3</v>
      </c>
      <c r="O949" t="n">
        <v>1963</v>
      </c>
    </row>
    <row r="950">
      <c r="A950" s="6" t="n">
        <v>45086.5</v>
      </c>
      <c r="B950" s="7" t="n">
        <v>12</v>
      </c>
      <c r="C950" s="14" t="n">
        <v>1150.13</v>
      </c>
      <c r="D950" s="14" t="n">
        <v>5459.25</v>
      </c>
      <c r="E950" s="14" t="n">
        <v>39270.52</v>
      </c>
      <c r="F950" s="14" t="n">
        <v>1607.59</v>
      </c>
      <c r="G950" s="11">
        <f>C950+D950</f>
        <v/>
      </c>
      <c r="H950">
        <f>F950+G950</f>
        <v/>
      </c>
      <c r="I950">
        <f>E950-H950</f>
        <v/>
      </c>
      <c r="J950">
        <f>K950-L950</f>
        <v/>
      </c>
      <c r="K950" t="n">
        <v>22395.3</v>
      </c>
      <c r="L950" t="n">
        <v>14726.1</v>
      </c>
      <c r="M950" t="n">
        <v>4899.8</v>
      </c>
      <c r="N950" t="n">
        <v>10859.3</v>
      </c>
      <c r="O950" t="n">
        <v>1690</v>
      </c>
    </row>
    <row r="951">
      <c r="A951" s="6" t="n">
        <v>45086.54166666666</v>
      </c>
      <c r="B951" s="7" t="n">
        <v>13</v>
      </c>
      <c r="C951" s="14" t="n">
        <v>1101.76</v>
      </c>
      <c r="D951" s="14" t="n">
        <v>5191.61</v>
      </c>
      <c r="E951" s="14" t="n">
        <v>39279.71</v>
      </c>
      <c r="F951" s="14" t="n">
        <v>1695.18</v>
      </c>
      <c r="G951" s="11">
        <f>C951+D951</f>
        <v/>
      </c>
      <c r="H951">
        <f>F951+G951</f>
        <v/>
      </c>
      <c r="I951">
        <f>E951-H951</f>
        <v/>
      </c>
      <c r="J951">
        <f>K951-L951</f>
        <v/>
      </c>
      <c r="K951" t="n">
        <v>22642.4</v>
      </c>
      <c r="L951" t="n">
        <v>14747.4</v>
      </c>
      <c r="M951" t="n">
        <v>4949.7</v>
      </c>
      <c r="N951" t="n">
        <v>10858.3</v>
      </c>
      <c r="O951" t="n">
        <v>1598.16</v>
      </c>
    </row>
    <row r="952">
      <c r="A952" s="6" t="n">
        <v>45086.58333333334</v>
      </c>
      <c r="B952" s="7" t="n">
        <v>14</v>
      </c>
      <c r="C952" s="14" t="n">
        <v>1050.02</v>
      </c>
      <c r="D952" s="14" t="n">
        <v>4577.21</v>
      </c>
      <c r="E952" s="14" t="n">
        <v>40589.33</v>
      </c>
      <c r="F952" s="14" t="n">
        <v>1867.84</v>
      </c>
      <c r="G952" s="11">
        <f>C952+D952</f>
        <v/>
      </c>
      <c r="H952">
        <f>F952+G952</f>
        <v/>
      </c>
      <c r="I952">
        <f>E952-H952</f>
        <v/>
      </c>
      <c r="J952">
        <f>K952-L952</f>
        <v/>
      </c>
      <c r="K952" t="n">
        <v>24112.1</v>
      </c>
      <c r="L952" t="n">
        <v>14641.8</v>
      </c>
      <c r="M952" t="n">
        <v>5255.3</v>
      </c>
      <c r="N952" t="n">
        <v>11735.1</v>
      </c>
      <c r="O952" t="n">
        <v>1900.01</v>
      </c>
    </row>
    <row r="953">
      <c r="A953" s="6" t="n">
        <v>45086.625</v>
      </c>
      <c r="B953" s="7" t="n">
        <v>15</v>
      </c>
      <c r="C953" s="14" t="n">
        <v>981.15</v>
      </c>
      <c r="D953" s="14" t="n">
        <v>3779.36</v>
      </c>
      <c r="E953" s="14" t="n">
        <v>40128.08</v>
      </c>
      <c r="F953" s="14" t="n">
        <v>2068.42</v>
      </c>
      <c r="G953" s="11">
        <f>C953+D953</f>
        <v/>
      </c>
      <c r="H953">
        <f>F953+G953</f>
        <v/>
      </c>
      <c r="I953">
        <f>E953-H953</f>
        <v/>
      </c>
      <c r="J953">
        <f>K953-L953</f>
        <v/>
      </c>
      <c r="K953" t="n">
        <v>24057.6</v>
      </c>
      <c r="L953" t="n">
        <v>14497.4</v>
      </c>
      <c r="M953" t="n">
        <v>5307</v>
      </c>
      <c r="N953" t="n">
        <v>11718.9</v>
      </c>
      <c r="O953" t="n">
        <v>1963</v>
      </c>
    </row>
    <row r="954">
      <c r="A954" s="6" t="n">
        <v>45086.66666666666</v>
      </c>
      <c r="B954" s="7" t="n">
        <v>16</v>
      </c>
      <c r="C954" s="14" t="n">
        <v>833.2</v>
      </c>
      <c r="D954" s="14" t="n">
        <v>2750.16</v>
      </c>
      <c r="E954" s="14" t="n">
        <v>39597.67</v>
      </c>
      <c r="F954" s="14" t="n">
        <v>2206.78</v>
      </c>
      <c r="G954" s="11">
        <f>C954+D954</f>
        <v/>
      </c>
      <c r="H954">
        <f>F954+G954</f>
        <v/>
      </c>
      <c r="I954">
        <f>E954-H954</f>
        <v/>
      </c>
      <c r="J954">
        <f>K954-L954</f>
        <v/>
      </c>
      <c r="K954" t="n">
        <v>23492.2</v>
      </c>
      <c r="L954" t="n">
        <v>14078.5</v>
      </c>
      <c r="M954" t="n">
        <v>5285.7</v>
      </c>
      <c r="N954" t="n">
        <v>10842.8</v>
      </c>
      <c r="O954" t="n">
        <v>1893.98</v>
      </c>
    </row>
    <row r="955">
      <c r="A955" s="6" t="n">
        <v>45086.70833333334</v>
      </c>
      <c r="B955" s="7" t="n">
        <v>17</v>
      </c>
      <c r="C955" s="14" t="n">
        <v>577.66</v>
      </c>
      <c r="D955" s="14" t="n">
        <v>1602.54</v>
      </c>
      <c r="E955" s="14" t="n">
        <v>38728.29</v>
      </c>
      <c r="F955" s="14" t="n">
        <v>2270.74</v>
      </c>
      <c r="G955" s="11">
        <f>C955+D955</f>
        <v/>
      </c>
      <c r="H955">
        <f>F955+G955</f>
        <v/>
      </c>
      <c r="I955">
        <f>E955-H955</f>
        <v/>
      </c>
      <c r="J955">
        <f>K955-L955</f>
        <v/>
      </c>
      <c r="K955" t="n">
        <v>22827.4</v>
      </c>
      <c r="L955" t="n">
        <v>13897.7</v>
      </c>
      <c r="M955" t="n">
        <v>5831.1</v>
      </c>
      <c r="N955" t="n">
        <v>10559.2</v>
      </c>
      <c r="O955" t="n">
        <v>1781</v>
      </c>
    </row>
    <row r="956">
      <c r="A956" s="6" t="n">
        <v>45086.75</v>
      </c>
      <c r="B956" s="7" t="n">
        <v>18</v>
      </c>
      <c r="C956" s="14" t="n">
        <v>250.46</v>
      </c>
      <c r="D956" s="14" t="n">
        <v>648.9</v>
      </c>
      <c r="E956" s="14" t="n">
        <v>37413.09</v>
      </c>
      <c r="F956" s="14" t="n">
        <v>2276.22</v>
      </c>
      <c r="G956" s="11">
        <f>C956+D956</f>
        <v/>
      </c>
      <c r="H956">
        <f>F956+G956</f>
        <v/>
      </c>
      <c r="I956">
        <f>E956-H956</f>
        <v/>
      </c>
      <c r="J956">
        <f>K956-L956</f>
        <v/>
      </c>
      <c r="K956" t="n">
        <v>21869.1</v>
      </c>
      <c r="L956" t="n">
        <v>13099.5</v>
      </c>
      <c r="M956" t="n">
        <v>5954.3</v>
      </c>
      <c r="N956" t="n">
        <v>10648.5</v>
      </c>
      <c r="O956" t="n">
        <v>1687.99</v>
      </c>
    </row>
    <row r="957">
      <c r="A957" s="6" t="n">
        <v>45086.79166666666</v>
      </c>
      <c r="B957" s="7" t="n">
        <v>19</v>
      </c>
      <c r="C957" s="14" t="n">
        <v>44.46</v>
      </c>
      <c r="D957" s="14" t="n">
        <v>106.17</v>
      </c>
      <c r="E957" s="14" t="n">
        <v>37312.13</v>
      </c>
      <c r="F957" s="14" t="n">
        <v>2278.38</v>
      </c>
      <c r="G957" s="11">
        <f>C957+D957</f>
        <v/>
      </c>
      <c r="H957">
        <f>F957+G957</f>
        <v/>
      </c>
      <c r="I957">
        <f>E957-H957</f>
        <v/>
      </c>
      <c r="J957">
        <f>K957-L957</f>
        <v/>
      </c>
      <c r="K957" t="n">
        <v>21787.8</v>
      </c>
      <c r="L957" t="n">
        <v>12359.4</v>
      </c>
      <c r="M957" t="n">
        <v>5865.6</v>
      </c>
      <c r="N957" t="n">
        <v>10672.2</v>
      </c>
      <c r="O957" t="n">
        <v>2094</v>
      </c>
    </row>
    <row r="958">
      <c r="A958" s="6" t="n">
        <v>45086.83333333334</v>
      </c>
      <c r="B958" s="7" t="n">
        <v>20</v>
      </c>
      <c r="C958" s="14" t="n">
        <v>0.9</v>
      </c>
      <c r="D958" s="14" t="n">
        <v>0</v>
      </c>
      <c r="E958" s="14" t="n">
        <v>38032.37</v>
      </c>
      <c r="F958" s="14" t="n">
        <v>2338.07</v>
      </c>
      <c r="G958" s="11">
        <f>C958+D958</f>
        <v/>
      </c>
      <c r="H958">
        <f>F958+G958</f>
        <v/>
      </c>
      <c r="I958">
        <f>E958-H958</f>
        <v/>
      </c>
      <c r="J958">
        <f>K958-L958</f>
        <v/>
      </c>
      <c r="K958" t="n">
        <v>22014.2</v>
      </c>
      <c r="L958" t="n">
        <v>12163.5</v>
      </c>
      <c r="M958" t="n">
        <v>5989.5</v>
      </c>
      <c r="N958" t="n">
        <v>10784.8</v>
      </c>
      <c r="O958" t="n">
        <v>2099.98</v>
      </c>
    </row>
    <row r="959">
      <c r="A959" s="6" t="n">
        <v>45086.875</v>
      </c>
      <c r="B959" s="7" t="n">
        <v>21</v>
      </c>
      <c r="C959" s="14" t="n">
        <v>0</v>
      </c>
      <c r="D959" s="14" t="n">
        <v>0</v>
      </c>
      <c r="E959" s="14" t="n">
        <v>37860.05</v>
      </c>
      <c r="F959" s="14" t="n">
        <v>2322.12</v>
      </c>
      <c r="G959" s="11">
        <f>C959+D959</f>
        <v/>
      </c>
      <c r="H959">
        <f>F959+G959</f>
        <v/>
      </c>
      <c r="I959">
        <f>E959-H959</f>
        <v/>
      </c>
      <c r="J959">
        <f>K959-L959</f>
        <v/>
      </c>
      <c r="K959" t="n">
        <v>21599.4</v>
      </c>
      <c r="L959" t="n">
        <v>12095</v>
      </c>
      <c r="M959" t="n">
        <v>6001.8</v>
      </c>
      <c r="N959" t="n">
        <v>10811.4</v>
      </c>
      <c r="O959" t="n">
        <v>1900.01</v>
      </c>
    </row>
    <row r="960">
      <c r="A960" s="6" t="n">
        <v>45086.91666666666</v>
      </c>
      <c r="B960" s="7" t="n">
        <v>22</v>
      </c>
      <c r="C960" s="14" t="n">
        <v>0</v>
      </c>
      <c r="D960" s="14" t="n">
        <v>0</v>
      </c>
      <c r="E960" s="14" t="n">
        <v>37008.81</v>
      </c>
      <c r="F960" s="14" t="n">
        <v>2122.98</v>
      </c>
      <c r="G960" s="11">
        <f>C960+D960</f>
        <v/>
      </c>
      <c r="H960">
        <f>F960+G960</f>
        <v/>
      </c>
      <c r="I960">
        <f>E960-H960</f>
        <v/>
      </c>
      <c r="J960">
        <f>K960-L960</f>
        <v/>
      </c>
      <c r="K960" t="n">
        <v>19910.7</v>
      </c>
      <c r="L960" t="n">
        <v>11727.8</v>
      </c>
      <c r="M960" t="n">
        <v>5628.5</v>
      </c>
      <c r="N960" t="n">
        <v>9417.200000000001</v>
      </c>
      <c r="O960" t="n">
        <v>1770</v>
      </c>
    </row>
    <row r="961">
      <c r="A961" s="6" t="n">
        <v>45086.95833333334</v>
      </c>
      <c r="B961" s="7" t="n">
        <v>23</v>
      </c>
      <c r="C961" s="14" t="n">
        <v>0</v>
      </c>
      <c r="D961" s="14" t="n">
        <v>0</v>
      </c>
      <c r="E961" s="14" t="n">
        <v>35336.97</v>
      </c>
      <c r="F961" s="14" t="n">
        <v>1873.46</v>
      </c>
      <c r="G961" s="11">
        <f>C961+D961</f>
        <v/>
      </c>
      <c r="H961">
        <f>F961+G961</f>
        <v/>
      </c>
      <c r="I961">
        <f>E961-H961</f>
        <v/>
      </c>
      <c r="J961">
        <f>K961-L961</f>
        <v/>
      </c>
      <c r="K961" t="n">
        <v>19354</v>
      </c>
      <c r="L961" t="n">
        <v>11436.3</v>
      </c>
      <c r="M961" t="n">
        <v>5537</v>
      </c>
      <c r="N961" t="n">
        <v>8604.5</v>
      </c>
      <c r="O961" t="n">
        <v>1815</v>
      </c>
    </row>
    <row r="962">
      <c r="A962" s="6" t="n">
        <v>45087</v>
      </c>
      <c r="B962" s="7" t="n">
        <v>0</v>
      </c>
      <c r="C962" s="14" t="n">
        <v>0</v>
      </c>
      <c r="D962" s="14" t="n">
        <v>0</v>
      </c>
      <c r="E962" s="14" t="n">
        <v>33428.72</v>
      </c>
      <c r="F962" s="14" t="n">
        <v>1641.49</v>
      </c>
      <c r="G962" s="11">
        <f>C962+D962</f>
        <v/>
      </c>
      <c r="H962">
        <f>F962+G962</f>
        <v/>
      </c>
      <c r="I962">
        <f>E962-H962</f>
        <v/>
      </c>
      <c r="J962">
        <f>K962-L962</f>
        <v/>
      </c>
      <c r="K962" t="n">
        <v>17853.4</v>
      </c>
      <c r="L962" t="n">
        <v>12209.2</v>
      </c>
      <c r="M962" t="n">
        <v>3322.1</v>
      </c>
      <c r="N962" t="n">
        <v>8715.9</v>
      </c>
      <c r="O962" t="n">
        <v>1900</v>
      </c>
    </row>
    <row r="963">
      <c r="A963" s="6" t="n">
        <v>45087.04166666666</v>
      </c>
      <c r="B963" s="7" t="n">
        <v>1</v>
      </c>
      <c r="C963" s="14" t="n">
        <v>0</v>
      </c>
      <c r="D963" s="14" t="n">
        <v>0</v>
      </c>
      <c r="E963" s="14" t="n">
        <v>31829.87</v>
      </c>
      <c r="F963" s="14" t="n">
        <v>1441.17</v>
      </c>
      <c r="G963" s="11">
        <f>C963+D963</f>
        <v/>
      </c>
      <c r="H963">
        <f>F963+G963</f>
        <v/>
      </c>
      <c r="I963">
        <f>E963-H963</f>
        <v/>
      </c>
      <c r="J963">
        <f>K963-L963</f>
        <v/>
      </c>
      <c r="K963" t="n">
        <v>17127.6</v>
      </c>
      <c r="L963" t="n">
        <v>11037.4</v>
      </c>
      <c r="M963" t="n">
        <v>4034.9</v>
      </c>
      <c r="N963" t="n">
        <v>9338.299999999999</v>
      </c>
      <c r="O963" t="n">
        <v>1770</v>
      </c>
    </row>
    <row r="964">
      <c r="A964" s="6" t="n">
        <v>45087.08333333334</v>
      </c>
      <c r="B964" s="7" t="n">
        <v>2</v>
      </c>
      <c r="C964" s="14" t="n">
        <v>0</v>
      </c>
      <c r="D964" s="14" t="n">
        <v>0</v>
      </c>
      <c r="E964" s="14" t="n">
        <v>30623.94</v>
      </c>
      <c r="F964" s="14" t="n">
        <v>1292.67</v>
      </c>
      <c r="G964" s="11">
        <f>C964+D964</f>
        <v/>
      </c>
      <c r="H964">
        <f>F964+G964</f>
        <v/>
      </c>
      <c r="I964">
        <f>E964-H964</f>
        <v/>
      </c>
      <c r="J964">
        <f>K964-L964</f>
        <v/>
      </c>
      <c r="K964" t="n">
        <v>16696.3</v>
      </c>
      <c r="L964" t="n">
        <v>10625.8</v>
      </c>
      <c r="M964" t="n">
        <v>3891.8</v>
      </c>
      <c r="N964" t="n">
        <v>10316.2</v>
      </c>
      <c r="O964" t="n">
        <v>1900</v>
      </c>
    </row>
    <row r="965">
      <c r="A965" s="6" t="n">
        <v>45087.125</v>
      </c>
      <c r="B965" s="7" t="n">
        <v>3</v>
      </c>
      <c r="C965" s="14" t="n">
        <v>0</v>
      </c>
      <c r="D965" s="14" t="n">
        <v>0</v>
      </c>
      <c r="E965" s="14" t="n">
        <v>29804.51</v>
      </c>
      <c r="F965" s="14" t="n">
        <v>1196.54</v>
      </c>
      <c r="G965" s="11">
        <f>C965+D965</f>
        <v/>
      </c>
      <c r="H965">
        <f>F965+G965</f>
        <v/>
      </c>
      <c r="I965">
        <f>E965-H965</f>
        <v/>
      </c>
      <c r="J965">
        <f>K965-L965</f>
        <v/>
      </c>
      <c r="K965" t="n">
        <v>16485.2</v>
      </c>
      <c r="L965" t="n">
        <v>10548.8</v>
      </c>
      <c r="M965" t="n">
        <v>3624.8</v>
      </c>
      <c r="N965" t="n">
        <v>10737.9</v>
      </c>
      <c r="O965" t="n">
        <v>1900</v>
      </c>
    </row>
    <row r="966">
      <c r="A966" s="6" t="n">
        <v>45087.16666666666</v>
      </c>
      <c r="B966" s="7" t="n">
        <v>4</v>
      </c>
      <c r="C966" s="14" t="n">
        <v>0.44</v>
      </c>
      <c r="D966" s="14" t="n">
        <v>0</v>
      </c>
      <c r="E966" s="14" t="n">
        <v>29350.41</v>
      </c>
      <c r="F966" s="14" t="n">
        <v>1145.64</v>
      </c>
      <c r="G966" s="11">
        <f>C966+D966</f>
        <v/>
      </c>
      <c r="H966">
        <f>F966+G966</f>
        <v/>
      </c>
      <c r="I966">
        <f>E966-H966</f>
        <v/>
      </c>
      <c r="J966">
        <f>K966-L966</f>
        <v/>
      </c>
      <c r="K966" t="n">
        <v>16384</v>
      </c>
      <c r="L966" t="n">
        <v>10707.4</v>
      </c>
      <c r="M966" t="n">
        <v>3401.9</v>
      </c>
      <c r="N966" t="n">
        <v>11337.1</v>
      </c>
      <c r="O966" t="n">
        <v>2000</v>
      </c>
    </row>
    <row r="967">
      <c r="A967" s="6" t="n">
        <v>45087.20833333334</v>
      </c>
      <c r="B967" s="7" t="n">
        <v>5</v>
      </c>
      <c r="C967" s="14" t="n">
        <v>12.48</v>
      </c>
      <c r="D967" s="14" t="n">
        <v>27.16</v>
      </c>
      <c r="E967" s="14" t="n">
        <v>28266.74</v>
      </c>
      <c r="F967" s="14" t="n">
        <v>1157.6</v>
      </c>
      <c r="G967" s="11">
        <f>C967+D967</f>
        <v/>
      </c>
      <c r="H967">
        <f>F967+G967</f>
        <v/>
      </c>
      <c r="I967">
        <f>E967-H967</f>
        <v/>
      </c>
      <c r="J967">
        <f>K967-L967</f>
        <v/>
      </c>
      <c r="K967" t="n">
        <v>15962</v>
      </c>
      <c r="L967" t="n">
        <v>10529.6</v>
      </c>
      <c r="M967" t="n">
        <v>2854.6</v>
      </c>
      <c r="N967" t="n">
        <v>11858.1</v>
      </c>
      <c r="O967" t="n">
        <v>2000</v>
      </c>
    </row>
    <row r="968">
      <c r="A968" s="6" t="n">
        <v>45087.25</v>
      </c>
      <c r="B968" s="7" t="n">
        <v>6</v>
      </c>
      <c r="C968" s="14" t="n">
        <v>252.9</v>
      </c>
      <c r="D968" s="14" t="n">
        <v>504.4</v>
      </c>
      <c r="E968" s="14" t="n">
        <v>27876.4</v>
      </c>
      <c r="F968" s="14" t="n">
        <v>1152.11</v>
      </c>
      <c r="G968" s="11">
        <f>C968+D968</f>
        <v/>
      </c>
      <c r="H968">
        <f>F968+G968</f>
        <v/>
      </c>
      <c r="I968">
        <f>E968-H968</f>
        <v/>
      </c>
      <c r="J968">
        <f>K968-L968</f>
        <v/>
      </c>
      <c r="K968" t="n">
        <v>16153.9</v>
      </c>
      <c r="L968" t="n">
        <v>10619.8</v>
      </c>
      <c r="M968" t="n">
        <v>2853.9</v>
      </c>
      <c r="N968" t="n">
        <v>11859.1</v>
      </c>
      <c r="O968" t="n">
        <v>1649.01</v>
      </c>
    </row>
    <row r="969">
      <c r="A969" s="6" t="n">
        <v>45087.29166666666</v>
      </c>
      <c r="B969" s="7" t="n">
        <v>7</v>
      </c>
      <c r="C969" s="14" t="n">
        <v>691.73</v>
      </c>
      <c r="D969" s="14" t="n">
        <v>1716.08</v>
      </c>
      <c r="E969" s="14" t="n">
        <v>29301.2</v>
      </c>
      <c r="F969" s="14" t="n">
        <v>1052.14</v>
      </c>
      <c r="G969" s="11">
        <f>C969+D969</f>
        <v/>
      </c>
      <c r="H969">
        <f>F969+G969</f>
        <v/>
      </c>
      <c r="I969">
        <f>E969-H969</f>
        <v/>
      </c>
      <c r="J969">
        <f>K969-L969</f>
        <v/>
      </c>
      <c r="K969" t="n">
        <v>16488.6</v>
      </c>
      <c r="L969" t="n">
        <v>11309.1</v>
      </c>
      <c r="M969" t="n">
        <v>2623.6</v>
      </c>
      <c r="N969" t="n">
        <v>11319.3</v>
      </c>
      <c r="O969" t="n">
        <v>1450</v>
      </c>
    </row>
    <row r="970">
      <c r="A970" s="6" t="n">
        <v>45087.33333333334</v>
      </c>
      <c r="B970" s="7" t="n">
        <v>8</v>
      </c>
      <c r="C970" s="14" t="n">
        <v>989.4</v>
      </c>
      <c r="D970" s="14" t="n">
        <v>3219.73</v>
      </c>
      <c r="E970" s="14" t="n">
        <v>33367.02</v>
      </c>
      <c r="F970" s="14" t="n">
        <v>893.35</v>
      </c>
      <c r="G970" s="11">
        <f>C970+D970</f>
        <v/>
      </c>
      <c r="H970">
        <f>F970+G970</f>
        <v/>
      </c>
      <c r="I970">
        <f>E970-H970</f>
        <v/>
      </c>
      <c r="J970">
        <f>K970-L970</f>
        <v/>
      </c>
      <c r="K970" t="n">
        <v>18729.9</v>
      </c>
      <c r="L970" t="n">
        <v>11710.9</v>
      </c>
      <c r="M970" t="n">
        <v>2753.7</v>
      </c>
      <c r="N970" t="n">
        <v>11887.6</v>
      </c>
      <c r="O970" t="n">
        <v>2110.56</v>
      </c>
    </row>
    <row r="971">
      <c r="A971" s="6" t="n">
        <v>45087.375</v>
      </c>
      <c r="B971" s="7" t="n">
        <v>9</v>
      </c>
      <c r="C971" s="14" t="n">
        <v>1134</v>
      </c>
      <c r="D971" s="14" t="n">
        <v>4562.86</v>
      </c>
      <c r="E971" s="14" t="n">
        <v>36037.04</v>
      </c>
      <c r="F971" s="14" t="n">
        <v>789.95</v>
      </c>
      <c r="G971" s="11">
        <f>C971+D971</f>
        <v/>
      </c>
      <c r="H971">
        <f>F971+G971</f>
        <v/>
      </c>
      <c r="I971">
        <f>E971-H971</f>
        <v/>
      </c>
      <c r="J971">
        <f>K971-L971</f>
        <v/>
      </c>
      <c r="K971" t="n">
        <v>20107.6</v>
      </c>
      <c r="L971" t="n">
        <v>12747.1</v>
      </c>
      <c r="M971" t="n">
        <v>2815.1</v>
      </c>
      <c r="N971" t="n">
        <v>12713.7</v>
      </c>
      <c r="O971" t="n">
        <v>2300</v>
      </c>
    </row>
    <row r="972">
      <c r="A972" s="6" t="n">
        <v>45087.41666666666</v>
      </c>
      <c r="B972" s="7" t="n">
        <v>10</v>
      </c>
      <c r="C972" s="14" t="n">
        <v>1198.76</v>
      </c>
      <c r="D972" s="14" t="n">
        <v>5525.24</v>
      </c>
      <c r="E972" s="14" t="n">
        <v>37248.4</v>
      </c>
      <c r="F972" s="14" t="n">
        <v>797.39</v>
      </c>
      <c r="G972" s="11">
        <f>C972+D972</f>
        <v/>
      </c>
      <c r="H972">
        <f>F972+G972</f>
        <v/>
      </c>
      <c r="I972">
        <f>E972-H972</f>
        <v/>
      </c>
      <c r="J972">
        <f>K972-L972</f>
        <v/>
      </c>
      <c r="K972" t="n">
        <v>20730</v>
      </c>
      <c r="L972" t="n">
        <v>14034.9</v>
      </c>
      <c r="M972" t="n">
        <v>2619.6</v>
      </c>
      <c r="N972" t="n">
        <v>12914.3</v>
      </c>
      <c r="O972" t="n">
        <v>1756.97</v>
      </c>
    </row>
    <row r="973">
      <c r="A973" s="6" t="n">
        <v>45087.45833333334</v>
      </c>
      <c r="B973" s="7" t="n">
        <v>11</v>
      </c>
      <c r="C973" s="14" t="n">
        <v>1185.43</v>
      </c>
      <c r="D973" s="14" t="n">
        <v>5992.48</v>
      </c>
      <c r="E973" s="14" t="n">
        <v>38146.89</v>
      </c>
      <c r="F973" s="14" t="n">
        <v>859.14</v>
      </c>
      <c r="G973" s="11">
        <f>C973+D973</f>
        <v/>
      </c>
      <c r="H973">
        <f>F973+G973</f>
        <v/>
      </c>
      <c r="I973">
        <f>E973-H973</f>
        <v/>
      </c>
      <c r="J973">
        <f>K973-L973</f>
        <v/>
      </c>
      <c r="K973" t="n">
        <v>21163</v>
      </c>
      <c r="L973" t="n">
        <v>14723.4</v>
      </c>
      <c r="M973" t="n">
        <v>2749.2</v>
      </c>
      <c r="N973" t="n">
        <v>12976.3</v>
      </c>
      <c r="O973" t="n">
        <v>1775.01</v>
      </c>
    </row>
    <row r="974">
      <c r="A974" s="6" t="n">
        <v>45087.5</v>
      </c>
      <c r="B974" s="7" t="n">
        <v>12</v>
      </c>
      <c r="C974" s="14" t="n">
        <v>1164.06</v>
      </c>
      <c r="D974" s="14" t="n">
        <v>6035.38</v>
      </c>
      <c r="E974" s="14" t="n">
        <v>37334.78</v>
      </c>
      <c r="F974" s="14" t="n">
        <v>1018.18</v>
      </c>
      <c r="G974" s="11">
        <f>C974+D974</f>
        <v/>
      </c>
      <c r="H974">
        <f>F974+G974</f>
        <v/>
      </c>
      <c r="I974">
        <f>E974-H974</f>
        <v/>
      </c>
      <c r="J974">
        <f>K974-L974</f>
        <v/>
      </c>
      <c r="K974" t="n">
        <v>20393.6</v>
      </c>
      <c r="L974" t="n">
        <v>14747.9</v>
      </c>
      <c r="M974" t="n">
        <v>2606.8</v>
      </c>
      <c r="N974" t="n">
        <v>12338.7</v>
      </c>
      <c r="O974" t="n">
        <v>1450.01</v>
      </c>
    </row>
    <row r="975">
      <c r="A975" s="6" t="n">
        <v>45087.54166666666</v>
      </c>
      <c r="B975" s="7" t="n">
        <v>13</v>
      </c>
      <c r="C975" s="14" t="n">
        <v>1142.92</v>
      </c>
      <c r="D975" s="14" t="n">
        <v>5801.51</v>
      </c>
      <c r="E975" s="14" t="n">
        <v>37794.51</v>
      </c>
      <c r="F975" s="14" t="n">
        <v>1267.53</v>
      </c>
      <c r="G975" s="11">
        <f>C975+D975</f>
        <v/>
      </c>
      <c r="H975">
        <f>F975+G975</f>
        <v/>
      </c>
      <c r="I975">
        <f>E975-H975</f>
        <v/>
      </c>
      <c r="J975">
        <f>K975-L975</f>
        <v/>
      </c>
      <c r="K975" t="n">
        <v>20727.6</v>
      </c>
      <c r="L975" t="n">
        <v>14359.3</v>
      </c>
      <c r="M975" t="n">
        <v>2608.3</v>
      </c>
      <c r="N975" t="n">
        <v>12300.4</v>
      </c>
      <c r="O975" t="n">
        <v>1700</v>
      </c>
    </row>
    <row r="976">
      <c r="A976" s="6" t="n">
        <v>45087.58333333334</v>
      </c>
      <c r="B976" s="7" t="n">
        <v>14</v>
      </c>
      <c r="C976" s="14" t="n">
        <v>1123.39</v>
      </c>
      <c r="D976" s="14" t="n">
        <v>5331.17</v>
      </c>
      <c r="E976" s="14" t="n">
        <v>38102.77</v>
      </c>
      <c r="F976" s="14" t="n">
        <v>1488.76</v>
      </c>
      <c r="G976" s="11">
        <f>C976+D976</f>
        <v/>
      </c>
      <c r="H976">
        <f>F976+G976</f>
        <v/>
      </c>
      <c r="I976">
        <f>E976-H976</f>
        <v/>
      </c>
      <c r="J976">
        <f>K976-L976</f>
        <v/>
      </c>
      <c r="K976" t="n">
        <v>21178.4</v>
      </c>
      <c r="L976" t="n">
        <v>14229.4</v>
      </c>
      <c r="M976" t="n">
        <v>2638.9</v>
      </c>
      <c r="N976" t="n">
        <v>12745</v>
      </c>
      <c r="O976" t="n">
        <v>1799.68</v>
      </c>
    </row>
    <row r="977">
      <c r="A977" s="6" t="n">
        <v>45087.625</v>
      </c>
      <c r="B977" s="7" t="n">
        <v>15</v>
      </c>
      <c r="C977" s="14" t="n">
        <v>1095.89</v>
      </c>
      <c r="D977" s="14" t="n">
        <v>4536.92</v>
      </c>
      <c r="E977" s="14" t="n">
        <v>37342.7</v>
      </c>
      <c r="F977" s="14" t="n">
        <v>1666.14</v>
      </c>
      <c r="G977" s="11">
        <f>C977+D977</f>
        <v/>
      </c>
      <c r="H977">
        <f>F977+G977</f>
        <v/>
      </c>
      <c r="I977">
        <f>E977-H977</f>
        <v/>
      </c>
      <c r="J977">
        <f>K977-L977</f>
        <v/>
      </c>
      <c r="K977" t="n">
        <v>20966.2</v>
      </c>
      <c r="L977" t="n">
        <v>13570.5</v>
      </c>
      <c r="M977" t="n">
        <v>2770.2</v>
      </c>
      <c r="N977" t="n">
        <v>12832.5</v>
      </c>
      <c r="O977" t="n">
        <v>2000</v>
      </c>
    </row>
    <row r="978">
      <c r="A978" s="6" t="n">
        <v>45087.66666666666</v>
      </c>
      <c r="B978" s="7" t="n">
        <v>16</v>
      </c>
      <c r="C978" s="14" t="n">
        <v>937.4</v>
      </c>
      <c r="D978" s="14" t="n">
        <v>3378.59</v>
      </c>
      <c r="E978" s="14" t="n">
        <v>36729.35</v>
      </c>
      <c r="F978" s="14" t="n">
        <v>1843.3</v>
      </c>
      <c r="G978" s="11">
        <f>C978+D978</f>
        <v/>
      </c>
      <c r="H978">
        <f>F978+G978</f>
        <v/>
      </c>
      <c r="I978">
        <f>E978-H978</f>
        <v/>
      </c>
      <c r="J978">
        <f>K978-L978</f>
        <v/>
      </c>
      <c r="K978" t="n">
        <v>20516.6</v>
      </c>
      <c r="L978" t="n">
        <v>12817.2</v>
      </c>
      <c r="M978" t="n">
        <v>2625.4</v>
      </c>
      <c r="N978" t="n">
        <v>12706.4</v>
      </c>
      <c r="O978" t="n">
        <v>2010.01</v>
      </c>
    </row>
    <row r="979">
      <c r="A979" s="6" t="n">
        <v>45087.70833333334</v>
      </c>
      <c r="B979" s="7" t="n">
        <v>17</v>
      </c>
      <c r="C979" s="14" t="n">
        <v>639.22</v>
      </c>
      <c r="D979" s="14" t="n">
        <v>1990.02</v>
      </c>
      <c r="E979" s="14" t="n">
        <v>36187.23</v>
      </c>
      <c r="F979" s="14" t="n">
        <v>1987.2</v>
      </c>
      <c r="G979" s="11">
        <f>C979+D979</f>
        <v/>
      </c>
      <c r="H979">
        <f>F979+G979</f>
        <v/>
      </c>
      <c r="I979">
        <f>E979-H979</f>
        <v/>
      </c>
      <c r="J979">
        <f>K979-L979</f>
        <v/>
      </c>
      <c r="K979" t="n">
        <v>20766.4</v>
      </c>
      <c r="L979" t="n">
        <v>12165.5</v>
      </c>
      <c r="M979" t="n">
        <v>3618.2</v>
      </c>
      <c r="N979" t="n">
        <v>12183.6</v>
      </c>
      <c r="O979" t="n">
        <v>2010</v>
      </c>
    </row>
    <row r="980">
      <c r="A980" s="6" t="n">
        <v>45087.75</v>
      </c>
      <c r="B980" s="7" t="n">
        <v>18</v>
      </c>
      <c r="C980" s="14" t="n">
        <v>285.14</v>
      </c>
      <c r="D980" s="14" t="n">
        <v>786.83</v>
      </c>
      <c r="E980" s="14" t="n">
        <v>35480.47</v>
      </c>
      <c r="F980" s="14" t="n">
        <v>2033.44</v>
      </c>
      <c r="G980" s="11">
        <f>C980+D980</f>
        <v/>
      </c>
      <c r="H980">
        <f>F980+G980</f>
        <v/>
      </c>
      <c r="I980">
        <f>E980-H980</f>
        <v/>
      </c>
      <c r="J980">
        <f>K980-L980</f>
        <v/>
      </c>
      <c r="K980" t="n">
        <v>21032</v>
      </c>
      <c r="L980" t="n">
        <v>11678.5</v>
      </c>
      <c r="M980" t="n">
        <v>4728.9</v>
      </c>
      <c r="N980" t="n">
        <v>11463.3</v>
      </c>
      <c r="O980" t="n">
        <v>2088.99</v>
      </c>
    </row>
    <row r="981">
      <c r="A981" s="6" t="n">
        <v>45087.79166666666</v>
      </c>
      <c r="B981" s="7" t="n">
        <v>19</v>
      </c>
      <c r="C981" s="14" t="n">
        <v>48.74</v>
      </c>
      <c r="D981" s="14" t="n">
        <v>134.47</v>
      </c>
      <c r="E981" s="14" t="n">
        <v>35534.36</v>
      </c>
      <c r="F981" s="14" t="n">
        <v>2049.32</v>
      </c>
      <c r="G981" s="11">
        <f>C981+D981</f>
        <v/>
      </c>
      <c r="H981">
        <f>F981+G981</f>
        <v/>
      </c>
      <c r="I981">
        <f>E981-H981</f>
        <v/>
      </c>
      <c r="J981">
        <f>K981-L981</f>
        <v/>
      </c>
      <c r="K981" t="n">
        <v>21045.7</v>
      </c>
      <c r="L981" t="n">
        <v>11068</v>
      </c>
      <c r="M981" t="n">
        <v>4797.5</v>
      </c>
      <c r="N981" t="n">
        <v>11568.1</v>
      </c>
      <c r="O981" t="n">
        <v>2200</v>
      </c>
    </row>
    <row r="982">
      <c r="A982" s="6" t="n">
        <v>45087.83333333334</v>
      </c>
      <c r="B982" s="7" t="n">
        <v>20</v>
      </c>
      <c r="C982" s="14" t="n">
        <v>0.49</v>
      </c>
      <c r="D982" s="14" t="n">
        <v>0</v>
      </c>
      <c r="E982" s="14" t="n">
        <v>36538.2</v>
      </c>
      <c r="F982" s="14" t="n">
        <v>2011.91</v>
      </c>
      <c r="G982" s="11">
        <f>C982+D982</f>
        <v/>
      </c>
      <c r="H982">
        <f>F982+G982</f>
        <v/>
      </c>
      <c r="I982">
        <f>E982-H982</f>
        <v/>
      </c>
      <c r="J982">
        <f>K982-L982</f>
        <v/>
      </c>
      <c r="K982" t="n">
        <v>21510.2</v>
      </c>
      <c r="L982" t="n">
        <v>10884.8</v>
      </c>
      <c r="M982" t="n">
        <v>5044.7</v>
      </c>
      <c r="N982" t="n">
        <v>11592.9</v>
      </c>
      <c r="O982" t="n">
        <v>2500</v>
      </c>
    </row>
    <row r="983">
      <c r="A983" s="6" t="n">
        <v>45087.875</v>
      </c>
      <c r="B983" s="7" t="n">
        <v>21</v>
      </c>
      <c r="C983" s="14" t="n">
        <v>0</v>
      </c>
      <c r="D983" s="14" t="n">
        <v>0</v>
      </c>
      <c r="E983" s="14" t="n">
        <v>36517.6</v>
      </c>
      <c r="F983" s="14" t="n">
        <v>1787.47</v>
      </c>
      <c r="G983" s="11">
        <f>C983+D983</f>
        <v/>
      </c>
      <c r="H983">
        <f>F983+G983</f>
        <v/>
      </c>
      <c r="I983">
        <f>E983-H983</f>
        <v/>
      </c>
      <c r="J983">
        <f>K983-L983</f>
        <v/>
      </c>
      <c r="K983" t="n">
        <v>21025.4</v>
      </c>
      <c r="L983" t="n">
        <v>10874.6</v>
      </c>
      <c r="M983" t="n">
        <v>5052.2</v>
      </c>
      <c r="N983" t="n">
        <v>11655.8</v>
      </c>
      <c r="O983" t="n">
        <v>2400</v>
      </c>
    </row>
    <row r="984">
      <c r="A984" s="6" t="n">
        <v>45087.91666666666</v>
      </c>
      <c r="B984" s="7" t="n">
        <v>22</v>
      </c>
      <c r="C984" s="14" t="n">
        <v>0</v>
      </c>
      <c r="D984" s="14" t="n">
        <v>0</v>
      </c>
      <c r="E984" s="14" t="n">
        <v>35445.31</v>
      </c>
      <c r="F984" s="14" t="n">
        <v>1580.15</v>
      </c>
      <c r="G984" s="11">
        <f>C984+D984</f>
        <v/>
      </c>
      <c r="H984">
        <f>F984+G984</f>
        <v/>
      </c>
      <c r="I984">
        <f>E984-H984</f>
        <v/>
      </c>
      <c r="J984">
        <f>K984-L984</f>
        <v/>
      </c>
      <c r="K984" t="n">
        <v>18928.5</v>
      </c>
      <c r="L984" t="n">
        <v>10444.4</v>
      </c>
      <c r="M984" t="n">
        <v>4358.200000000001</v>
      </c>
      <c r="N984" t="n">
        <v>10593.8</v>
      </c>
      <c r="O984" t="n">
        <v>2010.01</v>
      </c>
    </row>
    <row r="985">
      <c r="A985" s="6" t="n">
        <v>45087.95833333334</v>
      </c>
      <c r="B985" s="7" t="n">
        <v>23</v>
      </c>
      <c r="C985" s="14" t="n">
        <v>0</v>
      </c>
      <c r="D985" s="14" t="n">
        <v>0</v>
      </c>
      <c r="E985" s="14" t="n">
        <v>33782.37</v>
      </c>
      <c r="F985" s="14" t="n">
        <v>1477.12</v>
      </c>
      <c r="G985" s="11">
        <f>C985+D985</f>
        <v/>
      </c>
      <c r="H985">
        <f>F985+G985</f>
        <v/>
      </c>
      <c r="I985">
        <f>E985-H985</f>
        <v/>
      </c>
      <c r="J985">
        <f>K985-L985</f>
        <v/>
      </c>
      <c r="K985" t="n">
        <v>17846.2</v>
      </c>
      <c r="L985" t="n">
        <v>10251.3</v>
      </c>
      <c r="M985" t="n">
        <v>3945.1</v>
      </c>
      <c r="N985" t="n">
        <v>10220.2</v>
      </c>
      <c r="O985" t="n">
        <v>2010</v>
      </c>
    </row>
    <row r="986">
      <c r="A986" s="6" t="n">
        <v>45088</v>
      </c>
      <c r="B986" s="7" t="n">
        <v>0</v>
      </c>
      <c r="C986" s="14" t="n">
        <v>0</v>
      </c>
      <c r="D986" s="14" t="n">
        <v>0</v>
      </c>
      <c r="E986" s="14" t="n">
        <v>31950.95</v>
      </c>
      <c r="F986" s="14" t="n">
        <v>1376.37</v>
      </c>
      <c r="G986" s="11">
        <f>C986+D986</f>
        <v/>
      </c>
      <c r="H986">
        <f>F986+G986</f>
        <v/>
      </c>
      <c r="I986">
        <f>E986-H986</f>
        <v/>
      </c>
      <c r="J986">
        <f>K986-L986</f>
        <v/>
      </c>
      <c r="K986" t="n">
        <v>17884.9</v>
      </c>
      <c r="L986" t="n">
        <v>10494.2</v>
      </c>
      <c r="M986" t="n">
        <v>3285.2</v>
      </c>
      <c r="N986" t="n">
        <v>8856.799999999999</v>
      </c>
      <c r="O986" t="n">
        <v>2099.99</v>
      </c>
    </row>
    <row r="987">
      <c r="A987" s="6" t="n">
        <v>45088.04166666666</v>
      </c>
      <c r="B987" s="7" t="n">
        <v>1</v>
      </c>
      <c r="C987" s="14" t="n">
        <v>0</v>
      </c>
      <c r="D987" s="14" t="n">
        <v>0</v>
      </c>
      <c r="E987" s="14" t="n">
        <v>30431.22</v>
      </c>
      <c r="F987" s="14" t="n">
        <v>1312.15</v>
      </c>
      <c r="G987" s="11">
        <f>C987+D987</f>
        <v/>
      </c>
      <c r="H987">
        <f>F987+G987</f>
        <v/>
      </c>
      <c r="I987">
        <f>E987-H987</f>
        <v/>
      </c>
      <c r="J987">
        <f>K987-L987</f>
        <v/>
      </c>
      <c r="K987" t="n">
        <v>17136.6</v>
      </c>
      <c r="L987" t="n">
        <v>10251.8</v>
      </c>
      <c r="M987" t="n">
        <v>3529.2</v>
      </c>
      <c r="N987" t="n">
        <v>9232.799999999999</v>
      </c>
      <c r="O987" t="n">
        <v>1849.99</v>
      </c>
    </row>
    <row r="988">
      <c r="A988" s="6" t="n">
        <v>45088.08333333334</v>
      </c>
      <c r="B988" s="7" t="n">
        <v>2</v>
      </c>
      <c r="C988" s="14" t="n">
        <v>0</v>
      </c>
      <c r="D988" s="14" t="n">
        <v>0</v>
      </c>
      <c r="E988" s="14" t="n">
        <v>29134.08</v>
      </c>
      <c r="F988" s="14" t="n">
        <v>1270.56</v>
      </c>
      <c r="G988" s="11">
        <f>C988+D988</f>
        <v/>
      </c>
      <c r="H988">
        <f>F988+G988</f>
        <v/>
      </c>
      <c r="I988">
        <f>E988-H988</f>
        <v/>
      </c>
      <c r="J988">
        <f>K988-L988</f>
        <v/>
      </c>
      <c r="K988" t="n">
        <v>16518.2</v>
      </c>
      <c r="L988" t="n">
        <v>10069.7</v>
      </c>
      <c r="M988" t="n">
        <v>3448.2</v>
      </c>
      <c r="N988" t="n">
        <v>9872.700000000001</v>
      </c>
      <c r="O988" t="n">
        <v>1770</v>
      </c>
    </row>
    <row r="989">
      <c r="A989" s="6" t="n">
        <v>45088.125</v>
      </c>
      <c r="B989" s="7" t="n">
        <v>3</v>
      </c>
      <c r="C989" s="14" t="n">
        <v>0</v>
      </c>
      <c r="D989" s="14" t="n">
        <v>0</v>
      </c>
      <c r="E989" s="14" t="n">
        <v>28219.46</v>
      </c>
      <c r="F989" s="14" t="n">
        <v>1177.4</v>
      </c>
      <c r="G989" s="11">
        <f>C989+D989</f>
        <v/>
      </c>
      <c r="H989">
        <f>F989+G989</f>
        <v/>
      </c>
      <c r="I989">
        <f>E989-H989</f>
        <v/>
      </c>
      <c r="J989">
        <f>K989-L989</f>
        <v/>
      </c>
      <c r="K989" t="n">
        <v>15928.7</v>
      </c>
      <c r="L989" t="n">
        <v>10181.7</v>
      </c>
      <c r="M989" t="n">
        <v>3208.2</v>
      </c>
      <c r="N989" t="n">
        <v>10327.4</v>
      </c>
      <c r="O989" t="n">
        <v>1499.98</v>
      </c>
    </row>
    <row r="990">
      <c r="A990" s="6" t="n">
        <v>45088.16666666666</v>
      </c>
      <c r="B990" s="7" t="n">
        <v>4</v>
      </c>
      <c r="C990" s="14" t="n">
        <v>0.33</v>
      </c>
      <c r="D990" s="14" t="n">
        <v>0</v>
      </c>
      <c r="E990" s="14" t="n">
        <v>27668.42</v>
      </c>
      <c r="F990" s="14" t="n">
        <v>1110.77</v>
      </c>
      <c r="G990" s="11">
        <f>C990+D990</f>
        <v/>
      </c>
      <c r="H990">
        <f>F990+G990</f>
        <v/>
      </c>
      <c r="I990">
        <f>E990-H990</f>
        <v/>
      </c>
      <c r="J990">
        <f>K990-L990</f>
        <v/>
      </c>
      <c r="K990" t="n">
        <v>15624.4</v>
      </c>
      <c r="L990" t="n">
        <v>10448.5</v>
      </c>
      <c r="M990" t="n">
        <v>2982.2</v>
      </c>
      <c r="N990" t="n">
        <v>10559.8</v>
      </c>
      <c r="O990" t="n">
        <v>1799.75</v>
      </c>
    </row>
    <row r="991">
      <c r="A991" s="6" t="n">
        <v>45088.20833333334</v>
      </c>
      <c r="B991" s="7" t="n">
        <v>5</v>
      </c>
      <c r="C991" s="14" t="n">
        <v>9.35</v>
      </c>
      <c r="D991" s="14" t="n">
        <v>33.76</v>
      </c>
      <c r="E991" s="14" t="n">
        <v>26255.51</v>
      </c>
      <c r="F991" s="14" t="n">
        <v>1094.36</v>
      </c>
      <c r="G991" s="11">
        <f>C991+D991</f>
        <v/>
      </c>
      <c r="H991">
        <f>F991+G991</f>
        <v/>
      </c>
      <c r="I991">
        <f>E991-H991</f>
        <v/>
      </c>
      <c r="J991">
        <f>K991-L991</f>
        <v/>
      </c>
      <c r="K991" t="n">
        <v>14984.6</v>
      </c>
      <c r="L991" t="n">
        <v>10433.4</v>
      </c>
      <c r="M991" t="n">
        <v>2867.2</v>
      </c>
      <c r="N991" t="n">
        <v>10670</v>
      </c>
      <c r="O991" t="n">
        <v>1700</v>
      </c>
    </row>
    <row r="992">
      <c r="A992" s="6" t="n">
        <v>45088.25</v>
      </c>
      <c r="B992" s="7" t="n">
        <v>6</v>
      </c>
      <c r="C992" s="14" t="n">
        <v>229.21</v>
      </c>
      <c r="D992" s="14" t="n">
        <v>550.15</v>
      </c>
      <c r="E992" s="14" t="n">
        <v>25239.33</v>
      </c>
      <c r="F992" s="14" t="n">
        <v>1032.3</v>
      </c>
      <c r="G992" s="11">
        <f>C992+D992</f>
        <v/>
      </c>
      <c r="H992">
        <f>F992+G992</f>
        <v/>
      </c>
      <c r="I992">
        <f>E992-H992</f>
        <v/>
      </c>
      <c r="J992">
        <f>K992-L992</f>
        <v/>
      </c>
      <c r="K992" t="n">
        <v>14781.9</v>
      </c>
      <c r="L992" t="n">
        <v>10368</v>
      </c>
      <c r="M992" t="n">
        <v>2003.2</v>
      </c>
      <c r="N992" t="n">
        <v>11285.7</v>
      </c>
      <c r="O992" t="n">
        <v>1499.97</v>
      </c>
    </row>
    <row r="993">
      <c r="A993" s="6" t="n">
        <v>45088.29166666666</v>
      </c>
      <c r="B993" s="7" t="n">
        <v>7</v>
      </c>
      <c r="C993" s="14" t="n">
        <v>628.49</v>
      </c>
      <c r="D993" s="14" t="n">
        <v>1734.87</v>
      </c>
      <c r="E993" s="14" t="n">
        <v>25574.04</v>
      </c>
      <c r="F993" s="14" t="n">
        <v>911.11</v>
      </c>
      <c r="G993" s="11">
        <f>C993+D993</f>
        <v/>
      </c>
      <c r="H993">
        <f>F993+G993</f>
        <v/>
      </c>
      <c r="I993">
        <f>E993-H993</f>
        <v/>
      </c>
      <c r="J993">
        <f>K993-L993</f>
        <v/>
      </c>
      <c r="K993" t="n">
        <v>14543.1</v>
      </c>
      <c r="L993" t="n">
        <v>11035.6</v>
      </c>
      <c r="M993" t="n">
        <v>1244.9</v>
      </c>
      <c r="N993" t="n">
        <v>12733.4</v>
      </c>
      <c r="O993" t="n">
        <v>1089</v>
      </c>
    </row>
    <row r="994">
      <c r="A994" s="6" t="n">
        <v>45088.33333333334</v>
      </c>
      <c r="B994" s="7" t="n">
        <v>8</v>
      </c>
      <c r="C994" s="14" t="n">
        <v>915.51</v>
      </c>
      <c r="D994" s="14" t="n">
        <v>3181.17</v>
      </c>
      <c r="E994" s="14" t="n">
        <v>27334.49</v>
      </c>
      <c r="F994" s="14" t="n">
        <v>810.37</v>
      </c>
      <c r="G994" s="11">
        <f>C994+D994</f>
        <v/>
      </c>
      <c r="H994">
        <f>F994+G994</f>
        <v/>
      </c>
      <c r="I994">
        <f>E994-H994</f>
        <v/>
      </c>
      <c r="J994">
        <f>K994-L994</f>
        <v/>
      </c>
      <c r="K994" t="n">
        <v>15401.4</v>
      </c>
      <c r="L994" t="n">
        <v>11968.6</v>
      </c>
      <c r="M994" t="n">
        <v>1244.9</v>
      </c>
      <c r="N994" t="n">
        <v>13652.5</v>
      </c>
      <c r="O994" t="n">
        <v>1000</v>
      </c>
    </row>
    <row r="995">
      <c r="A995" s="6" t="n">
        <v>45088.375</v>
      </c>
      <c r="B995" s="7" t="n">
        <v>9</v>
      </c>
      <c r="C995" s="14" t="n">
        <v>1068.84</v>
      </c>
      <c r="D995" s="14" t="n">
        <v>4453.5</v>
      </c>
      <c r="E995" s="14" t="n">
        <v>29081.96</v>
      </c>
      <c r="F995" s="14" t="n">
        <v>759.29</v>
      </c>
      <c r="G995" s="11">
        <f>C995+D995</f>
        <v/>
      </c>
      <c r="H995">
        <f>F995+G995</f>
        <v/>
      </c>
      <c r="I995">
        <f>E995-H995</f>
        <v/>
      </c>
      <c r="J995">
        <f>K995-L995</f>
        <v/>
      </c>
      <c r="K995" t="n">
        <v>16239.8</v>
      </c>
      <c r="L995" t="n">
        <v>12976.3</v>
      </c>
      <c r="M995" t="n">
        <v>1244.9</v>
      </c>
      <c r="N995" t="n">
        <v>14635.5</v>
      </c>
      <c r="O995" t="n">
        <v>1088.99</v>
      </c>
    </row>
    <row r="996">
      <c r="A996" s="6" t="n">
        <v>45088.41666666666</v>
      </c>
      <c r="B996" s="7" t="n">
        <v>10</v>
      </c>
      <c r="C996" s="14" t="n">
        <v>1129.62</v>
      </c>
      <c r="D996" s="14" t="n">
        <v>5370.07</v>
      </c>
      <c r="E996" s="14" t="n">
        <v>30615.79</v>
      </c>
      <c r="F996" s="14" t="n">
        <v>772.25</v>
      </c>
      <c r="G996" s="11">
        <f>C996+D996</f>
        <v/>
      </c>
      <c r="H996">
        <f>F996+G996</f>
        <v/>
      </c>
      <c r="I996">
        <f>E996-H996</f>
        <v/>
      </c>
      <c r="J996">
        <f>K996-L996</f>
        <v/>
      </c>
      <c r="K996" t="n">
        <v>16615.2</v>
      </c>
      <c r="L996" t="n">
        <v>13646.2</v>
      </c>
      <c r="M996" t="n">
        <v>1244.9</v>
      </c>
      <c r="N996" t="n">
        <v>14843.5</v>
      </c>
      <c r="O996" t="n">
        <v>980</v>
      </c>
    </row>
    <row r="997">
      <c r="A997" s="6" t="n">
        <v>45088.45833333334</v>
      </c>
      <c r="B997" s="7" t="n">
        <v>11</v>
      </c>
      <c r="C997" s="14" t="n">
        <v>1138</v>
      </c>
      <c r="D997" s="14" t="n">
        <v>5840.17</v>
      </c>
      <c r="E997" s="14" t="n">
        <v>31919.35</v>
      </c>
      <c r="F997" s="14" t="n">
        <v>889.92</v>
      </c>
      <c r="G997" s="11">
        <f>C997+D997</f>
        <v/>
      </c>
      <c r="H997">
        <f>F997+G997</f>
        <v/>
      </c>
      <c r="I997">
        <f>E997-H997</f>
        <v/>
      </c>
      <c r="J997">
        <f>K997-L997</f>
        <v/>
      </c>
      <c r="K997" t="n">
        <v>16840.5</v>
      </c>
      <c r="L997" t="n">
        <v>14133.4</v>
      </c>
      <c r="M997" t="n">
        <v>1244.9</v>
      </c>
      <c r="N997" t="n">
        <v>14931.9</v>
      </c>
      <c r="O997" t="n">
        <v>979.99</v>
      </c>
    </row>
    <row r="998">
      <c r="A998" s="6" t="n">
        <v>45088.5</v>
      </c>
      <c r="B998" s="7" t="n">
        <v>12</v>
      </c>
      <c r="C998" s="14" t="n">
        <v>1139.54</v>
      </c>
      <c r="D998" s="14" t="n">
        <v>5854.66</v>
      </c>
      <c r="E998" s="14" t="n">
        <v>32060.9</v>
      </c>
      <c r="F998" s="14" t="n">
        <v>1047.92</v>
      </c>
      <c r="G998" s="11">
        <f>C998+D998</f>
        <v/>
      </c>
      <c r="H998">
        <f>F998+G998</f>
        <v/>
      </c>
      <c r="I998">
        <f>E998-H998</f>
        <v/>
      </c>
      <c r="J998">
        <f>K998-L998</f>
        <v/>
      </c>
      <c r="K998" t="n">
        <v>16745.2</v>
      </c>
      <c r="L998" t="n">
        <v>14393</v>
      </c>
      <c r="M998" t="n">
        <v>1244.9</v>
      </c>
      <c r="N998" t="n">
        <v>14273</v>
      </c>
      <c r="O998" t="n">
        <v>900</v>
      </c>
    </row>
    <row r="999">
      <c r="A999" s="6" t="n">
        <v>45088.54166666666</v>
      </c>
      <c r="B999" s="7" t="n">
        <v>13</v>
      </c>
      <c r="C999" s="14" t="n">
        <v>1098.81</v>
      </c>
      <c r="D999" s="14" t="n">
        <v>5595.81</v>
      </c>
      <c r="E999" s="14" t="n">
        <v>32528.48</v>
      </c>
      <c r="F999" s="14" t="n">
        <v>1207.82</v>
      </c>
      <c r="G999" s="11">
        <f>C999+D999</f>
        <v/>
      </c>
      <c r="H999">
        <f>F999+G999</f>
        <v/>
      </c>
      <c r="I999">
        <f>E999-H999</f>
        <v/>
      </c>
      <c r="J999">
        <f>K999-L999</f>
        <v/>
      </c>
      <c r="K999" t="n">
        <v>16984.4</v>
      </c>
      <c r="L999" t="n">
        <v>14085.1</v>
      </c>
      <c r="M999" t="n">
        <v>1525.1</v>
      </c>
      <c r="N999" t="n">
        <v>13895.4</v>
      </c>
      <c r="O999" t="n">
        <v>979.99</v>
      </c>
    </row>
    <row r="1000">
      <c r="A1000" s="6" t="n">
        <v>45088.58333333334</v>
      </c>
      <c r="B1000" s="7" t="n">
        <v>14</v>
      </c>
      <c r="C1000" s="14" t="n">
        <v>1015.15</v>
      </c>
      <c r="D1000" s="14" t="n">
        <v>5061.61</v>
      </c>
      <c r="E1000" s="14" t="n">
        <v>32649.58</v>
      </c>
      <c r="F1000" s="14" t="n">
        <v>1343.23</v>
      </c>
      <c r="G1000" s="11">
        <f>C1000+D1000</f>
        <v/>
      </c>
      <c r="H1000">
        <f>F1000+G1000</f>
        <v/>
      </c>
      <c r="I1000">
        <f>E1000-H1000</f>
        <v/>
      </c>
      <c r="J1000">
        <f>K1000-L1000</f>
        <v/>
      </c>
      <c r="K1000" t="n">
        <v>17230.8</v>
      </c>
      <c r="L1000" t="n">
        <v>13543.7</v>
      </c>
      <c r="M1000" t="n">
        <v>1676.1</v>
      </c>
      <c r="N1000" t="n">
        <v>14413</v>
      </c>
      <c r="O1000" t="n">
        <v>1248.98</v>
      </c>
    </row>
    <row r="1001">
      <c r="A1001" s="6" t="n">
        <v>45088.625</v>
      </c>
      <c r="B1001" s="7" t="n">
        <v>15</v>
      </c>
      <c r="C1001" s="14" t="n">
        <v>936.88</v>
      </c>
      <c r="D1001" s="14" t="n">
        <v>4204.98</v>
      </c>
      <c r="E1001" s="14" t="n">
        <v>32416.08</v>
      </c>
      <c r="F1001" s="14" t="n">
        <v>1456.76</v>
      </c>
      <c r="G1001" s="11">
        <f>C1001+D1001</f>
        <v/>
      </c>
      <c r="H1001">
        <f>F1001+G1001</f>
        <v/>
      </c>
      <c r="I1001">
        <f>E1001-H1001</f>
        <v/>
      </c>
      <c r="J1001">
        <f>K1001-L1001</f>
        <v/>
      </c>
      <c r="K1001" t="n">
        <v>17262.7</v>
      </c>
      <c r="L1001" t="n">
        <v>12985.3</v>
      </c>
      <c r="M1001" t="n">
        <v>2184.1</v>
      </c>
      <c r="N1001" t="n">
        <v>13973.4</v>
      </c>
      <c r="O1001" t="n">
        <v>1248.98</v>
      </c>
    </row>
    <row r="1002">
      <c r="A1002" s="6" t="n">
        <v>45088.66666666666</v>
      </c>
      <c r="B1002" s="7" t="n">
        <v>16</v>
      </c>
      <c r="C1002" s="14" t="n">
        <v>820.52</v>
      </c>
      <c r="D1002" s="14" t="n">
        <v>3111.94</v>
      </c>
      <c r="E1002" s="14" t="n">
        <v>32228.84</v>
      </c>
      <c r="F1002" s="14" t="n">
        <v>1570.11</v>
      </c>
      <c r="G1002" s="11">
        <f>C1002+D1002</f>
        <v/>
      </c>
      <c r="H1002">
        <f>F1002+G1002</f>
        <v/>
      </c>
      <c r="I1002">
        <f>E1002-H1002</f>
        <v/>
      </c>
      <c r="J1002">
        <f>K1002-L1002</f>
        <v/>
      </c>
      <c r="K1002" t="n">
        <v>17643.2</v>
      </c>
      <c r="L1002" t="n">
        <v>12338.3</v>
      </c>
      <c r="M1002" t="n">
        <v>2662.2</v>
      </c>
      <c r="N1002" t="n">
        <v>12652.4</v>
      </c>
      <c r="O1002" t="n">
        <v>1499.97</v>
      </c>
    </row>
    <row r="1003">
      <c r="A1003" s="6" t="n">
        <v>45088.70833333334</v>
      </c>
      <c r="B1003" s="7" t="n">
        <v>17</v>
      </c>
      <c r="C1003" s="14" t="n">
        <v>589.09</v>
      </c>
      <c r="D1003" s="14" t="n">
        <v>1849.65</v>
      </c>
      <c r="E1003" s="14" t="n">
        <v>32051.62</v>
      </c>
      <c r="F1003" s="14" t="n">
        <v>1633.05</v>
      </c>
      <c r="G1003" s="11">
        <f>C1003+D1003</f>
        <v/>
      </c>
      <c r="H1003">
        <f>F1003+G1003</f>
        <v/>
      </c>
      <c r="I1003">
        <f>E1003-H1003</f>
        <v/>
      </c>
      <c r="J1003">
        <f>K1003-L1003</f>
        <v/>
      </c>
      <c r="K1003" t="n">
        <v>18128.8</v>
      </c>
      <c r="L1003" t="n">
        <v>11768.1</v>
      </c>
      <c r="M1003" t="n">
        <v>3249.2</v>
      </c>
      <c r="N1003" t="n">
        <v>12419.8</v>
      </c>
      <c r="O1003" t="n">
        <v>1640.01</v>
      </c>
    </row>
    <row r="1004">
      <c r="A1004" s="6" t="n">
        <v>45088.75</v>
      </c>
      <c r="B1004" s="7" t="n">
        <v>18</v>
      </c>
      <c r="C1004" s="14" t="n">
        <v>268.52</v>
      </c>
      <c r="D1004" s="14" t="n">
        <v>728.78</v>
      </c>
      <c r="E1004" s="14" t="n">
        <v>31991.24</v>
      </c>
      <c r="F1004" s="14" t="n">
        <v>1639.16</v>
      </c>
      <c r="G1004" s="11">
        <f>C1004+D1004</f>
        <v/>
      </c>
      <c r="H1004">
        <f>F1004+G1004</f>
        <v/>
      </c>
      <c r="I1004">
        <f>E1004-H1004</f>
        <v/>
      </c>
      <c r="J1004">
        <f>K1004-L1004</f>
        <v/>
      </c>
      <c r="K1004" t="n">
        <v>18613.5</v>
      </c>
      <c r="L1004" t="n">
        <v>11519.5</v>
      </c>
      <c r="M1004" t="n">
        <v>3787.2</v>
      </c>
      <c r="N1004" t="n">
        <v>12499.1</v>
      </c>
      <c r="O1004" t="n">
        <v>1248.99</v>
      </c>
    </row>
    <row r="1005">
      <c r="A1005" s="6" t="n">
        <v>45088.79166666666</v>
      </c>
      <c r="B1005" s="7" t="n">
        <v>19</v>
      </c>
      <c r="C1005" s="14" t="n">
        <v>47.97</v>
      </c>
      <c r="D1005" s="14" t="n">
        <v>126.05</v>
      </c>
      <c r="E1005" s="14" t="n">
        <v>32266.49</v>
      </c>
      <c r="F1005" s="14" t="n">
        <v>1659.31</v>
      </c>
      <c r="G1005" s="11">
        <f>C1005+D1005</f>
        <v/>
      </c>
      <c r="H1005">
        <f>F1005+G1005</f>
        <v/>
      </c>
      <c r="I1005">
        <f>E1005-H1005</f>
        <v/>
      </c>
      <c r="J1005">
        <f>K1005-L1005</f>
        <v/>
      </c>
      <c r="K1005" t="n">
        <v>19307.1</v>
      </c>
      <c r="L1005" t="n">
        <v>11019.1</v>
      </c>
      <c r="M1005" t="n">
        <v>3791.2</v>
      </c>
      <c r="N1005" t="n">
        <v>12653.7</v>
      </c>
      <c r="O1005" t="n">
        <v>2099.98</v>
      </c>
    </row>
    <row r="1006">
      <c r="A1006" s="6" t="n">
        <v>45088.83333333334</v>
      </c>
      <c r="B1006" s="7" t="n">
        <v>20</v>
      </c>
      <c r="C1006" s="14" t="n">
        <v>0.49</v>
      </c>
      <c r="D1006" s="14" t="n">
        <v>0</v>
      </c>
      <c r="E1006" s="14" t="n">
        <v>33660.92</v>
      </c>
      <c r="F1006" s="14" t="n">
        <v>1669.63</v>
      </c>
      <c r="G1006" s="11">
        <f>C1006+D1006</f>
        <v/>
      </c>
      <c r="H1006">
        <f>F1006+G1006</f>
        <v/>
      </c>
      <c r="I1006">
        <f>E1006-H1006</f>
        <v/>
      </c>
      <c r="J1006">
        <f>K1006-L1006</f>
        <v/>
      </c>
      <c r="K1006" t="n">
        <v>19954.7</v>
      </c>
      <c r="L1006" t="n">
        <v>10960.5</v>
      </c>
      <c r="M1006" t="n">
        <v>3739.2</v>
      </c>
      <c r="N1006" t="n">
        <v>12673.8</v>
      </c>
      <c r="O1006" t="n">
        <v>2499.99</v>
      </c>
    </row>
    <row r="1007">
      <c r="A1007" s="6" t="n">
        <v>45088.875</v>
      </c>
      <c r="B1007" s="7" t="n">
        <v>21</v>
      </c>
      <c r="C1007" s="14" t="n">
        <v>0</v>
      </c>
      <c r="D1007" s="14" t="n">
        <v>0</v>
      </c>
      <c r="E1007" s="14" t="n">
        <v>34216.28</v>
      </c>
      <c r="F1007" s="14" t="n">
        <v>1611.78</v>
      </c>
      <c r="G1007" s="11">
        <f>C1007+D1007</f>
        <v/>
      </c>
      <c r="H1007">
        <f>F1007+G1007</f>
        <v/>
      </c>
      <c r="I1007">
        <f>E1007-H1007</f>
        <v/>
      </c>
      <c r="J1007">
        <f>K1007-L1007</f>
        <v/>
      </c>
      <c r="K1007" t="n">
        <v>19836.4</v>
      </c>
      <c r="L1007" t="n">
        <v>11000.2</v>
      </c>
      <c r="M1007" t="n">
        <v>3742.2</v>
      </c>
      <c r="N1007" t="n">
        <v>12714.8</v>
      </c>
      <c r="O1007" t="n">
        <v>2350.01</v>
      </c>
    </row>
    <row r="1008">
      <c r="A1008" s="6" t="n">
        <v>45088.91666666666</v>
      </c>
      <c r="B1008" s="7" t="n">
        <v>22</v>
      </c>
      <c r="C1008" s="14" t="n">
        <v>0</v>
      </c>
      <c r="D1008" s="14" t="n">
        <v>0</v>
      </c>
      <c r="E1008" s="14" t="n">
        <v>33425.73</v>
      </c>
      <c r="F1008" s="14" t="n">
        <v>1491.94</v>
      </c>
      <c r="G1008" s="11">
        <f>C1008+D1008</f>
        <v/>
      </c>
      <c r="H1008">
        <f>F1008+G1008</f>
        <v/>
      </c>
      <c r="I1008">
        <f>E1008-H1008</f>
        <v/>
      </c>
      <c r="J1008">
        <f>K1008-L1008</f>
        <v/>
      </c>
      <c r="K1008" t="n">
        <v>17882.8</v>
      </c>
      <c r="L1008" t="n">
        <v>10652.3</v>
      </c>
      <c r="M1008" t="n">
        <v>3146.2</v>
      </c>
      <c r="N1008" t="n">
        <v>11560.8</v>
      </c>
      <c r="O1008" t="n">
        <v>2010</v>
      </c>
    </row>
    <row r="1009">
      <c r="A1009" s="6" t="n">
        <v>45088.95833333334</v>
      </c>
      <c r="B1009" s="7" t="n">
        <v>23</v>
      </c>
      <c r="C1009" s="14" t="n">
        <v>0</v>
      </c>
      <c r="D1009" s="14" t="n">
        <v>0</v>
      </c>
      <c r="E1009" s="14" t="n">
        <v>32134.49</v>
      </c>
      <c r="F1009" s="14" t="n">
        <v>1366.54</v>
      </c>
      <c r="G1009" s="11">
        <f>C1009+D1009</f>
        <v/>
      </c>
      <c r="H1009">
        <f>F1009+G1009</f>
        <v/>
      </c>
      <c r="I1009">
        <f>E1009-H1009</f>
        <v/>
      </c>
      <c r="J1009">
        <f>K1009-L1009</f>
        <v/>
      </c>
      <c r="K1009" t="n">
        <v>17211.3</v>
      </c>
      <c r="L1009" t="n">
        <v>10708.4</v>
      </c>
      <c r="M1009" t="n">
        <v>2877.2</v>
      </c>
      <c r="N1009" t="n">
        <v>11165</v>
      </c>
      <c r="O1009" t="n">
        <v>1499.98</v>
      </c>
    </row>
    <row r="1010">
      <c r="A1010" s="6" t="n">
        <v>45089</v>
      </c>
      <c r="B1010" s="7" t="n">
        <v>0</v>
      </c>
      <c r="C1010" s="5" t="n">
        <v>0</v>
      </c>
      <c r="D1010" s="5" t="n">
        <v>0</v>
      </c>
      <c r="E1010" s="5" t="n">
        <v>30834.6</v>
      </c>
      <c r="F1010" s="5" t="n">
        <v>2354.74</v>
      </c>
      <c r="G1010" s="11">
        <f>C1010+D1010</f>
        <v/>
      </c>
      <c r="H1010">
        <f>F1010+G1010</f>
        <v/>
      </c>
      <c r="I1010">
        <f>E1010-H1010</f>
        <v/>
      </c>
      <c r="J1010">
        <f>K1010-L1010</f>
        <v/>
      </c>
      <c r="K1010" t="n">
        <v>16479.5</v>
      </c>
      <c r="L1010" t="n">
        <v>11182.2</v>
      </c>
      <c r="M1010" t="n">
        <v>2512.2</v>
      </c>
      <c r="N1010" t="n">
        <v>9528.799999999999</v>
      </c>
      <c r="O1010" t="n">
        <v>2199.99</v>
      </c>
    </row>
    <row r="1011">
      <c r="A1011" s="6" t="n">
        <v>45089.04166666666</v>
      </c>
      <c r="B1011" s="7" t="n">
        <v>1</v>
      </c>
      <c r="C1011" s="5" t="n">
        <v>0</v>
      </c>
      <c r="D1011" s="5" t="n">
        <v>0</v>
      </c>
      <c r="E1011" s="5" t="n">
        <v>29305.78</v>
      </c>
      <c r="F1011" s="5" t="n">
        <v>2259.91</v>
      </c>
      <c r="G1011" s="11">
        <f>C1011+D1011</f>
        <v/>
      </c>
      <c r="H1011">
        <f>F1011+G1011</f>
        <v/>
      </c>
      <c r="I1011">
        <f>E1011-H1011</f>
        <v/>
      </c>
      <c r="J1011">
        <f>K1011-L1011</f>
        <v/>
      </c>
      <c r="K1011" t="n">
        <v>15880.1</v>
      </c>
      <c r="L1011" t="n">
        <v>10794</v>
      </c>
      <c r="M1011" t="n">
        <v>2784.2</v>
      </c>
      <c r="N1011" t="n">
        <v>10038</v>
      </c>
      <c r="O1011" t="n">
        <v>1920</v>
      </c>
    </row>
    <row r="1012">
      <c r="A1012" s="6" t="n">
        <v>45089.08333333334</v>
      </c>
      <c r="B1012" s="7" t="n">
        <v>2</v>
      </c>
      <c r="C1012" s="5" t="n">
        <v>0</v>
      </c>
      <c r="D1012" s="5" t="n">
        <v>0</v>
      </c>
      <c r="E1012" s="5" t="n">
        <v>28341.79</v>
      </c>
      <c r="F1012" s="5" t="n">
        <v>2191.94</v>
      </c>
      <c r="G1012" s="11">
        <f>C1012+D1012</f>
        <v/>
      </c>
      <c r="H1012">
        <f>F1012+G1012</f>
        <v/>
      </c>
      <c r="I1012">
        <f>E1012-H1012</f>
        <v/>
      </c>
      <c r="J1012">
        <f>K1012-L1012</f>
        <v/>
      </c>
      <c r="K1012" t="n">
        <v>15316.5</v>
      </c>
      <c r="L1012" t="n">
        <v>10592.5</v>
      </c>
      <c r="M1012" t="n">
        <v>3090.9</v>
      </c>
      <c r="N1012" t="n">
        <v>10156.2</v>
      </c>
      <c r="O1012" t="n">
        <v>1499.99</v>
      </c>
    </row>
    <row r="1013">
      <c r="A1013" s="6" t="n">
        <v>45089.125</v>
      </c>
      <c r="B1013" s="7" t="n">
        <v>3</v>
      </c>
      <c r="C1013" s="5" t="n">
        <v>0</v>
      </c>
      <c r="D1013" s="5" t="n">
        <v>0</v>
      </c>
      <c r="E1013" s="5" t="n">
        <v>27773.57</v>
      </c>
      <c r="F1013" s="5" t="n">
        <v>2169.44</v>
      </c>
      <c r="G1013" s="11">
        <f>C1013+D1013</f>
        <v/>
      </c>
      <c r="H1013">
        <f>F1013+G1013</f>
        <v/>
      </c>
      <c r="I1013">
        <f>E1013-H1013</f>
        <v/>
      </c>
      <c r="J1013">
        <f>K1013-L1013</f>
        <v/>
      </c>
      <c r="K1013" t="n">
        <v>15035.8</v>
      </c>
      <c r="L1013" t="n">
        <v>10714.7</v>
      </c>
      <c r="M1013" t="n">
        <v>2486</v>
      </c>
      <c r="N1013" t="n">
        <v>11212.9</v>
      </c>
      <c r="O1013" t="n">
        <v>1769.99</v>
      </c>
    </row>
    <row r="1014">
      <c r="A1014" s="6" t="n">
        <v>45089.16666666666</v>
      </c>
      <c r="B1014" s="7" t="n">
        <v>4</v>
      </c>
      <c r="C1014" s="5" t="n">
        <v>0.23</v>
      </c>
      <c r="D1014" s="5" t="n">
        <v>0</v>
      </c>
      <c r="E1014" s="5" t="n">
        <v>27366.11</v>
      </c>
      <c r="F1014" s="5" t="n">
        <v>2169.07</v>
      </c>
      <c r="G1014" s="11">
        <f>C1014+D1014</f>
        <v/>
      </c>
      <c r="H1014">
        <f>F1014+G1014</f>
        <v/>
      </c>
      <c r="I1014">
        <f>E1014-H1014</f>
        <v/>
      </c>
      <c r="J1014">
        <f>K1014-L1014</f>
        <v/>
      </c>
      <c r="K1014" t="n">
        <v>14613.5</v>
      </c>
      <c r="L1014" t="n">
        <v>10796.2</v>
      </c>
      <c r="M1014" t="n">
        <v>2429.5</v>
      </c>
      <c r="N1014" t="n">
        <v>11225.1</v>
      </c>
      <c r="O1014" t="n">
        <v>1499.99</v>
      </c>
    </row>
    <row r="1015">
      <c r="A1015" s="6" t="n">
        <v>45089.20833333334</v>
      </c>
      <c r="B1015" s="7" t="n">
        <v>5</v>
      </c>
      <c r="C1015" s="5" t="n">
        <v>19.53</v>
      </c>
      <c r="D1015" s="5" t="n">
        <v>28.1</v>
      </c>
      <c r="E1015" s="5" t="n">
        <v>26477.15</v>
      </c>
      <c r="F1015" s="5" t="n">
        <v>2192.79</v>
      </c>
      <c r="G1015" s="11">
        <f>C1015+D1015</f>
        <v/>
      </c>
      <c r="H1015">
        <f>F1015+G1015</f>
        <v/>
      </c>
      <c r="I1015">
        <f>E1015-H1015</f>
        <v/>
      </c>
      <c r="J1015">
        <f>K1015-L1015</f>
        <v/>
      </c>
      <c r="K1015" t="n">
        <v>14468.8</v>
      </c>
      <c r="L1015" t="n">
        <v>10667.8</v>
      </c>
      <c r="M1015" t="n">
        <v>2430.6</v>
      </c>
      <c r="N1015" t="n">
        <v>10569.7</v>
      </c>
      <c r="O1015" t="n">
        <v>1499.98</v>
      </c>
    </row>
    <row r="1016">
      <c r="A1016" s="6" t="n">
        <v>45089.25</v>
      </c>
      <c r="B1016" s="7" t="n">
        <v>6</v>
      </c>
      <c r="C1016" s="5" t="n">
        <v>220.01</v>
      </c>
      <c r="D1016" s="5" t="n">
        <v>465.69</v>
      </c>
      <c r="E1016" s="5" t="n">
        <v>26446.18</v>
      </c>
      <c r="F1016" s="5" t="n">
        <v>2207.72</v>
      </c>
      <c r="G1016" s="11">
        <f>C1016+D1016</f>
        <v/>
      </c>
      <c r="H1016">
        <f>F1016+G1016</f>
        <v/>
      </c>
      <c r="I1016">
        <f>E1016-H1016</f>
        <v/>
      </c>
      <c r="J1016">
        <f>K1016-L1016</f>
        <v/>
      </c>
      <c r="K1016" t="n">
        <v>15116.5</v>
      </c>
      <c r="L1016" t="n">
        <v>10877.2</v>
      </c>
      <c r="M1016" t="n">
        <v>3250.3</v>
      </c>
      <c r="N1016" t="n">
        <v>10343.6</v>
      </c>
      <c r="O1016" t="n">
        <v>999.99</v>
      </c>
    </row>
    <row r="1017">
      <c r="A1017" s="6" t="n">
        <v>45089.29166666666</v>
      </c>
      <c r="B1017" s="7" t="n">
        <v>7</v>
      </c>
      <c r="C1017" s="5" t="n">
        <v>604.11</v>
      </c>
      <c r="D1017" s="5" t="n">
        <v>1499.25</v>
      </c>
      <c r="E1017" s="5" t="n">
        <v>29618.64</v>
      </c>
      <c r="F1017" s="5" t="n">
        <v>2155.39</v>
      </c>
      <c r="G1017" s="11">
        <f>C1017+D1017</f>
        <v/>
      </c>
      <c r="H1017">
        <f>F1017+G1017</f>
        <v/>
      </c>
      <c r="I1017">
        <f>E1017-H1017</f>
        <v/>
      </c>
      <c r="J1017">
        <f>K1017-L1017</f>
        <v/>
      </c>
      <c r="K1017" t="n">
        <v>16585.6</v>
      </c>
      <c r="L1017" t="n">
        <v>10975.5</v>
      </c>
      <c r="M1017" t="n">
        <v>3240</v>
      </c>
      <c r="N1017" t="n">
        <v>9389.700000000001</v>
      </c>
      <c r="O1017" t="n">
        <v>1499.99</v>
      </c>
    </row>
    <row r="1018">
      <c r="A1018" s="6" t="n">
        <v>45089.33333333334</v>
      </c>
      <c r="B1018" s="7" t="n">
        <v>8</v>
      </c>
      <c r="C1018" s="5" t="n">
        <v>850.1</v>
      </c>
      <c r="D1018" s="5" t="n">
        <v>2832.41</v>
      </c>
      <c r="E1018" s="5" t="n">
        <v>35517.19</v>
      </c>
      <c r="F1018" s="5" t="n">
        <v>2082.29</v>
      </c>
      <c r="G1018" s="11">
        <f>C1018+D1018</f>
        <v/>
      </c>
      <c r="H1018">
        <f>F1018+G1018</f>
        <v/>
      </c>
      <c r="I1018">
        <f>E1018-H1018</f>
        <v/>
      </c>
      <c r="J1018">
        <f>K1018-L1018</f>
        <v/>
      </c>
      <c r="K1018" t="n">
        <v>21006.1</v>
      </c>
      <c r="L1018" t="n">
        <v>11997.7</v>
      </c>
      <c r="M1018" t="n">
        <v>4829.8</v>
      </c>
      <c r="N1018" t="n">
        <v>9023.799999999999</v>
      </c>
      <c r="O1018" t="n">
        <v>2119.29</v>
      </c>
    </row>
    <row r="1019">
      <c r="A1019" s="6" t="n">
        <v>45089.375</v>
      </c>
      <c r="B1019" s="7" t="n">
        <v>9</v>
      </c>
      <c r="C1019" s="5" t="n">
        <v>940.47</v>
      </c>
      <c r="D1019" s="5" t="n">
        <v>4057.63</v>
      </c>
      <c r="E1019" s="5" t="n">
        <v>38633.52</v>
      </c>
      <c r="F1019" s="5" t="n">
        <v>2178.05</v>
      </c>
      <c r="G1019" s="11">
        <f>C1019+D1019</f>
        <v/>
      </c>
      <c r="H1019">
        <f>F1019+G1019</f>
        <v/>
      </c>
      <c r="I1019">
        <f>E1019-H1019</f>
        <v/>
      </c>
      <c r="J1019">
        <f>K1019-L1019</f>
        <v/>
      </c>
      <c r="K1019" t="n">
        <v>22989.3</v>
      </c>
      <c r="L1019" t="n">
        <v>12593.3</v>
      </c>
      <c r="M1019" t="n">
        <v>5199</v>
      </c>
      <c r="N1019" t="n">
        <v>9808.299999999999</v>
      </c>
      <c r="O1019" t="n">
        <v>2325.05</v>
      </c>
    </row>
    <row r="1020">
      <c r="A1020" s="6" t="n">
        <v>45089.41666666666</v>
      </c>
      <c r="B1020" s="7" t="n">
        <v>10</v>
      </c>
      <c r="C1020" s="5" t="n">
        <v>986.23</v>
      </c>
      <c r="D1020" s="5" t="n">
        <v>4886.15</v>
      </c>
      <c r="E1020" s="5" t="n">
        <v>39756.4</v>
      </c>
      <c r="F1020" s="5" t="n">
        <v>2424.13</v>
      </c>
      <c r="G1020" s="11">
        <f>C1020+D1020</f>
        <v/>
      </c>
      <c r="H1020">
        <f>F1020+G1020</f>
        <v/>
      </c>
      <c r="I1020">
        <f>E1020-H1020</f>
        <v/>
      </c>
      <c r="J1020">
        <f>K1020-L1020</f>
        <v/>
      </c>
      <c r="K1020" t="n">
        <v>23417.3</v>
      </c>
      <c r="L1020" t="n">
        <v>13350.4</v>
      </c>
      <c r="M1020" t="n">
        <v>5135.5</v>
      </c>
      <c r="N1020" t="n">
        <v>10034.7</v>
      </c>
      <c r="O1020" t="n">
        <v>2100</v>
      </c>
    </row>
    <row r="1021">
      <c r="A1021" s="6" t="n">
        <v>45089.45833333334</v>
      </c>
      <c r="B1021" s="7" t="n">
        <v>11</v>
      </c>
      <c r="C1021" s="5" t="n">
        <v>991.08</v>
      </c>
      <c r="D1021" s="5" t="n">
        <v>5241.02</v>
      </c>
      <c r="E1021" s="5" t="n">
        <v>40661.12</v>
      </c>
      <c r="F1021" s="5" t="n">
        <v>2698.67</v>
      </c>
      <c r="G1021" s="11">
        <f>C1021+D1021</f>
        <v/>
      </c>
      <c r="H1021">
        <f>F1021+G1021</f>
        <v/>
      </c>
      <c r="I1021">
        <f>E1021-H1021</f>
        <v/>
      </c>
      <c r="J1021">
        <f>K1021-L1021</f>
        <v/>
      </c>
      <c r="K1021" t="n">
        <v>23679.7</v>
      </c>
      <c r="L1021" t="n">
        <v>14009.9</v>
      </c>
      <c r="M1021" t="n">
        <v>5317.6</v>
      </c>
      <c r="N1021" t="n">
        <v>9921</v>
      </c>
      <c r="O1021" t="n">
        <v>2000.01</v>
      </c>
    </row>
    <row r="1022">
      <c r="A1022" s="6" t="n">
        <v>45089.5</v>
      </c>
      <c r="B1022" s="7" t="n">
        <v>12</v>
      </c>
      <c r="C1022" s="5" t="n">
        <v>997.73</v>
      </c>
      <c r="D1022" s="5" t="n">
        <v>5201.46</v>
      </c>
      <c r="E1022" s="5" t="n">
        <v>39653.45</v>
      </c>
      <c r="F1022" s="5" t="n">
        <v>2944.96</v>
      </c>
      <c r="G1022" s="11">
        <f>C1022+D1022</f>
        <v/>
      </c>
      <c r="H1022">
        <f>F1022+G1022</f>
        <v/>
      </c>
      <c r="I1022">
        <f>E1022-H1022</f>
        <v/>
      </c>
      <c r="J1022">
        <f>K1022-L1022</f>
        <v/>
      </c>
      <c r="K1022" t="n">
        <v>22472.2</v>
      </c>
      <c r="L1022" t="n">
        <v>14208.7</v>
      </c>
      <c r="M1022" t="n">
        <v>4809.5</v>
      </c>
      <c r="N1022" t="n">
        <v>9566.9</v>
      </c>
      <c r="O1022" t="n">
        <v>1649</v>
      </c>
    </row>
    <row r="1023">
      <c r="A1023" s="6" t="n">
        <v>45089.54166666666</v>
      </c>
      <c r="B1023" s="7" t="n">
        <v>13</v>
      </c>
      <c r="C1023" s="5" t="n">
        <v>972.73</v>
      </c>
      <c r="D1023" s="5" t="n">
        <v>4937.67</v>
      </c>
      <c r="E1023" s="5" t="n">
        <v>40352.11</v>
      </c>
      <c r="F1023" s="5" t="n">
        <v>3220.27</v>
      </c>
      <c r="G1023" s="11">
        <f>C1023+D1023</f>
        <v/>
      </c>
      <c r="H1023">
        <f>F1023+G1023</f>
        <v/>
      </c>
      <c r="I1023">
        <f>E1023-H1023</f>
        <v/>
      </c>
      <c r="J1023">
        <f>K1023-L1023</f>
        <v/>
      </c>
      <c r="K1023" t="n">
        <v>23128.2</v>
      </c>
      <c r="L1023" t="n">
        <v>14245.5</v>
      </c>
      <c r="M1023" t="n">
        <v>4877.7</v>
      </c>
      <c r="N1023" t="n">
        <v>9546.100000000002</v>
      </c>
      <c r="O1023" t="n">
        <v>1756.96</v>
      </c>
    </row>
    <row r="1024">
      <c r="A1024" s="6" t="n">
        <v>45089.58333333334</v>
      </c>
      <c r="B1024" s="7" t="n">
        <v>14</v>
      </c>
      <c r="C1024" s="5" t="n">
        <v>938.63</v>
      </c>
      <c r="D1024" s="5" t="n">
        <v>4399.24</v>
      </c>
      <c r="E1024" s="5" t="n">
        <v>41153.39</v>
      </c>
      <c r="F1024" s="5" t="n">
        <v>3506.24</v>
      </c>
      <c r="G1024" s="11">
        <f>C1024+D1024</f>
        <v/>
      </c>
      <c r="H1024">
        <f>F1024+G1024</f>
        <v/>
      </c>
      <c r="I1024">
        <f>E1024-H1024</f>
        <v/>
      </c>
      <c r="J1024">
        <f>K1024-L1024</f>
        <v/>
      </c>
      <c r="K1024" t="n">
        <v>23905.9</v>
      </c>
      <c r="L1024" t="n">
        <v>14403.8</v>
      </c>
      <c r="M1024" t="n">
        <v>5268.9</v>
      </c>
      <c r="N1024" t="n">
        <v>9992.299999999999</v>
      </c>
      <c r="O1024" t="n">
        <v>1500.01</v>
      </c>
    </row>
    <row r="1025">
      <c r="A1025" s="6" t="n">
        <v>45089.625</v>
      </c>
      <c r="B1025" s="7" t="n">
        <v>15</v>
      </c>
      <c r="C1025" s="5" t="n">
        <v>922.28</v>
      </c>
      <c r="D1025" s="5" t="n">
        <v>3585.1</v>
      </c>
      <c r="E1025" s="5" t="n">
        <v>40889.93</v>
      </c>
      <c r="F1025" s="5" t="n">
        <v>3736.82</v>
      </c>
      <c r="G1025" s="11">
        <f>C1025+D1025</f>
        <v/>
      </c>
      <c r="H1025">
        <f>F1025+G1025</f>
        <v/>
      </c>
      <c r="I1025">
        <f>E1025-H1025</f>
        <v/>
      </c>
      <c r="J1025">
        <f>K1025-L1025</f>
        <v/>
      </c>
      <c r="K1025" t="n">
        <v>23774.3</v>
      </c>
      <c r="L1025" t="n">
        <v>14028.6</v>
      </c>
      <c r="M1025" t="n">
        <v>5278.6</v>
      </c>
      <c r="N1025" t="n">
        <v>9885.5</v>
      </c>
      <c r="O1025" t="n">
        <v>1756.97</v>
      </c>
    </row>
    <row r="1026">
      <c r="A1026" s="6" t="n">
        <v>45089.66666666666</v>
      </c>
      <c r="B1026" s="7" t="n">
        <v>16</v>
      </c>
      <c r="C1026" s="5" t="n">
        <v>838.65</v>
      </c>
      <c r="D1026" s="5" t="n">
        <v>2580.03</v>
      </c>
      <c r="E1026" s="5" t="n">
        <v>40487.04</v>
      </c>
      <c r="F1026" s="5" t="n">
        <v>3850.42</v>
      </c>
      <c r="G1026" s="11">
        <f>C1026+D1026</f>
        <v/>
      </c>
      <c r="H1026">
        <f>F1026+G1026</f>
        <v/>
      </c>
      <c r="I1026">
        <f>E1026-H1026</f>
        <v/>
      </c>
      <c r="J1026">
        <f>K1026-L1026</f>
        <v/>
      </c>
      <c r="K1026" t="n">
        <v>23326.3</v>
      </c>
      <c r="L1026" t="n">
        <v>13345.1</v>
      </c>
      <c r="M1026" t="n">
        <v>5106.3</v>
      </c>
      <c r="N1026" t="n">
        <v>9608.299999999999</v>
      </c>
      <c r="O1026" t="n">
        <v>2090.01</v>
      </c>
    </row>
    <row r="1027">
      <c r="A1027" s="6" t="n">
        <v>45089.70833333334</v>
      </c>
      <c r="B1027" s="7" t="n">
        <v>17</v>
      </c>
      <c r="C1027" s="5" t="n">
        <v>599.95</v>
      </c>
      <c r="D1027" s="5" t="n">
        <v>1524.37</v>
      </c>
      <c r="E1027" s="5" t="n">
        <v>39490.26</v>
      </c>
      <c r="F1027" s="5" t="n">
        <v>3906.85</v>
      </c>
      <c r="G1027" s="11">
        <f>C1027+D1027</f>
        <v/>
      </c>
      <c r="H1027">
        <f>F1027+G1027</f>
        <v/>
      </c>
      <c r="I1027">
        <f>E1027-H1027</f>
        <v/>
      </c>
      <c r="J1027">
        <f>K1027-L1027</f>
        <v/>
      </c>
      <c r="K1027" t="n">
        <v>22816</v>
      </c>
      <c r="L1027" t="n">
        <v>12990.5</v>
      </c>
      <c r="M1027" t="n">
        <v>5457.6</v>
      </c>
      <c r="N1027" t="n">
        <v>9019.6</v>
      </c>
      <c r="O1027" t="n">
        <v>2100</v>
      </c>
    </row>
    <row r="1028">
      <c r="A1028" s="6" t="n">
        <v>45089.75</v>
      </c>
      <c r="B1028" s="7" t="n">
        <v>18</v>
      </c>
      <c r="C1028" s="5" t="n">
        <v>266.22</v>
      </c>
      <c r="D1028" s="5" t="n">
        <v>624.23</v>
      </c>
      <c r="E1028" s="5" t="n">
        <v>37889.58</v>
      </c>
      <c r="F1028" s="5" t="n">
        <v>3925.02</v>
      </c>
      <c r="G1028" s="11">
        <f>C1028+D1028</f>
        <v/>
      </c>
      <c r="H1028">
        <f>F1028+G1028</f>
        <v/>
      </c>
      <c r="I1028">
        <f>E1028-H1028</f>
        <v/>
      </c>
      <c r="J1028">
        <f>K1028-L1028</f>
        <v/>
      </c>
      <c r="K1028" t="n">
        <v>21927.2</v>
      </c>
      <c r="L1028" t="n">
        <v>12165.7</v>
      </c>
      <c r="M1028" t="n">
        <v>5577.700000000001</v>
      </c>
      <c r="N1028" t="n">
        <v>9044.9</v>
      </c>
      <c r="O1028" t="n">
        <v>2000.01</v>
      </c>
    </row>
    <row r="1029">
      <c r="A1029" s="6" t="n">
        <v>45089.79166666666</v>
      </c>
      <c r="B1029" s="7" t="n">
        <v>19</v>
      </c>
      <c r="C1029" s="5" t="n">
        <v>49.3</v>
      </c>
      <c r="D1029" s="5" t="n">
        <v>99.97</v>
      </c>
      <c r="E1029" s="5" t="n">
        <v>37457.33</v>
      </c>
      <c r="F1029" s="5" t="n">
        <v>3907</v>
      </c>
      <c r="G1029" s="11">
        <f>C1029+D1029</f>
        <v/>
      </c>
      <c r="H1029">
        <f>F1029+G1029</f>
        <v/>
      </c>
      <c r="I1029">
        <f>E1029-H1029</f>
        <v/>
      </c>
      <c r="J1029">
        <f>K1029-L1029</f>
        <v/>
      </c>
      <c r="K1029" t="n">
        <v>21659.9</v>
      </c>
      <c r="L1029" t="n">
        <v>11654.9</v>
      </c>
      <c r="M1029" t="n">
        <v>5853.1</v>
      </c>
      <c r="N1029" t="n">
        <v>9129.199999999999</v>
      </c>
      <c r="O1029" t="n">
        <v>1800</v>
      </c>
    </row>
    <row r="1030">
      <c r="A1030" s="6" t="n">
        <v>45089.83333333334</v>
      </c>
      <c r="B1030" s="7" t="n">
        <v>20</v>
      </c>
      <c r="C1030" s="5" t="n">
        <v>0.73</v>
      </c>
      <c r="D1030" s="5" t="n">
        <v>0</v>
      </c>
      <c r="E1030" s="5" t="n">
        <v>38236.55</v>
      </c>
      <c r="F1030" s="5" t="n">
        <v>3971.97</v>
      </c>
      <c r="G1030" s="11">
        <f>C1030+D1030</f>
        <v/>
      </c>
      <c r="H1030">
        <f>F1030+G1030</f>
        <v/>
      </c>
      <c r="I1030">
        <f>E1030-H1030</f>
        <v/>
      </c>
      <c r="J1030">
        <f>K1030-L1030</f>
        <v/>
      </c>
      <c r="K1030" t="n">
        <v>22073.7</v>
      </c>
      <c r="L1030" t="n">
        <v>11692.2</v>
      </c>
      <c r="M1030" t="n">
        <v>5836.5</v>
      </c>
      <c r="N1030" t="n">
        <v>9149</v>
      </c>
      <c r="O1030" t="n">
        <v>2263.73</v>
      </c>
    </row>
    <row r="1031">
      <c r="A1031" s="6" t="n">
        <v>45089.875</v>
      </c>
      <c r="B1031" s="7" t="n">
        <v>21</v>
      </c>
      <c r="C1031" s="5" t="n">
        <v>0</v>
      </c>
      <c r="D1031" s="5" t="n">
        <v>0</v>
      </c>
      <c r="E1031" s="5" t="n">
        <v>38073.39</v>
      </c>
      <c r="F1031" s="5" t="n">
        <v>3966.23</v>
      </c>
      <c r="G1031" s="11">
        <f>C1031+D1031</f>
        <v/>
      </c>
      <c r="H1031">
        <f>F1031+G1031</f>
        <v/>
      </c>
      <c r="I1031">
        <f>E1031-H1031</f>
        <v/>
      </c>
      <c r="J1031">
        <f>K1031-L1031</f>
        <v/>
      </c>
      <c r="K1031" t="n">
        <v>21645.7</v>
      </c>
      <c r="L1031" t="n">
        <v>11517.2</v>
      </c>
      <c r="M1031" t="n">
        <v>5847</v>
      </c>
      <c r="N1031" t="n">
        <v>9190.799999999999</v>
      </c>
      <c r="O1031" t="n">
        <v>2200</v>
      </c>
    </row>
    <row r="1032">
      <c r="A1032" s="6" t="n">
        <v>45089.91666666666</v>
      </c>
      <c r="B1032" s="7" t="n">
        <v>22</v>
      </c>
      <c r="C1032" s="5" t="n">
        <v>0</v>
      </c>
      <c r="D1032" s="5" t="n">
        <v>0</v>
      </c>
      <c r="E1032" s="5" t="n">
        <v>37246.76</v>
      </c>
      <c r="F1032" s="5" t="n">
        <v>3797.79</v>
      </c>
      <c r="G1032" s="11">
        <f>C1032+D1032</f>
        <v/>
      </c>
      <c r="H1032">
        <f>F1032+G1032</f>
        <v/>
      </c>
      <c r="I1032">
        <f>E1032-H1032</f>
        <v/>
      </c>
      <c r="J1032">
        <f>K1032-L1032</f>
        <v/>
      </c>
      <c r="K1032" t="n">
        <v>19478.1</v>
      </c>
      <c r="L1032" t="n">
        <v>11266.7</v>
      </c>
      <c r="M1032" t="n">
        <v>4978.7</v>
      </c>
      <c r="N1032" t="n">
        <v>8090.200000000002</v>
      </c>
      <c r="O1032" t="n">
        <v>1900</v>
      </c>
    </row>
    <row r="1033">
      <c r="A1033" s="6" t="n">
        <v>45089.95833333334</v>
      </c>
      <c r="B1033" s="7" t="n">
        <v>23</v>
      </c>
      <c r="C1033" s="5" t="n">
        <v>0</v>
      </c>
      <c r="D1033" s="5" t="n">
        <v>0</v>
      </c>
      <c r="E1033" s="5" t="n">
        <v>35546.16</v>
      </c>
      <c r="F1033" s="5" t="n">
        <v>3720.46</v>
      </c>
      <c r="G1033" s="11">
        <f>C1033+D1033</f>
        <v/>
      </c>
      <c r="H1033">
        <f>F1033+G1033</f>
        <v/>
      </c>
      <c r="I1033">
        <f>E1033-H1033</f>
        <v/>
      </c>
      <c r="J1033">
        <f>K1033-L1033</f>
        <v/>
      </c>
      <c r="K1033" t="n">
        <v>18805.4</v>
      </c>
      <c r="L1033" t="n">
        <v>11039.2</v>
      </c>
      <c r="M1033" t="n">
        <v>4664</v>
      </c>
      <c r="N1033" t="n">
        <v>7863.4</v>
      </c>
      <c r="O1033" t="n">
        <v>1799.98</v>
      </c>
    </row>
    <row r="1034">
      <c r="A1034" s="6" t="n">
        <v>45090</v>
      </c>
      <c r="B1034" s="7" t="n">
        <v>0</v>
      </c>
      <c r="C1034" s="5" t="n">
        <v>0</v>
      </c>
      <c r="D1034" s="5" t="n">
        <v>0</v>
      </c>
      <c r="E1034" s="5" t="n">
        <v>33579.17</v>
      </c>
      <c r="F1034" s="5" t="n">
        <v>3608.62</v>
      </c>
      <c r="G1034" s="11">
        <f>C1034+D1034</f>
        <v/>
      </c>
      <c r="H1034">
        <f>F1034+G1034</f>
        <v/>
      </c>
      <c r="I1034">
        <f>E1034-H1034</f>
        <v/>
      </c>
      <c r="J1034">
        <f>K1034-L1034</f>
        <v/>
      </c>
      <c r="K1034" t="n">
        <v>17562.7</v>
      </c>
      <c r="L1034" t="n">
        <v>11109.7</v>
      </c>
      <c r="M1034" t="n">
        <v>3080.8</v>
      </c>
      <c r="N1034" t="n">
        <v>8918.299999999999</v>
      </c>
      <c r="O1034" t="n">
        <v>2100.01</v>
      </c>
    </row>
    <row r="1035">
      <c r="A1035" s="6" t="n">
        <v>45090.04166666666</v>
      </c>
      <c r="B1035" s="7" t="n">
        <v>1</v>
      </c>
      <c r="C1035" s="5" t="n">
        <v>0</v>
      </c>
      <c r="D1035" s="5" t="n">
        <v>0</v>
      </c>
      <c r="E1035" s="5" t="n">
        <v>31983.44</v>
      </c>
      <c r="F1035" s="5" t="n">
        <v>3320.9</v>
      </c>
      <c r="G1035" s="11">
        <f>C1035+D1035</f>
        <v/>
      </c>
      <c r="H1035">
        <f>F1035+G1035</f>
        <v/>
      </c>
      <c r="I1035">
        <f>E1035-H1035</f>
        <v/>
      </c>
      <c r="J1035">
        <f>K1035-L1035</f>
        <v/>
      </c>
      <c r="K1035" t="n">
        <v>16835.2</v>
      </c>
      <c r="L1035" t="n">
        <v>10408</v>
      </c>
      <c r="M1035" t="n">
        <v>3796.2</v>
      </c>
      <c r="N1035" t="n">
        <v>9618</v>
      </c>
      <c r="O1035" t="n">
        <v>1974.67</v>
      </c>
    </row>
    <row r="1036">
      <c r="A1036" s="6" t="n">
        <v>45090.08333333334</v>
      </c>
      <c r="B1036" s="7" t="n">
        <v>2</v>
      </c>
      <c r="C1036" s="5" t="n">
        <v>0</v>
      </c>
      <c r="D1036" s="5" t="n">
        <v>0</v>
      </c>
      <c r="E1036" s="5" t="n">
        <v>30831.24</v>
      </c>
      <c r="F1036" s="5" t="n">
        <v>3152.57</v>
      </c>
      <c r="G1036" s="11">
        <f>C1036+D1036</f>
        <v/>
      </c>
      <c r="H1036">
        <f>F1036+G1036</f>
        <v/>
      </c>
      <c r="I1036">
        <f>E1036-H1036</f>
        <v/>
      </c>
      <c r="J1036">
        <f>K1036-L1036</f>
        <v/>
      </c>
      <c r="K1036" t="n">
        <v>16286.4</v>
      </c>
      <c r="L1036" t="n">
        <v>10177.2</v>
      </c>
      <c r="M1036" t="n">
        <v>4054.5</v>
      </c>
      <c r="N1036" t="n">
        <v>10192.8</v>
      </c>
      <c r="O1036" t="n">
        <v>1850.01</v>
      </c>
    </row>
    <row r="1037">
      <c r="A1037" s="6" t="n">
        <v>45090.125</v>
      </c>
      <c r="B1037" s="7" t="n">
        <v>3</v>
      </c>
      <c r="C1037" s="5" t="n">
        <v>0</v>
      </c>
      <c r="D1037" s="5" t="n">
        <v>0</v>
      </c>
      <c r="E1037" s="5" t="n">
        <v>30051.44</v>
      </c>
      <c r="F1037" s="5" t="n">
        <v>3082.38</v>
      </c>
      <c r="G1037" s="11">
        <f>C1037+D1037</f>
        <v/>
      </c>
      <c r="H1037">
        <f>F1037+G1037</f>
        <v/>
      </c>
      <c r="I1037">
        <f>E1037-H1037</f>
        <v/>
      </c>
      <c r="J1037">
        <f>K1037-L1037</f>
        <v/>
      </c>
      <c r="K1037" t="n">
        <v>16020.1</v>
      </c>
      <c r="L1037" t="n">
        <v>10076.7</v>
      </c>
      <c r="M1037" t="n">
        <v>4043.6</v>
      </c>
      <c r="N1037" t="n">
        <v>10215.6</v>
      </c>
      <c r="O1037" t="n">
        <v>1799.47</v>
      </c>
    </row>
    <row r="1038">
      <c r="A1038" s="6" t="n">
        <v>45090.16666666666</v>
      </c>
      <c r="B1038" s="7" t="n">
        <v>4</v>
      </c>
      <c r="C1038" s="5" t="n">
        <v>0.53</v>
      </c>
      <c r="D1038" s="5" t="n">
        <v>0</v>
      </c>
      <c r="E1038" s="5" t="n">
        <v>29672.69</v>
      </c>
      <c r="F1038" s="5" t="n">
        <v>3045.73</v>
      </c>
      <c r="G1038" s="11">
        <f>C1038+D1038</f>
        <v/>
      </c>
      <c r="H1038">
        <f>F1038+G1038</f>
        <v/>
      </c>
      <c r="I1038">
        <f>E1038-H1038</f>
        <v/>
      </c>
      <c r="J1038">
        <f>K1038-L1038</f>
        <v/>
      </c>
      <c r="K1038" t="n">
        <v>15903.4</v>
      </c>
      <c r="L1038" t="n">
        <v>10240.4</v>
      </c>
      <c r="M1038" t="n">
        <v>3986</v>
      </c>
      <c r="N1038" t="n">
        <v>10278.7</v>
      </c>
      <c r="O1038" t="n">
        <v>1781</v>
      </c>
    </row>
    <row r="1039">
      <c r="A1039" s="6" t="n">
        <v>45090.20833333334</v>
      </c>
      <c r="B1039" s="7" t="n">
        <v>5</v>
      </c>
      <c r="C1039" s="5" t="n">
        <v>17.94</v>
      </c>
      <c r="D1039" s="5" t="n">
        <v>32.92</v>
      </c>
      <c r="E1039" s="5" t="n">
        <v>28890.55</v>
      </c>
      <c r="F1039" s="5" t="n">
        <v>3119.96</v>
      </c>
      <c r="G1039" s="11">
        <f>C1039+D1039</f>
        <v/>
      </c>
      <c r="H1039">
        <f>F1039+G1039</f>
        <v/>
      </c>
      <c r="I1039">
        <f>E1039-H1039</f>
        <v/>
      </c>
      <c r="J1039">
        <f>K1039-L1039</f>
        <v/>
      </c>
      <c r="K1039" t="n">
        <v>15539.9</v>
      </c>
      <c r="L1039" t="n">
        <v>10167</v>
      </c>
      <c r="M1039" t="n">
        <v>4025.6</v>
      </c>
      <c r="N1039" t="n">
        <v>10240.5</v>
      </c>
      <c r="O1039" t="n">
        <v>1500</v>
      </c>
    </row>
    <row r="1040">
      <c r="A1040" s="6" t="n">
        <v>45090.25</v>
      </c>
      <c r="B1040" s="7" t="n">
        <v>6</v>
      </c>
      <c r="C1040" s="5" t="n">
        <v>261.36</v>
      </c>
      <c r="D1040" s="5" t="n">
        <v>442.72</v>
      </c>
      <c r="E1040" s="5" t="n">
        <v>28870.75</v>
      </c>
      <c r="F1040" s="5" t="n">
        <v>3204.22</v>
      </c>
      <c r="G1040" s="11">
        <f>C1040+D1040</f>
        <v/>
      </c>
      <c r="H1040">
        <f>F1040+G1040</f>
        <v/>
      </c>
      <c r="I1040">
        <f>E1040-H1040</f>
        <v/>
      </c>
      <c r="J1040">
        <f>K1040-L1040</f>
        <v/>
      </c>
      <c r="K1040" t="n">
        <v>16178.8</v>
      </c>
      <c r="L1040" t="n">
        <v>10347.6</v>
      </c>
      <c r="M1040" t="n">
        <v>3714.4</v>
      </c>
      <c r="N1040" t="n">
        <v>10160.1</v>
      </c>
      <c r="O1040" t="n">
        <v>1488.99</v>
      </c>
    </row>
    <row r="1041">
      <c r="A1041" s="6" t="n">
        <v>45090.29166666666</v>
      </c>
      <c r="B1041" s="7" t="n">
        <v>7</v>
      </c>
      <c r="C1041" s="5" t="n">
        <v>739.58</v>
      </c>
      <c r="D1041" s="5" t="n">
        <v>1452.53</v>
      </c>
      <c r="E1041" s="5" t="n">
        <v>31242.27</v>
      </c>
      <c r="F1041" s="5" t="n">
        <v>3140.79</v>
      </c>
      <c r="G1041" s="11">
        <f>C1041+D1041</f>
        <v/>
      </c>
      <c r="H1041">
        <f>F1041+G1041</f>
        <v/>
      </c>
      <c r="I1041">
        <f>E1041-H1041</f>
        <v/>
      </c>
      <c r="J1041">
        <f>K1041-L1041</f>
        <v/>
      </c>
      <c r="K1041" t="n">
        <v>16964.8</v>
      </c>
      <c r="L1041" t="n">
        <v>10911</v>
      </c>
      <c r="M1041" t="n">
        <v>4038.7</v>
      </c>
      <c r="N1041" t="n">
        <v>9782.5</v>
      </c>
      <c r="O1041" t="n">
        <v>1496.11</v>
      </c>
    </row>
    <row r="1042">
      <c r="A1042" s="6" t="n">
        <v>45090.33333333334</v>
      </c>
      <c r="B1042" s="7" t="n">
        <v>8</v>
      </c>
      <c r="C1042" s="5" t="n">
        <v>1045.35</v>
      </c>
      <c r="D1042" s="5" t="n">
        <v>2763.5</v>
      </c>
      <c r="E1042" s="5" t="n">
        <v>36290.1</v>
      </c>
      <c r="F1042" s="5" t="n">
        <v>3035.16</v>
      </c>
      <c r="G1042" s="11">
        <f>C1042+D1042</f>
        <v/>
      </c>
      <c r="H1042">
        <f>F1042+G1042</f>
        <v/>
      </c>
      <c r="I1042">
        <f>E1042-H1042</f>
        <v/>
      </c>
      <c r="J1042">
        <f>K1042-L1042</f>
        <v/>
      </c>
      <c r="K1042" t="n">
        <v>20627.8</v>
      </c>
      <c r="L1042" t="n">
        <v>11846.3</v>
      </c>
      <c r="M1042" t="n">
        <v>5029.5</v>
      </c>
      <c r="N1042" t="n">
        <v>9863.700000000001</v>
      </c>
      <c r="O1042" t="n">
        <v>1500</v>
      </c>
    </row>
    <row r="1043">
      <c r="A1043" s="6" t="n">
        <v>45090.375</v>
      </c>
      <c r="B1043" s="7" t="n">
        <v>9</v>
      </c>
      <c r="C1043" s="5" t="n">
        <v>1141.45</v>
      </c>
      <c r="D1043" s="5" t="n">
        <v>3993.63</v>
      </c>
      <c r="E1043" s="5" t="n">
        <v>38953.28</v>
      </c>
      <c r="F1043" s="5" t="n">
        <v>2901.85</v>
      </c>
      <c r="G1043" s="11">
        <f>C1043+D1043</f>
        <v/>
      </c>
      <c r="H1043">
        <f>F1043+G1043</f>
        <v/>
      </c>
      <c r="I1043">
        <f>E1043-H1043</f>
        <v/>
      </c>
      <c r="J1043">
        <f>K1043-L1043</f>
        <v/>
      </c>
      <c r="K1043" t="n">
        <v>22276.2</v>
      </c>
      <c r="L1043" t="n">
        <v>12781.9</v>
      </c>
      <c r="M1043" t="n">
        <v>5296.7</v>
      </c>
      <c r="N1043" t="n">
        <v>10663</v>
      </c>
      <c r="O1043" t="n">
        <v>1774.99</v>
      </c>
    </row>
    <row r="1044">
      <c r="A1044" s="6" t="n">
        <v>45090.41666666666</v>
      </c>
      <c r="B1044" s="7" t="n">
        <v>10</v>
      </c>
      <c r="C1044" s="5" t="n">
        <v>1201.2</v>
      </c>
      <c r="D1044" s="5" t="n">
        <v>4876.73</v>
      </c>
      <c r="E1044" s="5" t="n">
        <v>39962.75</v>
      </c>
      <c r="F1044" s="5" t="n">
        <v>2701.06</v>
      </c>
      <c r="G1044" s="11">
        <f>C1044+D1044</f>
        <v/>
      </c>
      <c r="H1044">
        <f>F1044+G1044</f>
        <v/>
      </c>
      <c r="I1044">
        <f>E1044-H1044</f>
        <v/>
      </c>
      <c r="J1044">
        <f>K1044-L1044</f>
        <v/>
      </c>
      <c r="K1044" t="n">
        <v>22724.1</v>
      </c>
      <c r="L1044" t="n">
        <v>13273.4</v>
      </c>
      <c r="M1044" t="n">
        <v>5151</v>
      </c>
      <c r="N1044" t="n">
        <v>10926.6</v>
      </c>
      <c r="O1044" t="n">
        <v>1774.99</v>
      </c>
    </row>
    <row r="1045">
      <c r="A1045" s="6" t="n">
        <v>45090.45833333334</v>
      </c>
      <c r="B1045" s="7" t="n">
        <v>11</v>
      </c>
      <c r="C1045" s="5" t="n">
        <v>1201.01</v>
      </c>
      <c r="D1045" s="5" t="n">
        <v>5318.04</v>
      </c>
      <c r="E1045" s="5" t="n">
        <v>40770.6</v>
      </c>
      <c r="F1045" s="5" t="n">
        <v>2579</v>
      </c>
      <c r="G1045" s="11">
        <f>C1045+D1045</f>
        <v/>
      </c>
      <c r="H1045">
        <f>F1045+G1045</f>
        <v/>
      </c>
      <c r="I1045">
        <f>E1045-H1045</f>
        <v/>
      </c>
      <c r="J1045">
        <f>K1045-L1045</f>
        <v/>
      </c>
      <c r="K1045" t="n">
        <v>23107.1</v>
      </c>
      <c r="L1045" t="n">
        <v>13378.5</v>
      </c>
      <c r="M1045" t="n">
        <v>5166.2</v>
      </c>
      <c r="N1045" t="n">
        <v>10784.3</v>
      </c>
      <c r="O1045" t="n">
        <v>1994.66</v>
      </c>
    </row>
    <row r="1046">
      <c r="A1046" s="6" t="n">
        <v>45090.5</v>
      </c>
      <c r="B1046" s="7" t="n">
        <v>12</v>
      </c>
      <c r="C1046" s="5" t="n">
        <v>1173.23</v>
      </c>
      <c r="D1046" s="5" t="n">
        <v>5359.32</v>
      </c>
      <c r="E1046" s="5" t="n">
        <v>39718.2</v>
      </c>
      <c r="F1046" s="5" t="n">
        <v>2576.09</v>
      </c>
      <c r="G1046" s="11">
        <f>C1046+D1046</f>
        <v/>
      </c>
      <c r="H1046">
        <f>F1046+G1046</f>
        <v/>
      </c>
      <c r="I1046">
        <f>E1046-H1046</f>
        <v/>
      </c>
      <c r="J1046">
        <f>K1046-L1046</f>
        <v/>
      </c>
      <c r="K1046" t="n">
        <v>21937.2</v>
      </c>
      <c r="L1046" t="n">
        <v>13508.4</v>
      </c>
      <c r="M1046" t="n">
        <v>4744.1</v>
      </c>
      <c r="N1046" t="n">
        <v>10289.3</v>
      </c>
      <c r="O1046" t="n">
        <v>1780.99</v>
      </c>
    </row>
    <row r="1047">
      <c r="A1047" s="6" t="n">
        <v>45090.54166666666</v>
      </c>
      <c r="B1047" s="7" t="n">
        <v>13</v>
      </c>
      <c r="C1047" s="5" t="n">
        <v>1107.88</v>
      </c>
      <c r="D1047" s="5" t="n">
        <v>5043.06</v>
      </c>
      <c r="E1047" s="5" t="n">
        <v>40291.54</v>
      </c>
      <c r="F1047" s="5" t="n">
        <v>2727.16</v>
      </c>
      <c r="G1047" s="11">
        <f>C1047+D1047</f>
        <v/>
      </c>
      <c r="H1047">
        <f>F1047+G1047</f>
        <v/>
      </c>
      <c r="I1047">
        <f>E1047-H1047</f>
        <v/>
      </c>
      <c r="J1047">
        <f>K1047-L1047</f>
        <v/>
      </c>
      <c r="K1047" t="n">
        <v>22686.9</v>
      </c>
      <c r="L1047" t="n">
        <v>13202.2</v>
      </c>
      <c r="M1047" t="n">
        <v>4934.6</v>
      </c>
      <c r="N1047" t="n">
        <v>10209.6</v>
      </c>
      <c r="O1047" t="n">
        <v>1900.01</v>
      </c>
    </row>
    <row r="1048">
      <c r="A1048" s="6" t="n">
        <v>45090.58333333334</v>
      </c>
      <c r="B1048" s="7" t="n">
        <v>14</v>
      </c>
      <c r="C1048" s="5" t="n">
        <v>1042.48</v>
      </c>
      <c r="D1048" s="5" t="n">
        <v>4530.34</v>
      </c>
      <c r="E1048" s="5" t="n">
        <v>40902.76</v>
      </c>
      <c r="F1048" s="5" t="n">
        <v>2962.35</v>
      </c>
      <c r="G1048" s="11">
        <f>C1048+D1048</f>
        <v/>
      </c>
      <c r="H1048">
        <f>F1048+G1048</f>
        <v/>
      </c>
      <c r="I1048">
        <f>E1048-H1048</f>
        <v/>
      </c>
      <c r="J1048">
        <f>K1048-L1048</f>
        <v/>
      </c>
      <c r="K1048" t="n">
        <v>23484.5</v>
      </c>
      <c r="L1048" t="n">
        <v>13117</v>
      </c>
      <c r="M1048" t="n">
        <v>5256.5</v>
      </c>
      <c r="N1048" t="n">
        <v>10256.4</v>
      </c>
      <c r="O1048" t="n">
        <v>2000</v>
      </c>
    </row>
    <row r="1049">
      <c r="A1049" s="6" t="n">
        <v>45090.625</v>
      </c>
      <c r="B1049" s="7" t="n">
        <v>15</v>
      </c>
      <c r="C1049" s="5" t="n">
        <v>959.01</v>
      </c>
      <c r="D1049" s="5" t="n">
        <v>3748.99</v>
      </c>
      <c r="E1049" s="5" t="n">
        <v>40490.4</v>
      </c>
      <c r="F1049" s="5" t="n">
        <v>3186.07</v>
      </c>
      <c r="G1049" s="11">
        <f>C1049+D1049</f>
        <v/>
      </c>
      <c r="H1049">
        <f>F1049+G1049</f>
        <v/>
      </c>
      <c r="I1049">
        <f>E1049-H1049</f>
        <v/>
      </c>
      <c r="J1049">
        <f>K1049-L1049</f>
        <v/>
      </c>
      <c r="K1049" t="n">
        <v>23018.8</v>
      </c>
      <c r="L1049" t="n">
        <v>12869.1</v>
      </c>
      <c r="M1049" t="n">
        <v>5625.9</v>
      </c>
      <c r="N1049" t="n">
        <v>9523.299999999999</v>
      </c>
      <c r="O1049" t="n">
        <v>1838</v>
      </c>
    </row>
    <row r="1050">
      <c r="A1050" s="6" t="n">
        <v>45090.66666666666</v>
      </c>
      <c r="B1050" s="7" t="n">
        <v>16</v>
      </c>
      <c r="C1050" s="5" t="n">
        <v>790.63</v>
      </c>
      <c r="D1050" s="5" t="n">
        <v>2684.21</v>
      </c>
      <c r="E1050" s="5" t="n">
        <v>40078.19</v>
      </c>
      <c r="F1050" s="5" t="n">
        <v>3386.67</v>
      </c>
      <c r="G1050" s="11">
        <f>C1050+D1050</f>
        <v/>
      </c>
      <c r="H1050">
        <f>F1050+G1050</f>
        <v/>
      </c>
      <c r="I1050">
        <f>E1050-H1050</f>
        <v/>
      </c>
      <c r="J1050">
        <f>K1050-L1050</f>
        <v/>
      </c>
      <c r="K1050" t="n">
        <v>22424.7</v>
      </c>
      <c r="L1050" t="n">
        <v>12514.3</v>
      </c>
      <c r="M1050" t="n">
        <v>5903.6</v>
      </c>
      <c r="N1050" t="n">
        <v>9499.299999999999</v>
      </c>
      <c r="O1050" t="n">
        <v>1700</v>
      </c>
    </row>
    <row r="1051">
      <c r="A1051" s="6" t="n">
        <v>45090.70833333334</v>
      </c>
      <c r="B1051" s="7" t="n">
        <v>17</v>
      </c>
      <c r="C1051" s="5" t="n">
        <v>539.77</v>
      </c>
      <c r="D1051" s="5" t="n">
        <v>1580.48</v>
      </c>
      <c r="E1051" s="5" t="n">
        <v>39119.38</v>
      </c>
      <c r="F1051" s="5" t="n">
        <v>3472.46</v>
      </c>
      <c r="G1051" s="11">
        <f>C1051+D1051</f>
        <v/>
      </c>
      <c r="H1051">
        <f>F1051+G1051</f>
        <v/>
      </c>
      <c r="I1051">
        <f>E1051-H1051</f>
        <v/>
      </c>
      <c r="J1051">
        <f>K1051-L1051</f>
        <v/>
      </c>
      <c r="K1051" t="n">
        <v>22175.1</v>
      </c>
      <c r="L1051" t="n">
        <v>12139.1</v>
      </c>
      <c r="M1051" t="n">
        <v>5950.3</v>
      </c>
      <c r="N1051" t="n">
        <v>9599.899999999998</v>
      </c>
      <c r="O1051" t="n">
        <v>2000</v>
      </c>
    </row>
    <row r="1052">
      <c r="A1052" s="6" t="n">
        <v>45090.75</v>
      </c>
      <c r="B1052" s="7" t="n">
        <v>18</v>
      </c>
      <c r="C1052" s="5" t="n">
        <v>238.29</v>
      </c>
      <c r="D1052" s="5" t="n">
        <v>634.73</v>
      </c>
      <c r="E1052" s="5" t="n">
        <v>37712.88</v>
      </c>
      <c r="F1052" s="5" t="n">
        <v>3490.98</v>
      </c>
      <c r="G1052" s="11">
        <f>C1052+D1052</f>
        <v/>
      </c>
      <c r="H1052">
        <f>F1052+G1052</f>
        <v/>
      </c>
      <c r="I1052">
        <f>E1052-H1052</f>
        <v/>
      </c>
      <c r="J1052">
        <f>K1052-L1052</f>
        <v/>
      </c>
      <c r="K1052" t="n">
        <v>21261.2</v>
      </c>
      <c r="L1052" t="n">
        <v>11372.4</v>
      </c>
      <c r="M1052" t="n">
        <v>6137.7</v>
      </c>
      <c r="N1052" t="n">
        <v>9605.900000000001</v>
      </c>
      <c r="O1052" t="n">
        <v>1944.21</v>
      </c>
    </row>
    <row r="1053">
      <c r="A1053" s="6" t="n">
        <v>45090.79166666666</v>
      </c>
      <c r="B1053" s="7" t="n">
        <v>19</v>
      </c>
      <c r="C1053" s="5" t="n">
        <v>46.68</v>
      </c>
      <c r="D1053" s="5" t="n">
        <v>105.14</v>
      </c>
      <c r="E1053" s="5" t="n">
        <v>37426.73</v>
      </c>
      <c r="F1053" s="5" t="n">
        <v>3470.73</v>
      </c>
      <c r="G1053" s="11">
        <f>C1053+D1053</f>
        <v/>
      </c>
      <c r="H1053">
        <f>F1053+G1053</f>
        <v/>
      </c>
      <c r="I1053">
        <f>E1053-H1053</f>
        <v/>
      </c>
      <c r="J1053">
        <f>K1053-L1053</f>
        <v/>
      </c>
      <c r="K1053" t="n">
        <v>21190.7</v>
      </c>
      <c r="L1053" t="n">
        <v>10983.5</v>
      </c>
      <c r="M1053" t="n">
        <v>6217.7</v>
      </c>
      <c r="N1053" t="n">
        <v>9758.299999999999</v>
      </c>
      <c r="O1053" t="n">
        <v>2100</v>
      </c>
    </row>
    <row r="1054">
      <c r="A1054" s="6" t="n">
        <v>45090.83333333334</v>
      </c>
      <c r="B1054" s="7" t="n">
        <v>20</v>
      </c>
      <c r="C1054" s="5" t="n">
        <v>0.86</v>
      </c>
      <c r="D1054" s="5" t="n">
        <v>0</v>
      </c>
      <c r="E1054" s="5" t="n">
        <v>38155.41</v>
      </c>
      <c r="F1054" s="5" t="n">
        <v>3397.11</v>
      </c>
      <c r="G1054" s="11">
        <f>C1054+D1054</f>
        <v/>
      </c>
      <c r="H1054">
        <f>F1054+G1054</f>
        <v/>
      </c>
      <c r="I1054">
        <f>E1054-H1054</f>
        <v/>
      </c>
      <c r="J1054">
        <f>K1054-L1054</f>
        <v/>
      </c>
      <c r="K1054" t="n">
        <v>21633.9</v>
      </c>
      <c r="L1054" t="n">
        <v>10838.2</v>
      </c>
      <c r="M1054" t="n">
        <v>6322</v>
      </c>
      <c r="N1054" t="n">
        <v>9853</v>
      </c>
      <c r="O1054" t="n">
        <v>2266.29</v>
      </c>
    </row>
    <row r="1055">
      <c r="A1055" s="6" t="n">
        <v>45090.875</v>
      </c>
      <c r="B1055" s="7" t="n">
        <v>21</v>
      </c>
      <c r="C1055" s="5" t="n">
        <v>0</v>
      </c>
      <c r="D1055" s="5" t="n">
        <v>0</v>
      </c>
      <c r="E1055" s="5" t="n">
        <v>37993.3</v>
      </c>
      <c r="F1055" s="5" t="n">
        <v>3328.38</v>
      </c>
      <c r="G1055" s="11">
        <f>C1055+D1055</f>
        <v/>
      </c>
      <c r="H1055">
        <f>F1055+G1055</f>
        <v/>
      </c>
      <c r="I1055">
        <f>E1055-H1055</f>
        <v/>
      </c>
      <c r="J1055">
        <f>K1055-L1055</f>
        <v/>
      </c>
      <c r="K1055" t="n">
        <v>21268.4</v>
      </c>
      <c r="L1055" t="n">
        <v>10742.6</v>
      </c>
      <c r="M1055" t="n">
        <v>6337.4</v>
      </c>
      <c r="N1055" t="n">
        <v>9882.800000000001</v>
      </c>
      <c r="O1055" t="n">
        <v>2250.01</v>
      </c>
    </row>
    <row r="1056">
      <c r="A1056" s="6" t="n">
        <v>45090.91666666666</v>
      </c>
      <c r="B1056" s="7" t="n">
        <v>22</v>
      </c>
      <c r="C1056" s="5" t="n">
        <v>0</v>
      </c>
      <c r="D1056" s="5" t="n">
        <v>0</v>
      </c>
      <c r="E1056" s="5" t="n">
        <v>37168.72</v>
      </c>
      <c r="F1056" s="5" t="n">
        <v>3098.47</v>
      </c>
      <c r="G1056" s="11">
        <f>C1056+D1056</f>
        <v/>
      </c>
      <c r="H1056">
        <f>F1056+G1056</f>
        <v/>
      </c>
      <c r="I1056">
        <f>E1056-H1056</f>
        <v/>
      </c>
      <c r="J1056">
        <f>K1056-L1056</f>
        <v/>
      </c>
      <c r="K1056" t="n">
        <v>19125.7</v>
      </c>
      <c r="L1056" t="n">
        <v>10610.7</v>
      </c>
      <c r="M1056" t="n">
        <v>5626.5</v>
      </c>
      <c r="N1056" t="n">
        <v>8809.700000000001</v>
      </c>
      <c r="O1056" t="n">
        <v>1900.43</v>
      </c>
    </row>
    <row r="1057">
      <c r="A1057" s="6" t="n">
        <v>45090.95833333334</v>
      </c>
      <c r="B1057" s="7" t="n">
        <v>23</v>
      </c>
      <c r="C1057" s="5" t="n">
        <v>0</v>
      </c>
      <c r="D1057" s="5" t="n">
        <v>0</v>
      </c>
      <c r="E1057" s="5" t="n">
        <v>35467.76</v>
      </c>
      <c r="F1057" s="5" t="n">
        <v>2637</v>
      </c>
      <c r="G1057" s="11">
        <f>C1057+D1057</f>
        <v/>
      </c>
      <c r="H1057">
        <f>F1057+G1057</f>
        <v/>
      </c>
      <c r="I1057">
        <f>E1057-H1057</f>
        <v/>
      </c>
      <c r="J1057">
        <f>K1057-L1057</f>
        <v/>
      </c>
      <c r="K1057" t="n">
        <v>18416.5</v>
      </c>
      <c r="L1057" t="n">
        <v>10523.6</v>
      </c>
      <c r="M1057" t="n">
        <v>5154.9</v>
      </c>
      <c r="N1057" t="n">
        <v>8592.700000000001</v>
      </c>
      <c r="O1057" t="n">
        <v>1799.82</v>
      </c>
    </row>
    <row r="1058">
      <c r="A1058" s="6" t="n">
        <v>45091</v>
      </c>
      <c r="B1058" s="7" t="n">
        <v>0</v>
      </c>
      <c r="C1058" s="5" t="n">
        <v>0</v>
      </c>
      <c r="D1058" s="5" t="n">
        <v>0</v>
      </c>
      <c r="E1058" s="5" t="n">
        <v>33495.37</v>
      </c>
      <c r="F1058" s="5" t="n">
        <v>2217.94</v>
      </c>
      <c r="G1058" s="11">
        <f>C1058+D1058</f>
        <v/>
      </c>
      <c r="H1058">
        <f>F1058+G1058</f>
        <v/>
      </c>
      <c r="I1058">
        <f>E1058-H1058</f>
        <v/>
      </c>
      <c r="J1058">
        <f>K1058-L1058</f>
        <v/>
      </c>
      <c r="K1058" t="n">
        <v>17948.6</v>
      </c>
      <c r="L1058" t="n">
        <v>11097.7</v>
      </c>
      <c r="M1058" t="n">
        <v>3484.5</v>
      </c>
      <c r="N1058" t="n">
        <v>8240.9</v>
      </c>
      <c r="O1058" t="n">
        <v>2000</v>
      </c>
    </row>
    <row r="1059">
      <c r="A1059" s="6" t="n">
        <v>45091.04166666666</v>
      </c>
      <c r="B1059" s="7" t="n">
        <v>1</v>
      </c>
      <c r="C1059" s="5" t="n">
        <v>0</v>
      </c>
      <c r="D1059" s="5" t="n">
        <v>0</v>
      </c>
      <c r="E1059" s="5" t="n">
        <v>31941.16</v>
      </c>
      <c r="F1059" s="5" t="n">
        <v>2050.89</v>
      </c>
      <c r="G1059" s="11">
        <f>C1059+D1059</f>
        <v/>
      </c>
      <c r="H1059">
        <f>F1059+G1059</f>
        <v/>
      </c>
      <c r="I1059">
        <f>E1059-H1059</f>
        <v/>
      </c>
      <c r="J1059">
        <f>K1059-L1059</f>
        <v/>
      </c>
      <c r="K1059" t="n">
        <v>17226.1</v>
      </c>
      <c r="L1059" t="n">
        <v>10371.8</v>
      </c>
      <c r="M1059" t="n">
        <v>4163.5</v>
      </c>
      <c r="N1059" t="n">
        <v>8873.9</v>
      </c>
      <c r="O1059" t="n">
        <v>2029.12</v>
      </c>
    </row>
    <row r="1060">
      <c r="A1060" s="6" t="n">
        <v>45091.08333333334</v>
      </c>
      <c r="B1060" s="7" t="n">
        <v>2</v>
      </c>
      <c r="C1060" s="5" t="n">
        <v>0</v>
      </c>
      <c r="D1060" s="5" t="n">
        <v>0</v>
      </c>
      <c r="E1060" s="5" t="n">
        <v>30773.12</v>
      </c>
      <c r="F1060" s="5" t="n">
        <v>2009.44</v>
      </c>
      <c r="G1060" s="11">
        <f>C1060+D1060</f>
        <v/>
      </c>
      <c r="H1060">
        <f>F1060+G1060</f>
        <v/>
      </c>
      <c r="I1060">
        <f>E1060-H1060</f>
        <v/>
      </c>
      <c r="J1060">
        <f>K1060-L1060</f>
        <v/>
      </c>
      <c r="K1060" t="n">
        <v>16694.3</v>
      </c>
      <c r="L1060" t="n">
        <v>10075.8</v>
      </c>
      <c r="M1060" t="n">
        <v>4424.6</v>
      </c>
      <c r="N1060" t="n">
        <v>9087.100000000002</v>
      </c>
      <c r="O1060" t="n">
        <v>1838</v>
      </c>
    </row>
    <row r="1061">
      <c r="A1061" s="6" t="n">
        <v>45091.125</v>
      </c>
      <c r="B1061" s="7" t="n">
        <v>3</v>
      </c>
      <c r="C1061" s="5" t="n">
        <v>0</v>
      </c>
      <c r="D1061" s="5" t="n">
        <v>0</v>
      </c>
      <c r="E1061" s="5" t="n">
        <v>30041.88</v>
      </c>
      <c r="F1061" s="5" t="n">
        <v>1985.54</v>
      </c>
      <c r="G1061" s="11">
        <f>C1061+D1061</f>
        <v/>
      </c>
      <c r="H1061">
        <f>F1061+G1061</f>
        <v/>
      </c>
      <c r="I1061">
        <f>E1061-H1061</f>
        <v/>
      </c>
      <c r="J1061">
        <f>K1061-L1061</f>
        <v/>
      </c>
      <c r="K1061" t="n">
        <v>16214</v>
      </c>
      <c r="L1061" t="n">
        <v>9932.200000000001</v>
      </c>
      <c r="M1061" t="n">
        <v>4084.1</v>
      </c>
      <c r="N1061" t="n">
        <v>9301.600000000002</v>
      </c>
      <c r="O1061" t="n">
        <v>1759.98</v>
      </c>
    </row>
    <row r="1062">
      <c r="A1062" s="6" t="n">
        <v>45091.16666666666</v>
      </c>
      <c r="B1062" s="7" t="n">
        <v>4</v>
      </c>
      <c r="C1062" s="5" t="n">
        <v>0.5600000000000001</v>
      </c>
      <c r="D1062" s="5" t="n">
        <v>0</v>
      </c>
      <c r="E1062" s="5" t="n">
        <v>29624.95</v>
      </c>
      <c r="F1062" s="5" t="n">
        <v>2018.72</v>
      </c>
      <c r="G1062" s="11">
        <f>C1062+D1062</f>
        <v/>
      </c>
      <c r="H1062">
        <f>F1062+G1062</f>
        <v/>
      </c>
      <c r="I1062">
        <f>E1062-H1062</f>
        <v/>
      </c>
      <c r="J1062">
        <f>K1062-L1062</f>
        <v/>
      </c>
      <c r="K1062" t="n">
        <v>16163.8</v>
      </c>
      <c r="L1062" t="n">
        <v>9847.4</v>
      </c>
      <c r="M1062" t="n">
        <v>3706.8</v>
      </c>
      <c r="N1062" t="n">
        <v>10206.6</v>
      </c>
      <c r="O1062" t="n">
        <v>1961.01</v>
      </c>
    </row>
    <row r="1063">
      <c r="A1063" s="6" t="n">
        <v>45091.20833333334</v>
      </c>
      <c r="B1063" s="7" t="n">
        <v>5</v>
      </c>
      <c r="C1063" s="5" t="n">
        <v>17.59</v>
      </c>
      <c r="D1063" s="5" t="n">
        <v>32.68</v>
      </c>
      <c r="E1063" s="5" t="n">
        <v>28828.3</v>
      </c>
      <c r="F1063" s="5" t="n">
        <v>2049.57</v>
      </c>
      <c r="G1063" s="11">
        <f>C1063+D1063</f>
        <v/>
      </c>
      <c r="H1063">
        <f>F1063+G1063</f>
        <v/>
      </c>
      <c r="I1063">
        <f>E1063-H1063</f>
        <v/>
      </c>
      <c r="J1063">
        <f>K1063-L1063</f>
        <v/>
      </c>
      <c r="K1063" t="n">
        <v>15788.5</v>
      </c>
      <c r="L1063" t="n">
        <v>9916.6</v>
      </c>
      <c r="M1063" t="n">
        <v>3745.1</v>
      </c>
      <c r="N1063" t="n">
        <v>9807.599999999999</v>
      </c>
      <c r="O1063" t="n">
        <v>1658</v>
      </c>
    </row>
    <row r="1064">
      <c r="A1064" s="6" t="n">
        <v>45091.25</v>
      </c>
      <c r="B1064" s="7" t="n">
        <v>6</v>
      </c>
      <c r="C1064" s="5" t="n">
        <v>210.48</v>
      </c>
      <c r="D1064" s="5" t="n">
        <v>444.39</v>
      </c>
      <c r="E1064" s="5" t="n">
        <v>28764.06</v>
      </c>
      <c r="F1064" s="5" t="n">
        <v>2032.25</v>
      </c>
      <c r="G1064" s="11">
        <f>C1064+D1064</f>
        <v/>
      </c>
      <c r="H1064">
        <f>F1064+G1064</f>
        <v/>
      </c>
      <c r="I1064">
        <f>E1064-H1064</f>
        <v/>
      </c>
      <c r="J1064">
        <f>K1064-L1064</f>
        <v/>
      </c>
      <c r="K1064" t="n">
        <v>16233.2</v>
      </c>
      <c r="L1064" t="n">
        <v>9791.200000000001</v>
      </c>
      <c r="M1064" t="n">
        <v>3732.5</v>
      </c>
      <c r="N1064" t="n">
        <v>9735.100000000002</v>
      </c>
      <c r="O1064" t="n">
        <v>1348.99</v>
      </c>
    </row>
    <row r="1065">
      <c r="A1065" s="6" t="n">
        <v>45091.29166666666</v>
      </c>
      <c r="B1065" s="7" t="n">
        <v>7</v>
      </c>
      <c r="C1065" s="5" t="n">
        <v>569.45</v>
      </c>
      <c r="D1065" s="5" t="n">
        <v>1484.8</v>
      </c>
      <c r="E1065" s="5" t="n">
        <v>31225.4</v>
      </c>
      <c r="F1065" s="5" t="n">
        <v>1874.47</v>
      </c>
      <c r="G1065" s="11">
        <f>C1065+D1065</f>
        <v/>
      </c>
      <c r="H1065">
        <f>F1065+G1065</f>
        <v/>
      </c>
      <c r="I1065">
        <f>E1065-H1065</f>
        <v/>
      </c>
      <c r="J1065">
        <f>K1065-L1065</f>
        <v/>
      </c>
      <c r="K1065" t="n">
        <v>17315.2</v>
      </c>
      <c r="L1065" t="n">
        <v>10661.6</v>
      </c>
      <c r="M1065" t="n">
        <v>3873</v>
      </c>
      <c r="N1065" t="n">
        <v>9415.9</v>
      </c>
      <c r="O1065" t="n">
        <v>1690</v>
      </c>
    </row>
    <row r="1066">
      <c r="A1066" s="6" t="n">
        <v>45091.33333333334</v>
      </c>
      <c r="B1066" s="7" t="n">
        <v>8</v>
      </c>
      <c r="C1066" s="5" t="n">
        <v>822.33</v>
      </c>
      <c r="D1066" s="5" t="n">
        <v>2846.07</v>
      </c>
      <c r="E1066" s="5" t="n">
        <v>36357.5</v>
      </c>
      <c r="F1066" s="5" t="n">
        <v>1687.35</v>
      </c>
      <c r="G1066" s="11">
        <f>C1066+D1066</f>
        <v/>
      </c>
      <c r="H1066">
        <f>F1066+G1066</f>
        <v/>
      </c>
      <c r="I1066">
        <f>E1066-H1066</f>
        <v/>
      </c>
      <c r="J1066">
        <f>K1066-L1066</f>
        <v/>
      </c>
      <c r="K1066" t="n">
        <v>21074.5</v>
      </c>
      <c r="L1066" t="n">
        <v>11470.5</v>
      </c>
      <c r="M1066" t="n">
        <v>4340</v>
      </c>
      <c r="N1066" t="n">
        <v>9873.100000000002</v>
      </c>
      <c r="O1066" t="n">
        <v>2200</v>
      </c>
    </row>
    <row r="1067">
      <c r="A1067" s="6" t="n">
        <v>45091.375</v>
      </c>
      <c r="B1067" s="7" t="n">
        <v>9</v>
      </c>
      <c r="C1067" s="5" t="n">
        <v>903.4</v>
      </c>
      <c r="D1067" s="5" t="n">
        <v>4062.32</v>
      </c>
      <c r="E1067" s="5" t="n">
        <v>38965.21</v>
      </c>
      <c r="F1067" s="5" t="n">
        <v>1635.18</v>
      </c>
      <c r="G1067" s="11">
        <f>C1067+D1067</f>
        <v/>
      </c>
      <c r="H1067">
        <f>F1067+G1067</f>
        <v/>
      </c>
      <c r="I1067">
        <f>E1067-H1067</f>
        <v/>
      </c>
      <c r="J1067">
        <f>K1067-L1067</f>
        <v/>
      </c>
      <c r="K1067" t="n">
        <v>22785.9</v>
      </c>
      <c r="L1067" t="n">
        <v>12133.9</v>
      </c>
      <c r="M1067" t="n">
        <v>5101.1</v>
      </c>
      <c r="N1067" t="n">
        <v>10729.8</v>
      </c>
      <c r="O1067" t="n">
        <v>2299.99</v>
      </c>
    </row>
    <row r="1068">
      <c r="A1068" s="6" t="n">
        <v>45091.41666666666</v>
      </c>
      <c r="B1068" s="7" t="n">
        <v>10</v>
      </c>
      <c r="C1068" s="5" t="n">
        <v>970.96</v>
      </c>
      <c r="D1068" s="5" t="n">
        <v>4987.58</v>
      </c>
      <c r="E1068" s="5" t="n">
        <v>39916.49</v>
      </c>
      <c r="F1068" s="5" t="n">
        <v>1637.18</v>
      </c>
      <c r="G1068" s="11">
        <f>C1068+D1068</f>
        <v/>
      </c>
      <c r="H1068">
        <f>F1068+G1068</f>
        <v/>
      </c>
      <c r="I1068">
        <f>E1068-H1068</f>
        <v/>
      </c>
      <c r="J1068">
        <f>K1068-L1068</f>
        <v/>
      </c>
      <c r="K1068" t="n">
        <v>23226.9</v>
      </c>
      <c r="L1068" t="n">
        <v>13102.5</v>
      </c>
      <c r="M1068" t="n">
        <v>5226.4</v>
      </c>
      <c r="N1068" t="n">
        <v>10829.8</v>
      </c>
      <c r="O1068" t="n">
        <v>1799.99</v>
      </c>
    </row>
    <row r="1069">
      <c r="A1069" s="6" t="n">
        <v>45091.45833333334</v>
      </c>
      <c r="B1069" s="7" t="n">
        <v>11</v>
      </c>
      <c r="C1069" s="5" t="n">
        <v>1016.17</v>
      </c>
      <c r="D1069" s="5" t="n">
        <v>5486.49</v>
      </c>
      <c r="E1069" s="5" t="n">
        <v>40798.98</v>
      </c>
      <c r="F1069" s="5" t="n">
        <v>1751.07</v>
      </c>
      <c r="G1069" s="11">
        <f>C1069+D1069</f>
        <v/>
      </c>
      <c r="H1069">
        <f>F1069+G1069</f>
        <v/>
      </c>
      <c r="I1069">
        <f>E1069-H1069</f>
        <v/>
      </c>
      <c r="J1069">
        <f>K1069-L1069</f>
        <v/>
      </c>
      <c r="K1069" t="n">
        <v>23575.3</v>
      </c>
      <c r="L1069" t="n">
        <v>13588.9</v>
      </c>
      <c r="M1069" t="n">
        <v>4979.6</v>
      </c>
      <c r="N1069" t="n">
        <v>11030.6</v>
      </c>
      <c r="O1069" t="n">
        <v>2049.01</v>
      </c>
    </row>
    <row r="1070">
      <c r="A1070" s="6" t="n">
        <v>45091.5</v>
      </c>
      <c r="B1070" s="7" t="n">
        <v>12</v>
      </c>
      <c r="C1070" s="5" t="n">
        <v>1006.36</v>
      </c>
      <c r="D1070" s="5" t="n">
        <v>5520.05</v>
      </c>
      <c r="E1070" s="5" t="n">
        <v>39809.34</v>
      </c>
      <c r="F1070" s="5" t="n">
        <v>1969.95</v>
      </c>
      <c r="G1070" s="11">
        <f>C1070+D1070</f>
        <v/>
      </c>
      <c r="H1070">
        <f>F1070+G1070</f>
        <v/>
      </c>
      <c r="I1070">
        <f>E1070-H1070</f>
        <v/>
      </c>
      <c r="J1070">
        <f>K1070-L1070</f>
        <v/>
      </c>
      <c r="K1070" t="n">
        <v>22323.7</v>
      </c>
      <c r="L1070" t="n">
        <v>13867.3</v>
      </c>
      <c r="M1070" t="n">
        <v>4804.2</v>
      </c>
      <c r="N1070" t="n">
        <v>10326.6</v>
      </c>
      <c r="O1070" t="n">
        <v>1499.98</v>
      </c>
    </row>
    <row r="1071">
      <c r="A1071" s="6" t="n">
        <v>45091.54166666666</v>
      </c>
      <c r="B1071" s="7" t="n">
        <v>13</v>
      </c>
      <c r="C1071" s="5" t="n">
        <v>985.08</v>
      </c>
      <c r="D1071" s="5" t="n">
        <v>5265.83</v>
      </c>
      <c r="E1071" s="5" t="n">
        <v>40418.28</v>
      </c>
      <c r="F1071" s="5" t="n">
        <v>2285.07</v>
      </c>
      <c r="G1071" s="11">
        <f>C1071+D1071</f>
        <v/>
      </c>
      <c r="H1071">
        <f>F1071+G1071</f>
        <v/>
      </c>
      <c r="I1071">
        <f>E1071-H1071</f>
        <v/>
      </c>
      <c r="J1071">
        <f>K1071-L1071</f>
        <v/>
      </c>
      <c r="K1071" t="n">
        <v>23064.4</v>
      </c>
      <c r="L1071" t="n">
        <v>13825.1</v>
      </c>
      <c r="M1071" t="n">
        <v>4805.8</v>
      </c>
      <c r="N1071" t="n">
        <v>10309.8</v>
      </c>
      <c r="O1071" t="n">
        <v>1799.71</v>
      </c>
    </row>
    <row r="1072">
      <c r="A1072" s="6" t="n">
        <v>45091.58333333334</v>
      </c>
      <c r="B1072" s="7" t="n">
        <v>14</v>
      </c>
      <c r="C1072" s="5" t="n">
        <v>942.24</v>
      </c>
      <c r="D1072" s="5" t="n">
        <v>4712.59</v>
      </c>
      <c r="E1072" s="5" t="n">
        <v>41127.94</v>
      </c>
      <c r="F1072" s="5" t="n">
        <v>2654.94</v>
      </c>
      <c r="G1072" s="11">
        <f>C1072+D1072</f>
        <v/>
      </c>
      <c r="H1072">
        <f>F1072+G1072</f>
        <v/>
      </c>
      <c r="I1072">
        <f>E1072-H1072</f>
        <v/>
      </c>
      <c r="J1072">
        <f>K1072-L1072</f>
        <v/>
      </c>
      <c r="K1072" t="n">
        <v>23691.6</v>
      </c>
      <c r="L1072" t="n">
        <v>13750.4</v>
      </c>
      <c r="M1072" t="n">
        <v>4948.8</v>
      </c>
      <c r="N1072" t="n">
        <v>10810.5</v>
      </c>
      <c r="O1072" t="n">
        <v>1961.01</v>
      </c>
    </row>
    <row r="1073">
      <c r="A1073" s="6" t="n">
        <v>45091.625</v>
      </c>
      <c r="B1073" s="7" t="n">
        <v>15</v>
      </c>
      <c r="C1073" s="5" t="n">
        <v>887.3</v>
      </c>
      <c r="D1073" s="5" t="n">
        <v>3966.62</v>
      </c>
      <c r="E1073" s="5" t="n">
        <v>40805.07</v>
      </c>
      <c r="F1073" s="5" t="n">
        <v>2923.05</v>
      </c>
      <c r="G1073" s="11">
        <f>C1073+D1073</f>
        <v/>
      </c>
      <c r="H1073">
        <f>F1073+G1073</f>
        <v/>
      </c>
      <c r="I1073">
        <f>E1073-H1073</f>
        <v/>
      </c>
      <c r="J1073">
        <f>K1073-L1073</f>
        <v/>
      </c>
      <c r="K1073" t="n">
        <v>23443.8</v>
      </c>
      <c r="L1073" t="n">
        <v>13498.6</v>
      </c>
      <c r="M1073" t="n">
        <v>5161.5</v>
      </c>
      <c r="N1073" t="n">
        <v>9577.299999999999</v>
      </c>
      <c r="O1073" t="n">
        <v>1961</v>
      </c>
    </row>
    <row r="1074">
      <c r="A1074" s="6" t="n">
        <v>45091.66666666666</v>
      </c>
      <c r="B1074" s="7" t="n">
        <v>16</v>
      </c>
      <c r="C1074" s="5" t="n">
        <v>748.65</v>
      </c>
      <c r="D1074" s="5" t="n">
        <v>2940.45</v>
      </c>
      <c r="E1074" s="5" t="n">
        <v>40448.14</v>
      </c>
      <c r="F1074" s="5" t="n">
        <v>3109.34</v>
      </c>
      <c r="G1074" s="11">
        <f>C1074+D1074</f>
        <v/>
      </c>
      <c r="H1074">
        <f>F1074+G1074</f>
        <v/>
      </c>
      <c r="I1074">
        <f>E1074-H1074</f>
        <v/>
      </c>
      <c r="J1074">
        <f>K1074-L1074</f>
        <v/>
      </c>
      <c r="K1074" t="n">
        <v>23164.6</v>
      </c>
      <c r="L1074" t="n">
        <v>13147.1</v>
      </c>
      <c r="M1074" t="n">
        <v>5551</v>
      </c>
      <c r="N1074" t="n">
        <v>9436.699999999999</v>
      </c>
      <c r="O1074" t="n">
        <v>1850.01</v>
      </c>
    </row>
    <row r="1075">
      <c r="A1075" s="6" t="n">
        <v>45091.70833333334</v>
      </c>
      <c r="B1075" s="7" t="n">
        <v>17</v>
      </c>
      <c r="C1075" s="5" t="n">
        <v>533.3099999999999</v>
      </c>
      <c r="D1075" s="5" t="n">
        <v>1762.43</v>
      </c>
      <c r="E1075" s="5" t="n">
        <v>39464.68</v>
      </c>
      <c r="F1075" s="5" t="n">
        <v>3266.13</v>
      </c>
      <c r="G1075" s="11">
        <f>C1075+D1075</f>
        <v/>
      </c>
      <c r="H1075">
        <f>F1075+G1075</f>
        <v/>
      </c>
      <c r="I1075">
        <f>E1075-H1075</f>
        <v/>
      </c>
      <c r="J1075">
        <f>K1075-L1075</f>
        <v/>
      </c>
      <c r="K1075" t="n">
        <v>22667.9</v>
      </c>
      <c r="L1075" t="n">
        <v>12719.7</v>
      </c>
      <c r="M1075" t="n">
        <v>5836.6</v>
      </c>
      <c r="N1075" t="n">
        <v>9526.299999999997</v>
      </c>
      <c r="O1075" t="n">
        <v>1849.01</v>
      </c>
    </row>
    <row r="1076">
      <c r="A1076" s="6" t="n">
        <v>45091.75</v>
      </c>
      <c r="B1076" s="7" t="n">
        <v>18</v>
      </c>
      <c r="C1076" s="5" t="n">
        <v>272.39</v>
      </c>
      <c r="D1076" s="5" t="n">
        <v>757.61</v>
      </c>
      <c r="E1076" s="5" t="n">
        <v>38032.88</v>
      </c>
      <c r="F1076" s="5" t="n">
        <v>3344.61</v>
      </c>
      <c r="G1076" s="11">
        <f>C1076+D1076</f>
        <v/>
      </c>
      <c r="H1076">
        <f>F1076+G1076</f>
        <v/>
      </c>
      <c r="I1076">
        <f>E1076-H1076</f>
        <v/>
      </c>
      <c r="J1076">
        <f>K1076-L1076</f>
        <v/>
      </c>
      <c r="K1076" t="n">
        <v>21705.2</v>
      </c>
      <c r="L1076" t="n">
        <v>11943</v>
      </c>
      <c r="M1076" t="n">
        <v>6042.1</v>
      </c>
      <c r="N1076" t="n">
        <v>9488.899999999998</v>
      </c>
      <c r="O1076" t="n">
        <v>1756.97</v>
      </c>
    </row>
    <row r="1077">
      <c r="A1077" s="6" t="n">
        <v>45091.79166666666</v>
      </c>
      <c r="B1077" s="7" t="n">
        <v>19</v>
      </c>
      <c r="C1077" s="5" t="n">
        <v>60.15</v>
      </c>
      <c r="D1077" s="5" t="n">
        <v>128.42</v>
      </c>
      <c r="E1077" s="5" t="n">
        <v>37611.54</v>
      </c>
      <c r="F1077" s="5" t="n">
        <v>3360.85</v>
      </c>
      <c r="G1077" s="11">
        <f>C1077+D1077</f>
        <v/>
      </c>
      <c r="H1077">
        <f>F1077+G1077</f>
        <v/>
      </c>
      <c r="I1077">
        <f>E1077-H1077</f>
        <v/>
      </c>
      <c r="J1077">
        <f>K1077-L1077</f>
        <v/>
      </c>
      <c r="K1077" t="n">
        <v>21569.1</v>
      </c>
      <c r="L1077" t="n">
        <v>11401</v>
      </c>
      <c r="M1077" t="n">
        <v>6104.700000000001</v>
      </c>
      <c r="N1077" t="n">
        <v>9889.299999999999</v>
      </c>
      <c r="O1077" t="n">
        <v>1849</v>
      </c>
    </row>
    <row r="1078">
      <c r="A1078" s="6" t="n">
        <v>45091.83333333334</v>
      </c>
      <c r="B1078" s="7" t="n">
        <v>20</v>
      </c>
      <c r="C1078" s="5" t="n">
        <v>0.45</v>
      </c>
      <c r="D1078" s="5" t="n">
        <v>0</v>
      </c>
      <c r="E1078" s="5" t="n">
        <v>38294.73</v>
      </c>
      <c r="F1078" s="5" t="n">
        <v>3379.93</v>
      </c>
      <c r="G1078" s="11">
        <f>C1078+D1078</f>
        <v/>
      </c>
      <c r="H1078">
        <f>F1078+G1078</f>
        <v/>
      </c>
      <c r="I1078">
        <f>E1078-H1078</f>
        <v/>
      </c>
      <c r="J1078">
        <f>K1078-L1078</f>
        <v/>
      </c>
      <c r="K1078" t="n">
        <v>21904.4</v>
      </c>
      <c r="L1078" t="n">
        <v>11372.9</v>
      </c>
      <c r="M1078" t="n">
        <v>6111.7</v>
      </c>
      <c r="N1078" t="n">
        <v>9917.799999999999</v>
      </c>
      <c r="O1078" t="n">
        <v>2224.24</v>
      </c>
    </row>
    <row r="1079">
      <c r="A1079" s="6" t="n">
        <v>45091.875</v>
      </c>
      <c r="B1079" s="7" t="n">
        <v>21</v>
      </c>
      <c r="C1079" s="5" t="n">
        <v>0</v>
      </c>
      <c r="D1079" s="5" t="n">
        <v>0</v>
      </c>
      <c r="E1079" s="5" t="n">
        <v>38140.28</v>
      </c>
      <c r="F1079" s="5" t="n">
        <v>3330.43</v>
      </c>
      <c r="G1079" s="11">
        <f>C1079+D1079</f>
        <v/>
      </c>
      <c r="H1079">
        <f>F1079+G1079</f>
        <v/>
      </c>
      <c r="I1079">
        <f>E1079-H1079</f>
        <v/>
      </c>
      <c r="J1079">
        <f>K1079-L1079</f>
        <v/>
      </c>
      <c r="K1079" t="n">
        <v>21343.2</v>
      </c>
      <c r="L1079" t="n">
        <v>11371.5</v>
      </c>
      <c r="M1079" t="n">
        <v>6115.8</v>
      </c>
      <c r="N1079" t="n">
        <v>10062.8</v>
      </c>
      <c r="O1079" t="n">
        <v>2109.99</v>
      </c>
    </row>
    <row r="1080">
      <c r="A1080" s="6" t="n">
        <v>45091.91666666666</v>
      </c>
      <c r="B1080" s="7" t="n">
        <v>22</v>
      </c>
      <c r="C1080" s="5" t="n">
        <v>0</v>
      </c>
      <c r="D1080" s="5" t="n">
        <v>0</v>
      </c>
      <c r="E1080" s="5" t="n">
        <v>37282.22</v>
      </c>
      <c r="F1080" s="5" t="n">
        <v>3201.91</v>
      </c>
      <c r="G1080" s="11">
        <f>C1080+D1080</f>
        <v/>
      </c>
      <c r="H1080">
        <f>F1080+G1080</f>
        <v/>
      </c>
      <c r="I1080">
        <f>E1080-H1080</f>
        <v/>
      </c>
      <c r="J1080">
        <f>K1080-L1080</f>
        <v/>
      </c>
      <c r="K1080" t="n">
        <v>19225.3</v>
      </c>
      <c r="L1080" t="n">
        <v>11126.3</v>
      </c>
      <c r="M1080" t="n">
        <v>5280.200000000001</v>
      </c>
      <c r="N1080" t="n">
        <v>8955.999999999998</v>
      </c>
      <c r="O1080" t="n">
        <v>1864.99</v>
      </c>
    </row>
    <row r="1081">
      <c r="A1081" s="6" t="n">
        <v>45091.95833333334</v>
      </c>
      <c r="B1081" s="7" t="n">
        <v>23</v>
      </c>
      <c r="C1081" s="5" t="n">
        <v>0</v>
      </c>
      <c r="D1081" s="5" t="n">
        <v>0</v>
      </c>
      <c r="E1081" s="5" t="n">
        <v>35638.4</v>
      </c>
      <c r="F1081" s="5" t="n">
        <v>2840.12</v>
      </c>
      <c r="G1081" s="11">
        <f>C1081+D1081</f>
        <v/>
      </c>
      <c r="H1081">
        <f>F1081+G1081</f>
        <v/>
      </c>
      <c r="I1081">
        <f>E1081-H1081</f>
        <v/>
      </c>
      <c r="J1081">
        <f>K1081-L1081</f>
        <v/>
      </c>
      <c r="K1081" t="n">
        <v>18411.3</v>
      </c>
      <c r="L1081" t="n">
        <v>10974</v>
      </c>
      <c r="M1081" t="n">
        <v>5120.3</v>
      </c>
      <c r="N1081" t="n">
        <v>8478.200000000001</v>
      </c>
      <c r="O1081" t="n">
        <v>1500</v>
      </c>
    </row>
    <row r="1082">
      <c r="A1082" s="6" t="n">
        <v>45092</v>
      </c>
      <c r="B1082" s="7" t="n">
        <v>0</v>
      </c>
      <c r="C1082" s="5" t="n">
        <v>0</v>
      </c>
      <c r="D1082" s="5" t="n">
        <v>0</v>
      </c>
      <c r="E1082" s="5" t="n">
        <v>33884.07</v>
      </c>
      <c r="F1082" s="5" t="n">
        <v>2477.42</v>
      </c>
      <c r="G1082" s="11">
        <f>C1082+D1082</f>
        <v/>
      </c>
      <c r="H1082">
        <f>F1082+G1082</f>
        <v/>
      </c>
      <c r="I1082">
        <f>E1082-H1082</f>
        <v/>
      </c>
      <c r="J1082">
        <f>K1082-L1082</f>
        <v/>
      </c>
      <c r="K1082" t="n">
        <v>17273.5</v>
      </c>
      <c r="L1082" t="n">
        <v>11961.6</v>
      </c>
      <c r="M1082" t="n">
        <v>2458.4</v>
      </c>
      <c r="N1082" t="n">
        <v>8875.6</v>
      </c>
      <c r="O1082" t="n">
        <v>1799.99</v>
      </c>
    </row>
    <row r="1083">
      <c r="A1083" s="6" t="n">
        <v>45092.04166666666</v>
      </c>
      <c r="B1083" s="7" t="n">
        <v>1</v>
      </c>
      <c r="C1083" s="5" t="n">
        <v>0</v>
      </c>
      <c r="D1083" s="5" t="n">
        <v>0</v>
      </c>
      <c r="E1083" s="5" t="n">
        <v>32206.69</v>
      </c>
      <c r="F1083" s="5" t="n">
        <v>2353.27</v>
      </c>
      <c r="G1083" s="11">
        <f>C1083+D1083</f>
        <v/>
      </c>
      <c r="H1083">
        <f>F1083+G1083</f>
        <v/>
      </c>
      <c r="I1083">
        <f>E1083-H1083</f>
        <v/>
      </c>
      <c r="J1083">
        <f>K1083-L1083</f>
        <v/>
      </c>
      <c r="K1083" t="n">
        <v>16526</v>
      </c>
      <c r="L1083" t="n">
        <v>10891.1</v>
      </c>
      <c r="M1083" t="n">
        <v>3138.7</v>
      </c>
      <c r="N1083" t="n">
        <v>9728.800000000003</v>
      </c>
      <c r="O1083" t="n">
        <v>2088.99</v>
      </c>
    </row>
    <row r="1084">
      <c r="A1084" s="6" t="n">
        <v>45092.08333333334</v>
      </c>
      <c r="B1084" s="7" t="n">
        <v>2</v>
      </c>
      <c r="C1084" s="5" t="n">
        <v>0</v>
      </c>
      <c r="D1084" s="5" t="n">
        <v>0</v>
      </c>
      <c r="E1084" s="5" t="n">
        <v>31012.83</v>
      </c>
      <c r="F1084" s="5" t="n">
        <v>2256.08</v>
      </c>
      <c r="G1084" s="11">
        <f>C1084+D1084</f>
        <v/>
      </c>
      <c r="H1084">
        <f>F1084+G1084</f>
        <v/>
      </c>
      <c r="I1084">
        <f>E1084-H1084</f>
        <v/>
      </c>
      <c r="J1084">
        <f>K1084-L1084</f>
        <v/>
      </c>
      <c r="K1084" t="n">
        <v>16063.9</v>
      </c>
      <c r="L1084" t="n">
        <v>10318</v>
      </c>
      <c r="M1084" t="n">
        <v>3396.8</v>
      </c>
      <c r="N1084" t="n">
        <v>10086.3</v>
      </c>
      <c r="O1084" t="n">
        <v>1948</v>
      </c>
    </row>
    <row r="1085">
      <c r="A1085" s="6" t="n">
        <v>45092.125</v>
      </c>
      <c r="B1085" s="7" t="n">
        <v>3</v>
      </c>
      <c r="C1085" s="5" t="n">
        <v>0</v>
      </c>
      <c r="D1085" s="5" t="n">
        <v>0</v>
      </c>
      <c r="E1085" s="5" t="n">
        <v>30252.39</v>
      </c>
      <c r="F1085" s="5" t="n">
        <v>2168.47</v>
      </c>
      <c r="G1085" s="11">
        <f>C1085+D1085</f>
        <v/>
      </c>
      <c r="H1085">
        <f>F1085+G1085</f>
        <v/>
      </c>
      <c r="I1085">
        <f>E1085-H1085</f>
        <v/>
      </c>
      <c r="J1085">
        <f>K1085-L1085</f>
        <v/>
      </c>
      <c r="K1085" t="n">
        <v>15727.1</v>
      </c>
      <c r="L1085" t="n">
        <v>10618.4</v>
      </c>
      <c r="M1085" t="n">
        <v>3074.4</v>
      </c>
      <c r="N1085" t="n">
        <v>10221.6</v>
      </c>
      <c r="O1085" t="n">
        <v>1592.98</v>
      </c>
    </row>
    <row r="1086">
      <c r="A1086" s="6" t="n">
        <v>45092.16666666666</v>
      </c>
      <c r="B1086" s="7" t="n">
        <v>4</v>
      </c>
      <c r="C1086" s="5" t="n">
        <v>0.26</v>
      </c>
      <c r="D1086" s="5" t="n">
        <v>0</v>
      </c>
      <c r="E1086" s="5" t="n">
        <v>29820.21</v>
      </c>
      <c r="F1086" s="5" t="n">
        <v>2092.8</v>
      </c>
      <c r="G1086" s="11">
        <f>C1086+D1086</f>
        <v/>
      </c>
      <c r="H1086">
        <f>F1086+G1086</f>
        <v/>
      </c>
      <c r="I1086">
        <f>E1086-H1086</f>
        <v/>
      </c>
      <c r="J1086">
        <f>K1086-L1086</f>
        <v/>
      </c>
      <c r="K1086" t="n">
        <v>15825.4</v>
      </c>
      <c r="L1086" t="n">
        <v>10842</v>
      </c>
      <c r="M1086" t="n">
        <v>2855.9</v>
      </c>
      <c r="N1086" t="n">
        <v>11118</v>
      </c>
      <c r="O1086" t="n">
        <v>1864</v>
      </c>
    </row>
    <row r="1087">
      <c r="A1087" s="6" t="n">
        <v>45092.20833333334</v>
      </c>
      <c r="B1087" s="7" t="n">
        <v>5</v>
      </c>
      <c r="C1087" s="5" t="n">
        <v>12.64</v>
      </c>
      <c r="D1087" s="5" t="n">
        <v>30.77</v>
      </c>
      <c r="E1087" s="5" t="n">
        <v>29008.5</v>
      </c>
      <c r="F1087" s="5" t="n">
        <v>2082.02</v>
      </c>
      <c r="G1087" s="11">
        <f>C1087+D1087</f>
        <v/>
      </c>
      <c r="H1087">
        <f>F1087+G1087</f>
        <v/>
      </c>
      <c r="I1087">
        <f>E1087-H1087</f>
        <v/>
      </c>
      <c r="J1087">
        <f>K1087-L1087</f>
        <v/>
      </c>
      <c r="K1087" t="n">
        <v>15476.8</v>
      </c>
      <c r="L1087" t="n">
        <v>10460.1</v>
      </c>
      <c r="M1087" t="n">
        <v>2633.7</v>
      </c>
      <c r="N1087" t="n">
        <v>11081.4</v>
      </c>
      <c r="O1087" t="n">
        <v>1690.01</v>
      </c>
    </row>
    <row r="1088">
      <c r="A1088" s="6" t="n">
        <v>45092.25</v>
      </c>
      <c r="B1088" s="7" t="n">
        <v>6</v>
      </c>
      <c r="C1088" s="5" t="n">
        <v>290.67</v>
      </c>
      <c r="D1088" s="5" t="n">
        <v>454.68</v>
      </c>
      <c r="E1088" s="5" t="n">
        <v>29009.99</v>
      </c>
      <c r="F1088" s="5" t="n">
        <v>2041.49</v>
      </c>
      <c r="G1088" s="11">
        <f>C1088+D1088</f>
        <v/>
      </c>
      <c r="H1088">
        <f>F1088+G1088</f>
        <v/>
      </c>
      <c r="I1088">
        <f>E1088-H1088</f>
        <v/>
      </c>
      <c r="J1088">
        <f>K1088-L1088</f>
        <v/>
      </c>
      <c r="K1088" t="n">
        <v>15819.3</v>
      </c>
      <c r="L1088" t="n">
        <v>10556</v>
      </c>
      <c r="M1088" t="n">
        <v>2632.5</v>
      </c>
      <c r="N1088" t="n">
        <v>10959.2</v>
      </c>
      <c r="O1088" t="n">
        <v>1348.99</v>
      </c>
    </row>
    <row r="1089">
      <c r="A1089" s="6" t="n">
        <v>45092.29166666666</v>
      </c>
      <c r="B1089" s="7" t="n">
        <v>7</v>
      </c>
      <c r="C1089" s="5" t="n">
        <v>776.04</v>
      </c>
      <c r="D1089" s="5" t="n">
        <v>1638.04</v>
      </c>
      <c r="E1089" s="5" t="n">
        <v>31391.28</v>
      </c>
      <c r="F1089" s="5" t="n">
        <v>1873.61</v>
      </c>
      <c r="G1089" s="11">
        <f>C1089+D1089</f>
        <v/>
      </c>
      <c r="H1089">
        <f>F1089+G1089</f>
        <v/>
      </c>
      <c r="I1089">
        <f>E1089-H1089</f>
        <v/>
      </c>
      <c r="J1089">
        <f>K1089-L1089</f>
        <v/>
      </c>
      <c r="K1089" t="n">
        <v>16503.4</v>
      </c>
      <c r="L1089" t="n">
        <v>11235.9</v>
      </c>
      <c r="M1089" t="n">
        <v>2809.6</v>
      </c>
      <c r="N1089" t="n">
        <v>10027</v>
      </c>
      <c r="O1089" t="n">
        <v>1348.99</v>
      </c>
    </row>
    <row r="1090">
      <c r="A1090" s="6" t="n">
        <v>45092.33333333334</v>
      </c>
      <c r="B1090" s="7" t="n">
        <v>8</v>
      </c>
      <c r="C1090" s="5" t="n">
        <v>1064.12</v>
      </c>
      <c r="D1090" s="5" t="n">
        <v>3241.55</v>
      </c>
      <c r="E1090" s="5" t="n">
        <v>36488.42</v>
      </c>
      <c r="F1090" s="5" t="n">
        <v>1683.91</v>
      </c>
      <c r="G1090" s="11">
        <f>C1090+D1090</f>
        <v/>
      </c>
      <c r="H1090">
        <f>F1090+G1090</f>
        <v/>
      </c>
      <c r="I1090">
        <f>E1090-H1090</f>
        <v/>
      </c>
      <c r="J1090">
        <f>K1090-L1090</f>
        <v/>
      </c>
      <c r="K1090" t="n">
        <v>20194.3</v>
      </c>
      <c r="L1090" t="n">
        <v>12133.8</v>
      </c>
      <c r="M1090" t="n">
        <v>3401.1</v>
      </c>
      <c r="N1090" t="n">
        <v>10580</v>
      </c>
      <c r="O1090" t="n">
        <v>1756.97</v>
      </c>
    </row>
    <row r="1091">
      <c r="A1091" s="6" t="n">
        <v>45092.375</v>
      </c>
      <c r="B1091" s="7" t="n">
        <v>9</v>
      </c>
      <c r="C1091" s="5" t="n">
        <v>1158.69</v>
      </c>
      <c r="D1091" s="5" t="n">
        <v>4632.46</v>
      </c>
      <c r="E1091" s="5" t="n">
        <v>39105.45</v>
      </c>
      <c r="F1091" s="5" t="n">
        <v>1531.45</v>
      </c>
      <c r="G1091" s="11">
        <f>C1091+D1091</f>
        <v/>
      </c>
      <c r="H1091">
        <f>F1091+G1091</f>
        <v/>
      </c>
      <c r="I1091">
        <f>E1091-H1091</f>
        <v/>
      </c>
      <c r="J1091">
        <f>K1091-L1091</f>
        <v/>
      </c>
      <c r="K1091" t="n">
        <v>21810.3</v>
      </c>
      <c r="L1091" t="n">
        <v>13469.8</v>
      </c>
      <c r="M1091" t="n">
        <v>3591</v>
      </c>
      <c r="N1091" t="n">
        <v>11437.8</v>
      </c>
      <c r="O1091" t="n">
        <v>2088.01</v>
      </c>
    </row>
    <row r="1092">
      <c r="A1092" s="6" t="n">
        <v>45092.41666666666</v>
      </c>
      <c r="B1092" s="7" t="n">
        <v>10</v>
      </c>
      <c r="C1092" s="5" t="n">
        <v>1209.26</v>
      </c>
      <c r="D1092" s="5" t="n">
        <v>5565.2</v>
      </c>
      <c r="E1092" s="5" t="n">
        <v>39981</v>
      </c>
      <c r="F1092" s="5" t="n">
        <v>1418.61</v>
      </c>
      <c r="G1092" s="11">
        <f>C1092+D1092</f>
        <v/>
      </c>
      <c r="H1092">
        <f>F1092+G1092</f>
        <v/>
      </c>
      <c r="I1092">
        <f>E1092-H1092</f>
        <v/>
      </c>
      <c r="J1092">
        <f>K1092-L1092</f>
        <v/>
      </c>
      <c r="K1092" t="n">
        <v>22421.1</v>
      </c>
      <c r="L1092" t="n">
        <v>14409</v>
      </c>
      <c r="M1092" t="n">
        <v>3589.4</v>
      </c>
      <c r="N1092" t="n">
        <v>11607.9</v>
      </c>
      <c r="O1092" t="n">
        <v>1799.29</v>
      </c>
    </row>
    <row r="1093">
      <c r="A1093" s="6" t="n">
        <v>45092.45833333334</v>
      </c>
      <c r="B1093" s="7" t="n">
        <v>11</v>
      </c>
      <c r="C1093" s="5" t="n">
        <v>1223.79</v>
      </c>
      <c r="D1093" s="5" t="n">
        <v>6104.58</v>
      </c>
      <c r="E1093" s="5" t="n">
        <v>40822.86</v>
      </c>
      <c r="F1093" s="5" t="n">
        <v>1404.67</v>
      </c>
      <c r="G1093" s="11">
        <f>C1093+D1093</f>
        <v/>
      </c>
      <c r="H1093">
        <f>F1093+G1093</f>
        <v/>
      </c>
      <c r="I1093">
        <f>E1093-H1093</f>
        <v/>
      </c>
      <c r="J1093">
        <f>K1093-L1093</f>
        <v/>
      </c>
      <c r="K1093" t="n">
        <v>22853.7</v>
      </c>
      <c r="L1093" t="n">
        <v>14998.7</v>
      </c>
      <c r="M1093" t="n">
        <v>3524.6</v>
      </c>
      <c r="N1093" t="n">
        <v>11763.9</v>
      </c>
      <c r="O1093" t="n">
        <v>1800.01</v>
      </c>
    </row>
    <row r="1094">
      <c r="A1094" s="6" t="n">
        <v>45092.5</v>
      </c>
      <c r="B1094" s="7" t="n">
        <v>12</v>
      </c>
      <c r="C1094" s="5" t="n">
        <v>1220.31</v>
      </c>
      <c r="D1094" s="5" t="n">
        <v>6266.08</v>
      </c>
      <c r="E1094" s="5" t="n">
        <v>39989.39</v>
      </c>
      <c r="F1094" s="5" t="n">
        <v>1459.11</v>
      </c>
      <c r="G1094" s="11">
        <f>C1094+D1094</f>
        <v/>
      </c>
      <c r="H1094">
        <f>F1094+G1094</f>
        <v/>
      </c>
      <c r="I1094">
        <f>E1094-H1094</f>
        <v/>
      </c>
      <c r="J1094">
        <f>K1094-L1094</f>
        <v/>
      </c>
      <c r="K1094" t="n">
        <v>21718.1</v>
      </c>
      <c r="L1094" t="n">
        <v>14891.2</v>
      </c>
      <c r="M1094" t="n">
        <v>3351.2</v>
      </c>
      <c r="N1094" t="n">
        <v>10977.7</v>
      </c>
      <c r="O1094" t="n">
        <v>1500.78</v>
      </c>
    </row>
    <row r="1095">
      <c r="A1095" s="6" t="n">
        <v>45092.54166666666</v>
      </c>
      <c r="B1095" s="7" t="n">
        <v>13</v>
      </c>
      <c r="C1095" s="5" t="n">
        <v>1210.01</v>
      </c>
      <c r="D1095" s="5" t="n">
        <v>6119.68</v>
      </c>
      <c r="E1095" s="5" t="n">
        <v>40689.88</v>
      </c>
      <c r="F1095" s="5" t="n">
        <v>1541.84</v>
      </c>
      <c r="G1095" s="11">
        <f>C1095+D1095</f>
        <v/>
      </c>
      <c r="H1095">
        <f>F1095+G1095</f>
        <v/>
      </c>
      <c r="I1095">
        <f>E1095-H1095</f>
        <v/>
      </c>
      <c r="J1095">
        <f>K1095-L1095</f>
        <v/>
      </c>
      <c r="K1095" t="n">
        <v>22516.3</v>
      </c>
      <c r="L1095" t="n">
        <v>15074.1</v>
      </c>
      <c r="M1095" t="n">
        <v>3351.9</v>
      </c>
      <c r="N1095" t="n">
        <v>10946.4</v>
      </c>
      <c r="O1095" t="n">
        <v>1799.25</v>
      </c>
    </row>
    <row r="1096">
      <c r="A1096" s="6" t="n">
        <v>45092.58333333334</v>
      </c>
      <c r="B1096" s="7" t="n">
        <v>14</v>
      </c>
      <c r="C1096" s="5" t="n">
        <v>1193.4</v>
      </c>
      <c r="D1096" s="5" t="n">
        <v>5692.52</v>
      </c>
      <c r="E1096" s="5" t="n">
        <v>41431.61</v>
      </c>
      <c r="F1096" s="5" t="n">
        <v>1677.21</v>
      </c>
      <c r="G1096" s="11">
        <f>C1096+D1096</f>
        <v/>
      </c>
      <c r="H1096">
        <f>F1096+G1096</f>
        <v/>
      </c>
      <c r="I1096">
        <f>E1096-H1096</f>
        <v/>
      </c>
      <c r="J1096">
        <f>K1096-L1096</f>
        <v/>
      </c>
      <c r="K1096" t="n">
        <v>23382.3</v>
      </c>
      <c r="L1096" t="n">
        <v>14754.2</v>
      </c>
      <c r="M1096" t="n">
        <v>3483.1</v>
      </c>
      <c r="N1096" t="n">
        <v>11654.2</v>
      </c>
      <c r="O1096" t="n">
        <v>2058.7</v>
      </c>
    </row>
    <row r="1097">
      <c r="A1097" s="6" t="n">
        <v>45092.625</v>
      </c>
      <c r="B1097" s="7" t="n">
        <v>15</v>
      </c>
      <c r="C1097" s="5" t="n">
        <v>1177.19</v>
      </c>
      <c r="D1097" s="5" t="n">
        <v>4915.09</v>
      </c>
      <c r="E1097" s="5" t="n">
        <v>41206.78</v>
      </c>
      <c r="F1097" s="5" t="n">
        <v>1826.89</v>
      </c>
      <c r="G1097" s="11">
        <f>C1097+D1097</f>
        <v/>
      </c>
      <c r="H1097">
        <f>F1097+G1097</f>
        <v/>
      </c>
      <c r="I1097">
        <f>E1097-H1097</f>
        <v/>
      </c>
      <c r="J1097">
        <f>K1097-L1097</f>
        <v/>
      </c>
      <c r="K1097" t="n">
        <v>22906.2</v>
      </c>
      <c r="L1097" t="n">
        <v>14251.5</v>
      </c>
      <c r="M1097" t="n">
        <v>3998.4</v>
      </c>
      <c r="N1097" t="n">
        <v>10482</v>
      </c>
      <c r="O1097" t="n">
        <v>1864.01</v>
      </c>
    </row>
    <row r="1098">
      <c r="A1098" s="6" t="n">
        <v>45092.66666666666</v>
      </c>
      <c r="B1098" s="7" t="n">
        <v>16</v>
      </c>
      <c r="C1098" s="5" t="n">
        <v>1081.29</v>
      </c>
      <c r="D1098" s="5" t="n">
        <v>3785.27</v>
      </c>
      <c r="E1098" s="5" t="n">
        <v>40980.47</v>
      </c>
      <c r="F1098" s="5" t="n">
        <v>1969</v>
      </c>
      <c r="G1098" s="11">
        <f>C1098+D1098</f>
        <v/>
      </c>
      <c r="H1098">
        <f>F1098+G1098</f>
        <v/>
      </c>
      <c r="I1098">
        <f>E1098-H1098</f>
        <v/>
      </c>
      <c r="J1098">
        <f>K1098-L1098</f>
        <v/>
      </c>
      <c r="K1098" t="n">
        <v>22726.4</v>
      </c>
      <c r="L1098" t="n">
        <v>13892.1</v>
      </c>
      <c r="M1098" t="n">
        <v>5026.8</v>
      </c>
      <c r="N1098" t="n">
        <v>9770</v>
      </c>
      <c r="O1098" t="n">
        <v>1592.98</v>
      </c>
    </row>
    <row r="1099">
      <c r="A1099" s="6" t="n">
        <v>45092.70833333334</v>
      </c>
      <c r="B1099" s="7" t="n">
        <v>17</v>
      </c>
      <c r="C1099" s="5" t="n">
        <v>842.95</v>
      </c>
      <c r="D1099" s="5" t="n">
        <v>2390.89</v>
      </c>
      <c r="E1099" s="5" t="n">
        <v>40158.35</v>
      </c>
      <c r="F1099" s="5" t="n">
        <v>2120.09</v>
      </c>
      <c r="G1099" s="11">
        <f>C1099+D1099</f>
        <v/>
      </c>
      <c r="H1099">
        <f>F1099+G1099</f>
        <v/>
      </c>
      <c r="I1099">
        <f>E1099-H1099</f>
        <v/>
      </c>
      <c r="J1099">
        <f>K1099-L1099</f>
        <v/>
      </c>
      <c r="K1099" t="n">
        <v>22279.2</v>
      </c>
      <c r="L1099" t="n">
        <v>13178</v>
      </c>
      <c r="M1099" t="n">
        <v>5063</v>
      </c>
      <c r="N1099" t="n">
        <v>9938.799999999999</v>
      </c>
      <c r="O1099" t="n">
        <v>1838.01</v>
      </c>
    </row>
    <row r="1100">
      <c r="A1100" s="6" t="n">
        <v>45092.75</v>
      </c>
      <c r="B1100" s="7" t="n">
        <v>18</v>
      </c>
      <c r="C1100" s="5" t="n">
        <v>433.11</v>
      </c>
      <c r="D1100" s="5" t="n">
        <v>1020.76</v>
      </c>
      <c r="E1100" s="5" t="n">
        <v>38634.39</v>
      </c>
      <c r="F1100" s="5" t="n">
        <v>2265.96</v>
      </c>
      <c r="G1100" s="11">
        <f>C1100+D1100</f>
        <v/>
      </c>
      <c r="H1100">
        <f>F1100+G1100</f>
        <v/>
      </c>
      <c r="I1100">
        <f>E1100-H1100</f>
        <v/>
      </c>
      <c r="J1100">
        <f>K1100-L1100</f>
        <v/>
      </c>
      <c r="K1100" t="n">
        <v>21431.2</v>
      </c>
      <c r="L1100" t="n">
        <v>12250.5</v>
      </c>
      <c r="M1100" t="n">
        <v>5170.8</v>
      </c>
      <c r="N1100" t="n">
        <v>9948.5</v>
      </c>
      <c r="O1100" t="n">
        <v>1838</v>
      </c>
    </row>
    <row r="1101">
      <c r="A1101" s="6" t="n">
        <v>45092.79166666666</v>
      </c>
      <c r="B1101" s="7" t="n">
        <v>19</v>
      </c>
      <c r="C1101" s="5" t="n">
        <v>86.58</v>
      </c>
      <c r="D1101" s="5" t="n">
        <v>189.82</v>
      </c>
      <c r="E1101" s="5" t="n">
        <v>38121.56</v>
      </c>
      <c r="F1101" s="5" t="n">
        <v>2375.77</v>
      </c>
      <c r="G1101" s="11">
        <f>C1101+D1101</f>
        <v/>
      </c>
      <c r="H1101">
        <f>F1101+G1101</f>
        <v/>
      </c>
      <c r="I1101">
        <f>E1101-H1101</f>
        <v/>
      </c>
      <c r="J1101">
        <f>K1101-L1101</f>
        <v/>
      </c>
      <c r="K1101" t="n">
        <v>21291.4</v>
      </c>
      <c r="L1101" t="n">
        <v>11708</v>
      </c>
      <c r="M1101" t="n">
        <v>5230.7</v>
      </c>
      <c r="N1101" t="n">
        <v>10015.6</v>
      </c>
      <c r="O1101" t="n">
        <v>2100</v>
      </c>
    </row>
    <row r="1102">
      <c r="A1102" s="6" t="n">
        <v>45092.83333333334</v>
      </c>
      <c r="B1102" s="7" t="n">
        <v>20</v>
      </c>
      <c r="C1102" s="5" t="n">
        <v>0.35</v>
      </c>
      <c r="D1102" s="5" t="n">
        <v>0</v>
      </c>
      <c r="E1102" s="5" t="n">
        <v>38845.12</v>
      </c>
      <c r="F1102" s="5" t="n">
        <v>2465.96</v>
      </c>
      <c r="G1102" s="11">
        <f>C1102+D1102</f>
        <v/>
      </c>
      <c r="H1102">
        <f>F1102+G1102</f>
        <v/>
      </c>
      <c r="I1102">
        <f>E1102-H1102</f>
        <v/>
      </c>
      <c r="J1102">
        <f>K1102-L1102</f>
        <v/>
      </c>
      <c r="K1102" t="n">
        <v>21315.3</v>
      </c>
      <c r="L1102" t="n">
        <v>11483.6</v>
      </c>
      <c r="M1102" t="n">
        <v>5353.1</v>
      </c>
      <c r="N1102" t="n">
        <v>9848.199999999999</v>
      </c>
      <c r="O1102" t="n">
        <v>2300</v>
      </c>
    </row>
    <row r="1103">
      <c r="A1103" s="6" t="n">
        <v>45092.875</v>
      </c>
      <c r="B1103" s="7" t="n">
        <v>21</v>
      </c>
      <c r="C1103" s="5" t="n">
        <v>0</v>
      </c>
      <c r="D1103" s="5" t="n">
        <v>0</v>
      </c>
      <c r="E1103" s="5" t="n">
        <v>38614.79</v>
      </c>
      <c r="F1103" s="5" t="n">
        <v>2444.55</v>
      </c>
      <c r="G1103" s="11">
        <f>C1103+D1103</f>
        <v/>
      </c>
      <c r="H1103">
        <f>F1103+G1103</f>
        <v/>
      </c>
      <c r="I1103">
        <f>E1103-H1103</f>
        <v/>
      </c>
      <c r="J1103">
        <f>K1103-L1103</f>
        <v/>
      </c>
      <c r="K1103" t="n">
        <v>20913.3</v>
      </c>
      <c r="L1103" t="n">
        <v>11307</v>
      </c>
      <c r="M1103" t="n">
        <v>5380.6</v>
      </c>
      <c r="N1103" t="n">
        <v>9879</v>
      </c>
      <c r="O1103" t="n">
        <v>2399.99</v>
      </c>
    </row>
    <row r="1104">
      <c r="A1104" s="6" t="n">
        <v>45092.91666666666</v>
      </c>
      <c r="B1104" s="7" t="n">
        <v>22</v>
      </c>
      <c r="C1104" s="5" t="n">
        <v>0</v>
      </c>
      <c r="D1104" s="5" t="n">
        <v>0</v>
      </c>
      <c r="E1104" s="5" t="n">
        <v>37660.64</v>
      </c>
      <c r="F1104" s="5" t="n">
        <v>2271.26</v>
      </c>
      <c r="G1104" s="11">
        <f>C1104+D1104</f>
        <v/>
      </c>
      <c r="H1104">
        <f>F1104+G1104</f>
        <v/>
      </c>
      <c r="I1104">
        <f>E1104-H1104</f>
        <v/>
      </c>
      <c r="J1104">
        <f>K1104-L1104</f>
        <v/>
      </c>
      <c r="K1104" t="n">
        <v>19154</v>
      </c>
      <c r="L1104" t="n">
        <v>11109.5</v>
      </c>
      <c r="M1104" t="n">
        <v>4974.2</v>
      </c>
      <c r="N1104" t="n">
        <v>8556.799999999999</v>
      </c>
      <c r="O1104" t="n">
        <v>1971.99</v>
      </c>
    </row>
    <row r="1105">
      <c r="A1105" s="6" t="n">
        <v>45092.95833333334</v>
      </c>
      <c r="B1105" s="7" t="n">
        <v>23</v>
      </c>
      <c r="C1105" s="5" t="n">
        <v>0</v>
      </c>
      <c r="D1105" s="5" t="n">
        <v>0</v>
      </c>
      <c r="E1105" s="5" t="n">
        <v>35956.22</v>
      </c>
      <c r="F1105" s="5" t="n">
        <v>2070.97</v>
      </c>
      <c r="G1105" s="11">
        <f>C1105+D1105</f>
        <v/>
      </c>
      <c r="H1105">
        <f>F1105+G1105</f>
        <v/>
      </c>
      <c r="I1105">
        <f>E1105-H1105</f>
        <v/>
      </c>
      <c r="J1105">
        <f>K1105-L1105</f>
        <v/>
      </c>
      <c r="K1105" t="n">
        <v>18572.8</v>
      </c>
      <c r="L1105" t="n">
        <v>11088.4</v>
      </c>
      <c r="M1105" t="n">
        <v>4680.1</v>
      </c>
      <c r="N1105" t="n">
        <v>8336.799999999997</v>
      </c>
      <c r="O1105" t="n">
        <v>1891.76</v>
      </c>
    </row>
    <row r="1106">
      <c r="A1106" s="6" t="n">
        <v>45093</v>
      </c>
      <c r="B1106" s="7" t="n">
        <v>0</v>
      </c>
      <c r="C1106" s="5" t="n">
        <v>0</v>
      </c>
      <c r="D1106" s="5" t="n">
        <v>0</v>
      </c>
      <c r="E1106" s="5" t="n">
        <v>32640.51</v>
      </c>
      <c r="F1106" s="5" t="n">
        <v>1907.94</v>
      </c>
      <c r="G1106" s="11">
        <f>C1106+D1106</f>
        <v/>
      </c>
      <c r="H1106">
        <f>F1106+G1106</f>
        <v/>
      </c>
      <c r="I1106">
        <f>E1106-H1106</f>
        <v/>
      </c>
      <c r="J1106">
        <f>K1106-L1106</f>
        <v/>
      </c>
      <c r="K1106" t="n">
        <v>17394.4</v>
      </c>
      <c r="L1106" t="n">
        <v>12468.7</v>
      </c>
      <c r="M1106" t="n">
        <v>2326.6</v>
      </c>
      <c r="N1106" t="n">
        <v>8765.200000000001</v>
      </c>
      <c r="O1106" t="n">
        <v>1998</v>
      </c>
    </row>
    <row r="1107">
      <c r="A1107" s="6" t="n">
        <v>45093.04166666666</v>
      </c>
      <c r="B1107" s="7" t="n">
        <v>1</v>
      </c>
      <c r="C1107" s="5" t="n">
        <v>0</v>
      </c>
      <c r="D1107" s="5" t="n">
        <v>0</v>
      </c>
      <c r="E1107" s="5" t="n">
        <v>31259.25</v>
      </c>
      <c r="F1107" s="5" t="n">
        <v>1824.66</v>
      </c>
      <c r="G1107" s="11">
        <f>C1107+D1107</f>
        <v/>
      </c>
      <c r="H1107">
        <f>F1107+G1107</f>
        <v/>
      </c>
      <c r="I1107">
        <f>E1107-H1107</f>
        <v/>
      </c>
      <c r="J1107">
        <f>K1107-L1107</f>
        <v/>
      </c>
      <c r="K1107" t="n">
        <v>16725</v>
      </c>
      <c r="L1107" t="n">
        <v>11331.9</v>
      </c>
      <c r="M1107" t="n">
        <v>3039.4</v>
      </c>
      <c r="N1107" t="n">
        <v>9981.9</v>
      </c>
      <c r="O1107" t="n">
        <v>2000</v>
      </c>
    </row>
    <row r="1108">
      <c r="A1108" s="6" t="n">
        <v>45093.08333333334</v>
      </c>
      <c r="B1108" s="7" t="n">
        <v>2</v>
      </c>
      <c r="C1108" s="5" t="n">
        <v>0</v>
      </c>
      <c r="D1108" s="5" t="n">
        <v>0</v>
      </c>
      <c r="E1108" s="5" t="n">
        <v>30393.75</v>
      </c>
      <c r="F1108" s="5" t="n">
        <v>1803.7</v>
      </c>
      <c r="G1108" s="11">
        <f>C1108+D1108</f>
        <v/>
      </c>
      <c r="H1108">
        <f>F1108+G1108</f>
        <v/>
      </c>
      <c r="I1108">
        <f>E1108-H1108</f>
        <v/>
      </c>
      <c r="J1108">
        <f>K1108-L1108</f>
        <v/>
      </c>
      <c r="K1108" t="n">
        <v>16202.9</v>
      </c>
      <c r="L1108" t="n">
        <v>11127.5</v>
      </c>
      <c r="M1108" t="n">
        <v>3297.9</v>
      </c>
      <c r="N1108" t="n">
        <v>10058.7</v>
      </c>
      <c r="O1108" t="n">
        <v>1848</v>
      </c>
    </row>
    <row r="1109">
      <c r="A1109" s="6" t="n">
        <v>45093.125</v>
      </c>
      <c r="B1109" s="7" t="n">
        <v>3</v>
      </c>
      <c r="C1109" s="5" t="n">
        <v>0</v>
      </c>
      <c r="D1109" s="5" t="n">
        <v>0</v>
      </c>
      <c r="E1109" s="5" t="n">
        <v>30064.26</v>
      </c>
      <c r="F1109" s="5" t="n">
        <v>1804.73</v>
      </c>
      <c r="G1109" s="11">
        <f>C1109+D1109</f>
        <v/>
      </c>
      <c r="H1109">
        <f>F1109+G1109</f>
        <v/>
      </c>
      <c r="I1109">
        <f>E1109-H1109</f>
        <v/>
      </c>
      <c r="J1109">
        <f>K1109-L1109</f>
        <v/>
      </c>
      <c r="K1109" t="n">
        <v>15779.6</v>
      </c>
      <c r="L1109" t="n">
        <v>11225.5</v>
      </c>
      <c r="M1109" t="n">
        <v>3278.9</v>
      </c>
      <c r="N1109" t="n">
        <v>10395.5</v>
      </c>
      <c r="O1109" t="n">
        <v>1649.99</v>
      </c>
    </row>
    <row r="1110">
      <c r="A1110" s="6" t="n">
        <v>45093.16666666666</v>
      </c>
      <c r="B1110" s="7" t="n">
        <v>4</v>
      </c>
      <c r="C1110" s="5" t="n">
        <v>0.3</v>
      </c>
      <c r="D1110" s="5" t="n">
        <v>0</v>
      </c>
      <c r="E1110" s="5" t="n">
        <v>29942.31</v>
      </c>
      <c r="F1110" s="5" t="n">
        <v>1799.72</v>
      </c>
      <c r="G1110" s="11">
        <f>C1110+D1110</f>
        <v/>
      </c>
      <c r="H1110">
        <f>F1110+G1110</f>
        <v/>
      </c>
      <c r="I1110">
        <f>E1110-H1110</f>
        <v/>
      </c>
      <c r="J1110">
        <f>K1110-L1110</f>
        <v/>
      </c>
      <c r="K1110" t="n">
        <v>15628.4</v>
      </c>
      <c r="L1110" t="n">
        <v>11155.7</v>
      </c>
      <c r="M1110" t="n">
        <v>3194.1</v>
      </c>
      <c r="N1110" t="n">
        <v>10857.7</v>
      </c>
      <c r="O1110" t="n">
        <v>1700</v>
      </c>
    </row>
    <row r="1111">
      <c r="A1111" s="6" t="n">
        <v>45093.20833333334</v>
      </c>
      <c r="B1111" s="7" t="n">
        <v>5</v>
      </c>
      <c r="C1111" s="5" t="n">
        <v>12.63</v>
      </c>
      <c r="D1111" s="5" t="n">
        <v>31.03</v>
      </c>
      <c r="E1111" s="5" t="n">
        <v>29277.82</v>
      </c>
      <c r="F1111" s="5" t="n">
        <v>1814.41</v>
      </c>
      <c r="G1111" s="11">
        <f>C1111+D1111</f>
        <v/>
      </c>
      <c r="H1111">
        <f>F1111+G1111</f>
        <v/>
      </c>
      <c r="I1111">
        <f>E1111-H1111</f>
        <v/>
      </c>
      <c r="J1111">
        <f>K1111-L1111</f>
        <v/>
      </c>
      <c r="K1111" t="n">
        <v>15259.7</v>
      </c>
      <c r="L1111" t="n">
        <v>11180.6</v>
      </c>
      <c r="M1111" t="n">
        <v>2934.5</v>
      </c>
      <c r="N1111" t="n">
        <v>10835.4</v>
      </c>
      <c r="O1111" t="n">
        <v>1499.97</v>
      </c>
    </row>
    <row r="1112">
      <c r="A1112" s="6" t="n">
        <v>45093.25</v>
      </c>
      <c r="B1112" s="7" t="n">
        <v>6</v>
      </c>
      <c r="C1112" s="5" t="n">
        <v>323.91</v>
      </c>
      <c r="D1112" s="5" t="n">
        <v>566.13</v>
      </c>
      <c r="E1112" s="5" t="n">
        <v>29096.1</v>
      </c>
      <c r="F1112" s="5" t="n">
        <v>1857.63</v>
      </c>
      <c r="G1112" s="11">
        <f>C1112+D1112</f>
        <v/>
      </c>
      <c r="H1112">
        <f>F1112+G1112</f>
        <v/>
      </c>
      <c r="I1112">
        <f>E1112-H1112</f>
        <v/>
      </c>
      <c r="J1112">
        <f>K1112-L1112</f>
        <v/>
      </c>
      <c r="K1112" t="n">
        <v>15490.4</v>
      </c>
      <c r="L1112" t="n">
        <v>11238.7</v>
      </c>
      <c r="M1112" t="n">
        <v>2663.5</v>
      </c>
      <c r="N1112" t="n">
        <v>10492.6</v>
      </c>
      <c r="O1112" t="n">
        <v>1348.98</v>
      </c>
    </row>
    <row r="1113">
      <c r="A1113" s="6" t="n">
        <v>45093.29166666666</v>
      </c>
      <c r="B1113" s="7" t="n">
        <v>7</v>
      </c>
      <c r="C1113" s="5" t="n">
        <v>851.34</v>
      </c>
      <c r="D1113" s="5" t="n">
        <v>1910.7</v>
      </c>
      <c r="E1113" s="5" t="n">
        <v>31351.83</v>
      </c>
      <c r="F1113" s="5" t="n">
        <v>1814.08</v>
      </c>
      <c r="G1113" s="11">
        <f>C1113+D1113</f>
        <v/>
      </c>
      <c r="H1113">
        <f>F1113+G1113</f>
        <v/>
      </c>
      <c r="I1113">
        <f>E1113-H1113</f>
        <v/>
      </c>
      <c r="J1113">
        <f>K1113-L1113</f>
        <v/>
      </c>
      <c r="K1113" t="n">
        <v>16218.2</v>
      </c>
      <c r="L1113" t="n">
        <v>11763.8</v>
      </c>
      <c r="M1113" t="n">
        <v>2754.3</v>
      </c>
      <c r="N1113" t="n">
        <v>10174.3</v>
      </c>
      <c r="O1113" t="n">
        <v>1299.99</v>
      </c>
    </row>
    <row r="1114">
      <c r="A1114" s="6" t="n">
        <v>45093.33333333334</v>
      </c>
      <c r="B1114" s="7" t="n">
        <v>8</v>
      </c>
      <c r="C1114" s="5" t="n">
        <v>1136.81</v>
      </c>
      <c r="D1114" s="5" t="n">
        <v>3595.6</v>
      </c>
      <c r="E1114" s="5" t="n">
        <v>36309.4</v>
      </c>
      <c r="F1114" s="5" t="n">
        <v>1726.25</v>
      </c>
      <c r="G1114" s="11">
        <f>C1114+D1114</f>
        <v/>
      </c>
      <c r="H1114">
        <f>F1114+G1114</f>
        <v/>
      </c>
      <c r="I1114">
        <f>E1114-H1114</f>
        <v/>
      </c>
      <c r="J1114">
        <f>K1114-L1114</f>
        <v/>
      </c>
      <c r="K1114" t="n">
        <v>19671.6</v>
      </c>
      <c r="L1114" t="n">
        <v>12489.8</v>
      </c>
      <c r="M1114" t="n">
        <v>2814.6</v>
      </c>
      <c r="N1114" t="n">
        <v>11545.3</v>
      </c>
      <c r="O1114" t="n">
        <v>1500</v>
      </c>
    </row>
    <row r="1115">
      <c r="A1115" s="6" t="n">
        <v>45093.375</v>
      </c>
      <c r="B1115" s="7" t="n">
        <v>9</v>
      </c>
      <c r="C1115" s="5" t="n">
        <v>1228.14</v>
      </c>
      <c r="D1115" s="5" t="n">
        <v>4958.35</v>
      </c>
      <c r="E1115" s="5" t="n">
        <v>39052.15</v>
      </c>
      <c r="F1115" s="5" t="n">
        <v>1719.73</v>
      </c>
      <c r="G1115" s="11">
        <f>C1115+D1115</f>
        <v/>
      </c>
      <c r="H1115">
        <f>F1115+G1115</f>
        <v/>
      </c>
      <c r="I1115">
        <f>E1115-H1115</f>
        <v/>
      </c>
      <c r="J1115">
        <f>K1115-L1115</f>
        <v/>
      </c>
      <c r="K1115" t="n">
        <v>21316.3</v>
      </c>
      <c r="L1115" t="n">
        <v>13897.6</v>
      </c>
      <c r="M1115" t="n">
        <v>2860.7</v>
      </c>
      <c r="N1115" t="n">
        <v>12591.9</v>
      </c>
      <c r="O1115" t="n">
        <v>1600.01</v>
      </c>
    </row>
    <row r="1116">
      <c r="A1116" s="6" t="n">
        <v>45093.41666666666</v>
      </c>
      <c r="B1116" s="7" t="n">
        <v>10</v>
      </c>
      <c r="C1116" s="5" t="n">
        <v>1282.57</v>
      </c>
      <c r="D1116" s="5" t="n">
        <v>5842.86</v>
      </c>
      <c r="E1116" s="5" t="n">
        <v>40162.19</v>
      </c>
      <c r="F1116" s="5" t="n">
        <v>1732.48</v>
      </c>
      <c r="G1116" s="11">
        <f>C1116+D1116</f>
        <v/>
      </c>
      <c r="H1116">
        <f>F1116+G1116</f>
        <v/>
      </c>
      <c r="I1116">
        <f>E1116-H1116</f>
        <v/>
      </c>
      <c r="J1116">
        <f>K1116-L1116</f>
        <v/>
      </c>
      <c r="K1116" t="n">
        <v>21796</v>
      </c>
      <c r="L1116" t="n">
        <v>14808.6</v>
      </c>
      <c r="M1116" t="n">
        <v>2850.9</v>
      </c>
      <c r="N1116" t="n">
        <v>12717.4</v>
      </c>
      <c r="O1116" t="n">
        <v>1499.98</v>
      </c>
    </row>
    <row r="1117">
      <c r="A1117" s="6" t="n">
        <v>45093.45833333334</v>
      </c>
      <c r="B1117" s="7" t="n">
        <v>11</v>
      </c>
      <c r="C1117" s="5" t="n">
        <v>1307.37</v>
      </c>
      <c r="D1117" s="5" t="n">
        <v>6323.93</v>
      </c>
      <c r="E1117" s="5" t="n">
        <v>41192.46</v>
      </c>
      <c r="F1117" s="5" t="n">
        <v>1778.93</v>
      </c>
      <c r="G1117" s="11">
        <f>C1117+D1117</f>
        <v/>
      </c>
      <c r="H1117">
        <f>F1117+G1117</f>
        <v/>
      </c>
      <c r="I1117">
        <f>E1117-H1117</f>
        <v/>
      </c>
      <c r="J1117">
        <f>K1117-L1117</f>
        <v/>
      </c>
      <c r="K1117" t="n">
        <v>22100.4</v>
      </c>
      <c r="L1117" t="n">
        <v>15211.3</v>
      </c>
      <c r="M1117" t="n">
        <v>2841.3</v>
      </c>
      <c r="N1117" t="n">
        <v>12761.2</v>
      </c>
      <c r="O1117" t="n">
        <v>1500</v>
      </c>
    </row>
    <row r="1118">
      <c r="A1118" s="6" t="n">
        <v>45093.5</v>
      </c>
      <c r="B1118" s="7" t="n">
        <v>12</v>
      </c>
      <c r="C1118" s="5" t="n">
        <v>1303.72</v>
      </c>
      <c r="D1118" s="5" t="n">
        <v>6293.35</v>
      </c>
      <c r="E1118" s="5" t="n">
        <v>39675.32</v>
      </c>
      <c r="F1118" s="5" t="n">
        <v>1957.9</v>
      </c>
      <c r="G1118" s="11">
        <f>C1118+D1118</f>
        <v/>
      </c>
      <c r="H1118">
        <f>F1118+G1118</f>
        <v/>
      </c>
      <c r="I1118">
        <f>E1118-H1118</f>
        <v/>
      </c>
      <c r="J1118">
        <f>K1118-L1118</f>
        <v/>
      </c>
      <c r="K1118" t="n">
        <v>20579.6</v>
      </c>
      <c r="L1118" t="n">
        <v>15434.2</v>
      </c>
      <c r="M1118" t="n">
        <v>2789.9</v>
      </c>
      <c r="N1118" t="n">
        <v>11776.8</v>
      </c>
      <c r="O1118" t="n">
        <v>1348.98</v>
      </c>
    </row>
    <row r="1119">
      <c r="A1119" s="6" t="n">
        <v>45093.54166666666</v>
      </c>
      <c r="B1119" s="7" t="n">
        <v>13</v>
      </c>
      <c r="C1119" s="5" t="n">
        <v>1279.2</v>
      </c>
      <c r="D1119" s="5" t="n">
        <v>5901.86</v>
      </c>
      <c r="E1119" s="5" t="n">
        <v>39850.06</v>
      </c>
      <c r="F1119" s="5" t="n">
        <v>2198.69</v>
      </c>
      <c r="G1119" s="11">
        <f>C1119+D1119</f>
        <v/>
      </c>
      <c r="H1119">
        <f>F1119+G1119</f>
        <v/>
      </c>
      <c r="I1119">
        <f>E1119-H1119</f>
        <v/>
      </c>
      <c r="J1119">
        <f>K1119-L1119</f>
        <v/>
      </c>
      <c r="K1119" t="n">
        <v>20705.4</v>
      </c>
      <c r="L1119" t="n">
        <v>15104</v>
      </c>
      <c r="M1119" t="n">
        <v>2805</v>
      </c>
      <c r="N1119" t="n">
        <v>11748.9</v>
      </c>
      <c r="O1119" t="n">
        <v>1171.82</v>
      </c>
    </row>
    <row r="1120">
      <c r="A1120" s="6" t="n">
        <v>45093.58333333334</v>
      </c>
      <c r="B1120" s="7" t="n">
        <v>14</v>
      </c>
      <c r="C1120" s="5" t="n">
        <v>1230.45</v>
      </c>
      <c r="D1120" s="5" t="n">
        <v>5283.8</v>
      </c>
      <c r="E1120" s="5" t="n">
        <v>41364.63</v>
      </c>
      <c r="F1120" s="5" t="n">
        <v>2460.55</v>
      </c>
      <c r="G1120" s="11">
        <f>C1120+D1120</f>
        <v/>
      </c>
      <c r="H1120">
        <f>F1120+G1120</f>
        <v/>
      </c>
      <c r="I1120">
        <f>E1120-H1120</f>
        <v/>
      </c>
      <c r="J1120">
        <f>K1120-L1120</f>
        <v/>
      </c>
      <c r="K1120" t="n">
        <v>22081.5</v>
      </c>
      <c r="L1120" t="n">
        <v>14796.5</v>
      </c>
      <c r="M1120" t="n">
        <v>2806.4</v>
      </c>
      <c r="N1120" t="n">
        <v>12715.2</v>
      </c>
      <c r="O1120" t="n">
        <v>1700</v>
      </c>
    </row>
    <row r="1121">
      <c r="A1121" s="6" t="n">
        <v>45093.625</v>
      </c>
      <c r="B1121" s="7" t="n">
        <v>15</v>
      </c>
      <c r="C1121" s="5" t="n">
        <v>1175.96</v>
      </c>
      <c r="D1121" s="5" t="n">
        <v>4508.64</v>
      </c>
      <c r="E1121" s="5" t="n">
        <v>41101.09</v>
      </c>
      <c r="F1121" s="5" t="n">
        <v>2742.83</v>
      </c>
      <c r="G1121" s="11">
        <f>C1121+D1121</f>
        <v/>
      </c>
      <c r="H1121">
        <f>F1121+G1121</f>
        <v/>
      </c>
      <c r="I1121">
        <f>E1121-H1121</f>
        <v/>
      </c>
      <c r="J1121">
        <f>K1121-L1121</f>
        <v/>
      </c>
      <c r="K1121" t="n">
        <v>21689</v>
      </c>
      <c r="L1121" t="n">
        <v>14293.8</v>
      </c>
      <c r="M1121" t="n">
        <v>3323.6</v>
      </c>
      <c r="N1121" t="n">
        <v>11478.9</v>
      </c>
      <c r="O1121" t="n">
        <v>1500</v>
      </c>
    </row>
    <row r="1122">
      <c r="A1122" s="6" t="n">
        <v>45093.66666666666</v>
      </c>
      <c r="B1122" s="7" t="n">
        <v>16</v>
      </c>
      <c r="C1122" s="5" t="n">
        <v>1035.72</v>
      </c>
      <c r="D1122" s="5" t="n">
        <v>3473.2</v>
      </c>
      <c r="E1122" s="5" t="n">
        <v>40775.85</v>
      </c>
      <c r="F1122" s="5" t="n">
        <v>2957.44</v>
      </c>
      <c r="G1122" s="11">
        <f>C1122+D1122</f>
        <v/>
      </c>
      <c r="H1122">
        <f>F1122+G1122</f>
        <v/>
      </c>
      <c r="I1122">
        <f>E1122-H1122</f>
        <v/>
      </c>
      <c r="J1122">
        <f>K1122-L1122</f>
        <v/>
      </c>
      <c r="K1122" t="n">
        <v>21531.7</v>
      </c>
      <c r="L1122" t="n">
        <v>13549.2</v>
      </c>
      <c r="M1122" t="n">
        <v>3501.1</v>
      </c>
      <c r="N1122" t="n">
        <v>11005.9</v>
      </c>
      <c r="O1122" t="n">
        <v>1832.99</v>
      </c>
    </row>
    <row r="1123">
      <c r="A1123" s="6" t="n">
        <v>45093.70833333334</v>
      </c>
      <c r="B1123" s="7" t="n">
        <v>17</v>
      </c>
      <c r="C1123" s="5" t="n">
        <v>737.84</v>
      </c>
      <c r="D1123" s="5" t="n">
        <v>2089.36</v>
      </c>
      <c r="E1123" s="5" t="n">
        <v>39785.69</v>
      </c>
      <c r="F1123" s="5" t="n">
        <v>3058.79</v>
      </c>
      <c r="G1123" s="11">
        <f>C1123+D1123</f>
        <v/>
      </c>
      <c r="H1123">
        <f>F1123+G1123</f>
        <v/>
      </c>
      <c r="I1123">
        <f>E1123-H1123</f>
        <v/>
      </c>
      <c r="J1123">
        <f>K1123-L1123</f>
        <v/>
      </c>
      <c r="K1123" t="n">
        <v>21337.3</v>
      </c>
      <c r="L1123" t="n">
        <v>13016</v>
      </c>
      <c r="M1123" t="n">
        <v>3754.1</v>
      </c>
      <c r="N1123" t="n">
        <v>10858.9</v>
      </c>
      <c r="O1123" t="n">
        <v>1986.67</v>
      </c>
    </row>
    <row r="1124">
      <c r="A1124" s="6" t="n">
        <v>45093.75</v>
      </c>
      <c r="B1124" s="7" t="n">
        <v>18</v>
      </c>
      <c r="C1124" s="5" t="n">
        <v>341.87</v>
      </c>
      <c r="D1124" s="5" t="n">
        <v>830.9299999999999</v>
      </c>
      <c r="E1124" s="5" t="n">
        <v>38284.5</v>
      </c>
      <c r="F1124" s="5" t="n">
        <v>3037.23</v>
      </c>
      <c r="G1124" s="11">
        <f>C1124+D1124</f>
        <v/>
      </c>
      <c r="H1124">
        <f>F1124+G1124</f>
        <v/>
      </c>
      <c r="I1124">
        <f>E1124-H1124</f>
        <v/>
      </c>
      <c r="J1124">
        <f>K1124-L1124</f>
        <v/>
      </c>
      <c r="K1124" t="n">
        <v>20611.7</v>
      </c>
      <c r="L1124" t="n">
        <v>12437.8</v>
      </c>
      <c r="M1124" t="n">
        <v>4423.1</v>
      </c>
      <c r="N1124" t="n">
        <v>10392.9</v>
      </c>
      <c r="O1124" t="n">
        <v>1799.85</v>
      </c>
    </row>
    <row r="1125">
      <c r="A1125" s="6" t="n">
        <v>45093.79166666666</v>
      </c>
      <c r="B1125" s="7" t="n">
        <v>19</v>
      </c>
      <c r="C1125" s="5" t="n">
        <v>60.26</v>
      </c>
      <c r="D1125" s="5" t="n">
        <v>140.8</v>
      </c>
      <c r="E1125" s="5" t="n">
        <v>37868.82</v>
      </c>
      <c r="F1125" s="5" t="n">
        <v>2936.97</v>
      </c>
      <c r="G1125" s="11">
        <f>C1125+D1125</f>
        <v/>
      </c>
      <c r="H1125">
        <f>F1125+G1125</f>
        <v/>
      </c>
      <c r="I1125">
        <f>E1125-H1125</f>
        <v/>
      </c>
      <c r="J1125">
        <f>K1125-L1125</f>
        <v/>
      </c>
      <c r="K1125" t="n">
        <v>20525.7</v>
      </c>
      <c r="L1125" t="n">
        <v>11831.3</v>
      </c>
      <c r="M1125" t="n">
        <v>4468.200000000001</v>
      </c>
      <c r="N1125" t="n">
        <v>11000.4</v>
      </c>
      <c r="O1125" t="n">
        <v>2089</v>
      </c>
    </row>
    <row r="1126">
      <c r="A1126" s="6" t="n">
        <v>45093.83333333334</v>
      </c>
      <c r="B1126" s="7" t="n">
        <v>20</v>
      </c>
      <c r="C1126" s="5" t="n">
        <v>0.41</v>
      </c>
      <c r="D1126" s="5" t="n">
        <v>0</v>
      </c>
      <c r="E1126" s="5" t="n">
        <v>38556.82</v>
      </c>
      <c r="F1126" s="5" t="n">
        <v>2816.73</v>
      </c>
      <c r="G1126" s="11">
        <f>C1126+D1126</f>
        <v/>
      </c>
      <c r="H1126">
        <f>F1126+G1126</f>
        <v/>
      </c>
      <c r="I1126">
        <f>E1126-H1126</f>
        <v/>
      </c>
      <c r="J1126">
        <f>K1126-L1126</f>
        <v/>
      </c>
      <c r="K1126" t="n">
        <v>20558.4</v>
      </c>
      <c r="L1126" t="n">
        <v>11727.9</v>
      </c>
      <c r="M1126" t="n">
        <v>4484.5</v>
      </c>
      <c r="N1126" t="n">
        <v>11034.4</v>
      </c>
      <c r="O1126" t="n">
        <v>2199.98</v>
      </c>
    </row>
    <row r="1127">
      <c r="A1127" s="6" t="n">
        <v>45093.875</v>
      </c>
      <c r="B1127" s="7" t="n">
        <v>21</v>
      </c>
      <c r="C1127" s="5" t="n">
        <v>0</v>
      </c>
      <c r="D1127" s="5" t="n">
        <v>0</v>
      </c>
      <c r="E1127" s="5" t="n">
        <v>38222.47</v>
      </c>
      <c r="F1127" s="5" t="n">
        <v>2711.26</v>
      </c>
      <c r="G1127" s="11">
        <f>C1127+D1127</f>
        <v/>
      </c>
      <c r="H1127">
        <f>F1127+G1127</f>
        <v/>
      </c>
      <c r="I1127">
        <f>E1127-H1127</f>
        <v/>
      </c>
      <c r="J1127">
        <f>K1127-L1127</f>
        <v/>
      </c>
      <c r="K1127" t="n">
        <v>20148.5</v>
      </c>
      <c r="L1127" t="n">
        <v>11756.9</v>
      </c>
      <c r="M1127" t="n">
        <v>4363.8</v>
      </c>
      <c r="N1127" t="n">
        <v>11256.3</v>
      </c>
      <c r="O1127" t="n">
        <v>2199.99</v>
      </c>
    </row>
    <row r="1128">
      <c r="A1128" s="6" t="n">
        <v>45093.91666666666</v>
      </c>
      <c r="B1128" s="7" t="n">
        <v>22</v>
      </c>
      <c r="C1128" s="5" t="n">
        <v>0</v>
      </c>
      <c r="D1128" s="5" t="n">
        <v>0</v>
      </c>
      <c r="E1128" s="5" t="n">
        <v>37252.53</v>
      </c>
      <c r="F1128" s="5" t="n">
        <v>2556.4</v>
      </c>
      <c r="G1128" s="11">
        <f>C1128+D1128</f>
        <v/>
      </c>
      <c r="H1128">
        <f>F1128+G1128</f>
        <v/>
      </c>
      <c r="I1128">
        <f>E1128-H1128</f>
        <v/>
      </c>
      <c r="J1128">
        <f>K1128-L1128</f>
        <v/>
      </c>
      <c r="K1128" t="n">
        <v>18274.9</v>
      </c>
      <c r="L1128" t="n">
        <v>11606</v>
      </c>
      <c r="M1128" t="n">
        <v>3910.6</v>
      </c>
      <c r="N1128" t="n">
        <v>9761.799999999997</v>
      </c>
      <c r="O1128" t="n">
        <v>1942.12</v>
      </c>
    </row>
    <row r="1129">
      <c r="A1129" s="6" t="n">
        <v>45093.95833333334</v>
      </c>
      <c r="B1129" s="7" t="n">
        <v>23</v>
      </c>
      <c r="C1129" s="5" t="n">
        <v>0</v>
      </c>
      <c r="D1129" s="5" t="n">
        <v>0</v>
      </c>
      <c r="E1129" s="5" t="n">
        <v>35550.68</v>
      </c>
      <c r="F1129" s="5" t="n">
        <v>2557.16</v>
      </c>
      <c r="G1129" s="11">
        <f>C1129+D1129</f>
        <v/>
      </c>
      <c r="H1129">
        <f>F1129+G1129</f>
        <v/>
      </c>
      <c r="I1129">
        <f>E1129-H1129</f>
        <v/>
      </c>
      <c r="J1129">
        <f>K1129-L1129</f>
        <v/>
      </c>
      <c r="K1129" t="n">
        <v>17760.4</v>
      </c>
      <c r="L1129" t="n">
        <v>11528.9</v>
      </c>
      <c r="M1129" t="n">
        <v>3746.5</v>
      </c>
      <c r="N1129" t="n">
        <v>9413.799999999999</v>
      </c>
      <c r="O1129" t="n">
        <v>1629.98</v>
      </c>
    </row>
    <row r="1130">
      <c r="A1130" s="6" t="n">
        <v>45094</v>
      </c>
      <c r="B1130" s="7" t="n">
        <v>0</v>
      </c>
      <c r="C1130" s="5" t="n">
        <v>0</v>
      </c>
      <c r="D1130" s="5" t="n">
        <v>0</v>
      </c>
      <c r="E1130" s="5" t="n">
        <v>33742.08</v>
      </c>
      <c r="F1130" s="5" t="n">
        <v>2546.01</v>
      </c>
      <c r="G1130" s="11">
        <f>C1130+D1130</f>
        <v/>
      </c>
      <c r="H1130">
        <f>F1130+G1130</f>
        <v/>
      </c>
      <c r="I1130">
        <f>E1130-H1130</f>
        <v/>
      </c>
      <c r="J1130">
        <f>K1130-L1130</f>
        <v/>
      </c>
      <c r="K1130" t="n">
        <v>17072.1</v>
      </c>
      <c r="L1130" t="n">
        <v>12357</v>
      </c>
      <c r="M1130" t="n">
        <v>2044.4</v>
      </c>
      <c r="N1130" t="n">
        <v>10444.4</v>
      </c>
      <c r="O1130" t="n">
        <v>1799.99</v>
      </c>
    </row>
    <row r="1131">
      <c r="A1131" s="6" t="n">
        <v>45094.04166666666</v>
      </c>
      <c r="B1131" s="7" t="n">
        <v>1</v>
      </c>
      <c r="C1131" s="5" t="n">
        <v>0</v>
      </c>
      <c r="D1131" s="5" t="n">
        <v>0</v>
      </c>
      <c r="E1131" s="5" t="n">
        <v>32212.43</v>
      </c>
      <c r="F1131" s="5" t="n">
        <v>2341.56</v>
      </c>
      <c r="G1131" s="11">
        <f>C1131+D1131</f>
        <v/>
      </c>
      <c r="H1131">
        <f>F1131+G1131</f>
        <v/>
      </c>
      <c r="I1131">
        <f>E1131-H1131</f>
        <v/>
      </c>
      <c r="J1131">
        <f>K1131-L1131</f>
        <v/>
      </c>
      <c r="K1131" t="n">
        <v>16443.1</v>
      </c>
      <c r="L1131" t="n">
        <v>11557.7</v>
      </c>
      <c r="M1131" t="n">
        <v>2661.8</v>
      </c>
      <c r="N1131" t="n">
        <v>11441.4</v>
      </c>
      <c r="O1131" t="n">
        <v>1574</v>
      </c>
    </row>
    <row r="1132">
      <c r="A1132" s="6" t="n">
        <v>45094.08333333334</v>
      </c>
      <c r="B1132" s="7" t="n">
        <v>2</v>
      </c>
      <c r="C1132" s="5" t="n">
        <v>0</v>
      </c>
      <c r="D1132" s="5" t="n">
        <v>0</v>
      </c>
      <c r="E1132" s="5" t="n">
        <v>31002.39</v>
      </c>
      <c r="F1132" s="5" t="n">
        <v>2187.75</v>
      </c>
      <c r="G1132" s="11">
        <f>C1132+D1132</f>
        <v/>
      </c>
      <c r="H1132">
        <f>F1132+G1132</f>
        <v/>
      </c>
      <c r="I1132">
        <f>E1132-H1132</f>
        <v/>
      </c>
      <c r="J1132">
        <f>K1132-L1132</f>
        <v/>
      </c>
      <c r="K1132" t="n">
        <v>15922.6</v>
      </c>
      <c r="L1132" t="n">
        <v>11188.1</v>
      </c>
      <c r="M1132" t="n">
        <v>2918.6</v>
      </c>
      <c r="N1132" t="n">
        <v>11716.7</v>
      </c>
      <c r="O1132" t="n">
        <v>1268.99</v>
      </c>
    </row>
    <row r="1133">
      <c r="A1133" s="6" t="n">
        <v>45094.125</v>
      </c>
      <c r="B1133" s="7" t="n">
        <v>3</v>
      </c>
      <c r="C1133" s="5" t="n">
        <v>0</v>
      </c>
      <c r="D1133" s="5" t="n">
        <v>0</v>
      </c>
      <c r="E1133" s="5" t="n">
        <v>30256.82</v>
      </c>
      <c r="F1133" s="5" t="n">
        <v>2130.43</v>
      </c>
      <c r="G1133" s="11">
        <f>C1133+D1133</f>
        <v/>
      </c>
      <c r="H1133">
        <f>F1133+G1133</f>
        <v/>
      </c>
      <c r="I1133">
        <f>E1133-H1133</f>
        <v/>
      </c>
      <c r="J1133">
        <f>K1133-L1133</f>
        <v/>
      </c>
      <c r="K1133" t="n">
        <v>15470</v>
      </c>
      <c r="L1133" t="n">
        <v>11147</v>
      </c>
      <c r="M1133" t="n">
        <v>2913.9</v>
      </c>
      <c r="N1133" t="n">
        <v>11849.9</v>
      </c>
      <c r="O1133" t="n">
        <v>1249.98</v>
      </c>
    </row>
    <row r="1134">
      <c r="A1134" s="6" t="n">
        <v>45094.16666666666</v>
      </c>
      <c r="B1134" s="7" t="n">
        <v>4</v>
      </c>
      <c r="C1134" s="5" t="n">
        <v>0.12</v>
      </c>
      <c r="D1134" s="5" t="n">
        <v>0</v>
      </c>
      <c r="E1134" s="5" t="n">
        <v>29705.54</v>
      </c>
      <c r="F1134" s="5" t="n">
        <v>2070.53</v>
      </c>
      <c r="G1134" s="11">
        <f>C1134+D1134</f>
        <v/>
      </c>
      <c r="H1134">
        <f>F1134+G1134</f>
        <v/>
      </c>
      <c r="I1134">
        <f>E1134-H1134</f>
        <v/>
      </c>
      <c r="J1134">
        <f>K1134-L1134</f>
        <v/>
      </c>
      <c r="K1134" t="n">
        <v>15525.4</v>
      </c>
      <c r="L1134" t="n">
        <v>11121.5</v>
      </c>
      <c r="M1134" t="n">
        <v>2692.6</v>
      </c>
      <c r="N1134" t="n">
        <v>12680.5</v>
      </c>
      <c r="O1134" t="n">
        <v>1800.01</v>
      </c>
    </row>
    <row r="1135">
      <c r="A1135" s="6" t="n">
        <v>45094.20833333334</v>
      </c>
      <c r="B1135" s="7" t="n">
        <v>5</v>
      </c>
      <c r="C1135" s="5" t="n">
        <v>15.73</v>
      </c>
      <c r="D1135" s="5" t="n">
        <v>26.5</v>
      </c>
      <c r="E1135" s="5" t="n">
        <v>28556.28</v>
      </c>
      <c r="F1135" s="5" t="n">
        <v>1936.7</v>
      </c>
      <c r="G1135" s="11">
        <f>C1135+D1135</f>
        <v/>
      </c>
      <c r="H1135">
        <f>F1135+G1135</f>
        <v/>
      </c>
      <c r="I1135">
        <f>E1135-H1135</f>
        <v/>
      </c>
      <c r="J1135">
        <f>K1135-L1135</f>
        <v/>
      </c>
      <c r="K1135" t="n">
        <v>15094.3</v>
      </c>
      <c r="L1135" t="n">
        <v>11042.2</v>
      </c>
      <c r="M1135" t="n">
        <v>2212</v>
      </c>
      <c r="N1135" t="n">
        <v>13144.4</v>
      </c>
      <c r="O1135" t="n">
        <v>1900</v>
      </c>
    </row>
    <row r="1136">
      <c r="A1136" s="6" t="n">
        <v>45094.25</v>
      </c>
      <c r="B1136" s="7" t="n">
        <v>6</v>
      </c>
      <c r="C1136" s="5" t="n">
        <v>321.37</v>
      </c>
      <c r="D1136" s="5" t="n">
        <v>528.8099999999999</v>
      </c>
      <c r="E1136" s="5" t="n">
        <v>28144.37</v>
      </c>
      <c r="F1136" s="5" t="n">
        <v>1851.33</v>
      </c>
      <c r="G1136" s="11">
        <f>C1136+D1136</f>
        <v/>
      </c>
      <c r="H1136">
        <f>F1136+G1136</f>
        <v/>
      </c>
      <c r="I1136">
        <f>E1136-H1136</f>
        <v/>
      </c>
      <c r="J1136">
        <f>K1136-L1136</f>
        <v/>
      </c>
      <c r="K1136" t="n">
        <v>15151.5</v>
      </c>
      <c r="L1136" t="n">
        <v>11169.3</v>
      </c>
      <c r="M1136" t="n">
        <v>1693.5</v>
      </c>
      <c r="N1136" t="n">
        <v>13681</v>
      </c>
      <c r="O1136" t="n">
        <v>1499.98</v>
      </c>
    </row>
    <row r="1137">
      <c r="A1137" s="6" t="n">
        <v>45094.29166666666</v>
      </c>
      <c r="B1137" s="7" t="n">
        <v>7</v>
      </c>
      <c r="C1137" s="5" t="n">
        <v>841.15</v>
      </c>
      <c r="D1137" s="5" t="n">
        <v>1828.97</v>
      </c>
      <c r="E1137" s="5" t="n">
        <v>29722.16</v>
      </c>
      <c r="F1137" s="5" t="n">
        <v>1780.72</v>
      </c>
      <c r="G1137" s="11">
        <f>C1137+D1137</f>
        <v/>
      </c>
      <c r="H1137">
        <f>F1137+G1137</f>
        <v/>
      </c>
      <c r="I1137">
        <f>E1137-H1137</f>
        <v/>
      </c>
      <c r="J1137">
        <f>K1137-L1137</f>
        <v/>
      </c>
      <c r="K1137" t="n">
        <v>15391.9</v>
      </c>
      <c r="L1137" t="n">
        <v>11571.4</v>
      </c>
      <c r="M1137" t="n">
        <v>1692.4</v>
      </c>
      <c r="N1137" t="n">
        <v>12886.4</v>
      </c>
      <c r="O1137" t="n">
        <v>1109.98</v>
      </c>
    </row>
    <row r="1138">
      <c r="A1138" s="6" t="n">
        <v>45094.33333333334</v>
      </c>
      <c r="B1138" s="7" t="n">
        <v>8</v>
      </c>
      <c r="C1138" s="5" t="n">
        <v>1119.2</v>
      </c>
      <c r="D1138" s="5" t="n">
        <v>3425.39</v>
      </c>
      <c r="E1138" s="5" t="n">
        <v>33885.52</v>
      </c>
      <c r="F1138" s="5" t="n">
        <v>1746.44</v>
      </c>
      <c r="G1138" s="11">
        <f>C1138+D1138</f>
        <v/>
      </c>
      <c r="H1138">
        <f>F1138+G1138</f>
        <v/>
      </c>
      <c r="I1138">
        <f>E1138-H1138</f>
        <v/>
      </c>
      <c r="J1138">
        <f>K1138-L1138</f>
        <v/>
      </c>
      <c r="K1138" t="n">
        <v>17648.6</v>
      </c>
      <c r="L1138" t="n">
        <v>12625.6</v>
      </c>
      <c r="M1138" t="n">
        <v>2298.2</v>
      </c>
      <c r="N1138" t="n">
        <v>13580.1</v>
      </c>
      <c r="O1138" t="n">
        <v>1600.01</v>
      </c>
    </row>
    <row r="1139">
      <c r="A1139" s="6" t="n">
        <v>45094.375</v>
      </c>
      <c r="B1139" s="7" t="n">
        <v>9</v>
      </c>
      <c r="C1139" s="5" t="n">
        <v>1197.92</v>
      </c>
      <c r="D1139" s="5" t="n">
        <v>4633.69</v>
      </c>
      <c r="E1139" s="5" t="n">
        <v>36435.03</v>
      </c>
      <c r="F1139" s="5" t="n">
        <v>1846.31</v>
      </c>
      <c r="G1139" s="11">
        <f>C1139+D1139</f>
        <v/>
      </c>
      <c r="H1139">
        <f>F1139+G1139</f>
        <v/>
      </c>
      <c r="I1139">
        <f>E1139-H1139</f>
        <v/>
      </c>
      <c r="J1139">
        <f>K1139-L1139</f>
        <v/>
      </c>
      <c r="K1139" t="n">
        <v>18909.9</v>
      </c>
      <c r="L1139" t="n">
        <v>13803.8</v>
      </c>
      <c r="M1139" t="n">
        <v>2298</v>
      </c>
      <c r="N1139" t="n">
        <v>14410.9</v>
      </c>
      <c r="O1139" t="n">
        <v>1780.99</v>
      </c>
    </row>
    <row r="1140">
      <c r="A1140" s="6" t="n">
        <v>45094.41666666666</v>
      </c>
      <c r="B1140" s="7" t="n">
        <v>10</v>
      </c>
      <c r="C1140" s="5" t="n">
        <v>1255.51</v>
      </c>
      <c r="D1140" s="5" t="n">
        <v>5457.43</v>
      </c>
      <c r="E1140" s="5" t="n">
        <v>37644.08</v>
      </c>
      <c r="F1140" s="5" t="n">
        <v>1986.34</v>
      </c>
      <c r="G1140" s="11">
        <f>C1140+D1140</f>
        <v/>
      </c>
      <c r="H1140">
        <f>F1140+G1140</f>
        <v/>
      </c>
      <c r="I1140">
        <f>E1140-H1140</f>
        <v/>
      </c>
      <c r="J1140">
        <f>K1140-L1140</f>
        <v/>
      </c>
      <c r="K1140" t="n">
        <v>19520.8</v>
      </c>
      <c r="L1140" t="n">
        <v>14847.7</v>
      </c>
      <c r="M1140" t="n">
        <v>2299</v>
      </c>
      <c r="N1140" t="n">
        <v>14538.9</v>
      </c>
      <c r="O1140" t="n">
        <v>1349.01</v>
      </c>
    </row>
    <row r="1141">
      <c r="A1141" s="6" t="n">
        <v>45094.45833333334</v>
      </c>
      <c r="B1141" s="7" t="n">
        <v>11</v>
      </c>
      <c r="C1141" s="5" t="n">
        <v>1276.9</v>
      </c>
      <c r="D1141" s="5" t="n">
        <v>5875.74</v>
      </c>
      <c r="E1141" s="5" t="n">
        <v>38636.49</v>
      </c>
      <c r="F1141" s="5" t="n">
        <v>2076.79</v>
      </c>
      <c r="G1141" s="11">
        <f>C1141+D1141</f>
        <v/>
      </c>
      <c r="H1141">
        <f>F1141+G1141</f>
        <v/>
      </c>
      <c r="I1141">
        <f>E1141-H1141</f>
        <v/>
      </c>
      <c r="J1141">
        <f>K1141-L1141</f>
        <v/>
      </c>
      <c r="K1141" t="n">
        <v>19789.3</v>
      </c>
      <c r="L1141" t="n">
        <v>15486.3</v>
      </c>
      <c r="M1141" t="n">
        <v>2299.3</v>
      </c>
      <c r="N1141" t="n">
        <v>14565.7</v>
      </c>
      <c r="O1141" t="n">
        <v>1249.98</v>
      </c>
    </row>
    <row r="1142">
      <c r="A1142" s="6" t="n">
        <v>45094.5</v>
      </c>
      <c r="B1142" s="7" t="n">
        <v>12</v>
      </c>
      <c r="C1142" s="5" t="n">
        <v>1276.9</v>
      </c>
      <c r="D1142" s="5" t="n">
        <v>5842.88</v>
      </c>
      <c r="E1142" s="5" t="n">
        <v>37902.89</v>
      </c>
      <c r="F1142" s="5" t="n">
        <v>2239.61</v>
      </c>
      <c r="G1142" s="11">
        <f>C1142+D1142</f>
        <v/>
      </c>
      <c r="H1142">
        <f>F1142+G1142</f>
        <v/>
      </c>
      <c r="I1142">
        <f>E1142-H1142</f>
        <v/>
      </c>
      <c r="J1142">
        <f>K1142-L1142</f>
        <v/>
      </c>
      <c r="K1142" t="n">
        <v>19015.9</v>
      </c>
      <c r="L1142" t="n">
        <v>15887.1</v>
      </c>
      <c r="M1142" t="n">
        <v>1997</v>
      </c>
      <c r="N1142" t="n">
        <v>14125</v>
      </c>
      <c r="O1142" t="n">
        <v>999.99</v>
      </c>
    </row>
    <row r="1143">
      <c r="A1143" s="6" t="n">
        <v>45094.54166666666</v>
      </c>
      <c r="B1143" s="7" t="n">
        <v>13</v>
      </c>
      <c r="C1143" s="5" t="n">
        <v>1257.51</v>
      </c>
      <c r="D1143" s="5" t="n">
        <v>5519.15</v>
      </c>
      <c r="E1143" s="5" t="n">
        <v>38148.38</v>
      </c>
      <c r="F1143" s="5" t="n">
        <v>2442.76</v>
      </c>
      <c r="G1143" s="11">
        <f>C1143+D1143</f>
        <v/>
      </c>
      <c r="H1143">
        <f>F1143+G1143</f>
        <v/>
      </c>
      <c r="I1143">
        <f>E1143-H1143</f>
        <v/>
      </c>
      <c r="J1143">
        <f>K1143-L1143</f>
        <v/>
      </c>
      <c r="K1143" t="n">
        <v>19345.6</v>
      </c>
      <c r="L1143" t="n">
        <v>15604.8</v>
      </c>
      <c r="M1143" t="n">
        <v>1998.7</v>
      </c>
      <c r="N1143" t="n">
        <v>14042.4</v>
      </c>
      <c r="O1143" t="n">
        <v>1199.01</v>
      </c>
    </row>
    <row r="1144">
      <c r="A1144" s="6" t="n">
        <v>45094.58333333334</v>
      </c>
      <c r="B1144" s="7" t="n">
        <v>14</v>
      </c>
      <c r="C1144" s="5" t="n">
        <v>1213.55</v>
      </c>
      <c r="D1144" s="5" t="n">
        <v>4932.13</v>
      </c>
      <c r="E1144" s="5" t="n">
        <v>38249.36</v>
      </c>
      <c r="F1144" s="5" t="n">
        <v>2634.14</v>
      </c>
      <c r="G1144" s="11">
        <f>C1144+D1144</f>
        <v/>
      </c>
      <c r="H1144">
        <f>F1144+G1144</f>
        <v/>
      </c>
      <c r="I1144">
        <f>E1144-H1144</f>
        <v/>
      </c>
      <c r="J1144">
        <f>K1144-L1144</f>
        <v/>
      </c>
      <c r="K1144" t="n">
        <v>19706</v>
      </c>
      <c r="L1144" t="n">
        <v>15420.3</v>
      </c>
      <c r="M1144" t="n">
        <v>2002.8</v>
      </c>
      <c r="N1144" t="n">
        <v>14500.8</v>
      </c>
      <c r="O1144" t="n">
        <v>1249</v>
      </c>
    </row>
    <row r="1145">
      <c r="A1145" s="6" t="n">
        <v>45094.625</v>
      </c>
      <c r="B1145" s="7" t="n">
        <v>15</v>
      </c>
      <c r="C1145" s="5" t="n">
        <v>1169.75</v>
      </c>
      <c r="D1145" s="5" t="n">
        <v>4140.13</v>
      </c>
      <c r="E1145" s="5" t="n">
        <v>37659.47</v>
      </c>
      <c r="F1145" s="5" t="n">
        <v>2751.73</v>
      </c>
      <c r="G1145" s="11">
        <f>C1145+D1145</f>
        <v/>
      </c>
      <c r="H1145">
        <f>F1145+G1145</f>
        <v/>
      </c>
      <c r="I1145">
        <f>E1145-H1145</f>
        <v/>
      </c>
      <c r="J1145">
        <f>K1145-L1145</f>
        <v/>
      </c>
      <c r="K1145" t="n">
        <v>19558.8</v>
      </c>
      <c r="L1145" t="n">
        <v>14949.1</v>
      </c>
      <c r="M1145" t="n">
        <v>2006</v>
      </c>
      <c r="N1145" t="n">
        <v>13969.2</v>
      </c>
      <c r="O1145" t="n">
        <v>1249.97</v>
      </c>
    </row>
    <row r="1146">
      <c r="A1146" s="6" t="n">
        <v>45094.66666666666</v>
      </c>
      <c r="B1146" s="7" t="n">
        <v>16</v>
      </c>
      <c r="C1146" s="5" t="n">
        <v>1035.68</v>
      </c>
      <c r="D1146" s="5" t="n">
        <v>3145.63</v>
      </c>
      <c r="E1146" s="5" t="n">
        <v>37031.51</v>
      </c>
      <c r="F1146" s="5" t="n">
        <v>2752.92</v>
      </c>
      <c r="G1146" s="11">
        <f>C1146+D1146</f>
        <v/>
      </c>
      <c r="H1146">
        <f>F1146+G1146</f>
        <v/>
      </c>
      <c r="I1146">
        <f>E1146-H1146</f>
        <v/>
      </c>
      <c r="J1146">
        <f>K1146-L1146</f>
        <v/>
      </c>
      <c r="K1146" t="n">
        <v>19136.6</v>
      </c>
      <c r="L1146" t="n">
        <v>14197.6</v>
      </c>
      <c r="M1146" t="n">
        <v>2088.2</v>
      </c>
      <c r="N1146" t="n">
        <v>14187.8</v>
      </c>
      <c r="O1146" t="n">
        <v>1249.98</v>
      </c>
    </row>
    <row r="1147">
      <c r="A1147" s="6" t="n">
        <v>45094.70833333334</v>
      </c>
      <c r="B1147" s="7" t="n">
        <v>17</v>
      </c>
      <c r="C1147" s="5" t="n">
        <v>749.53</v>
      </c>
      <c r="D1147" s="5" t="n">
        <v>1947.87</v>
      </c>
      <c r="E1147" s="5" t="n">
        <v>36214.22</v>
      </c>
      <c r="F1147" s="5" t="n">
        <v>2713.54</v>
      </c>
      <c r="G1147" s="11">
        <f>C1147+D1147</f>
        <v/>
      </c>
      <c r="H1147">
        <f>F1147+G1147</f>
        <v/>
      </c>
      <c r="I1147">
        <f>E1147-H1147</f>
        <v/>
      </c>
      <c r="J1147">
        <f>K1147-L1147</f>
        <v/>
      </c>
      <c r="K1147" t="n">
        <v>19344.7</v>
      </c>
      <c r="L1147" t="n">
        <v>13342.6</v>
      </c>
      <c r="M1147" t="n">
        <v>2337.7</v>
      </c>
      <c r="N1147" t="n">
        <v>13996.4</v>
      </c>
      <c r="O1147" t="n">
        <v>1574.01</v>
      </c>
    </row>
    <row r="1148">
      <c r="A1148" s="6" t="n">
        <v>45094.75</v>
      </c>
      <c r="B1148" s="7" t="n">
        <v>18</v>
      </c>
      <c r="C1148" s="5" t="n">
        <v>350.91</v>
      </c>
      <c r="D1148" s="5" t="n">
        <v>804.4400000000001</v>
      </c>
      <c r="E1148" s="5" t="n">
        <v>35619.07</v>
      </c>
      <c r="F1148" s="5" t="n">
        <v>2546.69</v>
      </c>
      <c r="G1148" s="11">
        <f>C1148+D1148</f>
        <v/>
      </c>
      <c r="H1148">
        <f>F1148+G1148</f>
        <v/>
      </c>
      <c r="I1148">
        <f>E1148-H1148</f>
        <v/>
      </c>
      <c r="J1148">
        <f>K1148-L1148</f>
        <v/>
      </c>
      <c r="K1148" t="n">
        <v>19893.8</v>
      </c>
      <c r="L1148" t="n">
        <v>12873.1</v>
      </c>
      <c r="M1148" t="n">
        <v>3035.8</v>
      </c>
      <c r="N1148" t="n">
        <v>13902.9</v>
      </c>
      <c r="O1148" t="n">
        <v>1919.01</v>
      </c>
    </row>
    <row r="1149">
      <c r="A1149" s="6" t="n">
        <v>45094.79166666666</v>
      </c>
      <c r="B1149" s="7" t="n">
        <v>19</v>
      </c>
      <c r="C1149" s="5" t="n">
        <v>60.7</v>
      </c>
      <c r="D1149" s="5" t="n">
        <v>143.96</v>
      </c>
      <c r="E1149" s="5" t="n">
        <v>35655.96</v>
      </c>
      <c r="F1149" s="5" t="n">
        <v>2358.8</v>
      </c>
      <c r="G1149" s="11">
        <f>C1149+D1149</f>
        <v/>
      </c>
      <c r="H1149">
        <f>F1149+G1149</f>
        <v/>
      </c>
      <c r="I1149">
        <f>E1149-H1149</f>
        <v/>
      </c>
      <c r="J1149">
        <f>K1149-L1149</f>
        <v/>
      </c>
      <c r="K1149" t="n">
        <v>20125.5</v>
      </c>
      <c r="L1149" t="n">
        <v>12297.1</v>
      </c>
      <c r="M1149" t="n">
        <v>3620.1</v>
      </c>
      <c r="N1149" t="n">
        <v>13909.3</v>
      </c>
      <c r="O1149" t="n">
        <v>2299.99</v>
      </c>
    </row>
    <row r="1150">
      <c r="A1150" s="6" t="n">
        <v>45094.83333333334</v>
      </c>
      <c r="B1150" s="7" t="n">
        <v>20</v>
      </c>
      <c r="C1150" s="5" t="n">
        <v>0.37</v>
      </c>
      <c r="D1150" s="5" t="n">
        <v>0</v>
      </c>
      <c r="E1150" s="5" t="n">
        <v>36751.46</v>
      </c>
      <c r="F1150" s="5" t="n">
        <v>2239.87</v>
      </c>
      <c r="G1150" s="11">
        <f>C1150+D1150</f>
        <v/>
      </c>
      <c r="H1150">
        <f>F1150+G1150</f>
        <v/>
      </c>
      <c r="I1150">
        <f>E1150-H1150</f>
        <v/>
      </c>
      <c r="J1150">
        <f>K1150-L1150</f>
        <v/>
      </c>
      <c r="K1150" t="n">
        <v>20405.6</v>
      </c>
      <c r="L1150" t="n">
        <v>12037.4</v>
      </c>
      <c r="M1150" t="n">
        <v>3648.1</v>
      </c>
      <c r="N1150" t="n">
        <v>13950.3</v>
      </c>
      <c r="O1150" t="n">
        <v>2400</v>
      </c>
    </row>
    <row r="1151">
      <c r="A1151" s="6" t="n">
        <v>45094.875</v>
      </c>
      <c r="B1151" s="7" t="n">
        <v>21</v>
      </c>
      <c r="C1151" s="5" t="n">
        <v>0</v>
      </c>
      <c r="D1151" s="5" t="n">
        <v>0</v>
      </c>
      <c r="E1151" s="5" t="n">
        <v>36508.05</v>
      </c>
      <c r="F1151" s="5" t="n">
        <v>2088.9</v>
      </c>
      <c r="G1151" s="11">
        <f>C1151+D1151</f>
        <v/>
      </c>
      <c r="H1151">
        <f>F1151+G1151</f>
        <v/>
      </c>
      <c r="I1151">
        <f>E1151-H1151</f>
        <v/>
      </c>
      <c r="J1151">
        <f>K1151-L1151</f>
        <v/>
      </c>
      <c r="K1151" t="n">
        <v>20063.5</v>
      </c>
      <c r="L1151" t="n">
        <v>11982.5</v>
      </c>
      <c r="M1151" t="n">
        <v>3660.5</v>
      </c>
      <c r="N1151" t="n">
        <v>14008.3</v>
      </c>
      <c r="O1151" t="n">
        <v>2400</v>
      </c>
    </row>
    <row r="1152">
      <c r="A1152" s="6" t="n">
        <v>45094.91666666666</v>
      </c>
      <c r="B1152" s="7" t="n">
        <v>22</v>
      </c>
      <c r="C1152" s="5" t="n">
        <v>0</v>
      </c>
      <c r="D1152" s="5" t="n">
        <v>0</v>
      </c>
      <c r="E1152" s="5" t="n">
        <v>35494.24</v>
      </c>
      <c r="F1152" s="5" t="n">
        <v>1977.91</v>
      </c>
      <c r="G1152" s="11">
        <f>C1152+D1152</f>
        <v/>
      </c>
      <c r="H1152">
        <f>F1152+G1152</f>
        <v/>
      </c>
      <c r="I1152">
        <f>E1152-H1152</f>
        <v/>
      </c>
      <c r="J1152">
        <f>K1152-L1152</f>
        <v/>
      </c>
      <c r="K1152" t="n">
        <v>17991.8</v>
      </c>
      <c r="L1152" t="n">
        <v>11711.8</v>
      </c>
      <c r="M1152" t="n">
        <v>2967.7</v>
      </c>
      <c r="N1152" t="n">
        <v>12841.3</v>
      </c>
      <c r="O1152" t="n">
        <v>2172</v>
      </c>
    </row>
    <row r="1153">
      <c r="A1153" s="6" t="n">
        <v>45094.95833333334</v>
      </c>
      <c r="B1153" s="7" t="n">
        <v>23</v>
      </c>
      <c r="C1153" s="5" t="n">
        <v>0</v>
      </c>
      <c r="D1153" s="5" t="n">
        <v>0</v>
      </c>
      <c r="E1153" s="5" t="n">
        <v>33857.54</v>
      </c>
      <c r="F1153" s="5" t="n">
        <v>1950.8</v>
      </c>
      <c r="G1153" s="11">
        <f>C1153+D1153</f>
        <v/>
      </c>
      <c r="H1153">
        <f>F1153+G1153</f>
        <v/>
      </c>
      <c r="I1153">
        <f>E1153-H1153</f>
        <v/>
      </c>
      <c r="J1153">
        <f>K1153-L1153</f>
        <v/>
      </c>
      <c r="K1153" t="n">
        <v>17090.8</v>
      </c>
      <c r="L1153" t="n">
        <v>11730.8</v>
      </c>
      <c r="M1153" t="n">
        <v>2309.9</v>
      </c>
      <c r="N1153" t="n">
        <v>12603.1</v>
      </c>
      <c r="O1153" t="n">
        <v>1850</v>
      </c>
    </row>
    <row r="1154">
      <c r="A1154" s="6" t="n">
        <v>45095</v>
      </c>
      <c r="B1154" s="7" t="n">
        <v>0</v>
      </c>
      <c r="C1154" s="5" t="n">
        <v>0</v>
      </c>
      <c r="D1154" s="5" t="n">
        <v>0</v>
      </c>
      <c r="E1154" s="5" t="n">
        <v>31886.42</v>
      </c>
      <c r="F1154" s="5" t="n">
        <v>1970.81</v>
      </c>
      <c r="G1154" s="11">
        <f>C1154+D1154</f>
        <v/>
      </c>
      <c r="H1154">
        <f>F1154+G1154</f>
        <v/>
      </c>
      <c r="I1154">
        <f>E1154-H1154</f>
        <v/>
      </c>
      <c r="J1154">
        <f>K1154-L1154</f>
        <v/>
      </c>
      <c r="K1154" t="n">
        <v>16208.7</v>
      </c>
      <c r="L1154" t="n">
        <v>11382.4</v>
      </c>
      <c r="M1154" t="n">
        <v>1713.9</v>
      </c>
      <c r="N1154" t="n">
        <v>10765.6</v>
      </c>
      <c r="O1154" t="n">
        <v>2000</v>
      </c>
    </row>
    <row r="1155">
      <c r="A1155" s="6" t="n">
        <v>45095.04166666666</v>
      </c>
      <c r="B1155" s="7" t="n">
        <v>1</v>
      </c>
      <c r="C1155" s="5" t="n">
        <v>0</v>
      </c>
      <c r="D1155" s="5" t="n">
        <v>0</v>
      </c>
      <c r="E1155" s="5" t="n">
        <v>30402.97</v>
      </c>
      <c r="F1155" s="5" t="n">
        <v>1990.2</v>
      </c>
      <c r="G1155" s="11">
        <f>C1155+D1155</f>
        <v/>
      </c>
      <c r="H1155">
        <f>F1155+G1155</f>
        <v/>
      </c>
      <c r="I1155">
        <f>E1155-H1155</f>
        <v/>
      </c>
      <c r="J1155">
        <f>K1155-L1155</f>
        <v/>
      </c>
      <c r="K1155" t="n">
        <v>15528.1</v>
      </c>
      <c r="L1155" t="n">
        <v>11393.9</v>
      </c>
      <c r="M1155" t="n">
        <v>1913.3</v>
      </c>
      <c r="N1155" t="n">
        <v>11869.5</v>
      </c>
      <c r="O1155" t="n">
        <v>1400</v>
      </c>
    </row>
    <row r="1156">
      <c r="A1156" s="6" t="n">
        <v>45095.08333333334</v>
      </c>
      <c r="B1156" s="7" t="n">
        <v>2</v>
      </c>
      <c r="C1156" s="5" t="n">
        <v>0</v>
      </c>
      <c r="D1156" s="5" t="n">
        <v>0</v>
      </c>
      <c r="E1156" s="5" t="n">
        <v>28995.56</v>
      </c>
      <c r="F1156" s="5" t="n">
        <v>1987.87</v>
      </c>
      <c r="G1156" s="11">
        <f>C1156+D1156</f>
        <v/>
      </c>
      <c r="H1156">
        <f>F1156+G1156</f>
        <v/>
      </c>
      <c r="I1156">
        <f>E1156-H1156</f>
        <v/>
      </c>
      <c r="J1156">
        <f>K1156-L1156</f>
        <v/>
      </c>
      <c r="K1156" t="n">
        <v>15042.3</v>
      </c>
      <c r="L1156" t="n">
        <v>11212.6</v>
      </c>
      <c r="M1156" t="n">
        <v>2064</v>
      </c>
      <c r="N1156" t="n">
        <v>12235.5</v>
      </c>
      <c r="O1156" t="n">
        <v>1240.01</v>
      </c>
    </row>
    <row r="1157">
      <c r="A1157" s="6" t="n">
        <v>45095.125</v>
      </c>
      <c r="B1157" s="7" t="n">
        <v>3</v>
      </c>
      <c r="C1157" s="5" t="n">
        <v>0</v>
      </c>
      <c r="D1157" s="5" t="n">
        <v>0</v>
      </c>
      <c r="E1157" s="5" t="n">
        <v>28104.29</v>
      </c>
      <c r="F1157" s="5" t="n">
        <v>2021.21</v>
      </c>
      <c r="G1157" s="11">
        <f>C1157+D1157</f>
        <v/>
      </c>
      <c r="H1157">
        <f>F1157+G1157</f>
        <v/>
      </c>
      <c r="I1157">
        <f>E1157-H1157</f>
        <v/>
      </c>
      <c r="J1157">
        <f>K1157-L1157</f>
        <v/>
      </c>
      <c r="K1157" t="n">
        <v>14620</v>
      </c>
      <c r="L1157" t="n">
        <v>11177.3</v>
      </c>
      <c r="M1157" t="n">
        <v>1621.4</v>
      </c>
      <c r="N1157" t="n">
        <v>12812</v>
      </c>
      <c r="O1157" t="n">
        <v>1249.98</v>
      </c>
    </row>
    <row r="1158">
      <c r="A1158" s="6" t="n">
        <v>45095.16666666666</v>
      </c>
      <c r="B1158" s="7" t="n">
        <v>4</v>
      </c>
      <c r="C1158" s="5" t="n">
        <v>0.15</v>
      </c>
      <c r="D1158" s="5" t="n">
        <v>0</v>
      </c>
      <c r="E1158" s="5" t="n">
        <v>27484.79</v>
      </c>
      <c r="F1158" s="5" t="n">
        <v>2111.4</v>
      </c>
      <c r="G1158" s="11">
        <f>C1158+D1158</f>
        <v/>
      </c>
      <c r="H1158">
        <f>F1158+G1158</f>
        <v/>
      </c>
      <c r="I1158">
        <f>E1158-H1158</f>
        <v/>
      </c>
      <c r="J1158">
        <f>K1158-L1158</f>
        <v/>
      </c>
      <c r="K1158" t="n">
        <v>14709.2</v>
      </c>
      <c r="L1158" t="n">
        <v>11471.9</v>
      </c>
      <c r="M1158" t="n">
        <v>1599.2</v>
      </c>
      <c r="N1158" t="n">
        <v>13960.4</v>
      </c>
      <c r="O1158" t="n">
        <v>1249.98</v>
      </c>
    </row>
    <row r="1159">
      <c r="A1159" s="6" t="n">
        <v>45095.20833333334</v>
      </c>
      <c r="B1159" s="7" t="n">
        <v>5</v>
      </c>
      <c r="C1159" s="5" t="n">
        <v>13.18</v>
      </c>
      <c r="D1159" s="5" t="n">
        <v>34.24</v>
      </c>
      <c r="E1159" s="5" t="n">
        <v>26182.39</v>
      </c>
      <c r="F1159" s="5" t="n">
        <v>2251.36</v>
      </c>
      <c r="G1159" s="11">
        <f>C1159+D1159</f>
        <v/>
      </c>
      <c r="H1159">
        <f>F1159+G1159</f>
        <v/>
      </c>
      <c r="I1159">
        <f>E1159-H1159</f>
        <v/>
      </c>
      <c r="J1159">
        <f>K1159-L1159</f>
        <v/>
      </c>
      <c r="K1159" t="n">
        <v>14115.5</v>
      </c>
      <c r="L1159" t="n">
        <v>11174.7</v>
      </c>
      <c r="M1159" t="n">
        <v>1442.5</v>
      </c>
      <c r="N1159" t="n">
        <v>14295.6</v>
      </c>
      <c r="O1159" t="n">
        <v>1249.98</v>
      </c>
    </row>
    <row r="1160">
      <c r="A1160" s="6" t="n">
        <v>45095.25</v>
      </c>
      <c r="B1160" s="7" t="n">
        <v>6</v>
      </c>
      <c r="C1160" s="5" t="n">
        <v>258.61</v>
      </c>
      <c r="D1160" s="5" t="n">
        <v>479.73</v>
      </c>
      <c r="E1160" s="5" t="n">
        <v>25170.63</v>
      </c>
      <c r="F1160" s="5" t="n">
        <v>2370.23</v>
      </c>
      <c r="G1160" s="11">
        <f>C1160+D1160</f>
        <v/>
      </c>
      <c r="H1160">
        <f>F1160+G1160</f>
        <v/>
      </c>
      <c r="I1160">
        <f>E1160-H1160</f>
        <v/>
      </c>
      <c r="J1160">
        <f>K1160-L1160</f>
        <v/>
      </c>
      <c r="K1160" t="n">
        <v>14104.3</v>
      </c>
      <c r="L1160" t="n">
        <v>11473.2</v>
      </c>
      <c r="M1160" t="n">
        <v>1315.6</v>
      </c>
      <c r="N1160" t="n">
        <v>14355.4</v>
      </c>
      <c r="O1160" t="n">
        <v>1199</v>
      </c>
    </row>
    <row r="1161">
      <c r="A1161" s="6" t="n">
        <v>45095.29166666666</v>
      </c>
      <c r="B1161" s="7" t="n">
        <v>7</v>
      </c>
      <c r="C1161" s="5" t="n">
        <v>705.8200000000001</v>
      </c>
      <c r="D1161" s="5" t="n">
        <v>1633.49</v>
      </c>
      <c r="E1161" s="5" t="n">
        <v>25401.79</v>
      </c>
      <c r="F1161" s="5" t="n">
        <v>2376.79</v>
      </c>
      <c r="G1161" s="11">
        <f>C1161+D1161</f>
        <v/>
      </c>
      <c r="H1161">
        <f>F1161+G1161</f>
        <v/>
      </c>
      <c r="I1161">
        <f>E1161-H1161</f>
        <v/>
      </c>
      <c r="J1161">
        <f>K1161-L1161</f>
        <v/>
      </c>
      <c r="K1161" t="n">
        <v>13911.4</v>
      </c>
      <c r="L1161" t="n">
        <v>12289.7</v>
      </c>
      <c r="M1161" t="n">
        <v>641.9</v>
      </c>
      <c r="N1161" t="n">
        <v>14977.2</v>
      </c>
      <c r="O1161" t="n">
        <v>973.38</v>
      </c>
    </row>
    <row r="1162">
      <c r="A1162" s="6" t="n">
        <v>45095.33333333334</v>
      </c>
      <c r="B1162" s="7" t="n">
        <v>8</v>
      </c>
      <c r="C1162" s="5" t="n">
        <v>983.61</v>
      </c>
      <c r="D1162" s="5" t="n">
        <v>3087.48</v>
      </c>
      <c r="E1162" s="5" t="n">
        <v>27280.01</v>
      </c>
      <c r="F1162" s="5" t="n">
        <v>2350.69</v>
      </c>
      <c r="G1162" s="11">
        <f>C1162+D1162</f>
        <v/>
      </c>
      <c r="H1162">
        <f>F1162+G1162</f>
        <v/>
      </c>
      <c r="I1162">
        <f>E1162-H1162</f>
        <v/>
      </c>
      <c r="J1162">
        <f>K1162-L1162</f>
        <v/>
      </c>
      <c r="K1162" t="n">
        <v>14758.2</v>
      </c>
      <c r="L1162" t="n">
        <v>13289.6</v>
      </c>
      <c r="M1162" t="n">
        <v>402.3</v>
      </c>
      <c r="N1162" t="n">
        <v>15668.4</v>
      </c>
      <c r="O1162" t="n">
        <v>800</v>
      </c>
    </row>
    <row r="1163">
      <c r="A1163" s="6" t="n">
        <v>45095.375</v>
      </c>
      <c r="B1163" s="7" t="n">
        <v>9</v>
      </c>
      <c r="C1163" s="5" t="n">
        <v>1101.62</v>
      </c>
      <c r="D1163" s="5" t="n">
        <v>4323.88</v>
      </c>
      <c r="E1163" s="5" t="n">
        <v>29157.42</v>
      </c>
      <c r="F1163" s="5" t="n">
        <v>2361.13</v>
      </c>
      <c r="G1163" s="11">
        <f>C1163+D1163</f>
        <v/>
      </c>
      <c r="H1163">
        <f>F1163+G1163</f>
        <v/>
      </c>
      <c r="I1163">
        <f>E1163-H1163</f>
        <v/>
      </c>
      <c r="J1163">
        <f>K1163-L1163</f>
        <v/>
      </c>
      <c r="K1163" t="n">
        <v>15588.8</v>
      </c>
      <c r="L1163" t="n">
        <v>14162.3</v>
      </c>
      <c r="M1163" t="n">
        <v>399.5</v>
      </c>
      <c r="N1163" t="n">
        <v>16494.4</v>
      </c>
      <c r="O1163" t="n">
        <v>749.01</v>
      </c>
    </row>
    <row r="1164">
      <c r="A1164" s="6" t="n">
        <v>45095.41666666666</v>
      </c>
      <c r="B1164" s="7" t="n">
        <v>10</v>
      </c>
      <c r="C1164" s="5" t="n">
        <v>1182.36</v>
      </c>
      <c r="D1164" s="5" t="n">
        <v>5170</v>
      </c>
      <c r="E1164" s="5" t="n">
        <v>30628.94</v>
      </c>
      <c r="F1164" s="5" t="n">
        <v>2410.99</v>
      </c>
      <c r="G1164" s="11">
        <f>C1164+D1164</f>
        <v/>
      </c>
      <c r="H1164">
        <f>F1164+G1164</f>
        <v/>
      </c>
      <c r="I1164">
        <f>E1164-H1164</f>
        <v/>
      </c>
      <c r="J1164">
        <f>K1164-L1164</f>
        <v/>
      </c>
      <c r="K1164" t="n">
        <v>15874.4</v>
      </c>
      <c r="L1164" t="n">
        <v>14477.1</v>
      </c>
      <c r="M1164" t="n">
        <v>395</v>
      </c>
      <c r="N1164" t="n">
        <v>16956.2</v>
      </c>
      <c r="O1164" t="n">
        <v>749</v>
      </c>
    </row>
    <row r="1165">
      <c r="A1165" s="6" t="n">
        <v>45095.45833333334</v>
      </c>
      <c r="B1165" s="7" t="n">
        <v>11</v>
      </c>
      <c r="C1165" s="5" t="n">
        <v>1200.73</v>
      </c>
      <c r="D1165" s="5" t="n">
        <v>5601.66</v>
      </c>
      <c r="E1165" s="5" t="n">
        <v>31853.84</v>
      </c>
      <c r="F1165" s="5" t="n">
        <v>2501.58</v>
      </c>
      <c r="G1165" s="11">
        <f>C1165+D1165</f>
        <v/>
      </c>
      <c r="H1165">
        <f>F1165+G1165</f>
        <v/>
      </c>
      <c r="I1165">
        <f>E1165-H1165</f>
        <v/>
      </c>
      <c r="J1165">
        <f>K1165-L1165</f>
        <v/>
      </c>
      <c r="K1165" t="n">
        <v>16075.7</v>
      </c>
      <c r="L1165" t="n">
        <v>14821</v>
      </c>
      <c r="M1165" t="n">
        <v>391.5</v>
      </c>
      <c r="N1165" t="n">
        <v>17290.9</v>
      </c>
      <c r="O1165" t="n">
        <v>750.01</v>
      </c>
    </row>
    <row r="1166">
      <c r="A1166" s="6" t="n">
        <v>45095.5</v>
      </c>
      <c r="B1166" s="7" t="n">
        <v>12</v>
      </c>
      <c r="C1166" s="5" t="n">
        <v>1200.29</v>
      </c>
      <c r="D1166" s="5" t="n">
        <v>5701.37</v>
      </c>
      <c r="E1166" s="5" t="n">
        <v>32014.48</v>
      </c>
      <c r="F1166" s="5" t="n">
        <v>2628.12</v>
      </c>
      <c r="G1166" s="11">
        <f>C1166+D1166</f>
        <v/>
      </c>
      <c r="H1166">
        <f>F1166+G1166</f>
        <v/>
      </c>
      <c r="I1166">
        <f>E1166-H1166</f>
        <v/>
      </c>
      <c r="J1166">
        <f>K1166-L1166</f>
        <v/>
      </c>
      <c r="K1166" t="n">
        <v>16045.9</v>
      </c>
      <c r="L1166" t="n">
        <v>15094.1</v>
      </c>
      <c r="M1166" t="n">
        <v>391.1</v>
      </c>
      <c r="N1166" t="n">
        <v>16837.6</v>
      </c>
      <c r="O1166" t="n">
        <v>500</v>
      </c>
    </row>
    <row r="1167">
      <c r="A1167" s="6" t="n">
        <v>45095.54166666666</v>
      </c>
      <c r="B1167" s="7" t="n">
        <v>13</v>
      </c>
      <c r="C1167" s="5" t="n">
        <v>1189.65</v>
      </c>
      <c r="D1167" s="5" t="n">
        <v>5455.92</v>
      </c>
      <c r="E1167" s="5" t="n">
        <v>32206.04</v>
      </c>
      <c r="F1167" s="5" t="n">
        <v>2871.85</v>
      </c>
      <c r="G1167" s="11">
        <f>C1167+D1167</f>
        <v/>
      </c>
      <c r="H1167">
        <f>F1167+G1167</f>
        <v/>
      </c>
      <c r="I1167">
        <f>E1167-H1167</f>
        <v/>
      </c>
      <c r="J1167">
        <f>K1167-L1167</f>
        <v/>
      </c>
      <c r="K1167" t="n">
        <v>16218.8</v>
      </c>
      <c r="L1167" t="n">
        <v>15092.9</v>
      </c>
      <c r="M1167" t="n">
        <v>391.6</v>
      </c>
      <c r="N1167" t="n">
        <v>16748.8</v>
      </c>
      <c r="O1167" t="n">
        <v>570</v>
      </c>
    </row>
    <row r="1168">
      <c r="A1168" s="6" t="n">
        <v>45095.58333333334</v>
      </c>
      <c r="B1168" s="7" t="n">
        <v>14</v>
      </c>
      <c r="C1168" s="5" t="n">
        <v>1155.04</v>
      </c>
      <c r="D1168" s="5" t="n">
        <v>4990.88</v>
      </c>
      <c r="E1168" s="5" t="n">
        <v>32117.09</v>
      </c>
      <c r="F1168" s="5" t="n">
        <v>3114.08</v>
      </c>
      <c r="G1168" s="11">
        <f>C1168+D1168</f>
        <v/>
      </c>
      <c r="H1168">
        <f>F1168+G1168</f>
        <v/>
      </c>
      <c r="I1168">
        <f>E1168-H1168</f>
        <v/>
      </c>
      <c r="J1168">
        <f>K1168-L1168</f>
        <v/>
      </c>
      <c r="K1168" t="n">
        <v>16378.1</v>
      </c>
      <c r="L1168" t="n">
        <v>14805.3</v>
      </c>
      <c r="M1168" t="n">
        <v>391.5</v>
      </c>
      <c r="N1168" t="n">
        <v>17142.7</v>
      </c>
      <c r="O1168" t="n">
        <v>973.37</v>
      </c>
    </row>
    <row r="1169">
      <c r="A1169" s="6" t="n">
        <v>45095.625</v>
      </c>
      <c r="B1169" s="7" t="n">
        <v>15</v>
      </c>
      <c r="C1169" s="5" t="n">
        <v>1093.01</v>
      </c>
      <c r="D1169" s="5" t="n">
        <v>4233.9</v>
      </c>
      <c r="E1169" s="5" t="n">
        <v>31811.72</v>
      </c>
      <c r="F1169" s="5" t="n">
        <v>3242.54</v>
      </c>
      <c r="G1169" s="11">
        <f>C1169+D1169</f>
        <v/>
      </c>
      <c r="H1169">
        <f>F1169+G1169</f>
        <v/>
      </c>
      <c r="I1169">
        <f>E1169-H1169</f>
        <v/>
      </c>
      <c r="J1169">
        <f>K1169-L1169</f>
        <v/>
      </c>
      <c r="K1169" t="n">
        <v>16441.4</v>
      </c>
      <c r="L1169" t="n">
        <v>14187.8</v>
      </c>
      <c r="M1169" t="n">
        <v>603.3</v>
      </c>
      <c r="N1169" t="n">
        <v>16883.1</v>
      </c>
      <c r="O1169" t="n">
        <v>979.99</v>
      </c>
    </row>
    <row r="1170">
      <c r="A1170" s="6" t="n">
        <v>45095.66666666666</v>
      </c>
      <c r="B1170" s="7" t="n">
        <v>16</v>
      </c>
      <c r="C1170" s="5" t="n">
        <v>963.6799999999999</v>
      </c>
      <c r="D1170" s="5" t="n">
        <v>3041.62</v>
      </c>
      <c r="E1170" s="5" t="n">
        <v>31698.82</v>
      </c>
      <c r="F1170" s="5" t="n">
        <v>3328.21</v>
      </c>
      <c r="G1170" s="11">
        <f>C1170+D1170</f>
        <v/>
      </c>
      <c r="H1170">
        <f>F1170+G1170</f>
        <v/>
      </c>
      <c r="I1170">
        <f>E1170-H1170</f>
        <v/>
      </c>
      <c r="J1170">
        <f>K1170-L1170</f>
        <v/>
      </c>
      <c r="K1170" t="n">
        <v>16426.3</v>
      </c>
      <c r="L1170" t="n">
        <v>13216.6</v>
      </c>
      <c r="M1170" t="n">
        <v>1092.9</v>
      </c>
      <c r="N1170" t="n">
        <v>15700.1</v>
      </c>
      <c r="O1170" t="n">
        <v>1109.98</v>
      </c>
    </row>
    <row r="1171">
      <c r="A1171" s="6" t="n">
        <v>45095.70833333334</v>
      </c>
      <c r="B1171" s="7" t="n">
        <v>17</v>
      </c>
      <c r="C1171" s="5" t="n">
        <v>744.96</v>
      </c>
      <c r="D1171" s="5" t="n">
        <v>1785.43</v>
      </c>
      <c r="E1171" s="5" t="n">
        <v>31515.33</v>
      </c>
      <c r="F1171" s="5" t="n">
        <v>3417.19</v>
      </c>
      <c r="G1171" s="11">
        <f>C1171+D1171</f>
        <v/>
      </c>
      <c r="H1171">
        <f>F1171+G1171</f>
        <v/>
      </c>
      <c r="I1171">
        <f>E1171-H1171</f>
        <v/>
      </c>
      <c r="J1171">
        <f>K1171-L1171</f>
        <v/>
      </c>
      <c r="K1171" t="n">
        <v>16993.7</v>
      </c>
      <c r="L1171" t="n">
        <v>12757.8</v>
      </c>
      <c r="M1171" t="n">
        <v>2069.6</v>
      </c>
      <c r="N1171" t="n">
        <v>15585.8</v>
      </c>
      <c r="O1171" t="n">
        <v>1195.98</v>
      </c>
    </row>
    <row r="1172">
      <c r="A1172" s="6" t="n">
        <v>45095.75</v>
      </c>
      <c r="B1172" s="7" t="n">
        <v>18</v>
      </c>
      <c r="C1172" s="5" t="n">
        <v>374.03</v>
      </c>
      <c r="D1172" s="5" t="n">
        <v>728.87</v>
      </c>
      <c r="E1172" s="5" t="n">
        <v>31640.36</v>
      </c>
      <c r="F1172" s="5" t="n">
        <v>3425.92</v>
      </c>
      <c r="G1172" s="11">
        <f>C1172+D1172</f>
        <v/>
      </c>
      <c r="H1172">
        <f>F1172+G1172</f>
        <v/>
      </c>
      <c r="I1172">
        <f>E1172-H1172</f>
        <v/>
      </c>
      <c r="J1172">
        <f>K1172-L1172</f>
        <v/>
      </c>
      <c r="K1172" t="n">
        <v>17442.7</v>
      </c>
      <c r="L1172" t="n">
        <v>11781.6</v>
      </c>
      <c r="M1172" t="n">
        <v>2310.8</v>
      </c>
      <c r="N1172" t="n">
        <v>15225.8</v>
      </c>
      <c r="O1172" t="n">
        <v>1249.99</v>
      </c>
    </row>
    <row r="1173">
      <c r="A1173" s="6" t="n">
        <v>45095.79166666666</v>
      </c>
      <c r="B1173" s="7" t="n">
        <v>19</v>
      </c>
      <c r="C1173" s="5" t="n">
        <v>65.28</v>
      </c>
      <c r="D1173" s="5" t="n">
        <v>137.02</v>
      </c>
      <c r="E1173" s="5" t="n">
        <v>32180.51</v>
      </c>
      <c r="F1173" s="5" t="n">
        <v>3406.95</v>
      </c>
      <c r="G1173" s="11">
        <f>C1173+D1173</f>
        <v/>
      </c>
      <c r="H1173">
        <f>F1173+G1173</f>
        <v/>
      </c>
      <c r="I1173">
        <f>E1173-H1173</f>
        <v/>
      </c>
      <c r="J1173">
        <f>K1173-L1173</f>
        <v/>
      </c>
      <c r="K1173" t="n">
        <v>17928.3</v>
      </c>
      <c r="L1173" t="n">
        <v>12195.8</v>
      </c>
      <c r="M1173" t="n">
        <v>2757.6</v>
      </c>
      <c r="N1173" t="n">
        <v>15173</v>
      </c>
      <c r="O1173" t="n">
        <v>1199</v>
      </c>
    </row>
    <row r="1174">
      <c r="A1174" s="6" t="n">
        <v>45095.83333333334</v>
      </c>
      <c r="B1174" s="7" t="n">
        <v>20</v>
      </c>
      <c r="C1174" s="5" t="n">
        <v>0.35</v>
      </c>
      <c r="D1174" s="5" t="n">
        <v>0</v>
      </c>
      <c r="E1174" s="5" t="n">
        <v>33636.51</v>
      </c>
      <c r="F1174" s="5" t="n">
        <v>3469.23</v>
      </c>
      <c r="G1174" s="11">
        <f>C1174+D1174</f>
        <v/>
      </c>
      <c r="H1174">
        <f>F1174+G1174</f>
        <v/>
      </c>
      <c r="I1174">
        <f>E1174-H1174</f>
        <v/>
      </c>
      <c r="J1174">
        <f>K1174-L1174</f>
        <v/>
      </c>
      <c r="K1174" t="n">
        <v>18258.3</v>
      </c>
      <c r="L1174" t="n">
        <v>12236</v>
      </c>
      <c r="M1174" t="n">
        <v>2313.2</v>
      </c>
      <c r="N1174" t="n">
        <v>15354.3</v>
      </c>
      <c r="O1174" t="n">
        <v>1500.01</v>
      </c>
    </row>
    <row r="1175">
      <c r="A1175" s="6" t="n">
        <v>45095.875</v>
      </c>
      <c r="B1175" s="7" t="n">
        <v>21</v>
      </c>
      <c r="C1175" s="5" t="n">
        <v>0</v>
      </c>
      <c r="D1175" s="5" t="n">
        <v>0</v>
      </c>
      <c r="E1175" s="5" t="n">
        <v>34116.74</v>
      </c>
      <c r="F1175" s="5" t="n">
        <v>3539.25</v>
      </c>
      <c r="G1175" s="11">
        <f>C1175+D1175</f>
        <v/>
      </c>
      <c r="H1175">
        <f>F1175+G1175</f>
        <v/>
      </c>
      <c r="I1175">
        <f>E1175-H1175</f>
        <v/>
      </c>
      <c r="J1175">
        <f>K1175-L1175</f>
        <v/>
      </c>
      <c r="K1175" t="n">
        <v>18290.6</v>
      </c>
      <c r="L1175" t="n">
        <v>12338.4</v>
      </c>
      <c r="M1175" t="n">
        <v>2314.5</v>
      </c>
      <c r="N1175" t="n">
        <v>15132.9</v>
      </c>
      <c r="O1175" t="n">
        <v>1690</v>
      </c>
    </row>
    <row r="1176">
      <c r="A1176" s="6" t="n">
        <v>45095.91666666666</v>
      </c>
      <c r="B1176" s="7" t="n">
        <v>22</v>
      </c>
      <c r="C1176" s="5" t="n">
        <v>0</v>
      </c>
      <c r="D1176" s="5" t="n">
        <v>0</v>
      </c>
      <c r="E1176" s="5" t="n">
        <v>33298.79</v>
      </c>
      <c r="F1176" s="5" t="n">
        <v>3577.41</v>
      </c>
      <c r="G1176" s="11">
        <f>C1176+D1176</f>
        <v/>
      </c>
      <c r="H1176">
        <f>F1176+G1176</f>
        <v/>
      </c>
      <c r="I1176">
        <f>E1176-H1176</f>
        <v/>
      </c>
      <c r="J1176">
        <f>K1176-L1176</f>
        <v/>
      </c>
      <c r="K1176" t="n">
        <v>16250.3</v>
      </c>
      <c r="L1176" t="n">
        <v>12174.4</v>
      </c>
      <c r="M1176" t="n">
        <v>2214</v>
      </c>
      <c r="N1176" t="n">
        <v>13759.4</v>
      </c>
      <c r="O1176" t="n">
        <v>1200.01</v>
      </c>
    </row>
    <row r="1177">
      <c r="A1177" s="6" t="n">
        <v>45095.95833333334</v>
      </c>
      <c r="B1177" s="7" t="n">
        <v>23</v>
      </c>
      <c r="C1177" s="5" t="n">
        <v>0</v>
      </c>
      <c r="D1177" s="5" t="n">
        <v>0</v>
      </c>
      <c r="E1177" s="5" t="n">
        <v>31980.67</v>
      </c>
      <c r="F1177" s="5" t="n">
        <v>3644.56</v>
      </c>
      <c r="G1177" s="11">
        <f>C1177+D1177</f>
        <v/>
      </c>
      <c r="H1177">
        <f>F1177+G1177</f>
        <v/>
      </c>
      <c r="I1177">
        <f>E1177-H1177</f>
        <v/>
      </c>
      <c r="J1177">
        <f>K1177-L1177</f>
        <v/>
      </c>
      <c r="K1177" t="n">
        <v>15684.7</v>
      </c>
      <c r="L1177" t="n">
        <v>12189.3</v>
      </c>
      <c r="M1177" t="n">
        <v>1855.1</v>
      </c>
      <c r="N1177" t="n">
        <v>13301.4</v>
      </c>
      <c r="O1177" t="n">
        <v>1195.98</v>
      </c>
    </row>
    <row r="1178">
      <c r="A1178" s="6" t="n">
        <v>45096</v>
      </c>
      <c r="B1178" s="7" t="n">
        <v>0</v>
      </c>
      <c r="C1178" s="5" t="n">
        <v>0</v>
      </c>
      <c r="D1178" s="5" t="n">
        <v>0</v>
      </c>
      <c r="E1178" s="5" t="n">
        <v>30370.91</v>
      </c>
      <c r="F1178" s="5" t="n">
        <v>3735.85</v>
      </c>
      <c r="G1178" s="11">
        <f>C1178+D1178</f>
        <v/>
      </c>
      <c r="H1178">
        <f>F1178+G1178</f>
        <v/>
      </c>
      <c r="I1178">
        <f>E1178-H1178</f>
        <v/>
      </c>
      <c r="J1178">
        <f>K1178-L1178</f>
        <v/>
      </c>
      <c r="K1178" t="n">
        <v>15179</v>
      </c>
      <c r="L1178" t="n">
        <v>12342.8</v>
      </c>
      <c r="M1178" t="n">
        <v>1636.9</v>
      </c>
      <c r="N1178" t="n">
        <v>10147.4</v>
      </c>
      <c r="O1178" t="n">
        <v>1250.01</v>
      </c>
    </row>
    <row r="1179">
      <c r="A1179" s="6" t="n">
        <v>45096.04166666666</v>
      </c>
      <c r="B1179" s="7" t="n">
        <v>1</v>
      </c>
      <c r="C1179" s="5" t="n">
        <v>0</v>
      </c>
      <c r="D1179" s="5" t="n">
        <v>0</v>
      </c>
      <c r="E1179" s="5" t="n">
        <v>28961.57</v>
      </c>
      <c r="F1179" s="5" t="n">
        <v>3810.29</v>
      </c>
      <c r="G1179" s="11">
        <f>C1179+D1179</f>
        <v/>
      </c>
      <c r="H1179">
        <f>F1179+G1179</f>
        <v/>
      </c>
      <c r="I1179">
        <f>E1179-H1179</f>
        <v/>
      </c>
      <c r="J1179">
        <f>K1179-L1179</f>
        <v/>
      </c>
      <c r="K1179" t="n">
        <v>14672.8</v>
      </c>
      <c r="L1179" t="n">
        <v>12336.8</v>
      </c>
      <c r="M1179" t="n">
        <v>1789.3</v>
      </c>
      <c r="N1179" t="n">
        <v>11495.9</v>
      </c>
      <c r="O1179" t="n">
        <v>1188</v>
      </c>
    </row>
    <row r="1180">
      <c r="A1180" s="6" t="n">
        <v>45096.08333333334</v>
      </c>
      <c r="B1180" s="7" t="n">
        <v>2</v>
      </c>
      <c r="C1180" s="5" t="n">
        <v>0</v>
      </c>
      <c r="D1180" s="5" t="n">
        <v>0</v>
      </c>
      <c r="E1180" s="5" t="n">
        <v>28014.5</v>
      </c>
      <c r="F1180" s="5" t="n">
        <v>3854.03</v>
      </c>
      <c r="G1180" s="11">
        <f>C1180+D1180</f>
        <v/>
      </c>
      <c r="H1180">
        <f>F1180+G1180</f>
        <v/>
      </c>
      <c r="I1180">
        <f>E1180-H1180</f>
        <v/>
      </c>
      <c r="J1180">
        <f>K1180-L1180</f>
        <v/>
      </c>
      <c r="K1180" t="n">
        <v>14341.1</v>
      </c>
      <c r="L1180" t="n">
        <v>12357.2</v>
      </c>
      <c r="M1180" t="n">
        <v>1851.5</v>
      </c>
      <c r="N1180" t="n">
        <v>12001.9</v>
      </c>
      <c r="O1180" t="n">
        <v>1149.98</v>
      </c>
    </row>
    <row r="1181">
      <c r="A1181" s="6" t="n">
        <v>45096.125</v>
      </c>
      <c r="B1181" s="7" t="n">
        <v>3</v>
      </c>
      <c r="C1181" s="5" t="n">
        <v>0</v>
      </c>
      <c r="D1181" s="5" t="n">
        <v>0</v>
      </c>
      <c r="E1181" s="5" t="n">
        <v>27377.1</v>
      </c>
      <c r="F1181" s="5" t="n">
        <v>3835.08</v>
      </c>
      <c r="G1181" s="11">
        <f>C1181+D1181</f>
        <v/>
      </c>
      <c r="H1181">
        <f>F1181+G1181</f>
        <v/>
      </c>
      <c r="I1181">
        <f>E1181-H1181</f>
        <v/>
      </c>
      <c r="J1181">
        <f>K1181-L1181</f>
        <v/>
      </c>
      <c r="K1181" t="n">
        <v>14161.3</v>
      </c>
      <c r="L1181" t="n">
        <v>12627.7</v>
      </c>
      <c r="M1181" t="n">
        <v>1257.4</v>
      </c>
      <c r="N1181" t="n">
        <v>12758.4</v>
      </c>
      <c r="O1181" t="n">
        <v>1149.99</v>
      </c>
    </row>
    <row r="1182">
      <c r="A1182" s="6" t="n">
        <v>45096.16666666666</v>
      </c>
      <c r="B1182" s="7" t="n">
        <v>4</v>
      </c>
      <c r="C1182" s="5" t="n">
        <v>0.2</v>
      </c>
      <c r="D1182" s="5" t="n">
        <v>0</v>
      </c>
      <c r="E1182" s="5" t="n">
        <v>27030.29</v>
      </c>
      <c r="F1182" s="5" t="n">
        <v>3861.4</v>
      </c>
      <c r="G1182" s="11">
        <f>C1182+D1182</f>
        <v/>
      </c>
      <c r="H1182">
        <f>F1182+G1182</f>
        <v/>
      </c>
      <c r="I1182">
        <f>E1182-H1182</f>
        <v/>
      </c>
      <c r="J1182">
        <f>K1182-L1182</f>
        <v/>
      </c>
      <c r="K1182" t="n">
        <v>14107.8</v>
      </c>
      <c r="L1182" t="n">
        <v>12838</v>
      </c>
      <c r="M1182" t="n">
        <v>1258.5</v>
      </c>
      <c r="N1182" t="n">
        <v>13076.6</v>
      </c>
      <c r="O1182" t="n">
        <v>1000.01</v>
      </c>
    </row>
    <row r="1183">
      <c r="A1183" s="6" t="n">
        <v>45096.20833333334</v>
      </c>
      <c r="B1183" s="7" t="n">
        <v>5</v>
      </c>
      <c r="C1183" s="5" t="n">
        <v>16.05</v>
      </c>
      <c r="D1183" s="5" t="n">
        <v>28.58</v>
      </c>
      <c r="E1183" s="5" t="n">
        <v>26182.41</v>
      </c>
      <c r="F1183" s="5" t="n">
        <v>3816.77</v>
      </c>
      <c r="G1183" s="11">
        <f>C1183+D1183</f>
        <v/>
      </c>
      <c r="H1183">
        <f>F1183+G1183</f>
        <v/>
      </c>
      <c r="I1183">
        <f>E1183-H1183</f>
        <v/>
      </c>
      <c r="J1183">
        <f>K1183-L1183</f>
        <v/>
      </c>
      <c r="K1183" t="n">
        <v>13821.2</v>
      </c>
      <c r="L1183" t="n">
        <v>12676.3</v>
      </c>
      <c r="M1183" t="n">
        <v>1339.5</v>
      </c>
      <c r="N1183" t="n">
        <v>12992.4</v>
      </c>
      <c r="O1183" t="n">
        <v>979.99</v>
      </c>
    </row>
    <row r="1184">
      <c r="A1184" s="6" t="n">
        <v>45096.25</v>
      </c>
      <c r="B1184" s="7" t="n">
        <v>6</v>
      </c>
      <c r="C1184" s="5" t="n">
        <v>193.86</v>
      </c>
      <c r="D1184" s="5" t="n">
        <v>382.2</v>
      </c>
      <c r="E1184" s="5" t="n">
        <v>26154.88</v>
      </c>
      <c r="F1184" s="5" t="n">
        <v>3634.76</v>
      </c>
      <c r="G1184" s="11">
        <f>C1184+D1184</f>
        <v/>
      </c>
      <c r="H1184">
        <f>F1184+G1184</f>
        <v/>
      </c>
      <c r="I1184">
        <f>E1184-H1184</f>
        <v/>
      </c>
      <c r="J1184">
        <f>K1184-L1184</f>
        <v/>
      </c>
      <c r="K1184" t="n">
        <v>14296.2</v>
      </c>
      <c r="L1184" t="n">
        <v>12497.7</v>
      </c>
      <c r="M1184" t="n">
        <v>1398.7</v>
      </c>
      <c r="N1184" t="n">
        <v>12812.6</v>
      </c>
      <c r="O1184" t="n">
        <v>1149.98</v>
      </c>
    </row>
    <row r="1185">
      <c r="A1185" s="6" t="n">
        <v>45096.29166666666</v>
      </c>
      <c r="B1185" s="7" t="n">
        <v>7</v>
      </c>
      <c r="C1185" s="5" t="n">
        <v>500.86</v>
      </c>
      <c r="D1185" s="5" t="n">
        <v>1313.07</v>
      </c>
      <c r="E1185" s="5" t="n">
        <v>28643.31</v>
      </c>
      <c r="F1185" s="5" t="n">
        <v>3368.54</v>
      </c>
      <c r="G1185" s="11">
        <f>C1185+D1185</f>
        <v/>
      </c>
      <c r="H1185">
        <f>F1185+G1185</f>
        <v/>
      </c>
      <c r="I1185">
        <f>E1185-H1185</f>
        <v/>
      </c>
      <c r="J1185">
        <f>K1185-L1185</f>
        <v/>
      </c>
      <c r="K1185" t="n">
        <v>15088.9</v>
      </c>
      <c r="L1185" t="n">
        <v>12750.7</v>
      </c>
      <c r="M1185" t="n">
        <v>1161.8</v>
      </c>
      <c r="N1185" t="n">
        <v>12461.4</v>
      </c>
      <c r="O1185" t="n">
        <v>1199.01</v>
      </c>
    </row>
    <row r="1186">
      <c r="A1186" s="6" t="n">
        <v>45096.33333333334</v>
      </c>
      <c r="B1186" s="7" t="n">
        <v>8</v>
      </c>
      <c r="C1186" s="5" t="n">
        <v>740.47</v>
      </c>
      <c r="D1186" s="5" t="n">
        <v>2556.28</v>
      </c>
      <c r="E1186" s="5" t="n">
        <v>34856.16</v>
      </c>
      <c r="F1186" s="5" t="n">
        <v>3091.73</v>
      </c>
      <c r="G1186" s="11">
        <f>C1186+D1186</f>
        <v/>
      </c>
      <c r="H1186">
        <f>F1186+G1186</f>
        <v/>
      </c>
      <c r="I1186">
        <f>E1186-H1186</f>
        <v/>
      </c>
      <c r="J1186">
        <f>K1186-L1186</f>
        <v/>
      </c>
      <c r="K1186" t="n">
        <v>19223</v>
      </c>
      <c r="L1186" t="n">
        <v>13432.4</v>
      </c>
      <c r="M1186" t="n">
        <v>2704</v>
      </c>
      <c r="N1186" t="n">
        <v>11896.8</v>
      </c>
      <c r="O1186" t="n">
        <v>1784.16</v>
      </c>
    </row>
    <row r="1187">
      <c r="A1187" s="6" t="n">
        <v>45096.375</v>
      </c>
      <c r="B1187" s="7" t="n">
        <v>9</v>
      </c>
      <c r="C1187" s="5" t="n">
        <v>883.36</v>
      </c>
      <c r="D1187" s="5" t="n">
        <v>3672.38</v>
      </c>
      <c r="E1187" s="5" t="n">
        <v>37978.74</v>
      </c>
      <c r="F1187" s="5" t="n">
        <v>2881.51</v>
      </c>
      <c r="G1187" s="11">
        <f>C1187+D1187</f>
        <v/>
      </c>
      <c r="H1187">
        <f>F1187+G1187</f>
        <v/>
      </c>
      <c r="I1187">
        <f>E1187-H1187</f>
        <v/>
      </c>
      <c r="J1187">
        <f>K1187-L1187</f>
        <v/>
      </c>
      <c r="K1187" t="n">
        <v>21068.3</v>
      </c>
      <c r="L1187" t="n">
        <v>13932.2</v>
      </c>
      <c r="M1187" t="n">
        <v>2956.1</v>
      </c>
      <c r="N1187" t="n">
        <v>12651</v>
      </c>
      <c r="O1187" t="n">
        <v>2299.99</v>
      </c>
    </row>
    <row r="1188">
      <c r="A1188" s="6" t="n">
        <v>45096.41666666666</v>
      </c>
      <c r="B1188" s="7" t="n">
        <v>10</v>
      </c>
      <c r="C1188" s="5" t="n">
        <v>996.45</v>
      </c>
      <c r="D1188" s="5" t="n">
        <v>4488.61</v>
      </c>
      <c r="E1188" s="5" t="n">
        <v>39236.7</v>
      </c>
      <c r="F1188" s="5" t="n">
        <v>2676.56</v>
      </c>
      <c r="G1188" s="11">
        <f>C1188+D1188</f>
        <v/>
      </c>
      <c r="H1188">
        <f>F1188+G1188</f>
        <v/>
      </c>
      <c r="I1188">
        <f>E1188-H1188</f>
        <v/>
      </c>
      <c r="J1188">
        <f>K1188-L1188</f>
        <v/>
      </c>
      <c r="K1188" t="n">
        <v>21505.7</v>
      </c>
      <c r="L1188" t="n">
        <v>14822.1</v>
      </c>
      <c r="M1188" t="n">
        <v>2950.8</v>
      </c>
      <c r="N1188" t="n">
        <v>12858.1</v>
      </c>
      <c r="O1188" t="n">
        <v>1799.99</v>
      </c>
    </row>
    <row r="1189">
      <c r="A1189" s="6" t="n">
        <v>45096.45833333334</v>
      </c>
      <c r="B1189" s="7" t="n">
        <v>11</v>
      </c>
      <c r="C1189" s="5" t="n">
        <v>1075.99</v>
      </c>
      <c r="D1189" s="5" t="n">
        <v>4986.69</v>
      </c>
      <c r="E1189" s="5" t="n">
        <v>40288.45</v>
      </c>
      <c r="F1189" s="5" t="n">
        <v>2580.35</v>
      </c>
      <c r="G1189" s="11">
        <f>C1189+D1189</f>
        <v/>
      </c>
      <c r="H1189">
        <f>F1189+G1189</f>
        <v/>
      </c>
      <c r="I1189">
        <f>E1189-H1189</f>
        <v/>
      </c>
      <c r="J1189">
        <f>K1189-L1189</f>
        <v/>
      </c>
      <c r="K1189" t="n">
        <v>21923.9</v>
      </c>
      <c r="L1189" t="n">
        <v>15245.2</v>
      </c>
      <c r="M1189" t="n">
        <v>2949.6</v>
      </c>
      <c r="N1189" t="n">
        <v>12811.8</v>
      </c>
      <c r="O1189" t="n">
        <v>2050</v>
      </c>
    </row>
    <row r="1190">
      <c r="A1190" s="6" t="n">
        <v>45096.5</v>
      </c>
      <c r="B1190" s="7" t="n">
        <v>12</v>
      </c>
      <c r="C1190" s="5" t="n">
        <v>1088.59</v>
      </c>
      <c r="D1190" s="5" t="n">
        <v>5151.74</v>
      </c>
      <c r="E1190" s="5" t="n">
        <v>39362.76</v>
      </c>
      <c r="F1190" s="5" t="n">
        <v>2699.99</v>
      </c>
      <c r="G1190" s="11">
        <f>C1190+D1190</f>
        <v/>
      </c>
      <c r="H1190">
        <f>F1190+G1190</f>
        <v/>
      </c>
      <c r="I1190">
        <f>E1190-H1190</f>
        <v/>
      </c>
      <c r="J1190">
        <f>K1190-L1190</f>
        <v/>
      </c>
      <c r="K1190" t="n">
        <v>20786.6</v>
      </c>
      <c r="L1190" t="n">
        <v>15638.4</v>
      </c>
      <c r="M1190" t="n">
        <v>2734.7</v>
      </c>
      <c r="N1190" t="n">
        <v>12368</v>
      </c>
      <c r="O1190" t="n">
        <v>1250</v>
      </c>
    </row>
    <row r="1191">
      <c r="A1191" s="6" t="n">
        <v>45096.54166666666</v>
      </c>
      <c r="B1191" s="7" t="n">
        <v>13</v>
      </c>
      <c r="C1191" s="5" t="n">
        <v>1062.53</v>
      </c>
      <c r="D1191" s="5" t="n">
        <v>5022.71</v>
      </c>
      <c r="E1191" s="5" t="n">
        <v>39371.21</v>
      </c>
      <c r="F1191" s="5" t="n">
        <v>2969.12</v>
      </c>
      <c r="G1191" s="11">
        <f>C1191+D1191</f>
        <v/>
      </c>
      <c r="H1191">
        <f>F1191+G1191</f>
        <v/>
      </c>
      <c r="I1191">
        <f>E1191-H1191</f>
        <v/>
      </c>
      <c r="J1191">
        <f>K1191-L1191</f>
        <v/>
      </c>
      <c r="K1191" t="n">
        <v>21571.9</v>
      </c>
      <c r="L1191" t="n">
        <v>15557.1</v>
      </c>
      <c r="M1191" t="n">
        <v>2735.9</v>
      </c>
      <c r="N1191" t="n">
        <v>12296.6</v>
      </c>
      <c r="O1191" t="n">
        <v>1775</v>
      </c>
    </row>
    <row r="1192">
      <c r="A1192" s="6" t="n">
        <v>45096.58333333334</v>
      </c>
      <c r="B1192" s="7" t="n">
        <v>14</v>
      </c>
      <c r="C1192" s="5" t="n">
        <v>1030.27</v>
      </c>
      <c r="D1192" s="5" t="n">
        <v>4657.02</v>
      </c>
      <c r="E1192" s="5" t="n">
        <v>40164.88</v>
      </c>
      <c r="F1192" s="5" t="n">
        <v>3281.97</v>
      </c>
      <c r="G1192" s="11">
        <f>C1192+D1192</f>
        <v/>
      </c>
      <c r="H1192">
        <f>F1192+G1192</f>
        <v/>
      </c>
      <c r="I1192">
        <f>E1192-H1192</f>
        <v/>
      </c>
      <c r="J1192">
        <f>K1192-L1192</f>
        <v/>
      </c>
      <c r="K1192" t="n">
        <v>22210.7</v>
      </c>
      <c r="L1192" t="n">
        <v>15362</v>
      </c>
      <c r="M1192" t="n">
        <v>2781.7</v>
      </c>
      <c r="N1192" t="n">
        <v>12746</v>
      </c>
      <c r="O1192" t="n">
        <v>2065.82</v>
      </c>
    </row>
    <row r="1193">
      <c r="A1193" s="6" t="n">
        <v>45096.625</v>
      </c>
      <c r="B1193" s="7" t="n">
        <v>15</v>
      </c>
      <c r="C1193" s="5" t="n">
        <v>1000.54</v>
      </c>
      <c r="D1193" s="5" t="n">
        <v>4078.23</v>
      </c>
      <c r="E1193" s="5" t="n">
        <v>39816.72</v>
      </c>
      <c r="F1193" s="5" t="n">
        <v>3591.13</v>
      </c>
      <c r="G1193" s="11">
        <f>C1193+D1193</f>
        <v/>
      </c>
      <c r="H1193">
        <f>F1193+G1193</f>
        <v/>
      </c>
      <c r="I1193">
        <f>E1193-H1193</f>
        <v/>
      </c>
      <c r="J1193">
        <f>K1193-L1193</f>
        <v/>
      </c>
      <c r="K1193" t="n">
        <v>22085.2</v>
      </c>
      <c r="L1193" t="n">
        <v>14967.8</v>
      </c>
      <c r="M1193" t="n">
        <v>3487.1</v>
      </c>
      <c r="N1193" t="n">
        <v>12080.1</v>
      </c>
      <c r="O1193" t="n">
        <v>1800</v>
      </c>
    </row>
    <row r="1194">
      <c r="A1194" s="6" t="n">
        <v>45096.66666666666</v>
      </c>
      <c r="B1194" s="7" t="n">
        <v>16</v>
      </c>
      <c r="C1194" s="5" t="n">
        <v>880.71</v>
      </c>
      <c r="D1194" s="5" t="n">
        <v>3187.75</v>
      </c>
      <c r="E1194" s="5" t="n">
        <v>39521.13</v>
      </c>
      <c r="F1194" s="5" t="n">
        <v>3836.51</v>
      </c>
      <c r="G1194" s="11">
        <f>C1194+D1194</f>
        <v/>
      </c>
      <c r="H1194">
        <f>F1194+G1194</f>
        <v/>
      </c>
      <c r="I1194">
        <f>E1194-H1194</f>
        <v/>
      </c>
      <c r="J1194">
        <f>K1194-L1194</f>
        <v/>
      </c>
      <c r="K1194" t="n">
        <v>21516.9</v>
      </c>
      <c r="L1194" t="n">
        <v>14326.6</v>
      </c>
      <c r="M1194" t="n">
        <v>3551.9</v>
      </c>
      <c r="N1194" t="n">
        <v>10660</v>
      </c>
      <c r="O1194" t="n">
        <v>1747.99</v>
      </c>
    </row>
    <row r="1195">
      <c r="A1195" s="6" t="n">
        <v>45096.70833333334</v>
      </c>
      <c r="B1195" s="7" t="n">
        <v>17</v>
      </c>
      <c r="C1195" s="5" t="n">
        <v>640.05</v>
      </c>
      <c r="D1195" s="5" t="n">
        <v>2009.1</v>
      </c>
      <c r="E1195" s="5" t="n">
        <v>38775.45</v>
      </c>
      <c r="F1195" s="5" t="n">
        <v>3942.32</v>
      </c>
      <c r="G1195" s="11">
        <f>C1195+D1195</f>
        <v/>
      </c>
      <c r="H1195">
        <f>F1195+G1195</f>
        <v/>
      </c>
      <c r="I1195">
        <f>E1195-H1195</f>
        <v/>
      </c>
      <c r="J1195">
        <f>K1195-L1195</f>
        <v/>
      </c>
      <c r="K1195" t="n">
        <v>20972.9</v>
      </c>
      <c r="L1195" t="n">
        <v>13947.7</v>
      </c>
      <c r="M1195" t="n">
        <v>3596.5</v>
      </c>
      <c r="N1195" t="n">
        <v>10709.1</v>
      </c>
      <c r="O1195" t="n">
        <v>1800</v>
      </c>
    </row>
    <row r="1196">
      <c r="A1196" s="6" t="n">
        <v>45096.75</v>
      </c>
      <c r="B1196" s="7" t="n">
        <v>18</v>
      </c>
      <c r="C1196" s="5" t="n">
        <v>311.34</v>
      </c>
      <c r="D1196" s="5" t="n">
        <v>841.66</v>
      </c>
      <c r="E1196" s="5" t="n">
        <v>37556.07</v>
      </c>
      <c r="F1196" s="5" t="n">
        <v>3931.81</v>
      </c>
      <c r="G1196" s="11">
        <f>C1196+D1196</f>
        <v/>
      </c>
      <c r="H1196">
        <f>F1196+G1196</f>
        <v/>
      </c>
      <c r="I1196">
        <f>E1196-H1196</f>
        <v/>
      </c>
      <c r="J1196">
        <f>K1196-L1196</f>
        <v/>
      </c>
      <c r="K1196" t="n">
        <v>20131</v>
      </c>
      <c r="L1196" t="n">
        <v>13123.8</v>
      </c>
      <c r="M1196" t="n">
        <v>3951.2</v>
      </c>
      <c r="N1196" t="n">
        <v>10961.9</v>
      </c>
      <c r="O1196" t="n">
        <v>1620.01</v>
      </c>
    </row>
    <row r="1197">
      <c r="A1197" s="6" t="n">
        <v>45096.79166666666</v>
      </c>
      <c r="B1197" s="7" t="n">
        <v>19</v>
      </c>
      <c r="C1197" s="5" t="n">
        <v>60.65</v>
      </c>
      <c r="D1197" s="5" t="n">
        <v>149.58</v>
      </c>
      <c r="E1197" s="5" t="n">
        <v>37421.73</v>
      </c>
      <c r="F1197" s="5" t="n">
        <v>3815.71</v>
      </c>
      <c r="G1197" s="11">
        <f>C1197+D1197</f>
        <v/>
      </c>
      <c r="H1197">
        <f>F1197+G1197</f>
        <v/>
      </c>
      <c r="I1197">
        <f>E1197-H1197</f>
        <v/>
      </c>
      <c r="J1197">
        <f>K1197-L1197</f>
        <v/>
      </c>
      <c r="K1197" t="n">
        <v>20041.6</v>
      </c>
      <c r="L1197" t="n">
        <v>12474.4</v>
      </c>
      <c r="M1197" t="n">
        <v>4006.7</v>
      </c>
      <c r="N1197" t="n">
        <v>11049.7</v>
      </c>
      <c r="O1197" t="n">
        <v>1699.99</v>
      </c>
    </row>
    <row r="1198">
      <c r="A1198" s="6" t="n">
        <v>45096.83333333334</v>
      </c>
      <c r="B1198" s="7" t="n">
        <v>20</v>
      </c>
      <c r="C1198" s="5" t="n">
        <v>0.31</v>
      </c>
      <c r="D1198" s="5" t="n">
        <v>0</v>
      </c>
      <c r="E1198" s="5" t="n">
        <v>38139.24</v>
      </c>
      <c r="F1198" s="5" t="n">
        <v>3647.62</v>
      </c>
      <c r="G1198" s="11">
        <f>C1198+D1198</f>
        <v/>
      </c>
      <c r="H1198">
        <f>F1198+G1198</f>
        <v/>
      </c>
      <c r="I1198">
        <f>E1198-H1198</f>
        <v/>
      </c>
      <c r="J1198">
        <f>K1198-L1198</f>
        <v/>
      </c>
      <c r="K1198" t="n">
        <v>20546.1</v>
      </c>
      <c r="L1198" t="n">
        <v>12290.7</v>
      </c>
      <c r="M1198" t="n">
        <v>4111.700000000001</v>
      </c>
      <c r="N1198" t="n">
        <v>11374.2</v>
      </c>
      <c r="O1198" t="n">
        <v>2299.99</v>
      </c>
    </row>
    <row r="1199">
      <c r="A1199" s="6" t="n">
        <v>45096.875</v>
      </c>
      <c r="B1199" s="7" t="n">
        <v>21</v>
      </c>
      <c r="C1199" s="5" t="n">
        <v>0</v>
      </c>
      <c r="D1199" s="5" t="n">
        <v>0</v>
      </c>
      <c r="E1199" s="5" t="n">
        <v>38041.65</v>
      </c>
      <c r="F1199" s="5" t="n">
        <v>3520.05</v>
      </c>
      <c r="G1199" s="11">
        <f>C1199+D1199</f>
        <v/>
      </c>
      <c r="H1199">
        <f>F1199+G1199</f>
        <v/>
      </c>
      <c r="I1199">
        <f>E1199-H1199</f>
        <v/>
      </c>
      <c r="J1199">
        <f>K1199-L1199</f>
        <v/>
      </c>
      <c r="K1199" t="n">
        <v>20055.8</v>
      </c>
      <c r="L1199" t="n">
        <v>12250.7</v>
      </c>
      <c r="M1199" t="n">
        <v>4121.6</v>
      </c>
      <c r="N1199" t="n">
        <v>11398.1</v>
      </c>
      <c r="O1199" t="n">
        <v>2224.99</v>
      </c>
    </row>
    <row r="1200">
      <c r="A1200" s="6" t="n">
        <v>45096.91666666666</v>
      </c>
      <c r="B1200" s="7" t="n">
        <v>22</v>
      </c>
      <c r="C1200" s="5" t="n">
        <v>0</v>
      </c>
      <c r="D1200" s="5" t="n">
        <v>0</v>
      </c>
      <c r="E1200" s="5" t="n">
        <v>37083.71</v>
      </c>
      <c r="F1200" s="5" t="n">
        <v>3385.95</v>
      </c>
      <c r="G1200" s="11">
        <f>C1200+D1200</f>
        <v/>
      </c>
      <c r="H1200">
        <f>F1200+G1200</f>
        <v/>
      </c>
      <c r="I1200">
        <f>E1200-H1200</f>
        <v/>
      </c>
      <c r="J1200">
        <f>K1200-L1200</f>
        <v/>
      </c>
      <c r="K1200" t="n">
        <v>18064</v>
      </c>
      <c r="L1200" t="n">
        <v>12083.3</v>
      </c>
      <c r="M1200" t="n">
        <v>3534</v>
      </c>
      <c r="N1200" t="n">
        <v>9985.299999999999</v>
      </c>
      <c r="O1200" t="n">
        <v>1888.96</v>
      </c>
    </row>
    <row r="1201">
      <c r="A1201" s="6" t="n">
        <v>45096.95833333334</v>
      </c>
      <c r="B1201" s="7" t="n">
        <v>23</v>
      </c>
      <c r="C1201" s="5" t="n">
        <v>0</v>
      </c>
      <c r="D1201" s="5" t="n">
        <v>0</v>
      </c>
      <c r="E1201" s="5" t="n">
        <v>35346.45</v>
      </c>
      <c r="F1201" s="5" t="n">
        <v>3289.42</v>
      </c>
      <c r="G1201" s="11">
        <f>C1201+D1201</f>
        <v/>
      </c>
      <c r="H1201">
        <f>F1201+G1201</f>
        <v/>
      </c>
      <c r="I1201">
        <f>E1201-H1201</f>
        <v/>
      </c>
      <c r="J1201">
        <f>K1201-L1201</f>
        <v/>
      </c>
      <c r="K1201" t="n">
        <v>17406.6</v>
      </c>
      <c r="L1201" t="n">
        <v>12044.8</v>
      </c>
      <c r="M1201" t="n">
        <v>3392.2</v>
      </c>
      <c r="N1201" t="n">
        <v>9601.299999999999</v>
      </c>
      <c r="O1201" t="n">
        <v>1500</v>
      </c>
    </row>
    <row r="1202">
      <c r="A1202" s="6" t="n">
        <v>45097</v>
      </c>
      <c r="B1202" s="7" t="n">
        <v>0</v>
      </c>
      <c r="C1202" s="5" t="n">
        <v>0</v>
      </c>
      <c r="D1202" s="5" t="n">
        <v>0</v>
      </c>
      <c r="E1202" s="5" t="n">
        <v>33330.93</v>
      </c>
      <c r="F1202" s="5" t="n">
        <v>3188.28</v>
      </c>
      <c r="G1202" s="11">
        <f>C1202+D1202</f>
        <v/>
      </c>
      <c r="H1202">
        <f>F1202+G1202</f>
        <v/>
      </c>
      <c r="I1202">
        <f>E1202-H1202</f>
        <v/>
      </c>
      <c r="J1202">
        <f>K1202-L1202</f>
        <v/>
      </c>
      <c r="K1202" t="n">
        <v>17526.7</v>
      </c>
      <c r="L1202" t="n">
        <v>12599.4</v>
      </c>
      <c r="M1202" t="n">
        <v>2489.2</v>
      </c>
      <c r="N1202" t="n">
        <v>8371.900000000001</v>
      </c>
      <c r="O1202" t="n">
        <v>2424.45</v>
      </c>
    </row>
    <row r="1203">
      <c r="A1203" s="6" t="n">
        <v>45097.04166666666</v>
      </c>
      <c r="B1203" s="7" t="n">
        <v>1</v>
      </c>
      <c r="C1203" s="5" t="n">
        <v>0</v>
      </c>
      <c r="D1203" s="5" t="n">
        <v>0</v>
      </c>
      <c r="E1203" s="5" t="n">
        <v>31748.93</v>
      </c>
      <c r="F1203" s="5" t="n">
        <v>3000.73</v>
      </c>
      <c r="G1203" s="11">
        <f>C1203+D1203</f>
        <v/>
      </c>
      <c r="H1203">
        <f>F1203+G1203</f>
        <v/>
      </c>
      <c r="I1203">
        <f>E1203-H1203</f>
        <v/>
      </c>
      <c r="J1203">
        <f>K1203-L1203</f>
        <v/>
      </c>
      <c r="K1203" t="n">
        <v>16922.9</v>
      </c>
      <c r="L1203" t="n">
        <v>11889.4</v>
      </c>
      <c r="M1203" t="n">
        <v>3247.3</v>
      </c>
      <c r="N1203" t="n">
        <v>9763.200000000001</v>
      </c>
      <c r="O1203" t="n">
        <v>2249.99</v>
      </c>
    </row>
    <row r="1204">
      <c r="A1204" s="6" t="n">
        <v>45097.08333333334</v>
      </c>
      <c r="B1204" s="7" t="n">
        <v>2</v>
      </c>
      <c r="C1204" s="5" t="n">
        <v>0</v>
      </c>
      <c r="D1204" s="5" t="n">
        <v>0</v>
      </c>
      <c r="E1204" s="5" t="n">
        <v>30566.3</v>
      </c>
      <c r="F1204" s="5" t="n">
        <v>2829.89</v>
      </c>
      <c r="G1204" s="11">
        <f>C1204+D1204</f>
        <v/>
      </c>
      <c r="H1204">
        <f>F1204+G1204</f>
        <v/>
      </c>
      <c r="I1204">
        <f>E1204-H1204</f>
        <v/>
      </c>
      <c r="J1204">
        <f>K1204-L1204</f>
        <v/>
      </c>
      <c r="K1204" t="n">
        <v>16475.3</v>
      </c>
      <c r="L1204" t="n">
        <v>11754.9</v>
      </c>
      <c r="M1204" t="n">
        <v>3560.6</v>
      </c>
      <c r="N1204" t="n">
        <v>10089.2</v>
      </c>
      <c r="O1204" t="n">
        <v>1837.43</v>
      </c>
    </row>
    <row r="1205">
      <c r="A1205" s="6" t="n">
        <v>45097.125</v>
      </c>
      <c r="B1205" s="7" t="n">
        <v>3</v>
      </c>
      <c r="C1205" s="5" t="n">
        <v>0</v>
      </c>
      <c r="D1205" s="5" t="n">
        <v>0</v>
      </c>
      <c r="E1205" s="5" t="n">
        <v>29868.19</v>
      </c>
      <c r="F1205" s="5" t="n">
        <v>2716.7</v>
      </c>
      <c r="G1205" s="11">
        <f>C1205+D1205</f>
        <v/>
      </c>
      <c r="H1205">
        <f>F1205+G1205</f>
        <v/>
      </c>
      <c r="I1205">
        <f>E1205-H1205</f>
        <v/>
      </c>
      <c r="J1205">
        <f>K1205-L1205</f>
        <v/>
      </c>
      <c r="K1205" t="n">
        <v>16131.8</v>
      </c>
      <c r="L1205" t="n">
        <v>11811.8</v>
      </c>
      <c r="M1205" t="n">
        <v>3542.2</v>
      </c>
      <c r="N1205" t="n">
        <v>10271.9</v>
      </c>
      <c r="O1205" t="n">
        <v>1758.01</v>
      </c>
    </row>
    <row r="1206">
      <c r="A1206" s="6" t="n">
        <v>45097.16666666666</v>
      </c>
      <c r="B1206" s="7" t="n">
        <v>4</v>
      </c>
      <c r="C1206" s="5" t="n">
        <v>0.12</v>
      </c>
      <c r="D1206" s="5" t="n">
        <v>0</v>
      </c>
      <c r="E1206" s="5" t="n">
        <v>29338.52</v>
      </c>
      <c r="F1206" s="5" t="n">
        <v>2668.61</v>
      </c>
      <c r="G1206" s="11">
        <f>C1206+D1206</f>
        <v/>
      </c>
      <c r="H1206">
        <f>F1206+G1206</f>
        <v/>
      </c>
      <c r="I1206">
        <f>E1206-H1206</f>
        <v/>
      </c>
      <c r="J1206">
        <f>K1206-L1206</f>
        <v/>
      </c>
      <c r="K1206" t="n">
        <v>16013.9</v>
      </c>
      <c r="L1206" t="n">
        <v>11825.4</v>
      </c>
      <c r="M1206" t="n">
        <v>3533.6</v>
      </c>
      <c r="N1206" t="n">
        <v>10530.5</v>
      </c>
      <c r="O1206" t="n">
        <v>1244.98</v>
      </c>
    </row>
    <row r="1207">
      <c r="A1207" s="6" t="n">
        <v>45097.20833333334</v>
      </c>
      <c r="B1207" s="7" t="n">
        <v>5</v>
      </c>
      <c r="C1207" s="5" t="n">
        <v>17.53</v>
      </c>
      <c r="D1207" s="5" t="n">
        <v>30.3</v>
      </c>
      <c r="E1207" s="5" t="n">
        <v>28397.73</v>
      </c>
      <c r="F1207" s="5" t="n">
        <v>2653.72</v>
      </c>
      <c r="G1207" s="11">
        <f>C1207+D1207</f>
        <v/>
      </c>
      <c r="H1207">
        <f>F1207+G1207</f>
        <v/>
      </c>
      <c r="I1207">
        <f>E1207-H1207</f>
        <v/>
      </c>
      <c r="J1207">
        <f>K1207-L1207</f>
        <v/>
      </c>
      <c r="K1207" t="n">
        <v>15639</v>
      </c>
      <c r="L1207" t="n">
        <v>11877.8</v>
      </c>
      <c r="M1207" t="n">
        <v>3273.6</v>
      </c>
      <c r="N1207" t="n">
        <v>10795.1</v>
      </c>
      <c r="O1207" t="n">
        <v>1244.97</v>
      </c>
    </row>
    <row r="1208">
      <c r="A1208" s="6" t="n">
        <v>45097.25</v>
      </c>
      <c r="B1208" s="7" t="n">
        <v>6</v>
      </c>
      <c r="C1208" s="5" t="n">
        <v>237.3</v>
      </c>
      <c r="D1208" s="5" t="n">
        <v>423.52</v>
      </c>
      <c r="E1208" s="5" t="n">
        <v>28380.22</v>
      </c>
      <c r="F1208" s="5" t="n">
        <v>2631.76</v>
      </c>
      <c r="G1208" s="11">
        <f>C1208+D1208</f>
        <v/>
      </c>
      <c r="H1208">
        <f>F1208+G1208</f>
        <v/>
      </c>
      <c r="I1208">
        <f>E1208-H1208</f>
        <v/>
      </c>
      <c r="J1208">
        <f>K1208-L1208</f>
        <v/>
      </c>
      <c r="K1208" t="n">
        <v>15804.1</v>
      </c>
      <c r="L1208" t="n">
        <v>11898</v>
      </c>
      <c r="M1208" t="n">
        <v>2776.4</v>
      </c>
      <c r="N1208" t="n">
        <v>11157.7</v>
      </c>
      <c r="O1208" t="n">
        <v>1600.01</v>
      </c>
    </row>
    <row r="1209">
      <c r="A1209" s="6" t="n">
        <v>45097.29166666666</v>
      </c>
      <c r="B1209" s="7" t="n">
        <v>7</v>
      </c>
      <c r="C1209" s="5" t="n">
        <v>626.27</v>
      </c>
      <c r="D1209" s="5" t="n">
        <v>1493.54</v>
      </c>
      <c r="E1209" s="5" t="n">
        <v>30938.38</v>
      </c>
      <c r="F1209" s="5" t="n">
        <v>2576.81</v>
      </c>
      <c r="G1209" s="11">
        <f>C1209+D1209</f>
        <v/>
      </c>
      <c r="H1209">
        <f>F1209+G1209</f>
        <v/>
      </c>
      <c r="I1209">
        <f>E1209-H1209</f>
        <v/>
      </c>
      <c r="J1209">
        <f>K1209-L1209</f>
        <v/>
      </c>
      <c r="K1209" t="n">
        <v>16620.2</v>
      </c>
      <c r="L1209" t="n">
        <v>12658.1</v>
      </c>
      <c r="M1209" t="n">
        <v>2829.3</v>
      </c>
      <c r="N1209" t="n">
        <v>11127.2</v>
      </c>
      <c r="O1209" t="n">
        <v>1244.97</v>
      </c>
    </row>
    <row r="1210">
      <c r="A1210" s="6" t="n">
        <v>45097.33333333334</v>
      </c>
      <c r="B1210" s="7" t="n">
        <v>8</v>
      </c>
      <c r="C1210" s="5" t="n">
        <v>902.78</v>
      </c>
      <c r="D1210" s="5" t="n">
        <v>2912.13</v>
      </c>
      <c r="E1210" s="5" t="n">
        <v>36046.13</v>
      </c>
      <c r="F1210" s="5" t="n">
        <v>2444.69</v>
      </c>
      <c r="G1210" s="11">
        <f>C1210+D1210</f>
        <v/>
      </c>
      <c r="H1210">
        <f>F1210+G1210</f>
        <v/>
      </c>
      <c r="I1210">
        <f>E1210-H1210</f>
        <v/>
      </c>
      <c r="J1210">
        <f>K1210-L1210</f>
        <v/>
      </c>
      <c r="K1210" t="n">
        <v>19652.3</v>
      </c>
      <c r="L1210" t="n">
        <v>13434.9</v>
      </c>
      <c r="M1210" t="n">
        <v>3645.6</v>
      </c>
      <c r="N1210" t="n">
        <v>11077.8</v>
      </c>
      <c r="O1210" t="n">
        <v>1770</v>
      </c>
    </row>
    <row r="1211">
      <c r="A1211" s="6" t="n">
        <v>45097.375</v>
      </c>
      <c r="B1211" s="7" t="n">
        <v>9</v>
      </c>
      <c r="C1211" s="5" t="n">
        <v>1061.1</v>
      </c>
      <c r="D1211" s="5" t="n">
        <v>4203.07</v>
      </c>
      <c r="E1211" s="5" t="n">
        <v>38653.37</v>
      </c>
      <c r="F1211" s="5" t="n">
        <v>2376.88</v>
      </c>
      <c r="G1211" s="11">
        <f>C1211+D1211</f>
        <v/>
      </c>
      <c r="H1211">
        <f>F1211+G1211</f>
        <v/>
      </c>
      <c r="I1211">
        <f>E1211-H1211</f>
        <v/>
      </c>
      <c r="J1211">
        <f>K1211-L1211</f>
        <v/>
      </c>
      <c r="K1211" t="n">
        <v>21387.7</v>
      </c>
      <c r="L1211" t="n">
        <v>14479.9</v>
      </c>
      <c r="M1211" t="n">
        <v>4323.7</v>
      </c>
      <c r="N1211" t="n">
        <v>11429.2</v>
      </c>
      <c r="O1211" t="n">
        <v>1690.01</v>
      </c>
    </row>
    <row r="1212">
      <c r="A1212" s="6" t="n">
        <v>45097.41666666666</v>
      </c>
      <c r="B1212" s="7" t="n">
        <v>10</v>
      </c>
      <c r="C1212" s="5" t="n">
        <v>1149.98</v>
      </c>
      <c r="D1212" s="5" t="n">
        <v>5154.9</v>
      </c>
      <c r="E1212" s="5" t="n">
        <v>39673.72</v>
      </c>
      <c r="F1212" s="5" t="n">
        <v>2465.03</v>
      </c>
      <c r="G1212" s="11">
        <f>C1212+D1212</f>
        <v/>
      </c>
      <c r="H1212">
        <f>F1212+G1212</f>
        <v/>
      </c>
      <c r="I1212">
        <f>E1212-H1212</f>
        <v/>
      </c>
      <c r="J1212">
        <f>K1212-L1212</f>
        <v/>
      </c>
      <c r="K1212" t="n">
        <v>21865.5</v>
      </c>
      <c r="L1212" t="n">
        <v>15325.2</v>
      </c>
      <c r="M1212" t="n">
        <v>4114.799999999999</v>
      </c>
      <c r="N1212" t="n">
        <v>11647.5</v>
      </c>
      <c r="O1212" t="n">
        <v>1522.23</v>
      </c>
    </row>
    <row r="1213">
      <c r="A1213" s="6" t="n">
        <v>45097.45833333334</v>
      </c>
      <c r="B1213" s="7" t="n">
        <v>11</v>
      </c>
      <c r="C1213" s="5" t="n">
        <v>1175.88</v>
      </c>
      <c r="D1213" s="5" t="n">
        <v>5670.24</v>
      </c>
      <c r="E1213" s="5" t="n">
        <v>40620.62</v>
      </c>
      <c r="F1213" s="5" t="n">
        <v>2606.57</v>
      </c>
      <c r="G1213" s="11">
        <f>C1213+D1213</f>
        <v/>
      </c>
      <c r="H1213">
        <f>F1213+G1213</f>
        <v/>
      </c>
      <c r="I1213">
        <f>E1213-H1213</f>
        <v/>
      </c>
      <c r="J1213">
        <f>K1213-L1213</f>
        <v/>
      </c>
      <c r="K1213" t="n">
        <v>22376.7</v>
      </c>
      <c r="L1213" t="n">
        <v>15559.1</v>
      </c>
      <c r="M1213" t="n">
        <v>4300.599999999999</v>
      </c>
      <c r="N1213" t="n">
        <v>11712.2</v>
      </c>
      <c r="O1213" t="n">
        <v>1799.99</v>
      </c>
    </row>
    <row r="1214">
      <c r="A1214" s="6" t="n">
        <v>45097.5</v>
      </c>
      <c r="B1214" s="7" t="n">
        <v>12</v>
      </c>
      <c r="C1214" s="5" t="n">
        <v>1189.03</v>
      </c>
      <c r="D1214" s="5" t="n">
        <v>5822.87</v>
      </c>
      <c r="E1214" s="5" t="n">
        <v>39614.77</v>
      </c>
      <c r="F1214" s="5" t="n">
        <v>2787.13</v>
      </c>
      <c r="G1214" s="11">
        <f>C1214+D1214</f>
        <v/>
      </c>
      <c r="H1214">
        <f>F1214+G1214</f>
        <v/>
      </c>
      <c r="I1214">
        <f>E1214-H1214</f>
        <v/>
      </c>
      <c r="J1214">
        <f>K1214-L1214</f>
        <v/>
      </c>
      <c r="K1214" t="n">
        <v>21221.3</v>
      </c>
      <c r="L1214" t="n">
        <v>15592.9</v>
      </c>
      <c r="M1214" t="n">
        <v>3869.1</v>
      </c>
      <c r="N1214" t="n">
        <v>11118.9</v>
      </c>
      <c r="O1214" t="n">
        <v>1500.87</v>
      </c>
    </row>
    <row r="1215">
      <c r="A1215" s="6" t="n">
        <v>45097.54166666666</v>
      </c>
      <c r="B1215" s="7" t="n">
        <v>13</v>
      </c>
      <c r="C1215" s="5" t="n">
        <v>1171.44</v>
      </c>
      <c r="D1215" s="5" t="n">
        <v>5750.18</v>
      </c>
      <c r="E1215" s="5" t="n">
        <v>40132.48</v>
      </c>
      <c r="F1215" s="5" t="n">
        <v>3092.47</v>
      </c>
      <c r="G1215" s="11">
        <f>C1215+D1215</f>
        <v/>
      </c>
      <c r="H1215">
        <f>F1215+G1215</f>
        <v/>
      </c>
      <c r="I1215">
        <f>E1215-H1215</f>
        <v/>
      </c>
      <c r="J1215">
        <f>K1215-L1215</f>
        <v/>
      </c>
      <c r="K1215" t="n">
        <v>21844.2</v>
      </c>
      <c r="L1215" t="n">
        <v>15584.5</v>
      </c>
      <c r="M1215" t="n">
        <v>3969.9</v>
      </c>
      <c r="N1215" t="n">
        <v>11055.1</v>
      </c>
      <c r="O1215" t="n">
        <v>1750</v>
      </c>
    </row>
    <row r="1216">
      <c r="A1216" s="6" t="n">
        <v>45097.58333333334</v>
      </c>
      <c r="B1216" s="7" t="n">
        <v>14</v>
      </c>
      <c r="C1216" s="5" t="n">
        <v>1136.05</v>
      </c>
      <c r="D1216" s="5" t="n">
        <v>5423.81</v>
      </c>
      <c r="E1216" s="5" t="n">
        <v>40938.01</v>
      </c>
      <c r="F1216" s="5" t="n">
        <v>3422.53</v>
      </c>
      <c r="G1216" s="11">
        <f>C1216+D1216</f>
        <v/>
      </c>
      <c r="H1216">
        <f>F1216+G1216</f>
        <v/>
      </c>
      <c r="I1216">
        <f>E1216-H1216</f>
        <v/>
      </c>
      <c r="J1216">
        <f>K1216-L1216</f>
        <v/>
      </c>
      <c r="K1216" t="n">
        <v>22526.3</v>
      </c>
      <c r="L1216" t="n">
        <v>15586.5</v>
      </c>
      <c r="M1216" t="n">
        <v>4272.9</v>
      </c>
      <c r="N1216" t="n">
        <v>11551.9</v>
      </c>
      <c r="O1216" t="n">
        <v>1900</v>
      </c>
    </row>
    <row r="1217">
      <c r="A1217" s="6" t="n">
        <v>45097.625</v>
      </c>
      <c r="B1217" s="7" t="n">
        <v>15</v>
      </c>
      <c r="C1217" s="5" t="n">
        <v>1100.09</v>
      </c>
      <c r="D1217" s="5" t="n">
        <v>4725.43</v>
      </c>
      <c r="E1217" s="5" t="n">
        <v>40619.66</v>
      </c>
      <c r="F1217" s="5" t="n">
        <v>3677.79</v>
      </c>
      <c r="G1217" s="11">
        <f>C1217+D1217</f>
        <v/>
      </c>
      <c r="H1217">
        <f>F1217+G1217</f>
        <v/>
      </c>
      <c r="I1217">
        <f>E1217-H1217</f>
        <v/>
      </c>
      <c r="J1217">
        <f>K1217-L1217</f>
        <v/>
      </c>
      <c r="K1217" t="n">
        <v>22316.1</v>
      </c>
      <c r="L1217" t="n">
        <v>14967.7</v>
      </c>
      <c r="M1217" t="n">
        <v>4264.5</v>
      </c>
      <c r="N1217" t="n">
        <v>11491.4</v>
      </c>
      <c r="O1217" t="n">
        <v>2000</v>
      </c>
    </row>
    <row r="1218">
      <c r="A1218" s="6" t="n">
        <v>45097.66666666666</v>
      </c>
      <c r="B1218" s="7" t="n">
        <v>16</v>
      </c>
      <c r="C1218" s="5" t="n">
        <v>1001.89</v>
      </c>
      <c r="D1218" s="5" t="n">
        <v>3667.77</v>
      </c>
      <c r="E1218" s="5" t="n">
        <v>40188.22</v>
      </c>
      <c r="F1218" s="5" t="n">
        <v>3890.69</v>
      </c>
      <c r="G1218" s="11">
        <f>C1218+D1218</f>
        <v/>
      </c>
      <c r="H1218">
        <f>F1218+G1218</f>
        <v/>
      </c>
      <c r="I1218">
        <f>E1218-H1218</f>
        <v/>
      </c>
      <c r="J1218">
        <f>K1218-L1218</f>
        <v/>
      </c>
      <c r="K1218" t="n">
        <v>22213.9</v>
      </c>
      <c r="L1218" t="n">
        <v>14380</v>
      </c>
      <c r="M1218" t="n">
        <v>4314.6</v>
      </c>
      <c r="N1218" t="n">
        <v>11812.5</v>
      </c>
      <c r="O1218" t="n">
        <v>2000</v>
      </c>
    </row>
    <row r="1219">
      <c r="A1219" s="6" t="n">
        <v>45097.70833333334</v>
      </c>
      <c r="B1219" s="7" t="n">
        <v>17</v>
      </c>
      <c r="C1219" s="5" t="n">
        <v>781.97</v>
      </c>
      <c r="D1219" s="5" t="n">
        <v>2312.82</v>
      </c>
      <c r="E1219" s="5" t="n">
        <v>39230.19</v>
      </c>
      <c r="F1219" s="5" t="n">
        <v>4089.7</v>
      </c>
      <c r="G1219" s="11">
        <f>C1219+D1219</f>
        <v/>
      </c>
      <c r="H1219">
        <f>F1219+G1219</f>
        <v/>
      </c>
      <c r="I1219">
        <f>E1219-H1219</f>
        <v/>
      </c>
      <c r="J1219">
        <f>K1219-L1219</f>
        <v/>
      </c>
      <c r="K1219" t="n">
        <v>21987.6</v>
      </c>
      <c r="L1219" t="n">
        <v>13783.1</v>
      </c>
      <c r="M1219" t="n">
        <v>4451.599999999999</v>
      </c>
      <c r="N1219" t="n">
        <v>11809.8</v>
      </c>
      <c r="O1219" t="n">
        <v>2152.21</v>
      </c>
    </row>
    <row r="1220">
      <c r="A1220" s="6" t="n">
        <v>45097.75</v>
      </c>
      <c r="B1220" s="7" t="n">
        <v>18</v>
      </c>
      <c r="C1220" s="5" t="n">
        <v>408.26</v>
      </c>
      <c r="D1220" s="5" t="n">
        <v>973.25</v>
      </c>
      <c r="E1220" s="5" t="n">
        <v>37705.91</v>
      </c>
      <c r="F1220" s="5" t="n">
        <v>4207.11</v>
      </c>
      <c r="G1220" s="11">
        <f>C1220+D1220</f>
        <v/>
      </c>
      <c r="H1220">
        <f>F1220+G1220</f>
        <v/>
      </c>
      <c r="I1220">
        <f>E1220-H1220</f>
        <v/>
      </c>
      <c r="J1220">
        <f>K1220-L1220</f>
        <v/>
      </c>
      <c r="K1220" t="n">
        <v>21012.6</v>
      </c>
      <c r="L1220" t="n">
        <v>13046.2</v>
      </c>
      <c r="M1220" t="n">
        <v>4622.5</v>
      </c>
      <c r="N1220" t="n">
        <v>11578.3</v>
      </c>
      <c r="O1220" t="n">
        <v>1819.99</v>
      </c>
    </row>
    <row r="1221">
      <c r="A1221" s="6" t="n">
        <v>45097.79166666666</v>
      </c>
      <c r="B1221" s="7" t="n">
        <v>19</v>
      </c>
      <c r="C1221" s="5" t="n">
        <v>85.95999999999999</v>
      </c>
      <c r="D1221" s="5" t="n">
        <v>177.89</v>
      </c>
      <c r="E1221" s="5" t="n">
        <v>37293.6</v>
      </c>
      <c r="F1221" s="5" t="n">
        <v>4182.57</v>
      </c>
      <c r="G1221" s="11">
        <f>C1221+D1221</f>
        <v/>
      </c>
      <c r="H1221">
        <f>F1221+G1221</f>
        <v/>
      </c>
      <c r="I1221">
        <f>E1221-H1221</f>
        <v/>
      </c>
      <c r="J1221">
        <f>K1221-L1221</f>
        <v/>
      </c>
      <c r="K1221" t="n">
        <v>20884.9</v>
      </c>
      <c r="L1221" t="n">
        <v>12546.4</v>
      </c>
      <c r="M1221" t="n">
        <v>4841.599999999999</v>
      </c>
      <c r="N1221" t="n">
        <v>11683.1</v>
      </c>
      <c r="O1221" t="n">
        <v>2109.99</v>
      </c>
    </row>
    <row r="1222">
      <c r="A1222" s="6" t="n">
        <v>45097.83333333334</v>
      </c>
      <c r="B1222" s="7" t="n">
        <v>20</v>
      </c>
      <c r="C1222" s="5" t="n">
        <v>0.31</v>
      </c>
      <c r="D1222" s="5" t="n">
        <v>0</v>
      </c>
      <c r="E1222" s="5" t="n">
        <v>38127.16</v>
      </c>
      <c r="F1222" s="5" t="n">
        <v>4137.45</v>
      </c>
      <c r="G1222" s="11">
        <f>C1222+D1222</f>
        <v/>
      </c>
      <c r="H1222">
        <f>F1222+G1222</f>
        <v/>
      </c>
      <c r="I1222">
        <f>E1222-H1222</f>
        <v/>
      </c>
      <c r="J1222">
        <f>K1222-L1222</f>
        <v/>
      </c>
      <c r="K1222" t="n">
        <v>21179.3</v>
      </c>
      <c r="L1222" t="n">
        <v>12445.5</v>
      </c>
      <c r="M1222" t="n">
        <v>4908.3</v>
      </c>
      <c r="N1222" t="n">
        <v>11659.7</v>
      </c>
      <c r="O1222" t="n">
        <v>2400</v>
      </c>
    </row>
    <row r="1223">
      <c r="A1223" s="6" t="n">
        <v>45097.875</v>
      </c>
      <c r="B1223" s="7" t="n">
        <v>21</v>
      </c>
      <c r="C1223" s="5" t="n">
        <v>0</v>
      </c>
      <c r="D1223" s="5" t="n">
        <v>0</v>
      </c>
      <c r="E1223" s="5" t="n">
        <v>37923.2</v>
      </c>
      <c r="F1223" s="5" t="n">
        <v>4138.02</v>
      </c>
      <c r="G1223" s="11">
        <f>C1223+D1223</f>
        <v/>
      </c>
      <c r="H1223">
        <f>F1223+G1223</f>
        <v/>
      </c>
      <c r="I1223">
        <f>E1223-H1223</f>
        <v/>
      </c>
      <c r="J1223">
        <f>K1223-L1223</f>
        <v/>
      </c>
      <c r="K1223" t="n">
        <v>20769.4</v>
      </c>
      <c r="L1223" t="n">
        <v>12557.1</v>
      </c>
      <c r="M1223" t="n">
        <v>4858</v>
      </c>
      <c r="N1223" t="n">
        <v>11760.5</v>
      </c>
      <c r="O1223" t="n">
        <v>2300</v>
      </c>
    </row>
    <row r="1224">
      <c r="A1224" s="6" t="n">
        <v>45097.91666666666</v>
      </c>
      <c r="B1224" s="7" t="n">
        <v>22</v>
      </c>
      <c r="C1224" s="5" t="n">
        <v>0</v>
      </c>
      <c r="D1224" s="5" t="n">
        <v>0</v>
      </c>
      <c r="E1224" s="5" t="n">
        <v>37019.47</v>
      </c>
      <c r="F1224" s="5" t="n">
        <v>4123.2</v>
      </c>
      <c r="G1224" s="11">
        <f>C1224+D1224</f>
        <v/>
      </c>
      <c r="H1224">
        <f>F1224+G1224</f>
        <v/>
      </c>
      <c r="I1224">
        <f>E1224-H1224</f>
        <v/>
      </c>
      <c r="J1224">
        <f>K1224-L1224</f>
        <v/>
      </c>
      <c r="K1224" t="n">
        <v>19038.6</v>
      </c>
      <c r="L1224" t="n">
        <v>12564.5</v>
      </c>
      <c r="M1224" t="n">
        <v>4439.4</v>
      </c>
      <c r="N1224" t="n">
        <v>10372</v>
      </c>
      <c r="O1224" t="n">
        <v>1820</v>
      </c>
    </row>
    <row r="1225">
      <c r="A1225" s="6" t="n">
        <v>45097.95833333334</v>
      </c>
      <c r="B1225" s="7" t="n">
        <v>23</v>
      </c>
      <c r="C1225" s="5" t="n">
        <v>0</v>
      </c>
      <c r="D1225" s="5" t="n">
        <v>0</v>
      </c>
      <c r="E1225" s="5" t="n">
        <v>35315.42</v>
      </c>
      <c r="F1225" s="5" t="n">
        <v>3894.42</v>
      </c>
      <c r="G1225" s="11">
        <f>C1225+D1225</f>
        <v/>
      </c>
      <c r="H1225">
        <f>F1225+G1225</f>
        <v/>
      </c>
      <c r="I1225">
        <f>E1225-H1225</f>
        <v/>
      </c>
      <c r="J1225">
        <f>K1225-L1225</f>
        <v/>
      </c>
      <c r="K1225" t="n">
        <v>18132.4</v>
      </c>
      <c r="L1225" t="n">
        <v>12271.1</v>
      </c>
      <c r="M1225" t="n">
        <v>3818.7</v>
      </c>
      <c r="N1225" t="n">
        <v>9982.5</v>
      </c>
      <c r="O1225" t="n">
        <v>1750</v>
      </c>
    </row>
    <row r="1226">
      <c r="A1226" s="6" t="n">
        <v>45098</v>
      </c>
      <c r="B1226" s="7" t="n">
        <v>0</v>
      </c>
      <c r="C1226" s="5" t="n">
        <v>0</v>
      </c>
      <c r="D1226" s="5" t="n">
        <v>0</v>
      </c>
      <c r="E1226" s="5" t="n">
        <v>34146.14</v>
      </c>
      <c r="F1226" s="5" t="n">
        <v>3668.2</v>
      </c>
      <c r="G1226" s="11">
        <f>C1226+D1226</f>
        <v/>
      </c>
      <c r="H1226">
        <f>F1226+G1226</f>
        <v/>
      </c>
      <c r="I1226">
        <f>E1226-H1226</f>
        <v/>
      </c>
      <c r="J1226">
        <f>K1226-L1226</f>
        <v/>
      </c>
      <c r="K1226" t="n">
        <v>16691.7</v>
      </c>
      <c r="L1226" t="n">
        <v>13352.9</v>
      </c>
      <c r="M1226" t="n">
        <v>1975.6</v>
      </c>
      <c r="N1226" t="n">
        <v>8880.200000000001</v>
      </c>
      <c r="O1226" t="n">
        <v>1837.43</v>
      </c>
    </row>
    <row r="1227">
      <c r="A1227" s="6" t="n">
        <v>45098.04166666666</v>
      </c>
      <c r="B1227" s="7" t="n">
        <v>1</v>
      </c>
      <c r="C1227" s="5" t="n">
        <v>0</v>
      </c>
      <c r="D1227" s="5" t="n">
        <v>0</v>
      </c>
      <c r="E1227" s="5" t="n">
        <v>32476.91</v>
      </c>
      <c r="F1227" s="5" t="n">
        <v>3606.7</v>
      </c>
      <c r="G1227" s="11">
        <f>C1227+D1227</f>
        <v/>
      </c>
      <c r="H1227">
        <f>F1227+G1227</f>
        <v/>
      </c>
      <c r="I1227">
        <f>E1227-H1227</f>
        <v/>
      </c>
      <c r="J1227">
        <f>K1227-L1227</f>
        <v/>
      </c>
      <c r="K1227" t="n">
        <v>15932.4</v>
      </c>
      <c r="L1227" t="n">
        <v>12880.5</v>
      </c>
      <c r="M1227" t="n">
        <v>2415.4</v>
      </c>
      <c r="N1227" t="n">
        <v>10323.3</v>
      </c>
      <c r="O1227" t="n">
        <v>1250</v>
      </c>
    </row>
    <row r="1228">
      <c r="A1228" s="6" t="n">
        <v>45098.08333333334</v>
      </c>
      <c r="B1228" s="7" t="n">
        <v>2</v>
      </c>
      <c r="C1228" s="5" t="n">
        <v>0</v>
      </c>
      <c r="D1228" s="5" t="n">
        <v>0</v>
      </c>
      <c r="E1228" s="5" t="n">
        <v>31234.61</v>
      </c>
      <c r="F1228" s="5" t="n">
        <v>3555.86</v>
      </c>
      <c r="G1228" s="11">
        <f>C1228+D1228</f>
        <v/>
      </c>
      <c r="H1228">
        <f>F1228+G1228</f>
        <v/>
      </c>
      <c r="I1228">
        <f>E1228-H1228</f>
        <v/>
      </c>
      <c r="J1228">
        <f>K1228-L1228</f>
        <v/>
      </c>
      <c r="K1228" t="n">
        <v>15605.6</v>
      </c>
      <c r="L1228" t="n">
        <v>12475.8</v>
      </c>
      <c r="M1228" t="n">
        <v>2673.8</v>
      </c>
      <c r="N1228" t="n">
        <v>10797.9</v>
      </c>
      <c r="O1228" t="n">
        <v>1144.38</v>
      </c>
    </row>
    <row r="1229">
      <c r="A1229" s="6" t="n">
        <v>45098.125</v>
      </c>
      <c r="B1229" s="7" t="n">
        <v>3</v>
      </c>
      <c r="C1229" s="5" t="n">
        <v>0</v>
      </c>
      <c r="D1229" s="5" t="n">
        <v>0</v>
      </c>
      <c r="E1229" s="5" t="n">
        <v>30441.51</v>
      </c>
      <c r="F1229" s="5" t="n">
        <v>3568.93</v>
      </c>
      <c r="G1229" s="11">
        <f>C1229+D1229</f>
        <v/>
      </c>
      <c r="H1229">
        <f>F1229+G1229</f>
        <v/>
      </c>
      <c r="I1229">
        <f>E1229-H1229</f>
        <v/>
      </c>
      <c r="J1229">
        <f>K1229-L1229</f>
        <v/>
      </c>
      <c r="K1229" t="n">
        <v>15295.4</v>
      </c>
      <c r="L1229" t="n">
        <v>12771</v>
      </c>
      <c r="M1229" t="n">
        <v>2660.8</v>
      </c>
      <c r="N1229" t="n">
        <v>11299.9</v>
      </c>
      <c r="O1229" t="n">
        <v>1141.98</v>
      </c>
    </row>
    <row r="1230">
      <c r="A1230" s="6" t="n">
        <v>45098.16666666666</v>
      </c>
      <c r="B1230" s="7" t="n">
        <v>4</v>
      </c>
      <c r="C1230" s="5" t="n">
        <v>0.14</v>
      </c>
      <c r="D1230" s="5" t="n">
        <v>0</v>
      </c>
      <c r="E1230" s="5" t="n">
        <v>29948.46</v>
      </c>
      <c r="F1230" s="5" t="n">
        <v>3576</v>
      </c>
      <c r="G1230" s="11">
        <f>C1230+D1230</f>
        <v/>
      </c>
      <c r="H1230">
        <f>F1230+G1230</f>
        <v/>
      </c>
      <c r="I1230">
        <f>E1230-H1230</f>
        <v/>
      </c>
      <c r="J1230">
        <f>K1230-L1230</f>
        <v/>
      </c>
      <c r="K1230" t="n">
        <v>15548.1</v>
      </c>
      <c r="L1230" t="n">
        <v>12470.6</v>
      </c>
      <c r="M1230" t="n">
        <v>2575</v>
      </c>
      <c r="N1230" t="n">
        <v>11846</v>
      </c>
      <c r="O1230" t="n">
        <v>1244.98</v>
      </c>
    </row>
    <row r="1231">
      <c r="A1231" s="6" t="n">
        <v>45098.20833333334</v>
      </c>
      <c r="B1231" s="7" t="n">
        <v>5</v>
      </c>
      <c r="C1231" s="5" t="n">
        <v>17.88</v>
      </c>
      <c r="D1231" s="5" t="n">
        <v>19.76</v>
      </c>
      <c r="E1231" s="5" t="n">
        <v>28994.3</v>
      </c>
      <c r="F1231" s="5" t="n">
        <v>3545.88</v>
      </c>
      <c r="G1231" s="11">
        <f>C1231+D1231</f>
        <v/>
      </c>
      <c r="H1231">
        <f>F1231+G1231</f>
        <v/>
      </c>
      <c r="I1231">
        <f>E1231-H1231</f>
        <v/>
      </c>
      <c r="J1231">
        <f>K1231-L1231</f>
        <v/>
      </c>
      <c r="K1231" t="n">
        <v>15136</v>
      </c>
      <c r="L1231" t="n">
        <v>12188.9</v>
      </c>
      <c r="M1231" t="n">
        <v>2333.6</v>
      </c>
      <c r="N1231" t="n">
        <v>11770.6</v>
      </c>
      <c r="O1231" t="n">
        <v>1244.98</v>
      </c>
    </row>
    <row r="1232">
      <c r="A1232" s="6" t="n">
        <v>45098.25</v>
      </c>
      <c r="B1232" s="7" t="n">
        <v>6</v>
      </c>
      <c r="C1232" s="5" t="n">
        <v>214.59</v>
      </c>
      <c r="D1232" s="5" t="n">
        <v>431.74</v>
      </c>
      <c r="E1232" s="5" t="n">
        <v>28939.67</v>
      </c>
      <c r="F1232" s="5" t="n">
        <v>3458.75</v>
      </c>
      <c r="G1232" s="11">
        <f>C1232+D1232</f>
        <v/>
      </c>
      <c r="H1232">
        <f>F1232+G1232</f>
        <v/>
      </c>
      <c r="I1232">
        <f>E1232-H1232</f>
        <v/>
      </c>
      <c r="J1232">
        <f>K1232-L1232</f>
        <v/>
      </c>
      <c r="K1232" t="n">
        <v>15563.2</v>
      </c>
      <c r="L1232" t="n">
        <v>12432.8</v>
      </c>
      <c r="M1232" t="n">
        <v>2338.2</v>
      </c>
      <c r="N1232" t="n">
        <v>11640.8</v>
      </c>
      <c r="O1232" t="n">
        <v>1244.97</v>
      </c>
    </row>
    <row r="1233">
      <c r="A1233" s="6" t="n">
        <v>45098.29166666666</v>
      </c>
      <c r="B1233" s="7" t="n">
        <v>7</v>
      </c>
      <c r="C1233" s="5" t="n">
        <v>550.45</v>
      </c>
      <c r="D1233" s="5" t="n">
        <v>1539.09</v>
      </c>
      <c r="E1233" s="5" t="n">
        <v>31422.9</v>
      </c>
      <c r="F1233" s="5" t="n">
        <v>3256.96</v>
      </c>
      <c r="G1233" s="11">
        <f>C1233+D1233</f>
        <v/>
      </c>
      <c r="H1233">
        <f>F1233+G1233</f>
        <v/>
      </c>
      <c r="I1233">
        <f>E1233-H1233</f>
        <v/>
      </c>
      <c r="J1233">
        <f>K1233-L1233</f>
        <v/>
      </c>
      <c r="K1233" t="n">
        <v>16458.5</v>
      </c>
      <c r="L1233" t="n">
        <v>13097.3</v>
      </c>
      <c r="M1233" t="n">
        <v>2373.4</v>
      </c>
      <c r="N1233" t="n">
        <v>11360.3</v>
      </c>
      <c r="O1233" t="n">
        <v>1199.01</v>
      </c>
    </row>
    <row r="1234">
      <c r="A1234" s="6" t="n">
        <v>45098.33333333334</v>
      </c>
      <c r="B1234" s="7" t="n">
        <v>8</v>
      </c>
      <c r="C1234" s="5" t="n">
        <v>826.9</v>
      </c>
      <c r="D1234" s="5" t="n">
        <v>3018.03</v>
      </c>
      <c r="E1234" s="5" t="n">
        <v>36506.9</v>
      </c>
      <c r="F1234" s="5" t="n">
        <v>3038.28</v>
      </c>
      <c r="G1234" s="11">
        <f>C1234+D1234</f>
        <v/>
      </c>
      <c r="H1234">
        <f>F1234+G1234</f>
        <v/>
      </c>
      <c r="I1234">
        <f>E1234-H1234</f>
        <v/>
      </c>
      <c r="J1234">
        <f>K1234-L1234</f>
        <v/>
      </c>
      <c r="K1234" t="n">
        <v>19801.8</v>
      </c>
      <c r="L1234" t="n">
        <v>13742.1</v>
      </c>
      <c r="M1234" t="n">
        <v>2640.2</v>
      </c>
      <c r="N1234" t="n">
        <v>12173.3</v>
      </c>
      <c r="O1234" t="n">
        <v>2206.01</v>
      </c>
    </row>
    <row r="1235">
      <c r="A1235" s="6" t="n">
        <v>45098.375</v>
      </c>
      <c r="B1235" s="7" t="n">
        <v>9</v>
      </c>
      <c r="C1235" s="5" t="n">
        <v>1021.86</v>
      </c>
      <c r="D1235" s="5" t="n">
        <v>4361.31</v>
      </c>
      <c r="E1235" s="5" t="n">
        <v>39146.96</v>
      </c>
      <c r="F1235" s="5" t="n">
        <v>2969.97</v>
      </c>
      <c r="G1235" s="11">
        <f>C1235+D1235</f>
        <v/>
      </c>
      <c r="H1235">
        <f>F1235+G1235</f>
        <v/>
      </c>
      <c r="I1235">
        <f>E1235-H1235</f>
        <v/>
      </c>
      <c r="J1235">
        <f>K1235-L1235</f>
        <v/>
      </c>
      <c r="K1235" t="n">
        <v>21204.3</v>
      </c>
      <c r="L1235" t="n">
        <v>14783.3</v>
      </c>
      <c r="M1235" t="n">
        <v>3159.1</v>
      </c>
      <c r="N1235" t="n">
        <v>12696.7</v>
      </c>
      <c r="O1235" t="n">
        <v>1856.97</v>
      </c>
    </row>
    <row r="1236">
      <c r="A1236" s="6" t="n">
        <v>45098.41666666666</v>
      </c>
      <c r="B1236" s="7" t="n">
        <v>10</v>
      </c>
      <c r="C1236" s="5" t="n">
        <v>1114.27</v>
      </c>
      <c r="D1236" s="5" t="n">
        <v>5296.72</v>
      </c>
      <c r="E1236" s="5" t="n">
        <v>40101.94</v>
      </c>
      <c r="F1236" s="5" t="n">
        <v>3017.52</v>
      </c>
      <c r="G1236" s="11">
        <f>C1236+D1236</f>
        <v/>
      </c>
      <c r="H1236">
        <f>F1236+G1236</f>
        <v/>
      </c>
      <c r="I1236">
        <f>E1236-H1236</f>
        <v/>
      </c>
      <c r="J1236">
        <f>K1236-L1236</f>
        <v/>
      </c>
      <c r="K1236" t="n">
        <v>21631</v>
      </c>
      <c r="L1236" t="n">
        <v>15529</v>
      </c>
      <c r="M1236" t="n">
        <v>2957.4</v>
      </c>
      <c r="N1236" t="n">
        <v>12904</v>
      </c>
      <c r="O1236" t="n">
        <v>1800</v>
      </c>
    </row>
    <row r="1237">
      <c r="A1237" s="6" t="n">
        <v>45098.45833333334</v>
      </c>
      <c r="B1237" s="7" t="n">
        <v>11</v>
      </c>
      <c r="C1237" s="5" t="n">
        <v>1125.67</v>
      </c>
      <c r="D1237" s="5" t="n">
        <v>5765.32</v>
      </c>
      <c r="E1237" s="5" t="n">
        <v>41087.5</v>
      </c>
      <c r="F1237" s="5" t="n">
        <v>3101.62</v>
      </c>
      <c r="G1237" s="11">
        <f>C1237+D1237</f>
        <v/>
      </c>
      <c r="H1237">
        <f>F1237+G1237</f>
        <v/>
      </c>
      <c r="I1237">
        <f>E1237-H1237</f>
        <v/>
      </c>
      <c r="J1237">
        <f>K1237-L1237</f>
        <v/>
      </c>
      <c r="K1237" t="n">
        <v>21984.5</v>
      </c>
      <c r="L1237" t="n">
        <v>15796.4</v>
      </c>
      <c r="M1237" t="n">
        <v>3022.8</v>
      </c>
      <c r="N1237" t="n">
        <v>12963.5</v>
      </c>
      <c r="O1237" t="n">
        <v>1851.99</v>
      </c>
    </row>
    <row r="1238">
      <c r="A1238" s="6" t="n">
        <v>45098.5</v>
      </c>
      <c r="B1238" s="7" t="n">
        <v>12</v>
      </c>
      <c r="C1238" s="5" t="n">
        <v>1095.72</v>
      </c>
      <c r="D1238" s="5" t="n">
        <v>5824.88</v>
      </c>
      <c r="E1238" s="5" t="n">
        <v>40137.34</v>
      </c>
      <c r="F1238" s="5" t="n">
        <v>3238.21</v>
      </c>
      <c r="G1238" s="11">
        <f>C1238+D1238</f>
        <v/>
      </c>
      <c r="H1238">
        <f>F1238+G1238</f>
        <v/>
      </c>
      <c r="I1238">
        <f>E1238-H1238</f>
        <v/>
      </c>
      <c r="J1238">
        <f>K1238-L1238</f>
        <v/>
      </c>
      <c r="K1238" t="n">
        <v>21010.3</v>
      </c>
      <c r="L1238" t="n">
        <v>16215.1</v>
      </c>
      <c r="M1238" t="n">
        <v>2659.9</v>
      </c>
      <c r="N1238" t="n">
        <v>12431</v>
      </c>
      <c r="O1238" t="n">
        <v>1740</v>
      </c>
    </row>
    <row r="1239">
      <c r="A1239" s="6" t="n">
        <v>45098.54166666666</v>
      </c>
      <c r="B1239" s="7" t="n">
        <v>13</v>
      </c>
      <c r="C1239" s="5" t="n">
        <v>1036.94</v>
      </c>
      <c r="D1239" s="5" t="n">
        <v>5597.7</v>
      </c>
      <c r="E1239" s="5" t="n">
        <v>40755.63</v>
      </c>
      <c r="F1239" s="5" t="n">
        <v>3530.09</v>
      </c>
      <c r="G1239" s="11">
        <f>C1239+D1239</f>
        <v/>
      </c>
      <c r="H1239">
        <f>F1239+G1239</f>
        <v/>
      </c>
      <c r="I1239">
        <f>E1239-H1239</f>
        <v/>
      </c>
      <c r="J1239">
        <f>K1239-L1239</f>
        <v/>
      </c>
      <c r="K1239" t="n">
        <v>21632.7</v>
      </c>
      <c r="L1239" t="n">
        <v>16070.4</v>
      </c>
      <c r="M1239" t="n">
        <v>3007.4</v>
      </c>
      <c r="N1239" t="n">
        <v>12347.2</v>
      </c>
      <c r="O1239" t="n">
        <v>1800</v>
      </c>
    </row>
    <row r="1240">
      <c r="A1240" s="6" t="n">
        <v>45098.58333333334</v>
      </c>
      <c r="B1240" s="7" t="n">
        <v>14</v>
      </c>
      <c r="C1240" s="5" t="n">
        <v>985.13</v>
      </c>
      <c r="D1240" s="5" t="n">
        <v>5178.88</v>
      </c>
      <c r="E1240" s="5" t="n">
        <v>41530.25</v>
      </c>
      <c r="F1240" s="5" t="n">
        <v>3925.79</v>
      </c>
      <c r="G1240" s="11">
        <f>C1240+D1240</f>
        <v/>
      </c>
      <c r="H1240">
        <f>F1240+G1240</f>
        <v/>
      </c>
      <c r="I1240">
        <f>E1240-H1240</f>
        <v/>
      </c>
      <c r="J1240">
        <f>K1240-L1240</f>
        <v/>
      </c>
      <c r="K1240" t="n">
        <v>22306.6</v>
      </c>
      <c r="L1240" t="n">
        <v>16066.8</v>
      </c>
      <c r="M1240" t="n">
        <v>2950.9</v>
      </c>
      <c r="N1240" t="n">
        <v>12655.9</v>
      </c>
      <c r="O1240" t="n">
        <v>1987.24</v>
      </c>
    </row>
    <row r="1241">
      <c r="A1241" s="6" t="n">
        <v>45098.625</v>
      </c>
      <c r="B1241" s="7" t="n">
        <v>15</v>
      </c>
      <c r="C1241" s="5" t="n">
        <v>945.64</v>
      </c>
      <c r="D1241" s="5" t="n">
        <v>4476.24</v>
      </c>
      <c r="E1241" s="5" t="n">
        <v>41229.71</v>
      </c>
      <c r="F1241" s="5" t="n">
        <v>4279.15</v>
      </c>
      <c r="G1241" s="11">
        <f>C1241+D1241</f>
        <v/>
      </c>
      <c r="H1241">
        <f>F1241+G1241</f>
        <v/>
      </c>
      <c r="I1241">
        <f>E1241-H1241</f>
        <v/>
      </c>
      <c r="J1241">
        <f>K1241-L1241</f>
        <v/>
      </c>
      <c r="K1241" t="n">
        <v>22265</v>
      </c>
      <c r="L1241" t="n">
        <v>15928.4</v>
      </c>
      <c r="M1241" t="n">
        <v>3632.8</v>
      </c>
      <c r="N1241" t="n">
        <v>11926.6</v>
      </c>
      <c r="O1241" t="n">
        <v>1987.23</v>
      </c>
    </row>
    <row r="1242">
      <c r="A1242" s="6" t="n">
        <v>45098.66666666666</v>
      </c>
      <c r="B1242" s="7" t="n">
        <v>16</v>
      </c>
      <c r="C1242" s="5" t="n">
        <v>852.84</v>
      </c>
      <c r="D1242" s="5" t="n">
        <v>3441.36</v>
      </c>
      <c r="E1242" s="5" t="n">
        <v>40883.18</v>
      </c>
      <c r="F1242" s="5" t="n">
        <v>4615.58</v>
      </c>
      <c r="G1242" s="11">
        <f>C1242+D1242</f>
        <v/>
      </c>
      <c r="H1242">
        <f>F1242+G1242</f>
        <v/>
      </c>
      <c r="I1242">
        <f>E1242-H1242</f>
        <v/>
      </c>
      <c r="J1242">
        <f>K1242-L1242</f>
        <v/>
      </c>
      <c r="K1242" t="n">
        <v>21942.9</v>
      </c>
      <c r="L1242" t="n">
        <v>15703</v>
      </c>
      <c r="M1242" t="n">
        <v>3686</v>
      </c>
      <c r="N1242" t="n">
        <v>11985.3</v>
      </c>
      <c r="O1242" t="n">
        <v>1740</v>
      </c>
    </row>
    <row r="1243">
      <c r="A1243" s="6" t="n">
        <v>45098.70833333334</v>
      </c>
      <c r="B1243" s="7" t="n">
        <v>17</v>
      </c>
      <c r="C1243" s="5" t="n">
        <v>669.42</v>
      </c>
      <c r="D1243" s="5" t="n">
        <v>2134.05</v>
      </c>
      <c r="E1243" s="5" t="n">
        <v>39968.79</v>
      </c>
      <c r="F1243" s="5" t="n">
        <v>4885.71</v>
      </c>
      <c r="G1243" s="11">
        <f>C1243+D1243</f>
        <v/>
      </c>
      <c r="H1243">
        <f>F1243+G1243</f>
        <v/>
      </c>
      <c r="I1243">
        <f>E1243-H1243</f>
        <v/>
      </c>
      <c r="J1243">
        <f>K1243-L1243</f>
        <v/>
      </c>
      <c r="K1243" t="n">
        <v>21605</v>
      </c>
      <c r="L1243" t="n">
        <v>15123.8</v>
      </c>
      <c r="M1243" t="n">
        <v>3889.1</v>
      </c>
      <c r="N1243" t="n">
        <v>12181.8</v>
      </c>
      <c r="O1243" t="n">
        <v>1799.99</v>
      </c>
    </row>
    <row r="1244">
      <c r="A1244" s="6" t="n">
        <v>45098.75</v>
      </c>
      <c r="B1244" s="7" t="n">
        <v>18</v>
      </c>
      <c r="C1244" s="5" t="n">
        <v>355.75</v>
      </c>
      <c r="D1244" s="5" t="n">
        <v>871.62</v>
      </c>
      <c r="E1244" s="5" t="n">
        <v>38538.91</v>
      </c>
      <c r="F1244" s="5" t="n">
        <v>5061.38</v>
      </c>
      <c r="G1244" s="11">
        <f>C1244+D1244</f>
        <v/>
      </c>
      <c r="H1244">
        <f>F1244+G1244</f>
        <v/>
      </c>
      <c r="I1244">
        <f>E1244-H1244</f>
        <v/>
      </c>
      <c r="J1244">
        <f>K1244-L1244</f>
        <v/>
      </c>
      <c r="K1244" t="n">
        <v>20684.3</v>
      </c>
      <c r="L1244" t="n">
        <v>14283.9</v>
      </c>
      <c r="M1244" t="n">
        <v>3697.5</v>
      </c>
      <c r="N1244" t="n">
        <v>12314.4</v>
      </c>
      <c r="O1244" t="n">
        <v>1740.01</v>
      </c>
    </row>
    <row r="1245">
      <c r="A1245" s="6" t="n">
        <v>45098.79166666666</v>
      </c>
      <c r="B1245" s="7" t="n">
        <v>19</v>
      </c>
      <c r="C1245" s="5" t="n">
        <v>73.44</v>
      </c>
      <c r="D1245" s="5" t="n">
        <v>149.36</v>
      </c>
      <c r="E1245" s="5" t="n">
        <v>38075.97</v>
      </c>
      <c r="F1245" s="5" t="n">
        <v>5115</v>
      </c>
      <c r="G1245" s="11">
        <f>C1245+D1245</f>
        <v/>
      </c>
      <c r="H1245">
        <f>F1245+G1245</f>
        <v/>
      </c>
      <c r="I1245">
        <f>E1245-H1245</f>
        <v/>
      </c>
      <c r="J1245">
        <f>K1245-L1245</f>
        <v/>
      </c>
      <c r="K1245" t="n">
        <v>20537.3</v>
      </c>
      <c r="L1245" t="n">
        <v>13969.5</v>
      </c>
      <c r="M1245" t="n">
        <v>3910.3</v>
      </c>
      <c r="N1245" t="n">
        <v>12420.2</v>
      </c>
      <c r="O1245" t="n">
        <v>1800</v>
      </c>
    </row>
    <row r="1246">
      <c r="A1246" s="6" t="n">
        <v>45098.83333333334</v>
      </c>
      <c r="B1246" s="7" t="n">
        <v>20</v>
      </c>
      <c r="C1246" s="5" t="n">
        <v>0.36</v>
      </c>
      <c r="D1246" s="5" t="n">
        <v>0</v>
      </c>
      <c r="E1246" s="5" t="n">
        <v>38793.54</v>
      </c>
      <c r="F1246" s="5" t="n">
        <v>5078.78</v>
      </c>
      <c r="G1246" s="11">
        <f>C1246+D1246</f>
        <v/>
      </c>
      <c r="H1246">
        <f>F1246+G1246</f>
        <v/>
      </c>
      <c r="I1246">
        <f>E1246-H1246</f>
        <v/>
      </c>
      <c r="J1246">
        <f>K1246-L1246</f>
        <v/>
      </c>
      <c r="K1246" t="n">
        <v>20853.4</v>
      </c>
      <c r="L1246" t="n">
        <v>13904.5</v>
      </c>
      <c r="M1246" t="n">
        <v>3924.9</v>
      </c>
      <c r="N1246" t="n">
        <v>12452.2</v>
      </c>
      <c r="O1246" t="n">
        <v>2199.99</v>
      </c>
    </row>
    <row r="1247">
      <c r="A1247" s="6" t="n">
        <v>45098.875</v>
      </c>
      <c r="B1247" s="7" t="n">
        <v>21</v>
      </c>
      <c r="C1247" s="5" t="n">
        <v>0</v>
      </c>
      <c r="D1247" s="5" t="n">
        <v>0</v>
      </c>
      <c r="E1247" s="5" t="n">
        <v>38540.14</v>
      </c>
      <c r="F1247" s="5" t="n">
        <v>5042.54</v>
      </c>
      <c r="G1247" s="11">
        <f>C1247+D1247</f>
        <v/>
      </c>
      <c r="H1247">
        <f>F1247+G1247</f>
        <v/>
      </c>
      <c r="I1247">
        <f>E1247-H1247</f>
        <v/>
      </c>
      <c r="J1247">
        <f>K1247-L1247</f>
        <v/>
      </c>
      <c r="K1247" t="n">
        <v>20375.5</v>
      </c>
      <c r="L1247" t="n">
        <v>14048.1</v>
      </c>
      <c r="M1247" t="n">
        <v>3940.2</v>
      </c>
      <c r="N1247" t="n">
        <v>12382.8</v>
      </c>
      <c r="O1247" t="n">
        <v>1987.23</v>
      </c>
    </row>
    <row r="1248">
      <c r="A1248" s="6" t="n">
        <v>45098.91666666666</v>
      </c>
      <c r="B1248" s="7" t="n">
        <v>22</v>
      </c>
      <c r="C1248" s="5" t="n">
        <v>0</v>
      </c>
      <c r="D1248" s="5" t="n">
        <v>0</v>
      </c>
      <c r="E1248" s="5" t="n">
        <v>37632.38</v>
      </c>
      <c r="F1248" s="5" t="n">
        <v>4992.73</v>
      </c>
      <c r="G1248" s="11">
        <f>C1248+D1248</f>
        <v/>
      </c>
      <c r="H1248">
        <f>F1248+G1248</f>
        <v/>
      </c>
      <c r="I1248">
        <f>E1248-H1248</f>
        <v/>
      </c>
      <c r="J1248">
        <f>K1248-L1248</f>
        <v/>
      </c>
      <c r="K1248" t="n">
        <v>18340.9</v>
      </c>
      <c r="L1248" t="n">
        <v>13612.2</v>
      </c>
      <c r="M1248" t="n">
        <v>3625.1</v>
      </c>
      <c r="N1248" t="n">
        <v>10842.1</v>
      </c>
      <c r="O1248" t="n">
        <v>1700</v>
      </c>
    </row>
    <row r="1249">
      <c r="A1249" s="6" t="n">
        <v>45098.95833333334</v>
      </c>
      <c r="B1249" s="7" t="n">
        <v>23</v>
      </c>
      <c r="C1249" s="5" t="n">
        <v>0</v>
      </c>
      <c r="D1249" s="5" t="n">
        <v>0</v>
      </c>
      <c r="E1249" s="5" t="n">
        <v>35952.55</v>
      </c>
      <c r="F1249" s="5" t="n">
        <v>4820.37</v>
      </c>
      <c r="G1249" s="11">
        <f>C1249+D1249</f>
        <v/>
      </c>
      <c r="H1249">
        <f>F1249+G1249</f>
        <v/>
      </c>
      <c r="I1249">
        <f>E1249-H1249</f>
        <v/>
      </c>
      <c r="J1249">
        <f>K1249-L1249</f>
        <v/>
      </c>
      <c r="K1249" t="n">
        <v>17759.5</v>
      </c>
      <c r="L1249" t="n">
        <v>13569.3</v>
      </c>
      <c r="M1249" t="n">
        <v>3502</v>
      </c>
      <c r="N1249" t="n">
        <v>10408.3</v>
      </c>
      <c r="O1249" t="n">
        <v>1244.98</v>
      </c>
    </row>
    <row r="1250">
      <c r="A1250" s="6" t="n">
        <v>45099</v>
      </c>
      <c r="B1250" s="7" t="n">
        <v>0</v>
      </c>
      <c r="C1250" s="5" t="n">
        <v>0</v>
      </c>
      <c r="D1250" s="5" t="n">
        <v>0</v>
      </c>
      <c r="E1250" s="5" t="n">
        <v>34802.41</v>
      </c>
      <c r="F1250" s="5" t="n">
        <v>4652.7</v>
      </c>
      <c r="G1250" s="11">
        <f>C1250+D1250</f>
        <v/>
      </c>
      <c r="H1250">
        <f>F1250+G1250</f>
        <v/>
      </c>
      <c r="I1250">
        <f>E1250-H1250</f>
        <v/>
      </c>
      <c r="J1250">
        <f>K1250-L1250</f>
        <v/>
      </c>
      <c r="K1250" t="n">
        <v>17284.2</v>
      </c>
      <c r="L1250" t="n">
        <v>14820.4</v>
      </c>
      <c r="M1250" t="n">
        <v>1816.5</v>
      </c>
      <c r="N1250" t="n">
        <v>8960</v>
      </c>
      <c r="O1250" t="n">
        <v>1593</v>
      </c>
    </row>
    <row r="1251">
      <c r="A1251" s="6" t="n">
        <v>45099.04166666666</v>
      </c>
      <c r="B1251" s="7" t="n">
        <v>1</v>
      </c>
      <c r="C1251" s="5" t="n">
        <v>0</v>
      </c>
      <c r="D1251" s="5" t="n">
        <v>0</v>
      </c>
      <c r="E1251" s="5" t="n">
        <v>33145.73</v>
      </c>
      <c r="F1251" s="5" t="n">
        <v>4567.84</v>
      </c>
      <c r="G1251" s="11">
        <f>C1251+D1251</f>
        <v/>
      </c>
      <c r="H1251">
        <f>F1251+G1251</f>
        <v/>
      </c>
      <c r="I1251">
        <f>E1251-H1251</f>
        <v/>
      </c>
      <c r="J1251">
        <f>K1251-L1251</f>
        <v/>
      </c>
      <c r="K1251" t="n">
        <v>16549.2</v>
      </c>
      <c r="L1251" t="n">
        <v>13876.7</v>
      </c>
      <c r="M1251" t="n">
        <v>1917.5</v>
      </c>
      <c r="N1251" t="n">
        <v>10822.1</v>
      </c>
      <c r="O1251" t="n">
        <v>1748</v>
      </c>
    </row>
    <row r="1252">
      <c r="A1252" s="6" t="n">
        <v>45099.08333333334</v>
      </c>
      <c r="B1252" s="7" t="n">
        <v>2</v>
      </c>
      <c r="C1252" s="5" t="n">
        <v>0</v>
      </c>
      <c r="D1252" s="5" t="n">
        <v>0</v>
      </c>
      <c r="E1252" s="5" t="n">
        <v>31881.73</v>
      </c>
      <c r="F1252" s="5" t="n">
        <v>4531.67</v>
      </c>
      <c r="G1252" s="11">
        <f>C1252+D1252</f>
        <v/>
      </c>
      <c r="H1252">
        <f>F1252+G1252</f>
        <v/>
      </c>
      <c r="I1252">
        <f>E1252-H1252</f>
        <v/>
      </c>
      <c r="J1252">
        <f>K1252-L1252</f>
        <v/>
      </c>
      <c r="K1252" t="n">
        <v>16121.2</v>
      </c>
      <c r="L1252" t="n">
        <v>13703.2</v>
      </c>
      <c r="M1252" t="n">
        <v>1976</v>
      </c>
      <c r="N1252" t="n">
        <v>11190.1</v>
      </c>
      <c r="O1252" t="n">
        <v>1244.97</v>
      </c>
    </row>
    <row r="1253">
      <c r="A1253" s="6" t="n">
        <v>45099.125</v>
      </c>
      <c r="B1253" s="7" t="n">
        <v>3</v>
      </c>
      <c r="C1253" s="5" t="n">
        <v>0</v>
      </c>
      <c r="D1253" s="5" t="n">
        <v>0</v>
      </c>
      <c r="E1253" s="5" t="n">
        <v>30968.82</v>
      </c>
      <c r="F1253" s="5" t="n">
        <v>4527.49</v>
      </c>
      <c r="G1253" s="11">
        <f>C1253+D1253</f>
        <v/>
      </c>
      <c r="H1253">
        <f>F1253+G1253</f>
        <v/>
      </c>
      <c r="I1253">
        <f>E1253-H1253</f>
        <v/>
      </c>
      <c r="J1253">
        <f>K1253-L1253</f>
        <v/>
      </c>
      <c r="K1253" t="n">
        <v>15700</v>
      </c>
      <c r="L1253" t="n">
        <v>13822.2</v>
      </c>
      <c r="M1253" t="n">
        <v>1464.7</v>
      </c>
      <c r="N1253" t="n">
        <v>11980.7</v>
      </c>
      <c r="O1253" t="n">
        <v>1141.99</v>
      </c>
    </row>
    <row r="1254">
      <c r="A1254" s="6" t="n">
        <v>45099.16666666666</v>
      </c>
      <c r="B1254" s="7" t="n">
        <v>4</v>
      </c>
      <c r="C1254" s="5" t="n">
        <v>0.3</v>
      </c>
      <c r="D1254" s="5" t="n">
        <v>0</v>
      </c>
      <c r="E1254" s="5" t="n">
        <v>30500.77</v>
      </c>
      <c r="F1254" s="5" t="n">
        <v>4488.84</v>
      </c>
      <c r="G1254" s="11">
        <f>C1254+D1254</f>
        <v/>
      </c>
      <c r="H1254">
        <f>F1254+G1254</f>
        <v/>
      </c>
      <c r="I1254">
        <f>E1254-H1254</f>
        <v/>
      </c>
      <c r="J1254">
        <f>K1254-L1254</f>
        <v/>
      </c>
      <c r="K1254" t="n">
        <v>15504</v>
      </c>
      <c r="L1254" t="n">
        <v>13869.8</v>
      </c>
      <c r="M1254" t="n">
        <v>1488.4</v>
      </c>
      <c r="N1254" t="n">
        <v>12182.3</v>
      </c>
      <c r="O1254" t="n">
        <v>1131.99</v>
      </c>
    </row>
    <row r="1255">
      <c r="A1255" s="6" t="n">
        <v>45099.20833333334</v>
      </c>
      <c r="B1255" s="7" t="n">
        <v>5</v>
      </c>
      <c r="C1255" s="5" t="n">
        <v>16.86</v>
      </c>
      <c r="D1255" s="5" t="n">
        <v>17.26</v>
      </c>
      <c r="E1255" s="5" t="n">
        <v>29589.34</v>
      </c>
      <c r="F1255" s="5" t="n">
        <v>4457.16</v>
      </c>
      <c r="G1255" s="11">
        <f>C1255+D1255</f>
        <v/>
      </c>
      <c r="H1255">
        <f>F1255+G1255</f>
        <v/>
      </c>
      <c r="I1255">
        <f>E1255-H1255</f>
        <v/>
      </c>
      <c r="J1255">
        <f>K1255-L1255</f>
        <v/>
      </c>
      <c r="K1255" t="n">
        <v>15064</v>
      </c>
      <c r="L1255" t="n">
        <v>13606.9</v>
      </c>
      <c r="M1255" t="n">
        <v>1567.6</v>
      </c>
      <c r="N1255" t="n">
        <v>12095.3</v>
      </c>
      <c r="O1255" t="n">
        <v>1000.01</v>
      </c>
    </row>
    <row r="1256">
      <c r="A1256" s="6" t="n">
        <v>45099.25</v>
      </c>
      <c r="B1256" s="7" t="n">
        <v>6</v>
      </c>
      <c r="C1256" s="5" t="n">
        <v>293.96</v>
      </c>
      <c r="D1256" s="5" t="n">
        <v>498.85</v>
      </c>
      <c r="E1256" s="5" t="n">
        <v>29440.47</v>
      </c>
      <c r="F1256" s="5" t="n">
        <v>4407.54</v>
      </c>
      <c r="G1256" s="11">
        <f>C1256+D1256</f>
        <v/>
      </c>
      <c r="H1256">
        <f>F1256+G1256</f>
        <v/>
      </c>
      <c r="I1256">
        <f>E1256-H1256</f>
        <v/>
      </c>
      <c r="J1256">
        <f>K1256-L1256</f>
        <v/>
      </c>
      <c r="K1256" t="n">
        <v>15339</v>
      </c>
      <c r="L1256" t="n">
        <v>13761.2</v>
      </c>
      <c r="M1256" t="n">
        <v>1627</v>
      </c>
      <c r="N1256" t="n">
        <v>11906.9</v>
      </c>
      <c r="O1256" t="n">
        <v>999.99</v>
      </c>
    </row>
    <row r="1257">
      <c r="A1257" s="6" t="n">
        <v>45099.29166666666</v>
      </c>
      <c r="B1257" s="7" t="n">
        <v>7</v>
      </c>
      <c r="C1257" s="5" t="n">
        <v>784</v>
      </c>
      <c r="D1257" s="5" t="n">
        <v>1824.33</v>
      </c>
      <c r="E1257" s="5" t="n">
        <v>31829.62</v>
      </c>
      <c r="F1257" s="5" t="n">
        <v>4251.55</v>
      </c>
      <c r="G1257" s="11">
        <f>C1257+D1257</f>
        <v/>
      </c>
      <c r="H1257">
        <f>F1257+G1257</f>
        <v/>
      </c>
      <c r="I1257">
        <f>E1257-H1257</f>
        <v/>
      </c>
      <c r="J1257">
        <f>K1257-L1257</f>
        <v/>
      </c>
      <c r="K1257" t="n">
        <v>15963</v>
      </c>
      <c r="L1257" t="n">
        <v>14374.9</v>
      </c>
      <c r="M1257" t="n">
        <v>1807.5</v>
      </c>
      <c r="N1257" t="n">
        <v>11251</v>
      </c>
      <c r="O1257" t="n">
        <v>570</v>
      </c>
    </row>
    <row r="1258">
      <c r="A1258" s="6" t="n">
        <v>45099.33333333334</v>
      </c>
      <c r="B1258" s="7" t="n">
        <v>8</v>
      </c>
      <c r="C1258" s="5" t="n">
        <v>1066.49</v>
      </c>
      <c r="D1258" s="5" t="n">
        <v>3536.52</v>
      </c>
      <c r="E1258" s="5" t="n">
        <v>36947.85</v>
      </c>
      <c r="F1258" s="5" t="n">
        <v>4071.36</v>
      </c>
      <c r="G1258" s="11">
        <f>C1258+D1258</f>
        <v/>
      </c>
      <c r="H1258">
        <f>F1258+G1258</f>
        <v/>
      </c>
      <c r="I1258">
        <f>E1258-H1258</f>
        <v/>
      </c>
      <c r="J1258">
        <f>K1258-L1258</f>
        <v/>
      </c>
      <c r="K1258" t="n">
        <v>19245.8</v>
      </c>
      <c r="L1258" t="n">
        <v>15698.5</v>
      </c>
      <c r="M1258" t="n">
        <v>1816.4</v>
      </c>
      <c r="N1258" t="n">
        <v>12973.9</v>
      </c>
      <c r="O1258" t="n">
        <v>1500.01</v>
      </c>
    </row>
    <row r="1259">
      <c r="A1259" s="6" t="n">
        <v>45099.375</v>
      </c>
      <c r="B1259" s="7" t="n">
        <v>9</v>
      </c>
      <c r="C1259" s="5" t="n">
        <v>1138.27</v>
      </c>
      <c r="D1259" s="5" t="n">
        <v>5006.95</v>
      </c>
      <c r="E1259" s="5" t="n">
        <v>39777.17</v>
      </c>
      <c r="F1259" s="5" t="n">
        <v>4162.37</v>
      </c>
      <c r="G1259" s="11">
        <f>C1259+D1259</f>
        <v/>
      </c>
      <c r="H1259">
        <f>F1259+G1259</f>
        <v/>
      </c>
      <c r="I1259">
        <f>E1259-H1259</f>
        <v/>
      </c>
      <c r="J1259">
        <f>K1259-L1259</f>
        <v/>
      </c>
      <c r="K1259" t="n">
        <v>20781.2</v>
      </c>
      <c r="L1259" t="n">
        <v>17227.1</v>
      </c>
      <c r="M1259" t="n">
        <v>1744.8</v>
      </c>
      <c r="N1259" t="n">
        <v>14110.3</v>
      </c>
      <c r="O1259" t="n">
        <v>1600.01</v>
      </c>
    </row>
    <row r="1260">
      <c r="A1260" s="6" t="n">
        <v>45099.41666666666</v>
      </c>
      <c r="B1260" s="7" t="n">
        <v>10</v>
      </c>
      <c r="C1260" s="5" t="n">
        <v>1186</v>
      </c>
      <c r="D1260" s="5" t="n">
        <v>5935.31</v>
      </c>
      <c r="E1260" s="5" t="n">
        <v>40864.3</v>
      </c>
      <c r="F1260" s="5" t="n">
        <v>4503.6</v>
      </c>
      <c r="G1260" s="11">
        <f>C1260+D1260</f>
        <v/>
      </c>
      <c r="H1260">
        <f>F1260+G1260</f>
        <v/>
      </c>
      <c r="I1260">
        <f>E1260-H1260</f>
        <v/>
      </c>
      <c r="J1260">
        <f>K1260-L1260</f>
        <v/>
      </c>
      <c r="K1260" t="n">
        <v>21341.3</v>
      </c>
      <c r="L1260" t="n">
        <v>18161.7</v>
      </c>
      <c r="M1260" t="n">
        <v>1642.2</v>
      </c>
      <c r="N1260" t="n">
        <v>14310.7</v>
      </c>
      <c r="O1260" t="n">
        <v>1349.01</v>
      </c>
    </row>
    <row r="1261">
      <c r="A1261" s="6" t="n">
        <v>45099.45833333334</v>
      </c>
      <c r="B1261" s="7" t="n">
        <v>11</v>
      </c>
      <c r="C1261" s="5" t="n">
        <v>1224.4</v>
      </c>
      <c r="D1261" s="5" t="n">
        <v>6365.6</v>
      </c>
      <c r="E1261" s="5" t="n">
        <v>41874.96</v>
      </c>
      <c r="F1261" s="5" t="n">
        <v>4903.04</v>
      </c>
      <c r="G1261" s="11">
        <f>C1261+D1261</f>
        <v/>
      </c>
      <c r="H1261">
        <f>F1261+G1261</f>
        <v/>
      </c>
      <c r="I1261">
        <f>E1261-H1261</f>
        <v/>
      </c>
      <c r="J1261">
        <f>K1261-L1261</f>
        <v/>
      </c>
      <c r="K1261" t="n">
        <v>21472.1</v>
      </c>
      <c r="L1261" t="n">
        <v>18682.3</v>
      </c>
      <c r="M1261" t="n">
        <v>1642.6</v>
      </c>
      <c r="N1261" t="n">
        <v>14364.5</v>
      </c>
      <c r="O1261" t="n">
        <v>1199.01</v>
      </c>
    </row>
    <row r="1262">
      <c r="A1262" s="6" t="n">
        <v>45099.5</v>
      </c>
      <c r="B1262" s="7" t="n">
        <v>12</v>
      </c>
      <c r="C1262" s="5" t="n">
        <v>1241.89</v>
      </c>
      <c r="D1262" s="5" t="n">
        <v>6429.73</v>
      </c>
      <c r="E1262" s="5" t="n">
        <v>40857.34</v>
      </c>
      <c r="F1262" s="5" t="n">
        <v>5320.58</v>
      </c>
      <c r="G1262" s="11">
        <f>C1262+D1262</f>
        <v/>
      </c>
      <c r="H1262">
        <f>F1262+G1262</f>
        <v/>
      </c>
      <c r="I1262">
        <f>E1262-H1262</f>
        <v/>
      </c>
      <c r="J1262">
        <f>K1262-L1262</f>
        <v/>
      </c>
      <c r="K1262" t="n">
        <v>20510</v>
      </c>
      <c r="L1262" t="n">
        <v>19433</v>
      </c>
      <c r="M1262" t="n">
        <v>1484.5</v>
      </c>
      <c r="N1262" t="n">
        <v>13242.9</v>
      </c>
      <c r="O1262" t="n">
        <v>499.99</v>
      </c>
    </row>
    <row r="1263">
      <c r="A1263" s="6" t="n">
        <v>45099.54166666666</v>
      </c>
      <c r="B1263" s="7" t="n">
        <v>13</v>
      </c>
      <c r="C1263" s="5" t="n">
        <v>1229.18</v>
      </c>
      <c r="D1263" s="5" t="n">
        <v>6248.53</v>
      </c>
      <c r="E1263" s="5" t="n">
        <v>41419.53</v>
      </c>
      <c r="F1263" s="5" t="n">
        <v>5717.64</v>
      </c>
      <c r="G1263" s="11">
        <f>C1263+D1263</f>
        <v/>
      </c>
      <c r="H1263">
        <f>F1263+G1263</f>
        <v/>
      </c>
      <c r="I1263">
        <f>E1263-H1263</f>
        <v/>
      </c>
      <c r="J1263">
        <f>K1263-L1263</f>
        <v/>
      </c>
      <c r="K1263" t="n">
        <v>21261.4</v>
      </c>
      <c r="L1263" t="n">
        <v>19418.9</v>
      </c>
      <c r="M1263" t="n">
        <v>1486.6</v>
      </c>
      <c r="N1263" t="n">
        <v>13173.4</v>
      </c>
      <c r="O1263" t="n">
        <v>999.99</v>
      </c>
    </row>
    <row r="1264">
      <c r="A1264" s="6" t="n">
        <v>45099.58333333334</v>
      </c>
      <c r="B1264" s="7" t="n">
        <v>14</v>
      </c>
      <c r="C1264" s="5" t="n">
        <v>1209.12</v>
      </c>
      <c r="D1264" s="5" t="n">
        <v>5882.77</v>
      </c>
      <c r="E1264" s="5" t="n">
        <v>42289.77</v>
      </c>
      <c r="F1264" s="5" t="n">
        <v>6074.99</v>
      </c>
      <c r="G1264" s="11">
        <f>C1264+D1264</f>
        <v/>
      </c>
      <c r="H1264">
        <f>F1264+G1264</f>
        <v/>
      </c>
      <c r="I1264">
        <f>E1264-H1264</f>
        <v/>
      </c>
      <c r="J1264">
        <f>K1264-L1264</f>
        <v/>
      </c>
      <c r="K1264" t="n">
        <v>21886.9</v>
      </c>
      <c r="L1264" t="n">
        <v>19163.1</v>
      </c>
      <c r="M1264" t="n">
        <v>1909.6</v>
      </c>
      <c r="N1264" t="n">
        <v>14026.1</v>
      </c>
      <c r="O1264" t="n">
        <v>1128.24</v>
      </c>
    </row>
    <row r="1265">
      <c r="A1265" s="6" t="n">
        <v>45099.625</v>
      </c>
      <c r="B1265" s="7" t="n">
        <v>15</v>
      </c>
      <c r="C1265" s="5" t="n">
        <v>1187.63</v>
      </c>
      <c r="D1265" s="5" t="n">
        <v>5142.46</v>
      </c>
      <c r="E1265" s="5" t="n">
        <v>41933.19</v>
      </c>
      <c r="F1265" s="5" t="n">
        <v>6351.73</v>
      </c>
      <c r="G1265" s="11">
        <f>C1265+D1265</f>
        <v/>
      </c>
      <c r="H1265">
        <f>F1265+G1265</f>
        <v/>
      </c>
      <c r="I1265">
        <f>E1265-H1265</f>
        <v/>
      </c>
      <c r="J1265">
        <f>K1265-L1265</f>
        <v/>
      </c>
      <c r="K1265" t="n">
        <v>21703</v>
      </c>
      <c r="L1265" t="n">
        <v>18756.2</v>
      </c>
      <c r="M1265" t="n">
        <v>2012.1</v>
      </c>
      <c r="N1265" t="n">
        <v>13986.9</v>
      </c>
      <c r="O1265" t="n">
        <v>1141.98</v>
      </c>
    </row>
    <row r="1266">
      <c r="A1266" s="6" t="n">
        <v>45099.66666666666</v>
      </c>
      <c r="B1266" s="7" t="n">
        <v>16</v>
      </c>
      <c r="C1266" s="5" t="n">
        <v>1106.73</v>
      </c>
      <c r="D1266" s="5" t="n">
        <v>3988.62</v>
      </c>
      <c r="E1266" s="5" t="n">
        <v>41644.99</v>
      </c>
      <c r="F1266" s="5" t="n">
        <v>6504.03</v>
      </c>
      <c r="G1266" s="11">
        <f>C1266+D1266</f>
        <v/>
      </c>
      <c r="H1266">
        <f>F1266+G1266</f>
        <v/>
      </c>
      <c r="I1266">
        <f>E1266-H1266</f>
        <v/>
      </c>
      <c r="J1266">
        <f>K1266-L1266</f>
        <v/>
      </c>
      <c r="K1266" t="n">
        <v>21752.4</v>
      </c>
      <c r="L1266" t="n">
        <v>17869.4</v>
      </c>
      <c r="M1266" t="n">
        <v>1914.7</v>
      </c>
      <c r="N1266" t="n">
        <v>14112.2</v>
      </c>
      <c r="O1266" t="n">
        <v>1590</v>
      </c>
    </row>
    <row r="1267">
      <c r="A1267" s="6" t="n">
        <v>45099.70833333334</v>
      </c>
      <c r="B1267" s="7" t="n">
        <v>17</v>
      </c>
      <c r="C1267" s="5" t="n">
        <v>877.4</v>
      </c>
      <c r="D1267" s="5" t="n">
        <v>2520.32</v>
      </c>
      <c r="E1267" s="5" t="n">
        <v>40849.76</v>
      </c>
      <c r="F1267" s="5" t="n">
        <v>6589.23</v>
      </c>
      <c r="G1267" s="11">
        <f>C1267+D1267</f>
        <v/>
      </c>
      <c r="H1267">
        <f>F1267+G1267</f>
        <v/>
      </c>
      <c r="I1267">
        <f>E1267-H1267</f>
        <v/>
      </c>
      <c r="J1267">
        <f>K1267-L1267</f>
        <v/>
      </c>
      <c r="K1267" t="n">
        <v>21511.5</v>
      </c>
      <c r="L1267" t="n">
        <v>17135.1</v>
      </c>
      <c r="M1267" t="n">
        <v>2130.5</v>
      </c>
      <c r="N1267" t="n">
        <v>14045.3</v>
      </c>
      <c r="O1267" t="n">
        <v>1740.01</v>
      </c>
    </row>
    <row r="1268">
      <c r="A1268" s="6" t="n">
        <v>45099.75</v>
      </c>
      <c r="B1268" s="7" t="n">
        <v>18</v>
      </c>
      <c r="C1268" s="5" t="n">
        <v>458.25</v>
      </c>
      <c r="D1268" s="5" t="n">
        <v>1072.81</v>
      </c>
      <c r="E1268" s="5" t="n">
        <v>39470.91</v>
      </c>
      <c r="F1268" s="5" t="n">
        <v>6532.99</v>
      </c>
      <c r="G1268" s="11">
        <f>C1268+D1268</f>
        <v/>
      </c>
      <c r="H1268">
        <f>F1268+G1268</f>
        <v/>
      </c>
      <c r="I1268">
        <f>E1268-H1268</f>
        <v/>
      </c>
      <c r="J1268">
        <f>K1268-L1268</f>
        <v/>
      </c>
      <c r="K1268" t="n">
        <v>20775.8</v>
      </c>
      <c r="L1268" t="n">
        <v>16150</v>
      </c>
      <c r="M1268" t="n">
        <v>2792.4</v>
      </c>
      <c r="N1268" t="n">
        <v>13540.5</v>
      </c>
      <c r="O1268" t="n">
        <v>1740.01</v>
      </c>
    </row>
    <row r="1269">
      <c r="A1269" s="6" t="n">
        <v>45099.79166666666</v>
      </c>
      <c r="B1269" s="7" t="n">
        <v>19</v>
      </c>
      <c r="C1269" s="5" t="n">
        <v>99.48</v>
      </c>
      <c r="D1269" s="5" t="n">
        <v>193.81</v>
      </c>
      <c r="E1269" s="5" t="n">
        <v>39014.04</v>
      </c>
      <c r="F1269" s="5" t="n">
        <v>6366.57</v>
      </c>
      <c r="G1269" s="11">
        <f>C1269+D1269</f>
        <v/>
      </c>
      <c r="H1269">
        <f>F1269+G1269</f>
        <v/>
      </c>
      <c r="I1269">
        <f>E1269-H1269</f>
        <v/>
      </c>
      <c r="J1269">
        <f>K1269-L1269</f>
        <v/>
      </c>
      <c r="K1269" t="n">
        <v>20680.6</v>
      </c>
      <c r="L1269" t="n">
        <v>15745.1</v>
      </c>
      <c r="M1269" t="n">
        <v>2998.6</v>
      </c>
      <c r="N1269" t="n">
        <v>13666.6</v>
      </c>
      <c r="O1269" t="n">
        <v>1800</v>
      </c>
    </row>
    <row r="1270">
      <c r="A1270" s="6" t="n">
        <v>45099.83333333334</v>
      </c>
      <c r="B1270" s="7" t="n">
        <v>20</v>
      </c>
      <c r="C1270" s="5" t="n">
        <v>0.32</v>
      </c>
      <c r="D1270" s="5" t="n">
        <v>0</v>
      </c>
      <c r="E1270" s="5" t="n">
        <v>39773.58</v>
      </c>
      <c r="F1270" s="5" t="n">
        <v>6246.36</v>
      </c>
      <c r="G1270" s="11">
        <f>C1270+D1270</f>
        <v/>
      </c>
      <c r="H1270">
        <f>F1270+G1270</f>
        <v/>
      </c>
      <c r="I1270">
        <f>E1270-H1270</f>
        <v/>
      </c>
      <c r="J1270">
        <f>K1270-L1270</f>
        <v/>
      </c>
      <c r="K1270" t="n">
        <v>21106.1</v>
      </c>
      <c r="L1270" t="n">
        <v>15600.2</v>
      </c>
      <c r="M1270" t="n">
        <v>3104.2</v>
      </c>
      <c r="N1270" t="n">
        <v>13712.7</v>
      </c>
      <c r="O1270" t="n">
        <v>2324.49</v>
      </c>
    </row>
    <row r="1271">
      <c r="A1271" s="6" t="n">
        <v>45099.875</v>
      </c>
      <c r="B1271" s="7" t="n">
        <v>21</v>
      </c>
      <c r="C1271" s="5" t="n">
        <v>0</v>
      </c>
      <c r="D1271" s="5" t="n">
        <v>0</v>
      </c>
      <c r="E1271" s="5" t="n">
        <v>39419.74</v>
      </c>
      <c r="F1271" s="5" t="n">
        <v>6119.54</v>
      </c>
      <c r="G1271" s="11">
        <f>C1271+D1271</f>
        <v/>
      </c>
      <c r="H1271">
        <f>F1271+G1271</f>
        <v/>
      </c>
      <c r="I1271">
        <f>E1271-H1271</f>
        <v/>
      </c>
      <c r="J1271">
        <f>K1271-L1271</f>
        <v/>
      </c>
      <c r="K1271" t="n">
        <v>20756.2</v>
      </c>
      <c r="L1271" t="n">
        <v>15557.2</v>
      </c>
      <c r="M1271" t="n">
        <v>3105.3</v>
      </c>
      <c r="N1271" t="n">
        <v>13759.6</v>
      </c>
      <c r="O1271" t="n">
        <v>2363.99</v>
      </c>
    </row>
    <row r="1272">
      <c r="A1272" s="6" t="n">
        <v>45099.91666666666</v>
      </c>
      <c r="B1272" s="7" t="n">
        <v>22</v>
      </c>
      <c r="C1272" s="5" t="n">
        <v>0</v>
      </c>
      <c r="D1272" s="5" t="n">
        <v>0</v>
      </c>
      <c r="E1272" s="5" t="n">
        <v>38496.36</v>
      </c>
      <c r="F1272" s="5" t="n">
        <v>5916.17</v>
      </c>
      <c r="G1272" s="11">
        <f>C1272+D1272</f>
        <v/>
      </c>
      <c r="H1272">
        <f>F1272+G1272</f>
        <v/>
      </c>
      <c r="I1272">
        <f>E1272-H1272</f>
        <v/>
      </c>
      <c r="J1272">
        <f>K1272-L1272</f>
        <v/>
      </c>
      <c r="K1272" t="n">
        <v>18693.1</v>
      </c>
      <c r="L1272" t="n">
        <v>15089.5</v>
      </c>
      <c r="M1272" t="n">
        <v>2772.7</v>
      </c>
      <c r="N1272" t="n">
        <v>11451.4</v>
      </c>
      <c r="O1272" t="n">
        <v>1740</v>
      </c>
    </row>
    <row r="1273">
      <c r="A1273" s="6" t="n">
        <v>45099.95833333334</v>
      </c>
      <c r="B1273" s="7" t="n">
        <v>23</v>
      </c>
      <c r="C1273" s="5" t="n">
        <v>0</v>
      </c>
      <c r="D1273" s="5" t="n">
        <v>0</v>
      </c>
      <c r="E1273" s="5" t="n">
        <v>36749.75</v>
      </c>
      <c r="F1273" s="5" t="n">
        <v>5634.57</v>
      </c>
      <c r="G1273" s="11">
        <f>C1273+D1273</f>
        <v/>
      </c>
      <c r="H1273">
        <f>F1273+G1273</f>
        <v/>
      </c>
      <c r="I1273">
        <f>E1273-H1273</f>
        <v/>
      </c>
      <c r="J1273">
        <f>K1273-L1273</f>
        <v/>
      </c>
      <c r="K1273" t="n">
        <v>17926.2</v>
      </c>
      <c r="L1273" t="n">
        <v>14647</v>
      </c>
      <c r="M1273" t="n">
        <v>2566</v>
      </c>
      <c r="N1273" t="n">
        <v>10625.8</v>
      </c>
      <c r="O1273" t="n">
        <v>1490</v>
      </c>
    </row>
    <row r="1274">
      <c r="A1274" s="6" t="n">
        <v>45100</v>
      </c>
      <c r="B1274" s="7" t="n">
        <v>0</v>
      </c>
      <c r="C1274" s="5" t="n">
        <v>0</v>
      </c>
      <c r="D1274" s="5" t="n">
        <v>0</v>
      </c>
      <c r="E1274" s="5" t="n">
        <v>35462.89</v>
      </c>
      <c r="F1274" s="5" t="n">
        <v>5312.31</v>
      </c>
      <c r="G1274" s="11">
        <f>C1274+D1274</f>
        <v/>
      </c>
      <c r="H1274">
        <f>F1274+G1274</f>
        <v/>
      </c>
      <c r="I1274">
        <f>E1274-H1274</f>
        <v/>
      </c>
      <c r="J1274">
        <f>K1274-L1274</f>
        <v/>
      </c>
      <c r="K1274" t="n">
        <v>16813.5</v>
      </c>
      <c r="L1274" t="n">
        <v>14231.1</v>
      </c>
      <c r="M1274" t="n">
        <v>1844</v>
      </c>
      <c r="N1274" t="n">
        <v>7845.299999999999</v>
      </c>
      <c r="O1274" t="n">
        <v>1799.99</v>
      </c>
    </row>
    <row r="1275">
      <c r="A1275" s="6" t="n">
        <v>45100.04166666666</v>
      </c>
      <c r="B1275" s="7" t="n">
        <v>1</v>
      </c>
      <c r="C1275" s="5" t="n">
        <v>0</v>
      </c>
      <c r="D1275" s="5" t="n">
        <v>0</v>
      </c>
      <c r="E1275" s="5" t="n">
        <v>33856.99</v>
      </c>
      <c r="F1275" s="5" t="n">
        <v>5002.37</v>
      </c>
      <c r="G1275" s="11">
        <f>C1275+D1275</f>
        <v/>
      </c>
      <c r="H1275">
        <f>F1275+G1275</f>
        <v/>
      </c>
      <c r="I1275">
        <f>E1275-H1275</f>
        <v/>
      </c>
      <c r="J1275">
        <f>K1275-L1275</f>
        <v/>
      </c>
      <c r="K1275" t="n">
        <v>16198.2</v>
      </c>
      <c r="L1275" t="n">
        <v>14012</v>
      </c>
      <c r="M1275" t="n">
        <v>2118.8</v>
      </c>
      <c r="N1275" t="n">
        <v>9082.599999999999</v>
      </c>
      <c r="O1275" t="n">
        <v>1250</v>
      </c>
    </row>
    <row r="1276">
      <c r="A1276" s="6" t="n">
        <v>45100.08333333334</v>
      </c>
      <c r="B1276" s="7" t="n">
        <v>2</v>
      </c>
      <c r="C1276" s="5" t="n">
        <v>0</v>
      </c>
      <c r="D1276" s="5" t="n">
        <v>0</v>
      </c>
      <c r="E1276" s="5" t="n">
        <v>32515.31</v>
      </c>
      <c r="F1276" s="5" t="n">
        <v>4690.01</v>
      </c>
      <c r="G1276" s="11">
        <f>C1276+D1276</f>
        <v/>
      </c>
      <c r="H1276">
        <f>F1276+G1276</f>
        <v/>
      </c>
      <c r="I1276">
        <f>E1276-H1276</f>
        <v/>
      </c>
      <c r="J1276">
        <f>K1276-L1276</f>
        <v/>
      </c>
      <c r="K1276" t="n">
        <v>15935.2</v>
      </c>
      <c r="L1276" t="n">
        <v>13482.5</v>
      </c>
      <c r="M1276" t="n">
        <v>2396.7</v>
      </c>
      <c r="N1276" t="n">
        <v>9169.400000000001</v>
      </c>
      <c r="O1276" t="n">
        <v>1630</v>
      </c>
    </row>
    <row r="1277">
      <c r="A1277" s="6" t="n">
        <v>45100.125</v>
      </c>
      <c r="B1277" s="7" t="n">
        <v>3</v>
      </c>
      <c r="C1277" s="5" t="n">
        <v>0</v>
      </c>
      <c r="D1277" s="5" t="n">
        <v>0</v>
      </c>
      <c r="E1277" s="5" t="n">
        <v>31644.79</v>
      </c>
      <c r="F1277" s="5" t="n">
        <v>4392.58</v>
      </c>
      <c r="G1277" s="11">
        <f>C1277+D1277</f>
        <v/>
      </c>
      <c r="H1277">
        <f>F1277+G1277</f>
        <v/>
      </c>
      <c r="I1277">
        <f>E1277-H1277</f>
        <v/>
      </c>
      <c r="J1277">
        <f>K1277-L1277</f>
        <v/>
      </c>
      <c r="K1277" t="n">
        <v>15608.2</v>
      </c>
      <c r="L1277" t="n">
        <v>13536.3</v>
      </c>
      <c r="M1277" t="n">
        <v>1872.2</v>
      </c>
      <c r="N1277" t="n">
        <v>9945.900000000001</v>
      </c>
      <c r="O1277" t="n">
        <v>1644.64</v>
      </c>
    </row>
    <row r="1278">
      <c r="A1278" s="6" t="n">
        <v>45100.16666666666</v>
      </c>
      <c r="B1278" s="7" t="n">
        <v>4</v>
      </c>
      <c r="C1278" s="5" t="n">
        <v>0.12</v>
      </c>
      <c r="D1278" s="5" t="n">
        <v>0</v>
      </c>
      <c r="E1278" s="5" t="n">
        <v>31107.38</v>
      </c>
      <c r="F1278" s="5" t="n">
        <v>4224.05</v>
      </c>
      <c r="G1278" s="11">
        <f>C1278+D1278</f>
        <v/>
      </c>
      <c r="H1278">
        <f>F1278+G1278</f>
        <v/>
      </c>
      <c r="I1278">
        <f>E1278-H1278</f>
        <v/>
      </c>
      <c r="J1278">
        <f>K1278-L1278</f>
        <v/>
      </c>
      <c r="K1278" t="n">
        <v>15434</v>
      </c>
      <c r="L1278" t="n">
        <v>13555.5</v>
      </c>
      <c r="M1278" t="n">
        <v>1850.3</v>
      </c>
      <c r="N1278" t="n">
        <v>10831.1</v>
      </c>
      <c r="O1278" t="n">
        <v>1505</v>
      </c>
    </row>
    <row r="1279">
      <c r="A1279" s="6" t="n">
        <v>45100.20833333334</v>
      </c>
      <c r="B1279" s="7" t="n">
        <v>5</v>
      </c>
      <c r="C1279" s="5" t="n">
        <v>12.36</v>
      </c>
      <c r="D1279" s="5" t="n">
        <v>22.27</v>
      </c>
      <c r="E1279" s="5" t="n">
        <v>30050.27</v>
      </c>
      <c r="F1279" s="5" t="n">
        <v>4143.54</v>
      </c>
      <c r="G1279" s="11">
        <f>C1279+D1279</f>
        <v/>
      </c>
      <c r="H1279">
        <f>F1279+G1279</f>
        <v/>
      </c>
      <c r="I1279">
        <f>E1279-H1279</f>
        <v/>
      </c>
      <c r="J1279">
        <f>K1279-L1279</f>
        <v/>
      </c>
      <c r="K1279" t="n">
        <v>15064.5</v>
      </c>
      <c r="L1279" t="n">
        <v>13464.5</v>
      </c>
      <c r="M1279" t="n">
        <v>1853.3</v>
      </c>
      <c r="N1279" t="n">
        <v>10825.3</v>
      </c>
      <c r="O1279" t="n">
        <v>1244.97</v>
      </c>
    </row>
    <row r="1280">
      <c r="A1280" s="6" t="n">
        <v>45100.25</v>
      </c>
      <c r="B1280" s="7" t="n">
        <v>6</v>
      </c>
      <c r="C1280" s="5" t="n">
        <v>311.67</v>
      </c>
      <c r="D1280" s="5" t="n">
        <v>514.77</v>
      </c>
      <c r="E1280" s="5" t="n">
        <v>29959.98</v>
      </c>
      <c r="F1280" s="5" t="n">
        <v>4092.61</v>
      </c>
      <c r="G1280" s="11">
        <f>C1280+D1280</f>
        <v/>
      </c>
      <c r="H1280">
        <f>F1280+G1280</f>
        <v/>
      </c>
      <c r="I1280">
        <f>E1280-H1280</f>
        <v/>
      </c>
      <c r="J1280">
        <f>K1280-L1280</f>
        <v/>
      </c>
      <c r="K1280" t="n">
        <v>15553.4</v>
      </c>
      <c r="L1280" t="n">
        <v>13408.1</v>
      </c>
      <c r="M1280" t="n">
        <v>1933.9</v>
      </c>
      <c r="N1280" t="n">
        <v>10722.5</v>
      </c>
      <c r="O1280" t="n">
        <v>1244.97</v>
      </c>
    </row>
    <row r="1281">
      <c r="A1281" s="6" t="n">
        <v>45100.29166666666</v>
      </c>
      <c r="B1281" s="7" t="n">
        <v>7</v>
      </c>
      <c r="C1281" s="5" t="n">
        <v>841.64</v>
      </c>
      <c r="D1281" s="5" t="n">
        <v>1867.12</v>
      </c>
      <c r="E1281" s="5" t="n">
        <v>32294.02</v>
      </c>
      <c r="F1281" s="5" t="n">
        <v>3901.47</v>
      </c>
      <c r="G1281" s="11">
        <f>C1281+D1281</f>
        <v/>
      </c>
      <c r="H1281">
        <f>F1281+G1281</f>
        <v/>
      </c>
      <c r="I1281">
        <f>E1281-H1281</f>
        <v/>
      </c>
      <c r="J1281">
        <f>K1281-L1281</f>
        <v/>
      </c>
      <c r="K1281" t="n">
        <v>16320.4</v>
      </c>
      <c r="L1281" t="n">
        <v>14396.2</v>
      </c>
      <c r="M1281" t="n">
        <v>1878.5</v>
      </c>
      <c r="N1281" t="n">
        <v>10747.1</v>
      </c>
      <c r="O1281" t="n">
        <v>1000.01</v>
      </c>
    </row>
    <row r="1282">
      <c r="A1282" s="6" t="n">
        <v>45100.33333333334</v>
      </c>
      <c r="B1282" s="7" t="n">
        <v>8</v>
      </c>
      <c r="C1282" s="5" t="n">
        <v>1143.89</v>
      </c>
      <c r="D1282" s="5" t="n">
        <v>3610.17</v>
      </c>
      <c r="E1282" s="5" t="n">
        <v>37365.52</v>
      </c>
      <c r="F1282" s="5" t="n">
        <v>3587.13</v>
      </c>
      <c r="G1282" s="11">
        <f>C1282+D1282</f>
        <v/>
      </c>
      <c r="H1282">
        <f>F1282+G1282</f>
        <v/>
      </c>
      <c r="I1282">
        <f>E1282-H1282</f>
        <v/>
      </c>
      <c r="J1282">
        <f>K1282-L1282</f>
        <v/>
      </c>
      <c r="K1282" t="n">
        <v>19653.3</v>
      </c>
      <c r="L1282" t="n">
        <v>15226.1</v>
      </c>
      <c r="M1282" t="n">
        <v>1888.3</v>
      </c>
      <c r="N1282" t="n">
        <v>12657.9</v>
      </c>
      <c r="O1282" t="n">
        <v>2344.49</v>
      </c>
    </row>
    <row r="1283">
      <c r="A1283" s="6" t="n">
        <v>45100.375</v>
      </c>
      <c r="B1283" s="7" t="n">
        <v>9</v>
      </c>
      <c r="C1283" s="5" t="n">
        <v>1222.45</v>
      </c>
      <c r="D1283" s="5" t="n">
        <v>5140.38</v>
      </c>
      <c r="E1283" s="5" t="n">
        <v>40169.11</v>
      </c>
      <c r="F1283" s="5" t="n">
        <v>3419.53</v>
      </c>
      <c r="G1283" s="11">
        <f>C1283+D1283</f>
        <v/>
      </c>
      <c r="H1283">
        <f>F1283+G1283</f>
        <v/>
      </c>
      <c r="I1283">
        <f>E1283-H1283</f>
        <v/>
      </c>
      <c r="J1283">
        <f>K1283-L1283</f>
        <v/>
      </c>
      <c r="K1283" t="n">
        <v>21158.4</v>
      </c>
      <c r="L1283" t="n">
        <v>16703.1</v>
      </c>
      <c r="M1283" t="n">
        <v>2410.7</v>
      </c>
      <c r="N1283" t="n">
        <v>12961.1</v>
      </c>
      <c r="O1283" t="n">
        <v>2194.99</v>
      </c>
    </row>
    <row r="1284">
      <c r="A1284" s="6" t="n">
        <v>45100.41666666666</v>
      </c>
      <c r="B1284" s="7" t="n">
        <v>10</v>
      </c>
      <c r="C1284" s="5" t="n">
        <v>1252.69</v>
      </c>
      <c r="D1284" s="5" t="n">
        <v>6230.79</v>
      </c>
      <c r="E1284" s="5" t="n">
        <v>41470.29</v>
      </c>
      <c r="F1284" s="5" t="n">
        <v>3391.7</v>
      </c>
      <c r="G1284" s="11">
        <f>C1284+D1284</f>
        <v/>
      </c>
      <c r="H1284">
        <f>F1284+G1284</f>
        <v/>
      </c>
      <c r="I1284">
        <f>E1284-H1284</f>
        <v/>
      </c>
      <c r="J1284">
        <f>K1284-L1284</f>
        <v/>
      </c>
      <c r="K1284" t="n">
        <v>21727.5</v>
      </c>
      <c r="L1284" t="n">
        <v>17663.8</v>
      </c>
      <c r="M1284" t="n">
        <v>2407.6</v>
      </c>
      <c r="N1284" t="n">
        <v>13167.6</v>
      </c>
      <c r="O1284" t="n">
        <v>1799.99</v>
      </c>
    </row>
    <row r="1285">
      <c r="A1285" s="6" t="n">
        <v>45100.45833333334</v>
      </c>
      <c r="B1285" s="7" t="n">
        <v>11</v>
      </c>
      <c r="C1285" s="5" t="n">
        <v>1264.02</v>
      </c>
      <c r="D1285" s="5" t="n">
        <v>6845.02</v>
      </c>
      <c r="E1285" s="5" t="n">
        <v>42344.56</v>
      </c>
      <c r="F1285" s="5" t="n">
        <v>3400.4</v>
      </c>
      <c r="G1285" s="11">
        <f>C1285+D1285</f>
        <v/>
      </c>
      <c r="H1285">
        <f>F1285+G1285</f>
        <v/>
      </c>
      <c r="I1285">
        <f>E1285-H1285</f>
        <v/>
      </c>
      <c r="J1285">
        <f>K1285-L1285</f>
        <v/>
      </c>
      <c r="K1285" t="n">
        <v>21967.5</v>
      </c>
      <c r="L1285" t="n">
        <v>17916.9</v>
      </c>
      <c r="M1285" t="n">
        <v>2338.7</v>
      </c>
      <c r="N1285" t="n">
        <v>13225</v>
      </c>
      <c r="O1285" t="n">
        <v>1799.99</v>
      </c>
    </row>
    <row r="1286">
      <c r="A1286" s="6" t="n">
        <v>45100.5</v>
      </c>
      <c r="B1286" s="7" t="n">
        <v>12</v>
      </c>
      <c r="C1286" s="5" t="n">
        <v>1257.19</v>
      </c>
      <c r="D1286" s="5" t="n">
        <v>7010.96</v>
      </c>
      <c r="E1286" s="5" t="n">
        <v>40686.32</v>
      </c>
      <c r="F1286" s="5" t="n">
        <v>3481.86</v>
      </c>
      <c r="G1286" s="11">
        <f>C1286+D1286</f>
        <v/>
      </c>
      <c r="H1286">
        <f>F1286+G1286</f>
        <v/>
      </c>
      <c r="I1286">
        <f>E1286-H1286</f>
        <v/>
      </c>
      <c r="J1286">
        <f>K1286-L1286</f>
        <v/>
      </c>
      <c r="K1286" t="n">
        <v>20542.4</v>
      </c>
      <c r="L1286" t="n">
        <v>18214.6</v>
      </c>
      <c r="M1286" t="n">
        <v>1754</v>
      </c>
      <c r="N1286" t="n">
        <v>12644.6</v>
      </c>
      <c r="O1286" t="n">
        <v>1100</v>
      </c>
    </row>
    <row r="1287">
      <c r="A1287" s="6" t="n">
        <v>45100.54166666666</v>
      </c>
      <c r="B1287" s="7" t="n">
        <v>13</v>
      </c>
      <c r="C1287" s="5" t="n">
        <v>1222.56</v>
      </c>
      <c r="D1287" s="5" t="n">
        <v>6882.52</v>
      </c>
      <c r="E1287" s="5" t="n">
        <v>40949.91</v>
      </c>
      <c r="F1287" s="5" t="n">
        <v>3626.15</v>
      </c>
      <c r="G1287" s="11">
        <f>C1287+D1287</f>
        <v/>
      </c>
      <c r="H1287">
        <f>F1287+G1287</f>
        <v/>
      </c>
      <c r="I1287">
        <f>E1287-H1287</f>
        <v/>
      </c>
      <c r="J1287">
        <f>K1287-L1287</f>
        <v/>
      </c>
      <c r="K1287" t="n">
        <v>20793.4</v>
      </c>
      <c r="L1287" t="n">
        <v>17940.8</v>
      </c>
      <c r="M1287" t="n">
        <v>1759.1</v>
      </c>
      <c r="N1287" t="n">
        <v>12631.6</v>
      </c>
      <c r="O1287" t="n">
        <v>1199.98</v>
      </c>
    </row>
    <row r="1288">
      <c r="A1288" s="6" t="n">
        <v>45100.58333333334</v>
      </c>
      <c r="B1288" s="7" t="n">
        <v>14</v>
      </c>
      <c r="C1288" s="5" t="n">
        <v>1199.89</v>
      </c>
      <c r="D1288" s="5" t="n">
        <v>6479.91</v>
      </c>
      <c r="E1288" s="5" t="n">
        <v>42346.25</v>
      </c>
      <c r="F1288" s="5" t="n">
        <v>3870.39</v>
      </c>
      <c r="G1288" s="11">
        <f>C1288+D1288</f>
        <v/>
      </c>
      <c r="H1288">
        <f>F1288+G1288</f>
        <v/>
      </c>
      <c r="I1288">
        <f>E1288-H1288</f>
        <v/>
      </c>
      <c r="J1288">
        <f>K1288-L1288</f>
        <v/>
      </c>
      <c r="K1288" t="n">
        <v>22297.3</v>
      </c>
      <c r="L1288" t="n">
        <v>17913.9</v>
      </c>
      <c r="M1288" t="n">
        <v>1954.3</v>
      </c>
      <c r="N1288" t="n">
        <v>13564.5</v>
      </c>
      <c r="O1288" t="n">
        <v>2200</v>
      </c>
    </row>
    <row r="1289">
      <c r="A1289" s="6" t="n">
        <v>45100.625</v>
      </c>
      <c r="B1289" s="7" t="n">
        <v>15</v>
      </c>
      <c r="C1289" s="5" t="n">
        <v>1195.68</v>
      </c>
      <c r="D1289" s="5" t="n">
        <v>5660.94</v>
      </c>
      <c r="E1289" s="5" t="n">
        <v>41983.88</v>
      </c>
      <c r="F1289" s="5" t="n">
        <v>4248.65</v>
      </c>
      <c r="G1289" s="11">
        <f>C1289+D1289</f>
        <v/>
      </c>
      <c r="H1289">
        <f>F1289+G1289</f>
        <v/>
      </c>
      <c r="I1289">
        <f>E1289-H1289</f>
        <v/>
      </c>
      <c r="J1289">
        <f>K1289-L1289</f>
        <v/>
      </c>
      <c r="K1289" t="n">
        <v>22061.5</v>
      </c>
      <c r="L1289" t="n">
        <v>17293.5</v>
      </c>
      <c r="M1289" t="n">
        <v>2811.900000000001</v>
      </c>
      <c r="N1289" t="n">
        <v>12767.3</v>
      </c>
      <c r="O1289" t="n">
        <v>1949.99</v>
      </c>
    </row>
    <row r="1290">
      <c r="A1290" s="6" t="n">
        <v>45100.66666666666</v>
      </c>
      <c r="B1290" s="7" t="n">
        <v>16</v>
      </c>
      <c r="C1290" s="5" t="n">
        <v>1143.42</v>
      </c>
      <c r="D1290" s="5" t="n">
        <v>4434.75</v>
      </c>
      <c r="E1290" s="5" t="n">
        <v>41701.3</v>
      </c>
      <c r="F1290" s="5" t="n">
        <v>4650.1</v>
      </c>
      <c r="G1290" s="11">
        <f>C1290+D1290</f>
        <v/>
      </c>
      <c r="H1290">
        <f>F1290+G1290</f>
        <v/>
      </c>
      <c r="I1290">
        <f>E1290-H1290</f>
        <v/>
      </c>
      <c r="J1290">
        <f>K1290-L1290</f>
        <v/>
      </c>
      <c r="K1290" t="n">
        <v>21957.6</v>
      </c>
      <c r="L1290" t="n">
        <v>16101.4</v>
      </c>
      <c r="M1290" t="n">
        <v>3506.7</v>
      </c>
      <c r="N1290" t="n">
        <v>11968.4</v>
      </c>
      <c r="O1290" t="n">
        <v>1949.99</v>
      </c>
    </row>
    <row r="1291">
      <c r="A1291" s="6" t="n">
        <v>45100.70833333334</v>
      </c>
      <c r="B1291" s="7" t="n">
        <v>17</v>
      </c>
      <c r="C1291" s="5" t="n">
        <v>935.34</v>
      </c>
      <c r="D1291" s="5" t="n">
        <v>2858.19</v>
      </c>
      <c r="E1291" s="5" t="n">
        <v>41062.68</v>
      </c>
      <c r="F1291" s="5" t="n">
        <v>5038.97</v>
      </c>
      <c r="G1291" s="11">
        <f>C1291+D1291</f>
        <v/>
      </c>
      <c r="H1291">
        <f>F1291+G1291</f>
        <v/>
      </c>
      <c r="I1291">
        <f>E1291-H1291</f>
        <v/>
      </c>
      <c r="J1291">
        <f>K1291-L1291</f>
        <v/>
      </c>
      <c r="K1291" t="n">
        <v>21681.5</v>
      </c>
      <c r="L1291" t="n">
        <v>15484</v>
      </c>
      <c r="M1291" t="n">
        <v>4014.8</v>
      </c>
      <c r="N1291" t="n">
        <v>11577.9</v>
      </c>
      <c r="O1291" t="n">
        <v>1999.99</v>
      </c>
    </row>
    <row r="1292">
      <c r="A1292" s="6" t="n">
        <v>45100.75</v>
      </c>
      <c r="B1292" s="7" t="n">
        <v>18</v>
      </c>
      <c r="C1292" s="5" t="n">
        <v>496.74</v>
      </c>
      <c r="D1292" s="5" t="n">
        <v>1228.49</v>
      </c>
      <c r="E1292" s="5" t="n">
        <v>39709.61</v>
      </c>
      <c r="F1292" s="5" t="n">
        <v>5234.39</v>
      </c>
      <c r="G1292" s="11">
        <f>C1292+D1292</f>
        <v/>
      </c>
      <c r="H1292">
        <f>F1292+G1292</f>
        <v/>
      </c>
      <c r="I1292">
        <f>E1292-H1292</f>
        <v/>
      </c>
      <c r="J1292">
        <f>K1292-L1292</f>
        <v/>
      </c>
      <c r="K1292" t="n">
        <v>21054.9</v>
      </c>
      <c r="L1292" t="n">
        <v>14567.8</v>
      </c>
      <c r="M1292" t="n">
        <v>4006.5</v>
      </c>
      <c r="N1292" t="n">
        <v>11431.9</v>
      </c>
      <c r="O1292" t="n">
        <v>2000</v>
      </c>
    </row>
    <row r="1293">
      <c r="A1293" s="6" t="n">
        <v>45100.79166666666</v>
      </c>
      <c r="B1293" s="7" t="n">
        <v>19</v>
      </c>
      <c r="C1293" s="5" t="n">
        <v>105.03</v>
      </c>
      <c r="D1293" s="5" t="n">
        <v>210.47</v>
      </c>
      <c r="E1293" s="5" t="n">
        <v>39173.37</v>
      </c>
      <c r="F1293" s="5" t="n">
        <v>5300.71</v>
      </c>
      <c r="G1293" s="11">
        <f>C1293+D1293</f>
        <v/>
      </c>
      <c r="H1293">
        <f>F1293+G1293</f>
        <v/>
      </c>
      <c r="I1293">
        <f>E1293-H1293</f>
        <v/>
      </c>
      <c r="J1293">
        <f>K1293-L1293</f>
        <v/>
      </c>
      <c r="K1293" t="n">
        <v>20889.6</v>
      </c>
      <c r="L1293" t="n">
        <v>14211</v>
      </c>
      <c r="M1293" t="n">
        <v>4300.099999999999</v>
      </c>
      <c r="N1293" t="n">
        <v>11447.2</v>
      </c>
      <c r="O1293" t="n">
        <v>2125</v>
      </c>
    </row>
    <row r="1294">
      <c r="A1294" s="6" t="n">
        <v>45100.83333333334</v>
      </c>
      <c r="B1294" s="7" t="n">
        <v>20</v>
      </c>
      <c r="C1294" s="5" t="n">
        <v>0.33</v>
      </c>
      <c r="D1294" s="5" t="n">
        <v>0</v>
      </c>
      <c r="E1294" s="5" t="n">
        <v>40034.93</v>
      </c>
      <c r="F1294" s="5" t="n">
        <v>5340.09</v>
      </c>
      <c r="G1294" s="11">
        <f>C1294+D1294</f>
        <v/>
      </c>
      <c r="H1294">
        <f>F1294+G1294</f>
        <v/>
      </c>
      <c r="I1294">
        <f>E1294-H1294</f>
        <v/>
      </c>
      <c r="J1294">
        <f>K1294-L1294</f>
        <v/>
      </c>
      <c r="K1294" t="n">
        <v>21293</v>
      </c>
      <c r="L1294" t="n">
        <v>13821.3</v>
      </c>
      <c r="M1294" t="n">
        <v>4377.5</v>
      </c>
      <c r="N1294" t="n">
        <v>11484.9</v>
      </c>
      <c r="O1294" t="n">
        <v>2325</v>
      </c>
    </row>
    <row r="1295">
      <c r="A1295" s="6" t="n">
        <v>45100.875</v>
      </c>
      <c r="B1295" s="7" t="n">
        <v>21</v>
      </c>
      <c r="C1295" s="5" t="n">
        <v>0</v>
      </c>
      <c r="D1295" s="5" t="n">
        <v>0</v>
      </c>
      <c r="E1295" s="5" t="n">
        <v>39993.62</v>
      </c>
      <c r="F1295" s="5" t="n">
        <v>5101.48</v>
      </c>
      <c r="G1295" s="11">
        <f>C1295+D1295</f>
        <v/>
      </c>
      <c r="H1295">
        <f>F1295+G1295</f>
        <v/>
      </c>
      <c r="I1295">
        <f>E1295-H1295</f>
        <v/>
      </c>
      <c r="J1295">
        <f>K1295-L1295</f>
        <v/>
      </c>
      <c r="K1295" t="n">
        <v>20958.9</v>
      </c>
      <c r="L1295" t="n">
        <v>13745.1</v>
      </c>
      <c r="M1295" t="n">
        <v>4475.7</v>
      </c>
      <c r="N1295" t="n">
        <v>11548.2</v>
      </c>
      <c r="O1295" t="n">
        <v>2400</v>
      </c>
    </row>
    <row r="1296">
      <c r="A1296" s="6" t="n">
        <v>45100.91666666666</v>
      </c>
      <c r="B1296" s="7" t="n">
        <v>22</v>
      </c>
      <c r="C1296" s="5" t="n">
        <v>0</v>
      </c>
      <c r="D1296" s="5" t="n">
        <v>0</v>
      </c>
      <c r="E1296" s="5" t="n">
        <v>38748.02</v>
      </c>
      <c r="F1296" s="5" t="n">
        <v>4669.16</v>
      </c>
      <c r="G1296" s="11">
        <f>C1296+D1296</f>
        <v/>
      </c>
      <c r="H1296">
        <f>F1296+G1296</f>
        <v/>
      </c>
      <c r="I1296">
        <f>E1296-H1296</f>
        <v/>
      </c>
      <c r="J1296">
        <f>K1296-L1296</f>
        <v/>
      </c>
      <c r="K1296" t="n">
        <v>18873.5</v>
      </c>
      <c r="L1296" t="n">
        <v>13392.8</v>
      </c>
      <c r="M1296" t="n">
        <v>3990.8</v>
      </c>
      <c r="N1296" t="n">
        <v>9230.299999999999</v>
      </c>
      <c r="O1296" t="n">
        <v>2009.78</v>
      </c>
    </row>
    <row r="1297">
      <c r="A1297" s="6" t="n">
        <v>45100.95833333334</v>
      </c>
      <c r="B1297" s="7" t="n">
        <v>23</v>
      </c>
      <c r="C1297" s="5" t="n">
        <v>0</v>
      </c>
      <c r="D1297" s="5" t="n">
        <v>0</v>
      </c>
      <c r="E1297" s="5" t="n">
        <v>36995.39</v>
      </c>
      <c r="F1297" s="5" t="n">
        <v>4266.61</v>
      </c>
      <c r="G1297" s="11">
        <f>C1297+D1297</f>
        <v/>
      </c>
      <c r="H1297">
        <f>F1297+G1297</f>
        <v/>
      </c>
      <c r="I1297">
        <f>E1297-H1297</f>
        <v/>
      </c>
      <c r="J1297">
        <f>K1297-L1297</f>
        <v/>
      </c>
      <c r="K1297" t="n">
        <v>17914.9</v>
      </c>
      <c r="L1297" t="n">
        <v>13001.3</v>
      </c>
      <c r="M1297" t="n">
        <v>3442.2</v>
      </c>
      <c r="N1297" t="n">
        <v>9201.200000000001</v>
      </c>
      <c r="O1297" t="n">
        <v>2054.99</v>
      </c>
    </row>
    <row r="1298">
      <c r="A1298" s="6" t="n">
        <v>45101</v>
      </c>
      <c r="B1298" s="7" t="n">
        <v>0</v>
      </c>
      <c r="C1298" s="5" t="n">
        <v>0</v>
      </c>
      <c r="D1298" s="5" t="n">
        <v>0</v>
      </c>
      <c r="E1298" s="5" t="n">
        <v>35813.5</v>
      </c>
      <c r="F1298" s="5" t="n">
        <v>3854.88</v>
      </c>
      <c r="G1298" s="11">
        <f>C1298+D1298</f>
        <v/>
      </c>
      <c r="H1298">
        <f>F1298+G1298</f>
        <v/>
      </c>
      <c r="I1298">
        <f>E1298-H1298</f>
        <v/>
      </c>
      <c r="J1298">
        <f>K1298-L1298</f>
        <v/>
      </c>
      <c r="K1298" t="n">
        <v>18055.9</v>
      </c>
      <c r="L1298" t="n">
        <v>13278.5</v>
      </c>
      <c r="M1298" t="n">
        <v>3794.6</v>
      </c>
      <c r="N1298" t="n">
        <v>7654.799999999999</v>
      </c>
      <c r="O1298" t="n">
        <v>2000.01</v>
      </c>
    </row>
    <row r="1299">
      <c r="A1299" s="6" t="n">
        <v>45101.04166666666</v>
      </c>
      <c r="B1299" s="7" t="n">
        <v>1</v>
      </c>
      <c r="C1299" s="5" t="n">
        <v>0</v>
      </c>
      <c r="D1299" s="5" t="n">
        <v>0</v>
      </c>
      <c r="E1299" s="5" t="n">
        <v>34199.93</v>
      </c>
      <c r="F1299" s="5" t="n">
        <v>3435.59</v>
      </c>
      <c r="G1299" s="11">
        <f>C1299+D1299</f>
        <v/>
      </c>
      <c r="H1299">
        <f>F1299+G1299</f>
        <v/>
      </c>
      <c r="I1299">
        <f>E1299-H1299</f>
        <v/>
      </c>
      <c r="J1299">
        <f>K1299-L1299</f>
        <v/>
      </c>
      <c r="K1299" t="n">
        <v>17504</v>
      </c>
      <c r="L1299" t="n">
        <v>12499.4</v>
      </c>
      <c r="M1299" t="n">
        <v>4207.7</v>
      </c>
      <c r="N1299" t="n">
        <v>8320.799999999999</v>
      </c>
      <c r="O1299" t="n">
        <v>1940.93</v>
      </c>
    </row>
    <row r="1300">
      <c r="A1300" s="6" t="n">
        <v>45101.08333333334</v>
      </c>
      <c r="B1300" s="7" t="n">
        <v>2</v>
      </c>
      <c r="C1300" s="5" t="n">
        <v>0</v>
      </c>
      <c r="D1300" s="5" t="n">
        <v>0</v>
      </c>
      <c r="E1300" s="5" t="n">
        <v>32805.17</v>
      </c>
      <c r="F1300" s="5" t="n">
        <v>3090.9</v>
      </c>
      <c r="G1300" s="11">
        <f>C1300+D1300</f>
        <v/>
      </c>
      <c r="H1300">
        <f>F1300+G1300</f>
        <v/>
      </c>
      <c r="I1300">
        <f>E1300-H1300</f>
        <v/>
      </c>
      <c r="J1300">
        <f>K1300-L1300</f>
        <v/>
      </c>
      <c r="K1300" t="n">
        <v>17013.1</v>
      </c>
      <c r="L1300" t="n">
        <v>11842.7</v>
      </c>
      <c r="M1300" t="n">
        <v>3921.7</v>
      </c>
      <c r="N1300" t="n">
        <v>9086.700000000001</v>
      </c>
      <c r="O1300" t="n">
        <v>2109.99</v>
      </c>
    </row>
    <row r="1301">
      <c r="A1301" s="6" t="n">
        <v>45101.125</v>
      </c>
      <c r="B1301" s="7" t="n">
        <v>3</v>
      </c>
      <c r="C1301" s="5" t="n">
        <v>0</v>
      </c>
      <c r="D1301" s="5" t="n">
        <v>0</v>
      </c>
      <c r="E1301" s="5" t="n">
        <v>31845.26</v>
      </c>
      <c r="F1301" s="5" t="n">
        <v>2839.43</v>
      </c>
      <c r="G1301" s="11">
        <f>C1301+D1301</f>
        <v/>
      </c>
      <c r="H1301">
        <f>F1301+G1301</f>
        <v/>
      </c>
      <c r="I1301">
        <f>E1301-H1301</f>
        <v/>
      </c>
      <c r="J1301">
        <f>K1301-L1301</f>
        <v/>
      </c>
      <c r="K1301" t="n">
        <v>16613.2</v>
      </c>
      <c r="L1301" t="n">
        <v>11844.4</v>
      </c>
      <c r="M1301" t="n">
        <v>3450.4</v>
      </c>
      <c r="N1301" t="n">
        <v>9957.200000000001</v>
      </c>
      <c r="O1301" t="n">
        <v>2146.13</v>
      </c>
    </row>
    <row r="1302">
      <c r="A1302" s="6" t="n">
        <v>45101.16666666666</v>
      </c>
      <c r="B1302" s="7" t="n">
        <v>4</v>
      </c>
      <c r="C1302" s="5" t="n">
        <v>0</v>
      </c>
      <c r="D1302" s="5" t="n">
        <v>0</v>
      </c>
      <c r="E1302" s="5" t="n">
        <v>31120.56</v>
      </c>
      <c r="F1302" s="5" t="n">
        <v>2665.66</v>
      </c>
      <c r="G1302" s="11">
        <f>C1302+D1302</f>
        <v/>
      </c>
      <c r="H1302">
        <f>F1302+G1302</f>
        <v/>
      </c>
      <c r="I1302">
        <f>E1302-H1302</f>
        <v/>
      </c>
      <c r="J1302">
        <f>K1302-L1302</f>
        <v/>
      </c>
      <c r="K1302" t="n">
        <v>16431.3</v>
      </c>
      <c r="L1302" t="n">
        <v>12118.9</v>
      </c>
      <c r="M1302" t="n">
        <v>3279.5</v>
      </c>
      <c r="N1302" t="n">
        <v>10451</v>
      </c>
      <c r="O1302" t="n">
        <v>2033.16</v>
      </c>
    </row>
    <row r="1303">
      <c r="A1303" s="6" t="n">
        <v>45101.20833333334</v>
      </c>
      <c r="B1303" s="7" t="n">
        <v>5</v>
      </c>
      <c r="C1303" s="5" t="n">
        <v>8.51</v>
      </c>
      <c r="D1303" s="5" t="n">
        <v>29.08</v>
      </c>
      <c r="E1303" s="5" t="n">
        <v>29959.09</v>
      </c>
      <c r="F1303" s="5" t="n">
        <v>2518.23</v>
      </c>
      <c r="G1303" s="11">
        <f>C1303+D1303</f>
        <v/>
      </c>
      <c r="H1303">
        <f>F1303+G1303</f>
        <v/>
      </c>
      <c r="I1303">
        <f>E1303-H1303</f>
        <v/>
      </c>
      <c r="J1303">
        <f>K1303-L1303</f>
        <v/>
      </c>
      <c r="K1303" t="n">
        <v>15869.3</v>
      </c>
      <c r="L1303" t="n">
        <v>11970.1</v>
      </c>
      <c r="M1303" t="n">
        <v>3279.2</v>
      </c>
      <c r="N1303" t="n">
        <v>10021.4</v>
      </c>
      <c r="O1303" t="n">
        <v>1800</v>
      </c>
    </row>
    <row r="1304">
      <c r="A1304" s="6" t="n">
        <v>45101.25</v>
      </c>
      <c r="B1304" s="7" t="n">
        <v>6</v>
      </c>
      <c r="C1304" s="5" t="n">
        <v>288.13</v>
      </c>
      <c r="D1304" s="5" t="n">
        <v>569.62</v>
      </c>
      <c r="E1304" s="5" t="n">
        <v>29257.8</v>
      </c>
      <c r="F1304" s="5" t="n">
        <v>2391.5</v>
      </c>
      <c r="G1304" s="11">
        <f>C1304+D1304</f>
        <v/>
      </c>
      <c r="H1304">
        <f>F1304+G1304</f>
        <v/>
      </c>
      <c r="I1304">
        <f>E1304-H1304</f>
        <v/>
      </c>
      <c r="J1304">
        <f>K1304-L1304</f>
        <v/>
      </c>
      <c r="K1304" t="n">
        <v>15989.6</v>
      </c>
      <c r="L1304" t="n">
        <v>11974.5</v>
      </c>
      <c r="M1304" t="n">
        <v>2684.9</v>
      </c>
      <c r="N1304" t="n">
        <v>10594.2</v>
      </c>
      <c r="O1304" t="n">
        <v>1890.01</v>
      </c>
    </row>
    <row r="1305">
      <c r="A1305" s="6" t="n">
        <v>45101.29166666666</v>
      </c>
      <c r="B1305" s="7" t="n">
        <v>7</v>
      </c>
      <c r="C1305" s="5" t="n">
        <v>804.28</v>
      </c>
      <c r="D1305" s="5" t="n">
        <v>1988.8</v>
      </c>
      <c r="E1305" s="5" t="n">
        <v>30982.7</v>
      </c>
      <c r="F1305" s="5" t="n">
        <v>2190.03</v>
      </c>
      <c r="G1305" s="11">
        <f>C1305+D1305</f>
        <v/>
      </c>
      <c r="H1305">
        <f>F1305+G1305</f>
        <v/>
      </c>
      <c r="I1305">
        <f>E1305-H1305</f>
        <v/>
      </c>
      <c r="J1305">
        <f>K1305-L1305</f>
        <v/>
      </c>
      <c r="K1305" t="n">
        <v>16056</v>
      </c>
      <c r="L1305" t="n">
        <v>12496.3</v>
      </c>
      <c r="M1305" t="n">
        <v>2756.7</v>
      </c>
      <c r="N1305" t="n">
        <v>10443.8</v>
      </c>
      <c r="O1305" t="n">
        <v>1190.98</v>
      </c>
    </row>
    <row r="1306">
      <c r="A1306" s="6" t="n">
        <v>45101.33333333334</v>
      </c>
      <c r="B1306" s="7" t="n">
        <v>8</v>
      </c>
      <c r="C1306" s="5" t="n">
        <v>1124.58</v>
      </c>
      <c r="D1306" s="5" t="n">
        <v>3838.54</v>
      </c>
      <c r="E1306" s="5" t="n">
        <v>35007.59</v>
      </c>
      <c r="F1306" s="5" t="n">
        <v>1885.09</v>
      </c>
      <c r="G1306" s="11">
        <f>C1306+D1306</f>
        <v/>
      </c>
      <c r="H1306">
        <f>F1306+G1306</f>
        <v/>
      </c>
      <c r="I1306">
        <f>E1306-H1306</f>
        <v/>
      </c>
      <c r="J1306">
        <f>K1306-L1306</f>
        <v/>
      </c>
      <c r="K1306" t="n">
        <v>18182.8</v>
      </c>
      <c r="L1306" t="n">
        <v>13641</v>
      </c>
      <c r="M1306" t="n">
        <v>2978.9</v>
      </c>
      <c r="N1306" t="n">
        <v>11653.4</v>
      </c>
      <c r="O1306" t="n">
        <v>1566.54</v>
      </c>
    </row>
    <row r="1307">
      <c r="A1307" s="6" t="n">
        <v>45101.375</v>
      </c>
      <c r="B1307" s="7" t="n">
        <v>9</v>
      </c>
      <c r="C1307" s="5" t="n">
        <v>1223.07</v>
      </c>
      <c r="D1307" s="5" t="n">
        <v>5414.35</v>
      </c>
      <c r="E1307" s="5" t="n">
        <v>38190.67</v>
      </c>
      <c r="F1307" s="5" t="n">
        <v>1676.19</v>
      </c>
      <c r="G1307" s="11">
        <f>C1307+D1307</f>
        <v/>
      </c>
      <c r="H1307">
        <f>F1307+G1307</f>
        <v/>
      </c>
      <c r="I1307">
        <f>E1307-H1307</f>
        <v/>
      </c>
      <c r="J1307">
        <f>K1307-L1307</f>
        <v/>
      </c>
      <c r="K1307" t="n">
        <v>19586.6</v>
      </c>
      <c r="L1307" t="n">
        <v>14622.2</v>
      </c>
      <c r="M1307" t="n">
        <v>3482</v>
      </c>
      <c r="N1307" t="n">
        <v>12164.7</v>
      </c>
      <c r="O1307" t="n">
        <v>1533</v>
      </c>
    </row>
    <row r="1308">
      <c r="A1308" s="6" t="n">
        <v>45101.41666666666</v>
      </c>
      <c r="B1308" s="7" t="n">
        <v>10</v>
      </c>
      <c r="C1308" s="5" t="n">
        <v>1262.66</v>
      </c>
      <c r="D1308" s="5" t="n">
        <v>6504.68</v>
      </c>
      <c r="E1308" s="5" t="n">
        <v>39546.19</v>
      </c>
      <c r="F1308" s="5" t="n">
        <v>1605.16</v>
      </c>
      <c r="G1308" s="11">
        <f>C1308+D1308</f>
        <v/>
      </c>
      <c r="H1308">
        <f>F1308+G1308</f>
        <v/>
      </c>
      <c r="I1308">
        <f>E1308-H1308</f>
        <v/>
      </c>
      <c r="J1308">
        <f>K1308-L1308</f>
        <v/>
      </c>
      <c r="K1308" t="n">
        <v>20158.6</v>
      </c>
      <c r="L1308" t="n">
        <v>15421.1</v>
      </c>
      <c r="M1308" t="n">
        <v>3380.2</v>
      </c>
      <c r="N1308" t="n">
        <v>12368.4</v>
      </c>
      <c r="O1308" t="n">
        <v>1400.01</v>
      </c>
    </row>
    <row r="1309">
      <c r="A1309" s="6" t="n">
        <v>45101.45833333334</v>
      </c>
      <c r="B1309" s="7" t="n">
        <v>11</v>
      </c>
      <c r="C1309" s="5" t="n">
        <v>1273.77</v>
      </c>
      <c r="D1309" s="5" t="n">
        <v>7120.35</v>
      </c>
      <c r="E1309" s="5" t="n">
        <v>40439.61</v>
      </c>
      <c r="F1309" s="5" t="n">
        <v>1579.18</v>
      </c>
      <c r="G1309" s="11">
        <f>C1309+D1309</f>
        <v/>
      </c>
      <c r="H1309">
        <f>F1309+G1309</f>
        <v/>
      </c>
      <c r="I1309">
        <f>E1309-H1309</f>
        <v/>
      </c>
      <c r="J1309">
        <f>K1309-L1309</f>
        <v/>
      </c>
      <c r="K1309" t="n">
        <v>20590</v>
      </c>
      <c r="L1309" t="n">
        <v>15683.4</v>
      </c>
      <c r="M1309" t="n">
        <v>3379.5</v>
      </c>
      <c r="N1309" t="n">
        <v>12428.4</v>
      </c>
      <c r="O1309" t="n">
        <v>1781</v>
      </c>
    </row>
    <row r="1310">
      <c r="A1310" s="6" t="n">
        <v>45101.5</v>
      </c>
      <c r="B1310" s="7" t="n">
        <v>12</v>
      </c>
      <c r="C1310" s="5" t="n">
        <v>1272.28</v>
      </c>
      <c r="D1310" s="5" t="n">
        <v>7261.86</v>
      </c>
      <c r="E1310" s="5" t="n">
        <v>39699.55</v>
      </c>
      <c r="F1310" s="5" t="n">
        <v>1636.04</v>
      </c>
      <c r="G1310" s="11">
        <f>C1310+D1310</f>
        <v/>
      </c>
      <c r="H1310">
        <f>F1310+G1310</f>
        <v/>
      </c>
      <c r="I1310">
        <f>E1310-H1310</f>
        <v/>
      </c>
      <c r="J1310">
        <f>K1310-L1310</f>
        <v/>
      </c>
      <c r="K1310" t="n">
        <v>19910</v>
      </c>
      <c r="L1310" t="n">
        <v>15889.3</v>
      </c>
      <c r="M1310" t="n">
        <v>2760.3</v>
      </c>
      <c r="N1310" t="n">
        <v>12139.5</v>
      </c>
      <c r="O1310" t="n">
        <v>1244.98</v>
      </c>
    </row>
    <row r="1311">
      <c r="A1311" s="6" t="n">
        <v>45101.54166666666</v>
      </c>
      <c r="B1311" s="7" t="n">
        <v>13</v>
      </c>
      <c r="C1311" s="5" t="n">
        <v>1251.12</v>
      </c>
      <c r="D1311" s="5" t="n">
        <v>7190.38</v>
      </c>
      <c r="E1311" s="5" t="n">
        <v>40270.13</v>
      </c>
      <c r="F1311" s="5" t="n">
        <v>1795</v>
      </c>
      <c r="G1311" s="11">
        <f>C1311+D1311</f>
        <v/>
      </c>
      <c r="H1311">
        <f>F1311+G1311</f>
        <v/>
      </c>
      <c r="I1311">
        <f>E1311-H1311</f>
        <v/>
      </c>
      <c r="J1311">
        <f>K1311-L1311</f>
        <v/>
      </c>
      <c r="K1311" t="n">
        <v>20205.4</v>
      </c>
      <c r="L1311" t="n">
        <v>15786.4</v>
      </c>
      <c r="M1311" t="n">
        <v>2761.5</v>
      </c>
      <c r="N1311" t="n">
        <v>12124</v>
      </c>
      <c r="O1311" t="n">
        <v>1500.01</v>
      </c>
    </row>
    <row r="1312">
      <c r="A1312" s="6" t="n">
        <v>45101.58333333334</v>
      </c>
      <c r="B1312" s="7" t="n">
        <v>14</v>
      </c>
      <c r="C1312" s="5" t="n">
        <v>1234.65</v>
      </c>
      <c r="D1312" s="5" t="n">
        <v>6800.91</v>
      </c>
      <c r="E1312" s="5" t="n">
        <v>40628.46</v>
      </c>
      <c r="F1312" s="5" t="n">
        <v>1992.33</v>
      </c>
      <c r="G1312" s="11">
        <f>C1312+D1312</f>
        <v/>
      </c>
      <c r="H1312">
        <f>F1312+G1312</f>
        <v/>
      </c>
      <c r="I1312">
        <f>E1312-H1312</f>
        <v/>
      </c>
      <c r="J1312">
        <f>K1312-L1312</f>
        <v/>
      </c>
      <c r="K1312" t="n">
        <v>20545.5</v>
      </c>
      <c r="L1312" t="n">
        <v>15526.6</v>
      </c>
      <c r="M1312" t="n">
        <v>2864.9</v>
      </c>
      <c r="N1312" t="n">
        <v>12805.9</v>
      </c>
      <c r="O1312" t="n">
        <v>1837.43</v>
      </c>
    </row>
    <row r="1313">
      <c r="A1313" s="6" t="n">
        <v>45101.625</v>
      </c>
      <c r="B1313" s="7" t="n">
        <v>15</v>
      </c>
      <c r="C1313" s="5" t="n">
        <v>1237.87</v>
      </c>
      <c r="D1313" s="5" t="n">
        <v>5979.95</v>
      </c>
      <c r="E1313" s="5" t="n">
        <v>40090.21</v>
      </c>
      <c r="F1313" s="5" t="n">
        <v>2232.13</v>
      </c>
      <c r="G1313" s="11">
        <f>C1313+D1313</f>
        <v/>
      </c>
      <c r="H1313">
        <f>F1313+G1313</f>
        <v/>
      </c>
      <c r="I1313">
        <f>E1313-H1313</f>
        <v/>
      </c>
      <c r="J1313">
        <f>K1313-L1313</f>
        <v/>
      </c>
      <c r="K1313" t="n">
        <v>20308.6</v>
      </c>
      <c r="L1313" t="n">
        <v>15004</v>
      </c>
      <c r="M1313" t="n">
        <v>3378.8</v>
      </c>
      <c r="N1313" t="n">
        <v>12350.3</v>
      </c>
      <c r="O1313" t="n">
        <v>1799.59</v>
      </c>
    </row>
    <row r="1314">
      <c r="A1314" s="6" t="n">
        <v>45101.66666666666</v>
      </c>
      <c r="B1314" s="7" t="n">
        <v>16</v>
      </c>
      <c r="C1314" s="5" t="n">
        <v>1191.56</v>
      </c>
      <c r="D1314" s="5" t="n">
        <v>4693.41</v>
      </c>
      <c r="E1314" s="5" t="n">
        <v>39422.95</v>
      </c>
      <c r="F1314" s="5" t="n">
        <v>2528.4</v>
      </c>
      <c r="G1314" s="11">
        <f>C1314+D1314</f>
        <v/>
      </c>
      <c r="H1314">
        <f>F1314+G1314</f>
        <v/>
      </c>
      <c r="I1314">
        <f>E1314-H1314</f>
        <v/>
      </c>
      <c r="J1314">
        <f>K1314-L1314</f>
        <v/>
      </c>
      <c r="K1314" t="n">
        <v>19773.6</v>
      </c>
      <c r="L1314" t="n">
        <v>14013.4</v>
      </c>
      <c r="M1314" t="n">
        <v>4175.5</v>
      </c>
      <c r="N1314" t="n">
        <v>11799.3</v>
      </c>
      <c r="O1314" t="n">
        <v>1533</v>
      </c>
    </row>
    <row r="1315">
      <c r="A1315" s="6" t="n">
        <v>45101.70833333334</v>
      </c>
      <c r="B1315" s="7" t="n">
        <v>17</v>
      </c>
      <c r="C1315" s="5" t="n">
        <v>973.58</v>
      </c>
      <c r="D1315" s="5" t="n">
        <v>2987.59</v>
      </c>
      <c r="E1315" s="5" t="n">
        <v>38945.24</v>
      </c>
      <c r="F1315" s="5" t="n">
        <v>2857.57</v>
      </c>
      <c r="G1315" s="11">
        <f>C1315+D1315</f>
        <v/>
      </c>
      <c r="H1315">
        <f>F1315+G1315</f>
        <v/>
      </c>
      <c r="I1315">
        <f>E1315-H1315</f>
        <v/>
      </c>
      <c r="J1315">
        <f>K1315-L1315</f>
        <v/>
      </c>
      <c r="K1315" t="n">
        <v>20082.5</v>
      </c>
      <c r="L1315" t="n">
        <v>13362.4</v>
      </c>
      <c r="M1315" t="n">
        <v>5094.4</v>
      </c>
      <c r="N1315" t="n">
        <v>10825.8</v>
      </c>
      <c r="O1315" t="n">
        <v>1690</v>
      </c>
    </row>
    <row r="1316">
      <c r="A1316" s="6" t="n">
        <v>45101.75</v>
      </c>
      <c r="B1316" s="7" t="n">
        <v>18</v>
      </c>
      <c r="C1316" s="5" t="n">
        <v>511.11</v>
      </c>
      <c r="D1316" s="5" t="n">
        <v>1271.13</v>
      </c>
      <c r="E1316" s="5" t="n">
        <v>38232.28</v>
      </c>
      <c r="F1316" s="5" t="n">
        <v>3174.05</v>
      </c>
      <c r="G1316" s="11">
        <f>C1316+D1316</f>
        <v/>
      </c>
      <c r="H1316">
        <f>F1316+G1316</f>
        <v/>
      </c>
      <c r="I1316">
        <f>E1316-H1316</f>
        <v/>
      </c>
      <c r="J1316">
        <f>K1316-L1316</f>
        <v/>
      </c>
      <c r="K1316" t="n">
        <v>20625.7</v>
      </c>
      <c r="L1316" t="n">
        <v>12541.2</v>
      </c>
      <c r="M1316" t="n">
        <v>5042.400000000001</v>
      </c>
      <c r="N1316" t="n">
        <v>10898.8</v>
      </c>
      <c r="O1316" t="n">
        <v>2100</v>
      </c>
    </row>
    <row r="1317">
      <c r="A1317" s="6" t="n">
        <v>45101.79166666666</v>
      </c>
      <c r="B1317" s="7" t="n">
        <v>19</v>
      </c>
      <c r="C1317" s="5" t="n">
        <v>103.67</v>
      </c>
      <c r="D1317" s="5" t="n">
        <v>222.74</v>
      </c>
      <c r="E1317" s="5" t="n">
        <v>37898.04</v>
      </c>
      <c r="F1317" s="5" t="n">
        <v>3390.66</v>
      </c>
      <c r="G1317" s="11">
        <f>C1317+D1317</f>
        <v/>
      </c>
      <c r="H1317">
        <f>F1317+G1317</f>
        <v/>
      </c>
      <c r="I1317">
        <f>E1317-H1317</f>
        <v/>
      </c>
      <c r="J1317">
        <f>K1317-L1317</f>
        <v/>
      </c>
      <c r="K1317" t="n">
        <v>20974.4</v>
      </c>
      <c r="L1317" t="n">
        <v>11942</v>
      </c>
      <c r="M1317" t="n">
        <v>5191.2</v>
      </c>
      <c r="N1317" t="n">
        <v>10897.9</v>
      </c>
      <c r="O1317" t="n">
        <v>2600</v>
      </c>
    </row>
    <row r="1318">
      <c r="A1318" s="6" t="n">
        <v>45101.83333333334</v>
      </c>
      <c r="B1318" s="7" t="n">
        <v>20</v>
      </c>
      <c r="C1318" s="5" t="n">
        <v>0.21</v>
      </c>
      <c r="D1318" s="5" t="n">
        <v>0</v>
      </c>
      <c r="E1318" s="5" t="n">
        <v>39138.76</v>
      </c>
      <c r="F1318" s="5" t="n">
        <v>3398.02</v>
      </c>
      <c r="G1318" s="11">
        <f>C1318+D1318</f>
        <v/>
      </c>
      <c r="H1318">
        <f>F1318+G1318</f>
        <v/>
      </c>
      <c r="I1318">
        <f>E1318-H1318</f>
        <v/>
      </c>
      <c r="J1318">
        <f>K1318-L1318</f>
        <v/>
      </c>
      <c r="K1318" t="n">
        <v>21516.3</v>
      </c>
      <c r="L1318" t="n">
        <v>11924.7</v>
      </c>
      <c r="M1318" t="n">
        <v>5220.1</v>
      </c>
      <c r="N1318" t="n">
        <v>10916.2</v>
      </c>
      <c r="O1318" t="n">
        <v>2600</v>
      </c>
    </row>
    <row r="1319">
      <c r="A1319" s="6" t="n">
        <v>45101.875</v>
      </c>
      <c r="B1319" s="7" t="n">
        <v>21</v>
      </c>
      <c r="C1319" s="5" t="n">
        <v>0</v>
      </c>
      <c r="D1319" s="5" t="n">
        <v>0</v>
      </c>
      <c r="E1319" s="5" t="n">
        <v>38998.28</v>
      </c>
      <c r="F1319" s="5" t="n">
        <v>3200.03</v>
      </c>
      <c r="G1319" s="11">
        <f>C1319+D1319</f>
        <v/>
      </c>
      <c r="H1319">
        <f>F1319+G1319</f>
        <v/>
      </c>
      <c r="I1319">
        <f>E1319-H1319</f>
        <v/>
      </c>
      <c r="J1319">
        <f>K1319-L1319</f>
        <v/>
      </c>
      <c r="K1319" t="n">
        <v>21374.5</v>
      </c>
      <c r="L1319" t="n">
        <v>11968.3</v>
      </c>
      <c r="M1319" t="n">
        <v>5238.7</v>
      </c>
      <c r="N1319" t="n">
        <v>10943.6</v>
      </c>
      <c r="O1319" t="n">
        <v>2600</v>
      </c>
    </row>
    <row r="1320">
      <c r="A1320" s="6" t="n">
        <v>45101.91666666666</v>
      </c>
      <c r="B1320" s="7" t="n">
        <v>22</v>
      </c>
      <c r="C1320" s="5" t="n">
        <v>0</v>
      </c>
      <c r="D1320" s="5" t="n">
        <v>0</v>
      </c>
      <c r="E1320" s="5" t="n">
        <v>37705.7</v>
      </c>
      <c r="F1320" s="5" t="n">
        <v>2870.55</v>
      </c>
      <c r="G1320" s="11">
        <f>C1320+D1320</f>
        <v/>
      </c>
      <c r="H1320">
        <f>F1320+G1320</f>
        <v/>
      </c>
      <c r="I1320">
        <f>E1320-H1320</f>
        <v/>
      </c>
      <c r="J1320">
        <f>K1320-L1320</f>
        <v/>
      </c>
      <c r="K1320" t="n">
        <v>19112</v>
      </c>
      <c r="L1320" t="n">
        <v>11740.2</v>
      </c>
      <c r="M1320" t="n">
        <v>4720.1</v>
      </c>
      <c r="N1320" t="n">
        <v>9899.899999999998</v>
      </c>
      <c r="O1320" t="n">
        <v>2326.94</v>
      </c>
    </row>
    <row r="1321">
      <c r="A1321" s="6" t="n">
        <v>45101.95833333334</v>
      </c>
      <c r="B1321" s="7" t="n">
        <v>23</v>
      </c>
      <c r="C1321" s="5" t="n">
        <v>0</v>
      </c>
      <c r="D1321" s="5" t="n">
        <v>0</v>
      </c>
      <c r="E1321" s="5" t="n">
        <v>36013.68</v>
      </c>
      <c r="F1321" s="5" t="n">
        <v>2712.1</v>
      </c>
      <c r="G1321" s="11">
        <f>C1321+D1321</f>
        <v/>
      </c>
      <c r="H1321">
        <f>F1321+G1321</f>
        <v/>
      </c>
      <c r="I1321">
        <f>E1321-H1321</f>
        <v/>
      </c>
      <c r="J1321">
        <f>K1321-L1321</f>
        <v/>
      </c>
      <c r="K1321" t="n">
        <v>18202.7</v>
      </c>
      <c r="L1321" t="n">
        <v>11600.7</v>
      </c>
      <c r="M1321" t="n">
        <v>4347.7</v>
      </c>
      <c r="N1321" t="n">
        <v>9538</v>
      </c>
      <c r="O1321" t="n">
        <v>2124.99</v>
      </c>
    </row>
    <row r="1322">
      <c r="A1322" s="6" t="n">
        <v>45102</v>
      </c>
      <c r="B1322" s="7" t="n">
        <v>0</v>
      </c>
      <c r="C1322" s="5" t="n">
        <v>0</v>
      </c>
      <c r="D1322" s="5" t="n">
        <v>0</v>
      </c>
      <c r="E1322" s="5" t="n">
        <v>33744.51</v>
      </c>
      <c r="F1322" s="5" t="n">
        <v>2591.24</v>
      </c>
      <c r="G1322" s="11">
        <f>C1322+D1322</f>
        <v/>
      </c>
      <c r="H1322">
        <f>F1322+G1322</f>
        <v/>
      </c>
      <c r="I1322">
        <f>E1322-H1322</f>
        <v/>
      </c>
      <c r="J1322">
        <f>K1322-L1322</f>
        <v/>
      </c>
      <c r="K1322" t="n">
        <v>17247.4</v>
      </c>
      <c r="L1322" t="n">
        <v>11532.7</v>
      </c>
      <c r="M1322" t="n">
        <v>3722.7</v>
      </c>
      <c r="N1322" t="n">
        <v>6790.8</v>
      </c>
      <c r="O1322" t="n">
        <v>2158.99</v>
      </c>
    </row>
    <row r="1323">
      <c r="A1323" s="6" t="n">
        <v>45102.04166666666</v>
      </c>
      <c r="B1323" s="7" t="n">
        <v>1</v>
      </c>
      <c r="C1323" s="5" t="n">
        <v>0</v>
      </c>
      <c r="D1323" s="5" t="n">
        <v>0</v>
      </c>
      <c r="E1323" s="5" t="n">
        <v>32243.28</v>
      </c>
      <c r="F1323" s="5" t="n">
        <v>2303.04</v>
      </c>
      <c r="G1323" s="11">
        <f>C1323+D1323</f>
        <v/>
      </c>
      <c r="H1323">
        <f>F1323+G1323</f>
        <v/>
      </c>
      <c r="I1323">
        <f>E1323-H1323</f>
        <v/>
      </c>
      <c r="J1323">
        <f>K1323-L1323</f>
        <v/>
      </c>
      <c r="K1323" t="n">
        <v>16645.1</v>
      </c>
      <c r="L1323" t="n">
        <v>10593.9</v>
      </c>
      <c r="M1323" t="n">
        <v>3912.2</v>
      </c>
      <c r="N1323" t="n">
        <v>7446.8</v>
      </c>
      <c r="O1323" t="n">
        <v>2200</v>
      </c>
    </row>
    <row r="1324">
      <c r="A1324" s="6" t="n">
        <v>45102.08333333334</v>
      </c>
      <c r="B1324" s="7" t="n">
        <v>2</v>
      </c>
      <c r="C1324" s="5" t="n">
        <v>0</v>
      </c>
      <c r="D1324" s="5" t="n">
        <v>0</v>
      </c>
      <c r="E1324" s="5" t="n">
        <v>30939.71</v>
      </c>
      <c r="F1324" s="5" t="n">
        <v>2063.97</v>
      </c>
      <c r="G1324" s="11">
        <f>C1324+D1324</f>
        <v/>
      </c>
      <c r="H1324">
        <f>F1324+G1324</f>
        <v/>
      </c>
      <c r="I1324">
        <f>E1324-H1324</f>
        <v/>
      </c>
      <c r="J1324">
        <f>K1324-L1324</f>
        <v/>
      </c>
      <c r="K1324" t="n">
        <v>16103.9</v>
      </c>
      <c r="L1324" t="n">
        <v>10289.4</v>
      </c>
      <c r="M1324" t="n">
        <v>4039</v>
      </c>
      <c r="N1324" t="n">
        <v>7944.799999999999</v>
      </c>
      <c r="O1324" t="n">
        <v>1900.01</v>
      </c>
    </row>
    <row r="1325">
      <c r="A1325" s="6" t="n">
        <v>45102.125</v>
      </c>
      <c r="B1325" s="7" t="n">
        <v>3</v>
      </c>
      <c r="C1325" s="5" t="n">
        <v>0</v>
      </c>
      <c r="D1325" s="5" t="n">
        <v>0</v>
      </c>
      <c r="E1325" s="5" t="n">
        <v>30053.52</v>
      </c>
      <c r="F1325" s="5" t="n">
        <v>1866.15</v>
      </c>
      <c r="G1325" s="11">
        <f>C1325+D1325</f>
        <v/>
      </c>
      <c r="H1325">
        <f>F1325+G1325</f>
        <v/>
      </c>
      <c r="I1325">
        <f>E1325-H1325</f>
        <v/>
      </c>
      <c r="J1325">
        <f>K1325-L1325</f>
        <v/>
      </c>
      <c r="K1325" t="n">
        <v>15748.3</v>
      </c>
      <c r="L1325" t="n">
        <v>10290.7</v>
      </c>
      <c r="M1325" t="n">
        <v>3826.9</v>
      </c>
      <c r="N1325" t="n">
        <v>8581.9</v>
      </c>
      <c r="O1325" t="n">
        <v>1900</v>
      </c>
    </row>
    <row r="1326">
      <c r="A1326" s="6" t="n">
        <v>45102.16666666666</v>
      </c>
      <c r="B1326" s="7" t="n">
        <v>4</v>
      </c>
      <c r="C1326" s="5" t="n">
        <v>0.02</v>
      </c>
      <c r="D1326" s="5" t="n">
        <v>0</v>
      </c>
      <c r="E1326" s="5" t="n">
        <v>29463.94</v>
      </c>
      <c r="F1326" s="5" t="n">
        <v>1692.16</v>
      </c>
      <c r="G1326" s="11">
        <f>C1326+D1326</f>
        <v/>
      </c>
      <c r="H1326">
        <f>F1326+G1326</f>
        <v/>
      </c>
      <c r="I1326">
        <f>E1326-H1326</f>
        <v/>
      </c>
      <c r="J1326">
        <f>K1326-L1326</f>
        <v/>
      </c>
      <c r="K1326" t="n">
        <v>15697.1</v>
      </c>
      <c r="L1326" t="n">
        <v>10224.1</v>
      </c>
      <c r="M1326" t="n">
        <v>3683.8</v>
      </c>
      <c r="N1326" t="n">
        <v>9562.599999999999</v>
      </c>
      <c r="O1326" t="n">
        <v>2224</v>
      </c>
    </row>
    <row r="1327">
      <c r="A1327" s="6" t="n">
        <v>45102.20833333334</v>
      </c>
      <c r="B1327" s="7" t="n">
        <v>5</v>
      </c>
      <c r="C1327" s="5" t="n">
        <v>14.99</v>
      </c>
      <c r="D1327" s="5" t="n">
        <v>23.92</v>
      </c>
      <c r="E1327" s="5" t="n">
        <v>28206.91</v>
      </c>
      <c r="F1327" s="5" t="n">
        <v>1574.22</v>
      </c>
      <c r="G1327" s="11">
        <f>C1327+D1327</f>
        <v/>
      </c>
      <c r="H1327">
        <f>F1327+G1327</f>
        <v/>
      </c>
      <c r="I1327">
        <f>E1327-H1327</f>
        <v/>
      </c>
      <c r="J1327">
        <f>K1327-L1327</f>
        <v/>
      </c>
      <c r="K1327" t="n">
        <v>14984.3</v>
      </c>
      <c r="L1327" t="n">
        <v>9876.299999999999</v>
      </c>
      <c r="M1327" t="n">
        <v>3482.8</v>
      </c>
      <c r="N1327" t="n">
        <v>9836.799999999999</v>
      </c>
      <c r="O1327" t="n">
        <v>2035</v>
      </c>
    </row>
    <row r="1328">
      <c r="A1328" s="6" t="n">
        <v>45102.25</v>
      </c>
      <c r="B1328" s="7" t="n">
        <v>6</v>
      </c>
      <c r="C1328" s="5" t="n">
        <v>306.1</v>
      </c>
      <c r="D1328" s="5" t="n">
        <v>580.04</v>
      </c>
      <c r="E1328" s="5" t="n">
        <v>26967.5</v>
      </c>
      <c r="F1328" s="5" t="n">
        <v>1476.22</v>
      </c>
      <c r="G1328" s="11">
        <f>C1328+D1328</f>
        <v/>
      </c>
      <c r="H1328">
        <f>F1328+G1328</f>
        <v/>
      </c>
      <c r="I1328">
        <f>E1328-H1328</f>
        <v/>
      </c>
      <c r="J1328">
        <f>K1328-L1328</f>
        <v/>
      </c>
      <c r="K1328" t="n">
        <v>14973.7</v>
      </c>
      <c r="L1328" t="n">
        <v>10159.4</v>
      </c>
      <c r="M1328" t="n">
        <v>3039.4</v>
      </c>
      <c r="N1328" t="n">
        <v>10097.9</v>
      </c>
      <c r="O1328" t="n">
        <v>1900</v>
      </c>
    </row>
    <row r="1329">
      <c r="A1329" s="6" t="n">
        <v>45102.29166666666</v>
      </c>
      <c r="B1329" s="7" t="n">
        <v>7</v>
      </c>
      <c r="C1329" s="5" t="n">
        <v>838.8099999999999</v>
      </c>
      <c r="D1329" s="5" t="n">
        <v>2031.79</v>
      </c>
      <c r="E1329" s="5" t="n">
        <v>27499</v>
      </c>
      <c r="F1329" s="5" t="n">
        <v>1354.33</v>
      </c>
      <c r="G1329" s="11">
        <f>C1329+D1329</f>
        <v/>
      </c>
      <c r="H1329">
        <f>F1329+G1329</f>
        <v/>
      </c>
      <c r="I1329">
        <f>E1329-H1329</f>
        <v/>
      </c>
      <c r="J1329">
        <f>K1329-L1329</f>
        <v/>
      </c>
      <c r="K1329" t="n">
        <v>14600.1</v>
      </c>
      <c r="L1329" t="n">
        <v>11551.1</v>
      </c>
      <c r="M1329" t="n">
        <v>2071</v>
      </c>
      <c r="N1329" t="n">
        <v>11289.8</v>
      </c>
      <c r="O1329" t="n">
        <v>1190.98</v>
      </c>
    </row>
    <row r="1330">
      <c r="A1330" s="6" t="n">
        <v>45102.33333333334</v>
      </c>
      <c r="B1330" s="7" t="n">
        <v>8</v>
      </c>
      <c r="C1330" s="5" t="n">
        <v>1150.14</v>
      </c>
      <c r="D1330" s="5" t="n">
        <v>3880.19</v>
      </c>
      <c r="E1330" s="5" t="n">
        <v>29242.33</v>
      </c>
      <c r="F1330" s="5" t="n">
        <v>1143.23</v>
      </c>
      <c r="G1330" s="11">
        <f>C1330+D1330</f>
        <v/>
      </c>
      <c r="H1330">
        <f>F1330+G1330</f>
        <v/>
      </c>
      <c r="I1330">
        <f>E1330-H1330</f>
        <v/>
      </c>
      <c r="J1330">
        <f>K1330-L1330</f>
        <v/>
      </c>
      <c r="K1330" t="n">
        <v>15472.2</v>
      </c>
      <c r="L1330" t="n">
        <v>12756.4</v>
      </c>
      <c r="M1330" t="n">
        <v>1252.3</v>
      </c>
      <c r="N1330" t="n">
        <v>13491.7</v>
      </c>
      <c r="O1330" t="n">
        <v>1190.99</v>
      </c>
    </row>
    <row r="1331">
      <c r="A1331" s="6" t="n">
        <v>45102.375</v>
      </c>
      <c r="B1331" s="7" t="n">
        <v>9</v>
      </c>
      <c r="C1331" s="5" t="n">
        <v>1227.45</v>
      </c>
      <c r="D1331" s="5" t="n">
        <v>5469.94</v>
      </c>
      <c r="E1331" s="5" t="n">
        <v>31489.12</v>
      </c>
      <c r="F1331" s="5" t="n">
        <v>988.22</v>
      </c>
      <c r="G1331" s="11">
        <f>C1331+D1331</f>
        <v/>
      </c>
      <c r="H1331">
        <f>F1331+G1331</f>
        <v/>
      </c>
      <c r="I1331">
        <f>E1331-H1331</f>
        <v/>
      </c>
      <c r="J1331">
        <f>K1331-L1331</f>
        <v/>
      </c>
      <c r="K1331" t="n">
        <v>16074.5</v>
      </c>
      <c r="L1331" t="n">
        <v>14096.3</v>
      </c>
      <c r="M1331" t="n">
        <v>1250.3</v>
      </c>
      <c r="N1331" t="n">
        <v>14256.7</v>
      </c>
      <c r="O1331" t="n">
        <v>1051.08</v>
      </c>
    </row>
    <row r="1332">
      <c r="A1332" s="6" t="n">
        <v>45102.41666666666</v>
      </c>
      <c r="B1332" s="7" t="n">
        <v>10</v>
      </c>
      <c r="C1332" s="5" t="n">
        <v>1269.93</v>
      </c>
      <c r="D1332" s="5" t="n">
        <v>6578.84</v>
      </c>
      <c r="E1332" s="5" t="n">
        <v>33057.73</v>
      </c>
      <c r="F1332" s="5" t="n">
        <v>1024.17</v>
      </c>
      <c r="G1332" s="11">
        <f>C1332+D1332</f>
        <v/>
      </c>
      <c r="H1332">
        <f>F1332+G1332</f>
        <v/>
      </c>
      <c r="I1332">
        <f>E1332-H1332</f>
        <v/>
      </c>
      <c r="J1332">
        <f>K1332-L1332</f>
        <v/>
      </c>
      <c r="K1332" t="n">
        <v>16624.3</v>
      </c>
      <c r="L1332" t="n">
        <v>15006.8</v>
      </c>
      <c r="M1332" t="n">
        <v>1249.9</v>
      </c>
      <c r="N1332" t="n">
        <v>14444.8</v>
      </c>
      <c r="O1332" t="n">
        <v>980</v>
      </c>
    </row>
    <row r="1333">
      <c r="A1333" s="6" t="n">
        <v>45102.45833333334</v>
      </c>
      <c r="B1333" s="7" t="n">
        <v>11</v>
      </c>
      <c r="C1333" s="5" t="n">
        <v>1286.3</v>
      </c>
      <c r="D1333" s="5" t="n">
        <v>7185.77</v>
      </c>
      <c r="E1333" s="5" t="n">
        <v>34243</v>
      </c>
      <c r="F1333" s="5" t="n">
        <v>1145.48</v>
      </c>
      <c r="G1333" s="11">
        <f>C1333+D1333</f>
        <v/>
      </c>
      <c r="H1333">
        <f>F1333+G1333</f>
        <v/>
      </c>
      <c r="I1333">
        <f>E1333-H1333</f>
        <v/>
      </c>
      <c r="J1333">
        <f>K1333-L1333</f>
        <v/>
      </c>
      <c r="K1333" t="n">
        <v>16919.4</v>
      </c>
      <c r="L1333" t="n">
        <v>15511.5</v>
      </c>
      <c r="M1333" t="n">
        <v>1249</v>
      </c>
      <c r="N1333" t="n">
        <v>14482.2</v>
      </c>
      <c r="O1333" t="n">
        <v>979.99</v>
      </c>
    </row>
    <row r="1334">
      <c r="A1334" s="6" t="n">
        <v>45102.5</v>
      </c>
      <c r="B1334" s="7" t="n">
        <v>12</v>
      </c>
      <c r="C1334" s="5" t="n">
        <v>1286.87</v>
      </c>
      <c r="D1334" s="5" t="n">
        <v>7334.33</v>
      </c>
      <c r="E1334" s="5" t="n">
        <v>34370.19</v>
      </c>
      <c r="F1334" s="5" t="n">
        <v>1342.4</v>
      </c>
      <c r="G1334" s="11">
        <f>C1334+D1334</f>
        <v/>
      </c>
      <c r="H1334">
        <f>F1334+G1334</f>
        <v/>
      </c>
      <c r="I1334">
        <f>E1334-H1334</f>
        <v/>
      </c>
      <c r="J1334">
        <f>K1334-L1334</f>
        <v/>
      </c>
      <c r="K1334" t="n">
        <v>16826.3</v>
      </c>
      <c r="L1334" t="n">
        <v>15749.6</v>
      </c>
      <c r="M1334" t="n">
        <v>1248.5</v>
      </c>
      <c r="N1334" t="n">
        <v>13894.4</v>
      </c>
      <c r="O1334" t="n">
        <v>799.99</v>
      </c>
    </row>
    <row r="1335">
      <c r="A1335" s="6" t="n">
        <v>45102.54166666666</v>
      </c>
      <c r="B1335" s="7" t="n">
        <v>13</v>
      </c>
      <c r="C1335" s="5" t="n">
        <v>1269.34</v>
      </c>
      <c r="D1335" s="5" t="n">
        <v>7235.38</v>
      </c>
      <c r="E1335" s="5" t="n">
        <v>34881.88</v>
      </c>
      <c r="F1335" s="5" t="n">
        <v>1559.6</v>
      </c>
      <c r="G1335" s="11">
        <f>C1335+D1335</f>
        <v/>
      </c>
      <c r="H1335">
        <f>F1335+G1335</f>
        <v/>
      </c>
      <c r="I1335">
        <f>E1335-H1335</f>
        <v/>
      </c>
      <c r="J1335">
        <f>K1335-L1335</f>
        <v/>
      </c>
      <c r="K1335" t="n">
        <v>16995.7</v>
      </c>
      <c r="L1335" t="n">
        <v>15800.7</v>
      </c>
      <c r="M1335" t="n">
        <v>1249.5</v>
      </c>
      <c r="N1335" t="n">
        <v>13867.4</v>
      </c>
      <c r="O1335" t="n">
        <v>974.14</v>
      </c>
    </row>
    <row r="1336">
      <c r="A1336" s="6" t="n">
        <v>45102.58333333334</v>
      </c>
      <c r="B1336" s="7" t="n">
        <v>14</v>
      </c>
      <c r="C1336" s="5" t="n">
        <v>1255</v>
      </c>
      <c r="D1336" s="5" t="n">
        <v>6792.6</v>
      </c>
      <c r="E1336" s="5" t="n">
        <v>35328.38</v>
      </c>
      <c r="F1336" s="5" t="n">
        <v>1794.26</v>
      </c>
      <c r="G1336" s="11">
        <f>C1336+D1336</f>
        <v/>
      </c>
      <c r="H1336">
        <f>F1336+G1336</f>
        <v/>
      </c>
      <c r="I1336">
        <f>E1336-H1336</f>
        <v/>
      </c>
      <c r="J1336">
        <f>K1336-L1336</f>
        <v/>
      </c>
      <c r="K1336" t="n">
        <v>17049.2</v>
      </c>
      <c r="L1336" t="n">
        <v>15441.8</v>
      </c>
      <c r="M1336" t="n">
        <v>1401.2</v>
      </c>
      <c r="N1336" t="n">
        <v>14070.1</v>
      </c>
      <c r="O1336" t="n">
        <v>980</v>
      </c>
    </row>
    <row r="1337">
      <c r="A1337" s="6" t="n">
        <v>45102.625</v>
      </c>
      <c r="B1337" s="7" t="n">
        <v>15</v>
      </c>
      <c r="C1337" s="5" t="n">
        <v>1245.59</v>
      </c>
      <c r="D1337" s="5" t="n">
        <v>5938.2</v>
      </c>
      <c r="E1337" s="5" t="n">
        <v>35281.86</v>
      </c>
      <c r="F1337" s="5" t="n">
        <v>2035.75</v>
      </c>
      <c r="G1337" s="11">
        <f>C1337+D1337</f>
        <v/>
      </c>
      <c r="H1337">
        <f>F1337+G1337</f>
        <v/>
      </c>
      <c r="I1337">
        <f>E1337-H1337</f>
        <v/>
      </c>
      <c r="J1337">
        <f>K1337-L1337</f>
        <v/>
      </c>
      <c r="K1337" t="n">
        <v>16999.6</v>
      </c>
      <c r="L1337" t="n">
        <v>14653.6</v>
      </c>
      <c r="M1337" t="n">
        <v>1653.5</v>
      </c>
      <c r="N1337" t="n">
        <v>13965.6</v>
      </c>
      <c r="O1337" t="n">
        <v>1190.98</v>
      </c>
    </row>
    <row r="1338">
      <c r="A1338" s="6" t="n">
        <v>45102.66666666666</v>
      </c>
      <c r="B1338" s="7" t="n">
        <v>16</v>
      </c>
      <c r="C1338" s="5" t="n">
        <v>1185.12</v>
      </c>
      <c r="D1338" s="5" t="n">
        <v>4620.58</v>
      </c>
      <c r="E1338" s="5" t="n">
        <v>35124.72</v>
      </c>
      <c r="F1338" s="5" t="n">
        <v>2213.59</v>
      </c>
      <c r="G1338" s="11">
        <f>C1338+D1338</f>
        <v/>
      </c>
      <c r="H1338">
        <f>F1338+G1338</f>
        <v/>
      </c>
      <c r="I1338">
        <f>E1338-H1338</f>
        <v/>
      </c>
      <c r="J1338">
        <f>K1338-L1338</f>
        <v/>
      </c>
      <c r="K1338" t="n">
        <v>17294</v>
      </c>
      <c r="L1338" t="n">
        <v>13277.9</v>
      </c>
      <c r="M1338" t="n">
        <v>2637.1</v>
      </c>
      <c r="N1338" t="n">
        <v>12684.3</v>
      </c>
      <c r="O1338" t="n">
        <v>1190.99</v>
      </c>
    </row>
    <row r="1339">
      <c r="A1339" s="6" t="n">
        <v>45102.70833333334</v>
      </c>
      <c r="B1339" s="7" t="n">
        <v>17</v>
      </c>
      <c r="C1339" s="5" t="n">
        <v>967.45</v>
      </c>
      <c r="D1339" s="5" t="n">
        <v>2912.18</v>
      </c>
      <c r="E1339" s="5" t="n">
        <v>34825.19</v>
      </c>
      <c r="F1339" s="5" t="n">
        <v>2378.03</v>
      </c>
      <c r="G1339" s="11">
        <f>C1339+D1339</f>
        <v/>
      </c>
      <c r="H1339">
        <f>F1339+G1339</f>
        <v/>
      </c>
      <c r="I1339">
        <f>E1339-H1339</f>
        <v/>
      </c>
      <c r="J1339">
        <f>K1339-L1339</f>
        <v/>
      </c>
      <c r="K1339" t="n">
        <v>17915.3</v>
      </c>
      <c r="L1339" t="n">
        <v>12026.9</v>
      </c>
      <c r="M1339" t="n">
        <v>3279.9</v>
      </c>
      <c r="N1339" t="n">
        <v>12143</v>
      </c>
      <c r="O1339" t="n">
        <v>1800</v>
      </c>
    </row>
    <row r="1340">
      <c r="A1340" s="6" t="n">
        <v>45102.75</v>
      </c>
      <c r="B1340" s="7" t="n">
        <v>18</v>
      </c>
      <c r="C1340" s="5" t="n">
        <v>506.9</v>
      </c>
      <c r="D1340" s="5" t="n">
        <v>1243.83</v>
      </c>
      <c r="E1340" s="5" t="n">
        <v>34672.91</v>
      </c>
      <c r="F1340" s="5" t="n">
        <v>2480.56</v>
      </c>
      <c r="G1340" s="11">
        <f>C1340+D1340</f>
        <v/>
      </c>
      <c r="H1340">
        <f>F1340+G1340</f>
        <v/>
      </c>
      <c r="I1340">
        <f>E1340-H1340</f>
        <v/>
      </c>
      <c r="J1340">
        <f>K1340-L1340</f>
        <v/>
      </c>
      <c r="K1340" t="n">
        <v>18651.2</v>
      </c>
      <c r="L1340" t="n">
        <v>10792.3</v>
      </c>
      <c r="M1340" t="n">
        <v>4233</v>
      </c>
      <c r="N1340" t="n">
        <v>10948.9</v>
      </c>
      <c r="O1340" t="n">
        <v>2415</v>
      </c>
    </row>
    <row r="1341">
      <c r="A1341" s="6" t="n">
        <v>45102.79166666666</v>
      </c>
      <c r="B1341" s="7" t="n">
        <v>19</v>
      </c>
      <c r="C1341" s="5" t="n">
        <v>101.92</v>
      </c>
      <c r="D1341" s="5" t="n">
        <v>225.43</v>
      </c>
      <c r="E1341" s="5" t="n">
        <v>34852.78</v>
      </c>
      <c r="F1341" s="5" t="n">
        <v>2526.46</v>
      </c>
      <c r="G1341" s="11">
        <f>C1341+D1341</f>
        <v/>
      </c>
      <c r="H1341">
        <f>F1341+G1341</f>
        <v/>
      </c>
      <c r="I1341">
        <f>E1341-H1341</f>
        <v/>
      </c>
      <c r="J1341">
        <f>K1341-L1341</f>
        <v/>
      </c>
      <c r="K1341" t="n">
        <v>19333.8</v>
      </c>
      <c r="L1341" t="n">
        <v>10883.5</v>
      </c>
      <c r="M1341" t="n">
        <v>5050.2</v>
      </c>
      <c r="N1341" t="n">
        <v>10996.9</v>
      </c>
      <c r="O1341" t="n">
        <v>2600</v>
      </c>
    </row>
    <row r="1342">
      <c r="A1342" s="6" t="n">
        <v>45102.83333333334</v>
      </c>
      <c r="B1342" s="7" t="n">
        <v>20</v>
      </c>
      <c r="C1342" s="5" t="n">
        <v>0.23</v>
      </c>
      <c r="D1342" s="5" t="n">
        <v>0</v>
      </c>
      <c r="E1342" s="5" t="n">
        <v>36456.57</v>
      </c>
      <c r="F1342" s="5" t="n">
        <v>2546.05</v>
      </c>
      <c r="G1342" s="11">
        <f>C1342+D1342</f>
        <v/>
      </c>
      <c r="H1342">
        <f>F1342+G1342</f>
        <v/>
      </c>
      <c r="I1342">
        <f>E1342-H1342</f>
        <v/>
      </c>
      <c r="J1342">
        <f>K1342-L1342</f>
        <v/>
      </c>
      <c r="K1342" t="n">
        <v>19973.9</v>
      </c>
      <c r="L1342" t="n">
        <v>10732.2</v>
      </c>
      <c r="M1342" t="n">
        <v>5152.1</v>
      </c>
      <c r="N1342" t="n">
        <v>11036.1</v>
      </c>
      <c r="O1342" t="n">
        <v>2600</v>
      </c>
    </row>
    <row r="1343">
      <c r="A1343" s="6" t="n">
        <v>45102.875</v>
      </c>
      <c r="B1343" s="7" t="n">
        <v>21</v>
      </c>
      <c r="C1343" s="5" t="n">
        <v>0</v>
      </c>
      <c r="D1343" s="5" t="n">
        <v>0</v>
      </c>
      <c r="E1343" s="5" t="n">
        <v>36846.84</v>
      </c>
      <c r="F1343" s="5" t="n">
        <v>2437.15</v>
      </c>
      <c r="G1343" s="11">
        <f>C1343+D1343</f>
        <v/>
      </c>
      <c r="H1343">
        <f>F1343+G1343</f>
        <v/>
      </c>
      <c r="I1343">
        <f>E1343-H1343</f>
        <v/>
      </c>
      <c r="J1343">
        <f>K1343-L1343</f>
        <v/>
      </c>
      <c r="K1343" t="n">
        <v>19973.4</v>
      </c>
      <c r="L1343" t="n">
        <v>10822.4</v>
      </c>
      <c r="M1343" t="n">
        <v>5000.8</v>
      </c>
      <c r="N1343" t="n">
        <v>11062.4</v>
      </c>
      <c r="O1343" t="n">
        <v>2600</v>
      </c>
    </row>
    <row r="1344">
      <c r="A1344" s="6" t="n">
        <v>45102.91666666666</v>
      </c>
      <c r="B1344" s="7" t="n">
        <v>22</v>
      </c>
      <c r="C1344" s="5" t="n">
        <v>0</v>
      </c>
      <c r="D1344" s="5" t="n">
        <v>0</v>
      </c>
      <c r="E1344" s="5" t="n">
        <v>35921.27</v>
      </c>
      <c r="F1344" s="5" t="n">
        <v>2251.44</v>
      </c>
      <c r="G1344" s="11">
        <f>C1344+D1344</f>
        <v/>
      </c>
      <c r="H1344">
        <f>F1344+G1344</f>
        <v/>
      </c>
      <c r="I1344">
        <f>E1344-H1344</f>
        <v/>
      </c>
      <c r="J1344">
        <f>K1344-L1344</f>
        <v/>
      </c>
      <c r="K1344" t="n">
        <v>18099.2</v>
      </c>
      <c r="L1344" t="n">
        <v>10820.8</v>
      </c>
      <c r="M1344" t="n">
        <v>4944.9</v>
      </c>
      <c r="N1344" t="n">
        <v>10026.1</v>
      </c>
      <c r="O1344" t="n">
        <v>2399.99</v>
      </c>
    </row>
    <row r="1345">
      <c r="A1345" s="6" t="n">
        <v>45102.95833333334</v>
      </c>
      <c r="B1345" s="7" t="n">
        <v>23</v>
      </c>
      <c r="C1345" s="5" t="n">
        <v>0</v>
      </c>
      <c r="D1345" s="5" t="n">
        <v>0</v>
      </c>
      <c r="E1345" s="5" t="n">
        <v>34567.94</v>
      </c>
      <c r="F1345" s="5" t="n">
        <v>1977.39</v>
      </c>
      <c r="G1345" s="11">
        <f>C1345+D1345</f>
        <v/>
      </c>
      <c r="H1345">
        <f>F1345+G1345</f>
        <v/>
      </c>
      <c r="I1345">
        <f>E1345-H1345</f>
        <v/>
      </c>
      <c r="J1345">
        <f>K1345-L1345</f>
        <v/>
      </c>
      <c r="K1345" t="n">
        <v>17428.9</v>
      </c>
      <c r="L1345" t="n">
        <v>10409.1</v>
      </c>
      <c r="M1345" t="n">
        <v>4892.3</v>
      </c>
      <c r="N1345" t="n">
        <v>9683.600000000002</v>
      </c>
      <c r="O1345" t="n">
        <v>2399.99</v>
      </c>
    </row>
    <row r="1346">
      <c r="A1346" s="6" t="n">
        <v>45103</v>
      </c>
      <c r="B1346" s="7" t="n">
        <v>0</v>
      </c>
      <c r="C1346" s="5" t="n">
        <v>0</v>
      </c>
      <c r="D1346" s="5" t="n">
        <v>0</v>
      </c>
      <c r="E1346" s="5" t="n">
        <v>32876.36</v>
      </c>
      <c r="F1346" s="5" t="n">
        <v>1713.11</v>
      </c>
      <c r="G1346" s="11">
        <f>C1346+D1346</f>
        <v/>
      </c>
      <c r="H1346">
        <f>F1346+G1346</f>
        <v/>
      </c>
      <c r="I1346">
        <f>E1346-H1346</f>
        <v/>
      </c>
      <c r="J1346">
        <f>K1346-L1346</f>
        <v/>
      </c>
      <c r="K1346" t="n">
        <v>17654.2</v>
      </c>
      <c r="L1346" t="n">
        <v>10895.3</v>
      </c>
      <c r="M1346" t="n">
        <v>5323.6</v>
      </c>
      <c r="N1346" t="n">
        <v>5292.599999999999</v>
      </c>
      <c r="O1346" t="n">
        <v>2200</v>
      </c>
    </row>
    <row r="1347">
      <c r="A1347" s="6" t="n">
        <v>45103.04166666666</v>
      </c>
      <c r="B1347" s="7" t="n">
        <v>1</v>
      </c>
      <c r="C1347" s="5" t="n">
        <v>0</v>
      </c>
      <c r="D1347" s="5" t="n">
        <v>0</v>
      </c>
      <c r="E1347" s="5" t="n">
        <v>31541.19</v>
      </c>
      <c r="F1347" s="5" t="n">
        <v>1559.31</v>
      </c>
      <c r="G1347" s="11">
        <f>C1347+D1347</f>
        <v/>
      </c>
      <c r="H1347">
        <f>F1347+G1347</f>
        <v/>
      </c>
      <c r="I1347">
        <f>E1347-H1347</f>
        <v/>
      </c>
      <c r="J1347">
        <f>K1347-L1347</f>
        <v/>
      </c>
      <c r="K1347" t="n">
        <v>17064.9</v>
      </c>
      <c r="L1347" t="n">
        <v>10583.7</v>
      </c>
      <c r="M1347" t="n">
        <v>5846</v>
      </c>
      <c r="N1347" t="n">
        <v>5945.800000000001</v>
      </c>
      <c r="O1347" t="n">
        <v>1940.59</v>
      </c>
    </row>
    <row r="1348">
      <c r="A1348" s="6" t="n">
        <v>45103.08333333334</v>
      </c>
      <c r="B1348" s="7" t="n">
        <v>2</v>
      </c>
      <c r="C1348" s="5" t="n">
        <v>0</v>
      </c>
      <c r="D1348" s="5" t="n">
        <v>0</v>
      </c>
      <c r="E1348" s="5" t="n">
        <v>30483.64</v>
      </c>
      <c r="F1348" s="5" t="n">
        <v>1487.3</v>
      </c>
      <c r="G1348" s="11">
        <f>C1348+D1348</f>
        <v/>
      </c>
      <c r="H1348">
        <f>F1348+G1348</f>
        <v/>
      </c>
      <c r="I1348">
        <f>E1348-H1348</f>
        <v/>
      </c>
      <c r="J1348">
        <f>K1348-L1348</f>
        <v/>
      </c>
      <c r="K1348" t="n">
        <v>16533.3</v>
      </c>
      <c r="L1348" t="n">
        <v>10203.3</v>
      </c>
      <c r="M1348" t="n">
        <v>5675</v>
      </c>
      <c r="N1348" t="n">
        <v>6193.800000000001</v>
      </c>
      <c r="O1348" t="n">
        <v>1900</v>
      </c>
    </row>
    <row r="1349">
      <c r="A1349" s="6" t="n">
        <v>45103.125</v>
      </c>
      <c r="B1349" s="7" t="n">
        <v>3</v>
      </c>
      <c r="C1349" s="5" t="n">
        <v>0</v>
      </c>
      <c r="D1349" s="5" t="n">
        <v>0</v>
      </c>
      <c r="E1349" s="5" t="n">
        <v>29786.33</v>
      </c>
      <c r="F1349" s="5" t="n">
        <v>1532.56</v>
      </c>
      <c r="G1349" s="11">
        <f>C1349+D1349</f>
        <v/>
      </c>
      <c r="H1349">
        <f>F1349+G1349</f>
        <v/>
      </c>
      <c r="I1349">
        <f>E1349-H1349</f>
        <v/>
      </c>
      <c r="J1349">
        <f>K1349-L1349</f>
        <v/>
      </c>
      <c r="K1349" t="n">
        <v>16057.9</v>
      </c>
      <c r="L1349" t="n">
        <v>10426.7</v>
      </c>
      <c r="M1349" t="n">
        <v>5013.7</v>
      </c>
      <c r="N1349" t="n">
        <v>7446.3</v>
      </c>
      <c r="O1349" t="n">
        <v>1900.01</v>
      </c>
    </row>
    <row r="1350">
      <c r="A1350" s="6" t="n">
        <v>45103.16666666666</v>
      </c>
      <c r="B1350" s="7" t="n">
        <v>4</v>
      </c>
      <c r="C1350" s="5" t="n">
        <v>0.12</v>
      </c>
      <c r="D1350" s="5" t="n">
        <v>0</v>
      </c>
      <c r="E1350" s="5" t="n">
        <v>29225.48</v>
      </c>
      <c r="F1350" s="5" t="n">
        <v>1635.99</v>
      </c>
      <c r="G1350" s="11">
        <f>C1350+D1350</f>
        <v/>
      </c>
      <c r="H1350">
        <f>F1350+G1350</f>
        <v/>
      </c>
      <c r="I1350">
        <f>E1350-H1350</f>
        <v/>
      </c>
      <c r="J1350">
        <f>K1350-L1350</f>
        <v/>
      </c>
      <c r="K1350" t="n">
        <v>15827.9</v>
      </c>
      <c r="L1350" t="n">
        <v>10445.1</v>
      </c>
      <c r="M1350" t="n">
        <v>4664.5</v>
      </c>
      <c r="N1350" t="n">
        <v>8228</v>
      </c>
      <c r="O1350" t="n">
        <v>2000</v>
      </c>
    </row>
    <row r="1351">
      <c r="A1351" s="6" t="n">
        <v>45103.20833333334</v>
      </c>
      <c r="B1351" s="7" t="n">
        <v>5</v>
      </c>
      <c r="C1351" s="5" t="n">
        <v>18.53</v>
      </c>
      <c r="D1351" s="5" t="n">
        <v>18.38</v>
      </c>
      <c r="E1351" s="5" t="n">
        <v>28168.29</v>
      </c>
      <c r="F1351" s="5" t="n">
        <v>1734.46</v>
      </c>
      <c r="G1351" s="11">
        <f>C1351+D1351</f>
        <v/>
      </c>
      <c r="H1351">
        <f>F1351+G1351</f>
        <v/>
      </c>
      <c r="I1351">
        <f>E1351-H1351</f>
        <v/>
      </c>
      <c r="J1351">
        <f>K1351-L1351</f>
        <v/>
      </c>
      <c r="K1351" t="n">
        <v>15322.5</v>
      </c>
      <c r="L1351" t="n">
        <v>9964.700000000001</v>
      </c>
      <c r="M1351" t="n">
        <v>4333.1</v>
      </c>
      <c r="N1351" t="n">
        <v>8309.6</v>
      </c>
      <c r="O1351" t="n">
        <v>2099.99</v>
      </c>
    </row>
    <row r="1352">
      <c r="A1352" s="6" t="n">
        <v>45103.25</v>
      </c>
      <c r="B1352" s="7" t="n">
        <v>6</v>
      </c>
      <c r="C1352" s="5" t="n">
        <v>324.75</v>
      </c>
      <c r="D1352" s="5" t="n">
        <v>521.17</v>
      </c>
      <c r="E1352" s="5" t="n">
        <v>27481.62</v>
      </c>
      <c r="F1352" s="5" t="n">
        <v>1815.82</v>
      </c>
      <c r="G1352" s="11">
        <f>C1352+D1352</f>
        <v/>
      </c>
      <c r="H1352">
        <f>F1352+G1352</f>
        <v/>
      </c>
      <c r="I1352">
        <f>E1352-H1352</f>
        <v/>
      </c>
      <c r="J1352">
        <f>K1352-L1352</f>
        <v/>
      </c>
      <c r="K1352" t="n">
        <v>15889</v>
      </c>
      <c r="L1352" t="n">
        <v>10158.7</v>
      </c>
      <c r="M1352" t="n">
        <v>4356.9</v>
      </c>
      <c r="N1352" t="n">
        <v>8312.400000000001</v>
      </c>
      <c r="O1352" t="n">
        <v>1837.43</v>
      </c>
    </row>
    <row r="1353">
      <c r="A1353" s="6" t="n">
        <v>45103.29166666666</v>
      </c>
      <c r="B1353" s="7" t="n">
        <v>7</v>
      </c>
      <c r="C1353" s="5" t="n">
        <v>876.09</v>
      </c>
      <c r="D1353" s="5" t="n">
        <v>1882.67</v>
      </c>
      <c r="E1353" s="5" t="n">
        <v>30359.5</v>
      </c>
      <c r="F1353" s="5" t="n">
        <v>1790.95</v>
      </c>
      <c r="G1353" s="11">
        <f>C1353+D1353</f>
        <v/>
      </c>
      <c r="H1353">
        <f>F1353+G1353</f>
        <v/>
      </c>
      <c r="I1353">
        <f>E1353-H1353</f>
        <v/>
      </c>
      <c r="J1353">
        <f>K1353-L1353</f>
        <v/>
      </c>
      <c r="K1353" t="n">
        <v>16241.8</v>
      </c>
      <c r="L1353" t="n">
        <v>11589.2</v>
      </c>
      <c r="M1353" t="n">
        <v>4211.700000000001</v>
      </c>
      <c r="N1353" t="n">
        <v>8715.199999999999</v>
      </c>
      <c r="O1353" t="n">
        <v>1200</v>
      </c>
    </row>
    <row r="1354">
      <c r="A1354" s="6" t="n">
        <v>45103.33333333334</v>
      </c>
      <c r="B1354" s="7" t="n">
        <v>8</v>
      </c>
      <c r="C1354" s="5" t="n">
        <v>1186.82</v>
      </c>
      <c r="D1354" s="5" t="n">
        <v>3648.6</v>
      </c>
      <c r="E1354" s="5" t="n">
        <v>35976.94</v>
      </c>
      <c r="F1354" s="5" t="n">
        <v>1630.84</v>
      </c>
      <c r="G1354" s="11">
        <f>C1354+D1354</f>
        <v/>
      </c>
      <c r="H1354">
        <f>F1354+G1354</f>
        <v/>
      </c>
      <c r="I1354">
        <f>E1354-H1354</f>
        <v/>
      </c>
      <c r="J1354">
        <f>K1354-L1354</f>
        <v/>
      </c>
      <c r="K1354" t="n">
        <v>18852.9</v>
      </c>
      <c r="L1354" t="n">
        <v>12833.1</v>
      </c>
      <c r="M1354" t="n">
        <v>4503.1</v>
      </c>
      <c r="N1354" t="n">
        <v>10069.8</v>
      </c>
      <c r="O1354" t="n">
        <v>1919.99</v>
      </c>
    </row>
    <row r="1355">
      <c r="A1355" s="6" t="n">
        <v>45103.375</v>
      </c>
      <c r="B1355" s="7" t="n">
        <v>9</v>
      </c>
      <c r="C1355" s="5" t="n">
        <v>1261.85</v>
      </c>
      <c r="D1355" s="5" t="n">
        <v>5177.56</v>
      </c>
      <c r="E1355" s="5" t="n">
        <v>39678.16</v>
      </c>
      <c r="F1355" s="5" t="n">
        <v>1564.55</v>
      </c>
      <c r="G1355" s="11">
        <f>C1355+D1355</f>
        <v/>
      </c>
      <c r="H1355">
        <f>F1355+G1355</f>
        <v/>
      </c>
      <c r="I1355">
        <f>E1355-H1355</f>
        <v/>
      </c>
      <c r="J1355">
        <f>K1355-L1355</f>
        <v/>
      </c>
      <c r="K1355" t="n">
        <v>20293</v>
      </c>
      <c r="L1355" t="n">
        <v>13913.7</v>
      </c>
      <c r="M1355" t="n">
        <v>4607.900000000001</v>
      </c>
      <c r="N1355" t="n">
        <v>10788.3</v>
      </c>
      <c r="O1355" t="n">
        <v>2099.99</v>
      </c>
    </row>
    <row r="1356">
      <c r="A1356" s="6" t="n">
        <v>45103.41666666666</v>
      </c>
      <c r="B1356" s="7" t="n">
        <v>10</v>
      </c>
      <c r="C1356" s="5" t="n">
        <v>1311.6</v>
      </c>
      <c r="D1356" s="5" t="n">
        <v>6250.41</v>
      </c>
      <c r="E1356" s="5" t="n">
        <v>41447.48</v>
      </c>
      <c r="F1356" s="5" t="n">
        <v>1646.88</v>
      </c>
      <c r="G1356" s="11">
        <f>C1356+D1356</f>
        <v/>
      </c>
      <c r="H1356">
        <f>F1356+G1356</f>
        <v/>
      </c>
      <c r="I1356">
        <f>E1356-H1356</f>
        <v/>
      </c>
      <c r="J1356">
        <f>K1356-L1356</f>
        <v/>
      </c>
      <c r="K1356" t="n">
        <v>20870.1</v>
      </c>
      <c r="L1356" t="n">
        <v>14702.7</v>
      </c>
      <c r="M1356" t="n">
        <v>4605.8</v>
      </c>
      <c r="N1356" t="n">
        <v>11006.9</v>
      </c>
      <c r="O1356" t="n">
        <v>1837.43</v>
      </c>
    </row>
    <row r="1357">
      <c r="A1357" s="6" t="n">
        <v>45103.45833333334</v>
      </c>
      <c r="B1357" s="7" t="n">
        <v>11</v>
      </c>
      <c r="C1357" s="5" t="n">
        <v>1326.84</v>
      </c>
      <c r="D1357" s="5" t="n">
        <v>6836.36</v>
      </c>
      <c r="E1357" s="5" t="n">
        <v>42615.47</v>
      </c>
      <c r="F1357" s="5" t="n">
        <v>1779.26</v>
      </c>
      <c r="G1357" s="11">
        <f>C1357+D1357</f>
        <v/>
      </c>
      <c r="H1357">
        <f>F1357+G1357</f>
        <v/>
      </c>
      <c r="I1357">
        <f>E1357-H1357</f>
        <v/>
      </c>
      <c r="J1357">
        <f>K1357-L1357</f>
        <v/>
      </c>
      <c r="K1357" t="n">
        <v>21224.1</v>
      </c>
      <c r="L1357" t="n">
        <v>15333.2</v>
      </c>
      <c r="M1357" t="n">
        <v>4486.200000000001</v>
      </c>
      <c r="N1357" t="n">
        <v>11105.9</v>
      </c>
      <c r="O1357" t="n">
        <v>1800</v>
      </c>
    </row>
    <row r="1358">
      <c r="A1358" s="6" t="n">
        <v>45103.5</v>
      </c>
      <c r="B1358" s="7" t="n">
        <v>12</v>
      </c>
      <c r="C1358" s="5" t="n">
        <v>1319.75</v>
      </c>
      <c r="D1358" s="5" t="n">
        <v>6958.28</v>
      </c>
      <c r="E1358" s="5" t="n">
        <v>41736.74</v>
      </c>
      <c r="F1358" s="5" t="n">
        <v>2001.83</v>
      </c>
      <c r="G1358" s="11">
        <f>C1358+D1358</f>
        <v/>
      </c>
      <c r="H1358">
        <f>F1358+G1358</f>
        <v/>
      </c>
      <c r="I1358">
        <f>E1358-H1358</f>
        <v/>
      </c>
      <c r="J1358">
        <f>K1358-L1358</f>
        <v/>
      </c>
      <c r="K1358" t="n">
        <v>20557.1</v>
      </c>
      <c r="L1358" t="n">
        <v>15378.3</v>
      </c>
      <c r="M1358" t="n">
        <v>4164.2</v>
      </c>
      <c r="N1358" t="n">
        <v>10583.1</v>
      </c>
      <c r="O1358" t="n">
        <v>1251.06</v>
      </c>
    </row>
    <row r="1359">
      <c r="A1359" s="6" t="n">
        <v>45103.54166666666</v>
      </c>
      <c r="B1359" s="7" t="n">
        <v>13</v>
      </c>
      <c r="C1359" s="5" t="n">
        <v>1294.06</v>
      </c>
      <c r="D1359" s="5" t="n">
        <v>6753.91</v>
      </c>
      <c r="E1359" s="5" t="n">
        <v>42354.8</v>
      </c>
      <c r="F1359" s="5" t="n">
        <v>2280.98</v>
      </c>
      <c r="G1359" s="11">
        <f>C1359+D1359</f>
        <v/>
      </c>
      <c r="H1359">
        <f>F1359+G1359</f>
        <v/>
      </c>
      <c r="I1359">
        <f>E1359-H1359</f>
        <v/>
      </c>
      <c r="J1359">
        <f>K1359-L1359</f>
        <v/>
      </c>
      <c r="K1359" t="n">
        <v>20945.8</v>
      </c>
      <c r="L1359" t="n">
        <v>15132.4</v>
      </c>
      <c r="M1359" t="n">
        <v>4175.9</v>
      </c>
      <c r="N1359" t="n">
        <v>10632.9</v>
      </c>
      <c r="O1359" t="n">
        <v>1772</v>
      </c>
    </row>
    <row r="1360">
      <c r="A1360" s="6" t="n">
        <v>45103.58333333334</v>
      </c>
      <c r="B1360" s="7" t="n">
        <v>14</v>
      </c>
      <c r="C1360" s="5" t="n">
        <v>1249.18</v>
      </c>
      <c r="D1360" s="5" t="n">
        <v>6203.3</v>
      </c>
      <c r="E1360" s="5" t="n">
        <v>43065.12</v>
      </c>
      <c r="F1360" s="5" t="n">
        <v>2580.33</v>
      </c>
      <c r="G1360" s="11">
        <f>C1360+D1360</f>
        <v/>
      </c>
      <c r="H1360">
        <f>F1360+G1360</f>
        <v/>
      </c>
      <c r="I1360">
        <f>E1360-H1360</f>
        <v/>
      </c>
      <c r="J1360">
        <f>K1360-L1360</f>
        <v/>
      </c>
      <c r="K1360" t="n">
        <v>21188.4</v>
      </c>
      <c r="L1360" t="n">
        <v>15102.1</v>
      </c>
      <c r="M1360" t="n">
        <v>4787.6</v>
      </c>
      <c r="N1360" t="n">
        <v>10732.6</v>
      </c>
      <c r="O1360" t="n">
        <v>1720.01</v>
      </c>
    </row>
    <row r="1361">
      <c r="A1361" s="6" t="n">
        <v>45103.625</v>
      </c>
      <c r="B1361" s="7" t="n">
        <v>15</v>
      </c>
      <c r="C1361" s="5" t="n">
        <v>1208.7</v>
      </c>
      <c r="D1361" s="5" t="n">
        <v>5299.11</v>
      </c>
      <c r="E1361" s="5" t="n">
        <v>42662.05</v>
      </c>
      <c r="F1361" s="5" t="n">
        <v>2976.37</v>
      </c>
      <c r="G1361" s="11">
        <f>C1361+D1361</f>
        <v/>
      </c>
      <c r="H1361">
        <f>F1361+G1361</f>
        <v/>
      </c>
      <c r="I1361">
        <f>E1361-H1361</f>
        <v/>
      </c>
      <c r="J1361">
        <f>K1361-L1361</f>
        <v/>
      </c>
      <c r="K1361" t="n">
        <v>20843.4</v>
      </c>
      <c r="L1361" t="n">
        <v>14556.3</v>
      </c>
      <c r="M1361" t="n">
        <v>4821.900000000001</v>
      </c>
      <c r="N1361" t="n">
        <v>10807.1</v>
      </c>
      <c r="O1361" t="n">
        <v>1798</v>
      </c>
    </row>
    <row r="1362">
      <c r="A1362" s="6" t="n">
        <v>45103.66666666666</v>
      </c>
      <c r="B1362" s="7" t="n">
        <v>16</v>
      </c>
      <c r="C1362" s="5" t="n">
        <v>1116.15</v>
      </c>
      <c r="D1362" s="5" t="n">
        <v>4027.22</v>
      </c>
      <c r="E1362" s="5" t="n">
        <v>42304.8</v>
      </c>
      <c r="F1362" s="5" t="n">
        <v>3414.65</v>
      </c>
      <c r="G1362" s="11">
        <f>C1362+D1362</f>
        <v/>
      </c>
      <c r="H1362">
        <f>F1362+G1362</f>
        <v/>
      </c>
      <c r="I1362">
        <f>E1362-H1362</f>
        <v/>
      </c>
      <c r="J1362">
        <f>K1362-L1362</f>
        <v/>
      </c>
      <c r="K1362" t="n">
        <v>20649.5</v>
      </c>
      <c r="L1362" t="n">
        <v>13661.9</v>
      </c>
      <c r="M1362" t="n">
        <v>5027.1</v>
      </c>
      <c r="N1362" t="n">
        <v>10763.3</v>
      </c>
      <c r="O1362" t="n">
        <v>2070.1</v>
      </c>
    </row>
    <row r="1363">
      <c r="A1363" s="6" t="n">
        <v>45103.70833333334</v>
      </c>
      <c r="B1363" s="7" t="n">
        <v>17</v>
      </c>
      <c r="C1363" s="5" t="n">
        <v>877</v>
      </c>
      <c r="D1363" s="5" t="n">
        <v>2510.04</v>
      </c>
      <c r="E1363" s="5" t="n">
        <v>41455.75</v>
      </c>
      <c r="F1363" s="5" t="n">
        <v>3817.83</v>
      </c>
      <c r="G1363" s="11">
        <f>C1363+D1363</f>
        <v/>
      </c>
      <c r="H1363">
        <f>F1363+G1363</f>
        <v/>
      </c>
      <c r="I1363">
        <f>E1363-H1363</f>
        <v/>
      </c>
      <c r="J1363">
        <f>K1363-L1363</f>
        <v/>
      </c>
      <c r="K1363" t="n">
        <v>20675</v>
      </c>
      <c r="L1363" t="n">
        <v>12964.1</v>
      </c>
      <c r="M1363" t="n">
        <v>6129.7</v>
      </c>
      <c r="N1363" t="n">
        <v>9811.399999999998</v>
      </c>
      <c r="O1363" t="n">
        <v>2009.79</v>
      </c>
    </row>
    <row r="1364">
      <c r="A1364" s="6" t="n">
        <v>45103.75</v>
      </c>
      <c r="B1364" s="7" t="n">
        <v>18</v>
      </c>
      <c r="C1364" s="5" t="n">
        <v>449.63</v>
      </c>
      <c r="D1364" s="5" t="n">
        <v>1088.2</v>
      </c>
      <c r="E1364" s="5" t="n">
        <v>39976.04</v>
      </c>
      <c r="F1364" s="5" t="n">
        <v>4173.62</v>
      </c>
      <c r="G1364" s="11">
        <f>C1364+D1364</f>
        <v/>
      </c>
      <c r="H1364">
        <f>F1364+G1364</f>
        <v/>
      </c>
      <c r="I1364">
        <f>E1364-H1364</f>
        <v/>
      </c>
      <c r="J1364">
        <f>K1364-L1364</f>
        <v/>
      </c>
      <c r="K1364" t="n">
        <v>20778.7</v>
      </c>
      <c r="L1364" t="n">
        <v>12512.9</v>
      </c>
      <c r="M1364" t="n">
        <v>6790.1</v>
      </c>
      <c r="N1364" t="n">
        <v>9384.4</v>
      </c>
      <c r="O1364" t="n">
        <v>2099.99</v>
      </c>
    </row>
    <row r="1365">
      <c r="A1365" s="6" t="n">
        <v>45103.79166666666</v>
      </c>
      <c r="B1365" s="7" t="n">
        <v>19</v>
      </c>
      <c r="C1365" s="5" t="n">
        <v>89.78</v>
      </c>
      <c r="D1365" s="5" t="n">
        <v>193.34</v>
      </c>
      <c r="E1365" s="5" t="n">
        <v>39729.27</v>
      </c>
      <c r="F1365" s="5" t="n">
        <v>4436.84</v>
      </c>
      <c r="G1365" s="11">
        <f>C1365+D1365</f>
        <v/>
      </c>
      <c r="H1365">
        <f>F1365+G1365</f>
        <v/>
      </c>
      <c r="I1365">
        <f>E1365-H1365</f>
        <v/>
      </c>
      <c r="J1365">
        <f>K1365-L1365</f>
        <v/>
      </c>
      <c r="K1365" t="n">
        <v>21518.5</v>
      </c>
      <c r="L1365" t="n">
        <v>12214.1</v>
      </c>
      <c r="M1365" t="n">
        <v>6961.5</v>
      </c>
      <c r="N1365" t="n">
        <v>9403.9</v>
      </c>
      <c r="O1365" t="n">
        <v>2400</v>
      </c>
    </row>
    <row r="1366">
      <c r="A1366" s="6" t="n">
        <v>45103.83333333334</v>
      </c>
      <c r="B1366" s="7" t="n">
        <v>20</v>
      </c>
      <c r="C1366" s="5" t="n">
        <v>0.45</v>
      </c>
      <c r="D1366" s="5" t="n">
        <v>0</v>
      </c>
      <c r="E1366" s="5" t="n">
        <v>40492.33</v>
      </c>
      <c r="F1366" s="5" t="n">
        <v>4625.05</v>
      </c>
      <c r="G1366" s="11">
        <f>C1366+D1366</f>
        <v/>
      </c>
      <c r="H1366">
        <f>F1366+G1366</f>
        <v/>
      </c>
      <c r="I1366">
        <f>E1366-H1366</f>
        <v/>
      </c>
      <c r="J1366">
        <f>K1366-L1366</f>
        <v/>
      </c>
      <c r="K1366" t="n">
        <v>21843.3</v>
      </c>
      <c r="L1366" t="n">
        <v>12316.4</v>
      </c>
      <c r="M1366" t="n">
        <v>6818.200000000001</v>
      </c>
      <c r="N1366" t="n">
        <v>9428.399999999998</v>
      </c>
      <c r="O1366" t="n">
        <v>2579.99</v>
      </c>
    </row>
    <row r="1367">
      <c r="A1367" s="6" t="n">
        <v>45103.875</v>
      </c>
      <c r="B1367" s="7" t="n">
        <v>21</v>
      </c>
      <c r="C1367" s="5" t="n">
        <v>0</v>
      </c>
      <c r="D1367" s="5" t="n">
        <v>0</v>
      </c>
      <c r="E1367" s="5" t="n">
        <v>40272.95</v>
      </c>
      <c r="F1367" s="5" t="n">
        <v>4706.81</v>
      </c>
      <c r="G1367" s="11">
        <f>C1367+D1367</f>
        <v/>
      </c>
      <c r="H1367">
        <f>F1367+G1367</f>
        <v/>
      </c>
      <c r="I1367">
        <f>E1367-H1367</f>
        <v/>
      </c>
      <c r="J1367">
        <f>K1367-L1367</f>
        <v/>
      </c>
      <c r="K1367" t="n">
        <v>21541.5</v>
      </c>
      <c r="L1367" t="n">
        <v>12450.4</v>
      </c>
      <c r="M1367" t="n">
        <v>6819.9</v>
      </c>
      <c r="N1367" t="n">
        <v>9472.4</v>
      </c>
      <c r="O1367" t="n">
        <v>2400</v>
      </c>
    </row>
    <row r="1368">
      <c r="A1368" s="6" t="n">
        <v>45103.91666666666</v>
      </c>
      <c r="B1368" s="7" t="n">
        <v>22</v>
      </c>
      <c r="C1368" s="5" t="n">
        <v>0</v>
      </c>
      <c r="D1368" s="5" t="n">
        <v>0</v>
      </c>
      <c r="E1368" s="5" t="n">
        <v>39147.92</v>
      </c>
      <c r="F1368" s="5" t="n">
        <v>4659.9</v>
      </c>
      <c r="G1368" s="11">
        <f>C1368+D1368</f>
        <v/>
      </c>
      <c r="H1368">
        <f>F1368+G1368</f>
        <v/>
      </c>
      <c r="I1368">
        <f>E1368-H1368</f>
        <v/>
      </c>
      <c r="J1368">
        <f>K1368-L1368</f>
        <v/>
      </c>
      <c r="K1368" t="n">
        <v>19114.4</v>
      </c>
      <c r="L1368" t="n">
        <v>12420.9</v>
      </c>
      <c r="M1368" t="n">
        <v>6123.900000000001</v>
      </c>
      <c r="N1368" t="n">
        <v>9211.699999999997</v>
      </c>
      <c r="O1368" t="n">
        <v>1800.01</v>
      </c>
    </row>
    <row r="1369">
      <c r="A1369" s="6" t="n">
        <v>45103.95833333334</v>
      </c>
      <c r="B1369" s="7" t="n">
        <v>23</v>
      </c>
      <c r="C1369" s="5" t="n">
        <v>0</v>
      </c>
      <c r="D1369" s="5" t="n">
        <v>0</v>
      </c>
      <c r="E1369" s="5" t="n">
        <v>37103.35</v>
      </c>
      <c r="F1369" s="5" t="n">
        <v>4586.43</v>
      </c>
      <c r="G1369" s="11">
        <f>C1369+D1369</f>
        <v/>
      </c>
      <c r="H1369">
        <f>F1369+G1369</f>
        <v/>
      </c>
      <c r="I1369">
        <f>E1369-H1369</f>
        <v/>
      </c>
      <c r="J1369">
        <f>K1369-L1369</f>
        <v/>
      </c>
      <c r="K1369" t="n">
        <v>18090.8</v>
      </c>
      <c r="L1369" t="n">
        <v>12310.7</v>
      </c>
      <c r="M1369" t="n">
        <v>5385.5</v>
      </c>
      <c r="N1369" t="n">
        <v>9249.6</v>
      </c>
      <c r="O1369" t="n">
        <v>1789.01</v>
      </c>
    </row>
    <row r="1370">
      <c r="A1370" s="6" t="n">
        <v>45104</v>
      </c>
      <c r="B1370" s="7" t="n">
        <v>0</v>
      </c>
      <c r="C1370" s="5" t="n">
        <v>0</v>
      </c>
      <c r="D1370" s="5" t="n">
        <v>0</v>
      </c>
      <c r="E1370" s="5" t="n">
        <v>32649.87</v>
      </c>
      <c r="F1370" s="5" t="n">
        <v>4545.92</v>
      </c>
      <c r="G1370" s="11">
        <f>C1370+D1370</f>
        <v/>
      </c>
      <c r="H1370">
        <f>F1370+G1370</f>
        <v/>
      </c>
      <c r="I1370">
        <f>E1370-H1370</f>
        <v/>
      </c>
      <c r="J1370">
        <f>K1370-L1370</f>
        <v/>
      </c>
      <c r="K1370" t="n">
        <v>16882.5</v>
      </c>
      <c r="L1370" t="n">
        <v>13474.4</v>
      </c>
      <c r="M1370" t="n">
        <v>2890.6</v>
      </c>
      <c r="N1370" t="n">
        <v>7999.500000000002</v>
      </c>
      <c r="O1370" t="n">
        <v>2000</v>
      </c>
    </row>
    <row r="1371">
      <c r="A1371" s="6" t="n">
        <v>45104.04166666666</v>
      </c>
      <c r="B1371" s="7" t="n">
        <v>1</v>
      </c>
      <c r="C1371" s="5" t="n">
        <v>0</v>
      </c>
      <c r="D1371" s="5" t="n">
        <v>0</v>
      </c>
      <c r="E1371" s="5" t="n">
        <v>31354.42</v>
      </c>
      <c r="F1371" s="5" t="n">
        <v>4514.16</v>
      </c>
      <c r="G1371" s="11">
        <f>C1371+D1371</f>
        <v/>
      </c>
      <c r="H1371">
        <f>F1371+G1371</f>
        <v/>
      </c>
      <c r="I1371">
        <f>E1371-H1371</f>
        <v/>
      </c>
      <c r="J1371">
        <f>K1371-L1371</f>
        <v/>
      </c>
      <c r="K1371" t="n">
        <v>16078.4</v>
      </c>
      <c r="L1371" t="n">
        <v>12936</v>
      </c>
      <c r="M1371" t="n">
        <v>3025.2</v>
      </c>
      <c r="N1371" t="n">
        <v>8666.599999999999</v>
      </c>
      <c r="O1371" t="n">
        <v>1799.99</v>
      </c>
    </row>
    <row r="1372">
      <c r="A1372" s="6" t="n">
        <v>45104.08333333334</v>
      </c>
      <c r="B1372" s="7" t="n">
        <v>2</v>
      </c>
      <c r="C1372" s="5" t="n">
        <v>0</v>
      </c>
      <c r="D1372" s="5" t="n">
        <v>0</v>
      </c>
      <c r="E1372" s="5" t="n">
        <v>30122.21</v>
      </c>
      <c r="F1372" s="5" t="n">
        <v>4506.69</v>
      </c>
      <c r="G1372" s="11">
        <f>C1372+D1372</f>
        <v/>
      </c>
      <c r="H1372">
        <f>F1372+G1372</f>
        <v/>
      </c>
      <c r="I1372">
        <f>E1372-H1372</f>
        <v/>
      </c>
      <c r="J1372">
        <f>K1372-L1372</f>
        <v/>
      </c>
      <c r="K1372" t="n">
        <v>15367.3</v>
      </c>
      <c r="L1372" t="n">
        <v>12581.4</v>
      </c>
      <c r="M1372" t="n">
        <v>3092.3</v>
      </c>
      <c r="N1372" t="n">
        <v>9174.100000000002</v>
      </c>
      <c r="O1372" t="n">
        <v>1299.99</v>
      </c>
    </row>
    <row r="1373">
      <c r="A1373" s="6" t="n">
        <v>45104.125</v>
      </c>
      <c r="B1373" s="7" t="n">
        <v>3</v>
      </c>
      <c r="C1373" s="5" t="n">
        <v>0</v>
      </c>
      <c r="D1373" s="5" t="n">
        <v>0</v>
      </c>
      <c r="E1373" s="5" t="n">
        <v>29211.23</v>
      </c>
      <c r="F1373" s="5" t="n">
        <v>4516.99</v>
      </c>
      <c r="G1373" s="11">
        <f>C1373+D1373</f>
        <v/>
      </c>
      <c r="H1373">
        <f>F1373+G1373</f>
        <v/>
      </c>
      <c r="I1373">
        <f>E1373-H1373</f>
        <v/>
      </c>
      <c r="J1373">
        <f>K1373-L1373</f>
        <v/>
      </c>
      <c r="K1373" t="n">
        <v>14871.7</v>
      </c>
      <c r="L1373" t="n">
        <v>12592.2</v>
      </c>
      <c r="M1373" t="n">
        <v>2580.8</v>
      </c>
      <c r="N1373" t="n">
        <v>10117.8</v>
      </c>
      <c r="O1373" t="n">
        <v>1299.99</v>
      </c>
    </row>
    <row r="1374">
      <c r="A1374" s="6" t="n">
        <v>45104.16666666666</v>
      </c>
      <c r="B1374" s="7" t="n">
        <v>4</v>
      </c>
      <c r="C1374" s="5" t="n">
        <v>0.12</v>
      </c>
      <c r="D1374" s="5" t="n">
        <v>0</v>
      </c>
      <c r="E1374" s="5" t="n">
        <v>28445.27</v>
      </c>
      <c r="F1374" s="5" t="n">
        <v>4610.41</v>
      </c>
      <c r="G1374" s="11">
        <f>C1374+D1374</f>
        <v/>
      </c>
      <c r="H1374">
        <f>F1374+G1374</f>
        <v/>
      </c>
      <c r="I1374">
        <f>E1374-H1374</f>
        <v/>
      </c>
      <c r="J1374">
        <f>K1374-L1374</f>
        <v/>
      </c>
      <c r="K1374" t="n">
        <v>14530.9</v>
      </c>
      <c r="L1374" t="n">
        <v>12786.9</v>
      </c>
      <c r="M1374" t="n">
        <v>2582.2</v>
      </c>
      <c r="N1374" t="n">
        <v>10342</v>
      </c>
      <c r="O1374" t="n">
        <v>1244.42</v>
      </c>
    </row>
    <row r="1375">
      <c r="A1375" s="6" t="n">
        <v>45104.20833333334</v>
      </c>
      <c r="B1375" s="7" t="n">
        <v>5</v>
      </c>
      <c r="C1375" s="5" t="n">
        <v>13.64</v>
      </c>
      <c r="D1375" s="5" t="n">
        <v>25.43</v>
      </c>
      <c r="E1375" s="5" t="n">
        <v>26849.3</v>
      </c>
      <c r="F1375" s="5" t="n">
        <v>4764.3</v>
      </c>
      <c r="G1375" s="11">
        <f>C1375+D1375</f>
        <v/>
      </c>
      <c r="H1375">
        <f>F1375+G1375</f>
        <v/>
      </c>
      <c r="I1375">
        <f>E1375-H1375</f>
        <v/>
      </c>
      <c r="J1375">
        <f>K1375-L1375</f>
        <v/>
      </c>
      <c r="K1375" t="n">
        <v>13883.1</v>
      </c>
      <c r="L1375" t="n">
        <v>12630.3</v>
      </c>
      <c r="M1375" t="n">
        <v>2315.4</v>
      </c>
      <c r="N1375" t="n">
        <v>10684.2</v>
      </c>
      <c r="O1375" t="n">
        <v>1000</v>
      </c>
    </row>
    <row r="1376">
      <c r="A1376" s="6" t="n">
        <v>45104.25</v>
      </c>
      <c r="B1376" s="7" t="n">
        <v>6</v>
      </c>
      <c r="C1376" s="5" t="n">
        <v>314.52</v>
      </c>
      <c r="D1376" s="5" t="n">
        <v>493.56</v>
      </c>
      <c r="E1376" s="5" t="n">
        <v>25506.79</v>
      </c>
      <c r="F1376" s="5" t="n">
        <v>4838.47</v>
      </c>
      <c r="G1376" s="11">
        <f>C1376+D1376</f>
        <v/>
      </c>
      <c r="H1376">
        <f>F1376+G1376</f>
        <v/>
      </c>
      <c r="I1376">
        <f>E1376-H1376</f>
        <v/>
      </c>
      <c r="J1376">
        <f>K1376-L1376</f>
        <v/>
      </c>
      <c r="K1376" t="n">
        <v>13938.4</v>
      </c>
      <c r="L1376" t="n">
        <v>12690.3</v>
      </c>
      <c r="M1376" t="n">
        <v>2258</v>
      </c>
      <c r="N1376" t="n">
        <v>10703.7</v>
      </c>
      <c r="O1376" t="n">
        <v>969.66</v>
      </c>
    </row>
    <row r="1377">
      <c r="A1377" s="6" t="n">
        <v>45104.29166666666</v>
      </c>
      <c r="B1377" s="7" t="n">
        <v>7</v>
      </c>
      <c r="C1377" s="5" t="n">
        <v>858.5</v>
      </c>
      <c r="D1377" s="5" t="n">
        <v>1783.28</v>
      </c>
      <c r="E1377" s="5" t="n">
        <v>26391.69</v>
      </c>
      <c r="F1377" s="5" t="n">
        <v>4745.6</v>
      </c>
      <c r="G1377" s="11">
        <f>C1377+D1377</f>
        <v/>
      </c>
      <c r="H1377">
        <f>F1377+G1377</f>
        <v/>
      </c>
      <c r="I1377">
        <f>E1377-H1377</f>
        <v/>
      </c>
      <c r="J1377">
        <f>K1377-L1377</f>
        <v/>
      </c>
      <c r="K1377" t="n">
        <v>14002</v>
      </c>
      <c r="L1377" t="n">
        <v>13452.6</v>
      </c>
      <c r="M1377" t="n">
        <v>1073.6</v>
      </c>
      <c r="N1377" t="n">
        <v>11847</v>
      </c>
      <c r="O1377" t="n">
        <v>969.67</v>
      </c>
    </row>
    <row r="1378">
      <c r="A1378" s="6" t="n">
        <v>45104.33333333334</v>
      </c>
      <c r="B1378" s="7" t="n">
        <v>8</v>
      </c>
      <c r="C1378" s="5" t="n">
        <v>1167.17</v>
      </c>
      <c r="D1378" s="5" t="n">
        <v>3489.18</v>
      </c>
      <c r="E1378" s="5" t="n">
        <v>29163.28</v>
      </c>
      <c r="F1378" s="5" t="n">
        <v>4653.95</v>
      </c>
      <c r="G1378" s="11">
        <f>C1378+D1378</f>
        <v/>
      </c>
      <c r="H1378">
        <f>F1378+G1378</f>
        <v/>
      </c>
      <c r="I1378">
        <f>E1378-H1378</f>
        <v/>
      </c>
      <c r="J1378">
        <f>K1378-L1378</f>
        <v/>
      </c>
      <c r="K1378" t="n">
        <v>15636.3</v>
      </c>
      <c r="L1378" t="n">
        <v>14919.3</v>
      </c>
      <c r="M1378" t="n">
        <v>731.7</v>
      </c>
      <c r="N1378" t="n">
        <v>12784.2</v>
      </c>
      <c r="O1378" t="n">
        <v>990.01</v>
      </c>
    </row>
    <row r="1379">
      <c r="A1379" s="6" t="n">
        <v>45104.375</v>
      </c>
      <c r="B1379" s="7" t="n">
        <v>9</v>
      </c>
      <c r="C1379" s="5" t="n">
        <v>1255.14</v>
      </c>
      <c r="D1379" s="5" t="n">
        <v>4992.52</v>
      </c>
      <c r="E1379" s="5" t="n">
        <v>31530.4</v>
      </c>
      <c r="F1379" s="5" t="n">
        <v>4667.07</v>
      </c>
      <c r="G1379" s="11">
        <f>C1379+D1379</f>
        <v/>
      </c>
      <c r="H1379">
        <f>F1379+G1379</f>
        <v/>
      </c>
      <c r="I1379">
        <f>E1379-H1379</f>
        <v/>
      </c>
      <c r="J1379">
        <f>K1379-L1379</f>
        <v/>
      </c>
      <c r="K1379" t="n">
        <v>16946.3</v>
      </c>
      <c r="L1379" t="n">
        <v>15933.4</v>
      </c>
      <c r="M1379" t="n">
        <v>729.4</v>
      </c>
      <c r="N1379" t="n">
        <v>13416</v>
      </c>
      <c r="O1379" t="n">
        <v>1000</v>
      </c>
    </row>
    <row r="1380">
      <c r="A1380" s="6" t="n">
        <v>45104.41666666666</v>
      </c>
      <c r="B1380" s="7" t="n">
        <v>10</v>
      </c>
      <c r="C1380" s="5" t="n">
        <v>1311.92</v>
      </c>
      <c r="D1380" s="5" t="n">
        <v>6036.6</v>
      </c>
      <c r="E1380" s="5" t="n">
        <v>32846.48</v>
      </c>
      <c r="F1380" s="5" t="n">
        <v>4713.88</v>
      </c>
      <c r="G1380" s="11">
        <f>C1380+D1380</f>
        <v/>
      </c>
      <c r="H1380">
        <f>F1380+G1380</f>
        <v/>
      </c>
      <c r="I1380">
        <f>E1380-H1380</f>
        <v/>
      </c>
      <c r="J1380">
        <f>K1380-L1380</f>
        <v/>
      </c>
      <c r="K1380" t="n">
        <v>17504.2</v>
      </c>
      <c r="L1380" t="n">
        <v>17263.4</v>
      </c>
      <c r="M1380" t="n">
        <v>727.5</v>
      </c>
      <c r="N1380" t="n">
        <v>13543.6</v>
      </c>
      <c r="O1380" t="n">
        <v>800</v>
      </c>
    </row>
    <row r="1381">
      <c r="A1381" s="6" t="n">
        <v>45104.45833333334</v>
      </c>
      <c r="B1381" s="7" t="n">
        <v>11</v>
      </c>
      <c r="C1381" s="5" t="n">
        <v>1328.41</v>
      </c>
      <c r="D1381" s="5" t="n">
        <v>6609.87</v>
      </c>
      <c r="E1381" s="5" t="n">
        <v>34333.22</v>
      </c>
      <c r="F1381" s="5" t="n">
        <v>4768.08</v>
      </c>
      <c r="G1381" s="11">
        <f>C1381+D1381</f>
        <v/>
      </c>
      <c r="H1381">
        <f>F1381+G1381</f>
        <v/>
      </c>
      <c r="I1381">
        <f>E1381-H1381</f>
        <v/>
      </c>
      <c r="J1381">
        <f>K1381-L1381</f>
        <v/>
      </c>
      <c r="K1381" t="n">
        <v>17716.5</v>
      </c>
      <c r="L1381" t="n">
        <v>17726.1</v>
      </c>
      <c r="M1381" t="n">
        <v>728.3</v>
      </c>
      <c r="N1381" t="n">
        <v>13611.1</v>
      </c>
      <c r="O1381" t="n">
        <v>500.01</v>
      </c>
    </row>
    <row r="1382">
      <c r="A1382" s="6" t="n">
        <v>45104.5</v>
      </c>
      <c r="B1382" s="7" t="n">
        <v>12</v>
      </c>
      <c r="C1382" s="5" t="n">
        <v>1324.93</v>
      </c>
      <c r="D1382" s="5" t="n">
        <v>6757.67</v>
      </c>
      <c r="E1382" s="5" t="n">
        <v>33762.95</v>
      </c>
      <c r="F1382" s="5" t="n">
        <v>4787.2</v>
      </c>
      <c r="G1382" s="11">
        <f>C1382+D1382</f>
        <v/>
      </c>
      <c r="H1382">
        <f>F1382+G1382</f>
        <v/>
      </c>
      <c r="I1382">
        <f>E1382-H1382</f>
        <v/>
      </c>
      <c r="J1382">
        <f>K1382-L1382</f>
        <v/>
      </c>
      <c r="K1382" t="n">
        <v>17068.4</v>
      </c>
      <c r="L1382" t="n">
        <v>17456.6</v>
      </c>
      <c r="M1382" t="n">
        <v>669.7</v>
      </c>
      <c r="N1382" t="n">
        <v>13074.6</v>
      </c>
      <c r="O1382" t="n">
        <v>383.76</v>
      </c>
    </row>
    <row r="1383">
      <c r="A1383" s="6" t="n">
        <v>45104.54166666666</v>
      </c>
      <c r="B1383" s="7" t="n">
        <v>13</v>
      </c>
      <c r="C1383" s="5" t="n">
        <v>1297.85</v>
      </c>
      <c r="D1383" s="5" t="n">
        <v>6546.2</v>
      </c>
      <c r="E1383" s="5" t="n">
        <v>34192.22</v>
      </c>
      <c r="F1383" s="5" t="n">
        <v>4867.16</v>
      </c>
      <c r="G1383" s="11">
        <f>C1383+D1383</f>
        <v/>
      </c>
      <c r="H1383">
        <f>F1383+G1383</f>
        <v/>
      </c>
      <c r="I1383">
        <f>E1383-H1383</f>
        <v/>
      </c>
      <c r="J1383">
        <f>K1383-L1383</f>
        <v/>
      </c>
      <c r="K1383" t="n">
        <v>16992.9</v>
      </c>
      <c r="L1383" t="n">
        <v>17384.8</v>
      </c>
      <c r="M1383" t="n">
        <v>669.6</v>
      </c>
      <c r="N1383" t="n">
        <v>13064.8</v>
      </c>
      <c r="O1383" t="n">
        <v>489.07</v>
      </c>
    </row>
    <row r="1384">
      <c r="A1384" s="6" t="n">
        <v>45104.58333333334</v>
      </c>
      <c r="B1384" s="7" t="n">
        <v>14</v>
      </c>
      <c r="C1384" s="5" t="n">
        <v>1263.24</v>
      </c>
      <c r="D1384" s="5" t="n">
        <v>6068.02</v>
      </c>
      <c r="E1384" s="5" t="n">
        <v>34739.8</v>
      </c>
      <c r="F1384" s="5" t="n">
        <v>5054.33</v>
      </c>
      <c r="G1384" s="11">
        <f>C1384+D1384</f>
        <v/>
      </c>
      <c r="H1384">
        <f>F1384+G1384</f>
        <v/>
      </c>
      <c r="I1384">
        <f>E1384-H1384</f>
        <v/>
      </c>
      <c r="J1384">
        <f>K1384-L1384</f>
        <v/>
      </c>
      <c r="K1384" t="n">
        <v>17047.5</v>
      </c>
      <c r="L1384" t="n">
        <v>17094.5</v>
      </c>
      <c r="M1384" t="n">
        <v>672</v>
      </c>
      <c r="N1384" t="n">
        <v>13475.2</v>
      </c>
      <c r="O1384" t="n">
        <v>500</v>
      </c>
    </row>
    <row r="1385">
      <c r="A1385" s="6" t="n">
        <v>45104.625</v>
      </c>
      <c r="B1385" s="7" t="n">
        <v>15</v>
      </c>
      <c r="C1385" s="5" t="n">
        <v>1231.04</v>
      </c>
      <c r="D1385" s="5" t="n">
        <v>5234.77</v>
      </c>
      <c r="E1385" s="5" t="n">
        <v>34485.65</v>
      </c>
      <c r="F1385" s="5" t="n">
        <v>5287.75</v>
      </c>
      <c r="G1385" s="11">
        <f>C1385+D1385</f>
        <v/>
      </c>
      <c r="H1385">
        <f>F1385+G1385</f>
        <v/>
      </c>
      <c r="I1385">
        <f>E1385-H1385</f>
        <v/>
      </c>
      <c r="J1385">
        <f>K1385-L1385</f>
        <v/>
      </c>
      <c r="K1385" t="n">
        <v>16968.4</v>
      </c>
      <c r="L1385" t="n">
        <v>16509.7</v>
      </c>
      <c r="M1385" t="n">
        <v>675.2</v>
      </c>
      <c r="N1385" t="n">
        <v>13694.6</v>
      </c>
      <c r="O1385" t="n">
        <v>750</v>
      </c>
    </row>
    <row r="1386">
      <c r="A1386" s="6" t="n">
        <v>45104.66666666666</v>
      </c>
      <c r="B1386" s="7" t="n">
        <v>16</v>
      </c>
      <c r="C1386" s="5" t="n">
        <v>1166.06</v>
      </c>
      <c r="D1386" s="5" t="n">
        <v>4005.6</v>
      </c>
      <c r="E1386" s="5" t="n">
        <v>34259.6</v>
      </c>
      <c r="F1386" s="5" t="n">
        <v>5481.8</v>
      </c>
      <c r="G1386" s="11">
        <f>C1386+D1386</f>
        <v/>
      </c>
      <c r="H1386">
        <f>F1386+G1386</f>
        <v/>
      </c>
      <c r="I1386">
        <f>E1386-H1386</f>
        <v/>
      </c>
      <c r="J1386">
        <f>K1386-L1386</f>
        <v/>
      </c>
      <c r="K1386" t="n">
        <v>17078.5</v>
      </c>
      <c r="L1386" t="n">
        <v>15729.4</v>
      </c>
      <c r="M1386" t="n">
        <v>1125.3</v>
      </c>
      <c r="N1386" t="n">
        <v>12878.6</v>
      </c>
      <c r="O1386" t="n">
        <v>979.99</v>
      </c>
    </row>
    <row r="1387">
      <c r="A1387" s="6" t="n">
        <v>45104.70833333334</v>
      </c>
      <c r="B1387" s="7" t="n">
        <v>17</v>
      </c>
      <c r="C1387" s="5" t="n">
        <v>949.67</v>
      </c>
      <c r="D1387" s="5" t="n">
        <v>2490.59</v>
      </c>
      <c r="E1387" s="5" t="n">
        <v>33603.12</v>
      </c>
      <c r="F1387" s="5" t="n">
        <v>5647.68</v>
      </c>
      <c r="G1387" s="11">
        <f>C1387+D1387</f>
        <v/>
      </c>
      <c r="H1387">
        <f>F1387+G1387</f>
        <v/>
      </c>
      <c r="I1387">
        <f>E1387-H1387</f>
        <v/>
      </c>
      <c r="J1387">
        <f>K1387-L1387</f>
        <v/>
      </c>
      <c r="K1387" t="n">
        <v>17192.3</v>
      </c>
      <c r="L1387" t="n">
        <v>15024.8</v>
      </c>
      <c r="M1387" t="n">
        <v>1871.6</v>
      </c>
      <c r="N1387" t="n">
        <v>13301.6</v>
      </c>
      <c r="O1387" t="n">
        <v>1000.01</v>
      </c>
    </row>
    <row r="1388">
      <c r="A1388" s="6" t="n">
        <v>45104.75</v>
      </c>
      <c r="B1388" s="7" t="n">
        <v>18</v>
      </c>
      <c r="C1388" s="5" t="n">
        <v>481.53</v>
      </c>
      <c r="D1388" s="5" t="n">
        <v>1054.65</v>
      </c>
      <c r="E1388" s="5" t="n">
        <v>33031.16</v>
      </c>
      <c r="F1388" s="5" t="n">
        <v>5715.49</v>
      </c>
      <c r="G1388" s="11">
        <f>C1388+D1388</f>
        <v/>
      </c>
      <c r="H1388">
        <f>F1388+G1388</f>
        <v/>
      </c>
      <c r="I1388">
        <f>E1388-H1388</f>
        <v/>
      </c>
      <c r="J1388">
        <f>K1388-L1388</f>
        <v/>
      </c>
      <c r="K1388" t="n">
        <v>17545.8</v>
      </c>
      <c r="L1388" t="n">
        <v>13920.9</v>
      </c>
      <c r="M1388" t="n">
        <v>3339</v>
      </c>
      <c r="N1388" t="n">
        <v>12209.4</v>
      </c>
      <c r="O1388" t="n">
        <v>1000</v>
      </c>
    </row>
    <row r="1389">
      <c r="A1389" s="6" t="n">
        <v>45104.79166666666</v>
      </c>
      <c r="B1389" s="7" t="n">
        <v>19</v>
      </c>
      <c r="C1389" s="5" t="n">
        <v>89.92</v>
      </c>
      <c r="D1389" s="5" t="n">
        <v>196.87</v>
      </c>
      <c r="E1389" s="5" t="n">
        <v>33080.78</v>
      </c>
      <c r="F1389" s="5" t="n">
        <v>5674.43</v>
      </c>
      <c r="G1389" s="11">
        <f>C1389+D1389</f>
        <v/>
      </c>
      <c r="H1389">
        <f>F1389+G1389</f>
        <v/>
      </c>
      <c r="I1389">
        <f>E1389-H1389</f>
        <v/>
      </c>
      <c r="J1389">
        <f>K1389-L1389</f>
        <v/>
      </c>
      <c r="K1389" t="n">
        <v>17857.4</v>
      </c>
      <c r="L1389" t="n">
        <v>13315.7</v>
      </c>
      <c r="M1389" t="n">
        <v>3473.3</v>
      </c>
      <c r="N1389" t="n">
        <v>12110.1</v>
      </c>
      <c r="O1389" t="n">
        <v>1698</v>
      </c>
    </row>
    <row r="1390">
      <c r="A1390" s="6" t="n">
        <v>45104.83333333334</v>
      </c>
      <c r="B1390" s="7" t="n">
        <v>20</v>
      </c>
      <c r="C1390" s="5" t="n">
        <v>0.64</v>
      </c>
      <c r="D1390" s="5" t="n">
        <v>0</v>
      </c>
      <c r="E1390" s="5" t="n">
        <v>33985.72</v>
      </c>
      <c r="F1390" s="5" t="n">
        <v>5636.39</v>
      </c>
      <c r="G1390" s="11">
        <f>C1390+D1390</f>
        <v/>
      </c>
      <c r="H1390">
        <f>F1390+G1390</f>
        <v/>
      </c>
      <c r="I1390">
        <f>E1390-H1390</f>
        <v/>
      </c>
      <c r="J1390">
        <f>K1390-L1390</f>
        <v/>
      </c>
      <c r="K1390" t="n">
        <v>18392.8</v>
      </c>
      <c r="L1390" t="n">
        <v>13809.4</v>
      </c>
      <c r="M1390" t="n">
        <v>3417.8</v>
      </c>
      <c r="N1390" t="n">
        <v>12124.1</v>
      </c>
      <c r="O1390" t="n">
        <v>1800.01</v>
      </c>
    </row>
    <row r="1391">
      <c r="A1391" s="6" t="n">
        <v>45104.875</v>
      </c>
      <c r="B1391" s="7" t="n">
        <v>21</v>
      </c>
      <c r="C1391" s="5" t="n">
        <v>0</v>
      </c>
      <c r="D1391" s="5" t="n">
        <v>0</v>
      </c>
      <c r="E1391" s="5" t="n">
        <v>35318.54</v>
      </c>
      <c r="F1391" s="5" t="n">
        <v>5537.58</v>
      </c>
      <c r="G1391" s="11">
        <f>C1391+D1391</f>
        <v/>
      </c>
      <c r="H1391">
        <f>F1391+G1391</f>
        <v/>
      </c>
      <c r="I1391">
        <f>E1391-H1391</f>
        <v/>
      </c>
      <c r="J1391">
        <f>K1391-L1391</f>
        <v/>
      </c>
      <c r="K1391" t="n">
        <v>18204.5</v>
      </c>
      <c r="L1391" t="n">
        <v>14102.6</v>
      </c>
      <c r="M1391" t="n">
        <v>2935.8</v>
      </c>
      <c r="N1391" t="n">
        <v>11978.9</v>
      </c>
      <c r="O1391" t="n">
        <v>2158.99</v>
      </c>
    </row>
    <row r="1392">
      <c r="A1392" s="6" t="n">
        <v>45104.91666666666</v>
      </c>
      <c r="B1392" s="7" t="n">
        <v>22</v>
      </c>
      <c r="C1392" s="5" t="n">
        <v>0</v>
      </c>
      <c r="D1392" s="5" t="n">
        <v>0</v>
      </c>
      <c r="E1392" s="5" t="n">
        <v>34495.52</v>
      </c>
      <c r="F1392" s="5" t="n">
        <v>5231.4</v>
      </c>
      <c r="G1392" s="11">
        <f>C1392+D1392</f>
        <v/>
      </c>
      <c r="H1392">
        <f>F1392+G1392</f>
        <v/>
      </c>
      <c r="I1392">
        <f>E1392-H1392</f>
        <v/>
      </c>
      <c r="J1392">
        <f>K1392-L1392</f>
        <v/>
      </c>
      <c r="K1392" t="n">
        <v>16711.6</v>
      </c>
      <c r="L1392" t="n">
        <v>13789</v>
      </c>
      <c r="M1392" t="n">
        <v>2779.4</v>
      </c>
      <c r="N1392" t="n">
        <v>11079.2</v>
      </c>
      <c r="O1392" t="n">
        <v>1690</v>
      </c>
    </row>
    <row r="1393">
      <c r="A1393" s="6" t="n">
        <v>45104.95833333334</v>
      </c>
      <c r="B1393" s="7" t="n">
        <v>23</v>
      </c>
      <c r="C1393" s="5" t="n">
        <v>0</v>
      </c>
      <c r="D1393" s="5" t="n">
        <v>0</v>
      </c>
      <c r="E1393" s="5" t="n">
        <v>33432.4</v>
      </c>
      <c r="F1393" s="5" t="n">
        <v>4624.3</v>
      </c>
      <c r="G1393" s="11">
        <f>C1393+D1393</f>
        <v/>
      </c>
      <c r="H1393">
        <f>F1393+G1393</f>
        <v/>
      </c>
      <c r="I1393">
        <f>E1393-H1393</f>
        <v/>
      </c>
      <c r="J1393">
        <f>K1393-L1393</f>
        <v/>
      </c>
      <c r="K1393" t="n">
        <v>15900.9</v>
      </c>
      <c r="L1393" t="n">
        <v>13399.3</v>
      </c>
      <c r="M1393" t="n">
        <v>2712</v>
      </c>
      <c r="N1393" t="n">
        <v>10972.7</v>
      </c>
      <c r="O1393" t="n">
        <v>1244.43</v>
      </c>
    </row>
    <row r="1394">
      <c r="A1394" s="6" t="n">
        <v>45105</v>
      </c>
      <c r="B1394" s="7" t="n">
        <v>0</v>
      </c>
      <c r="C1394" s="5" t="n">
        <v>0</v>
      </c>
      <c r="D1394" s="5" t="n">
        <v>0</v>
      </c>
      <c r="E1394" s="5" t="n">
        <v>28297.78</v>
      </c>
      <c r="F1394" s="5" t="n">
        <v>4035.11</v>
      </c>
      <c r="G1394" s="11">
        <f>C1394+D1394</f>
        <v/>
      </c>
      <c r="H1394">
        <f>F1394+G1394</f>
        <v/>
      </c>
      <c r="I1394">
        <f>E1394-H1394</f>
        <v/>
      </c>
      <c r="J1394">
        <f>K1394-L1394</f>
        <v/>
      </c>
      <c r="K1394" t="n">
        <v>14191.8</v>
      </c>
      <c r="L1394" t="n">
        <v>11870.2</v>
      </c>
      <c r="M1394" t="n">
        <v>2025.5</v>
      </c>
      <c r="N1394" t="n">
        <v>6748.299999999999</v>
      </c>
      <c r="O1394" t="n">
        <v>1489.99</v>
      </c>
    </row>
    <row r="1395">
      <c r="A1395" s="6" t="n">
        <v>45105.04166666666</v>
      </c>
      <c r="B1395" s="7" t="n">
        <v>1</v>
      </c>
      <c r="C1395" s="5" t="n">
        <v>0</v>
      </c>
      <c r="D1395" s="5" t="n">
        <v>0</v>
      </c>
      <c r="E1395" s="5" t="n">
        <v>26666.61</v>
      </c>
      <c r="F1395" s="5" t="n">
        <v>3699.08</v>
      </c>
      <c r="G1395" s="11">
        <f>C1395+D1395</f>
        <v/>
      </c>
      <c r="H1395">
        <f>F1395+G1395</f>
        <v/>
      </c>
      <c r="I1395">
        <f>E1395-H1395</f>
        <v/>
      </c>
      <c r="J1395">
        <f>K1395-L1395</f>
        <v/>
      </c>
      <c r="K1395" t="n">
        <v>13450</v>
      </c>
      <c r="L1395" t="n">
        <v>11029.4</v>
      </c>
      <c r="M1395" t="n">
        <v>2075.6</v>
      </c>
      <c r="N1395" t="n">
        <v>7166.700000000001</v>
      </c>
      <c r="O1395" t="n">
        <v>1500.01</v>
      </c>
    </row>
    <row r="1396">
      <c r="A1396" s="6" t="n">
        <v>45105.08333333334</v>
      </c>
      <c r="B1396" s="7" t="n">
        <v>2</v>
      </c>
      <c r="C1396" s="5" t="n">
        <v>0</v>
      </c>
      <c r="D1396" s="5" t="n">
        <v>0</v>
      </c>
      <c r="E1396" s="5" t="n">
        <v>25220.7</v>
      </c>
      <c r="F1396" s="5" t="n">
        <v>3454.01</v>
      </c>
      <c r="G1396" s="11">
        <f>C1396+D1396</f>
        <v/>
      </c>
      <c r="H1396">
        <f>F1396+G1396</f>
        <v/>
      </c>
      <c r="I1396">
        <f>E1396-H1396</f>
        <v/>
      </c>
      <c r="J1396">
        <f>K1396-L1396</f>
        <v/>
      </c>
      <c r="K1396" t="n">
        <v>13008.6</v>
      </c>
      <c r="L1396" t="n">
        <v>10734.6</v>
      </c>
      <c r="M1396" t="n">
        <v>2202.5</v>
      </c>
      <c r="N1396" t="n">
        <v>7421.700000000001</v>
      </c>
      <c r="O1396" t="n">
        <v>1250</v>
      </c>
    </row>
    <row r="1397">
      <c r="A1397" s="6" t="n">
        <v>45105.125</v>
      </c>
      <c r="B1397" s="7" t="n">
        <v>3</v>
      </c>
      <c r="C1397" s="5" t="n">
        <v>0</v>
      </c>
      <c r="D1397" s="5" t="n">
        <v>0</v>
      </c>
      <c r="E1397" s="5" t="n">
        <v>24221.66</v>
      </c>
      <c r="F1397" s="5" t="n">
        <v>3223.56</v>
      </c>
      <c r="G1397" s="11">
        <f>C1397+D1397</f>
        <v/>
      </c>
      <c r="H1397">
        <f>F1397+G1397</f>
        <v/>
      </c>
      <c r="I1397">
        <f>E1397-H1397</f>
        <v/>
      </c>
      <c r="J1397">
        <f>K1397-L1397</f>
        <v/>
      </c>
      <c r="K1397" t="n">
        <v>12683.6</v>
      </c>
      <c r="L1397" t="n">
        <v>10601.8</v>
      </c>
      <c r="M1397" t="n">
        <v>1690.4</v>
      </c>
      <c r="N1397" t="n">
        <v>8355.1</v>
      </c>
      <c r="O1397" t="n">
        <v>1500.01</v>
      </c>
    </row>
    <row r="1398">
      <c r="A1398" s="6" t="n">
        <v>45105.16666666666</v>
      </c>
      <c r="B1398" s="7" t="n">
        <v>4</v>
      </c>
      <c r="C1398" s="5" t="n">
        <v>0.1</v>
      </c>
      <c r="D1398" s="5" t="n">
        <v>0</v>
      </c>
      <c r="E1398" s="5" t="n">
        <v>23680.51</v>
      </c>
      <c r="F1398" s="5" t="n">
        <v>3031.48</v>
      </c>
      <c r="G1398" s="11">
        <f>C1398+D1398</f>
        <v/>
      </c>
      <c r="H1398">
        <f>F1398+G1398</f>
        <v/>
      </c>
      <c r="I1398">
        <f>E1398-H1398</f>
        <v/>
      </c>
      <c r="J1398">
        <f>K1398-L1398</f>
        <v/>
      </c>
      <c r="K1398" t="n">
        <v>12547.9</v>
      </c>
      <c r="L1398" t="n">
        <v>10417.1</v>
      </c>
      <c r="M1398" t="n">
        <v>1686.9</v>
      </c>
      <c r="N1398" t="n">
        <v>8674.300000000001</v>
      </c>
      <c r="O1398" t="n">
        <v>1447.33</v>
      </c>
    </row>
    <row r="1399">
      <c r="A1399" s="6" t="n">
        <v>45105.20833333334</v>
      </c>
      <c r="B1399" s="7" t="n">
        <v>5</v>
      </c>
      <c r="C1399" s="5" t="n">
        <v>15.86</v>
      </c>
      <c r="D1399" s="5" t="n">
        <v>15.27</v>
      </c>
      <c r="E1399" s="5" t="n">
        <v>22965.88</v>
      </c>
      <c r="F1399" s="5" t="n">
        <v>2891.55</v>
      </c>
      <c r="G1399" s="11">
        <f>C1399+D1399</f>
        <v/>
      </c>
      <c r="H1399">
        <f>F1399+G1399</f>
        <v/>
      </c>
      <c r="I1399">
        <f>E1399-H1399</f>
        <v/>
      </c>
      <c r="J1399">
        <f>K1399-L1399</f>
        <v/>
      </c>
      <c r="K1399" t="n">
        <v>12031.8</v>
      </c>
      <c r="L1399" t="n">
        <v>10240.8</v>
      </c>
      <c r="M1399" t="n">
        <v>1605</v>
      </c>
      <c r="N1399" t="n">
        <v>8818.400000000001</v>
      </c>
      <c r="O1399" t="n">
        <v>1250</v>
      </c>
    </row>
    <row r="1400">
      <c r="A1400" s="6" t="n">
        <v>45105.25</v>
      </c>
      <c r="B1400" s="7" t="n">
        <v>6</v>
      </c>
      <c r="C1400" s="5" t="n">
        <v>294.16</v>
      </c>
      <c r="D1400" s="5" t="n">
        <v>496.27</v>
      </c>
      <c r="E1400" s="5" t="n">
        <v>22294.62</v>
      </c>
      <c r="F1400" s="5" t="n">
        <v>2706.03</v>
      </c>
      <c r="G1400" s="11">
        <f>C1400+D1400</f>
        <v/>
      </c>
      <c r="H1400">
        <f>F1400+G1400</f>
        <v/>
      </c>
      <c r="I1400">
        <f>E1400-H1400</f>
        <v/>
      </c>
      <c r="J1400">
        <f>K1400-L1400</f>
        <v/>
      </c>
      <c r="K1400" t="n">
        <v>11782.4</v>
      </c>
      <c r="L1400" t="n">
        <v>10075.9</v>
      </c>
      <c r="M1400" t="n">
        <v>1704.1</v>
      </c>
      <c r="N1400" t="n">
        <v>8639.199999999999</v>
      </c>
      <c r="O1400" t="n">
        <v>1129</v>
      </c>
    </row>
    <row r="1401">
      <c r="A1401" s="6" t="n">
        <v>45105.29166666666</v>
      </c>
      <c r="B1401" s="7" t="n">
        <v>7</v>
      </c>
      <c r="C1401" s="5" t="n">
        <v>824.09</v>
      </c>
      <c r="D1401" s="5" t="n">
        <v>1832.46</v>
      </c>
      <c r="E1401" s="5" t="n">
        <v>22551.39</v>
      </c>
      <c r="F1401" s="5" t="n">
        <v>2397.8</v>
      </c>
      <c r="G1401" s="11">
        <f>C1401+D1401</f>
        <v/>
      </c>
      <c r="H1401">
        <f>F1401+G1401</f>
        <v/>
      </c>
      <c r="I1401">
        <f>E1401-H1401</f>
        <v/>
      </c>
      <c r="J1401">
        <f>K1401-L1401</f>
        <v/>
      </c>
      <c r="K1401" t="n">
        <v>11417.6</v>
      </c>
      <c r="L1401" t="n">
        <v>10721.9</v>
      </c>
      <c r="M1401" t="n">
        <v>827.2</v>
      </c>
      <c r="N1401" t="n">
        <v>9503.799999999999</v>
      </c>
      <c r="O1401" t="n">
        <v>898.45</v>
      </c>
    </row>
    <row r="1402">
      <c r="A1402" s="6" t="n">
        <v>45105.33333333334</v>
      </c>
      <c r="B1402" s="7" t="n">
        <v>8</v>
      </c>
      <c r="C1402" s="5" t="n">
        <v>1151.3</v>
      </c>
      <c r="D1402" s="5" t="n">
        <v>3588.18</v>
      </c>
      <c r="E1402" s="5" t="n">
        <v>24185.23</v>
      </c>
      <c r="F1402" s="5" t="n">
        <v>2056.81</v>
      </c>
      <c r="G1402" s="11">
        <f>C1402+D1402</f>
        <v/>
      </c>
      <c r="H1402">
        <f>F1402+G1402</f>
        <v/>
      </c>
      <c r="I1402">
        <f>E1402-H1402</f>
        <v/>
      </c>
      <c r="J1402">
        <f>K1402-L1402</f>
        <v/>
      </c>
      <c r="K1402" t="n">
        <v>12521.8</v>
      </c>
      <c r="L1402" t="n">
        <v>11839.4</v>
      </c>
      <c r="M1402" t="n">
        <v>682.9000000000001</v>
      </c>
      <c r="N1402" t="n">
        <v>10361</v>
      </c>
      <c r="O1402" t="n">
        <v>525.99</v>
      </c>
    </row>
    <row r="1403">
      <c r="A1403" s="6" t="n">
        <v>45105.375</v>
      </c>
      <c r="B1403" s="7" t="n">
        <v>9</v>
      </c>
      <c r="C1403" s="5" t="n">
        <v>1249.23</v>
      </c>
      <c r="D1403" s="5" t="n">
        <v>5123.68</v>
      </c>
      <c r="E1403" s="5" t="n">
        <v>25877.24</v>
      </c>
      <c r="F1403" s="5" t="n">
        <v>1887.83</v>
      </c>
      <c r="G1403" s="11">
        <f>C1403+D1403</f>
        <v/>
      </c>
      <c r="H1403">
        <f>F1403+G1403</f>
        <v/>
      </c>
      <c r="I1403">
        <f>E1403-H1403</f>
        <v/>
      </c>
      <c r="J1403">
        <f>K1403-L1403</f>
        <v/>
      </c>
      <c r="K1403" t="n">
        <v>13175.9</v>
      </c>
      <c r="L1403" t="n">
        <v>12915.9</v>
      </c>
      <c r="M1403" t="n">
        <v>678.6</v>
      </c>
      <c r="N1403" t="n">
        <v>10912.7</v>
      </c>
      <c r="O1403" t="n">
        <v>400.01</v>
      </c>
    </row>
    <row r="1404">
      <c r="A1404" s="6" t="n">
        <v>45105.41666666666</v>
      </c>
      <c r="B1404" s="7" t="n">
        <v>10</v>
      </c>
      <c r="C1404" s="5" t="n">
        <v>1310.32</v>
      </c>
      <c r="D1404" s="5" t="n">
        <v>6178.04</v>
      </c>
      <c r="E1404" s="5" t="n">
        <v>27115.6</v>
      </c>
      <c r="F1404" s="5" t="n">
        <v>1955.78</v>
      </c>
      <c r="G1404" s="11">
        <f>C1404+D1404</f>
        <v/>
      </c>
      <c r="H1404">
        <f>F1404+G1404</f>
        <v/>
      </c>
      <c r="I1404">
        <f>E1404-H1404</f>
        <v/>
      </c>
      <c r="J1404">
        <f>K1404-L1404</f>
        <v/>
      </c>
      <c r="K1404" t="n">
        <v>13736.2</v>
      </c>
      <c r="L1404" t="n">
        <v>13719.4</v>
      </c>
      <c r="M1404" t="n">
        <v>678.4000000000001</v>
      </c>
      <c r="N1404" t="n">
        <v>11033.4</v>
      </c>
      <c r="O1404" t="n">
        <v>250</v>
      </c>
    </row>
    <row r="1405">
      <c r="A1405" s="6" t="n">
        <v>45105.45833333334</v>
      </c>
      <c r="B1405" s="7" t="n">
        <v>11</v>
      </c>
      <c r="C1405" s="5" t="n">
        <v>1326.96</v>
      </c>
      <c r="D1405" s="5" t="n">
        <v>6729.92</v>
      </c>
      <c r="E1405" s="5" t="n">
        <v>28129.35</v>
      </c>
      <c r="F1405" s="5" t="n">
        <v>2080.77</v>
      </c>
      <c r="G1405" s="11">
        <f>C1405+D1405</f>
        <v/>
      </c>
      <c r="H1405">
        <f>F1405+G1405</f>
        <v/>
      </c>
      <c r="I1405">
        <f>E1405-H1405</f>
        <v/>
      </c>
      <c r="J1405">
        <f>K1405-L1405</f>
        <v/>
      </c>
      <c r="K1405" t="n">
        <v>14113.8</v>
      </c>
      <c r="L1405" t="n">
        <v>14026.8</v>
      </c>
      <c r="M1405" t="n">
        <v>680.1</v>
      </c>
      <c r="N1405" t="n">
        <v>11108.7</v>
      </c>
      <c r="O1405" t="n">
        <v>269.04</v>
      </c>
    </row>
    <row r="1406">
      <c r="A1406" s="6" t="n">
        <v>45105.5</v>
      </c>
      <c r="B1406" s="7" t="n">
        <v>12</v>
      </c>
      <c r="C1406" s="5" t="n">
        <v>1322.66</v>
      </c>
      <c r="D1406" s="5" t="n">
        <v>6849.08</v>
      </c>
      <c r="E1406" s="5" t="n">
        <v>27781.85</v>
      </c>
      <c r="F1406" s="5" t="n">
        <v>2201.35</v>
      </c>
      <c r="G1406" s="11">
        <f>C1406+D1406</f>
        <v/>
      </c>
      <c r="H1406">
        <f>F1406+G1406</f>
        <v/>
      </c>
      <c r="I1406">
        <f>E1406-H1406</f>
        <v/>
      </c>
      <c r="J1406">
        <f>K1406-L1406</f>
        <v/>
      </c>
      <c r="K1406" t="n">
        <v>14221.6</v>
      </c>
      <c r="L1406" t="n">
        <v>14184.3</v>
      </c>
      <c r="M1406" t="n">
        <v>680.6</v>
      </c>
      <c r="N1406" t="n">
        <v>10569.5</v>
      </c>
      <c r="O1406" t="n">
        <v>250</v>
      </c>
    </row>
    <row r="1407">
      <c r="A1407" s="6" t="n">
        <v>45105.54166666666</v>
      </c>
      <c r="B1407" s="7" t="n">
        <v>13</v>
      </c>
      <c r="C1407" s="5" t="n">
        <v>1293.62</v>
      </c>
      <c r="D1407" s="5" t="n">
        <v>6591.04</v>
      </c>
      <c r="E1407" s="5" t="n">
        <v>28020.38</v>
      </c>
      <c r="F1407" s="5" t="n">
        <v>2377.18</v>
      </c>
      <c r="G1407" s="11">
        <f>C1407+D1407</f>
        <v/>
      </c>
      <c r="H1407">
        <f>F1407+G1407</f>
        <v/>
      </c>
      <c r="I1407">
        <f>E1407-H1407</f>
        <v/>
      </c>
      <c r="J1407">
        <f>K1407-L1407</f>
        <v/>
      </c>
      <c r="K1407" t="n">
        <v>14422.2</v>
      </c>
      <c r="L1407" t="n">
        <v>13917.4</v>
      </c>
      <c r="M1407" t="n">
        <v>679.8</v>
      </c>
      <c r="N1407" t="n">
        <v>10557.1</v>
      </c>
      <c r="O1407" t="n">
        <v>489.08</v>
      </c>
    </row>
    <row r="1408">
      <c r="A1408" s="6" t="n">
        <v>45105.58333333334</v>
      </c>
      <c r="B1408" s="7" t="n">
        <v>14</v>
      </c>
      <c r="C1408" s="5" t="n">
        <v>1254.81</v>
      </c>
      <c r="D1408" s="5" t="n">
        <v>6029.77</v>
      </c>
      <c r="E1408" s="5" t="n">
        <v>28316.37</v>
      </c>
      <c r="F1408" s="5" t="n">
        <v>2552.98</v>
      </c>
      <c r="G1408" s="11">
        <f>C1408+D1408</f>
        <v/>
      </c>
      <c r="H1408">
        <f>F1408+G1408</f>
        <v/>
      </c>
      <c r="I1408">
        <f>E1408-H1408</f>
        <v/>
      </c>
      <c r="J1408">
        <f>K1408-L1408</f>
        <v/>
      </c>
      <c r="K1408" t="n">
        <v>14532.5</v>
      </c>
      <c r="L1408" t="n">
        <v>13268.8</v>
      </c>
      <c r="M1408" t="n">
        <v>677.9000000000001</v>
      </c>
      <c r="N1408" t="n">
        <v>11099.3</v>
      </c>
      <c r="O1408" t="n">
        <v>944.87</v>
      </c>
    </row>
    <row r="1409">
      <c r="A1409" s="6" t="n">
        <v>45105.625</v>
      </c>
      <c r="B1409" s="7" t="n">
        <v>15</v>
      </c>
      <c r="C1409" s="5" t="n">
        <v>1190.86</v>
      </c>
      <c r="D1409" s="5" t="n">
        <v>5200.35</v>
      </c>
      <c r="E1409" s="5" t="n">
        <v>28210.09</v>
      </c>
      <c r="F1409" s="5" t="n">
        <v>2678.62</v>
      </c>
      <c r="G1409" s="11">
        <f>C1409+D1409</f>
        <v/>
      </c>
      <c r="H1409">
        <f>F1409+G1409</f>
        <v/>
      </c>
      <c r="I1409">
        <f>E1409-H1409</f>
        <v/>
      </c>
      <c r="J1409">
        <f>K1409-L1409</f>
        <v/>
      </c>
      <c r="K1409" t="n">
        <v>14636.3</v>
      </c>
      <c r="L1409" t="n">
        <v>12392.3</v>
      </c>
      <c r="M1409" t="n">
        <v>1284.9</v>
      </c>
      <c r="N1409" t="n">
        <v>10802.8</v>
      </c>
      <c r="O1409" t="n">
        <v>1000</v>
      </c>
    </row>
    <row r="1410">
      <c r="A1410" s="6" t="n">
        <v>45105.66666666666</v>
      </c>
      <c r="B1410" s="7" t="n">
        <v>16</v>
      </c>
      <c r="C1410" s="5" t="n">
        <v>1066.86</v>
      </c>
      <c r="D1410" s="5" t="n">
        <v>4023.55</v>
      </c>
      <c r="E1410" s="5" t="n">
        <v>28147.89</v>
      </c>
      <c r="F1410" s="5" t="n">
        <v>2817.19</v>
      </c>
      <c r="G1410" s="11">
        <f>C1410+D1410</f>
        <v/>
      </c>
      <c r="H1410">
        <f>F1410+G1410</f>
        <v/>
      </c>
      <c r="I1410">
        <f>E1410-H1410</f>
        <v/>
      </c>
      <c r="J1410">
        <f>K1410-L1410</f>
        <v/>
      </c>
      <c r="K1410" t="n">
        <v>14892.9</v>
      </c>
      <c r="L1410" t="n">
        <v>11569.4</v>
      </c>
      <c r="M1410" t="n">
        <v>1731.6</v>
      </c>
      <c r="N1410" t="n">
        <v>10402.1</v>
      </c>
      <c r="O1410" t="n">
        <v>1324.35</v>
      </c>
    </row>
    <row r="1411">
      <c r="A1411" s="6" t="n">
        <v>45105.70833333334</v>
      </c>
      <c r="B1411" s="7" t="n">
        <v>17</v>
      </c>
      <c r="C1411" s="5" t="n">
        <v>817.37</v>
      </c>
      <c r="D1411" s="5" t="n">
        <v>2502.11</v>
      </c>
      <c r="E1411" s="5" t="n">
        <v>28010.75</v>
      </c>
      <c r="F1411" s="5" t="n">
        <v>2920.26</v>
      </c>
      <c r="G1411" s="11">
        <f>C1411+D1411</f>
        <v/>
      </c>
      <c r="H1411">
        <f>F1411+G1411</f>
        <v/>
      </c>
      <c r="I1411">
        <f>E1411-H1411</f>
        <v/>
      </c>
      <c r="J1411">
        <f>K1411-L1411</f>
        <v/>
      </c>
      <c r="K1411" t="n">
        <v>15267.6</v>
      </c>
      <c r="L1411" t="n">
        <v>10897.9</v>
      </c>
      <c r="M1411" t="n">
        <v>2467.6</v>
      </c>
      <c r="N1411" t="n">
        <v>10570</v>
      </c>
      <c r="O1411" t="n">
        <v>1919.99</v>
      </c>
    </row>
    <row r="1412">
      <c r="A1412" s="6" t="n">
        <v>45105.75</v>
      </c>
      <c r="B1412" s="7" t="n">
        <v>18</v>
      </c>
      <c r="C1412" s="5" t="n">
        <v>395.01</v>
      </c>
      <c r="D1412" s="5" t="n">
        <v>1039</v>
      </c>
      <c r="E1412" s="5" t="n">
        <v>28099.34</v>
      </c>
      <c r="F1412" s="5" t="n">
        <v>2912.19</v>
      </c>
      <c r="G1412" s="11">
        <f>C1412+D1412</f>
        <v/>
      </c>
      <c r="H1412">
        <f>F1412+G1412</f>
        <v/>
      </c>
      <c r="I1412">
        <f>E1412-H1412</f>
        <v/>
      </c>
      <c r="J1412">
        <f>K1412-L1412</f>
        <v/>
      </c>
      <c r="K1412" t="n">
        <v>16035.4</v>
      </c>
      <c r="L1412" t="n">
        <v>10541.4</v>
      </c>
      <c r="M1412" t="n">
        <v>3084.3</v>
      </c>
      <c r="N1412" t="n">
        <v>10143.4</v>
      </c>
      <c r="O1412" t="n">
        <v>2400.01</v>
      </c>
    </row>
    <row r="1413">
      <c r="A1413" s="6" t="n">
        <v>45105.79166666666</v>
      </c>
      <c r="B1413" s="7" t="n">
        <v>19</v>
      </c>
      <c r="C1413" s="5" t="n">
        <v>72.04000000000001</v>
      </c>
      <c r="D1413" s="5" t="n">
        <v>185.56</v>
      </c>
      <c r="E1413" s="5" t="n">
        <v>28533.17</v>
      </c>
      <c r="F1413" s="5" t="n">
        <v>2810.72</v>
      </c>
      <c r="G1413" s="11">
        <f>C1413+D1413</f>
        <v/>
      </c>
      <c r="H1413">
        <f>F1413+G1413</f>
        <v/>
      </c>
      <c r="I1413">
        <f>E1413-H1413</f>
        <v/>
      </c>
      <c r="J1413">
        <f>K1413-L1413</f>
        <v/>
      </c>
      <c r="K1413" t="n">
        <v>16500.2</v>
      </c>
      <c r="L1413" t="n">
        <v>10392.5</v>
      </c>
      <c r="M1413" t="n">
        <v>3146.6</v>
      </c>
      <c r="N1413" t="n">
        <v>10152.4</v>
      </c>
      <c r="O1413" t="n">
        <v>2580</v>
      </c>
    </row>
    <row r="1414">
      <c r="A1414" s="6" t="n">
        <v>45105.83333333334</v>
      </c>
      <c r="B1414" s="7" t="n">
        <v>20</v>
      </c>
      <c r="C1414" s="5" t="n">
        <v>0.5</v>
      </c>
      <c r="D1414" s="5" t="n">
        <v>0</v>
      </c>
      <c r="E1414" s="5" t="n">
        <v>30486.01</v>
      </c>
      <c r="F1414" s="5" t="n">
        <v>2663.18</v>
      </c>
      <c r="G1414" s="11">
        <f>C1414+D1414</f>
        <v/>
      </c>
      <c r="H1414">
        <f>F1414+G1414</f>
        <v/>
      </c>
      <c r="I1414">
        <f>E1414-H1414</f>
        <v/>
      </c>
      <c r="J1414">
        <f>K1414-L1414</f>
        <v/>
      </c>
      <c r="K1414" t="n">
        <v>17592.9</v>
      </c>
      <c r="L1414" t="n">
        <v>10194.9</v>
      </c>
      <c r="M1414" t="n">
        <v>3374.1</v>
      </c>
      <c r="N1414" t="n">
        <v>9937.1</v>
      </c>
      <c r="O1414" t="n">
        <v>2580</v>
      </c>
    </row>
    <row r="1415">
      <c r="A1415" s="6" t="n">
        <v>45105.875</v>
      </c>
      <c r="B1415" s="7" t="n">
        <v>21</v>
      </c>
      <c r="C1415" s="5" t="n">
        <v>0</v>
      </c>
      <c r="D1415" s="5" t="n">
        <v>0</v>
      </c>
      <c r="E1415" s="5" t="n">
        <v>31407.98</v>
      </c>
      <c r="F1415" s="5" t="n">
        <v>2403.92</v>
      </c>
      <c r="G1415" s="11">
        <f>C1415+D1415</f>
        <v/>
      </c>
      <c r="H1415">
        <f>F1415+G1415</f>
        <v/>
      </c>
      <c r="I1415">
        <f>E1415-H1415</f>
        <v/>
      </c>
      <c r="J1415">
        <f>K1415-L1415</f>
        <v/>
      </c>
      <c r="K1415" t="n">
        <v>17467</v>
      </c>
      <c r="L1415" t="n">
        <v>10335.4</v>
      </c>
      <c r="M1415" t="n">
        <v>3526.2</v>
      </c>
      <c r="N1415" t="n">
        <v>9640.399999999998</v>
      </c>
      <c r="O1415" t="n">
        <v>2545</v>
      </c>
    </row>
    <row r="1416">
      <c r="A1416" s="6" t="n">
        <v>45105.91666666666</v>
      </c>
      <c r="B1416" s="7" t="n">
        <v>22</v>
      </c>
      <c r="C1416" s="5" t="n">
        <v>0</v>
      </c>
      <c r="D1416" s="5" t="n">
        <v>0</v>
      </c>
      <c r="E1416" s="5" t="n">
        <v>30651.74</v>
      </c>
      <c r="F1416" s="5" t="n">
        <v>2069.69</v>
      </c>
      <c r="G1416" s="11">
        <f>C1416+D1416</f>
        <v/>
      </c>
      <c r="H1416">
        <f>F1416+G1416</f>
        <v/>
      </c>
      <c r="I1416">
        <f>E1416-H1416</f>
        <v/>
      </c>
      <c r="J1416">
        <f>K1416-L1416</f>
        <v/>
      </c>
      <c r="K1416" t="n">
        <v>16054.9</v>
      </c>
      <c r="L1416" t="n">
        <v>10471.4</v>
      </c>
      <c r="M1416" t="n">
        <v>3531.3</v>
      </c>
      <c r="N1416" t="n">
        <v>8877.600000000002</v>
      </c>
      <c r="O1416" t="n">
        <v>2469.99</v>
      </c>
    </row>
    <row r="1417">
      <c r="A1417" s="6" t="n">
        <v>45105.95833333334</v>
      </c>
      <c r="B1417" s="7" t="n">
        <v>23</v>
      </c>
      <c r="C1417" s="5" t="n">
        <v>0</v>
      </c>
      <c r="D1417" s="5" t="n">
        <v>0</v>
      </c>
      <c r="E1417" s="5" t="n">
        <v>29583.84</v>
      </c>
      <c r="F1417" s="5" t="n">
        <v>1823.22</v>
      </c>
      <c r="G1417" s="11">
        <f>C1417+D1417</f>
        <v/>
      </c>
      <c r="H1417">
        <f>F1417+G1417</f>
        <v/>
      </c>
      <c r="I1417">
        <f>E1417-H1417</f>
        <v/>
      </c>
      <c r="J1417">
        <f>K1417-L1417</f>
        <v/>
      </c>
      <c r="K1417" t="n">
        <v>15375.6</v>
      </c>
      <c r="L1417" t="n">
        <v>10092.3</v>
      </c>
      <c r="M1417" t="n">
        <v>3382.1</v>
      </c>
      <c r="N1417" t="n">
        <v>8767.4</v>
      </c>
      <c r="O1417" t="n">
        <v>2399.99</v>
      </c>
    </row>
    <row r="1418">
      <c r="A1418" s="6" t="n">
        <v>45106</v>
      </c>
      <c r="B1418" s="7" t="n">
        <v>0</v>
      </c>
      <c r="C1418" s="5" t="n">
        <v>0</v>
      </c>
      <c r="D1418" s="5" t="n">
        <v>0</v>
      </c>
      <c r="E1418" s="5" t="n">
        <v>29354.29</v>
      </c>
      <c r="F1418" s="5" t="n">
        <v>1739.06</v>
      </c>
      <c r="G1418" s="11">
        <f>C1418+D1418</f>
        <v/>
      </c>
      <c r="H1418">
        <f>F1418+G1418</f>
        <v/>
      </c>
      <c r="I1418">
        <f>E1418-H1418</f>
        <v/>
      </c>
      <c r="J1418">
        <f>K1418-L1418</f>
        <v/>
      </c>
      <c r="K1418" t="n">
        <v>15280.1</v>
      </c>
      <c r="L1418" t="n">
        <v>10544.4</v>
      </c>
      <c r="M1418" t="n">
        <v>2649.3</v>
      </c>
      <c r="N1418" t="n">
        <v>6055.7</v>
      </c>
      <c r="O1418" t="n">
        <v>2236.67</v>
      </c>
    </row>
    <row r="1419">
      <c r="A1419" s="6" t="n">
        <v>45106.04166666666</v>
      </c>
      <c r="B1419" s="7" t="n">
        <v>1</v>
      </c>
      <c r="C1419" s="5" t="n">
        <v>0</v>
      </c>
      <c r="D1419" s="5" t="n">
        <v>0</v>
      </c>
      <c r="E1419" s="5" t="n">
        <v>27989.03</v>
      </c>
      <c r="F1419" s="5" t="n">
        <v>1887.22</v>
      </c>
      <c r="G1419" s="11">
        <f>C1419+D1419</f>
        <v/>
      </c>
      <c r="H1419">
        <f>F1419+G1419</f>
        <v/>
      </c>
      <c r="I1419">
        <f>E1419-H1419</f>
        <v/>
      </c>
      <c r="J1419">
        <f>K1419-L1419</f>
        <v/>
      </c>
      <c r="K1419" t="n">
        <v>14470.3</v>
      </c>
      <c r="L1419" t="n">
        <v>10093</v>
      </c>
      <c r="M1419" t="n">
        <v>3026.3</v>
      </c>
      <c r="N1419" t="n">
        <v>6226.100000000001</v>
      </c>
      <c r="O1419" t="n">
        <v>1987.01</v>
      </c>
    </row>
    <row r="1420">
      <c r="A1420" s="6" t="n">
        <v>45106.08333333334</v>
      </c>
      <c r="B1420" s="7" t="n">
        <v>2</v>
      </c>
      <c r="C1420" s="5" t="n">
        <v>0</v>
      </c>
      <c r="D1420" s="5" t="n">
        <v>0</v>
      </c>
      <c r="E1420" s="5" t="n">
        <v>26663.51</v>
      </c>
      <c r="F1420" s="5" t="n">
        <v>2196.14</v>
      </c>
      <c r="G1420" s="11">
        <f>C1420+D1420</f>
        <v/>
      </c>
      <c r="H1420">
        <f>F1420+G1420</f>
        <v/>
      </c>
      <c r="I1420">
        <f>E1420-H1420</f>
        <v/>
      </c>
      <c r="J1420">
        <f>K1420-L1420</f>
        <v/>
      </c>
      <c r="K1420" t="n">
        <v>13706.9</v>
      </c>
      <c r="L1420" t="n">
        <v>10332</v>
      </c>
      <c r="M1420" t="n">
        <v>2841.3</v>
      </c>
      <c r="N1420" t="n">
        <v>6814.2</v>
      </c>
      <c r="O1420" t="n">
        <v>1500</v>
      </c>
    </row>
    <row r="1421">
      <c r="A1421" s="6" t="n">
        <v>45106.125</v>
      </c>
      <c r="B1421" s="7" t="n">
        <v>3</v>
      </c>
      <c r="C1421" s="5" t="n">
        <v>0</v>
      </c>
      <c r="D1421" s="5" t="n">
        <v>0</v>
      </c>
      <c r="E1421" s="5" t="n">
        <v>25701.76</v>
      </c>
      <c r="F1421" s="5" t="n">
        <v>2484.7</v>
      </c>
      <c r="G1421" s="11">
        <f>C1421+D1421</f>
        <v/>
      </c>
      <c r="H1421">
        <f>F1421+G1421</f>
        <v/>
      </c>
      <c r="I1421">
        <f>E1421-H1421</f>
        <v/>
      </c>
      <c r="J1421">
        <f>K1421-L1421</f>
        <v/>
      </c>
      <c r="K1421" t="n">
        <v>13188.5</v>
      </c>
      <c r="L1421" t="n">
        <v>10256.3</v>
      </c>
      <c r="M1421" t="n">
        <v>2094.3</v>
      </c>
      <c r="N1421" t="n">
        <v>7991.799999999998</v>
      </c>
      <c r="O1421" t="n">
        <v>1700.01</v>
      </c>
    </row>
    <row r="1422">
      <c r="A1422" s="6" t="n">
        <v>45106.16666666666</v>
      </c>
      <c r="B1422" s="7" t="n">
        <v>4</v>
      </c>
      <c r="C1422" s="5" t="n">
        <v>0.07000000000000001</v>
      </c>
      <c r="D1422" s="5" t="n">
        <v>0</v>
      </c>
      <c r="E1422" s="5" t="n">
        <v>25117.39</v>
      </c>
      <c r="F1422" s="5" t="n">
        <v>2638.96</v>
      </c>
      <c r="G1422" s="11">
        <f>C1422+D1422</f>
        <v/>
      </c>
      <c r="H1422">
        <f>F1422+G1422</f>
        <v/>
      </c>
      <c r="I1422">
        <f>E1422-H1422</f>
        <v/>
      </c>
      <c r="J1422">
        <f>K1422-L1422</f>
        <v/>
      </c>
      <c r="K1422" t="n">
        <v>12617.2</v>
      </c>
      <c r="L1422" t="n">
        <v>10118</v>
      </c>
      <c r="M1422" t="n">
        <v>1914.3</v>
      </c>
      <c r="N1422" t="n">
        <v>8415.799999999999</v>
      </c>
      <c r="O1422" t="n">
        <v>1400.19</v>
      </c>
    </row>
    <row r="1423">
      <c r="A1423" s="6" t="n">
        <v>45106.20833333334</v>
      </c>
      <c r="B1423" s="7" t="n">
        <v>5</v>
      </c>
      <c r="C1423" s="5" t="n">
        <v>15.11</v>
      </c>
      <c r="D1423" s="5" t="n">
        <v>0</v>
      </c>
      <c r="E1423" s="5" t="n">
        <v>24029.6</v>
      </c>
      <c r="F1423" s="5" t="n">
        <v>2741.29</v>
      </c>
      <c r="G1423" s="11">
        <f>C1423+D1423</f>
        <v/>
      </c>
      <c r="H1423">
        <f>F1423+G1423</f>
        <v/>
      </c>
      <c r="I1423">
        <f>E1423-H1423</f>
        <v/>
      </c>
      <c r="J1423">
        <f>K1423-L1423</f>
        <v/>
      </c>
      <c r="K1423" t="n">
        <v>12101</v>
      </c>
      <c r="L1423" t="n">
        <v>9996.9</v>
      </c>
      <c r="M1423" t="n">
        <v>1650.3</v>
      </c>
      <c r="N1423" t="n">
        <v>8667.799999999999</v>
      </c>
      <c r="O1423" t="n">
        <v>1324.8</v>
      </c>
    </row>
    <row r="1424">
      <c r="A1424" s="6" t="n">
        <v>45106.25</v>
      </c>
      <c r="B1424" s="7" t="n">
        <v>6</v>
      </c>
      <c r="C1424" s="5" t="n">
        <v>304.86</v>
      </c>
      <c r="D1424" s="5" t="n">
        <v>460.21</v>
      </c>
      <c r="E1424" s="5" t="n">
        <v>23084.63</v>
      </c>
      <c r="F1424" s="5" t="n">
        <v>2844.09</v>
      </c>
      <c r="G1424" s="11">
        <f>C1424+D1424</f>
        <v/>
      </c>
      <c r="H1424">
        <f>F1424+G1424</f>
        <v/>
      </c>
      <c r="I1424">
        <f>E1424-H1424</f>
        <v/>
      </c>
      <c r="J1424">
        <f>K1424-L1424</f>
        <v/>
      </c>
      <c r="K1424" t="n">
        <v>12246.2</v>
      </c>
      <c r="L1424" t="n">
        <v>9441.299999999999</v>
      </c>
      <c r="M1424" t="n">
        <v>1576</v>
      </c>
      <c r="N1424" t="n">
        <v>8626.099999999999</v>
      </c>
      <c r="O1424" t="n">
        <v>1324.34</v>
      </c>
    </row>
    <row r="1425">
      <c r="A1425" s="6" t="n">
        <v>45106.29166666666</v>
      </c>
      <c r="B1425" s="7" t="n">
        <v>7</v>
      </c>
      <c r="C1425" s="5" t="n">
        <v>833.79</v>
      </c>
      <c r="D1425" s="5" t="n">
        <v>1866.8</v>
      </c>
      <c r="E1425" s="5" t="n">
        <v>24108.59</v>
      </c>
      <c r="F1425" s="5" t="n">
        <v>2882.79</v>
      </c>
      <c r="G1425" s="11">
        <f>C1425+D1425</f>
        <v/>
      </c>
      <c r="H1425">
        <f>F1425+G1425</f>
        <v/>
      </c>
      <c r="I1425">
        <f>E1425-H1425</f>
        <v/>
      </c>
      <c r="J1425">
        <f>K1425-L1425</f>
        <v/>
      </c>
      <c r="K1425" t="n">
        <v>12173.3</v>
      </c>
      <c r="L1425" t="n">
        <v>10522.3</v>
      </c>
      <c r="M1425" t="n">
        <v>736.8</v>
      </c>
      <c r="N1425" t="n">
        <v>9663.299999999999</v>
      </c>
      <c r="O1425" t="n">
        <v>1244.01</v>
      </c>
    </row>
    <row r="1426">
      <c r="A1426" s="6" t="n">
        <v>45106.33333333334</v>
      </c>
      <c r="B1426" s="7" t="n">
        <v>8</v>
      </c>
      <c r="C1426" s="5" t="n">
        <v>1145.62</v>
      </c>
      <c r="D1426" s="5" t="n">
        <v>3596.86</v>
      </c>
      <c r="E1426" s="5" t="n">
        <v>26268.84</v>
      </c>
      <c r="F1426" s="5" t="n">
        <v>2809.75</v>
      </c>
      <c r="G1426" s="11">
        <f>C1426+D1426</f>
        <v/>
      </c>
      <c r="H1426">
        <f>F1426+G1426</f>
        <v/>
      </c>
      <c r="I1426">
        <f>E1426-H1426</f>
        <v/>
      </c>
      <c r="J1426">
        <f>K1426-L1426</f>
        <v/>
      </c>
      <c r="K1426" t="n">
        <v>13198.5</v>
      </c>
      <c r="L1426" t="n">
        <v>12009.7</v>
      </c>
      <c r="M1426" t="n">
        <v>607</v>
      </c>
      <c r="N1426" t="n">
        <v>10473</v>
      </c>
      <c r="O1426" t="n">
        <v>979.99</v>
      </c>
    </row>
    <row r="1427">
      <c r="A1427" s="6" t="n">
        <v>45106.375</v>
      </c>
      <c r="B1427" s="7" t="n">
        <v>9</v>
      </c>
      <c r="C1427" s="5" t="n">
        <v>1235.74</v>
      </c>
      <c r="D1427" s="5" t="n">
        <v>5109.26</v>
      </c>
      <c r="E1427" s="5" t="n">
        <v>28913.08</v>
      </c>
      <c r="F1427" s="5" t="n">
        <v>2764.09</v>
      </c>
      <c r="G1427" s="11">
        <f>C1427+D1427</f>
        <v/>
      </c>
      <c r="H1427">
        <f>F1427+G1427</f>
        <v/>
      </c>
      <c r="I1427">
        <f>E1427-H1427</f>
        <v/>
      </c>
      <c r="J1427">
        <f>K1427-L1427</f>
        <v/>
      </c>
      <c r="K1427" t="n">
        <v>14087</v>
      </c>
      <c r="L1427" t="n">
        <v>13424.3</v>
      </c>
      <c r="M1427" t="n">
        <v>607</v>
      </c>
      <c r="N1427" t="n">
        <v>11017.6</v>
      </c>
      <c r="O1427" t="n">
        <v>714.63</v>
      </c>
    </row>
    <row r="1428">
      <c r="A1428" s="6" t="n">
        <v>45106.41666666666</v>
      </c>
      <c r="B1428" s="7" t="n">
        <v>10</v>
      </c>
      <c r="C1428" s="5" t="n">
        <v>1291.01</v>
      </c>
      <c r="D1428" s="5" t="n">
        <v>6121.17</v>
      </c>
      <c r="E1428" s="5" t="n">
        <v>30197.98</v>
      </c>
      <c r="F1428" s="5" t="n">
        <v>2729.94</v>
      </c>
      <c r="G1428" s="11">
        <f>C1428+D1428</f>
        <v/>
      </c>
      <c r="H1428">
        <f>F1428+G1428</f>
        <v/>
      </c>
      <c r="I1428">
        <f>E1428-H1428</f>
        <v/>
      </c>
      <c r="J1428">
        <f>K1428-L1428</f>
        <v/>
      </c>
      <c r="K1428" t="n">
        <v>14799.8</v>
      </c>
      <c r="L1428" t="n">
        <v>14251.5</v>
      </c>
      <c r="M1428" t="n">
        <v>607</v>
      </c>
      <c r="N1428" t="n">
        <v>11130.9</v>
      </c>
      <c r="O1428" t="n">
        <v>750.01</v>
      </c>
    </row>
    <row r="1429">
      <c r="A1429" s="6" t="n">
        <v>45106.45833333334</v>
      </c>
      <c r="B1429" s="7" t="n">
        <v>11</v>
      </c>
      <c r="C1429" s="5" t="n">
        <v>1306.82</v>
      </c>
      <c r="D1429" s="5" t="n">
        <v>6633.98</v>
      </c>
      <c r="E1429" s="5" t="n">
        <v>31545.07</v>
      </c>
      <c r="F1429" s="5" t="n">
        <v>2688.29</v>
      </c>
      <c r="G1429" s="11">
        <f>C1429+D1429</f>
        <v/>
      </c>
      <c r="H1429">
        <f>F1429+G1429</f>
        <v/>
      </c>
      <c r="I1429">
        <f>E1429-H1429</f>
        <v/>
      </c>
      <c r="J1429">
        <f>K1429-L1429</f>
        <v/>
      </c>
      <c r="K1429" t="n">
        <v>15255.4</v>
      </c>
      <c r="L1429" t="n">
        <v>14592.9</v>
      </c>
      <c r="M1429" t="n">
        <v>912</v>
      </c>
      <c r="N1429" t="n">
        <v>10864.7</v>
      </c>
      <c r="O1429" t="n">
        <v>898.4400000000001</v>
      </c>
    </row>
    <row r="1430">
      <c r="A1430" s="6" t="n">
        <v>45106.5</v>
      </c>
      <c r="B1430" s="7" t="n">
        <v>12</v>
      </c>
      <c r="C1430" s="5" t="n">
        <v>1300.86</v>
      </c>
      <c r="D1430" s="5" t="n">
        <v>6702.86</v>
      </c>
      <c r="E1430" s="5" t="n">
        <v>30972.68</v>
      </c>
      <c r="F1430" s="5" t="n">
        <v>2709.49</v>
      </c>
      <c r="G1430" s="11">
        <f>C1430+D1430</f>
        <v/>
      </c>
      <c r="H1430">
        <f>F1430+G1430</f>
        <v/>
      </c>
      <c r="I1430">
        <f>E1430-H1430</f>
        <v/>
      </c>
      <c r="J1430">
        <f>K1430-L1430</f>
        <v/>
      </c>
      <c r="K1430" t="n">
        <v>15320.7</v>
      </c>
      <c r="L1430" t="n">
        <v>14729</v>
      </c>
      <c r="M1430" t="n">
        <v>1060</v>
      </c>
      <c r="N1430" t="n">
        <v>10201.1</v>
      </c>
      <c r="O1430" t="n">
        <v>748</v>
      </c>
    </row>
    <row r="1431">
      <c r="A1431" s="6" t="n">
        <v>45106.54166666666</v>
      </c>
      <c r="B1431" s="7" t="n">
        <v>13</v>
      </c>
      <c r="C1431" s="5" t="n">
        <v>1270.45</v>
      </c>
      <c r="D1431" s="5" t="n">
        <v>6483.27</v>
      </c>
      <c r="E1431" s="5" t="n">
        <v>31340.15</v>
      </c>
      <c r="F1431" s="5" t="n">
        <v>2771.75</v>
      </c>
      <c r="G1431" s="11">
        <f>C1431+D1431</f>
        <v/>
      </c>
      <c r="H1431">
        <f>F1431+G1431</f>
        <v/>
      </c>
      <c r="I1431">
        <f>E1431-H1431</f>
        <v/>
      </c>
      <c r="J1431">
        <f>K1431-L1431</f>
        <v/>
      </c>
      <c r="K1431" t="n">
        <v>15536.2</v>
      </c>
      <c r="L1431" t="n">
        <v>14406.3</v>
      </c>
      <c r="M1431" t="n">
        <v>1060</v>
      </c>
      <c r="N1431" t="n">
        <v>10192.4</v>
      </c>
      <c r="O1431" t="n">
        <v>994.8200000000001</v>
      </c>
    </row>
    <row r="1432">
      <c r="A1432" s="6" t="n">
        <v>45106.58333333334</v>
      </c>
      <c r="B1432" s="7" t="n">
        <v>14</v>
      </c>
      <c r="C1432" s="5" t="n">
        <v>1236.89</v>
      </c>
      <c r="D1432" s="5" t="n">
        <v>6000.66</v>
      </c>
      <c r="E1432" s="5" t="n">
        <v>31647.3</v>
      </c>
      <c r="F1432" s="5" t="n">
        <v>2899.96</v>
      </c>
      <c r="G1432" s="11">
        <f>C1432+D1432</f>
        <v/>
      </c>
      <c r="H1432">
        <f>F1432+G1432</f>
        <v/>
      </c>
      <c r="I1432">
        <f>E1432-H1432</f>
        <v/>
      </c>
      <c r="J1432">
        <f>K1432-L1432</f>
        <v/>
      </c>
      <c r="K1432" t="n">
        <v>15716.5</v>
      </c>
      <c r="L1432" t="n">
        <v>14042.6</v>
      </c>
      <c r="M1432" t="n">
        <v>1060</v>
      </c>
      <c r="N1432" t="n">
        <v>10700.2</v>
      </c>
      <c r="O1432" t="n">
        <v>1000</v>
      </c>
    </row>
    <row r="1433">
      <c r="A1433" s="6" t="n">
        <v>45106.625</v>
      </c>
      <c r="B1433" s="7" t="n">
        <v>15</v>
      </c>
      <c r="C1433" s="5" t="n">
        <v>1217.74</v>
      </c>
      <c r="D1433" s="5" t="n">
        <v>5132.44</v>
      </c>
      <c r="E1433" s="5" t="n">
        <v>31698.58</v>
      </c>
      <c r="F1433" s="5" t="n">
        <v>3087.36</v>
      </c>
      <c r="G1433" s="11">
        <f>C1433+D1433</f>
        <v/>
      </c>
      <c r="H1433">
        <f>F1433+G1433</f>
        <v/>
      </c>
      <c r="I1433">
        <f>E1433-H1433</f>
        <v/>
      </c>
      <c r="J1433">
        <f>K1433-L1433</f>
        <v/>
      </c>
      <c r="K1433" t="n">
        <v>15840.6</v>
      </c>
      <c r="L1433" t="n">
        <v>13515.7</v>
      </c>
      <c r="M1433" t="n">
        <v>1416.2</v>
      </c>
      <c r="N1433" t="n">
        <v>10540.5</v>
      </c>
      <c r="O1433" t="n">
        <v>1244</v>
      </c>
    </row>
    <row r="1434">
      <c r="A1434" s="6" t="n">
        <v>45106.66666666666</v>
      </c>
      <c r="B1434" s="7" t="n">
        <v>16</v>
      </c>
      <c r="C1434" s="5" t="n">
        <v>1170.74</v>
      </c>
      <c r="D1434" s="5" t="n">
        <v>3921.62</v>
      </c>
      <c r="E1434" s="5" t="n">
        <v>31427.6</v>
      </c>
      <c r="F1434" s="5" t="n">
        <v>3329.25</v>
      </c>
      <c r="G1434" s="11">
        <f>C1434+D1434</f>
        <v/>
      </c>
      <c r="H1434">
        <f>F1434+G1434</f>
        <v/>
      </c>
      <c r="I1434">
        <f>E1434-H1434</f>
        <v/>
      </c>
      <c r="J1434">
        <f>K1434-L1434</f>
        <v/>
      </c>
      <c r="K1434" t="n">
        <v>16077.5</v>
      </c>
      <c r="L1434" t="n">
        <v>12925.1</v>
      </c>
      <c r="M1434" t="n">
        <v>1606</v>
      </c>
      <c r="N1434" t="n">
        <v>10282.4</v>
      </c>
      <c r="O1434" t="n">
        <v>1324.35</v>
      </c>
    </row>
    <row r="1435">
      <c r="A1435" s="6" t="n">
        <v>45106.70833333334</v>
      </c>
      <c r="B1435" s="7" t="n">
        <v>17</v>
      </c>
      <c r="C1435" s="5" t="n">
        <v>975.21</v>
      </c>
      <c r="D1435" s="5" t="n">
        <v>2471.68</v>
      </c>
      <c r="E1435" s="5" t="n">
        <v>31015.08</v>
      </c>
      <c r="F1435" s="5" t="n">
        <v>3568.51</v>
      </c>
      <c r="G1435" s="11">
        <f>C1435+D1435</f>
        <v/>
      </c>
      <c r="H1435">
        <f>F1435+G1435</f>
        <v/>
      </c>
      <c r="I1435">
        <f>E1435-H1435</f>
        <v/>
      </c>
      <c r="J1435">
        <f>K1435-L1435</f>
        <v/>
      </c>
      <c r="K1435" t="n">
        <v>16288.4</v>
      </c>
      <c r="L1435" t="n">
        <v>12060.8</v>
      </c>
      <c r="M1435" t="n">
        <v>2236</v>
      </c>
      <c r="N1435" t="n">
        <v>10920.2</v>
      </c>
      <c r="O1435" t="n">
        <v>1788.01</v>
      </c>
    </row>
    <row r="1436">
      <c r="A1436" s="6" t="n">
        <v>45106.75</v>
      </c>
      <c r="B1436" s="7" t="n">
        <v>18</v>
      </c>
      <c r="C1436" s="5" t="n">
        <v>521.77</v>
      </c>
      <c r="D1436" s="5" t="n">
        <v>1061.94</v>
      </c>
      <c r="E1436" s="5" t="n">
        <v>30367.25</v>
      </c>
      <c r="F1436" s="5" t="n">
        <v>3703.1</v>
      </c>
      <c r="G1436" s="11">
        <f>C1436+D1436</f>
        <v/>
      </c>
      <c r="H1436">
        <f>F1436+G1436</f>
        <v/>
      </c>
      <c r="I1436">
        <f>E1436-H1436</f>
        <v/>
      </c>
      <c r="J1436">
        <f>K1436-L1436</f>
        <v/>
      </c>
      <c r="K1436" t="n">
        <v>16908.1</v>
      </c>
      <c r="L1436" t="n">
        <v>11009.9</v>
      </c>
      <c r="M1436" t="n">
        <v>3440.3</v>
      </c>
      <c r="N1436" t="n">
        <v>10118.5</v>
      </c>
      <c r="O1436" t="n">
        <v>2125</v>
      </c>
    </row>
    <row r="1437">
      <c r="A1437" s="6" t="n">
        <v>45106.79166666666</v>
      </c>
      <c r="B1437" s="7" t="n">
        <v>19</v>
      </c>
      <c r="C1437" s="5" t="n">
        <v>110.14</v>
      </c>
      <c r="D1437" s="5" t="n">
        <v>191.76</v>
      </c>
      <c r="E1437" s="5" t="n">
        <v>30348.28</v>
      </c>
      <c r="F1437" s="5" t="n">
        <v>3823.64</v>
      </c>
      <c r="G1437" s="11">
        <f>C1437+D1437</f>
        <v/>
      </c>
      <c r="H1437">
        <f>F1437+G1437</f>
        <v/>
      </c>
      <c r="I1437">
        <f>E1437-H1437</f>
        <v/>
      </c>
      <c r="J1437">
        <f>K1437-L1437</f>
        <v/>
      </c>
      <c r="K1437" t="n">
        <v>17229.1</v>
      </c>
      <c r="L1437" t="n">
        <v>10999.1</v>
      </c>
      <c r="M1437" t="n">
        <v>3440.3</v>
      </c>
      <c r="N1437" t="n">
        <v>10121.9</v>
      </c>
      <c r="O1437" t="n">
        <v>2600</v>
      </c>
    </row>
    <row r="1438">
      <c r="A1438" s="6" t="n">
        <v>45106.83333333334</v>
      </c>
      <c r="B1438" s="7" t="n">
        <v>20</v>
      </c>
      <c r="C1438" s="5" t="n">
        <v>0.47</v>
      </c>
      <c r="D1438" s="5" t="n">
        <v>0</v>
      </c>
      <c r="E1438" s="5" t="n">
        <v>32069.74</v>
      </c>
      <c r="F1438" s="5" t="n">
        <v>3927.61</v>
      </c>
      <c r="G1438" s="11">
        <f>C1438+D1438</f>
        <v/>
      </c>
      <c r="H1438">
        <f>F1438+G1438</f>
        <v/>
      </c>
      <c r="I1438">
        <f>E1438-H1438</f>
        <v/>
      </c>
      <c r="J1438">
        <f>K1438-L1438</f>
        <v/>
      </c>
      <c r="K1438" t="n">
        <v>17721</v>
      </c>
      <c r="L1438" t="n">
        <v>11325.8</v>
      </c>
      <c r="M1438" t="n">
        <v>3422.3</v>
      </c>
      <c r="N1438" t="n">
        <v>10139.2</v>
      </c>
      <c r="O1438" t="n">
        <v>2600</v>
      </c>
    </row>
    <row r="1439">
      <c r="A1439" s="6" t="n">
        <v>45106.875</v>
      </c>
      <c r="B1439" s="7" t="n">
        <v>21</v>
      </c>
      <c r="C1439" s="5" t="n">
        <v>0</v>
      </c>
      <c r="D1439" s="5" t="n">
        <v>0</v>
      </c>
      <c r="E1439" s="5" t="n">
        <v>32845.49</v>
      </c>
      <c r="F1439" s="5" t="n">
        <v>3815.87</v>
      </c>
      <c r="G1439" s="11">
        <f>C1439+D1439</f>
        <v/>
      </c>
      <c r="H1439">
        <f>F1439+G1439</f>
        <v/>
      </c>
      <c r="I1439">
        <f>E1439-H1439</f>
        <v/>
      </c>
      <c r="J1439">
        <f>K1439-L1439</f>
        <v/>
      </c>
      <c r="K1439" t="n">
        <v>17580.4</v>
      </c>
      <c r="L1439" t="n">
        <v>11281</v>
      </c>
      <c r="M1439" t="n">
        <v>3434.3</v>
      </c>
      <c r="N1439" t="n">
        <v>9985.599999999999</v>
      </c>
      <c r="O1439" t="n">
        <v>2599.99</v>
      </c>
    </row>
    <row r="1440">
      <c r="A1440" s="6" t="n">
        <v>45106.91666666666</v>
      </c>
      <c r="B1440" s="7" t="n">
        <v>22</v>
      </c>
      <c r="C1440" s="5" t="n">
        <v>0</v>
      </c>
      <c r="D1440" s="5" t="n">
        <v>0</v>
      </c>
      <c r="E1440" s="5" t="n">
        <v>31949.8</v>
      </c>
      <c r="F1440" s="5" t="n">
        <v>3575.08</v>
      </c>
      <c r="G1440" s="11">
        <f>C1440+D1440</f>
        <v/>
      </c>
      <c r="H1440">
        <f>F1440+G1440</f>
        <v/>
      </c>
      <c r="I1440">
        <f>E1440-H1440</f>
        <v/>
      </c>
      <c r="J1440">
        <f>K1440-L1440</f>
        <v/>
      </c>
      <c r="K1440" t="n">
        <v>16176.2</v>
      </c>
      <c r="L1440" t="n">
        <v>11515.8</v>
      </c>
      <c r="M1440" t="n">
        <v>3359.3</v>
      </c>
      <c r="N1440" t="n">
        <v>9470.799999999999</v>
      </c>
      <c r="O1440" t="n">
        <v>1800</v>
      </c>
    </row>
    <row r="1441">
      <c r="A1441" s="6" t="n">
        <v>45106.95833333334</v>
      </c>
      <c r="B1441" s="7" t="n">
        <v>23</v>
      </c>
      <c r="C1441" s="5" t="n">
        <v>0</v>
      </c>
      <c r="D1441" s="5" t="n">
        <v>0</v>
      </c>
      <c r="E1441" s="5" t="n">
        <v>30676.72</v>
      </c>
      <c r="F1441" s="5" t="n">
        <v>3419.77</v>
      </c>
      <c r="G1441" s="11">
        <f>C1441+D1441</f>
        <v/>
      </c>
      <c r="H1441">
        <f>F1441+G1441</f>
        <v/>
      </c>
      <c r="I1441">
        <f>E1441-H1441</f>
        <v/>
      </c>
      <c r="J1441">
        <f>K1441-L1441</f>
        <v/>
      </c>
      <c r="K1441" t="n">
        <v>15512.2</v>
      </c>
      <c r="L1441" t="n">
        <v>11068.7</v>
      </c>
      <c r="M1441" t="n">
        <v>3295.3</v>
      </c>
      <c r="N1441" t="n">
        <v>9358.799999999999</v>
      </c>
      <c r="O1441" t="n">
        <v>1789.01</v>
      </c>
    </row>
    <row r="1442">
      <c r="A1442" s="6" t="n">
        <v>45107</v>
      </c>
      <c r="B1442" s="7" t="n">
        <v>0</v>
      </c>
      <c r="C1442" s="5" t="n">
        <v>0</v>
      </c>
      <c r="D1442" s="5" t="n">
        <v>0</v>
      </c>
      <c r="E1442" s="5" t="n">
        <v>27843.29</v>
      </c>
      <c r="F1442" s="5" t="n">
        <v>3359.38</v>
      </c>
      <c r="G1442" s="11">
        <f>C1442+D1442</f>
        <v/>
      </c>
      <c r="H1442">
        <f>F1442+G1442</f>
        <v/>
      </c>
      <c r="I1442">
        <f>E1442-H1442</f>
        <v/>
      </c>
      <c r="J1442">
        <f>K1442-L1442</f>
        <v/>
      </c>
      <c r="K1442" t="n">
        <v>15048.2</v>
      </c>
      <c r="L1442" t="n">
        <v>11715</v>
      </c>
      <c r="M1442" t="n">
        <v>2501.1</v>
      </c>
      <c r="N1442" t="n">
        <v>7523.199999999999</v>
      </c>
      <c r="O1442" t="n">
        <v>1932</v>
      </c>
    </row>
    <row r="1443">
      <c r="A1443" s="6" t="n">
        <v>45107.04166666666</v>
      </c>
      <c r="B1443" s="7" t="n">
        <v>1</v>
      </c>
      <c r="C1443" s="5" t="n">
        <v>0</v>
      </c>
      <c r="D1443" s="5" t="n">
        <v>0</v>
      </c>
      <c r="E1443" s="5" t="n">
        <v>25914.9</v>
      </c>
      <c r="F1443" s="5" t="n">
        <v>3308.68</v>
      </c>
      <c r="G1443" s="11">
        <f>C1443+D1443</f>
        <v/>
      </c>
      <c r="H1443">
        <f>F1443+G1443</f>
        <v/>
      </c>
      <c r="I1443">
        <f>E1443-H1443</f>
        <v/>
      </c>
      <c r="J1443">
        <f>K1443-L1443</f>
        <v/>
      </c>
      <c r="K1443" t="n">
        <v>14236</v>
      </c>
      <c r="L1443" t="n">
        <v>11038.8</v>
      </c>
      <c r="M1443" t="n">
        <v>2637.5</v>
      </c>
      <c r="N1443" t="n">
        <v>7936.799999999999</v>
      </c>
      <c r="O1443" t="n">
        <v>1750</v>
      </c>
    </row>
    <row r="1444">
      <c r="A1444" s="6" t="n">
        <v>45107.08333333334</v>
      </c>
      <c r="B1444" s="7" t="n">
        <v>2</v>
      </c>
      <c r="C1444" s="5" t="n">
        <v>0</v>
      </c>
      <c r="D1444" s="5" t="n">
        <v>0</v>
      </c>
      <c r="E1444" s="5" t="n">
        <v>24932.54</v>
      </c>
      <c r="F1444" s="5" t="n">
        <v>3253.24</v>
      </c>
      <c r="G1444" s="11">
        <f>C1444+D1444</f>
        <v/>
      </c>
      <c r="H1444">
        <f>F1444+G1444</f>
        <v/>
      </c>
      <c r="I1444">
        <f>E1444-H1444</f>
        <v/>
      </c>
      <c r="J1444">
        <f>K1444-L1444</f>
        <v/>
      </c>
      <c r="K1444" t="n">
        <v>13529</v>
      </c>
      <c r="L1444" t="n">
        <v>10601.1</v>
      </c>
      <c r="M1444" t="n">
        <v>2768.4</v>
      </c>
      <c r="N1444" t="n">
        <v>8230.300000000001</v>
      </c>
      <c r="O1444" t="n">
        <v>1456.57</v>
      </c>
    </row>
    <row r="1445">
      <c r="A1445" s="6" t="n">
        <v>45107.125</v>
      </c>
      <c r="B1445" s="7" t="n">
        <v>3</v>
      </c>
      <c r="C1445" s="5" t="n">
        <v>0</v>
      </c>
      <c r="D1445" s="5" t="n">
        <v>0</v>
      </c>
      <c r="E1445" s="5" t="n">
        <v>24293.8</v>
      </c>
      <c r="F1445" s="5" t="n">
        <v>3190.18</v>
      </c>
      <c r="G1445" s="11">
        <f>C1445+D1445</f>
        <v/>
      </c>
      <c r="H1445">
        <f>F1445+G1445</f>
        <v/>
      </c>
      <c r="I1445">
        <f>E1445-H1445</f>
        <v/>
      </c>
      <c r="J1445">
        <f>K1445-L1445</f>
        <v/>
      </c>
      <c r="K1445" t="n">
        <v>13130.9</v>
      </c>
      <c r="L1445" t="n">
        <v>10472</v>
      </c>
      <c r="M1445" t="n">
        <v>2257.4</v>
      </c>
      <c r="N1445" t="n">
        <v>9168.200000000001</v>
      </c>
      <c r="O1445" t="n">
        <v>1739.66</v>
      </c>
    </row>
    <row r="1446">
      <c r="A1446" s="6" t="n">
        <v>45107.16666666666</v>
      </c>
      <c r="B1446" s="7" t="n">
        <v>4</v>
      </c>
      <c r="C1446" s="5" t="n">
        <v>0.04</v>
      </c>
      <c r="D1446" s="5" t="n">
        <v>0</v>
      </c>
      <c r="E1446" s="5" t="n">
        <v>23966.04</v>
      </c>
      <c r="F1446" s="5" t="n">
        <v>3195.96</v>
      </c>
      <c r="G1446" s="11">
        <f>C1446+D1446</f>
        <v/>
      </c>
      <c r="H1446">
        <f>F1446+G1446</f>
        <v/>
      </c>
      <c r="I1446">
        <f>E1446-H1446</f>
        <v/>
      </c>
      <c r="J1446">
        <f>K1446-L1446</f>
        <v/>
      </c>
      <c r="K1446" t="n">
        <v>12579.9</v>
      </c>
      <c r="L1446" t="n">
        <v>10479.2</v>
      </c>
      <c r="M1446" t="n">
        <v>2259.6</v>
      </c>
      <c r="N1446" t="n">
        <v>9483.4</v>
      </c>
      <c r="O1446" t="n">
        <v>1249.99</v>
      </c>
    </row>
    <row r="1447">
      <c r="A1447" s="6" t="n">
        <v>45107.20833333334</v>
      </c>
      <c r="B1447" s="7" t="n">
        <v>5</v>
      </c>
      <c r="C1447" s="5" t="n">
        <v>13.46</v>
      </c>
      <c r="D1447" s="5" t="n">
        <v>0</v>
      </c>
      <c r="E1447" s="5" t="n">
        <v>23177.68</v>
      </c>
      <c r="F1447" s="5" t="n">
        <v>3256.66</v>
      </c>
      <c r="G1447" s="11">
        <f>C1447+D1447</f>
        <v/>
      </c>
      <c r="H1447">
        <f>F1447+G1447</f>
        <v/>
      </c>
      <c r="I1447">
        <f>E1447-H1447</f>
        <v/>
      </c>
      <c r="J1447">
        <f>K1447-L1447</f>
        <v/>
      </c>
      <c r="K1447" t="n">
        <v>12072.7</v>
      </c>
      <c r="L1447" t="n">
        <v>9998.700000000001</v>
      </c>
      <c r="M1447" t="n">
        <v>2115.4</v>
      </c>
      <c r="N1447" t="n">
        <v>9682</v>
      </c>
      <c r="O1447" t="n">
        <v>1249.98</v>
      </c>
    </row>
    <row r="1448">
      <c r="A1448" s="6" t="n">
        <v>45107.25</v>
      </c>
      <c r="B1448" s="7" t="n">
        <v>6</v>
      </c>
      <c r="C1448" s="5" t="n">
        <v>299.72</v>
      </c>
      <c r="D1448" s="5" t="n">
        <v>434.09</v>
      </c>
      <c r="E1448" s="5" t="n">
        <v>22311.38</v>
      </c>
      <c r="F1448" s="5" t="n">
        <v>3237.16</v>
      </c>
      <c r="G1448" s="11">
        <f>C1448+D1448</f>
        <v/>
      </c>
      <c r="H1448">
        <f>F1448+G1448</f>
        <v/>
      </c>
      <c r="I1448">
        <f>E1448-H1448</f>
        <v/>
      </c>
      <c r="J1448">
        <f>K1448-L1448</f>
        <v/>
      </c>
      <c r="K1448" t="n">
        <v>12443.5</v>
      </c>
      <c r="L1448" t="n">
        <v>9965.700000000001</v>
      </c>
      <c r="M1448" t="n">
        <v>2055.7</v>
      </c>
      <c r="N1448" t="n">
        <v>9628.299999999999</v>
      </c>
      <c r="O1448" t="n">
        <v>999.01</v>
      </c>
    </row>
    <row r="1449">
      <c r="A1449" s="6" t="n">
        <v>45107.29166666666</v>
      </c>
      <c r="B1449" s="7" t="n">
        <v>7</v>
      </c>
      <c r="C1449" s="5" t="n">
        <v>837.8099999999999</v>
      </c>
      <c r="D1449" s="5" t="n">
        <v>1770.59</v>
      </c>
      <c r="E1449" s="5" t="n">
        <v>23610.71</v>
      </c>
      <c r="F1449" s="5" t="n">
        <v>3082.54</v>
      </c>
      <c r="G1449" s="11">
        <f>C1449+D1449</f>
        <v/>
      </c>
      <c r="H1449">
        <f>F1449+G1449</f>
        <v/>
      </c>
      <c r="I1449">
        <f>E1449-H1449</f>
        <v/>
      </c>
      <c r="J1449">
        <f>K1449-L1449</f>
        <v/>
      </c>
      <c r="K1449" t="n">
        <v>12335.3</v>
      </c>
      <c r="L1449" t="n">
        <v>10969.4</v>
      </c>
      <c r="M1449" t="n">
        <v>761.6</v>
      </c>
      <c r="N1449" t="n">
        <v>10983.1</v>
      </c>
      <c r="O1449" t="n">
        <v>1100</v>
      </c>
    </row>
    <row r="1450">
      <c r="A1450" s="6" t="n">
        <v>45107.33333333334</v>
      </c>
      <c r="B1450" s="7" t="n">
        <v>8</v>
      </c>
      <c r="C1450" s="5" t="n">
        <v>1159.04</v>
      </c>
      <c r="D1450" s="5" t="n">
        <v>3442.14</v>
      </c>
      <c r="E1450" s="5" t="n">
        <v>25431.38</v>
      </c>
      <c r="F1450" s="5" t="n">
        <v>2872.57</v>
      </c>
      <c r="G1450" s="11">
        <f>C1450+D1450</f>
        <v/>
      </c>
      <c r="H1450">
        <f>F1450+G1450</f>
        <v/>
      </c>
      <c r="I1450">
        <f>E1450-H1450</f>
        <v/>
      </c>
      <c r="J1450">
        <f>K1450-L1450</f>
        <v/>
      </c>
      <c r="K1450" t="n">
        <v>13115.5</v>
      </c>
      <c r="L1450" t="n">
        <v>12255.4</v>
      </c>
      <c r="M1450" t="n">
        <v>659.7</v>
      </c>
      <c r="N1450" t="n">
        <v>11765.6</v>
      </c>
      <c r="O1450" t="n">
        <v>500</v>
      </c>
    </row>
    <row r="1451">
      <c r="A1451" s="6" t="n">
        <v>45107.375</v>
      </c>
      <c r="B1451" s="7" t="n">
        <v>9</v>
      </c>
      <c r="C1451" s="5" t="n">
        <v>1246.31</v>
      </c>
      <c r="D1451" s="5" t="n">
        <v>4947.1</v>
      </c>
      <c r="E1451" s="5" t="n">
        <v>27238.93</v>
      </c>
      <c r="F1451" s="5" t="n">
        <v>2807.5</v>
      </c>
      <c r="G1451" s="11">
        <f>C1451+D1451</f>
        <v/>
      </c>
      <c r="H1451">
        <f>F1451+G1451</f>
        <v/>
      </c>
      <c r="I1451">
        <f>E1451-H1451</f>
        <v/>
      </c>
      <c r="J1451">
        <f>K1451-L1451</f>
        <v/>
      </c>
      <c r="K1451" t="n">
        <v>13964.7</v>
      </c>
      <c r="L1451" t="n">
        <v>13896.4</v>
      </c>
      <c r="M1451" t="n">
        <v>658.4</v>
      </c>
      <c r="N1451" t="n">
        <v>12300.7</v>
      </c>
      <c r="O1451" t="n">
        <v>249.99</v>
      </c>
    </row>
    <row r="1452">
      <c r="A1452" s="6" t="n">
        <v>45107.41666666666</v>
      </c>
      <c r="B1452" s="7" t="n">
        <v>10</v>
      </c>
      <c r="C1452" s="5" t="n">
        <v>1301.54</v>
      </c>
      <c r="D1452" s="5" t="n">
        <v>5972.74</v>
      </c>
      <c r="E1452" s="5" t="n">
        <v>28706.76</v>
      </c>
      <c r="F1452" s="5" t="n">
        <v>2909.43</v>
      </c>
      <c r="G1452" s="11">
        <f>C1452+D1452</f>
        <v/>
      </c>
      <c r="H1452">
        <f>F1452+G1452</f>
        <v/>
      </c>
      <c r="I1452">
        <f>E1452-H1452</f>
        <v/>
      </c>
      <c r="J1452">
        <f>K1452-L1452</f>
        <v/>
      </c>
      <c r="K1452" t="n">
        <v>14607.2</v>
      </c>
      <c r="L1452" t="n">
        <v>14934.3</v>
      </c>
      <c r="M1452" t="n">
        <v>658.2</v>
      </c>
      <c r="N1452" t="n">
        <v>12407</v>
      </c>
      <c r="O1452" t="n">
        <v>100.1</v>
      </c>
    </row>
    <row r="1453">
      <c r="A1453" s="6" t="n">
        <v>45107.45833333334</v>
      </c>
      <c r="B1453" s="7" t="n">
        <v>11</v>
      </c>
      <c r="C1453" s="5" t="n">
        <v>1317.79</v>
      </c>
      <c r="D1453" s="5" t="n">
        <v>6526.37</v>
      </c>
      <c r="E1453" s="5" t="n">
        <v>30023.48</v>
      </c>
      <c r="F1453" s="5" t="n">
        <v>3048.63</v>
      </c>
      <c r="G1453" s="11">
        <f>C1453+D1453</f>
        <v/>
      </c>
      <c r="H1453">
        <f>F1453+G1453</f>
        <v/>
      </c>
      <c r="I1453">
        <f>E1453-H1453</f>
        <v/>
      </c>
      <c r="J1453">
        <f>K1453-L1453</f>
        <v/>
      </c>
      <c r="K1453" t="n">
        <v>15078.7</v>
      </c>
      <c r="L1453" t="n">
        <v>15801.5</v>
      </c>
      <c r="M1453" t="n">
        <v>559</v>
      </c>
      <c r="N1453" t="n">
        <v>12563.2</v>
      </c>
      <c r="O1453" t="n">
        <v>100</v>
      </c>
    </row>
    <row r="1454">
      <c r="A1454" s="6" t="n">
        <v>45107.5</v>
      </c>
      <c r="B1454" s="7" t="n">
        <v>12</v>
      </c>
      <c r="C1454" s="5" t="n">
        <v>1311.17</v>
      </c>
      <c r="D1454" s="5" t="n">
        <v>6673.78</v>
      </c>
      <c r="E1454" s="5" t="n">
        <v>29430.01</v>
      </c>
      <c r="F1454" s="5" t="n">
        <v>3120.98</v>
      </c>
      <c r="G1454" s="11">
        <f>C1454+D1454</f>
        <v/>
      </c>
      <c r="H1454">
        <f>F1454+G1454</f>
        <v/>
      </c>
      <c r="I1454">
        <f>E1454-H1454</f>
        <v/>
      </c>
      <c r="J1454">
        <f>K1454-L1454</f>
        <v/>
      </c>
      <c r="K1454" t="n">
        <v>15098.1</v>
      </c>
      <c r="L1454" t="n">
        <v>16367.4</v>
      </c>
      <c r="M1454" t="n">
        <v>560.8</v>
      </c>
      <c r="N1454" t="n">
        <v>12018.6</v>
      </c>
      <c r="O1454" t="n">
        <v>99.98999999999999</v>
      </c>
    </row>
    <row r="1455">
      <c r="A1455" s="6" t="n">
        <v>45107.54166666666</v>
      </c>
      <c r="B1455" s="7" t="n">
        <v>13</v>
      </c>
      <c r="C1455" s="5" t="n">
        <v>1286.27</v>
      </c>
      <c r="D1455" s="5" t="n">
        <v>6518.62</v>
      </c>
      <c r="E1455" s="5" t="n">
        <v>29583.77</v>
      </c>
      <c r="F1455" s="5" t="n">
        <v>3255.36</v>
      </c>
      <c r="G1455" s="11">
        <f>C1455+D1455</f>
        <v/>
      </c>
      <c r="H1455">
        <f>F1455+G1455</f>
        <v/>
      </c>
      <c r="I1455">
        <f>E1455-H1455</f>
        <v/>
      </c>
      <c r="J1455">
        <f>K1455-L1455</f>
        <v/>
      </c>
      <c r="K1455" t="n">
        <v>15104.8</v>
      </c>
      <c r="L1455" t="n">
        <v>16289.3</v>
      </c>
      <c r="M1455" t="n">
        <v>562.4</v>
      </c>
      <c r="N1455" t="n">
        <v>11988.7</v>
      </c>
      <c r="O1455" t="n">
        <v>100</v>
      </c>
    </row>
    <row r="1456">
      <c r="A1456" s="6" t="n">
        <v>45107.58333333334</v>
      </c>
      <c r="B1456" s="7" t="n">
        <v>14</v>
      </c>
      <c r="C1456" s="5" t="n">
        <v>1258.84</v>
      </c>
      <c r="D1456" s="5" t="n">
        <v>6113.84</v>
      </c>
      <c r="E1456" s="5" t="n">
        <v>30130.66</v>
      </c>
      <c r="F1456" s="5" t="n">
        <v>3525.58</v>
      </c>
      <c r="G1456" s="11">
        <f>C1456+D1456</f>
        <v/>
      </c>
      <c r="H1456">
        <f>F1456+G1456</f>
        <v/>
      </c>
      <c r="I1456">
        <f>E1456-H1456</f>
        <v/>
      </c>
      <c r="J1456">
        <f>K1456-L1456</f>
        <v/>
      </c>
      <c r="K1456" t="n">
        <v>15370.6</v>
      </c>
      <c r="L1456" t="n">
        <v>16073.2</v>
      </c>
      <c r="M1456" t="n">
        <v>562.2</v>
      </c>
      <c r="N1456" t="n">
        <v>12495.1</v>
      </c>
      <c r="O1456" t="n">
        <v>100.01</v>
      </c>
    </row>
    <row r="1457">
      <c r="A1457" s="6" t="n">
        <v>45107.625</v>
      </c>
      <c r="B1457" s="7" t="n">
        <v>15</v>
      </c>
      <c r="C1457" s="5" t="n">
        <v>1240.05</v>
      </c>
      <c r="D1457" s="5" t="n">
        <v>5357.75</v>
      </c>
      <c r="E1457" s="5" t="n">
        <v>30130.03</v>
      </c>
      <c r="F1457" s="5" t="n">
        <v>3840.02</v>
      </c>
      <c r="G1457" s="11">
        <f>C1457+D1457</f>
        <v/>
      </c>
      <c r="H1457">
        <f>F1457+G1457</f>
        <v/>
      </c>
      <c r="I1457">
        <f>E1457-H1457</f>
        <v/>
      </c>
      <c r="J1457">
        <f>K1457-L1457</f>
        <v/>
      </c>
      <c r="K1457" t="n">
        <v>15521.8</v>
      </c>
      <c r="L1457" t="n">
        <v>14972.9</v>
      </c>
      <c r="M1457" t="n">
        <v>871.7</v>
      </c>
      <c r="N1457" t="n">
        <v>12511.5</v>
      </c>
      <c r="O1457" t="n">
        <v>340.37</v>
      </c>
    </row>
    <row r="1458">
      <c r="A1458" s="6" t="n">
        <v>45107.66666666666</v>
      </c>
      <c r="B1458" s="7" t="n">
        <v>16</v>
      </c>
      <c r="C1458" s="5" t="n">
        <v>1190.63</v>
      </c>
      <c r="D1458" s="5" t="n">
        <v>4209.56</v>
      </c>
      <c r="E1458" s="5" t="n">
        <v>30024.94</v>
      </c>
      <c r="F1458" s="5" t="n">
        <v>4110.06</v>
      </c>
      <c r="G1458" s="11">
        <f>C1458+D1458</f>
        <v/>
      </c>
      <c r="H1458">
        <f>F1458+G1458</f>
        <v/>
      </c>
      <c r="I1458">
        <f>E1458-H1458</f>
        <v/>
      </c>
      <c r="J1458">
        <f>K1458-L1458</f>
        <v/>
      </c>
      <c r="K1458" t="n">
        <v>15923.6</v>
      </c>
      <c r="L1458" t="n">
        <v>14156.7</v>
      </c>
      <c r="M1458" t="n">
        <v>1449.9</v>
      </c>
      <c r="N1458" t="n">
        <v>11675.7</v>
      </c>
      <c r="O1458" t="n">
        <v>700</v>
      </c>
    </row>
    <row r="1459">
      <c r="A1459" s="6" t="n">
        <v>45107.70833333334</v>
      </c>
      <c r="B1459" s="7" t="n">
        <v>17</v>
      </c>
      <c r="C1459" s="5" t="n">
        <v>988.61</v>
      </c>
      <c r="D1459" s="5" t="n">
        <v>2721.5</v>
      </c>
      <c r="E1459" s="5" t="n">
        <v>30040.25</v>
      </c>
      <c r="F1459" s="5" t="n">
        <v>4240.77</v>
      </c>
      <c r="G1459" s="11">
        <f>C1459+D1459</f>
        <v/>
      </c>
      <c r="H1459">
        <f>F1459+G1459</f>
        <v/>
      </c>
      <c r="I1459">
        <f>E1459-H1459</f>
        <v/>
      </c>
      <c r="J1459">
        <f>K1459-L1459</f>
        <v/>
      </c>
      <c r="K1459" t="n">
        <v>16248.5</v>
      </c>
      <c r="L1459" t="n">
        <v>12932.9</v>
      </c>
      <c r="M1459" t="n">
        <v>1811.2</v>
      </c>
      <c r="N1459" t="n">
        <v>12567.7</v>
      </c>
      <c r="O1459" t="n">
        <v>1500</v>
      </c>
    </row>
    <row r="1460">
      <c r="A1460" s="6" t="n">
        <v>45107.75</v>
      </c>
      <c r="B1460" s="7" t="n">
        <v>18</v>
      </c>
      <c r="C1460" s="5" t="n">
        <v>528.41</v>
      </c>
      <c r="D1460" s="5" t="n">
        <v>1185.99</v>
      </c>
      <c r="E1460" s="5" t="n">
        <v>29744.23</v>
      </c>
      <c r="F1460" s="5" t="n">
        <v>4220.05</v>
      </c>
      <c r="G1460" s="11">
        <f>C1460+D1460</f>
        <v/>
      </c>
      <c r="H1460">
        <f>F1460+G1460</f>
        <v/>
      </c>
      <c r="I1460">
        <f>E1460-H1460</f>
        <v/>
      </c>
      <c r="J1460">
        <f>K1460-L1460</f>
        <v/>
      </c>
      <c r="K1460" t="n">
        <v>16991.1</v>
      </c>
      <c r="L1460" t="n">
        <v>11891.2</v>
      </c>
      <c r="M1460" t="n">
        <v>4449.1</v>
      </c>
      <c r="N1460" t="n">
        <v>10387.2</v>
      </c>
      <c r="O1460" t="n">
        <v>1249.99</v>
      </c>
    </row>
    <row r="1461">
      <c r="A1461" s="6" t="n">
        <v>45107.79166666666</v>
      </c>
      <c r="B1461" s="7" t="n">
        <v>19</v>
      </c>
      <c r="C1461" s="5" t="n">
        <v>111.06</v>
      </c>
      <c r="D1461" s="5" t="n">
        <v>218.25</v>
      </c>
      <c r="E1461" s="5" t="n">
        <v>30016.09</v>
      </c>
      <c r="F1461" s="5" t="n">
        <v>4120.05</v>
      </c>
      <c r="G1461" s="11">
        <f>C1461+D1461</f>
        <v/>
      </c>
      <c r="H1461">
        <f>F1461+G1461</f>
        <v/>
      </c>
      <c r="I1461">
        <f>E1461-H1461</f>
        <v/>
      </c>
      <c r="J1461">
        <f>K1461-L1461</f>
        <v/>
      </c>
      <c r="K1461" t="n">
        <v>17317.9</v>
      </c>
      <c r="L1461" t="n">
        <v>11456.2</v>
      </c>
      <c r="M1461" t="n">
        <v>4584.8</v>
      </c>
      <c r="N1461" t="n">
        <v>10452.9</v>
      </c>
      <c r="O1461" t="n">
        <v>2400</v>
      </c>
    </row>
    <row r="1462">
      <c r="A1462" s="6" t="n">
        <v>45107.83333333334</v>
      </c>
      <c r="B1462" s="7" t="n">
        <v>20</v>
      </c>
      <c r="C1462" s="5" t="n">
        <v>0.27</v>
      </c>
      <c r="D1462" s="5" t="n">
        <v>0</v>
      </c>
      <c r="E1462" s="5" t="n">
        <v>31671.64</v>
      </c>
      <c r="F1462" s="5" t="n">
        <v>4043.34</v>
      </c>
      <c r="G1462" s="11">
        <f>C1462+D1462</f>
        <v/>
      </c>
      <c r="H1462">
        <f>F1462+G1462</f>
        <v/>
      </c>
      <c r="I1462">
        <f>E1462-H1462</f>
        <v/>
      </c>
      <c r="J1462">
        <f>K1462-L1462</f>
        <v/>
      </c>
      <c r="K1462" t="n">
        <v>18076</v>
      </c>
      <c r="L1462" t="n">
        <v>11801.1</v>
      </c>
      <c r="M1462" t="n">
        <v>4600.200000000001</v>
      </c>
      <c r="N1462" t="n">
        <v>10484.8</v>
      </c>
      <c r="O1462" t="n">
        <v>2500</v>
      </c>
    </row>
    <row r="1463">
      <c r="A1463" s="6" t="n">
        <v>45107.875</v>
      </c>
      <c r="B1463" s="7" t="n">
        <v>21</v>
      </c>
      <c r="C1463" s="5" t="n">
        <v>0</v>
      </c>
      <c r="D1463" s="5" t="n">
        <v>0</v>
      </c>
      <c r="E1463" s="5" t="n">
        <v>32035.4</v>
      </c>
      <c r="F1463" s="5" t="n">
        <v>3857.95</v>
      </c>
      <c r="G1463" s="11">
        <f>C1463+D1463</f>
        <v/>
      </c>
      <c r="H1463">
        <f>F1463+G1463</f>
        <v/>
      </c>
      <c r="I1463">
        <f>E1463-H1463</f>
        <v/>
      </c>
      <c r="J1463">
        <f>K1463-L1463</f>
        <v/>
      </c>
      <c r="K1463" t="n">
        <v>18072.7</v>
      </c>
      <c r="L1463" t="n">
        <v>11625</v>
      </c>
      <c r="M1463" t="n">
        <v>4618.4</v>
      </c>
      <c r="N1463" t="n">
        <v>10327.7</v>
      </c>
      <c r="O1463" t="n">
        <v>2580</v>
      </c>
    </row>
    <row r="1464">
      <c r="A1464" s="6" t="n">
        <v>45107.91666666666</v>
      </c>
      <c r="B1464" s="7" t="n">
        <v>22</v>
      </c>
      <c r="C1464" s="5" t="n">
        <v>0</v>
      </c>
      <c r="D1464" s="5" t="n">
        <v>0</v>
      </c>
      <c r="E1464" s="5" t="n">
        <v>31158.92</v>
      </c>
      <c r="F1464" s="5" t="n">
        <v>3465.73</v>
      </c>
      <c r="G1464" s="11">
        <f>C1464+D1464</f>
        <v/>
      </c>
      <c r="H1464">
        <f>F1464+G1464</f>
        <v/>
      </c>
      <c r="I1464">
        <f>E1464-H1464</f>
        <v/>
      </c>
      <c r="J1464">
        <f>K1464-L1464</f>
        <v/>
      </c>
      <c r="K1464" t="n">
        <v>16769.2</v>
      </c>
      <c r="L1464" t="n">
        <v>11520.5</v>
      </c>
      <c r="M1464" t="n">
        <v>3920.6</v>
      </c>
      <c r="N1464" t="n">
        <v>9700.9</v>
      </c>
      <c r="O1464" t="n">
        <v>2000.01</v>
      </c>
    </row>
    <row r="1465">
      <c r="A1465" s="6" t="n">
        <v>45107.95833333334</v>
      </c>
      <c r="B1465" s="7" t="n">
        <v>23</v>
      </c>
      <c r="C1465" s="5" t="n">
        <v>0</v>
      </c>
      <c r="D1465" s="5" t="n">
        <v>0</v>
      </c>
      <c r="E1465" s="5" t="n">
        <v>29911.42</v>
      </c>
      <c r="F1465" s="5" t="n">
        <v>3076.32</v>
      </c>
      <c r="G1465" s="11">
        <f>C1465+D1465</f>
        <v/>
      </c>
      <c r="H1465">
        <f>F1465+G1465</f>
        <v/>
      </c>
      <c r="I1465">
        <f>E1465-H1465</f>
        <v/>
      </c>
      <c r="J1465">
        <f>K1465-L1465</f>
        <v/>
      </c>
      <c r="K1465" t="n">
        <v>16142.2</v>
      </c>
      <c r="L1465" t="n">
        <v>11215.7</v>
      </c>
      <c r="M1465" t="n">
        <v>3923.9</v>
      </c>
      <c r="N1465" t="n">
        <v>9601.000000000002</v>
      </c>
      <c r="O1465" t="n">
        <v>1932</v>
      </c>
    </row>
    <row r="1466">
      <c r="A1466" s="6" t="n">
        <v>45108</v>
      </c>
      <c r="B1466" s="7" t="n">
        <v>0</v>
      </c>
      <c r="C1466" s="5" t="n">
        <v>0</v>
      </c>
      <c r="D1466" s="5" t="n">
        <v>0</v>
      </c>
      <c r="E1466" s="5" t="n">
        <v>28303.95</v>
      </c>
      <c r="F1466" s="5" t="n">
        <v>2815.36</v>
      </c>
      <c r="G1466" s="11">
        <f>C1466+D1466</f>
        <v/>
      </c>
      <c r="H1466">
        <f>F1466+G1466</f>
        <v/>
      </c>
      <c r="I1466">
        <f>E1466-H1466</f>
        <v/>
      </c>
      <c r="J1466">
        <f>K1466-L1466</f>
        <v/>
      </c>
      <c r="K1466" t="n">
        <v>16459.2</v>
      </c>
      <c r="L1466" t="n">
        <v>10814</v>
      </c>
      <c r="M1466" t="n">
        <v>3342.8</v>
      </c>
      <c r="N1466" t="n">
        <v>6043.3</v>
      </c>
      <c r="O1466" t="n">
        <v>2600</v>
      </c>
    </row>
    <row r="1467">
      <c r="A1467" s="6" t="n">
        <v>45108.04166666666</v>
      </c>
      <c r="B1467" s="7" t="n">
        <v>1</v>
      </c>
      <c r="C1467" s="5" t="n">
        <v>0</v>
      </c>
      <c r="D1467" s="5" t="n">
        <v>0</v>
      </c>
      <c r="E1467" s="5" t="n">
        <v>26745.51</v>
      </c>
      <c r="F1467" s="5" t="n">
        <v>2591.65</v>
      </c>
      <c r="G1467" s="11">
        <f>C1467+D1467</f>
        <v/>
      </c>
      <c r="H1467">
        <f>F1467+G1467</f>
        <v/>
      </c>
      <c r="I1467">
        <f>E1467-H1467</f>
        <v/>
      </c>
      <c r="J1467">
        <f>K1467-L1467</f>
        <v/>
      </c>
      <c r="K1467" t="n">
        <v>15749.3</v>
      </c>
      <c r="L1467" t="n">
        <v>10223.5</v>
      </c>
      <c r="M1467" t="n">
        <v>3919.4</v>
      </c>
      <c r="N1467" t="n">
        <v>6224.300000000001</v>
      </c>
      <c r="O1467" t="n">
        <v>2499.99</v>
      </c>
    </row>
    <row r="1468">
      <c r="A1468" s="6" t="n">
        <v>45108.08333333334</v>
      </c>
      <c r="B1468" s="7" t="n">
        <v>2</v>
      </c>
      <c r="C1468" s="5" t="n">
        <v>0</v>
      </c>
      <c r="D1468" s="5" t="n">
        <v>0</v>
      </c>
      <c r="E1468" s="5" t="n">
        <v>25384.09</v>
      </c>
      <c r="F1468" s="5" t="n">
        <v>2404.54</v>
      </c>
      <c r="G1468" s="11">
        <f>C1468+D1468</f>
        <v/>
      </c>
      <c r="H1468">
        <f>F1468+G1468</f>
        <v/>
      </c>
      <c r="I1468">
        <f>E1468-H1468</f>
        <v/>
      </c>
      <c r="J1468">
        <f>K1468-L1468</f>
        <v/>
      </c>
      <c r="K1468" t="n">
        <v>15095</v>
      </c>
      <c r="L1468" t="n">
        <v>10124.6</v>
      </c>
      <c r="M1468" t="n">
        <v>4051.6</v>
      </c>
      <c r="N1468" t="n">
        <v>6503.699999999999</v>
      </c>
      <c r="O1468" t="n">
        <v>2200</v>
      </c>
    </row>
    <row r="1469">
      <c r="A1469" s="6" t="n">
        <v>45108.125</v>
      </c>
      <c r="B1469" s="7" t="n">
        <v>3</v>
      </c>
      <c r="C1469" s="5" t="n">
        <v>0</v>
      </c>
      <c r="D1469" s="5" t="n">
        <v>0</v>
      </c>
      <c r="E1469" s="5" t="n">
        <v>24360.06</v>
      </c>
      <c r="F1469" s="5" t="n">
        <v>2279.47</v>
      </c>
      <c r="G1469" s="11">
        <f>C1469+D1469</f>
        <v/>
      </c>
      <c r="H1469">
        <f>F1469+G1469</f>
        <v/>
      </c>
      <c r="I1469">
        <f>E1469-H1469</f>
        <v/>
      </c>
      <c r="J1469">
        <f>K1469-L1469</f>
        <v/>
      </c>
      <c r="K1469" t="n">
        <v>14590.4</v>
      </c>
      <c r="L1469" t="n">
        <v>9682.299999999999</v>
      </c>
      <c r="M1469" t="n">
        <v>3986.3</v>
      </c>
      <c r="N1469" t="n">
        <v>6940.999999999999</v>
      </c>
      <c r="O1469" t="n">
        <v>2200</v>
      </c>
    </row>
    <row r="1470">
      <c r="A1470" s="6" t="n">
        <v>45108.16666666666</v>
      </c>
      <c r="B1470" s="7" t="n">
        <v>4</v>
      </c>
      <c r="C1470" s="5" t="n">
        <v>0.01</v>
      </c>
      <c r="D1470" s="5" t="n">
        <v>0</v>
      </c>
      <c r="E1470" s="5" t="n">
        <v>23728.38</v>
      </c>
      <c r="F1470" s="5" t="n">
        <v>2238.5</v>
      </c>
      <c r="G1470" s="11">
        <f>C1470+D1470</f>
        <v/>
      </c>
      <c r="H1470">
        <f>F1470+G1470</f>
        <v/>
      </c>
      <c r="I1470">
        <f>E1470-H1470</f>
        <v/>
      </c>
      <c r="J1470">
        <f>K1470-L1470</f>
        <v/>
      </c>
      <c r="K1470" t="n">
        <v>14174.4</v>
      </c>
      <c r="L1470" t="n">
        <v>9754.299999999999</v>
      </c>
      <c r="M1470" t="n">
        <v>4126.9</v>
      </c>
      <c r="N1470" t="n">
        <v>7267.200000000001</v>
      </c>
      <c r="O1470" t="n">
        <v>1550</v>
      </c>
    </row>
    <row r="1471">
      <c r="A1471" s="6" t="n">
        <v>45108.20833333334</v>
      </c>
      <c r="B1471" s="7" t="n">
        <v>5</v>
      </c>
      <c r="C1471" s="5" t="n">
        <v>13.67</v>
      </c>
      <c r="D1471" s="5" t="n">
        <v>0</v>
      </c>
      <c r="E1471" s="5" t="n">
        <v>22395.86</v>
      </c>
      <c r="F1471" s="5" t="n">
        <v>2190.82</v>
      </c>
      <c r="G1471" s="11">
        <f>C1471+D1471</f>
        <v/>
      </c>
      <c r="H1471">
        <f>F1471+G1471</f>
        <v/>
      </c>
      <c r="I1471">
        <f>E1471-H1471</f>
        <v/>
      </c>
      <c r="J1471">
        <f>K1471-L1471</f>
        <v/>
      </c>
      <c r="K1471" t="n">
        <v>13567</v>
      </c>
      <c r="L1471" t="n">
        <v>9811.799999999999</v>
      </c>
      <c r="M1471" t="n">
        <v>3997.4</v>
      </c>
      <c r="N1471" t="n">
        <v>7613.800000000003</v>
      </c>
      <c r="O1471" t="n">
        <v>1244.67</v>
      </c>
    </row>
    <row r="1472">
      <c r="A1472" s="6" t="n">
        <v>45108.25</v>
      </c>
      <c r="B1472" s="7" t="n">
        <v>6</v>
      </c>
      <c r="C1472" s="5" t="n">
        <v>301.31</v>
      </c>
      <c r="D1472" s="5" t="n">
        <v>489.7</v>
      </c>
      <c r="E1472" s="5" t="n">
        <v>21199.55</v>
      </c>
      <c r="F1472" s="5" t="n">
        <v>2035.52</v>
      </c>
      <c r="G1472" s="11">
        <f>C1472+D1472</f>
        <v/>
      </c>
      <c r="H1472">
        <f>F1472+G1472</f>
        <v/>
      </c>
      <c r="I1472">
        <f>E1472-H1472</f>
        <v/>
      </c>
      <c r="J1472">
        <f>K1472-L1472</f>
        <v/>
      </c>
      <c r="K1472" t="n">
        <v>13624.2</v>
      </c>
      <c r="L1472" t="n">
        <v>9236.799999999999</v>
      </c>
      <c r="M1472" t="n">
        <v>2743.7</v>
      </c>
      <c r="N1472" t="n">
        <v>8753.799999999999</v>
      </c>
      <c r="O1472" t="n">
        <v>1799.99</v>
      </c>
    </row>
    <row r="1473">
      <c r="A1473" s="6" t="n">
        <v>45108.29166666666</v>
      </c>
      <c r="B1473" s="7" t="n">
        <v>7</v>
      </c>
      <c r="C1473" s="5" t="n">
        <v>833.79</v>
      </c>
      <c r="D1473" s="5" t="n">
        <v>1967.16</v>
      </c>
      <c r="E1473" s="5" t="n">
        <v>21944.53</v>
      </c>
      <c r="F1473" s="5" t="n">
        <v>1798.37</v>
      </c>
      <c r="G1473" s="11">
        <f>C1473+D1473</f>
        <v/>
      </c>
      <c r="H1473">
        <f>F1473+G1473</f>
        <v/>
      </c>
      <c r="I1473">
        <f>E1473-H1473</f>
        <v/>
      </c>
      <c r="J1473">
        <f>K1473-L1473</f>
        <v/>
      </c>
      <c r="K1473" t="n">
        <v>13308.4</v>
      </c>
      <c r="L1473" t="n">
        <v>10152.5</v>
      </c>
      <c r="M1473" t="n">
        <v>2412.4</v>
      </c>
      <c r="N1473" t="n">
        <v>9133.800000000001</v>
      </c>
      <c r="O1473" t="n">
        <v>1249.99</v>
      </c>
    </row>
    <row r="1474">
      <c r="A1474" s="6" t="n">
        <v>45108.33333333334</v>
      </c>
      <c r="B1474" s="7" t="n">
        <v>8</v>
      </c>
      <c r="C1474" s="5" t="n">
        <v>1152.46</v>
      </c>
      <c r="D1474" s="5" t="n">
        <v>3771.24</v>
      </c>
      <c r="E1474" s="5" t="n">
        <v>22958.98</v>
      </c>
      <c r="F1474" s="5" t="n">
        <v>1488.69</v>
      </c>
      <c r="G1474" s="11">
        <f>C1474+D1474</f>
        <v/>
      </c>
      <c r="H1474">
        <f>F1474+G1474</f>
        <v/>
      </c>
      <c r="I1474">
        <f>E1474-H1474</f>
        <v/>
      </c>
      <c r="J1474">
        <f>K1474-L1474</f>
        <v/>
      </c>
      <c r="K1474" t="n">
        <v>14263.6</v>
      </c>
      <c r="L1474" t="n">
        <v>11346.6</v>
      </c>
      <c r="M1474" t="n">
        <v>2283.7</v>
      </c>
      <c r="N1474" t="n">
        <v>9642.5</v>
      </c>
      <c r="O1474" t="n">
        <v>972.23</v>
      </c>
    </row>
    <row r="1475">
      <c r="A1475" s="6" t="n">
        <v>45108.375</v>
      </c>
      <c r="B1475" s="7" t="n">
        <v>9</v>
      </c>
      <c r="C1475" s="5" t="n">
        <v>1244.92</v>
      </c>
      <c r="D1475" s="5" t="n">
        <v>5357.84</v>
      </c>
      <c r="E1475" s="5" t="n">
        <v>24949.66</v>
      </c>
      <c r="F1475" s="5" t="n">
        <v>1279.98</v>
      </c>
      <c r="G1475" s="11">
        <f>C1475+D1475</f>
        <v/>
      </c>
      <c r="H1475">
        <f>F1475+G1475</f>
        <v/>
      </c>
      <c r="I1475">
        <f>E1475-H1475</f>
        <v/>
      </c>
      <c r="J1475">
        <f>K1475-L1475</f>
        <v/>
      </c>
      <c r="K1475" t="n">
        <v>15110.5</v>
      </c>
      <c r="L1475" t="n">
        <v>12468.4</v>
      </c>
      <c r="M1475" t="n">
        <v>1964.9</v>
      </c>
      <c r="N1475" t="n">
        <v>10173.4</v>
      </c>
      <c r="O1475" t="n">
        <v>999.01</v>
      </c>
    </row>
    <row r="1476">
      <c r="A1476" s="6" t="n">
        <v>45108.41666666666</v>
      </c>
      <c r="B1476" s="7" t="n">
        <v>10</v>
      </c>
      <c r="C1476" s="5" t="n">
        <v>1299.48</v>
      </c>
      <c r="D1476" s="5" t="n">
        <v>6466.75</v>
      </c>
      <c r="E1476" s="5" t="n">
        <v>26657.77</v>
      </c>
      <c r="F1476" s="5" t="n">
        <v>1236.15</v>
      </c>
      <c r="G1476" s="11">
        <f>C1476+D1476</f>
        <v/>
      </c>
      <c r="H1476">
        <f>F1476+G1476</f>
        <v/>
      </c>
      <c r="I1476">
        <f>E1476-H1476</f>
        <v/>
      </c>
      <c r="J1476">
        <f>K1476-L1476</f>
        <v/>
      </c>
      <c r="K1476" t="n">
        <v>15741.4</v>
      </c>
      <c r="L1476" t="n">
        <v>13269.5</v>
      </c>
      <c r="M1476" t="n">
        <v>1964.8</v>
      </c>
      <c r="N1476" t="n">
        <v>10284.5</v>
      </c>
      <c r="O1476" t="n">
        <v>979.99</v>
      </c>
    </row>
    <row r="1477">
      <c r="A1477" s="6" t="n">
        <v>45108.45833333334</v>
      </c>
      <c r="B1477" s="7" t="n">
        <v>11</v>
      </c>
      <c r="C1477" s="5" t="n">
        <v>1316.39</v>
      </c>
      <c r="D1477" s="5" t="n">
        <v>7076.83</v>
      </c>
      <c r="E1477" s="5" t="n">
        <v>27610.81</v>
      </c>
      <c r="F1477" s="5" t="n">
        <v>1226.59</v>
      </c>
      <c r="G1477" s="11">
        <f>C1477+D1477</f>
        <v/>
      </c>
      <c r="H1477">
        <f>F1477+G1477</f>
        <v/>
      </c>
      <c r="I1477">
        <f>E1477-H1477</f>
        <v/>
      </c>
      <c r="J1477">
        <f>K1477-L1477</f>
        <v/>
      </c>
      <c r="K1477" t="n">
        <v>16078.6</v>
      </c>
      <c r="L1477" t="n">
        <v>13831.1</v>
      </c>
      <c r="M1477" t="n">
        <v>1964.6</v>
      </c>
      <c r="N1477" t="n">
        <v>11144.1</v>
      </c>
      <c r="O1477" t="n">
        <v>999</v>
      </c>
    </row>
    <row r="1478">
      <c r="A1478" s="6" t="n">
        <v>45108.5</v>
      </c>
      <c r="B1478" s="7" t="n">
        <v>12</v>
      </c>
      <c r="C1478" s="5" t="n">
        <v>1316.39</v>
      </c>
      <c r="D1478" s="5" t="n">
        <v>7240.98</v>
      </c>
      <c r="E1478" s="5" t="n">
        <v>28004.57</v>
      </c>
      <c r="F1478" s="5" t="n">
        <v>1268.37</v>
      </c>
      <c r="G1478" s="11">
        <f>C1478+D1478</f>
        <v/>
      </c>
      <c r="H1478">
        <f>F1478+G1478</f>
        <v/>
      </c>
      <c r="I1478">
        <f>E1478-H1478</f>
        <v/>
      </c>
      <c r="J1478">
        <f>K1478-L1478</f>
        <v/>
      </c>
      <c r="K1478" t="n">
        <v>16068.6</v>
      </c>
      <c r="L1478" t="n">
        <v>14013.7</v>
      </c>
      <c r="M1478" t="n">
        <v>1965.8</v>
      </c>
      <c r="N1478" t="n">
        <v>10661</v>
      </c>
      <c r="O1478" t="n">
        <v>999</v>
      </c>
    </row>
    <row r="1479">
      <c r="A1479" s="6" t="n">
        <v>45108.54166666666</v>
      </c>
      <c r="B1479" s="7" t="n">
        <v>13</v>
      </c>
      <c r="C1479" s="5" t="n">
        <v>1297.76</v>
      </c>
      <c r="D1479" s="5" t="n">
        <v>7180.58</v>
      </c>
      <c r="E1479" s="5" t="n">
        <v>28367.24</v>
      </c>
      <c r="F1479" s="5" t="n">
        <v>1390.51</v>
      </c>
      <c r="G1479" s="11">
        <f>C1479+D1479</f>
        <v/>
      </c>
      <c r="H1479">
        <f>F1479+G1479</f>
        <v/>
      </c>
      <c r="I1479">
        <f>E1479-H1479</f>
        <v/>
      </c>
      <c r="J1479">
        <f>K1479-L1479</f>
        <v/>
      </c>
      <c r="K1479" t="n">
        <v>16443.3</v>
      </c>
      <c r="L1479" t="n">
        <v>13934.8</v>
      </c>
      <c r="M1479" t="n">
        <v>2044.6</v>
      </c>
      <c r="N1479" t="n">
        <v>10639.7</v>
      </c>
      <c r="O1479" t="n">
        <v>1100</v>
      </c>
    </row>
    <row r="1480">
      <c r="A1480" s="6" t="n">
        <v>45108.58333333334</v>
      </c>
      <c r="B1480" s="7" t="n">
        <v>14</v>
      </c>
      <c r="C1480" s="5" t="n">
        <v>1272.62</v>
      </c>
      <c r="D1480" s="5" t="n">
        <v>6793.29</v>
      </c>
      <c r="E1480" s="5" t="n">
        <v>28164.28</v>
      </c>
      <c r="F1480" s="5" t="n">
        <v>1544.82</v>
      </c>
      <c r="G1480" s="11">
        <f>C1480+D1480</f>
        <v/>
      </c>
      <c r="H1480">
        <f>F1480+G1480</f>
        <v/>
      </c>
      <c r="I1480">
        <f>E1480-H1480</f>
        <v/>
      </c>
      <c r="J1480">
        <f>K1480-L1480</f>
        <v/>
      </c>
      <c r="K1480" t="n">
        <v>16550.7</v>
      </c>
      <c r="L1480" t="n">
        <v>13535.6</v>
      </c>
      <c r="M1480" t="n">
        <v>2145.6</v>
      </c>
      <c r="N1480" t="n">
        <v>11082.7</v>
      </c>
      <c r="O1480" t="n">
        <v>1249.98</v>
      </c>
    </row>
    <row r="1481">
      <c r="A1481" s="6" t="n">
        <v>45108.625</v>
      </c>
      <c r="B1481" s="7" t="n">
        <v>15</v>
      </c>
      <c r="C1481" s="5" t="n">
        <v>1258.93</v>
      </c>
      <c r="D1481" s="5" t="n">
        <v>5971.18</v>
      </c>
      <c r="E1481" s="5" t="n">
        <v>27905.24</v>
      </c>
      <c r="F1481" s="5" t="n">
        <v>1707.48</v>
      </c>
      <c r="G1481" s="11">
        <f>C1481+D1481</f>
        <v/>
      </c>
      <c r="H1481">
        <f>F1481+G1481</f>
        <v/>
      </c>
      <c r="I1481">
        <f>E1481-H1481</f>
        <v/>
      </c>
      <c r="J1481">
        <f>K1481-L1481</f>
        <v/>
      </c>
      <c r="K1481" t="n">
        <v>16589.8</v>
      </c>
      <c r="L1481" t="n">
        <v>12915.3</v>
      </c>
      <c r="M1481" t="n">
        <v>2903.5</v>
      </c>
      <c r="N1481" t="n">
        <v>10818.8</v>
      </c>
      <c r="O1481" t="n">
        <v>999.01</v>
      </c>
    </row>
    <row r="1482">
      <c r="A1482" s="6" t="n">
        <v>45108.66666666666</v>
      </c>
      <c r="B1482" s="7" t="n">
        <v>16</v>
      </c>
      <c r="C1482" s="5" t="n">
        <v>1218.62</v>
      </c>
      <c r="D1482" s="5" t="n">
        <v>4680.15</v>
      </c>
      <c r="E1482" s="5" t="n">
        <v>27888.28</v>
      </c>
      <c r="F1482" s="5" t="n">
        <v>1864.71</v>
      </c>
      <c r="G1482" s="11">
        <f>C1482+D1482</f>
        <v/>
      </c>
      <c r="H1482">
        <f>F1482+G1482</f>
        <v/>
      </c>
      <c r="I1482">
        <f>E1482-H1482</f>
        <v/>
      </c>
      <c r="J1482">
        <f>K1482-L1482</f>
        <v/>
      </c>
      <c r="K1482" t="n">
        <v>17071.6</v>
      </c>
      <c r="L1482" t="n">
        <v>11989.5</v>
      </c>
      <c r="M1482" t="n">
        <v>3785.5</v>
      </c>
      <c r="N1482" t="n">
        <v>10010.7</v>
      </c>
      <c r="O1482" t="n">
        <v>1324</v>
      </c>
    </row>
    <row r="1483">
      <c r="A1483" s="6" t="n">
        <v>45108.70833333334</v>
      </c>
      <c r="B1483" s="7" t="n">
        <v>17</v>
      </c>
      <c r="C1483" s="5" t="n">
        <v>1018.93</v>
      </c>
      <c r="D1483" s="5" t="n">
        <v>2955.57</v>
      </c>
      <c r="E1483" s="5" t="n">
        <v>28010.04</v>
      </c>
      <c r="F1483" s="5" t="n">
        <v>2020.63</v>
      </c>
      <c r="G1483" s="11">
        <f>C1483+D1483</f>
        <v/>
      </c>
      <c r="H1483">
        <f>F1483+G1483</f>
        <v/>
      </c>
      <c r="I1483">
        <f>E1483-H1483</f>
        <v/>
      </c>
      <c r="J1483">
        <f>K1483-L1483</f>
        <v/>
      </c>
      <c r="K1483" t="n">
        <v>17636.6</v>
      </c>
      <c r="L1483" t="n">
        <v>11329.7</v>
      </c>
      <c r="M1483" t="n">
        <v>4649.4</v>
      </c>
      <c r="N1483" t="n">
        <v>9986.6</v>
      </c>
      <c r="O1483" t="n">
        <v>1789.01</v>
      </c>
    </row>
    <row r="1484">
      <c r="A1484" s="6" t="n">
        <v>45108.75</v>
      </c>
      <c r="B1484" s="7" t="n">
        <v>18</v>
      </c>
      <c r="C1484" s="5" t="n">
        <v>535.0700000000001</v>
      </c>
      <c r="D1484" s="5" t="n">
        <v>1265.8</v>
      </c>
      <c r="E1484" s="5" t="n">
        <v>28377.92</v>
      </c>
      <c r="F1484" s="5" t="n">
        <v>2138.89</v>
      </c>
      <c r="G1484" s="11">
        <f>C1484+D1484</f>
        <v/>
      </c>
      <c r="H1484">
        <f>F1484+G1484</f>
        <v/>
      </c>
      <c r="I1484">
        <f>E1484-H1484</f>
        <v/>
      </c>
      <c r="J1484">
        <f>K1484-L1484</f>
        <v/>
      </c>
      <c r="K1484" t="n">
        <v>18945.2</v>
      </c>
      <c r="L1484" t="n">
        <v>10246.3</v>
      </c>
      <c r="M1484" t="n">
        <v>5198.099999999999</v>
      </c>
      <c r="N1484" t="n">
        <v>9621.399999999998</v>
      </c>
      <c r="O1484" t="n">
        <v>2600</v>
      </c>
    </row>
    <row r="1485">
      <c r="A1485" s="6" t="n">
        <v>45108.79166666666</v>
      </c>
      <c r="B1485" s="7" t="n">
        <v>19</v>
      </c>
      <c r="C1485" s="5" t="n">
        <v>104.19</v>
      </c>
      <c r="D1485" s="5" t="n">
        <v>235.62</v>
      </c>
      <c r="E1485" s="5" t="n">
        <v>29042.71</v>
      </c>
      <c r="F1485" s="5" t="n">
        <v>2198.34</v>
      </c>
      <c r="G1485" s="11">
        <f>C1485+D1485</f>
        <v/>
      </c>
      <c r="H1485">
        <f>F1485+G1485</f>
        <v/>
      </c>
      <c r="I1485">
        <f>E1485-H1485</f>
        <v/>
      </c>
      <c r="J1485">
        <f>K1485-L1485</f>
        <v/>
      </c>
      <c r="K1485" t="n">
        <v>19398</v>
      </c>
      <c r="L1485" t="n">
        <v>9706.200000000001</v>
      </c>
      <c r="M1485" t="n">
        <v>5257.599999999999</v>
      </c>
      <c r="N1485" t="n">
        <v>9543.000000000004</v>
      </c>
      <c r="O1485" t="n">
        <v>2600</v>
      </c>
    </row>
    <row r="1486">
      <c r="A1486" s="6" t="n">
        <v>45108.83333333334</v>
      </c>
      <c r="B1486" s="7" t="n">
        <v>20</v>
      </c>
      <c r="C1486" s="5" t="n">
        <v>0.37</v>
      </c>
      <c r="D1486" s="5" t="n">
        <v>0</v>
      </c>
      <c r="E1486" s="5" t="n">
        <v>30905.71</v>
      </c>
      <c r="F1486" s="5" t="n">
        <v>2110.07</v>
      </c>
      <c r="G1486" s="11">
        <f>C1486+D1486</f>
        <v/>
      </c>
      <c r="H1486">
        <f>F1486+G1486</f>
        <v/>
      </c>
      <c r="I1486">
        <f>E1486-H1486</f>
        <v/>
      </c>
      <c r="J1486">
        <f>K1486-L1486</f>
        <v/>
      </c>
      <c r="K1486" t="n">
        <v>19612.6</v>
      </c>
      <c r="L1486" t="n">
        <v>10172.7</v>
      </c>
      <c r="M1486" t="n">
        <v>5145.9</v>
      </c>
      <c r="N1486" t="n">
        <v>9574.000000000002</v>
      </c>
      <c r="O1486" t="n">
        <v>2600</v>
      </c>
    </row>
    <row r="1487">
      <c r="A1487" s="6" t="n">
        <v>45108.875</v>
      </c>
      <c r="B1487" s="7" t="n">
        <v>21</v>
      </c>
      <c r="C1487" s="5" t="n">
        <v>0</v>
      </c>
      <c r="D1487" s="5" t="n">
        <v>0</v>
      </c>
      <c r="E1487" s="5" t="n">
        <v>31415.26</v>
      </c>
      <c r="F1487" s="5" t="n">
        <v>1833.62</v>
      </c>
      <c r="G1487" s="11">
        <f>C1487+D1487</f>
        <v/>
      </c>
      <c r="H1487">
        <f>F1487+G1487</f>
        <v/>
      </c>
      <c r="I1487">
        <f>E1487-H1487</f>
        <v/>
      </c>
      <c r="J1487">
        <f>K1487-L1487</f>
        <v/>
      </c>
      <c r="K1487" t="n">
        <v>19570.7</v>
      </c>
      <c r="L1487" t="n">
        <v>10030.5</v>
      </c>
      <c r="M1487" t="n">
        <v>5162.9</v>
      </c>
      <c r="N1487" t="n">
        <v>9436.4</v>
      </c>
      <c r="O1487" t="n">
        <v>2600</v>
      </c>
    </row>
    <row r="1488">
      <c r="A1488" s="6" t="n">
        <v>45108.91666666666</v>
      </c>
      <c r="B1488" s="7" t="n">
        <v>22</v>
      </c>
      <c r="C1488" s="5" t="n">
        <v>0</v>
      </c>
      <c r="D1488" s="5" t="n">
        <v>0</v>
      </c>
      <c r="E1488" s="5" t="n">
        <v>30711.37</v>
      </c>
      <c r="F1488" s="5" t="n">
        <v>1511.74</v>
      </c>
      <c r="G1488" s="11">
        <f>C1488+D1488</f>
        <v/>
      </c>
      <c r="H1488">
        <f>F1488+G1488</f>
        <v/>
      </c>
      <c r="I1488">
        <f>E1488-H1488</f>
        <v/>
      </c>
      <c r="J1488">
        <f>K1488-L1488</f>
        <v/>
      </c>
      <c r="K1488" t="n">
        <v>17942.8</v>
      </c>
      <c r="L1488" t="n">
        <v>9926.4</v>
      </c>
      <c r="M1488" t="n">
        <v>4966.3</v>
      </c>
      <c r="N1488" t="n">
        <v>8986.700000000001</v>
      </c>
      <c r="O1488" t="n">
        <v>2600</v>
      </c>
    </row>
    <row r="1489">
      <c r="A1489" s="6" t="n">
        <v>45108.95833333334</v>
      </c>
      <c r="B1489" s="7" t="n">
        <v>23</v>
      </c>
      <c r="C1489" s="5" t="n">
        <v>0</v>
      </c>
      <c r="D1489" s="5" t="n">
        <v>0</v>
      </c>
      <c r="E1489" s="5" t="n">
        <v>29079.99</v>
      </c>
      <c r="F1489" s="5" t="n">
        <v>1193.64</v>
      </c>
      <c r="G1489" s="11">
        <f>C1489+D1489</f>
        <v/>
      </c>
      <c r="H1489">
        <f>F1489+G1489</f>
        <v/>
      </c>
      <c r="I1489">
        <f>E1489-H1489</f>
        <v/>
      </c>
      <c r="J1489">
        <f>K1489-L1489</f>
        <v/>
      </c>
      <c r="K1489" t="n">
        <v>17277.7</v>
      </c>
      <c r="L1489" t="n">
        <v>9798.5</v>
      </c>
      <c r="M1489" t="n">
        <v>4755.3</v>
      </c>
      <c r="N1489" t="n">
        <v>8879.5</v>
      </c>
      <c r="O1489" t="n">
        <v>2600</v>
      </c>
    </row>
    <row r="1490">
      <c r="A1490" s="6" t="n">
        <v>45109</v>
      </c>
      <c r="B1490" s="7" t="n">
        <v>0</v>
      </c>
      <c r="C1490" s="5" t="n">
        <v>0</v>
      </c>
      <c r="D1490" s="5" t="n">
        <v>0</v>
      </c>
      <c r="E1490" s="5" t="n">
        <v>34544.98</v>
      </c>
      <c r="F1490" s="5" t="n">
        <v>990.45</v>
      </c>
      <c r="G1490" s="11">
        <f>C1490+D1490</f>
        <v/>
      </c>
      <c r="H1490">
        <f>F1490+G1490</f>
        <v/>
      </c>
      <c r="I1490">
        <f>E1490-H1490</f>
        <v/>
      </c>
      <c r="J1490">
        <f>K1490-L1490</f>
        <v/>
      </c>
      <c r="K1490" t="n">
        <v>17737.3</v>
      </c>
      <c r="L1490" t="n">
        <v>10866.2</v>
      </c>
      <c r="M1490" t="n">
        <v>4279</v>
      </c>
      <c r="N1490" t="n">
        <v>5680.799999999999</v>
      </c>
      <c r="O1490" t="n">
        <v>2600</v>
      </c>
    </row>
    <row r="1491">
      <c r="A1491" s="6" t="n">
        <v>45109.04166666666</v>
      </c>
      <c r="B1491" s="7" t="n">
        <v>1</v>
      </c>
      <c r="C1491" s="5" t="n">
        <v>0</v>
      </c>
      <c r="D1491" s="5" t="n">
        <v>0</v>
      </c>
      <c r="E1491" s="5" t="n">
        <v>33171.08</v>
      </c>
      <c r="F1491" s="5" t="n">
        <v>940.1799999999999</v>
      </c>
      <c r="G1491" s="11">
        <f>C1491+D1491</f>
        <v/>
      </c>
      <c r="H1491">
        <f>F1491+G1491</f>
        <v/>
      </c>
      <c r="I1491">
        <f>E1491-H1491</f>
        <v/>
      </c>
      <c r="J1491">
        <f>K1491-L1491</f>
        <v/>
      </c>
      <c r="K1491" t="n">
        <v>16970.1</v>
      </c>
      <c r="L1491" t="n">
        <v>10595.3</v>
      </c>
      <c r="M1491" t="n">
        <v>4697.6</v>
      </c>
      <c r="N1491" t="n">
        <v>5859.799999999999</v>
      </c>
      <c r="O1491" t="n">
        <v>2500.01</v>
      </c>
    </row>
    <row r="1492">
      <c r="A1492" s="6" t="n">
        <v>45109.08333333334</v>
      </c>
      <c r="B1492" s="7" t="n">
        <v>2</v>
      </c>
      <c r="C1492" s="5" t="n">
        <v>0</v>
      </c>
      <c r="D1492" s="5" t="n">
        <v>0</v>
      </c>
      <c r="E1492" s="5" t="n">
        <v>31540.5</v>
      </c>
      <c r="F1492" s="5" t="n">
        <v>908.61</v>
      </c>
      <c r="G1492" s="11">
        <f>C1492+D1492</f>
        <v/>
      </c>
      <c r="H1492">
        <f>F1492+G1492</f>
        <v/>
      </c>
      <c r="I1492">
        <f>E1492-H1492</f>
        <v/>
      </c>
      <c r="J1492">
        <f>K1492-L1492</f>
        <v/>
      </c>
      <c r="K1492" t="n">
        <v>16295.4</v>
      </c>
      <c r="L1492" t="n">
        <v>10522.1</v>
      </c>
      <c r="M1492" t="n">
        <v>4863.3</v>
      </c>
      <c r="N1492" t="n">
        <v>6185.600000000001</v>
      </c>
      <c r="O1492" t="n">
        <v>2199.99</v>
      </c>
    </row>
    <row r="1493">
      <c r="A1493" s="6" t="n">
        <v>45109.125</v>
      </c>
      <c r="B1493" s="7" t="n">
        <v>3</v>
      </c>
      <c r="C1493" s="5" t="n">
        <v>0</v>
      </c>
      <c r="D1493" s="5" t="n">
        <v>0</v>
      </c>
      <c r="E1493" s="5" t="n">
        <v>30454.95</v>
      </c>
      <c r="F1493" s="5" t="n">
        <v>871.3099999999999</v>
      </c>
      <c r="G1493" s="11">
        <f>C1493+D1493</f>
        <v/>
      </c>
      <c r="H1493">
        <f>F1493+G1493</f>
        <v/>
      </c>
      <c r="I1493">
        <f>E1493-H1493</f>
        <v/>
      </c>
      <c r="J1493">
        <f>K1493-L1493</f>
        <v/>
      </c>
      <c r="K1493" t="n">
        <v>15919.1</v>
      </c>
      <c r="L1493" t="n">
        <v>10486.8</v>
      </c>
      <c r="M1493" t="n">
        <v>4844.5</v>
      </c>
      <c r="N1493" t="n">
        <v>6823</v>
      </c>
      <c r="O1493" t="n">
        <v>2000.24</v>
      </c>
    </row>
    <row r="1494">
      <c r="A1494" s="6" t="n">
        <v>45109.16666666666</v>
      </c>
      <c r="B1494" s="7" t="n">
        <v>4</v>
      </c>
      <c r="C1494" s="5" t="n">
        <v>0</v>
      </c>
      <c r="D1494" s="5" t="n">
        <v>0</v>
      </c>
      <c r="E1494" s="5" t="n">
        <v>29658.81</v>
      </c>
      <c r="F1494" s="5" t="n">
        <v>868.7</v>
      </c>
      <c r="G1494" s="11">
        <f>C1494+D1494</f>
        <v/>
      </c>
      <c r="H1494">
        <f>F1494+G1494</f>
        <v/>
      </c>
      <c r="I1494">
        <f>E1494-H1494</f>
        <v/>
      </c>
      <c r="J1494">
        <f>K1494-L1494</f>
        <v/>
      </c>
      <c r="K1494" t="n">
        <v>15345</v>
      </c>
      <c r="L1494" t="n">
        <v>9861.700000000001</v>
      </c>
      <c r="M1494" t="n">
        <v>4583.700000000001</v>
      </c>
      <c r="N1494" t="n">
        <v>7968.4</v>
      </c>
      <c r="O1494" t="n">
        <v>2106.97</v>
      </c>
    </row>
    <row r="1495">
      <c r="A1495" s="6" t="n">
        <v>45109.20833333334</v>
      </c>
      <c r="B1495" s="7" t="n">
        <v>5</v>
      </c>
      <c r="C1495" s="5" t="n">
        <v>9.06</v>
      </c>
      <c r="D1495" s="5" t="n">
        <v>0</v>
      </c>
      <c r="E1495" s="5" t="n">
        <v>28034.39</v>
      </c>
      <c r="F1495" s="5" t="n">
        <v>889.83</v>
      </c>
      <c r="G1495" s="11">
        <f>C1495+D1495</f>
        <v/>
      </c>
      <c r="H1495">
        <f>F1495+G1495</f>
        <v/>
      </c>
      <c r="I1495">
        <f>E1495-H1495</f>
        <v/>
      </c>
      <c r="J1495">
        <f>K1495-L1495</f>
        <v/>
      </c>
      <c r="K1495" t="n">
        <v>14849.6</v>
      </c>
      <c r="L1495" t="n">
        <v>9999.4</v>
      </c>
      <c r="M1495" t="n">
        <v>4061.4</v>
      </c>
      <c r="N1495" t="n">
        <v>8407.100000000002</v>
      </c>
      <c r="O1495" t="n">
        <v>2000.2</v>
      </c>
    </row>
    <row r="1496">
      <c r="A1496" s="6" t="n">
        <v>45109.25</v>
      </c>
      <c r="B1496" s="7" t="n">
        <v>6</v>
      </c>
      <c r="C1496" s="5" t="n">
        <v>297.09</v>
      </c>
      <c r="D1496" s="5" t="n">
        <v>498.96</v>
      </c>
      <c r="E1496" s="5" t="n">
        <v>26744.93</v>
      </c>
      <c r="F1496" s="5" t="n">
        <v>909.73</v>
      </c>
      <c r="G1496" s="11">
        <f>C1496+D1496</f>
        <v/>
      </c>
      <c r="H1496">
        <f>F1496+G1496</f>
        <v/>
      </c>
      <c r="I1496">
        <f>E1496-H1496</f>
        <v/>
      </c>
      <c r="J1496">
        <f>K1496-L1496</f>
        <v/>
      </c>
      <c r="K1496" t="n">
        <v>14789.6</v>
      </c>
      <c r="L1496" t="n">
        <v>9658.4</v>
      </c>
      <c r="M1496" t="n">
        <v>3084.1</v>
      </c>
      <c r="N1496" t="n">
        <v>9286.299999999999</v>
      </c>
      <c r="O1496" t="n">
        <v>2325</v>
      </c>
    </row>
    <row r="1497">
      <c r="A1497" s="6" t="n">
        <v>45109.29166666666</v>
      </c>
      <c r="B1497" s="7" t="n">
        <v>7</v>
      </c>
      <c r="C1497" s="5" t="n">
        <v>825.02</v>
      </c>
      <c r="D1497" s="5" t="n">
        <v>2016.84</v>
      </c>
      <c r="E1497" s="5" t="n">
        <v>27239.27</v>
      </c>
      <c r="F1497" s="5" t="n">
        <v>904.54</v>
      </c>
      <c r="G1497" s="11">
        <f>C1497+D1497</f>
        <v/>
      </c>
      <c r="H1497">
        <f>F1497+G1497</f>
        <v/>
      </c>
      <c r="I1497">
        <f>E1497-H1497</f>
        <v/>
      </c>
      <c r="J1497">
        <f>K1497-L1497</f>
        <v/>
      </c>
      <c r="K1497" t="n">
        <v>14520.3</v>
      </c>
      <c r="L1497" t="n">
        <v>11548.8</v>
      </c>
      <c r="M1497" t="n">
        <v>2586.1</v>
      </c>
      <c r="N1497" t="n">
        <v>10512.8</v>
      </c>
      <c r="O1497" t="n">
        <v>1001.57</v>
      </c>
    </row>
    <row r="1498">
      <c r="A1498" s="6" t="n">
        <v>45109.33333333334</v>
      </c>
      <c r="B1498" s="7" t="n">
        <v>8</v>
      </c>
      <c r="C1498" s="5" t="n">
        <v>1139.64</v>
      </c>
      <c r="D1498" s="5" t="n">
        <v>3857.54</v>
      </c>
      <c r="E1498" s="5" t="n">
        <v>28689.59</v>
      </c>
      <c r="F1498" s="5" t="n">
        <v>862.35</v>
      </c>
      <c r="G1498" s="11">
        <f>C1498+D1498</f>
        <v/>
      </c>
      <c r="H1498">
        <f>F1498+G1498</f>
        <v/>
      </c>
      <c r="I1498">
        <f>E1498-H1498</f>
        <v/>
      </c>
      <c r="J1498">
        <f>K1498-L1498</f>
        <v/>
      </c>
      <c r="K1498" t="n">
        <v>15058.1</v>
      </c>
      <c r="L1498" t="n">
        <v>12143.9</v>
      </c>
      <c r="M1498" t="n">
        <v>2437.5</v>
      </c>
      <c r="N1498" t="n">
        <v>11022.3</v>
      </c>
      <c r="O1498" t="n">
        <v>950</v>
      </c>
    </row>
    <row r="1499">
      <c r="A1499" s="6" t="n">
        <v>45109.375</v>
      </c>
      <c r="B1499" s="7" t="n">
        <v>9</v>
      </c>
      <c r="C1499" s="5" t="n">
        <v>1241.84</v>
      </c>
      <c r="D1499" s="5" t="n">
        <v>5449.09</v>
      </c>
      <c r="E1499" s="5" t="n">
        <v>30853.1</v>
      </c>
      <c r="F1499" s="5" t="n">
        <v>784</v>
      </c>
      <c r="G1499" s="11">
        <f>C1499+D1499</f>
        <v/>
      </c>
      <c r="H1499">
        <f>F1499+G1499</f>
        <v/>
      </c>
      <c r="I1499">
        <f>E1499-H1499</f>
        <v/>
      </c>
      <c r="J1499">
        <f>K1499-L1499</f>
        <v/>
      </c>
      <c r="K1499" t="n">
        <v>15877.2</v>
      </c>
      <c r="L1499" t="n">
        <v>12898</v>
      </c>
      <c r="M1499" t="n">
        <v>2357.5</v>
      </c>
      <c r="N1499" t="n">
        <v>11660.4</v>
      </c>
      <c r="O1499" t="n">
        <v>971.87</v>
      </c>
    </row>
    <row r="1500">
      <c r="A1500" s="6" t="n">
        <v>45109.41666666666</v>
      </c>
      <c r="B1500" s="7" t="n">
        <v>10</v>
      </c>
      <c r="C1500" s="5" t="n">
        <v>1296.87</v>
      </c>
      <c r="D1500" s="5" t="n">
        <v>6563.28</v>
      </c>
      <c r="E1500" s="5" t="n">
        <v>32383.23</v>
      </c>
      <c r="F1500" s="5" t="n">
        <v>773.2</v>
      </c>
      <c r="G1500" s="11">
        <f>C1500+D1500</f>
        <v/>
      </c>
      <c r="H1500">
        <f>F1500+G1500</f>
        <v/>
      </c>
      <c r="I1500">
        <f>E1500-H1500</f>
        <v/>
      </c>
      <c r="J1500">
        <f>K1500-L1500</f>
        <v/>
      </c>
      <c r="K1500" t="n">
        <v>16572.9</v>
      </c>
      <c r="L1500" t="n">
        <v>13698</v>
      </c>
      <c r="M1500" t="n">
        <v>2257.5</v>
      </c>
      <c r="N1500" t="n">
        <v>11871.8</v>
      </c>
      <c r="O1500" t="n">
        <v>971.87</v>
      </c>
    </row>
    <row r="1501">
      <c r="A1501" s="6" t="n">
        <v>45109.45833333334</v>
      </c>
      <c r="B1501" s="7" t="n">
        <v>11</v>
      </c>
      <c r="C1501" s="5" t="n">
        <v>1306.35</v>
      </c>
      <c r="D1501" s="5" t="n">
        <v>7176.11</v>
      </c>
      <c r="E1501" s="5" t="n">
        <v>33263.39</v>
      </c>
      <c r="F1501" s="5" t="n">
        <v>900.21</v>
      </c>
      <c r="G1501" s="11">
        <f>C1501+D1501</f>
        <v/>
      </c>
      <c r="H1501">
        <f>F1501+G1501</f>
        <v/>
      </c>
      <c r="I1501">
        <f>E1501-H1501</f>
        <v/>
      </c>
      <c r="J1501">
        <f>K1501-L1501</f>
        <v/>
      </c>
      <c r="K1501" t="n">
        <v>16940.8</v>
      </c>
      <c r="L1501" t="n">
        <v>13893.2</v>
      </c>
      <c r="M1501" t="n">
        <v>2256.5</v>
      </c>
      <c r="N1501" t="n">
        <v>11956.5</v>
      </c>
      <c r="O1501" t="n">
        <v>1001.58</v>
      </c>
    </row>
    <row r="1502">
      <c r="A1502" s="6" t="n">
        <v>45109.5</v>
      </c>
      <c r="B1502" s="7" t="n">
        <v>12</v>
      </c>
      <c r="C1502" s="5" t="n">
        <v>1306.73</v>
      </c>
      <c r="D1502" s="5" t="n">
        <v>7340.59</v>
      </c>
      <c r="E1502" s="5" t="n">
        <v>33963.45</v>
      </c>
      <c r="F1502" s="5" t="n">
        <v>1071.57</v>
      </c>
      <c r="G1502" s="11">
        <f>C1502+D1502</f>
        <v/>
      </c>
      <c r="H1502">
        <f>F1502+G1502</f>
        <v/>
      </c>
      <c r="I1502">
        <f>E1502-H1502</f>
        <v/>
      </c>
      <c r="J1502">
        <f>K1502-L1502</f>
        <v/>
      </c>
      <c r="K1502" t="n">
        <v>17025.6</v>
      </c>
      <c r="L1502" t="n">
        <v>13977.1</v>
      </c>
      <c r="M1502" t="n">
        <v>2476.5</v>
      </c>
      <c r="N1502" t="n">
        <v>11256.6</v>
      </c>
      <c r="O1502" t="n">
        <v>971.86</v>
      </c>
    </row>
    <row r="1503">
      <c r="A1503" s="6" t="n">
        <v>45109.54166666666</v>
      </c>
      <c r="B1503" s="7" t="n">
        <v>13</v>
      </c>
      <c r="C1503" s="5" t="n">
        <v>1293.31</v>
      </c>
      <c r="D1503" s="5" t="n">
        <v>7279.88</v>
      </c>
      <c r="E1503" s="5" t="n">
        <v>34687.63</v>
      </c>
      <c r="F1503" s="5" t="n">
        <v>1298.51</v>
      </c>
      <c r="G1503" s="11">
        <f>C1503+D1503</f>
        <v/>
      </c>
      <c r="H1503">
        <f>F1503+G1503</f>
        <v/>
      </c>
      <c r="I1503">
        <f>E1503-H1503</f>
        <v/>
      </c>
      <c r="J1503">
        <f>K1503-L1503</f>
        <v/>
      </c>
      <c r="K1503" t="n">
        <v>17363.8</v>
      </c>
      <c r="L1503" t="n">
        <v>14377</v>
      </c>
      <c r="M1503" t="n">
        <v>2485.5</v>
      </c>
      <c r="N1503" t="n">
        <v>11260.6</v>
      </c>
      <c r="O1503" t="n">
        <v>971.86</v>
      </c>
    </row>
    <row r="1504">
      <c r="A1504" s="6" t="n">
        <v>45109.58333333334</v>
      </c>
      <c r="B1504" s="7" t="n">
        <v>14</v>
      </c>
      <c r="C1504" s="5" t="n">
        <v>1270.99</v>
      </c>
      <c r="D1504" s="5" t="n">
        <v>6876.24</v>
      </c>
      <c r="E1504" s="5" t="n">
        <v>34731.51</v>
      </c>
      <c r="F1504" s="5" t="n">
        <v>1591.3</v>
      </c>
      <c r="G1504" s="11">
        <f>C1504+D1504</f>
        <v/>
      </c>
      <c r="H1504">
        <f>F1504+G1504</f>
        <v/>
      </c>
      <c r="I1504">
        <f>E1504-H1504</f>
        <v/>
      </c>
      <c r="J1504">
        <f>K1504-L1504</f>
        <v/>
      </c>
      <c r="K1504" t="n">
        <v>17573.6</v>
      </c>
      <c r="L1504" t="n">
        <v>14296.8</v>
      </c>
      <c r="M1504" t="n">
        <v>2490.5</v>
      </c>
      <c r="N1504" t="n">
        <v>11787.8</v>
      </c>
      <c r="O1504" t="n">
        <v>979.99</v>
      </c>
    </row>
    <row r="1505">
      <c r="A1505" s="6" t="n">
        <v>45109.625</v>
      </c>
      <c r="B1505" s="7" t="n">
        <v>15</v>
      </c>
      <c r="C1505" s="5" t="n">
        <v>1253.61</v>
      </c>
      <c r="D1505" s="5" t="n">
        <v>6052.57</v>
      </c>
      <c r="E1505" s="5" t="n">
        <v>34614.34</v>
      </c>
      <c r="F1505" s="5" t="n">
        <v>1831.55</v>
      </c>
      <c r="G1505" s="11">
        <f>C1505+D1505</f>
        <v/>
      </c>
      <c r="H1505">
        <f>F1505+G1505</f>
        <v/>
      </c>
      <c r="I1505">
        <f>E1505-H1505</f>
        <v/>
      </c>
      <c r="J1505">
        <f>K1505-L1505</f>
        <v/>
      </c>
      <c r="K1505" t="n">
        <v>17815</v>
      </c>
      <c r="L1505" t="n">
        <v>13851</v>
      </c>
      <c r="M1505" t="n">
        <v>3363.5</v>
      </c>
      <c r="N1505" t="n">
        <v>11061.8</v>
      </c>
      <c r="O1505" t="n">
        <v>971.86</v>
      </c>
    </row>
    <row r="1506">
      <c r="A1506" s="6" t="n">
        <v>45109.66666666666</v>
      </c>
      <c r="B1506" s="7" t="n">
        <v>16</v>
      </c>
      <c r="C1506" s="5" t="n">
        <v>1205.85</v>
      </c>
      <c r="D1506" s="5" t="n">
        <v>4768.82</v>
      </c>
      <c r="E1506" s="5" t="n">
        <v>34513.8</v>
      </c>
      <c r="F1506" s="5" t="n">
        <v>1968.49</v>
      </c>
      <c r="G1506" s="11">
        <f>C1506+D1506</f>
        <v/>
      </c>
      <c r="H1506">
        <f>F1506+G1506</f>
        <v/>
      </c>
      <c r="I1506">
        <f>E1506-H1506</f>
        <v/>
      </c>
      <c r="J1506">
        <f>K1506-L1506</f>
        <v/>
      </c>
      <c r="K1506" t="n">
        <v>18499</v>
      </c>
      <c r="L1506" t="n">
        <v>13205.4</v>
      </c>
      <c r="M1506" t="n">
        <v>3661.1</v>
      </c>
      <c r="N1506" t="n">
        <v>10850.4</v>
      </c>
      <c r="O1506" t="n">
        <v>1349.99</v>
      </c>
    </row>
    <row r="1507">
      <c r="A1507" s="6" t="n">
        <v>45109.70833333334</v>
      </c>
      <c r="B1507" s="7" t="n">
        <v>17</v>
      </c>
      <c r="C1507" s="5" t="n">
        <v>1001.74</v>
      </c>
      <c r="D1507" s="5" t="n">
        <v>3039.67</v>
      </c>
      <c r="E1507" s="5" t="n">
        <v>34411.97</v>
      </c>
      <c r="F1507" s="5" t="n">
        <v>2034.19</v>
      </c>
      <c r="G1507" s="11">
        <f>C1507+D1507</f>
        <v/>
      </c>
      <c r="H1507">
        <f>F1507+G1507</f>
        <v/>
      </c>
      <c r="I1507">
        <f>E1507-H1507</f>
        <v/>
      </c>
      <c r="J1507">
        <f>K1507-L1507</f>
        <v/>
      </c>
      <c r="K1507" t="n">
        <v>19093.1</v>
      </c>
      <c r="L1507" t="n">
        <v>12652.9</v>
      </c>
      <c r="M1507" t="n">
        <v>4786.1</v>
      </c>
      <c r="N1507" t="n">
        <v>10242.3</v>
      </c>
      <c r="O1507" t="n">
        <v>1750.01</v>
      </c>
    </row>
    <row r="1508">
      <c r="A1508" s="6" t="n">
        <v>45109.75</v>
      </c>
      <c r="B1508" s="7" t="n">
        <v>18</v>
      </c>
      <c r="C1508" s="5" t="n">
        <v>524.88</v>
      </c>
      <c r="D1508" s="5" t="n">
        <v>1320.67</v>
      </c>
      <c r="E1508" s="5" t="n">
        <v>34496.28</v>
      </c>
      <c r="F1508" s="5" t="n">
        <v>2071.3</v>
      </c>
      <c r="G1508" s="11">
        <f>C1508+D1508</f>
        <v/>
      </c>
      <c r="H1508">
        <f>F1508+G1508</f>
        <v/>
      </c>
      <c r="I1508">
        <f>E1508-H1508</f>
        <v/>
      </c>
      <c r="J1508">
        <f>K1508-L1508</f>
        <v/>
      </c>
      <c r="K1508" t="n">
        <v>20224.9</v>
      </c>
      <c r="L1508" t="n">
        <v>11437.5</v>
      </c>
      <c r="M1508" t="n">
        <v>6452.5</v>
      </c>
      <c r="N1508" t="n">
        <v>9441.1</v>
      </c>
      <c r="O1508" t="n">
        <v>2549.22</v>
      </c>
    </row>
    <row r="1509">
      <c r="A1509" s="6" t="n">
        <v>45109.79166666666</v>
      </c>
      <c r="B1509" s="7" t="n">
        <v>19</v>
      </c>
      <c r="C1509" s="5" t="n">
        <v>103.25</v>
      </c>
      <c r="D1509" s="5" t="n">
        <v>246.35</v>
      </c>
      <c r="E1509" s="5" t="n">
        <v>34967.69</v>
      </c>
      <c r="F1509" s="5" t="n">
        <v>2114.74</v>
      </c>
      <c r="G1509" s="11">
        <f>C1509+D1509</f>
        <v/>
      </c>
      <c r="H1509">
        <f>F1509+G1509</f>
        <v/>
      </c>
      <c r="I1509">
        <f>E1509-H1509</f>
        <v/>
      </c>
      <c r="J1509">
        <f>K1509-L1509</f>
        <v/>
      </c>
      <c r="K1509" t="n">
        <v>20857.7</v>
      </c>
      <c r="L1509" t="n">
        <v>11292.8</v>
      </c>
      <c r="M1509" t="n">
        <v>6628.2</v>
      </c>
      <c r="N1509" t="n">
        <v>9414.799999999999</v>
      </c>
      <c r="O1509" t="n">
        <v>2600</v>
      </c>
    </row>
    <row r="1510">
      <c r="A1510" s="6" t="n">
        <v>45109.83333333334</v>
      </c>
      <c r="B1510" s="7" t="n">
        <v>20</v>
      </c>
      <c r="C1510" s="5" t="n">
        <v>0.29</v>
      </c>
      <c r="D1510" s="5" t="n">
        <v>0</v>
      </c>
      <c r="E1510" s="5" t="n">
        <v>36521.14</v>
      </c>
      <c r="F1510" s="5" t="n">
        <v>2084.32</v>
      </c>
      <c r="G1510" s="11">
        <f>C1510+D1510</f>
        <v/>
      </c>
      <c r="H1510">
        <f>F1510+G1510</f>
        <v/>
      </c>
      <c r="I1510">
        <f>E1510-H1510</f>
        <v/>
      </c>
      <c r="J1510">
        <f>K1510-L1510</f>
        <v/>
      </c>
      <c r="K1510" t="n">
        <v>21186.9</v>
      </c>
      <c r="L1510" t="n">
        <v>11133</v>
      </c>
      <c r="M1510" t="n">
        <v>6748.7</v>
      </c>
      <c r="N1510" t="n">
        <v>9459.099999999999</v>
      </c>
      <c r="O1510" t="n">
        <v>2600</v>
      </c>
    </row>
    <row r="1511">
      <c r="A1511" s="6" t="n">
        <v>45109.875</v>
      </c>
      <c r="B1511" s="7" t="n">
        <v>21</v>
      </c>
      <c r="C1511" s="5" t="n">
        <v>0</v>
      </c>
      <c r="D1511" s="5" t="n">
        <v>0</v>
      </c>
      <c r="E1511" s="5" t="n">
        <v>37111.38</v>
      </c>
      <c r="F1511" s="5" t="n">
        <v>1939.89</v>
      </c>
      <c r="G1511" s="11">
        <f>C1511+D1511</f>
        <v/>
      </c>
      <c r="H1511">
        <f>F1511+G1511</f>
        <v/>
      </c>
      <c r="I1511">
        <f>E1511-H1511</f>
        <v/>
      </c>
      <c r="J1511">
        <f>K1511-L1511</f>
        <v/>
      </c>
      <c r="K1511" t="n">
        <v>21206.6</v>
      </c>
      <c r="L1511" t="n">
        <v>10976.5</v>
      </c>
      <c r="M1511" t="n">
        <v>6768.8</v>
      </c>
      <c r="N1511" t="n">
        <v>9472.299999999999</v>
      </c>
      <c r="O1511" t="n">
        <v>2600</v>
      </c>
    </row>
    <row r="1512">
      <c r="A1512" s="6" t="n">
        <v>45109.91666666666</v>
      </c>
      <c r="B1512" s="7" t="n">
        <v>22</v>
      </c>
      <c r="C1512" s="5" t="n">
        <v>0</v>
      </c>
      <c r="D1512" s="5" t="n">
        <v>0</v>
      </c>
      <c r="E1512" s="5" t="n">
        <v>36426.32</v>
      </c>
      <c r="F1512" s="5" t="n">
        <v>1745.37</v>
      </c>
      <c r="G1512" s="11">
        <f>C1512+D1512</f>
        <v/>
      </c>
      <c r="H1512">
        <f>F1512+G1512</f>
        <v/>
      </c>
      <c r="I1512">
        <f>E1512-H1512</f>
        <v/>
      </c>
      <c r="J1512">
        <f>K1512-L1512</f>
        <v/>
      </c>
      <c r="K1512" t="n">
        <v>19571.9</v>
      </c>
      <c r="L1512" t="n">
        <v>10735.2</v>
      </c>
      <c r="M1512" t="n">
        <v>6414.5</v>
      </c>
      <c r="N1512" t="n">
        <v>9103.9</v>
      </c>
      <c r="O1512" t="n">
        <v>2441.41</v>
      </c>
    </row>
    <row r="1513">
      <c r="A1513" s="6" t="n">
        <v>45109.95833333334</v>
      </c>
      <c r="B1513" s="7" t="n">
        <v>23</v>
      </c>
      <c r="C1513" s="5" t="n">
        <v>0</v>
      </c>
      <c r="D1513" s="5" t="n">
        <v>0</v>
      </c>
      <c r="E1513" s="5" t="n">
        <v>35041.63</v>
      </c>
      <c r="F1513" s="5" t="n">
        <v>1598.29</v>
      </c>
      <c r="G1513" s="11">
        <f>C1513+D1513</f>
        <v/>
      </c>
      <c r="H1513">
        <f>F1513+G1513</f>
        <v/>
      </c>
      <c r="I1513">
        <f>E1513-H1513</f>
        <v/>
      </c>
      <c r="J1513">
        <f>K1513-L1513</f>
        <v/>
      </c>
      <c r="K1513" t="n">
        <v>18681.7</v>
      </c>
      <c r="L1513" t="n">
        <v>10986.8</v>
      </c>
      <c r="M1513" t="n">
        <v>6112.400000000001</v>
      </c>
      <c r="N1513" t="n">
        <v>8829.5</v>
      </c>
      <c r="O1513" t="n">
        <v>2099.99</v>
      </c>
    </row>
    <row r="1514">
      <c r="A1514" s="6" t="n">
        <v>45110</v>
      </c>
      <c r="B1514" s="7" t="n">
        <v>0</v>
      </c>
      <c r="C1514" s="5" t="n">
        <v>0</v>
      </c>
      <c r="D1514" s="5" t="n">
        <v>0</v>
      </c>
      <c r="E1514" s="5" t="n">
        <v>34305.77</v>
      </c>
      <c r="F1514" s="5" t="n">
        <v>1461.52</v>
      </c>
      <c r="G1514" s="11">
        <f>C1514+D1514</f>
        <v/>
      </c>
      <c r="H1514">
        <f>F1514+G1514</f>
        <v/>
      </c>
      <c r="I1514">
        <f>E1514-H1514</f>
        <v/>
      </c>
      <c r="J1514">
        <f>K1514-L1514</f>
        <v/>
      </c>
      <c r="K1514" t="n">
        <v>17547</v>
      </c>
      <c r="L1514" t="n">
        <v>11106.3</v>
      </c>
      <c r="M1514" t="n">
        <v>4769.299999999999</v>
      </c>
      <c r="N1514" t="n">
        <v>5222.6</v>
      </c>
      <c r="O1514" t="n">
        <v>2400</v>
      </c>
    </row>
    <row r="1515">
      <c r="A1515" s="6" t="n">
        <v>45110.04166666666</v>
      </c>
      <c r="B1515" s="7" t="n">
        <v>1</v>
      </c>
      <c r="C1515" s="5" t="n">
        <v>0</v>
      </c>
      <c r="D1515" s="5" t="n">
        <v>0</v>
      </c>
      <c r="E1515" s="5" t="n">
        <v>32549.16</v>
      </c>
      <c r="F1515" s="5" t="n">
        <v>1283.14</v>
      </c>
      <c r="G1515" s="11">
        <f>C1515+D1515</f>
        <v/>
      </c>
      <c r="H1515">
        <f>F1515+G1515</f>
        <v/>
      </c>
      <c r="I1515">
        <f>E1515-H1515</f>
        <v/>
      </c>
      <c r="J1515">
        <f>K1515-L1515</f>
        <v/>
      </c>
      <c r="K1515" t="n">
        <v>16794.2</v>
      </c>
      <c r="L1515" t="n">
        <v>10406.9</v>
      </c>
      <c r="M1515" t="n">
        <v>5225.3</v>
      </c>
      <c r="N1515" t="n">
        <v>5921.400000000001</v>
      </c>
      <c r="O1515" t="n">
        <v>2085.83</v>
      </c>
    </row>
    <row r="1516">
      <c r="A1516" s="6" t="n">
        <v>45110.08333333334</v>
      </c>
      <c r="B1516" s="7" t="n">
        <v>2</v>
      </c>
      <c r="C1516" s="5" t="n">
        <v>0</v>
      </c>
      <c r="D1516" s="5" t="n">
        <v>0</v>
      </c>
      <c r="E1516" s="5" t="n">
        <v>31262.85</v>
      </c>
      <c r="F1516" s="5" t="n">
        <v>1123.13</v>
      </c>
      <c r="G1516" s="11">
        <f>C1516+D1516</f>
        <v/>
      </c>
      <c r="H1516">
        <f>F1516+G1516</f>
        <v/>
      </c>
      <c r="I1516">
        <f>E1516-H1516</f>
        <v/>
      </c>
      <c r="J1516">
        <f>K1516-L1516</f>
        <v/>
      </c>
      <c r="K1516" t="n">
        <v>16097.6</v>
      </c>
      <c r="L1516" t="n">
        <v>10277.2</v>
      </c>
      <c r="M1516" t="n">
        <v>5290.4</v>
      </c>
      <c r="N1516" t="n">
        <v>6187.699999999999</v>
      </c>
      <c r="O1516" t="n">
        <v>1533.99</v>
      </c>
    </row>
    <row r="1517">
      <c r="A1517" s="6" t="n">
        <v>45110.125</v>
      </c>
      <c r="B1517" s="7" t="n">
        <v>3</v>
      </c>
      <c r="C1517" s="5" t="n">
        <v>0</v>
      </c>
      <c r="D1517" s="5" t="n">
        <v>0</v>
      </c>
      <c r="E1517" s="5" t="n">
        <v>30540.8</v>
      </c>
      <c r="F1517" s="5" t="n">
        <v>1024.05</v>
      </c>
      <c r="G1517" s="11">
        <f>C1517+D1517</f>
        <v/>
      </c>
      <c r="H1517">
        <f>F1517+G1517</f>
        <v/>
      </c>
      <c r="I1517">
        <f>E1517-H1517</f>
        <v/>
      </c>
      <c r="J1517">
        <f>K1517-L1517</f>
        <v/>
      </c>
      <c r="K1517" t="n">
        <v>15680.3</v>
      </c>
      <c r="L1517" t="n">
        <v>10305.8</v>
      </c>
      <c r="M1517" t="n">
        <v>4861.3</v>
      </c>
      <c r="N1517" t="n">
        <v>7026.599999999999</v>
      </c>
      <c r="O1517" t="n">
        <v>1499.98</v>
      </c>
    </row>
    <row r="1518">
      <c r="A1518" s="6" t="n">
        <v>45110.16666666666</v>
      </c>
      <c r="B1518" s="7" t="n">
        <v>4</v>
      </c>
      <c r="C1518" s="5" t="n">
        <v>0.02</v>
      </c>
      <c r="D1518" s="5" t="n">
        <v>0</v>
      </c>
      <c r="E1518" s="5" t="n">
        <v>30148.15</v>
      </c>
      <c r="F1518" s="5" t="n">
        <v>1030.9</v>
      </c>
      <c r="G1518" s="11">
        <f>C1518+D1518</f>
        <v/>
      </c>
      <c r="H1518">
        <f>F1518+G1518</f>
        <v/>
      </c>
      <c r="I1518">
        <f>E1518-H1518</f>
        <v/>
      </c>
      <c r="J1518">
        <f>K1518-L1518</f>
        <v/>
      </c>
      <c r="K1518" t="n">
        <v>15296.6</v>
      </c>
      <c r="L1518" t="n">
        <v>10421.9</v>
      </c>
      <c r="M1518" t="n">
        <v>4436.1</v>
      </c>
      <c r="N1518" t="n">
        <v>6969.299999999999</v>
      </c>
      <c r="O1518" t="n">
        <v>1655.07</v>
      </c>
    </row>
    <row r="1519">
      <c r="A1519" s="6" t="n">
        <v>45110.20833333334</v>
      </c>
      <c r="B1519" s="7" t="n">
        <v>5</v>
      </c>
      <c r="C1519" s="5" t="n">
        <v>14.56</v>
      </c>
      <c r="D1519" s="5" t="n">
        <v>0</v>
      </c>
      <c r="E1519" s="5" t="n">
        <v>29060.08</v>
      </c>
      <c r="F1519" s="5" t="n">
        <v>1149.28</v>
      </c>
      <c r="G1519" s="11">
        <f>C1519+D1519</f>
        <v/>
      </c>
      <c r="H1519">
        <f>F1519+G1519</f>
        <v/>
      </c>
      <c r="I1519">
        <f>E1519-H1519</f>
        <v/>
      </c>
      <c r="J1519">
        <f>K1519-L1519</f>
        <v/>
      </c>
      <c r="K1519" t="n">
        <v>14906.5</v>
      </c>
      <c r="L1519" t="n">
        <v>10225.3</v>
      </c>
      <c r="M1519" t="n">
        <v>4405.4</v>
      </c>
      <c r="N1519" t="n">
        <v>6951.300000000001</v>
      </c>
      <c r="O1519" t="n">
        <v>1499.98</v>
      </c>
    </row>
    <row r="1520">
      <c r="A1520" s="6" t="n">
        <v>45110.25</v>
      </c>
      <c r="B1520" s="7" t="n">
        <v>6</v>
      </c>
      <c r="C1520" s="5" t="n">
        <v>299.5</v>
      </c>
      <c r="D1520" s="5" t="n">
        <v>452.93</v>
      </c>
      <c r="E1520" s="5" t="n">
        <v>28515.42</v>
      </c>
      <c r="F1520" s="5" t="n">
        <v>1308.98</v>
      </c>
      <c r="G1520" s="11">
        <f>C1520+D1520</f>
        <v/>
      </c>
      <c r="H1520">
        <f>F1520+G1520</f>
        <v/>
      </c>
      <c r="I1520">
        <f>E1520-H1520</f>
        <v/>
      </c>
      <c r="J1520">
        <f>K1520-L1520</f>
        <v/>
      </c>
      <c r="K1520" t="n">
        <v>15373.3</v>
      </c>
      <c r="L1520" t="n">
        <v>10139.9</v>
      </c>
      <c r="M1520" t="n">
        <v>4743.2</v>
      </c>
      <c r="N1520" t="n">
        <v>6740.3</v>
      </c>
      <c r="O1520" t="n">
        <v>1499.97</v>
      </c>
    </row>
    <row r="1521">
      <c r="A1521" s="6" t="n">
        <v>45110.29166666666</v>
      </c>
      <c r="B1521" s="7" t="n">
        <v>7</v>
      </c>
      <c r="C1521" s="5" t="n">
        <v>834.16</v>
      </c>
      <c r="D1521" s="5" t="n">
        <v>1882.49</v>
      </c>
      <c r="E1521" s="5" t="n">
        <v>31787.15</v>
      </c>
      <c r="F1521" s="5" t="n">
        <v>1311.39</v>
      </c>
      <c r="G1521" s="11">
        <f>C1521+D1521</f>
        <v/>
      </c>
      <c r="H1521">
        <f>F1521+G1521</f>
        <v/>
      </c>
      <c r="I1521">
        <f>E1521-H1521</f>
        <v/>
      </c>
      <c r="J1521">
        <f>K1521-L1521</f>
        <v/>
      </c>
      <c r="K1521" t="n">
        <v>17341.7</v>
      </c>
      <c r="L1521" t="n">
        <v>10868.2</v>
      </c>
      <c r="M1521" t="n">
        <v>5278.1</v>
      </c>
      <c r="N1521" t="n">
        <v>6662.299999999999</v>
      </c>
      <c r="O1521" t="n">
        <v>1479.12</v>
      </c>
    </row>
    <row r="1522">
      <c r="A1522" s="6" t="n">
        <v>45110.33333333334</v>
      </c>
      <c r="B1522" s="7" t="n">
        <v>8</v>
      </c>
      <c r="C1522" s="5" t="n">
        <v>1167.18</v>
      </c>
      <c r="D1522" s="5" t="n">
        <v>3639.97</v>
      </c>
      <c r="E1522" s="5" t="n">
        <v>38417.09</v>
      </c>
      <c r="F1522" s="5" t="n">
        <v>1177.85</v>
      </c>
      <c r="G1522" s="11">
        <f>C1522+D1522</f>
        <v/>
      </c>
      <c r="H1522">
        <f>F1522+G1522</f>
        <v/>
      </c>
      <c r="I1522">
        <f>E1522-H1522</f>
        <v/>
      </c>
      <c r="J1522">
        <f>K1522-L1522</f>
        <v/>
      </c>
      <c r="K1522" t="n">
        <v>21933.7</v>
      </c>
      <c r="L1522" t="n">
        <v>12519.8</v>
      </c>
      <c r="M1522" t="n">
        <v>7357.5</v>
      </c>
      <c r="N1522" t="n">
        <v>7610.200000000001</v>
      </c>
      <c r="O1522" t="n">
        <v>1946.11</v>
      </c>
    </row>
    <row r="1523">
      <c r="A1523" s="6" t="n">
        <v>45110.375</v>
      </c>
      <c r="B1523" s="7" t="n">
        <v>9</v>
      </c>
      <c r="C1523" s="5" t="n">
        <v>1272.41</v>
      </c>
      <c r="D1523" s="5" t="n">
        <v>5183.91</v>
      </c>
      <c r="E1523" s="5" t="n">
        <v>42222.82</v>
      </c>
      <c r="F1523" s="5" t="n">
        <v>1122.89</v>
      </c>
      <c r="G1523" s="11">
        <f>C1523+D1523</f>
        <v/>
      </c>
      <c r="H1523">
        <f>F1523+G1523</f>
        <v/>
      </c>
      <c r="I1523">
        <f>E1523-H1523</f>
        <v/>
      </c>
      <c r="J1523">
        <f>K1523-L1523</f>
        <v/>
      </c>
      <c r="K1523" t="n">
        <v>23688.6</v>
      </c>
      <c r="L1523" t="n">
        <v>13084.2</v>
      </c>
      <c r="M1523" t="n">
        <v>8261.900000000001</v>
      </c>
      <c r="N1523" t="n">
        <v>8268</v>
      </c>
      <c r="O1523" t="n">
        <v>2263.75</v>
      </c>
    </row>
    <row r="1524">
      <c r="A1524" s="6" t="n">
        <v>45110.41666666666</v>
      </c>
      <c r="B1524" s="7" t="n">
        <v>10</v>
      </c>
      <c r="C1524" s="5" t="n">
        <v>1326.1</v>
      </c>
      <c r="D1524" s="5" t="n">
        <v>6286.77</v>
      </c>
      <c r="E1524" s="5" t="n">
        <v>43463.64</v>
      </c>
      <c r="F1524" s="5" t="n">
        <v>1189.75</v>
      </c>
      <c r="G1524" s="11">
        <f>C1524+D1524</f>
        <v/>
      </c>
      <c r="H1524">
        <f>F1524+G1524</f>
        <v/>
      </c>
      <c r="I1524">
        <f>E1524-H1524</f>
        <v/>
      </c>
      <c r="J1524">
        <f>K1524-L1524</f>
        <v/>
      </c>
      <c r="K1524" t="n">
        <v>24074.4</v>
      </c>
      <c r="L1524" t="n">
        <v>13715.6</v>
      </c>
      <c r="M1524" t="n">
        <v>8405.300000000001</v>
      </c>
      <c r="N1524" t="n">
        <v>8819.699999999999</v>
      </c>
      <c r="O1524" t="n">
        <v>2000</v>
      </c>
    </row>
    <row r="1525">
      <c r="A1525" s="6" t="n">
        <v>45110.45833333334</v>
      </c>
      <c r="B1525" s="7" t="n">
        <v>11</v>
      </c>
      <c r="C1525" s="5" t="n">
        <v>1338.83</v>
      </c>
      <c r="D1525" s="5" t="n">
        <v>6891.86</v>
      </c>
      <c r="E1525" s="5" t="n">
        <v>44766.79</v>
      </c>
      <c r="F1525" s="5" t="n">
        <v>1306.56</v>
      </c>
      <c r="G1525" s="11">
        <f>C1525+D1525</f>
        <v/>
      </c>
      <c r="H1525">
        <f>F1525+G1525</f>
        <v/>
      </c>
      <c r="I1525">
        <f>E1525-H1525</f>
        <v/>
      </c>
      <c r="J1525">
        <f>K1525-L1525</f>
        <v/>
      </c>
      <c r="K1525" t="n">
        <v>24622.2</v>
      </c>
      <c r="L1525" t="n">
        <v>13819</v>
      </c>
      <c r="M1525" t="n">
        <v>8165.3</v>
      </c>
      <c r="N1525" t="n">
        <v>8292.200000000001</v>
      </c>
      <c r="O1525" t="n">
        <v>2199.99</v>
      </c>
    </row>
    <row r="1526">
      <c r="A1526" s="6" t="n">
        <v>45110.5</v>
      </c>
      <c r="B1526" s="7" t="n">
        <v>12</v>
      </c>
      <c r="C1526" s="5" t="n">
        <v>1333.66</v>
      </c>
      <c r="D1526" s="5" t="n">
        <v>7035.72</v>
      </c>
      <c r="E1526" s="5" t="n">
        <v>43868.95</v>
      </c>
      <c r="F1526" s="5" t="n">
        <v>1474.91</v>
      </c>
      <c r="G1526" s="11">
        <f>C1526+D1526</f>
        <v/>
      </c>
      <c r="H1526">
        <f>F1526+G1526</f>
        <v/>
      </c>
      <c r="I1526">
        <f>E1526-H1526</f>
        <v/>
      </c>
      <c r="J1526">
        <f>K1526-L1526</f>
        <v/>
      </c>
      <c r="K1526" t="n">
        <v>23597.6</v>
      </c>
      <c r="L1526" t="n">
        <v>14074.3</v>
      </c>
      <c r="M1526" t="n">
        <v>8069</v>
      </c>
      <c r="N1526" t="n">
        <v>7501.299999999999</v>
      </c>
      <c r="O1526" t="n">
        <v>1499.98</v>
      </c>
    </row>
    <row r="1527">
      <c r="A1527" s="6" t="n">
        <v>45110.54166666666</v>
      </c>
      <c r="B1527" s="7" t="n">
        <v>13</v>
      </c>
      <c r="C1527" s="5" t="n">
        <v>1318.88</v>
      </c>
      <c r="D1527" s="5" t="n">
        <v>6865.58</v>
      </c>
      <c r="E1527" s="5" t="n">
        <v>44580.48</v>
      </c>
      <c r="F1527" s="5" t="n">
        <v>1706.47</v>
      </c>
      <c r="G1527" s="11">
        <f>C1527+D1527</f>
        <v/>
      </c>
      <c r="H1527">
        <f>F1527+G1527</f>
        <v/>
      </c>
      <c r="I1527">
        <f>E1527-H1527</f>
        <v/>
      </c>
      <c r="J1527">
        <f>K1527-L1527</f>
        <v/>
      </c>
      <c r="K1527" t="n">
        <v>24503.6</v>
      </c>
      <c r="L1527" t="n">
        <v>14108.5</v>
      </c>
      <c r="M1527" t="n">
        <v>8073.5</v>
      </c>
      <c r="N1527" t="n">
        <v>7484.299999999999</v>
      </c>
      <c r="O1527" t="n">
        <v>1944.66</v>
      </c>
    </row>
    <row r="1528">
      <c r="A1528" s="6" t="n">
        <v>45110.58333333334</v>
      </c>
      <c r="B1528" s="7" t="n">
        <v>14</v>
      </c>
      <c r="C1528" s="5" t="n">
        <v>1284.39</v>
      </c>
      <c r="D1528" s="5" t="n">
        <v>6375.6</v>
      </c>
      <c r="E1528" s="5" t="n">
        <v>45690.93</v>
      </c>
      <c r="F1528" s="5" t="n">
        <v>1920.2</v>
      </c>
      <c r="G1528" s="11">
        <f>C1528+D1528</f>
        <v/>
      </c>
      <c r="H1528">
        <f>F1528+G1528</f>
        <v/>
      </c>
      <c r="I1528">
        <f>E1528-H1528</f>
        <v/>
      </c>
      <c r="J1528">
        <f>K1528-L1528</f>
        <v/>
      </c>
      <c r="K1528" t="n">
        <v>25519.6</v>
      </c>
      <c r="L1528" t="n">
        <v>14236.9</v>
      </c>
      <c r="M1528" t="n">
        <v>8510.900000000001</v>
      </c>
      <c r="N1528" t="n">
        <v>8031.299999999999</v>
      </c>
      <c r="O1528" t="n">
        <v>2192.99</v>
      </c>
    </row>
    <row r="1529">
      <c r="A1529" s="6" t="n">
        <v>45110.625</v>
      </c>
      <c r="B1529" s="7" t="n">
        <v>15</v>
      </c>
      <c r="C1529" s="5" t="n">
        <v>1216.33</v>
      </c>
      <c r="D1529" s="5" t="n">
        <v>5504.88</v>
      </c>
      <c r="E1529" s="5" t="n">
        <v>45279.87</v>
      </c>
      <c r="F1529" s="5" t="n">
        <v>2134.39</v>
      </c>
      <c r="G1529" s="11">
        <f>C1529+D1529</f>
        <v/>
      </c>
      <c r="H1529">
        <f>F1529+G1529</f>
        <v/>
      </c>
      <c r="I1529">
        <f>E1529-H1529</f>
        <v/>
      </c>
      <c r="J1529">
        <f>K1529-L1529</f>
        <v/>
      </c>
      <c r="K1529" t="n">
        <v>25598.9</v>
      </c>
      <c r="L1529" t="n">
        <v>14030.6</v>
      </c>
      <c r="M1529" t="n">
        <v>9231.299999999999</v>
      </c>
      <c r="N1529" t="n">
        <v>7863.299999999999</v>
      </c>
      <c r="O1529" t="n">
        <v>2036.21</v>
      </c>
    </row>
    <row r="1530">
      <c r="A1530" s="6" t="n">
        <v>45110.66666666666</v>
      </c>
      <c r="B1530" s="7" t="n">
        <v>16</v>
      </c>
      <c r="C1530" s="5" t="n">
        <v>1098.3</v>
      </c>
      <c r="D1530" s="5" t="n">
        <v>4218.72</v>
      </c>
      <c r="E1530" s="5" t="n">
        <v>44814.32</v>
      </c>
      <c r="F1530" s="5" t="n">
        <v>2413.24</v>
      </c>
      <c r="G1530" s="11">
        <f>C1530+D1530</f>
        <v/>
      </c>
      <c r="H1530">
        <f>F1530+G1530</f>
        <v/>
      </c>
      <c r="I1530">
        <f>E1530-H1530</f>
        <v/>
      </c>
      <c r="J1530">
        <f>K1530-L1530</f>
        <v/>
      </c>
      <c r="K1530" t="n">
        <v>25728.1</v>
      </c>
      <c r="L1530" t="n">
        <v>13538.6</v>
      </c>
      <c r="M1530" t="n">
        <v>10166.9</v>
      </c>
      <c r="N1530" t="n">
        <v>6657.300000000001</v>
      </c>
      <c r="O1530" t="n">
        <v>1999</v>
      </c>
    </row>
    <row r="1531">
      <c r="A1531" s="6" t="n">
        <v>45110.70833333334</v>
      </c>
      <c r="B1531" s="7" t="n">
        <v>17</v>
      </c>
      <c r="C1531" s="5" t="n">
        <v>861.65</v>
      </c>
      <c r="D1531" s="5" t="n">
        <v>2606.53</v>
      </c>
      <c r="E1531" s="5" t="n">
        <v>43741.43</v>
      </c>
      <c r="F1531" s="5" t="n">
        <v>2678.99</v>
      </c>
      <c r="G1531" s="11">
        <f>C1531+D1531</f>
        <v/>
      </c>
      <c r="H1531">
        <f>F1531+G1531</f>
        <v/>
      </c>
      <c r="I1531">
        <f>E1531-H1531</f>
        <v/>
      </c>
      <c r="J1531">
        <f>K1531-L1531</f>
        <v/>
      </c>
      <c r="K1531" t="n">
        <v>25860.3</v>
      </c>
      <c r="L1531" t="n">
        <v>13340.7</v>
      </c>
      <c r="M1531" t="n">
        <v>10992.8</v>
      </c>
      <c r="N1531" t="n">
        <v>5989.700000000001</v>
      </c>
      <c r="O1531" t="n">
        <v>1920.07</v>
      </c>
    </row>
    <row r="1532">
      <c r="A1532" s="6" t="n">
        <v>45110.75</v>
      </c>
      <c r="B1532" s="7" t="n">
        <v>18</v>
      </c>
      <c r="C1532" s="5" t="n">
        <v>427.94</v>
      </c>
      <c r="D1532" s="5" t="n">
        <v>1082.11</v>
      </c>
      <c r="E1532" s="5" t="n">
        <v>41895.36</v>
      </c>
      <c r="F1532" s="5" t="n">
        <v>2856.55</v>
      </c>
      <c r="G1532" s="11">
        <f>C1532+D1532</f>
        <v/>
      </c>
      <c r="H1532">
        <f>F1532+G1532</f>
        <v/>
      </c>
      <c r="I1532">
        <f>E1532-H1532</f>
        <v/>
      </c>
      <c r="J1532">
        <f>K1532-L1532</f>
        <v/>
      </c>
      <c r="K1532" t="n">
        <v>25451.2</v>
      </c>
      <c r="L1532" t="n">
        <v>12330.7</v>
      </c>
      <c r="M1532" t="n">
        <v>11308</v>
      </c>
      <c r="N1532" t="n">
        <v>6145.599999999999</v>
      </c>
      <c r="O1532" t="n">
        <v>2250</v>
      </c>
    </row>
    <row r="1533">
      <c r="A1533" s="6" t="n">
        <v>45110.79166666666</v>
      </c>
      <c r="B1533" s="7" t="n">
        <v>19</v>
      </c>
      <c r="C1533" s="5" t="n">
        <v>74.05</v>
      </c>
      <c r="D1533" s="5" t="n">
        <v>185.41</v>
      </c>
      <c r="E1533" s="5" t="n">
        <v>41416.5</v>
      </c>
      <c r="F1533" s="5" t="n">
        <v>3001.92</v>
      </c>
      <c r="G1533" s="11">
        <f>C1533+D1533</f>
        <v/>
      </c>
      <c r="H1533">
        <f>F1533+G1533</f>
        <v/>
      </c>
      <c r="I1533">
        <f>E1533-H1533</f>
        <v/>
      </c>
      <c r="J1533">
        <f>K1533-L1533</f>
        <v/>
      </c>
      <c r="K1533" t="n">
        <v>25379</v>
      </c>
      <c r="L1533" t="n">
        <v>11841.9</v>
      </c>
      <c r="M1533" t="n">
        <v>11319.5</v>
      </c>
      <c r="N1533" t="n">
        <v>6159.799999999999</v>
      </c>
      <c r="O1533" t="n">
        <v>2500</v>
      </c>
    </row>
    <row r="1534">
      <c r="A1534" s="6" t="n">
        <v>45110.83333333334</v>
      </c>
      <c r="B1534" s="7" t="n">
        <v>20</v>
      </c>
      <c r="C1534" s="5" t="n">
        <v>0.32</v>
      </c>
      <c r="D1534" s="5" t="n">
        <v>0</v>
      </c>
      <c r="E1534" s="5" t="n">
        <v>42169.54</v>
      </c>
      <c r="F1534" s="5" t="n">
        <v>3123.05</v>
      </c>
      <c r="G1534" s="11">
        <f>C1534+D1534</f>
        <v/>
      </c>
      <c r="H1534">
        <f>F1534+G1534</f>
        <v/>
      </c>
      <c r="I1534">
        <f>E1534-H1534</f>
        <v/>
      </c>
      <c r="J1534">
        <f>K1534-L1534</f>
        <v/>
      </c>
      <c r="K1534" t="n">
        <v>25546.1</v>
      </c>
      <c r="L1534" t="n">
        <v>11656.1</v>
      </c>
      <c r="M1534" t="n">
        <v>11497</v>
      </c>
      <c r="N1534" t="n">
        <v>6185.799999999999</v>
      </c>
      <c r="O1534" t="n">
        <v>2441.42</v>
      </c>
    </row>
    <row r="1535">
      <c r="A1535" s="6" t="n">
        <v>45110.875</v>
      </c>
      <c r="B1535" s="7" t="n">
        <v>21</v>
      </c>
      <c r="C1535" s="5" t="n">
        <v>0</v>
      </c>
      <c r="D1535" s="5" t="n">
        <v>0</v>
      </c>
      <c r="E1535" s="5" t="n">
        <v>41960.85</v>
      </c>
      <c r="F1535" s="5" t="n">
        <v>3074.19</v>
      </c>
      <c r="G1535" s="11">
        <f>C1535+D1535</f>
        <v/>
      </c>
      <c r="H1535">
        <f>F1535+G1535</f>
        <v/>
      </c>
      <c r="I1535">
        <f>E1535-H1535</f>
        <v/>
      </c>
      <c r="J1535">
        <f>K1535-L1535</f>
        <v/>
      </c>
      <c r="K1535" t="n">
        <v>25196.2</v>
      </c>
      <c r="L1535" t="n">
        <v>11645.9</v>
      </c>
      <c r="M1535" t="n">
        <v>11344.8</v>
      </c>
      <c r="N1535" t="n">
        <v>6028.900000000005</v>
      </c>
      <c r="O1535" t="n">
        <v>2498.02</v>
      </c>
    </row>
    <row r="1536">
      <c r="A1536" s="6" t="n">
        <v>45110.91666666666</v>
      </c>
      <c r="B1536" s="7" t="n">
        <v>22</v>
      </c>
      <c r="C1536" s="5" t="n">
        <v>0</v>
      </c>
      <c r="D1536" s="5" t="n">
        <v>0</v>
      </c>
      <c r="E1536" s="5" t="n">
        <v>40748.13</v>
      </c>
      <c r="F1536" s="5" t="n">
        <v>2875.98</v>
      </c>
      <c r="G1536" s="11">
        <f>C1536+D1536</f>
        <v/>
      </c>
      <c r="H1536">
        <f>F1536+G1536</f>
        <v/>
      </c>
      <c r="I1536">
        <f>E1536-H1536</f>
        <v/>
      </c>
      <c r="J1536">
        <f>K1536-L1536</f>
        <v/>
      </c>
      <c r="K1536" t="n">
        <v>22956.9</v>
      </c>
      <c r="L1536" t="n">
        <v>11843.9</v>
      </c>
      <c r="M1536" t="n">
        <v>10139.8</v>
      </c>
      <c r="N1536" t="n">
        <v>5089</v>
      </c>
      <c r="O1536" t="n">
        <v>1984.66</v>
      </c>
    </row>
    <row r="1537">
      <c r="A1537" s="6" t="n">
        <v>45110.95833333334</v>
      </c>
      <c r="B1537" s="7" t="n">
        <v>23</v>
      </c>
      <c r="C1537" s="5" t="n">
        <v>0</v>
      </c>
      <c r="D1537" s="5" t="n">
        <v>0</v>
      </c>
      <c r="E1537" s="5" t="n">
        <v>38954.18</v>
      </c>
      <c r="F1537" s="5" t="n">
        <v>2417.23</v>
      </c>
      <c r="G1537" s="11">
        <f>C1537+D1537</f>
        <v/>
      </c>
      <c r="H1537">
        <f>F1537+G1537</f>
        <v/>
      </c>
      <c r="I1537">
        <f>E1537-H1537</f>
        <v/>
      </c>
      <c r="J1537">
        <f>K1537-L1537</f>
        <v/>
      </c>
      <c r="K1537" t="n">
        <v>21680.6</v>
      </c>
      <c r="L1537" t="n">
        <v>11636.9</v>
      </c>
      <c r="M1537" t="n">
        <v>8863.1</v>
      </c>
      <c r="N1537" t="n">
        <v>4368</v>
      </c>
      <c r="O1537" t="n">
        <v>1863.58</v>
      </c>
    </row>
    <row r="1538">
      <c r="A1538" s="6" t="n">
        <v>45111</v>
      </c>
      <c r="B1538" s="7" t="n">
        <v>0</v>
      </c>
      <c r="C1538" s="5" t="n">
        <v>0</v>
      </c>
      <c r="D1538" s="5" t="n">
        <v>0</v>
      </c>
      <c r="E1538" s="5" t="n">
        <v>36826.64</v>
      </c>
      <c r="F1538" s="5" t="n">
        <v>2028.63</v>
      </c>
      <c r="G1538" s="11">
        <f>C1538+D1538</f>
        <v/>
      </c>
      <c r="H1538">
        <f>F1538+G1538</f>
        <v/>
      </c>
      <c r="I1538">
        <f>E1538-H1538</f>
        <v/>
      </c>
      <c r="J1538">
        <f>K1538-L1538</f>
        <v/>
      </c>
      <c r="K1538" t="n">
        <v>20641.6</v>
      </c>
      <c r="L1538" t="n">
        <v>10545.2</v>
      </c>
      <c r="M1538" t="n">
        <v>8043.400000000001</v>
      </c>
      <c r="N1538" t="n">
        <v>3738.7</v>
      </c>
      <c r="O1538" t="n">
        <v>2280.72</v>
      </c>
    </row>
    <row r="1539">
      <c r="A1539" s="6" t="n">
        <v>45111.04166666666</v>
      </c>
      <c r="B1539" s="7" t="n">
        <v>1</v>
      </c>
      <c r="C1539" s="5" t="n">
        <v>0</v>
      </c>
      <c r="D1539" s="5" t="n">
        <v>0</v>
      </c>
      <c r="E1539" s="5" t="n">
        <v>34732.21</v>
      </c>
      <c r="F1539" s="5" t="n">
        <v>1973.64</v>
      </c>
      <c r="G1539" s="11">
        <f>C1539+D1539</f>
        <v/>
      </c>
      <c r="H1539">
        <f>F1539+G1539</f>
        <v/>
      </c>
      <c r="I1539">
        <f>E1539-H1539</f>
        <v/>
      </c>
      <c r="J1539">
        <f>K1539-L1539</f>
        <v/>
      </c>
      <c r="K1539" t="n">
        <v>19755.1</v>
      </c>
      <c r="L1539" t="n">
        <v>10273.6</v>
      </c>
      <c r="M1539" t="n">
        <v>8521.799999999999</v>
      </c>
      <c r="N1539" t="n">
        <v>3839.200000000001</v>
      </c>
      <c r="O1539" t="n">
        <v>2050.01</v>
      </c>
    </row>
    <row r="1540">
      <c r="A1540" s="6" t="n">
        <v>45111.08333333334</v>
      </c>
      <c r="B1540" s="7" t="n">
        <v>2</v>
      </c>
      <c r="C1540" s="5" t="n">
        <v>0</v>
      </c>
      <c r="D1540" s="5" t="n">
        <v>0</v>
      </c>
      <c r="E1540" s="5" t="n">
        <v>33410.04</v>
      </c>
      <c r="F1540" s="5" t="n">
        <v>1925.56</v>
      </c>
      <c r="G1540" s="11">
        <f>C1540+D1540</f>
        <v/>
      </c>
      <c r="H1540">
        <f>F1540+G1540</f>
        <v/>
      </c>
      <c r="I1540">
        <f>E1540-H1540</f>
        <v/>
      </c>
      <c r="J1540">
        <f>K1540-L1540</f>
        <v/>
      </c>
      <c r="K1540" t="n">
        <v>18851.9</v>
      </c>
      <c r="L1540" t="n">
        <v>10030.4</v>
      </c>
      <c r="M1540" t="n">
        <v>7967.6</v>
      </c>
      <c r="N1540" t="n">
        <v>4232.4</v>
      </c>
      <c r="O1540" t="n">
        <v>1999</v>
      </c>
    </row>
    <row r="1541">
      <c r="A1541" s="6" t="n">
        <v>45111.125</v>
      </c>
      <c r="B1541" s="7" t="n">
        <v>3</v>
      </c>
      <c r="C1541" s="5" t="n">
        <v>0</v>
      </c>
      <c r="D1541" s="5" t="n">
        <v>0</v>
      </c>
      <c r="E1541" s="5" t="n">
        <v>32674.18</v>
      </c>
      <c r="F1541" s="5" t="n">
        <v>1886.3</v>
      </c>
      <c r="G1541" s="11">
        <f>C1541+D1541</f>
        <v/>
      </c>
      <c r="H1541">
        <f>F1541+G1541</f>
        <v/>
      </c>
      <c r="I1541">
        <f>E1541-H1541</f>
        <v/>
      </c>
      <c r="J1541">
        <f>K1541-L1541</f>
        <v/>
      </c>
      <c r="K1541" t="n">
        <v>18276.7</v>
      </c>
      <c r="L1541" t="n">
        <v>10166.2</v>
      </c>
      <c r="M1541" t="n">
        <v>7335.6</v>
      </c>
      <c r="N1541" t="n">
        <v>5246.299999999999</v>
      </c>
      <c r="O1541" t="n">
        <v>1980</v>
      </c>
    </row>
    <row r="1542">
      <c r="A1542" s="6" t="n">
        <v>45111.16666666666</v>
      </c>
      <c r="B1542" s="7" t="n">
        <v>4</v>
      </c>
      <c r="C1542" s="5" t="n">
        <v>0.01</v>
      </c>
      <c r="D1542" s="5" t="n">
        <v>0</v>
      </c>
      <c r="E1542" s="5" t="n">
        <v>32365.67</v>
      </c>
      <c r="F1542" s="5" t="n">
        <v>1903.69</v>
      </c>
      <c r="G1542" s="11">
        <f>C1542+D1542</f>
        <v/>
      </c>
      <c r="H1542">
        <f>F1542+G1542</f>
        <v/>
      </c>
      <c r="I1542">
        <f>E1542-H1542</f>
        <v/>
      </c>
      <c r="J1542">
        <f>K1542-L1542</f>
        <v/>
      </c>
      <c r="K1542" t="n">
        <v>17850.6</v>
      </c>
      <c r="L1542" t="n">
        <v>10268.3</v>
      </c>
      <c r="M1542" t="n">
        <v>6801.3</v>
      </c>
      <c r="N1542" t="n">
        <v>5539.299999999998</v>
      </c>
      <c r="O1542" t="n">
        <v>1934.44</v>
      </c>
    </row>
    <row r="1543">
      <c r="A1543" s="6" t="n">
        <v>45111.20833333334</v>
      </c>
      <c r="B1543" s="7" t="n">
        <v>5</v>
      </c>
      <c r="C1543" s="5" t="n">
        <v>11.37</v>
      </c>
      <c r="D1543" s="5" t="n">
        <v>0</v>
      </c>
      <c r="E1543" s="5" t="n">
        <v>31528.6</v>
      </c>
      <c r="F1543" s="5" t="n">
        <v>1956.17</v>
      </c>
      <c r="G1543" s="11">
        <f>C1543+D1543</f>
        <v/>
      </c>
      <c r="H1543">
        <f>F1543+G1543</f>
        <v/>
      </c>
      <c r="I1543">
        <f>E1543-H1543</f>
        <v/>
      </c>
      <c r="J1543">
        <f>K1543-L1543</f>
        <v/>
      </c>
      <c r="K1543" t="n">
        <v>17389.1</v>
      </c>
      <c r="L1543" t="n">
        <v>10194.2</v>
      </c>
      <c r="M1543" t="n">
        <v>6790.1</v>
      </c>
      <c r="N1543" t="n">
        <v>5542.299999999999</v>
      </c>
      <c r="O1543" t="n">
        <v>1800</v>
      </c>
    </row>
    <row r="1544">
      <c r="A1544" s="6" t="n">
        <v>45111.25</v>
      </c>
      <c r="B1544" s="7" t="n">
        <v>6</v>
      </c>
      <c r="C1544" s="5" t="n">
        <v>287.95</v>
      </c>
      <c r="D1544" s="5" t="n">
        <v>426.23</v>
      </c>
      <c r="E1544" s="5" t="n">
        <v>31142.82</v>
      </c>
      <c r="F1544" s="5" t="n">
        <v>1972.38</v>
      </c>
      <c r="G1544" s="11">
        <f>C1544+D1544</f>
        <v/>
      </c>
      <c r="H1544">
        <f>F1544+G1544</f>
        <v/>
      </c>
      <c r="I1544">
        <f>E1544-H1544</f>
        <v/>
      </c>
      <c r="J1544">
        <f>K1544-L1544</f>
        <v/>
      </c>
      <c r="K1544" t="n">
        <v>17393.8</v>
      </c>
      <c r="L1544" t="n">
        <v>9959.5</v>
      </c>
      <c r="M1544" t="n">
        <v>6709.9</v>
      </c>
      <c r="N1544" t="n">
        <v>5582.6</v>
      </c>
      <c r="O1544" t="n">
        <v>1690</v>
      </c>
    </row>
    <row r="1545">
      <c r="A1545" s="6" t="n">
        <v>45111.29166666666</v>
      </c>
      <c r="B1545" s="7" t="n">
        <v>7</v>
      </c>
      <c r="C1545" s="5" t="n">
        <v>824.41</v>
      </c>
      <c r="D1545" s="5" t="n">
        <v>1785.3</v>
      </c>
      <c r="E1545" s="5" t="n">
        <v>33751.95</v>
      </c>
      <c r="F1545" s="5" t="n">
        <v>1850.53</v>
      </c>
      <c r="G1545" s="11">
        <f>C1545+D1545</f>
        <v/>
      </c>
      <c r="H1545">
        <f>F1545+G1545</f>
        <v/>
      </c>
      <c r="I1545">
        <f>E1545-H1545</f>
        <v/>
      </c>
      <c r="J1545">
        <f>K1545-L1545</f>
        <v/>
      </c>
      <c r="K1545" t="n">
        <v>18381.6</v>
      </c>
      <c r="L1545" t="n">
        <v>11053.6</v>
      </c>
      <c r="M1545" t="n">
        <v>6664.9</v>
      </c>
      <c r="N1545" t="n">
        <v>5968.5</v>
      </c>
      <c r="O1545" t="n">
        <v>1449.98</v>
      </c>
    </row>
    <row r="1546">
      <c r="A1546" s="6" t="n">
        <v>45111.33333333334</v>
      </c>
      <c r="B1546" s="7" t="n">
        <v>8</v>
      </c>
      <c r="C1546" s="5" t="n">
        <v>1165.73</v>
      </c>
      <c r="D1546" s="5" t="n">
        <v>3490.88</v>
      </c>
      <c r="E1546" s="5" t="n">
        <v>39675.81</v>
      </c>
      <c r="F1546" s="5" t="n">
        <v>1671.4</v>
      </c>
      <c r="G1546" s="11">
        <f>C1546+D1546</f>
        <v/>
      </c>
      <c r="H1546">
        <f>F1546+G1546</f>
        <v/>
      </c>
      <c r="I1546">
        <f>E1546-H1546</f>
        <v/>
      </c>
      <c r="J1546">
        <f>K1546-L1546</f>
        <v/>
      </c>
      <c r="K1546" t="n">
        <v>22722.8</v>
      </c>
      <c r="L1546" t="n">
        <v>12277.6</v>
      </c>
      <c r="M1546" t="n">
        <v>8404.199999999999</v>
      </c>
      <c r="N1546" t="n">
        <v>5877</v>
      </c>
      <c r="O1546" t="n">
        <v>1999</v>
      </c>
    </row>
    <row r="1547">
      <c r="A1547" s="6" t="n">
        <v>45111.375</v>
      </c>
      <c r="B1547" s="7" t="n">
        <v>9</v>
      </c>
      <c r="C1547" s="5" t="n">
        <v>1268.5</v>
      </c>
      <c r="D1547" s="5" t="n">
        <v>5039.73</v>
      </c>
      <c r="E1547" s="5" t="n">
        <v>43016.13</v>
      </c>
      <c r="F1547" s="5" t="n">
        <v>1650.99</v>
      </c>
      <c r="G1547" s="11">
        <f>C1547+D1547</f>
        <v/>
      </c>
      <c r="H1547">
        <f>F1547+G1547</f>
        <v/>
      </c>
      <c r="I1547">
        <f>E1547-H1547</f>
        <v/>
      </c>
      <c r="J1547">
        <f>K1547-L1547</f>
        <v/>
      </c>
      <c r="K1547" t="n">
        <v>24293.4</v>
      </c>
      <c r="L1547" t="n">
        <v>12914.2</v>
      </c>
      <c r="M1547" t="n">
        <v>9143.5</v>
      </c>
      <c r="N1547" t="n">
        <v>6374.900000000001</v>
      </c>
      <c r="O1547" t="n">
        <v>2199.01</v>
      </c>
    </row>
    <row r="1548">
      <c r="A1548" s="6" t="n">
        <v>45111.41666666666</v>
      </c>
      <c r="B1548" s="7" t="n">
        <v>10</v>
      </c>
      <c r="C1548" s="5" t="n">
        <v>1323.35</v>
      </c>
      <c r="D1548" s="5" t="n">
        <v>6131.98</v>
      </c>
      <c r="E1548" s="5" t="n">
        <v>44046.81</v>
      </c>
      <c r="F1548" s="5" t="n">
        <v>1762.69</v>
      </c>
      <c r="G1548" s="11">
        <f>C1548+D1548</f>
        <v/>
      </c>
      <c r="H1548">
        <f>F1548+G1548</f>
        <v/>
      </c>
      <c r="I1548">
        <f>E1548-H1548</f>
        <v/>
      </c>
      <c r="J1548">
        <f>K1548-L1548</f>
        <v/>
      </c>
      <c r="K1548" t="n">
        <v>24811.3</v>
      </c>
      <c r="L1548" t="n">
        <v>13581.4</v>
      </c>
      <c r="M1548" t="n">
        <v>9117</v>
      </c>
      <c r="N1548" t="n">
        <v>6837.6</v>
      </c>
      <c r="O1548" t="n">
        <v>2199</v>
      </c>
    </row>
    <row r="1549">
      <c r="A1549" s="6" t="n">
        <v>45111.45833333334</v>
      </c>
      <c r="B1549" s="7" t="n">
        <v>11</v>
      </c>
      <c r="C1549" s="5" t="n">
        <v>1339.71</v>
      </c>
      <c r="D1549" s="5" t="n">
        <v>6722.72</v>
      </c>
      <c r="E1549" s="5" t="n">
        <v>45208.31</v>
      </c>
      <c r="F1549" s="5" t="n">
        <v>1945.52</v>
      </c>
      <c r="G1549" s="11">
        <f>C1549+D1549</f>
        <v/>
      </c>
      <c r="H1549">
        <f>F1549+G1549</f>
        <v/>
      </c>
      <c r="I1549">
        <f>E1549-H1549</f>
        <v/>
      </c>
      <c r="J1549">
        <f>K1549-L1549</f>
        <v/>
      </c>
      <c r="K1549" t="n">
        <v>25207.2</v>
      </c>
      <c r="L1549" t="n">
        <v>14223.4</v>
      </c>
      <c r="M1549" t="n">
        <v>9200</v>
      </c>
      <c r="N1549" t="n">
        <v>6514.9</v>
      </c>
      <c r="O1549" t="n">
        <v>2048.59</v>
      </c>
    </row>
    <row r="1550">
      <c r="A1550" s="6" t="n">
        <v>45111.5</v>
      </c>
      <c r="B1550" s="7" t="n">
        <v>12</v>
      </c>
      <c r="C1550" s="5" t="n">
        <v>1330.07</v>
      </c>
      <c r="D1550" s="5" t="n">
        <v>6880.99</v>
      </c>
      <c r="E1550" s="5" t="n">
        <v>44345.24</v>
      </c>
      <c r="F1550" s="5" t="n">
        <v>2228.93</v>
      </c>
      <c r="G1550" s="11">
        <f>C1550+D1550</f>
        <v/>
      </c>
      <c r="H1550">
        <f>F1550+G1550</f>
        <v/>
      </c>
      <c r="I1550">
        <f>E1550-H1550</f>
        <v/>
      </c>
      <c r="J1550">
        <f>K1550-L1550</f>
        <v/>
      </c>
      <c r="K1550" t="n">
        <v>23824.6</v>
      </c>
      <c r="L1550" t="n">
        <v>14270.5</v>
      </c>
      <c r="M1550" t="n">
        <v>8488.1</v>
      </c>
      <c r="N1550" t="n">
        <v>5979</v>
      </c>
      <c r="O1550" t="n">
        <v>1499.98</v>
      </c>
    </row>
    <row r="1551">
      <c r="A1551" s="6" t="n">
        <v>45111.54166666666</v>
      </c>
      <c r="B1551" s="7" t="n">
        <v>13</v>
      </c>
      <c r="C1551" s="5" t="n">
        <v>1319.38</v>
      </c>
      <c r="D1551" s="5" t="n">
        <v>6696.35</v>
      </c>
      <c r="E1551" s="5" t="n">
        <v>45046.04</v>
      </c>
      <c r="F1551" s="5" t="n">
        <v>2538.12</v>
      </c>
      <c r="G1551" s="11">
        <f>C1551+D1551</f>
        <v/>
      </c>
      <c r="H1551">
        <f>F1551+G1551</f>
        <v/>
      </c>
      <c r="I1551">
        <f>E1551-H1551</f>
        <v/>
      </c>
      <c r="J1551">
        <f>K1551-L1551</f>
        <v/>
      </c>
      <c r="K1551" t="n">
        <v>24698.9</v>
      </c>
      <c r="L1551" t="n">
        <v>14107.2</v>
      </c>
      <c r="M1551" t="n">
        <v>8663.6</v>
      </c>
      <c r="N1551" t="n">
        <v>5969</v>
      </c>
      <c r="O1551" t="n">
        <v>1987.08</v>
      </c>
    </row>
    <row r="1552">
      <c r="A1552" s="6" t="n">
        <v>45111.58333333334</v>
      </c>
      <c r="B1552" s="7" t="n">
        <v>14</v>
      </c>
      <c r="C1552" s="5" t="n">
        <v>1300.76</v>
      </c>
      <c r="D1552" s="5" t="n">
        <v>6190.21</v>
      </c>
      <c r="E1552" s="5" t="n">
        <v>46006.43</v>
      </c>
      <c r="F1552" s="5" t="n">
        <v>2868.31</v>
      </c>
      <c r="G1552" s="11">
        <f>C1552+D1552</f>
        <v/>
      </c>
      <c r="H1552">
        <f>F1552+G1552</f>
        <v/>
      </c>
      <c r="I1552">
        <f>E1552-H1552</f>
        <v/>
      </c>
      <c r="J1552">
        <f>K1552-L1552</f>
        <v/>
      </c>
      <c r="K1552" t="n">
        <v>25843</v>
      </c>
      <c r="L1552" t="n">
        <v>14393.7</v>
      </c>
      <c r="M1552" t="n">
        <v>9155.5</v>
      </c>
      <c r="N1552" t="n">
        <v>6316.800000000001</v>
      </c>
      <c r="O1552" t="n">
        <v>2100.01</v>
      </c>
    </row>
    <row r="1553">
      <c r="A1553" s="6" t="n">
        <v>45111.625</v>
      </c>
      <c r="B1553" s="7" t="n">
        <v>15</v>
      </c>
      <c r="C1553" s="5" t="n">
        <v>1240.37</v>
      </c>
      <c r="D1553" s="5" t="n">
        <v>5327.66</v>
      </c>
      <c r="E1553" s="5" t="n">
        <v>45643.6</v>
      </c>
      <c r="F1553" s="5" t="n">
        <v>3211.84</v>
      </c>
      <c r="G1553" s="11">
        <f>C1553+D1553</f>
        <v/>
      </c>
      <c r="H1553">
        <f>F1553+G1553</f>
        <v/>
      </c>
      <c r="I1553">
        <f>E1553-H1553</f>
        <v/>
      </c>
      <c r="J1553">
        <f>K1553-L1553</f>
        <v/>
      </c>
      <c r="K1553" t="n">
        <v>25929.7</v>
      </c>
      <c r="L1553" t="n">
        <v>14081</v>
      </c>
      <c r="M1553" t="n">
        <v>9582.400000000001</v>
      </c>
      <c r="N1553" t="n">
        <v>6780.599999999999</v>
      </c>
      <c r="O1553" t="n">
        <v>2200</v>
      </c>
    </row>
    <row r="1554">
      <c r="A1554" s="6" t="n">
        <v>45111.66666666666</v>
      </c>
      <c r="B1554" s="7" t="n">
        <v>16</v>
      </c>
      <c r="C1554" s="5" t="n">
        <v>1162.92</v>
      </c>
      <c r="D1554" s="5" t="n">
        <v>4086.31</v>
      </c>
      <c r="E1554" s="5" t="n">
        <v>45117.38</v>
      </c>
      <c r="F1554" s="5" t="n">
        <v>3584.83</v>
      </c>
      <c r="G1554" s="11">
        <f>C1554+D1554</f>
        <v/>
      </c>
      <c r="H1554">
        <f>F1554+G1554</f>
        <v/>
      </c>
      <c r="I1554">
        <f>E1554-H1554</f>
        <v/>
      </c>
      <c r="J1554">
        <f>K1554-L1554</f>
        <v/>
      </c>
      <c r="K1554" t="n">
        <v>25842.3</v>
      </c>
      <c r="L1554" t="n">
        <v>13514.2</v>
      </c>
      <c r="M1554" t="n">
        <v>10022.7</v>
      </c>
      <c r="N1554" t="n">
        <v>6315.800000000003</v>
      </c>
      <c r="O1554" t="n">
        <v>2148.99</v>
      </c>
    </row>
    <row r="1555">
      <c r="A1555" s="6" t="n">
        <v>45111.70833333334</v>
      </c>
      <c r="B1555" s="7" t="n">
        <v>17</v>
      </c>
      <c r="C1555" s="5" t="n">
        <v>962.41</v>
      </c>
      <c r="D1555" s="5" t="n">
        <v>2567.82</v>
      </c>
      <c r="E1555" s="5" t="n">
        <v>44049.41</v>
      </c>
      <c r="F1555" s="5" t="n">
        <v>4029.17</v>
      </c>
      <c r="G1555" s="11">
        <f>C1555+D1555</f>
        <v/>
      </c>
      <c r="H1555">
        <f>F1555+G1555</f>
        <v/>
      </c>
      <c r="I1555">
        <f>E1555-H1555</f>
        <v/>
      </c>
      <c r="J1555">
        <f>K1555-L1555</f>
        <v/>
      </c>
      <c r="K1555" t="n">
        <v>25318.5</v>
      </c>
      <c r="L1555" t="n">
        <v>13087</v>
      </c>
      <c r="M1555" t="n">
        <v>9866.6</v>
      </c>
      <c r="N1555" t="n">
        <v>5610</v>
      </c>
      <c r="O1555" t="n">
        <v>2100</v>
      </c>
    </row>
    <row r="1556">
      <c r="A1556" s="6" t="n">
        <v>45111.75</v>
      </c>
      <c r="B1556" s="7" t="n">
        <v>18</v>
      </c>
      <c r="C1556" s="5" t="n">
        <v>497.69</v>
      </c>
      <c r="D1556" s="5" t="n">
        <v>1090.21</v>
      </c>
      <c r="E1556" s="5" t="n">
        <v>42311.82</v>
      </c>
      <c r="F1556" s="5" t="n">
        <v>4405.27</v>
      </c>
      <c r="G1556" s="11">
        <f>C1556+D1556</f>
        <v/>
      </c>
      <c r="H1556">
        <f>F1556+G1556</f>
        <v/>
      </c>
      <c r="I1556">
        <f>E1556-H1556</f>
        <v/>
      </c>
      <c r="J1556">
        <f>K1556-L1556</f>
        <v/>
      </c>
      <c r="K1556" t="n">
        <v>24260.6</v>
      </c>
      <c r="L1556" t="n">
        <v>12257.7</v>
      </c>
      <c r="M1556" t="n">
        <v>10260</v>
      </c>
      <c r="N1556" t="n">
        <v>5769.799999999999</v>
      </c>
      <c r="O1556" t="n">
        <v>2248.98</v>
      </c>
    </row>
    <row r="1557">
      <c r="A1557" s="6" t="n">
        <v>45111.79166666666</v>
      </c>
      <c r="B1557" s="7" t="n">
        <v>19</v>
      </c>
      <c r="C1557" s="5" t="n">
        <v>94.18000000000001</v>
      </c>
      <c r="D1557" s="5" t="n">
        <v>199.11</v>
      </c>
      <c r="E1557" s="5" t="n">
        <v>41897.26</v>
      </c>
      <c r="F1557" s="5" t="n">
        <v>4593.04</v>
      </c>
      <c r="G1557" s="11">
        <f>C1557+D1557</f>
        <v/>
      </c>
      <c r="H1557">
        <f>F1557+G1557</f>
        <v/>
      </c>
      <c r="I1557">
        <f>E1557-H1557</f>
        <v/>
      </c>
      <c r="J1557">
        <f>K1557-L1557</f>
        <v/>
      </c>
      <c r="K1557" t="n">
        <v>24057.4</v>
      </c>
      <c r="L1557" t="n">
        <v>11975.1</v>
      </c>
      <c r="M1557" t="n">
        <v>10279.4</v>
      </c>
      <c r="N1557" t="n">
        <v>5778.6</v>
      </c>
      <c r="O1557" t="n">
        <v>2349.99</v>
      </c>
    </row>
    <row r="1558">
      <c r="A1558" s="6" t="n">
        <v>45111.83333333334</v>
      </c>
      <c r="B1558" s="7" t="n">
        <v>20</v>
      </c>
      <c r="C1558" s="5" t="n">
        <v>0.37</v>
      </c>
      <c r="D1558" s="5" t="n">
        <v>0</v>
      </c>
      <c r="E1558" s="5" t="n">
        <v>42816.43</v>
      </c>
      <c r="F1558" s="5" t="n">
        <v>4622.69</v>
      </c>
      <c r="G1558" s="11">
        <f>C1558+D1558</f>
        <v/>
      </c>
      <c r="H1558">
        <f>F1558+G1558</f>
        <v/>
      </c>
      <c r="I1558">
        <f>E1558-H1558</f>
        <v/>
      </c>
      <c r="J1558">
        <f>K1558-L1558</f>
        <v/>
      </c>
      <c r="K1558" t="n">
        <v>24242.4</v>
      </c>
      <c r="L1558" t="n">
        <v>12161.3</v>
      </c>
      <c r="M1558" t="n">
        <v>10298.8</v>
      </c>
      <c r="N1558" t="n">
        <v>5810.1</v>
      </c>
      <c r="O1558" t="n">
        <v>2348.98</v>
      </c>
    </row>
    <row r="1559">
      <c r="A1559" s="6" t="n">
        <v>45111.875</v>
      </c>
      <c r="B1559" s="7" t="n">
        <v>21</v>
      </c>
      <c r="C1559" s="5" t="n">
        <v>0</v>
      </c>
      <c r="D1559" s="5" t="n">
        <v>0</v>
      </c>
      <c r="E1559" s="5" t="n">
        <v>42841.31</v>
      </c>
      <c r="F1559" s="5" t="n">
        <v>4561.37</v>
      </c>
      <c r="G1559" s="11">
        <f>C1559+D1559</f>
        <v/>
      </c>
      <c r="H1559">
        <f>F1559+G1559</f>
        <v/>
      </c>
      <c r="I1559">
        <f>E1559-H1559</f>
        <v/>
      </c>
      <c r="J1559">
        <f>K1559-L1559</f>
        <v/>
      </c>
      <c r="K1559" t="n">
        <v>23882.7</v>
      </c>
      <c r="L1559" t="n">
        <v>12124.7</v>
      </c>
      <c r="M1559" t="n">
        <v>10138.6</v>
      </c>
      <c r="N1559" t="n">
        <v>5676.900000000001</v>
      </c>
      <c r="O1559" t="n">
        <v>2349.99</v>
      </c>
    </row>
    <row r="1560">
      <c r="A1560" s="6" t="n">
        <v>45111.91666666666</v>
      </c>
      <c r="B1560" s="7" t="n">
        <v>22</v>
      </c>
      <c r="C1560" s="5" t="n">
        <v>0</v>
      </c>
      <c r="D1560" s="5" t="n">
        <v>0</v>
      </c>
      <c r="E1560" s="5" t="n">
        <v>41885.21</v>
      </c>
      <c r="F1560" s="5" t="n">
        <v>4351.42</v>
      </c>
      <c r="G1560" s="11">
        <f>C1560+D1560</f>
        <v/>
      </c>
      <c r="H1560">
        <f>F1560+G1560</f>
        <v/>
      </c>
      <c r="I1560">
        <f>E1560-H1560</f>
        <v/>
      </c>
      <c r="J1560">
        <f>K1560-L1560</f>
        <v/>
      </c>
      <c r="K1560" t="n">
        <v>22478.5</v>
      </c>
      <c r="L1560" t="n">
        <v>12253.1</v>
      </c>
      <c r="M1560" t="n">
        <v>9280.9</v>
      </c>
      <c r="N1560" t="n">
        <v>4713.100000000002</v>
      </c>
      <c r="O1560" t="n">
        <v>1995.98</v>
      </c>
    </row>
    <row r="1561">
      <c r="A1561" s="6" t="n">
        <v>45111.95833333334</v>
      </c>
      <c r="B1561" s="7" t="n">
        <v>23</v>
      </c>
      <c r="C1561" s="5" t="n">
        <v>0</v>
      </c>
      <c r="D1561" s="5" t="n">
        <v>0</v>
      </c>
      <c r="E1561" s="5" t="n">
        <v>40231.75</v>
      </c>
      <c r="F1561" s="5" t="n">
        <v>4018.1</v>
      </c>
      <c r="G1561" s="11">
        <f>C1561+D1561</f>
        <v/>
      </c>
      <c r="H1561">
        <f>F1561+G1561</f>
        <v/>
      </c>
      <c r="I1561">
        <f>E1561-H1561</f>
        <v/>
      </c>
      <c r="J1561">
        <f>K1561-L1561</f>
        <v/>
      </c>
      <c r="K1561" t="n">
        <v>21285.5</v>
      </c>
      <c r="L1561" t="n">
        <v>12059.6</v>
      </c>
      <c r="M1561" t="n">
        <v>8292.700000000001</v>
      </c>
      <c r="N1561" t="n">
        <v>3954.599999999999</v>
      </c>
      <c r="O1561" t="n">
        <v>1853.23</v>
      </c>
    </row>
    <row r="1562">
      <c r="A1562" s="6" t="n">
        <v>45112</v>
      </c>
      <c r="B1562" s="7" t="n">
        <v>0</v>
      </c>
      <c r="C1562" s="5" t="n">
        <v>0</v>
      </c>
      <c r="D1562" s="5" t="n">
        <v>0</v>
      </c>
      <c r="E1562" s="5" t="n">
        <v>39896.89</v>
      </c>
      <c r="F1562" s="5" t="n">
        <v>3726.7</v>
      </c>
      <c r="G1562" s="11">
        <f>C1562+D1562</f>
        <v/>
      </c>
      <c r="H1562">
        <f>F1562+G1562</f>
        <v/>
      </c>
      <c r="I1562">
        <f>E1562-H1562</f>
        <v/>
      </c>
      <c r="J1562">
        <f>K1562-L1562</f>
        <v/>
      </c>
      <c r="K1562" t="n">
        <v>20461.5</v>
      </c>
      <c r="L1562" t="n">
        <v>11920.7</v>
      </c>
      <c r="M1562" t="n">
        <v>6891.8</v>
      </c>
      <c r="N1562" t="n">
        <v>5251.2</v>
      </c>
      <c r="O1562" t="n">
        <v>2077.28</v>
      </c>
    </row>
    <row r="1563">
      <c r="A1563" s="6" t="n">
        <v>45112.04166666666</v>
      </c>
      <c r="B1563" s="7" t="n">
        <v>1</v>
      </c>
      <c r="C1563" s="5" t="n">
        <v>0</v>
      </c>
      <c r="D1563" s="5" t="n">
        <v>0</v>
      </c>
      <c r="E1563" s="5" t="n">
        <v>38289.17</v>
      </c>
      <c r="F1563" s="5" t="n">
        <v>3567.3</v>
      </c>
      <c r="G1563" s="11">
        <f>C1563+D1563</f>
        <v/>
      </c>
      <c r="H1563">
        <f>F1563+G1563</f>
        <v/>
      </c>
      <c r="I1563">
        <f>E1563-H1563</f>
        <v/>
      </c>
      <c r="J1563">
        <f>K1563-L1563</f>
        <v/>
      </c>
      <c r="K1563" t="n">
        <v>19762.4</v>
      </c>
      <c r="L1563" t="n">
        <v>10879.1</v>
      </c>
      <c r="M1563" t="n">
        <v>7664.8</v>
      </c>
      <c r="N1563" t="n">
        <v>5467.900000000001</v>
      </c>
      <c r="O1563" t="n">
        <v>1899.99</v>
      </c>
    </row>
    <row r="1564">
      <c r="A1564" s="6" t="n">
        <v>45112.08333333334</v>
      </c>
      <c r="B1564" s="7" t="n">
        <v>2</v>
      </c>
      <c r="C1564" s="5" t="n">
        <v>0</v>
      </c>
      <c r="D1564" s="5" t="n">
        <v>0</v>
      </c>
      <c r="E1564" s="5" t="n">
        <v>36467.73</v>
      </c>
      <c r="F1564" s="5" t="n">
        <v>3538.36</v>
      </c>
      <c r="G1564" s="11">
        <f>C1564+D1564</f>
        <v/>
      </c>
      <c r="H1564">
        <f>F1564+G1564</f>
        <v/>
      </c>
      <c r="I1564">
        <f>E1564-H1564</f>
        <v/>
      </c>
      <c r="J1564">
        <f>K1564-L1564</f>
        <v/>
      </c>
      <c r="K1564" t="n">
        <v>18790.9</v>
      </c>
      <c r="L1564" t="n">
        <v>10425.3</v>
      </c>
      <c r="M1564" t="n">
        <v>7222.3</v>
      </c>
      <c r="N1564" t="n">
        <v>6147.799999999998</v>
      </c>
      <c r="O1564" t="n">
        <v>1999.99</v>
      </c>
    </row>
    <row r="1565">
      <c r="A1565" s="6" t="n">
        <v>45112.125</v>
      </c>
      <c r="B1565" s="7" t="n">
        <v>3</v>
      </c>
      <c r="C1565" s="5" t="n">
        <v>0</v>
      </c>
      <c r="D1565" s="5" t="n">
        <v>0</v>
      </c>
      <c r="E1565" s="5" t="n">
        <v>35170.75</v>
      </c>
      <c r="F1565" s="5" t="n">
        <v>3563.52</v>
      </c>
      <c r="G1565" s="11">
        <f>C1565+D1565</f>
        <v/>
      </c>
      <c r="H1565">
        <f>F1565+G1565</f>
        <v/>
      </c>
      <c r="I1565">
        <f>E1565-H1565</f>
        <v/>
      </c>
      <c r="J1565">
        <f>K1565-L1565</f>
        <v/>
      </c>
      <c r="K1565" t="n">
        <v>18209</v>
      </c>
      <c r="L1565" t="n">
        <v>10526</v>
      </c>
      <c r="M1565" t="n">
        <v>6757.1</v>
      </c>
      <c r="N1565" t="n">
        <v>6412.1</v>
      </c>
      <c r="O1565" t="n">
        <v>1849.99</v>
      </c>
    </row>
    <row r="1566">
      <c r="A1566" s="6" t="n">
        <v>45112.16666666666</v>
      </c>
      <c r="B1566" s="7" t="n">
        <v>4</v>
      </c>
      <c r="C1566" s="5" t="n">
        <v>0.03</v>
      </c>
      <c r="D1566" s="5" t="n">
        <v>0</v>
      </c>
      <c r="E1566" s="5" t="n">
        <v>34293.13</v>
      </c>
      <c r="F1566" s="5" t="n">
        <v>3578.83</v>
      </c>
      <c r="G1566" s="11">
        <f>C1566+D1566</f>
        <v/>
      </c>
      <c r="H1566">
        <f>F1566+G1566</f>
        <v/>
      </c>
      <c r="I1566">
        <f>E1566-H1566</f>
        <v/>
      </c>
      <c r="J1566">
        <f>K1566-L1566</f>
        <v/>
      </c>
      <c r="K1566" t="n">
        <v>17859</v>
      </c>
      <c r="L1566" t="n">
        <v>10564.9</v>
      </c>
      <c r="M1566" t="n">
        <v>6520.8</v>
      </c>
      <c r="N1566" t="n">
        <v>6502.999999999999</v>
      </c>
      <c r="O1566" t="n">
        <v>1600</v>
      </c>
    </row>
    <row r="1567">
      <c r="A1567" s="6" t="n">
        <v>45112.20833333334</v>
      </c>
      <c r="B1567" s="7" t="n">
        <v>5</v>
      </c>
      <c r="C1567" s="5" t="n">
        <v>12.38</v>
      </c>
      <c r="D1567" s="5" t="n">
        <v>0</v>
      </c>
      <c r="E1567" s="5" t="n">
        <v>32893.56</v>
      </c>
      <c r="F1567" s="5" t="n">
        <v>3567.07</v>
      </c>
      <c r="G1567" s="11">
        <f>C1567+D1567</f>
        <v/>
      </c>
      <c r="H1567">
        <f>F1567+G1567</f>
        <v/>
      </c>
      <c r="I1567">
        <f>E1567-H1567</f>
        <v/>
      </c>
      <c r="J1567">
        <f>K1567-L1567</f>
        <v/>
      </c>
      <c r="K1567" t="n">
        <v>17473.2</v>
      </c>
      <c r="L1567" t="n">
        <v>10578.5</v>
      </c>
      <c r="M1567" t="n">
        <v>6064.3</v>
      </c>
      <c r="N1567" t="n">
        <v>6575.599999999999</v>
      </c>
      <c r="O1567" t="n">
        <v>1688.06</v>
      </c>
    </row>
    <row r="1568">
      <c r="A1568" s="6" t="n">
        <v>45112.25</v>
      </c>
      <c r="B1568" s="7" t="n">
        <v>6</v>
      </c>
      <c r="C1568" s="5" t="n">
        <v>292.4</v>
      </c>
      <c r="D1568" s="5" t="n">
        <v>423.45</v>
      </c>
      <c r="E1568" s="5" t="n">
        <v>32398.91</v>
      </c>
      <c r="F1568" s="5" t="n">
        <v>3482.16</v>
      </c>
      <c r="G1568" s="11">
        <f>C1568+D1568</f>
        <v/>
      </c>
      <c r="H1568">
        <f>F1568+G1568</f>
        <v/>
      </c>
      <c r="I1568">
        <f>E1568-H1568</f>
        <v/>
      </c>
      <c r="J1568">
        <f>K1568-L1568</f>
        <v/>
      </c>
      <c r="K1568" t="n">
        <v>17562.6</v>
      </c>
      <c r="L1568" t="n">
        <v>10682.7</v>
      </c>
      <c r="M1568" t="n">
        <v>5863.7</v>
      </c>
      <c r="N1568" t="n">
        <v>6495.999999999999</v>
      </c>
      <c r="O1568" t="n">
        <v>1500.01</v>
      </c>
    </row>
    <row r="1569">
      <c r="A1569" s="6" t="n">
        <v>45112.29166666666</v>
      </c>
      <c r="B1569" s="7" t="n">
        <v>7</v>
      </c>
      <c r="C1569" s="5" t="n">
        <v>830.4400000000001</v>
      </c>
      <c r="D1569" s="5" t="n">
        <v>1786.58</v>
      </c>
      <c r="E1569" s="5" t="n">
        <v>34791.48</v>
      </c>
      <c r="F1569" s="5" t="n">
        <v>3343.45</v>
      </c>
      <c r="G1569" s="11">
        <f>C1569+D1569</f>
        <v/>
      </c>
      <c r="H1569">
        <f>F1569+G1569</f>
        <v/>
      </c>
      <c r="I1569">
        <f>E1569-H1569</f>
        <v/>
      </c>
      <c r="J1569">
        <f>K1569-L1569</f>
        <v/>
      </c>
      <c r="K1569" t="n">
        <v>18353.1</v>
      </c>
      <c r="L1569" t="n">
        <v>11610</v>
      </c>
      <c r="M1569" t="n">
        <v>6041.1</v>
      </c>
      <c r="N1569" t="n">
        <v>6616</v>
      </c>
      <c r="O1569" t="n">
        <v>1299.99</v>
      </c>
    </row>
    <row r="1570">
      <c r="A1570" s="6" t="n">
        <v>45112.33333333334</v>
      </c>
      <c r="B1570" s="7" t="n">
        <v>8</v>
      </c>
      <c r="C1570" s="5" t="n">
        <v>1172.71</v>
      </c>
      <c r="D1570" s="5" t="n">
        <v>3525.07</v>
      </c>
      <c r="E1570" s="5" t="n">
        <v>40473.34</v>
      </c>
      <c r="F1570" s="5" t="n">
        <v>3152.14</v>
      </c>
      <c r="G1570" s="11">
        <f>C1570+D1570</f>
        <v/>
      </c>
      <c r="H1570">
        <f>F1570+G1570</f>
        <v/>
      </c>
      <c r="I1570">
        <f>E1570-H1570</f>
        <v/>
      </c>
      <c r="J1570">
        <f>K1570-L1570</f>
        <v/>
      </c>
      <c r="K1570" t="n">
        <v>22413</v>
      </c>
      <c r="L1570" t="n">
        <v>12898.8</v>
      </c>
      <c r="M1570" t="n">
        <v>7064.2</v>
      </c>
      <c r="N1570" t="n">
        <v>7483.7</v>
      </c>
      <c r="O1570" t="n">
        <v>1899.01</v>
      </c>
    </row>
    <row r="1571">
      <c r="A1571" s="6" t="n">
        <v>45112.375</v>
      </c>
      <c r="B1571" s="7" t="n">
        <v>9</v>
      </c>
      <c r="C1571" s="5" t="n">
        <v>1279.28</v>
      </c>
      <c r="D1571" s="5" t="n">
        <v>5083.56</v>
      </c>
      <c r="E1571" s="5" t="n">
        <v>43877.27</v>
      </c>
      <c r="F1571" s="5" t="n">
        <v>3030.82</v>
      </c>
      <c r="G1571" s="11">
        <f>C1571+D1571</f>
        <v/>
      </c>
      <c r="H1571">
        <f>F1571+G1571</f>
        <v/>
      </c>
      <c r="I1571">
        <f>E1571-H1571</f>
        <v/>
      </c>
      <c r="J1571">
        <f>K1571-L1571</f>
        <v/>
      </c>
      <c r="K1571" t="n">
        <v>24285.8</v>
      </c>
      <c r="L1571" t="n">
        <v>13684.3</v>
      </c>
      <c r="M1571" t="n">
        <v>7951.7</v>
      </c>
      <c r="N1571" t="n">
        <v>8832.899999999998</v>
      </c>
      <c r="O1571" t="n">
        <v>1999.99</v>
      </c>
    </row>
    <row r="1572">
      <c r="A1572" s="6" t="n">
        <v>45112.41666666666</v>
      </c>
      <c r="B1572" s="7" t="n">
        <v>10</v>
      </c>
      <c r="C1572" s="5" t="n">
        <v>1337.21</v>
      </c>
      <c r="D1572" s="5" t="n">
        <v>6212.59</v>
      </c>
      <c r="E1572" s="5" t="n">
        <v>45250.16</v>
      </c>
      <c r="F1572" s="5" t="n">
        <v>3088.5</v>
      </c>
      <c r="G1572" s="11">
        <f>C1572+D1572</f>
        <v/>
      </c>
      <c r="H1572">
        <f>F1572+G1572</f>
        <v/>
      </c>
      <c r="I1572">
        <f>E1572-H1572</f>
        <v/>
      </c>
      <c r="J1572">
        <f>K1572-L1572</f>
        <v/>
      </c>
      <c r="K1572" t="n">
        <v>24916.7</v>
      </c>
      <c r="L1572" t="n">
        <v>14317.7</v>
      </c>
      <c r="M1572" t="n">
        <v>7930.6</v>
      </c>
      <c r="N1572" t="n">
        <v>9212.599999999997</v>
      </c>
      <c r="O1572" t="n">
        <v>2044.01</v>
      </c>
    </row>
    <row r="1573">
      <c r="A1573" s="6" t="n">
        <v>45112.45833333334</v>
      </c>
      <c r="B1573" s="7" t="n">
        <v>11</v>
      </c>
      <c r="C1573" s="5" t="n">
        <v>1356.05</v>
      </c>
      <c r="D1573" s="5" t="n">
        <v>6866.49</v>
      </c>
      <c r="E1573" s="5" t="n">
        <v>46617.68</v>
      </c>
      <c r="F1573" s="5" t="n">
        <v>3254.77</v>
      </c>
      <c r="G1573" s="11">
        <f>C1573+D1573</f>
        <v/>
      </c>
      <c r="H1573">
        <f>F1573+G1573</f>
        <v/>
      </c>
      <c r="I1573">
        <f>E1573-H1573</f>
        <v/>
      </c>
      <c r="J1573">
        <f>K1573-L1573</f>
        <v/>
      </c>
      <c r="K1573" t="n">
        <v>25171.6</v>
      </c>
      <c r="L1573" t="n">
        <v>14828.4</v>
      </c>
      <c r="M1573" t="n">
        <v>7543</v>
      </c>
      <c r="N1573" t="n">
        <v>8769.1</v>
      </c>
      <c r="O1573" t="n">
        <v>2050</v>
      </c>
    </row>
    <row r="1574">
      <c r="A1574" s="6" t="n">
        <v>45112.5</v>
      </c>
      <c r="B1574" s="7" t="n">
        <v>12</v>
      </c>
      <c r="C1574" s="5" t="n">
        <v>1354.05</v>
      </c>
      <c r="D1574" s="5" t="n">
        <v>7072.46</v>
      </c>
      <c r="E1574" s="5" t="n">
        <v>45893.05</v>
      </c>
      <c r="F1574" s="5" t="n">
        <v>3532.71</v>
      </c>
      <c r="G1574" s="11">
        <f>C1574+D1574</f>
        <v/>
      </c>
      <c r="H1574">
        <f>F1574+G1574</f>
        <v/>
      </c>
      <c r="I1574">
        <f>E1574-H1574</f>
        <v/>
      </c>
      <c r="J1574">
        <f>K1574-L1574</f>
        <v/>
      </c>
      <c r="K1574" t="n">
        <v>23931.2</v>
      </c>
      <c r="L1574" t="n">
        <v>15091.2</v>
      </c>
      <c r="M1574" t="n">
        <v>6746</v>
      </c>
      <c r="N1574" t="n">
        <v>7925</v>
      </c>
      <c r="O1574" t="n">
        <v>1799</v>
      </c>
    </row>
    <row r="1575">
      <c r="A1575" s="6" t="n">
        <v>45112.54166666666</v>
      </c>
      <c r="B1575" s="7" t="n">
        <v>13</v>
      </c>
      <c r="C1575" s="5" t="n">
        <v>1350.44</v>
      </c>
      <c r="D1575" s="5" t="n">
        <v>6962.02</v>
      </c>
      <c r="E1575" s="5" t="n">
        <v>46771.37</v>
      </c>
      <c r="F1575" s="5" t="n">
        <v>3885.7</v>
      </c>
      <c r="G1575" s="11">
        <f>C1575+D1575</f>
        <v/>
      </c>
      <c r="H1575">
        <f>F1575+G1575</f>
        <v/>
      </c>
      <c r="I1575">
        <f>E1575-H1575</f>
        <v/>
      </c>
      <c r="J1575">
        <f>K1575-L1575</f>
        <v/>
      </c>
      <c r="K1575" t="n">
        <v>24900.6</v>
      </c>
      <c r="L1575" t="n">
        <v>15153.8</v>
      </c>
      <c r="M1575" t="n">
        <v>7084</v>
      </c>
      <c r="N1575" t="n">
        <v>7903</v>
      </c>
      <c r="O1575" t="n">
        <v>1899</v>
      </c>
    </row>
    <row r="1576">
      <c r="A1576" s="6" t="n">
        <v>45112.58333333334</v>
      </c>
      <c r="B1576" s="7" t="n">
        <v>14</v>
      </c>
      <c r="C1576" s="5" t="n">
        <v>1330.7</v>
      </c>
      <c r="D1576" s="5" t="n">
        <v>6494.55</v>
      </c>
      <c r="E1576" s="5" t="n">
        <v>47696.12</v>
      </c>
      <c r="F1576" s="5" t="n">
        <v>4179.47</v>
      </c>
      <c r="G1576" s="11">
        <f>C1576+D1576</f>
        <v/>
      </c>
      <c r="H1576">
        <f>F1576+G1576</f>
        <v/>
      </c>
      <c r="I1576">
        <f>E1576-H1576</f>
        <v/>
      </c>
      <c r="J1576">
        <f>K1576-L1576</f>
        <v/>
      </c>
      <c r="K1576" t="n">
        <v>25547.1</v>
      </c>
      <c r="L1576" t="n">
        <v>14998.9</v>
      </c>
      <c r="M1576" t="n">
        <v>7656.6</v>
      </c>
      <c r="N1576" t="n">
        <v>7549.999999999998</v>
      </c>
      <c r="O1576" t="n">
        <v>2000.99</v>
      </c>
    </row>
    <row r="1577">
      <c r="A1577" s="6" t="n">
        <v>45112.625</v>
      </c>
      <c r="B1577" s="7" t="n">
        <v>15</v>
      </c>
      <c r="C1577" s="5" t="n">
        <v>1268.09</v>
      </c>
      <c r="D1577" s="5" t="n">
        <v>5633.31</v>
      </c>
      <c r="E1577" s="5" t="n">
        <v>47311.3</v>
      </c>
      <c r="F1577" s="5" t="n">
        <v>4336.64</v>
      </c>
      <c r="G1577" s="11">
        <f>C1577+D1577</f>
        <v/>
      </c>
      <c r="H1577">
        <f>F1577+G1577</f>
        <v/>
      </c>
      <c r="I1577">
        <f>E1577-H1577</f>
        <v/>
      </c>
      <c r="J1577">
        <f>K1577-L1577</f>
        <v/>
      </c>
      <c r="K1577" t="n">
        <v>25322.8</v>
      </c>
      <c r="L1577" t="n">
        <v>14552.3</v>
      </c>
      <c r="M1577" t="n">
        <v>8251.200000000001</v>
      </c>
      <c r="N1577" t="n">
        <v>7833.599999999999</v>
      </c>
      <c r="O1577" t="n">
        <v>2044.23</v>
      </c>
    </row>
    <row r="1578">
      <c r="A1578" s="6" t="n">
        <v>45112.66666666666</v>
      </c>
      <c r="B1578" s="7" t="n">
        <v>16</v>
      </c>
      <c r="C1578" s="5" t="n">
        <v>1199.03</v>
      </c>
      <c r="D1578" s="5" t="n">
        <v>4368.33</v>
      </c>
      <c r="E1578" s="5" t="n">
        <v>46887.43</v>
      </c>
      <c r="F1578" s="5" t="n">
        <v>4438.78</v>
      </c>
      <c r="G1578" s="11">
        <f>C1578+D1578</f>
        <v/>
      </c>
      <c r="H1578">
        <f>F1578+G1578</f>
        <v/>
      </c>
      <c r="I1578">
        <f>E1578-H1578</f>
        <v/>
      </c>
      <c r="J1578">
        <f>K1578-L1578</f>
        <v/>
      </c>
      <c r="K1578" t="n">
        <v>25271.7</v>
      </c>
      <c r="L1578" t="n">
        <v>14036.8</v>
      </c>
      <c r="M1578" t="n">
        <v>8611.799999999999</v>
      </c>
      <c r="N1578" t="n">
        <v>6836.400000000001</v>
      </c>
      <c r="O1578" t="n">
        <v>2000.01</v>
      </c>
    </row>
    <row r="1579">
      <c r="A1579" s="6" t="n">
        <v>45112.70833333334</v>
      </c>
      <c r="B1579" s="7" t="n">
        <v>17</v>
      </c>
      <c r="C1579" s="5" t="n">
        <v>991.45</v>
      </c>
      <c r="D1579" s="5" t="n">
        <v>2731.77</v>
      </c>
      <c r="E1579" s="5" t="n">
        <v>45830.27</v>
      </c>
      <c r="F1579" s="5" t="n">
        <v>4559.26</v>
      </c>
      <c r="G1579" s="11">
        <f>C1579+D1579</f>
        <v/>
      </c>
      <c r="H1579">
        <f>F1579+G1579</f>
        <v/>
      </c>
      <c r="I1579">
        <f>E1579-H1579</f>
        <v/>
      </c>
      <c r="J1579">
        <f>K1579-L1579</f>
        <v/>
      </c>
      <c r="K1579" t="n">
        <v>25119.8</v>
      </c>
      <c r="L1579" t="n">
        <v>13852.1</v>
      </c>
      <c r="M1579" t="n">
        <v>8770.9</v>
      </c>
      <c r="N1579" t="n">
        <v>6792.6</v>
      </c>
      <c r="O1579" t="n">
        <v>2053.81</v>
      </c>
    </row>
    <row r="1580">
      <c r="A1580" s="6" t="n">
        <v>45112.75</v>
      </c>
      <c r="B1580" s="7" t="n">
        <v>18</v>
      </c>
      <c r="C1580" s="5" t="n">
        <v>503.26</v>
      </c>
      <c r="D1580" s="5" t="n">
        <v>1147.52</v>
      </c>
      <c r="E1580" s="5" t="n">
        <v>43929.77</v>
      </c>
      <c r="F1580" s="5" t="n">
        <v>4719.59</v>
      </c>
      <c r="G1580" s="11">
        <f>C1580+D1580</f>
        <v/>
      </c>
      <c r="H1580">
        <f>F1580+G1580</f>
        <v/>
      </c>
      <c r="I1580">
        <f>E1580-H1580</f>
        <v/>
      </c>
      <c r="J1580">
        <f>K1580-L1580</f>
        <v/>
      </c>
      <c r="K1580" t="n">
        <v>24513</v>
      </c>
      <c r="L1580" t="n">
        <v>13096.4</v>
      </c>
      <c r="M1580" t="n">
        <v>9087.799999999999</v>
      </c>
      <c r="N1580" t="n">
        <v>7275.400000000001</v>
      </c>
      <c r="O1580" t="n">
        <v>2200.01</v>
      </c>
    </row>
    <row r="1581">
      <c r="A1581" s="6" t="n">
        <v>45112.79166666666</v>
      </c>
      <c r="B1581" s="7" t="n">
        <v>19</v>
      </c>
      <c r="C1581" s="5" t="n">
        <v>94.27</v>
      </c>
      <c r="D1581" s="5" t="n">
        <v>210.46</v>
      </c>
      <c r="E1581" s="5" t="n">
        <v>43285.7</v>
      </c>
      <c r="F1581" s="5" t="n">
        <v>4853.72</v>
      </c>
      <c r="G1581" s="11">
        <f>C1581+D1581</f>
        <v/>
      </c>
      <c r="H1581">
        <f>F1581+G1581</f>
        <v/>
      </c>
      <c r="I1581">
        <f>E1581-H1581</f>
        <v/>
      </c>
      <c r="J1581">
        <f>K1581-L1581</f>
        <v/>
      </c>
      <c r="K1581" t="n">
        <v>24378.9</v>
      </c>
      <c r="L1581" t="n">
        <v>12560.9</v>
      </c>
      <c r="M1581" t="n">
        <v>9346</v>
      </c>
      <c r="N1581" t="n">
        <v>7050.900000000001</v>
      </c>
      <c r="O1581" t="n">
        <v>2349.99</v>
      </c>
    </row>
    <row r="1582">
      <c r="A1582" s="6" t="n">
        <v>45112.83333333334</v>
      </c>
      <c r="B1582" s="7" t="n">
        <v>20</v>
      </c>
      <c r="C1582" s="5" t="n">
        <v>0.35</v>
      </c>
      <c r="D1582" s="5" t="n">
        <v>0</v>
      </c>
      <c r="E1582" s="5" t="n">
        <v>44058.62</v>
      </c>
      <c r="F1582" s="5" t="n">
        <v>4779.86</v>
      </c>
      <c r="G1582" s="11">
        <f>C1582+D1582</f>
        <v/>
      </c>
      <c r="H1582">
        <f>F1582+G1582</f>
        <v/>
      </c>
      <c r="I1582">
        <f>E1582-H1582</f>
        <v/>
      </c>
      <c r="J1582">
        <f>K1582-L1582</f>
        <v/>
      </c>
      <c r="K1582" t="n">
        <v>24530.2</v>
      </c>
      <c r="L1582" t="n">
        <v>12093.2</v>
      </c>
      <c r="M1582" t="n">
        <v>9762.5</v>
      </c>
      <c r="N1582" t="n">
        <v>6801.599999999999</v>
      </c>
      <c r="O1582" t="n">
        <v>2349.99</v>
      </c>
    </row>
    <row r="1583">
      <c r="A1583" s="6" t="n">
        <v>45112.875</v>
      </c>
      <c r="B1583" s="7" t="n">
        <v>21</v>
      </c>
      <c r="C1583" s="5" t="n">
        <v>0</v>
      </c>
      <c r="D1583" s="5" t="n">
        <v>0</v>
      </c>
      <c r="E1583" s="5" t="n">
        <v>44088.41</v>
      </c>
      <c r="F1583" s="5" t="n">
        <v>4600.69</v>
      </c>
      <c r="G1583" s="11">
        <f>C1583+D1583</f>
        <v/>
      </c>
      <c r="H1583">
        <f>F1583+G1583</f>
        <v/>
      </c>
      <c r="I1583">
        <f>E1583-H1583</f>
        <v/>
      </c>
      <c r="J1583">
        <f>K1583-L1583</f>
        <v/>
      </c>
      <c r="K1583" t="n">
        <v>24154.8</v>
      </c>
      <c r="L1583" t="n">
        <v>11918.6</v>
      </c>
      <c r="M1583" t="n">
        <v>9798.299999999999</v>
      </c>
      <c r="N1583" t="n">
        <v>6508.900000000001</v>
      </c>
      <c r="O1583" t="n">
        <v>2248.99</v>
      </c>
    </row>
    <row r="1584">
      <c r="A1584" s="6" t="n">
        <v>45112.91666666666</v>
      </c>
      <c r="B1584" s="7" t="n">
        <v>22</v>
      </c>
      <c r="C1584" s="5" t="n">
        <v>0</v>
      </c>
      <c r="D1584" s="5" t="n">
        <v>0</v>
      </c>
      <c r="E1584" s="5" t="n">
        <v>43247.21</v>
      </c>
      <c r="F1584" s="5" t="n">
        <v>4427.21</v>
      </c>
      <c r="G1584" s="11">
        <f>C1584+D1584</f>
        <v/>
      </c>
      <c r="H1584">
        <f>F1584+G1584</f>
        <v/>
      </c>
      <c r="I1584">
        <f>E1584-H1584</f>
        <v/>
      </c>
      <c r="J1584">
        <f>K1584-L1584</f>
        <v/>
      </c>
      <c r="K1584" t="n">
        <v>22690.3</v>
      </c>
      <c r="L1584" t="n">
        <v>11851</v>
      </c>
      <c r="M1584" t="n">
        <v>8839.5</v>
      </c>
      <c r="N1584" t="n">
        <v>4704</v>
      </c>
      <c r="O1584" t="n">
        <v>1984.98</v>
      </c>
    </row>
    <row r="1585">
      <c r="A1585" s="6" t="n">
        <v>45112.95833333334</v>
      </c>
      <c r="B1585" s="7" t="n">
        <v>23</v>
      </c>
      <c r="C1585" s="5" t="n">
        <v>0</v>
      </c>
      <c r="D1585" s="5" t="n">
        <v>0</v>
      </c>
      <c r="E1585" s="5" t="n">
        <v>41511.03</v>
      </c>
      <c r="F1585" s="5" t="n">
        <v>4205.97</v>
      </c>
      <c r="G1585" s="11">
        <f>C1585+D1585</f>
        <v/>
      </c>
      <c r="H1585">
        <f>F1585+G1585</f>
        <v/>
      </c>
      <c r="I1585">
        <f>E1585-H1585</f>
        <v/>
      </c>
      <c r="J1585">
        <f>K1585-L1585</f>
        <v/>
      </c>
      <c r="K1585" t="n">
        <v>21652.9</v>
      </c>
      <c r="L1585" t="n">
        <v>11428.2</v>
      </c>
      <c r="M1585" t="n">
        <v>8037.4</v>
      </c>
      <c r="N1585" t="n">
        <v>3603</v>
      </c>
      <c r="O1585" t="n">
        <v>1978.24</v>
      </c>
    </row>
    <row r="1586">
      <c r="A1586" s="6" t="n">
        <v>45113</v>
      </c>
      <c r="B1586" s="7" t="n">
        <v>0</v>
      </c>
      <c r="C1586" s="5" t="n">
        <v>0</v>
      </c>
      <c r="D1586" s="5" t="n">
        <v>0</v>
      </c>
      <c r="E1586" s="5" t="n">
        <v>40221.68</v>
      </c>
      <c r="F1586" s="5" t="n">
        <v>4005.25</v>
      </c>
      <c r="G1586" s="11">
        <f>C1586+D1586</f>
        <v/>
      </c>
      <c r="H1586">
        <f>F1586+G1586</f>
        <v/>
      </c>
      <c r="I1586">
        <f>E1586-H1586</f>
        <v/>
      </c>
      <c r="J1586">
        <f>K1586-L1586</f>
        <v/>
      </c>
      <c r="K1586" t="n">
        <v>20318.5</v>
      </c>
      <c r="L1586" t="n">
        <v>12083.2</v>
      </c>
      <c r="M1586" t="n">
        <v>6765.6</v>
      </c>
      <c r="N1586" t="n">
        <v>4860.599999999999</v>
      </c>
      <c r="O1586" t="n">
        <v>2050.01</v>
      </c>
    </row>
    <row r="1587">
      <c r="A1587" s="6" t="n">
        <v>45113.04166666666</v>
      </c>
      <c r="B1587" s="7" t="n">
        <v>1</v>
      </c>
      <c r="C1587" s="5" t="n">
        <v>0</v>
      </c>
      <c r="D1587" s="5" t="n">
        <v>0</v>
      </c>
      <c r="E1587" s="5" t="n">
        <v>38334.45</v>
      </c>
      <c r="F1587" s="5" t="n">
        <v>3879.6</v>
      </c>
      <c r="G1587" s="11">
        <f>C1587+D1587</f>
        <v/>
      </c>
      <c r="H1587">
        <f>F1587+G1587</f>
        <v/>
      </c>
      <c r="I1587">
        <f>E1587-H1587</f>
        <v/>
      </c>
      <c r="J1587">
        <f>K1587-L1587</f>
        <v/>
      </c>
      <c r="K1587" t="n">
        <v>19488.9</v>
      </c>
      <c r="L1587" t="n">
        <v>10954.6</v>
      </c>
      <c r="M1587" t="n">
        <v>7527.3</v>
      </c>
      <c r="N1587" t="n">
        <v>5063.299999999998</v>
      </c>
      <c r="O1587" t="n">
        <v>1920.06</v>
      </c>
    </row>
    <row r="1588">
      <c r="A1588" s="6" t="n">
        <v>45113.08333333334</v>
      </c>
      <c r="B1588" s="7" t="n">
        <v>2</v>
      </c>
      <c r="C1588" s="5" t="n">
        <v>0</v>
      </c>
      <c r="D1588" s="5" t="n">
        <v>0</v>
      </c>
      <c r="E1588" s="5" t="n">
        <v>36580.62</v>
      </c>
      <c r="F1588" s="5" t="n">
        <v>3875.79</v>
      </c>
      <c r="G1588" s="11">
        <f>C1588+D1588</f>
        <v/>
      </c>
      <c r="H1588">
        <f>F1588+G1588</f>
        <v/>
      </c>
      <c r="I1588">
        <f>E1588-H1588</f>
        <v/>
      </c>
      <c r="J1588">
        <f>K1588-L1588</f>
        <v/>
      </c>
      <c r="K1588" t="n">
        <v>18763.5</v>
      </c>
      <c r="L1588" t="n">
        <v>10634.7</v>
      </c>
      <c r="M1588" t="n">
        <v>7517.1</v>
      </c>
      <c r="N1588" t="n">
        <v>5310.699999999999</v>
      </c>
      <c r="O1588" t="n">
        <v>1594.99</v>
      </c>
    </row>
    <row r="1589">
      <c r="A1589" s="6" t="n">
        <v>45113.125</v>
      </c>
      <c r="B1589" s="7" t="n">
        <v>3</v>
      </c>
      <c r="C1589" s="5" t="n">
        <v>0</v>
      </c>
      <c r="D1589" s="5" t="n">
        <v>0</v>
      </c>
      <c r="E1589" s="5" t="n">
        <v>35526.81</v>
      </c>
      <c r="F1589" s="5" t="n">
        <v>3877.23</v>
      </c>
      <c r="G1589" s="11">
        <f>C1589+D1589</f>
        <v/>
      </c>
      <c r="H1589">
        <f>F1589+G1589</f>
        <v/>
      </c>
      <c r="I1589">
        <f>E1589-H1589</f>
        <v/>
      </c>
      <c r="J1589">
        <f>K1589-L1589</f>
        <v/>
      </c>
      <c r="K1589" t="n">
        <v>18127.4</v>
      </c>
      <c r="L1589" t="n">
        <v>10632.1</v>
      </c>
      <c r="M1589" t="n">
        <v>6564</v>
      </c>
      <c r="N1589" t="n">
        <v>6044.700000000001</v>
      </c>
      <c r="O1589" t="n">
        <v>1889.23</v>
      </c>
    </row>
    <row r="1590">
      <c r="A1590" s="6" t="n">
        <v>45113.16666666666</v>
      </c>
      <c r="B1590" s="7" t="n">
        <v>4</v>
      </c>
      <c r="C1590" s="5" t="n">
        <v>0</v>
      </c>
      <c r="D1590" s="5" t="n">
        <v>0</v>
      </c>
      <c r="E1590" s="5" t="n">
        <v>34830.21</v>
      </c>
      <c r="F1590" s="5" t="n">
        <v>3854</v>
      </c>
      <c r="G1590" s="11">
        <f>C1590+D1590</f>
        <v/>
      </c>
      <c r="H1590">
        <f>F1590+G1590</f>
        <v/>
      </c>
      <c r="I1590">
        <f>E1590-H1590</f>
        <v/>
      </c>
      <c r="J1590">
        <f>K1590-L1590</f>
        <v/>
      </c>
      <c r="K1590" t="n">
        <v>17947.8</v>
      </c>
      <c r="L1590" t="n">
        <v>10857</v>
      </c>
      <c r="M1590" t="n">
        <v>6027.6</v>
      </c>
      <c r="N1590" t="n">
        <v>6333.699999999999</v>
      </c>
      <c r="O1590" t="n">
        <v>1889.24</v>
      </c>
    </row>
    <row r="1591">
      <c r="A1591" s="6" t="n">
        <v>45113.20833333334</v>
      </c>
      <c r="B1591" s="7" t="n">
        <v>5</v>
      </c>
      <c r="C1591" s="5" t="n">
        <v>6.85</v>
      </c>
      <c r="D1591" s="5" t="n">
        <v>0</v>
      </c>
      <c r="E1591" s="5" t="n">
        <v>33776.49</v>
      </c>
      <c r="F1591" s="5" t="n">
        <v>3917.59</v>
      </c>
      <c r="G1591" s="11">
        <f>C1591+D1591</f>
        <v/>
      </c>
      <c r="H1591">
        <f>F1591+G1591</f>
        <v/>
      </c>
      <c r="I1591">
        <f>E1591-H1591</f>
        <v/>
      </c>
      <c r="J1591">
        <f>K1591-L1591</f>
        <v/>
      </c>
      <c r="K1591" t="n">
        <v>17431.8</v>
      </c>
      <c r="L1591" t="n">
        <v>10696.6</v>
      </c>
      <c r="M1591" t="n">
        <v>5789</v>
      </c>
      <c r="N1591" t="n">
        <v>6334.4</v>
      </c>
      <c r="O1591" t="n">
        <v>1889.23</v>
      </c>
    </row>
    <row r="1592">
      <c r="A1592" s="6" t="n">
        <v>45113.25</v>
      </c>
      <c r="B1592" s="7" t="n">
        <v>6</v>
      </c>
      <c r="C1592" s="5" t="n">
        <v>288.6</v>
      </c>
      <c r="D1592" s="5" t="n">
        <v>403.11</v>
      </c>
      <c r="E1592" s="5" t="n">
        <v>33235.58</v>
      </c>
      <c r="F1592" s="5" t="n">
        <v>3928.8</v>
      </c>
      <c r="G1592" s="11">
        <f>C1592+D1592</f>
        <v/>
      </c>
      <c r="H1592">
        <f>F1592+G1592</f>
        <v/>
      </c>
      <c r="I1592">
        <f>E1592-H1592</f>
        <v/>
      </c>
      <c r="J1592">
        <f>K1592-L1592</f>
        <v/>
      </c>
      <c r="K1592" t="n">
        <v>17574.6</v>
      </c>
      <c r="L1592" t="n">
        <v>10604.4</v>
      </c>
      <c r="M1592" t="n">
        <v>5793</v>
      </c>
      <c r="N1592" t="n">
        <v>6491.9</v>
      </c>
      <c r="O1592" t="n">
        <v>1770</v>
      </c>
    </row>
    <row r="1593">
      <c r="A1593" s="6" t="n">
        <v>45113.29166666666</v>
      </c>
      <c r="B1593" s="7" t="n">
        <v>7</v>
      </c>
      <c r="C1593" s="5" t="n">
        <v>831.63</v>
      </c>
      <c r="D1593" s="5" t="n">
        <v>1722.61</v>
      </c>
      <c r="E1593" s="5" t="n">
        <v>35813.81</v>
      </c>
      <c r="F1593" s="5" t="n">
        <v>3807.6</v>
      </c>
      <c r="G1593" s="11">
        <f>C1593+D1593</f>
        <v/>
      </c>
      <c r="H1593">
        <f>F1593+G1593</f>
        <v/>
      </c>
      <c r="I1593">
        <f>E1593-H1593</f>
        <v/>
      </c>
      <c r="J1593">
        <f>K1593-L1593</f>
        <v/>
      </c>
      <c r="K1593" t="n">
        <v>18529</v>
      </c>
      <c r="L1593" t="n">
        <v>11349.8</v>
      </c>
      <c r="M1593" t="n">
        <v>5747.1</v>
      </c>
      <c r="N1593" t="n">
        <v>6372.199999999999</v>
      </c>
      <c r="O1593" t="n">
        <v>1499.98</v>
      </c>
    </row>
    <row r="1594">
      <c r="A1594" s="6" t="n">
        <v>45113.33333333334</v>
      </c>
      <c r="B1594" s="7" t="n">
        <v>8</v>
      </c>
      <c r="C1594" s="5" t="n">
        <v>1174.08</v>
      </c>
      <c r="D1594" s="5" t="n">
        <v>3403.12</v>
      </c>
      <c r="E1594" s="5" t="n">
        <v>41692.69</v>
      </c>
      <c r="F1594" s="5" t="n">
        <v>3610.52</v>
      </c>
      <c r="G1594" s="11">
        <f>C1594+D1594</f>
        <v/>
      </c>
      <c r="H1594">
        <f>F1594+G1594</f>
        <v/>
      </c>
      <c r="I1594">
        <f>E1594-H1594</f>
        <v/>
      </c>
      <c r="J1594">
        <f>K1594-L1594</f>
        <v/>
      </c>
      <c r="K1594" t="n">
        <v>22557.1</v>
      </c>
      <c r="L1594" t="n">
        <v>12884.2</v>
      </c>
      <c r="M1594" t="n">
        <v>7049.1</v>
      </c>
      <c r="N1594" t="n">
        <v>7198.9</v>
      </c>
      <c r="O1594" t="n">
        <v>2050.01</v>
      </c>
    </row>
    <row r="1595">
      <c r="A1595" s="6" t="n">
        <v>45113.375</v>
      </c>
      <c r="B1595" s="7" t="n">
        <v>9</v>
      </c>
      <c r="C1595" s="5" t="n">
        <v>1278.9</v>
      </c>
      <c r="D1595" s="5" t="n">
        <v>4908.68</v>
      </c>
      <c r="E1595" s="5" t="n">
        <v>44977.04</v>
      </c>
      <c r="F1595" s="5" t="n">
        <v>3533.43</v>
      </c>
      <c r="G1595" s="11">
        <f>C1595+D1595</f>
        <v/>
      </c>
      <c r="H1595">
        <f>F1595+G1595</f>
        <v/>
      </c>
      <c r="I1595">
        <f>E1595-H1595</f>
        <v/>
      </c>
      <c r="J1595">
        <f>K1595-L1595</f>
        <v/>
      </c>
      <c r="K1595" t="n">
        <v>24218.8</v>
      </c>
      <c r="L1595" t="n">
        <v>13484.1</v>
      </c>
      <c r="M1595" t="n">
        <v>8059.6</v>
      </c>
      <c r="N1595" t="n">
        <v>7583.4</v>
      </c>
      <c r="O1595" t="n">
        <v>2143.24</v>
      </c>
    </row>
    <row r="1596">
      <c r="A1596" s="6" t="n">
        <v>45113.41666666666</v>
      </c>
      <c r="B1596" s="7" t="n">
        <v>10</v>
      </c>
      <c r="C1596" s="5" t="n">
        <v>1334.07</v>
      </c>
      <c r="D1596" s="5" t="n">
        <v>6031.1</v>
      </c>
      <c r="E1596" s="5" t="n">
        <v>46290.28</v>
      </c>
      <c r="F1596" s="5" t="n">
        <v>3698.82</v>
      </c>
      <c r="G1596" s="11">
        <f>C1596+D1596</f>
        <v/>
      </c>
      <c r="H1596">
        <f>F1596+G1596</f>
        <v/>
      </c>
      <c r="I1596">
        <f>E1596-H1596</f>
        <v/>
      </c>
      <c r="J1596">
        <f>K1596-L1596</f>
        <v/>
      </c>
      <c r="K1596" t="n">
        <v>24729.3</v>
      </c>
      <c r="L1596" t="n">
        <v>14209</v>
      </c>
      <c r="M1596" t="n">
        <v>8277.1</v>
      </c>
      <c r="N1596" t="n">
        <v>7872.699999999999</v>
      </c>
      <c r="O1596" t="n">
        <v>1897.99</v>
      </c>
    </row>
    <row r="1597">
      <c r="A1597" s="6" t="n">
        <v>45113.45833333334</v>
      </c>
      <c r="B1597" s="7" t="n">
        <v>11</v>
      </c>
      <c r="C1597" s="5" t="n">
        <v>1357.78</v>
      </c>
      <c r="D1597" s="5" t="n">
        <v>6698.03</v>
      </c>
      <c r="E1597" s="5" t="n">
        <v>47623.02</v>
      </c>
      <c r="F1597" s="5" t="n">
        <v>3928.47</v>
      </c>
      <c r="G1597" s="11">
        <f>C1597+D1597</f>
        <v/>
      </c>
      <c r="H1597">
        <f>F1597+G1597</f>
        <v/>
      </c>
      <c r="I1597">
        <f>E1597-H1597</f>
        <v/>
      </c>
      <c r="J1597">
        <f>K1597-L1597</f>
        <v/>
      </c>
      <c r="K1597" t="n">
        <v>24905.2</v>
      </c>
      <c r="L1597" t="n">
        <v>14163.7</v>
      </c>
      <c r="M1597" t="n">
        <v>8443</v>
      </c>
      <c r="N1597" t="n">
        <v>7501</v>
      </c>
      <c r="O1597" t="n">
        <v>1882.24</v>
      </c>
    </row>
    <row r="1598">
      <c r="A1598" s="6" t="n">
        <v>45113.5</v>
      </c>
      <c r="B1598" s="7" t="n">
        <v>12</v>
      </c>
      <c r="C1598" s="5" t="n">
        <v>1359.4</v>
      </c>
      <c r="D1598" s="5" t="n">
        <v>6941.25</v>
      </c>
      <c r="E1598" s="5" t="n">
        <v>46825.63</v>
      </c>
      <c r="F1598" s="5" t="n">
        <v>4170.27</v>
      </c>
      <c r="G1598" s="11">
        <f>C1598+D1598</f>
        <v/>
      </c>
      <c r="H1598">
        <f>F1598+G1598</f>
        <v/>
      </c>
      <c r="I1598">
        <f>E1598-H1598</f>
        <v/>
      </c>
      <c r="J1598">
        <f>K1598-L1598</f>
        <v/>
      </c>
      <c r="K1598" t="n">
        <v>23639.5</v>
      </c>
      <c r="L1598" t="n">
        <v>14553.4</v>
      </c>
      <c r="M1598" t="n">
        <v>7422.1</v>
      </c>
      <c r="N1598" t="n">
        <v>6974.199999999999</v>
      </c>
      <c r="O1598" t="n">
        <v>1499.97</v>
      </c>
    </row>
    <row r="1599">
      <c r="A1599" s="6" t="n">
        <v>45113.54166666666</v>
      </c>
      <c r="B1599" s="7" t="n">
        <v>13</v>
      </c>
      <c r="C1599" s="5" t="n">
        <v>1355.37</v>
      </c>
      <c r="D1599" s="5" t="n">
        <v>6812.21</v>
      </c>
      <c r="E1599" s="5" t="n">
        <v>47696.95</v>
      </c>
      <c r="F1599" s="5" t="n">
        <v>4450.4</v>
      </c>
      <c r="G1599" s="11">
        <f>C1599+D1599</f>
        <v/>
      </c>
      <c r="H1599">
        <f>F1599+G1599</f>
        <v/>
      </c>
      <c r="I1599">
        <f>E1599-H1599</f>
        <v/>
      </c>
      <c r="J1599">
        <f>K1599-L1599</f>
        <v/>
      </c>
      <c r="K1599" t="n">
        <v>24609.4</v>
      </c>
      <c r="L1599" t="n">
        <v>14594.9</v>
      </c>
      <c r="M1599" t="n">
        <v>7411.200000000001</v>
      </c>
      <c r="N1599" t="n">
        <v>6962.200000000001</v>
      </c>
      <c r="O1599" t="n">
        <v>1882.24</v>
      </c>
    </row>
    <row r="1600">
      <c r="A1600" s="6" t="n">
        <v>45113.58333333334</v>
      </c>
      <c r="B1600" s="7" t="n">
        <v>14</v>
      </c>
      <c r="C1600" s="5" t="n">
        <v>1335.58</v>
      </c>
      <c r="D1600" s="5" t="n">
        <v>6265.07</v>
      </c>
      <c r="E1600" s="5" t="n">
        <v>48641.31</v>
      </c>
      <c r="F1600" s="5" t="n">
        <v>4675.18</v>
      </c>
      <c r="G1600" s="11">
        <f>C1600+D1600</f>
        <v/>
      </c>
      <c r="H1600">
        <f>F1600+G1600</f>
        <v/>
      </c>
      <c r="I1600">
        <f>E1600-H1600</f>
        <v/>
      </c>
      <c r="J1600">
        <f>K1600-L1600</f>
        <v/>
      </c>
      <c r="K1600" t="n">
        <v>25526.3</v>
      </c>
      <c r="L1600" t="n">
        <v>14155.3</v>
      </c>
      <c r="M1600" t="n">
        <v>8559</v>
      </c>
      <c r="N1600" t="n">
        <v>6995.799999999999</v>
      </c>
      <c r="O1600" t="n">
        <v>2044.01</v>
      </c>
    </row>
    <row r="1601">
      <c r="A1601" s="6" t="n">
        <v>45113.625</v>
      </c>
      <c r="B1601" s="7" t="n">
        <v>15</v>
      </c>
      <c r="C1601" s="5" t="n">
        <v>1273.36</v>
      </c>
      <c r="D1601" s="5" t="n">
        <v>5285.54</v>
      </c>
      <c r="E1601" s="5" t="n">
        <v>48313.7</v>
      </c>
      <c r="F1601" s="5" t="n">
        <v>4830.65</v>
      </c>
      <c r="G1601" s="11">
        <f>C1601+D1601</f>
        <v/>
      </c>
      <c r="H1601">
        <f>F1601+G1601</f>
        <v/>
      </c>
      <c r="I1601">
        <f>E1601-H1601</f>
        <v/>
      </c>
      <c r="J1601">
        <f>K1601-L1601</f>
        <v/>
      </c>
      <c r="K1601" t="n">
        <v>25444.9</v>
      </c>
      <c r="L1601" t="n">
        <v>13751.2</v>
      </c>
      <c r="M1601" t="n">
        <v>9014.5</v>
      </c>
      <c r="N1601" t="n">
        <v>6443.999999999998</v>
      </c>
      <c r="O1601" t="n">
        <v>2040.71</v>
      </c>
    </row>
    <row r="1602">
      <c r="A1602" s="6" t="n">
        <v>45113.66666666666</v>
      </c>
      <c r="B1602" s="7" t="n">
        <v>16</v>
      </c>
      <c r="C1602" s="5" t="n">
        <v>1195.07</v>
      </c>
      <c r="D1602" s="5" t="n">
        <v>3949.81</v>
      </c>
      <c r="E1602" s="5" t="n">
        <v>47765.89</v>
      </c>
      <c r="F1602" s="5" t="n">
        <v>4889.12</v>
      </c>
      <c r="G1602" s="11">
        <f>C1602+D1602</f>
        <v/>
      </c>
      <c r="H1602">
        <f>F1602+G1602</f>
        <v/>
      </c>
      <c r="I1602">
        <f>E1602-H1602</f>
        <v/>
      </c>
      <c r="J1602">
        <f>K1602-L1602</f>
        <v/>
      </c>
      <c r="K1602" t="n">
        <v>25411.1</v>
      </c>
      <c r="L1602" t="n">
        <v>13227.2</v>
      </c>
      <c r="M1602" t="n">
        <v>9282</v>
      </c>
      <c r="N1602" t="n">
        <v>5768</v>
      </c>
      <c r="O1602" t="n">
        <v>2130</v>
      </c>
    </row>
    <row r="1603">
      <c r="A1603" s="6" t="n">
        <v>45113.70833333334</v>
      </c>
      <c r="B1603" s="7" t="n">
        <v>17</v>
      </c>
      <c r="C1603" s="5" t="n">
        <v>974.89</v>
      </c>
      <c r="D1603" s="5" t="n">
        <v>2394.04</v>
      </c>
      <c r="E1603" s="5" t="n">
        <v>46677.18</v>
      </c>
      <c r="F1603" s="5" t="n">
        <v>4878.73</v>
      </c>
      <c r="G1603" s="11">
        <f>C1603+D1603</f>
        <v/>
      </c>
      <c r="H1603">
        <f>F1603+G1603</f>
        <v/>
      </c>
      <c r="I1603">
        <f>E1603-H1603</f>
        <v/>
      </c>
      <c r="J1603">
        <f>K1603-L1603</f>
        <v/>
      </c>
      <c r="K1603" t="n">
        <v>25248.5</v>
      </c>
      <c r="L1603" t="n">
        <v>12881.1</v>
      </c>
      <c r="M1603" t="n">
        <v>10167.1</v>
      </c>
      <c r="N1603" t="n">
        <v>5127</v>
      </c>
      <c r="O1603" t="n">
        <v>2050</v>
      </c>
    </row>
    <row r="1604">
      <c r="A1604" s="6" t="n">
        <v>45113.75</v>
      </c>
      <c r="B1604" s="7" t="n">
        <v>18</v>
      </c>
      <c r="C1604" s="5" t="n">
        <v>489.53</v>
      </c>
      <c r="D1604" s="5" t="n">
        <v>980.67</v>
      </c>
      <c r="E1604" s="5" t="n">
        <v>44822.1</v>
      </c>
      <c r="F1604" s="5" t="n">
        <v>4827.35</v>
      </c>
      <c r="G1604" s="11">
        <f>C1604+D1604</f>
        <v/>
      </c>
      <c r="H1604">
        <f>F1604+G1604</f>
        <v/>
      </c>
      <c r="I1604">
        <f>E1604-H1604</f>
        <v/>
      </c>
      <c r="J1604">
        <f>K1604-L1604</f>
        <v/>
      </c>
      <c r="K1604" t="n">
        <v>24319.4</v>
      </c>
      <c r="L1604" t="n">
        <v>11971</v>
      </c>
      <c r="M1604" t="n">
        <v>10550.9</v>
      </c>
      <c r="N1604" t="n">
        <v>5333.000000000002</v>
      </c>
      <c r="O1604" t="n">
        <v>2100</v>
      </c>
    </row>
    <row r="1605">
      <c r="A1605" s="6" t="n">
        <v>45113.79166666666</v>
      </c>
      <c r="B1605" s="7" t="n">
        <v>19</v>
      </c>
      <c r="C1605" s="5" t="n">
        <v>93.06</v>
      </c>
      <c r="D1605" s="5" t="n">
        <v>173.71</v>
      </c>
      <c r="E1605" s="5" t="n">
        <v>44054.95</v>
      </c>
      <c r="F1605" s="5" t="n">
        <v>4755.22</v>
      </c>
      <c r="G1605" s="11">
        <f>C1605+D1605</f>
        <v/>
      </c>
      <c r="H1605">
        <f>F1605+G1605</f>
        <v/>
      </c>
      <c r="I1605">
        <f>E1605-H1605</f>
        <v/>
      </c>
      <c r="J1605">
        <f>K1605-L1605</f>
        <v/>
      </c>
      <c r="K1605" t="n">
        <v>24191.2</v>
      </c>
      <c r="L1605" t="n">
        <v>11499.8</v>
      </c>
      <c r="M1605" t="n">
        <v>10827.9</v>
      </c>
      <c r="N1605" t="n">
        <v>5084</v>
      </c>
      <c r="O1605" t="n">
        <v>2378</v>
      </c>
    </row>
    <row r="1606">
      <c r="A1606" s="6" t="n">
        <v>45113.83333333334</v>
      </c>
      <c r="B1606" s="7" t="n">
        <v>20</v>
      </c>
      <c r="C1606" s="5" t="n">
        <v>0.41</v>
      </c>
      <c r="D1606" s="5" t="n">
        <v>0</v>
      </c>
      <c r="E1606" s="5" t="n">
        <v>44846.15</v>
      </c>
      <c r="F1606" s="5" t="n">
        <v>4669.47</v>
      </c>
      <c r="G1606" s="11">
        <f>C1606+D1606</f>
        <v/>
      </c>
      <c r="H1606">
        <f>F1606+G1606</f>
        <v/>
      </c>
      <c r="I1606">
        <f>E1606-H1606</f>
        <v/>
      </c>
      <c r="J1606">
        <f>K1606-L1606</f>
        <v/>
      </c>
      <c r="K1606" t="n">
        <v>24526.4</v>
      </c>
      <c r="L1606" t="n">
        <v>11301.3</v>
      </c>
      <c r="M1606" t="n">
        <v>11100.9</v>
      </c>
      <c r="N1606" t="n">
        <v>4828</v>
      </c>
      <c r="O1606" t="n">
        <v>2450</v>
      </c>
    </row>
    <row r="1607">
      <c r="A1607" s="6" t="n">
        <v>45113.875</v>
      </c>
      <c r="B1607" s="7" t="n">
        <v>21</v>
      </c>
      <c r="C1607" s="5" t="n">
        <v>0</v>
      </c>
      <c r="D1607" s="5" t="n">
        <v>0</v>
      </c>
      <c r="E1607" s="5" t="n">
        <v>44738.34</v>
      </c>
      <c r="F1607" s="5" t="n">
        <v>4492.46</v>
      </c>
      <c r="G1607" s="11">
        <f>C1607+D1607</f>
        <v/>
      </c>
      <c r="H1607">
        <f>F1607+G1607</f>
        <v/>
      </c>
      <c r="I1607">
        <f>E1607-H1607</f>
        <v/>
      </c>
      <c r="J1607">
        <f>K1607-L1607</f>
        <v/>
      </c>
      <c r="K1607" t="n">
        <v>24180.8</v>
      </c>
      <c r="L1607" t="n">
        <v>11063.3</v>
      </c>
      <c r="M1607" t="n">
        <v>11134.4</v>
      </c>
      <c r="N1607" t="n">
        <v>4512.999999999998</v>
      </c>
      <c r="O1607" t="n">
        <v>2449.99</v>
      </c>
    </row>
    <row r="1608">
      <c r="A1608" s="6" t="n">
        <v>45113.91666666666</v>
      </c>
      <c r="B1608" s="7" t="n">
        <v>22</v>
      </c>
      <c r="C1608" s="5" t="n">
        <v>0</v>
      </c>
      <c r="D1608" s="5" t="n">
        <v>0</v>
      </c>
      <c r="E1608" s="5" t="n">
        <v>43952.67</v>
      </c>
      <c r="F1608" s="5" t="n">
        <v>4242.2</v>
      </c>
      <c r="G1608" s="11">
        <f>C1608+D1608</f>
        <v/>
      </c>
      <c r="H1608">
        <f>F1608+G1608</f>
        <v/>
      </c>
      <c r="I1608">
        <f>E1608-H1608</f>
        <v/>
      </c>
      <c r="J1608">
        <f>K1608-L1608</f>
        <v/>
      </c>
      <c r="K1608" t="n">
        <v>22301.8</v>
      </c>
      <c r="L1608" t="n">
        <v>11000.1</v>
      </c>
      <c r="M1608" t="n">
        <v>9314</v>
      </c>
      <c r="N1608" t="n">
        <v>3172</v>
      </c>
      <c r="O1608" t="n">
        <v>2050.01</v>
      </c>
    </row>
    <row r="1609">
      <c r="A1609" s="6" t="n">
        <v>45113.95833333334</v>
      </c>
      <c r="B1609" s="7" t="n">
        <v>23</v>
      </c>
      <c r="C1609" s="5" t="n">
        <v>0</v>
      </c>
      <c r="D1609" s="5" t="n">
        <v>0</v>
      </c>
      <c r="E1609" s="5" t="n">
        <v>42269.65</v>
      </c>
      <c r="F1609" s="5" t="n">
        <v>3856.01</v>
      </c>
      <c r="G1609" s="11">
        <f>C1609+D1609</f>
        <v/>
      </c>
      <c r="H1609">
        <f>F1609+G1609</f>
        <v/>
      </c>
      <c r="I1609">
        <f>E1609-H1609</f>
        <v/>
      </c>
      <c r="J1609">
        <f>K1609-L1609</f>
        <v/>
      </c>
      <c r="K1609" t="n">
        <v>21162.4</v>
      </c>
      <c r="L1609" t="n">
        <v>10696</v>
      </c>
      <c r="M1609" t="n">
        <v>8161.400000000001</v>
      </c>
      <c r="N1609" t="n">
        <v>2467.999999999997</v>
      </c>
      <c r="O1609" t="n">
        <v>2050</v>
      </c>
    </row>
    <row r="1610">
      <c r="A1610" s="6" t="n">
        <v>45114</v>
      </c>
      <c r="B1610" s="7" t="n">
        <v>0</v>
      </c>
      <c r="C1610" s="5" t="n">
        <v>0</v>
      </c>
      <c r="D1610" s="5" t="n">
        <v>0</v>
      </c>
      <c r="E1610" s="5" t="n">
        <v>40525.61</v>
      </c>
      <c r="F1610" s="5" t="n">
        <v>3561.08</v>
      </c>
      <c r="G1610" s="11">
        <f>C1610+D1610</f>
        <v/>
      </c>
      <c r="H1610">
        <f>F1610+G1610</f>
        <v/>
      </c>
      <c r="I1610">
        <f>E1610-H1610</f>
        <v/>
      </c>
      <c r="J1610">
        <f>K1610-L1610</f>
        <v/>
      </c>
      <c r="K1610" t="n">
        <v>21082</v>
      </c>
      <c r="L1610" t="n">
        <v>11103</v>
      </c>
      <c r="M1610" t="n">
        <v>7519.200000000001</v>
      </c>
      <c r="N1610" t="n">
        <v>4122</v>
      </c>
      <c r="O1610" t="n">
        <v>2399.99</v>
      </c>
    </row>
    <row r="1611">
      <c r="A1611" s="6" t="n">
        <v>45114.04166666666</v>
      </c>
      <c r="B1611" s="7" t="n">
        <v>1</v>
      </c>
      <c r="C1611" s="5" t="n">
        <v>0</v>
      </c>
      <c r="D1611" s="5" t="n">
        <v>0</v>
      </c>
      <c r="E1611" s="5" t="n">
        <v>38630.93</v>
      </c>
      <c r="F1611" s="5" t="n">
        <v>3521.46</v>
      </c>
      <c r="G1611" s="11">
        <f>C1611+D1611</f>
        <v/>
      </c>
      <c r="H1611">
        <f>F1611+G1611</f>
        <v/>
      </c>
      <c r="I1611">
        <f>E1611-H1611</f>
        <v/>
      </c>
      <c r="J1611">
        <f>K1611-L1611</f>
        <v/>
      </c>
      <c r="K1611" t="n">
        <v>20126</v>
      </c>
      <c r="L1611" t="n">
        <v>10148.3</v>
      </c>
      <c r="M1611" t="n">
        <v>8350.300000000001</v>
      </c>
      <c r="N1611" t="n">
        <v>4191</v>
      </c>
      <c r="O1611" t="n">
        <v>2064.01</v>
      </c>
    </row>
    <row r="1612">
      <c r="A1612" s="6" t="n">
        <v>45114.08333333334</v>
      </c>
      <c r="B1612" s="7" t="n">
        <v>2</v>
      </c>
      <c r="C1612" s="5" t="n">
        <v>0</v>
      </c>
      <c r="D1612" s="5" t="n">
        <v>0</v>
      </c>
      <c r="E1612" s="5" t="n">
        <v>36933.22</v>
      </c>
      <c r="F1612" s="5" t="n">
        <v>3552.32</v>
      </c>
      <c r="G1612" s="11">
        <f>C1612+D1612</f>
        <v/>
      </c>
      <c r="H1612">
        <f>F1612+G1612</f>
        <v/>
      </c>
      <c r="I1612">
        <f>E1612-H1612</f>
        <v/>
      </c>
      <c r="J1612">
        <f>K1612-L1612</f>
        <v/>
      </c>
      <c r="K1612" t="n">
        <v>19211.2</v>
      </c>
      <c r="L1612" t="n">
        <v>9968</v>
      </c>
      <c r="M1612" t="n">
        <v>7562.099999999999</v>
      </c>
      <c r="N1612" t="n">
        <v>4647.000000000001</v>
      </c>
      <c r="O1612" t="n">
        <v>2000</v>
      </c>
    </row>
    <row r="1613">
      <c r="A1613" s="6" t="n">
        <v>45114.125</v>
      </c>
      <c r="B1613" s="7" t="n">
        <v>3</v>
      </c>
      <c r="C1613" s="5" t="n">
        <v>0</v>
      </c>
      <c r="D1613" s="5" t="n">
        <v>0</v>
      </c>
      <c r="E1613" s="5" t="n">
        <v>35878.86</v>
      </c>
      <c r="F1613" s="5" t="n">
        <v>3649.35</v>
      </c>
      <c r="G1613" s="11">
        <f>C1613+D1613</f>
        <v/>
      </c>
      <c r="H1613">
        <f>F1613+G1613</f>
        <v/>
      </c>
      <c r="I1613">
        <f>E1613-H1613</f>
        <v/>
      </c>
      <c r="J1613">
        <f>K1613-L1613</f>
        <v/>
      </c>
      <c r="K1613" t="n">
        <v>18633.4</v>
      </c>
      <c r="L1613" t="n">
        <v>10263.3</v>
      </c>
      <c r="M1613" t="n">
        <v>7006.3</v>
      </c>
      <c r="N1613" t="n">
        <v>5381.999999999999</v>
      </c>
      <c r="O1613" t="n">
        <v>1939.99</v>
      </c>
    </row>
    <row r="1614">
      <c r="A1614" s="6" t="n">
        <v>45114.16666666666</v>
      </c>
      <c r="B1614" s="7" t="n">
        <v>4</v>
      </c>
      <c r="C1614" s="5" t="n">
        <v>0.19</v>
      </c>
      <c r="D1614" s="5" t="n">
        <v>0</v>
      </c>
      <c r="E1614" s="5" t="n">
        <v>35259.46</v>
      </c>
      <c r="F1614" s="5" t="n">
        <v>3841.8</v>
      </c>
      <c r="G1614" s="11">
        <f>C1614+D1614</f>
        <v/>
      </c>
      <c r="H1614">
        <f>F1614+G1614</f>
        <v/>
      </c>
      <c r="I1614">
        <f>E1614-H1614</f>
        <v/>
      </c>
      <c r="J1614">
        <f>K1614-L1614</f>
        <v/>
      </c>
      <c r="K1614" t="n">
        <v>18396.7</v>
      </c>
      <c r="L1614" t="n">
        <v>11104.4</v>
      </c>
      <c r="M1614" t="n">
        <v>6236.900000000001</v>
      </c>
      <c r="N1614" t="n">
        <v>5983.499999999999</v>
      </c>
      <c r="O1614" t="n">
        <v>1872.99</v>
      </c>
    </row>
    <row r="1615">
      <c r="A1615" s="6" t="n">
        <v>45114.20833333334</v>
      </c>
      <c r="B1615" s="7" t="n">
        <v>5</v>
      </c>
      <c r="C1615" s="5" t="n">
        <v>11.33</v>
      </c>
      <c r="D1615" s="5" t="n">
        <v>0</v>
      </c>
      <c r="E1615" s="5" t="n">
        <v>34199.9</v>
      </c>
      <c r="F1615" s="5" t="n">
        <v>4011.25</v>
      </c>
      <c r="G1615" s="11">
        <f>C1615+D1615</f>
        <v/>
      </c>
      <c r="H1615">
        <f>F1615+G1615</f>
        <v/>
      </c>
      <c r="I1615">
        <f>E1615-H1615</f>
        <v/>
      </c>
      <c r="J1615">
        <f>K1615-L1615</f>
        <v/>
      </c>
      <c r="K1615" t="n">
        <v>17964.2</v>
      </c>
      <c r="L1615" t="n">
        <v>10930.2</v>
      </c>
      <c r="M1615" t="n">
        <v>6178.200000000001</v>
      </c>
      <c r="N1615" t="n">
        <v>5921.499999999998</v>
      </c>
      <c r="O1615" t="n">
        <v>1592.98</v>
      </c>
    </row>
    <row r="1616">
      <c r="A1616" s="6" t="n">
        <v>45114.25</v>
      </c>
      <c r="B1616" s="7" t="n">
        <v>6</v>
      </c>
      <c r="C1616" s="5" t="n">
        <v>281.74</v>
      </c>
      <c r="D1616" s="5" t="n">
        <v>387.3</v>
      </c>
      <c r="E1616" s="5" t="n">
        <v>33619.73</v>
      </c>
      <c r="F1616" s="5" t="n">
        <v>4112.4</v>
      </c>
      <c r="G1616" s="11">
        <f>C1616+D1616</f>
        <v/>
      </c>
      <c r="H1616">
        <f>F1616+G1616</f>
        <v/>
      </c>
      <c r="I1616">
        <f>E1616-H1616</f>
        <v/>
      </c>
      <c r="J1616">
        <f>K1616-L1616</f>
        <v/>
      </c>
      <c r="K1616" t="n">
        <v>18295.5</v>
      </c>
      <c r="L1616" t="n">
        <v>11063.2</v>
      </c>
      <c r="M1616" t="n">
        <v>5982.5</v>
      </c>
      <c r="N1616" t="n">
        <v>5472.799999999999</v>
      </c>
      <c r="O1616" t="n">
        <v>1637.99</v>
      </c>
    </row>
    <row r="1617">
      <c r="A1617" s="6" t="n">
        <v>45114.29166666666</v>
      </c>
      <c r="B1617" s="7" t="n">
        <v>7</v>
      </c>
      <c r="C1617" s="5" t="n">
        <v>820.36</v>
      </c>
      <c r="D1617" s="5" t="n">
        <v>1665.11</v>
      </c>
      <c r="E1617" s="5" t="n">
        <v>36292.24</v>
      </c>
      <c r="F1617" s="5" t="n">
        <v>3993.56</v>
      </c>
      <c r="G1617" s="11">
        <f>C1617+D1617</f>
        <v/>
      </c>
      <c r="H1617">
        <f>F1617+G1617</f>
        <v/>
      </c>
      <c r="I1617">
        <f>E1617-H1617</f>
        <v/>
      </c>
      <c r="J1617">
        <f>K1617-L1617</f>
        <v/>
      </c>
      <c r="K1617" t="n">
        <v>19228.1</v>
      </c>
      <c r="L1617" t="n">
        <v>11541.8</v>
      </c>
      <c r="M1617" t="n">
        <v>6003.6</v>
      </c>
      <c r="N1617" t="n">
        <v>5381.799999999999</v>
      </c>
      <c r="O1617" t="n">
        <v>1464.98</v>
      </c>
    </row>
    <row r="1618">
      <c r="A1618" s="6" t="n">
        <v>45114.33333333334</v>
      </c>
      <c r="B1618" s="7" t="n">
        <v>8</v>
      </c>
      <c r="C1618" s="5" t="n">
        <v>1174.31</v>
      </c>
      <c r="D1618" s="5" t="n">
        <v>3308.23</v>
      </c>
      <c r="E1618" s="5" t="n">
        <v>42043.19</v>
      </c>
      <c r="F1618" s="5" t="n">
        <v>3660.26</v>
      </c>
      <c r="G1618" s="11">
        <f>C1618+D1618</f>
        <v/>
      </c>
      <c r="H1618">
        <f>F1618+G1618</f>
        <v/>
      </c>
      <c r="I1618">
        <f>E1618-H1618</f>
        <v/>
      </c>
      <c r="J1618">
        <f>K1618-L1618</f>
        <v/>
      </c>
      <c r="K1618" t="n">
        <v>22874.2</v>
      </c>
      <c r="L1618" t="n">
        <v>12149.3</v>
      </c>
      <c r="M1618" t="n">
        <v>7881.6</v>
      </c>
      <c r="N1618" t="n">
        <v>5368.1</v>
      </c>
      <c r="O1618" t="n">
        <v>1998.99</v>
      </c>
    </row>
    <row r="1619">
      <c r="A1619" s="6" t="n">
        <v>45114.375</v>
      </c>
      <c r="B1619" s="7" t="n">
        <v>9</v>
      </c>
      <c r="C1619" s="5" t="n">
        <v>1275.91</v>
      </c>
      <c r="D1619" s="5" t="n">
        <v>4795.76</v>
      </c>
      <c r="E1619" s="5" t="n">
        <v>45325.54</v>
      </c>
      <c r="F1619" s="5" t="n">
        <v>3473.92</v>
      </c>
      <c r="G1619" s="11">
        <f>C1619+D1619</f>
        <v/>
      </c>
      <c r="H1619">
        <f>F1619+G1619</f>
        <v/>
      </c>
      <c r="I1619">
        <f>E1619-H1619</f>
        <v/>
      </c>
      <c r="J1619">
        <f>K1619-L1619</f>
        <v/>
      </c>
      <c r="K1619" t="n">
        <v>24735.6</v>
      </c>
      <c r="L1619" t="n">
        <v>12864.9</v>
      </c>
      <c r="M1619" t="n">
        <v>9130.1</v>
      </c>
      <c r="N1619" t="n">
        <v>6126.999999999998</v>
      </c>
      <c r="O1619" t="n">
        <v>2050</v>
      </c>
    </row>
    <row r="1620">
      <c r="A1620" s="6" t="n">
        <v>45114.41666666666</v>
      </c>
      <c r="B1620" s="7" t="n">
        <v>10</v>
      </c>
      <c r="C1620" s="5" t="n">
        <v>1323.46</v>
      </c>
      <c r="D1620" s="5" t="n">
        <v>5845.68</v>
      </c>
      <c r="E1620" s="5" t="n">
        <v>46698.2</v>
      </c>
      <c r="F1620" s="5" t="n">
        <v>3502.72</v>
      </c>
      <c r="G1620" s="11">
        <f>C1620+D1620</f>
        <v/>
      </c>
      <c r="H1620">
        <f>F1620+G1620</f>
        <v/>
      </c>
      <c r="I1620">
        <f>E1620-H1620</f>
        <v/>
      </c>
      <c r="J1620">
        <f>K1620-L1620</f>
        <v/>
      </c>
      <c r="K1620" t="n">
        <v>25077</v>
      </c>
      <c r="L1620" t="n">
        <v>13189.1</v>
      </c>
      <c r="M1620" t="n">
        <v>9131.4</v>
      </c>
      <c r="N1620" t="n">
        <v>6279.000000000002</v>
      </c>
      <c r="O1620" t="n">
        <v>2050.01</v>
      </c>
    </row>
    <row r="1621">
      <c r="A1621" s="6" t="n">
        <v>45114.45833333334</v>
      </c>
      <c r="B1621" s="7" t="n">
        <v>11</v>
      </c>
      <c r="C1621" s="5" t="n">
        <v>1339.23</v>
      </c>
      <c r="D1621" s="5" t="n">
        <v>6483.68</v>
      </c>
      <c r="E1621" s="5" t="n">
        <v>47957.08</v>
      </c>
      <c r="F1621" s="5" t="n">
        <v>3574.89</v>
      </c>
      <c r="G1621" s="11">
        <f>C1621+D1621</f>
        <v/>
      </c>
      <c r="H1621">
        <f>F1621+G1621</f>
        <v/>
      </c>
      <c r="I1621">
        <f>E1621-H1621</f>
        <v/>
      </c>
      <c r="J1621">
        <f>K1621-L1621</f>
        <v/>
      </c>
      <c r="K1621" t="n">
        <v>25570.3</v>
      </c>
      <c r="L1621" t="n">
        <v>13628.9</v>
      </c>
      <c r="M1621" t="n">
        <v>8768.900000000001</v>
      </c>
      <c r="N1621" t="n">
        <v>6033.999999999998</v>
      </c>
      <c r="O1621" t="n">
        <v>2039.01</v>
      </c>
    </row>
    <row r="1622">
      <c r="A1622" s="6" t="n">
        <v>45114.5</v>
      </c>
      <c r="B1622" s="7" t="n">
        <v>12</v>
      </c>
      <c r="C1622" s="5" t="n">
        <v>1334.76</v>
      </c>
      <c r="D1622" s="5" t="n">
        <v>6698.67</v>
      </c>
      <c r="E1622" s="5" t="n">
        <v>46669.09</v>
      </c>
      <c r="F1622" s="5" t="n">
        <v>3722.66</v>
      </c>
      <c r="G1622" s="11">
        <f>C1622+D1622</f>
        <v/>
      </c>
      <c r="H1622">
        <f>F1622+G1622</f>
        <v/>
      </c>
      <c r="I1622">
        <f>E1622-H1622</f>
        <v/>
      </c>
      <c r="J1622">
        <f>K1622-L1622</f>
        <v/>
      </c>
      <c r="K1622" t="n">
        <v>23892</v>
      </c>
      <c r="L1622" t="n">
        <v>13752.5</v>
      </c>
      <c r="M1622" t="n">
        <v>7742.2</v>
      </c>
      <c r="N1622" t="n">
        <v>5947.000000000001</v>
      </c>
      <c r="O1622" t="n">
        <v>1800</v>
      </c>
    </row>
    <row r="1623">
      <c r="A1623" s="6" t="n">
        <v>45114.54166666666</v>
      </c>
      <c r="B1623" s="7" t="n">
        <v>13</v>
      </c>
      <c r="C1623" s="5" t="n">
        <v>1324.95</v>
      </c>
      <c r="D1623" s="5" t="n">
        <v>6559.09</v>
      </c>
      <c r="E1623" s="5" t="n">
        <v>46922.37</v>
      </c>
      <c r="F1623" s="5" t="n">
        <v>4014.78</v>
      </c>
      <c r="G1623" s="11">
        <f>C1623+D1623</f>
        <v/>
      </c>
      <c r="H1623">
        <f>F1623+G1623</f>
        <v/>
      </c>
      <c r="I1623">
        <f>E1623-H1623</f>
        <v/>
      </c>
      <c r="J1623">
        <f>K1623-L1623</f>
        <v/>
      </c>
      <c r="K1623" t="n">
        <v>24465.7</v>
      </c>
      <c r="L1623" t="n">
        <v>13845.6</v>
      </c>
      <c r="M1623" t="n">
        <v>7894.200000000001</v>
      </c>
      <c r="N1623" t="n">
        <v>5929</v>
      </c>
      <c r="O1623" t="n">
        <v>1841.77</v>
      </c>
    </row>
    <row r="1624">
      <c r="A1624" s="6" t="n">
        <v>45114.58333333334</v>
      </c>
      <c r="B1624" s="7" t="n">
        <v>14</v>
      </c>
      <c r="C1624" s="5" t="n">
        <v>1311.04</v>
      </c>
      <c r="D1624" s="5" t="n">
        <v>6110.76</v>
      </c>
      <c r="E1624" s="5" t="n">
        <v>48503.75</v>
      </c>
      <c r="F1624" s="5" t="n">
        <v>4316.7</v>
      </c>
      <c r="G1624" s="11">
        <f>C1624+D1624</f>
        <v/>
      </c>
      <c r="H1624">
        <f>F1624+G1624</f>
        <v/>
      </c>
      <c r="I1624">
        <f>E1624-H1624</f>
        <v/>
      </c>
      <c r="J1624">
        <f>K1624-L1624</f>
        <v/>
      </c>
      <c r="K1624" t="n">
        <v>26100.5</v>
      </c>
      <c r="L1624" t="n">
        <v>13962.8</v>
      </c>
      <c r="M1624" t="n">
        <v>8578.6</v>
      </c>
      <c r="N1624" t="n">
        <v>5192.999999999998</v>
      </c>
      <c r="O1624" t="n">
        <v>2020.43</v>
      </c>
    </row>
    <row r="1625">
      <c r="A1625" s="6" t="n">
        <v>45114.625</v>
      </c>
      <c r="B1625" s="7" t="n">
        <v>15</v>
      </c>
      <c r="C1625" s="5" t="n">
        <v>1253.38</v>
      </c>
      <c r="D1625" s="5" t="n">
        <v>5298.49</v>
      </c>
      <c r="E1625" s="5" t="n">
        <v>48038.77</v>
      </c>
      <c r="F1625" s="5" t="n">
        <v>4621.13</v>
      </c>
      <c r="G1625" s="11">
        <f>C1625+D1625</f>
        <v/>
      </c>
      <c r="H1625">
        <f>F1625+G1625</f>
        <v/>
      </c>
      <c r="I1625">
        <f>E1625-H1625</f>
        <v/>
      </c>
      <c r="J1625">
        <f>K1625-L1625</f>
        <v/>
      </c>
      <c r="K1625" t="n">
        <v>26011.5</v>
      </c>
      <c r="L1625" t="n">
        <v>13311.4</v>
      </c>
      <c r="M1625" t="n">
        <v>9048</v>
      </c>
      <c r="N1625" t="n">
        <v>5397.999999999998</v>
      </c>
      <c r="O1625" t="n">
        <v>2349.98</v>
      </c>
    </row>
    <row r="1626">
      <c r="A1626" s="6" t="n">
        <v>45114.66666666666</v>
      </c>
      <c r="B1626" s="7" t="n">
        <v>16</v>
      </c>
      <c r="C1626" s="5" t="n">
        <v>1160.04</v>
      </c>
      <c r="D1626" s="5" t="n">
        <v>4055.03</v>
      </c>
      <c r="E1626" s="5" t="n">
        <v>47455.96</v>
      </c>
      <c r="F1626" s="5" t="n">
        <v>4916.97</v>
      </c>
      <c r="G1626" s="11">
        <f>C1626+D1626</f>
        <v/>
      </c>
      <c r="H1626">
        <f>F1626+G1626</f>
        <v/>
      </c>
      <c r="I1626">
        <f>E1626-H1626</f>
        <v/>
      </c>
      <c r="J1626">
        <f>K1626-L1626</f>
        <v/>
      </c>
      <c r="K1626" t="n">
        <v>25908.1</v>
      </c>
      <c r="L1626" t="n">
        <v>13227.4</v>
      </c>
      <c r="M1626" t="n">
        <v>9558.5</v>
      </c>
      <c r="N1626" t="n">
        <v>4998</v>
      </c>
      <c r="O1626" t="n">
        <v>2200</v>
      </c>
    </row>
    <row r="1627">
      <c r="A1627" s="6" t="n">
        <v>45114.70833333334</v>
      </c>
      <c r="B1627" s="7" t="n">
        <v>17</v>
      </c>
      <c r="C1627" s="5" t="n">
        <v>953.59</v>
      </c>
      <c r="D1627" s="5" t="n">
        <v>2516.9</v>
      </c>
      <c r="E1627" s="5" t="n">
        <v>46273.43</v>
      </c>
      <c r="F1627" s="5" t="n">
        <v>5106.53</v>
      </c>
      <c r="G1627" s="11">
        <f>C1627+D1627</f>
        <v/>
      </c>
      <c r="H1627">
        <f>F1627+G1627</f>
        <v/>
      </c>
      <c r="I1627">
        <f>E1627-H1627</f>
        <v/>
      </c>
      <c r="J1627">
        <f>K1627-L1627</f>
        <v/>
      </c>
      <c r="K1627" t="n">
        <v>25401</v>
      </c>
      <c r="L1627" t="n">
        <v>12771.1</v>
      </c>
      <c r="M1627" t="n">
        <v>9895.6</v>
      </c>
      <c r="N1627" t="n">
        <v>4770</v>
      </c>
      <c r="O1627" t="n">
        <v>2324.99</v>
      </c>
    </row>
    <row r="1628">
      <c r="A1628" s="6" t="n">
        <v>45114.75</v>
      </c>
      <c r="B1628" s="7" t="n">
        <v>18</v>
      </c>
      <c r="C1628" s="5" t="n">
        <v>495.06</v>
      </c>
      <c r="D1628" s="5" t="n">
        <v>1061.82</v>
      </c>
      <c r="E1628" s="5" t="n">
        <v>44470.08</v>
      </c>
      <c r="F1628" s="5" t="n">
        <v>5190.29</v>
      </c>
      <c r="G1628" s="11">
        <f>C1628+D1628</f>
        <v/>
      </c>
      <c r="H1628">
        <f>F1628+G1628</f>
        <v/>
      </c>
      <c r="I1628">
        <f>E1628-H1628</f>
        <v/>
      </c>
      <c r="J1628">
        <f>K1628-L1628</f>
        <v/>
      </c>
      <c r="K1628" t="n">
        <v>24318.1</v>
      </c>
      <c r="L1628" t="n">
        <v>12194.3</v>
      </c>
      <c r="M1628" t="n">
        <v>9977.5</v>
      </c>
      <c r="N1628" t="n">
        <v>5128</v>
      </c>
      <c r="O1628" t="n">
        <v>2200.01</v>
      </c>
    </row>
    <row r="1629">
      <c r="A1629" s="6" t="n">
        <v>45114.79166666666</v>
      </c>
      <c r="B1629" s="7" t="n">
        <v>19</v>
      </c>
      <c r="C1629" s="5" t="n">
        <v>96.13</v>
      </c>
      <c r="D1629" s="5" t="n">
        <v>195.84</v>
      </c>
      <c r="E1629" s="5" t="n">
        <v>43812.59</v>
      </c>
      <c r="F1629" s="5" t="n">
        <v>5236.18</v>
      </c>
      <c r="G1629" s="11">
        <f>C1629+D1629</f>
        <v/>
      </c>
      <c r="H1629">
        <f>F1629+G1629</f>
        <v/>
      </c>
      <c r="I1629">
        <f>E1629-H1629</f>
        <v/>
      </c>
      <c r="J1629">
        <f>K1629-L1629</f>
        <v/>
      </c>
      <c r="K1629" t="n">
        <v>24199.4</v>
      </c>
      <c r="L1629" t="n">
        <v>11874.5</v>
      </c>
      <c r="M1629" t="n">
        <v>10314.6</v>
      </c>
      <c r="N1629" t="n">
        <v>4907</v>
      </c>
      <c r="O1629" t="n">
        <v>2350</v>
      </c>
    </row>
    <row r="1630">
      <c r="A1630" s="6" t="n">
        <v>45114.83333333334</v>
      </c>
      <c r="B1630" s="7" t="n">
        <v>20</v>
      </c>
      <c r="C1630" s="5" t="n">
        <v>0.42</v>
      </c>
      <c r="D1630" s="5" t="n">
        <v>0</v>
      </c>
      <c r="E1630" s="5" t="n">
        <v>44554.75</v>
      </c>
      <c r="F1630" s="5" t="n">
        <v>5237.16</v>
      </c>
      <c r="G1630" s="11">
        <f>C1630+D1630</f>
        <v/>
      </c>
      <c r="H1630">
        <f>F1630+G1630</f>
        <v/>
      </c>
      <c r="I1630">
        <f>E1630-H1630</f>
        <v/>
      </c>
      <c r="J1630">
        <f>K1630-L1630</f>
        <v/>
      </c>
      <c r="K1630" t="n">
        <v>24267.9</v>
      </c>
      <c r="L1630" t="n">
        <v>11554</v>
      </c>
      <c r="M1630" t="n">
        <v>10563.4</v>
      </c>
      <c r="N1630" t="n">
        <v>4654</v>
      </c>
      <c r="O1630" t="n">
        <v>2248.98</v>
      </c>
    </row>
    <row r="1631">
      <c r="A1631" s="6" t="n">
        <v>45114.875</v>
      </c>
      <c r="B1631" s="7" t="n">
        <v>21</v>
      </c>
      <c r="C1631" s="5" t="n">
        <v>0</v>
      </c>
      <c r="D1631" s="5" t="n">
        <v>0</v>
      </c>
      <c r="E1631" s="5" t="n">
        <v>44524.49</v>
      </c>
      <c r="F1631" s="5" t="n">
        <v>5135.87</v>
      </c>
      <c r="G1631" s="11">
        <f>C1631+D1631</f>
        <v/>
      </c>
      <c r="H1631">
        <f>F1631+G1631</f>
        <v/>
      </c>
      <c r="I1631">
        <f>E1631-H1631</f>
        <v/>
      </c>
      <c r="J1631">
        <f>K1631-L1631</f>
        <v/>
      </c>
      <c r="K1631" t="n">
        <v>23966</v>
      </c>
      <c r="L1631" t="n">
        <v>11446.7</v>
      </c>
      <c r="M1631" t="n">
        <v>10470</v>
      </c>
      <c r="N1631" t="n">
        <v>4568</v>
      </c>
      <c r="O1631" t="n">
        <v>2039.01</v>
      </c>
    </row>
    <row r="1632">
      <c r="A1632" s="6" t="n">
        <v>45114.91666666666</v>
      </c>
      <c r="B1632" s="7" t="n">
        <v>22</v>
      </c>
      <c r="C1632" s="5" t="n">
        <v>0</v>
      </c>
      <c r="D1632" s="5" t="n">
        <v>0</v>
      </c>
      <c r="E1632" s="5" t="n">
        <v>43697.48</v>
      </c>
      <c r="F1632" s="5" t="n">
        <v>4912.22</v>
      </c>
      <c r="G1632" s="11">
        <f>C1632+D1632</f>
        <v/>
      </c>
      <c r="H1632">
        <f>F1632+G1632</f>
        <v/>
      </c>
      <c r="I1632">
        <f>E1632-H1632</f>
        <v/>
      </c>
      <c r="J1632">
        <f>K1632-L1632</f>
        <v/>
      </c>
      <c r="K1632" t="n">
        <v>22044.1</v>
      </c>
      <c r="L1632" t="n">
        <v>11473.5</v>
      </c>
      <c r="M1632" t="n">
        <v>9021</v>
      </c>
      <c r="N1632" t="n">
        <v>3374</v>
      </c>
      <c r="O1632" t="n">
        <v>1999.99</v>
      </c>
    </row>
    <row r="1633">
      <c r="A1633" s="6" t="n">
        <v>45114.95833333334</v>
      </c>
      <c r="B1633" s="7" t="n">
        <v>23</v>
      </c>
      <c r="C1633" s="8" t="n">
        <v>0</v>
      </c>
      <c r="D1633" s="8" t="n">
        <v>0</v>
      </c>
      <c r="E1633" s="8" t="n">
        <v>42054.54</v>
      </c>
      <c r="F1633" s="8" t="n">
        <v>4569.19</v>
      </c>
      <c r="G1633" s="11">
        <f>C1633+D1633</f>
        <v/>
      </c>
      <c r="H1633">
        <f>F1633+G1633</f>
        <v/>
      </c>
      <c r="I1633">
        <f>E1633-H1633</f>
        <v/>
      </c>
      <c r="J1633">
        <f>K1633-L1633</f>
        <v/>
      </c>
      <c r="K1633" t="n">
        <v>21184.3</v>
      </c>
      <c r="L1633" t="n">
        <v>11250.1</v>
      </c>
      <c r="M1633" t="n">
        <v>7224.7</v>
      </c>
      <c r="N1633" t="n">
        <v>2721.000000000001</v>
      </c>
      <c r="O1633" t="n">
        <v>2000</v>
      </c>
    </row>
    <row r="1634">
      <c r="A1634" s="6" t="n">
        <v>45115</v>
      </c>
      <c r="B1634" s="7" t="n">
        <v>0</v>
      </c>
      <c r="C1634" s="8" t="n">
        <v>0</v>
      </c>
      <c r="D1634" s="8" t="n">
        <v>0</v>
      </c>
      <c r="E1634" s="8" t="n">
        <v>40375.09</v>
      </c>
      <c r="F1634" s="8" t="n">
        <v>4319.25</v>
      </c>
      <c r="G1634" s="11">
        <f>C1634+D1634</f>
        <v/>
      </c>
      <c r="H1634">
        <f>F1634+G1634</f>
        <v/>
      </c>
      <c r="I1634">
        <f>E1634-H1634</f>
        <v/>
      </c>
      <c r="J1634">
        <f>K1634-L1634</f>
        <v/>
      </c>
      <c r="K1634" t="n">
        <v>20657</v>
      </c>
      <c r="L1634" t="n">
        <v>11608.4</v>
      </c>
      <c r="M1634" t="n">
        <v>7437.2</v>
      </c>
      <c r="N1634" t="n">
        <v>4196.400000000001</v>
      </c>
      <c r="O1634" t="n">
        <v>2340.12</v>
      </c>
    </row>
    <row r="1635">
      <c r="A1635" s="6" t="n">
        <v>45115.04166666666</v>
      </c>
      <c r="B1635" s="7" t="n">
        <v>1</v>
      </c>
      <c r="C1635" s="8" t="n">
        <v>0</v>
      </c>
      <c r="D1635" s="8" t="n">
        <v>0</v>
      </c>
      <c r="E1635" s="8" t="n">
        <v>38452.77</v>
      </c>
      <c r="F1635" s="8" t="n">
        <v>4278.95</v>
      </c>
      <c r="G1635" s="11">
        <f>C1635+D1635</f>
        <v/>
      </c>
      <c r="H1635">
        <f>F1635+G1635</f>
        <v/>
      </c>
      <c r="I1635">
        <f>E1635-H1635</f>
        <v/>
      </c>
      <c r="J1635">
        <f>K1635-L1635</f>
        <v/>
      </c>
      <c r="K1635" t="n">
        <v>19735.2</v>
      </c>
      <c r="L1635" t="n">
        <v>10773.5</v>
      </c>
      <c r="M1635" t="n">
        <v>8153.6</v>
      </c>
      <c r="N1635" t="n">
        <v>4411.200000000001</v>
      </c>
      <c r="O1635" t="n">
        <v>1849.99</v>
      </c>
    </row>
    <row r="1636">
      <c r="A1636" s="6" t="n">
        <v>45115.08333333334</v>
      </c>
      <c r="B1636" s="7" t="n">
        <v>2</v>
      </c>
      <c r="C1636" s="8" t="n">
        <v>0</v>
      </c>
      <c r="D1636" s="8" t="n">
        <v>0</v>
      </c>
      <c r="E1636" s="8" t="n">
        <v>36735.47</v>
      </c>
      <c r="F1636" s="8" t="n">
        <v>4292.32</v>
      </c>
      <c r="G1636" s="11">
        <f>C1636+D1636</f>
        <v/>
      </c>
      <c r="H1636">
        <f>F1636+G1636</f>
        <v/>
      </c>
      <c r="I1636">
        <f>E1636-H1636</f>
        <v/>
      </c>
      <c r="J1636">
        <f>K1636-L1636</f>
        <v/>
      </c>
      <c r="K1636" t="n">
        <v>18937.6</v>
      </c>
      <c r="L1636" t="n">
        <v>10499.2</v>
      </c>
      <c r="M1636" t="n">
        <v>7561</v>
      </c>
      <c r="N1636" t="n">
        <v>4676.6</v>
      </c>
      <c r="O1636" t="n">
        <v>1850</v>
      </c>
    </row>
    <row r="1637">
      <c r="A1637" s="6" t="n">
        <v>45115.125</v>
      </c>
      <c r="B1637" s="7" t="n">
        <v>3</v>
      </c>
      <c r="C1637" s="8" t="n">
        <v>0</v>
      </c>
      <c r="D1637" s="8" t="n">
        <v>0</v>
      </c>
      <c r="E1637" s="8" t="n">
        <v>35493.19</v>
      </c>
      <c r="F1637" s="8" t="n">
        <v>4296.87</v>
      </c>
      <c r="G1637" s="11">
        <f>C1637+D1637</f>
        <v/>
      </c>
      <c r="H1637">
        <f>F1637+G1637</f>
        <v/>
      </c>
      <c r="I1637">
        <f>E1637-H1637</f>
        <v/>
      </c>
      <c r="J1637">
        <f>K1637-L1637</f>
        <v/>
      </c>
      <c r="K1637" t="n">
        <v>18353.5</v>
      </c>
      <c r="L1637" t="n">
        <v>10426.8</v>
      </c>
      <c r="M1637" t="n">
        <v>6524</v>
      </c>
      <c r="N1637" t="n">
        <v>5946.200000000001</v>
      </c>
      <c r="O1637" t="n">
        <v>2000.01</v>
      </c>
    </row>
    <row r="1638">
      <c r="A1638" s="6" t="n">
        <v>45115.16666666666</v>
      </c>
      <c r="B1638" s="7" t="n">
        <v>4</v>
      </c>
      <c r="C1638" s="8" t="n">
        <v>0</v>
      </c>
      <c r="D1638" s="8" t="n">
        <v>0</v>
      </c>
      <c r="E1638" s="8" t="n">
        <v>34767.37</v>
      </c>
      <c r="F1638" s="8" t="n">
        <v>4342.49</v>
      </c>
      <c r="G1638" s="11">
        <f>C1638+D1638</f>
        <v/>
      </c>
      <c r="H1638">
        <f>F1638+G1638</f>
        <v/>
      </c>
      <c r="I1638">
        <f>E1638-H1638</f>
        <v/>
      </c>
      <c r="J1638">
        <f>K1638-L1638</f>
        <v/>
      </c>
      <c r="K1638" t="n">
        <v>18162.1</v>
      </c>
      <c r="L1638" t="n">
        <v>10834.4</v>
      </c>
      <c r="M1638" t="n">
        <v>6124.900000000001</v>
      </c>
      <c r="N1638" t="n">
        <v>6457.199999999998</v>
      </c>
      <c r="O1638" t="n">
        <v>2000</v>
      </c>
    </row>
    <row r="1639">
      <c r="A1639" s="6" t="n">
        <v>45115.20833333334</v>
      </c>
      <c r="B1639" s="7" t="n">
        <v>5</v>
      </c>
      <c r="C1639" s="8" t="n">
        <v>7</v>
      </c>
      <c r="D1639" s="8" t="n">
        <v>0</v>
      </c>
      <c r="E1639" s="8" t="n">
        <v>33619.67</v>
      </c>
      <c r="F1639" s="8" t="n">
        <v>4442</v>
      </c>
      <c r="G1639" s="11">
        <f>C1639+D1639</f>
        <v/>
      </c>
      <c r="H1639">
        <f>F1639+G1639</f>
        <v/>
      </c>
      <c r="I1639">
        <f>E1639-H1639</f>
        <v/>
      </c>
      <c r="J1639">
        <f>K1639-L1639</f>
        <v/>
      </c>
      <c r="K1639" t="n">
        <v>17539.3</v>
      </c>
      <c r="L1639" t="n">
        <v>10948.4</v>
      </c>
      <c r="M1639" t="n">
        <v>5410.7</v>
      </c>
      <c r="N1639" t="n">
        <v>6741.999999999999</v>
      </c>
      <c r="O1639" t="n">
        <v>2000</v>
      </c>
    </row>
    <row r="1640">
      <c r="A1640" s="6" t="n">
        <v>45115.25</v>
      </c>
      <c r="B1640" s="7" t="n">
        <v>6</v>
      </c>
      <c r="C1640" s="8" t="n">
        <v>271.28</v>
      </c>
      <c r="D1640" s="8" t="n">
        <v>397.01</v>
      </c>
      <c r="E1640" s="8" t="n">
        <v>32719.47</v>
      </c>
      <c r="F1640" s="8" t="n">
        <v>4598.91</v>
      </c>
      <c r="G1640" s="11">
        <f>C1640+D1640</f>
        <v/>
      </c>
      <c r="H1640">
        <f>F1640+G1640</f>
        <v/>
      </c>
      <c r="I1640">
        <f>E1640-H1640</f>
        <v/>
      </c>
      <c r="J1640">
        <f>K1640-L1640</f>
        <v/>
      </c>
      <c r="K1640" t="n">
        <v>18043.8</v>
      </c>
      <c r="L1640" t="n">
        <v>11302.5</v>
      </c>
      <c r="M1640" t="n">
        <v>5352.1</v>
      </c>
      <c r="N1640" t="n">
        <v>6973.999999999998</v>
      </c>
      <c r="O1640" t="n">
        <v>1836.38</v>
      </c>
    </row>
    <row r="1641">
      <c r="A1641" s="6" t="n">
        <v>45115.29166666666</v>
      </c>
      <c r="B1641" s="7" t="n">
        <v>7</v>
      </c>
      <c r="C1641" s="8" t="n">
        <v>809.4299999999999</v>
      </c>
      <c r="D1641" s="8" t="n">
        <v>1711.81</v>
      </c>
      <c r="E1641" s="8" t="n">
        <v>34759.41</v>
      </c>
      <c r="F1641" s="8" t="n">
        <v>4648.4</v>
      </c>
      <c r="G1641" s="11">
        <f>C1641+D1641</f>
        <v/>
      </c>
      <c r="H1641">
        <f>F1641+G1641</f>
        <v/>
      </c>
      <c r="I1641">
        <f>E1641-H1641</f>
        <v/>
      </c>
      <c r="J1641">
        <f>K1641-L1641</f>
        <v/>
      </c>
      <c r="K1641" t="n">
        <v>18009.5</v>
      </c>
      <c r="L1641" t="n">
        <v>12065.3</v>
      </c>
      <c r="M1641" t="n">
        <v>5201.799999999999</v>
      </c>
      <c r="N1641" t="n">
        <v>7326.500000000002</v>
      </c>
      <c r="O1641" t="n">
        <v>1248.98</v>
      </c>
    </row>
    <row r="1642">
      <c r="A1642" s="6" t="n">
        <v>45115.33333333334</v>
      </c>
      <c r="B1642" s="7" t="n">
        <v>8</v>
      </c>
      <c r="C1642" s="8" t="n">
        <v>1164.12</v>
      </c>
      <c r="D1642" s="8" t="n">
        <v>3392.58</v>
      </c>
      <c r="E1642" s="8" t="n">
        <v>39031.24</v>
      </c>
      <c r="F1642" s="8" t="n">
        <v>4705.89</v>
      </c>
      <c r="G1642" s="11">
        <f>C1642+D1642</f>
        <v/>
      </c>
      <c r="H1642">
        <f>F1642+G1642</f>
        <v/>
      </c>
      <c r="I1642">
        <f>E1642-H1642</f>
        <v/>
      </c>
      <c r="J1642">
        <f>K1642-L1642</f>
        <v/>
      </c>
      <c r="K1642" t="n">
        <v>20170.4</v>
      </c>
      <c r="L1642" t="n">
        <v>12680</v>
      </c>
      <c r="M1642" t="n">
        <v>5203.1</v>
      </c>
      <c r="N1642" t="n">
        <v>9368.200000000001</v>
      </c>
      <c r="O1642" t="n">
        <v>1850</v>
      </c>
    </row>
    <row r="1643">
      <c r="A1643" s="6" t="n">
        <v>45115.375</v>
      </c>
      <c r="B1643" s="7" t="n">
        <v>9</v>
      </c>
      <c r="C1643" s="8" t="n">
        <v>1262.14</v>
      </c>
      <c r="D1643" s="8" t="n">
        <v>4876.78</v>
      </c>
      <c r="E1643" s="8" t="n">
        <v>42009</v>
      </c>
      <c r="F1643" s="8" t="n">
        <v>4744.43</v>
      </c>
      <c r="G1643" s="11">
        <f>C1643+D1643</f>
        <v/>
      </c>
      <c r="H1643">
        <f>F1643+G1643</f>
        <v/>
      </c>
      <c r="I1643">
        <f>E1643-H1643</f>
        <v/>
      </c>
      <c r="J1643">
        <f>K1643-L1643</f>
        <v/>
      </c>
      <c r="K1643" t="n">
        <v>21307.3</v>
      </c>
      <c r="L1643" t="n">
        <v>13548.7</v>
      </c>
      <c r="M1643" t="n">
        <v>5210.6</v>
      </c>
      <c r="N1643" t="n">
        <v>10537.3</v>
      </c>
      <c r="O1643" t="n">
        <v>2000</v>
      </c>
    </row>
    <row r="1644">
      <c r="A1644" s="6" t="n">
        <v>45115.41666666666</v>
      </c>
      <c r="B1644" s="7" t="n">
        <v>10</v>
      </c>
      <c r="C1644" s="8" t="n">
        <v>1306.29</v>
      </c>
      <c r="D1644" s="8" t="n">
        <v>5899.71</v>
      </c>
      <c r="E1644" s="8" t="n">
        <v>43195.42</v>
      </c>
      <c r="F1644" s="8" t="n">
        <v>4660.1</v>
      </c>
      <c r="G1644" s="11">
        <f>C1644+D1644</f>
        <v/>
      </c>
      <c r="H1644">
        <f>F1644+G1644</f>
        <v/>
      </c>
      <c r="I1644">
        <f>E1644-H1644</f>
        <v/>
      </c>
      <c r="J1644">
        <f>K1644-L1644</f>
        <v/>
      </c>
      <c r="K1644" t="n">
        <v>22073.3</v>
      </c>
      <c r="L1644" t="n">
        <v>13961.9</v>
      </c>
      <c r="M1644" t="n">
        <v>5201.1</v>
      </c>
      <c r="N1644" t="n">
        <v>10823.4</v>
      </c>
      <c r="O1644" t="n">
        <v>2243.23</v>
      </c>
    </row>
    <row r="1645">
      <c r="A1645" s="6" t="n">
        <v>45115.45833333334</v>
      </c>
      <c r="B1645" s="7" t="n">
        <v>11</v>
      </c>
      <c r="C1645" s="8" t="n">
        <v>1307.86</v>
      </c>
      <c r="D1645" s="8" t="n">
        <v>6420.07</v>
      </c>
      <c r="E1645" s="8" t="n">
        <v>44539.01</v>
      </c>
      <c r="F1645" s="8" t="n">
        <v>4729.62</v>
      </c>
      <c r="G1645" s="11">
        <f>C1645+D1645</f>
        <v/>
      </c>
      <c r="H1645">
        <f>F1645+G1645</f>
        <v/>
      </c>
      <c r="I1645">
        <f>E1645-H1645</f>
        <v/>
      </c>
      <c r="J1645">
        <f>K1645-L1645</f>
        <v/>
      </c>
      <c r="K1645" t="n">
        <v>22274</v>
      </c>
      <c r="L1645" t="n">
        <v>14498.4</v>
      </c>
      <c r="M1645" t="n">
        <v>5115.9</v>
      </c>
      <c r="N1645" t="n">
        <v>10478.5</v>
      </c>
      <c r="O1645" t="n">
        <v>2149.99</v>
      </c>
    </row>
    <row r="1646">
      <c r="A1646" s="6" t="n">
        <v>45115.5</v>
      </c>
      <c r="B1646" s="7" t="n">
        <v>12</v>
      </c>
      <c r="C1646" s="8" t="n">
        <v>1298.34</v>
      </c>
      <c r="D1646" s="8" t="n">
        <v>6444.75</v>
      </c>
      <c r="E1646" s="8" t="n">
        <v>43854.93</v>
      </c>
      <c r="F1646" s="8" t="n">
        <v>4906.28</v>
      </c>
      <c r="G1646" s="11">
        <f>C1646+D1646</f>
        <v/>
      </c>
      <c r="H1646">
        <f>F1646+G1646</f>
        <v/>
      </c>
      <c r="I1646">
        <f>E1646-H1646</f>
        <v/>
      </c>
      <c r="J1646">
        <f>K1646-L1646</f>
        <v/>
      </c>
      <c r="K1646" t="n">
        <v>21366.6</v>
      </c>
      <c r="L1646" t="n">
        <v>14728.2</v>
      </c>
      <c r="M1646" t="n">
        <v>4879.7</v>
      </c>
      <c r="N1646" t="n">
        <v>10223</v>
      </c>
      <c r="O1646" t="n">
        <v>1592.97</v>
      </c>
    </row>
    <row r="1647">
      <c r="A1647" s="6" t="n">
        <v>45115.54166666666</v>
      </c>
      <c r="B1647" s="7" t="n">
        <v>13</v>
      </c>
      <c r="C1647" s="8" t="n">
        <v>1283.5</v>
      </c>
      <c r="D1647" s="8" t="n">
        <v>6140.13</v>
      </c>
      <c r="E1647" s="8" t="n">
        <v>44313.9</v>
      </c>
      <c r="F1647" s="8" t="n">
        <v>5123.21</v>
      </c>
      <c r="G1647" s="11">
        <f>C1647+D1647</f>
        <v/>
      </c>
      <c r="H1647">
        <f>F1647+G1647</f>
        <v/>
      </c>
      <c r="I1647">
        <f>E1647-H1647</f>
        <v/>
      </c>
      <c r="J1647">
        <f>K1647-L1647</f>
        <v/>
      </c>
      <c r="K1647" t="n">
        <v>21856.5</v>
      </c>
      <c r="L1647" t="n">
        <v>14849</v>
      </c>
      <c r="M1647" t="n">
        <v>4881.6</v>
      </c>
      <c r="N1647" t="n">
        <v>10206.7</v>
      </c>
      <c r="O1647" t="n">
        <v>1786.11</v>
      </c>
    </row>
    <row r="1648">
      <c r="A1648" s="6" t="n">
        <v>45115.58333333334</v>
      </c>
      <c r="B1648" s="7" t="n">
        <v>14</v>
      </c>
      <c r="C1648" s="8" t="n">
        <v>1266.48</v>
      </c>
      <c r="D1648" s="8" t="n">
        <v>5647.74</v>
      </c>
      <c r="E1648" s="8" t="n">
        <v>44595.6</v>
      </c>
      <c r="F1648" s="8" t="n">
        <v>5403.12</v>
      </c>
      <c r="G1648" s="11">
        <f>C1648+D1648</f>
        <v/>
      </c>
      <c r="H1648">
        <f>F1648+G1648</f>
        <v/>
      </c>
      <c r="I1648">
        <f>E1648-H1648</f>
        <v/>
      </c>
      <c r="J1648">
        <f>K1648-L1648</f>
        <v/>
      </c>
      <c r="K1648" t="n">
        <v>22239.5</v>
      </c>
      <c r="L1648" t="n">
        <v>14597</v>
      </c>
      <c r="M1648" t="n">
        <v>4948.299999999999</v>
      </c>
      <c r="N1648" t="n">
        <v>10187.8</v>
      </c>
      <c r="O1648" t="n">
        <v>2050.01</v>
      </c>
    </row>
    <row r="1649">
      <c r="A1649" s="6" t="n">
        <v>45115.625</v>
      </c>
      <c r="B1649" s="7" t="n">
        <v>15</v>
      </c>
      <c r="C1649" s="8" t="n">
        <v>1220.72</v>
      </c>
      <c r="D1649" s="8" t="n">
        <v>4899.66</v>
      </c>
      <c r="E1649" s="8" t="n">
        <v>43740.15</v>
      </c>
      <c r="F1649" s="8" t="n">
        <v>5691.45</v>
      </c>
      <c r="G1649" s="11">
        <f>C1649+D1649</f>
        <v/>
      </c>
      <c r="H1649">
        <f>F1649+G1649</f>
        <v/>
      </c>
      <c r="I1649">
        <f>E1649-H1649</f>
        <v/>
      </c>
      <c r="J1649">
        <f>K1649-L1649</f>
        <v/>
      </c>
      <c r="K1649" t="n">
        <v>21945.8</v>
      </c>
      <c r="L1649" t="n">
        <v>14491.2</v>
      </c>
      <c r="M1649" t="n">
        <v>5065.7</v>
      </c>
      <c r="N1649" t="n">
        <v>9627</v>
      </c>
      <c r="O1649" t="n">
        <v>2000.98</v>
      </c>
    </row>
    <row r="1650">
      <c r="A1650" s="6" t="n">
        <v>45115.66666666666</v>
      </c>
      <c r="B1650" s="7" t="n">
        <v>16</v>
      </c>
      <c r="C1650" s="8" t="n">
        <v>1103.56</v>
      </c>
      <c r="D1650" s="8" t="n">
        <v>3820.65</v>
      </c>
      <c r="E1650" s="8" t="n">
        <v>42793.23</v>
      </c>
      <c r="F1650" s="8" t="n">
        <v>5965.65</v>
      </c>
      <c r="G1650" s="11">
        <f>C1650+D1650</f>
        <v/>
      </c>
      <c r="H1650">
        <f>F1650+G1650</f>
        <v/>
      </c>
      <c r="I1650">
        <f>E1650-H1650</f>
        <v/>
      </c>
      <c r="J1650">
        <f>K1650-L1650</f>
        <v/>
      </c>
      <c r="K1650" t="n">
        <v>21472.6</v>
      </c>
      <c r="L1650" t="n">
        <v>14360.3</v>
      </c>
      <c r="M1650" t="n">
        <v>5515.6</v>
      </c>
      <c r="N1650" t="n">
        <v>9328.799999999999</v>
      </c>
      <c r="O1650" t="n">
        <v>1500</v>
      </c>
    </row>
    <row r="1651">
      <c r="A1651" s="6" t="n">
        <v>45115.70833333334</v>
      </c>
      <c r="B1651" s="7" t="n">
        <v>17</v>
      </c>
      <c r="C1651" s="8" t="n">
        <v>875.42</v>
      </c>
      <c r="D1651" s="8" t="n">
        <v>2391.54</v>
      </c>
      <c r="E1651" s="8" t="n">
        <v>41925.69</v>
      </c>
      <c r="F1651" s="8" t="n">
        <v>6105.38</v>
      </c>
      <c r="G1651" s="11">
        <f>C1651+D1651</f>
        <v/>
      </c>
      <c r="H1651">
        <f>F1651+G1651</f>
        <v/>
      </c>
      <c r="I1651">
        <f>E1651-H1651</f>
        <v/>
      </c>
      <c r="J1651">
        <f>K1651-L1651</f>
        <v/>
      </c>
      <c r="K1651" t="n">
        <v>21621</v>
      </c>
      <c r="L1651" t="n">
        <v>14257.3</v>
      </c>
      <c r="M1651" t="n">
        <v>5839.3</v>
      </c>
      <c r="N1651" t="n">
        <v>9280.200000000001</v>
      </c>
      <c r="O1651" t="n">
        <v>1592.97</v>
      </c>
    </row>
    <row r="1652">
      <c r="A1652" s="6" t="n">
        <v>45115.75</v>
      </c>
      <c r="B1652" s="7" t="n">
        <v>18</v>
      </c>
      <c r="C1652" s="8" t="n">
        <v>450.42</v>
      </c>
      <c r="D1652" s="8" t="n">
        <v>1000.61</v>
      </c>
      <c r="E1652" s="8" t="n">
        <v>40822.94</v>
      </c>
      <c r="F1652" s="8" t="n">
        <v>6132.34</v>
      </c>
      <c r="G1652" s="11">
        <f>C1652+D1652</f>
        <v/>
      </c>
      <c r="H1652">
        <f>F1652+G1652</f>
        <v/>
      </c>
      <c r="I1652">
        <f>E1652-H1652</f>
        <v/>
      </c>
      <c r="J1652">
        <f>K1652-L1652</f>
        <v/>
      </c>
      <c r="K1652" t="n">
        <v>21885.2</v>
      </c>
      <c r="L1652" t="n">
        <v>13573.7</v>
      </c>
      <c r="M1652" t="n">
        <v>6746.8</v>
      </c>
      <c r="N1652" t="n">
        <v>8816.099999999999</v>
      </c>
      <c r="O1652" t="n">
        <v>2039</v>
      </c>
    </row>
    <row r="1653">
      <c r="A1653" s="6" t="n">
        <v>45115.79166666666</v>
      </c>
      <c r="B1653" s="7" t="n">
        <v>19</v>
      </c>
      <c r="C1653" s="8" t="n">
        <v>89.61</v>
      </c>
      <c r="D1653" s="8" t="n">
        <v>182.54</v>
      </c>
      <c r="E1653" s="8" t="n">
        <v>40610.25</v>
      </c>
      <c r="F1653" s="8" t="n">
        <v>6105.5</v>
      </c>
      <c r="G1653" s="11">
        <f>C1653+D1653</f>
        <v/>
      </c>
      <c r="H1653">
        <f>F1653+G1653</f>
        <v/>
      </c>
      <c r="I1653">
        <f>E1653-H1653</f>
        <v/>
      </c>
      <c r="J1653">
        <f>K1653-L1653</f>
        <v/>
      </c>
      <c r="K1653" t="n">
        <v>22068</v>
      </c>
      <c r="L1653" t="n">
        <v>13002.9</v>
      </c>
      <c r="M1653" t="n">
        <v>7143.700000000001</v>
      </c>
      <c r="N1653" t="n">
        <v>8433.099999999999</v>
      </c>
      <c r="O1653" t="n">
        <v>2256.67</v>
      </c>
    </row>
    <row r="1654">
      <c r="A1654" s="6" t="n">
        <v>45115.83333333334</v>
      </c>
      <c r="B1654" s="7" t="n">
        <v>20</v>
      </c>
      <c r="C1654" s="8" t="n">
        <v>0.38</v>
      </c>
      <c r="D1654" s="8" t="n">
        <v>0</v>
      </c>
      <c r="E1654" s="8" t="n">
        <v>41501.04</v>
      </c>
      <c r="F1654" s="8" t="n">
        <v>5965.79</v>
      </c>
      <c r="G1654" s="11">
        <f>C1654+D1654</f>
        <v/>
      </c>
      <c r="H1654">
        <f>F1654+G1654</f>
        <v/>
      </c>
      <c r="I1654">
        <f>E1654-H1654</f>
        <v/>
      </c>
      <c r="J1654">
        <f>K1654-L1654</f>
        <v/>
      </c>
      <c r="K1654" t="n">
        <v>22459.8</v>
      </c>
      <c r="L1654" t="n">
        <v>12501.5</v>
      </c>
      <c r="M1654" t="n">
        <v>7459.600000000001</v>
      </c>
      <c r="N1654" t="n">
        <v>8157.499999999999</v>
      </c>
      <c r="O1654" t="n">
        <v>2499.99</v>
      </c>
    </row>
    <row r="1655">
      <c r="A1655" s="6" t="n">
        <v>45115.875</v>
      </c>
      <c r="B1655" s="7" t="n">
        <v>21</v>
      </c>
      <c r="C1655" s="8" t="n">
        <v>0</v>
      </c>
      <c r="D1655" s="8" t="n">
        <v>0</v>
      </c>
      <c r="E1655" s="8" t="n">
        <v>41367.25</v>
      </c>
      <c r="F1655" s="8" t="n">
        <v>5823.3</v>
      </c>
      <c r="G1655" s="11">
        <f>C1655+D1655</f>
        <v/>
      </c>
      <c r="H1655">
        <f>F1655+G1655</f>
        <v/>
      </c>
      <c r="I1655">
        <f>E1655-H1655</f>
        <v/>
      </c>
      <c r="J1655">
        <f>K1655-L1655</f>
        <v/>
      </c>
      <c r="K1655" t="n">
        <v>22066</v>
      </c>
      <c r="L1655" t="n">
        <v>12285.5</v>
      </c>
      <c r="M1655" t="n">
        <v>7459.800000000001</v>
      </c>
      <c r="N1655" t="n">
        <v>7977.400000000001</v>
      </c>
      <c r="O1655" t="n">
        <v>2500</v>
      </c>
    </row>
    <row r="1656">
      <c r="A1656" s="6" t="n">
        <v>45115.91666666666</v>
      </c>
      <c r="B1656" s="7" t="n">
        <v>22</v>
      </c>
      <c r="C1656" s="8" t="n">
        <v>0</v>
      </c>
      <c r="D1656" s="8" t="n">
        <v>0</v>
      </c>
      <c r="E1656" s="8" t="n">
        <v>40294.78</v>
      </c>
      <c r="F1656" s="8" t="n">
        <v>5730.79</v>
      </c>
      <c r="G1656" s="11">
        <f>C1656+D1656</f>
        <v/>
      </c>
      <c r="H1656">
        <f>F1656+G1656</f>
        <v/>
      </c>
      <c r="I1656">
        <f>E1656-H1656</f>
        <v/>
      </c>
      <c r="J1656">
        <f>K1656-L1656</f>
        <v/>
      </c>
      <c r="K1656" t="n">
        <v>20222.9</v>
      </c>
      <c r="L1656" t="n">
        <v>12219.3</v>
      </c>
      <c r="M1656" t="n">
        <v>7011.400000000001</v>
      </c>
      <c r="N1656" t="n">
        <v>6127.499999999999</v>
      </c>
      <c r="O1656" t="n">
        <v>1885.67</v>
      </c>
    </row>
    <row r="1657">
      <c r="A1657" s="6" t="n">
        <v>45115.95833333334</v>
      </c>
      <c r="B1657" s="7" t="n">
        <v>23</v>
      </c>
      <c r="C1657" s="8" t="n">
        <v>0</v>
      </c>
      <c r="D1657" s="8" t="n">
        <v>0</v>
      </c>
      <c r="E1657" s="8" t="n">
        <v>38465.42</v>
      </c>
      <c r="F1657" s="8" t="n">
        <v>5536.74</v>
      </c>
      <c r="G1657" s="11">
        <f>C1657+D1657</f>
        <v/>
      </c>
      <c r="H1657">
        <f>F1657+G1657</f>
        <v/>
      </c>
      <c r="I1657">
        <f>E1657-H1657</f>
        <v/>
      </c>
      <c r="J1657">
        <f>K1657-L1657</f>
        <v/>
      </c>
      <c r="K1657" t="n">
        <v>19190</v>
      </c>
      <c r="L1657" t="n">
        <v>12069.5</v>
      </c>
      <c r="M1657" t="n">
        <v>6571.6</v>
      </c>
      <c r="N1657" t="n">
        <v>4538.699999999999</v>
      </c>
      <c r="O1657" t="n">
        <v>1534</v>
      </c>
    </row>
    <row r="1658">
      <c r="A1658" s="6" t="n">
        <v>45116</v>
      </c>
      <c r="B1658" s="7" t="n">
        <v>0</v>
      </c>
      <c r="C1658" s="8" t="n">
        <v>0</v>
      </c>
      <c r="D1658" s="8" t="n">
        <v>0</v>
      </c>
      <c r="E1658" s="8" t="n">
        <v>36345.44</v>
      </c>
      <c r="F1658" s="8" t="n">
        <v>5312.97</v>
      </c>
      <c r="G1658" s="11">
        <f>C1658+D1658</f>
        <v/>
      </c>
      <c r="H1658">
        <f>F1658+G1658</f>
        <v/>
      </c>
      <c r="I1658">
        <f>E1658-H1658</f>
        <v/>
      </c>
      <c r="J1658">
        <f>K1658-L1658</f>
        <v/>
      </c>
      <c r="K1658" t="n">
        <v>18610.7</v>
      </c>
      <c r="L1658" t="n">
        <v>13353.7</v>
      </c>
      <c r="M1658" t="n">
        <v>5001.9</v>
      </c>
      <c r="N1658" t="n">
        <v>5824.200000000001</v>
      </c>
      <c r="O1658" t="n">
        <v>2057.57</v>
      </c>
    </row>
    <row r="1659">
      <c r="A1659" s="6" t="n">
        <v>45116.04166666666</v>
      </c>
      <c r="B1659" s="7" t="n">
        <v>1</v>
      </c>
      <c r="C1659" s="8" t="n">
        <v>0</v>
      </c>
      <c r="D1659" s="8" t="n">
        <v>0</v>
      </c>
      <c r="E1659" s="8" t="n">
        <v>34695.86</v>
      </c>
      <c r="F1659" s="8" t="n">
        <v>5267.54</v>
      </c>
      <c r="G1659" s="11">
        <f>C1659+D1659</f>
        <v/>
      </c>
      <c r="H1659">
        <f>F1659+G1659</f>
        <v/>
      </c>
      <c r="I1659">
        <f>E1659-H1659</f>
        <v/>
      </c>
      <c r="J1659">
        <f>K1659-L1659</f>
        <v/>
      </c>
      <c r="K1659" t="n">
        <v>17795.7</v>
      </c>
      <c r="L1659" t="n">
        <v>12721</v>
      </c>
      <c r="M1659" t="n">
        <v>5123.2</v>
      </c>
      <c r="N1659" t="n">
        <v>6322.7</v>
      </c>
      <c r="O1659" t="n">
        <v>2000</v>
      </c>
    </row>
    <row r="1660">
      <c r="A1660" s="6" t="n">
        <v>45116.08333333334</v>
      </c>
      <c r="B1660" s="7" t="n">
        <v>2</v>
      </c>
      <c r="C1660" s="8" t="n">
        <v>0</v>
      </c>
      <c r="D1660" s="8" t="n">
        <v>0</v>
      </c>
      <c r="E1660" s="8" t="n">
        <v>33206.32</v>
      </c>
      <c r="F1660" s="8" t="n">
        <v>5338.87</v>
      </c>
      <c r="G1660" s="11">
        <f>C1660+D1660</f>
        <v/>
      </c>
      <c r="H1660">
        <f>F1660+G1660</f>
        <v/>
      </c>
      <c r="I1660">
        <f>E1660-H1660</f>
        <v/>
      </c>
      <c r="J1660">
        <f>K1660-L1660</f>
        <v/>
      </c>
      <c r="K1660" t="n">
        <v>17056.9</v>
      </c>
      <c r="L1660" t="n">
        <v>12457</v>
      </c>
      <c r="M1660" t="n">
        <v>4993.5</v>
      </c>
      <c r="N1660" t="n">
        <v>6976.200000000001</v>
      </c>
      <c r="O1660" t="n">
        <v>1499.99</v>
      </c>
    </row>
    <row r="1661">
      <c r="A1661" s="6" t="n">
        <v>45116.125</v>
      </c>
      <c r="B1661" s="7" t="n">
        <v>3</v>
      </c>
      <c r="C1661" s="8" t="n">
        <v>0</v>
      </c>
      <c r="D1661" s="8" t="n">
        <v>0</v>
      </c>
      <c r="E1661" s="8" t="n">
        <v>32145.86</v>
      </c>
      <c r="F1661" s="8" t="n">
        <v>5442.96</v>
      </c>
      <c r="G1661" s="11">
        <f>C1661+D1661</f>
        <v/>
      </c>
      <c r="H1661">
        <f>F1661+G1661</f>
        <v/>
      </c>
      <c r="I1661">
        <f>E1661-H1661</f>
        <v/>
      </c>
      <c r="J1661">
        <f>K1661-L1661</f>
        <v/>
      </c>
      <c r="K1661" t="n">
        <v>16429.6</v>
      </c>
      <c r="L1661" t="n">
        <v>12515.9</v>
      </c>
      <c r="M1661" t="n">
        <v>4139.2</v>
      </c>
      <c r="N1661" t="n">
        <v>7833.600000000001</v>
      </c>
      <c r="O1661" t="n">
        <v>1759</v>
      </c>
    </row>
    <row r="1662">
      <c r="A1662" s="6" t="n">
        <v>45116.16666666666</v>
      </c>
      <c r="B1662" s="7" t="n">
        <v>4</v>
      </c>
      <c r="C1662" s="8" t="n">
        <v>0</v>
      </c>
      <c r="D1662" s="8" t="n">
        <v>0</v>
      </c>
      <c r="E1662" s="8" t="n">
        <v>31505.63</v>
      </c>
      <c r="F1662" s="8" t="n">
        <v>5581.42</v>
      </c>
      <c r="G1662" s="11">
        <f>C1662+D1662</f>
        <v/>
      </c>
      <c r="H1662">
        <f>F1662+G1662</f>
        <v/>
      </c>
      <c r="I1662">
        <f>E1662-H1662</f>
        <v/>
      </c>
      <c r="J1662">
        <f>K1662-L1662</f>
        <v/>
      </c>
      <c r="K1662" t="n">
        <v>16004.7</v>
      </c>
      <c r="L1662" t="n">
        <v>12198.8</v>
      </c>
      <c r="M1662" t="n">
        <v>3836.5</v>
      </c>
      <c r="N1662" t="n">
        <v>8250.200000000001</v>
      </c>
      <c r="O1662" t="n">
        <v>1999.99</v>
      </c>
    </row>
    <row r="1663">
      <c r="A1663" s="6" t="n">
        <v>45116.20833333334</v>
      </c>
      <c r="B1663" s="7" t="n">
        <v>5</v>
      </c>
      <c r="C1663" s="8" t="n">
        <v>5.22</v>
      </c>
      <c r="D1663" s="8" t="n">
        <v>0</v>
      </c>
      <c r="E1663" s="8" t="n">
        <v>30303.95</v>
      </c>
      <c r="F1663" s="8" t="n">
        <v>5639.64</v>
      </c>
      <c r="G1663" s="11">
        <f>C1663+D1663</f>
        <v/>
      </c>
      <c r="H1663">
        <f>F1663+G1663</f>
        <v/>
      </c>
      <c r="I1663">
        <f>E1663-H1663</f>
        <v/>
      </c>
      <c r="J1663">
        <f>K1663-L1663</f>
        <v/>
      </c>
      <c r="K1663" t="n">
        <v>15528.1</v>
      </c>
      <c r="L1663" t="n">
        <v>12306.2</v>
      </c>
      <c r="M1663" t="n">
        <v>3581.7</v>
      </c>
      <c r="N1663" t="n">
        <v>8460.200000000001</v>
      </c>
      <c r="O1663" t="n">
        <v>1499.98</v>
      </c>
    </row>
    <row r="1664">
      <c r="A1664" s="6" t="n">
        <v>45116.25</v>
      </c>
      <c r="B1664" s="7" t="n">
        <v>6</v>
      </c>
      <c r="C1664" s="8" t="n">
        <v>213.23</v>
      </c>
      <c r="D1664" s="8" t="n">
        <v>341.14</v>
      </c>
      <c r="E1664" s="8" t="n">
        <v>29065.95</v>
      </c>
      <c r="F1664" s="8" t="n">
        <v>5599.48</v>
      </c>
      <c r="G1664" s="11">
        <f>C1664+D1664</f>
        <v/>
      </c>
      <c r="H1664">
        <f>F1664+G1664</f>
        <v/>
      </c>
      <c r="I1664">
        <f>E1664-H1664</f>
        <v/>
      </c>
      <c r="J1664">
        <f>K1664-L1664</f>
        <v/>
      </c>
      <c r="K1664" t="n">
        <v>15504.2</v>
      </c>
      <c r="L1664" t="n">
        <v>12685.8</v>
      </c>
      <c r="M1664" t="n">
        <v>2736.2</v>
      </c>
      <c r="N1664" t="n">
        <v>9278</v>
      </c>
      <c r="O1664" t="n">
        <v>1780.99</v>
      </c>
    </row>
    <row r="1665">
      <c r="A1665" s="6" t="n">
        <v>45116.29166666666</v>
      </c>
      <c r="B1665" s="7" t="n">
        <v>7</v>
      </c>
      <c r="C1665" s="8" t="n">
        <v>671.04</v>
      </c>
      <c r="D1665" s="8" t="n">
        <v>1408.01</v>
      </c>
      <c r="E1665" s="8" t="n">
        <v>29160.48</v>
      </c>
      <c r="F1665" s="8" t="n">
        <v>5590.86</v>
      </c>
      <c r="G1665" s="11">
        <f>C1665+D1665</f>
        <v/>
      </c>
      <c r="H1665">
        <f>F1665+G1665</f>
        <v/>
      </c>
      <c r="I1665">
        <f>E1665-H1665</f>
        <v/>
      </c>
      <c r="J1665">
        <f>K1665-L1665</f>
        <v/>
      </c>
      <c r="K1665" t="n">
        <v>14997.2</v>
      </c>
      <c r="L1665" t="n">
        <v>13386</v>
      </c>
      <c r="M1665" t="n">
        <v>2160.5</v>
      </c>
      <c r="N1665" t="n">
        <v>10059.4</v>
      </c>
      <c r="O1665" t="n">
        <v>1142.22</v>
      </c>
    </row>
    <row r="1666">
      <c r="A1666" s="6" t="n">
        <v>45116.33333333334</v>
      </c>
      <c r="B1666" s="7" t="n">
        <v>8</v>
      </c>
      <c r="C1666" s="8" t="n">
        <v>966.97</v>
      </c>
      <c r="D1666" s="8" t="n">
        <v>2783.33</v>
      </c>
      <c r="E1666" s="8" t="n">
        <v>30810.43</v>
      </c>
      <c r="F1666" s="8" t="n">
        <v>5703.16</v>
      </c>
      <c r="G1666" s="11">
        <f>C1666+D1666</f>
        <v/>
      </c>
      <c r="H1666">
        <f>F1666+G1666</f>
        <v/>
      </c>
      <c r="I1666">
        <f>E1666-H1666</f>
        <v/>
      </c>
      <c r="J1666">
        <f>K1666-L1666</f>
        <v/>
      </c>
      <c r="K1666" t="n">
        <v>15777.6</v>
      </c>
      <c r="L1666" t="n">
        <v>14237.5</v>
      </c>
      <c r="M1666" t="n">
        <v>2183.3</v>
      </c>
      <c r="N1666" t="n">
        <v>12096.8</v>
      </c>
      <c r="O1666" t="n">
        <v>980</v>
      </c>
    </row>
    <row r="1667">
      <c r="A1667" s="6" t="n">
        <v>45116.375</v>
      </c>
      <c r="B1667" s="7" t="n">
        <v>9</v>
      </c>
      <c r="C1667" s="8" t="n">
        <v>1036.31</v>
      </c>
      <c r="D1667" s="8" t="n">
        <v>4041.31</v>
      </c>
      <c r="E1667" s="8" t="n">
        <v>32840.6</v>
      </c>
      <c r="F1667" s="8" t="n">
        <v>6021.81</v>
      </c>
      <c r="G1667" s="11">
        <f>C1667+D1667</f>
        <v/>
      </c>
      <c r="H1667">
        <f>F1667+G1667</f>
        <v/>
      </c>
      <c r="I1667">
        <f>E1667-H1667</f>
        <v/>
      </c>
      <c r="J1667">
        <f>K1667-L1667</f>
        <v/>
      </c>
      <c r="K1667" t="n">
        <v>16618.3</v>
      </c>
      <c r="L1667" t="n">
        <v>15147.4</v>
      </c>
      <c r="M1667" t="n">
        <v>2183.7</v>
      </c>
      <c r="N1667" t="n">
        <v>13470.2</v>
      </c>
      <c r="O1667" t="n">
        <v>570</v>
      </c>
    </row>
    <row r="1668">
      <c r="A1668" s="6" t="n">
        <v>45116.41666666666</v>
      </c>
      <c r="B1668" s="7" t="n">
        <v>10</v>
      </c>
      <c r="C1668" s="8" t="n">
        <v>1114.38</v>
      </c>
      <c r="D1668" s="8" t="n">
        <v>4891.94</v>
      </c>
      <c r="E1668" s="8" t="n">
        <v>34275.5</v>
      </c>
      <c r="F1668" s="8" t="n">
        <v>6392.09</v>
      </c>
      <c r="G1668" s="11">
        <f>C1668+D1668</f>
        <v/>
      </c>
      <c r="H1668">
        <f>F1668+G1668</f>
        <v/>
      </c>
      <c r="I1668">
        <f>E1668-H1668</f>
        <v/>
      </c>
      <c r="J1668">
        <f>K1668-L1668</f>
        <v/>
      </c>
      <c r="K1668" t="n">
        <v>17423.9</v>
      </c>
      <c r="L1668" t="n">
        <v>15699</v>
      </c>
      <c r="M1668" t="n">
        <v>1978.2</v>
      </c>
      <c r="N1668" t="n">
        <v>13747.2</v>
      </c>
      <c r="O1668" t="n">
        <v>1142.22</v>
      </c>
    </row>
    <row r="1669">
      <c r="A1669" s="6" t="n">
        <v>45116.45833333334</v>
      </c>
      <c r="B1669" s="7" t="n">
        <v>11</v>
      </c>
      <c r="C1669" s="8" t="n">
        <v>1170.27</v>
      </c>
      <c r="D1669" s="8" t="n">
        <v>5312.96</v>
      </c>
      <c r="E1669" s="8" t="n">
        <v>35903.02</v>
      </c>
      <c r="F1669" s="8" t="n">
        <v>6590.3</v>
      </c>
      <c r="G1669" s="11">
        <f>C1669+D1669</f>
        <v/>
      </c>
      <c r="H1669">
        <f>F1669+G1669</f>
        <v/>
      </c>
      <c r="I1669">
        <f>E1669-H1669</f>
        <v/>
      </c>
      <c r="J1669">
        <f>K1669-L1669</f>
        <v/>
      </c>
      <c r="K1669" t="n">
        <v>17591.9</v>
      </c>
      <c r="L1669" t="n">
        <v>16081.5</v>
      </c>
      <c r="M1669" t="n">
        <v>1713.6</v>
      </c>
      <c r="N1669" t="n">
        <v>13346</v>
      </c>
      <c r="O1669" t="n">
        <v>1142.22</v>
      </c>
    </row>
    <row r="1670">
      <c r="A1670" s="6" t="n">
        <v>45116.5</v>
      </c>
      <c r="B1670" s="7" t="n">
        <v>12</v>
      </c>
      <c r="C1670" s="8" t="n">
        <v>1156.84</v>
      </c>
      <c r="D1670" s="8" t="n">
        <v>5383.92</v>
      </c>
      <c r="E1670" s="8" t="n">
        <v>36186.49</v>
      </c>
      <c r="F1670" s="8" t="n">
        <v>6667.74</v>
      </c>
      <c r="G1670" s="11">
        <f>C1670+D1670</f>
        <v/>
      </c>
      <c r="H1670">
        <f>F1670+G1670</f>
        <v/>
      </c>
      <c r="I1670">
        <f>E1670-H1670</f>
        <v/>
      </c>
      <c r="J1670">
        <f>K1670-L1670</f>
        <v/>
      </c>
      <c r="K1670" t="n">
        <v>17638.8</v>
      </c>
      <c r="L1670" t="n">
        <v>16221.1</v>
      </c>
      <c r="M1670" t="n">
        <v>1708.5</v>
      </c>
      <c r="N1670" t="n">
        <v>12792.8</v>
      </c>
      <c r="O1670" t="n">
        <v>979.99</v>
      </c>
    </row>
    <row r="1671">
      <c r="A1671" s="6" t="n">
        <v>45116.54166666666</v>
      </c>
      <c r="B1671" s="7" t="n">
        <v>13</v>
      </c>
      <c r="C1671" s="8" t="n">
        <v>1116.05</v>
      </c>
      <c r="D1671" s="8" t="n">
        <v>5248.34</v>
      </c>
      <c r="E1671" s="8" t="n">
        <v>36658.34</v>
      </c>
      <c r="F1671" s="8" t="n">
        <v>6719.95</v>
      </c>
      <c r="G1671" s="11">
        <f>C1671+D1671</f>
        <v/>
      </c>
      <c r="H1671">
        <f>F1671+G1671</f>
        <v/>
      </c>
      <c r="I1671">
        <f>E1671-H1671</f>
        <v/>
      </c>
      <c r="J1671">
        <f>K1671-L1671</f>
        <v/>
      </c>
      <c r="K1671" t="n">
        <v>18121.9</v>
      </c>
      <c r="L1671" t="n">
        <v>16506.6</v>
      </c>
      <c r="M1671" t="n">
        <v>1848.6</v>
      </c>
      <c r="N1671" t="n">
        <v>12921.6</v>
      </c>
      <c r="O1671" t="n">
        <v>980</v>
      </c>
    </row>
    <row r="1672">
      <c r="A1672" s="6" t="n">
        <v>45116.58333333334</v>
      </c>
      <c r="B1672" s="7" t="n">
        <v>14</v>
      </c>
      <c r="C1672" s="8" t="n">
        <v>1083.52</v>
      </c>
      <c r="D1672" s="8" t="n">
        <v>4951.13</v>
      </c>
      <c r="E1672" s="8" t="n">
        <v>37101.39</v>
      </c>
      <c r="F1672" s="8" t="n">
        <v>6774.9</v>
      </c>
      <c r="G1672" s="11">
        <f>C1672+D1672</f>
        <v/>
      </c>
      <c r="H1672">
        <f>F1672+G1672</f>
        <v/>
      </c>
      <c r="I1672">
        <f>E1672-H1672</f>
        <v/>
      </c>
      <c r="J1672">
        <f>K1672-L1672</f>
        <v/>
      </c>
      <c r="K1672" t="n">
        <v>18536.9</v>
      </c>
      <c r="L1672" t="n">
        <v>16729.5</v>
      </c>
      <c r="M1672" t="n">
        <v>1916.1</v>
      </c>
      <c r="N1672" t="n">
        <v>13453.8</v>
      </c>
      <c r="O1672" t="n">
        <v>1142.22</v>
      </c>
    </row>
    <row r="1673">
      <c r="A1673" s="6" t="n">
        <v>45116.625</v>
      </c>
      <c r="B1673" s="7" t="n">
        <v>15</v>
      </c>
      <c r="C1673" s="8" t="n">
        <v>1009.55</v>
      </c>
      <c r="D1673" s="8" t="n">
        <v>4374.75</v>
      </c>
      <c r="E1673" s="8" t="n">
        <v>36861.18</v>
      </c>
      <c r="F1673" s="8" t="n">
        <v>6818.68</v>
      </c>
      <c r="G1673" s="11">
        <f>C1673+D1673</f>
        <v/>
      </c>
      <c r="H1673">
        <f>F1673+G1673</f>
        <v/>
      </c>
      <c r="I1673">
        <f>E1673-H1673</f>
        <v/>
      </c>
      <c r="J1673">
        <f>K1673-L1673</f>
        <v/>
      </c>
      <c r="K1673" t="n">
        <v>18684.5</v>
      </c>
      <c r="L1673" t="n">
        <v>16289.4</v>
      </c>
      <c r="M1673" t="n">
        <v>2455.4</v>
      </c>
      <c r="N1673" t="n">
        <v>13400.5</v>
      </c>
      <c r="O1673" t="n">
        <v>1142.23</v>
      </c>
    </row>
    <row r="1674">
      <c r="A1674" s="6" t="n">
        <v>45116.66666666666</v>
      </c>
      <c r="B1674" s="7" t="n">
        <v>16</v>
      </c>
      <c r="C1674" s="8" t="n">
        <v>891.14</v>
      </c>
      <c r="D1674" s="8" t="n">
        <v>3406.46</v>
      </c>
      <c r="E1674" s="8" t="n">
        <v>36683.47</v>
      </c>
      <c r="F1674" s="8" t="n">
        <v>6817.96</v>
      </c>
      <c r="G1674" s="11">
        <f>C1674+D1674</f>
        <v/>
      </c>
      <c r="H1674">
        <f>F1674+G1674</f>
        <v/>
      </c>
      <c r="I1674">
        <f>E1674-H1674</f>
        <v/>
      </c>
      <c r="J1674">
        <f>K1674-L1674</f>
        <v/>
      </c>
      <c r="K1674" t="n">
        <v>19016.7</v>
      </c>
      <c r="L1674" t="n">
        <v>15469.1</v>
      </c>
      <c r="M1674" t="n">
        <v>2369</v>
      </c>
      <c r="N1674" t="n">
        <v>11894</v>
      </c>
      <c r="O1674" t="n">
        <v>1248.99</v>
      </c>
    </row>
    <row r="1675">
      <c r="A1675" s="6" t="n">
        <v>45116.70833333334</v>
      </c>
      <c r="B1675" s="7" t="n">
        <v>17</v>
      </c>
      <c r="C1675" s="8" t="n">
        <v>690.6799999999999</v>
      </c>
      <c r="D1675" s="8" t="n">
        <v>2101.68</v>
      </c>
      <c r="E1675" s="8" t="n">
        <v>36315.78</v>
      </c>
      <c r="F1675" s="8" t="n">
        <v>6759.66</v>
      </c>
      <c r="G1675" s="11">
        <f>C1675+D1675</f>
        <v/>
      </c>
      <c r="H1675">
        <f>F1675+G1675</f>
        <v/>
      </c>
      <c r="I1675">
        <f>E1675-H1675</f>
        <v/>
      </c>
      <c r="J1675">
        <f>K1675-L1675</f>
        <v/>
      </c>
      <c r="K1675" t="n">
        <v>19354.9</v>
      </c>
      <c r="L1675" t="n">
        <v>15089.9</v>
      </c>
      <c r="M1675" t="n">
        <v>3950.5</v>
      </c>
      <c r="N1675" t="n">
        <v>10064</v>
      </c>
      <c r="O1675" t="n">
        <v>1248.99</v>
      </c>
    </row>
    <row r="1676">
      <c r="A1676" s="6" t="n">
        <v>45116.75</v>
      </c>
      <c r="B1676" s="7" t="n">
        <v>18</v>
      </c>
      <c r="C1676" s="8" t="n">
        <v>337.55</v>
      </c>
      <c r="D1676" s="8" t="n">
        <v>870.4</v>
      </c>
      <c r="E1676" s="8" t="n">
        <v>36111.66</v>
      </c>
      <c r="F1676" s="8" t="n">
        <v>6497.91</v>
      </c>
      <c r="G1676" s="11">
        <f>C1676+D1676</f>
        <v/>
      </c>
      <c r="H1676">
        <f>F1676+G1676</f>
        <v/>
      </c>
      <c r="I1676">
        <f>E1676-H1676</f>
        <v/>
      </c>
      <c r="J1676">
        <f>K1676-L1676</f>
        <v/>
      </c>
      <c r="K1676" t="n">
        <v>20019.1</v>
      </c>
      <c r="L1676" t="n">
        <v>14165.9</v>
      </c>
      <c r="M1676" t="n">
        <v>5474.5</v>
      </c>
      <c r="N1676" t="n">
        <v>10081.3</v>
      </c>
      <c r="O1676" t="n">
        <v>1299.99</v>
      </c>
    </row>
    <row r="1677">
      <c r="A1677" s="6" t="n">
        <v>45116.79166666666</v>
      </c>
      <c r="B1677" s="7" t="n">
        <v>19</v>
      </c>
      <c r="C1677" s="8" t="n">
        <v>61.07</v>
      </c>
      <c r="D1677" s="8" t="n">
        <v>157.49</v>
      </c>
      <c r="E1677" s="8" t="n">
        <v>36407.78</v>
      </c>
      <c r="F1677" s="8" t="n">
        <v>6128.21</v>
      </c>
      <c r="G1677" s="11">
        <f>C1677+D1677</f>
        <v/>
      </c>
      <c r="H1677">
        <f>F1677+G1677</f>
        <v/>
      </c>
      <c r="I1677">
        <f>E1677-H1677</f>
        <v/>
      </c>
      <c r="J1677">
        <f>K1677-L1677</f>
        <v/>
      </c>
      <c r="K1677" t="n">
        <v>20413.2</v>
      </c>
      <c r="L1677" t="n">
        <v>13847</v>
      </c>
      <c r="M1677" t="n">
        <v>5624.700000000001</v>
      </c>
      <c r="N1677" t="n">
        <v>10304.1</v>
      </c>
      <c r="O1677" t="n">
        <v>2094.66</v>
      </c>
    </row>
    <row r="1678">
      <c r="A1678" s="6" t="n">
        <v>45116.83333333334</v>
      </c>
      <c r="B1678" s="7" t="n">
        <v>20</v>
      </c>
      <c r="C1678" s="8" t="n">
        <v>0.23</v>
      </c>
      <c r="D1678" s="8" t="n">
        <v>0</v>
      </c>
      <c r="E1678" s="8" t="n">
        <v>37885.14</v>
      </c>
      <c r="F1678" s="8" t="n">
        <v>5745.72</v>
      </c>
      <c r="G1678" s="11">
        <f>C1678+D1678</f>
        <v/>
      </c>
      <c r="H1678">
        <f>F1678+G1678</f>
        <v/>
      </c>
      <c r="I1678">
        <f>E1678-H1678</f>
        <v/>
      </c>
      <c r="J1678">
        <f>K1678-L1678</f>
        <v/>
      </c>
      <c r="K1678" t="n">
        <v>20941.3</v>
      </c>
      <c r="L1678" t="n">
        <v>13389.5</v>
      </c>
      <c r="M1678" t="n">
        <v>5603.3</v>
      </c>
      <c r="N1678" t="n">
        <v>10286.5</v>
      </c>
      <c r="O1678" t="n">
        <v>2319.67</v>
      </c>
    </row>
    <row r="1679">
      <c r="A1679" s="6" t="n">
        <v>45116.875</v>
      </c>
      <c r="B1679" s="7" t="n">
        <v>21</v>
      </c>
      <c r="C1679" s="8" t="n">
        <v>0</v>
      </c>
      <c r="D1679" s="8" t="n">
        <v>0</v>
      </c>
      <c r="E1679" s="8" t="n">
        <v>38379.23</v>
      </c>
      <c r="F1679" s="8" t="n">
        <v>5368.34</v>
      </c>
      <c r="G1679" s="11">
        <f>C1679+D1679</f>
        <v/>
      </c>
      <c r="H1679">
        <f>F1679+G1679</f>
        <v/>
      </c>
      <c r="I1679">
        <f>E1679-H1679</f>
        <v/>
      </c>
      <c r="J1679">
        <f>K1679-L1679</f>
        <v/>
      </c>
      <c r="K1679" t="n">
        <v>20876.5</v>
      </c>
      <c r="L1679" t="n">
        <v>13031.6</v>
      </c>
      <c r="M1679" t="n">
        <v>5612.1</v>
      </c>
      <c r="N1679" t="n">
        <v>10083.8</v>
      </c>
      <c r="O1679" t="n">
        <v>2524.99</v>
      </c>
    </row>
    <row r="1680">
      <c r="A1680" s="6" t="n">
        <v>45116.91666666666</v>
      </c>
      <c r="B1680" s="7" t="n">
        <v>22</v>
      </c>
      <c r="C1680" s="8" t="n">
        <v>0</v>
      </c>
      <c r="D1680" s="8" t="n">
        <v>0</v>
      </c>
      <c r="E1680" s="8" t="n">
        <v>37638.95</v>
      </c>
      <c r="F1680" s="8" t="n">
        <v>5073.8</v>
      </c>
      <c r="G1680" s="11">
        <f>C1680+D1680</f>
        <v/>
      </c>
      <c r="H1680">
        <f>F1680+G1680</f>
        <v/>
      </c>
      <c r="I1680">
        <f>E1680-H1680</f>
        <v/>
      </c>
      <c r="J1680">
        <f>K1680-L1680</f>
        <v/>
      </c>
      <c r="K1680" t="n">
        <v>19285.1</v>
      </c>
      <c r="L1680" t="n">
        <v>12737.7</v>
      </c>
      <c r="M1680" t="n">
        <v>5610.2</v>
      </c>
      <c r="N1680" t="n">
        <v>7838.100000000001</v>
      </c>
      <c r="O1680" t="n">
        <v>2000</v>
      </c>
    </row>
    <row r="1681">
      <c r="A1681" s="6" t="n">
        <v>45116.95833333334</v>
      </c>
      <c r="B1681" s="7" t="n">
        <v>23</v>
      </c>
      <c r="C1681" s="8" t="n">
        <v>0</v>
      </c>
      <c r="D1681" s="8" t="n">
        <v>0</v>
      </c>
      <c r="E1681" s="8" t="n">
        <v>36343.87</v>
      </c>
      <c r="F1681" s="8" t="n">
        <v>4710.43</v>
      </c>
      <c r="G1681" s="11">
        <f>C1681+D1681</f>
        <v/>
      </c>
      <c r="H1681">
        <f>F1681+G1681</f>
        <v/>
      </c>
      <c r="I1681">
        <f>E1681-H1681</f>
        <v/>
      </c>
      <c r="J1681">
        <f>K1681-L1681</f>
        <v/>
      </c>
      <c r="K1681" t="n">
        <v>18603.8</v>
      </c>
      <c r="L1681" t="n">
        <v>12718.4</v>
      </c>
      <c r="M1681" t="n">
        <v>5615.299999999999</v>
      </c>
      <c r="N1681" t="n">
        <v>5975.4</v>
      </c>
      <c r="O1681" t="n">
        <v>1850</v>
      </c>
    </row>
    <row r="1682">
      <c r="A1682" s="6" t="n">
        <v>45117</v>
      </c>
      <c r="B1682" s="7" t="n">
        <v>0</v>
      </c>
      <c r="C1682" s="8" t="n">
        <v>0</v>
      </c>
      <c r="D1682" s="8" t="n">
        <v>0</v>
      </c>
      <c r="E1682" s="8" t="n">
        <v>35629.1</v>
      </c>
      <c r="F1682" s="8" t="n">
        <v>4378.45</v>
      </c>
      <c r="G1682" s="11">
        <f>C1682+D1682</f>
        <v/>
      </c>
      <c r="H1682">
        <f>F1682+G1682</f>
        <v/>
      </c>
      <c r="I1682">
        <f>E1682-H1682</f>
        <v/>
      </c>
      <c r="J1682">
        <f>K1682-L1682</f>
        <v/>
      </c>
      <c r="K1682" t="n">
        <v>19511.6</v>
      </c>
      <c r="L1682" t="n">
        <v>12856</v>
      </c>
      <c r="M1682" t="n">
        <v>6515.8</v>
      </c>
      <c r="N1682" t="n">
        <v>5165.999999999999</v>
      </c>
      <c r="O1682" t="n">
        <v>2039</v>
      </c>
    </row>
    <row r="1683">
      <c r="A1683" s="6" t="n">
        <v>45117.04166666666</v>
      </c>
      <c r="B1683" s="7" t="n">
        <v>1</v>
      </c>
      <c r="C1683" s="8" t="n">
        <v>0</v>
      </c>
      <c r="D1683" s="8" t="n">
        <v>0</v>
      </c>
      <c r="E1683" s="8" t="n">
        <v>34056.23</v>
      </c>
      <c r="F1683" s="8" t="n">
        <v>4245.29</v>
      </c>
      <c r="G1683" s="11">
        <f>C1683+D1683</f>
        <v/>
      </c>
      <c r="H1683">
        <f>F1683+G1683</f>
        <v/>
      </c>
      <c r="I1683">
        <f>E1683-H1683</f>
        <v/>
      </c>
      <c r="J1683">
        <f>K1683-L1683</f>
        <v/>
      </c>
      <c r="K1683" t="n">
        <v>18960.8</v>
      </c>
      <c r="L1683" t="n">
        <v>11829</v>
      </c>
      <c r="M1683" t="n">
        <v>7200.5</v>
      </c>
      <c r="N1683" t="n">
        <v>5306.699999999999</v>
      </c>
      <c r="O1683" t="n">
        <v>1895</v>
      </c>
    </row>
    <row r="1684">
      <c r="A1684" s="6" t="n">
        <v>45117.08333333334</v>
      </c>
      <c r="B1684" s="7" t="n">
        <v>2</v>
      </c>
      <c r="C1684" s="8" t="n">
        <v>0</v>
      </c>
      <c r="D1684" s="8" t="n">
        <v>0</v>
      </c>
      <c r="E1684" s="8" t="n">
        <v>32828.96</v>
      </c>
      <c r="F1684" s="8" t="n">
        <v>4226.07</v>
      </c>
      <c r="G1684" s="11">
        <f>C1684+D1684</f>
        <v/>
      </c>
      <c r="H1684">
        <f>F1684+G1684</f>
        <v/>
      </c>
      <c r="I1684">
        <f>E1684-H1684</f>
        <v/>
      </c>
      <c r="J1684">
        <f>K1684-L1684</f>
        <v/>
      </c>
      <c r="K1684" t="n">
        <v>18173.4</v>
      </c>
      <c r="L1684" t="n">
        <v>11442.4</v>
      </c>
      <c r="M1684" t="n">
        <v>6721.700000000001</v>
      </c>
      <c r="N1684" t="n">
        <v>5808.199999999999</v>
      </c>
      <c r="O1684" t="n">
        <v>1999.99</v>
      </c>
    </row>
    <row r="1685">
      <c r="A1685" s="6" t="n">
        <v>45117.125</v>
      </c>
      <c r="B1685" s="7" t="n">
        <v>3</v>
      </c>
      <c r="C1685" s="8" t="n">
        <v>0</v>
      </c>
      <c r="D1685" s="8" t="n">
        <v>0</v>
      </c>
      <c r="E1685" s="8" t="n">
        <v>31845.97</v>
      </c>
      <c r="F1685" s="8" t="n">
        <v>4255.87</v>
      </c>
      <c r="G1685" s="11">
        <f>C1685+D1685</f>
        <v/>
      </c>
      <c r="H1685">
        <f>F1685+G1685</f>
        <v/>
      </c>
      <c r="I1685">
        <f>E1685-H1685</f>
        <v/>
      </c>
      <c r="J1685">
        <f>K1685-L1685</f>
        <v/>
      </c>
      <c r="K1685" t="n">
        <v>17716</v>
      </c>
      <c r="L1685" t="n">
        <v>11462.2</v>
      </c>
      <c r="M1685" t="n">
        <v>6286.700000000001</v>
      </c>
      <c r="N1685" t="n">
        <v>5971.5</v>
      </c>
      <c r="O1685" t="n">
        <v>1948.24</v>
      </c>
    </row>
    <row r="1686">
      <c r="A1686" s="6" t="n">
        <v>45117.16666666666</v>
      </c>
      <c r="B1686" s="7" t="n">
        <v>4</v>
      </c>
      <c r="C1686" s="8" t="n">
        <v>0</v>
      </c>
      <c r="D1686" s="8" t="n">
        <v>0</v>
      </c>
      <c r="E1686" s="8" t="n">
        <v>31363.87</v>
      </c>
      <c r="F1686" s="8" t="n">
        <v>4325.06</v>
      </c>
      <c r="G1686" s="11">
        <f>C1686+D1686</f>
        <v/>
      </c>
      <c r="H1686">
        <f>F1686+G1686</f>
        <v/>
      </c>
      <c r="I1686">
        <f>E1686-H1686</f>
        <v/>
      </c>
      <c r="J1686">
        <f>K1686-L1686</f>
        <v/>
      </c>
      <c r="K1686" t="n">
        <v>17475.8</v>
      </c>
      <c r="L1686" t="n">
        <v>11983.6</v>
      </c>
      <c r="M1686" t="n">
        <v>5757.200000000001</v>
      </c>
      <c r="N1686" t="n">
        <v>5969.499999999998</v>
      </c>
      <c r="O1686" t="n">
        <v>1840</v>
      </c>
    </row>
    <row r="1687">
      <c r="A1687" s="6" t="n">
        <v>45117.20833333334</v>
      </c>
      <c r="B1687" s="7" t="n">
        <v>5</v>
      </c>
      <c r="C1687" s="8" t="n">
        <v>3.76</v>
      </c>
      <c r="D1687" s="8" t="n">
        <v>0</v>
      </c>
      <c r="E1687" s="8" t="n">
        <v>30664.16</v>
      </c>
      <c r="F1687" s="8" t="n">
        <v>4382.37</v>
      </c>
      <c r="G1687" s="11">
        <f>C1687+D1687</f>
        <v/>
      </c>
      <c r="H1687">
        <f>F1687+G1687</f>
        <v/>
      </c>
      <c r="I1687">
        <f>E1687-H1687</f>
        <v/>
      </c>
      <c r="J1687">
        <f>K1687-L1687</f>
        <v/>
      </c>
      <c r="K1687" t="n">
        <v>17008.3</v>
      </c>
      <c r="L1687" t="n">
        <v>11981.7</v>
      </c>
      <c r="M1687" t="n">
        <v>5518.200000000001</v>
      </c>
      <c r="N1687" t="n">
        <v>6219.299999999999</v>
      </c>
      <c r="O1687" t="n">
        <v>1592.97</v>
      </c>
    </row>
    <row r="1688">
      <c r="A1688" s="6" t="n">
        <v>45117.25</v>
      </c>
      <c r="B1688" s="7" t="n">
        <v>6</v>
      </c>
      <c r="C1688" s="8" t="n">
        <v>166.78</v>
      </c>
      <c r="D1688" s="8" t="n">
        <v>287.41</v>
      </c>
      <c r="E1688" s="8" t="n">
        <v>29732.17</v>
      </c>
      <c r="F1688" s="8" t="n">
        <v>4425.4</v>
      </c>
      <c r="G1688" s="11">
        <f>C1688+D1688</f>
        <v/>
      </c>
      <c r="H1688">
        <f>F1688+G1688</f>
        <v/>
      </c>
      <c r="I1688">
        <f>E1688-H1688</f>
        <v/>
      </c>
      <c r="J1688">
        <f>K1688-L1688</f>
        <v/>
      </c>
      <c r="K1688" t="n">
        <v>17443.6</v>
      </c>
      <c r="L1688" t="n">
        <v>11733.4</v>
      </c>
      <c r="M1688" t="n">
        <v>5465.9</v>
      </c>
      <c r="N1688" t="n">
        <v>6116.499999999998</v>
      </c>
      <c r="O1688" t="n">
        <v>1592.98</v>
      </c>
    </row>
    <row r="1689">
      <c r="A1689" s="6" t="n">
        <v>45117.29166666666</v>
      </c>
      <c r="B1689" s="7" t="n">
        <v>7</v>
      </c>
      <c r="C1689" s="8" t="n">
        <v>538.33</v>
      </c>
      <c r="D1689" s="8" t="n">
        <v>1258.86</v>
      </c>
      <c r="E1689" s="8" t="n">
        <v>32599.43</v>
      </c>
      <c r="F1689" s="8" t="n">
        <v>4470.93</v>
      </c>
      <c r="G1689" s="11">
        <f>C1689+D1689</f>
        <v/>
      </c>
      <c r="H1689">
        <f>F1689+G1689</f>
        <v/>
      </c>
      <c r="I1689">
        <f>E1689-H1689</f>
        <v/>
      </c>
      <c r="J1689">
        <f>K1689-L1689</f>
        <v/>
      </c>
      <c r="K1689" t="n">
        <v>18399.5</v>
      </c>
      <c r="L1689" t="n">
        <v>12391.2</v>
      </c>
      <c r="M1689" t="n">
        <v>5751.6</v>
      </c>
      <c r="N1689" t="n">
        <v>6217.699999999999</v>
      </c>
      <c r="O1689" t="n">
        <v>1249.99</v>
      </c>
    </row>
    <row r="1690">
      <c r="A1690" s="6" t="n">
        <v>45117.33333333334</v>
      </c>
      <c r="B1690" s="7" t="n">
        <v>8</v>
      </c>
      <c r="C1690" s="8" t="n">
        <v>851.8200000000001</v>
      </c>
      <c r="D1690" s="8" t="n">
        <v>2667.63</v>
      </c>
      <c r="E1690" s="8" t="n">
        <v>38860.81</v>
      </c>
      <c r="F1690" s="8" t="n">
        <v>4539.86</v>
      </c>
      <c r="G1690" s="11">
        <f>C1690+D1690</f>
        <v/>
      </c>
      <c r="H1690">
        <f>F1690+G1690</f>
        <v/>
      </c>
      <c r="I1690">
        <f>E1690-H1690</f>
        <v/>
      </c>
      <c r="J1690">
        <f>K1690-L1690</f>
        <v/>
      </c>
      <c r="K1690" t="n">
        <v>22621.5</v>
      </c>
      <c r="L1690" t="n">
        <v>13850</v>
      </c>
      <c r="M1690" t="n">
        <v>7495.6</v>
      </c>
      <c r="N1690" t="n">
        <v>5795.199999999999</v>
      </c>
      <c r="O1690" t="n">
        <v>2032.23</v>
      </c>
    </row>
    <row r="1691">
      <c r="A1691" s="6" t="n">
        <v>45117.375</v>
      </c>
      <c r="B1691" s="7" t="n">
        <v>9</v>
      </c>
      <c r="C1691" s="8" t="n">
        <v>989.78</v>
      </c>
      <c r="D1691" s="8" t="n">
        <v>4000.71</v>
      </c>
      <c r="E1691" s="8" t="n">
        <v>42470.05</v>
      </c>
      <c r="F1691" s="8" t="n">
        <v>4862.19</v>
      </c>
      <c r="G1691" s="11">
        <f>C1691+D1691</f>
        <v/>
      </c>
      <c r="H1691">
        <f>F1691+G1691</f>
        <v/>
      </c>
      <c r="I1691">
        <f>E1691-H1691</f>
        <v/>
      </c>
      <c r="J1691">
        <f>K1691-L1691</f>
        <v/>
      </c>
      <c r="K1691" t="n">
        <v>24186.5</v>
      </c>
      <c r="L1691" t="n">
        <v>14792.5</v>
      </c>
      <c r="M1691" t="n">
        <v>7542</v>
      </c>
      <c r="N1691" t="n">
        <v>6870.799999999999</v>
      </c>
      <c r="O1691" t="n">
        <v>2198.97</v>
      </c>
    </row>
    <row r="1692">
      <c r="A1692" s="6" t="n">
        <v>45117.41666666666</v>
      </c>
      <c r="B1692" s="7" t="n">
        <v>10</v>
      </c>
      <c r="C1692" s="8" t="n">
        <v>1064.91</v>
      </c>
      <c r="D1692" s="8" t="n">
        <v>4880.86</v>
      </c>
      <c r="E1692" s="8" t="n">
        <v>44113.77</v>
      </c>
      <c r="F1692" s="8" t="n">
        <v>5339.95</v>
      </c>
      <c r="G1692" s="11">
        <f>C1692+D1692</f>
        <v/>
      </c>
      <c r="H1692">
        <f>F1692+G1692</f>
        <v/>
      </c>
      <c r="I1692">
        <f>E1692-H1692</f>
        <v/>
      </c>
      <c r="J1692">
        <f>K1692-L1692</f>
        <v/>
      </c>
      <c r="K1692" t="n">
        <v>24574.3</v>
      </c>
      <c r="L1692" t="n">
        <v>15401.4</v>
      </c>
      <c r="M1692" t="n">
        <v>7530</v>
      </c>
      <c r="N1692" t="n">
        <v>7258.799999999999</v>
      </c>
      <c r="O1692" t="n">
        <v>1948.99</v>
      </c>
    </row>
    <row r="1693">
      <c r="A1693" s="6" t="n">
        <v>45117.45833333334</v>
      </c>
      <c r="B1693" s="7" t="n">
        <v>11</v>
      </c>
      <c r="C1693" s="8" t="n">
        <v>1096.38</v>
      </c>
      <c r="D1693" s="8" t="n">
        <v>5349.28</v>
      </c>
      <c r="E1693" s="8" t="n">
        <v>45372.25</v>
      </c>
      <c r="F1693" s="8" t="n">
        <v>5720.38</v>
      </c>
      <c r="G1693" s="11">
        <f>C1693+D1693</f>
        <v/>
      </c>
      <c r="H1693">
        <f>F1693+G1693</f>
        <v/>
      </c>
      <c r="I1693">
        <f>E1693-H1693</f>
        <v/>
      </c>
      <c r="J1693">
        <f>K1693-L1693</f>
        <v/>
      </c>
      <c r="K1693" t="n">
        <v>24797.2</v>
      </c>
      <c r="L1693" t="n">
        <v>15966.9</v>
      </c>
      <c r="M1693" t="n">
        <v>7613.400000000001</v>
      </c>
      <c r="N1693" t="n">
        <v>7288.999999999997</v>
      </c>
      <c r="O1693" t="n">
        <v>1699.99</v>
      </c>
    </row>
    <row r="1694">
      <c r="A1694" s="6" t="n">
        <v>45117.5</v>
      </c>
      <c r="B1694" s="7" t="n">
        <v>12</v>
      </c>
      <c r="C1694" s="8" t="n">
        <v>1100.05</v>
      </c>
      <c r="D1694" s="8" t="n">
        <v>5526.58</v>
      </c>
      <c r="E1694" s="8" t="n">
        <v>44576.85</v>
      </c>
      <c r="F1694" s="8" t="n">
        <v>6010.72</v>
      </c>
      <c r="G1694" s="11">
        <f>C1694+D1694</f>
        <v/>
      </c>
      <c r="H1694">
        <f>F1694+G1694</f>
        <v/>
      </c>
      <c r="I1694">
        <f>E1694-H1694</f>
        <v/>
      </c>
      <c r="J1694">
        <f>K1694-L1694</f>
        <v/>
      </c>
      <c r="K1694" t="n">
        <v>23429.5</v>
      </c>
      <c r="L1694" t="n">
        <v>15906.7</v>
      </c>
      <c r="M1694" t="n">
        <v>6834.4</v>
      </c>
      <c r="N1694" t="n">
        <v>6764.299999999999</v>
      </c>
      <c r="O1694" t="n">
        <v>1549.5</v>
      </c>
    </row>
    <row r="1695">
      <c r="A1695" s="6" t="n">
        <v>45117.54166666666</v>
      </c>
      <c r="B1695" s="7" t="n">
        <v>13</v>
      </c>
      <c r="C1695" s="8" t="n">
        <v>1084.48</v>
      </c>
      <c r="D1695" s="8" t="n">
        <v>5427.14</v>
      </c>
      <c r="E1695" s="8" t="n">
        <v>45458.68</v>
      </c>
      <c r="F1695" s="8" t="n">
        <v>6190.21</v>
      </c>
      <c r="G1695" s="11">
        <f>C1695+D1695</f>
        <v/>
      </c>
      <c r="H1695">
        <f>F1695+G1695</f>
        <v/>
      </c>
      <c r="I1695">
        <f>E1695-H1695</f>
        <v/>
      </c>
      <c r="J1695">
        <f>K1695-L1695</f>
        <v/>
      </c>
      <c r="K1695" t="n">
        <v>24350.8</v>
      </c>
      <c r="L1695" t="n">
        <v>16083.1</v>
      </c>
      <c r="M1695" t="n">
        <v>7471.4</v>
      </c>
      <c r="N1695" t="n">
        <v>6839.300000000001</v>
      </c>
      <c r="O1695" t="n">
        <v>1592.98</v>
      </c>
    </row>
    <row r="1696">
      <c r="A1696" s="6" t="n">
        <v>45117.58333333334</v>
      </c>
      <c r="B1696" s="7" t="n">
        <v>14</v>
      </c>
      <c r="C1696" s="8" t="n">
        <v>1056.78</v>
      </c>
      <c r="D1696" s="8" t="n">
        <v>5013.48</v>
      </c>
      <c r="E1696" s="8" t="n">
        <v>46239.57</v>
      </c>
      <c r="F1696" s="8" t="n">
        <v>6270.63</v>
      </c>
      <c r="G1696" s="11">
        <f>C1696+D1696</f>
        <v/>
      </c>
      <c r="H1696">
        <f>F1696+G1696</f>
        <v/>
      </c>
      <c r="I1696">
        <f>E1696-H1696</f>
        <v/>
      </c>
      <c r="J1696">
        <f>K1696-L1696</f>
        <v/>
      </c>
      <c r="K1696" t="n">
        <v>25360.3</v>
      </c>
      <c r="L1696" t="n">
        <v>15927.5</v>
      </c>
      <c r="M1696" t="n">
        <v>8134.6</v>
      </c>
      <c r="N1696" t="n">
        <v>6836.9</v>
      </c>
      <c r="O1696" t="n">
        <v>2027.76</v>
      </c>
    </row>
    <row r="1697">
      <c r="A1697" s="6" t="n">
        <v>45117.625</v>
      </c>
      <c r="B1697" s="7" t="n">
        <v>15</v>
      </c>
      <c r="C1697" s="8" t="n">
        <v>1023.49</v>
      </c>
      <c r="D1697" s="8" t="n">
        <v>4363.97</v>
      </c>
      <c r="E1697" s="8" t="n">
        <v>45857.09</v>
      </c>
      <c r="F1697" s="8" t="n">
        <v>6289.89</v>
      </c>
      <c r="G1697" s="11">
        <f>C1697+D1697</f>
        <v/>
      </c>
      <c r="H1697">
        <f>F1697+G1697</f>
        <v/>
      </c>
      <c r="I1697">
        <f>E1697-H1697</f>
        <v/>
      </c>
      <c r="J1697">
        <f>K1697-L1697</f>
        <v/>
      </c>
      <c r="K1697" t="n">
        <v>25256.8</v>
      </c>
      <c r="L1697" t="n">
        <v>15500.5</v>
      </c>
      <c r="M1697" t="n">
        <v>8115.5</v>
      </c>
      <c r="N1697" t="n">
        <v>5984</v>
      </c>
      <c r="O1697" t="n">
        <v>2039</v>
      </c>
    </row>
    <row r="1698">
      <c r="A1698" s="6" t="n">
        <v>45117.66666666666</v>
      </c>
      <c r="B1698" s="7" t="n">
        <v>16</v>
      </c>
      <c r="C1698" s="8" t="n">
        <v>965.8099999999999</v>
      </c>
      <c r="D1698" s="8" t="n">
        <v>3456</v>
      </c>
      <c r="E1698" s="8" t="n">
        <v>45359.97</v>
      </c>
      <c r="F1698" s="8" t="n">
        <v>6272.24</v>
      </c>
      <c r="G1698" s="11">
        <f>C1698+D1698</f>
        <v/>
      </c>
      <c r="H1698">
        <f>F1698+G1698</f>
        <v/>
      </c>
      <c r="I1698">
        <f>E1698-H1698</f>
        <v/>
      </c>
      <c r="J1698">
        <f>K1698-L1698</f>
        <v/>
      </c>
      <c r="K1698" t="n">
        <v>25188.2</v>
      </c>
      <c r="L1698" t="n">
        <v>14955.8</v>
      </c>
      <c r="M1698" t="n">
        <v>8162.2</v>
      </c>
      <c r="N1698" t="n">
        <v>5746.999999999999</v>
      </c>
      <c r="O1698" t="n">
        <v>2255.75</v>
      </c>
    </row>
    <row r="1699">
      <c r="A1699" s="6" t="n">
        <v>45117.70833333334</v>
      </c>
      <c r="B1699" s="7" t="n">
        <v>17</v>
      </c>
      <c r="C1699" s="8" t="n">
        <v>758.05</v>
      </c>
      <c r="D1699" s="8" t="n">
        <v>2239.72</v>
      </c>
      <c r="E1699" s="8" t="n">
        <v>44431.86</v>
      </c>
      <c r="F1699" s="8" t="n">
        <v>6214.59</v>
      </c>
      <c r="G1699" s="11">
        <f>C1699+D1699</f>
        <v/>
      </c>
      <c r="H1699">
        <f>F1699+G1699</f>
        <v/>
      </c>
      <c r="I1699">
        <f>E1699-H1699</f>
        <v/>
      </c>
      <c r="J1699">
        <f>K1699-L1699</f>
        <v/>
      </c>
      <c r="K1699" t="n">
        <v>24888.3</v>
      </c>
      <c r="L1699" t="n">
        <v>14438.5</v>
      </c>
      <c r="M1699" t="n">
        <v>8542.200000000001</v>
      </c>
      <c r="N1699" t="n">
        <v>5271.999999999998</v>
      </c>
      <c r="O1699" t="n">
        <v>2325.87</v>
      </c>
    </row>
    <row r="1700">
      <c r="A1700" s="6" t="n">
        <v>45117.75</v>
      </c>
      <c r="B1700" s="7" t="n">
        <v>18</v>
      </c>
      <c r="C1700" s="8" t="n">
        <v>359.51</v>
      </c>
      <c r="D1700" s="8" t="n">
        <v>964.2</v>
      </c>
      <c r="E1700" s="8" t="n">
        <v>42877.13</v>
      </c>
      <c r="F1700" s="8" t="n">
        <v>5993.93</v>
      </c>
      <c r="G1700" s="11">
        <f>C1700+D1700</f>
        <v/>
      </c>
      <c r="H1700">
        <f>F1700+G1700</f>
        <v/>
      </c>
      <c r="I1700">
        <f>E1700-H1700</f>
        <v/>
      </c>
      <c r="J1700">
        <f>K1700-L1700</f>
        <v/>
      </c>
      <c r="K1700" t="n">
        <v>24020.5</v>
      </c>
      <c r="L1700" t="n">
        <v>13321.5</v>
      </c>
      <c r="M1700" t="n">
        <v>9090.9</v>
      </c>
      <c r="N1700" t="n">
        <v>5254</v>
      </c>
      <c r="O1700" t="n">
        <v>2250.01</v>
      </c>
    </row>
    <row r="1701">
      <c r="A1701" s="6" t="n">
        <v>45117.79166666666</v>
      </c>
      <c r="B1701" s="7" t="n">
        <v>19</v>
      </c>
      <c r="C1701" s="8" t="n">
        <v>67.98999999999999</v>
      </c>
      <c r="D1701" s="8" t="n">
        <v>166.83</v>
      </c>
      <c r="E1701" s="8" t="n">
        <v>42239.63</v>
      </c>
      <c r="F1701" s="8" t="n">
        <v>5598.35</v>
      </c>
      <c r="G1701" s="11">
        <f>C1701+D1701</f>
        <v/>
      </c>
      <c r="H1701">
        <f>F1701+G1701</f>
        <v/>
      </c>
      <c r="I1701">
        <f>E1701-H1701</f>
        <v/>
      </c>
      <c r="J1701">
        <f>K1701-L1701</f>
        <v/>
      </c>
      <c r="K1701" t="n">
        <v>24030.1</v>
      </c>
      <c r="L1701" t="n">
        <v>12773.7</v>
      </c>
      <c r="M1701" t="n">
        <v>9522</v>
      </c>
      <c r="N1701" t="n">
        <v>5135</v>
      </c>
      <c r="O1701" t="n">
        <v>2390</v>
      </c>
    </row>
    <row r="1702">
      <c r="A1702" s="6" t="n">
        <v>45117.83333333334</v>
      </c>
      <c r="B1702" s="7" t="n">
        <v>20</v>
      </c>
      <c r="C1702" s="8" t="n">
        <v>0.26</v>
      </c>
      <c r="D1702" s="8" t="n">
        <v>0</v>
      </c>
      <c r="E1702" s="8" t="n">
        <v>43239.87</v>
      </c>
      <c r="F1702" s="8" t="n">
        <v>5204.6</v>
      </c>
      <c r="G1702" s="11">
        <f>C1702+D1702</f>
        <v/>
      </c>
      <c r="H1702">
        <f>F1702+G1702</f>
        <v/>
      </c>
      <c r="I1702">
        <f>E1702-H1702</f>
        <v/>
      </c>
      <c r="J1702">
        <f>K1702-L1702</f>
        <v/>
      </c>
      <c r="K1702" t="n">
        <v>24094.5</v>
      </c>
      <c r="L1702" t="n">
        <v>12871</v>
      </c>
      <c r="M1702" t="n">
        <v>10012.7</v>
      </c>
      <c r="N1702" t="n">
        <v>4820</v>
      </c>
      <c r="O1702" t="n">
        <v>2348.98</v>
      </c>
    </row>
    <row r="1703">
      <c r="A1703" s="6" t="n">
        <v>45117.875</v>
      </c>
      <c r="B1703" s="7" t="n">
        <v>21</v>
      </c>
      <c r="C1703" s="8" t="n">
        <v>0</v>
      </c>
      <c r="D1703" s="8" t="n">
        <v>0</v>
      </c>
      <c r="E1703" s="8" t="n">
        <v>43045.71</v>
      </c>
      <c r="F1703" s="8" t="n">
        <v>4892.37</v>
      </c>
      <c r="G1703" s="11">
        <f>C1703+D1703</f>
        <v/>
      </c>
      <c r="H1703">
        <f>F1703+G1703</f>
        <v/>
      </c>
      <c r="I1703">
        <f>E1703-H1703</f>
        <v/>
      </c>
      <c r="J1703">
        <f>K1703-L1703</f>
        <v/>
      </c>
      <c r="K1703" t="n">
        <v>23816.1</v>
      </c>
      <c r="L1703" t="n">
        <v>12643.6</v>
      </c>
      <c r="M1703" t="n">
        <v>10041.3</v>
      </c>
      <c r="N1703" t="n">
        <v>4601</v>
      </c>
      <c r="O1703" t="n">
        <v>2349.99</v>
      </c>
    </row>
    <row r="1704">
      <c r="A1704" s="6" t="n">
        <v>45117.91666666666</v>
      </c>
      <c r="B1704" s="7" t="n">
        <v>22</v>
      </c>
      <c r="C1704" s="8" t="n">
        <v>0</v>
      </c>
      <c r="D1704" s="8" t="n">
        <v>0</v>
      </c>
      <c r="E1704" s="8" t="n">
        <v>42075.46</v>
      </c>
      <c r="F1704" s="8" t="n">
        <v>4543.66</v>
      </c>
      <c r="G1704" s="11">
        <f>C1704+D1704</f>
        <v/>
      </c>
      <c r="H1704">
        <f>F1704+G1704</f>
        <v/>
      </c>
      <c r="I1704">
        <f>E1704-H1704</f>
        <v/>
      </c>
      <c r="J1704">
        <f>K1704-L1704</f>
        <v/>
      </c>
      <c r="K1704" t="n">
        <v>21766.4</v>
      </c>
      <c r="L1704" t="n">
        <v>12454.3</v>
      </c>
      <c r="M1704" t="n">
        <v>9204.200000000001</v>
      </c>
      <c r="N1704" t="n">
        <v>3282</v>
      </c>
      <c r="O1704" t="n">
        <v>2035</v>
      </c>
    </row>
    <row r="1705">
      <c r="A1705" s="6" t="n">
        <v>45117.95833333334</v>
      </c>
      <c r="B1705" s="7" t="n">
        <v>23</v>
      </c>
      <c r="C1705" s="8" t="n">
        <v>0</v>
      </c>
      <c r="D1705" s="8" t="n">
        <v>0</v>
      </c>
      <c r="E1705" s="8" t="n">
        <v>40281.33</v>
      </c>
      <c r="F1705" s="8" t="n">
        <v>4219.87</v>
      </c>
      <c r="G1705" s="11">
        <f>C1705+D1705</f>
        <v/>
      </c>
      <c r="H1705">
        <f>F1705+G1705</f>
        <v/>
      </c>
      <c r="I1705">
        <f>E1705-H1705</f>
        <v/>
      </c>
      <c r="J1705">
        <f>K1705-L1705</f>
        <v/>
      </c>
      <c r="K1705" t="n">
        <v>20680.9</v>
      </c>
      <c r="L1705" t="n">
        <v>12028.3</v>
      </c>
      <c r="M1705" t="n">
        <v>8010.2</v>
      </c>
      <c r="N1705" t="n">
        <v>2293.000000000001</v>
      </c>
      <c r="O1705" t="n">
        <v>1807.98</v>
      </c>
    </row>
    <row r="1706">
      <c r="A1706" s="6" t="n">
        <v>45118</v>
      </c>
      <c r="B1706" s="7" t="n">
        <v>0</v>
      </c>
      <c r="C1706" s="8" t="n">
        <v>0</v>
      </c>
      <c r="D1706" s="8" t="n">
        <v>0</v>
      </c>
      <c r="E1706" s="8" t="n">
        <v>38637.68</v>
      </c>
      <c r="F1706" s="8" t="n">
        <v>3960.3</v>
      </c>
      <c r="G1706" s="11">
        <f>C1706+D1706</f>
        <v/>
      </c>
      <c r="H1706">
        <f>F1706+G1706</f>
        <v/>
      </c>
      <c r="I1706">
        <f>E1706-H1706</f>
        <v/>
      </c>
      <c r="J1706">
        <f>K1706-L1706</f>
        <v/>
      </c>
      <c r="K1706" t="n">
        <v>19511.6</v>
      </c>
      <c r="L1706" t="n">
        <v>12856</v>
      </c>
      <c r="M1706" t="n">
        <v>6515.8</v>
      </c>
      <c r="N1706" t="n">
        <v>5165.999999999999</v>
      </c>
      <c r="O1706" t="n">
        <v>2039</v>
      </c>
    </row>
    <row r="1707">
      <c r="A1707" s="6" t="n">
        <v>45118.04166666666</v>
      </c>
      <c r="B1707" s="7" t="n">
        <v>1</v>
      </c>
      <c r="C1707" s="8" t="n">
        <v>0</v>
      </c>
      <c r="D1707" s="8" t="n">
        <v>0</v>
      </c>
      <c r="E1707" s="8" t="n">
        <v>36800.01</v>
      </c>
      <c r="F1707" s="8" t="n">
        <v>3691.64</v>
      </c>
      <c r="G1707" s="11">
        <f>C1707+D1707</f>
        <v/>
      </c>
      <c r="H1707">
        <f>F1707+G1707</f>
        <v/>
      </c>
      <c r="I1707">
        <f>E1707-H1707</f>
        <v/>
      </c>
      <c r="J1707">
        <f>K1707-L1707</f>
        <v/>
      </c>
      <c r="K1707" t="n">
        <v>18960.8</v>
      </c>
      <c r="L1707" t="n">
        <v>11829</v>
      </c>
      <c r="M1707" t="n">
        <v>7200.5</v>
      </c>
      <c r="N1707" t="n">
        <v>5306.699999999999</v>
      </c>
      <c r="O1707" t="n">
        <v>1895</v>
      </c>
    </row>
    <row r="1708">
      <c r="A1708" s="6" t="n">
        <v>45118.08333333334</v>
      </c>
      <c r="B1708" s="7" t="n">
        <v>2</v>
      </c>
      <c r="C1708" s="8" t="n">
        <v>0</v>
      </c>
      <c r="D1708" s="8" t="n">
        <v>0</v>
      </c>
      <c r="E1708" s="8" t="n">
        <v>35187.13</v>
      </c>
      <c r="F1708" s="8" t="n">
        <v>3500.79</v>
      </c>
      <c r="G1708" s="11">
        <f>C1708+D1708</f>
        <v/>
      </c>
      <c r="H1708">
        <f>F1708+G1708</f>
        <v/>
      </c>
      <c r="I1708">
        <f>E1708-H1708</f>
        <v/>
      </c>
      <c r="J1708">
        <f>K1708-L1708</f>
        <v/>
      </c>
      <c r="K1708" t="n">
        <v>18173.4</v>
      </c>
      <c r="L1708" t="n">
        <v>11442.4</v>
      </c>
      <c r="M1708" t="n">
        <v>6721.700000000001</v>
      </c>
      <c r="N1708" t="n">
        <v>5808.199999999999</v>
      </c>
      <c r="O1708" t="n">
        <v>1999.99</v>
      </c>
    </row>
    <row r="1709">
      <c r="A1709" s="6" t="n">
        <v>45118.125</v>
      </c>
      <c r="B1709" s="7" t="n">
        <v>3</v>
      </c>
      <c r="C1709" s="8" t="n">
        <v>0</v>
      </c>
      <c r="D1709" s="8" t="n">
        <v>0</v>
      </c>
      <c r="E1709" s="8" t="n">
        <v>34246.75</v>
      </c>
      <c r="F1709" s="8" t="n">
        <v>3383.83</v>
      </c>
      <c r="G1709" s="11">
        <f>C1709+D1709</f>
        <v/>
      </c>
      <c r="H1709">
        <f>F1709+G1709</f>
        <v/>
      </c>
      <c r="I1709">
        <f>E1709-H1709</f>
        <v/>
      </c>
      <c r="J1709">
        <f>K1709-L1709</f>
        <v/>
      </c>
      <c r="K1709" t="n">
        <v>17716</v>
      </c>
      <c r="L1709" t="n">
        <v>11462.2</v>
      </c>
      <c r="M1709" t="n">
        <v>6286.700000000001</v>
      </c>
      <c r="N1709" t="n">
        <v>5971.5</v>
      </c>
      <c r="O1709" t="n">
        <v>1948.24</v>
      </c>
    </row>
    <row r="1710">
      <c r="A1710" s="6" t="n">
        <v>45118.16666666666</v>
      </c>
      <c r="B1710" s="7" t="n">
        <v>4</v>
      </c>
      <c r="C1710" s="8" t="n">
        <v>0</v>
      </c>
      <c r="D1710" s="8" t="n">
        <v>0</v>
      </c>
      <c r="E1710" s="8" t="n">
        <v>33834.39</v>
      </c>
      <c r="F1710" s="8" t="n">
        <v>3332.09</v>
      </c>
      <c r="G1710" s="11">
        <f>C1710+D1710</f>
        <v/>
      </c>
      <c r="H1710">
        <f>F1710+G1710</f>
        <v/>
      </c>
      <c r="I1710">
        <f>E1710-H1710</f>
        <v/>
      </c>
      <c r="J1710">
        <f>K1710-L1710</f>
        <v/>
      </c>
      <c r="K1710" t="n">
        <v>17475.8</v>
      </c>
      <c r="L1710" t="n">
        <v>11983.6</v>
      </c>
      <c r="M1710" t="n">
        <v>5757.200000000001</v>
      </c>
      <c r="N1710" t="n">
        <v>5969.499999999998</v>
      </c>
      <c r="O1710" t="n">
        <v>1840</v>
      </c>
    </row>
    <row r="1711">
      <c r="A1711" s="6" t="n">
        <v>45118.20833333334</v>
      </c>
      <c r="B1711" s="7" t="n">
        <v>5</v>
      </c>
      <c r="C1711" s="8" t="n">
        <v>4.67</v>
      </c>
      <c r="D1711" s="8" t="n">
        <v>0</v>
      </c>
      <c r="E1711" s="8" t="n">
        <v>33257.62</v>
      </c>
      <c r="F1711" s="8" t="n">
        <v>3275.77</v>
      </c>
      <c r="G1711" s="11">
        <f>C1711+D1711</f>
        <v/>
      </c>
      <c r="H1711">
        <f>F1711+G1711</f>
        <v/>
      </c>
      <c r="I1711">
        <f>E1711-H1711</f>
        <v/>
      </c>
      <c r="J1711">
        <f>K1711-L1711</f>
        <v/>
      </c>
      <c r="K1711" t="n">
        <v>17008.3</v>
      </c>
      <c r="L1711" t="n">
        <v>11981.7</v>
      </c>
      <c r="M1711" t="n">
        <v>5518.200000000001</v>
      </c>
      <c r="N1711" t="n">
        <v>6219.299999999999</v>
      </c>
      <c r="O1711" t="n">
        <v>1592.97</v>
      </c>
    </row>
    <row r="1712">
      <c r="A1712" s="6" t="n">
        <v>45118.25</v>
      </c>
      <c r="B1712" s="7" t="n">
        <v>6</v>
      </c>
      <c r="C1712" s="8" t="n">
        <v>252.58</v>
      </c>
      <c r="D1712" s="8" t="n">
        <v>402.01</v>
      </c>
      <c r="E1712" s="8" t="n">
        <v>32437.89</v>
      </c>
      <c r="F1712" s="8" t="n">
        <v>3140.72</v>
      </c>
      <c r="G1712" s="11">
        <f>C1712+D1712</f>
        <v/>
      </c>
      <c r="H1712">
        <f>F1712+G1712</f>
        <v/>
      </c>
      <c r="I1712">
        <f>E1712-H1712</f>
        <v/>
      </c>
      <c r="J1712">
        <f>K1712-L1712</f>
        <v/>
      </c>
      <c r="K1712" t="n">
        <v>17443.6</v>
      </c>
      <c r="L1712" t="n">
        <v>11733.4</v>
      </c>
      <c r="M1712" t="n">
        <v>5465.9</v>
      </c>
      <c r="N1712" t="n">
        <v>6116.499999999998</v>
      </c>
      <c r="O1712" t="n">
        <v>1592.98</v>
      </c>
    </row>
    <row r="1713">
      <c r="A1713" s="6" t="n">
        <v>45118.29166666666</v>
      </c>
      <c r="B1713" s="7" t="n">
        <v>7</v>
      </c>
      <c r="C1713" s="8" t="n">
        <v>777.13</v>
      </c>
      <c r="D1713" s="8" t="n">
        <v>1753.18</v>
      </c>
      <c r="E1713" s="8" t="n">
        <v>34927.97</v>
      </c>
      <c r="F1713" s="8" t="n">
        <v>2959.56</v>
      </c>
      <c r="G1713" s="11">
        <f>C1713+D1713</f>
        <v/>
      </c>
      <c r="H1713">
        <f>F1713+G1713</f>
        <v/>
      </c>
      <c r="I1713">
        <f>E1713-H1713</f>
        <v/>
      </c>
      <c r="J1713">
        <f>K1713-L1713</f>
        <v/>
      </c>
      <c r="K1713" t="n">
        <v>18399.5</v>
      </c>
      <c r="L1713" t="n">
        <v>12391.2</v>
      </c>
      <c r="M1713" t="n">
        <v>5751.6</v>
      </c>
      <c r="N1713" t="n">
        <v>6217.699999999999</v>
      </c>
      <c r="O1713" t="n">
        <v>1249.99</v>
      </c>
    </row>
    <row r="1714">
      <c r="A1714" s="6" t="n">
        <v>45118.33333333334</v>
      </c>
      <c r="B1714" s="7" t="n">
        <v>8</v>
      </c>
      <c r="C1714" s="8" t="n">
        <v>1146.85</v>
      </c>
      <c r="D1714" s="8" t="n">
        <v>3519.65</v>
      </c>
      <c r="E1714" s="8" t="n">
        <v>40506.75</v>
      </c>
      <c r="F1714" s="8" t="n">
        <v>2744.07</v>
      </c>
      <c r="G1714" s="11">
        <f>C1714+D1714</f>
        <v/>
      </c>
      <c r="H1714">
        <f>F1714+G1714</f>
        <v/>
      </c>
      <c r="I1714">
        <f>E1714-H1714</f>
        <v/>
      </c>
      <c r="J1714">
        <f>K1714-L1714</f>
        <v/>
      </c>
      <c r="K1714" t="n">
        <v>22621.5</v>
      </c>
      <c r="L1714" t="n">
        <v>13850</v>
      </c>
      <c r="M1714" t="n">
        <v>7495.6</v>
      </c>
      <c r="N1714" t="n">
        <v>5795.199999999999</v>
      </c>
      <c r="O1714" t="n">
        <v>2032.23</v>
      </c>
    </row>
    <row r="1715">
      <c r="A1715" s="6" t="n">
        <v>45118.375</v>
      </c>
      <c r="B1715" s="7" t="n">
        <v>9</v>
      </c>
      <c r="C1715" s="8" t="n">
        <v>1267.32</v>
      </c>
      <c r="D1715" s="8" t="n">
        <v>5104.25</v>
      </c>
      <c r="E1715" s="8" t="n">
        <v>43846.11</v>
      </c>
      <c r="F1715" s="8" t="n">
        <v>2670.7</v>
      </c>
      <c r="G1715" s="11">
        <f>C1715+D1715</f>
        <v/>
      </c>
      <c r="H1715">
        <f>F1715+G1715</f>
        <v/>
      </c>
      <c r="I1715">
        <f>E1715-H1715</f>
        <v/>
      </c>
      <c r="J1715">
        <f>K1715-L1715</f>
        <v/>
      </c>
      <c r="K1715" t="n">
        <v>24186.5</v>
      </c>
      <c r="L1715" t="n">
        <v>14792.5</v>
      </c>
      <c r="M1715" t="n">
        <v>7542</v>
      </c>
      <c r="N1715" t="n">
        <v>6870.799999999999</v>
      </c>
      <c r="O1715" t="n">
        <v>2198.97</v>
      </c>
    </row>
    <row r="1716">
      <c r="A1716" s="6" t="n">
        <v>45118.41666666666</v>
      </c>
      <c r="B1716" s="7" t="n">
        <v>10</v>
      </c>
      <c r="C1716" s="8" t="n">
        <v>1317.96</v>
      </c>
      <c r="D1716" s="8" t="n">
        <v>6218.89</v>
      </c>
      <c r="E1716" s="8" t="n">
        <v>45146.78</v>
      </c>
      <c r="F1716" s="8" t="n">
        <v>2795</v>
      </c>
      <c r="G1716" s="11">
        <f>C1716+D1716</f>
        <v/>
      </c>
      <c r="H1716">
        <f>F1716+G1716</f>
        <v/>
      </c>
      <c r="I1716">
        <f>E1716-H1716</f>
        <v/>
      </c>
      <c r="J1716">
        <f>K1716-L1716</f>
        <v/>
      </c>
      <c r="K1716" t="n">
        <v>24574.3</v>
      </c>
      <c r="L1716" t="n">
        <v>15401.4</v>
      </c>
      <c r="M1716" t="n">
        <v>7530</v>
      </c>
      <c r="N1716" t="n">
        <v>7258.799999999999</v>
      </c>
      <c r="O1716" t="n">
        <v>1948.99</v>
      </c>
    </row>
    <row r="1717">
      <c r="A1717" s="6" t="n">
        <v>45118.45833333334</v>
      </c>
      <c r="B1717" s="7" t="n">
        <v>11</v>
      </c>
      <c r="C1717" s="8" t="n">
        <v>1337.25</v>
      </c>
      <c r="D1717" s="8" t="n">
        <v>6839.36</v>
      </c>
      <c r="E1717" s="8" t="n">
        <v>46320.19</v>
      </c>
      <c r="F1717" s="8" t="n">
        <v>2973.75</v>
      </c>
      <c r="G1717" s="11">
        <f>C1717+D1717</f>
        <v/>
      </c>
      <c r="H1717">
        <f>F1717+G1717</f>
        <v/>
      </c>
      <c r="I1717">
        <f>E1717-H1717</f>
        <v/>
      </c>
      <c r="J1717">
        <f>K1717-L1717</f>
        <v/>
      </c>
      <c r="K1717" t="n">
        <v>24797.2</v>
      </c>
      <c r="L1717" t="n">
        <v>15966.9</v>
      </c>
      <c r="M1717" t="n">
        <v>7613.400000000001</v>
      </c>
      <c r="N1717" t="n">
        <v>7288.999999999997</v>
      </c>
      <c r="O1717" t="n">
        <v>1699.99</v>
      </c>
    </row>
    <row r="1718">
      <c r="A1718" s="6" t="n">
        <v>45118.5</v>
      </c>
      <c r="B1718" s="7" t="n">
        <v>12</v>
      </c>
      <c r="C1718" s="8" t="n">
        <v>1336.24</v>
      </c>
      <c r="D1718" s="8" t="n">
        <v>6999.28</v>
      </c>
      <c r="E1718" s="8" t="n">
        <v>45309.46</v>
      </c>
      <c r="F1718" s="8" t="n">
        <v>3187.86</v>
      </c>
      <c r="G1718" s="11">
        <f>C1718+D1718</f>
        <v/>
      </c>
      <c r="H1718">
        <f>F1718+G1718</f>
        <v/>
      </c>
      <c r="I1718">
        <f>E1718-H1718</f>
        <v/>
      </c>
      <c r="J1718">
        <f>K1718-L1718</f>
        <v/>
      </c>
      <c r="K1718" t="n">
        <v>23429.5</v>
      </c>
      <c r="L1718" t="n">
        <v>15906.7</v>
      </c>
      <c r="M1718" t="n">
        <v>6834.4</v>
      </c>
      <c r="N1718" t="n">
        <v>6764.299999999999</v>
      </c>
      <c r="O1718" t="n">
        <v>1549.5</v>
      </c>
    </row>
    <row r="1719">
      <c r="A1719" s="6" t="n">
        <v>45118.54166666666</v>
      </c>
      <c r="B1719" s="7" t="n">
        <v>13</v>
      </c>
      <c r="C1719" s="8" t="n">
        <v>1339.15</v>
      </c>
      <c r="D1719" s="8" t="n">
        <v>6893.67</v>
      </c>
      <c r="E1719" s="8" t="n">
        <v>46050.37</v>
      </c>
      <c r="F1719" s="8" t="n">
        <v>3485.29</v>
      </c>
      <c r="G1719" s="11">
        <f>C1719+D1719</f>
        <v/>
      </c>
      <c r="H1719">
        <f>F1719+G1719</f>
        <v/>
      </c>
      <c r="I1719">
        <f>E1719-H1719</f>
        <v/>
      </c>
      <c r="J1719">
        <f>K1719-L1719</f>
        <v/>
      </c>
      <c r="K1719" t="n">
        <v>24350.8</v>
      </c>
      <c r="L1719" t="n">
        <v>16083.1</v>
      </c>
      <c r="M1719" t="n">
        <v>7471.4</v>
      </c>
      <c r="N1719" t="n">
        <v>6839.300000000001</v>
      </c>
      <c r="O1719" t="n">
        <v>1592.98</v>
      </c>
    </row>
    <row r="1720">
      <c r="A1720" s="6" t="n">
        <v>45118.58333333334</v>
      </c>
      <c r="B1720" s="7" t="n">
        <v>14</v>
      </c>
      <c r="C1720" s="8" t="n">
        <v>1330.35</v>
      </c>
      <c r="D1720" s="8" t="n">
        <v>6506.36</v>
      </c>
      <c r="E1720" s="8" t="n">
        <v>46938.63</v>
      </c>
      <c r="F1720" s="8" t="n">
        <v>3814.29</v>
      </c>
      <c r="G1720" s="11">
        <f>C1720+D1720</f>
        <v/>
      </c>
      <c r="H1720">
        <f>F1720+G1720</f>
        <v/>
      </c>
      <c r="I1720">
        <f>E1720-H1720</f>
        <v/>
      </c>
      <c r="J1720">
        <f>K1720-L1720</f>
        <v/>
      </c>
      <c r="K1720" t="n">
        <v>25360.3</v>
      </c>
      <c r="L1720" t="n">
        <v>15927.5</v>
      </c>
      <c r="M1720" t="n">
        <v>8134.6</v>
      </c>
      <c r="N1720" t="n">
        <v>6836.9</v>
      </c>
      <c r="O1720" t="n">
        <v>2027.76</v>
      </c>
    </row>
    <row r="1721">
      <c r="A1721" s="6" t="n">
        <v>45118.625</v>
      </c>
      <c r="B1721" s="7" t="n">
        <v>15</v>
      </c>
      <c r="C1721" s="8" t="n">
        <v>1276.23</v>
      </c>
      <c r="D1721" s="8" t="n">
        <v>5721.5</v>
      </c>
      <c r="E1721" s="8" t="n">
        <v>46705.47</v>
      </c>
      <c r="F1721" s="8" t="n">
        <v>4055.89</v>
      </c>
      <c r="G1721" s="11">
        <f>C1721+D1721</f>
        <v/>
      </c>
      <c r="H1721">
        <f>F1721+G1721</f>
        <v/>
      </c>
      <c r="I1721">
        <f>E1721-H1721</f>
        <v/>
      </c>
      <c r="J1721">
        <f>K1721-L1721</f>
        <v/>
      </c>
      <c r="K1721" t="n">
        <v>25256.8</v>
      </c>
      <c r="L1721" t="n">
        <v>15500.5</v>
      </c>
      <c r="M1721" t="n">
        <v>8115.5</v>
      </c>
      <c r="N1721" t="n">
        <v>5984</v>
      </c>
      <c r="O1721" t="n">
        <v>2039</v>
      </c>
    </row>
    <row r="1722">
      <c r="A1722" s="6" t="n">
        <v>45118.66666666666</v>
      </c>
      <c r="B1722" s="7" t="n">
        <v>16</v>
      </c>
      <c r="C1722" s="8" t="n">
        <v>1222.44</v>
      </c>
      <c r="D1722" s="8" t="n">
        <v>4491.06</v>
      </c>
      <c r="E1722" s="8" t="n">
        <v>46217.71</v>
      </c>
      <c r="F1722" s="8" t="n">
        <v>4244.37</v>
      </c>
      <c r="G1722" s="11">
        <f>C1722+D1722</f>
        <v/>
      </c>
      <c r="H1722">
        <f>F1722+G1722</f>
        <v/>
      </c>
      <c r="I1722">
        <f>E1722-H1722</f>
        <v/>
      </c>
      <c r="J1722">
        <f>K1722-L1722</f>
        <v/>
      </c>
      <c r="K1722" t="n">
        <v>25188.2</v>
      </c>
      <c r="L1722" t="n">
        <v>14955.8</v>
      </c>
      <c r="M1722" t="n">
        <v>8162.2</v>
      </c>
      <c r="N1722" t="n">
        <v>5746.999999999999</v>
      </c>
      <c r="O1722" t="n">
        <v>2255.75</v>
      </c>
    </row>
    <row r="1723">
      <c r="A1723" s="6" t="n">
        <v>45118.70833333334</v>
      </c>
      <c r="B1723" s="7" t="n">
        <v>17</v>
      </c>
      <c r="C1723" s="8" t="n">
        <v>1017.07</v>
      </c>
      <c r="D1723" s="8" t="n">
        <v>2877.77</v>
      </c>
      <c r="E1723" s="8" t="n">
        <v>45252.2</v>
      </c>
      <c r="F1723" s="8" t="n">
        <v>4344.15</v>
      </c>
      <c r="G1723" s="11">
        <f>C1723+D1723</f>
        <v/>
      </c>
      <c r="H1723">
        <f>F1723+G1723</f>
        <v/>
      </c>
      <c r="I1723">
        <f>E1723-H1723</f>
        <v/>
      </c>
      <c r="J1723">
        <f>K1723-L1723</f>
        <v/>
      </c>
      <c r="K1723" t="n">
        <v>24888.3</v>
      </c>
      <c r="L1723" t="n">
        <v>14438.5</v>
      </c>
      <c r="M1723" t="n">
        <v>8542.200000000001</v>
      </c>
      <c r="N1723" t="n">
        <v>5271.999999999998</v>
      </c>
      <c r="O1723" t="n">
        <v>2325.87</v>
      </c>
    </row>
    <row r="1724">
      <c r="A1724" s="6" t="n">
        <v>45118.75</v>
      </c>
      <c r="B1724" s="7" t="n">
        <v>18</v>
      </c>
      <c r="C1724" s="8" t="n">
        <v>513.38</v>
      </c>
      <c r="D1724" s="8" t="n">
        <v>1236.43</v>
      </c>
      <c r="E1724" s="8" t="n">
        <v>43648.71</v>
      </c>
      <c r="F1724" s="8" t="n">
        <v>4304.94</v>
      </c>
      <c r="G1724" s="11">
        <f>C1724+D1724</f>
        <v/>
      </c>
      <c r="H1724">
        <f>F1724+G1724</f>
        <v/>
      </c>
      <c r="I1724">
        <f>E1724-H1724</f>
        <v/>
      </c>
      <c r="J1724">
        <f>K1724-L1724</f>
        <v/>
      </c>
      <c r="K1724" t="n">
        <v>24020.5</v>
      </c>
      <c r="L1724" t="n">
        <v>13321.5</v>
      </c>
      <c r="M1724" t="n">
        <v>9090.9</v>
      </c>
      <c r="N1724" t="n">
        <v>5254</v>
      </c>
      <c r="O1724" t="n">
        <v>2250.01</v>
      </c>
    </row>
    <row r="1725">
      <c r="A1725" s="6" t="n">
        <v>45118.79166666666</v>
      </c>
      <c r="B1725" s="7" t="n">
        <v>19</v>
      </c>
      <c r="C1725" s="8" t="n">
        <v>96.16</v>
      </c>
      <c r="D1725" s="8" t="n">
        <v>215.07</v>
      </c>
      <c r="E1725" s="8" t="n">
        <v>42920.11</v>
      </c>
      <c r="F1725" s="8" t="n">
        <v>4185.92</v>
      </c>
      <c r="G1725" s="11">
        <f>C1725+D1725</f>
        <v/>
      </c>
      <c r="H1725">
        <f>F1725+G1725</f>
        <v/>
      </c>
      <c r="I1725">
        <f>E1725-H1725</f>
        <v/>
      </c>
      <c r="J1725">
        <f>K1725-L1725</f>
        <v/>
      </c>
      <c r="K1725" t="n">
        <v>24030.1</v>
      </c>
      <c r="L1725" t="n">
        <v>12773.7</v>
      </c>
      <c r="M1725" t="n">
        <v>9522</v>
      </c>
      <c r="N1725" t="n">
        <v>5135</v>
      </c>
      <c r="O1725" t="n">
        <v>2390</v>
      </c>
    </row>
    <row r="1726">
      <c r="A1726" s="6" t="n">
        <v>45118.83333333334</v>
      </c>
      <c r="B1726" s="7" t="n">
        <v>20</v>
      </c>
      <c r="C1726" s="8" t="n">
        <v>0.21</v>
      </c>
      <c r="D1726" s="8" t="n">
        <v>0</v>
      </c>
      <c r="E1726" s="8" t="n">
        <v>43983.01</v>
      </c>
      <c r="F1726" s="8" t="n">
        <v>4095.21</v>
      </c>
      <c r="G1726" s="11">
        <f>C1726+D1726</f>
        <v/>
      </c>
      <c r="H1726">
        <f>F1726+G1726</f>
        <v/>
      </c>
      <c r="I1726">
        <f>E1726-H1726</f>
        <v/>
      </c>
      <c r="J1726">
        <f>K1726-L1726</f>
        <v/>
      </c>
      <c r="K1726" t="n">
        <v>24094.5</v>
      </c>
      <c r="L1726" t="n">
        <v>12871</v>
      </c>
      <c r="M1726" t="n">
        <v>10012.7</v>
      </c>
      <c r="N1726" t="n">
        <v>4820</v>
      </c>
      <c r="O1726" t="n">
        <v>2348.98</v>
      </c>
    </row>
    <row r="1727">
      <c r="A1727" s="6" t="n">
        <v>45118.875</v>
      </c>
      <c r="B1727" s="7" t="n">
        <v>21</v>
      </c>
      <c r="C1727" s="8" t="n">
        <v>0</v>
      </c>
      <c r="D1727" s="8" t="n">
        <v>0</v>
      </c>
      <c r="E1727" s="8" t="n">
        <v>43764.35</v>
      </c>
      <c r="F1727" s="8" t="n">
        <v>3885.68</v>
      </c>
      <c r="G1727" s="11">
        <f>C1727+D1727</f>
        <v/>
      </c>
      <c r="H1727">
        <f>F1727+G1727</f>
        <v/>
      </c>
      <c r="I1727">
        <f>E1727-H1727</f>
        <v/>
      </c>
      <c r="J1727">
        <f>K1727-L1727</f>
        <v/>
      </c>
      <c r="K1727" t="n">
        <v>23816.1</v>
      </c>
      <c r="L1727" t="n">
        <v>12643.6</v>
      </c>
      <c r="M1727" t="n">
        <v>10041.3</v>
      </c>
      <c r="N1727" t="n">
        <v>4601</v>
      </c>
      <c r="O1727" t="n">
        <v>2349.99</v>
      </c>
    </row>
    <row r="1728">
      <c r="A1728" s="6" t="n">
        <v>45118.91666666666</v>
      </c>
      <c r="B1728" s="7" t="n">
        <v>22</v>
      </c>
      <c r="C1728" s="8" t="n">
        <v>0</v>
      </c>
      <c r="D1728" s="8" t="n">
        <v>0</v>
      </c>
      <c r="E1728" s="8" t="n">
        <v>42979.4</v>
      </c>
      <c r="F1728" s="8" t="n">
        <v>3473.8</v>
      </c>
      <c r="G1728" s="11">
        <f>C1728+D1728</f>
        <v/>
      </c>
      <c r="H1728">
        <f>F1728+G1728</f>
        <v/>
      </c>
      <c r="I1728">
        <f>E1728-H1728</f>
        <v/>
      </c>
      <c r="J1728">
        <f>K1728-L1728</f>
        <v/>
      </c>
      <c r="K1728" t="n">
        <v>21766.4</v>
      </c>
      <c r="L1728" t="n">
        <v>12454.3</v>
      </c>
      <c r="M1728" t="n">
        <v>9204.200000000001</v>
      </c>
      <c r="N1728" t="n">
        <v>3282</v>
      </c>
      <c r="O1728" t="n">
        <v>2035</v>
      </c>
    </row>
    <row r="1729">
      <c r="A1729" s="6" t="n">
        <v>45118.95833333334</v>
      </c>
      <c r="B1729" s="7" t="n">
        <v>23</v>
      </c>
      <c r="C1729" s="8" t="n">
        <v>0</v>
      </c>
      <c r="D1729" s="8" t="n">
        <v>0</v>
      </c>
      <c r="E1729" s="8" t="n">
        <v>41265.95</v>
      </c>
      <c r="F1729" s="8" t="n">
        <v>2986.38</v>
      </c>
      <c r="G1729" s="11">
        <f>C1729+D1729</f>
        <v/>
      </c>
      <c r="H1729">
        <f>F1729+G1729</f>
        <v/>
      </c>
      <c r="I1729">
        <f>E1729-H1729</f>
        <v/>
      </c>
      <c r="J1729">
        <f>K1729-L1729</f>
        <v/>
      </c>
      <c r="K1729" t="n">
        <v>20680.9</v>
      </c>
      <c r="L1729" t="n">
        <v>12028.3</v>
      </c>
      <c r="M1729" t="n">
        <v>8010.2</v>
      </c>
      <c r="N1729" t="n">
        <v>2293.000000000001</v>
      </c>
      <c r="O1729" t="n">
        <v>1807.98</v>
      </c>
    </row>
    <row r="1730">
      <c r="A1730" s="6" t="n">
        <v>45119</v>
      </c>
      <c r="B1730" s="7" t="n">
        <v>0</v>
      </c>
      <c r="C1730" s="8" t="n">
        <v>0</v>
      </c>
      <c r="D1730" s="8" t="n">
        <v>0</v>
      </c>
      <c r="E1730" s="8" t="n">
        <v>39671.09</v>
      </c>
      <c r="F1730" s="8" t="n">
        <v>2612.75</v>
      </c>
      <c r="G1730" s="11">
        <f>C1730+D1730</f>
        <v/>
      </c>
      <c r="H1730">
        <f>F1730+G1730</f>
        <v/>
      </c>
      <c r="I1730">
        <f>E1730-H1730</f>
        <v/>
      </c>
      <c r="J1730">
        <f>K1730-L1730</f>
        <v/>
      </c>
      <c r="K1730" t="n">
        <v>19824.5</v>
      </c>
      <c r="L1730" t="n">
        <v>11871.9</v>
      </c>
      <c r="M1730" t="n">
        <v>6827.9</v>
      </c>
      <c r="N1730" t="n">
        <v>3957</v>
      </c>
      <c r="O1730" t="n">
        <v>2154.99</v>
      </c>
    </row>
    <row r="1731">
      <c r="A1731" s="6" t="n">
        <v>45119.04166666666</v>
      </c>
      <c r="B1731" s="7" t="n">
        <v>1</v>
      </c>
      <c r="C1731" s="8" t="n">
        <v>0</v>
      </c>
      <c r="D1731" s="8" t="n">
        <v>0</v>
      </c>
      <c r="E1731" s="8" t="n">
        <v>37672.91</v>
      </c>
      <c r="F1731" s="8" t="n">
        <v>2424.18</v>
      </c>
      <c r="G1731" s="11">
        <f>C1731+D1731</f>
        <v/>
      </c>
      <c r="H1731">
        <f>F1731+G1731</f>
        <v/>
      </c>
      <c r="I1731">
        <f>E1731-H1731</f>
        <v/>
      </c>
      <c r="J1731">
        <f>K1731-L1731</f>
        <v/>
      </c>
      <c r="K1731" t="n">
        <v>19126.7</v>
      </c>
      <c r="L1731" t="n">
        <v>10936.7</v>
      </c>
      <c r="M1731" t="n">
        <v>7500</v>
      </c>
      <c r="N1731" t="n">
        <v>4349</v>
      </c>
      <c r="O1731" t="n">
        <v>2023</v>
      </c>
    </row>
    <row r="1732">
      <c r="A1732" s="6" t="n">
        <v>45119.08333333334</v>
      </c>
      <c r="B1732" s="7" t="n">
        <v>2</v>
      </c>
      <c r="C1732" s="8" t="n">
        <v>0</v>
      </c>
      <c r="D1732" s="8" t="n">
        <v>0</v>
      </c>
      <c r="E1732" s="8" t="n">
        <v>36030.26</v>
      </c>
      <c r="F1732" s="8" t="n">
        <v>2272.75</v>
      </c>
      <c r="G1732" s="11">
        <f>C1732+D1732</f>
        <v/>
      </c>
      <c r="H1732">
        <f>F1732+G1732</f>
        <v/>
      </c>
      <c r="I1732">
        <f>E1732-H1732</f>
        <v/>
      </c>
      <c r="J1732">
        <f>K1732-L1732</f>
        <v/>
      </c>
      <c r="K1732" t="n">
        <v>18379.4</v>
      </c>
      <c r="L1732" t="n">
        <v>10555</v>
      </c>
      <c r="M1732" t="n">
        <v>7507.7</v>
      </c>
      <c r="N1732" t="n">
        <v>4351.500000000001</v>
      </c>
      <c r="O1732" t="n">
        <v>1734.63</v>
      </c>
    </row>
    <row r="1733">
      <c r="A1733" s="6" t="n">
        <v>45119.125</v>
      </c>
      <c r="B1733" s="7" t="n">
        <v>3</v>
      </c>
      <c r="C1733" s="8" t="n">
        <v>0</v>
      </c>
      <c r="D1733" s="8" t="n">
        <v>0</v>
      </c>
      <c r="E1733" s="8" t="n">
        <v>34909.46</v>
      </c>
      <c r="F1733" s="8" t="n">
        <v>2143.51</v>
      </c>
      <c r="G1733" s="11">
        <f>C1733+D1733</f>
        <v/>
      </c>
      <c r="H1733">
        <f>F1733+G1733</f>
        <v/>
      </c>
      <c r="I1733">
        <f>E1733-H1733</f>
        <v/>
      </c>
      <c r="J1733">
        <f>K1733-L1733</f>
        <v/>
      </c>
      <c r="K1733" t="n">
        <v>17693.4</v>
      </c>
      <c r="L1733" t="n">
        <v>10526.3</v>
      </c>
      <c r="M1733" t="n">
        <v>6823.6</v>
      </c>
      <c r="N1733" t="n">
        <v>4471</v>
      </c>
      <c r="O1733" t="n">
        <v>1700</v>
      </c>
    </row>
    <row r="1734">
      <c r="A1734" s="6" t="n">
        <v>45119.16666666666</v>
      </c>
      <c r="B1734" s="7" t="n">
        <v>4</v>
      </c>
      <c r="C1734" s="8" t="n">
        <v>0</v>
      </c>
      <c r="D1734" s="8" t="n">
        <v>0</v>
      </c>
      <c r="E1734" s="8" t="n">
        <v>34352.88</v>
      </c>
      <c r="F1734" s="8" t="n">
        <v>2051.3</v>
      </c>
      <c r="G1734" s="11">
        <f>C1734+D1734</f>
        <v/>
      </c>
      <c r="H1734">
        <f>F1734+G1734</f>
        <v/>
      </c>
      <c r="I1734">
        <f>E1734-H1734</f>
        <v/>
      </c>
      <c r="J1734">
        <f>K1734-L1734</f>
        <v/>
      </c>
      <c r="K1734" t="n">
        <v>17805.1</v>
      </c>
      <c r="L1734" t="n">
        <v>10718.7</v>
      </c>
      <c r="M1734" t="n">
        <v>6352.8</v>
      </c>
      <c r="N1734" t="n">
        <v>5244.499999999999</v>
      </c>
      <c r="O1734" t="n">
        <v>1850</v>
      </c>
    </row>
    <row r="1735">
      <c r="A1735" s="6" t="n">
        <v>45119.20833333334</v>
      </c>
      <c r="B1735" s="7" t="n">
        <v>5</v>
      </c>
      <c r="C1735" s="8" t="n">
        <v>7.38</v>
      </c>
      <c r="D1735" s="8" t="n">
        <v>0</v>
      </c>
      <c r="E1735" s="8" t="n">
        <v>33651.04</v>
      </c>
      <c r="F1735" s="8" t="n">
        <v>2011.11</v>
      </c>
      <c r="G1735" s="11">
        <f>C1735+D1735</f>
        <v/>
      </c>
      <c r="H1735">
        <f>F1735+G1735</f>
        <v/>
      </c>
      <c r="I1735">
        <f>E1735-H1735</f>
        <v/>
      </c>
      <c r="J1735">
        <f>K1735-L1735</f>
        <v/>
      </c>
      <c r="K1735" t="n">
        <v>17484</v>
      </c>
      <c r="L1735" t="n">
        <v>10672</v>
      </c>
      <c r="M1735" t="n">
        <v>6306.8</v>
      </c>
      <c r="N1735" t="n">
        <v>5137.499999999999</v>
      </c>
      <c r="O1735" t="n">
        <v>1800</v>
      </c>
    </row>
    <row r="1736">
      <c r="A1736" s="6" t="n">
        <v>45119.25</v>
      </c>
      <c r="B1736" s="7" t="n">
        <v>6</v>
      </c>
      <c r="C1736" s="8" t="n">
        <v>285.34</v>
      </c>
      <c r="D1736" s="8" t="n">
        <v>418.06</v>
      </c>
      <c r="E1736" s="8" t="n">
        <v>32853.13</v>
      </c>
      <c r="F1736" s="8" t="n">
        <v>1979.63</v>
      </c>
      <c r="G1736" s="11">
        <f>C1736+D1736</f>
        <v/>
      </c>
      <c r="H1736">
        <f>F1736+G1736</f>
        <v/>
      </c>
      <c r="I1736">
        <f>E1736-H1736</f>
        <v/>
      </c>
      <c r="J1736">
        <f>K1736-L1736</f>
        <v/>
      </c>
      <c r="K1736" t="n">
        <v>17705.8</v>
      </c>
      <c r="L1736" t="n">
        <v>10607.2</v>
      </c>
      <c r="M1736" t="n">
        <v>6445.5</v>
      </c>
      <c r="N1736" t="n">
        <v>4840.5</v>
      </c>
      <c r="O1736" t="n">
        <v>1700</v>
      </c>
    </row>
    <row r="1737">
      <c r="A1737" s="6" t="n">
        <v>45119.29166666666</v>
      </c>
      <c r="B1737" s="7" t="n">
        <v>7</v>
      </c>
      <c r="C1737" s="8" t="n">
        <v>847.88</v>
      </c>
      <c r="D1737" s="8" t="n">
        <v>1800.29</v>
      </c>
      <c r="E1737" s="8" t="n">
        <v>35497.52</v>
      </c>
      <c r="F1737" s="8" t="n">
        <v>1873.61</v>
      </c>
      <c r="G1737" s="11">
        <f>C1737+D1737</f>
        <v/>
      </c>
      <c r="H1737">
        <f>F1737+G1737</f>
        <v/>
      </c>
      <c r="I1737">
        <f>E1737-H1737</f>
        <v/>
      </c>
      <c r="J1737">
        <f>K1737-L1737</f>
        <v/>
      </c>
      <c r="K1737" t="n">
        <v>18728.5</v>
      </c>
      <c r="L1737" t="n">
        <v>11102.4</v>
      </c>
      <c r="M1737" t="n">
        <v>6718.5</v>
      </c>
      <c r="N1737" t="n">
        <v>4241.5</v>
      </c>
      <c r="O1737" t="n">
        <v>1688.06</v>
      </c>
    </row>
    <row r="1738">
      <c r="A1738" s="6" t="n">
        <v>45119.33333333334</v>
      </c>
      <c r="B1738" s="7" t="n">
        <v>8</v>
      </c>
      <c r="C1738" s="8" t="n">
        <v>1223.09</v>
      </c>
      <c r="D1738" s="8" t="n">
        <v>3571.82</v>
      </c>
      <c r="E1738" s="8" t="n">
        <v>41101.19</v>
      </c>
      <c r="F1738" s="8" t="n">
        <v>1670.68</v>
      </c>
      <c r="G1738" s="11">
        <f>C1738+D1738</f>
        <v/>
      </c>
      <c r="H1738">
        <f>F1738+G1738</f>
        <v/>
      </c>
      <c r="I1738">
        <f>E1738-H1738</f>
        <v/>
      </c>
      <c r="J1738">
        <f>K1738-L1738</f>
        <v/>
      </c>
      <c r="K1738" t="n">
        <v>22728.4</v>
      </c>
      <c r="L1738" t="n">
        <v>12180</v>
      </c>
      <c r="M1738" t="n">
        <v>8423.200000000001</v>
      </c>
      <c r="N1738" t="n">
        <v>4089</v>
      </c>
      <c r="O1738" t="n">
        <v>2099.99</v>
      </c>
    </row>
    <row r="1739">
      <c r="A1739" s="6" t="n">
        <v>45119.375</v>
      </c>
      <c r="B1739" s="7" t="n">
        <v>9</v>
      </c>
      <c r="C1739" s="8" t="n">
        <v>1331.41</v>
      </c>
      <c r="D1739" s="8" t="n">
        <v>5153.11</v>
      </c>
      <c r="E1739" s="8" t="n">
        <v>44118.99</v>
      </c>
      <c r="F1739" s="8" t="n">
        <v>1535.74</v>
      </c>
      <c r="G1739" s="11">
        <f>C1739+D1739</f>
        <v/>
      </c>
      <c r="H1739">
        <f>F1739+G1739</f>
        <v/>
      </c>
      <c r="I1739">
        <f>E1739-H1739</f>
        <v/>
      </c>
      <c r="J1739">
        <f>K1739-L1739</f>
        <v/>
      </c>
      <c r="K1739" t="n">
        <v>24314.1</v>
      </c>
      <c r="L1739" t="n">
        <v>13243.6</v>
      </c>
      <c r="M1739" t="n">
        <v>8940.700000000001</v>
      </c>
      <c r="N1739" t="n">
        <v>5383</v>
      </c>
      <c r="O1739" t="n">
        <v>2081.91</v>
      </c>
    </row>
    <row r="1740">
      <c r="A1740" s="6" t="n">
        <v>45119.41666666666</v>
      </c>
      <c r="B1740" s="7" t="n">
        <v>10</v>
      </c>
      <c r="C1740" s="8" t="n">
        <v>1370.36</v>
      </c>
      <c r="D1740" s="8" t="n">
        <v>6290.39</v>
      </c>
      <c r="E1740" s="8" t="n">
        <v>45384.9</v>
      </c>
      <c r="F1740" s="8" t="n">
        <v>1587.02</v>
      </c>
      <c r="G1740" s="11">
        <f>C1740+D1740</f>
        <v/>
      </c>
      <c r="H1740">
        <f>F1740+G1740</f>
        <v/>
      </c>
      <c r="I1740">
        <f>E1740-H1740</f>
        <v/>
      </c>
      <c r="J1740">
        <f>K1740-L1740</f>
        <v/>
      </c>
      <c r="K1740" t="n">
        <v>24779.1</v>
      </c>
      <c r="L1740" t="n">
        <v>13600.3</v>
      </c>
      <c r="M1740" t="n">
        <v>8965.9</v>
      </c>
      <c r="N1740" t="n">
        <v>5698</v>
      </c>
      <c r="O1740" t="n">
        <v>2053.85</v>
      </c>
    </row>
    <row r="1741">
      <c r="A1741" s="6" t="n">
        <v>45119.45833333334</v>
      </c>
      <c r="B1741" s="7" t="n">
        <v>11</v>
      </c>
      <c r="C1741" s="8" t="n">
        <v>1380.06</v>
      </c>
      <c r="D1741" s="8" t="n">
        <v>6939.98</v>
      </c>
      <c r="E1741" s="8" t="n">
        <v>46609.86</v>
      </c>
      <c r="F1741" s="8" t="n">
        <v>1757.06</v>
      </c>
      <c r="G1741" s="11">
        <f>C1741+D1741</f>
        <v/>
      </c>
      <c r="H1741">
        <f>F1741+G1741</f>
        <v/>
      </c>
      <c r="I1741">
        <f>E1741-H1741</f>
        <v/>
      </c>
      <c r="J1741">
        <f>K1741-L1741</f>
        <v/>
      </c>
      <c r="K1741" t="n">
        <v>25044.5</v>
      </c>
      <c r="L1741" t="n">
        <v>14041.6</v>
      </c>
      <c r="M1741" t="n">
        <v>8165.1</v>
      </c>
      <c r="N1741" t="n">
        <v>5595</v>
      </c>
      <c r="O1741" t="n">
        <v>2023.01</v>
      </c>
    </row>
    <row r="1742">
      <c r="A1742" s="6" t="n">
        <v>45119.5</v>
      </c>
      <c r="B1742" s="7" t="n">
        <v>12</v>
      </c>
      <c r="C1742" s="8" t="n">
        <v>1379.36</v>
      </c>
      <c r="D1742" s="8" t="n">
        <v>7139.48</v>
      </c>
      <c r="E1742" s="8" t="n">
        <v>45771.69</v>
      </c>
      <c r="F1742" s="8" t="n">
        <v>2001.6</v>
      </c>
      <c r="G1742" s="11">
        <f>C1742+D1742</f>
        <v/>
      </c>
      <c r="H1742">
        <f>F1742+G1742</f>
        <v/>
      </c>
      <c r="I1742">
        <f>E1742-H1742</f>
        <v/>
      </c>
      <c r="J1742">
        <f>K1742-L1742</f>
        <v/>
      </c>
      <c r="K1742" t="n">
        <v>23851.3</v>
      </c>
      <c r="L1742" t="n">
        <v>14354.3</v>
      </c>
      <c r="M1742" t="n">
        <v>7686</v>
      </c>
      <c r="N1742" t="n">
        <v>5400</v>
      </c>
      <c r="O1742" t="n">
        <v>1830</v>
      </c>
    </row>
    <row r="1743">
      <c r="A1743" s="6" t="n">
        <v>45119.54166666666</v>
      </c>
      <c r="B1743" s="7" t="n">
        <v>13</v>
      </c>
      <c r="C1743" s="8" t="n">
        <v>1379.85</v>
      </c>
      <c r="D1743" s="8" t="n">
        <v>7056.41</v>
      </c>
      <c r="E1743" s="8" t="n">
        <v>46676.42</v>
      </c>
      <c r="F1743" s="8" t="n">
        <v>2290.39</v>
      </c>
      <c r="G1743" s="11">
        <f>C1743+D1743</f>
        <v/>
      </c>
      <c r="H1743">
        <f>F1743+G1743</f>
        <v/>
      </c>
      <c r="I1743">
        <f>E1743-H1743</f>
        <v/>
      </c>
      <c r="J1743">
        <f>K1743-L1743</f>
        <v/>
      </c>
      <c r="K1743" t="n">
        <v>24760</v>
      </c>
      <c r="L1743" t="n">
        <v>14178.4</v>
      </c>
      <c r="M1743" t="n">
        <v>7884.8</v>
      </c>
      <c r="N1743" t="n">
        <v>5388.999999999999</v>
      </c>
      <c r="O1743" t="n">
        <v>1900</v>
      </c>
    </row>
    <row r="1744">
      <c r="A1744" s="6" t="n">
        <v>45119.58333333334</v>
      </c>
      <c r="B1744" s="7" t="n">
        <v>14</v>
      </c>
      <c r="C1744" s="8" t="n">
        <v>1366.39</v>
      </c>
      <c r="D1744" s="8" t="n">
        <v>6644.47</v>
      </c>
      <c r="E1744" s="8" t="n">
        <v>47699.61</v>
      </c>
      <c r="F1744" s="8" t="n">
        <v>2680.75</v>
      </c>
      <c r="G1744" s="11">
        <f>C1744+D1744</f>
        <v/>
      </c>
      <c r="H1744">
        <f>F1744+G1744</f>
        <v/>
      </c>
      <c r="I1744">
        <f>E1744-H1744</f>
        <v/>
      </c>
      <c r="J1744">
        <f>K1744-L1744</f>
        <v/>
      </c>
      <c r="K1744" t="n">
        <v>25427.6</v>
      </c>
      <c r="L1744" t="n">
        <v>14224.8</v>
      </c>
      <c r="M1744" t="n">
        <v>8278.6</v>
      </c>
      <c r="N1744" t="n">
        <v>4871</v>
      </c>
      <c r="O1744" t="n">
        <v>2273.68</v>
      </c>
    </row>
    <row r="1745">
      <c r="A1745" s="6" t="n">
        <v>45119.625</v>
      </c>
      <c r="B1745" s="7" t="n">
        <v>15</v>
      </c>
      <c r="C1745" s="8" t="n">
        <v>1306.44</v>
      </c>
      <c r="D1745" s="8" t="n">
        <v>5848.03</v>
      </c>
      <c r="E1745" s="8" t="n">
        <v>47483.16</v>
      </c>
      <c r="F1745" s="8" t="n">
        <v>3126.21</v>
      </c>
      <c r="G1745" s="11">
        <f>C1745+D1745</f>
        <v/>
      </c>
      <c r="H1745">
        <f>F1745+G1745</f>
        <v/>
      </c>
      <c r="I1745">
        <f>E1745-H1745</f>
        <v/>
      </c>
      <c r="J1745">
        <f>K1745-L1745</f>
        <v/>
      </c>
      <c r="K1745" t="n">
        <v>24898.3</v>
      </c>
      <c r="L1745" t="n">
        <v>14026.3</v>
      </c>
      <c r="M1745" t="n">
        <v>8300.200000000001</v>
      </c>
      <c r="N1745" t="n">
        <v>4831.999999999998</v>
      </c>
      <c r="O1745" t="n">
        <v>2241.9</v>
      </c>
    </row>
    <row r="1746">
      <c r="A1746" s="6" t="n">
        <v>45119.66666666666</v>
      </c>
      <c r="B1746" s="7" t="n">
        <v>16</v>
      </c>
      <c r="C1746" s="8" t="n">
        <v>1265.26</v>
      </c>
      <c r="D1746" s="8" t="n">
        <v>4594.8</v>
      </c>
      <c r="E1746" s="8" t="n">
        <v>47128.63</v>
      </c>
      <c r="F1746" s="8" t="n">
        <v>3545.11</v>
      </c>
      <c r="G1746" s="11">
        <f>C1746+D1746</f>
        <v/>
      </c>
      <c r="H1746">
        <f>F1746+G1746</f>
        <v/>
      </c>
      <c r="I1746">
        <f>E1746-H1746</f>
        <v/>
      </c>
      <c r="J1746">
        <f>K1746-L1746</f>
        <v/>
      </c>
      <c r="K1746" t="n">
        <v>24724.9</v>
      </c>
      <c r="L1746" t="n">
        <v>14083.4</v>
      </c>
      <c r="M1746" t="n">
        <v>8530</v>
      </c>
      <c r="N1746" t="n">
        <v>4891.999999999998</v>
      </c>
      <c r="O1746" t="n">
        <v>2097.99</v>
      </c>
    </row>
    <row r="1747">
      <c r="A1747" s="6" t="n">
        <v>45119.70833333334</v>
      </c>
      <c r="B1747" s="7" t="n">
        <v>17</v>
      </c>
      <c r="C1747" s="8" t="n">
        <v>1073.36</v>
      </c>
      <c r="D1747" s="8" t="n">
        <v>2893.87</v>
      </c>
      <c r="E1747" s="8" t="n">
        <v>46002.61</v>
      </c>
      <c r="F1747" s="8" t="n">
        <v>3902.57</v>
      </c>
      <c r="G1747" s="11">
        <f>C1747+D1747</f>
        <v/>
      </c>
      <c r="H1747">
        <f>F1747+G1747</f>
        <v/>
      </c>
      <c r="I1747">
        <f>E1747-H1747</f>
        <v/>
      </c>
      <c r="J1747">
        <f>K1747-L1747</f>
        <v/>
      </c>
      <c r="K1747" t="n">
        <v>24461.4</v>
      </c>
      <c r="L1747" t="n">
        <v>13653.8</v>
      </c>
      <c r="M1747" t="n">
        <v>8727.9</v>
      </c>
      <c r="N1747" t="n">
        <v>4552.000000000002</v>
      </c>
      <c r="O1747" t="n">
        <v>2100</v>
      </c>
    </row>
    <row r="1748">
      <c r="A1748" s="6" t="n">
        <v>45119.75</v>
      </c>
      <c r="B1748" s="7" t="n">
        <v>18</v>
      </c>
      <c r="C1748" s="8" t="n">
        <v>552.89</v>
      </c>
      <c r="D1748" s="8" t="n">
        <v>1217.76</v>
      </c>
      <c r="E1748" s="8" t="n">
        <v>44199.26</v>
      </c>
      <c r="F1748" s="8" t="n">
        <v>4115.64</v>
      </c>
      <c r="G1748" s="11">
        <f>C1748+D1748</f>
        <v/>
      </c>
      <c r="H1748">
        <f>F1748+G1748</f>
        <v/>
      </c>
      <c r="I1748">
        <f>E1748-H1748</f>
        <v/>
      </c>
      <c r="J1748">
        <f>K1748-L1748</f>
        <v/>
      </c>
      <c r="K1748" t="n">
        <v>23661.9</v>
      </c>
      <c r="L1748" t="n">
        <v>12792</v>
      </c>
      <c r="M1748" t="n">
        <v>8855.5</v>
      </c>
      <c r="N1748" t="n">
        <v>4733.999999999998</v>
      </c>
      <c r="O1748" t="n">
        <v>2349.98</v>
      </c>
    </row>
    <row r="1749">
      <c r="A1749" s="6" t="n">
        <v>45119.79166666666</v>
      </c>
      <c r="B1749" s="7" t="n">
        <v>19</v>
      </c>
      <c r="C1749" s="8" t="n">
        <v>108.18</v>
      </c>
      <c r="D1749" s="8" t="n">
        <v>215.77</v>
      </c>
      <c r="E1749" s="8" t="n">
        <v>43518.78</v>
      </c>
      <c r="F1749" s="8" t="n">
        <v>4144.64</v>
      </c>
      <c r="G1749" s="11">
        <f>C1749+D1749</f>
        <v/>
      </c>
      <c r="H1749">
        <f>F1749+G1749</f>
        <v/>
      </c>
      <c r="I1749">
        <f>E1749-H1749</f>
        <v/>
      </c>
      <c r="J1749">
        <f>K1749-L1749</f>
        <v/>
      </c>
      <c r="K1749" t="n">
        <v>23669.6</v>
      </c>
      <c r="L1749" t="n">
        <v>12160.6</v>
      </c>
      <c r="M1749" t="n">
        <v>9131.9</v>
      </c>
      <c r="N1749" t="n">
        <v>4610</v>
      </c>
      <c r="O1749" t="n">
        <v>2499.98</v>
      </c>
    </row>
    <row r="1750">
      <c r="A1750" s="6" t="n">
        <v>45119.83333333334</v>
      </c>
      <c r="B1750" s="7" t="n">
        <v>20</v>
      </c>
      <c r="C1750" s="8" t="n">
        <v>0.26</v>
      </c>
      <c r="D1750" s="8" t="n">
        <v>0</v>
      </c>
      <c r="E1750" s="8" t="n">
        <v>44409.83</v>
      </c>
      <c r="F1750" s="8" t="n">
        <v>4106.37</v>
      </c>
      <c r="G1750" s="11">
        <f>C1750+D1750</f>
        <v/>
      </c>
      <c r="H1750">
        <f>F1750+G1750</f>
        <v/>
      </c>
      <c r="I1750">
        <f>E1750-H1750</f>
        <v/>
      </c>
      <c r="J1750">
        <f>K1750-L1750</f>
        <v/>
      </c>
      <c r="K1750" t="n">
        <v>23838.8</v>
      </c>
      <c r="L1750" t="n">
        <v>11805</v>
      </c>
      <c r="M1750" t="n">
        <v>9762</v>
      </c>
      <c r="N1750" t="n">
        <v>4345.000000000002</v>
      </c>
      <c r="O1750" t="n">
        <v>2449.99</v>
      </c>
    </row>
    <row r="1751">
      <c r="A1751" s="6" t="n">
        <v>45119.875</v>
      </c>
      <c r="B1751" s="7" t="n">
        <v>21</v>
      </c>
      <c r="C1751" s="8" t="n">
        <v>0</v>
      </c>
      <c r="D1751" s="8" t="n">
        <v>0</v>
      </c>
      <c r="E1751" s="8" t="n">
        <v>44217.47</v>
      </c>
      <c r="F1751" s="8" t="n">
        <v>4022.89</v>
      </c>
      <c r="G1751" s="11">
        <f>C1751+D1751</f>
        <v/>
      </c>
      <c r="H1751">
        <f>F1751+G1751</f>
        <v/>
      </c>
      <c r="I1751">
        <f>E1751-H1751</f>
        <v/>
      </c>
      <c r="J1751">
        <f>K1751-L1751</f>
        <v/>
      </c>
      <c r="K1751" t="n">
        <v>23528.8</v>
      </c>
      <c r="L1751" t="n">
        <v>11758.3</v>
      </c>
      <c r="M1751" t="n">
        <v>9882.200000000001</v>
      </c>
      <c r="N1751" t="n">
        <v>4246</v>
      </c>
      <c r="O1751" t="n">
        <v>2399.99</v>
      </c>
    </row>
    <row r="1752">
      <c r="A1752" s="6" t="n">
        <v>45119.91666666666</v>
      </c>
      <c r="B1752" s="7" t="n">
        <v>22</v>
      </c>
      <c r="C1752" s="8" t="n">
        <v>0</v>
      </c>
      <c r="D1752" s="8" t="n">
        <v>0</v>
      </c>
      <c r="E1752" s="8" t="n">
        <v>43293.05</v>
      </c>
      <c r="F1752" s="8" t="n">
        <v>3734.96</v>
      </c>
      <c r="G1752" s="11">
        <f>C1752+D1752</f>
        <v/>
      </c>
      <c r="H1752">
        <f>F1752+G1752</f>
        <v/>
      </c>
      <c r="I1752">
        <f>E1752-H1752</f>
        <v/>
      </c>
      <c r="J1752">
        <f>K1752-L1752</f>
        <v/>
      </c>
      <c r="K1752" t="n">
        <v>21678.3</v>
      </c>
      <c r="L1752" t="n">
        <v>11887.7</v>
      </c>
      <c r="M1752" t="n">
        <v>8400.4</v>
      </c>
      <c r="N1752" t="n">
        <v>3027.000000000002</v>
      </c>
      <c r="O1752" t="n">
        <v>1948.98</v>
      </c>
    </row>
    <row r="1753">
      <c r="A1753" s="6" t="n">
        <v>45119.95833333334</v>
      </c>
      <c r="B1753" s="7" t="n">
        <v>23</v>
      </c>
      <c r="C1753" s="8" t="n">
        <v>0</v>
      </c>
      <c r="D1753" s="8" t="n">
        <v>0</v>
      </c>
      <c r="E1753" s="8" t="n">
        <v>41599.65</v>
      </c>
      <c r="F1753" s="8" t="n">
        <v>3177.67</v>
      </c>
      <c r="G1753" s="11">
        <f>C1753+D1753</f>
        <v/>
      </c>
      <c r="H1753">
        <f>F1753+G1753</f>
        <v/>
      </c>
      <c r="I1753">
        <f>E1753-H1753</f>
        <v/>
      </c>
      <c r="J1753">
        <f>K1753-L1753</f>
        <v/>
      </c>
      <c r="K1753" t="n">
        <v>20606.4</v>
      </c>
      <c r="L1753" t="n">
        <v>11587.9</v>
      </c>
      <c r="M1753" t="n">
        <v>7899.6</v>
      </c>
      <c r="N1753" t="n">
        <v>1998</v>
      </c>
      <c r="O1753" t="n">
        <v>1800</v>
      </c>
    </row>
    <row r="1754">
      <c r="A1754" s="1" t="n">
        <v>45120</v>
      </c>
      <c r="B1754" s="7" t="n">
        <v>0</v>
      </c>
      <c r="C1754" s="8" t="n">
        <v>0</v>
      </c>
      <c r="D1754" s="8" t="n">
        <v>0</v>
      </c>
      <c r="E1754" s="8" t="n">
        <v>40414.19</v>
      </c>
      <c r="F1754" s="8" t="n">
        <v>2749.45</v>
      </c>
      <c r="G1754" s="11">
        <f>C1754+D1754</f>
        <v/>
      </c>
      <c r="H1754">
        <f>F1754+G1754</f>
        <v/>
      </c>
      <c r="I1754">
        <f>E1754-H1754</f>
        <v/>
      </c>
      <c r="J1754">
        <f>K1754-L1754</f>
        <v/>
      </c>
      <c r="K1754" t="n">
        <v>20432.7</v>
      </c>
      <c r="L1754" t="n">
        <v>12191.1</v>
      </c>
      <c r="M1754" t="n">
        <v>6992.500000000001</v>
      </c>
      <c r="N1754" t="n">
        <v>4377.099999999999</v>
      </c>
      <c r="O1754" t="n">
        <v>2132.84</v>
      </c>
    </row>
    <row r="1755">
      <c r="A1755" s="1" t="n">
        <v>45120.04166666666</v>
      </c>
      <c r="B1755" s="7" t="n">
        <v>1</v>
      </c>
      <c r="C1755" s="8" t="n">
        <v>0</v>
      </c>
      <c r="D1755" s="8" t="n">
        <v>0</v>
      </c>
      <c r="E1755" s="8" t="n">
        <v>38533.79</v>
      </c>
      <c r="F1755" s="8" t="n">
        <v>2603.38</v>
      </c>
      <c r="G1755" s="11">
        <f>C1755+D1755</f>
        <v/>
      </c>
      <c r="H1755">
        <f>F1755+G1755</f>
        <v/>
      </c>
      <c r="I1755">
        <f>E1755-H1755</f>
        <v/>
      </c>
      <c r="J1755">
        <f>K1755-L1755</f>
        <v/>
      </c>
      <c r="K1755" t="n">
        <v>19723.5</v>
      </c>
      <c r="L1755" t="n">
        <v>11257.7</v>
      </c>
      <c r="M1755" t="n">
        <v>7677.000000000001</v>
      </c>
      <c r="N1755" t="n">
        <v>4761.099999999999</v>
      </c>
      <c r="O1755" t="n">
        <v>2023.01</v>
      </c>
    </row>
    <row r="1756">
      <c r="A1756" s="1" t="n">
        <v>45120.08333333334</v>
      </c>
      <c r="B1756" s="7" t="n">
        <v>2</v>
      </c>
      <c r="C1756" s="8" t="n">
        <v>0</v>
      </c>
      <c r="D1756" s="8" t="n">
        <v>0</v>
      </c>
      <c r="E1756" s="8" t="n">
        <v>36955.82</v>
      </c>
      <c r="F1756" s="8" t="n">
        <v>2518.25</v>
      </c>
      <c r="G1756" s="11">
        <f>C1756+D1756</f>
        <v/>
      </c>
      <c r="H1756">
        <f>F1756+G1756</f>
        <v/>
      </c>
      <c r="I1756">
        <f>E1756-H1756</f>
        <v/>
      </c>
      <c r="J1756">
        <f>K1756-L1756</f>
        <v/>
      </c>
      <c r="K1756" t="n">
        <v>18886.2</v>
      </c>
      <c r="L1756" t="n">
        <v>10810.1</v>
      </c>
      <c r="M1756" t="n">
        <v>7181.200000000001</v>
      </c>
      <c r="N1756" t="n">
        <v>5403.5</v>
      </c>
      <c r="O1756" t="n">
        <v>1977.23</v>
      </c>
    </row>
    <row r="1757">
      <c r="A1757" s="1" t="n">
        <v>45120.125</v>
      </c>
      <c r="B1757" s="7" t="n">
        <v>3</v>
      </c>
      <c r="C1757" s="8" t="n">
        <v>0</v>
      </c>
      <c r="D1757" s="8" t="n">
        <v>0</v>
      </c>
      <c r="E1757" s="8" t="n">
        <v>35516.16</v>
      </c>
      <c r="F1757" s="8" t="n">
        <v>2470.74</v>
      </c>
      <c r="G1757" s="11">
        <f>C1757+D1757</f>
        <v/>
      </c>
      <c r="H1757">
        <f>F1757+G1757</f>
        <v/>
      </c>
      <c r="I1757">
        <f>E1757-H1757</f>
        <v/>
      </c>
      <c r="J1757">
        <f>K1757-L1757</f>
        <v/>
      </c>
      <c r="K1757" t="n">
        <v>18377.2</v>
      </c>
      <c r="L1757" t="n">
        <v>10729.7</v>
      </c>
      <c r="M1757" t="n">
        <v>6808.700000000001</v>
      </c>
      <c r="N1757" t="n">
        <v>5788</v>
      </c>
      <c r="O1757" t="n">
        <v>1950</v>
      </c>
    </row>
    <row r="1758">
      <c r="A1758" s="1" t="n">
        <v>45120.16666666666</v>
      </c>
      <c r="B1758" s="7" t="n">
        <v>4</v>
      </c>
      <c r="C1758" s="8" t="n">
        <v>0</v>
      </c>
      <c r="D1758" s="8" t="n">
        <v>0</v>
      </c>
      <c r="E1758" s="8" t="n">
        <v>35015.21</v>
      </c>
      <c r="F1758" s="8" t="n">
        <v>2400.8</v>
      </c>
      <c r="G1758" s="11">
        <f>C1758+D1758</f>
        <v/>
      </c>
      <c r="H1758">
        <f>F1758+G1758</f>
        <v/>
      </c>
      <c r="I1758">
        <f>E1758-H1758</f>
        <v/>
      </c>
      <c r="J1758">
        <f>K1758-L1758</f>
        <v/>
      </c>
      <c r="K1758" t="n">
        <v>18000.9</v>
      </c>
      <c r="L1758" t="n">
        <v>10933.3</v>
      </c>
      <c r="M1758" t="n">
        <v>6483.7</v>
      </c>
      <c r="N1758" t="n">
        <v>6178.499999999999</v>
      </c>
      <c r="O1758" t="n">
        <v>1858.01</v>
      </c>
    </row>
    <row r="1759">
      <c r="A1759" s="1" t="n">
        <v>45120.20833333334</v>
      </c>
      <c r="B1759" s="7" t="n">
        <v>5</v>
      </c>
      <c r="C1759" s="8" t="n">
        <v>6.14</v>
      </c>
      <c r="D1759" s="8" t="n">
        <v>0</v>
      </c>
      <c r="E1759" s="8" t="n">
        <v>34135.74</v>
      </c>
      <c r="F1759" s="8" t="n">
        <v>2322.05</v>
      </c>
      <c r="G1759" s="11">
        <f>C1759+D1759</f>
        <v/>
      </c>
      <c r="H1759">
        <f>F1759+G1759</f>
        <v/>
      </c>
      <c r="I1759">
        <f>E1759-H1759</f>
        <v/>
      </c>
      <c r="J1759">
        <f>K1759-L1759</f>
        <v/>
      </c>
      <c r="K1759" t="n">
        <v>17598.5</v>
      </c>
      <c r="L1759" t="n">
        <v>10963.9</v>
      </c>
      <c r="M1759" t="n">
        <v>6431.7</v>
      </c>
      <c r="N1759" t="n">
        <v>6099.500000000001</v>
      </c>
      <c r="O1759" t="n">
        <v>1699.99</v>
      </c>
    </row>
    <row r="1760">
      <c r="A1760" s="1" t="n">
        <v>45120.25</v>
      </c>
      <c r="B1760" s="7" t="n">
        <v>6</v>
      </c>
      <c r="C1760" s="8" t="n">
        <v>270.52</v>
      </c>
      <c r="D1760" s="8" t="n">
        <v>412.26</v>
      </c>
      <c r="E1760" s="8" t="n">
        <v>33216.74</v>
      </c>
      <c r="F1760" s="8" t="n">
        <v>2214.42</v>
      </c>
      <c r="G1760" s="11">
        <f>C1760+D1760</f>
        <v/>
      </c>
      <c r="H1760">
        <f>F1760+G1760</f>
        <v/>
      </c>
      <c r="I1760">
        <f>E1760-H1760</f>
        <v/>
      </c>
      <c r="J1760">
        <f>K1760-L1760</f>
        <v/>
      </c>
      <c r="K1760" t="n">
        <v>17852.1</v>
      </c>
      <c r="L1760" t="n">
        <v>10793.1</v>
      </c>
      <c r="M1760" t="n">
        <v>6437.7</v>
      </c>
      <c r="N1760" t="n">
        <v>6067.499999999999</v>
      </c>
      <c r="O1760" t="n">
        <v>1699.99</v>
      </c>
    </row>
    <row r="1761">
      <c r="A1761" s="1" t="n">
        <v>45120.29166666666</v>
      </c>
      <c r="B1761" s="7" t="n">
        <v>7</v>
      </c>
      <c r="C1761" s="8" t="n">
        <v>829.66</v>
      </c>
      <c r="D1761" s="8" t="n">
        <v>1795.26</v>
      </c>
      <c r="E1761" s="8" t="n">
        <v>36094.08</v>
      </c>
      <c r="F1761" s="8" t="n">
        <v>2050.1</v>
      </c>
      <c r="G1761" s="11">
        <f>C1761+D1761</f>
        <v/>
      </c>
      <c r="H1761">
        <f>F1761+G1761</f>
        <v/>
      </c>
      <c r="I1761">
        <f>E1761-H1761</f>
        <v/>
      </c>
      <c r="J1761">
        <f>K1761-L1761</f>
        <v/>
      </c>
      <c r="K1761" t="n">
        <v>18525.3</v>
      </c>
      <c r="L1761" t="n">
        <v>11509</v>
      </c>
      <c r="M1761" t="n">
        <v>6267.700000000001</v>
      </c>
      <c r="N1761" t="n">
        <v>5310.499999999998</v>
      </c>
      <c r="O1761" t="n">
        <v>1592.97</v>
      </c>
    </row>
    <row r="1762">
      <c r="A1762" s="1" t="n">
        <v>45120.33333333334</v>
      </c>
      <c r="B1762" s="7" t="n">
        <v>8</v>
      </c>
      <c r="C1762" s="8" t="n">
        <v>1210.19</v>
      </c>
      <c r="D1762" s="8" t="n">
        <v>3587.71</v>
      </c>
      <c r="E1762" s="8" t="n">
        <v>41593.38</v>
      </c>
      <c r="F1762" s="8" t="n">
        <v>1828.41</v>
      </c>
      <c r="G1762" s="11">
        <f>C1762+D1762</f>
        <v/>
      </c>
      <c r="H1762">
        <f>F1762+G1762</f>
        <v/>
      </c>
      <c r="I1762">
        <f>E1762-H1762</f>
        <v/>
      </c>
      <c r="J1762">
        <f>K1762-L1762</f>
        <v/>
      </c>
      <c r="K1762" t="n">
        <v>22532.3</v>
      </c>
      <c r="L1762" t="n">
        <v>12975.6</v>
      </c>
      <c r="M1762" t="n">
        <v>7623.099999999999</v>
      </c>
      <c r="N1762" t="n">
        <v>5490.100000000001</v>
      </c>
      <c r="O1762" t="n">
        <v>2034.99</v>
      </c>
    </row>
    <row r="1763">
      <c r="A1763" s="1" t="n">
        <v>45120.375</v>
      </c>
      <c r="B1763" s="7" t="n">
        <v>9</v>
      </c>
      <c r="C1763" s="8" t="n">
        <v>1312.68</v>
      </c>
      <c r="D1763" s="8" t="n">
        <v>5189.11</v>
      </c>
      <c r="E1763" s="8" t="n">
        <v>44725.19</v>
      </c>
      <c r="F1763" s="8" t="n">
        <v>1660.52</v>
      </c>
      <c r="G1763" s="11">
        <f>C1763+D1763</f>
        <v/>
      </c>
      <c r="H1763">
        <f>F1763+G1763</f>
        <v/>
      </c>
      <c r="I1763">
        <f>E1763-H1763</f>
        <v/>
      </c>
      <c r="J1763">
        <f>K1763-L1763</f>
        <v/>
      </c>
      <c r="K1763" t="n">
        <v>24015.8</v>
      </c>
      <c r="L1763" t="n">
        <v>13922</v>
      </c>
      <c r="M1763" t="n">
        <v>7823.2</v>
      </c>
      <c r="N1763" t="n">
        <v>5906.400000000001</v>
      </c>
      <c r="O1763" t="n">
        <v>2099.99</v>
      </c>
    </row>
    <row r="1764">
      <c r="A1764" s="1" t="n">
        <v>45120.41666666666</v>
      </c>
      <c r="B1764" s="7" t="n">
        <v>10</v>
      </c>
      <c r="C1764" s="8" t="n">
        <v>1352.52</v>
      </c>
      <c r="D1764" s="8" t="n">
        <v>6338.49</v>
      </c>
      <c r="E1764" s="8" t="n">
        <v>46050.92</v>
      </c>
      <c r="F1764" s="8" t="n">
        <v>1629.4</v>
      </c>
      <c r="G1764" s="11">
        <f>C1764+D1764</f>
        <v/>
      </c>
      <c r="H1764">
        <f>F1764+G1764</f>
        <v/>
      </c>
      <c r="I1764">
        <f>E1764-H1764</f>
        <v/>
      </c>
      <c r="J1764">
        <f>K1764-L1764</f>
        <v/>
      </c>
      <c r="K1764" t="n">
        <v>24521.3</v>
      </c>
      <c r="L1764" t="n">
        <v>14560.5</v>
      </c>
      <c r="M1764" t="n">
        <v>7897.2</v>
      </c>
      <c r="N1764" t="n">
        <v>6106.100000000001</v>
      </c>
      <c r="O1764" t="n">
        <v>2039.27</v>
      </c>
    </row>
    <row r="1765">
      <c r="A1765" s="1" t="n">
        <v>45120.45833333334</v>
      </c>
      <c r="B1765" s="7" t="n">
        <v>11</v>
      </c>
      <c r="C1765" s="8" t="n">
        <v>1366.48</v>
      </c>
      <c r="D1765" s="8" t="n">
        <v>6993.78</v>
      </c>
      <c r="E1765" s="8" t="n">
        <v>47383.84</v>
      </c>
      <c r="F1765" s="8" t="n">
        <v>1722.19</v>
      </c>
      <c r="G1765" s="11">
        <f>C1765+D1765</f>
        <v/>
      </c>
      <c r="H1765">
        <f>F1765+G1765</f>
        <v/>
      </c>
      <c r="I1765">
        <f>E1765-H1765</f>
        <v/>
      </c>
      <c r="J1765">
        <f>K1765-L1765</f>
        <v/>
      </c>
      <c r="K1765" t="n">
        <v>24682.6</v>
      </c>
      <c r="L1765" t="n">
        <v>14828.5</v>
      </c>
      <c r="M1765" t="n">
        <v>7855.200000000001</v>
      </c>
      <c r="N1765" t="n">
        <v>5723</v>
      </c>
      <c r="O1765" t="n">
        <v>1963.25</v>
      </c>
    </row>
    <row r="1766">
      <c r="A1766" s="1" t="n">
        <v>45120.5</v>
      </c>
      <c r="B1766" s="7" t="n">
        <v>12</v>
      </c>
      <c r="C1766" s="8" t="n">
        <v>1363.77</v>
      </c>
      <c r="D1766" s="8" t="n">
        <v>7211.75</v>
      </c>
      <c r="E1766" s="8" t="n">
        <v>46694.7</v>
      </c>
      <c r="F1766" s="8" t="n">
        <v>1963.94</v>
      </c>
      <c r="G1766" s="11">
        <f>C1766+D1766</f>
        <v/>
      </c>
      <c r="H1766">
        <f>F1766+G1766</f>
        <v/>
      </c>
      <c r="I1766">
        <f>E1766-H1766</f>
        <v/>
      </c>
      <c r="J1766">
        <f>K1766-L1766</f>
        <v/>
      </c>
      <c r="K1766" t="n">
        <v>23403</v>
      </c>
      <c r="L1766" t="n">
        <v>15196.4</v>
      </c>
      <c r="M1766" t="n">
        <v>7075.200000000001</v>
      </c>
      <c r="N1766" t="n">
        <v>5578</v>
      </c>
      <c r="O1766" t="n">
        <v>1593</v>
      </c>
    </row>
    <row r="1767">
      <c r="A1767" s="1" t="n">
        <v>45120.54166666666</v>
      </c>
      <c r="B1767" s="7" t="n">
        <v>13</v>
      </c>
      <c r="C1767" s="8" t="n">
        <v>1367.55</v>
      </c>
      <c r="D1767" s="8" t="n">
        <v>7150.07</v>
      </c>
      <c r="E1767" s="8" t="n">
        <v>47705.08</v>
      </c>
      <c r="F1767" s="8" t="n">
        <v>2319.06</v>
      </c>
      <c r="G1767" s="11">
        <f>C1767+D1767</f>
        <v/>
      </c>
      <c r="H1767">
        <f>F1767+G1767</f>
        <v/>
      </c>
      <c r="I1767">
        <f>E1767-H1767</f>
        <v/>
      </c>
      <c r="J1767">
        <f>K1767-L1767</f>
        <v/>
      </c>
      <c r="K1767" t="n">
        <v>24273.4</v>
      </c>
      <c r="L1767" t="n">
        <v>14958.9</v>
      </c>
      <c r="M1767" t="n">
        <v>7524.2</v>
      </c>
      <c r="N1767" t="n">
        <v>5516.999999999999</v>
      </c>
      <c r="O1767" t="n">
        <v>1823.23</v>
      </c>
    </row>
    <row r="1768">
      <c r="A1768" s="1" t="n">
        <v>45120.58333333334</v>
      </c>
      <c r="B1768" s="7" t="n">
        <v>14</v>
      </c>
      <c r="C1768" s="8" t="n">
        <v>1356.72</v>
      </c>
      <c r="D1768" s="8" t="n">
        <v>6775.19</v>
      </c>
      <c r="E1768" s="8" t="n">
        <v>48664.03</v>
      </c>
      <c r="F1768" s="8" t="n">
        <v>2782.4</v>
      </c>
      <c r="G1768" s="11">
        <f>C1768+D1768</f>
        <v/>
      </c>
      <c r="H1768">
        <f>F1768+G1768</f>
        <v/>
      </c>
      <c r="I1768">
        <f>E1768-H1768</f>
        <v/>
      </c>
      <c r="J1768">
        <f>K1768-L1768</f>
        <v/>
      </c>
      <c r="K1768" t="n">
        <v>25122.6</v>
      </c>
      <c r="L1768" t="n">
        <v>14929.3</v>
      </c>
      <c r="M1768" t="n">
        <v>7984.2</v>
      </c>
      <c r="N1768" t="n">
        <v>5464.000000000001</v>
      </c>
      <c r="O1768" t="n">
        <v>2023.01</v>
      </c>
    </row>
    <row r="1769">
      <c r="A1769" s="1" t="n">
        <v>45120.625</v>
      </c>
      <c r="B1769" s="7" t="n">
        <v>15</v>
      </c>
      <c r="C1769" s="8" t="n">
        <v>1299.37</v>
      </c>
      <c r="D1769" s="8" t="n">
        <v>5992.32</v>
      </c>
      <c r="E1769" s="8" t="n">
        <v>48582.73</v>
      </c>
      <c r="F1769" s="8" t="n">
        <v>3356.02</v>
      </c>
      <c r="G1769" s="11">
        <f>C1769+D1769</f>
        <v/>
      </c>
      <c r="H1769">
        <f>F1769+G1769</f>
        <v/>
      </c>
      <c r="I1769">
        <f>E1769-H1769</f>
        <v/>
      </c>
      <c r="J1769">
        <f>K1769-L1769</f>
        <v/>
      </c>
      <c r="K1769" t="n">
        <v>25047.9</v>
      </c>
      <c r="L1769" t="n">
        <v>14686.1</v>
      </c>
      <c r="M1769" t="n">
        <v>8059.2</v>
      </c>
      <c r="N1769" t="n">
        <v>5787.399999999999</v>
      </c>
      <c r="O1769" t="n">
        <v>2047</v>
      </c>
    </row>
    <row r="1770">
      <c r="A1770" s="1" t="n">
        <v>45120.66666666666</v>
      </c>
      <c r="B1770" s="7" t="n">
        <v>16</v>
      </c>
      <c r="C1770" s="8" t="n">
        <v>1270.35</v>
      </c>
      <c r="D1770" s="8" t="n">
        <v>4713.99</v>
      </c>
      <c r="E1770" s="8" t="n">
        <v>48290.32</v>
      </c>
      <c r="F1770" s="8" t="n">
        <v>3826.74</v>
      </c>
      <c r="G1770" s="11">
        <f>C1770+D1770</f>
        <v/>
      </c>
      <c r="H1770">
        <f>F1770+G1770</f>
        <v/>
      </c>
      <c r="I1770">
        <f>E1770-H1770</f>
        <v/>
      </c>
      <c r="J1770">
        <f>K1770-L1770</f>
        <v/>
      </c>
      <c r="K1770" t="n">
        <v>24732.6</v>
      </c>
      <c r="L1770" t="n">
        <v>14549.2</v>
      </c>
      <c r="M1770" t="n">
        <v>8354</v>
      </c>
      <c r="N1770" t="n">
        <v>5664.599999999999</v>
      </c>
      <c r="O1770" t="n">
        <v>1949.99</v>
      </c>
    </row>
    <row r="1771">
      <c r="A1771" s="1" t="n">
        <v>45120.70833333334</v>
      </c>
      <c r="B1771" s="7" t="n">
        <v>17</v>
      </c>
      <c r="C1771" s="8" t="n">
        <v>1080.52</v>
      </c>
      <c r="D1771" s="8" t="n">
        <v>2987.11</v>
      </c>
      <c r="E1771" s="8" t="n">
        <v>47327.81</v>
      </c>
      <c r="F1771" s="8" t="n">
        <v>4123.25</v>
      </c>
      <c r="G1771" s="11">
        <f>C1771+D1771</f>
        <v/>
      </c>
      <c r="H1771">
        <f>F1771+G1771</f>
        <v/>
      </c>
      <c r="I1771">
        <f>E1771-H1771</f>
        <v/>
      </c>
      <c r="J1771">
        <f>K1771-L1771</f>
        <v/>
      </c>
      <c r="K1771" t="n">
        <v>24591.9</v>
      </c>
      <c r="L1771" t="n">
        <v>14130.7</v>
      </c>
      <c r="M1771" t="n">
        <v>8223</v>
      </c>
      <c r="N1771" t="n">
        <v>5729.999999999998</v>
      </c>
      <c r="O1771" t="n">
        <v>2061.25</v>
      </c>
    </row>
    <row r="1772">
      <c r="A1772" s="1" t="n">
        <v>45120.75</v>
      </c>
      <c r="B1772" s="7" t="n">
        <v>18</v>
      </c>
      <c r="C1772" s="8" t="n">
        <v>550.87</v>
      </c>
      <c r="D1772" s="8" t="n">
        <v>1261.57</v>
      </c>
      <c r="E1772" s="8" t="n">
        <v>45446.64</v>
      </c>
      <c r="F1772" s="8" t="n">
        <v>4265.58</v>
      </c>
      <c r="G1772" s="11">
        <f>C1772+D1772</f>
        <v/>
      </c>
      <c r="H1772">
        <f>F1772+G1772</f>
        <v/>
      </c>
      <c r="I1772">
        <f>E1772-H1772</f>
        <v/>
      </c>
      <c r="J1772">
        <f>K1772-L1772</f>
        <v/>
      </c>
      <c r="K1772" t="n">
        <v>23838.5</v>
      </c>
      <c r="L1772" t="n">
        <v>13503.1</v>
      </c>
      <c r="M1772" t="n">
        <v>8339</v>
      </c>
      <c r="N1772" t="n">
        <v>5797.4</v>
      </c>
      <c r="O1772" t="n">
        <v>2198.97</v>
      </c>
    </row>
    <row r="1773">
      <c r="A1773" s="1" t="n">
        <v>45120.79166666666</v>
      </c>
      <c r="B1773" s="7" t="n">
        <v>19</v>
      </c>
      <c r="C1773" s="8" t="n">
        <v>106</v>
      </c>
      <c r="D1773" s="8" t="n">
        <v>213.24</v>
      </c>
      <c r="E1773" s="8" t="n">
        <v>44749.07</v>
      </c>
      <c r="F1773" s="8" t="n">
        <v>4260.17</v>
      </c>
      <c r="G1773" s="11">
        <f>C1773+D1773</f>
        <v/>
      </c>
      <c r="H1773">
        <f>F1773+G1773</f>
        <v/>
      </c>
      <c r="I1773">
        <f>E1773-H1773</f>
        <v/>
      </c>
      <c r="J1773">
        <f>K1773-L1773</f>
        <v/>
      </c>
      <c r="K1773" t="n">
        <v>23748.9</v>
      </c>
      <c r="L1773" t="n">
        <v>13078.4</v>
      </c>
      <c r="M1773" t="n">
        <v>8866</v>
      </c>
      <c r="N1773" t="n">
        <v>5407.199999999997</v>
      </c>
      <c r="O1773" t="n">
        <v>2173.48</v>
      </c>
    </row>
    <row r="1774">
      <c r="A1774" s="1" t="n">
        <v>45120.83333333334</v>
      </c>
      <c r="B1774" s="7" t="n">
        <v>20</v>
      </c>
      <c r="C1774" s="8" t="n">
        <v>0.24</v>
      </c>
      <c r="D1774" s="8" t="n">
        <v>0</v>
      </c>
      <c r="E1774" s="8" t="n">
        <v>45626.99</v>
      </c>
      <c r="F1774" s="8" t="n">
        <v>4166.77</v>
      </c>
      <c r="G1774" s="11">
        <f>C1774+D1774</f>
        <v/>
      </c>
      <c r="H1774">
        <f>F1774+G1774</f>
        <v/>
      </c>
      <c r="I1774">
        <f>E1774-H1774</f>
        <v/>
      </c>
      <c r="J1774">
        <f>K1774-L1774</f>
        <v/>
      </c>
      <c r="K1774" t="n">
        <v>24092</v>
      </c>
      <c r="L1774" t="n">
        <v>12991.8</v>
      </c>
      <c r="M1774" t="n">
        <v>9365</v>
      </c>
      <c r="N1774" t="n">
        <v>4902.6</v>
      </c>
      <c r="O1774" t="n">
        <v>2323.24</v>
      </c>
    </row>
    <row r="1775">
      <c r="A1775" s="1" t="n">
        <v>45120.875</v>
      </c>
      <c r="B1775" s="7" t="n">
        <v>21</v>
      </c>
      <c r="C1775" s="8" t="n">
        <v>0</v>
      </c>
      <c r="D1775" s="8" t="n">
        <v>0</v>
      </c>
      <c r="E1775" s="8" t="n">
        <v>45421.62</v>
      </c>
      <c r="F1775" s="8" t="n">
        <v>3948.68</v>
      </c>
      <c r="G1775" s="11">
        <f>C1775+D1775</f>
        <v/>
      </c>
      <c r="H1775">
        <f>F1775+G1775</f>
        <v/>
      </c>
      <c r="I1775">
        <f>E1775-H1775</f>
        <v/>
      </c>
      <c r="J1775">
        <f>K1775-L1775</f>
        <v/>
      </c>
      <c r="K1775" t="n">
        <v>23811.7</v>
      </c>
      <c r="L1775" t="n">
        <v>12731</v>
      </c>
      <c r="M1775" t="n">
        <v>9256.200000000001</v>
      </c>
      <c r="N1775" t="n">
        <v>4925.599999999999</v>
      </c>
      <c r="O1775" t="n">
        <v>2259.67</v>
      </c>
    </row>
    <row r="1776">
      <c r="A1776" s="1" t="n">
        <v>45120.91666666666</v>
      </c>
      <c r="B1776" s="7" t="n">
        <v>22</v>
      </c>
      <c r="C1776" s="8" t="n">
        <v>0</v>
      </c>
      <c r="D1776" s="8" t="n">
        <v>0</v>
      </c>
      <c r="E1776" s="8" t="n">
        <v>44616.15</v>
      </c>
      <c r="F1776" s="8" t="n">
        <v>3641.66</v>
      </c>
      <c r="G1776" s="11">
        <f>C1776+D1776</f>
        <v/>
      </c>
      <c r="H1776">
        <f>F1776+G1776</f>
        <v/>
      </c>
      <c r="I1776">
        <f>E1776-H1776</f>
        <v/>
      </c>
      <c r="J1776">
        <f>K1776-L1776</f>
        <v/>
      </c>
      <c r="K1776" t="n">
        <v>21968.3</v>
      </c>
      <c r="L1776" t="n">
        <v>12654.4</v>
      </c>
      <c r="M1776" t="n">
        <v>8130.2</v>
      </c>
      <c r="N1776" t="n">
        <v>3747.000000000001</v>
      </c>
      <c r="O1776" t="n">
        <v>1899.99</v>
      </c>
    </row>
    <row r="1777">
      <c r="A1777" s="1" t="n">
        <v>45120.95833333334</v>
      </c>
      <c r="B1777" s="7" t="n">
        <v>23</v>
      </c>
      <c r="C1777" s="8" t="n">
        <v>0</v>
      </c>
      <c r="D1777" s="8" t="n">
        <v>0</v>
      </c>
      <c r="E1777" s="8" t="n">
        <v>42962.79</v>
      </c>
      <c r="F1777" s="8" t="n">
        <v>3262.8</v>
      </c>
      <c r="G1777" s="11">
        <f>C1777+D1777</f>
        <v/>
      </c>
      <c r="H1777">
        <f>F1777+G1777</f>
        <v/>
      </c>
      <c r="I1777">
        <f>E1777-H1777</f>
        <v/>
      </c>
      <c r="J1777">
        <f>K1777-L1777</f>
        <v/>
      </c>
      <c r="K1777" t="n">
        <v>21012.6</v>
      </c>
      <c r="L1777" t="n">
        <v>12197.1</v>
      </c>
      <c r="M1777" t="n">
        <v>7566.2</v>
      </c>
      <c r="N1777" t="n">
        <v>2788.000000000001</v>
      </c>
      <c r="O1777" t="n">
        <v>1800</v>
      </c>
    </row>
    <row r="1778">
      <c r="A1778" s="1" t="n">
        <v>45121</v>
      </c>
      <c r="B1778" s="7" t="n">
        <v>0</v>
      </c>
      <c r="C1778" s="8" t="n">
        <v>0</v>
      </c>
      <c r="D1778" s="8" t="n">
        <v>0</v>
      </c>
      <c r="E1778" s="8" t="n">
        <v>41580.99</v>
      </c>
      <c r="F1778" s="8" t="n">
        <v>2970.79</v>
      </c>
      <c r="G1778" s="11">
        <f>C1778+D1778</f>
        <v/>
      </c>
      <c r="H1778">
        <f>F1778+G1778</f>
        <v/>
      </c>
      <c r="I1778">
        <f>E1778-H1778</f>
        <v/>
      </c>
      <c r="J1778">
        <f>K1778-L1778</f>
        <v/>
      </c>
      <c r="K1778" t="n">
        <v>20289</v>
      </c>
      <c r="L1778" t="n">
        <v>11195.5</v>
      </c>
      <c r="M1778" t="n">
        <v>7740.200000000001</v>
      </c>
      <c r="N1778" t="n">
        <v>3513.6</v>
      </c>
      <c r="O1778" t="n">
        <v>2098</v>
      </c>
    </row>
    <row r="1779">
      <c r="A1779" s="1" t="n">
        <v>45121.04166666666</v>
      </c>
      <c r="B1779" s="7" t="n">
        <v>1</v>
      </c>
      <c r="C1779" s="8" t="n">
        <v>0</v>
      </c>
      <c r="D1779" s="8" t="n">
        <v>0</v>
      </c>
      <c r="E1779" s="8" t="n">
        <v>39841.76</v>
      </c>
      <c r="F1779" s="8" t="n">
        <v>2843.36</v>
      </c>
      <c r="G1779" s="11">
        <f>C1779+D1779</f>
        <v/>
      </c>
      <c r="H1779">
        <f>F1779+G1779</f>
        <v/>
      </c>
      <c r="I1779">
        <f>E1779-H1779</f>
        <v/>
      </c>
      <c r="J1779">
        <f>K1779-L1779</f>
        <v/>
      </c>
      <c r="K1779" t="n">
        <v>19605.5</v>
      </c>
      <c r="L1779" t="n">
        <v>10380.5</v>
      </c>
      <c r="M1779" t="n">
        <v>8477.200000000001</v>
      </c>
      <c r="N1779" t="n">
        <v>3592.299999999999</v>
      </c>
      <c r="O1779" t="n">
        <v>2005.75</v>
      </c>
    </row>
    <row r="1780">
      <c r="A1780" s="1" t="n">
        <v>45121.08333333334</v>
      </c>
      <c r="B1780" s="7" t="n">
        <v>2</v>
      </c>
      <c r="C1780" s="8" t="n">
        <v>0</v>
      </c>
      <c r="D1780" s="8" t="n">
        <v>0</v>
      </c>
      <c r="E1780" s="8" t="n">
        <v>38173.67</v>
      </c>
      <c r="F1780" s="8" t="n">
        <v>2729.18</v>
      </c>
      <c r="G1780" s="11">
        <f>C1780+D1780</f>
        <v/>
      </c>
      <c r="H1780">
        <f>F1780+G1780</f>
        <v/>
      </c>
      <c r="I1780">
        <f>E1780-H1780</f>
        <v/>
      </c>
      <c r="J1780">
        <f>K1780-L1780</f>
        <v/>
      </c>
      <c r="K1780" t="n">
        <v>18937</v>
      </c>
      <c r="L1780" t="n">
        <v>9796.299999999999</v>
      </c>
      <c r="M1780" t="n">
        <v>7871.7</v>
      </c>
      <c r="N1780" t="n">
        <v>4638.8</v>
      </c>
      <c r="O1780" t="n">
        <v>2001.33</v>
      </c>
    </row>
    <row r="1781">
      <c r="A1781" s="1" t="n">
        <v>45121.125</v>
      </c>
      <c r="B1781" s="7" t="n">
        <v>3</v>
      </c>
      <c r="C1781" s="8" t="n">
        <v>0</v>
      </c>
      <c r="D1781" s="8" t="n">
        <v>0</v>
      </c>
      <c r="E1781" s="8" t="n">
        <v>36996.34</v>
      </c>
      <c r="F1781" s="8" t="n">
        <v>2645.99</v>
      </c>
      <c r="G1781" s="11">
        <f>C1781+D1781</f>
        <v/>
      </c>
      <c r="H1781">
        <f>F1781+G1781</f>
        <v/>
      </c>
      <c r="I1781">
        <f>E1781-H1781</f>
        <v/>
      </c>
      <c r="J1781">
        <f>K1781-L1781</f>
        <v/>
      </c>
      <c r="K1781" t="n">
        <v>18405.4</v>
      </c>
      <c r="L1781" t="n">
        <v>10086.1</v>
      </c>
      <c r="M1781" t="n">
        <v>7255.7</v>
      </c>
      <c r="N1781" t="n">
        <v>5005.499999999999</v>
      </c>
      <c r="O1781" t="n">
        <v>1974</v>
      </c>
    </row>
    <row r="1782">
      <c r="A1782" s="1" t="n">
        <v>45121.16666666666</v>
      </c>
      <c r="B1782" s="7" t="n">
        <v>4</v>
      </c>
      <c r="C1782" s="8" t="n">
        <v>0</v>
      </c>
      <c r="D1782" s="8" t="n">
        <v>0</v>
      </c>
      <c r="E1782" s="8" t="n">
        <v>36236.83</v>
      </c>
      <c r="F1782" s="8" t="n">
        <v>2624.94</v>
      </c>
      <c r="G1782" s="11">
        <f>C1782+D1782</f>
        <v/>
      </c>
      <c r="H1782">
        <f>F1782+G1782</f>
        <v/>
      </c>
      <c r="I1782">
        <f>E1782-H1782</f>
        <v/>
      </c>
      <c r="J1782">
        <f>K1782-L1782</f>
        <v/>
      </c>
      <c r="K1782" t="n">
        <v>18496.9</v>
      </c>
      <c r="L1782" t="n">
        <v>10365.9</v>
      </c>
      <c r="M1782" t="n">
        <v>7479.2</v>
      </c>
      <c r="N1782" t="n">
        <v>4966.999999999999</v>
      </c>
      <c r="O1782" t="n">
        <v>1781</v>
      </c>
    </row>
    <row r="1783">
      <c r="A1783" s="1" t="n">
        <v>45121.20833333334</v>
      </c>
      <c r="B1783" s="7" t="n">
        <v>5</v>
      </c>
      <c r="C1783" s="8" t="n">
        <v>5.76</v>
      </c>
      <c r="D1783" s="8" t="n">
        <v>0</v>
      </c>
      <c r="E1783" s="8" t="n">
        <v>35149.6</v>
      </c>
      <c r="F1783" s="8" t="n">
        <v>2616.21</v>
      </c>
      <c r="G1783" s="11">
        <f>C1783+D1783</f>
        <v/>
      </c>
      <c r="H1783">
        <f>F1783+G1783</f>
        <v/>
      </c>
      <c r="I1783">
        <f>E1783-H1783</f>
        <v/>
      </c>
      <c r="J1783">
        <f>K1783-L1783</f>
        <v/>
      </c>
      <c r="K1783" t="n">
        <v>18268.6</v>
      </c>
      <c r="L1783" t="n">
        <v>10120.2</v>
      </c>
      <c r="M1783" t="n">
        <v>7263.200000000001</v>
      </c>
      <c r="N1783" t="n">
        <v>5019.999999999998</v>
      </c>
      <c r="O1783" t="n">
        <v>1900</v>
      </c>
    </row>
    <row r="1784">
      <c r="A1784" s="1" t="n">
        <v>45121.25</v>
      </c>
      <c r="B1784" s="7" t="n">
        <v>6</v>
      </c>
      <c r="C1784" s="8" t="n">
        <v>265.99</v>
      </c>
      <c r="D1784" s="8" t="n">
        <v>407.77</v>
      </c>
      <c r="E1784" s="8" t="n">
        <v>34184.56</v>
      </c>
      <c r="F1784" s="8" t="n">
        <v>2572.63</v>
      </c>
      <c r="G1784" s="11">
        <f>C1784+D1784</f>
        <v/>
      </c>
      <c r="H1784">
        <f>F1784+G1784</f>
        <v/>
      </c>
      <c r="I1784">
        <f>E1784-H1784</f>
        <v/>
      </c>
      <c r="J1784">
        <f>K1784-L1784</f>
        <v/>
      </c>
      <c r="K1784" t="n">
        <v>18375.3</v>
      </c>
      <c r="L1784" t="n">
        <v>10323.1</v>
      </c>
      <c r="M1784" t="n">
        <v>7206.200000000001</v>
      </c>
      <c r="N1784" t="n">
        <v>4919</v>
      </c>
      <c r="O1784" t="n">
        <v>1592.98</v>
      </c>
    </row>
    <row r="1785">
      <c r="A1785" s="1" t="n">
        <v>45121.29166666666</v>
      </c>
      <c r="B1785" s="7" t="n">
        <v>7</v>
      </c>
      <c r="C1785" s="8" t="n">
        <v>826.05</v>
      </c>
      <c r="D1785" s="8" t="n">
        <v>1782.55</v>
      </c>
      <c r="E1785" s="8" t="n">
        <v>37007.42</v>
      </c>
      <c r="F1785" s="8" t="n">
        <v>2454.34</v>
      </c>
      <c r="G1785" s="11">
        <f>C1785+D1785</f>
        <v/>
      </c>
      <c r="H1785">
        <f>F1785+G1785</f>
        <v/>
      </c>
      <c r="I1785">
        <f>E1785-H1785</f>
        <v/>
      </c>
      <c r="J1785">
        <f>K1785-L1785</f>
        <v/>
      </c>
      <c r="K1785" t="n">
        <v>19389.1</v>
      </c>
      <c r="L1785" t="n">
        <v>10895.1</v>
      </c>
      <c r="M1785" t="n">
        <v>6943.2</v>
      </c>
      <c r="N1785" t="n">
        <v>5185.999999999999</v>
      </c>
      <c r="O1785" t="n">
        <v>1799.99</v>
      </c>
    </row>
    <row r="1786">
      <c r="A1786" s="1" t="n">
        <v>45121.33333333334</v>
      </c>
      <c r="B1786" s="7" t="n">
        <v>8</v>
      </c>
      <c r="C1786" s="8" t="n">
        <v>1213.36</v>
      </c>
      <c r="D1786" s="8" t="n">
        <v>3580.36</v>
      </c>
      <c r="E1786" s="8" t="n">
        <v>42459.93</v>
      </c>
      <c r="F1786" s="8" t="n">
        <v>2224.08</v>
      </c>
      <c r="G1786" s="11">
        <f>C1786+D1786</f>
        <v/>
      </c>
      <c r="H1786">
        <f>F1786+G1786</f>
        <v/>
      </c>
      <c r="I1786">
        <f>E1786-H1786</f>
        <v/>
      </c>
      <c r="J1786">
        <f>K1786-L1786</f>
        <v/>
      </c>
      <c r="K1786" t="n">
        <v>22757</v>
      </c>
      <c r="L1786" t="n">
        <v>11571.8</v>
      </c>
      <c r="M1786" t="n">
        <v>8880.700000000001</v>
      </c>
      <c r="N1786" t="n">
        <v>4221</v>
      </c>
      <c r="O1786" t="n">
        <v>2023</v>
      </c>
    </row>
    <row r="1787">
      <c r="A1787" s="1" t="n">
        <v>45121.375</v>
      </c>
      <c r="B1787" s="7" t="n">
        <v>9</v>
      </c>
      <c r="C1787" s="8" t="n">
        <v>1318.34</v>
      </c>
      <c r="D1787" s="8" t="n">
        <v>5180.73</v>
      </c>
      <c r="E1787" s="8" t="n">
        <v>45632.63</v>
      </c>
      <c r="F1787" s="8" t="n">
        <v>2064.61</v>
      </c>
      <c r="G1787" s="11">
        <f>C1787+D1787</f>
        <v/>
      </c>
      <c r="H1787">
        <f>F1787+G1787</f>
        <v/>
      </c>
      <c r="I1787">
        <f>E1787-H1787</f>
        <v/>
      </c>
      <c r="J1787">
        <f>K1787-L1787</f>
        <v/>
      </c>
      <c r="K1787" t="n">
        <v>24674</v>
      </c>
      <c r="L1787" t="n">
        <v>12532.9</v>
      </c>
      <c r="M1787" t="n">
        <v>9591.4</v>
      </c>
      <c r="N1787" t="n">
        <v>5123</v>
      </c>
      <c r="O1787" t="n">
        <v>2098</v>
      </c>
    </row>
    <row r="1788">
      <c r="A1788" s="1" t="n">
        <v>45121.41666666666</v>
      </c>
      <c r="B1788" s="7" t="n">
        <v>10</v>
      </c>
      <c r="C1788" s="8" t="n">
        <v>1361.97</v>
      </c>
      <c r="D1788" s="8" t="n">
        <v>6324.11</v>
      </c>
      <c r="E1788" s="8" t="n">
        <v>47066.71</v>
      </c>
      <c r="F1788" s="8" t="n">
        <v>2077.15</v>
      </c>
      <c r="G1788" s="11">
        <f>C1788+D1788</f>
        <v/>
      </c>
      <c r="H1788">
        <f>F1788+G1788</f>
        <v/>
      </c>
      <c r="I1788">
        <f>E1788-H1788</f>
        <v/>
      </c>
      <c r="J1788">
        <f>K1788-L1788</f>
        <v/>
      </c>
      <c r="K1788" t="n">
        <v>25344.6</v>
      </c>
      <c r="L1788" t="n">
        <v>13256.4</v>
      </c>
      <c r="M1788" t="n">
        <v>9623.199999999999</v>
      </c>
      <c r="N1788" t="n">
        <v>5299</v>
      </c>
      <c r="O1788" t="n">
        <v>2050</v>
      </c>
    </row>
    <row r="1789">
      <c r="A1789" s="1" t="n">
        <v>45121.45833333334</v>
      </c>
      <c r="B1789" s="7" t="n">
        <v>11</v>
      </c>
      <c r="C1789" s="8" t="n">
        <v>1383.29</v>
      </c>
      <c r="D1789" s="8" t="n">
        <v>6982.11</v>
      </c>
      <c r="E1789" s="8" t="n">
        <v>48533.47</v>
      </c>
      <c r="F1789" s="8" t="n">
        <v>2171.63</v>
      </c>
      <c r="G1789" s="11">
        <f>C1789+D1789</f>
        <v/>
      </c>
      <c r="H1789">
        <f>F1789+G1789</f>
        <v/>
      </c>
      <c r="I1789">
        <f>E1789-H1789</f>
        <v/>
      </c>
      <c r="J1789">
        <f>K1789-L1789</f>
        <v/>
      </c>
      <c r="K1789" t="n">
        <v>25507.9</v>
      </c>
      <c r="L1789" t="n">
        <v>13585.7</v>
      </c>
      <c r="M1789" t="n">
        <v>9505.4</v>
      </c>
      <c r="N1789" t="n">
        <v>5093</v>
      </c>
      <c r="O1789" t="n">
        <v>2050</v>
      </c>
    </row>
    <row r="1790">
      <c r="A1790" s="1" t="n">
        <v>45121.5</v>
      </c>
      <c r="B1790" s="7" t="n">
        <v>12</v>
      </c>
      <c r="C1790" s="8" t="n">
        <v>1383.22</v>
      </c>
      <c r="D1790" s="8" t="n">
        <v>7202.06</v>
      </c>
      <c r="E1790" s="8" t="n">
        <v>47253.89</v>
      </c>
      <c r="F1790" s="8" t="n">
        <v>2379.18</v>
      </c>
      <c r="G1790" s="11">
        <f>C1790+D1790</f>
        <v/>
      </c>
      <c r="H1790">
        <f>F1790+G1790</f>
        <v/>
      </c>
      <c r="I1790">
        <f>E1790-H1790</f>
        <v/>
      </c>
      <c r="J1790">
        <f>K1790-L1790</f>
        <v/>
      </c>
      <c r="K1790" t="n">
        <v>23990</v>
      </c>
      <c r="L1790" t="n">
        <v>13848.7</v>
      </c>
      <c r="M1790" t="n">
        <v>8524</v>
      </c>
      <c r="N1790" t="n">
        <v>4923.999999999998</v>
      </c>
      <c r="O1790" t="n">
        <v>1592.98</v>
      </c>
    </row>
    <row r="1791">
      <c r="A1791" s="1" t="n">
        <v>45121.54166666666</v>
      </c>
      <c r="B1791" s="7" t="n">
        <v>13</v>
      </c>
      <c r="C1791" s="8" t="n">
        <v>1377.21</v>
      </c>
      <c r="D1791" s="8" t="n">
        <v>7143.82</v>
      </c>
      <c r="E1791" s="8" t="n">
        <v>47720.69</v>
      </c>
      <c r="F1791" s="8" t="n">
        <v>2747.59</v>
      </c>
      <c r="G1791" s="11">
        <f>C1791+D1791</f>
        <v/>
      </c>
      <c r="H1791">
        <f>F1791+G1791</f>
        <v/>
      </c>
      <c r="I1791">
        <f>E1791-H1791</f>
        <v/>
      </c>
      <c r="J1791">
        <f>K1791-L1791</f>
        <v/>
      </c>
      <c r="K1791" t="n">
        <v>24344.3</v>
      </c>
      <c r="L1791" t="n">
        <v>13717.9</v>
      </c>
      <c r="M1791" t="n">
        <v>8511</v>
      </c>
      <c r="N1791" t="n">
        <v>4918</v>
      </c>
      <c r="O1791" t="n">
        <v>1838.77</v>
      </c>
    </row>
    <row r="1792">
      <c r="A1792" s="1" t="n">
        <v>45121.58333333334</v>
      </c>
      <c r="B1792" s="7" t="n">
        <v>14</v>
      </c>
      <c r="C1792" s="8" t="n">
        <v>1355.87</v>
      </c>
      <c r="D1792" s="8" t="n">
        <v>6746.72</v>
      </c>
      <c r="E1792" s="8" t="n">
        <v>49400.79</v>
      </c>
      <c r="F1792" s="8" t="n">
        <v>3271.27</v>
      </c>
      <c r="G1792" s="11">
        <f>C1792+D1792</f>
        <v/>
      </c>
      <c r="H1792">
        <f>F1792+G1792</f>
        <v/>
      </c>
      <c r="I1792">
        <f>E1792-H1792</f>
        <v/>
      </c>
      <c r="J1792">
        <f>K1792-L1792</f>
        <v/>
      </c>
      <c r="K1792" t="n">
        <v>25986.3</v>
      </c>
      <c r="L1792" t="n">
        <v>13656.9</v>
      </c>
      <c r="M1792" t="n">
        <v>9130.299999999999</v>
      </c>
      <c r="N1792" t="n">
        <v>4825</v>
      </c>
      <c r="O1792" t="n">
        <v>2217.5</v>
      </c>
    </row>
    <row r="1793">
      <c r="A1793" s="1" t="n">
        <v>45121.625</v>
      </c>
      <c r="B1793" s="7" t="n">
        <v>15</v>
      </c>
      <c r="C1793" s="8" t="n">
        <v>1304.02</v>
      </c>
      <c r="D1793" s="8" t="n">
        <v>5942.34</v>
      </c>
      <c r="E1793" s="8" t="n">
        <v>49345.96</v>
      </c>
      <c r="F1793" s="8" t="n">
        <v>3770.33</v>
      </c>
      <c r="G1793" s="11">
        <f>C1793+D1793</f>
        <v/>
      </c>
      <c r="H1793">
        <f>F1793+G1793</f>
        <v/>
      </c>
      <c r="I1793">
        <f>E1793-H1793</f>
        <v/>
      </c>
      <c r="J1793">
        <f>K1793-L1793</f>
        <v/>
      </c>
      <c r="K1793" t="n">
        <v>25478</v>
      </c>
      <c r="L1793" t="n">
        <v>13327.2</v>
      </c>
      <c r="M1793" t="n">
        <v>8725.1</v>
      </c>
      <c r="N1793" t="n">
        <v>4754.999999999998</v>
      </c>
      <c r="O1793" t="n">
        <v>2300</v>
      </c>
    </row>
    <row r="1794">
      <c r="A1794" s="1" t="n">
        <v>45121.66666666666</v>
      </c>
      <c r="B1794" s="7" t="n">
        <v>16</v>
      </c>
      <c r="C1794" s="8" t="n">
        <v>1266.84</v>
      </c>
      <c r="D1794" s="8" t="n">
        <v>4677.54</v>
      </c>
      <c r="E1794" s="8" t="n">
        <v>49057.65</v>
      </c>
      <c r="F1794" s="8" t="n">
        <v>4231.41</v>
      </c>
      <c r="G1794" s="11">
        <f>C1794+D1794</f>
        <v/>
      </c>
      <c r="H1794">
        <f>F1794+G1794</f>
        <v/>
      </c>
      <c r="I1794">
        <f>E1794-H1794</f>
        <v/>
      </c>
      <c r="J1794">
        <f>K1794-L1794</f>
        <v/>
      </c>
      <c r="K1794" t="n">
        <v>25312.3</v>
      </c>
      <c r="L1794" t="n">
        <v>13405</v>
      </c>
      <c r="M1794" t="n">
        <v>8698.599999999999</v>
      </c>
      <c r="N1794" t="n">
        <v>4815.000000000002</v>
      </c>
      <c r="O1794" t="n">
        <v>2168.5</v>
      </c>
    </row>
    <row r="1795">
      <c r="A1795" s="1" t="n">
        <v>45121.70833333334</v>
      </c>
      <c r="B1795" s="7" t="n">
        <v>17</v>
      </c>
      <c r="C1795" s="8" t="n">
        <v>1064.89</v>
      </c>
      <c r="D1795" s="8" t="n">
        <v>2966.12</v>
      </c>
      <c r="E1795" s="8" t="n">
        <v>48119.92</v>
      </c>
      <c r="F1795" s="8" t="n">
        <v>4635.3</v>
      </c>
      <c r="G1795" s="11">
        <f>C1795+D1795</f>
        <v/>
      </c>
      <c r="H1795">
        <f>F1795+G1795</f>
        <v/>
      </c>
      <c r="I1795">
        <f>E1795-H1795</f>
        <v/>
      </c>
      <c r="J1795">
        <f>K1795-L1795</f>
        <v/>
      </c>
      <c r="K1795" t="n">
        <v>25002.2</v>
      </c>
      <c r="L1795" t="n">
        <v>13117.2</v>
      </c>
      <c r="M1795" t="n">
        <v>8981.099999999999</v>
      </c>
      <c r="N1795" t="n">
        <v>4740.000000000002</v>
      </c>
      <c r="O1795" t="n">
        <v>2200.01</v>
      </c>
    </row>
    <row r="1796">
      <c r="A1796" s="1" t="n">
        <v>45121.75</v>
      </c>
      <c r="B1796" s="7" t="n">
        <v>18</v>
      </c>
      <c r="C1796" s="8" t="n">
        <v>540.45</v>
      </c>
      <c r="D1796" s="8" t="n">
        <v>1249.07</v>
      </c>
      <c r="E1796" s="8" t="n">
        <v>46196.84</v>
      </c>
      <c r="F1796" s="8" t="n">
        <v>4799.76</v>
      </c>
      <c r="G1796" s="11">
        <f>C1796+D1796</f>
        <v/>
      </c>
      <c r="H1796">
        <f>F1796+G1796</f>
        <v/>
      </c>
      <c r="I1796">
        <f>E1796-H1796</f>
        <v/>
      </c>
      <c r="J1796">
        <f>K1796-L1796</f>
        <v/>
      </c>
      <c r="K1796" t="n">
        <v>24056.9</v>
      </c>
      <c r="L1796" t="n">
        <v>12507.7</v>
      </c>
      <c r="M1796" t="n">
        <v>8909.6</v>
      </c>
      <c r="N1796" t="n">
        <v>4827</v>
      </c>
      <c r="O1796" t="n">
        <v>2199.99</v>
      </c>
    </row>
    <row r="1797">
      <c r="A1797" s="1" t="n">
        <v>45121.79166666666</v>
      </c>
      <c r="B1797" s="7" t="n">
        <v>19</v>
      </c>
      <c r="C1797" s="8" t="n">
        <v>101.99</v>
      </c>
      <c r="D1797" s="8" t="n">
        <v>208.58</v>
      </c>
      <c r="E1797" s="8" t="n">
        <v>45222.28</v>
      </c>
      <c r="F1797" s="8" t="n">
        <v>4818.85</v>
      </c>
      <c r="G1797" s="11">
        <f>C1797+D1797</f>
        <v/>
      </c>
      <c r="H1797">
        <f>F1797+G1797</f>
        <v/>
      </c>
      <c r="I1797">
        <f>E1797-H1797</f>
        <v/>
      </c>
      <c r="J1797">
        <f>K1797-L1797</f>
        <v/>
      </c>
      <c r="K1797" t="n">
        <v>23722.3</v>
      </c>
      <c r="L1797" t="n">
        <v>12203.9</v>
      </c>
      <c r="M1797" t="n">
        <v>9169.700000000001</v>
      </c>
      <c r="N1797" t="n">
        <v>4692.999999999998</v>
      </c>
      <c r="O1797" t="n">
        <v>2300.01</v>
      </c>
    </row>
    <row r="1798">
      <c r="A1798" s="1" t="n">
        <v>45121.83333333334</v>
      </c>
      <c r="B1798" s="7" t="n">
        <v>20</v>
      </c>
      <c r="C1798" s="8" t="n">
        <v>0.23</v>
      </c>
      <c r="D1798" s="8" t="n">
        <v>0</v>
      </c>
      <c r="E1798" s="8" t="n">
        <v>46077.8</v>
      </c>
      <c r="F1798" s="8" t="n">
        <v>4821.87</v>
      </c>
      <c r="G1798" s="11">
        <f>C1798+D1798</f>
        <v/>
      </c>
      <c r="H1798">
        <f>F1798+G1798</f>
        <v/>
      </c>
      <c r="I1798">
        <f>E1798-H1798</f>
        <v/>
      </c>
      <c r="J1798">
        <f>K1798-L1798</f>
        <v/>
      </c>
      <c r="K1798" t="n">
        <v>23835.5</v>
      </c>
      <c r="L1798" t="n">
        <v>11872.9</v>
      </c>
      <c r="M1798" t="n">
        <v>9535.5</v>
      </c>
      <c r="N1798" t="n">
        <v>4343</v>
      </c>
      <c r="O1798" t="n">
        <v>2349.98</v>
      </c>
    </row>
    <row r="1799">
      <c r="A1799" s="1" t="n">
        <v>45121.875</v>
      </c>
      <c r="B1799" s="7" t="n">
        <v>21</v>
      </c>
      <c r="C1799" s="8" t="n">
        <v>0</v>
      </c>
      <c r="D1799" s="8" t="n">
        <v>0</v>
      </c>
      <c r="E1799" s="8" t="n">
        <v>45803.37</v>
      </c>
      <c r="F1799" s="8" t="n">
        <v>4715.32</v>
      </c>
      <c r="G1799" s="11">
        <f>C1799+D1799</f>
        <v/>
      </c>
      <c r="H1799">
        <f>F1799+G1799</f>
        <v/>
      </c>
      <c r="I1799">
        <f>E1799-H1799</f>
        <v/>
      </c>
      <c r="J1799">
        <f>K1799-L1799</f>
        <v/>
      </c>
      <c r="K1799" t="n">
        <v>23351.8</v>
      </c>
      <c r="L1799" t="n">
        <v>11788.2</v>
      </c>
      <c r="M1799" t="n">
        <v>9520.200000000001</v>
      </c>
      <c r="N1799" t="n">
        <v>4063.999999999998</v>
      </c>
      <c r="O1799" t="n">
        <v>2194</v>
      </c>
    </row>
    <row r="1800">
      <c r="A1800" s="1" t="n">
        <v>45121.91666666666</v>
      </c>
      <c r="B1800" s="7" t="n">
        <v>22</v>
      </c>
      <c r="C1800" s="8" t="n">
        <v>0</v>
      </c>
      <c r="D1800" s="8" t="n">
        <v>0</v>
      </c>
      <c r="E1800" s="8" t="n">
        <v>44935.86</v>
      </c>
      <c r="F1800" s="8" t="n">
        <v>4593.28</v>
      </c>
      <c r="G1800" s="11">
        <f>C1800+D1800</f>
        <v/>
      </c>
      <c r="H1800">
        <f>F1800+G1800</f>
        <v/>
      </c>
      <c r="I1800">
        <f>E1800-H1800</f>
        <v/>
      </c>
      <c r="J1800">
        <f>K1800-L1800</f>
        <v/>
      </c>
      <c r="K1800" t="n">
        <v>21886.7</v>
      </c>
      <c r="L1800" t="n">
        <v>11802.7</v>
      </c>
      <c r="M1800" t="n">
        <v>8033.2</v>
      </c>
      <c r="N1800" t="n">
        <v>2827.000000000001</v>
      </c>
      <c r="O1800" t="n">
        <v>1990.99</v>
      </c>
    </row>
    <row r="1801">
      <c r="A1801" s="1" t="n">
        <v>45121.95833333334</v>
      </c>
      <c r="B1801" s="7" t="n">
        <v>23</v>
      </c>
      <c r="C1801" s="8" t="n">
        <v>0</v>
      </c>
      <c r="D1801" s="8" t="n">
        <v>0</v>
      </c>
      <c r="E1801" s="8" t="n">
        <v>43410.41</v>
      </c>
      <c r="F1801" s="8" t="n">
        <v>4598.06</v>
      </c>
      <c r="G1801" s="11">
        <f>C1801+D1801</f>
        <v/>
      </c>
      <c r="H1801">
        <f>F1801+G1801</f>
        <v/>
      </c>
      <c r="I1801">
        <f>E1801-H1801</f>
        <v/>
      </c>
      <c r="J1801">
        <f>K1801-L1801</f>
        <v/>
      </c>
      <c r="K1801" t="n">
        <v>20957.7</v>
      </c>
      <c r="L1801" t="n">
        <v>11682.6</v>
      </c>
      <c r="M1801" t="n">
        <v>7598.2</v>
      </c>
      <c r="N1801" t="n">
        <v>2047.999999999999</v>
      </c>
      <c r="O1801" t="n">
        <v>1900</v>
      </c>
    </row>
    <row r="1802">
      <c r="A1802" s="1" t="n">
        <v>45122</v>
      </c>
      <c r="B1802" s="7" t="n">
        <v>0</v>
      </c>
      <c r="C1802" s="8" t="n">
        <v>0</v>
      </c>
      <c r="D1802" s="8" t="n">
        <v>0</v>
      </c>
      <c r="E1802" s="8" t="n">
        <v>40308.1</v>
      </c>
      <c r="F1802" s="8" t="n">
        <v>4501.86</v>
      </c>
      <c r="G1802" s="11">
        <f>C1802+D1802</f>
        <v/>
      </c>
      <c r="H1802">
        <f>F1802+G1802</f>
        <v/>
      </c>
      <c r="I1802">
        <f>E1802-H1802</f>
        <v/>
      </c>
      <c r="J1802">
        <f>K1802-L1802</f>
        <v/>
      </c>
      <c r="K1802" t="n">
        <v>19232.8</v>
      </c>
      <c r="L1802" t="n">
        <v>11514.9</v>
      </c>
      <c r="M1802" t="n">
        <v>6629.9</v>
      </c>
      <c r="N1802" t="n">
        <v>8112.000000000002</v>
      </c>
      <c r="O1802" t="n">
        <v>2130.01</v>
      </c>
    </row>
    <row r="1803">
      <c r="A1803" s="1" t="n">
        <v>45122.04166666666</v>
      </c>
      <c r="B1803" s="7" t="n">
        <v>1</v>
      </c>
      <c r="C1803" s="8" t="n">
        <v>0</v>
      </c>
      <c r="D1803" s="8" t="n">
        <v>0</v>
      </c>
      <c r="E1803" s="8" t="n">
        <v>38681.95</v>
      </c>
      <c r="F1803" s="8" t="n">
        <v>4328.04</v>
      </c>
      <c r="G1803" s="11">
        <f>C1803+D1803</f>
        <v/>
      </c>
      <c r="H1803">
        <f>F1803+G1803</f>
        <v/>
      </c>
      <c r="I1803">
        <f>E1803-H1803</f>
        <v/>
      </c>
      <c r="J1803">
        <f>K1803-L1803</f>
        <v/>
      </c>
      <c r="K1803" t="n">
        <v>18433.3</v>
      </c>
      <c r="L1803" t="n">
        <v>10558.6</v>
      </c>
      <c r="M1803" t="n">
        <v>7287.2</v>
      </c>
      <c r="N1803" t="n">
        <v>8264</v>
      </c>
      <c r="O1803" t="n">
        <v>2087.5</v>
      </c>
    </row>
    <row r="1804">
      <c r="A1804" s="1" t="n">
        <v>45122.08333333334</v>
      </c>
      <c r="B1804" s="7" t="n">
        <v>2</v>
      </c>
      <c r="C1804" s="8" t="n">
        <v>0</v>
      </c>
      <c r="D1804" s="8" t="n">
        <v>0</v>
      </c>
      <c r="E1804" s="8" t="n">
        <v>37050.21</v>
      </c>
      <c r="F1804" s="8" t="n">
        <v>4225.66</v>
      </c>
      <c r="G1804" s="11">
        <f>C1804+D1804</f>
        <v/>
      </c>
      <c r="H1804">
        <f>F1804+G1804</f>
        <v/>
      </c>
      <c r="I1804">
        <f>E1804-H1804</f>
        <v/>
      </c>
      <c r="J1804">
        <f>K1804-L1804</f>
        <v/>
      </c>
      <c r="K1804" t="n">
        <v>17764.2</v>
      </c>
      <c r="L1804" t="n">
        <v>10214.7</v>
      </c>
      <c r="M1804" t="n">
        <v>7085.2</v>
      </c>
      <c r="N1804" t="n">
        <v>9055.5</v>
      </c>
      <c r="O1804" t="n">
        <v>2000.01</v>
      </c>
    </row>
    <row r="1805">
      <c r="A1805" s="1" t="n">
        <v>45122.125</v>
      </c>
      <c r="B1805" s="7" t="n">
        <v>3</v>
      </c>
      <c r="C1805" s="8" t="n">
        <v>0</v>
      </c>
      <c r="D1805" s="8" t="n">
        <v>0</v>
      </c>
      <c r="E1805" s="8" t="n">
        <v>35821.81</v>
      </c>
      <c r="F1805" s="8" t="n">
        <v>4186.29</v>
      </c>
      <c r="G1805" s="11">
        <f>C1805+D1805</f>
        <v/>
      </c>
      <c r="H1805">
        <f>F1805+G1805</f>
        <v/>
      </c>
      <c r="I1805">
        <f>E1805-H1805</f>
        <v/>
      </c>
      <c r="J1805">
        <f>K1805-L1805</f>
        <v/>
      </c>
      <c r="K1805" t="n">
        <v>16942.7</v>
      </c>
      <c r="L1805" t="n">
        <v>10377.1</v>
      </c>
      <c r="M1805" t="n">
        <v>5943.6</v>
      </c>
      <c r="N1805" t="n">
        <v>10193.5</v>
      </c>
      <c r="O1805" t="n">
        <v>2023.01</v>
      </c>
    </row>
    <row r="1806">
      <c r="A1806" s="1" t="n">
        <v>45122.16666666666</v>
      </c>
      <c r="B1806" s="7" t="n">
        <v>4</v>
      </c>
      <c r="C1806" s="8" t="n">
        <v>0</v>
      </c>
      <c r="D1806" s="8" t="n">
        <v>0</v>
      </c>
      <c r="E1806" s="8" t="n">
        <v>35133.14</v>
      </c>
      <c r="F1806" s="8" t="n">
        <v>4234.63</v>
      </c>
      <c r="G1806" s="11">
        <f>C1806+D1806</f>
        <v/>
      </c>
      <c r="H1806">
        <f>F1806+G1806</f>
        <v/>
      </c>
      <c r="I1806">
        <f>E1806-H1806</f>
        <v/>
      </c>
      <c r="J1806">
        <f>K1806-L1806</f>
        <v/>
      </c>
      <c r="K1806" t="n">
        <v>16636</v>
      </c>
      <c r="L1806" t="n">
        <v>10712.4</v>
      </c>
      <c r="M1806" t="n">
        <v>5334.1</v>
      </c>
      <c r="N1806" t="n">
        <v>10684.5</v>
      </c>
      <c r="O1806" t="n">
        <v>2000.01</v>
      </c>
    </row>
    <row r="1807">
      <c r="A1807" s="1" t="n">
        <v>45122.20833333334</v>
      </c>
      <c r="B1807" s="7" t="n">
        <v>5</v>
      </c>
      <c r="C1807" s="8" t="n">
        <v>6.2</v>
      </c>
      <c r="D1807" s="8" t="n">
        <v>0</v>
      </c>
      <c r="E1807" s="8" t="n">
        <v>33941.42</v>
      </c>
      <c r="F1807" s="8" t="n">
        <v>4305.51</v>
      </c>
      <c r="G1807" s="11">
        <f>C1807+D1807</f>
        <v/>
      </c>
      <c r="H1807">
        <f>F1807+G1807</f>
        <v/>
      </c>
      <c r="I1807">
        <f>E1807-H1807</f>
        <v/>
      </c>
      <c r="J1807">
        <f>K1807-L1807</f>
        <v/>
      </c>
      <c r="K1807" t="n">
        <v>16074.3</v>
      </c>
      <c r="L1807" t="n">
        <v>10723.9</v>
      </c>
      <c r="M1807" t="n">
        <v>5087.2</v>
      </c>
      <c r="N1807" t="n">
        <v>10616.5</v>
      </c>
      <c r="O1807" t="n">
        <v>1695.01</v>
      </c>
    </row>
    <row r="1808">
      <c r="A1808" s="1" t="n">
        <v>45122.25</v>
      </c>
      <c r="B1808" s="7" t="n">
        <v>6</v>
      </c>
      <c r="C1808" s="8" t="n">
        <v>256.26</v>
      </c>
      <c r="D1808" s="8" t="n">
        <v>395.51</v>
      </c>
      <c r="E1808" s="8" t="n">
        <v>32211.01</v>
      </c>
      <c r="F1808" s="8" t="n">
        <v>4336.61</v>
      </c>
      <c r="G1808" s="11">
        <f>C1808+D1808</f>
        <v/>
      </c>
      <c r="H1808">
        <f>F1808+G1808</f>
        <v/>
      </c>
      <c r="I1808">
        <f>E1808-H1808</f>
        <v/>
      </c>
      <c r="J1808">
        <f>K1808-L1808</f>
        <v/>
      </c>
      <c r="K1808" t="n">
        <v>15702.2</v>
      </c>
      <c r="L1808" t="n">
        <v>10668</v>
      </c>
      <c r="M1808" t="n">
        <v>4816.2</v>
      </c>
      <c r="N1808" t="n">
        <v>10739.1</v>
      </c>
      <c r="O1808" t="n">
        <v>1249.98</v>
      </c>
    </row>
    <row r="1809">
      <c r="A1809" s="1" t="n">
        <v>45122.29166666666</v>
      </c>
      <c r="B1809" s="7" t="n">
        <v>7</v>
      </c>
      <c r="C1809" s="8" t="n">
        <v>811.27</v>
      </c>
      <c r="D1809" s="8" t="n">
        <v>1752.54</v>
      </c>
      <c r="E1809" s="8" t="n">
        <v>34133.11</v>
      </c>
      <c r="F1809" s="8" t="n">
        <v>4271.94</v>
      </c>
      <c r="G1809" s="11">
        <f>C1809+D1809</f>
        <v/>
      </c>
      <c r="H1809">
        <f>F1809+G1809</f>
        <v/>
      </c>
      <c r="I1809">
        <f>E1809-H1809</f>
        <v/>
      </c>
      <c r="J1809">
        <f>K1809-L1809</f>
        <v/>
      </c>
      <c r="K1809" t="n">
        <v>15725.1</v>
      </c>
      <c r="L1809" t="n">
        <v>11498.3</v>
      </c>
      <c r="M1809" t="n">
        <v>4472</v>
      </c>
      <c r="N1809" t="n">
        <v>11035.3</v>
      </c>
      <c r="O1809" t="n">
        <v>1249.97</v>
      </c>
    </row>
    <row r="1810">
      <c r="A1810" s="1" t="n">
        <v>45122.33333333334</v>
      </c>
      <c r="B1810" s="7" t="n">
        <v>8</v>
      </c>
      <c r="C1810" s="8" t="n">
        <v>1206.94</v>
      </c>
      <c r="D1810" s="8" t="n">
        <v>3528.56</v>
      </c>
      <c r="E1810" s="8" t="n">
        <v>37097.41</v>
      </c>
      <c r="F1810" s="8" t="n">
        <v>4059.34</v>
      </c>
      <c r="G1810" s="11">
        <f>C1810+D1810</f>
        <v/>
      </c>
      <c r="H1810">
        <f>F1810+G1810</f>
        <v/>
      </c>
      <c r="I1810">
        <f>E1810-H1810</f>
        <v/>
      </c>
      <c r="J1810">
        <f>K1810-L1810</f>
        <v/>
      </c>
      <c r="K1810" t="n">
        <v>17713.2</v>
      </c>
      <c r="L1810" t="n">
        <v>12180.7</v>
      </c>
      <c r="M1810" t="n">
        <v>3991.9</v>
      </c>
      <c r="N1810" t="n">
        <v>11818.3</v>
      </c>
      <c r="O1810" t="n">
        <v>1940.2</v>
      </c>
    </row>
    <row r="1811">
      <c r="A1811" s="1" t="n">
        <v>45122.375</v>
      </c>
      <c r="B1811" s="7" t="n">
        <v>9</v>
      </c>
      <c r="C1811" s="8" t="n">
        <v>1312.79</v>
      </c>
      <c r="D1811" s="8" t="n">
        <v>5113.78</v>
      </c>
      <c r="E1811" s="8" t="n">
        <v>39445.62</v>
      </c>
      <c r="F1811" s="8" t="n">
        <v>3997.9</v>
      </c>
      <c r="G1811" s="11">
        <f>C1811+D1811</f>
        <v/>
      </c>
      <c r="H1811">
        <f>F1811+G1811</f>
        <v/>
      </c>
      <c r="I1811">
        <f>E1811-H1811</f>
        <v/>
      </c>
      <c r="J1811">
        <f>K1811-L1811</f>
        <v/>
      </c>
      <c r="K1811" t="n">
        <v>18820.4</v>
      </c>
      <c r="L1811" t="n">
        <v>13380.9</v>
      </c>
      <c r="M1811" t="n">
        <v>3991.5</v>
      </c>
      <c r="N1811" t="n">
        <v>12574.8</v>
      </c>
      <c r="O1811" t="n">
        <v>1900</v>
      </c>
    </row>
    <row r="1812">
      <c r="A1812" s="1" t="n">
        <v>45122.41666666666</v>
      </c>
      <c r="B1812" s="7" t="n">
        <v>10</v>
      </c>
      <c r="C1812" s="8" t="n">
        <v>1351.12</v>
      </c>
      <c r="D1812" s="8" t="n">
        <v>6254.8</v>
      </c>
      <c r="E1812" s="8" t="n">
        <v>41093.04</v>
      </c>
      <c r="F1812" s="8" t="n">
        <v>4240.49</v>
      </c>
      <c r="G1812" s="11">
        <f>C1812+D1812</f>
        <v/>
      </c>
      <c r="H1812">
        <f>F1812+G1812</f>
        <v/>
      </c>
      <c r="I1812">
        <f>E1812-H1812</f>
        <v/>
      </c>
      <c r="J1812">
        <f>K1812-L1812</f>
        <v/>
      </c>
      <c r="K1812" t="n">
        <v>19379.9</v>
      </c>
      <c r="L1812" t="n">
        <v>14295.2</v>
      </c>
      <c r="M1812" t="n">
        <v>3990.1</v>
      </c>
      <c r="N1812" t="n">
        <v>12610.7</v>
      </c>
      <c r="O1812" t="n">
        <v>1592.98</v>
      </c>
    </row>
    <row r="1813">
      <c r="A1813" s="1" t="n">
        <v>45122.45833333334</v>
      </c>
      <c r="B1813" s="7" t="n">
        <v>11</v>
      </c>
      <c r="C1813" s="8" t="n">
        <v>1370.12</v>
      </c>
      <c r="D1813" s="8" t="n">
        <v>6912.92</v>
      </c>
      <c r="E1813" s="8" t="n">
        <v>42570.54</v>
      </c>
      <c r="F1813" s="8" t="n">
        <v>4523.55</v>
      </c>
      <c r="G1813" s="11">
        <f>C1813+D1813</f>
        <v/>
      </c>
      <c r="H1813">
        <f>F1813+G1813</f>
        <v/>
      </c>
      <c r="I1813">
        <f>E1813-H1813</f>
        <v/>
      </c>
      <c r="J1813">
        <f>K1813-L1813</f>
        <v/>
      </c>
      <c r="K1813" t="n">
        <v>19501.6</v>
      </c>
      <c r="L1813" t="n">
        <v>15082.9</v>
      </c>
      <c r="M1813" t="n">
        <v>3990.3</v>
      </c>
      <c r="N1813" t="n">
        <v>12484.7</v>
      </c>
      <c r="O1813" t="n">
        <v>1249.98</v>
      </c>
    </row>
    <row r="1814">
      <c r="A1814" s="1" t="n">
        <v>45122.5</v>
      </c>
      <c r="B1814" s="7" t="n">
        <v>12</v>
      </c>
      <c r="C1814" s="8" t="n">
        <v>1373.05</v>
      </c>
      <c r="D1814" s="8" t="n">
        <v>7157.45</v>
      </c>
      <c r="E1814" s="8" t="n">
        <v>42337.09</v>
      </c>
      <c r="F1814" s="8" t="n">
        <v>4838.12</v>
      </c>
      <c r="G1814" s="11">
        <f>C1814+D1814</f>
        <v/>
      </c>
      <c r="H1814">
        <f>F1814+G1814</f>
        <v/>
      </c>
      <c r="I1814">
        <f>E1814-H1814</f>
        <v/>
      </c>
      <c r="J1814">
        <f>K1814-L1814</f>
        <v/>
      </c>
      <c r="K1814" t="n">
        <v>18886.3</v>
      </c>
      <c r="L1814" t="n">
        <v>15477.1</v>
      </c>
      <c r="M1814" t="n">
        <v>3485.2</v>
      </c>
      <c r="N1814" t="n">
        <v>11739.3</v>
      </c>
      <c r="O1814" t="n">
        <v>1230.24</v>
      </c>
    </row>
    <row r="1815">
      <c r="A1815" s="1" t="n">
        <v>45122.54166666666</v>
      </c>
      <c r="B1815" s="7" t="n">
        <v>13</v>
      </c>
      <c r="C1815" s="8" t="n">
        <v>1367.59</v>
      </c>
      <c r="D1815" s="8" t="n">
        <v>7073.1</v>
      </c>
      <c r="E1815" s="8" t="n">
        <v>43053.83</v>
      </c>
      <c r="F1815" s="8" t="n">
        <v>5256.41</v>
      </c>
      <c r="G1815" s="11">
        <f>C1815+D1815</f>
        <v/>
      </c>
      <c r="H1815">
        <f>F1815+G1815</f>
        <v/>
      </c>
      <c r="I1815">
        <f>E1815-H1815</f>
        <v/>
      </c>
      <c r="J1815">
        <f>K1815-L1815</f>
        <v/>
      </c>
      <c r="K1815" t="n">
        <v>19431.6</v>
      </c>
      <c r="L1815" t="n">
        <v>15544.5</v>
      </c>
      <c r="M1815" t="n">
        <v>3491</v>
      </c>
      <c r="N1815" t="n">
        <v>11361.3</v>
      </c>
      <c r="O1815" t="n">
        <v>1249.97</v>
      </c>
    </row>
    <row r="1816">
      <c r="A1816" s="1" t="n">
        <v>45122.58333333334</v>
      </c>
      <c r="B1816" s="7" t="n">
        <v>14</v>
      </c>
      <c r="C1816" s="8" t="n">
        <v>1339.61</v>
      </c>
      <c r="D1816" s="8" t="n">
        <v>6640.1</v>
      </c>
      <c r="E1816" s="8" t="n">
        <v>43448.02</v>
      </c>
      <c r="F1816" s="8" t="n">
        <v>5758.16</v>
      </c>
      <c r="G1816" s="11">
        <f>C1816+D1816</f>
        <v/>
      </c>
      <c r="H1816">
        <f>F1816+G1816</f>
        <v/>
      </c>
      <c r="I1816">
        <f>E1816-H1816</f>
        <v/>
      </c>
      <c r="J1816">
        <f>K1816-L1816</f>
        <v/>
      </c>
      <c r="K1816" t="n">
        <v>19406.2</v>
      </c>
      <c r="L1816" t="n">
        <v>15750.6</v>
      </c>
      <c r="M1816" t="n">
        <v>3523</v>
      </c>
      <c r="N1816" t="n">
        <v>12010.3</v>
      </c>
      <c r="O1816" t="n">
        <v>1249.98</v>
      </c>
    </row>
    <row r="1817">
      <c r="A1817" s="1" t="n">
        <v>45122.625</v>
      </c>
      <c r="B1817" s="7" t="n">
        <v>15</v>
      </c>
      <c r="C1817" s="8" t="n">
        <v>1276.58</v>
      </c>
      <c r="D1817" s="8" t="n">
        <v>5831.33</v>
      </c>
      <c r="E1817" s="8" t="n">
        <v>43210.42</v>
      </c>
      <c r="F1817" s="8" t="n">
        <v>6271.89</v>
      </c>
      <c r="G1817" s="11">
        <f>C1817+D1817</f>
        <v/>
      </c>
      <c r="H1817">
        <f>F1817+G1817</f>
        <v/>
      </c>
      <c r="I1817">
        <f>E1817-H1817</f>
        <v/>
      </c>
      <c r="J1817">
        <f>K1817-L1817</f>
        <v/>
      </c>
      <c r="K1817" t="n">
        <v>19250</v>
      </c>
      <c r="L1817" t="n">
        <v>15310.4</v>
      </c>
      <c r="M1817" t="n">
        <v>3784.6</v>
      </c>
      <c r="N1817" t="n">
        <v>11246.3</v>
      </c>
      <c r="O1817" t="n">
        <v>1249.98</v>
      </c>
    </row>
    <row r="1818">
      <c r="A1818" s="1" t="n">
        <v>45122.66666666666</v>
      </c>
      <c r="B1818" s="7" t="n">
        <v>16</v>
      </c>
      <c r="C1818" s="8" t="n">
        <v>1211.11</v>
      </c>
      <c r="D1818" s="8" t="n">
        <v>4553.12</v>
      </c>
      <c r="E1818" s="8" t="n">
        <v>42686.26</v>
      </c>
      <c r="F1818" s="8" t="n">
        <v>6684</v>
      </c>
      <c r="G1818" s="11">
        <f>C1818+D1818</f>
        <v/>
      </c>
      <c r="H1818">
        <f>F1818+G1818</f>
        <v/>
      </c>
      <c r="I1818">
        <f>E1818-H1818</f>
        <v/>
      </c>
      <c r="J1818">
        <f>K1818-L1818</f>
        <v/>
      </c>
      <c r="K1818" t="n">
        <v>19064</v>
      </c>
      <c r="L1818" t="n">
        <v>14499.3</v>
      </c>
      <c r="M1818" t="n">
        <v>3957.7</v>
      </c>
      <c r="N1818" t="n">
        <v>11406.3</v>
      </c>
      <c r="O1818" t="n">
        <v>1249.99</v>
      </c>
    </row>
    <row r="1819">
      <c r="A1819" s="1" t="n">
        <v>45122.70833333334</v>
      </c>
      <c r="B1819" s="7" t="n">
        <v>17</v>
      </c>
      <c r="C1819" s="8" t="n">
        <v>998.1799999999999</v>
      </c>
      <c r="D1819" s="8" t="n">
        <v>2856.52</v>
      </c>
      <c r="E1819" s="8" t="n">
        <v>42039.17</v>
      </c>
      <c r="F1819" s="8" t="n">
        <v>6932.12</v>
      </c>
      <c r="G1819" s="11">
        <f>C1819+D1819</f>
        <v/>
      </c>
      <c r="H1819">
        <f>F1819+G1819</f>
        <v/>
      </c>
      <c r="I1819">
        <f>E1819-H1819</f>
        <v/>
      </c>
      <c r="J1819">
        <f>K1819-L1819</f>
        <v/>
      </c>
      <c r="K1819" t="n">
        <v>19304.8</v>
      </c>
      <c r="L1819" t="n">
        <v>13959.1</v>
      </c>
      <c r="M1819" t="n">
        <v>4220.5</v>
      </c>
      <c r="N1819" t="n">
        <v>11810.4</v>
      </c>
      <c r="O1819" t="n">
        <v>1685</v>
      </c>
    </row>
    <row r="1820">
      <c r="A1820" s="1" t="n">
        <v>45122.75</v>
      </c>
      <c r="B1820" s="7" t="n">
        <v>18</v>
      </c>
      <c r="C1820" s="8" t="n">
        <v>494.11</v>
      </c>
      <c r="D1820" s="8" t="n">
        <v>1199.2</v>
      </c>
      <c r="E1820" s="8" t="n">
        <v>41413.75</v>
      </c>
      <c r="F1820" s="8" t="n">
        <v>7068.83</v>
      </c>
      <c r="G1820" s="11">
        <f>C1820+D1820</f>
        <v/>
      </c>
      <c r="H1820">
        <f>F1820+G1820</f>
        <v/>
      </c>
      <c r="I1820">
        <f>E1820-H1820</f>
        <v/>
      </c>
      <c r="J1820">
        <f>K1820-L1820</f>
        <v/>
      </c>
      <c r="K1820" t="n">
        <v>19891.4</v>
      </c>
      <c r="L1820" t="n">
        <v>13417.9</v>
      </c>
      <c r="M1820" t="n">
        <v>5523.6</v>
      </c>
      <c r="N1820" t="n">
        <v>10281</v>
      </c>
      <c r="O1820" t="n">
        <v>1950</v>
      </c>
    </row>
    <row r="1821">
      <c r="A1821" s="1" t="n">
        <v>45122.79166666666</v>
      </c>
      <c r="B1821" s="7" t="n">
        <v>19</v>
      </c>
      <c r="C1821" s="8" t="n">
        <v>84.48999999999999</v>
      </c>
      <c r="D1821" s="8" t="n">
        <v>205.33</v>
      </c>
      <c r="E1821" s="8" t="n">
        <v>41265.57</v>
      </c>
      <c r="F1821" s="8" t="n">
        <v>7148.21</v>
      </c>
      <c r="G1821" s="11">
        <f>C1821+D1821</f>
        <v/>
      </c>
      <c r="H1821">
        <f>F1821+G1821</f>
        <v/>
      </c>
      <c r="I1821">
        <f>E1821-H1821</f>
        <v/>
      </c>
      <c r="J1821">
        <f>K1821-L1821</f>
        <v/>
      </c>
      <c r="K1821" t="n">
        <v>20324.6</v>
      </c>
      <c r="L1821" t="n">
        <v>12873.3</v>
      </c>
      <c r="M1821" t="n">
        <v>6024.1</v>
      </c>
      <c r="N1821" t="n">
        <v>9821.799999999999</v>
      </c>
      <c r="O1821" t="n">
        <v>2344.67</v>
      </c>
    </row>
    <row r="1822">
      <c r="A1822" s="1" t="n">
        <v>45122.83333333334</v>
      </c>
      <c r="B1822" s="7" t="n">
        <v>20</v>
      </c>
      <c r="C1822" s="8" t="n">
        <v>0.2</v>
      </c>
      <c r="D1822" s="8" t="n">
        <v>0</v>
      </c>
      <c r="E1822" s="8" t="n">
        <v>42006.95</v>
      </c>
      <c r="F1822" s="8" t="n">
        <v>7196.44</v>
      </c>
      <c r="G1822" s="11">
        <f>C1822+D1822</f>
        <v/>
      </c>
      <c r="H1822">
        <f>F1822+G1822</f>
        <v/>
      </c>
      <c r="I1822">
        <f>E1822-H1822</f>
        <v/>
      </c>
      <c r="J1822">
        <f>K1822-L1822</f>
        <v/>
      </c>
      <c r="K1822" t="n">
        <v>20555.2</v>
      </c>
      <c r="L1822" t="n">
        <v>12911.5</v>
      </c>
      <c r="M1822" t="n">
        <v>6820.200000000001</v>
      </c>
      <c r="N1822" t="n">
        <v>9240.700000000001</v>
      </c>
      <c r="O1822" t="n">
        <v>2100</v>
      </c>
    </row>
    <row r="1823">
      <c r="A1823" s="1" t="n">
        <v>45122.875</v>
      </c>
      <c r="B1823" s="7" t="n">
        <v>21</v>
      </c>
      <c r="C1823" s="8" t="n">
        <v>0</v>
      </c>
      <c r="D1823" s="8" t="n">
        <v>0</v>
      </c>
      <c r="E1823" s="8" t="n">
        <v>42148.89</v>
      </c>
      <c r="F1823" s="8" t="n">
        <v>7136.48</v>
      </c>
      <c r="G1823" s="11">
        <f>C1823+D1823</f>
        <v/>
      </c>
      <c r="H1823">
        <f>F1823+G1823</f>
        <v/>
      </c>
      <c r="I1823">
        <f>E1823-H1823</f>
        <v/>
      </c>
      <c r="J1823">
        <f>K1823-L1823</f>
        <v/>
      </c>
      <c r="K1823" t="n">
        <v>20356.6</v>
      </c>
      <c r="L1823" t="n">
        <v>12398.2</v>
      </c>
      <c r="M1823" t="n">
        <v>6825.700000000001</v>
      </c>
      <c r="N1823" t="n">
        <v>9274.699999999999</v>
      </c>
      <c r="O1823" t="n">
        <v>2344.66</v>
      </c>
    </row>
    <row r="1824">
      <c r="A1824" s="1" t="n">
        <v>45122.91666666666</v>
      </c>
      <c r="B1824" s="7" t="n">
        <v>22</v>
      </c>
      <c r="C1824" s="8" t="n">
        <v>0</v>
      </c>
      <c r="D1824" s="8" t="n">
        <v>0</v>
      </c>
      <c r="E1824" s="8" t="n">
        <v>41154.96</v>
      </c>
      <c r="F1824" s="8" t="n">
        <v>6862.34</v>
      </c>
      <c r="G1824" s="11">
        <f>C1824+D1824</f>
        <v/>
      </c>
      <c r="H1824">
        <f>F1824+G1824</f>
        <v/>
      </c>
      <c r="I1824">
        <f>E1824-H1824</f>
        <v/>
      </c>
      <c r="J1824">
        <f>K1824-L1824</f>
        <v/>
      </c>
      <c r="K1824" t="n">
        <v>18857</v>
      </c>
      <c r="L1824" t="n">
        <v>12234.6</v>
      </c>
      <c r="M1824" t="n">
        <v>5537.8</v>
      </c>
      <c r="N1824" t="n">
        <v>8039.000000000001</v>
      </c>
      <c r="O1824" t="n">
        <v>1990</v>
      </c>
    </row>
    <row r="1825">
      <c r="A1825" s="1" t="n">
        <v>45122.95833333334</v>
      </c>
      <c r="B1825" s="7" t="n">
        <v>23</v>
      </c>
      <c r="C1825" s="8" t="n">
        <v>0</v>
      </c>
      <c r="D1825" s="8" t="n">
        <v>0</v>
      </c>
      <c r="E1825" s="8" t="n">
        <v>39844.35</v>
      </c>
      <c r="F1825" s="8" t="n">
        <v>6530.53</v>
      </c>
      <c r="G1825" s="11">
        <f>C1825+D1825</f>
        <v/>
      </c>
      <c r="H1825">
        <f>F1825+G1825</f>
        <v/>
      </c>
      <c r="I1825">
        <f>E1825-H1825</f>
        <v/>
      </c>
      <c r="J1825">
        <f>K1825-L1825</f>
        <v/>
      </c>
      <c r="K1825" t="n">
        <v>17833.1</v>
      </c>
      <c r="L1825" t="n">
        <v>12158.4</v>
      </c>
      <c r="M1825" t="n">
        <v>5203.9</v>
      </c>
      <c r="N1825" t="n">
        <v>7069.000000000002</v>
      </c>
      <c r="O1825" t="n">
        <v>1849.99</v>
      </c>
    </row>
    <row r="1826">
      <c r="A1826" s="1" t="n">
        <v>45123</v>
      </c>
      <c r="B1826" s="7" t="n">
        <v>0</v>
      </c>
      <c r="C1826" s="8" t="n">
        <v>0</v>
      </c>
      <c r="D1826" s="8" t="n">
        <v>0</v>
      </c>
      <c r="E1826" s="8" t="n">
        <v>40996.81</v>
      </c>
      <c r="F1826" s="8" t="n">
        <v>6308.57</v>
      </c>
      <c r="G1826" s="11">
        <f>C1826+D1826</f>
        <v/>
      </c>
      <c r="H1826">
        <f>F1826+G1826</f>
        <v/>
      </c>
      <c r="I1826">
        <f>E1826-H1826</f>
        <v/>
      </c>
      <c r="J1826">
        <f>K1826-L1826</f>
        <v/>
      </c>
      <c r="K1826" t="n">
        <v>18364.5</v>
      </c>
      <c r="L1826" t="n">
        <v>12943.3</v>
      </c>
      <c r="M1826" t="n">
        <v>4229.1</v>
      </c>
      <c r="N1826" t="n">
        <v>8664.199999999999</v>
      </c>
      <c r="O1826" t="n">
        <v>2150.01</v>
      </c>
    </row>
    <row r="1827">
      <c r="A1827" s="1" t="n">
        <v>45123.04166666666</v>
      </c>
      <c r="B1827" s="7" t="n">
        <v>1</v>
      </c>
      <c r="C1827" s="8" t="n">
        <v>0</v>
      </c>
      <c r="D1827" s="8" t="n">
        <v>0</v>
      </c>
      <c r="E1827" s="8" t="n">
        <v>39104.07</v>
      </c>
      <c r="F1827" s="8" t="n">
        <v>6209.62</v>
      </c>
      <c r="G1827" s="11">
        <f>C1827+D1827</f>
        <v/>
      </c>
      <c r="H1827">
        <f>F1827+G1827</f>
        <v/>
      </c>
      <c r="I1827">
        <f>E1827-H1827</f>
        <v/>
      </c>
      <c r="J1827">
        <f>K1827-L1827</f>
        <v/>
      </c>
      <c r="K1827" t="n">
        <v>17484.8</v>
      </c>
      <c r="L1827" t="n">
        <v>12148.7</v>
      </c>
      <c r="M1827" t="n">
        <v>5161</v>
      </c>
      <c r="N1827" t="n">
        <v>9683.300000000001</v>
      </c>
      <c r="O1827" t="n">
        <v>2053.86</v>
      </c>
    </row>
    <row r="1828">
      <c r="A1828" s="1" t="n">
        <v>45123.08333333334</v>
      </c>
      <c r="B1828" s="7" t="n">
        <v>2</v>
      </c>
      <c r="C1828" s="8" t="n">
        <v>0</v>
      </c>
      <c r="D1828" s="8" t="n">
        <v>0</v>
      </c>
      <c r="E1828" s="8" t="n">
        <v>37301.08</v>
      </c>
      <c r="F1828" s="8" t="n">
        <v>6129.71</v>
      </c>
      <c r="G1828" s="11">
        <f>C1828+D1828</f>
        <v/>
      </c>
      <c r="H1828">
        <f>F1828+G1828</f>
        <v/>
      </c>
      <c r="I1828">
        <f>E1828-H1828</f>
        <v/>
      </c>
      <c r="J1828">
        <f>K1828-L1828</f>
        <v/>
      </c>
      <c r="K1828" t="n">
        <v>16677.5</v>
      </c>
      <c r="L1828" t="n">
        <v>11823.2</v>
      </c>
      <c r="M1828" t="n">
        <v>5023.200000000001</v>
      </c>
      <c r="N1828" t="n">
        <v>10242.3</v>
      </c>
      <c r="O1828" t="n">
        <v>1800</v>
      </c>
    </row>
    <row r="1829">
      <c r="A1829" s="1" t="n">
        <v>45123.125</v>
      </c>
      <c r="B1829" s="7" t="n">
        <v>3</v>
      </c>
      <c r="C1829" s="8" t="n">
        <v>0</v>
      </c>
      <c r="D1829" s="8" t="n">
        <v>0</v>
      </c>
      <c r="E1829" s="8" t="n">
        <v>36048.53</v>
      </c>
      <c r="F1829" s="8" t="n">
        <v>6068.44</v>
      </c>
      <c r="G1829" s="11">
        <f>C1829+D1829</f>
        <v/>
      </c>
      <c r="H1829">
        <f>F1829+G1829</f>
        <v/>
      </c>
      <c r="I1829">
        <f>E1829-H1829</f>
        <v/>
      </c>
      <c r="J1829">
        <f>K1829-L1829</f>
        <v/>
      </c>
      <c r="K1829" t="n">
        <v>16046.2</v>
      </c>
      <c r="L1829" t="n">
        <v>11901.9</v>
      </c>
      <c r="M1829" t="n">
        <v>4613</v>
      </c>
      <c r="N1829" t="n">
        <v>10628.5</v>
      </c>
      <c r="O1829" t="n">
        <v>1592.97</v>
      </c>
    </row>
    <row r="1830">
      <c r="A1830" s="1" t="n">
        <v>45123.16666666666</v>
      </c>
      <c r="B1830" s="7" t="n">
        <v>4</v>
      </c>
      <c r="C1830" s="8" t="n">
        <v>0</v>
      </c>
      <c r="D1830" s="8" t="n">
        <v>0</v>
      </c>
      <c r="E1830" s="8" t="n">
        <v>34888.13</v>
      </c>
      <c r="F1830" s="8" t="n">
        <v>6071.35</v>
      </c>
      <c r="G1830" s="11">
        <f>C1830+D1830</f>
        <v/>
      </c>
      <c r="H1830">
        <f>F1830+G1830</f>
        <v/>
      </c>
      <c r="I1830">
        <f>E1830-H1830</f>
        <v/>
      </c>
      <c r="J1830">
        <f>K1830-L1830</f>
        <v/>
      </c>
      <c r="K1830" t="n">
        <v>15515.8</v>
      </c>
      <c r="L1830" t="n">
        <v>11844.2</v>
      </c>
      <c r="M1830" t="n">
        <v>4130.3</v>
      </c>
      <c r="N1830" t="n">
        <v>11068.6</v>
      </c>
      <c r="O1830" t="n">
        <v>1592.98</v>
      </c>
    </row>
    <row r="1831">
      <c r="A1831" s="1" t="n">
        <v>45123.20833333334</v>
      </c>
      <c r="B1831" s="7" t="n">
        <v>5</v>
      </c>
      <c r="C1831" s="8" t="n">
        <v>4.37</v>
      </c>
      <c r="D1831" s="8" t="n">
        <v>0</v>
      </c>
      <c r="E1831" s="8" t="n">
        <v>33505.44</v>
      </c>
      <c r="F1831" s="8" t="n">
        <v>6126.82</v>
      </c>
      <c r="G1831" s="11">
        <f>C1831+D1831</f>
        <v/>
      </c>
      <c r="H1831">
        <f>F1831+G1831</f>
        <v/>
      </c>
      <c r="I1831">
        <f>E1831-H1831</f>
        <v/>
      </c>
      <c r="J1831">
        <f>K1831-L1831</f>
        <v/>
      </c>
      <c r="K1831" t="n">
        <v>15044.3</v>
      </c>
      <c r="L1831" t="n">
        <v>12072.4</v>
      </c>
      <c r="M1831" t="n">
        <v>3444.3</v>
      </c>
      <c r="N1831" t="n">
        <v>11459.9</v>
      </c>
      <c r="O1831" t="n">
        <v>1592.97</v>
      </c>
    </row>
    <row r="1832">
      <c r="A1832" s="1" t="n">
        <v>45123.25</v>
      </c>
      <c r="B1832" s="7" t="n">
        <v>6</v>
      </c>
      <c r="C1832" s="8" t="n">
        <v>243.06</v>
      </c>
      <c r="D1832" s="8" t="n">
        <v>420.42</v>
      </c>
      <c r="E1832" s="8" t="n">
        <v>31656.26</v>
      </c>
      <c r="F1832" s="8" t="n">
        <v>6171.18</v>
      </c>
      <c r="G1832" s="11">
        <f>C1832+D1832</f>
        <v/>
      </c>
      <c r="H1832">
        <f>F1832+G1832</f>
        <v/>
      </c>
      <c r="I1832">
        <f>E1832-H1832</f>
        <v/>
      </c>
      <c r="J1832">
        <f>K1832-L1832</f>
        <v/>
      </c>
      <c r="K1832" t="n">
        <v>14569.5</v>
      </c>
      <c r="L1832" t="n">
        <v>12029.9</v>
      </c>
      <c r="M1832" t="n">
        <v>2817.6</v>
      </c>
      <c r="N1832" t="n">
        <v>11991.3</v>
      </c>
      <c r="O1832" t="n">
        <v>1230.22</v>
      </c>
    </row>
    <row r="1833">
      <c r="A1833" s="1" t="n">
        <v>45123.29166666666</v>
      </c>
      <c r="B1833" s="7" t="n">
        <v>7</v>
      </c>
      <c r="C1833" s="8" t="n">
        <v>791.0599999999999</v>
      </c>
      <c r="D1833" s="8" t="n">
        <v>1824.32</v>
      </c>
      <c r="E1833" s="8" t="n">
        <v>32097.39</v>
      </c>
      <c r="F1833" s="8" t="n">
        <v>6005.6</v>
      </c>
      <c r="G1833" s="11">
        <f>C1833+D1833</f>
        <v/>
      </c>
      <c r="H1833">
        <f>F1833+G1833</f>
        <v/>
      </c>
      <c r="I1833">
        <f>E1833-H1833</f>
        <v/>
      </c>
      <c r="J1833">
        <f>K1833-L1833</f>
        <v/>
      </c>
      <c r="K1833" t="n">
        <v>14580.2</v>
      </c>
      <c r="L1833" t="n">
        <v>13115</v>
      </c>
      <c r="M1833" t="n">
        <v>2718.2</v>
      </c>
      <c r="N1833" t="n">
        <v>12518.4</v>
      </c>
      <c r="O1833" t="n">
        <v>980</v>
      </c>
    </row>
    <row r="1834">
      <c r="A1834" s="1" t="n">
        <v>45123.33333333334</v>
      </c>
      <c r="B1834" s="7" t="n">
        <v>8</v>
      </c>
      <c r="C1834" s="8" t="n">
        <v>1198.42</v>
      </c>
      <c r="D1834" s="8" t="n">
        <v>3669.36</v>
      </c>
      <c r="E1834" s="8" t="n">
        <v>34204.74</v>
      </c>
      <c r="F1834" s="8" t="n">
        <v>5745.74</v>
      </c>
      <c r="G1834" s="11">
        <f>C1834+D1834</f>
        <v/>
      </c>
      <c r="H1834">
        <f>F1834+G1834</f>
        <v/>
      </c>
      <c r="I1834">
        <f>E1834-H1834</f>
        <v/>
      </c>
      <c r="J1834">
        <f>K1834-L1834</f>
        <v/>
      </c>
      <c r="K1834" t="n">
        <v>15457.8</v>
      </c>
      <c r="L1834" t="n">
        <v>14133.7</v>
      </c>
      <c r="M1834" t="n">
        <v>2289.3</v>
      </c>
      <c r="N1834" t="n">
        <v>14033.7</v>
      </c>
      <c r="O1834" t="n">
        <v>979.99</v>
      </c>
    </row>
    <row r="1835">
      <c r="A1835" s="1" t="n">
        <v>45123.375</v>
      </c>
      <c r="B1835" s="7" t="n">
        <v>9</v>
      </c>
      <c r="C1835" s="8" t="n">
        <v>1312.81</v>
      </c>
      <c r="D1835" s="8" t="n">
        <v>5326.84</v>
      </c>
      <c r="E1835" s="8" t="n">
        <v>36236.13</v>
      </c>
      <c r="F1835" s="8" t="n">
        <v>5774.45</v>
      </c>
      <c r="G1835" s="11">
        <f>C1835+D1835</f>
        <v/>
      </c>
      <c r="H1835">
        <f>F1835+G1835</f>
        <v/>
      </c>
      <c r="I1835">
        <f>E1835-H1835</f>
        <v/>
      </c>
      <c r="J1835">
        <f>K1835-L1835</f>
        <v/>
      </c>
      <c r="K1835" t="n">
        <v>16686.1</v>
      </c>
      <c r="L1835" t="n">
        <v>15324.8</v>
      </c>
      <c r="M1835" t="n">
        <v>2289.4</v>
      </c>
      <c r="N1835" t="n">
        <v>14479.5</v>
      </c>
      <c r="O1835" t="n">
        <v>1166.08</v>
      </c>
    </row>
    <row r="1836">
      <c r="A1836" s="1" t="n">
        <v>45123.41666666666</v>
      </c>
      <c r="B1836" s="7" t="n">
        <v>10</v>
      </c>
      <c r="C1836" s="8" t="n">
        <v>1346.24</v>
      </c>
      <c r="D1836" s="8" t="n">
        <v>6490.97</v>
      </c>
      <c r="E1836" s="8" t="n">
        <v>37910.78</v>
      </c>
      <c r="F1836" s="8" t="n">
        <v>6050.35</v>
      </c>
      <c r="G1836" s="11">
        <f>C1836+D1836</f>
        <v/>
      </c>
      <c r="H1836">
        <f>F1836+G1836</f>
        <v/>
      </c>
      <c r="I1836">
        <f>E1836-H1836</f>
        <v/>
      </c>
      <c r="J1836">
        <f>K1836-L1836</f>
        <v/>
      </c>
      <c r="K1836" t="n">
        <v>17165.5</v>
      </c>
      <c r="L1836" t="n">
        <v>16089.2</v>
      </c>
      <c r="M1836" t="n">
        <v>2290</v>
      </c>
      <c r="N1836" t="n">
        <v>14568.7</v>
      </c>
      <c r="O1836" t="n">
        <v>690.01</v>
      </c>
    </row>
    <row r="1837">
      <c r="A1837" s="1" t="n">
        <v>45123.45833333334</v>
      </c>
      <c r="B1837" s="7" t="n">
        <v>11</v>
      </c>
      <c r="C1837" s="8" t="n">
        <v>1359.81</v>
      </c>
      <c r="D1837" s="8" t="n">
        <v>7155.47</v>
      </c>
      <c r="E1837" s="8" t="n">
        <v>39203.4</v>
      </c>
      <c r="F1837" s="8" t="n">
        <v>6417.18</v>
      </c>
      <c r="G1837" s="11">
        <f>C1837+D1837</f>
        <v/>
      </c>
      <c r="H1837">
        <f>F1837+G1837</f>
        <v/>
      </c>
      <c r="I1837">
        <f>E1837-H1837</f>
        <v/>
      </c>
      <c r="J1837">
        <f>K1837-L1837</f>
        <v/>
      </c>
      <c r="K1837" t="n">
        <v>17350.5</v>
      </c>
      <c r="L1837" t="n">
        <v>16531.3</v>
      </c>
      <c r="M1837" t="n">
        <v>1846.1</v>
      </c>
      <c r="N1837" t="n">
        <v>14978.5</v>
      </c>
      <c r="O1837" t="n">
        <v>690</v>
      </c>
    </row>
    <row r="1838">
      <c r="A1838" s="1" t="n">
        <v>45123.5</v>
      </c>
      <c r="B1838" s="7" t="n">
        <v>12</v>
      </c>
      <c r="C1838" s="8" t="n">
        <v>1358.16</v>
      </c>
      <c r="D1838" s="8" t="n">
        <v>7388.64</v>
      </c>
      <c r="E1838" s="8" t="n">
        <v>39702.14</v>
      </c>
      <c r="F1838" s="8" t="n">
        <v>6758.14</v>
      </c>
      <c r="G1838" s="11">
        <f>C1838+D1838</f>
        <v/>
      </c>
      <c r="H1838">
        <f>F1838+G1838</f>
        <v/>
      </c>
      <c r="I1838">
        <f>E1838-H1838</f>
        <v/>
      </c>
      <c r="J1838">
        <f>K1838-L1838</f>
        <v/>
      </c>
      <c r="K1838" t="n">
        <v>17362.5</v>
      </c>
      <c r="L1838" t="n">
        <v>17237</v>
      </c>
      <c r="M1838" t="n">
        <v>1551</v>
      </c>
      <c r="N1838" t="n">
        <v>14734.8</v>
      </c>
      <c r="O1838" t="n">
        <v>569.99</v>
      </c>
    </row>
    <row r="1839">
      <c r="A1839" s="1" t="n">
        <v>45123.54166666666</v>
      </c>
      <c r="B1839" s="7" t="n">
        <v>13</v>
      </c>
      <c r="C1839" s="8" t="n">
        <v>1350.07</v>
      </c>
      <c r="D1839" s="8" t="n">
        <v>7323.32</v>
      </c>
      <c r="E1839" s="8" t="n">
        <v>40304.38</v>
      </c>
      <c r="F1839" s="8" t="n">
        <v>7037.85</v>
      </c>
      <c r="G1839" s="11">
        <f>C1839+D1839</f>
        <v/>
      </c>
      <c r="H1839">
        <f>F1839+G1839</f>
        <v/>
      </c>
      <c r="I1839">
        <f>E1839-H1839</f>
        <v/>
      </c>
      <c r="J1839">
        <f>K1839-L1839</f>
        <v/>
      </c>
      <c r="K1839" t="n">
        <v>17819.5</v>
      </c>
      <c r="L1839" t="n">
        <v>17219.6</v>
      </c>
      <c r="M1839" t="n">
        <v>1552.5</v>
      </c>
      <c r="N1839" t="n">
        <v>14712.3</v>
      </c>
      <c r="O1839" t="n">
        <v>1166.08</v>
      </c>
    </row>
    <row r="1840">
      <c r="A1840" s="1" t="n">
        <v>45123.58333333334</v>
      </c>
      <c r="B1840" s="7" t="n">
        <v>14</v>
      </c>
      <c r="C1840" s="8" t="n">
        <v>1325.64</v>
      </c>
      <c r="D1840" s="8" t="n">
        <v>6930.57</v>
      </c>
      <c r="E1840" s="8" t="n">
        <v>40920.57</v>
      </c>
      <c r="F1840" s="8" t="n">
        <v>7339.79</v>
      </c>
      <c r="G1840" s="11">
        <f>C1840+D1840</f>
        <v/>
      </c>
      <c r="H1840">
        <f>F1840+G1840</f>
        <v/>
      </c>
      <c r="I1840">
        <f>E1840-H1840</f>
        <v/>
      </c>
      <c r="J1840">
        <f>K1840-L1840</f>
        <v/>
      </c>
      <c r="K1840" t="n">
        <v>17894.5</v>
      </c>
      <c r="L1840" t="n">
        <v>17109.7</v>
      </c>
      <c r="M1840" t="n">
        <v>1555</v>
      </c>
      <c r="N1840" t="n">
        <v>15180.1</v>
      </c>
      <c r="O1840" t="n">
        <v>1166.08</v>
      </c>
    </row>
    <row r="1841">
      <c r="A1841" s="1" t="n">
        <v>45123.625</v>
      </c>
      <c r="B1841" s="7" t="n">
        <v>15</v>
      </c>
      <c r="C1841" s="8" t="n">
        <v>1273.73</v>
      </c>
      <c r="D1841" s="8" t="n">
        <v>6116.63</v>
      </c>
      <c r="E1841" s="8" t="n">
        <v>40938.89</v>
      </c>
      <c r="F1841" s="8" t="n">
        <v>7615.68</v>
      </c>
      <c r="G1841" s="11">
        <f>C1841+D1841</f>
        <v/>
      </c>
      <c r="H1841">
        <f>F1841+G1841</f>
        <v/>
      </c>
      <c r="I1841">
        <f>E1841-H1841</f>
        <v/>
      </c>
      <c r="J1841">
        <f>K1841-L1841</f>
        <v/>
      </c>
      <c r="K1841" t="n">
        <v>18013.4</v>
      </c>
      <c r="L1841" t="n">
        <v>16673.9</v>
      </c>
      <c r="M1841" t="n">
        <v>1879.7</v>
      </c>
      <c r="N1841" t="n">
        <v>14847.9</v>
      </c>
      <c r="O1841" t="n">
        <v>854</v>
      </c>
    </row>
    <row r="1842">
      <c r="A1842" s="1" t="n">
        <v>45123.66666666666</v>
      </c>
      <c r="B1842" s="7" t="n">
        <v>16</v>
      </c>
      <c r="C1842" s="8" t="n">
        <v>1237.42</v>
      </c>
      <c r="D1842" s="8" t="n">
        <v>4802.09</v>
      </c>
      <c r="E1842" s="8" t="n">
        <v>40752.1</v>
      </c>
      <c r="F1842" s="8" t="n">
        <v>7827.3</v>
      </c>
      <c r="G1842" s="11">
        <f>C1842+D1842</f>
        <v/>
      </c>
      <c r="H1842">
        <f>F1842+G1842</f>
        <v/>
      </c>
      <c r="I1842">
        <f>E1842-H1842</f>
        <v/>
      </c>
      <c r="J1842">
        <f>K1842-L1842</f>
        <v/>
      </c>
      <c r="K1842" t="n">
        <v>18042.8</v>
      </c>
      <c r="L1842" t="n">
        <v>16162.8</v>
      </c>
      <c r="M1842" t="n">
        <v>2393.8</v>
      </c>
      <c r="N1842" t="n">
        <v>13292.1</v>
      </c>
      <c r="O1842" t="n">
        <v>808.23</v>
      </c>
    </row>
    <row r="1843">
      <c r="A1843" s="1" t="n">
        <v>45123.70833333334</v>
      </c>
      <c r="B1843" s="7" t="n">
        <v>17</v>
      </c>
      <c r="C1843" s="8" t="n">
        <v>1033.72</v>
      </c>
      <c r="D1843" s="8" t="n">
        <v>3036.54</v>
      </c>
      <c r="E1843" s="8" t="n">
        <v>40301.39</v>
      </c>
      <c r="F1843" s="8" t="n">
        <v>7957.56</v>
      </c>
      <c r="G1843" s="11">
        <f>C1843+D1843</f>
        <v/>
      </c>
      <c r="H1843">
        <f>F1843+G1843</f>
        <v/>
      </c>
      <c r="I1843">
        <f>E1843-H1843</f>
        <v/>
      </c>
      <c r="J1843">
        <f>K1843-L1843</f>
        <v/>
      </c>
      <c r="K1843" t="n">
        <v>18453.7</v>
      </c>
      <c r="L1843" t="n">
        <v>15359</v>
      </c>
      <c r="M1843" t="n">
        <v>2909.3</v>
      </c>
      <c r="N1843" t="n">
        <v>12957.4</v>
      </c>
      <c r="O1843" t="n">
        <v>1230.22</v>
      </c>
    </row>
    <row r="1844">
      <c r="A1844" s="1" t="n">
        <v>45123.75</v>
      </c>
      <c r="B1844" s="7" t="n">
        <v>18</v>
      </c>
      <c r="C1844" s="8" t="n">
        <v>515.8099999999999</v>
      </c>
      <c r="D1844" s="8" t="n">
        <v>1279.78</v>
      </c>
      <c r="E1844" s="8" t="n">
        <v>39975.46</v>
      </c>
      <c r="F1844" s="8" t="n">
        <v>8034.95</v>
      </c>
      <c r="G1844" s="11">
        <f>C1844+D1844</f>
        <v/>
      </c>
      <c r="H1844">
        <f>F1844+G1844</f>
        <v/>
      </c>
      <c r="I1844">
        <f>E1844-H1844</f>
        <v/>
      </c>
      <c r="J1844">
        <f>K1844-L1844</f>
        <v/>
      </c>
      <c r="K1844" t="n">
        <v>19481.8</v>
      </c>
      <c r="L1844" t="n">
        <v>14750</v>
      </c>
      <c r="M1844" t="n">
        <v>4120.4</v>
      </c>
      <c r="N1844" t="n">
        <v>12205.2</v>
      </c>
      <c r="O1844" t="n">
        <v>1688.07</v>
      </c>
    </row>
    <row r="1845">
      <c r="A1845" s="1" t="n">
        <v>45123.79166666666</v>
      </c>
      <c r="B1845" s="7" t="n">
        <v>19</v>
      </c>
      <c r="C1845" s="8" t="n">
        <v>93.28</v>
      </c>
      <c r="D1845" s="8" t="n">
        <v>216.73</v>
      </c>
      <c r="E1845" s="8" t="n">
        <v>40113.79</v>
      </c>
      <c r="F1845" s="8" t="n">
        <v>8003.32</v>
      </c>
      <c r="G1845" s="11">
        <f>C1845+D1845</f>
        <v/>
      </c>
      <c r="H1845">
        <f>F1845+G1845</f>
        <v/>
      </c>
      <c r="I1845">
        <f>E1845-H1845</f>
        <v/>
      </c>
      <c r="J1845">
        <f>K1845-L1845</f>
        <v/>
      </c>
      <c r="K1845" t="n">
        <v>20003.5</v>
      </c>
      <c r="L1845" t="n">
        <v>14123.6</v>
      </c>
      <c r="M1845" t="n">
        <v>5368.9</v>
      </c>
      <c r="N1845" t="n">
        <v>11059.6</v>
      </c>
      <c r="O1845" t="n">
        <v>2053.86</v>
      </c>
    </row>
    <row r="1846">
      <c r="A1846" s="1" t="n">
        <v>45123.83333333334</v>
      </c>
      <c r="B1846" s="7" t="n">
        <v>20</v>
      </c>
      <c r="C1846" s="8" t="n">
        <v>0.16</v>
      </c>
      <c r="D1846" s="8" t="n">
        <v>0</v>
      </c>
      <c r="E1846" s="8" t="n">
        <v>41651.76</v>
      </c>
      <c r="F1846" s="8" t="n">
        <v>7911.13</v>
      </c>
      <c r="G1846" s="11">
        <f>C1846+D1846</f>
        <v/>
      </c>
      <c r="H1846">
        <f>F1846+G1846</f>
        <v/>
      </c>
      <c r="I1846">
        <f>E1846-H1846</f>
        <v/>
      </c>
      <c r="J1846">
        <f>K1846-L1846</f>
        <v/>
      </c>
      <c r="K1846" t="n">
        <v>20632.1</v>
      </c>
      <c r="L1846" t="n">
        <v>13665.5</v>
      </c>
      <c r="M1846" t="n">
        <v>5955.7</v>
      </c>
      <c r="N1846" t="n">
        <v>10627.7</v>
      </c>
      <c r="O1846" t="n">
        <v>2249.99</v>
      </c>
    </row>
    <row r="1847">
      <c r="A1847" s="1" t="n">
        <v>45123.875</v>
      </c>
      <c r="B1847" s="7" t="n">
        <v>21</v>
      </c>
      <c r="C1847" s="8" t="n">
        <v>0</v>
      </c>
      <c r="D1847" s="8" t="n">
        <v>0</v>
      </c>
      <c r="E1847" s="8" t="n">
        <v>41983.51</v>
      </c>
      <c r="F1847" s="8" t="n">
        <v>7768.59</v>
      </c>
      <c r="G1847" s="11">
        <f>C1847+D1847</f>
        <v/>
      </c>
      <c r="H1847">
        <f>F1847+G1847</f>
        <v/>
      </c>
      <c r="I1847">
        <f>E1847-H1847</f>
        <v/>
      </c>
      <c r="J1847">
        <f>K1847-L1847</f>
        <v/>
      </c>
      <c r="K1847" t="n">
        <v>20571.8</v>
      </c>
      <c r="L1847" t="n">
        <v>13407.1</v>
      </c>
      <c r="M1847" t="n">
        <v>5972.3</v>
      </c>
      <c r="N1847" t="n">
        <v>10826</v>
      </c>
      <c r="O1847" t="n">
        <v>2499.99</v>
      </c>
    </row>
    <row r="1848">
      <c r="A1848" s="1" t="n">
        <v>45123.91666666666</v>
      </c>
      <c r="B1848" s="7" t="n">
        <v>22</v>
      </c>
      <c r="C1848" s="8" t="n">
        <v>0</v>
      </c>
      <c r="D1848" s="8" t="n">
        <v>0</v>
      </c>
      <c r="E1848" s="8" t="n">
        <v>41260.56</v>
      </c>
      <c r="F1848" s="8" t="n">
        <v>7538.67</v>
      </c>
      <c r="G1848" s="11">
        <f>C1848+D1848</f>
        <v/>
      </c>
      <c r="H1848">
        <f>F1848+G1848</f>
        <v/>
      </c>
      <c r="I1848">
        <f>E1848-H1848</f>
        <v/>
      </c>
      <c r="J1848">
        <f>K1848-L1848</f>
        <v/>
      </c>
      <c r="K1848" t="n">
        <v>18974.9</v>
      </c>
      <c r="L1848" t="n">
        <v>13244.4</v>
      </c>
      <c r="M1848" t="n">
        <v>5386.6</v>
      </c>
      <c r="N1848" t="n">
        <v>10104.1</v>
      </c>
      <c r="O1848" t="n">
        <v>2034.66</v>
      </c>
    </row>
    <row r="1849">
      <c r="A1849" s="1" t="n">
        <v>45123.95833333334</v>
      </c>
      <c r="B1849" s="7" t="n">
        <v>23</v>
      </c>
      <c r="C1849" s="8" t="n">
        <v>0</v>
      </c>
      <c r="D1849" s="8" t="n">
        <v>0</v>
      </c>
      <c r="E1849" s="8" t="n">
        <v>39846.2</v>
      </c>
      <c r="F1849" s="8" t="n">
        <v>7246.85</v>
      </c>
      <c r="G1849" s="11">
        <f>C1849+D1849</f>
        <v/>
      </c>
      <c r="H1849">
        <f>F1849+G1849</f>
        <v/>
      </c>
      <c r="I1849">
        <f>E1849-H1849</f>
        <v/>
      </c>
      <c r="J1849">
        <f>K1849-L1849</f>
        <v/>
      </c>
      <c r="K1849" t="n">
        <v>17991.6</v>
      </c>
      <c r="L1849" t="n">
        <v>12810</v>
      </c>
      <c r="M1849" t="n">
        <v>4699.099999999999</v>
      </c>
      <c r="N1849" t="n">
        <v>9254.299999999999</v>
      </c>
      <c r="O1849" t="n">
        <v>2050.01</v>
      </c>
    </row>
    <row r="1850">
      <c r="A1850" s="1" t="n">
        <v>45124</v>
      </c>
      <c r="B1850" s="7" t="n">
        <v>0</v>
      </c>
      <c r="C1850" s="8" t="n">
        <v>0</v>
      </c>
      <c r="D1850" s="8" t="n">
        <v>0</v>
      </c>
      <c r="E1850" s="8" t="n">
        <v>37846.34</v>
      </c>
      <c r="F1850" s="8" t="n">
        <v>6904.86</v>
      </c>
      <c r="G1850" s="11">
        <f>C1850+D1850</f>
        <v/>
      </c>
      <c r="H1850">
        <f>F1850+G1850</f>
        <v/>
      </c>
      <c r="I1850">
        <f>E1850-H1850</f>
        <v/>
      </c>
      <c r="J1850">
        <f>K1850-L1850</f>
        <v/>
      </c>
      <c r="K1850" t="n">
        <v>16994.5</v>
      </c>
      <c r="L1850" t="n">
        <v>13023.6</v>
      </c>
      <c r="M1850" t="n">
        <v>3958</v>
      </c>
      <c r="N1850" t="n">
        <v>8381.800000000001</v>
      </c>
      <c r="O1850" t="n">
        <v>2097.99</v>
      </c>
    </row>
    <row r="1851">
      <c r="A1851" s="1" t="n">
        <v>45124.04166666666</v>
      </c>
      <c r="B1851" s="7" t="n">
        <v>1</v>
      </c>
      <c r="C1851" s="8" t="n">
        <v>0</v>
      </c>
      <c r="D1851" s="8" t="n">
        <v>0</v>
      </c>
      <c r="E1851" s="8" t="n">
        <v>36197.73</v>
      </c>
      <c r="F1851" s="8" t="n">
        <v>6601.01</v>
      </c>
      <c r="G1851" s="11">
        <f>C1851+D1851</f>
        <v/>
      </c>
      <c r="H1851">
        <f>F1851+G1851</f>
        <v/>
      </c>
      <c r="I1851">
        <f>E1851-H1851</f>
        <v/>
      </c>
      <c r="J1851">
        <f>K1851-L1851</f>
        <v/>
      </c>
      <c r="K1851" t="n">
        <v>16340.4</v>
      </c>
      <c r="L1851" t="n">
        <v>11838.1</v>
      </c>
      <c r="M1851" t="n">
        <v>4660</v>
      </c>
      <c r="N1851" t="n">
        <v>8795.299999999999</v>
      </c>
      <c r="O1851" t="n">
        <v>2047.42</v>
      </c>
    </row>
    <row r="1852">
      <c r="A1852" s="1" t="n">
        <v>45124.08333333334</v>
      </c>
      <c r="B1852" s="7" t="n">
        <v>2</v>
      </c>
      <c r="C1852" s="8" t="n">
        <v>0</v>
      </c>
      <c r="D1852" s="8" t="n">
        <v>0</v>
      </c>
      <c r="E1852" s="8" t="n">
        <v>35239.23</v>
      </c>
      <c r="F1852" s="8" t="n">
        <v>6391.12</v>
      </c>
      <c r="G1852" s="11">
        <f>C1852+D1852</f>
        <v/>
      </c>
      <c r="H1852">
        <f>F1852+G1852</f>
        <v/>
      </c>
      <c r="I1852">
        <f>E1852-H1852</f>
        <v/>
      </c>
      <c r="J1852">
        <f>K1852-L1852</f>
        <v/>
      </c>
      <c r="K1852" t="n">
        <v>15920.4</v>
      </c>
      <c r="L1852" t="n">
        <v>11275.9</v>
      </c>
      <c r="M1852" t="n">
        <v>4794</v>
      </c>
      <c r="N1852" t="n">
        <v>9546.700000000001</v>
      </c>
      <c r="O1852" t="n">
        <v>2007.89</v>
      </c>
    </row>
    <row r="1853">
      <c r="A1853" s="1" t="n">
        <v>45124.125</v>
      </c>
      <c r="B1853" s="7" t="n">
        <v>3</v>
      </c>
      <c r="C1853" s="8" t="n">
        <v>0</v>
      </c>
      <c r="D1853" s="8" t="n">
        <v>0</v>
      </c>
      <c r="E1853" s="8" t="n">
        <v>34550.03</v>
      </c>
      <c r="F1853" s="8" t="n">
        <v>6295.44</v>
      </c>
      <c r="G1853" s="11">
        <f>C1853+D1853</f>
        <v/>
      </c>
      <c r="H1853">
        <f>F1853+G1853</f>
        <v/>
      </c>
      <c r="I1853">
        <f>E1853-H1853</f>
        <v/>
      </c>
      <c r="J1853">
        <f>K1853-L1853</f>
        <v/>
      </c>
      <c r="K1853" t="n">
        <v>15385.3</v>
      </c>
      <c r="L1853" t="n">
        <v>11338.3</v>
      </c>
      <c r="M1853" t="n">
        <v>4572.3</v>
      </c>
      <c r="N1853" t="n">
        <v>9996.399999999998</v>
      </c>
      <c r="O1853" t="n">
        <v>1799.99</v>
      </c>
    </row>
    <row r="1854">
      <c r="A1854" s="1" t="n">
        <v>45124.16666666666</v>
      </c>
      <c r="B1854" s="7" t="n">
        <v>4</v>
      </c>
      <c r="C1854" s="8" t="n">
        <v>0</v>
      </c>
      <c r="D1854" s="8" t="n">
        <v>0</v>
      </c>
      <c r="E1854" s="8" t="n">
        <v>34105.62</v>
      </c>
      <c r="F1854" s="8" t="n">
        <v>6247.69</v>
      </c>
      <c r="G1854" s="11">
        <f>C1854+D1854</f>
        <v/>
      </c>
      <c r="H1854">
        <f>F1854+G1854</f>
        <v/>
      </c>
      <c r="I1854">
        <f>E1854-H1854</f>
        <v/>
      </c>
      <c r="J1854">
        <f>K1854-L1854</f>
        <v/>
      </c>
      <c r="K1854" t="n">
        <v>15649.3</v>
      </c>
      <c r="L1854" t="n">
        <v>11514.8</v>
      </c>
      <c r="M1854" t="n">
        <v>4506.7</v>
      </c>
      <c r="N1854" t="n">
        <v>10408.5</v>
      </c>
      <c r="O1854" t="n">
        <v>1975.5</v>
      </c>
    </row>
    <row r="1855">
      <c r="A1855" s="1" t="n">
        <v>45124.20833333334</v>
      </c>
      <c r="B1855" s="7" t="n">
        <v>5</v>
      </c>
      <c r="C1855" s="8" t="n">
        <v>3.81</v>
      </c>
      <c r="D1855" s="8" t="n">
        <v>0</v>
      </c>
      <c r="E1855" s="8" t="n">
        <v>33380.16</v>
      </c>
      <c r="F1855" s="8" t="n">
        <v>6227.32</v>
      </c>
      <c r="G1855" s="11">
        <f>C1855+D1855</f>
        <v/>
      </c>
      <c r="H1855">
        <f>F1855+G1855</f>
        <v/>
      </c>
      <c r="I1855">
        <f>E1855-H1855</f>
        <v/>
      </c>
      <c r="J1855">
        <f>K1855-L1855</f>
        <v/>
      </c>
      <c r="K1855" t="n">
        <v>15166.3</v>
      </c>
      <c r="L1855" t="n">
        <v>11670.2</v>
      </c>
      <c r="M1855" t="n">
        <v>4646.4</v>
      </c>
      <c r="N1855" t="n">
        <v>10225.7</v>
      </c>
      <c r="O1855" t="n">
        <v>1250</v>
      </c>
    </row>
    <row r="1856">
      <c r="A1856" s="1" t="n">
        <v>45124.25</v>
      </c>
      <c r="B1856" s="7" t="n">
        <v>6</v>
      </c>
      <c r="C1856" s="8" t="n">
        <v>241.06</v>
      </c>
      <c r="D1856" s="8" t="n">
        <v>396.37</v>
      </c>
      <c r="E1856" s="8" t="n">
        <v>32636.65</v>
      </c>
      <c r="F1856" s="8" t="n">
        <v>6213.79</v>
      </c>
      <c r="G1856" s="11">
        <f>C1856+D1856</f>
        <v/>
      </c>
      <c r="H1856">
        <f>F1856+G1856</f>
        <v/>
      </c>
      <c r="I1856">
        <f>E1856-H1856</f>
        <v/>
      </c>
      <c r="J1856">
        <f>K1856-L1856</f>
        <v/>
      </c>
      <c r="K1856" t="n">
        <v>15726.1</v>
      </c>
      <c r="L1856" t="n">
        <v>11712</v>
      </c>
      <c r="M1856" t="n">
        <v>4654.8</v>
      </c>
      <c r="N1856" t="n">
        <v>10104.4</v>
      </c>
      <c r="O1856" t="n">
        <v>1249.01</v>
      </c>
    </row>
    <row r="1857">
      <c r="A1857" s="1" t="n">
        <v>45124.29166666666</v>
      </c>
      <c r="B1857" s="7" t="n">
        <v>7</v>
      </c>
      <c r="C1857" s="8" t="n">
        <v>799.75</v>
      </c>
      <c r="D1857" s="8" t="n">
        <v>1764.07</v>
      </c>
      <c r="E1857" s="8" t="n">
        <v>35289.89</v>
      </c>
      <c r="F1857" s="8" t="n">
        <v>6026.58</v>
      </c>
      <c r="G1857" s="11">
        <f>C1857+D1857</f>
        <v/>
      </c>
      <c r="H1857">
        <f>F1857+G1857</f>
        <v/>
      </c>
      <c r="I1857">
        <f>E1857-H1857</f>
        <v/>
      </c>
      <c r="J1857">
        <f>K1857-L1857</f>
        <v/>
      </c>
      <c r="K1857" t="n">
        <v>16219.6</v>
      </c>
      <c r="L1857" t="n">
        <v>12290.7</v>
      </c>
      <c r="M1857" t="n">
        <v>4640.2</v>
      </c>
      <c r="N1857" t="n">
        <v>10543.2</v>
      </c>
      <c r="O1857" t="n">
        <v>1249.02</v>
      </c>
    </row>
    <row r="1858">
      <c r="A1858" s="1" t="n">
        <v>45124.33333333334</v>
      </c>
      <c r="B1858" s="7" t="n">
        <v>8</v>
      </c>
      <c r="C1858" s="8" t="n">
        <v>1217.16</v>
      </c>
      <c r="D1858" s="8" t="n">
        <v>3567.37</v>
      </c>
      <c r="E1858" s="8" t="n">
        <v>42162.14</v>
      </c>
      <c r="F1858" s="8" t="n">
        <v>5806.06</v>
      </c>
      <c r="G1858" s="11">
        <f>C1858+D1858</f>
        <v/>
      </c>
      <c r="H1858">
        <f>F1858+G1858</f>
        <v/>
      </c>
      <c r="I1858">
        <f>E1858-H1858</f>
        <v/>
      </c>
      <c r="J1858">
        <f>K1858-L1858</f>
        <v/>
      </c>
      <c r="K1858" t="n">
        <v>20322.3</v>
      </c>
      <c r="L1858" t="n">
        <v>13599.8</v>
      </c>
      <c r="M1858" t="n">
        <v>6005.299999999999</v>
      </c>
      <c r="N1858" t="n">
        <v>10264.8</v>
      </c>
      <c r="O1858" t="n">
        <v>2000.01</v>
      </c>
    </row>
    <row r="1859">
      <c r="A1859" s="1" t="n">
        <v>45124.375</v>
      </c>
      <c r="B1859" s="7" t="n">
        <v>9</v>
      </c>
      <c r="C1859" s="8" t="n">
        <v>1334.77</v>
      </c>
      <c r="D1859" s="8" t="n">
        <v>5180.05</v>
      </c>
      <c r="E1859" s="8" t="n">
        <v>46317.04</v>
      </c>
      <c r="F1859" s="8" t="n">
        <v>5828.2</v>
      </c>
      <c r="G1859" s="11">
        <f>C1859+D1859</f>
        <v/>
      </c>
      <c r="H1859">
        <f>F1859+G1859</f>
        <v/>
      </c>
      <c r="I1859">
        <f>E1859-H1859</f>
        <v/>
      </c>
      <c r="J1859">
        <f>K1859-L1859</f>
        <v/>
      </c>
      <c r="K1859" t="n">
        <v>22234</v>
      </c>
      <c r="L1859" t="n">
        <v>14437.4</v>
      </c>
      <c r="M1859" t="n">
        <v>6532</v>
      </c>
      <c r="N1859" t="n">
        <v>9995.800000000003</v>
      </c>
      <c r="O1859" t="n">
        <v>2144.66</v>
      </c>
    </row>
    <row r="1860">
      <c r="A1860" s="1" t="n">
        <v>45124.41666666666</v>
      </c>
      <c r="B1860" s="7" t="n">
        <v>10</v>
      </c>
      <c r="C1860" s="8" t="n">
        <v>1372.78</v>
      </c>
      <c r="D1860" s="8" t="n">
        <v>6339.05</v>
      </c>
      <c r="E1860" s="8" t="n">
        <v>48159.18</v>
      </c>
      <c r="F1860" s="8" t="n">
        <v>6024.21</v>
      </c>
      <c r="G1860" s="11">
        <f>C1860+D1860</f>
        <v/>
      </c>
      <c r="H1860">
        <f>F1860+G1860</f>
        <v/>
      </c>
      <c r="I1860">
        <f>E1860-H1860</f>
        <v/>
      </c>
      <c r="J1860">
        <f>K1860-L1860</f>
        <v/>
      </c>
      <c r="K1860" t="n">
        <v>23028</v>
      </c>
      <c r="L1860" t="n">
        <v>15321.5</v>
      </c>
      <c r="M1860" t="n">
        <v>6723.099999999999</v>
      </c>
      <c r="N1860" t="n">
        <v>9878.500000000004</v>
      </c>
      <c r="O1860" t="n">
        <v>2053.85</v>
      </c>
    </row>
    <row r="1861">
      <c r="A1861" s="1" t="n">
        <v>45124.45833333334</v>
      </c>
      <c r="B1861" s="7" t="n">
        <v>11</v>
      </c>
      <c r="C1861" s="8" t="n">
        <v>1386.46</v>
      </c>
      <c r="D1861" s="8" t="n">
        <v>7002.4</v>
      </c>
      <c r="E1861" s="8" t="n">
        <v>49428.64</v>
      </c>
      <c r="F1861" s="8" t="n">
        <v>6271.96</v>
      </c>
      <c r="G1861" s="11">
        <f>C1861+D1861</f>
        <v/>
      </c>
      <c r="H1861">
        <f>F1861+G1861</f>
        <v/>
      </c>
      <c r="I1861">
        <f>E1861-H1861</f>
        <v/>
      </c>
      <c r="J1861">
        <f>K1861-L1861</f>
        <v/>
      </c>
      <c r="K1861" t="n">
        <v>23552.3</v>
      </c>
      <c r="L1861" t="n">
        <v>15775.9</v>
      </c>
      <c r="M1861" t="n">
        <v>6788.2</v>
      </c>
      <c r="N1861" t="n">
        <v>9865.700000000001</v>
      </c>
      <c r="O1861" t="n">
        <v>2053.86</v>
      </c>
    </row>
    <row r="1862">
      <c r="A1862" s="1" t="n">
        <v>45124.5</v>
      </c>
      <c r="B1862" s="7" t="n">
        <v>12</v>
      </c>
      <c r="C1862" s="8" t="n">
        <v>1386.17</v>
      </c>
      <c r="D1862" s="8" t="n">
        <v>7228.03</v>
      </c>
      <c r="E1862" s="8" t="n">
        <v>48690.6</v>
      </c>
      <c r="F1862" s="8" t="n">
        <v>6538.25</v>
      </c>
      <c r="G1862" s="11">
        <f>C1862+D1862</f>
        <v/>
      </c>
      <c r="H1862">
        <f>F1862+G1862</f>
        <v/>
      </c>
      <c r="I1862">
        <f>E1862-H1862</f>
        <v/>
      </c>
      <c r="J1862">
        <f>K1862-L1862</f>
        <v/>
      </c>
      <c r="K1862" t="n">
        <v>22615.6</v>
      </c>
      <c r="L1862" t="n">
        <v>15716.4</v>
      </c>
      <c r="M1862" t="n">
        <v>6153.200000000001</v>
      </c>
      <c r="N1862" t="n">
        <v>9317</v>
      </c>
      <c r="O1862" t="n">
        <v>1844.75</v>
      </c>
    </row>
    <row r="1863">
      <c r="A1863" s="1" t="n">
        <v>45124.54166666666</v>
      </c>
      <c r="B1863" s="7" t="n">
        <v>13</v>
      </c>
      <c r="C1863" s="8" t="n">
        <v>1378.93</v>
      </c>
      <c r="D1863" s="8" t="n">
        <v>7171.67</v>
      </c>
      <c r="E1863" s="8" t="n">
        <v>49889.29</v>
      </c>
      <c r="F1863" s="8" t="n">
        <v>6870.53</v>
      </c>
      <c r="G1863" s="11">
        <f>C1863+D1863</f>
        <v/>
      </c>
      <c r="H1863">
        <f>F1863+G1863</f>
        <v/>
      </c>
      <c r="I1863">
        <f>E1863-H1863</f>
        <v/>
      </c>
      <c r="J1863">
        <f>K1863-L1863</f>
        <v/>
      </c>
      <c r="K1863" t="n">
        <v>23214.6</v>
      </c>
      <c r="L1863" t="n">
        <v>15849.9</v>
      </c>
      <c r="M1863" t="n">
        <v>6151.800000000001</v>
      </c>
      <c r="N1863" t="n">
        <v>9303.199999999999</v>
      </c>
      <c r="O1863" t="n">
        <v>1923.24</v>
      </c>
    </row>
    <row r="1864">
      <c r="A1864" s="1" t="n">
        <v>45124.58333333334</v>
      </c>
      <c r="B1864" s="7" t="n">
        <v>14</v>
      </c>
      <c r="C1864" s="8" t="n">
        <v>1351.83</v>
      </c>
      <c r="D1864" s="8" t="n">
        <v>6783.11</v>
      </c>
      <c r="E1864" s="8" t="n">
        <v>51060.01</v>
      </c>
      <c r="F1864" s="8" t="n">
        <v>7244.65</v>
      </c>
      <c r="G1864" s="11">
        <f>C1864+D1864</f>
        <v/>
      </c>
      <c r="H1864">
        <f>F1864+G1864</f>
        <v/>
      </c>
      <c r="I1864">
        <f>E1864-H1864</f>
        <v/>
      </c>
      <c r="J1864">
        <f>K1864-L1864</f>
        <v/>
      </c>
      <c r="K1864" t="n">
        <v>23897.9</v>
      </c>
      <c r="L1864" t="n">
        <v>15775.8</v>
      </c>
      <c r="M1864" t="n">
        <v>6878.200000000001</v>
      </c>
      <c r="N1864" t="n">
        <v>8315.699999999999</v>
      </c>
      <c r="O1864" t="n">
        <v>2023.01</v>
      </c>
    </row>
    <row r="1865">
      <c r="A1865" s="1" t="n">
        <v>45124.625</v>
      </c>
      <c r="B1865" s="7" t="n">
        <v>15</v>
      </c>
      <c r="C1865" s="8" t="n">
        <v>1298.88</v>
      </c>
      <c r="D1865" s="8" t="n">
        <v>5981.05</v>
      </c>
      <c r="E1865" s="8" t="n">
        <v>50753.25</v>
      </c>
      <c r="F1865" s="8" t="n">
        <v>7564.31</v>
      </c>
      <c r="G1865" s="11">
        <f>C1865+D1865</f>
        <v/>
      </c>
      <c r="H1865">
        <f>F1865+G1865</f>
        <v/>
      </c>
      <c r="I1865">
        <f>E1865-H1865</f>
        <v/>
      </c>
      <c r="J1865">
        <f>K1865-L1865</f>
        <v/>
      </c>
      <c r="K1865" t="n">
        <v>23625.3</v>
      </c>
      <c r="L1865" t="n">
        <v>15502</v>
      </c>
      <c r="M1865" t="n">
        <v>7363.700000000001</v>
      </c>
      <c r="N1865" t="n">
        <v>8052.1</v>
      </c>
      <c r="O1865" t="n">
        <v>1986.99</v>
      </c>
    </row>
    <row r="1866">
      <c r="A1866" s="1" t="n">
        <v>45124.66666666666</v>
      </c>
      <c r="B1866" s="7" t="n">
        <v>16</v>
      </c>
      <c r="C1866" s="8" t="n">
        <v>1258.9</v>
      </c>
      <c r="D1866" s="8" t="n">
        <v>4717.49</v>
      </c>
      <c r="E1866" s="8" t="n">
        <v>50399.23</v>
      </c>
      <c r="F1866" s="8" t="n">
        <v>7773.83</v>
      </c>
      <c r="G1866" s="11">
        <f>C1866+D1866</f>
        <v/>
      </c>
      <c r="H1866">
        <f>F1866+G1866</f>
        <v/>
      </c>
      <c r="I1866">
        <f>E1866-H1866</f>
        <v/>
      </c>
      <c r="J1866">
        <f>K1866-L1866</f>
        <v/>
      </c>
      <c r="K1866" t="n">
        <v>23685.8</v>
      </c>
      <c r="L1866" t="n">
        <v>14614.9</v>
      </c>
      <c r="M1866" t="n">
        <v>7980.6</v>
      </c>
      <c r="N1866" t="n">
        <v>7924.300000000001</v>
      </c>
      <c r="O1866" t="n">
        <v>2100</v>
      </c>
    </row>
    <row r="1867">
      <c r="A1867" s="1" t="n">
        <v>45124.70833333334</v>
      </c>
      <c r="B1867" s="7" t="n">
        <v>17</v>
      </c>
      <c r="C1867" s="8" t="n">
        <v>1053.03</v>
      </c>
      <c r="D1867" s="8" t="n">
        <v>2994.23</v>
      </c>
      <c r="E1867" s="8" t="n">
        <v>49313.69</v>
      </c>
      <c r="F1867" s="8" t="n">
        <v>7904.61</v>
      </c>
      <c r="G1867" s="11">
        <f>C1867+D1867</f>
        <v/>
      </c>
      <c r="H1867">
        <f>F1867+G1867</f>
        <v/>
      </c>
      <c r="I1867">
        <f>E1867-H1867</f>
        <v/>
      </c>
      <c r="J1867">
        <f>K1867-L1867</f>
        <v/>
      </c>
      <c r="K1867" t="n">
        <v>23458.8</v>
      </c>
      <c r="L1867" t="n">
        <v>14218.4</v>
      </c>
      <c r="M1867" t="n">
        <v>8656.400000000001</v>
      </c>
      <c r="N1867" t="n">
        <v>7365.499999999998</v>
      </c>
      <c r="O1867" t="n">
        <v>2073.67</v>
      </c>
    </row>
    <row r="1868">
      <c r="A1868" s="1" t="n">
        <v>45124.75</v>
      </c>
      <c r="B1868" s="7" t="n">
        <v>18</v>
      </c>
      <c r="C1868" s="8" t="n">
        <v>526.54</v>
      </c>
      <c r="D1868" s="8" t="n">
        <v>1247.75</v>
      </c>
      <c r="E1868" s="8" t="n">
        <v>47375.58</v>
      </c>
      <c r="F1868" s="8" t="n">
        <v>7945.28</v>
      </c>
      <c r="G1868" s="11">
        <f>C1868+D1868</f>
        <v/>
      </c>
      <c r="H1868">
        <f>F1868+G1868</f>
        <v/>
      </c>
      <c r="I1868">
        <f>E1868-H1868</f>
        <v/>
      </c>
      <c r="J1868">
        <f>K1868-L1868</f>
        <v/>
      </c>
      <c r="K1868" t="n">
        <v>22954.5</v>
      </c>
      <c r="L1868" t="n">
        <v>13481.5</v>
      </c>
      <c r="M1868" t="n">
        <v>8746.5</v>
      </c>
      <c r="N1868" t="n">
        <v>7463.1</v>
      </c>
      <c r="O1868" t="n">
        <v>2303.75</v>
      </c>
    </row>
    <row r="1869">
      <c r="A1869" s="1" t="n">
        <v>45124.79166666666</v>
      </c>
      <c r="B1869" s="7" t="n">
        <v>19</v>
      </c>
      <c r="C1869" s="8" t="n">
        <v>93.67</v>
      </c>
      <c r="D1869" s="8" t="n">
        <v>202.5</v>
      </c>
      <c r="E1869" s="8" t="n">
        <v>46277.56</v>
      </c>
      <c r="F1869" s="8" t="n">
        <v>7879.78</v>
      </c>
      <c r="G1869" s="11">
        <f>C1869+D1869</f>
        <v/>
      </c>
      <c r="H1869">
        <f>F1869+G1869</f>
        <v/>
      </c>
      <c r="I1869">
        <f>E1869-H1869</f>
        <v/>
      </c>
      <c r="J1869">
        <f>K1869-L1869</f>
        <v/>
      </c>
      <c r="K1869" t="n">
        <v>22831.2</v>
      </c>
      <c r="L1869" t="n">
        <v>12877.3</v>
      </c>
      <c r="M1869" t="n">
        <v>9287.500000000002</v>
      </c>
      <c r="N1869" t="n">
        <v>6956.099999999997</v>
      </c>
      <c r="O1869" t="n">
        <v>2350</v>
      </c>
    </row>
    <row r="1870">
      <c r="A1870" s="1" t="n">
        <v>45124.83333333334</v>
      </c>
      <c r="B1870" s="7" t="n">
        <v>20</v>
      </c>
      <c r="C1870" s="8" t="n">
        <v>0.18</v>
      </c>
      <c r="D1870" s="8" t="n">
        <v>0</v>
      </c>
      <c r="E1870" s="8" t="n">
        <v>47243.12</v>
      </c>
      <c r="F1870" s="8" t="n">
        <v>7784.13</v>
      </c>
      <c r="G1870" s="11">
        <f>C1870+D1870</f>
        <v/>
      </c>
      <c r="H1870">
        <f>F1870+G1870</f>
        <v/>
      </c>
      <c r="I1870">
        <f>E1870-H1870</f>
        <v/>
      </c>
      <c r="J1870">
        <f>K1870-L1870</f>
        <v/>
      </c>
      <c r="K1870" t="n">
        <v>23071.6</v>
      </c>
      <c r="L1870" t="n">
        <v>12498.2</v>
      </c>
      <c r="M1870" t="n">
        <v>10021.8</v>
      </c>
      <c r="N1870" t="n">
        <v>6379.500000000002</v>
      </c>
      <c r="O1870" t="n">
        <v>2350.01</v>
      </c>
    </row>
    <row r="1871">
      <c r="A1871" s="1" t="n">
        <v>45124.875</v>
      </c>
      <c r="B1871" s="7" t="n">
        <v>21</v>
      </c>
      <c r="C1871" s="8" t="n">
        <v>0</v>
      </c>
      <c r="D1871" s="8" t="n">
        <v>0</v>
      </c>
      <c r="E1871" s="8" t="n">
        <v>47062.18</v>
      </c>
      <c r="F1871" s="8" t="n">
        <v>7665.27</v>
      </c>
      <c r="G1871" s="11">
        <f>C1871+D1871</f>
        <v/>
      </c>
      <c r="H1871">
        <f>F1871+G1871</f>
        <v/>
      </c>
      <c r="I1871">
        <f>E1871-H1871</f>
        <v/>
      </c>
      <c r="J1871">
        <f>K1871-L1871</f>
        <v/>
      </c>
      <c r="K1871" t="n">
        <v>22845.3</v>
      </c>
      <c r="L1871" t="n">
        <v>12172</v>
      </c>
      <c r="M1871" t="n">
        <v>10056.7</v>
      </c>
      <c r="N1871" t="n">
        <v>6419.5</v>
      </c>
      <c r="O1871" t="n">
        <v>2399.99</v>
      </c>
    </row>
    <row r="1872">
      <c r="A1872" s="1" t="n">
        <v>45124.91666666666</v>
      </c>
      <c r="B1872" s="7" t="n">
        <v>22</v>
      </c>
      <c r="C1872" s="8" t="n">
        <v>0</v>
      </c>
      <c r="D1872" s="8" t="n">
        <v>0</v>
      </c>
      <c r="E1872" s="8" t="n">
        <v>45890.34</v>
      </c>
      <c r="F1872" s="8" t="n">
        <v>7454.23</v>
      </c>
      <c r="G1872" s="11">
        <f>C1872+D1872</f>
        <v/>
      </c>
      <c r="H1872">
        <f>F1872+G1872</f>
        <v/>
      </c>
      <c r="I1872">
        <f>E1872-H1872</f>
        <v/>
      </c>
      <c r="J1872">
        <f>K1872-L1872</f>
        <v/>
      </c>
      <c r="K1872" t="n">
        <v>21301.1</v>
      </c>
      <c r="L1872" t="n">
        <v>12108.9</v>
      </c>
      <c r="M1872" t="n">
        <v>9411.1</v>
      </c>
      <c r="N1872" t="n">
        <v>5643.199999999999</v>
      </c>
      <c r="O1872" t="n">
        <v>2033.67</v>
      </c>
    </row>
    <row r="1873">
      <c r="A1873" s="1" t="n">
        <v>45124.95833333334</v>
      </c>
      <c r="B1873" s="7" t="n">
        <v>23</v>
      </c>
      <c r="C1873" s="8" t="n">
        <v>0</v>
      </c>
      <c r="D1873" s="8" t="n">
        <v>0</v>
      </c>
      <c r="E1873" s="8" t="n">
        <v>44175.78</v>
      </c>
      <c r="F1873" s="8" t="n">
        <v>7104.3</v>
      </c>
      <c r="G1873" s="11">
        <f>C1873+D1873</f>
        <v/>
      </c>
      <c r="H1873">
        <f>F1873+G1873</f>
        <v/>
      </c>
      <c r="I1873">
        <f>E1873-H1873</f>
        <v/>
      </c>
      <c r="J1873">
        <f>K1873-L1873</f>
        <v/>
      </c>
      <c r="K1873" t="n">
        <v>20108.4</v>
      </c>
      <c r="L1873" t="n">
        <v>11643.7</v>
      </c>
      <c r="M1873" t="n">
        <v>9022.400000000001</v>
      </c>
      <c r="N1873" t="n">
        <v>5645.099999999997</v>
      </c>
      <c r="O1873" t="n">
        <v>1900</v>
      </c>
    </row>
    <row r="1874">
      <c r="A1874" s="1" t="n">
        <v>45125</v>
      </c>
      <c r="B1874" s="2" t="n">
        <v>0</v>
      </c>
      <c r="C1874" s="8" t="n">
        <v>0</v>
      </c>
      <c r="D1874" s="8" t="n">
        <v>0</v>
      </c>
      <c r="E1874" s="8" t="n">
        <v>42879</v>
      </c>
      <c r="F1874" s="8" t="n">
        <v>6691</v>
      </c>
      <c r="G1874" s="11">
        <f>C1874+D1874</f>
        <v/>
      </c>
      <c r="H1874">
        <f>F1874+G1874</f>
        <v/>
      </c>
      <c r="I1874">
        <f>E1874-H1874</f>
        <v/>
      </c>
      <c r="J1874">
        <f>K1874-L1874</f>
        <v/>
      </c>
      <c r="K1874" t="n">
        <v>19244.2</v>
      </c>
      <c r="L1874" t="n">
        <v>12298.1</v>
      </c>
      <c r="M1874" t="n">
        <v>6649.4</v>
      </c>
      <c r="N1874" t="n">
        <v>7349.1</v>
      </c>
      <c r="O1874" t="n">
        <v>2046</v>
      </c>
    </row>
    <row r="1875">
      <c r="A1875" s="1" t="n">
        <v>45125.04166666666</v>
      </c>
      <c r="B1875" s="2" t="n">
        <v>1</v>
      </c>
      <c r="C1875" s="8" t="n">
        <v>0</v>
      </c>
      <c r="D1875" s="8" t="n">
        <v>0</v>
      </c>
      <c r="E1875" s="8" t="n">
        <v>40760</v>
      </c>
      <c r="F1875" s="8" t="n">
        <v>6400</v>
      </c>
      <c r="G1875" s="11">
        <f>C1875+D1875</f>
        <v/>
      </c>
      <c r="H1875">
        <f>F1875+G1875</f>
        <v/>
      </c>
      <c r="I1875">
        <f>E1875-H1875</f>
        <v/>
      </c>
      <c r="J1875">
        <f>K1875-L1875</f>
        <v/>
      </c>
      <c r="K1875" t="n">
        <v>18710.2</v>
      </c>
      <c r="L1875" t="n">
        <v>11308.3</v>
      </c>
      <c r="M1875" t="n">
        <v>7309.1</v>
      </c>
      <c r="N1875" t="n">
        <v>7518.5</v>
      </c>
      <c r="O1875" t="n">
        <v>1998.99</v>
      </c>
    </row>
    <row r="1876">
      <c r="A1876" s="1" t="n">
        <v>45125.08333333334</v>
      </c>
      <c r="B1876" s="2" t="n">
        <v>2</v>
      </c>
      <c r="C1876" s="8" t="n">
        <v>0</v>
      </c>
      <c r="D1876" s="8" t="n">
        <v>0</v>
      </c>
      <c r="E1876" s="8" t="n">
        <v>38920</v>
      </c>
      <c r="F1876" s="8" t="n">
        <v>6226</v>
      </c>
      <c r="G1876" s="11">
        <f>C1876+D1876</f>
        <v/>
      </c>
      <c r="H1876">
        <f>F1876+G1876</f>
        <v/>
      </c>
      <c r="I1876">
        <f>E1876-H1876</f>
        <v/>
      </c>
      <c r="J1876">
        <f>K1876-L1876</f>
        <v/>
      </c>
      <c r="K1876" t="n">
        <v>18102.5</v>
      </c>
      <c r="L1876" t="n">
        <v>10870.3</v>
      </c>
      <c r="M1876" t="n">
        <v>6907.900000000001</v>
      </c>
      <c r="N1876" t="n">
        <v>8131.499999999999</v>
      </c>
      <c r="O1876" t="n">
        <v>1949.99</v>
      </c>
    </row>
    <row r="1877">
      <c r="A1877" s="1" t="n">
        <v>45125.125</v>
      </c>
      <c r="B1877" s="2" t="n">
        <v>3</v>
      </c>
      <c r="C1877" s="8" t="n">
        <v>0</v>
      </c>
      <c r="D1877" s="8" t="n">
        <v>0</v>
      </c>
      <c r="E1877" s="8" t="n">
        <v>37616</v>
      </c>
      <c r="F1877" s="8" t="n">
        <v>6054</v>
      </c>
      <c r="G1877" s="11">
        <f>C1877+D1877</f>
        <v/>
      </c>
      <c r="H1877">
        <f>F1877+G1877</f>
        <v/>
      </c>
      <c r="I1877">
        <f>E1877-H1877</f>
        <v/>
      </c>
      <c r="J1877">
        <f>K1877-L1877</f>
        <v/>
      </c>
      <c r="K1877" t="n">
        <v>17483.6</v>
      </c>
      <c r="L1877" t="n">
        <v>10919.4</v>
      </c>
      <c r="M1877" t="n">
        <v>6098.6</v>
      </c>
      <c r="N1877" t="n">
        <v>8552.4</v>
      </c>
      <c r="O1877" t="n">
        <v>1919</v>
      </c>
    </row>
    <row r="1878">
      <c r="A1878" s="1" t="n">
        <v>45125.16666666666</v>
      </c>
      <c r="B1878" s="2" t="n">
        <v>4</v>
      </c>
      <c r="C1878" s="8" t="n">
        <v>0</v>
      </c>
      <c r="D1878" s="8" t="n">
        <v>0</v>
      </c>
      <c r="E1878" s="8" t="n">
        <v>36840</v>
      </c>
      <c r="F1878" s="8" t="n">
        <v>5870</v>
      </c>
      <c r="G1878" s="11">
        <f>C1878+D1878</f>
        <v/>
      </c>
      <c r="H1878">
        <f>F1878+G1878</f>
        <v/>
      </c>
      <c r="I1878">
        <f>E1878-H1878</f>
        <v/>
      </c>
      <c r="J1878">
        <f>K1878-L1878</f>
        <v/>
      </c>
      <c r="K1878" t="n">
        <v>17250.6</v>
      </c>
      <c r="L1878" t="n">
        <v>10898.5</v>
      </c>
      <c r="M1878" t="n">
        <v>5924.900000000001</v>
      </c>
      <c r="N1878" t="n">
        <v>8813.700000000001</v>
      </c>
      <c r="O1878" t="n">
        <v>1900</v>
      </c>
    </row>
    <row r="1879">
      <c r="A1879" s="1" t="n">
        <v>45125.20833333334</v>
      </c>
      <c r="B1879" s="2" t="n">
        <v>5</v>
      </c>
      <c r="C1879" s="8" t="n">
        <v>4</v>
      </c>
      <c r="D1879" s="8" t="n">
        <v>0</v>
      </c>
      <c r="E1879" s="8" t="n">
        <v>35978</v>
      </c>
      <c r="F1879" s="8" t="n">
        <v>5759</v>
      </c>
      <c r="G1879" s="11">
        <f>C1879+D1879</f>
        <v/>
      </c>
      <c r="H1879">
        <f>F1879+G1879</f>
        <v/>
      </c>
      <c r="I1879">
        <f>E1879-H1879</f>
        <v/>
      </c>
      <c r="J1879">
        <f>K1879-L1879</f>
        <v/>
      </c>
      <c r="K1879" t="n">
        <v>16900.1</v>
      </c>
      <c r="L1879" t="n">
        <v>10848.6</v>
      </c>
      <c r="M1879" t="n">
        <v>5819.5</v>
      </c>
      <c r="N1879" t="n">
        <v>8062</v>
      </c>
      <c r="O1879" t="n">
        <v>1799.99</v>
      </c>
    </row>
    <row r="1880">
      <c r="A1880" s="1" t="n">
        <v>45125.25</v>
      </c>
      <c r="B1880" s="2" t="n">
        <v>6</v>
      </c>
      <c r="C1880" s="8" t="n">
        <v>244</v>
      </c>
      <c r="D1880" s="8" t="n">
        <v>396</v>
      </c>
      <c r="E1880" s="8" t="n">
        <v>34999</v>
      </c>
      <c r="F1880" s="8" t="n">
        <v>5658</v>
      </c>
      <c r="G1880" s="11">
        <f>C1880+D1880</f>
        <v/>
      </c>
      <c r="H1880">
        <f>F1880+G1880</f>
        <v/>
      </c>
      <c r="I1880">
        <f>E1880-H1880</f>
        <v/>
      </c>
      <c r="J1880">
        <f>K1880-L1880</f>
        <v/>
      </c>
      <c r="K1880" t="n">
        <v>16845.1</v>
      </c>
      <c r="L1880" t="n">
        <v>10836.6</v>
      </c>
      <c r="M1880" t="n">
        <v>5725.5</v>
      </c>
      <c r="N1880" t="n">
        <v>8046.800000000001</v>
      </c>
      <c r="O1880" t="n">
        <v>1650</v>
      </c>
    </row>
    <row r="1881">
      <c r="A1881" s="1" t="n">
        <v>45125.29166666666</v>
      </c>
      <c r="B1881" s="2" t="n">
        <v>7</v>
      </c>
      <c r="C1881" s="8" t="n">
        <v>810</v>
      </c>
      <c r="D1881" s="8" t="n">
        <v>1773</v>
      </c>
      <c r="E1881" s="8" t="n">
        <v>37111</v>
      </c>
      <c r="F1881" s="8" t="n">
        <v>5390</v>
      </c>
      <c r="G1881" s="11">
        <f>C1881+D1881</f>
        <v/>
      </c>
      <c r="H1881">
        <f>F1881+G1881</f>
        <v/>
      </c>
      <c r="I1881">
        <f>E1881-H1881</f>
        <v/>
      </c>
      <c r="J1881">
        <f>K1881-L1881</f>
        <v/>
      </c>
      <c r="K1881" t="n">
        <v>17424.8</v>
      </c>
      <c r="L1881" t="n">
        <v>11595.4</v>
      </c>
      <c r="M1881" t="n">
        <v>5557.7</v>
      </c>
      <c r="N1881" t="n">
        <v>8449.799999999999</v>
      </c>
      <c r="O1881" t="n">
        <v>1250</v>
      </c>
    </row>
    <row r="1882">
      <c r="A1882" s="1" t="n">
        <v>45125.33333333334</v>
      </c>
      <c r="B1882" s="2" t="n">
        <v>8</v>
      </c>
      <c r="C1882" s="8" t="n">
        <v>1234</v>
      </c>
      <c r="D1882" s="8" t="n">
        <v>3590</v>
      </c>
      <c r="E1882" s="8" t="n">
        <v>42465</v>
      </c>
      <c r="F1882" s="8" t="n">
        <v>5071</v>
      </c>
      <c r="G1882" s="11">
        <f>C1882+D1882</f>
        <v/>
      </c>
      <c r="H1882">
        <f>F1882+G1882</f>
        <v/>
      </c>
      <c r="I1882">
        <f>E1882-H1882</f>
        <v/>
      </c>
      <c r="J1882">
        <f>K1882-L1882</f>
        <v/>
      </c>
      <c r="K1882" t="n">
        <v>21025.2</v>
      </c>
      <c r="L1882" t="n">
        <v>12390.5</v>
      </c>
      <c r="M1882" t="n">
        <v>7161.8</v>
      </c>
      <c r="N1882" t="n">
        <v>8741.200000000001</v>
      </c>
      <c r="O1882" t="n">
        <v>2046</v>
      </c>
    </row>
    <row r="1883">
      <c r="A1883" s="1" t="n">
        <v>45125.375</v>
      </c>
      <c r="B1883" s="2" t="n">
        <v>9</v>
      </c>
      <c r="C1883" s="8" t="n">
        <v>1348</v>
      </c>
      <c r="D1883" s="8" t="n">
        <v>5221</v>
      </c>
      <c r="E1883" s="8" t="n">
        <v>45884</v>
      </c>
      <c r="F1883" s="8" t="n">
        <v>5043</v>
      </c>
      <c r="G1883" s="11">
        <f>C1883+D1883</f>
        <v/>
      </c>
      <c r="H1883">
        <f>F1883+G1883</f>
        <v/>
      </c>
      <c r="I1883">
        <f>E1883-H1883</f>
        <v/>
      </c>
      <c r="J1883">
        <f>K1883-L1883</f>
        <v/>
      </c>
      <c r="K1883" t="n">
        <v>22796</v>
      </c>
      <c r="L1883" t="n">
        <v>13525.6</v>
      </c>
      <c r="M1883" t="n">
        <v>7566.7</v>
      </c>
      <c r="N1883" t="n">
        <v>8594.799999999999</v>
      </c>
      <c r="O1883" t="n">
        <v>2100</v>
      </c>
    </row>
    <row r="1884">
      <c r="A1884" s="1" t="n">
        <v>45125.41666666666</v>
      </c>
      <c r="B1884" s="2" t="n">
        <v>10</v>
      </c>
      <c r="C1884" s="8" t="n">
        <v>1379</v>
      </c>
      <c r="D1884" s="8" t="n">
        <v>6395</v>
      </c>
      <c r="E1884" s="8" t="n">
        <v>47294</v>
      </c>
      <c r="F1884" s="8" t="n">
        <v>5254</v>
      </c>
      <c r="G1884" s="11">
        <f>C1884+D1884</f>
        <v/>
      </c>
      <c r="H1884">
        <f>F1884+G1884</f>
        <v/>
      </c>
      <c r="I1884">
        <f>E1884-H1884</f>
        <v/>
      </c>
      <c r="J1884">
        <f>K1884-L1884</f>
        <v/>
      </c>
      <c r="K1884" t="n">
        <v>23403.3</v>
      </c>
      <c r="L1884" t="n">
        <v>14256.8</v>
      </c>
      <c r="M1884" t="n">
        <v>7582.4</v>
      </c>
      <c r="N1884" t="n">
        <v>8596.9</v>
      </c>
      <c r="O1884" t="n">
        <v>2050</v>
      </c>
    </row>
    <row r="1885">
      <c r="A1885" s="1" t="n">
        <v>45125.45833333334</v>
      </c>
      <c r="B1885" s="2" t="n">
        <v>11</v>
      </c>
      <c r="C1885" s="8" t="n">
        <v>1396</v>
      </c>
      <c r="D1885" s="8" t="n">
        <v>7042</v>
      </c>
      <c r="E1885" s="8" t="n">
        <v>48617</v>
      </c>
      <c r="F1885" s="8" t="n">
        <v>5532</v>
      </c>
      <c r="G1885" s="11">
        <f>C1885+D1885</f>
        <v/>
      </c>
      <c r="H1885">
        <f>F1885+G1885</f>
        <v/>
      </c>
      <c r="I1885">
        <f>E1885-H1885</f>
        <v/>
      </c>
      <c r="J1885">
        <f>K1885-L1885</f>
        <v/>
      </c>
      <c r="K1885" t="n">
        <v>23691.5</v>
      </c>
      <c r="L1885" t="n">
        <v>14856.5</v>
      </c>
      <c r="M1885" t="n">
        <v>7549.900000000001</v>
      </c>
      <c r="N1885" t="n">
        <v>8621.299999999999</v>
      </c>
      <c r="O1885" t="n">
        <v>1949.99</v>
      </c>
    </row>
    <row r="1886">
      <c r="A1886" s="1" t="n">
        <v>45125.5</v>
      </c>
      <c r="B1886" s="2" t="n">
        <v>12</v>
      </c>
      <c r="C1886" s="8" t="n">
        <v>1394</v>
      </c>
      <c r="D1886" s="8" t="n">
        <v>7249</v>
      </c>
      <c r="E1886" s="8" t="n">
        <v>47979</v>
      </c>
      <c r="F1886" s="8" t="n">
        <v>5912</v>
      </c>
      <c r="G1886" s="11">
        <f>C1886+D1886</f>
        <v/>
      </c>
      <c r="H1886">
        <f>F1886+G1886</f>
        <v/>
      </c>
      <c r="I1886">
        <f>E1886-H1886</f>
        <v/>
      </c>
      <c r="J1886">
        <f>K1886-L1886</f>
        <v/>
      </c>
      <c r="K1886" t="n">
        <v>22606.5</v>
      </c>
      <c r="L1886" t="n">
        <v>15134.9</v>
      </c>
      <c r="M1886" t="n">
        <v>6437.2</v>
      </c>
      <c r="N1886" t="n">
        <v>8239.700000000001</v>
      </c>
      <c r="O1886" t="n">
        <v>1592.98</v>
      </c>
    </row>
    <row r="1887">
      <c r="A1887" s="1" t="n">
        <v>45125.54166666666</v>
      </c>
      <c r="B1887" s="2" t="n">
        <v>13</v>
      </c>
      <c r="C1887" s="8" t="n">
        <v>1390</v>
      </c>
      <c r="D1887" s="8" t="n">
        <v>7202</v>
      </c>
      <c r="E1887" s="8" t="n">
        <v>49078</v>
      </c>
      <c r="F1887" s="8" t="n">
        <v>6374</v>
      </c>
      <c r="G1887" s="11">
        <f>C1887+D1887</f>
        <v/>
      </c>
      <c r="H1887">
        <f>F1887+G1887</f>
        <v/>
      </c>
      <c r="I1887">
        <f>E1887-H1887</f>
        <v/>
      </c>
      <c r="J1887">
        <f>K1887-L1887</f>
        <v/>
      </c>
      <c r="K1887" t="n">
        <v>23296</v>
      </c>
      <c r="L1887" t="n">
        <v>15170.6</v>
      </c>
      <c r="M1887" t="n">
        <v>6487.400000000001</v>
      </c>
      <c r="N1887" t="n">
        <v>8238.700000000001</v>
      </c>
      <c r="O1887" t="n">
        <v>1800</v>
      </c>
    </row>
    <row r="1888">
      <c r="A1888" s="1" t="n">
        <v>45125.58333333334</v>
      </c>
      <c r="B1888" s="2" t="n">
        <v>14</v>
      </c>
      <c r="C1888" s="8" t="n">
        <v>1368</v>
      </c>
      <c r="D1888" s="8" t="n">
        <v>6819</v>
      </c>
      <c r="E1888" s="8" t="n">
        <v>50201</v>
      </c>
      <c r="F1888" s="8" t="n">
        <v>6808</v>
      </c>
      <c r="G1888" s="11">
        <f>C1888+D1888</f>
        <v/>
      </c>
      <c r="H1888">
        <f>F1888+G1888</f>
        <v/>
      </c>
      <c r="I1888">
        <f>E1888-H1888</f>
        <v/>
      </c>
      <c r="J1888">
        <f>K1888-L1888</f>
        <v/>
      </c>
      <c r="K1888" t="n">
        <v>23943.9</v>
      </c>
      <c r="L1888" t="n">
        <v>15168.7</v>
      </c>
      <c r="M1888" t="n">
        <v>6894.000000000001</v>
      </c>
      <c r="N1888" t="n">
        <v>8223.299999999999</v>
      </c>
      <c r="O1888" t="n">
        <v>2053.85</v>
      </c>
    </row>
    <row r="1889">
      <c r="A1889" s="1" t="n">
        <v>45125.625</v>
      </c>
      <c r="B1889" s="2" t="n">
        <v>15</v>
      </c>
      <c r="C1889" s="8" t="n">
        <v>1320</v>
      </c>
      <c r="D1889" s="8" t="n">
        <v>6004</v>
      </c>
      <c r="E1889" s="8" t="n">
        <v>49887</v>
      </c>
      <c r="F1889" s="8" t="n">
        <v>7104</v>
      </c>
      <c r="G1889" s="11">
        <f>C1889+D1889</f>
        <v/>
      </c>
      <c r="H1889">
        <f>F1889+G1889</f>
        <v/>
      </c>
      <c r="I1889">
        <f>E1889-H1889</f>
        <v/>
      </c>
      <c r="J1889">
        <f>K1889-L1889</f>
        <v/>
      </c>
      <c r="K1889" t="n">
        <v>23889.3</v>
      </c>
      <c r="L1889" t="n">
        <v>14883.4</v>
      </c>
      <c r="M1889" t="n">
        <v>7273.700000000001</v>
      </c>
      <c r="N1889" t="n">
        <v>8220.500000000002</v>
      </c>
      <c r="O1889" t="n">
        <v>2053</v>
      </c>
    </row>
    <row r="1890">
      <c r="A1890" s="1" t="n">
        <v>45125.66666666666</v>
      </c>
      <c r="B1890" s="2" t="n">
        <v>16</v>
      </c>
      <c r="C1890" s="8" t="n">
        <v>1279</v>
      </c>
      <c r="D1890" s="8" t="n">
        <v>4733</v>
      </c>
      <c r="E1890" s="8" t="n">
        <v>49758</v>
      </c>
      <c r="F1890" s="8" t="n">
        <v>7266</v>
      </c>
      <c r="G1890" s="11">
        <f>C1890+D1890</f>
        <v/>
      </c>
      <c r="H1890">
        <f>F1890+G1890</f>
        <v/>
      </c>
      <c r="I1890">
        <f>E1890-H1890</f>
        <v/>
      </c>
      <c r="J1890">
        <f>K1890-L1890</f>
        <v/>
      </c>
      <c r="K1890" t="n">
        <v>23307.7</v>
      </c>
      <c r="L1890" t="n">
        <v>14633.7</v>
      </c>
      <c r="M1890" t="n">
        <v>7932.7</v>
      </c>
      <c r="N1890" t="n">
        <v>7262.099999999998</v>
      </c>
      <c r="O1890" t="n">
        <v>1650</v>
      </c>
    </row>
    <row r="1891">
      <c r="A1891" s="1" t="n">
        <v>45125.70833333334</v>
      </c>
      <c r="B1891" s="2" t="n">
        <v>17</v>
      </c>
      <c r="C1891" s="8" t="n">
        <v>1067</v>
      </c>
      <c r="D1891" s="8" t="n">
        <v>3012</v>
      </c>
      <c r="E1891" s="8" t="n">
        <v>48843</v>
      </c>
      <c r="F1891" s="8" t="n">
        <v>7361</v>
      </c>
      <c r="G1891" s="11">
        <f>C1891+D1891</f>
        <v/>
      </c>
      <c r="H1891">
        <f>F1891+G1891</f>
        <v/>
      </c>
      <c r="I1891">
        <f>E1891-H1891</f>
        <v/>
      </c>
      <c r="J1891">
        <f>K1891-L1891</f>
        <v/>
      </c>
      <c r="K1891" t="n">
        <v>22862.6</v>
      </c>
      <c r="L1891" t="n">
        <v>14368.2</v>
      </c>
      <c r="M1891" t="n">
        <v>8037.6</v>
      </c>
      <c r="N1891" t="n">
        <v>7300.399999999998</v>
      </c>
      <c r="O1891" t="n">
        <v>1592.98</v>
      </c>
    </row>
    <row r="1892">
      <c r="A1892" s="1" t="n">
        <v>45125.75</v>
      </c>
      <c r="B1892" s="2" t="n">
        <v>18</v>
      </c>
      <c r="C1892" s="8" t="n">
        <v>541</v>
      </c>
      <c r="D1892" s="8" t="n">
        <v>1256</v>
      </c>
      <c r="E1892" s="8" t="n">
        <v>46894</v>
      </c>
      <c r="F1892" s="8" t="n">
        <v>7370</v>
      </c>
      <c r="G1892" s="11">
        <f>C1892+D1892</f>
        <v/>
      </c>
      <c r="H1892">
        <f>F1892+G1892</f>
        <v/>
      </c>
      <c r="I1892">
        <f>E1892-H1892</f>
        <v/>
      </c>
      <c r="J1892">
        <f>K1892-L1892</f>
        <v/>
      </c>
      <c r="K1892" t="n">
        <v>22481.2</v>
      </c>
      <c r="L1892" t="n">
        <v>13480.8</v>
      </c>
      <c r="M1892" t="n">
        <v>8162</v>
      </c>
      <c r="N1892" t="n">
        <v>7353.699999999999</v>
      </c>
      <c r="O1892" t="n">
        <v>2019.01</v>
      </c>
    </row>
    <row r="1893">
      <c r="A1893" s="1" t="n">
        <v>45125.79166666666</v>
      </c>
      <c r="B1893" s="2" t="n">
        <v>19</v>
      </c>
      <c r="C1893" s="8" t="n">
        <v>99</v>
      </c>
      <c r="D1893" s="8" t="n">
        <v>203</v>
      </c>
      <c r="E1893" s="8" t="n">
        <v>46214</v>
      </c>
      <c r="F1893" s="8" t="n">
        <v>7288</v>
      </c>
      <c r="G1893" s="11">
        <f>C1893+D1893</f>
        <v/>
      </c>
      <c r="H1893">
        <f>F1893+G1893</f>
        <v/>
      </c>
      <c r="I1893">
        <f>E1893-H1893</f>
        <v/>
      </c>
      <c r="J1893">
        <f>K1893-L1893</f>
        <v/>
      </c>
      <c r="K1893" t="n">
        <v>22523.2</v>
      </c>
      <c r="L1893" t="n">
        <v>12786.9</v>
      </c>
      <c r="M1893" t="n">
        <v>8155.1</v>
      </c>
      <c r="N1893" t="n">
        <v>7102.9</v>
      </c>
      <c r="O1893" t="n">
        <v>2349.99</v>
      </c>
    </row>
    <row r="1894">
      <c r="A1894" s="1" t="n">
        <v>45125.83333333334</v>
      </c>
      <c r="B1894" s="2" t="n">
        <v>20</v>
      </c>
      <c r="C1894" s="8" t="n">
        <v>0</v>
      </c>
      <c r="D1894" s="8" t="n">
        <v>0</v>
      </c>
      <c r="E1894" s="8" t="n">
        <v>46918</v>
      </c>
      <c r="F1894" s="8" t="n">
        <v>7210</v>
      </c>
      <c r="G1894" s="11">
        <f>C1894+D1894</f>
        <v/>
      </c>
      <c r="H1894">
        <f>F1894+G1894</f>
        <v/>
      </c>
      <c r="I1894">
        <f>E1894-H1894</f>
        <v/>
      </c>
      <c r="J1894">
        <f>K1894-L1894</f>
        <v/>
      </c>
      <c r="K1894" t="n">
        <v>22750.1</v>
      </c>
      <c r="L1894" t="n">
        <v>12508.8</v>
      </c>
      <c r="M1894" t="n">
        <v>8628.300000000001</v>
      </c>
      <c r="N1894" t="n">
        <v>6842.299999999999</v>
      </c>
      <c r="O1894" t="n">
        <v>2499.08</v>
      </c>
    </row>
    <row r="1895">
      <c r="A1895" s="1" t="n">
        <v>45125.875</v>
      </c>
      <c r="B1895" s="2" t="n">
        <v>21</v>
      </c>
      <c r="C1895" s="8" t="n">
        <v>0</v>
      </c>
      <c r="D1895" s="8" t="n">
        <v>0</v>
      </c>
      <c r="E1895" s="8" t="n">
        <v>46843</v>
      </c>
      <c r="F1895" s="8" t="n">
        <v>7081</v>
      </c>
      <c r="G1895" s="11">
        <f>C1895+D1895</f>
        <v/>
      </c>
      <c r="H1895">
        <f>F1895+G1895</f>
        <v/>
      </c>
      <c r="I1895">
        <f>E1895-H1895</f>
        <v/>
      </c>
      <c r="J1895">
        <f>K1895-L1895</f>
        <v/>
      </c>
      <c r="K1895" t="n">
        <v>22418.9</v>
      </c>
      <c r="L1895" t="n">
        <v>12144.4</v>
      </c>
      <c r="M1895" t="n">
        <v>8648.600000000002</v>
      </c>
      <c r="N1895" t="n">
        <v>6887.5</v>
      </c>
      <c r="O1895" t="n">
        <v>2499.98</v>
      </c>
    </row>
    <row r="1896">
      <c r="A1896" s="1" t="n">
        <v>45125.91666666666</v>
      </c>
      <c r="B1896" s="2" t="n">
        <v>22</v>
      </c>
      <c r="C1896" s="8" t="n">
        <v>0</v>
      </c>
      <c r="D1896" s="8" t="n">
        <v>0</v>
      </c>
      <c r="E1896" s="8" t="n">
        <v>45788</v>
      </c>
      <c r="F1896" s="8" t="n">
        <v>6823</v>
      </c>
      <c r="G1896" s="11">
        <f>C1896+D1896</f>
        <v/>
      </c>
      <c r="H1896">
        <f>F1896+G1896</f>
        <v/>
      </c>
      <c r="I1896">
        <f>E1896-H1896</f>
        <v/>
      </c>
      <c r="J1896">
        <f>K1896-L1896</f>
        <v/>
      </c>
      <c r="K1896" t="n">
        <v>21271.5</v>
      </c>
      <c r="L1896" t="n">
        <v>11923.9</v>
      </c>
      <c r="M1896" t="n">
        <v>7874</v>
      </c>
      <c r="N1896" t="n">
        <v>5847.4</v>
      </c>
      <c r="O1896" t="n">
        <v>2090</v>
      </c>
    </row>
    <row r="1897">
      <c r="A1897" s="1" t="n">
        <v>45125.95833333334</v>
      </c>
      <c r="B1897" s="2" t="n">
        <v>23</v>
      </c>
      <c r="C1897" s="8" t="n">
        <v>0</v>
      </c>
      <c r="D1897" s="8" t="n">
        <v>0</v>
      </c>
      <c r="E1897" s="8" t="n">
        <v>44149</v>
      </c>
      <c r="F1897" s="8" t="n">
        <v>6488</v>
      </c>
      <c r="G1897" s="11">
        <f>C1897+D1897</f>
        <v/>
      </c>
      <c r="H1897">
        <f>F1897+G1897</f>
        <v/>
      </c>
      <c r="I1897">
        <f>E1897-H1897</f>
        <v/>
      </c>
      <c r="J1897">
        <f>K1897-L1897</f>
        <v/>
      </c>
      <c r="K1897" t="n">
        <v>20289.8</v>
      </c>
      <c r="L1897" t="n">
        <v>11637.5</v>
      </c>
      <c r="M1897" t="n">
        <v>6950.7</v>
      </c>
      <c r="N1897" t="n">
        <v>5801.399999999999</v>
      </c>
      <c r="O1897" t="n">
        <v>2000.98</v>
      </c>
    </row>
    <row r="1898">
      <c r="A1898" s="1" t="n">
        <v>45126</v>
      </c>
      <c r="B1898" s="2" t="n">
        <v>0</v>
      </c>
      <c r="C1898" s="8" t="n">
        <v>0</v>
      </c>
      <c r="D1898" s="8" t="n">
        <v>0</v>
      </c>
      <c r="E1898" s="8" t="n">
        <v>42423</v>
      </c>
      <c r="F1898" s="8" t="n">
        <v>6056</v>
      </c>
      <c r="G1898" s="11">
        <f>C1898+D1898</f>
        <v/>
      </c>
      <c r="H1898">
        <f>F1898+G1898</f>
        <v/>
      </c>
      <c r="I1898">
        <f>E1898-H1898</f>
        <v/>
      </c>
      <c r="J1898">
        <f>K1898-L1898</f>
        <v/>
      </c>
      <c r="K1898" t="n">
        <v>19719.5</v>
      </c>
      <c r="L1898" t="n">
        <v>12079.6</v>
      </c>
      <c r="M1898" t="n">
        <v>6887.6</v>
      </c>
      <c r="N1898" t="n">
        <v>6523.4</v>
      </c>
      <c r="O1898" t="n">
        <v>2090</v>
      </c>
    </row>
    <row r="1899">
      <c r="A1899" s="1" t="n">
        <v>45126.04166666666</v>
      </c>
      <c r="B1899" s="2" t="n">
        <v>1</v>
      </c>
      <c r="C1899" s="8" t="n">
        <v>0</v>
      </c>
      <c r="D1899" s="8" t="n">
        <v>0</v>
      </c>
      <c r="E1899" s="8" t="n">
        <v>40455</v>
      </c>
      <c r="F1899" s="8" t="n">
        <v>5768</v>
      </c>
      <c r="G1899" s="11">
        <f>C1899+D1899</f>
        <v/>
      </c>
      <c r="H1899">
        <f>F1899+G1899</f>
        <v/>
      </c>
      <c r="I1899">
        <f>E1899-H1899</f>
        <v/>
      </c>
      <c r="J1899">
        <f>K1899-L1899</f>
        <v/>
      </c>
      <c r="K1899" t="n">
        <v>18947</v>
      </c>
      <c r="L1899" t="n">
        <v>11319.5</v>
      </c>
      <c r="M1899" t="n">
        <v>7563</v>
      </c>
      <c r="N1899" t="n">
        <v>6630.200000000001</v>
      </c>
      <c r="O1899" t="n">
        <v>1874.99</v>
      </c>
    </row>
    <row r="1900">
      <c r="A1900" s="1" t="n">
        <v>45126.08333333334</v>
      </c>
      <c r="B1900" s="2" t="n">
        <v>2</v>
      </c>
      <c r="C1900" s="8" t="n">
        <v>0</v>
      </c>
      <c r="D1900" s="8" t="n">
        <v>0</v>
      </c>
      <c r="E1900" s="8" t="n">
        <v>39027</v>
      </c>
      <c r="F1900" s="8" t="n">
        <v>5539</v>
      </c>
      <c r="G1900" s="11">
        <f>C1900+D1900</f>
        <v/>
      </c>
      <c r="H1900">
        <f>F1900+G1900</f>
        <v/>
      </c>
      <c r="I1900">
        <f>E1900-H1900</f>
        <v/>
      </c>
      <c r="J1900">
        <f>K1900-L1900</f>
        <v/>
      </c>
      <c r="K1900" t="n">
        <v>18297.2</v>
      </c>
      <c r="L1900" t="n">
        <v>10734.3</v>
      </c>
      <c r="M1900" t="n">
        <v>7371.6</v>
      </c>
      <c r="N1900" t="n">
        <v>7094.099999999999</v>
      </c>
      <c r="O1900" t="n">
        <v>1899.99</v>
      </c>
    </row>
    <row r="1901">
      <c r="A1901" s="1" t="n">
        <v>45126.125</v>
      </c>
      <c r="B1901" s="2" t="n">
        <v>3</v>
      </c>
      <c r="C1901" s="8" t="n">
        <v>0</v>
      </c>
      <c r="D1901" s="8" t="n">
        <v>0</v>
      </c>
      <c r="E1901" s="8" t="n">
        <v>37782</v>
      </c>
      <c r="F1901" s="8" t="n">
        <v>5389</v>
      </c>
      <c r="G1901" s="11">
        <f>C1901+D1901</f>
        <v/>
      </c>
      <c r="H1901">
        <f>F1901+G1901</f>
        <v/>
      </c>
      <c r="I1901">
        <f>E1901-H1901</f>
        <v/>
      </c>
      <c r="J1901">
        <f>K1901-L1901</f>
        <v/>
      </c>
      <c r="K1901" t="n">
        <v>17752.8</v>
      </c>
      <c r="L1901" t="n">
        <v>10771.5</v>
      </c>
      <c r="M1901" t="n">
        <v>6879.6</v>
      </c>
      <c r="N1901" t="n">
        <v>7418.199999999999</v>
      </c>
      <c r="O1901" t="n">
        <v>1750.01</v>
      </c>
    </row>
    <row r="1902">
      <c r="A1902" s="1" t="n">
        <v>45126.16666666666</v>
      </c>
      <c r="B1902" s="2" t="n">
        <v>4</v>
      </c>
      <c r="C1902" s="8" t="n">
        <v>0</v>
      </c>
      <c r="D1902" s="8" t="n">
        <v>0</v>
      </c>
      <c r="E1902" s="8" t="n">
        <v>36837</v>
      </c>
      <c r="F1902" s="8" t="n">
        <v>5364</v>
      </c>
      <c r="G1902" s="11">
        <f>C1902+D1902</f>
        <v/>
      </c>
      <c r="H1902">
        <f>F1902+G1902</f>
        <v/>
      </c>
      <c r="I1902">
        <f>E1902-H1902</f>
        <v/>
      </c>
      <c r="J1902">
        <f>K1902-L1902</f>
        <v/>
      </c>
      <c r="K1902" t="n">
        <v>17559.6</v>
      </c>
      <c r="L1902" t="n">
        <v>10637.1</v>
      </c>
      <c r="M1902" t="n">
        <v>6677.900000000001</v>
      </c>
      <c r="N1902" t="n">
        <v>7591.8</v>
      </c>
      <c r="O1902" t="n">
        <v>1849.32</v>
      </c>
    </row>
    <row r="1903">
      <c r="A1903" s="1" t="n">
        <v>45126.20833333334</v>
      </c>
      <c r="B1903" s="2" t="n">
        <v>5</v>
      </c>
      <c r="C1903" s="8" t="n">
        <v>3</v>
      </c>
      <c r="D1903" s="8" t="n">
        <v>0</v>
      </c>
      <c r="E1903" s="8" t="n">
        <v>35995</v>
      </c>
      <c r="F1903" s="8" t="n">
        <v>5386</v>
      </c>
      <c r="G1903" s="11">
        <f>C1903+D1903</f>
        <v/>
      </c>
      <c r="H1903">
        <f>F1903+G1903</f>
        <v/>
      </c>
      <c r="I1903">
        <f>E1903-H1903</f>
        <v/>
      </c>
      <c r="J1903">
        <f>K1903-L1903</f>
        <v/>
      </c>
      <c r="K1903" t="n">
        <v>17117.1</v>
      </c>
      <c r="L1903" t="n">
        <v>10699</v>
      </c>
      <c r="M1903" t="n">
        <v>6339.299999999999</v>
      </c>
      <c r="N1903" t="n">
        <v>7725.800000000001</v>
      </c>
      <c r="O1903" t="n">
        <v>1650</v>
      </c>
    </row>
    <row r="1904">
      <c r="A1904" s="1" t="n">
        <v>45126.25</v>
      </c>
      <c r="B1904" s="2" t="n">
        <v>6</v>
      </c>
      <c r="C1904" s="8" t="n">
        <v>237</v>
      </c>
      <c r="D1904" s="8" t="n">
        <v>393</v>
      </c>
      <c r="E1904" s="8" t="n">
        <v>35051</v>
      </c>
      <c r="F1904" s="8" t="n">
        <v>5359</v>
      </c>
      <c r="G1904" s="11">
        <f>C1904+D1904</f>
        <v/>
      </c>
      <c r="H1904">
        <f>F1904+G1904</f>
        <v/>
      </c>
      <c r="I1904">
        <f>E1904-H1904</f>
        <v/>
      </c>
      <c r="J1904">
        <f>K1904-L1904</f>
        <v/>
      </c>
      <c r="K1904" t="n">
        <v>17367.4</v>
      </c>
      <c r="L1904" t="n">
        <v>10587.7</v>
      </c>
      <c r="M1904" t="n">
        <v>6536.1</v>
      </c>
      <c r="N1904" t="n">
        <v>7523.5</v>
      </c>
      <c r="O1904" t="n">
        <v>1602.99</v>
      </c>
    </row>
    <row r="1905">
      <c r="A1905" s="1" t="n">
        <v>45126.29166666666</v>
      </c>
      <c r="B1905" s="2" t="n">
        <v>7</v>
      </c>
      <c r="C1905" s="8" t="n">
        <v>795</v>
      </c>
      <c r="D1905" s="8" t="n">
        <v>1755</v>
      </c>
      <c r="E1905" s="8" t="n">
        <v>37278</v>
      </c>
      <c r="F1905" s="8" t="n">
        <v>5145</v>
      </c>
      <c r="G1905" s="11">
        <f>C1905+D1905</f>
        <v/>
      </c>
      <c r="H1905">
        <f>F1905+G1905</f>
        <v/>
      </c>
      <c r="I1905">
        <f>E1905-H1905</f>
        <v/>
      </c>
      <c r="J1905">
        <f>K1905-L1905</f>
        <v/>
      </c>
      <c r="K1905" t="n">
        <v>18244.7</v>
      </c>
      <c r="L1905" t="n">
        <v>11239.3</v>
      </c>
      <c r="M1905" t="n">
        <v>5865.200000000001</v>
      </c>
      <c r="N1905" t="n">
        <v>8303.5</v>
      </c>
      <c r="O1905" t="n">
        <v>1649.99</v>
      </c>
    </row>
    <row r="1906">
      <c r="A1906" s="1" t="n">
        <v>45126.33333333334</v>
      </c>
      <c r="B1906" s="2" t="n">
        <v>8</v>
      </c>
      <c r="C1906" s="8" t="n">
        <v>1211</v>
      </c>
      <c r="D1906" s="8" t="n">
        <v>3568</v>
      </c>
      <c r="E1906" s="8" t="n">
        <v>43098</v>
      </c>
      <c r="F1906" s="8" t="n">
        <v>4755</v>
      </c>
      <c r="G1906" s="11">
        <f>C1906+D1906</f>
        <v/>
      </c>
      <c r="H1906">
        <f>F1906+G1906</f>
        <v/>
      </c>
      <c r="I1906">
        <f>E1906-H1906</f>
        <v/>
      </c>
      <c r="J1906">
        <f>K1906-L1906</f>
        <v/>
      </c>
      <c r="K1906" t="n">
        <v>21440.6</v>
      </c>
      <c r="L1906" t="n">
        <v>12136.3</v>
      </c>
      <c r="M1906" t="n">
        <v>7775.4</v>
      </c>
      <c r="N1906" t="n">
        <v>8265.700000000003</v>
      </c>
      <c r="O1906" t="n">
        <v>1998</v>
      </c>
    </row>
    <row r="1907">
      <c r="A1907" s="1" t="n">
        <v>45126.375</v>
      </c>
      <c r="B1907" s="2" t="n">
        <v>9</v>
      </c>
      <c r="C1907" s="8" t="n">
        <v>1330</v>
      </c>
      <c r="D1907" s="8" t="n">
        <v>5192</v>
      </c>
      <c r="E1907" s="8" t="n">
        <v>46530</v>
      </c>
      <c r="F1907" s="8" t="n">
        <v>4654</v>
      </c>
      <c r="G1907" s="11">
        <f>C1907+D1907</f>
        <v/>
      </c>
      <c r="H1907">
        <f>F1907+G1907</f>
        <v/>
      </c>
      <c r="I1907">
        <f>E1907-H1907</f>
        <v/>
      </c>
      <c r="J1907">
        <f>K1907-L1907</f>
        <v/>
      </c>
      <c r="K1907" t="n">
        <v>23265.1</v>
      </c>
      <c r="L1907" t="n">
        <v>13183.2</v>
      </c>
      <c r="M1907" t="n">
        <v>8382.5</v>
      </c>
      <c r="N1907" t="n">
        <v>7856.1</v>
      </c>
      <c r="O1907" t="n">
        <v>2089.99</v>
      </c>
    </row>
    <row r="1908">
      <c r="A1908" s="1" t="n">
        <v>45126.41666666666</v>
      </c>
      <c r="B1908" s="2" t="n">
        <v>10</v>
      </c>
      <c r="C1908" s="8" t="n">
        <v>1365</v>
      </c>
      <c r="D1908" s="8" t="n">
        <v>6362</v>
      </c>
      <c r="E1908" s="8" t="n">
        <v>47762</v>
      </c>
      <c r="F1908" s="8" t="n">
        <v>4860</v>
      </c>
      <c r="G1908" s="11">
        <f>C1908+D1908</f>
        <v/>
      </c>
      <c r="H1908">
        <f>F1908+G1908</f>
        <v/>
      </c>
      <c r="I1908">
        <f>E1908-H1908</f>
        <v/>
      </c>
      <c r="J1908">
        <f>K1908-L1908</f>
        <v/>
      </c>
      <c r="K1908" t="n">
        <v>23924</v>
      </c>
      <c r="L1908" t="n">
        <v>13900</v>
      </c>
      <c r="M1908" t="n">
        <v>8608.200000000001</v>
      </c>
      <c r="N1908" t="n">
        <v>7627</v>
      </c>
      <c r="O1908" t="n">
        <v>1973.76</v>
      </c>
    </row>
    <row r="1909">
      <c r="A1909" s="1" t="n">
        <v>45126.45833333334</v>
      </c>
      <c r="B1909" s="2" t="n">
        <v>11</v>
      </c>
      <c r="C1909" s="8" t="n">
        <v>1380</v>
      </c>
      <c r="D1909" s="8" t="n">
        <v>7040</v>
      </c>
      <c r="E1909" s="8" t="n">
        <v>49272</v>
      </c>
      <c r="F1909" s="8" t="n">
        <v>5107</v>
      </c>
      <c r="G1909" s="11">
        <f>C1909+D1909</f>
        <v/>
      </c>
      <c r="H1909">
        <f>F1909+G1909</f>
        <v/>
      </c>
      <c r="I1909">
        <f>E1909-H1909</f>
        <v/>
      </c>
      <c r="J1909">
        <f>K1909-L1909</f>
        <v/>
      </c>
      <c r="K1909" t="n">
        <v>24258.3</v>
      </c>
      <c r="L1909" t="n">
        <v>14400.9</v>
      </c>
      <c r="M1909" t="n">
        <v>8179.1</v>
      </c>
      <c r="N1909" t="n">
        <v>7566.1</v>
      </c>
      <c r="O1909" t="n">
        <v>1978.16</v>
      </c>
    </row>
    <row r="1910">
      <c r="A1910" s="1" t="n">
        <v>45126.5</v>
      </c>
      <c r="B1910" s="2" t="n">
        <v>12</v>
      </c>
      <c r="C1910" s="8" t="n">
        <v>1377</v>
      </c>
      <c r="D1910" s="8" t="n">
        <v>7266</v>
      </c>
      <c r="E1910" s="8" t="n">
        <v>48489</v>
      </c>
      <c r="F1910" s="8" t="n">
        <v>5398</v>
      </c>
      <c r="G1910" s="11">
        <f>C1910+D1910</f>
        <v/>
      </c>
      <c r="H1910">
        <f>F1910+G1910</f>
        <v/>
      </c>
      <c r="I1910">
        <f>E1910-H1910</f>
        <v/>
      </c>
      <c r="J1910">
        <f>K1910-L1910</f>
        <v/>
      </c>
      <c r="K1910" t="n">
        <v>23355.5</v>
      </c>
      <c r="L1910" t="n">
        <v>14450.2</v>
      </c>
      <c r="M1910" t="n">
        <v>7583</v>
      </c>
      <c r="N1910" t="n">
        <v>7287</v>
      </c>
      <c r="O1910" t="n">
        <v>1649.99</v>
      </c>
    </row>
    <row r="1911">
      <c r="A1911" s="1" t="n">
        <v>45126.54166666666</v>
      </c>
      <c r="B1911" s="2" t="n">
        <v>13</v>
      </c>
      <c r="C1911" s="8" t="n">
        <v>1373</v>
      </c>
      <c r="D1911" s="8" t="n">
        <v>7206</v>
      </c>
      <c r="E1911" s="8" t="n">
        <v>49566</v>
      </c>
      <c r="F1911" s="8" t="n">
        <v>5757</v>
      </c>
      <c r="G1911" s="11">
        <f>C1911+D1911</f>
        <v/>
      </c>
      <c r="H1911">
        <f>F1911+G1911</f>
        <v/>
      </c>
      <c r="I1911">
        <f>E1911-H1911</f>
        <v/>
      </c>
      <c r="J1911">
        <f>K1911-L1911</f>
        <v/>
      </c>
      <c r="K1911" t="n">
        <v>24152</v>
      </c>
      <c r="L1911" t="n">
        <v>14380.6</v>
      </c>
      <c r="M1911" t="n">
        <v>7567.5</v>
      </c>
      <c r="N1911" t="n">
        <v>7276</v>
      </c>
      <c r="O1911" t="n">
        <v>1899.99</v>
      </c>
    </row>
    <row r="1912">
      <c r="A1912" s="1" t="n">
        <v>45126.58333333334</v>
      </c>
      <c r="B1912" s="2" t="n">
        <v>14</v>
      </c>
      <c r="C1912" s="8" t="n">
        <v>1351</v>
      </c>
      <c r="D1912" s="8" t="n">
        <v>6820</v>
      </c>
      <c r="E1912" s="8" t="n">
        <v>50595</v>
      </c>
      <c r="F1912" s="8" t="n">
        <v>6129</v>
      </c>
      <c r="G1912" s="11">
        <f>C1912+D1912</f>
        <v/>
      </c>
      <c r="H1912">
        <f>F1912+G1912</f>
        <v/>
      </c>
      <c r="I1912">
        <f>E1912-H1912</f>
        <v/>
      </c>
      <c r="J1912">
        <f>K1912-L1912</f>
        <v/>
      </c>
      <c r="K1912" t="n">
        <v>24828.8</v>
      </c>
      <c r="L1912" t="n">
        <v>14248</v>
      </c>
      <c r="M1912" t="n">
        <v>8023.500000000001</v>
      </c>
      <c r="N1912" t="n">
        <v>7409.599999999999</v>
      </c>
      <c r="O1912" t="n">
        <v>2144.3</v>
      </c>
    </row>
    <row r="1913">
      <c r="A1913" s="1" t="n">
        <v>45126.625</v>
      </c>
      <c r="B1913" s="2" t="n">
        <v>15</v>
      </c>
      <c r="C1913" s="8" t="n">
        <v>1300</v>
      </c>
      <c r="D1913" s="8" t="n">
        <v>5999</v>
      </c>
      <c r="E1913" s="8" t="n">
        <v>50353</v>
      </c>
      <c r="F1913" s="8" t="n">
        <v>6457</v>
      </c>
      <c r="G1913" s="11">
        <f>C1913+D1913</f>
        <v/>
      </c>
      <c r="H1913">
        <f>F1913+G1913</f>
        <v/>
      </c>
      <c r="I1913">
        <f>E1913-H1913</f>
        <v/>
      </c>
      <c r="J1913">
        <f>K1913-L1913</f>
        <v/>
      </c>
      <c r="K1913" t="n">
        <v>24869.1</v>
      </c>
      <c r="L1913" t="n">
        <v>13986.4</v>
      </c>
      <c r="M1913" t="n">
        <v>8147.900000000001</v>
      </c>
      <c r="N1913" t="n">
        <v>7308.600000000001</v>
      </c>
      <c r="O1913" t="n">
        <v>2147.08</v>
      </c>
    </row>
    <row r="1914">
      <c r="A1914" s="1" t="n">
        <v>45126.66666666666</v>
      </c>
      <c r="B1914" s="2" t="n">
        <v>16</v>
      </c>
      <c r="C1914" s="8" t="n">
        <v>1262</v>
      </c>
      <c r="D1914" s="8" t="n">
        <v>4692</v>
      </c>
      <c r="E1914" s="8" t="n">
        <v>50083</v>
      </c>
      <c r="F1914" s="8" t="n">
        <v>6666</v>
      </c>
      <c r="G1914" s="11">
        <f>C1914+D1914</f>
        <v/>
      </c>
      <c r="H1914">
        <f>F1914+G1914</f>
        <v/>
      </c>
      <c r="I1914">
        <f>E1914-H1914</f>
        <v/>
      </c>
      <c r="J1914">
        <f>K1914-L1914</f>
        <v/>
      </c>
      <c r="K1914" t="n">
        <v>24656.7</v>
      </c>
      <c r="L1914" t="n">
        <v>13592.5</v>
      </c>
      <c r="M1914" t="n">
        <v>7637.7</v>
      </c>
      <c r="N1914" t="n">
        <v>6687.000000000001</v>
      </c>
      <c r="O1914" t="n">
        <v>2100.01</v>
      </c>
    </row>
    <row r="1915">
      <c r="A1915" s="1" t="n">
        <v>45126.70833333334</v>
      </c>
      <c r="B1915" s="2" t="n">
        <v>17</v>
      </c>
      <c r="C1915" s="8" t="n">
        <v>1053</v>
      </c>
      <c r="D1915" s="8" t="n">
        <v>2968</v>
      </c>
      <c r="E1915" s="8" t="n">
        <v>48978</v>
      </c>
      <c r="F1915" s="8" t="n">
        <v>6792</v>
      </c>
      <c r="G1915" s="11">
        <f>C1915+D1915</f>
        <v/>
      </c>
      <c r="H1915">
        <f>F1915+G1915</f>
        <v/>
      </c>
      <c r="I1915">
        <f>E1915-H1915</f>
        <v/>
      </c>
      <c r="J1915">
        <f>K1915-L1915</f>
        <v/>
      </c>
      <c r="K1915" t="n">
        <v>24476</v>
      </c>
      <c r="L1915" t="n">
        <v>13286.5</v>
      </c>
      <c r="M1915" t="n">
        <v>7721.6</v>
      </c>
      <c r="N1915" t="n">
        <v>6657</v>
      </c>
      <c r="O1915" t="n">
        <v>2198.97</v>
      </c>
    </row>
    <row r="1916">
      <c r="A1916" s="1" t="n">
        <v>45126.75</v>
      </c>
      <c r="B1916" s="2" t="n">
        <v>18</v>
      </c>
      <c r="C1916" s="8" t="n">
        <v>521</v>
      </c>
      <c r="D1916" s="8" t="n">
        <v>1234</v>
      </c>
      <c r="E1916" s="8" t="n">
        <v>47038</v>
      </c>
      <c r="F1916" s="8" t="n">
        <v>6847</v>
      </c>
      <c r="G1916" s="11">
        <f>C1916+D1916</f>
        <v/>
      </c>
      <c r="H1916">
        <f>F1916+G1916</f>
        <v/>
      </c>
      <c r="I1916">
        <f>E1916-H1916</f>
        <v/>
      </c>
      <c r="J1916">
        <f>K1916-L1916</f>
        <v/>
      </c>
      <c r="K1916" t="n">
        <v>23731.1</v>
      </c>
      <c r="L1916" t="n">
        <v>12746.3</v>
      </c>
      <c r="M1916" t="n">
        <v>9076</v>
      </c>
      <c r="N1916" t="n">
        <v>6827</v>
      </c>
      <c r="O1916" t="n">
        <v>2345.5</v>
      </c>
    </row>
    <row r="1917">
      <c r="A1917" s="1" t="n">
        <v>45126.79166666666</v>
      </c>
      <c r="B1917" s="2" t="n">
        <v>19</v>
      </c>
      <c r="C1917" s="8" t="n">
        <v>88</v>
      </c>
      <c r="D1917" s="8" t="n">
        <v>194</v>
      </c>
      <c r="E1917" s="8" t="n">
        <v>46421</v>
      </c>
      <c r="F1917" s="8" t="n">
        <v>6762</v>
      </c>
      <c r="G1917" s="11">
        <f>C1917+D1917</f>
        <v/>
      </c>
      <c r="H1917">
        <f>F1917+G1917</f>
        <v/>
      </c>
      <c r="I1917">
        <f>E1917-H1917</f>
        <v/>
      </c>
      <c r="J1917">
        <f>K1917-L1917</f>
        <v/>
      </c>
      <c r="K1917" t="n">
        <v>23605.3</v>
      </c>
      <c r="L1917" t="n">
        <v>12135.7</v>
      </c>
      <c r="M1917" t="n">
        <v>9606</v>
      </c>
      <c r="N1917" t="n">
        <v>6354.000000000002</v>
      </c>
      <c r="O1917" t="n">
        <v>2390</v>
      </c>
    </row>
    <row r="1918">
      <c r="A1918" s="1" t="n">
        <v>45126.83333333334</v>
      </c>
      <c r="B1918" s="2" t="n">
        <v>20</v>
      </c>
      <c r="C1918" s="8" t="n">
        <v>0</v>
      </c>
      <c r="D1918" s="8" t="n">
        <v>0</v>
      </c>
      <c r="E1918" s="8" t="n">
        <v>47290</v>
      </c>
      <c r="F1918" s="8" t="n">
        <v>6561</v>
      </c>
      <c r="G1918" s="11">
        <f>C1918+D1918</f>
        <v/>
      </c>
      <c r="H1918">
        <f>F1918+G1918</f>
        <v/>
      </c>
      <c r="I1918">
        <f>E1918-H1918</f>
        <v/>
      </c>
      <c r="J1918">
        <f>K1918-L1918</f>
        <v/>
      </c>
      <c r="K1918" t="n">
        <v>23751</v>
      </c>
      <c r="L1918" t="n">
        <v>12110.7</v>
      </c>
      <c r="M1918" t="n">
        <v>10063.4</v>
      </c>
      <c r="N1918" t="n">
        <v>5816</v>
      </c>
      <c r="O1918" t="n">
        <v>2349.98</v>
      </c>
    </row>
    <row r="1919">
      <c r="A1919" s="1" t="n">
        <v>45126.875</v>
      </c>
      <c r="B1919" s="2" t="n">
        <v>21</v>
      </c>
      <c r="C1919" s="8" t="n">
        <v>0</v>
      </c>
      <c r="D1919" s="8" t="n">
        <v>0</v>
      </c>
      <c r="E1919" s="8" t="n">
        <v>47053</v>
      </c>
      <c r="F1919" s="8" t="n">
        <v>6256</v>
      </c>
      <c r="G1919" s="11">
        <f>C1919+D1919</f>
        <v/>
      </c>
      <c r="H1919">
        <f>F1919+G1919</f>
        <v/>
      </c>
      <c r="I1919">
        <f>E1919-H1919</f>
        <v/>
      </c>
      <c r="J1919">
        <f>K1919-L1919</f>
        <v/>
      </c>
      <c r="K1919" t="n">
        <v>23415.8</v>
      </c>
      <c r="L1919" t="n">
        <v>11716.1</v>
      </c>
      <c r="M1919" t="n">
        <v>10093.3</v>
      </c>
      <c r="N1919" t="n">
        <v>5663</v>
      </c>
      <c r="O1919" t="n">
        <v>2349.99</v>
      </c>
    </row>
    <row r="1920">
      <c r="A1920" s="1" t="n">
        <v>45126.91666666666</v>
      </c>
      <c r="B1920" s="2" t="n">
        <v>22</v>
      </c>
      <c r="C1920" s="8" t="n">
        <v>0</v>
      </c>
      <c r="D1920" s="8" t="n">
        <v>0</v>
      </c>
      <c r="E1920" s="8" t="n">
        <v>46163</v>
      </c>
      <c r="F1920" s="8" t="n">
        <v>5862</v>
      </c>
      <c r="G1920" s="11">
        <f>C1920+D1920</f>
        <v/>
      </c>
      <c r="H1920">
        <f>F1920+G1920</f>
        <v/>
      </c>
      <c r="I1920">
        <f>E1920-H1920</f>
        <v/>
      </c>
      <c r="J1920">
        <f>K1920-L1920</f>
        <v/>
      </c>
      <c r="K1920" t="n">
        <v>21976.1</v>
      </c>
      <c r="L1920" t="n">
        <v>11421.5</v>
      </c>
      <c r="M1920" t="n">
        <v>8379.799999999999</v>
      </c>
      <c r="N1920" t="n">
        <v>4941</v>
      </c>
      <c r="O1920" t="n">
        <v>2147.08</v>
      </c>
    </row>
    <row r="1921">
      <c r="A1921" s="1" t="n">
        <v>45126.95833333334</v>
      </c>
      <c r="B1921" s="2" t="n">
        <v>23</v>
      </c>
      <c r="C1921" s="8" t="n">
        <v>0</v>
      </c>
      <c r="D1921" s="8" t="n">
        <v>0</v>
      </c>
      <c r="E1921" s="8" t="n">
        <v>44311</v>
      </c>
      <c r="F1921" s="8" t="n">
        <v>5364</v>
      </c>
      <c r="G1921" s="11">
        <f>C1921+D1921</f>
        <v/>
      </c>
      <c r="H1921">
        <f>F1921+G1921</f>
        <v/>
      </c>
      <c r="I1921">
        <f>E1921-H1921</f>
        <v/>
      </c>
      <c r="J1921">
        <f>K1921-L1921</f>
        <v/>
      </c>
      <c r="K1921" t="n">
        <v>21194.3</v>
      </c>
      <c r="L1921" t="n">
        <v>11058.7</v>
      </c>
      <c r="M1921" t="n">
        <v>7798.000000000001</v>
      </c>
      <c r="N1921" t="n">
        <v>4892.999999999999</v>
      </c>
      <c r="O1921" t="n">
        <v>2140.01</v>
      </c>
    </row>
    <row r="1922">
      <c r="A1922" s="1" t="n">
        <v>45127</v>
      </c>
      <c r="B1922" s="2" t="n">
        <v>0</v>
      </c>
      <c r="C1922" s="8" t="n">
        <v>0</v>
      </c>
      <c r="D1922" s="8" t="n">
        <v>0</v>
      </c>
      <c r="E1922" s="8" t="n">
        <v>42635.61</v>
      </c>
      <c r="F1922" s="8" t="n">
        <v>4843.64</v>
      </c>
      <c r="G1922" s="11">
        <f>C1922+D1922</f>
        <v/>
      </c>
      <c r="H1922">
        <f>F1922+G1922</f>
        <v/>
      </c>
      <c r="I1922">
        <f>E1922-H1922</f>
        <v/>
      </c>
      <c r="J1922">
        <f>K1922-L1922</f>
        <v/>
      </c>
      <c r="K1922" t="n">
        <v>20191.5</v>
      </c>
      <c r="L1922" t="n">
        <v>10992.4</v>
      </c>
      <c r="M1922" t="n">
        <v>8136.299999999999</v>
      </c>
      <c r="N1922" t="n">
        <v>5202.000000000002</v>
      </c>
      <c r="O1922" t="n">
        <v>2072</v>
      </c>
    </row>
    <row r="1923">
      <c r="A1923" s="1" t="n">
        <v>45127.04166666666</v>
      </c>
      <c r="B1923" s="2" t="n">
        <v>1</v>
      </c>
      <c r="C1923" s="8" t="n">
        <v>0</v>
      </c>
      <c r="D1923" s="8" t="n">
        <v>0</v>
      </c>
      <c r="E1923" s="8" t="n">
        <v>40817</v>
      </c>
      <c r="F1923" s="8" t="n">
        <v>4429.32</v>
      </c>
      <c r="G1923" s="11">
        <f>C1923+D1923</f>
        <v/>
      </c>
      <c r="H1923">
        <f>F1923+G1923</f>
        <v/>
      </c>
      <c r="I1923">
        <f>E1923-H1923</f>
        <v/>
      </c>
      <c r="J1923">
        <f>K1923-L1923</f>
        <v/>
      </c>
      <c r="K1923" t="n">
        <v>19507.8</v>
      </c>
      <c r="L1923" t="n">
        <v>9776.4</v>
      </c>
      <c r="M1923" t="n">
        <v>9031.200000000001</v>
      </c>
      <c r="N1923" t="n">
        <v>5447</v>
      </c>
      <c r="O1923" t="n">
        <v>1850.01</v>
      </c>
    </row>
    <row r="1924">
      <c r="A1924" s="1" t="n">
        <v>45127.08333333334</v>
      </c>
      <c r="B1924" s="2" t="n">
        <v>2</v>
      </c>
      <c r="C1924" s="8" t="n">
        <v>0</v>
      </c>
      <c r="D1924" s="8" t="n">
        <v>0</v>
      </c>
      <c r="E1924" s="8" t="n">
        <v>39400.22</v>
      </c>
      <c r="F1924" s="8" t="n">
        <v>4073.01</v>
      </c>
      <c r="G1924" s="11">
        <f>C1924+D1924</f>
        <v/>
      </c>
      <c r="H1924">
        <f>F1924+G1924</f>
        <v/>
      </c>
      <c r="I1924">
        <f>E1924-H1924</f>
        <v/>
      </c>
      <c r="J1924">
        <f>K1924-L1924</f>
        <v/>
      </c>
      <c r="K1924" t="n">
        <v>18792.3</v>
      </c>
      <c r="L1924" t="n">
        <v>9176.4</v>
      </c>
      <c r="M1924" t="n">
        <v>8913.6</v>
      </c>
      <c r="N1924" t="n">
        <v>5016.999999999998</v>
      </c>
      <c r="O1924" t="n">
        <v>1900</v>
      </c>
    </row>
    <row r="1925">
      <c r="A1925" s="1" t="n">
        <v>45127.125</v>
      </c>
      <c r="B1925" s="2" t="n">
        <v>3</v>
      </c>
      <c r="C1925" s="8" t="n">
        <v>0</v>
      </c>
      <c r="D1925" s="8" t="n">
        <v>0</v>
      </c>
      <c r="E1925" s="8" t="n">
        <v>38145.06</v>
      </c>
      <c r="F1925" s="8" t="n">
        <v>3802.59</v>
      </c>
      <c r="G1925" s="11">
        <f>C1925+D1925</f>
        <v/>
      </c>
      <c r="H1925">
        <f>F1925+G1925</f>
        <v/>
      </c>
      <c r="I1925">
        <f>E1925-H1925</f>
        <v/>
      </c>
      <c r="J1925">
        <f>K1925-L1925</f>
        <v/>
      </c>
      <c r="K1925" t="n">
        <v>18444.1</v>
      </c>
      <c r="L1925" t="n">
        <v>8948.299999999999</v>
      </c>
      <c r="M1925" t="n">
        <v>8320.400000000001</v>
      </c>
      <c r="N1925" t="n">
        <v>5376.999999999998</v>
      </c>
      <c r="O1925" t="n">
        <v>2052.08</v>
      </c>
    </row>
    <row r="1926">
      <c r="A1926" s="1" t="n">
        <v>45127.16666666666</v>
      </c>
      <c r="B1926" s="2" t="n">
        <v>4</v>
      </c>
      <c r="C1926" s="8" t="n">
        <v>0</v>
      </c>
      <c r="D1926" s="8" t="n">
        <v>0</v>
      </c>
      <c r="E1926" s="8" t="n">
        <v>37175.31</v>
      </c>
      <c r="F1926" s="8" t="n">
        <v>3629.11</v>
      </c>
      <c r="G1926" s="11">
        <f>C1926+D1926</f>
        <v/>
      </c>
      <c r="H1926">
        <f>F1926+G1926</f>
        <v/>
      </c>
      <c r="I1926">
        <f>E1926-H1926</f>
        <v/>
      </c>
      <c r="J1926">
        <f>K1926-L1926</f>
        <v/>
      </c>
      <c r="K1926" t="n">
        <v>18308.6</v>
      </c>
      <c r="L1926" t="n">
        <v>8748.5</v>
      </c>
      <c r="M1926" t="n">
        <v>8459.400000000001</v>
      </c>
      <c r="N1926" t="n">
        <v>5376.999999999998</v>
      </c>
      <c r="O1926" t="n">
        <v>1950.5</v>
      </c>
    </row>
    <row r="1927">
      <c r="A1927" s="1" t="n">
        <v>45127.20833333334</v>
      </c>
      <c r="B1927" s="2" t="n">
        <v>5</v>
      </c>
      <c r="C1927" s="8" t="n">
        <v>2.27</v>
      </c>
      <c r="D1927" s="8" t="n">
        <v>0</v>
      </c>
      <c r="E1927" s="8" t="n">
        <v>36070.94</v>
      </c>
      <c r="F1927" s="8" t="n">
        <v>3465.14</v>
      </c>
      <c r="G1927" s="11">
        <f>C1927+D1927</f>
        <v/>
      </c>
      <c r="H1927">
        <f>F1927+G1927</f>
        <v/>
      </c>
      <c r="I1927">
        <f>E1927-H1927</f>
        <v/>
      </c>
      <c r="J1927">
        <f>K1927-L1927</f>
        <v/>
      </c>
      <c r="K1927" t="n">
        <v>18214</v>
      </c>
      <c r="L1927" t="n">
        <v>8465.5</v>
      </c>
      <c r="M1927" t="n">
        <v>8014.400000000001</v>
      </c>
      <c r="N1927" t="n">
        <v>5376.999999999999</v>
      </c>
      <c r="O1927" t="n">
        <v>2062</v>
      </c>
    </row>
    <row r="1928">
      <c r="A1928" s="1" t="n">
        <v>45127.25</v>
      </c>
      <c r="B1928" s="2" t="n">
        <v>6</v>
      </c>
      <c r="C1928" s="8" t="n">
        <v>230.26</v>
      </c>
      <c r="D1928" s="8" t="n">
        <v>379.41</v>
      </c>
      <c r="E1928" s="8" t="n">
        <v>34995.36</v>
      </c>
      <c r="F1928" s="8" t="n">
        <v>3290.78</v>
      </c>
      <c r="G1928" s="11">
        <f>C1928+D1928</f>
        <v/>
      </c>
      <c r="H1928">
        <f>F1928+G1928</f>
        <v/>
      </c>
      <c r="I1928">
        <f>E1928-H1928</f>
        <v/>
      </c>
      <c r="J1928">
        <f>K1928-L1928</f>
        <v/>
      </c>
      <c r="K1928" t="n">
        <v>17912</v>
      </c>
      <c r="L1928" t="n">
        <v>8391.5</v>
      </c>
      <c r="M1928" t="n">
        <v>7895.900000000001</v>
      </c>
      <c r="N1928" t="n">
        <v>5330.999999999999</v>
      </c>
      <c r="O1928" t="n">
        <v>1940</v>
      </c>
    </row>
    <row r="1929">
      <c r="A1929" s="1" t="n">
        <v>45127.29166666666</v>
      </c>
      <c r="B1929" s="2" t="n">
        <v>7</v>
      </c>
      <c r="C1929" s="8" t="n">
        <v>783.9299999999999</v>
      </c>
      <c r="D1929" s="8" t="n">
        <v>1719.91</v>
      </c>
      <c r="E1929" s="8" t="n">
        <v>37412.38</v>
      </c>
      <c r="F1929" s="8" t="n">
        <v>3030.98</v>
      </c>
      <c r="G1929" s="11">
        <f>C1929+D1929</f>
        <v/>
      </c>
      <c r="H1929">
        <f>F1929+G1929</f>
        <v/>
      </c>
      <c r="I1929">
        <f>E1929-H1929</f>
        <v/>
      </c>
      <c r="J1929">
        <f>K1929-L1929</f>
        <v/>
      </c>
      <c r="K1929" t="n">
        <v>18908.2</v>
      </c>
      <c r="L1929" t="n">
        <v>9203.799999999999</v>
      </c>
      <c r="M1929" t="n">
        <v>7459.400000000001</v>
      </c>
      <c r="N1929" t="n">
        <v>5945.999999999999</v>
      </c>
      <c r="O1929" t="n">
        <v>1800</v>
      </c>
    </row>
    <row r="1930">
      <c r="A1930" s="1" t="n">
        <v>45127.33333333334</v>
      </c>
      <c r="B1930" s="2" t="n">
        <v>8</v>
      </c>
      <c r="C1930" s="8" t="n">
        <v>1205.36</v>
      </c>
      <c r="D1930" s="8" t="n">
        <v>3522.96</v>
      </c>
      <c r="E1930" s="8" t="n">
        <v>43462.16</v>
      </c>
      <c r="F1930" s="8" t="n">
        <v>2549.83</v>
      </c>
      <c r="G1930" s="11">
        <f>C1930+D1930</f>
        <v/>
      </c>
      <c r="H1930">
        <f>F1930+G1930</f>
        <v/>
      </c>
      <c r="I1930">
        <f>E1930-H1930</f>
        <v/>
      </c>
      <c r="J1930">
        <f>K1930-L1930</f>
        <v/>
      </c>
      <c r="K1930" t="n">
        <v>22115.2</v>
      </c>
      <c r="L1930" t="n">
        <v>10366.7</v>
      </c>
      <c r="M1930" t="n">
        <v>8810.5</v>
      </c>
      <c r="N1930" t="n">
        <v>5049</v>
      </c>
      <c r="O1930" t="n">
        <v>2002.98</v>
      </c>
    </row>
    <row r="1931">
      <c r="A1931" s="1" t="n">
        <v>45127.375</v>
      </c>
      <c r="B1931" s="2" t="n">
        <v>9</v>
      </c>
      <c r="C1931" s="8" t="n">
        <v>1327.34</v>
      </c>
      <c r="D1931" s="8" t="n">
        <v>5156.26</v>
      </c>
      <c r="E1931" s="8" t="n">
        <v>46932.2</v>
      </c>
      <c r="F1931" s="8" t="n">
        <v>2066.68</v>
      </c>
      <c r="G1931" s="11">
        <f>C1931+D1931</f>
        <v/>
      </c>
      <c r="H1931">
        <f>F1931+G1931</f>
        <v/>
      </c>
      <c r="I1931">
        <f>E1931-H1931</f>
        <v/>
      </c>
      <c r="J1931">
        <f>K1931-L1931</f>
        <v/>
      </c>
      <c r="K1931" t="n">
        <v>23725.4</v>
      </c>
      <c r="L1931" t="n">
        <v>11170.6</v>
      </c>
      <c r="M1931" t="n">
        <v>10368.3</v>
      </c>
      <c r="N1931" t="n">
        <v>5133</v>
      </c>
      <c r="O1931" t="n">
        <v>1904</v>
      </c>
    </row>
    <row r="1932">
      <c r="A1932" s="1" t="n">
        <v>45127.41666666666</v>
      </c>
      <c r="B1932" s="2" t="n">
        <v>10</v>
      </c>
      <c r="C1932" s="8" t="n">
        <v>1363.99</v>
      </c>
      <c r="D1932" s="8" t="n">
        <v>6323.24</v>
      </c>
      <c r="E1932" s="8" t="n">
        <v>48420.69</v>
      </c>
      <c r="F1932" s="8" t="n">
        <v>1827.3</v>
      </c>
      <c r="G1932" s="11">
        <f>C1932+D1932</f>
        <v/>
      </c>
      <c r="H1932">
        <f>F1932+G1932</f>
        <v/>
      </c>
      <c r="I1932">
        <f>E1932-H1932</f>
        <v/>
      </c>
      <c r="J1932">
        <f>K1932-L1932</f>
        <v/>
      </c>
      <c r="K1932" t="n">
        <v>24190.6</v>
      </c>
      <c r="L1932" t="n">
        <v>11641.2</v>
      </c>
      <c r="M1932" t="n">
        <v>10430.8</v>
      </c>
      <c r="N1932" t="n">
        <v>5068</v>
      </c>
      <c r="O1932" t="n">
        <v>1875</v>
      </c>
    </row>
    <row r="1933">
      <c r="A1933" s="1" t="n">
        <v>45127.45833333334</v>
      </c>
      <c r="B1933" s="2" t="n">
        <v>11</v>
      </c>
      <c r="C1933" s="8" t="n">
        <v>1382.04</v>
      </c>
      <c r="D1933" s="8" t="n">
        <v>6994.55</v>
      </c>
      <c r="E1933" s="8" t="n">
        <v>50069</v>
      </c>
      <c r="F1933" s="8" t="n">
        <v>1755.59</v>
      </c>
      <c r="G1933" s="11">
        <f>C1933+D1933</f>
        <v/>
      </c>
      <c r="H1933">
        <f>F1933+G1933</f>
        <v/>
      </c>
      <c r="I1933">
        <f>E1933-H1933</f>
        <v/>
      </c>
      <c r="J1933">
        <f>K1933-L1933</f>
        <v/>
      </c>
      <c r="K1933" t="n">
        <v>24528</v>
      </c>
      <c r="L1933" t="n">
        <v>11808.2</v>
      </c>
      <c r="M1933" t="n">
        <v>10337.6</v>
      </c>
      <c r="N1933" t="n">
        <v>4996.999999999998</v>
      </c>
      <c r="O1933" t="n">
        <v>2011.08</v>
      </c>
    </row>
    <row r="1934">
      <c r="A1934" s="1" t="n">
        <v>45127.5</v>
      </c>
      <c r="B1934" s="2" t="n">
        <v>12</v>
      </c>
      <c r="C1934" s="8" t="n">
        <v>1382.3</v>
      </c>
      <c r="D1934" s="8" t="n">
        <v>7231.63</v>
      </c>
      <c r="E1934" s="8" t="n">
        <v>49574.12</v>
      </c>
      <c r="F1934" s="8" t="n">
        <v>1736.17</v>
      </c>
      <c r="G1934" s="11">
        <f>C1934+D1934</f>
        <v/>
      </c>
      <c r="H1934">
        <f>F1934+G1934</f>
        <v/>
      </c>
      <c r="I1934">
        <f>E1934-H1934</f>
        <v/>
      </c>
      <c r="J1934">
        <f>K1934-L1934</f>
        <v/>
      </c>
      <c r="K1934" t="n">
        <v>23506.6</v>
      </c>
      <c r="L1934" t="n">
        <v>11916.2</v>
      </c>
      <c r="M1934" t="n">
        <v>9603.4</v>
      </c>
      <c r="N1934" t="n">
        <v>4842.000000000002</v>
      </c>
      <c r="O1934" t="n">
        <v>1649.99</v>
      </c>
    </row>
    <row r="1935">
      <c r="A1935" s="1" t="n">
        <v>45127.54166666666</v>
      </c>
      <c r="B1935" s="2" t="n">
        <v>13</v>
      </c>
      <c r="C1935" s="8" t="n">
        <v>1371.64</v>
      </c>
      <c r="D1935" s="8" t="n">
        <v>7146.09</v>
      </c>
      <c r="E1935" s="8" t="n">
        <v>50650.99</v>
      </c>
      <c r="F1935" s="8" t="n">
        <v>1779.48</v>
      </c>
      <c r="G1935" s="11">
        <f>C1935+D1935</f>
        <v/>
      </c>
      <c r="H1935">
        <f>F1935+G1935</f>
        <v/>
      </c>
      <c r="I1935">
        <f>E1935-H1935</f>
        <v/>
      </c>
      <c r="J1935">
        <f>K1935-L1935</f>
        <v/>
      </c>
      <c r="K1935" t="n">
        <v>24452</v>
      </c>
      <c r="L1935" t="n">
        <v>11941.8</v>
      </c>
      <c r="M1935" t="n">
        <v>9597.400000000001</v>
      </c>
      <c r="N1935" t="n">
        <v>4830.999999999998</v>
      </c>
      <c r="O1935" t="n">
        <v>1987.24</v>
      </c>
    </row>
    <row r="1936">
      <c r="A1936" s="1" t="n">
        <v>45127.58333333334</v>
      </c>
      <c r="B1936" s="2" t="n">
        <v>14</v>
      </c>
      <c r="C1936" s="8" t="n">
        <v>1339.9</v>
      </c>
      <c r="D1936" s="8" t="n">
        <v>6736.96</v>
      </c>
      <c r="E1936" s="8" t="n">
        <v>51739.38</v>
      </c>
      <c r="F1936" s="8" t="n">
        <v>1937.99</v>
      </c>
      <c r="G1936" s="11">
        <f>C1936+D1936</f>
        <v/>
      </c>
      <c r="H1936">
        <f>F1936+G1936</f>
        <v/>
      </c>
      <c r="I1936">
        <f>E1936-H1936</f>
        <v/>
      </c>
      <c r="J1936">
        <f>K1936-L1936</f>
        <v/>
      </c>
      <c r="K1936" t="n">
        <v>24953.6</v>
      </c>
      <c r="L1936" t="n">
        <v>11791.9</v>
      </c>
      <c r="M1936" t="n">
        <v>10005.4</v>
      </c>
      <c r="N1936" t="n">
        <v>4361.999999999998</v>
      </c>
      <c r="O1936" t="n">
        <v>2287.23</v>
      </c>
    </row>
    <row r="1937">
      <c r="A1937" s="1" t="n">
        <v>45127.625</v>
      </c>
      <c r="B1937" s="2" t="n">
        <v>15</v>
      </c>
      <c r="C1937" s="8" t="n">
        <v>1291.98</v>
      </c>
      <c r="D1937" s="8" t="n">
        <v>5925.95</v>
      </c>
      <c r="E1937" s="8" t="n">
        <v>51474.08</v>
      </c>
      <c r="F1937" s="8" t="n">
        <v>2224.14</v>
      </c>
      <c r="G1937" s="11">
        <f>C1937+D1937</f>
        <v/>
      </c>
      <c r="H1937">
        <f>F1937+G1937</f>
        <v/>
      </c>
      <c r="I1937">
        <f>E1937-H1937</f>
        <v/>
      </c>
      <c r="J1937">
        <f>K1937-L1937</f>
        <v/>
      </c>
      <c r="K1937" t="n">
        <v>25101.1</v>
      </c>
      <c r="L1937" t="n">
        <v>11477.5</v>
      </c>
      <c r="M1937" t="n">
        <v>9978.400000000001</v>
      </c>
      <c r="N1937" t="n">
        <v>4351.999999999998</v>
      </c>
      <c r="O1937" t="n">
        <v>2318.89</v>
      </c>
    </row>
    <row r="1938">
      <c r="A1938" s="1" t="n">
        <v>45127.66666666666</v>
      </c>
      <c r="B1938" s="2" t="n">
        <v>16</v>
      </c>
      <c r="C1938" s="8" t="n">
        <v>1255.76</v>
      </c>
      <c r="D1938" s="8" t="n">
        <v>4622.91</v>
      </c>
      <c r="E1938" s="8" t="n">
        <v>50981.98</v>
      </c>
      <c r="F1938" s="8" t="n">
        <v>2669.4</v>
      </c>
      <c r="G1938" s="11">
        <f>C1938+D1938</f>
        <v/>
      </c>
      <c r="H1938">
        <f>F1938+G1938</f>
        <v/>
      </c>
      <c r="I1938">
        <f>E1938-H1938</f>
        <v/>
      </c>
      <c r="J1938">
        <f>K1938-L1938</f>
        <v/>
      </c>
      <c r="K1938" t="n">
        <v>24929.7</v>
      </c>
      <c r="L1938" t="n">
        <v>11131.7</v>
      </c>
      <c r="M1938" t="n">
        <v>10059.4</v>
      </c>
      <c r="N1938" t="n">
        <v>4291.999999999998</v>
      </c>
      <c r="O1938" t="n">
        <v>2349.99</v>
      </c>
    </row>
    <row r="1939">
      <c r="A1939" s="1" t="n">
        <v>45127.70833333334</v>
      </c>
      <c r="B1939" s="2" t="n">
        <v>17</v>
      </c>
      <c r="C1939" s="8" t="n">
        <v>1042.79</v>
      </c>
      <c r="D1939" s="8" t="n">
        <v>2877.99</v>
      </c>
      <c r="E1939" s="8" t="n">
        <v>49764.11</v>
      </c>
      <c r="F1939" s="8" t="n">
        <v>3151.56</v>
      </c>
      <c r="G1939" s="11">
        <f>C1939+D1939</f>
        <v/>
      </c>
      <c r="H1939">
        <f>F1939+G1939</f>
        <v/>
      </c>
      <c r="I1939">
        <f>E1939-H1939</f>
        <v/>
      </c>
      <c r="J1939">
        <f>K1939-L1939</f>
        <v/>
      </c>
      <c r="K1939" t="n">
        <v>24695.5</v>
      </c>
      <c r="L1939" t="n">
        <v>10825.2</v>
      </c>
      <c r="M1939" t="n">
        <v>9788.400000000001</v>
      </c>
      <c r="N1939" t="n">
        <v>4363.999999999998</v>
      </c>
      <c r="O1939" t="n">
        <v>2499.98</v>
      </c>
    </row>
    <row r="1940">
      <c r="A1940" s="1" t="n">
        <v>45127.75</v>
      </c>
      <c r="B1940" s="2" t="n">
        <v>18</v>
      </c>
      <c r="C1940" s="8" t="n">
        <v>507.59</v>
      </c>
      <c r="D1940" s="8" t="n">
        <v>1176.83</v>
      </c>
      <c r="E1940" s="8" t="n">
        <v>47715.22</v>
      </c>
      <c r="F1940" s="8" t="n">
        <v>3465.2</v>
      </c>
      <c r="G1940" s="11">
        <f>C1940+D1940</f>
        <v/>
      </c>
      <c r="H1940">
        <f>F1940+G1940</f>
        <v/>
      </c>
      <c r="I1940">
        <f>E1940-H1940</f>
        <v/>
      </c>
      <c r="J1940">
        <f>K1940-L1940</f>
        <v/>
      </c>
      <c r="K1940" t="n">
        <v>23937.9</v>
      </c>
      <c r="L1940" t="n">
        <v>10097.1</v>
      </c>
      <c r="M1940" t="n">
        <v>9958.400000000001</v>
      </c>
      <c r="N1940" t="n">
        <v>4363.999999999998</v>
      </c>
      <c r="O1940" t="n">
        <v>2500</v>
      </c>
    </row>
    <row r="1941">
      <c r="A1941" s="1" t="n">
        <v>45127.79166666666</v>
      </c>
      <c r="B1941" s="2" t="n">
        <v>19</v>
      </c>
      <c r="C1941" s="8" t="n">
        <v>83.93000000000001</v>
      </c>
      <c r="D1941" s="8" t="n">
        <v>192.84</v>
      </c>
      <c r="E1941" s="8" t="n">
        <v>46856.24</v>
      </c>
      <c r="F1941" s="8" t="n">
        <v>3605.14</v>
      </c>
      <c r="G1941" s="11">
        <f>C1941+D1941</f>
        <v/>
      </c>
      <c r="H1941">
        <f>F1941+G1941</f>
        <v/>
      </c>
      <c r="I1941">
        <f>E1941-H1941</f>
        <v/>
      </c>
      <c r="J1941">
        <f>K1941-L1941</f>
        <v/>
      </c>
      <c r="K1941" t="n">
        <v>23721.7</v>
      </c>
      <c r="L1941" t="n">
        <v>9542.200000000001</v>
      </c>
      <c r="M1941" t="n">
        <v>10448.4</v>
      </c>
      <c r="N1941" t="n">
        <v>3894.999999999998</v>
      </c>
      <c r="O1941" t="n">
        <v>2599.99</v>
      </c>
    </row>
    <row r="1942">
      <c r="A1942" s="1" t="n">
        <v>45127.83333333334</v>
      </c>
      <c r="B1942" s="2" t="n">
        <v>20</v>
      </c>
      <c r="C1942" s="8" t="n">
        <v>0.21</v>
      </c>
      <c r="D1942" s="8" t="n">
        <v>0</v>
      </c>
      <c r="E1942" s="8" t="n">
        <v>47884.73</v>
      </c>
      <c r="F1942" s="8" t="n">
        <v>3558.24</v>
      </c>
      <c r="G1942" s="11">
        <f>C1942+D1942</f>
        <v/>
      </c>
      <c r="H1942">
        <f>F1942+G1942</f>
        <v/>
      </c>
      <c r="I1942">
        <f>E1942-H1942</f>
        <v/>
      </c>
      <c r="J1942">
        <f>K1942-L1942</f>
        <v/>
      </c>
      <c r="K1942" t="n">
        <v>23997</v>
      </c>
      <c r="L1942" t="n">
        <v>9519.5</v>
      </c>
      <c r="M1942" t="n">
        <v>11012.9</v>
      </c>
      <c r="N1942" t="n">
        <v>3659.999999999998</v>
      </c>
      <c r="O1942" t="n">
        <v>2599.99</v>
      </c>
    </row>
    <row r="1943">
      <c r="A1943" s="1" t="n">
        <v>45127.875</v>
      </c>
      <c r="B1943" s="2" t="n">
        <v>21</v>
      </c>
      <c r="C1943" s="8" t="n">
        <v>0</v>
      </c>
      <c r="D1943" s="8" t="n">
        <v>0</v>
      </c>
      <c r="E1943" s="8" t="n">
        <v>47588.14</v>
      </c>
      <c r="F1943" s="8" t="n">
        <v>3300.93</v>
      </c>
      <c r="G1943" s="11">
        <f>C1943+D1943</f>
        <v/>
      </c>
      <c r="H1943">
        <f>F1943+G1943</f>
        <v/>
      </c>
      <c r="I1943">
        <f>E1943-H1943</f>
        <v/>
      </c>
      <c r="J1943">
        <f>K1943-L1943</f>
        <v/>
      </c>
      <c r="K1943" t="n">
        <v>23505.3</v>
      </c>
      <c r="L1943" t="n">
        <v>9193.6</v>
      </c>
      <c r="M1943" t="n">
        <v>10307.9</v>
      </c>
      <c r="N1943" t="n">
        <v>3790.999999999998</v>
      </c>
      <c r="O1943" t="n">
        <v>2700</v>
      </c>
    </row>
    <row r="1944">
      <c r="A1944" s="1" t="n">
        <v>45127.91666666666</v>
      </c>
      <c r="B1944" s="2" t="n">
        <v>22</v>
      </c>
      <c r="C1944" s="8" t="n">
        <v>0</v>
      </c>
      <c r="D1944" s="8" t="n">
        <v>0</v>
      </c>
      <c r="E1944" s="8" t="n">
        <v>46530.18</v>
      </c>
      <c r="F1944" s="8" t="n">
        <v>2925.07</v>
      </c>
      <c r="G1944" s="11">
        <f>C1944+D1944</f>
        <v/>
      </c>
      <c r="H1944">
        <f>F1944+G1944</f>
        <v/>
      </c>
      <c r="I1944">
        <f>E1944-H1944</f>
        <v/>
      </c>
      <c r="J1944">
        <f>K1944-L1944</f>
        <v/>
      </c>
      <c r="K1944" t="n">
        <v>22077.5</v>
      </c>
      <c r="L1944" t="n">
        <v>9246.9</v>
      </c>
      <c r="M1944" t="n">
        <v>8671.900000000001</v>
      </c>
      <c r="N1944" t="n">
        <v>3796.999999999998</v>
      </c>
      <c r="O1944" t="n">
        <v>2600</v>
      </c>
    </row>
    <row r="1945">
      <c r="A1945" s="1" t="n">
        <v>45127.95833333334</v>
      </c>
      <c r="B1945" s="2" t="n">
        <v>23</v>
      </c>
      <c r="C1945" s="8" t="n">
        <v>0</v>
      </c>
      <c r="D1945" s="8" t="n">
        <v>0</v>
      </c>
      <c r="E1945" s="8" t="n">
        <v>44912.74</v>
      </c>
      <c r="F1945" s="8" t="n">
        <v>2454.12</v>
      </c>
      <c r="G1945" s="11">
        <f>C1945+D1945</f>
        <v/>
      </c>
      <c r="H1945">
        <f>F1945+G1945</f>
        <v/>
      </c>
      <c r="I1945">
        <f>E1945-H1945</f>
        <v/>
      </c>
      <c r="J1945">
        <f>K1945-L1945</f>
        <v/>
      </c>
      <c r="K1945" t="n">
        <v>20867.9</v>
      </c>
      <c r="L1945" t="n">
        <v>9002.200000000001</v>
      </c>
      <c r="M1945" t="n">
        <v>8296.299999999999</v>
      </c>
      <c r="N1945" t="n">
        <v>3803</v>
      </c>
      <c r="O1945" t="n">
        <v>2434.36</v>
      </c>
    </row>
    <row r="1946">
      <c r="A1946" s="1" t="n">
        <v>45128</v>
      </c>
      <c r="B1946" s="2" t="n">
        <v>0</v>
      </c>
      <c r="C1946" s="8" t="n">
        <v>0</v>
      </c>
      <c r="D1946" s="8" t="n">
        <v>0</v>
      </c>
      <c r="E1946" s="8" t="n">
        <v>43081.67</v>
      </c>
      <c r="F1946" s="8" t="n">
        <v>2122.61</v>
      </c>
      <c r="G1946" s="11">
        <f>C1946+D1946</f>
        <v/>
      </c>
      <c r="H1946">
        <f>F1946+G1946</f>
        <v/>
      </c>
      <c r="I1946">
        <f>E1946-H1946</f>
        <v/>
      </c>
      <c r="J1946">
        <f>K1946-L1946</f>
        <v/>
      </c>
      <c r="K1946" t="n">
        <v>20891.6</v>
      </c>
      <c r="L1946" t="n">
        <v>9145.1</v>
      </c>
      <c r="M1946" t="n">
        <v>9264.299999999999</v>
      </c>
      <c r="N1946" t="n">
        <v>2642</v>
      </c>
      <c r="O1946" t="n">
        <v>2320.01</v>
      </c>
    </row>
    <row r="1947">
      <c r="A1947" s="1" t="n">
        <v>45128.04166666666</v>
      </c>
      <c r="B1947" s="2" t="n">
        <v>1</v>
      </c>
      <c r="C1947" s="8" t="n">
        <v>0</v>
      </c>
      <c r="D1947" s="8" t="n">
        <v>0</v>
      </c>
      <c r="E1947" s="8" t="n">
        <v>41512.83</v>
      </c>
      <c r="F1947" s="8" t="n">
        <v>2038.67</v>
      </c>
      <c r="G1947" s="11">
        <f>C1947+D1947</f>
        <v/>
      </c>
      <c r="H1947">
        <f>F1947+G1947</f>
        <v/>
      </c>
      <c r="I1947">
        <f>E1947-H1947</f>
        <v/>
      </c>
      <c r="J1947">
        <f>K1947-L1947</f>
        <v/>
      </c>
      <c r="K1947" t="n">
        <v>20097.7</v>
      </c>
      <c r="L1947" t="n">
        <v>8216.1</v>
      </c>
      <c r="M1947" t="n">
        <v>9953.299999999999</v>
      </c>
      <c r="N1947" t="n">
        <v>2883</v>
      </c>
      <c r="O1947" t="n">
        <v>2299.98</v>
      </c>
    </row>
    <row r="1948">
      <c r="A1948" s="1" t="n">
        <v>45128.08333333334</v>
      </c>
      <c r="B1948" s="2" t="n">
        <v>2</v>
      </c>
      <c r="C1948" s="8" t="n">
        <v>0</v>
      </c>
      <c r="D1948" s="8" t="n">
        <v>0</v>
      </c>
      <c r="E1948" s="8" t="n">
        <v>39786.07</v>
      </c>
      <c r="F1948" s="8" t="n">
        <v>2040.11</v>
      </c>
      <c r="G1948" s="11">
        <f>C1948+D1948</f>
        <v/>
      </c>
      <c r="H1948">
        <f>F1948+G1948</f>
        <v/>
      </c>
      <c r="I1948">
        <f>E1948-H1948</f>
        <v/>
      </c>
      <c r="J1948">
        <f>K1948-L1948</f>
        <v/>
      </c>
      <c r="K1948" t="n">
        <v>19296.7</v>
      </c>
      <c r="L1948" t="n">
        <v>7609.5</v>
      </c>
      <c r="M1948" t="n">
        <v>9652.5</v>
      </c>
      <c r="N1948" t="n">
        <v>2884.5</v>
      </c>
      <c r="O1948" t="n">
        <v>2154.61</v>
      </c>
    </row>
    <row r="1949">
      <c r="A1949" s="1" t="n">
        <v>45128.125</v>
      </c>
      <c r="B1949" s="2" t="n">
        <v>3</v>
      </c>
      <c r="C1949" s="8" t="n">
        <v>0</v>
      </c>
      <c r="D1949" s="8" t="n">
        <v>0</v>
      </c>
      <c r="E1949" s="8" t="n">
        <v>38557.81</v>
      </c>
      <c r="F1949" s="8" t="n">
        <v>2056.01</v>
      </c>
      <c r="G1949" s="11">
        <f>C1949+D1949</f>
        <v/>
      </c>
      <c r="H1949">
        <f>F1949+G1949</f>
        <v/>
      </c>
      <c r="I1949">
        <f>E1949-H1949</f>
        <v/>
      </c>
      <c r="J1949">
        <f>K1949-L1949</f>
        <v/>
      </c>
      <c r="K1949" t="n">
        <v>18787.6</v>
      </c>
      <c r="L1949" t="n">
        <v>7734.3</v>
      </c>
      <c r="M1949" t="n">
        <v>9657.5</v>
      </c>
      <c r="N1949" t="n">
        <v>3037.5</v>
      </c>
      <c r="O1949" t="n">
        <v>2084.66</v>
      </c>
    </row>
    <row r="1950">
      <c r="A1950" s="1" t="n">
        <v>45128.16666666666</v>
      </c>
      <c r="B1950" s="2" t="n">
        <v>4</v>
      </c>
      <c r="C1950" s="8" t="n">
        <v>0</v>
      </c>
      <c r="D1950" s="8" t="n">
        <v>0</v>
      </c>
      <c r="E1950" s="8" t="n">
        <v>37667.21</v>
      </c>
      <c r="F1950" s="8" t="n">
        <v>2076.29</v>
      </c>
      <c r="G1950" s="11">
        <f>C1950+D1950</f>
        <v/>
      </c>
      <c r="H1950">
        <f>F1950+G1950</f>
        <v/>
      </c>
      <c r="I1950">
        <f>E1950-H1950</f>
        <v/>
      </c>
      <c r="J1950">
        <f>K1950-L1950</f>
        <v/>
      </c>
      <c r="K1950" t="n">
        <v>18465.3</v>
      </c>
      <c r="L1950" t="n">
        <v>8052.6</v>
      </c>
      <c r="M1950" t="n">
        <v>9538</v>
      </c>
      <c r="N1950" t="n">
        <v>3343.5</v>
      </c>
      <c r="O1950" t="n">
        <v>1900</v>
      </c>
    </row>
    <row r="1951">
      <c r="A1951" s="1" t="n">
        <v>45128.20833333334</v>
      </c>
      <c r="B1951" s="2" t="n">
        <v>5</v>
      </c>
      <c r="C1951" s="8" t="n">
        <v>3.36</v>
      </c>
      <c r="D1951" s="8" t="n">
        <v>0</v>
      </c>
      <c r="E1951" s="8" t="n">
        <v>36718.28</v>
      </c>
      <c r="F1951" s="8" t="n">
        <v>2145.46</v>
      </c>
      <c r="G1951" s="11">
        <f>C1951+D1951</f>
        <v/>
      </c>
      <c r="H1951">
        <f>F1951+G1951</f>
        <v/>
      </c>
      <c r="I1951">
        <f>E1951-H1951</f>
        <v/>
      </c>
      <c r="J1951">
        <f>K1951-L1951</f>
        <v/>
      </c>
      <c r="K1951" t="n">
        <v>18255.5</v>
      </c>
      <c r="L1951" t="n">
        <v>7997.9</v>
      </c>
      <c r="M1951" t="n">
        <v>9504</v>
      </c>
      <c r="N1951" t="n">
        <v>3346.5</v>
      </c>
      <c r="O1951" t="n">
        <v>1650</v>
      </c>
    </row>
    <row r="1952">
      <c r="A1952" s="1" t="n">
        <v>45128.25</v>
      </c>
      <c r="B1952" s="2" t="n">
        <v>6</v>
      </c>
      <c r="C1952" s="8" t="n">
        <v>235.15</v>
      </c>
      <c r="D1952" s="8" t="n">
        <v>359.45</v>
      </c>
      <c r="E1952" s="8" t="n">
        <v>35736.16</v>
      </c>
      <c r="F1952" s="8" t="n">
        <v>2225.27</v>
      </c>
      <c r="G1952" s="11">
        <f>C1952+D1952</f>
        <v/>
      </c>
      <c r="H1952">
        <f>F1952+G1952</f>
        <v/>
      </c>
      <c r="I1952">
        <f>E1952-H1952</f>
        <v/>
      </c>
      <c r="J1952">
        <f>K1952-L1952</f>
        <v/>
      </c>
      <c r="K1952" t="n">
        <v>17965.2</v>
      </c>
      <c r="L1952" t="n">
        <v>7953.4</v>
      </c>
      <c r="M1952" t="n">
        <v>9358</v>
      </c>
      <c r="N1952" t="n">
        <v>3350</v>
      </c>
      <c r="O1952" t="n">
        <v>1649.98</v>
      </c>
    </row>
    <row r="1953">
      <c r="A1953" s="1" t="n">
        <v>45128.29166666666</v>
      </c>
      <c r="B1953" s="2" t="n">
        <v>7</v>
      </c>
      <c r="C1953" s="8" t="n">
        <v>788.58</v>
      </c>
      <c r="D1953" s="8" t="n">
        <v>1666.04</v>
      </c>
      <c r="E1953" s="8" t="n">
        <v>38623.65</v>
      </c>
      <c r="F1953" s="8" t="n">
        <v>2198.94</v>
      </c>
      <c r="G1953" s="11">
        <f>C1953+D1953</f>
        <v/>
      </c>
      <c r="H1953">
        <f>F1953+G1953</f>
        <v/>
      </c>
      <c r="I1953">
        <f>E1953-H1953</f>
        <v/>
      </c>
      <c r="J1953">
        <f>K1953-L1953</f>
        <v/>
      </c>
      <c r="K1953" t="n">
        <v>19319.1</v>
      </c>
      <c r="L1953" t="n">
        <v>8839.1</v>
      </c>
      <c r="M1953" t="n">
        <v>8597.5</v>
      </c>
      <c r="N1953" t="n">
        <v>3561</v>
      </c>
      <c r="O1953" t="n">
        <v>1781</v>
      </c>
    </row>
    <row r="1954">
      <c r="A1954" s="1" t="n">
        <v>45128.33333333334</v>
      </c>
      <c r="B1954" s="2" t="n">
        <v>8</v>
      </c>
      <c r="C1954" s="8" t="n">
        <v>1208.48</v>
      </c>
      <c r="D1954" s="8" t="n">
        <v>3452.94</v>
      </c>
      <c r="E1954" s="8" t="n">
        <v>44521.48</v>
      </c>
      <c r="F1954" s="8" t="n">
        <v>2001.39</v>
      </c>
      <c r="G1954" s="11">
        <f>C1954+D1954</f>
        <v/>
      </c>
      <c r="H1954">
        <f>F1954+G1954</f>
        <v/>
      </c>
      <c r="I1954">
        <f>E1954-H1954</f>
        <v/>
      </c>
      <c r="J1954">
        <f>K1954-L1954</f>
        <v/>
      </c>
      <c r="K1954" t="n">
        <v>22579.8</v>
      </c>
      <c r="L1954" t="n">
        <v>9890.299999999999</v>
      </c>
      <c r="M1954" t="n">
        <v>8852.5</v>
      </c>
      <c r="N1954" t="n">
        <v>3189</v>
      </c>
      <c r="O1954" t="n">
        <v>2499.98</v>
      </c>
    </row>
    <row r="1955">
      <c r="A1955" s="1" t="n">
        <v>45128.375</v>
      </c>
      <c r="B1955" s="2" t="n">
        <v>9</v>
      </c>
      <c r="C1955" s="8" t="n">
        <v>1343.59</v>
      </c>
      <c r="D1955" s="8" t="n">
        <v>5065.65</v>
      </c>
      <c r="E1955" s="8" t="n">
        <v>47608.28</v>
      </c>
      <c r="F1955" s="8" t="n">
        <v>1834.67</v>
      </c>
      <c r="G1955" s="11">
        <f>C1955+D1955</f>
        <v/>
      </c>
      <c r="H1955">
        <f>F1955+G1955</f>
        <v/>
      </c>
      <c r="I1955">
        <f>E1955-H1955</f>
        <v/>
      </c>
      <c r="J1955">
        <f>K1955-L1955</f>
        <v/>
      </c>
      <c r="K1955" t="n">
        <v>24359.9</v>
      </c>
      <c r="L1955" t="n">
        <v>10913.2</v>
      </c>
      <c r="M1955" t="n">
        <v>10463</v>
      </c>
      <c r="N1955" t="n">
        <v>3028</v>
      </c>
      <c r="O1955" t="n">
        <v>2249.98</v>
      </c>
    </row>
    <row r="1956">
      <c r="A1956" s="1" t="n">
        <v>45128.41666666666</v>
      </c>
      <c r="B1956" s="2" t="n">
        <v>10</v>
      </c>
      <c r="C1956" s="8" t="n">
        <v>1396.06</v>
      </c>
      <c r="D1956" s="8" t="n">
        <v>6216.08</v>
      </c>
      <c r="E1956" s="8" t="n">
        <v>49347.79</v>
      </c>
      <c r="F1956" s="8" t="n">
        <v>1850.04</v>
      </c>
      <c r="G1956" s="11">
        <f>C1956+D1956</f>
        <v/>
      </c>
      <c r="H1956">
        <f>F1956+G1956</f>
        <v/>
      </c>
      <c r="I1956">
        <f>E1956-H1956</f>
        <v/>
      </c>
      <c r="J1956">
        <f>K1956-L1956</f>
        <v/>
      </c>
      <c r="K1956" t="n">
        <v>24870.2</v>
      </c>
      <c r="L1956" t="n">
        <v>11456.8</v>
      </c>
      <c r="M1956" t="n">
        <v>10556.5</v>
      </c>
      <c r="N1956" t="n">
        <v>2993</v>
      </c>
      <c r="O1956" t="n">
        <v>2200.01</v>
      </c>
    </row>
    <row r="1957">
      <c r="A1957" s="1" t="n">
        <v>45128.45833333334</v>
      </c>
      <c r="B1957" s="2" t="n">
        <v>11</v>
      </c>
      <c r="C1957" s="8" t="n">
        <v>1410.98</v>
      </c>
      <c r="D1957" s="8" t="n">
        <v>6894.69</v>
      </c>
      <c r="E1957" s="8" t="n">
        <v>51039.83</v>
      </c>
      <c r="F1957" s="8" t="n">
        <v>1949.77</v>
      </c>
      <c r="G1957" s="11">
        <f>C1957+D1957</f>
        <v/>
      </c>
      <c r="H1957">
        <f>F1957+G1957</f>
        <v/>
      </c>
      <c r="I1957">
        <f>E1957-H1957</f>
        <v/>
      </c>
      <c r="J1957">
        <f>K1957-L1957</f>
        <v/>
      </c>
      <c r="K1957" t="n">
        <v>25077.3</v>
      </c>
      <c r="L1957" t="n">
        <v>11792.9</v>
      </c>
      <c r="M1957" t="n">
        <v>10578.4</v>
      </c>
      <c r="N1957" t="n">
        <v>2972</v>
      </c>
      <c r="O1957" t="n">
        <v>2162.6</v>
      </c>
    </row>
    <row r="1958">
      <c r="A1958" s="1" t="n">
        <v>45128.5</v>
      </c>
      <c r="B1958" s="2" t="n">
        <v>12</v>
      </c>
      <c r="C1958" s="8" t="n">
        <v>1417.17</v>
      </c>
      <c r="D1958" s="8" t="n">
        <v>7117.66</v>
      </c>
      <c r="E1958" s="8" t="n">
        <v>49865.73</v>
      </c>
      <c r="F1958" s="8" t="n">
        <v>2118.88</v>
      </c>
      <c r="G1958" s="11">
        <f>C1958+D1958</f>
        <v/>
      </c>
      <c r="H1958">
        <f>F1958+G1958</f>
        <v/>
      </c>
      <c r="I1958">
        <f>E1958-H1958</f>
        <v/>
      </c>
      <c r="J1958">
        <f>K1958-L1958</f>
        <v/>
      </c>
      <c r="K1958" t="n">
        <v>23678.8</v>
      </c>
      <c r="L1958" t="n">
        <v>11963.3</v>
      </c>
      <c r="M1958" t="n">
        <v>9456.5</v>
      </c>
      <c r="N1958" t="n">
        <v>2887</v>
      </c>
      <c r="O1958" t="n">
        <v>1880</v>
      </c>
    </row>
    <row r="1959">
      <c r="A1959" s="1" t="n">
        <v>45128.54166666666</v>
      </c>
      <c r="B1959" s="2" t="n">
        <v>13</v>
      </c>
      <c r="C1959" s="8" t="n">
        <v>1413.68</v>
      </c>
      <c r="D1959" s="8" t="n">
        <v>7013.33</v>
      </c>
      <c r="E1959" s="8" t="n">
        <v>50375.41</v>
      </c>
      <c r="F1959" s="8" t="n">
        <v>2346.16</v>
      </c>
      <c r="G1959" s="11">
        <f>C1959+D1959</f>
        <v/>
      </c>
      <c r="H1959">
        <f>F1959+G1959</f>
        <v/>
      </c>
      <c r="I1959">
        <f>E1959-H1959</f>
        <v/>
      </c>
      <c r="J1959">
        <f>K1959-L1959</f>
        <v/>
      </c>
      <c r="K1959" t="n">
        <v>23998.9</v>
      </c>
      <c r="L1959" t="n">
        <v>11960.4</v>
      </c>
      <c r="M1959" t="n">
        <v>9544.5</v>
      </c>
      <c r="N1959" t="n">
        <v>2876</v>
      </c>
      <c r="O1959" t="n">
        <v>1948.98</v>
      </c>
    </row>
    <row r="1960">
      <c r="A1960" s="1" t="n">
        <v>45128.58333333334</v>
      </c>
      <c r="B1960" s="2" t="n">
        <v>14</v>
      </c>
      <c r="C1960" s="8" t="n">
        <v>1377.64</v>
      </c>
      <c r="D1960" s="8" t="n">
        <v>6564.57</v>
      </c>
      <c r="E1960" s="8" t="n">
        <v>52365.41</v>
      </c>
      <c r="F1960" s="8" t="n">
        <v>2647.75</v>
      </c>
      <c r="G1960" s="11">
        <f>C1960+D1960</f>
        <v/>
      </c>
      <c r="H1960">
        <f>F1960+G1960</f>
        <v/>
      </c>
      <c r="I1960">
        <f>E1960-H1960</f>
        <v/>
      </c>
      <c r="J1960">
        <f>K1960-L1960</f>
        <v/>
      </c>
      <c r="K1960" t="n">
        <v>24737.7</v>
      </c>
      <c r="L1960" t="n">
        <v>11877.8</v>
      </c>
      <c r="M1960" t="n">
        <v>9555.5</v>
      </c>
      <c r="N1960" t="n">
        <v>2657</v>
      </c>
      <c r="O1960" t="n">
        <v>2244.67</v>
      </c>
    </row>
    <row r="1961">
      <c r="A1961" s="1" t="n">
        <v>45128.625</v>
      </c>
      <c r="B1961" s="2" t="n">
        <v>15</v>
      </c>
      <c r="C1961" s="8" t="n">
        <v>1322.79</v>
      </c>
      <c r="D1961" s="8" t="n">
        <v>5726.78</v>
      </c>
      <c r="E1961" s="8" t="n">
        <v>52132.55</v>
      </c>
      <c r="F1961" s="8" t="n">
        <v>3045.31</v>
      </c>
      <c r="G1961" s="11">
        <f>C1961+D1961</f>
        <v/>
      </c>
      <c r="H1961">
        <f>F1961+G1961</f>
        <v/>
      </c>
      <c r="I1961">
        <f>E1961-H1961</f>
        <v/>
      </c>
      <c r="J1961">
        <f>K1961-L1961</f>
        <v/>
      </c>
      <c r="K1961" t="n">
        <v>24867.5</v>
      </c>
      <c r="L1961" t="n">
        <v>11471</v>
      </c>
      <c r="M1961" t="n">
        <v>9592.5</v>
      </c>
      <c r="N1961" t="n">
        <v>2657</v>
      </c>
      <c r="O1961" t="n">
        <v>2358.67</v>
      </c>
    </row>
    <row r="1962">
      <c r="A1962" s="1" t="n">
        <v>45128.66666666666</v>
      </c>
      <c r="B1962" s="2" t="n">
        <v>16</v>
      </c>
      <c r="C1962" s="8" t="n">
        <v>1253.56</v>
      </c>
      <c r="D1962" s="8" t="n">
        <v>4434.93</v>
      </c>
      <c r="E1962" s="8" t="n">
        <v>51590.14</v>
      </c>
      <c r="F1962" s="8" t="n">
        <v>3454.93</v>
      </c>
      <c r="G1962" s="11">
        <f>C1962+D1962</f>
        <v/>
      </c>
      <c r="H1962">
        <f>F1962+G1962</f>
        <v/>
      </c>
      <c r="I1962">
        <f>E1962-H1962</f>
        <v/>
      </c>
      <c r="J1962">
        <f>K1962-L1962</f>
        <v/>
      </c>
      <c r="K1962" t="n">
        <v>24584.7</v>
      </c>
      <c r="L1962" t="n">
        <v>11329.4</v>
      </c>
      <c r="M1962" t="n">
        <v>10244.5</v>
      </c>
      <c r="N1962" t="n">
        <v>2587</v>
      </c>
      <c r="O1962" t="n">
        <v>2244.66</v>
      </c>
    </row>
    <row r="1963">
      <c r="A1963" s="1" t="n">
        <v>45128.70833333334</v>
      </c>
      <c r="B1963" s="2" t="n">
        <v>17</v>
      </c>
      <c r="C1963" s="8" t="n">
        <v>1005.87</v>
      </c>
      <c r="D1963" s="8" t="n">
        <v>2734.95</v>
      </c>
      <c r="E1963" s="8" t="n">
        <v>50403.26</v>
      </c>
      <c r="F1963" s="8" t="n">
        <v>3814.29</v>
      </c>
      <c r="G1963" s="11">
        <f>C1963+D1963</f>
        <v/>
      </c>
      <c r="H1963">
        <f>F1963+G1963</f>
        <v/>
      </c>
      <c r="I1963">
        <f>E1963-H1963</f>
        <v/>
      </c>
      <c r="J1963">
        <f>K1963-L1963</f>
        <v/>
      </c>
      <c r="K1963" t="n">
        <v>24193.4</v>
      </c>
      <c r="L1963" t="n">
        <v>11082.9</v>
      </c>
      <c r="M1963" t="n">
        <v>10035.5</v>
      </c>
      <c r="N1963" t="n">
        <v>2856</v>
      </c>
      <c r="O1963" t="n">
        <v>2337.87</v>
      </c>
    </row>
    <row r="1964">
      <c r="A1964" s="1" t="n">
        <v>45128.75</v>
      </c>
      <c r="B1964" s="2" t="n">
        <v>18</v>
      </c>
      <c r="C1964" s="8" t="n">
        <v>482.85</v>
      </c>
      <c r="D1964" s="8" t="n">
        <v>1105.4</v>
      </c>
      <c r="E1964" s="8" t="n">
        <v>48161.08</v>
      </c>
      <c r="F1964" s="8" t="n">
        <v>4083.69</v>
      </c>
      <c r="G1964" s="11">
        <f>C1964+D1964</f>
        <v/>
      </c>
      <c r="H1964">
        <f>F1964+G1964</f>
        <v/>
      </c>
      <c r="I1964">
        <f>E1964-H1964</f>
        <v/>
      </c>
      <c r="J1964">
        <f>K1964-L1964</f>
        <v/>
      </c>
      <c r="K1964" t="n">
        <v>23444</v>
      </c>
      <c r="L1964" t="n">
        <v>10707.4</v>
      </c>
      <c r="M1964" t="n">
        <v>10119.5</v>
      </c>
      <c r="N1964" t="n">
        <v>2866</v>
      </c>
      <c r="O1964" t="n">
        <v>2350</v>
      </c>
    </row>
    <row r="1965">
      <c r="A1965" s="1" t="n">
        <v>45128.79166666666</v>
      </c>
      <c r="B1965" s="2" t="n">
        <v>19</v>
      </c>
      <c r="C1965" s="8" t="n">
        <v>79.8</v>
      </c>
      <c r="D1965" s="8" t="n">
        <v>181.09</v>
      </c>
      <c r="E1965" s="8" t="n">
        <v>47457.88</v>
      </c>
      <c r="F1965" s="8" t="n">
        <v>4255.72</v>
      </c>
      <c r="G1965" s="11">
        <f>C1965+D1965</f>
        <v/>
      </c>
      <c r="H1965">
        <f>F1965+G1965</f>
        <v/>
      </c>
      <c r="I1965">
        <f>E1965-H1965</f>
        <v/>
      </c>
      <c r="J1965">
        <f>K1965-L1965</f>
        <v/>
      </c>
      <c r="K1965" t="n">
        <v>23115.5</v>
      </c>
      <c r="L1965" t="n">
        <v>10190.9</v>
      </c>
      <c r="M1965" t="n">
        <v>10596.5</v>
      </c>
      <c r="N1965" t="n">
        <v>2397</v>
      </c>
      <c r="O1965" t="n">
        <v>2200</v>
      </c>
    </row>
    <row r="1966">
      <c r="A1966" s="1" t="n">
        <v>45128.83333333334</v>
      </c>
      <c r="B1966" s="2" t="n">
        <v>20</v>
      </c>
      <c r="C1966" s="8" t="n">
        <v>0.21</v>
      </c>
      <c r="D1966" s="8" t="n">
        <v>0</v>
      </c>
      <c r="E1966" s="8" t="n">
        <v>48332.92</v>
      </c>
      <c r="F1966" s="8" t="n">
        <v>4306.93</v>
      </c>
      <c r="G1966" s="11">
        <f>C1966+D1966</f>
        <v/>
      </c>
      <c r="H1966">
        <f>F1966+G1966</f>
        <v/>
      </c>
      <c r="I1966">
        <f>E1966-H1966</f>
        <v/>
      </c>
      <c r="J1966">
        <f>K1966-L1966</f>
        <v/>
      </c>
      <c r="K1966" t="n">
        <v>23259.4</v>
      </c>
      <c r="L1966" t="n">
        <v>9924.5</v>
      </c>
      <c r="M1966" t="n">
        <v>10432</v>
      </c>
      <c r="N1966" t="n">
        <v>1882</v>
      </c>
      <c r="O1966" t="n">
        <v>2474.67</v>
      </c>
    </row>
    <row r="1967">
      <c r="A1967" s="1" t="n">
        <v>45128.875</v>
      </c>
      <c r="B1967" s="2" t="n">
        <v>21</v>
      </c>
      <c r="C1967" s="8" t="n">
        <v>0</v>
      </c>
      <c r="D1967" s="8" t="n">
        <v>0</v>
      </c>
      <c r="E1967" s="8" t="n">
        <v>48055.25</v>
      </c>
      <c r="F1967" s="8" t="n">
        <v>4160.63</v>
      </c>
      <c r="G1967" s="11">
        <f>C1967+D1967</f>
        <v/>
      </c>
      <c r="H1967">
        <f>F1967+G1967</f>
        <v/>
      </c>
      <c r="I1967">
        <f>E1967-H1967</f>
        <v/>
      </c>
      <c r="J1967">
        <f>K1967-L1967</f>
        <v/>
      </c>
      <c r="K1967" t="n">
        <v>22768.9</v>
      </c>
      <c r="L1967" t="n">
        <v>9625.5</v>
      </c>
      <c r="M1967" t="n">
        <v>9736</v>
      </c>
      <c r="N1967" t="n">
        <v>1923</v>
      </c>
      <c r="O1967" t="n">
        <v>2499.99</v>
      </c>
    </row>
    <row r="1968">
      <c r="A1968" s="1" t="n">
        <v>45128.91666666666</v>
      </c>
      <c r="B1968" s="2" t="n">
        <v>22</v>
      </c>
      <c r="C1968" s="8" t="n">
        <v>0</v>
      </c>
      <c r="D1968" s="8" t="n">
        <v>0</v>
      </c>
      <c r="E1968" s="8" t="n">
        <v>47006.17</v>
      </c>
      <c r="F1968" s="8" t="n">
        <v>3823.83</v>
      </c>
      <c r="G1968" s="11">
        <f>C1968+D1968</f>
        <v/>
      </c>
      <c r="H1968">
        <f>F1968+G1968</f>
        <v/>
      </c>
      <c r="I1968">
        <f>E1968-H1968</f>
        <v/>
      </c>
      <c r="J1968">
        <f>K1968-L1968</f>
        <v/>
      </c>
      <c r="K1968" t="n">
        <v>21441.3</v>
      </c>
      <c r="L1968" t="n">
        <v>9602.200000000001</v>
      </c>
      <c r="M1968" t="n">
        <v>8720</v>
      </c>
      <c r="N1968" t="n">
        <v>1834</v>
      </c>
      <c r="O1968" t="n">
        <v>2499.98</v>
      </c>
    </row>
    <row r="1969">
      <c r="A1969" s="1" t="n">
        <v>45128.95833333334</v>
      </c>
      <c r="B1969" s="2" t="n">
        <v>23</v>
      </c>
      <c r="C1969" s="8" t="n">
        <v>0</v>
      </c>
      <c r="D1969" s="8" t="n">
        <v>0</v>
      </c>
      <c r="E1969" s="8" t="n">
        <v>45154.72</v>
      </c>
      <c r="F1969" s="8" t="n">
        <v>3604.68</v>
      </c>
      <c r="G1969" s="11">
        <f>C1969+D1969</f>
        <v/>
      </c>
      <c r="H1969">
        <f>F1969+G1969</f>
        <v/>
      </c>
      <c r="I1969">
        <f>E1969-H1969</f>
        <v/>
      </c>
      <c r="J1969">
        <f>K1969-L1969</f>
        <v/>
      </c>
      <c r="K1969" t="n">
        <v>20352.2</v>
      </c>
      <c r="L1969" t="n">
        <v>9286.6</v>
      </c>
      <c r="M1969" t="n">
        <v>8933</v>
      </c>
      <c r="N1969" t="n">
        <v>1835</v>
      </c>
      <c r="O1969" t="n">
        <v>2142.99</v>
      </c>
    </row>
    <row r="1970">
      <c r="A1970" s="1" t="n">
        <v>45129</v>
      </c>
      <c r="B1970" s="2" t="n">
        <v>0</v>
      </c>
      <c r="C1970" s="8" t="n">
        <v>0</v>
      </c>
      <c r="D1970" s="8" t="n">
        <v>0</v>
      </c>
      <c r="E1970" s="8" t="n">
        <v>43506.3</v>
      </c>
      <c r="F1970" s="8" t="n">
        <v>3393.24</v>
      </c>
      <c r="G1970" s="11">
        <f>C1970+D1970</f>
        <v/>
      </c>
      <c r="H1970">
        <f>F1970+G1970</f>
        <v/>
      </c>
      <c r="I1970">
        <f>E1970-H1970</f>
        <v/>
      </c>
      <c r="J1970">
        <f>K1970-L1970</f>
        <v/>
      </c>
      <c r="K1970" t="n">
        <v>21449.7</v>
      </c>
      <c r="L1970" t="n">
        <v>9563.1</v>
      </c>
      <c r="M1970" t="n">
        <v>9622.200000000001</v>
      </c>
      <c r="N1970" t="n">
        <v>2217</v>
      </c>
      <c r="O1970" t="n">
        <v>2400</v>
      </c>
    </row>
    <row r="1971">
      <c r="A1971" s="1" t="n">
        <v>45129.04166666666</v>
      </c>
      <c r="B1971" s="2" t="n">
        <v>1</v>
      </c>
      <c r="C1971" s="8" t="n">
        <v>0</v>
      </c>
      <c r="D1971" s="8" t="n">
        <v>0</v>
      </c>
      <c r="E1971" s="8" t="n">
        <v>41634.48</v>
      </c>
      <c r="F1971" s="8" t="n">
        <v>3056.83</v>
      </c>
      <c r="G1971" s="11">
        <f>C1971+D1971</f>
        <v/>
      </c>
      <c r="H1971">
        <f>F1971+G1971</f>
        <v/>
      </c>
      <c r="I1971">
        <f>E1971-H1971</f>
        <v/>
      </c>
      <c r="J1971">
        <f>K1971-L1971</f>
        <v/>
      </c>
      <c r="K1971" t="n">
        <v>20515.3</v>
      </c>
      <c r="L1971" t="n">
        <v>8369.4</v>
      </c>
      <c r="M1971" t="n">
        <v>10313.5</v>
      </c>
      <c r="N1971" t="n">
        <v>2226</v>
      </c>
      <c r="O1971" t="n">
        <v>2300</v>
      </c>
    </row>
    <row r="1972">
      <c r="A1972" s="1" t="n">
        <v>45129.08333333334</v>
      </c>
      <c r="B1972" s="2" t="n">
        <v>2</v>
      </c>
      <c r="C1972" s="8" t="n">
        <v>0</v>
      </c>
      <c r="D1972" s="8" t="n">
        <v>0</v>
      </c>
      <c r="E1972" s="8" t="n">
        <v>39815.34</v>
      </c>
      <c r="F1972" s="8" t="n">
        <v>2794.14</v>
      </c>
      <c r="G1972" s="11">
        <f>C1972+D1972</f>
        <v/>
      </c>
      <c r="H1972">
        <f>F1972+G1972</f>
        <v/>
      </c>
      <c r="I1972">
        <f>E1972-H1972</f>
        <v/>
      </c>
      <c r="J1972">
        <f>K1972-L1972</f>
        <v/>
      </c>
      <c r="K1972" t="n">
        <v>19675.7</v>
      </c>
      <c r="L1972" t="n">
        <v>7761.5</v>
      </c>
      <c r="M1972" t="n">
        <v>10127.6</v>
      </c>
      <c r="N1972" t="n">
        <v>2448.5</v>
      </c>
      <c r="O1972" t="n">
        <v>2132</v>
      </c>
    </row>
    <row r="1973">
      <c r="A1973" s="1" t="n">
        <v>45129.125</v>
      </c>
      <c r="B1973" s="2" t="n">
        <v>3</v>
      </c>
      <c r="C1973" s="8" t="n">
        <v>0</v>
      </c>
      <c r="D1973" s="8" t="n">
        <v>0</v>
      </c>
      <c r="E1973" s="8" t="n">
        <v>38546.47</v>
      </c>
      <c r="F1973" s="8" t="n">
        <v>2604.62</v>
      </c>
      <c r="G1973" s="11">
        <f>C1973+D1973</f>
        <v/>
      </c>
      <c r="H1973">
        <f>F1973+G1973</f>
        <v/>
      </c>
      <c r="I1973">
        <f>E1973-H1973</f>
        <v/>
      </c>
      <c r="J1973">
        <f>K1973-L1973</f>
        <v/>
      </c>
      <c r="K1973" t="n">
        <v>19029.5</v>
      </c>
      <c r="L1973" t="n">
        <v>7715</v>
      </c>
      <c r="M1973" t="n">
        <v>9861.6</v>
      </c>
      <c r="N1973" t="n">
        <v>2451.5</v>
      </c>
      <c r="O1973" t="n">
        <v>2033.67</v>
      </c>
    </row>
    <row r="1974">
      <c r="A1974" s="1" t="n">
        <v>45129.16666666666</v>
      </c>
      <c r="B1974" s="2" t="n">
        <v>4</v>
      </c>
      <c r="C1974" s="8" t="n">
        <v>0</v>
      </c>
      <c r="D1974" s="8" t="n">
        <v>0</v>
      </c>
      <c r="E1974" s="8" t="n">
        <v>37627.7</v>
      </c>
      <c r="F1974" s="8" t="n">
        <v>2490.96</v>
      </c>
      <c r="G1974" s="11">
        <f>C1974+D1974</f>
        <v/>
      </c>
      <c r="H1974">
        <f>F1974+G1974</f>
        <v/>
      </c>
      <c r="I1974">
        <f>E1974-H1974</f>
        <v/>
      </c>
      <c r="J1974">
        <f>K1974-L1974</f>
        <v/>
      </c>
      <c r="K1974" t="n">
        <v>18878</v>
      </c>
      <c r="L1974" t="n">
        <v>7643.4</v>
      </c>
      <c r="M1974" t="n">
        <v>9417.1</v>
      </c>
      <c r="N1974" t="n">
        <v>2514.5</v>
      </c>
      <c r="O1974" t="n">
        <v>2033.67</v>
      </c>
    </row>
    <row r="1975">
      <c r="A1975" s="1" t="n">
        <v>45129.20833333334</v>
      </c>
      <c r="B1975" s="2" t="n">
        <v>5</v>
      </c>
      <c r="C1975" s="8" t="n">
        <v>3.07</v>
      </c>
      <c r="D1975" s="8" t="n">
        <v>0</v>
      </c>
      <c r="E1975" s="8" t="n">
        <v>36520.73</v>
      </c>
      <c r="F1975" s="8" t="n">
        <v>2392.71</v>
      </c>
      <c r="G1975" s="11">
        <f>C1975+D1975</f>
        <v/>
      </c>
      <c r="H1975">
        <f>F1975+G1975</f>
        <v/>
      </c>
      <c r="I1975">
        <f>E1975-H1975</f>
        <v/>
      </c>
      <c r="J1975">
        <f>K1975-L1975</f>
        <v/>
      </c>
      <c r="K1975" t="n">
        <v>18425.1</v>
      </c>
      <c r="L1975" t="n">
        <v>7623.1</v>
      </c>
      <c r="M1975" t="n">
        <v>9207.1</v>
      </c>
      <c r="N1975" t="n">
        <v>2567.5</v>
      </c>
      <c r="O1975" t="n">
        <v>1950</v>
      </c>
    </row>
    <row r="1976">
      <c r="A1976" s="1" t="n">
        <v>45129.25</v>
      </c>
      <c r="B1976" s="2" t="n">
        <v>6</v>
      </c>
      <c r="C1976" s="8" t="n">
        <v>230.22</v>
      </c>
      <c r="D1976" s="8" t="n">
        <v>362.85</v>
      </c>
      <c r="E1976" s="8" t="n">
        <v>35241.26</v>
      </c>
      <c r="F1976" s="8" t="n">
        <v>2292.03</v>
      </c>
      <c r="G1976" s="11">
        <f>C1976+D1976</f>
        <v/>
      </c>
      <c r="H1976">
        <f>F1976+G1976</f>
        <v/>
      </c>
      <c r="I1976">
        <f>E1976-H1976</f>
        <v/>
      </c>
      <c r="J1976">
        <f>K1976-L1976</f>
        <v/>
      </c>
      <c r="K1976" t="n">
        <v>18581.5</v>
      </c>
      <c r="L1976" t="n">
        <v>7676.2</v>
      </c>
      <c r="M1976" t="n">
        <v>9059.1</v>
      </c>
      <c r="N1976" t="n">
        <v>2617</v>
      </c>
      <c r="O1976" t="n">
        <v>1900</v>
      </c>
    </row>
    <row r="1977">
      <c r="A1977" s="1" t="n">
        <v>45129.29166666666</v>
      </c>
      <c r="B1977" s="2" t="n">
        <v>7</v>
      </c>
      <c r="C1977" s="8" t="n">
        <v>779.67</v>
      </c>
      <c r="D1977" s="8" t="n">
        <v>1671.22</v>
      </c>
      <c r="E1977" s="8" t="n">
        <v>37023.38</v>
      </c>
      <c r="F1977" s="8" t="n">
        <v>2137.66</v>
      </c>
      <c r="G1977" s="11">
        <f>C1977+D1977</f>
        <v/>
      </c>
      <c r="H1977">
        <f>F1977+G1977</f>
        <v/>
      </c>
      <c r="I1977">
        <f>E1977-H1977</f>
        <v/>
      </c>
      <c r="J1977">
        <f>K1977-L1977</f>
        <v/>
      </c>
      <c r="K1977" t="n">
        <v>18942.7</v>
      </c>
      <c r="L1977" t="n">
        <v>8724.9</v>
      </c>
      <c r="M1977" t="n">
        <v>8540.6</v>
      </c>
      <c r="N1977" t="n">
        <v>3227</v>
      </c>
      <c r="O1977" t="n">
        <v>1649.98</v>
      </c>
    </row>
    <row r="1978">
      <c r="A1978" s="1" t="n">
        <v>45129.33333333334</v>
      </c>
      <c r="B1978" s="2" t="n">
        <v>8</v>
      </c>
      <c r="C1978" s="8" t="n">
        <v>1196.89</v>
      </c>
      <c r="D1978" s="8" t="n">
        <v>3476.09</v>
      </c>
      <c r="E1978" s="8" t="n">
        <v>41864.24</v>
      </c>
      <c r="F1978" s="8" t="n">
        <v>1892.49</v>
      </c>
      <c r="G1978" s="11">
        <f>C1978+D1978</f>
        <v/>
      </c>
      <c r="H1978">
        <f>F1978+G1978</f>
        <v/>
      </c>
      <c r="I1978">
        <f>E1978-H1978</f>
        <v/>
      </c>
      <c r="J1978">
        <f>K1978-L1978</f>
        <v/>
      </c>
      <c r="K1978" t="n">
        <v>21102.8</v>
      </c>
      <c r="L1978" t="n">
        <v>9500.4</v>
      </c>
      <c r="M1978" t="n">
        <v>8918.6</v>
      </c>
      <c r="N1978" t="n">
        <v>3434.699999999999</v>
      </c>
      <c r="O1978" t="n">
        <v>2099.99</v>
      </c>
    </row>
    <row r="1979">
      <c r="A1979" s="1" t="n">
        <v>45129.375</v>
      </c>
      <c r="B1979" s="2" t="n">
        <v>9</v>
      </c>
      <c r="C1979" s="8" t="n">
        <v>1326.77</v>
      </c>
      <c r="D1979" s="8" t="n">
        <v>5124.2</v>
      </c>
      <c r="E1979" s="8" t="n">
        <v>44851.96</v>
      </c>
      <c r="F1979" s="8" t="n">
        <v>1686.1</v>
      </c>
      <c r="G1979" s="11">
        <f>C1979+D1979</f>
        <v/>
      </c>
      <c r="H1979">
        <f>F1979+G1979</f>
        <v/>
      </c>
      <c r="I1979">
        <f>E1979-H1979</f>
        <v/>
      </c>
      <c r="J1979">
        <f>K1979-L1979</f>
        <v/>
      </c>
      <c r="K1979" t="n">
        <v>22552.4</v>
      </c>
      <c r="L1979" t="n">
        <v>10291.5</v>
      </c>
      <c r="M1979" t="n">
        <v>9988.900000000001</v>
      </c>
      <c r="N1979" t="n">
        <v>3573.699999999997</v>
      </c>
      <c r="O1979" t="n">
        <v>2099</v>
      </c>
    </row>
    <row r="1980">
      <c r="A1980" s="1" t="n">
        <v>45129.41666666666</v>
      </c>
      <c r="B1980" s="2" t="n">
        <v>10</v>
      </c>
      <c r="C1980" s="8" t="n">
        <v>1368.69</v>
      </c>
      <c r="D1980" s="8" t="n">
        <v>6294.47</v>
      </c>
      <c r="E1980" s="8" t="n">
        <v>46538.53</v>
      </c>
      <c r="F1980" s="8" t="n">
        <v>1624.62</v>
      </c>
      <c r="G1980" s="11">
        <f>C1980+D1980</f>
        <v/>
      </c>
      <c r="H1980">
        <f>F1980+G1980</f>
        <v/>
      </c>
      <c r="I1980">
        <f>E1980-H1980</f>
        <v/>
      </c>
      <c r="J1980">
        <f>K1980-L1980</f>
        <v/>
      </c>
      <c r="K1980" t="n">
        <v>23418.8</v>
      </c>
      <c r="L1980" t="n">
        <v>11092.4</v>
      </c>
      <c r="M1980" t="n">
        <v>10026</v>
      </c>
      <c r="N1980" t="n">
        <v>3550.700000000001</v>
      </c>
      <c r="O1980" t="n">
        <v>2050.01</v>
      </c>
    </row>
    <row r="1981">
      <c r="A1981" s="1" t="n">
        <v>45129.45833333334</v>
      </c>
      <c r="B1981" s="2" t="n">
        <v>11</v>
      </c>
      <c r="C1981" s="8" t="n">
        <v>1381.31</v>
      </c>
      <c r="D1981" s="8" t="n">
        <v>6982.46</v>
      </c>
      <c r="E1981" s="8" t="n">
        <v>47999.14</v>
      </c>
      <c r="F1981" s="8" t="n">
        <v>1678.21</v>
      </c>
      <c r="G1981" s="11">
        <f>C1981+D1981</f>
        <v/>
      </c>
      <c r="H1981">
        <f>F1981+G1981</f>
        <v/>
      </c>
      <c r="I1981">
        <f>E1981-H1981</f>
        <v/>
      </c>
      <c r="J1981">
        <f>K1981-L1981</f>
        <v/>
      </c>
      <c r="K1981" t="n">
        <v>24222.6</v>
      </c>
      <c r="L1981" t="n">
        <v>11755.7</v>
      </c>
      <c r="M1981" t="n">
        <v>9823.1</v>
      </c>
      <c r="N1981" t="n">
        <v>3481.699999999999</v>
      </c>
      <c r="O1981" t="n">
        <v>2099.99</v>
      </c>
    </row>
    <row r="1982">
      <c r="A1982" s="1" t="n">
        <v>45129.5</v>
      </c>
      <c r="B1982" s="2" t="n">
        <v>12</v>
      </c>
      <c r="C1982" s="8" t="n">
        <v>1388.68</v>
      </c>
      <c r="D1982" s="8" t="n">
        <v>7244.13</v>
      </c>
      <c r="E1982" s="8" t="n">
        <v>47800.65</v>
      </c>
      <c r="F1982" s="8" t="n">
        <v>1851.34</v>
      </c>
      <c r="G1982" s="11">
        <f>C1982+D1982</f>
        <v/>
      </c>
      <c r="H1982">
        <f>F1982+G1982</f>
        <v/>
      </c>
      <c r="I1982">
        <f>E1982-H1982</f>
        <v/>
      </c>
      <c r="J1982">
        <f>K1982-L1982</f>
        <v/>
      </c>
      <c r="K1982" t="n">
        <v>23835</v>
      </c>
      <c r="L1982" t="n">
        <v>12026.7</v>
      </c>
      <c r="M1982" t="n">
        <v>8956.6</v>
      </c>
      <c r="N1982" t="n">
        <v>3306.700000000001</v>
      </c>
      <c r="O1982" t="n">
        <v>1983.66</v>
      </c>
    </row>
    <row r="1983">
      <c r="A1983" s="1" t="n">
        <v>45129.54166666666</v>
      </c>
      <c r="B1983" s="2" t="n">
        <v>13</v>
      </c>
      <c r="C1983" s="8" t="n">
        <v>1375.11</v>
      </c>
      <c r="D1983" s="8" t="n">
        <v>7163.23</v>
      </c>
      <c r="E1983" s="8" t="n">
        <v>48752.22</v>
      </c>
      <c r="F1983" s="8" t="n">
        <v>2177.33</v>
      </c>
      <c r="G1983" s="11">
        <f>C1983+D1983</f>
        <v/>
      </c>
      <c r="H1983">
        <f>F1983+G1983</f>
        <v/>
      </c>
      <c r="I1983">
        <f>E1983-H1983</f>
        <v/>
      </c>
      <c r="J1983">
        <f>K1983-L1983</f>
        <v/>
      </c>
      <c r="K1983" t="n">
        <v>23977.2</v>
      </c>
      <c r="L1983" t="n">
        <v>12174.4</v>
      </c>
      <c r="M1983" t="n">
        <v>8949.6</v>
      </c>
      <c r="N1983" t="n">
        <v>3295.699999999999</v>
      </c>
      <c r="O1983" t="n">
        <v>1983.66</v>
      </c>
    </row>
    <row r="1984">
      <c r="A1984" s="1" t="n">
        <v>45129.58333333334</v>
      </c>
      <c r="B1984" s="2" t="n">
        <v>14</v>
      </c>
      <c r="C1984" s="8" t="n">
        <v>1336.14</v>
      </c>
      <c r="D1984" s="8" t="n">
        <v>6742.92</v>
      </c>
      <c r="E1984" s="8" t="n">
        <v>49188.43</v>
      </c>
      <c r="F1984" s="8" t="n">
        <v>2610.12</v>
      </c>
      <c r="G1984" s="11">
        <f>C1984+D1984</f>
        <v/>
      </c>
      <c r="H1984">
        <f>F1984+G1984</f>
        <v/>
      </c>
      <c r="I1984">
        <f>E1984-H1984</f>
        <v/>
      </c>
      <c r="J1984">
        <f>K1984-L1984</f>
        <v/>
      </c>
      <c r="K1984" t="n">
        <v>23614.4</v>
      </c>
      <c r="L1984" t="n">
        <v>12050</v>
      </c>
      <c r="M1984" t="n">
        <v>8616.6</v>
      </c>
      <c r="N1984" t="n">
        <v>2951.700000000001</v>
      </c>
      <c r="O1984" t="n">
        <v>2099.99</v>
      </c>
    </row>
    <row r="1985">
      <c r="A1985" s="1" t="n">
        <v>45129.625</v>
      </c>
      <c r="B1985" s="2" t="n">
        <v>15</v>
      </c>
      <c r="C1985" s="8" t="n">
        <v>1287.1</v>
      </c>
      <c r="D1985" s="8" t="n">
        <v>5932.79</v>
      </c>
      <c r="E1985" s="8" t="n">
        <v>48500.11</v>
      </c>
      <c r="F1985" s="8" t="n">
        <v>3078.82</v>
      </c>
      <c r="G1985" s="11">
        <f>C1985+D1985</f>
        <v/>
      </c>
      <c r="H1985">
        <f>F1985+G1985</f>
        <v/>
      </c>
      <c r="I1985">
        <f>E1985-H1985</f>
        <v/>
      </c>
      <c r="J1985">
        <f>K1985-L1985</f>
        <v/>
      </c>
      <c r="K1985" t="n">
        <v>23392.6</v>
      </c>
      <c r="L1985" t="n">
        <v>11702.9</v>
      </c>
      <c r="M1985" t="n">
        <v>8672.6</v>
      </c>
      <c r="N1985" t="n">
        <v>2949.699999999999</v>
      </c>
      <c r="O1985" t="n">
        <v>2100</v>
      </c>
    </row>
    <row r="1986">
      <c r="A1986" s="1" t="n">
        <v>45129.66666666666</v>
      </c>
      <c r="B1986" s="2" t="n">
        <v>16</v>
      </c>
      <c r="C1986" s="8" t="n">
        <v>1228.87</v>
      </c>
      <c r="D1986" s="8" t="n">
        <v>4645.86</v>
      </c>
      <c r="E1986" s="8" t="n">
        <v>47723.22</v>
      </c>
      <c r="F1986" s="8" t="n">
        <v>3453.22</v>
      </c>
      <c r="G1986" s="11">
        <f>C1986+D1986</f>
        <v/>
      </c>
      <c r="H1986">
        <f>F1986+G1986</f>
        <v/>
      </c>
      <c r="I1986">
        <f>E1986-H1986</f>
        <v/>
      </c>
      <c r="J1986">
        <f>K1986-L1986</f>
        <v/>
      </c>
      <c r="K1986" t="n">
        <v>23206.4</v>
      </c>
      <c r="L1986" t="n">
        <v>11279</v>
      </c>
      <c r="M1986" t="n">
        <v>8802.6</v>
      </c>
      <c r="N1986" t="n">
        <v>2950.699999999999</v>
      </c>
      <c r="O1986" t="n">
        <v>2183.66</v>
      </c>
    </row>
    <row r="1987">
      <c r="A1987" s="1" t="n">
        <v>45129.70833333334</v>
      </c>
      <c r="B1987" s="2" t="n">
        <v>17</v>
      </c>
      <c r="C1987" s="8" t="n">
        <v>1014.37</v>
      </c>
      <c r="D1987" s="8" t="n">
        <v>2882.23</v>
      </c>
      <c r="E1987" s="8" t="n">
        <v>46888.73</v>
      </c>
      <c r="F1987" s="8" t="n">
        <v>3715.7</v>
      </c>
      <c r="G1987" s="11">
        <f>C1987+D1987</f>
        <v/>
      </c>
      <c r="H1987">
        <f>F1987+G1987</f>
        <v/>
      </c>
      <c r="I1987">
        <f>E1987-H1987</f>
        <v/>
      </c>
      <c r="J1987">
        <f>K1987-L1987</f>
        <v/>
      </c>
      <c r="K1987" t="n">
        <v>23183.2</v>
      </c>
      <c r="L1987" t="n">
        <v>10945.1</v>
      </c>
      <c r="M1987" t="n">
        <v>9428.6</v>
      </c>
      <c r="N1987" t="n">
        <v>2997.4</v>
      </c>
      <c r="O1987" t="n">
        <v>2183.66</v>
      </c>
    </row>
    <row r="1988">
      <c r="A1988" s="1" t="n">
        <v>45129.75</v>
      </c>
      <c r="B1988" s="2" t="n">
        <v>18</v>
      </c>
      <c r="C1988" s="8" t="n">
        <v>500.52</v>
      </c>
      <c r="D1988" s="8" t="n">
        <v>1158.57</v>
      </c>
      <c r="E1988" s="8" t="n">
        <v>45715.28</v>
      </c>
      <c r="F1988" s="8" t="n">
        <v>3804.91</v>
      </c>
      <c r="G1988" s="11">
        <f>C1988+D1988</f>
        <v/>
      </c>
      <c r="H1988">
        <f>F1988+G1988</f>
        <v/>
      </c>
      <c r="I1988">
        <f>E1988-H1988</f>
        <v/>
      </c>
      <c r="J1988">
        <f>K1988-L1988</f>
        <v/>
      </c>
      <c r="K1988" t="n">
        <v>23268</v>
      </c>
      <c r="L1988" t="n">
        <v>10100.6</v>
      </c>
      <c r="M1988" t="n">
        <v>9609.6</v>
      </c>
      <c r="N1988" t="n">
        <v>2969.4</v>
      </c>
      <c r="O1988" t="n">
        <v>2389.99</v>
      </c>
    </row>
    <row r="1989">
      <c r="A1989" s="1" t="n">
        <v>45129.79166666666</v>
      </c>
      <c r="B1989" s="2" t="n">
        <v>19</v>
      </c>
      <c r="C1989" s="8" t="n">
        <v>80.52</v>
      </c>
      <c r="D1989" s="8" t="n">
        <v>184.46</v>
      </c>
      <c r="E1989" s="8" t="n">
        <v>45329.77</v>
      </c>
      <c r="F1989" s="8" t="n">
        <v>3684.22</v>
      </c>
      <c r="G1989" s="11">
        <f>C1989+D1989</f>
        <v/>
      </c>
      <c r="H1989">
        <f>F1989+G1989</f>
        <v/>
      </c>
      <c r="I1989">
        <f>E1989-H1989</f>
        <v/>
      </c>
      <c r="J1989">
        <f>K1989-L1989</f>
        <v/>
      </c>
      <c r="K1989" t="n">
        <v>23414.8</v>
      </c>
      <c r="L1989" t="n">
        <v>9603.200000000001</v>
      </c>
      <c r="M1989" t="n">
        <v>10085.6</v>
      </c>
      <c r="N1989" t="n">
        <v>2500.4</v>
      </c>
      <c r="O1989" t="n">
        <v>2499.99</v>
      </c>
    </row>
    <row r="1990">
      <c r="A1990" s="1" t="n">
        <v>45129.83333333334</v>
      </c>
      <c r="B1990" s="2" t="n">
        <v>20</v>
      </c>
      <c r="C1990" s="8" t="n">
        <v>0.2</v>
      </c>
      <c r="D1990" s="8" t="n">
        <v>0</v>
      </c>
      <c r="E1990" s="8" t="n">
        <v>46544.98</v>
      </c>
      <c r="F1990" s="8" t="n">
        <v>3496.95</v>
      </c>
      <c r="G1990" s="11">
        <f>C1990+D1990</f>
        <v/>
      </c>
      <c r="H1990">
        <f>F1990+G1990</f>
        <v/>
      </c>
      <c r="I1990">
        <f>E1990-H1990</f>
        <v/>
      </c>
      <c r="J1990">
        <f>K1990-L1990</f>
        <v/>
      </c>
      <c r="K1990" t="n">
        <v>23692.1</v>
      </c>
      <c r="L1990" t="n">
        <v>9318.700000000001</v>
      </c>
      <c r="M1990" t="n">
        <v>10644.1</v>
      </c>
      <c r="N1990" t="n">
        <v>1992.4</v>
      </c>
      <c r="O1990" t="n">
        <v>2497.99</v>
      </c>
    </row>
    <row r="1991">
      <c r="A1991" s="1" t="n">
        <v>45129.875</v>
      </c>
      <c r="B1991" s="2" t="n">
        <v>21</v>
      </c>
      <c r="C1991" s="8" t="n">
        <v>0</v>
      </c>
      <c r="D1991" s="8" t="n">
        <v>0</v>
      </c>
      <c r="E1991" s="8" t="n">
        <v>46416.86</v>
      </c>
      <c r="F1991" s="8" t="n">
        <v>3249.43</v>
      </c>
      <c r="G1991" s="11">
        <f>C1991+D1991</f>
        <v/>
      </c>
      <c r="H1991">
        <f>F1991+G1991</f>
        <v/>
      </c>
      <c r="I1991">
        <f>E1991-H1991</f>
        <v/>
      </c>
      <c r="J1991">
        <f>K1991-L1991</f>
        <v/>
      </c>
      <c r="K1991" t="n">
        <v>23417.7</v>
      </c>
      <c r="L1991" t="n">
        <v>9246.799999999999</v>
      </c>
      <c r="M1991" t="n">
        <v>10423.1</v>
      </c>
      <c r="N1991" t="n">
        <v>2002.4</v>
      </c>
      <c r="O1991" t="n">
        <v>2499.99</v>
      </c>
    </row>
    <row r="1992">
      <c r="A1992" s="1" t="n">
        <v>45129.91666666666</v>
      </c>
      <c r="B1992" s="2" t="n">
        <v>22</v>
      </c>
      <c r="C1992" s="8" t="n">
        <v>0</v>
      </c>
      <c r="D1992" s="8" t="n">
        <v>0</v>
      </c>
      <c r="E1992" s="8" t="n">
        <v>45350.07</v>
      </c>
      <c r="F1992" s="8" t="n">
        <v>3034.07</v>
      </c>
      <c r="G1992" s="11">
        <f>C1992+D1992</f>
        <v/>
      </c>
      <c r="H1992">
        <f>F1992+G1992</f>
        <v/>
      </c>
      <c r="I1992">
        <f>E1992-H1992</f>
        <v/>
      </c>
      <c r="J1992">
        <f>K1992-L1992</f>
        <v/>
      </c>
      <c r="K1992" t="n">
        <v>21519.6</v>
      </c>
      <c r="L1992" t="n">
        <v>9271.799999999999</v>
      </c>
      <c r="M1992" t="n">
        <v>9080.1</v>
      </c>
      <c r="N1992" t="n">
        <v>1946.4</v>
      </c>
      <c r="O1992" t="n">
        <v>2349.99</v>
      </c>
    </row>
    <row r="1993">
      <c r="A1993" s="1" t="n">
        <v>45129.95833333334</v>
      </c>
      <c r="B1993" s="2" t="n">
        <v>23</v>
      </c>
      <c r="C1993" s="8" t="n">
        <v>0</v>
      </c>
      <c r="D1993" s="8" t="n">
        <v>0</v>
      </c>
      <c r="E1993" s="8" t="n">
        <v>43383.1</v>
      </c>
      <c r="F1993" s="8" t="n">
        <v>2889.71</v>
      </c>
      <c r="G1993" s="11">
        <f>C1993+D1993</f>
        <v/>
      </c>
      <c r="H1993">
        <f>F1993+G1993</f>
        <v/>
      </c>
      <c r="I1993">
        <f>E1993-H1993</f>
        <v/>
      </c>
      <c r="J1993">
        <f>K1993-L1993</f>
        <v/>
      </c>
      <c r="K1993" t="n">
        <v>20728.1</v>
      </c>
      <c r="L1993" t="n">
        <v>9103.1</v>
      </c>
      <c r="M1993" t="n">
        <v>8191.1</v>
      </c>
      <c r="N1993" t="n">
        <v>1957.4</v>
      </c>
      <c r="O1993" t="n">
        <v>2299.99</v>
      </c>
    </row>
    <row r="1994">
      <c r="A1994" s="1" t="n">
        <v>45130</v>
      </c>
      <c r="B1994" s="2" t="n">
        <v>0</v>
      </c>
      <c r="C1994" s="8" t="n">
        <v>0</v>
      </c>
      <c r="D1994" s="8" t="n">
        <v>0</v>
      </c>
      <c r="E1994" s="8" t="n">
        <v>41877.47</v>
      </c>
      <c r="F1994" s="8" t="n">
        <v>2758.16</v>
      </c>
      <c r="G1994" s="11">
        <f>C1994+D1994</f>
        <v/>
      </c>
      <c r="H1994">
        <f>F1994+G1994</f>
        <v/>
      </c>
      <c r="I1994">
        <f>E1994-H1994</f>
        <v/>
      </c>
      <c r="J1994">
        <f>K1994-L1994</f>
        <v/>
      </c>
      <c r="K1994" t="n">
        <v>21128.8</v>
      </c>
      <c r="L1994" t="n">
        <v>9131.200000000001</v>
      </c>
      <c r="M1994" t="n">
        <v>9840.4</v>
      </c>
      <c r="N1994" t="n">
        <v>1610</v>
      </c>
      <c r="O1994" t="n">
        <v>2588.99</v>
      </c>
    </row>
    <row r="1995">
      <c r="A1995" s="1" t="n">
        <v>45130.04166666666</v>
      </c>
      <c r="B1995" s="2" t="n">
        <v>1</v>
      </c>
      <c r="C1995" s="8" t="n">
        <v>0</v>
      </c>
      <c r="D1995" s="8" t="n">
        <v>0</v>
      </c>
      <c r="E1995" s="8" t="n">
        <v>40589.61</v>
      </c>
      <c r="F1995" s="8" t="n">
        <v>2627.47</v>
      </c>
      <c r="G1995" s="11">
        <f>C1995+D1995</f>
        <v/>
      </c>
      <c r="H1995">
        <f>F1995+G1995</f>
        <v/>
      </c>
      <c r="I1995">
        <f>E1995-H1995</f>
        <v/>
      </c>
      <c r="J1995">
        <f>K1995-L1995</f>
        <v/>
      </c>
      <c r="K1995" t="n">
        <v>20144.3</v>
      </c>
      <c r="L1995" t="n">
        <v>8303.799999999999</v>
      </c>
      <c r="M1995" t="n">
        <v>10697.7</v>
      </c>
      <c r="N1995" t="n">
        <v>1616</v>
      </c>
      <c r="O1995" t="n">
        <v>2250.01</v>
      </c>
    </row>
    <row r="1996">
      <c r="A1996" s="1" t="n">
        <v>45130.08333333334</v>
      </c>
      <c r="B1996" s="2" t="n">
        <v>2</v>
      </c>
      <c r="C1996" s="8" t="n">
        <v>0</v>
      </c>
      <c r="D1996" s="8" t="n">
        <v>0</v>
      </c>
      <c r="E1996" s="8" t="n">
        <v>38729.6</v>
      </c>
      <c r="F1996" s="8" t="n">
        <v>2504.32</v>
      </c>
      <c r="G1996" s="11">
        <f>C1996+D1996</f>
        <v/>
      </c>
      <c r="H1996">
        <f>F1996+G1996</f>
        <v/>
      </c>
      <c r="I1996">
        <f>E1996-H1996</f>
        <v/>
      </c>
      <c r="J1996">
        <f>K1996-L1996</f>
        <v/>
      </c>
      <c r="K1996" t="n">
        <v>19395.4</v>
      </c>
      <c r="L1996" t="n">
        <v>7801.7</v>
      </c>
      <c r="M1996" t="n">
        <v>10900.3</v>
      </c>
      <c r="N1996" t="n">
        <v>1616</v>
      </c>
      <c r="O1996" t="n">
        <v>2038.08</v>
      </c>
    </row>
    <row r="1997">
      <c r="A1997" s="1" t="n">
        <v>45130.125</v>
      </c>
      <c r="B1997" s="2" t="n">
        <v>3</v>
      </c>
      <c r="C1997" s="8" t="n">
        <v>0</v>
      </c>
      <c r="D1997" s="8" t="n">
        <v>0</v>
      </c>
      <c r="E1997" s="8" t="n">
        <v>37436.02</v>
      </c>
      <c r="F1997" s="8" t="n">
        <v>2397.79</v>
      </c>
      <c r="G1997" s="11">
        <f>C1997+D1997</f>
        <v/>
      </c>
      <c r="H1997">
        <f>F1997+G1997</f>
        <v/>
      </c>
      <c r="I1997">
        <f>E1997-H1997</f>
        <v/>
      </c>
      <c r="J1997">
        <f>K1997-L1997</f>
        <v/>
      </c>
      <c r="K1997" t="n">
        <v>18842.1</v>
      </c>
      <c r="L1997" t="n">
        <v>7829.3</v>
      </c>
      <c r="M1997" t="n">
        <v>10450.4</v>
      </c>
      <c r="N1997" t="n">
        <v>1831.399999999998</v>
      </c>
      <c r="O1997" t="n">
        <v>1999.99</v>
      </c>
    </row>
    <row r="1998">
      <c r="A1998" s="1" t="n">
        <v>45130.16666666666</v>
      </c>
      <c r="B1998" s="2" t="n">
        <v>4</v>
      </c>
      <c r="C1998" s="8" t="n">
        <v>0</v>
      </c>
      <c r="D1998" s="8" t="n">
        <v>0</v>
      </c>
      <c r="E1998" s="8" t="n">
        <v>36352.14</v>
      </c>
      <c r="F1998" s="8" t="n">
        <v>2312.8</v>
      </c>
      <c r="G1998" s="11">
        <f>C1998+D1998</f>
        <v/>
      </c>
      <c r="H1998">
        <f>F1998+G1998</f>
        <v/>
      </c>
      <c r="I1998">
        <f>E1998-H1998</f>
        <v/>
      </c>
      <c r="J1998">
        <f>K1998-L1998</f>
        <v/>
      </c>
      <c r="K1998" t="n">
        <v>18624</v>
      </c>
      <c r="L1998" t="n">
        <v>7915.4</v>
      </c>
      <c r="M1998" t="n">
        <v>9466.1</v>
      </c>
      <c r="N1998" t="n">
        <v>2425.1</v>
      </c>
      <c r="O1998" t="n">
        <v>2050.01</v>
      </c>
    </row>
    <row r="1999">
      <c r="A1999" s="1" t="n">
        <v>45130.20833333334</v>
      </c>
      <c r="B1999" s="2" t="n">
        <v>5</v>
      </c>
      <c r="C1999" s="8" t="n">
        <v>1.87</v>
      </c>
      <c r="D1999" s="8" t="n">
        <v>0</v>
      </c>
      <c r="E1999" s="8" t="n">
        <v>35023.72</v>
      </c>
      <c r="F1999" s="8" t="n">
        <v>2288.39</v>
      </c>
      <c r="G1999" s="11">
        <f>C1999+D1999</f>
        <v/>
      </c>
      <c r="H1999">
        <f>F1999+G1999</f>
        <v/>
      </c>
      <c r="I1999">
        <f>E1999-H1999</f>
        <v/>
      </c>
      <c r="J1999">
        <f>K1999-L1999</f>
        <v/>
      </c>
      <c r="K1999" t="n">
        <v>17945.7</v>
      </c>
      <c r="L1999" t="n">
        <v>7920</v>
      </c>
      <c r="M1999" t="n">
        <v>9056.4</v>
      </c>
      <c r="N1999" t="n">
        <v>2785.1</v>
      </c>
      <c r="O1999" t="n">
        <v>1992.67</v>
      </c>
    </row>
    <row r="2000">
      <c r="A2000" s="1" t="n">
        <v>45130.25</v>
      </c>
      <c r="B2000" s="2" t="n">
        <v>6</v>
      </c>
      <c r="C2000" s="8" t="n">
        <v>213.5</v>
      </c>
      <c r="D2000" s="8" t="n">
        <v>376.37</v>
      </c>
      <c r="E2000" s="8" t="n">
        <v>33345.34</v>
      </c>
      <c r="F2000" s="8" t="n">
        <v>2298.96</v>
      </c>
      <c r="G2000" s="11">
        <f>C2000+D2000</f>
        <v/>
      </c>
      <c r="H2000">
        <f>F2000+G2000</f>
        <v/>
      </c>
      <c r="I2000">
        <f>E2000-H2000</f>
        <v/>
      </c>
      <c r="J2000">
        <f>K2000-L2000</f>
        <v/>
      </c>
      <c r="K2000" t="n">
        <v>17548.3</v>
      </c>
      <c r="L2000" t="n">
        <v>7993.2</v>
      </c>
      <c r="M2000" t="n">
        <v>8369.799999999999</v>
      </c>
      <c r="N2000" t="n">
        <v>2658.100000000002</v>
      </c>
      <c r="O2000" t="n">
        <v>1980</v>
      </c>
    </row>
    <row r="2001">
      <c r="A2001" s="1" t="n">
        <v>45130.29166666666</v>
      </c>
      <c r="B2001" s="2" t="n">
        <v>7</v>
      </c>
      <c r="C2001" s="8" t="n">
        <v>760.89</v>
      </c>
      <c r="D2001" s="8" t="n">
        <v>1729.81</v>
      </c>
      <c r="E2001" s="8" t="n">
        <v>34084.92</v>
      </c>
      <c r="F2001" s="8" t="n">
        <v>2327.83</v>
      </c>
      <c r="G2001" s="11">
        <f>C2001+D2001</f>
        <v/>
      </c>
      <c r="H2001">
        <f>F2001+G2001</f>
        <v/>
      </c>
      <c r="I2001">
        <f>E2001-H2001</f>
        <v/>
      </c>
      <c r="J2001">
        <f>K2001-L2001</f>
        <v/>
      </c>
      <c r="K2001" t="n">
        <v>17662.4</v>
      </c>
      <c r="L2001" t="n">
        <v>9071.6</v>
      </c>
      <c r="M2001" t="n">
        <v>7069.700000000001</v>
      </c>
      <c r="N2001" t="n">
        <v>4296.599999999999</v>
      </c>
      <c r="O2001" t="n">
        <v>1990</v>
      </c>
    </row>
    <row r="2002">
      <c r="A2002" s="1" t="n">
        <v>45130.33333333334</v>
      </c>
      <c r="B2002" s="2" t="n">
        <v>8</v>
      </c>
      <c r="C2002" s="8" t="n">
        <v>1188.78</v>
      </c>
      <c r="D2002" s="8" t="n">
        <v>3573.2</v>
      </c>
      <c r="E2002" s="8" t="n">
        <v>36091.68</v>
      </c>
      <c r="F2002" s="8" t="n">
        <v>2383.11</v>
      </c>
      <c r="G2002" s="11">
        <f>C2002+D2002</f>
        <v/>
      </c>
      <c r="H2002">
        <f>F2002+G2002</f>
        <v/>
      </c>
      <c r="I2002">
        <f>E2002-H2002</f>
        <v/>
      </c>
      <c r="J2002">
        <f>K2002-L2002</f>
        <v/>
      </c>
      <c r="K2002" t="n">
        <v>18508.4</v>
      </c>
      <c r="L2002" t="n">
        <v>10009.2</v>
      </c>
      <c r="M2002" t="n">
        <v>6764</v>
      </c>
      <c r="N2002" t="n">
        <v>5701.400000000001</v>
      </c>
      <c r="O2002" t="n">
        <v>1999.99</v>
      </c>
    </row>
    <row r="2003">
      <c r="A2003" s="1" t="n">
        <v>45130.375</v>
      </c>
      <c r="B2003" s="2" t="n">
        <v>9</v>
      </c>
      <c r="C2003" s="8" t="n">
        <v>1314.37</v>
      </c>
      <c r="D2003" s="8" t="n">
        <v>5246.25</v>
      </c>
      <c r="E2003" s="8" t="n">
        <v>38196.79</v>
      </c>
      <c r="F2003" s="8" t="n">
        <v>2419.07</v>
      </c>
      <c r="G2003" s="11">
        <f>C2003+D2003</f>
        <v/>
      </c>
      <c r="H2003">
        <f>F2003+G2003</f>
        <v/>
      </c>
      <c r="I2003">
        <f>E2003-H2003</f>
        <v/>
      </c>
      <c r="J2003">
        <f>K2003-L2003</f>
        <v/>
      </c>
      <c r="K2003" t="n">
        <v>19534.7</v>
      </c>
      <c r="L2003" t="n">
        <v>11157.2</v>
      </c>
      <c r="M2003" t="n">
        <v>6400.6</v>
      </c>
      <c r="N2003" t="n">
        <v>5831.799999999999</v>
      </c>
      <c r="O2003" t="n">
        <v>1977.25</v>
      </c>
    </row>
    <row r="2004">
      <c r="A2004" s="1" t="n">
        <v>45130.41666666666</v>
      </c>
      <c r="B2004" s="2" t="n">
        <v>10</v>
      </c>
      <c r="C2004" s="8" t="n">
        <v>1352.23</v>
      </c>
      <c r="D2004" s="8" t="n">
        <v>6419.71</v>
      </c>
      <c r="E2004" s="8" t="n">
        <v>40167.46</v>
      </c>
      <c r="F2004" s="8" t="n">
        <v>2441.91</v>
      </c>
      <c r="G2004" s="11">
        <f>C2004+D2004</f>
        <v/>
      </c>
      <c r="H2004">
        <f>F2004+G2004</f>
        <v/>
      </c>
      <c r="I2004">
        <f>E2004-H2004</f>
        <v/>
      </c>
      <c r="J2004">
        <f>K2004-L2004</f>
        <v/>
      </c>
      <c r="K2004" t="n">
        <v>20454.4</v>
      </c>
      <c r="L2004" t="n">
        <v>12226.6</v>
      </c>
      <c r="M2004" t="n">
        <v>6091.1</v>
      </c>
      <c r="N2004" t="n">
        <v>5816.199999999999</v>
      </c>
      <c r="O2004" t="n">
        <v>1996.83</v>
      </c>
    </row>
    <row r="2005">
      <c r="A2005" s="1" t="n">
        <v>45130.45833333334</v>
      </c>
      <c r="B2005" s="2" t="n">
        <v>11</v>
      </c>
      <c r="C2005" s="8" t="n">
        <v>1371.99</v>
      </c>
      <c r="D2005" s="8" t="n">
        <v>7090.42</v>
      </c>
      <c r="E2005" s="8" t="n">
        <v>41871.76</v>
      </c>
      <c r="F2005" s="8" t="n">
        <v>2563.93</v>
      </c>
      <c r="G2005" s="11">
        <f>C2005+D2005</f>
        <v/>
      </c>
      <c r="H2005">
        <f>F2005+G2005</f>
        <v/>
      </c>
      <c r="I2005">
        <f>E2005-H2005</f>
        <v/>
      </c>
      <c r="J2005">
        <f>K2005-L2005</f>
        <v/>
      </c>
      <c r="K2005" t="n">
        <v>20749.9</v>
      </c>
      <c r="L2005" t="n">
        <v>12853.9</v>
      </c>
      <c r="M2005" t="n">
        <v>5813.1</v>
      </c>
      <c r="N2005" t="n">
        <v>5881.200000000001</v>
      </c>
      <c r="O2005" t="n">
        <v>1972.67</v>
      </c>
    </row>
    <row r="2006">
      <c r="A2006" s="1" t="n">
        <v>45130.5</v>
      </c>
      <c r="B2006" s="2" t="n">
        <v>12</v>
      </c>
      <c r="C2006" s="8" t="n">
        <v>1376.72</v>
      </c>
      <c r="D2006" s="8" t="n">
        <v>7346.24</v>
      </c>
      <c r="E2006" s="8" t="n">
        <v>42285.36</v>
      </c>
      <c r="F2006" s="8" t="n">
        <v>2847.43</v>
      </c>
      <c r="G2006" s="11">
        <f>C2006+D2006</f>
        <v/>
      </c>
      <c r="H2006">
        <f>F2006+G2006</f>
        <v/>
      </c>
      <c r="I2006">
        <f>E2006-H2006</f>
        <v/>
      </c>
      <c r="J2006">
        <f>K2006-L2006</f>
        <v/>
      </c>
      <c r="K2006" t="n">
        <v>20813.2</v>
      </c>
      <c r="L2006" t="n">
        <v>13091.3</v>
      </c>
      <c r="M2006" t="n">
        <v>6003.3</v>
      </c>
      <c r="N2006" t="n">
        <v>5685.900000000001</v>
      </c>
      <c r="O2006" t="n">
        <v>1838.99</v>
      </c>
    </row>
    <row r="2007">
      <c r="A2007" s="1" t="n">
        <v>45130.54166666666</v>
      </c>
      <c r="B2007" s="2" t="n">
        <v>13</v>
      </c>
      <c r="C2007" s="8" t="n">
        <v>1369.45</v>
      </c>
      <c r="D2007" s="8" t="n">
        <v>7250.44</v>
      </c>
      <c r="E2007" s="8" t="n">
        <v>43064.1</v>
      </c>
      <c r="F2007" s="8" t="n">
        <v>3242.43</v>
      </c>
      <c r="G2007" s="11">
        <f>C2007+D2007</f>
        <v/>
      </c>
      <c r="H2007">
        <f>F2007+G2007</f>
        <v/>
      </c>
      <c r="I2007">
        <f>E2007-H2007</f>
        <v/>
      </c>
      <c r="J2007">
        <f>K2007-L2007</f>
        <v/>
      </c>
      <c r="K2007" t="n">
        <v>21013.3</v>
      </c>
      <c r="L2007" t="n">
        <v>13179.8</v>
      </c>
      <c r="M2007" t="n">
        <v>6131.2</v>
      </c>
      <c r="N2007" t="n">
        <v>5669.100000000001</v>
      </c>
      <c r="O2007" t="n">
        <v>1780.99</v>
      </c>
    </row>
    <row r="2008">
      <c r="A2008" s="1" t="n">
        <v>45130.58333333334</v>
      </c>
      <c r="B2008" s="2" t="n">
        <v>14</v>
      </c>
      <c r="C2008" s="8" t="n">
        <v>1341.63</v>
      </c>
      <c r="D2008" s="8" t="n">
        <v>6799.43</v>
      </c>
      <c r="E2008" s="8" t="n">
        <v>43461.57</v>
      </c>
      <c r="F2008" s="8" t="n">
        <v>3675.77</v>
      </c>
      <c r="G2008" s="11">
        <f>C2008+D2008</f>
        <v/>
      </c>
      <c r="H2008">
        <f>F2008+G2008</f>
        <v/>
      </c>
      <c r="I2008">
        <f>E2008-H2008</f>
        <v/>
      </c>
      <c r="J2008">
        <f>K2008-L2008</f>
        <v/>
      </c>
      <c r="K2008" t="n">
        <v>20866</v>
      </c>
      <c r="L2008" t="n">
        <v>13030.7</v>
      </c>
      <c r="M2008" t="n">
        <v>6395.400000000001</v>
      </c>
      <c r="N2008" t="n">
        <v>5793.3</v>
      </c>
      <c r="O2008" t="n">
        <v>1399.99</v>
      </c>
    </row>
    <row r="2009">
      <c r="A2009" s="1" t="n">
        <v>45130.625</v>
      </c>
      <c r="B2009" s="2" t="n">
        <v>15</v>
      </c>
      <c r="C2009" s="8" t="n">
        <v>1287.27</v>
      </c>
      <c r="D2009" s="8" t="n">
        <v>5923.09</v>
      </c>
      <c r="E2009" s="8" t="n">
        <v>43274.21</v>
      </c>
      <c r="F2009" s="8" t="n">
        <v>4132.06</v>
      </c>
      <c r="G2009" s="11">
        <f>C2009+D2009</f>
        <v/>
      </c>
      <c r="H2009">
        <f>F2009+G2009</f>
        <v/>
      </c>
      <c r="I2009">
        <f>E2009-H2009</f>
        <v/>
      </c>
      <c r="J2009">
        <f>K2009-L2009</f>
        <v/>
      </c>
      <c r="K2009" t="n">
        <v>20824.5</v>
      </c>
      <c r="L2009" t="n">
        <v>12571.5</v>
      </c>
      <c r="M2009" t="n">
        <v>6393.6</v>
      </c>
      <c r="N2009" t="n">
        <v>5791.799999999999</v>
      </c>
      <c r="O2009" t="n">
        <v>1598</v>
      </c>
    </row>
    <row r="2010">
      <c r="A2010" s="1" t="n">
        <v>45130.66666666666</v>
      </c>
      <c r="B2010" s="2" t="n">
        <v>16</v>
      </c>
      <c r="C2010" s="8" t="n">
        <v>1224.59</v>
      </c>
      <c r="D2010" s="8" t="n">
        <v>4576.69</v>
      </c>
      <c r="E2010" s="8" t="n">
        <v>42897.74</v>
      </c>
      <c r="F2010" s="8" t="n">
        <v>4646.19</v>
      </c>
      <c r="G2010" s="11">
        <f>C2010+D2010</f>
        <v/>
      </c>
      <c r="H2010">
        <f>F2010+G2010</f>
        <v/>
      </c>
      <c r="I2010">
        <f>E2010-H2010</f>
        <v/>
      </c>
      <c r="J2010">
        <f>K2010-L2010</f>
        <v/>
      </c>
      <c r="K2010" t="n">
        <v>20657.1</v>
      </c>
      <c r="L2010" t="n">
        <v>11812.2</v>
      </c>
      <c r="M2010" t="n">
        <v>6938.4</v>
      </c>
      <c r="N2010" t="n">
        <v>4759.200000000001</v>
      </c>
      <c r="O2010" t="n">
        <v>1399.99</v>
      </c>
    </row>
    <row r="2011">
      <c r="A2011" s="1" t="n">
        <v>45130.70833333334</v>
      </c>
      <c r="B2011" s="2" t="n">
        <v>17</v>
      </c>
      <c r="C2011" s="8" t="n">
        <v>1004.23</v>
      </c>
      <c r="D2011" s="8" t="n">
        <v>2821.53</v>
      </c>
      <c r="E2011" s="8" t="n">
        <v>42356.94</v>
      </c>
      <c r="F2011" s="8" t="n">
        <v>5005</v>
      </c>
      <c r="G2011" s="11">
        <f>C2011+D2011</f>
        <v/>
      </c>
      <c r="H2011">
        <f>F2011+G2011</f>
        <v/>
      </c>
      <c r="I2011">
        <f>E2011-H2011</f>
        <v/>
      </c>
      <c r="J2011">
        <f>K2011-L2011</f>
        <v/>
      </c>
      <c r="K2011" t="n">
        <v>20802.1</v>
      </c>
      <c r="L2011" t="n">
        <v>10800.2</v>
      </c>
      <c r="M2011" t="n">
        <v>7381.400000000001</v>
      </c>
      <c r="N2011" t="n">
        <v>4071.999999999999</v>
      </c>
      <c r="O2011" t="n">
        <v>1972.67</v>
      </c>
    </row>
    <row r="2012">
      <c r="A2012" s="1" t="n">
        <v>45130.75</v>
      </c>
      <c r="B2012" s="2" t="n">
        <v>18</v>
      </c>
      <c r="C2012" s="8" t="n">
        <v>485.85</v>
      </c>
      <c r="D2012" s="8" t="n">
        <v>1131.6</v>
      </c>
      <c r="E2012" s="8" t="n">
        <v>41877.79</v>
      </c>
      <c r="F2012" s="8" t="n">
        <v>5032.82</v>
      </c>
      <c r="G2012" s="11">
        <f>C2012+D2012</f>
        <v/>
      </c>
      <c r="H2012">
        <f>F2012+G2012</f>
        <v/>
      </c>
      <c r="I2012">
        <f>E2012-H2012</f>
        <v/>
      </c>
      <c r="J2012">
        <f>K2012-L2012</f>
        <v/>
      </c>
      <c r="K2012" t="n">
        <v>21488.8</v>
      </c>
      <c r="L2012" t="n">
        <v>9929.6</v>
      </c>
      <c r="M2012" t="n">
        <v>8536.5</v>
      </c>
      <c r="N2012" t="n">
        <v>3467</v>
      </c>
      <c r="O2012" t="n">
        <v>2399.99</v>
      </c>
    </row>
    <row r="2013">
      <c r="A2013" s="1" t="n">
        <v>45130.79166666666</v>
      </c>
      <c r="B2013" s="2" t="n">
        <v>19</v>
      </c>
      <c r="C2013" s="8" t="n">
        <v>73.53</v>
      </c>
      <c r="D2013" s="8" t="n">
        <v>179.24</v>
      </c>
      <c r="E2013" s="8" t="n">
        <v>41936.94</v>
      </c>
      <c r="F2013" s="8" t="n">
        <v>5017.44</v>
      </c>
      <c r="G2013" s="11">
        <f>C2013+D2013</f>
        <v/>
      </c>
      <c r="H2013">
        <f>F2013+G2013</f>
        <v/>
      </c>
      <c r="I2013">
        <f>E2013-H2013</f>
        <v/>
      </c>
      <c r="J2013">
        <f>K2013-L2013</f>
        <v/>
      </c>
      <c r="K2013" t="n">
        <v>21938.7</v>
      </c>
      <c r="L2013" t="n">
        <v>9502.799999999999</v>
      </c>
      <c r="M2013" t="n">
        <v>9370</v>
      </c>
      <c r="N2013" t="n">
        <v>3017</v>
      </c>
      <c r="O2013" t="n">
        <v>2650</v>
      </c>
    </row>
    <row r="2014">
      <c r="A2014" s="1" t="n">
        <v>45130.83333333334</v>
      </c>
      <c r="B2014" s="2" t="n">
        <v>20</v>
      </c>
      <c r="C2014" s="8" t="n">
        <v>0.17</v>
      </c>
      <c r="D2014" s="8" t="n">
        <v>0</v>
      </c>
      <c r="E2014" s="8" t="n">
        <v>43635.62</v>
      </c>
      <c r="F2014" s="8" t="n">
        <v>5122.11</v>
      </c>
      <c r="G2014" s="11">
        <f>C2014+D2014</f>
        <v/>
      </c>
      <c r="H2014">
        <f>F2014+G2014</f>
        <v/>
      </c>
      <c r="I2014">
        <f>E2014-H2014</f>
        <v/>
      </c>
      <c r="J2014">
        <f>K2014-L2014</f>
        <v/>
      </c>
      <c r="K2014" t="n">
        <v>22082.5</v>
      </c>
      <c r="L2014" t="n">
        <v>9576.700000000001</v>
      </c>
      <c r="M2014" t="n">
        <v>10015.8</v>
      </c>
      <c r="N2014" t="n">
        <v>2278</v>
      </c>
      <c r="O2014" t="n">
        <v>2500.01</v>
      </c>
    </row>
    <row r="2015">
      <c r="A2015" s="1" t="n">
        <v>45130.875</v>
      </c>
      <c r="B2015" s="2" t="n">
        <v>21</v>
      </c>
      <c r="C2015" s="8" t="n">
        <v>0</v>
      </c>
      <c r="D2015" s="8" t="n">
        <v>0</v>
      </c>
      <c r="E2015" s="8" t="n">
        <v>43965.14</v>
      </c>
      <c r="F2015" s="8" t="n">
        <v>5162.42</v>
      </c>
      <c r="G2015" s="11">
        <f>C2015+D2015</f>
        <v/>
      </c>
      <c r="H2015">
        <f>F2015+G2015</f>
        <v/>
      </c>
      <c r="I2015">
        <f>E2015-H2015</f>
        <v/>
      </c>
      <c r="J2015">
        <f>K2015-L2015</f>
        <v/>
      </c>
      <c r="K2015" t="n">
        <v>22003.8</v>
      </c>
      <c r="L2015" t="n">
        <v>9501.5</v>
      </c>
      <c r="M2015" t="n">
        <v>10049.4</v>
      </c>
      <c r="N2015" t="n">
        <v>2281</v>
      </c>
      <c r="O2015" t="n">
        <v>2500</v>
      </c>
    </row>
    <row r="2016">
      <c r="A2016" s="1" t="n">
        <v>45130.91666666666</v>
      </c>
      <c r="B2016" s="2" t="n">
        <v>22</v>
      </c>
      <c r="C2016" s="8" t="n">
        <v>0</v>
      </c>
      <c r="D2016" s="8" t="n">
        <v>0</v>
      </c>
      <c r="E2016" s="8" t="n">
        <v>43108.3</v>
      </c>
      <c r="F2016" s="8" t="n">
        <v>4991.82</v>
      </c>
      <c r="G2016" s="11">
        <f>C2016+D2016</f>
        <v/>
      </c>
      <c r="H2016">
        <f>F2016+G2016</f>
        <v/>
      </c>
      <c r="I2016">
        <f>E2016-H2016</f>
        <v/>
      </c>
      <c r="J2016">
        <f>K2016-L2016</f>
        <v/>
      </c>
      <c r="K2016" t="n">
        <v>20990.3</v>
      </c>
      <c r="L2016" t="n">
        <v>9661.700000000001</v>
      </c>
      <c r="M2016" t="n">
        <v>9551.6</v>
      </c>
      <c r="N2016" t="n">
        <v>1750</v>
      </c>
      <c r="O2016" t="n">
        <v>2002.99</v>
      </c>
    </row>
    <row r="2017">
      <c r="A2017" s="1" t="n">
        <v>45130.95833333334</v>
      </c>
      <c r="B2017" s="2" t="n">
        <v>23</v>
      </c>
      <c r="C2017" s="8" t="n">
        <v>0</v>
      </c>
      <c r="D2017" s="8" t="n">
        <v>0</v>
      </c>
      <c r="E2017" s="8" t="n">
        <v>41795.15</v>
      </c>
      <c r="F2017" s="8" t="n">
        <v>4873.82</v>
      </c>
      <c r="G2017" s="11">
        <f>C2017+D2017</f>
        <v/>
      </c>
      <c r="H2017">
        <f>F2017+G2017</f>
        <v/>
      </c>
      <c r="I2017">
        <f>E2017-H2017</f>
        <v/>
      </c>
      <c r="J2017">
        <f>K2017-L2017</f>
        <v/>
      </c>
      <c r="K2017" t="n">
        <v>20213.1</v>
      </c>
      <c r="L2017" t="n">
        <v>9673.200000000001</v>
      </c>
      <c r="M2017" t="n">
        <v>9577.5</v>
      </c>
      <c r="N2017" t="n">
        <v>1756</v>
      </c>
      <c r="O2017" t="n">
        <v>1850.01</v>
      </c>
    </row>
    <row r="2018">
      <c r="A2018" s="1" t="n">
        <v>45131</v>
      </c>
      <c r="B2018" s="2" t="n">
        <v>0</v>
      </c>
      <c r="C2018" s="8" t="n">
        <v>0</v>
      </c>
      <c r="D2018" s="8" t="n">
        <v>0</v>
      </c>
      <c r="E2018" s="8" t="n">
        <v>41151.32</v>
      </c>
      <c r="F2018" s="8" t="n">
        <v>4951.66</v>
      </c>
      <c r="G2018" s="11">
        <f>C2018+D2018</f>
        <v/>
      </c>
      <c r="H2018">
        <f>F2018+G2018</f>
        <v/>
      </c>
      <c r="I2018">
        <f>E2018-H2018</f>
        <v/>
      </c>
      <c r="J2018">
        <f>K2018-L2018</f>
        <v/>
      </c>
      <c r="K2018" t="n">
        <v>19497.2</v>
      </c>
      <c r="L2018" t="n">
        <v>11137.9</v>
      </c>
      <c r="M2018" t="n">
        <v>6406.4</v>
      </c>
      <c r="N2018" t="n">
        <v>3937.200000000001</v>
      </c>
      <c r="O2018" t="n">
        <v>2222.99</v>
      </c>
    </row>
    <row r="2019">
      <c r="A2019" s="1" t="n">
        <v>45131.04166666666</v>
      </c>
      <c r="B2019" s="2" t="n">
        <v>1</v>
      </c>
      <c r="C2019" s="8" t="n">
        <v>0</v>
      </c>
      <c r="D2019" s="8" t="n">
        <v>0</v>
      </c>
      <c r="E2019" s="8" t="n">
        <v>39673.84</v>
      </c>
      <c r="F2019" s="8" t="n">
        <v>4969.54</v>
      </c>
      <c r="G2019" s="11">
        <f>C2019+D2019</f>
        <v/>
      </c>
      <c r="H2019">
        <f>F2019+G2019</f>
        <v/>
      </c>
      <c r="I2019">
        <f>E2019-H2019</f>
        <v/>
      </c>
      <c r="J2019">
        <f>K2019-L2019</f>
        <v/>
      </c>
      <c r="K2019" t="n">
        <v>18675.2</v>
      </c>
      <c r="L2019" t="n">
        <v>10299.6</v>
      </c>
      <c r="M2019" t="n">
        <v>7079.400000000001</v>
      </c>
      <c r="N2019" t="n">
        <v>4166.2</v>
      </c>
      <c r="O2019" t="n">
        <v>2019.01</v>
      </c>
    </row>
    <row r="2020">
      <c r="A2020" s="1" t="n">
        <v>45131.08333333334</v>
      </c>
      <c r="B2020" s="2" t="n">
        <v>2</v>
      </c>
      <c r="C2020" s="8" t="n">
        <v>0</v>
      </c>
      <c r="D2020" s="8" t="n">
        <v>0</v>
      </c>
      <c r="E2020" s="8" t="n">
        <v>38146.36</v>
      </c>
      <c r="F2020" s="8" t="n">
        <v>4951.32</v>
      </c>
      <c r="G2020" s="11">
        <f>C2020+D2020</f>
        <v/>
      </c>
      <c r="H2020">
        <f>F2020+G2020</f>
        <v/>
      </c>
      <c r="I2020">
        <f>E2020-H2020</f>
        <v/>
      </c>
      <c r="J2020">
        <f>K2020-L2020</f>
        <v/>
      </c>
      <c r="K2020" t="n">
        <v>17981.5</v>
      </c>
      <c r="L2020" t="n">
        <v>9972.299999999999</v>
      </c>
      <c r="M2020" t="n">
        <v>6859.6</v>
      </c>
      <c r="N2020" t="n">
        <v>4364.199999999999</v>
      </c>
      <c r="O2020" t="n">
        <v>1967.65</v>
      </c>
    </row>
    <row r="2021">
      <c r="A2021" s="1" t="n">
        <v>45131.125</v>
      </c>
      <c r="B2021" s="2" t="n">
        <v>3</v>
      </c>
      <c r="C2021" s="8" t="n">
        <v>0</v>
      </c>
      <c r="D2021" s="8" t="n">
        <v>0</v>
      </c>
      <c r="E2021" s="8" t="n">
        <v>37125</v>
      </c>
      <c r="F2021" s="8" t="n">
        <v>4912.55</v>
      </c>
      <c r="G2021" s="11">
        <f>C2021+D2021</f>
        <v/>
      </c>
      <c r="H2021">
        <f>F2021+G2021</f>
        <v/>
      </c>
      <c r="I2021">
        <f>E2021-H2021</f>
        <v/>
      </c>
      <c r="J2021">
        <f>K2021-L2021</f>
        <v/>
      </c>
      <c r="K2021" t="n">
        <v>17479.5</v>
      </c>
      <c r="L2021" t="n">
        <v>10144.6</v>
      </c>
      <c r="M2021" t="n">
        <v>6385.6</v>
      </c>
      <c r="N2021" t="n">
        <v>4611.199999999999</v>
      </c>
      <c r="O2021" t="n">
        <v>1695.01</v>
      </c>
    </row>
    <row r="2022">
      <c r="A2022" s="1" t="n">
        <v>45131.16666666666</v>
      </c>
      <c r="B2022" s="2" t="n">
        <v>4</v>
      </c>
      <c r="C2022" s="8" t="n">
        <v>0</v>
      </c>
      <c r="D2022" s="8" t="n">
        <v>0</v>
      </c>
      <c r="E2022" s="8" t="n">
        <v>36166.72</v>
      </c>
      <c r="F2022" s="8" t="n">
        <v>4881.07</v>
      </c>
      <c r="G2022" s="11">
        <f>C2022+D2022</f>
        <v/>
      </c>
      <c r="H2022">
        <f>F2022+G2022</f>
        <v/>
      </c>
      <c r="I2022">
        <f>E2022-H2022</f>
        <v/>
      </c>
      <c r="J2022">
        <f>K2022-L2022</f>
        <v/>
      </c>
      <c r="K2022" t="n">
        <v>17256.1</v>
      </c>
      <c r="L2022" t="n">
        <v>10259.5</v>
      </c>
      <c r="M2022" t="n">
        <v>6137.1</v>
      </c>
      <c r="N2022" t="n">
        <v>4967.700000000001</v>
      </c>
      <c r="O2022" t="n">
        <v>1684.98</v>
      </c>
    </row>
    <row r="2023">
      <c r="A2023" s="1" t="n">
        <v>45131.20833333334</v>
      </c>
      <c r="B2023" s="2" t="n">
        <v>5</v>
      </c>
      <c r="C2023" s="8" t="n">
        <v>2.84</v>
      </c>
      <c r="D2023" s="8" t="n">
        <v>0</v>
      </c>
      <c r="E2023" s="8" t="n">
        <v>35098.17</v>
      </c>
      <c r="F2023" s="8" t="n">
        <v>4932.21</v>
      </c>
      <c r="G2023" s="11">
        <f>C2023+D2023</f>
        <v/>
      </c>
      <c r="H2023">
        <f>F2023+G2023</f>
        <v/>
      </c>
      <c r="I2023">
        <f>E2023-H2023</f>
        <v/>
      </c>
      <c r="J2023">
        <f>K2023-L2023</f>
        <v/>
      </c>
      <c r="K2023" t="n">
        <v>16811.9</v>
      </c>
      <c r="L2023" t="n">
        <v>10301.5</v>
      </c>
      <c r="M2023" t="n">
        <v>5958.8</v>
      </c>
      <c r="N2023" t="n">
        <v>4806.2</v>
      </c>
      <c r="O2023" t="n">
        <v>1500.01</v>
      </c>
    </row>
    <row r="2024">
      <c r="A2024" s="1" t="n">
        <v>45131.25</v>
      </c>
      <c r="B2024" s="2" t="n">
        <v>6</v>
      </c>
      <c r="C2024" s="8" t="n">
        <v>216.46</v>
      </c>
      <c r="D2024" s="8" t="n">
        <v>346.69</v>
      </c>
      <c r="E2024" s="8" t="n">
        <v>34257.99</v>
      </c>
      <c r="F2024" s="8" t="n">
        <v>4900.34</v>
      </c>
      <c r="G2024" s="11">
        <f>C2024+D2024</f>
        <v/>
      </c>
      <c r="H2024">
        <f>F2024+G2024</f>
        <v/>
      </c>
      <c r="I2024">
        <f>E2024-H2024</f>
        <v/>
      </c>
      <c r="J2024">
        <f>K2024-L2024</f>
        <v/>
      </c>
      <c r="K2024" t="n">
        <v>17080.7</v>
      </c>
      <c r="L2024" t="n">
        <v>10405.7</v>
      </c>
      <c r="M2024" t="n">
        <v>5910.7</v>
      </c>
      <c r="N2024" t="n">
        <v>4669.200000000002</v>
      </c>
      <c r="O2024" t="n">
        <v>1584.97</v>
      </c>
    </row>
    <row r="2025">
      <c r="A2025" s="1" t="n">
        <v>45131.29166666666</v>
      </c>
      <c r="B2025" s="2" t="n">
        <v>7</v>
      </c>
      <c r="C2025" s="8" t="n">
        <v>752.08</v>
      </c>
      <c r="D2025" s="8" t="n">
        <v>1614.68</v>
      </c>
      <c r="E2025" s="8" t="n">
        <v>37072.15</v>
      </c>
      <c r="F2025" s="8" t="n">
        <v>4784.18</v>
      </c>
      <c r="G2025" s="11">
        <f>C2025+D2025</f>
        <v/>
      </c>
      <c r="H2025">
        <f>F2025+G2025</f>
        <v/>
      </c>
      <c r="I2025">
        <f>E2025-H2025</f>
        <v/>
      </c>
      <c r="J2025">
        <f>K2025-L2025</f>
        <v/>
      </c>
      <c r="K2025" t="n">
        <v>18212.9</v>
      </c>
      <c r="L2025" t="n">
        <v>11329.8</v>
      </c>
      <c r="M2025" t="n">
        <v>5538.9</v>
      </c>
      <c r="N2025" t="n">
        <v>4624.199999999999</v>
      </c>
      <c r="O2025" t="n">
        <v>1592.67</v>
      </c>
    </row>
    <row r="2026">
      <c r="A2026" s="1" t="n">
        <v>45131.33333333334</v>
      </c>
      <c r="B2026" s="2" t="n">
        <v>8</v>
      </c>
      <c r="C2026" s="8" t="n">
        <v>1180.67</v>
      </c>
      <c r="D2026" s="8" t="n">
        <v>3361.23</v>
      </c>
      <c r="E2026" s="8" t="n">
        <v>43588.09</v>
      </c>
      <c r="F2026" s="8" t="n">
        <v>4809.17</v>
      </c>
      <c r="G2026" s="11">
        <f>C2026+D2026</f>
        <v/>
      </c>
      <c r="H2026">
        <f>F2026+G2026</f>
        <v/>
      </c>
      <c r="I2026">
        <f>E2026-H2026</f>
        <v/>
      </c>
      <c r="J2026">
        <f>K2026-L2026</f>
        <v/>
      </c>
      <c r="K2026" t="n">
        <v>21474.4</v>
      </c>
      <c r="L2026" t="n">
        <v>12118.1</v>
      </c>
      <c r="M2026" t="n">
        <v>7454.799999999999</v>
      </c>
      <c r="N2026" t="n">
        <v>4049</v>
      </c>
      <c r="O2026" t="n">
        <v>1885</v>
      </c>
    </row>
    <row r="2027">
      <c r="A2027" s="1" t="n">
        <v>45131.375</v>
      </c>
      <c r="B2027" s="2" t="n">
        <v>9</v>
      </c>
      <c r="C2027" s="8" t="n">
        <v>1319.26</v>
      </c>
      <c r="D2027" s="8" t="n">
        <v>4951.8</v>
      </c>
      <c r="E2027" s="8" t="n">
        <v>47217.76</v>
      </c>
      <c r="F2027" s="8" t="n">
        <v>5002.63</v>
      </c>
      <c r="G2027" s="11">
        <f>C2027+D2027</f>
        <v/>
      </c>
      <c r="H2027">
        <f>F2027+G2027</f>
        <v/>
      </c>
      <c r="I2027">
        <f>E2027-H2027</f>
        <v/>
      </c>
      <c r="J2027">
        <f>K2027-L2027</f>
        <v/>
      </c>
      <c r="K2027" t="n">
        <v>23393.1</v>
      </c>
      <c r="L2027" t="n">
        <v>12848.6</v>
      </c>
      <c r="M2027" t="n">
        <v>8346.700000000001</v>
      </c>
      <c r="N2027" t="n">
        <v>4339</v>
      </c>
      <c r="O2027" t="n">
        <v>1989.99</v>
      </c>
    </row>
    <row r="2028">
      <c r="A2028" s="1" t="n">
        <v>45131.41666666666</v>
      </c>
      <c r="B2028" s="2" t="n">
        <v>10</v>
      </c>
      <c r="C2028" s="8" t="n">
        <v>1362.9</v>
      </c>
      <c r="D2028" s="8" t="n">
        <v>6076.29</v>
      </c>
      <c r="E2028" s="8" t="n">
        <v>49049.46</v>
      </c>
      <c r="F2028" s="8" t="n">
        <v>5206.03</v>
      </c>
      <c r="G2028" s="11">
        <f>C2028+D2028</f>
        <v/>
      </c>
      <c r="H2028">
        <f>F2028+G2028</f>
        <v/>
      </c>
      <c r="I2028">
        <f>E2028-H2028</f>
        <v/>
      </c>
      <c r="J2028">
        <f>K2028-L2028</f>
        <v/>
      </c>
      <c r="K2028" t="n">
        <v>24008.3</v>
      </c>
      <c r="L2028" t="n">
        <v>13497.2</v>
      </c>
      <c r="M2028" t="n">
        <v>8437.200000000001</v>
      </c>
      <c r="N2028" t="n">
        <v>4447.4</v>
      </c>
      <c r="O2028" t="n">
        <v>1948.98</v>
      </c>
    </row>
    <row r="2029">
      <c r="A2029" s="1" t="n">
        <v>45131.45833333334</v>
      </c>
      <c r="B2029" s="2" t="n">
        <v>11</v>
      </c>
      <c r="C2029" s="8" t="n">
        <v>1376.4</v>
      </c>
      <c r="D2029" s="8" t="n">
        <v>6683.1</v>
      </c>
      <c r="E2029" s="8" t="n">
        <v>50514.81</v>
      </c>
      <c r="F2029" s="8" t="n">
        <v>5394.3</v>
      </c>
      <c r="G2029" s="11">
        <f>C2029+D2029</f>
        <v/>
      </c>
      <c r="H2029">
        <f>F2029+G2029</f>
        <v/>
      </c>
      <c r="I2029">
        <f>E2029-H2029</f>
        <v/>
      </c>
      <c r="J2029">
        <f>K2029-L2029</f>
        <v/>
      </c>
      <c r="K2029" t="n">
        <v>24420.8</v>
      </c>
      <c r="L2029" t="n">
        <v>14014.8</v>
      </c>
      <c r="M2029" t="n">
        <v>7987.099999999999</v>
      </c>
      <c r="N2029" t="n">
        <v>4544.8</v>
      </c>
      <c r="O2029" t="n">
        <v>2000</v>
      </c>
    </row>
    <row r="2030">
      <c r="A2030" s="1" t="n">
        <v>45131.5</v>
      </c>
      <c r="B2030" s="2" t="n">
        <v>12</v>
      </c>
      <c r="C2030" s="8" t="n">
        <v>1377.13</v>
      </c>
      <c r="D2030" s="8" t="n">
        <v>6868.92</v>
      </c>
      <c r="E2030" s="8" t="n">
        <v>49876.98</v>
      </c>
      <c r="F2030" s="8" t="n">
        <v>5576.5</v>
      </c>
      <c r="G2030" s="11">
        <f>C2030+D2030</f>
        <v/>
      </c>
      <c r="H2030">
        <f>F2030+G2030</f>
        <v/>
      </c>
      <c r="I2030">
        <f>E2030-H2030</f>
        <v/>
      </c>
      <c r="J2030">
        <f>K2030-L2030</f>
        <v/>
      </c>
      <c r="K2030" t="n">
        <v>23396.2</v>
      </c>
      <c r="L2030" t="n">
        <v>14260</v>
      </c>
      <c r="M2030" t="n">
        <v>7417.9</v>
      </c>
      <c r="N2030" t="n">
        <v>4010.000000000002</v>
      </c>
      <c r="O2030" t="n">
        <v>1684.97</v>
      </c>
    </row>
    <row r="2031">
      <c r="A2031" s="1" t="n">
        <v>45131.54166666666</v>
      </c>
      <c r="B2031" s="2" t="n">
        <v>13</v>
      </c>
      <c r="C2031" s="8" t="n">
        <v>1371.75</v>
      </c>
      <c r="D2031" s="8" t="n">
        <v>6756.28</v>
      </c>
      <c r="E2031" s="8" t="n">
        <v>51069.14</v>
      </c>
      <c r="F2031" s="8" t="n">
        <v>5810.06</v>
      </c>
      <c r="G2031" s="11">
        <f>C2031+D2031</f>
        <v/>
      </c>
      <c r="H2031">
        <f>F2031+G2031</f>
        <v/>
      </c>
      <c r="I2031">
        <f>E2031-H2031</f>
        <v/>
      </c>
      <c r="J2031">
        <f>K2031-L2031</f>
        <v/>
      </c>
      <c r="K2031" t="n">
        <v>24323.7</v>
      </c>
      <c r="L2031" t="n">
        <v>14249.4</v>
      </c>
      <c r="M2031" t="n">
        <v>7417.1</v>
      </c>
      <c r="N2031" t="n">
        <v>3997.999999999998</v>
      </c>
      <c r="O2031" t="n">
        <v>1964.66</v>
      </c>
    </row>
    <row r="2032">
      <c r="A2032" s="1" t="n">
        <v>45131.58333333334</v>
      </c>
      <c r="B2032" s="2" t="n">
        <v>14</v>
      </c>
      <c r="C2032" s="8" t="n">
        <v>1334.67</v>
      </c>
      <c r="D2032" s="8" t="n">
        <v>6346.67</v>
      </c>
      <c r="E2032" s="8" t="n">
        <v>52206.1</v>
      </c>
      <c r="F2032" s="8" t="n">
        <v>6094.56</v>
      </c>
      <c r="G2032" s="11">
        <f>C2032+D2032</f>
        <v/>
      </c>
      <c r="H2032">
        <f>F2032+G2032</f>
        <v/>
      </c>
      <c r="I2032">
        <f>E2032-H2032</f>
        <v/>
      </c>
      <c r="J2032">
        <f>K2032-L2032</f>
        <v/>
      </c>
      <c r="K2032" t="n">
        <v>24707.4</v>
      </c>
      <c r="L2032" t="n">
        <v>14176.6</v>
      </c>
      <c r="M2032" t="n">
        <v>8117.4</v>
      </c>
      <c r="N2032" t="n">
        <v>3677.000000000002</v>
      </c>
      <c r="O2032" t="n">
        <v>2000</v>
      </c>
    </row>
    <row r="2033">
      <c r="A2033" s="1" t="n">
        <v>45131.625</v>
      </c>
      <c r="B2033" s="2" t="n">
        <v>15</v>
      </c>
      <c r="C2033" s="8" t="n">
        <v>1274.61</v>
      </c>
      <c r="D2033" s="8" t="n">
        <v>5564.7</v>
      </c>
      <c r="E2033" s="8" t="n">
        <v>51814.39</v>
      </c>
      <c r="F2033" s="8" t="n">
        <v>6335.39</v>
      </c>
      <c r="G2033" s="11">
        <f>C2033+D2033</f>
        <v/>
      </c>
      <c r="H2033">
        <f>F2033+G2033</f>
        <v/>
      </c>
      <c r="I2033">
        <f>E2033-H2033</f>
        <v/>
      </c>
      <c r="J2033">
        <f>K2033-L2033</f>
        <v/>
      </c>
      <c r="K2033" t="n">
        <v>24717.1</v>
      </c>
      <c r="L2033" t="n">
        <v>13713.2</v>
      </c>
      <c r="M2033" t="n">
        <v>8468.5</v>
      </c>
      <c r="N2033" t="n">
        <v>3358</v>
      </c>
      <c r="O2033" t="n">
        <v>2099</v>
      </c>
    </row>
    <row r="2034">
      <c r="A2034" s="1" t="n">
        <v>45131.66666666666</v>
      </c>
      <c r="B2034" s="2" t="n">
        <v>16</v>
      </c>
      <c r="C2034" s="8" t="n">
        <v>1206.79</v>
      </c>
      <c r="D2034" s="8" t="n">
        <v>4331.27</v>
      </c>
      <c r="E2034" s="8" t="n">
        <v>51031.76</v>
      </c>
      <c r="F2034" s="8" t="n">
        <v>6532.65</v>
      </c>
      <c r="G2034" s="11">
        <f>C2034+D2034</f>
        <v/>
      </c>
      <c r="H2034">
        <f>F2034+G2034</f>
        <v/>
      </c>
      <c r="I2034">
        <f>E2034-H2034</f>
        <v/>
      </c>
      <c r="J2034">
        <f>K2034-L2034</f>
        <v/>
      </c>
      <c r="K2034" t="n">
        <v>24728.2</v>
      </c>
      <c r="L2034" t="n">
        <v>13475.9</v>
      </c>
      <c r="M2034" t="n">
        <v>8844.5</v>
      </c>
      <c r="N2034" t="n">
        <v>3332</v>
      </c>
      <c r="O2034" t="n">
        <v>2000</v>
      </c>
    </row>
    <row r="2035">
      <c r="A2035" s="1" t="n">
        <v>45131.70833333334</v>
      </c>
      <c r="B2035" s="2" t="n">
        <v>17</v>
      </c>
      <c r="C2035" s="8" t="n">
        <v>982.03</v>
      </c>
      <c r="D2035" s="8" t="n">
        <v>2715.41</v>
      </c>
      <c r="E2035" s="8" t="n">
        <v>49793.11</v>
      </c>
      <c r="F2035" s="8" t="n">
        <v>6696.88</v>
      </c>
      <c r="G2035" s="11">
        <f>C2035+D2035</f>
        <v/>
      </c>
      <c r="H2035">
        <f>F2035+G2035</f>
        <v/>
      </c>
      <c r="I2035">
        <f>E2035-H2035</f>
        <v/>
      </c>
      <c r="J2035">
        <f>K2035-L2035</f>
        <v/>
      </c>
      <c r="K2035" t="n">
        <v>24111.4</v>
      </c>
      <c r="L2035" t="n">
        <v>13091.2</v>
      </c>
      <c r="M2035" t="n">
        <v>8839.9</v>
      </c>
      <c r="N2035" t="n">
        <v>3475.000000000002</v>
      </c>
      <c r="O2035" t="n">
        <v>2000.01</v>
      </c>
    </row>
    <row r="2036">
      <c r="A2036" s="1" t="n">
        <v>45131.75</v>
      </c>
      <c r="B2036" s="2" t="n">
        <v>18</v>
      </c>
      <c r="C2036" s="8" t="n">
        <v>474.33</v>
      </c>
      <c r="D2036" s="8" t="n">
        <v>1096.04</v>
      </c>
      <c r="E2036" s="8" t="n">
        <v>47561.03</v>
      </c>
      <c r="F2036" s="8" t="n">
        <v>6781.77</v>
      </c>
      <c r="G2036" s="11">
        <f>C2036+D2036</f>
        <v/>
      </c>
      <c r="H2036">
        <f>F2036+G2036</f>
        <v/>
      </c>
      <c r="I2036">
        <f>E2036-H2036</f>
        <v/>
      </c>
      <c r="J2036">
        <f>K2036-L2036</f>
        <v/>
      </c>
      <c r="K2036" t="n">
        <v>23171.4</v>
      </c>
      <c r="L2036" t="n">
        <v>12484.1</v>
      </c>
      <c r="M2036" t="n">
        <v>9326.200000000001</v>
      </c>
      <c r="N2036" t="n">
        <v>3469</v>
      </c>
      <c r="O2036" t="n">
        <v>1850.01</v>
      </c>
    </row>
    <row r="2037">
      <c r="A2037" s="1" t="n">
        <v>45131.79166666666</v>
      </c>
      <c r="B2037" s="2" t="n">
        <v>19</v>
      </c>
      <c r="C2037" s="8" t="n">
        <v>72.8</v>
      </c>
      <c r="D2037" s="8" t="n">
        <v>166.25</v>
      </c>
      <c r="E2037" s="8" t="n">
        <v>46676.66</v>
      </c>
      <c r="F2037" s="8" t="n">
        <v>6732.28</v>
      </c>
      <c r="G2037" s="11">
        <f>C2037+D2037</f>
        <v/>
      </c>
      <c r="H2037">
        <f>F2037+G2037</f>
        <v/>
      </c>
      <c r="I2037">
        <f>E2037-H2037</f>
        <v/>
      </c>
      <c r="J2037">
        <f>K2037-L2037</f>
        <v/>
      </c>
      <c r="K2037" t="n">
        <v>23237.7</v>
      </c>
      <c r="L2037" t="n">
        <v>11967.2</v>
      </c>
      <c r="M2037" t="n">
        <v>9348.599999999999</v>
      </c>
      <c r="N2037" t="n">
        <v>3467</v>
      </c>
      <c r="O2037" t="n">
        <v>2099.99</v>
      </c>
    </row>
    <row r="2038">
      <c r="A2038" s="1" t="n">
        <v>45131.83333333334</v>
      </c>
      <c r="B2038" s="2" t="n">
        <v>20</v>
      </c>
      <c r="C2038" s="8" t="n">
        <v>0.26</v>
      </c>
      <c r="D2038" s="8" t="n">
        <v>0</v>
      </c>
      <c r="E2038" s="8" t="n">
        <v>47638.66</v>
      </c>
      <c r="F2038" s="8" t="n">
        <v>6563.4</v>
      </c>
      <c r="G2038" s="11">
        <f>C2038+D2038</f>
        <v/>
      </c>
      <c r="H2038">
        <f>F2038+G2038</f>
        <v/>
      </c>
      <c r="I2038">
        <f>E2038-H2038</f>
        <v/>
      </c>
      <c r="J2038">
        <f>K2038-L2038</f>
        <v/>
      </c>
      <c r="K2038" t="n">
        <v>23489.3</v>
      </c>
      <c r="L2038" t="n">
        <v>11733.8</v>
      </c>
      <c r="M2038" t="n">
        <v>9510.5</v>
      </c>
      <c r="N2038" t="n">
        <v>3599</v>
      </c>
      <c r="O2038" t="n">
        <v>2499.99</v>
      </c>
    </row>
    <row r="2039">
      <c r="A2039" s="1" t="n">
        <v>45131.875</v>
      </c>
      <c r="B2039" s="2" t="n">
        <v>21</v>
      </c>
      <c r="C2039" s="8" t="n">
        <v>0</v>
      </c>
      <c r="D2039" s="8" t="n">
        <v>0</v>
      </c>
      <c r="E2039" s="8" t="n">
        <v>47415.89</v>
      </c>
      <c r="F2039" s="8" t="n">
        <v>6340.41</v>
      </c>
      <c r="G2039" s="11">
        <f>C2039+D2039</f>
        <v/>
      </c>
      <c r="H2039">
        <f>F2039+G2039</f>
        <v/>
      </c>
      <c r="I2039">
        <f>E2039-H2039</f>
        <v/>
      </c>
      <c r="J2039">
        <f>K2039-L2039</f>
        <v/>
      </c>
      <c r="K2039" t="n">
        <v>23134.7</v>
      </c>
      <c r="L2039" t="n">
        <v>11384</v>
      </c>
      <c r="M2039" t="n">
        <v>9582.599999999999</v>
      </c>
      <c r="N2039" t="n">
        <v>3618.000000000002</v>
      </c>
      <c r="O2039" t="n">
        <v>2438.08</v>
      </c>
    </row>
    <row r="2040">
      <c r="A2040" s="1" t="n">
        <v>45131.91666666666</v>
      </c>
      <c r="B2040" s="2" t="n">
        <v>22</v>
      </c>
      <c r="C2040" s="8" t="n">
        <v>0</v>
      </c>
      <c r="D2040" s="8" t="n">
        <v>0</v>
      </c>
      <c r="E2040" s="8" t="n">
        <v>46438.05</v>
      </c>
      <c r="F2040" s="8" t="n">
        <v>5931.71</v>
      </c>
      <c r="G2040" s="11">
        <f>C2040+D2040</f>
        <v/>
      </c>
      <c r="H2040">
        <f>F2040+G2040</f>
        <v/>
      </c>
      <c r="I2040">
        <f>E2040-H2040</f>
        <v/>
      </c>
      <c r="J2040">
        <f>K2040-L2040</f>
        <v/>
      </c>
      <c r="K2040" t="n">
        <v>22104.9</v>
      </c>
      <c r="L2040" t="n">
        <v>11340.7</v>
      </c>
      <c r="M2040" t="n">
        <v>8734.700000000001</v>
      </c>
      <c r="N2040" t="n">
        <v>3444</v>
      </c>
      <c r="O2040" t="n">
        <v>2174.67</v>
      </c>
    </row>
    <row r="2041">
      <c r="A2041" s="1" t="n">
        <v>45131.95833333334</v>
      </c>
      <c r="B2041" s="2" t="n">
        <v>23</v>
      </c>
      <c r="C2041" s="8" t="n">
        <v>0</v>
      </c>
      <c r="D2041" s="8" t="n">
        <v>0</v>
      </c>
      <c r="E2041" s="8" t="n">
        <v>44565.19</v>
      </c>
      <c r="F2041" s="8" t="n">
        <v>5286.94</v>
      </c>
      <c r="G2041" s="11">
        <f>C2041+D2041</f>
        <v/>
      </c>
      <c r="H2041">
        <f>F2041+G2041</f>
        <v/>
      </c>
      <c r="I2041">
        <f>E2041-H2041</f>
        <v/>
      </c>
      <c r="J2041">
        <f>K2041-L2041</f>
        <v/>
      </c>
      <c r="K2041" t="n">
        <v>21252.7</v>
      </c>
      <c r="L2041" t="n">
        <v>10870.9</v>
      </c>
      <c r="M2041" t="n">
        <v>8428.599999999999</v>
      </c>
      <c r="N2041" t="n">
        <v>3455.000000000002</v>
      </c>
      <c r="O2041" t="n">
        <v>2099.99</v>
      </c>
    </row>
    <row r="2042">
      <c r="A2042" s="1" t="n">
        <v>45132</v>
      </c>
      <c r="B2042" s="2" t="n">
        <v>0</v>
      </c>
      <c r="C2042" s="8" t="n">
        <v>0</v>
      </c>
      <c r="D2042" s="8" t="n">
        <v>0</v>
      </c>
      <c r="E2042" s="8" t="n">
        <v>43167</v>
      </c>
      <c r="F2042" s="8" t="n">
        <v>4760</v>
      </c>
      <c r="G2042" s="11">
        <f>C2042+D2042</f>
        <v/>
      </c>
      <c r="H2042">
        <f>F2042+G2042</f>
        <v/>
      </c>
      <c r="I2042">
        <f>E2042-H2042</f>
        <v/>
      </c>
      <c r="J2042">
        <f>K2042-L2042</f>
        <v/>
      </c>
      <c r="K2042" t="n">
        <v>21555.4</v>
      </c>
      <c r="L2042" t="n">
        <v>11396</v>
      </c>
      <c r="M2042" t="n">
        <v>9041.200000000001</v>
      </c>
      <c r="N2042" t="n">
        <v>1790.999999999998</v>
      </c>
      <c r="O2042" t="n">
        <v>2100</v>
      </c>
    </row>
    <row r="2043">
      <c r="A2043" s="1" t="n">
        <v>45132.04166666666</v>
      </c>
      <c r="B2043" s="2" t="n">
        <v>1</v>
      </c>
      <c r="C2043" s="8" t="n">
        <v>0</v>
      </c>
      <c r="D2043" s="8" t="n">
        <v>0</v>
      </c>
      <c r="E2043" s="8" t="n">
        <v>41313</v>
      </c>
      <c r="F2043" s="8" t="n">
        <v>4404</v>
      </c>
      <c r="G2043" s="11">
        <f>C2043+D2043</f>
        <v/>
      </c>
      <c r="H2043">
        <f>F2043+G2043</f>
        <v/>
      </c>
      <c r="I2043">
        <f>E2043-H2043</f>
        <v/>
      </c>
      <c r="J2043">
        <f>K2043-L2043</f>
        <v/>
      </c>
      <c r="K2043" t="n">
        <v>20865.3</v>
      </c>
      <c r="L2043" t="n">
        <v>10385.6</v>
      </c>
      <c r="M2043" t="n">
        <v>9733</v>
      </c>
      <c r="N2043" t="n">
        <v>1799</v>
      </c>
      <c r="O2043" t="n">
        <v>1949.99</v>
      </c>
    </row>
    <row r="2044">
      <c r="A2044" s="1" t="n">
        <v>45132.08333333334</v>
      </c>
      <c r="B2044" s="2" t="n">
        <v>2</v>
      </c>
      <c r="C2044" s="8" t="n">
        <v>0</v>
      </c>
      <c r="D2044" s="8" t="n">
        <v>0</v>
      </c>
      <c r="E2044" s="8" t="n">
        <v>39571</v>
      </c>
      <c r="F2044" s="8" t="n">
        <v>4110</v>
      </c>
      <c r="G2044" s="11">
        <f>C2044+D2044</f>
        <v/>
      </c>
      <c r="H2044">
        <f>F2044+G2044</f>
        <v/>
      </c>
      <c r="I2044">
        <f>E2044-H2044</f>
        <v/>
      </c>
      <c r="J2044">
        <f>K2044-L2044</f>
        <v/>
      </c>
      <c r="K2044" t="n">
        <v>20040.4</v>
      </c>
      <c r="L2044" t="n">
        <v>9964</v>
      </c>
      <c r="M2044" t="n">
        <v>9139.299999999999</v>
      </c>
      <c r="N2044" t="n">
        <v>2028</v>
      </c>
      <c r="O2044" t="n">
        <v>2000.98</v>
      </c>
    </row>
    <row r="2045">
      <c r="A2045" s="1" t="n">
        <v>45132.125</v>
      </c>
      <c r="B2045" s="2" t="n">
        <v>3</v>
      </c>
      <c r="C2045" s="8" t="n">
        <v>0</v>
      </c>
      <c r="D2045" s="8" t="n">
        <v>0</v>
      </c>
      <c r="E2045" s="8" t="n">
        <v>38390</v>
      </c>
      <c r="F2045" s="8" t="n">
        <v>3877</v>
      </c>
      <c r="G2045" s="11">
        <f>C2045+D2045</f>
        <v/>
      </c>
      <c r="H2045">
        <f>F2045+G2045</f>
        <v/>
      </c>
      <c r="I2045">
        <f>E2045-H2045</f>
        <v/>
      </c>
      <c r="J2045">
        <f>K2045-L2045</f>
        <v/>
      </c>
      <c r="K2045" t="n">
        <v>19558.1</v>
      </c>
      <c r="L2045" t="n">
        <v>9765.299999999999</v>
      </c>
      <c r="M2045" t="n">
        <v>9216.299999999999</v>
      </c>
      <c r="N2045" t="n">
        <v>2038</v>
      </c>
      <c r="O2045" t="n">
        <v>1909.99</v>
      </c>
    </row>
    <row r="2046">
      <c r="A2046" s="1" t="n">
        <v>45132.16666666666</v>
      </c>
      <c r="B2046" s="2" t="n">
        <v>4</v>
      </c>
      <c r="C2046" s="8" t="n">
        <v>0</v>
      </c>
      <c r="D2046" s="8" t="n">
        <v>0</v>
      </c>
      <c r="E2046" s="8" t="n">
        <v>37528</v>
      </c>
      <c r="F2046" s="8" t="n">
        <v>3672</v>
      </c>
      <c r="G2046" s="11">
        <f>C2046+D2046</f>
        <v/>
      </c>
      <c r="H2046">
        <f>F2046+G2046</f>
        <v/>
      </c>
      <c r="I2046">
        <f>E2046-H2046</f>
        <v/>
      </c>
      <c r="J2046">
        <f>K2046-L2046</f>
        <v/>
      </c>
      <c r="K2046" t="n">
        <v>19193</v>
      </c>
      <c r="L2046" t="n">
        <v>9276.4</v>
      </c>
      <c r="M2046" t="n">
        <v>9363.799999999999</v>
      </c>
      <c r="N2046" t="n">
        <v>2046</v>
      </c>
      <c r="O2046" t="n">
        <v>1750.01</v>
      </c>
    </row>
    <row r="2047">
      <c r="A2047" s="1" t="n">
        <v>45132.20833333334</v>
      </c>
      <c r="B2047" s="2" t="n">
        <v>5</v>
      </c>
      <c r="C2047" s="8" t="n">
        <v>2</v>
      </c>
      <c r="D2047" s="8" t="n">
        <v>0</v>
      </c>
      <c r="E2047" s="8" t="n">
        <v>36491</v>
      </c>
      <c r="F2047" s="8" t="n">
        <v>3513</v>
      </c>
      <c r="G2047" s="11">
        <f>C2047+D2047</f>
        <v/>
      </c>
      <c r="H2047">
        <f>F2047+G2047</f>
        <v/>
      </c>
      <c r="I2047">
        <f>E2047-H2047</f>
        <v/>
      </c>
      <c r="J2047">
        <f>K2047-L2047</f>
        <v/>
      </c>
      <c r="K2047" t="n">
        <v>18801.3</v>
      </c>
      <c r="L2047" t="n">
        <v>9374.200000000001</v>
      </c>
      <c r="M2047" t="n">
        <v>9053.799999999999</v>
      </c>
      <c r="N2047" t="n">
        <v>2100</v>
      </c>
      <c r="O2047" t="n">
        <v>1650</v>
      </c>
    </row>
    <row r="2048">
      <c r="A2048" s="1" t="n">
        <v>45132.25</v>
      </c>
      <c r="B2048" s="2" t="n">
        <v>6</v>
      </c>
      <c r="C2048" s="8" t="n">
        <v>209</v>
      </c>
      <c r="D2048" s="8" t="n">
        <v>341</v>
      </c>
      <c r="E2048" s="8" t="n">
        <v>35607</v>
      </c>
      <c r="F2048" s="8" t="n">
        <v>3390</v>
      </c>
      <c r="G2048" s="11">
        <f>C2048+D2048</f>
        <v/>
      </c>
      <c r="H2048">
        <f>F2048+G2048</f>
        <v/>
      </c>
      <c r="I2048">
        <f>E2048-H2048</f>
        <v/>
      </c>
      <c r="J2048">
        <f>K2048-L2048</f>
        <v/>
      </c>
      <c r="K2048" t="n">
        <v>19108.3</v>
      </c>
      <c r="L2048" t="n">
        <v>9174.299999999999</v>
      </c>
      <c r="M2048" t="n">
        <v>8836.799999999999</v>
      </c>
      <c r="N2048" t="n">
        <v>2099</v>
      </c>
      <c r="O2048" t="n">
        <v>1899</v>
      </c>
    </row>
    <row r="2049">
      <c r="A2049" s="1" t="n">
        <v>45132.29166666666</v>
      </c>
      <c r="B2049" s="2" t="n">
        <v>7</v>
      </c>
      <c r="C2049" s="8" t="n">
        <v>747</v>
      </c>
      <c r="D2049" s="8" t="n">
        <v>1626</v>
      </c>
      <c r="E2049" s="8" t="n">
        <v>37707</v>
      </c>
      <c r="F2049" s="8" t="n">
        <v>3200</v>
      </c>
      <c r="G2049" s="11">
        <f>C2049+D2049</f>
        <v/>
      </c>
      <c r="H2049">
        <f>F2049+G2049</f>
        <v/>
      </c>
      <c r="I2049">
        <f>E2049-H2049</f>
        <v/>
      </c>
      <c r="J2049">
        <f>K2049-L2049</f>
        <v/>
      </c>
      <c r="K2049" t="n">
        <v>20259.8</v>
      </c>
      <c r="L2049" t="n">
        <v>10151.2</v>
      </c>
      <c r="M2049" t="n">
        <v>8003.3</v>
      </c>
      <c r="N2049" t="n">
        <v>2727.999999999999</v>
      </c>
      <c r="O2049" t="n">
        <v>1945.27</v>
      </c>
    </row>
    <row r="2050">
      <c r="A2050" s="1" t="n">
        <v>45132.33333333334</v>
      </c>
      <c r="B2050" s="2" t="n">
        <v>8</v>
      </c>
      <c r="C2050" s="8" t="n">
        <v>1180</v>
      </c>
      <c r="D2050" s="8" t="n">
        <v>3423</v>
      </c>
      <c r="E2050" s="8" t="n">
        <v>43679</v>
      </c>
      <c r="F2050" s="8" t="n">
        <v>2923</v>
      </c>
      <c r="G2050" s="11">
        <f>C2050+D2050</f>
        <v/>
      </c>
      <c r="H2050">
        <f>F2050+G2050</f>
        <v/>
      </c>
      <c r="I2050">
        <f>E2050-H2050</f>
        <v/>
      </c>
      <c r="J2050">
        <f>K2050-L2050</f>
        <v/>
      </c>
      <c r="K2050" t="n">
        <v>23629.8</v>
      </c>
      <c r="L2050" t="n">
        <v>11062.8</v>
      </c>
      <c r="M2050" t="n">
        <v>7969.5</v>
      </c>
      <c r="N2050" t="n">
        <v>3145</v>
      </c>
      <c r="O2050" t="n">
        <v>2600</v>
      </c>
    </row>
    <row r="2051">
      <c r="A2051" s="1" t="n">
        <v>45132.375</v>
      </c>
      <c r="B2051" s="2" t="n">
        <v>9</v>
      </c>
      <c r="C2051" s="8" t="n">
        <v>1316</v>
      </c>
      <c r="D2051" s="8" t="n">
        <v>5066</v>
      </c>
      <c r="E2051" s="8" t="n">
        <v>47010</v>
      </c>
      <c r="F2051" s="8" t="n">
        <v>2754</v>
      </c>
      <c r="G2051" s="11">
        <f>C2051+D2051</f>
        <v/>
      </c>
      <c r="H2051">
        <f>F2051+G2051</f>
        <v/>
      </c>
      <c r="I2051">
        <f>E2051-H2051</f>
        <v/>
      </c>
      <c r="J2051">
        <f>K2051-L2051</f>
        <v/>
      </c>
      <c r="K2051" t="n">
        <v>25203.2</v>
      </c>
      <c r="L2051" t="n">
        <v>11898.9</v>
      </c>
      <c r="M2051" t="n">
        <v>9757.6</v>
      </c>
      <c r="N2051" t="n">
        <v>3345</v>
      </c>
      <c r="O2051" t="n">
        <v>2500</v>
      </c>
    </row>
    <row r="2052">
      <c r="A2052" s="1" t="n">
        <v>45132.41666666666</v>
      </c>
      <c r="B2052" s="2" t="n">
        <v>10</v>
      </c>
      <c r="C2052" s="8" t="n">
        <v>1354</v>
      </c>
      <c r="D2052" s="8" t="n">
        <v>6243</v>
      </c>
      <c r="E2052" s="8" t="n">
        <v>48654</v>
      </c>
      <c r="F2052" s="8" t="n">
        <v>2754</v>
      </c>
      <c r="G2052" s="11">
        <f>C2052+D2052</f>
        <v/>
      </c>
      <c r="H2052">
        <f>F2052+G2052</f>
        <v/>
      </c>
      <c r="I2052">
        <f>E2052-H2052</f>
        <v/>
      </c>
      <c r="J2052">
        <f>K2052-L2052</f>
        <v/>
      </c>
      <c r="K2052" t="n">
        <v>25805.3</v>
      </c>
      <c r="L2052" t="n">
        <v>12535.4</v>
      </c>
      <c r="M2052" t="n">
        <v>9992.6</v>
      </c>
      <c r="N2052" t="n">
        <v>3343</v>
      </c>
      <c r="O2052" t="n">
        <v>2449.98</v>
      </c>
    </row>
    <row r="2053">
      <c r="A2053" s="1" t="n">
        <v>45132.45833333334</v>
      </c>
      <c r="B2053" s="2" t="n">
        <v>11</v>
      </c>
      <c r="C2053" s="8" t="n">
        <v>1358</v>
      </c>
      <c r="D2053" s="8" t="n">
        <v>6933</v>
      </c>
      <c r="E2053" s="8" t="n">
        <v>50029</v>
      </c>
      <c r="F2053" s="8" t="n">
        <v>2845</v>
      </c>
      <c r="G2053" s="11">
        <f>C2053+D2053</f>
        <v/>
      </c>
      <c r="H2053">
        <f>F2053+G2053</f>
        <v/>
      </c>
      <c r="I2053">
        <f>E2053-H2053</f>
        <v/>
      </c>
      <c r="J2053">
        <f>K2053-L2053</f>
        <v/>
      </c>
      <c r="K2053" t="n">
        <v>25984.7</v>
      </c>
      <c r="L2053" t="n">
        <v>13138.7</v>
      </c>
      <c r="M2053" t="n">
        <v>10139.8</v>
      </c>
      <c r="N2053" t="n">
        <v>3321</v>
      </c>
      <c r="O2053" t="n">
        <v>2205.88</v>
      </c>
    </row>
    <row r="2054">
      <c r="A2054" s="1" t="n">
        <v>45132.5</v>
      </c>
      <c r="B2054" s="2" t="n">
        <v>12</v>
      </c>
      <c r="C2054" s="8" t="n">
        <v>1347</v>
      </c>
      <c r="D2054" s="8" t="n">
        <v>7188</v>
      </c>
      <c r="E2054" s="8" t="n">
        <v>49462</v>
      </c>
      <c r="F2054" s="8" t="n">
        <v>2992</v>
      </c>
      <c r="G2054" s="11">
        <f>C2054+D2054</f>
        <v/>
      </c>
      <c r="H2054">
        <f>F2054+G2054</f>
        <v/>
      </c>
      <c r="I2054">
        <f>E2054-H2054</f>
        <v/>
      </c>
      <c r="J2054">
        <f>K2054-L2054</f>
        <v/>
      </c>
      <c r="K2054" t="n">
        <v>24567.5</v>
      </c>
      <c r="L2054" t="n">
        <v>13441.3</v>
      </c>
      <c r="M2054" t="n">
        <v>9140.5</v>
      </c>
      <c r="N2054" t="n">
        <v>3287</v>
      </c>
      <c r="O2054" t="n">
        <v>1916.81</v>
      </c>
    </row>
    <row r="2055">
      <c r="A2055" s="1" t="n">
        <v>45132.54166666666</v>
      </c>
      <c r="B2055" s="2" t="n">
        <v>13</v>
      </c>
      <c r="C2055" s="8" t="n">
        <v>1332</v>
      </c>
      <c r="D2055" s="8" t="n">
        <v>7109</v>
      </c>
      <c r="E2055" s="8" t="n">
        <v>50480</v>
      </c>
      <c r="F2055" s="8" t="n">
        <v>3173</v>
      </c>
      <c r="G2055" s="11">
        <f>C2055+D2055</f>
        <v/>
      </c>
      <c r="H2055">
        <f>F2055+G2055</f>
        <v/>
      </c>
      <c r="I2055">
        <f>E2055-H2055</f>
        <v/>
      </c>
      <c r="J2055">
        <f>K2055-L2055</f>
        <v/>
      </c>
      <c r="K2055" t="n">
        <v>25376.9</v>
      </c>
      <c r="L2055" t="n">
        <v>13391.1</v>
      </c>
      <c r="M2055" t="n">
        <v>9257.5</v>
      </c>
      <c r="N2055" t="n">
        <v>3276</v>
      </c>
      <c r="O2055" t="n">
        <v>2062.66</v>
      </c>
    </row>
    <row r="2056">
      <c r="A2056" s="1" t="n">
        <v>45132.58333333334</v>
      </c>
      <c r="B2056" s="2" t="n">
        <v>14</v>
      </c>
      <c r="C2056" s="8" t="n">
        <v>1295</v>
      </c>
      <c r="D2056" s="8" t="n">
        <v>6707</v>
      </c>
      <c r="E2056" s="8" t="n">
        <v>51585</v>
      </c>
      <c r="F2056" s="8" t="n">
        <v>3367</v>
      </c>
      <c r="G2056" s="11">
        <f>C2056+D2056</f>
        <v/>
      </c>
      <c r="H2056">
        <f>F2056+G2056</f>
        <v/>
      </c>
      <c r="I2056">
        <f>E2056-H2056</f>
        <v/>
      </c>
      <c r="J2056">
        <f>K2056-L2056</f>
        <v/>
      </c>
      <c r="K2056" t="n">
        <v>26126.2</v>
      </c>
      <c r="L2056" t="n">
        <v>12849.3</v>
      </c>
      <c r="M2056" t="n">
        <v>9430.5</v>
      </c>
      <c r="N2056" t="n">
        <v>3022</v>
      </c>
      <c r="O2056" t="n">
        <v>2449.98</v>
      </c>
    </row>
    <row r="2057">
      <c r="A2057" s="1" t="n">
        <v>45132.625</v>
      </c>
      <c r="B2057" s="2" t="n">
        <v>15</v>
      </c>
      <c r="C2057" s="8" t="n">
        <v>1242</v>
      </c>
      <c r="D2057" s="8" t="n">
        <v>5894</v>
      </c>
      <c r="E2057" s="8" t="n">
        <v>51344</v>
      </c>
      <c r="F2057" s="8" t="n">
        <v>3550</v>
      </c>
      <c r="G2057" s="11">
        <f>C2057+D2057</f>
        <v/>
      </c>
      <c r="H2057">
        <f>F2057+G2057</f>
        <v/>
      </c>
      <c r="I2057">
        <f>E2057-H2057</f>
        <v/>
      </c>
      <c r="J2057">
        <f>K2057-L2057</f>
        <v/>
      </c>
      <c r="K2057" t="n">
        <v>26169.7</v>
      </c>
      <c r="L2057" t="n">
        <v>12626.6</v>
      </c>
      <c r="M2057" t="n">
        <v>9514.5</v>
      </c>
      <c r="N2057" t="n">
        <v>3012</v>
      </c>
      <c r="O2057" t="n">
        <v>2500</v>
      </c>
    </row>
    <row r="2058">
      <c r="A2058" s="1" t="n">
        <v>45132.66666666666</v>
      </c>
      <c r="B2058" s="2" t="n">
        <v>16</v>
      </c>
      <c r="C2058" s="8" t="n">
        <v>1191</v>
      </c>
      <c r="D2058" s="8" t="n">
        <v>4604</v>
      </c>
      <c r="E2058" s="8" t="n">
        <v>50785</v>
      </c>
      <c r="F2058" s="8" t="n">
        <v>3680</v>
      </c>
      <c r="G2058" s="11">
        <f>C2058+D2058</f>
        <v/>
      </c>
      <c r="H2058">
        <f>F2058+G2058</f>
        <v/>
      </c>
      <c r="I2058">
        <f>E2058-H2058</f>
        <v/>
      </c>
      <c r="J2058">
        <f>K2058-L2058</f>
        <v/>
      </c>
      <c r="K2058" t="n">
        <v>26233.1</v>
      </c>
      <c r="L2058" t="n">
        <v>11975.5</v>
      </c>
      <c r="M2058" t="n">
        <v>9920.5</v>
      </c>
      <c r="N2058" t="n">
        <v>2950</v>
      </c>
      <c r="O2058" t="n">
        <v>2600</v>
      </c>
    </row>
    <row r="2059">
      <c r="A2059" s="1" t="n">
        <v>45132.70833333334</v>
      </c>
      <c r="B2059" s="2" t="n">
        <v>17</v>
      </c>
      <c r="C2059" s="8" t="n">
        <v>980</v>
      </c>
      <c r="D2059" s="8" t="n">
        <v>2867</v>
      </c>
      <c r="E2059" s="8" t="n">
        <v>49826</v>
      </c>
      <c r="F2059" s="8" t="n">
        <v>3735</v>
      </c>
      <c r="G2059" s="11">
        <f>C2059+D2059</f>
        <v/>
      </c>
      <c r="H2059">
        <f>F2059+G2059</f>
        <v/>
      </c>
      <c r="I2059">
        <f>E2059-H2059</f>
        <v/>
      </c>
      <c r="J2059">
        <f>K2059-L2059</f>
        <v/>
      </c>
      <c r="K2059" t="n">
        <v>26020.7</v>
      </c>
      <c r="L2059" t="n">
        <v>11724.6</v>
      </c>
      <c r="M2059" t="n">
        <v>10347.5</v>
      </c>
      <c r="N2059" t="n">
        <v>2902</v>
      </c>
      <c r="O2059" t="n">
        <v>2608.33</v>
      </c>
    </row>
    <row r="2060">
      <c r="A2060" s="1" t="n">
        <v>45132.75</v>
      </c>
      <c r="B2060" s="2" t="n">
        <v>18</v>
      </c>
      <c r="C2060" s="8" t="n">
        <v>471</v>
      </c>
      <c r="D2060" s="8" t="n">
        <v>1144</v>
      </c>
      <c r="E2060" s="8" t="n">
        <v>47902</v>
      </c>
      <c r="F2060" s="8" t="n">
        <v>3693</v>
      </c>
      <c r="G2060" s="11">
        <f>C2060+D2060</f>
        <v/>
      </c>
      <c r="H2060">
        <f>F2060+G2060</f>
        <v/>
      </c>
      <c r="I2060">
        <f>E2060-H2060</f>
        <v/>
      </c>
      <c r="J2060">
        <f>K2060-L2060</f>
        <v/>
      </c>
      <c r="K2060" t="n">
        <v>25476.1</v>
      </c>
      <c r="L2060" t="n">
        <v>10985.6</v>
      </c>
      <c r="M2060" t="n">
        <v>10429.5</v>
      </c>
      <c r="N2060" t="n">
        <v>2912</v>
      </c>
      <c r="O2060" t="n">
        <v>2700</v>
      </c>
    </row>
    <row r="2061">
      <c r="A2061" s="1" t="n">
        <v>45132.79166666666</v>
      </c>
      <c r="B2061" s="2" t="n">
        <v>19</v>
      </c>
      <c r="C2061" s="8" t="n">
        <v>70</v>
      </c>
      <c r="D2061" s="8" t="n">
        <v>170</v>
      </c>
      <c r="E2061" s="8" t="n">
        <v>46984</v>
      </c>
      <c r="F2061" s="8" t="n">
        <v>3580</v>
      </c>
      <c r="G2061" s="11">
        <f>C2061+D2061</f>
        <v/>
      </c>
      <c r="H2061">
        <f>F2061+G2061</f>
        <v/>
      </c>
      <c r="I2061">
        <f>E2061-H2061</f>
        <v/>
      </c>
      <c r="J2061">
        <f>K2061-L2061</f>
        <v/>
      </c>
      <c r="K2061" t="n">
        <v>25246.4</v>
      </c>
      <c r="L2061" t="n">
        <v>10400.2</v>
      </c>
      <c r="M2061" t="n">
        <v>10431.5</v>
      </c>
      <c r="N2061" t="n">
        <v>2927</v>
      </c>
      <c r="O2061" t="n">
        <v>2700</v>
      </c>
    </row>
    <row r="2062">
      <c r="A2062" s="1" t="n">
        <v>45132.83333333334</v>
      </c>
      <c r="B2062" s="2" t="n">
        <v>20</v>
      </c>
      <c r="C2062" s="8" t="n">
        <v>0</v>
      </c>
      <c r="D2062" s="8" t="n">
        <v>0</v>
      </c>
      <c r="E2062" s="8" t="n">
        <v>47993</v>
      </c>
      <c r="F2062" s="8" t="n">
        <v>3459</v>
      </c>
      <c r="G2062" s="11">
        <f>C2062+D2062</f>
        <v/>
      </c>
      <c r="H2062">
        <f>F2062+G2062</f>
        <v/>
      </c>
      <c r="I2062">
        <f>E2062-H2062</f>
        <v/>
      </c>
      <c r="J2062">
        <f>K2062-L2062</f>
        <v/>
      </c>
      <c r="K2062" t="n">
        <v>25033.6</v>
      </c>
      <c r="L2062" t="n">
        <v>10348.5</v>
      </c>
      <c r="M2062" t="n">
        <v>10237.5</v>
      </c>
      <c r="N2062" t="n">
        <v>2948</v>
      </c>
      <c r="O2062" t="n">
        <v>2700</v>
      </c>
    </row>
    <row r="2063">
      <c r="A2063" s="1" t="n">
        <v>45132.875</v>
      </c>
      <c r="B2063" s="2" t="n">
        <v>21</v>
      </c>
      <c r="C2063" s="8" t="n">
        <v>0</v>
      </c>
      <c r="D2063" s="8" t="n">
        <v>0</v>
      </c>
      <c r="E2063" s="8" t="n">
        <v>47697</v>
      </c>
      <c r="F2063" s="8" t="n">
        <v>3293</v>
      </c>
      <c r="G2063" s="11">
        <f>C2063+D2063</f>
        <v/>
      </c>
      <c r="H2063">
        <f>F2063+G2063</f>
        <v/>
      </c>
      <c r="I2063">
        <f>E2063-H2063</f>
        <v/>
      </c>
      <c r="J2063">
        <f>K2063-L2063</f>
        <v/>
      </c>
      <c r="K2063" t="n">
        <v>24624.9</v>
      </c>
      <c r="L2063" t="n">
        <v>10095.5</v>
      </c>
      <c r="M2063" t="n">
        <v>10252.5</v>
      </c>
      <c r="N2063" t="n">
        <v>2491</v>
      </c>
      <c r="O2063" t="n">
        <v>2700</v>
      </c>
    </row>
    <row r="2064">
      <c r="A2064" s="1" t="n">
        <v>45132.91666666666</v>
      </c>
      <c r="B2064" s="2" t="n">
        <v>22</v>
      </c>
      <c r="C2064" s="8" t="n">
        <v>0</v>
      </c>
      <c r="D2064" s="8" t="n">
        <v>0</v>
      </c>
      <c r="E2064" s="8" t="n">
        <v>46787</v>
      </c>
      <c r="F2064" s="8" t="n">
        <v>3058</v>
      </c>
      <c r="G2064" s="11">
        <f>C2064+D2064</f>
        <v/>
      </c>
      <c r="H2064">
        <f>F2064+G2064</f>
        <v/>
      </c>
      <c r="I2064">
        <f>E2064-H2064</f>
        <v/>
      </c>
      <c r="J2064">
        <f>K2064-L2064</f>
        <v/>
      </c>
      <c r="K2064" t="n">
        <v>22936.9</v>
      </c>
      <c r="L2064" t="n">
        <v>10092.7</v>
      </c>
      <c r="M2064" t="n">
        <v>9531.5</v>
      </c>
      <c r="N2064" t="n">
        <v>2035</v>
      </c>
      <c r="O2064" t="n">
        <v>2599.99</v>
      </c>
    </row>
    <row r="2065">
      <c r="A2065" s="1" t="n">
        <v>45132.95833333334</v>
      </c>
      <c r="B2065" s="2" t="n">
        <v>23</v>
      </c>
      <c r="C2065" s="8" t="n">
        <v>0</v>
      </c>
      <c r="D2065" s="8" t="n">
        <v>0</v>
      </c>
      <c r="E2065" s="8" t="n">
        <v>45133</v>
      </c>
      <c r="F2065" s="8" t="n">
        <v>2779</v>
      </c>
      <c r="G2065" s="11">
        <f>C2065+D2065</f>
        <v/>
      </c>
      <c r="H2065">
        <f>F2065+G2065</f>
        <v/>
      </c>
      <c r="I2065">
        <f>E2065-H2065</f>
        <v/>
      </c>
      <c r="J2065">
        <f>K2065-L2065</f>
        <v/>
      </c>
      <c r="K2065" t="n">
        <v>22450.1</v>
      </c>
      <c r="L2065" t="n">
        <v>9735</v>
      </c>
      <c r="M2065" t="n">
        <v>9181.5</v>
      </c>
      <c r="N2065" t="n">
        <v>1566</v>
      </c>
      <c r="O2065" t="n">
        <v>2499.99</v>
      </c>
    </row>
    <row r="2066">
      <c r="A2066" s="1" t="n">
        <v>45133</v>
      </c>
      <c r="B2066" s="2" t="n">
        <v>0</v>
      </c>
      <c r="C2066" s="8" t="n">
        <v>0</v>
      </c>
      <c r="D2066" s="8" t="n">
        <v>0</v>
      </c>
      <c r="E2066" s="8" t="n">
        <v>43731</v>
      </c>
      <c r="F2066" s="8" t="n">
        <v>2676</v>
      </c>
      <c r="G2066" s="11">
        <f>C2066+D2066</f>
        <v/>
      </c>
      <c r="H2066">
        <f>F2066+G2066</f>
        <v/>
      </c>
      <c r="I2066">
        <f>E2066-H2066</f>
        <v/>
      </c>
      <c r="J2066">
        <f>K2066-L2066</f>
        <v/>
      </c>
      <c r="K2066" t="n">
        <v>22225</v>
      </c>
      <c r="L2066" t="n">
        <v>10471.3</v>
      </c>
      <c r="M2066" t="n">
        <v>9814.299999999999</v>
      </c>
      <c r="N2066" t="n">
        <v>1533</v>
      </c>
      <c r="O2066" t="n">
        <v>2259.01</v>
      </c>
    </row>
    <row r="2067">
      <c r="A2067" s="1" t="n">
        <v>45133.04166666666</v>
      </c>
      <c r="B2067" s="2" t="n">
        <v>1</v>
      </c>
      <c r="C2067" s="8" t="n">
        <v>0</v>
      </c>
      <c r="D2067" s="8" t="n">
        <v>0</v>
      </c>
      <c r="E2067" s="8" t="n">
        <v>41923</v>
      </c>
      <c r="F2067" s="8" t="n">
        <v>2427</v>
      </c>
      <c r="G2067" s="11">
        <f>C2067+D2067</f>
        <v/>
      </c>
      <c r="H2067">
        <f>F2067+G2067</f>
        <v/>
      </c>
      <c r="I2067">
        <f>E2067-H2067</f>
        <v/>
      </c>
      <c r="J2067">
        <f>K2067-L2067</f>
        <v/>
      </c>
      <c r="K2067" t="n">
        <v>21436.1</v>
      </c>
      <c r="L2067" t="n">
        <v>9326.6</v>
      </c>
      <c r="M2067" t="n">
        <v>10660.8</v>
      </c>
      <c r="N2067" t="n">
        <v>1538</v>
      </c>
      <c r="O2067" t="n">
        <v>2198.97</v>
      </c>
    </row>
    <row r="2068">
      <c r="A2068" s="1" t="n">
        <v>45133.08333333334</v>
      </c>
      <c r="B2068" s="2" t="n">
        <v>2</v>
      </c>
      <c r="C2068" s="8" t="n">
        <v>0</v>
      </c>
      <c r="D2068" s="8" t="n">
        <v>0</v>
      </c>
      <c r="E2068" s="8" t="n">
        <v>40450</v>
      </c>
      <c r="F2068" s="8" t="n">
        <v>2241</v>
      </c>
      <c r="G2068" s="11">
        <f>C2068+D2068</f>
        <v/>
      </c>
      <c r="H2068">
        <f>F2068+G2068</f>
        <v/>
      </c>
      <c r="I2068">
        <f>E2068-H2068</f>
        <v/>
      </c>
      <c r="J2068">
        <f>K2068-L2068</f>
        <v/>
      </c>
      <c r="K2068" t="n">
        <v>20797.8</v>
      </c>
      <c r="L2068" t="n">
        <v>8833.799999999999</v>
      </c>
      <c r="M2068" t="n">
        <v>10874.2</v>
      </c>
      <c r="N2068" t="n">
        <v>1744.999999999998</v>
      </c>
      <c r="O2068" t="n">
        <v>2065.8</v>
      </c>
    </row>
    <row r="2069">
      <c r="A2069" s="1" t="n">
        <v>45133.125</v>
      </c>
      <c r="B2069" s="2" t="n">
        <v>3</v>
      </c>
      <c r="C2069" s="8" t="n">
        <v>0</v>
      </c>
      <c r="D2069" s="8" t="n">
        <v>0</v>
      </c>
      <c r="E2069" s="8" t="n">
        <v>39262</v>
      </c>
      <c r="F2069" s="8" t="n">
        <v>2076</v>
      </c>
      <c r="G2069" s="11">
        <f>C2069+D2069</f>
        <v/>
      </c>
      <c r="H2069">
        <f>F2069+G2069</f>
        <v/>
      </c>
      <c r="I2069">
        <f>E2069-H2069</f>
        <v/>
      </c>
      <c r="J2069">
        <f>K2069-L2069</f>
        <v/>
      </c>
      <c r="K2069" t="n">
        <v>20249.6</v>
      </c>
      <c r="L2069" t="n">
        <v>8721.5</v>
      </c>
      <c r="M2069" t="n">
        <v>10852.3</v>
      </c>
      <c r="N2069" t="n">
        <v>1751.5</v>
      </c>
      <c r="O2069" t="n">
        <v>1781</v>
      </c>
    </row>
    <row r="2070">
      <c r="A2070" s="1" t="n">
        <v>45133.16666666666</v>
      </c>
      <c r="B2070" s="2" t="n">
        <v>4</v>
      </c>
      <c r="C2070" s="8" t="n">
        <v>0</v>
      </c>
      <c r="D2070" s="8" t="n">
        <v>0</v>
      </c>
      <c r="E2070" s="8" t="n">
        <v>38533</v>
      </c>
      <c r="F2070" s="8" t="n">
        <v>1945</v>
      </c>
      <c r="G2070" s="11">
        <f>C2070+D2070</f>
        <v/>
      </c>
      <c r="H2070">
        <f>F2070+G2070</f>
        <v/>
      </c>
      <c r="I2070">
        <f>E2070-H2070</f>
        <v/>
      </c>
      <c r="J2070">
        <f>K2070-L2070</f>
        <v/>
      </c>
      <c r="K2070" t="n">
        <v>19915.9</v>
      </c>
      <c r="L2070" t="n">
        <v>8466.700000000001</v>
      </c>
      <c r="M2070" t="n">
        <v>10452.1</v>
      </c>
      <c r="N2070" t="n">
        <v>1715.5</v>
      </c>
      <c r="O2070" t="n">
        <v>1890.01</v>
      </c>
    </row>
    <row r="2071">
      <c r="A2071" s="1" t="n">
        <v>45133.20833333334</v>
      </c>
      <c r="B2071" s="2" t="n">
        <v>5</v>
      </c>
      <c r="C2071" s="8" t="n">
        <v>3</v>
      </c>
      <c r="D2071" s="8" t="n">
        <v>0</v>
      </c>
      <c r="E2071" s="8" t="n">
        <v>37372</v>
      </c>
      <c r="F2071" s="8" t="n">
        <v>1899</v>
      </c>
      <c r="G2071" s="11">
        <f>C2071+D2071</f>
        <v/>
      </c>
      <c r="H2071">
        <f>F2071+G2071</f>
        <v/>
      </c>
      <c r="I2071">
        <f>E2071-H2071</f>
        <v/>
      </c>
      <c r="J2071">
        <f>K2071-L2071</f>
        <v/>
      </c>
      <c r="K2071" t="n">
        <v>19464.1</v>
      </c>
      <c r="L2071" t="n">
        <v>8446.700000000001</v>
      </c>
      <c r="M2071" t="n">
        <v>10351.2</v>
      </c>
      <c r="N2071" t="n">
        <v>1767.5</v>
      </c>
      <c r="O2071" t="n">
        <v>1826.99</v>
      </c>
    </row>
    <row r="2072">
      <c r="A2072" s="1" t="n">
        <v>45133.25</v>
      </c>
      <c r="B2072" s="2" t="n">
        <v>6</v>
      </c>
      <c r="C2072" s="8" t="n">
        <v>213</v>
      </c>
      <c r="D2072" s="8" t="n">
        <v>340</v>
      </c>
      <c r="E2072" s="8" t="n">
        <v>36560</v>
      </c>
      <c r="F2072" s="8" t="n">
        <v>1922</v>
      </c>
      <c r="G2072" s="11">
        <f>C2072+D2072</f>
        <v/>
      </c>
      <c r="H2072">
        <f>F2072+G2072</f>
        <v/>
      </c>
      <c r="I2072">
        <f>E2072-H2072</f>
        <v/>
      </c>
      <c r="J2072">
        <f>K2072-L2072</f>
        <v/>
      </c>
      <c r="K2072" t="n">
        <v>19573.9</v>
      </c>
      <c r="L2072" t="n">
        <v>8587.4</v>
      </c>
      <c r="M2072" t="n">
        <v>10530</v>
      </c>
      <c r="N2072" t="n">
        <v>1743.5</v>
      </c>
      <c r="O2072" t="n">
        <v>1649.99</v>
      </c>
    </row>
    <row r="2073">
      <c r="A2073" s="1" t="n">
        <v>45133.29166666666</v>
      </c>
      <c r="B2073" s="2" t="n">
        <v>7</v>
      </c>
      <c r="C2073" s="8" t="n">
        <v>752</v>
      </c>
      <c r="D2073" s="8" t="n">
        <v>1632</v>
      </c>
      <c r="E2073" s="8" t="n">
        <v>39101</v>
      </c>
      <c r="F2073" s="8" t="n">
        <v>1975</v>
      </c>
      <c r="G2073" s="11">
        <f>C2073+D2073</f>
        <v/>
      </c>
      <c r="H2073">
        <f>F2073+G2073</f>
        <v/>
      </c>
      <c r="I2073">
        <f>E2073-H2073</f>
        <v/>
      </c>
      <c r="J2073">
        <f>K2073-L2073</f>
        <v/>
      </c>
      <c r="K2073" t="n">
        <v>20401.8</v>
      </c>
      <c r="L2073" t="n">
        <v>9499.200000000001</v>
      </c>
      <c r="M2073" t="n">
        <v>9574.700000000001</v>
      </c>
      <c r="N2073" t="n">
        <v>1924.499999999998</v>
      </c>
      <c r="O2073" t="n">
        <v>1684.97</v>
      </c>
    </row>
    <row r="2074">
      <c r="A2074" s="1" t="n">
        <v>45133.33333333334</v>
      </c>
      <c r="B2074" s="2" t="n">
        <v>8</v>
      </c>
      <c r="C2074" s="8" t="n">
        <v>1190</v>
      </c>
      <c r="D2074" s="8" t="n">
        <v>3432</v>
      </c>
      <c r="E2074" s="8" t="n">
        <v>45170</v>
      </c>
      <c r="F2074" s="8" t="n">
        <v>2013</v>
      </c>
      <c r="G2074" s="11">
        <f>C2074+D2074</f>
        <v/>
      </c>
      <c r="H2074">
        <f>F2074+G2074</f>
        <v/>
      </c>
      <c r="I2074">
        <f>E2074-H2074</f>
        <v/>
      </c>
      <c r="J2074">
        <f>K2074-L2074</f>
        <v/>
      </c>
      <c r="K2074" t="n">
        <v>24273.2</v>
      </c>
      <c r="L2074" t="n">
        <v>10246.6</v>
      </c>
      <c r="M2074" t="n">
        <v>10324.8</v>
      </c>
      <c r="N2074" t="n">
        <v>2250</v>
      </c>
      <c r="O2074" t="n">
        <v>2599.99</v>
      </c>
    </row>
    <row r="2075">
      <c r="A2075" s="1" t="n">
        <v>45133.375</v>
      </c>
      <c r="B2075" s="2" t="n">
        <v>9</v>
      </c>
      <c r="C2075" s="8" t="n">
        <v>1332</v>
      </c>
      <c r="D2075" s="8" t="n">
        <v>5076</v>
      </c>
      <c r="E2075" s="8" t="n">
        <v>48430</v>
      </c>
      <c r="F2075" s="8" t="n">
        <v>1938</v>
      </c>
      <c r="G2075" s="11">
        <f>C2075+D2075</f>
        <v/>
      </c>
      <c r="H2075">
        <f>F2075+G2075</f>
        <v/>
      </c>
      <c r="I2075">
        <f>E2075-H2075</f>
        <v/>
      </c>
      <c r="J2075">
        <f>K2075-L2075</f>
        <v/>
      </c>
      <c r="K2075" t="n">
        <v>25689.2</v>
      </c>
      <c r="L2075" t="n">
        <v>11139.6</v>
      </c>
      <c r="M2075" t="n">
        <v>11504.3</v>
      </c>
      <c r="N2075" t="n">
        <v>2888</v>
      </c>
      <c r="O2075" t="n">
        <v>2389.01</v>
      </c>
    </row>
    <row r="2076">
      <c r="A2076" s="1" t="n">
        <v>45133.41666666666</v>
      </c>
      <c r="B2076" s="2" t="n">
        <v>10</v>
      </c>
      <c r="C2076" s="8" t="n">
        <v>1372</v>
      </c>
      <c r="D2076" s="8" t="n">
        <v>6252</v>
      </c>
      <c r="E2076" s="8" t="n">
        <v>50489</v>
      </c>
      <c r="F2076" s="8" t="n">
        <v>1828</v>
      </c>
      <c r="G2076" s="11">
        <f>C2076+D2076</f>
        <v/>
      </c>
      <c r="H2076">
        <f>F2076+G2076</f>
        <v/>
      </c>
      <c r="I2076">
        <f>E2076-H2076</f>
        <v/>
      </c>
      <c r="J2076">
        <f>K2076-L2076</f>
        <v/>
      </c>
      <c r="K2076" t="n">
        <v>26271.2</v>
      </c>
      <c r="L2076" t="n">
        <v>11799.4</v>
      </c>
      <c r="M2076" t="n">
        <v>11581.6</v>
      </c>
      <c r="N2076" t="n">
        <v>2877.999999999998</v>
      </c>
      <c r="O2076" t="n">
        <v>2198.97</v>
      </c>
    </row>
    <row r="2077">
      <c r="A2077" s="1" t="n">
        <v>45133.45833333334</v>
      </c>
      <c r="B2077" s="2" t="n">
        <v>11</v>
      </c>
      <c r="C2077" s="8" t="n">
        <v>1386</v>
      </c>
      <c r="D2077" s="8" t="n">
        <v>6927</v>
      </c>
      <c r="E2077" s="8" t="n">
        <v>51966</v>
      </c>
      <c r="F2077" s="8" t="n">
        <v>1929</v>
      </c>
      <c r="G2077" s="11">
        <f>C2077+D2077</f>
        <v/>
      </c>
      <c r="H2077">
        <f>F2077+G2077</f>
        <v/>
      </c>
      <c r="I2077">
        <f>E2077-H2077</f>
        <v/>
      </c>
      <c r="J2077">
        <f>K2077-L2077</f>
        <v/>
      </c>
      <c r="K2077" t="n">
        <v>26532.6</v>
      </c>
      <c r="L2077" t="n">
        <v>12253</v>
      </c>
      <c r="M2077" t="n">
        <v>11076</v>
      </c>
      <c r="N2077" t="n">
        <v>2943</v>
      </c>
      <c r="O2077" t="n">
        <v>2400.01</v>
      </c>
    </row>
    <row r="2078">
      <c r="A2078" s="1" t="n">
        <v>45133.5</v>
      </c>
      <c r="B2078" s="2" t="n">
        <v>12</v>
      </c>
      <c r="C2078" s="8" t="n">
        <v>1387</v>
      </c>
      <c r="D2078" s="8" t="n">
        <v>7176</v>
      </c>
      <c r="E2078" s="8" t="n">
        <v>51597</v>
      </c>
      <c r="F2078" s="8" t="n">
        <v>2177</v>
      </c>
      <c r="G2078" s="11">
        <f>C2078+D2078</f>
        <v/>
      </c>
      <c r="H2078">
        <f>F2078+G2078</f>
        <v/>
      </c>
      <c r="I2078">
        <f>E2078-H2078</f>
        <v/>
      </c>
      <c r="J2078">
        <f>K2078-L2078</f>
        <v/>
      </c>
      <c r="K2078" t="n">
        <v>25249.5</v>
      </c>
      <c r="L2078" t="n">
        <v>12738.3</v>
      </c>
      <c r="M2078" t="n">
        <v>10539.5</v>
      </c>
      <c r="N2078" t="n">
        <v>2863</v>
      </c>
      <c r="O2078" t="n">
        <v>1826.48</v>
      </c>
    </row>
    <row r="2079">
      <c r="A2079" s="1" t="n">
        <v>45133.54166666666</v>
      </c>
      <c r="B2079" s="2" t="n">
        <v>13</v>
      </c>
      <c r="C2079" s="8" t="n">
        <v>1377</v>
      </c>
      <c r="D2079" s="8" t="n">
        <v>7110</v>
      </c>
      <c r="E2079" s="8" t="n">
        <v>52983</v>
      </c>
      <c r="F2079" s="8" t="n">
        <v>2428</v>
      </c>
      <c r="G2079" s="11">
        <f>C2079+D2079</f>
        <v/>
      </c>
      <c r="H2079">
        <f>F2079+G2079</f>
        <v/>
      </c>
      <c r="I2079">
        <f>E2079-H2079</f>
        <v/>
      </c>
      <c r="J2079">
        <f>K2079-L2079</f>
        <v/>
      </c>
      <c r="K2079" t="n">
        <v>26214.9</v>
      </c>
      <c r="L2079" t="n">
        <v>12681.2</v>
      </c>
      <c r="M2079" t="n">
        <v>10725.5</v>
      </c>
      <c r="N2079" t="n">
        <v>2846</v>
      </c>
      <c r="O2079" t="n">
        <v>2099.01</v>
      </c>
    </row>
    <row r="2080">
      <c r="A2080" s="1" t="n">
        <v>45133.58333333334</v>
      </c>
      <c r="B2080" s="2" t="n">
        <v>14</v>
      </c>
      <c r="C2080" s="8" t="n">
        <v>1337</v>
      </c>
      <c r="D2080" s="8" t="n">
        <v>6704</v>
      </c>
      <c r="E2080" s="8" t="n">
        <v>54235</v>
      </c>
      <c r="F2080" s="8" t="n">
        <v>2654</v>
      </c>
      <c r="G2080" s="11">
        <f>C2080+D2080</f>
        <v/>
      </c>
      <c r="H2080">
        <f>F2080+G2080</f>
        <v/>
      </c>
      <c r="I2080">
        <f>E2080-H2080</f>
        <v/>
      </c>
      <c r="J2080">
        <f>K2080-L2080</f>
        <v/>
      </c>
      <c r="K2080" t="n">
        <v>26764.5</v>
      </c>
      <c r="L2080" t="n">
        <v>12269.8</v>
      </c>
      <c r="M2080" t="n">
        <v>10799</v>
      </c>
      <c r="N2080" t="n">
        <v>2448</v>
      </c>
      <c r="O2080" t="n">
        <v>2524.99</v>
      </c>
    </row>
    <row r="2081">
      <c r="A2081" s="1" t="n">
        <v>45133.625</v>
      </c>
      <c r="B2081" s="2" t="n">
        <v>15</v>
      </c>
      <c r="C2081" s="8" t="n">
        <v>1282</v>
      </c>
      <c r="D2081" s="8" t="n">
        <v>5877</v>
      </c>
      <c r="E2081" s="8" t="n">
        <v>53912</v>
      </c>
      <c r="F2081" s="8" t="n">
        <v>2818</v>
      </c>
      <c r="G2081" s="11">
        <f>C2081+D2081</f>
        <v/>
      </c>
      <c r="H2081">
        <f>F2081+G2081</f>
        <v/>
      </c>
      <c r="I2081">
        <f>E2081-H2081</f>
        <v/>
      </c>
      <c r="J2081">
        <f>K2081-L2081</f>
        <v/>
      </c>
      <c r="K2081" t="n">
        <v>26902.2</v>
      </c>
      <c r="L2081" t="n">
        <v>12050.2</v>
      </c>
      <c r="M2081" t="n">
        <v>10627.1</v>
      </c>
      <c r="N2081" t="n">
        <v>2447.999999999998</v>
      </c>
      <c r="O2081" t="n">
        <v>2649.99</v>
      </c>
    </row>
    <row r="2082">
      <c r="A2082" s="1" t="n">
        <v>45133.66666666666</v>
      </c>
      <c r="B2082" s="2" t="n">
        <v>16</v>
      </c>
      <c r="C2082" s="8" t="n">
        <v>1236</v>
      </c>
      <c r="D2082" s="8" t="n">
        <v>4563</v>
      </c>
      <c r="E2082" s="8" t="n">
        <v>53348</v>
      </c>
      <c r="F2082" s="8" t="n">
        <v>2988</v>
      </c>
      <c r="G2082" s="11">
        <f>C2082+D2082</f>
        <v/>
      </c>
      <c r="H2082">
        <f>F2082+G2082</f>
        <v/>
      </c>
      <c r="I2082">
        <f>E2082-H2082</f>
        <v/>
      </c>
      <c r="J2082">
        <f>K2082-L2082</f>
        <v/>
      </c>
      <c r="K2082" t="n">
        <v>26532.6</v>
      </c>
      <c r="L2082" t="n">
        <v>11436.3</v>
      </c>
      <c r="M2082" t="n">
        <v>11065</v>
      </c>
      <c r="N2082" t="n">
        <v>2335</v>
      </c>
      <c r="O2082" t="n">
        <v>2600</v>
      </c>
    </row>
    <row r="2083">
      <c r="A2083" s="1" t="n">
        <v>45133.70833333334</v>
      </c>
      <c r="B2083" s="2" t="n">
        <v>17</v>
      </c>
      <c r="C2083" s="8" t="n">
        <v>1018</v>
      </c>
      <c r="D2083" s="8" t="n">
        <v>2814</v>
      </c>
      <c r="E2083" s="8" t="n">
        <v>52066</v>
      </c>
      <c r="F2083" s="8" t="n">
        <v>3155</v>
      </c>
      <c r="G2083" s="11">
        <f>C2083+D2083</f>
        <v/>
      </c>
      <c r="H2083">
        <f>F2083+G2083</f>
        <v/>
      </c>
      <c r="I2083">
        <f>E2083-H2083</f>
        <v/>
      </c>
      <c r="J2083">
        <f>K2083-L2083</f>
        <v/>
      </c>
      <c r="K2083" t="n">
        <v>26285.4</v>
      </c>
      <c r="L2083" t="n">
        <v>11007.8</v>
      </c>
      <c r="M2083" t="n">
        <v>11142.8</v>
      </c>
      <c r="N2083" t="n">
        <v>2282</v>
      </c>
      <c r="O2083" t="n">
        <v>2699.99</v>
      </c>
    </row>
    <row r="2084">
      <c r="A2084" s="1" t="n">
        <v>45133.75</v>
      </c>
      <c r="B2084" s="2" t="n">
        <v>18</v>
      </c>
      <c r="C2084" s="8" t="n">
        <v>486</v>
      </c>
      <c r="D2084" s="8" t="n">
        <v>1119</v>
      </c>
      <c r="E2084" s="8" t="n">
        <v>49788</v>
      </c>
      <c r="F2084" s="8" t="n">
        <v>3230</v>
      </c>
      <c r="G2084" s="11">
        <f>C2084+D2084</f>
        <v/>
      </c>
      <c r="H2084">
        <f>F2084+G2084</f>
        <v/>
      </c>
      <c r="I2084">
        <f>E2084-H2084</f>
        <v/>
      </c>
      <c r="J2084">
        <f>K2084-L2084</f>
        <v/>
      </c>
      <c r="K2084" t="n">
        <v>25482.1</v>
      </c>
      <c r="L2084" t="n">
        <v>10250.2</v>
      </c>
      <c r="M2084" t="n">
        <v>11233.2</v>
      </c>
      <c r="N2084" t="n">
        <v>2282</v>
      </c>
      <c r="O2084" t="n">
        <v>2700</v>
      </c>
    </row>
    <row r="2085">
      <c r="A2085" s="1" t="n">
        <v>45133.79166666666</v>
      </c>
      <c r="B2085" s="2" t="n">
        <v>19</v>
      </c>
      <c r="C2085" s="8" t="n">
        <v>73</v>
      </c>
      <c r="D2085" s="8" t="n">
        <v>167</v>
      </c>
      <c r="E2085" s="8" t="n">
        <v>48828</v>
      </c>
      <c r="F2085" s="8" t="n">
        <v>3263</v>
      </c>
      <c r="G2085" s="11">
        <f>C2085+D2085</f>
        <v/>
      </c>
      <c r="H2085">
        <f>F2085+G2085</f>
        <v/>
      </c>
      <c r="I2085">
        <f>E2085-H2085</f>
        <v/>
      </c>
      <c r="J2085">
        <f>K2085-L2085</f>
        <v/>
      </c>
      <c r="K2085" t="n">
        <v>25374.2</v>
      </c>
      <c r="L2085" t="n">
        <v>9820.5</v>
      </c>
      <c r="M2085" t="n">
        <v>11716.4</v>
      </c>
      <c r="N2085" t="n">
        <v>1812.999999999998</v>
      </c>
      <c r="O2085" t="n">
        <v>2700</v>
      </c>
    </row>
    <row r="2086">
      <c r="A2086" s="1" t="n">
        <v>45133.83333333334</v>
      </c>
      <c r="B2086" s="2" t="n">
        <v>20</v>
      </c>
      <c r="C2086" s="8" t="n">
        <v>0</v>
      </c>
      <c r="D2086" s="8" t="n">
        <v>0</v>
      </c>
      <c r="E2086" s="8" t="n">
        <v>50026</v>
      </c>
      <c r="F2086" s="8" t="n">
        <v>3205</v>
      </c>
      <c r="G2086" s="11">
        <f>C2086+D2086</f>
        <v/>
      </c>
      <c r="H2086">
        <f>F2086+G2086</f>
        <v/>
      </c>
      <c r="I2086">
        <f>E2086-H2086</f>
        <v/>
      </c>
      <c r="J2086">
        <f>K2086-L2086</f>
        <v/>
      </c>
      <c r="K2086" t="n">
        <v>25434.9</v>
      </c>
      <c r="L2086" t="n">
        <v>9707.799999999999</v>
      </c>
      <c r="M2086" t="n">
        <v>12205.4</v>
      </c>
      <c r="N2086" t="n">
        <v>1301</v>
      </c>
      <c r="O2086" t="n">
        <v>2700</v>
      </c>
    </row>
    <row r="2087">
      <c r="A2087" s="1" t="n">
        <v>45133.875</v>
      </c>
      <c r="B2087" s="2" t="n">
        <v>21</v>
      </c>
      <c r="C2087" s="8" t="n">
        <v>0</v>
      </c>
      <c r="D2087" s="8" t="n">
        <v>0</v>
      </c>
      <c r="E2087" s="8" t="n">
        <v>49672</v>
      </c>
      <c r="F2087" s="8" t="n">
        <v>3065</v>
      </c>
      <c r="G2087" s="11">
        <f>C2087+D2087</f>
        <v/>
      </c>
      <c r="H2087">
        <f>F2087+G2087</f>
        <v/>
      </c>
      <c r="I2087">
        <f>E2087-H2087</f>
        <v/>
      </c>
      <c r="J2087">
        <f>K2087-L2087</f>
        <v/>
      </c>
      <c r="K2087" t="n">
        <v>25057.4</v>
      </c>
      <c r="L2087" t="n">
        <v>9680.299999999999</v>
      </c>
      <c r="M2087" t="n">
        <v>11811.3</v>
      </c>
      <c r="N2087" t="n">
        <v>1304</v>
      </c>
      <c r="O2087" t="n">
        <v>2700</v>
      </c>
    </row>
    <row r="2088">
      <c r="A2088" s="1" t="n">
        <v>45133.91666666666</v>
      </c>
      <c r="B2088" s="2" t="n">
        <v>22</v>
      </c>
      <c r="C2088" s="8" t="n">
        <v>0</v>
      </c>
      <c r="D2088" s="8" t="n">
        <v>0</v>
      </c>
      <c r="E2088" s="8" t="n">
        <v>48714</v>
      </c>
      <c r="F2088" s="8" t="n">
        <v>3064</v>
      </c>
      <c r="G2088" s="11">
        <f>C2088+D2088</f>
        <v/>
      </c>
      <c r="H2088">
        <f>F2088+G2088</f>
        <v/>
      </c>
      <c r="I2088">
        <f>E2088-H2088</f>
        <v/>
      </c>
      <c r="J2088">
        <f>K2088-L2088</f>
        <v/>
      </c>
      <c r="K2088" t="n">
        <v>23541.4</v>
      </c>
      <c r="L2088" t="n">
        <v>9865.6</v>
      </c>
      <c r="M2088" t="n">
        <v>10913.3</v>
      </c>
      <c r="N2088" t="n">
        <v>626</v>
      </c>
      <c r="O2088" t="n">
        <v>2499.99</v>
      </c>
    </row>
    <row r="2089">
      <c r="A2089" s="1" t="n">
        <v>45133.95833333334</v>
      </c>
      <c r="B2089" s="2" t="n">
        <v>23</v>
      </c>
      <c r="C2089" s="8" t="n">
        <v>0</v>
      </c>
      <c r="D2089" s="8" t="n">
        <v>0</v>
      </c>
      <c r="E2089" s="8" t="n">
        <v>46953</v>
      </c>
      <c r="F2089" s="8" t="n">
        <v>3109</v>
      </c>
      <c r="G2089" s="11">
        <f>C2089+D2089</f>
        <v/>
      </c>
      <c r="H2089">
        <f>F2089+G2089</f>
        <v/>
      </c>
      <c r="I2089">
        <f>E2089-H2089</f>
        <v/>
      </c>
      <c r="J2089">
        <f>K2089-L2089</f>
        <v/>
      </c>
      <c r="K2089" t="n">
        <v>22754.5</v>
      </c>
      <c r="L2089" t="n">
        <v>9841.9</v>
      </c>
      <c r="M2089" t="n">
        <v>10481.1</v>
      </c>
      <c r="N2089" t="n">
        <v>387</v>
      </c>
      <c r="O2089" t="n">
        <v>2325</v>
      </c>
    </row>
    <row r="2090">
      <c r="A2090" s="1" t="n">
        <v>45134</v>
      </c>
      <c r="B2090" s="2" t="n">
        <v>0</v>
      </c>
      <c r="C2090" s="8" t="n">
        <v>0</v>
      </c>
      <c r="D2090" s="8" t="n">
        <v>0</v>
      </c>
      <c r="E2090" s="8" t="n">
        <v>46030</v>
      </c>
      <c r="F2090" s="8" t="n">
        <v>3020</v>
      </c>
      <c r="G2090" s="11">
        <f>C2090+D2090</f>
        <v/>
      </c>
      <c r="H2090">
        <f>F2090+G2090</f>
        <v/>
      </c>
      <c r="I2090">
        <f>E2090-H2090</f>
        <v/>
      </c>
      <c r="J2090">
        <f>K2090-L2090</f>
        <v/>
      </c>
      <c r="K2090" t="n">
        <v>21410.5</v>
      </c>
      <c r="L2090" t="n">
        <v>10032.3</v>
      </c>
      <c r="M2090" t="n">
        <v>9958</v>
      </c>
      <c r="N2090" t="n">
        <v>785</v>
      </c>
      <c r="O2090" t="n">
        <v>2300.28</v>
      </c>
    </row>
    <row r="2091">
      <c r="A2091" s="1" t="n">
        <v>45134.04166666666</v>
      </c>
      <c r="B2091" s="2" t="n">
        <v>1</v>
      </c>
      <c r="C2091" s="8" t="n">
        <v>0</v>
      </c>
      <c r="D2091" s="8" t="n">
        <v>0</v>
      </c>
      <c r="E2091" s="8" t="n">
        <v>44319</v>
      </c>
      <c r="F2091" s="8" t="n">
        <v>2989</v>
      </c>
      <c r="G2091" s="11">
        <f>C2091+D2091</f>
        <v/>
      </c>
      <c r="H2091">
        <f>F2091+G2091</f>
        <v/>
      </c>
      <c r="I2091">
        <f>E2091-H2091</f>
        <v/>
      </c>
      <c r="J2091">
        <f>K2091-L2091</f>
        <v/>
      </c>
      <c r="K2091" t="n">
        <v>20545.7</v>
      </c>
      <c r="L2091" t="n">
        <v>9166.5</v>
      </c>
      <c r="M2091" t="n">
        <v>10710.2</v>
      </c>
      <c r="N2091" t="n">
        <v>786</v>
      </c>
      <c r="O2091" t="n">
        <v>2143</v>
      </c>
    </row>
    <row r="2092">
      <c r="A2092" s="1" t="n">
        <v>45134.08333333334</v>
      </c>
      <c r="B2092" s="2" t="n">
        <v>2</v>
      </c>
      <c r="C2092" s="8" t="n">
        <v>0</v>
      </c>
      <c r="D2092" s="8" t="n">
        <v>0</v>
      </c>
      <c r="E2092" s="8" t="n">
        <v>42469</v>
      </c>
      <c r="F2092" s="8" t="n">
        <v>2963</v>
      </c>
      <c r="G2092" s="11">
        <f>C2092+D2092</f>
        <v/>
      </c>
      <c r="H2092">
        <f>F2092+G2092</f>
        <v/>
      </c>
      <c r="I2092">
        <f>E2092-H2092</f>
        <v/>
      </c>
      <c r="J2092">
        <f>K2092-L2092</f>
        <v/>
      </c>
      <c r="K2092" t="n">
        <v>19987.2</v>
      </c>
      <c r="L2092" t="n">
        <v>8743</v>
      </c>
      <c r="M2092" t="n">
        <v>10944.9</v>
      </c>
      <c r="N2092" t="n">
        <v>985</v>
      </c>
      <c r="O2092" t="n">
        <v>2000</v>
      </c>
    </row>
    <row r="2093">
      <c r="A2093" s="1" t="n">
        <v>45134.125</v>
      </c>
      <c r="B2093" s="2" t="n">
        <v>3</v>
      </c>
      <c r="C2093" s="8" t="n">
        <v>0</v>
      </c>
      <c r="D2093" s="8" t="n">
        <v>0</v>
      </c>
      <c r="E2093" s="8" t="n">
        <v>41209</v>
      </c>
      <c r="F2093" s="8" t="n">
        <v>2911</v>
      </c>
      <c r="G2093" s="11">
        <f>C2093+D2093</f>
        <v/>
      </c>
      <c r="H2093">
        <f>F2093+G2093</f>
        <v/>
      </c>
      <c r="I2093">
        <f>E2093-H2093</f>
        <v/>
      </c>
      <c r="J2093">
        <f>K2093-L2093</f>
        <v/>
      </c>
      <c r="K2093" t="n">
        <v>19624.5</v>
      </c>
      <c r="L2093" t="n">
        <v>8799.9</v>
      </c>
      <c r="M2093" t="n">
        <v>10307.1</v>
      </c>
      <c r="N2093" t="n">
        <v>1053</v>
      </c>
      <c r="O2093" t="n">
        <v>1899.01</v>
      </c>
    </row>
    <row r="2094">
      <c r="A2094" s="1" t="n">
        <v>45134.16666666666</v>
      </c>
      <c r="B2094" s="2" t="n">
        <v>4</v>
      </c>
      <c r="C2094" s="8" t="n">
        <v>0</v>
      </c>
      <c r="D2094" s="8" t="n">
        <v>0</v>
      </c>
      <c r="E2094" s="8" t="n">
        <v>40127</v>
      </c>
      <c r="F2094" s="8" t="n">
        <v>2849</v>
      </c>
      <c r="G2094" s="11">
        <f>C2094+D2094</f>
        <v/>
      </c>
      <c r="H2094">
        <f>F2094+G2094</f>
        <v/>
      </c>
      <c r="I2094">
        <f>E2094-H2094</f>
        <v/>
      </c>
      <c r="J2094">
        <f>K2094-L2094</f>
        <v/>
      </c>
      <c r="K2094" t="n">
        <v>19266.2</v>
      </c>
      <c r="L2094" t="n">
        <v>8635.200000000001</v>
      </c>
      <c r="M2094" t="n">
        <v>10080.2</v>
      </c>
      <c r="N2094" t="n">
        <v>1362</v>
      </c>
      <c r="O2094" t="n">
        <v>1899.01</v>
      </c>
    </row>
    <row r="2095">
      <c r="A2095" s="1" t="n">
        <v>45134.20833333334</v>
      </c>
      <c r="B2095" s="2" t="n">
        <v>5</v>
      </c>
      <c r="C2095" s="8" t="n">
        <v>3</v>
      </c>
      <c r="D2095" s="8" t="n">
        <v>0</v>
      </c>
      <c r="E2095" s="8" t="n">
        <v>38942</v>
      </c>
      <c r="F2095" s="8" t="n">
        <v>2879</v>
      </c>
      <c r="G2095" s="11">
        <f>C2095+D2095</f>
        <v/>
      </c>
      <c r="H2095">
        <f>F2095+G2095</f>
        <v/>
      </c>
      <c r="I2095">
        <f>E2095-H2095</f>
        <v/>
      </c>
      <c r="J2095">
        <f>K2095-L2095</f>
        <v/>
      </c>
      <c r="K2095" t="n">
        <v>18938.3</v>
      </c>
      <c r="L2095" t="n">
        <v>8618.6</v>
      </c>
      <c r="M2095" t="n">
        <v>10027.8</v>
      </c>
      <c r="N2095" t="n">
        <v>1366</v>
      </c>
      <c r="O2095" t="n">
        <v>1888.01</v>
      </c>
    </row>
    <row r="2096">
      <c r="A2096" s="1" t="n">
        <v>45134.25</v>
      </c>
      <c r="B2096" s="2" t="n">
        <v>6</v>
      </c>
      <c r="C2096" s="8" t="n">
        <v>216</v>
      </c>
      <c r="D2096" s="8" t="n">
        <v>321</v>
      </c>
      <c r="E2096" s="8" t="n">
        <v>38060</v>
      </c>
      <c r="F2096" s="8" t="n">
        <v>2798</v>
      </c>
      <c r="G2096" s="11">
        <f>C2096+D2096</f>
        <v/>
      </c>
      <c r="H2096">
        <f>F2096+G2096</f>
        <v/>
      </c>
      <c r="I2096">
        <f>E2096-H2096</f>
        <v/>
      </c>
      <c r="J2096">
        <f>K2096-L2096</f>
        <v/>
      </c>
      <c r="K2096" t="n">
        <v>19256.3</v>
      </c>
      <c r="L2096" t="n">
        <v>8593.700000000001</v>
      </c>
      <c r="M2096" t="n">
        <v>9903.900000000001</v>
      </c>
      <c r="N2096" t="n">
        <v>1391</v>
      </c>
      <c r="O2096" t="n">
        <v>1899</v>
      </c>
    </row>
    <row r="2097">
      <c r="A2097" s="1" t="n">
        <v>45134.29166666666</v>
      </c>
      <c r="B2097" s="2" t="n">
        <v>7</v>
      </c>
      <c r="C2097" s="8" t="n">
        <v>757</v>
      </c>
      <c r="D2097" s="8" t="n">
        <v>1542</v>
      </c>
      <c r="E2097" s="8" t="n">
        <v>40612</v>
      </c>
      <c r="F2097" s="8" t="n">
        <v>2587</v>
      </c>
      <c r="G2097" s="11">
        <f>C2097+D2097</f>
        <v/>
      </c>
      <c r="H2097">
        <f>F2097+G2097</f>
        <v/>
      </c>
      <c r="I2097">
        <f>E2097-H2097</f>
        <v/>
      </c>
      <c r="J2097">
        <f>K2097-L2097</f>
        <v/>
      </c>
      <c r="K2097" t="n">
        <v>20211.9</v>
      </c>
      <c r="L2097" t="n">
        <v>9520.5</v>
      </c>
      <c r="M2097" t="n">
        <v>9097.5</v>
      </c>
      <c r="N2097" t="n">
        <v>1549</v>
      </c>
      <c r="O2097" t="n">
        <v>1900</v>
      </c>
    </row>
    <row r="2098">
      <c r="A2098" s="1" t="n">
        <v>45134.33333333334</v>
      </c>
      <c r="B2098" s="2" t="n">
        <v>8</v>
      </c>
      <c r="C2098" s="8" t="n">
        <v>1195</v>
      </c>
      <c r="D2098" s="8" t="n">
        <v>3239</v>
      </c>
      <c r="E2098" s="8" t="n">
        <v>46188</v>
      </c>
      <c r="F2098" s="8" t="n">
        <v>2407</v>
      </c>
      <c r="G2098" s="11">
        <f>C2098+D2098</f>
        <v/>
      </c>
      <c r="H2098">
        <f>F2098+G2098</f>
        <v/>
      </c>
      <c r="I2098">
        <f>E2098-H2098</f>
        <v/>
      </c>
      <c r="J2098">
        <f>K2098-L2098</f>
        <v/>
      </c>
      <c r="K2098" t="n">
        <v>23612.4</v>
      </c>
      <c r="L2098" t="n">
        <v>10255.1</v>
      </c>
      <c r="M2098" t="n">
        <v>9502.700000000001</v>
      </c>
      <c r="N2098" t="n">
        <v>2592</v>
      </c>
      <c r="O2098" t="n">
        <v>2700</v>
      </c>
    </row>
    <row r="2099">
      <c r="A2099" s="1" t="n">
        <v>45134.375</v>
      </c>
      <c r="B2099" s="2" t="n">
        <v>9</v>
      </c>
      <c r="C2099" s="8" t="n">
        <v>1338</v>
      </c>
      <c r="D2099" s="8" t="n">
        <v>4793</v>
      </c>
      <c r="E2099" s="8" t="n">
        <v>49412</v>
      </c>
      <c r="F2099" s="8" t="n">
        <v>2435</v>
      </c>
      <c r="G2099" s="11">
        <f>C2099+D2099</f>
        <v/>
      </c>
      <c r="H2099">
        <f>F2099+G2099</f>
        <v/>
      </c>
      <c r="I2099">
        <f>E2099-H2099</f>
        <v/>
      </c>
      <c r="J2099">
        <f>K2099-L2099</f>
        <v/>
      </c>
      <c r="K2099" t="n">
        <v>25071.7</v>
      </c>
      <c r="L2099" t="n">
        <v>11096.6</v>
      </c>
      <c r="M2099" t="n">
        <v>10127.6</v>
      </c>
      <c r="N2099" t="n">
        <v>3825.999999999998</v>
      </c>
      <c r="O2099" t="n">
        <v>2600</v>
      </c>
    </row>
    <row r="2100">
      <c r="A2100" s="1" t="n">
        <v>45134.41666666666</v>
      </c>
      <c r="B2100" s="2" t="n">
        <v>10</v>
      </c>
      <c r="C2100" s="8" t="n">
        <v>1384</v>
      </c>
      <c r="D2100" s="8" t="n">
        <v>5926</v>
      </c>
      <c r="E2100" s="8" t="n">
        <v>51188</v>
      </c>
      <c r="F2100" s="8" t="n">
        <v>2906</v>
      </c>
      <c r="G2100" s="11">
        <f>C2100+D2100</f>
        <v/>
      </c>
      <c r="H2100">
        <f>F2100+G2100</f>
        <v/>
      </c>
      <c r="I2100">
        <f>E2100-H2100</f>
        <v/>
      </c>
      <c r="J2100">
        <f>K2100-L2100</f>
        <v/>
      </c>
      <c r="K2100" t="n">
        <v>25234.2</v>
      </c>
      <c r="L2100" t="n">
        <v>11799.2</v>
      </c>
      <c r="M2100" t="n">
        <v>10142.2</v>
      </c>
      <c r="N2100" t="n">
        <v>3879</v>
      </c>
      <c r="O2100" t="n">
        <v>2500</v>
      </c>
    </row>
    <row r="2101">
      <c r="A2101" s="1" t="n">
        <v>45134.45833333334</v>
      </c>
      <c r="B2101" s="2" t="n">
        <v>11</v>
      </c>
      <c r="C2101" s="8" t="n">
        <v>1401</v>
      </c>
      <c r="D2101" s="8" t="n">
        <v>6602</v>
      </c>
      <c r="E2101" s="8" t="n">
        <v>52610</v>
      </c>
      <c r="F2101" s="8" t="n">
        <v>3436</v>
      </c>
      <c r="G2101" s="11">
        <f>C2101+D2101</f>
        <v/>
      </c>
      <c r="H2101">
        <f>F2101+G2101</f>
        <v/>
      </c>
      <c r="I2101">
        <f>E2101-H2101</f>
        <v/>
      </c>
      <c r="J2101">
        <f>K2101-L2101</f>
        <v/>
      </c>
      <c r="K2101" t="n">
        <v>25226.8</v>
      </c>
      <c r="L2101" t="n">
        <v>12573</v>
      </c>
      <c r="M2101" t="n">
        <v>9930.700000000001</v>
      </c>
      <c r="N2101" t="n">
        <v>3868</v>
      </c>
      <c r="O2101" t="n">
        <v>2202.92</v>
      </c>
    </row>
    <row r="2102">
      <c r="A2102" s="1" t="n">
        <v>45134.5</v>
      </c>
      <c r="B2102" s="2" t="n">
        <v>12</v>
      </c>
      <c r="C2102" s="8" t="n">
        <v>1392</v>
      </c>
      <c r="D2102" s="8" t="n">
        <v>6860</v>
      </c>
      <c r="E2102" s="8" t="n">
        <v>52018</v>
      </c>
      <c r="F2102" s="8" t="n">
        <v>3920</v>
      </c>
      <c r="G2102" s="11">
        <f>C2102+D2102</f>
        <v/>
      </c>
      <c r="H2102">
        <f>F2102+G2102</f>
        <v/>
      </c>
      <c r="I2102">
        <f>E2102-H2102</f>
        <v/>
      </c>
      <c r="J2102">
        <f>K2102-L2102</f>
        <v/>
      </c>
      <c r="K2102" t="n">
        <v>23645</v>
      </c>
      <c r="L2102" t="n">
        <v>12974.6</v>
      </c>
      <c r="M2102" t="n">
        <v>9171.700000000001</v>
      </c>
      <c r="N2102" t="n">
        <v>3898</v>
      </c>
      <c r="O2102" t="n">
        <v>1888</v>
      </c>
    </row>
    <row r="2103">
      <c r="A2103" s="1" t="n">
        <v>45134.54166666666</v>
      </c>
      <c r="B2103" s="2" t="n">
        <v>13</v>
      </c>
      <c r="C2103" s="8" t="n">
        <v>1372</v>
      </c>
      <c r="D2103" s="8" t="n">
        <v>6770</v>
      </c>
      <c r="E2103" s="8" t="n">
        <v>52958</v>
      </c>
      <c r="F2103" s="8" t="n">
        <v>4451</v>
      </c>
      <c r="G2103" s="11">
        <f>C2103+D2103</f>
        <v/>
      </c>
      <c r="H2103">
        <f>F2103+G2103</f>
        <v/>
      </c>
      <c r="I2103">
        <f>E2103-H2103</f>
        <v/>
      </c>
      <c r="J2103">
        <f>K2103-L2103</f>
        <v/>
      </c>
      <c r="K2103" t="n">
        <v>24107.3</v>
      </c>
      <c r="L2103" t="n">
        <v>13109.7</v>
      </c>
      <c r="M2103" t="n">
        <v>9181.199999999999</v>
      </c>
      <c r="N2103" t="n">
        <v>3907</v>
      </c>
      <c r="O2103" t="n">
        <v>1888.01</v>
      </c>
    </row>
    <row r="2104">
      <c r="A2104" s="1" t="n">
        <v>45134.58333333334</v>
      </c>
      <c r="B2104" s="2" t="n">
        <v>14</v>
      </c>
      <c r="C2104" s="8" t="n">
        <v>1330</v>
      </c>
      <c r="D2104" s="8" t="n">
        <v>6330</v>
      </c>
      <c r="E2104" s="8" t="n">
        <v>53913</v>
      </c>
      <c r="F2104" s="8" t="n">
        <v>4898</v>
      </c>
      <c r="G2104" s="11">
        <f>C2104+D2104</f>
        <v/>
      </c>
      <c r="H2104">
        <f>F2104+G2104</f>
        <v/>
      </c>
      <c r="I2104">
        <f>E2104-H2104</f>
        <v/>
      </c>
      <c r="J2104">
        <f>K2104-L2104</f>
        <v/>
      </c>
      <c r="K2104" t="n">
        <v>24786.7</v>
      </c>
      <c r="L2104" t="n">
        <v>13203.3</v>
      </c>
      <c r="M2104" t="n">
        <v>9008.799999999999</v>
      </c>
      <c r="N2104" t="n">
        <v>4143</v>
      </c>
      <c r="O2104" t="n">
        <v>2198.96</v>
      </c>
    </row>
    <row r="2105">
      <c r="A2105" s="1" t="n">
        <v>45134.625</v>
      </c>
      <c r="B2105" s="2" t="n">
        <v>15</v>
      </c>
      <c r="C2105" s="8" t="n">
        <v>1255</v>
      </c>
      <c r="D2105" s="8" t="n">
        <v>5446</v>
      </c>
      <c r="E2105" s="8" t="n">
        <v>53432</v>
      </c>
      <c r="F2105" s="8" t="n">
        <v>5237</v>
      </c>
      <c r="G2105" s="11">
        <f>C2105+D2105</f>
        <v/>
      </c>
      <c r="H2105">
        <f>F2105+G2105</f>
        <v/>
      </c>
      <c r="I2105">
        <f>E2105-H2105</f>
        <v/>
      </c>
      <c r="J2105">
        <f>K2105-L2105</f>
        <v/>
      </c>
      <c r="K2105" t="n">
        <v>24476.9</v>
      </c>
      <c r="L2105" t="n">
        <v>13000.6</v>
      </c>
      <c r="M2105" t="n">
        <v>8977.5</v>
      </c>
      <c r="N2105" t="n">
        <v>4152</v>
      </c>
      <c r="O2105" t="n">
        <v>2174.01</v>
      </c>
    </row>
    <row r="2106">
      <c r="A2106" s="1" t="n">
        <v>45134.66666666666</v>
      </c>
      <c r="B2106" s="2" t="n">
        <v>16</v>
      </c>
      <c r="C2106" s="8" t="n">
        <v>1132</v>
      </c>
      <c r="D2106" s="8" t="n">
        <v>4146</v>
      </c>
      <c r="E2106" s="8" t="n">
        <v>52745</v>
      </c>
      <c r="F2106" s="8" t="n">
        <v>5390</v>
      </c>
      <c r="G2106" s="11">
        <f>C2106+D2106</f>
        <v/>
      </c>
      <c r="H2106">
        <f>F2106+G2106</f>
        <v/>
      </c>
      <c r="I2106">
        <f>E2106-H2106</f>
        <v/>
      </c>
      <c r="J2106">
        <f>K2106-L2106</f>
        <v/>
      </c>
      <c r="K2106" t="n">
        <v>24169.6</v>
      </c>
      <c r="L2106" t="n">
        <v>12872.3</v>
      </c>
      <c r="M2106" t="n">
        <v>9131.200000000001</v>
      </c>
      <c r="N2106" t="n">
        <v>4123</v>
      </c>
      <c r="O2106" t="n">
        <v>2248</v>
      </c>
    </row>
    <row r="2107">
      <c r="A2107" s="1" t="n">
        <v>45134.70833333334</v>
      </c>
      <c r="B2107" s="2" t="n">
        <v>17</v>
      </c>
      <c r="C2107" s="8" t="n">
        <v>859</v>
      </c>
      <c r="D2107" s="8" t="n">
        <v>2544</v>
      </c>
      <c r="E2107" s="8" t="n">
        <v>51289</v>
      </c>
      <c r="F2107" s="8" t="n">
        <v>5503</v>
      </c>
      <c r="G2107" s="11">
        <f>C2107+D2107</f>
        <v/>
      </c>
      <c r="H2107">
        <f>F2107+G2107</f>
        <v/>
      </c>
      <c r="I2107">
        <f>E2107-H2107</f>
        <v/>
      </c>
      <c r="J2107">
        <f>K2107-L2107</f>
        <v/>
      </c>
      <c r="K2107" t="n">
        <v>23601.7</v>
      </c>
      <c r="L2107" t="n">
        <v>12473.7</v>
      </c>
      <c r="M2107" t="n">
        <v>9246.299999999999</v>
      </c>
      <c r="N2107" t="n">
        <v>4174</v>
      </c>
      <c r="O2107" t="n">
        <v>2248</v>
      </c>
    </row>
    <row r="2108">
      <c r="A2108" s="1" t="n">
        <v>45134.75</v>
      </c>
      <c r="B2108" s="2" t="n">
        <v>18</v>
      </c>
      <c r="C2108" s="8" t="n">
        <v>398</v>
      </c>
      <c r="D2108" s="8" t="n">
        <v>1013</v>
      </c>
      <c r="E2108" s="8" t="n">
        <v>49007</v>
      </c>
      <c r="F2108" s="8" t="n">
        <v>5406</v>
      </c>
      <c r="G2108" s="11">
        <f>C2108+D2108</f>
        <v/>
      </c>
      <c r="H2108">
        <f>F2108+G2108</f>
        <v/>
      </c>
      <c r="I2108">
        <f>E2108-H2108</f>
        <v/>
      </c>
      <c r="J2108">
        <f>K2108-L2108</f>
        <v/>
      </c>
      <c r="K2108" t="n">
        <v>22922.5</v>
      </c>
      <c r="L2108" t="n">
        <v>11678.4</v>
      </c>
      <c r="M2108" t="n">
        <v>9329.700000000001</v>
      </c>
      <c r="N2108" t="n">
        <v>4171.999999999998</v>
      </c>
      <c r="O2108" t="n">
        <v>2328.04</v>
      </c>
    </row>
    <row r="2109">
      <c r="A2109" s="1" t="n">
        <v>45134.79166666666</v>
      </c>
      <c r="B2109" s="2" t="n">
        <v>19</v>
      </c>
      <c r="C2109" s="8" t="n">
        <v>61</v>
      </c>
      <c r="D2109" s="8" t="n">
        <v>155</v>
      </c>
      <c r="E2109" s="8" t="n">
        <v>48184</v>
      </c>
      <c r="F2109" s="8" t="n">
        <v>5065</v>
      </c>
      <c r="G2109" s="11">
        <f>C2109+D2109</f>
        <v/>
      </c>
      <c r="H2109">
        <f>F2109+G2109</f>
        <v/>
      </c>
      <c r="I2109">
        <f>E2109-H2109</f>
        <v/>
      </c>
      <c r="J2109">
        <f>K2109-L2109</f>
        <v/>
      </c>
      <c r="K2109" t="n">
        <v>23157.5</v>
      </c>
      <c r="L2109" t="n">
        <v>11001.5</v>
      </c>
      <c r="M2109" t="n">
        <v>9797</v>
      </c>
      <c r="N2109" t="n">
        <v>3705</v>
      </c>
      <c r="O2109" t="n">
        <v>2599.99</v>
      </c>
    </row>
    <row r="2110">
      <c r="A2110" s="1" t="n">
        <v>45134.83333333334</v>
      </c>
      <c r="B2110" s="2" t="n">
        <v>20</v>
      </c>
      <c r="C2110" s="8" t="n">
        <v>0</v>
      </c>
      <c r="D2110" s="8" t="n">
        <v>0</v>
      </c>
      <c r="E2110" s="8" t="n">
        <v>48970</v>
      </c>
      <c r="F2110" s="8" t="n">
        <v>4710</v>
      </c>
      <c r="G2110" s="11">
        <f>C2110+D2110</f>
        <v/>
      </c>
      <c r="H2110">
        <f>F2110+G2110</f>
        <v/>
      </c>
      <c r="I2110">
        <f>E2110-H2110</f>
        <v/>
      </c>
      <c r="J2110">
        <f>K2110-L2110</f>
        <v/>
      </c>
      <c r="K2110" t="n">
        <v>23229.7</v>
      </c>
      <c r="L2110" t="n">
        <v>10728.2</v>
      </c>
      <c r="M2110" t="n">
        <v>10104.8</v>
      </c>
      <c r="N2110" t="n">
        <v>3425</v>
      </c>
      <c r="O2110" t="n">
        <v>2600</v>
      </c>
    </row>
    <row r="2111">
      <c r="A2111" s="1" t="n">
        <v>45134.875</v>
      </c>
      <c r="B2111" s="2" t="n">
        <v>21</v>
      </c>
      <c r="C2111" s="8" t="n">
        <v>0</v>
      </c>
      <c r="D2111" s="8" t="n">
        <v>0</v>
      </c>
      <c r="E2111" s="8" t="n">
        <v>48154</v>
      </c>
      <c r="F2111" s="8" t="n">
        <v>4527</v>
      </c>
      <c r="G2111" s="11">
        <f>C2111+D2111</f>
        <v/>
      </c>
      <c r="H2111">
        <f>F2111+G2111</f>
        <v/>
      </c>
      <c r="I2111">
        <f>E2111-H2111</f>
        <v/>
      </c>
      <c r="J2111">
        <f>K2111-L2111</f>
        <v/>
      </c>
      <c r="K2111" t="n">
        <v>22953.7</v>
      </c>
      <c r="L2111" t="n">
        <v>10593.5</v>
      </c>
      <c r="M2111" t="n">
        <v>9881.099999999999</v>
      </c>
      <c r="N2111" t="n">
        <v>3204</v>
      </c>
      <c r="O2111" t="n">
        <v>2600</v>
      </c>
    </row>
    <row r="2112">
      <c r="A2112" s="1" t="n">
        <v>45134.91666666666</v>
      </c>
      <c r="B2112" s="2" t="n">
        <v>22</v>
      </c>
      <c r="C2112" s="8" t="n">
        <v>0</v>
      </c>
      <c r="D2112" s="8" t="n">
        <v>0</v>
      </c>
      <c r="E2112" s="8" t="n">
        <v>47016</v>
      </c>
      <c r="F2112" s="8" t="n">
        <v>4508</v>
      </c>
      <c r="G2112" s="11">
        <f>C2112+D2112</f>
        <v/>
      </c>
      <c r="H2112">
        <f>F2112+G2112</f>
        <v/>
      </c>
      <c r="I2112">
        <f>E2112-H2112</f>
        <v/>
      </c>
      <c r="J2112">
        <f>K2112-L2112</f>
        <v/>
      </c>
      <c r="K2112" t="n">
        <v>21089.6</v>
      </c>
      <c r="L2112" t="n">
        <v>10536.1</v>
      </c>
      <c r="M2112" t="n">
        <v>9155.299999999999</v>
      </c>
      <c r="N2112" t="n">
        <v>1902</v>
      </c>
      <c r="O2112" t="n">
        <v>2090.7</v>
      </c>
    </row>
    <row r="2113">
      <c r="A2113" s="1" t="n">
        <v>45134.95833333334</v>
      </c>
      <c r="B2113" s="2" t="n">
        <v>23</v>
      </c>
      <c r="C2113" s="8" t="n">
        <v>0</v>
      </c>
      <c r="D2113" s="8" t="n">
        <v>0</v>
      </c>
      <c r="E2113" s="8" t="n">
        <v>45112</v>
      </c>
      <c r="F2113" s="8" t="n">
        <v>4494</v>
      </c>
      <c r="G2113" s="11">
        <f>C2113+D2113</f>
        <v/>
      </c>
      <c r="H2113">
        <f>F2113+G2113</f>
        <v/>
      </c>
      <c r="I2113">
        <f>E2113-H2113</f>
        <v/>
      </c>
      <c r="J2113">
        <f>K2113-L2113</f>
        <v/>
      </c>
      <c r="K2113" t="n">
        <v>20470.5</v>
      </c>
      <c r="L2113" t="n">
        <v>10575</v>
      </c>
      <c r="M2113" t="n">
        <v>8890.4</v>
      </c>
      <c r="N2113" t="n">
        <v>1429</v>
      </c>
      <c r="O2113" t="n">
        <v>1989</v>
      </c>
    </row>
    <row r="2114">
      <c r="A2114" s="1" t="n">
        <v>45135</v>
      </c>
      <c r="B2114" s="2" t="n">
        <v>0</v>
      </c>
      <c r="C2114" s="8" t="n">
        <v>0</v>
      </c>
      <c r="D2114" s="8" t="n">
        <v>0</v>
      </c>
      <c r="E2114" s="8" t="n">
        <v>43273</v>
      </c>
      <c r="F2114" s="8" t="n">
        <v>4347</v>
      </c>
      <c r="G2114" s="11">
        <f>C2114+D2114</f>
        <v/>
      </c>
      <c r="H2114">
        <f>F2114+G2114</f>
        <v/>
      </c>
      <c r="I2114">
        <f>E2114-H2114</f>
        <v/>
      </c>
      <c r="J2114">
        <f>K2114-L2114</f>
        <v/>
      </c>
      <c r="K2114" t="n">
        <v>20632.9</v>
      </c>
      <c r="L2114" t="n">
        <v>10419.7</v>
      </c>
      <c r="M2114" t="n">
        <v>8544.5</v>
      </c>
      <c r="N2114" t="n">
        <v>1667</v>
      </c>
      <c r="O2114" t="n">
        <v>2250</v>
      </c>
    </row>
    <row r="2115">
      <c r="A2115" s="1" t="n">
        <v>45135.04166666666</v>
      </c>
      <c r="B2115" s="2" t="n">
        <v>1</v>
      </c>
      <c r="C2115" s="8" t="n">
        <v>0</v>
      </c>
      <c r="D2115" s="8" t="n">
        <v>0</v>
      </c>
      <c r="E2115" s="8" t="n">
        <v>41364</v>
      </c>
      <c r="F2115" s="8" t="n">
        <v>4426</v>
      </c>
      <c r="G2115" s="11">
        <f>C2115+D2115</f>
        <v/>
      </c>
      <c r="H2115">
        <f>F2115+G2115</f>
        <v/>
      </c>
      <c r="I2115">
        <f>E2115-H2115</f>
        <v/>
      </c>
      <c r="J2115">
        <f>K2115-L2115</f>
        <v/>
      </c>
      <c r="K2115" t="n">
        <v>19802.7</v>
      </c>
      <c r="L2115" t="n">
        <v>9726</v>
      </c>
      <c r="M2115" t="n">
        <v>9344.400000000001</v>
      </c>
      <c r="N2115" t="n">
        <v>1704.999999999998</v>
      </c>
      <c r="O2115" t="n">
        <v>2074.01</v>
      </c>
    </row>
    <row r="2116">
      <c r="A2116" s="1" t="n">
        <v>45135.08333333334</v>
      </c>
      <c r="B2116" s="2" t="n">
        <v>2</v>
      </c>
      <c r="C2116" s="8" t="n">
        <v>0</v>
      </c>
      <c r="D2116" s="8" t="n">
        <v>0</v>
      </c>
      <c r="E2116" s="8" t="n">
        <v>39758</v>
      </c>
      <c r="F2116" s="8" t="n">
        <v>4566</v>
      </c>
      <c r="G2116" s="11">
        <f>C2116+D2116</f>
        <v/>
      </c>
      <c r="H2116">
        <f>F2116+G2116</f>
        <v/>
      </c>
      <c r="I2116">
        <f>E2116-H2116</f>
        <v/>
      </c>
      <c r="J2116">
        <f>K2116-L2116</f>
        <v/>
      </c>
      <c r="K2116" t="n">
        <v>19130.9</v>
      </c>
      <c r="L2116" t="n">
        <v>9375</v>
      </c>
      <c r="M2116" t="n">
        <v>8857</v>
      </c>
      <c r="N2116" t="n">
        <v>2265</v>
      </c>
      <c r="O2116" t="n">
        <v>1957.63</v>
      </c>
    </row>
    <row r="2117">
      <c r="A2117" s="1" t="n">
        <v>45135.125</v>
      </c>
      <c r="B2117" s="2" t="n">
        <v>3</v>
      </c>
      <c r="C2117" s="8" t="n">
        <v>0</v>
      </c>
      <c r="D2117" s="8" t="n">
        <v>0</v>
      </c>
      <c r="E2117" s="8" t="n">
        <v>38737</v>
      </c>
      <c r="F2117" s="8" t="n">
        <v>4664</v>
      </c>
      <c r="G2117" s="11">
        <f>C2117+D2117</f>
        <v/>
      </c>
      <c r="H2117">
        <f>F2117+G2117</f>
        <v/>
      </c>
      <c r="I2117">
        <f>E2117-H2117</f>
        <v/>
      </c>
      <c r="J2117">
        <f>K2117-L2117</f>
        <v/>
      </c>
      <c r="K2117" t="n">
        <v>18572.4</v>
      </c>
      <c r="L2117" t="n">
        <v>9619.5</v>
      </c>
      <c r="M2117" t="n">
        <v>8341.6</v>
      </c>
      <c r="N2117" t="n">
        <v>2545</v>
      </c>
      <c r="O2117" t="n">
        <v>1898.98</v>
      </c>
    </row>
    <row r="2118">
      <c r="A2118" s="1" t="n">
        <v>45135.16666666666</v>
      </c>
      <c r="B2118" s="2" t="n">
        <v>4</v>
      </c>
      <c r="C2118" s="8" t="n">
        <v>0</v>
      </c>
      <c r="D2118" s="8" t="n">
        <v>0</v>
      </c>
      <c r="E2118" s="8" t="n">
        <v>37964</v>
      </c>
      <c r="F2118" s="8" t="n">
        <v>4763</v>
      </c>
      <c r="G2118" s="11">
        <f>C2118+D2118</f>
        <v/>
      </c>
      <c r="H2118">
        <f>F2118+G2118</f>
        <v/>
      </c>
      <c r="I2118">
        <f>E2118-H2118</f>
        <v/>
      </c>
      <c r="J2118">
        <f>K2118-L2118</f>
        <v/>
      </c>
      <c r="K2118" t="n">
        <v>18144.3</v>
      </c>
      <c r="L2118" t="n">
        <v>9702.299999999999</v>
      </c>
      <c r="M2118" t="n">
        <v>8299</v>
      </c>
      <c r="N2118" t="n">
        <v>2781</v>
      </c>
      <c r="O2118" t="n">
        <v>1820.79</v>
      </c>
    </row>
    <row r="2119">
      <c r="A2119" s="1" t="n">
        <v>45135.20833333334</v>
      </c>
      <c r="B2119" s="2" t="n">
        <v>5</v>
      </c>
      <c r="C2119" s="8" t="n">
        <v>2</v>
      </c>
      <c r="D2119" s="8" t="n">
        <v>2</v>
      </c>
      <c r="E2119" s="8" t="n">
        <v>37007</v>
      </c>
      <c r="F2119" s="8" t="n">
        <v>4873</v>
      </c>
      <c r="G2119" s="11">
        <f>C2119+D2119</f>
        <v/>
      </c>
      <c r="H2119">
        <f>F2119+G2119</f>
        <v/>
      </c>
      <c r="I2119">
        <f>E2119-H2119</f>
        <v/>
      </c>
      <c r="J2119">
        <f>K2119-L2119</f>
        <v/>
      </c>
      <c r="K2119" t="n">
        <v>17674.9</v>
      </c>
      <c r="L2119" t="n">
        <v>9560.799999999999</v>
      </c>
      <c r="M2119" t="n">
        <v>8142.4</v>
      </c>
      <c r="N2119" t="n">
        <v>2779</v>
      </c>
      <c r="O2119" t="n">
        <v>1750</v>
      </c>
    </row>
    <row r="2120">
      <c r="A2120" s="1" t="n">
        <v>45135.25</v>
      </c>
      <c r="B2120" s="2" t="n">
        <v>6</v>
      </c>
      <c r="C2120" s="8" t="n">
        <v>215</v>
      </c>
      <c r="D2120" s="8" t="n">
        <v>352</v>
      </c>
      <c r="E2120" s="8" t="n">
        <v>35900</v>
      </c>
      <c r="F2120" s="8" t="n">
        <v>4851</v>
      </c>
      <c r="G2120" s="11">
        <f>C2120+D2120</f>
        <v/>
      </c>
      <c r="H2120">
        <f>F2120+G2120</f>
        <v/>
      </c>
      <c r="I2120">
        <f>E2120-H2120</f>
        <v/>
      </c>
      <c r="J2120">
        <f>K2120-L2120</f>
        <v/>
      </c>
      <c r="K2120" t="n">
        <v>18053.4</v>
      </c>
      <c r="L2120" t="n">
        <v>9569.299999999999</v>
      </c>
      <c r="M2120" t="n">
        <v>8041.5</v>
      </c>
      <c r="N2120" t="n">
        <v>2754</v>
      </c>
      <c r="O2120" t="n">
        <v>1779.85</v>
      </c>
    </row>
    <row r="2121">
      <c r="A2121" s="1" t="n">
        <v>45135.29166666666</v>
      </c>
      <c r="B2121" s="2" t="n">
        <v>7</v>
      </c>
      <c r="C2121" s="8" t="n">
        <v>745</v>
      </c>
      <c r="D2121" s="8" t="n">
        <v>1576</v>
      </c>
      <c r="E2121" s="8" t="n">
        <v>38034</v>
      </c>
      <c r="F2121" s="8" t="n">
        <v>4588</v>
      </c>
      <c r="G2121" s="11">
        <f>C2121+D2121</f>
        <v/>
      </c>
      <c r="H2121">
        <f>F2121+G2121</f>
        <v/>
      </c>
      <c r="I2121">
        <f>E2121-H2121</f>
        <v/>
      </c>
      <c r="J2121">
        <f>K2121-L2121</f>
        <v/>
      </c>
      <c r="K2121" t="n">
        <v>18934.4</v>
      </c>
      <c r="L2121" t="n">
        <v>10364</v>
      </c>
      <c r="M2121" t="n">
        <v>7447.4</v>
      </c>
      <c r="N2121" t="n">
        <v>2708</v>
      </c>
      <c r="O2121" t="n">
        <v>1800</v>
      </c>
    </row>
    <row r="2122">
      <c r="A2122" s="1" t="n">
        <v>45135.33333333334</v>
      </c>
      <c r="B2122" s="2" t="n">
        <v>8</v>
      </c>
      <c r="C2122" s="8" t="n">
        <v>1183</v>
      </c>
      <c r="D2122" s="8" t="n">
        <v>3324</v>
      </c>
      <c r="E2122" s="8" t="n">
        <v>43366</v>
      </c>
      <c r="F2122" s="8" t="n">
        <v>4236</v>
      </c>
      <c r="G2122" s="11">
        <f>C2122+D2122</f>
        <v/>
      </c>
      <c r="H2122">
        <f>F2122+G2122</f>
        <v/>
      </c>
      <c r="I2122">
        <f>E2122-H2122</f>
        <v/>
      </c>
      <c r="J2122">
        <f>K2122-L2122</f>
        <v/>
      </c>
      <c r="K2122" t="n">
        <v>22169.2</v>
      </c>
      <c r="L2122" t="n">
        <v>11273.1</v>
      </c>
      <c r="M2122" t="n">
        <v>7853.900000000001</v>
      </c>
      <c r="N2122" t="n">
        <v>2394.999999999999</v>
      </c>
      <c r="O2122" t="n">
        <v>2331.25</v>
      </c>
    </row>
    <row r="2123">
      <c r="A2123" s="1" t="n">
        <v>45135.375</v>
      </c>
      <c r="B2123" s="2" t="n">
        <v>9</v>
      </c>
      <c r="C2123" s="8" t="n">
        <v>1335</v>
      </c>
      <c r="D2123" s="8" t="n">
        <v>4951</v>
      </c>
      <c r="E2123" s="8" t="n">
        <v>46704</v>
      </c>
      <c r="F2123" s="8" t="n">
        <v>3983</v>
      </c>
      <c r="G2123" s="11">
        <f>C2123+D2123</f>
        <v/>
      </c>
      <c r="H2123">
        <f>F2123+G2123</f>
        <v/>
      </c>
      <c r="I2123">
        <f>E2123-H2123</f>
        <v/>
      </c>
      <c r="J2123">
        <f>K2123-L2123</f>
        <v/>
      </c>
      <c r="K2123" t="n">
        <v>23339.6</v>
      </c>
      <c r="L2123" t="n">
        <v>11881.6</v>
      </c>
      <c r="M2123" t="n">
        <v>8597.4</v>
      </c>
      <c r="N2123" t="n">
        <v>3434</v>
      </c>
      <c r="O2123" t="n">
        <v>2325</v>
      </c>
    </row>
    <row r="2124">
      <c r="A2124" s="1" t="n">
        <v>45135.41666666666</v>
      </c>
      <c r="B2124" s="2" t="n">
        <v>10</v>
      </c>
      <c r="C2124" s="8" t="n">
        <v>1372</v>
      </c>
      <c r="D2124" s="8" t="n">
        <v>6149</v>
      </c>
      <c r="E2124" s="8" t="n">
        <v>48178</v>
      </c>
      <c r="F2124" s="8" t="n">
        <v>3789</v>
      </c>
      <c r="G2124" s="11">
        <f>C2124+D2124</f>
        <v/>
      </c>
      <c r="H2124">
        <f>F2124+G2124</f>
        <v/>
      </c>
      <c r="I2124">
        <f>E2124-H2124</f>
        <v/>
      </c>
      <c r="J2124">
        <f>K2124-L2124</f>
        <v/>
      </c>
      <c r="K2124" t="n">
        <v>23701</v>
      </c>
      <c r="L2124" t="n">
        <v>12400.6</v>
      </c>
      <c r="M2124" t="n">
        <v>8679.4</v>
      </c>
      <c r="N2124" t="n">
        <v>3434</v>
      </c>
      <c r="O2124" t="n">
        <v>2198.96</v>
      </c>
    </row>
    <row r="2125">
      <c r="A2125" s="1" t="n">
        <v>45135.45833333334</v>
      </c>
      <c r="B2125" s="2" t="n">
        <v>11</v>
      </c>
      <c r="C2125" s="8" t="n">
        <v>1389</v>
      </c>
      <c r="D2125" s="8" t="n">
        <v>6889</v>
      </c>
      <c r="E2125" s="8" t="n">
        <v>49253</v>
      </c>
      <c r="F2125" s="8" t="n">
        <v>3648</v>
      </c>
      <c r="G2125" s="11">
        <f>C2125+D2125</f>
        <v/>
      </c>
      <c r="H2125">
        <f>F2125+G2125</f>
        <v/>
      </c>
      <c r="I2125">
        <f>E2125-H2125</f>
        <v/>
      </c>
      <c r="J2125">
        <f>K2125-L2125</f>
        <v/>
      </c>
      <c r="K2125" t="n">
        <v>24023.7</v>
      </c>
      <c r="L2125" t="n">
        <v>12781.1</v>
      </c>
      <c r="M2125" t="n">
        <v>8478.1</v>
      </c>
      <c r="N2125" t="n">
        <v>3412.999999999998</v>
      </c>
      <c r="O2125" t="n">
        <v>2190</v>
      </c>
    </row>
    <row r="2126">
      <c r="A2126" s="1" t="n">
        <v>45135.5</v>
      </c>
      <c r="B2126" s="2" t="n">
        <v>12</v>
      </c>
      <c r="C2126" s="8" t="n">
        <v>1397</v>
      </c>
      <c r="D2126" s="8" t="n">
        <v>7197</v>
      </c>
      <c r="E2126" s="8" t="n">
        <v>47818</v>
      </c>
      <c r="F2126" s="8" t="n">
        <v>3596</v>
      </c>
      <c r="G2126" s="11">
        <f>C2126+D2126</f>
        <v/>
      </c>
      <c r="H2126">
        <f>F2126+G2126</f>
        <v/>
      </c>
      <c r="I2126">
        <f>E2126-H2126</f>
        <v/>
      </c>
      <c r="J2126">
        <f>K2126-L2126</f>
        <v/>
      </c>
      <c r="K2126" t="n">
        <v>22664.5</v>
      </c>
      <c r="L2126" t="n">
        <v>12928.5</v>
      </c>
      <c r="M2126" t="n">
        <v>7814.200000000001</v>
      </c>
      <c r="N2126" t="n">
        <v>3378</v>
      </c>
      <c r="O2126" t="n">
        <v>1881</v>
      </c>
    </row>
    <row r="2127">
      <c r="A2127" s="1" t="n">
        <v>45135.54166666666</v>
      </c>
      <c r="B2127" s="2" t="n">
        <v>13</v>
      </c>
      <c r="C2127" s="8" t="n">
        <v>1387</v>
      </c>
      <c r="D2127" s="8" t="n">
        <v>7119</v>
      </c>
      <c r="E2127" s="8" t="n">
        <v>47970</v>
      </c>
      <c r="F2127" s="8" t="n">
        <v>3616</v>
      </c>
      <c r="G2127" s="11">
        <f>C2127+D2127</f>
        <v/>
      </c>
      <c r="H2127">
        <f>F2127+G2127</f>
        <v/>
      </c>
      <c r="I2127">
        <f>E2127-H2127</f>
        <v/>
      </c>
      <c r="J2127">
        <f>K2127-L2127</f>
        <v/>
      </c>
      <c r="K2127" t="n">
        <v>23030.5</v>
      </c>
      <c r="L2127" t="n">
        <v>13082.7</v>
      </c>
      <c r="M2127" t="n">
        <v>7816.8</v>
      </c>
      <c r="N2127" t="n">
        <v>3366.999999999999</v>
      </c>
      <c r="O2127" t="n">
        <v>1881.01</v>
      </c>
    </row>
    <row r="2128">
      <c r="A2128" s="1" t="n">
        <v>45135.58333333334</v>
      </c>
      <c r="B2128" s="2" t="n">
        <v>14</v>
      </c>
      <c r="C2128" s="8" t="n">
        <v>1356</v>
      </c>
      <c r="D2128" s="8" t="n">
        <v>6707</v>
      </c>
      <c r="E2128" s="8" t="n">
        <v>49559</v>
      </c>
      <c r="F2128" s="8" t="n">
        <v>3739</v>
      </c>
      <c r="G2128" s="11">
        <f>C2128+D2128</f>
        <v/>
      </c>
      <c r="H2128">
        <f>F2128+G2128</f>
        <v/>
      </c>
      <c r="I2128">
        <f>E2128-H2128</f>
        <v/>
      </c>
      <c r="J2128">
        <f>K2128-L2128</f>
        <v/>
      </c>
      <c r="K2128" t="n">
        <v>24584.6</v>
      </c>
      <c r="L2128" t="n">
        <v>12788</v>
      </c>
      <c r="M2128" t="n">
        <v>8210.6</v>
      </c>
      <c r="N2128" t="n">
        <v>3381.999999999998</v>
      </c>
      <c r="O2128" t="n">
        <v>2332.01</v>
      </c>
    </row>
    <row r="2129">
      <c r="A2129" s="1" t="n">
        <v>45135.625</v>
      </c>
      <c r="B2129" s="2" t="n">
        <v>15</v>
      </c>
      <c r="C2129" s="8" t="n">
        <v>1304</v>
      </c>
      <c r="D2129" s="8" t="n">
        <v>5885</v>
      </c>
      <c r="E2129" s="8" t="n">
        <v>49247</v>
      </c>
      <c r="F2129" s="8" t="n">
        <v>3974</v>
      </c>
      <c r="G2129" s="11">
        <f>C2129+D2129</f>
        <v/>
      </c>
      <c r="H2129">
        <f>F2129+G2129</f>
        <v/>
      </c>
      <c r="I2129">
        <f>E2129-H2129</f>
        <v/>
      </c>
      <c r="J2129">
        <f>K2129-L2129</f>
        <v/>
      </c>
      <c r="K2129" t="n">
        <v>24712</v>
      </c>
      <c r="L2129" t="n">
        <v>12401.4</v>
      </c>
      <c r="M2129" t="n">
        <v>8233.400000000001</v>
      </c>
      <c r="N2129" t="n">
        <v>3341.999999999998</v>
      </c>
      <c r="O2129" t="n">
        <v>2449.99</v>
      </c>
    </row>
    <row r="2130">
      <c r="A2130" s="1" t="n">
        <v>45135.66666666666</v>
      </c>
      <c r="B2130" s="2" t="n">
        <v>16</v>
      </c>
      <c r="C2130" s="8" t="n">
        <v>1255</v>
      </c>
      <c r="D2130" s="8" t="n">
        <v>4554</v>
      </c>
      <c r="E2130" s="8" t="n">
        <v>48585</v>
      </c>
      <c r="F2130" s="8" t="n">
        <v>4223</v>
      </c>
      <c r="G2130" s="11">
        <f>C2130+D2130</f>
        <v/>
      </c>
      <c r="H2130">
        <f>F2130+G2130</f>
        <v/>
      </c>
      <c r="I2130">
        <f>E2130-H2130</f>
        <v/>
      </c>
      <c r="J2130">
        <f>K2130-L2130</f>
        <v/>
      </c>
      <c r="K2130" t="n">
        <v>24522.6</v>
      </c>
      <c r="L2130" t="n">
        <v>12238.4</v>
      </c>
      <c r="M2130" t="n">
        <v>8908.5</v>
      </c>
      <c r="N2130" t="n">
        <v>3312</v>
      </c>
      <c r="O2130" t="n">
        <v>2420.15</v>
      </c>
    </row>
    <row r="2131">
      <c r="A2131" s="1" t="n">
        <v>45135.70833333334</v>
      </c>
      <c r="B2131" s="2" t="n">
        <v>17</v>
      </c>
      <c r="C2131" s="8" t="n">
        <v>1046</v>
      </c>
      <c r="D2131" s="8" t="n">
        <v>2800</v>
      </c>
      <c r="E2131" s="8" t="n">
        <v>47704</v>
      </c>
      <c r="F2131" s="8" t="n">
        <v>4406</v>
      </c>
      <c r="G2131" s="11">
        <f>C2131+D2131</f>
        <v/>
      </c>
      <c r="H2131">
        <f>F2131+G2131</f>
        <v/>
      </c>
      <c r="I2131">
        <f>E2131-H2131</f>
        <v/>
      </c>
      <c r="J2131">
        <f>K2131-L2131</f>
        <v/>
      </c>
      <c r="K2131" t="n">
        <v>24110.2</v>
      </c>
      <c r="L2131" t="n">
        <v>12036.4</v>
      </c>
      <c r="M2131" t="n">
        <v>9048.200000000001</v>
      </c>
      <c r="N2131" t="n">
        <v>3353.999999999998</v>
      </c>
      <c r="O2131" t="n">
        <v>2415.53</v>
      </c>
    </row>
    <row r="2132">
      <c r="A2132" s="1" t="n">
        <v>45135.75</v>
      </c>
      <c r="B2132" s="2" t="n">
        <v>18</v>
      </c>
      <c r="C2132" s="8" t="n">
        <v>505</v>
      </c>
      <c r="D2132" s="8" t="n">
        <v>1104</v>
      </c>
      <c r="E2132" s="8" t="n">
        <v>45857</v>
      </c>
      <c r="F2132" s="8" t="n">
        <v>4538</v>
      </c>
      <c r="G2132" s="11">
        <f>C2132+D2132</f>
        <v/>
      </c>
      <c r="H2132">
        <f>F2132+G2132</f>
        <v/>
      </c>
      <c r="I2132">
        <f>E2132-H2132</f>
        <v/>
      </c>
      <c r="J2132">
        <f>K2132-L2132</f>
        <v/>
      </c>
      <c r="K2132" t="n">
        <v>23239.1</v>
      </c>
      <c r="L2132" t="n">
        <v>11299.1</v>
      </c>
      <c r="M2132" t="n">
        <v>9172.799999999999</v>
      </c>
      <c r="N2132" t="n">
        <v>3324</v>
      </c>
      <c r="O2132" t="n">
        <v>2500.01</v>
      </c>
    </row>
    <row r="2133">
      <c r="A2133" s="1" t="n">
        <v>45135.79166666666</v>
      </c>
      <c r="B2133" s="2" t="n">
        <v>19</v>
      </c>
      <c r="C2133" s="8" t="n">
        <v>74</v>
      </c>
      <c r="D2133" s="8" t="n">
        <v>157</v>
      </c>
      <c r="E2133" s="8" t="n">
        <v>45561</v>
      </c>
      <c r="F2133" s="8" t="n">
        <v>4660</v>
      </c>
      <c r="G2133" s="11">
        <f>C2133+D2133</f>
        <v/>
      </c>
      <c r="H2133">
        <f>F2133+G2133</f>
        <v/>
      </c>
      <c r="I2133">
        <f>E2133-H2133</f>
        <v/>
      </c>
      <c r="J2133">
        <f>K2133-L2133</f>
        <v/>
      </c>
      <c r="K2133" t="n">
        <v>23082.5</v>
      </c>
      <c r="L2133" t="n">
        <v>10738.3</v>
      </c>
      <c r="M2133" t="n">
        <v>9656.1</v>
      </c>
      <c r="N2133" t="n">
        <v>2845</v>
      </c>
      <c r="O2133" t="n">
        <v>2625</v>
      </c>
    </row>
    <row r="2134">
      <c r="A2134" s="1" t="n">
        <v>45135.83333333334</v>
      </c>
      <c r="B2134" s="2" t="n">
        <v>20</v>
      </c>
      <c r="C2134" s="8" t="n">
        <v>0</v>
      </c>
      <c r="D2134" s="8" t="n">
        <v>0</v>
      </c>
      <c r="E2134" s="8" t="n">
        <v>46679</v>
      </c>
      <c r="F2134" s="8" t="n">
        <v>4766</v>
      </c>
      <c r="G2134" s="11">
        <f>C2134+D2134</f>
        <v/>
      </c>
      <c r="H2134">
        <f>F2134+G2134</f>
        <v/>
      </c>
      <c r="I2134">
        <f>E2134-H2134</f>
        <v/>
      </c>
      <c r="J2134">
        <f>K2134-L2134</f>
        <v/>
      </c>
      <c r="K2134" t="n">
        <v>23166</v>
      </c>
      <c r="L2134" t="n">
        <v>10718.2</v>
      </c>
      <c r="M2134" t="n">
        <v>9998.299999999999</v>
      </c>
      <c r="N2134" t="n">
        <v>2215</v>
      </c>
      <c r="O2134" t="n">
        <v>2550.01</v>
      </c>
    </row>
    <row r="2135">
      <c r="A2135" s="1" t="n">
        <v>45135.875</v>
      </c>
      <c r="B2135" s="2" t="n">
        <v>21</v>
      </c>
      <c r="C2135" s="8" t="n">
        <v>0</v>
      </c>
      <c r="D2135" s="8" t="n">
        <v>0</v>
      </c>
      <c r="E2135" s="8" t="n">
        <v>46159</v>
      </c>
      <c r="F2135" s="8" t="n">
        <v>4750</v>
      </c>
      <c r="G2135" s="11">
        <f>C2135+D2135</f>
        <v/>
      </c>
      <c r="H2135">
        <f>F2135+G2135</f>
        <v/>
      </c>
      <c r="I2135">
        <f>E2135-H2135</f>
        <v/>
      </c>
      <c r="J2135">
        <f>K2135-L2135</f>
        <v/>
      </c>
      <c r="K2135" t="n">
        <v>22713.8</v>
      </c>
      <c r="L2135" t="n">
        <v>10331.7</v>
      </c>
      <c r="M2135" t="n">
        <v>9586.199999999999</v>
      </c>
      <c r="N2135" t="n">
        <v>2216</v>
      </c>
      <c r="O2135" t="n">
        <v>2599.99</v>
      </c>
    </row>
    <row r="2136">
      <c r="A2136" s="1" t="n">
        <v>45135.91666666666</v>
      </c>
      <c r="B2136" s="2" t="n">
        <v>22</v>
      </c>
      <c r="C2136" s="8" t="n">
        <v>0</v>
      </c>
      <c r="D2136" s="8" t="n">
        <v>0</v>
      </c>
      <c r="E2136" s="8" t="n">
        <v>45006</v>
      </c>
      <c r="F2136" s="8" t="n">
        <v>4547</v>
      </c>
      <c r="G2136" s="11">
        <f>C2136+D2136</f>
        <v/>
      </c>
      <c r="H2136">
        <f>F2136+G2136</f>
        <v/>
      </c>
      <c r="I2136">
        <f>E2136-H2136</f>
        <v/>
      </c>
      <c r="J2136">
        <f>K2136-L2136</f>
        <v/>
      </c>
      <c r="K2136" t="n">
        <v>21563.9</v>
      </c>
      <c r="L2136" t="n">
        <v>10160.6</v>
      </c>
      <c r="M2136" t="n">
        <v>8885.799999999999</v>
      </c>
      <c r="N2136" t="n">
        <v>907</v>
      </c>
      <c r="O2136" t="n">
        <v>2222.99</v>
      </c>
    </row>
    <row r="2137">
      <c r="A2137" s="1" t="n">
        <v>45135.95833333334</v>
      </c>
      <c r="B2137" s="2" t="n">
        <v>23</v>
      </c>
      <c r="C2137" s="8" t="n">
        <v>0</v>
      </c>
      <c r="D2137" s="8" t="n">
        <v>0</v>
      </c>
      <c r="E2137" s="8" t="n">
        <v>43132</v>
      </c>
      <c r="F2137" s="8" t="n">
        <v>4309</v>
      </c>
      <c r="G2137" s="11">
        <f>C2137+D2137</f>
        <v/>
      </c>
      <c r="H2137">
        <f>F2137+G2137</f>
        <v/>
      </c>
      <c r="I2137">
        <f>E2137-H2137</f>
        <v/>
      </c>
      <c r="J2137">
        <f>K2137-L2137</f>
        <v/>
      </c>
      <c r="K2137" t="n">
        <v>20548.1</v>
      </c>
      <c r="L2137" t="n">
        <v>10089.8</v>
      </c>
      <c r="M2137" t="n">
        <v>7674.3</v>
      </c>
      <c r="N2137" t="n">
        <v>428</v>
      </c>
      <c r="O2137" t="n">
        <v>1948.99</v>
      </c>
    </row>
    <row r="2138">
      <c r="A2138" s="1" t="n">
        <v>45136</v>
      </c>
      <c r="B2138" s="2" t="n">
        <v>0</v>
      </c>
      <c r="C2138" s="8" t="n">
        <v>0</v>
      </c>
      <c r="D2138" s="8" t="n">
        <v>0</v>
      </c>
      <c r="E2138" s="8" t="n">
        <v>40817</v>
      </c>
      <c r="F2138" s="8" t="n">
        <v>3828</v>
      </c>
      <c r="G2138" s="11">
        <f>C2138+D2138</f>
        <v/>
      </c>
      <c r="H2138">
        <f>F2138+G2138</f>
        <v/>
      </c>
      <c r="I2138">
        <f>E2138-H2138</f>
        <v/>
      </c>
      <c r="J2138">
        <f>K2138-L2138</f>
        <v/>
      </c>
      <c r="K2138" t="n">
        <v>19861.2</v>
      </c>
      <c r="L2138" t="n">
        <v>10253.8</v>
      </c>
      <c r="M2138" t="n">
        <v>8799.700000000001</v>
      </c>
      <c r="N2138" t="n">
        <v>1745</v>
      </c>
      <c r="O2138" t="n">
        <v>2289</v>
      </c>
    </row>
    <row r="2139">
      <c r="A2139" s="1" t="n">
        <v>45136.04166666666</v>
      </c>
      <c r="B2139" s="2" t="n">
        <v>1</v>
      </c>
      <c r="C2139" s="8" t="n">
        <v>0</v>
      </c>
      <c r="D2139" s="8" t="n">
        <v>0</v>
      </c>
      <c r="E2139" s="8" t="n">
        <v>39049</v>
      </c>
      <c r="F2139" s="8" t="n">
        <v>3697</v>
      </c>
      <c r="G2139" s="11">
        <f>C2139+D2139</f>
        <v/>
      </c>
      <c r="H2139">
        <f>F2139+G2139</f>
        <v/>
      </c>
      <c r="I2139">
        <f>E2139-H2139</f>
        <v/>
      </c>
      <c r="J2139">
        <f>K2139-L2139</f>
        <v/>
      </c>
      <c r="K2139" t="n">
        <v>19127.2</v>
      </c>
      <c r="L2139" t="n">
        <v>9376</v>
      </c>
      <c r="M2139" t="n">
        <v>9537.4</v>
      </c>
      <c r="N2139" t="n">
        <v>1766.000000000002</v>
      </c>
      <c r="O2139" t="n">
        <v>2089.01</v>
      </c>
    </row>
    <row r="2140">
      <c r="A2140" s="1" t="n">
        <v>45136.08333333334</v>
      </c>
      <c r="B2140" s="2" t="n">
        <v>2</v>
      </c>
      <c r="C2140" s="8" t="n">
        <v>0</v>
      </c>
      <c r="D2140" s="8" t="n">
        <v>0</v>
      </c>
      <c r="E2140" s="8" t="n">
        <v>37485</v>
      </c>
      <c r="F2140" s="8" t="n">
        <v>3649</v>
      </c>
      <c r="G2140" s="11">
        <f>C2140+D2140</f>
        <v/>
      </c>
      <c r="H2140">
        <f>F2140+G2140</f>
        <v/>
      </c>
      <c r="I2140">
        <f>E2140-H2140</f>
        <v/>
      </c>
      <c r="J2140">
        <f>K2140-L2140</f>
        <v/>
      </c>
      <c r="K2140" t="n">
        <v>18626</v>
      </c>
      <c r="L2140" t="n">
        <v>8999.5</v>
      </c>
      <c r="M2140" t="n">
        <v>9404</v>
      </c>
      <c r="N2140" t="n">
        <v>2165</v>
      </c>
      <c r="O2140" t="n">
        <v>2046.98</v>
      </c>
    </row>
    <row r="2141">
      <c r="A2141" s="1" t="n">
        <v>45136.125</v>
      </c>
      <c r="B2141" s="2" t="n">
        <v>3</v>
      </c>
      <c r="C2141" s="8" t="n">
        <v>0</v>
      </c>
      <c r="D2141" s="8" t="n">
        <v>0</v>
      </c>
      <c r="E2141" s="8" t="n">
        <v>36420</v>
      </c>
      <c r="F2141" s="8" t="n">
        <v>3708</v>
      </c>
      <c r="G2141" s="11">
        <f>C2141+D2141</f>
        <v/>
      </c>
      <c r="H2141">
        <f>F2141+G2141</f>
        <v/>
      </c>
      <c r="I2141">
        <f>E2141-H2141</f>
        <v/>
      </c>
      <c r="J2141">
        <f>K2141-L2141</f>
        <v/>
      </c>
      <c r="K2141" t="n">
        <v>17997.6</v>
      </c>
      <c r="L2141" t="n">
        <v>8987.200000000001</v>
      </c>
      <c r="M2141" t="n">
        <v>8844.700000000001</v>
      </c>
      <c r="N2141" t="n">
        <v>2265</v>
      </c>
      <c r="O2141" t="n">
        <v>1936.98</v>
      </c>
    </row>
    <row r="2142">
      <c r="A2142" s="1" t="n">
        <v>45136.16666666666</v>
      </c>
      <c r="B2142" s="2" t="n">
        <v>4</v>
      </c>
      <c r="C2142" s="8" t="n">
        <v>0</v>
      </c>
      <c r="D2142" s="8" t="n">
        <v>0</v>
      </c>
      <c r="E2142" s="8" t="n">
        <v>35683</v>
      </c>
      <c r="F2142" s="8" t="n">
        <v>3795</v>
      </c>
      <c r="G2142" s="11">
        <f>C2142+D2142</f>
        <v/>
      </c>
      <c r="H2142">
        <f>F2142+G2142</f>
        <v/>
      </c>
      <c r="I2142">
        <f>E2142-H2142</f>
        <v/>
      </c>
      <c r="J2142">
        <f>K2142-L2142</f>
        <v/>
      </c>
      <c r="K2142" t="n">
        <v>17842.6</v>
      </c>
      <c r="L2142" t="n">
        <v>9019</v>
      </c>
      <c r="M2142" t="n">
        <v>8684.299999999999</v>
      </c>
      <c r="N2142" t="n">
        <v>2822</v>
      </c>
      <c r="O2142" t="n">
        <v>1936.98</v>
      </c>
    </row>
    <row r="2143">
      <c r="A2143" s="1" t="n">
        <v>45136.20833333334</v>
      </c>
      <c r="B2143" s="2" t="n">
        <v>5</v>
      </c>
      <c r="C2143" s="8" t="n">
        <v>1</v>
      </c>
      <c r="D2143" s="8" t="n">
        <v>2</v>
      </c>
      <c r="E2143" s="8" t="n">
        <v>34662</v>
      </c>
      <c r="F2143" s="8" t="n">
        <v>3811</v>
      </c>
      <c r="G2143" s="11">
        <f>C2143+D2143</f>
        <v/>
      </c>
      <c r="H2143">
        <f>F2143+G2143</f>
        <v/>
      </c>
      <c r="I2143">
        <f>E2143-H2143</f>
        <v/>
      </c>
      <c r="J2143">
        <f>K2143-L2143</f>
        <v/>
      </c>
      <c r="K2143" t="n">
        <v>17319.2</v>
      </c>
      <c r="L2143" t="n">
        <v>9143.700000000001</v>
      </c>
      <c r="M2143" t="n">
        <v>8630.299999999999</v>
      </c>
      <c r="N2143" t="n">
        <v>2826.5</v>
      </c>
      <c r="O2143" t="n">
        <v>1800.01</v>
      </c>
    </row>
    <row r="2144">
      <c r="A2144" s="1" t="n">
        <v>45136.25</v>
      </c>
      <c r="B2144" s="2" t="n">
        <v>6</v>
      </c>
      <c r="C2144" s="8" t="n">
        <v>206</v>
      </c>
      <c r="D2144" s="8" t="n">
        <v>369</v>
      </c>
      <c r="E2144" s="8" t="n">
        <v>33362</v>
      </c>
      <c r="F2144" s="8" t="n">
        <v>3772</v>
      </c>
      <c r="G2144" s="11">
        <f>C2144+D2144</f>
        <v/>
      </c>
      <c r="H2144">
        <f>F2144+G2144</f>
        <v/>
      </c>
      <c r="I2144">
        <f>E2144-H2144</f>
        <v/>
      </c>
      <c r="J2144">
        <f>K2144-L2144</f>
        <v/>
      </c>
      <c r="K2144" t="n">
        <v>17441.2</v>
      </c>
      <c r="L2144" t="n">
        <v>8842.9</v>
      </c>
      <c r="M2144" t="n">
        <v>8555.299999999999</v>
      </c>
      <c r="N2144" t="n">
        <v>2803.5</v>
      </c>
      <c r="O2144" t="n">
        <v>1800</v>
      </c>
    </row>
    <row r="2145">
      <c r="A2145" s="1" t="n">
        <v>45136.29166666666</v>
      </c>
      <c r="B2145" s="2" t="n">
        <v>7</v>
      </c>
      <c r="C2145" s="8" t="n">
        <v>740</v>
      </c>
      <c r="D2145" s="8" t="n">
        <v>1669</v>
      </c>
      <c r="E2145" s="8" t="n">
        <v>34811</v>
      </c>
      <c r="F2145" s="8" t="n">
        <v>3660</v>
      </c>
      <c r="G2145" s="11">
        <f>C2145+D2145</f>
        <v/>
      </c>
      <c r="H2145">
        <f>F2145+G2145</f>
        <v/>
      </c>
      <c r="I2145">
        <f>E2145-H2145</f>
        <v/>
      </c>
      <c r="J2145">
        <f>K2145-L2145</f>
        <v/>
      </c>
      <c r="K2145" t="n">
        <v>17820.7</v>
      </c>
      <c r="L2145" t="n">
        <v>9706.6</v>
      </c>
      <c r="M2145" t="n">
        <v>7561.5</v>
      </c>
      <c r="N2145" t="n">
        <v>3276.5</v>
      </c>
      <c r="O2145" t="n">
        <v>1772</v>
      </c>
    </row>
    <row r="2146">
      <c r="A2146" s="1" t="n">
        <v>45136.33333333334</v>
      </c>
      <c r="B2146" s="2" t="n">
        <v>8</v>
      </c>
      <c r="C2146" s="8" t="n">
        <v>1181</v>
      </c>
      <c r="D2146" s="8" t="n">
        <v>3544</v>
      </c>
      <c r="E2146" s="8" t="n">
        <v>39064</v>
      </c>
      <c r="F2146" s="8" t="n">
        <v>3385</v>
      </c>
      <c r="G2146" s="11">
        <f>C2146+D2146</f>
        <v/>
      </c>
      <c r="H2146">
        <f>F2146+G2146</f>
        <v/>
      </c>
      <c r="I2146">
        <f>E2146-H2146</f>
        <v/>
      </c>
      <c r="J2146">
        <f>K2146-L2146</f>
        <v/>
      </c>
      <c r="K2146" t="n">
        <v>19515</v>
      </c>
      <c r="L2146" t="n">
        <v>10489.9</v>
      </c>
      <c r="M2146" t="n">
        <v>6844</v>
      </c>
      <c r="N2146" t="n">
        <v>4598</v>
      </c>
      <c r="O2146" t="n">
        <v>2323.2</v>
      </c>
    </row>
    <row r="2147">
      <c r="A2147" s="1" t="n">
        <v>45136.375</v>
      </c>
      <c r="B2147" s="2" t="n">
        <v>9</v>
      </c>
      <c r="C2147" s="8" t="n">
        <v>1329</v>
      </c>
      <c r="D2147" s="8" t="n">
        <v>5257</v>
      </c>
      <c r="E2147" s="8" t="n">
        <v>41979</v>
      </c>
      <c r="F2147" s="8" t="n">
        <v>3315</v>
      </c>
      <c r="G2147" s="11">
        <f>C2147+D2147</f>
        <v/>
      </c>
      <c r="H2147">
        <f>F2147+G2147</f>
        <v/>
      </c>
      <c r="I2147">
        <f>E2147-H2147</f>
        <v/>
      </c>
      <c r="J2147">
        <f>K2147-L2147</f>
        <v/>
      </c>
      <c r="K2147" t="n">
        <v>20527.3</v>
      </c>
      <c r="L2147" t="n">
        <v>11558.6</v>
      </c>
      <c r="M2147" t="n">
        <v>6859.3</v>
      </c>
      <c r="N2147" t="n">
        <v>6497.100000000001</v>
      </c>
      <c r="O2147" t="n">
        <v>2322.99</v>
      </c>
    </row>
    <row r="2148">
      <c r="A2148" s="1" t="n">
        <v>45136.41666666666</v>
      </c>
      <c r="B2148" s="2" t="n">
        <v>10</v>
      </c>
      <c r="C2148" s="8" t="n">
        <v>1372</v>
      </c>
      <c r="D2148" s="8" t="n">
        <v>6471</v>
      </c>
      <c r="E2148" s="8" t="n">
        <v>43557</v>
      </c>
      <c r="F2148" s="8" t="n">
        <v>3616</v>
      </c>
      <c r="G2148" s="11">
        <f>C2148+D2148</f>
        <v/>
      </c>
      <c r="H2148">
        <f>F2148+G2148</f>
        <v/>
      </c>
      <c r="I2148">
        <f>E2148-H2148</f>
        <v/>
      </c>
      <c r="J2148">
        <f>K2148-L2148</f>
        <v/>
      </c>
      <c r="K2148" t="n">
        <v>20757.4</v>
      </c>
      <c r="L2148" t="n">
        <v>12354.9</v>
      </c>
      <c r="M2148" t="n">
        <v>6852.3</v>
      </c>
      <c r="N2148" t="n">
        <v>6705.099999999999</v>
      </c>
      <c r="O2148" t="n">
        <v>2090.38</v>
      </c>
    </row>
    <row r="2149">
      <c r="A2149" s="1" t="n">
        <v>45136.45833333334</v>
      </c>
      <c r="B2149" s="2" t="n">
        <v>11</v>
      </c>
      <c r="C2149" s="8" t="n">
        <v>1393</v>
      </c>
      <c r="D2149" s="8" t="n">
        <v>7176</v>
      </c>
      <c r="E2149" s="8" t="n">
        <v>44662</v>
      </c>
      <c r="F2149" s="8" t="n">
        <v>3914</v>
      </c>
      <c r="G2149" s="11">
        <f>C2149+D2149</f>
        <v/>
      </c>
      <c r="H2149">
        <f>F2149+G2149</f>
        <v/>
      </c>
      <c r="I2149">
        <f>E2149-H2149</f>
        <v/>
      </c>
      <c r="J2149">
        <f>K2149-L2149</f>
        <v/>
      </c>
      <c r="K2149" t="n">
        <v>20698</v>
      </c>
      <c r="L2149" t="n">
        <v>12973.2</v>
      </c>
      <c r="M2149" t="n">
        <v>6496.2</v>
      </c>
      <c r="N2149" t="n">
        <v>6679.900000000001</v>
      </c>
      <c r="O2149" t="n">
        <v>2046.99</v>
      </c>
    </row>
    <row r="2150">
      <c r="A2150" s="1" t="n">
        <v>45136.5</v>
      </c>
      <c r="B2150" s="2" t="n">
        <v>12</v>
      </c>
      <c r="C2150" s="8" t="n">
        <v>1400</v>
      </c>
      <c r="D2150" s="8" t="n">
        <v>7439</v>
      </c>
      <c r="E2150" s="8" t="n">
        <v>44075</v>
      </c>
      <c r="F2150" s="8" t="n">
        <v>4132</v>
      </c>
      <c r="G2150" s="11">
        <f>C2150+D2150</f>
        <v/>
      </c>
      <c r="H2150">
        <f>F2150+G2150</f>
        <v/>
      </c>
      <c r="I2150">
        <f>E2150-H2150</f>
        <v/>
      </c>
      <c r="J2150">
        <f>K2150-L2150</f>
        <v/>
      </c>
      <c r="K2150" t="n">
        <v>19824.8</v>
      </c>
      <c r="L2150" t="n">
        <v>13519.9</v>
      </c>
      <c r="M2150" t="n">
        <v>6219.5</v>
      </c>
      <c r="N2150" t="n">
        <v>6421</v>
      </c>
      <c r="O2150" t="n">
        <v>1500</v>
      </c>
    </row>
    <row r="2151">
      <c r="A2151" s="1" t="n">
        <v>45136.54166666666</v>
      </c>
      <c r="B2151" s="2" t="n">
        <v>13</v>
      </c>
      <c r="C2151" s="8" t="n">
        <v>1398</v>
      </c>
      <c r="D2151" s="8" t="n">
        <v>7362</v>
      </c>
      <c r="E2151" s="8" t="n">
        <v>44695</v>
      </c>
      <c r="F2151" s="8" t="n">
        <v>4417</v>
      </c>
      <c r="G2151" s="11">
        <f>C2151+D2151</f>
        <v/>
      </c>
      <c r="H2151">
        <f>F2151+G2151</f>
        <v/>
      </c>
      <c r="I2151">
        <f>E2151-H2151</f>
        <v/>
      </c>
      <c r="J2151">
        <f>K2151-L2151</f>
        <v/>
      </c>
      <c r="K2151" t="n">
        <v>20293.6</v>
      </c>
      <c r="L2151" t="n">
        <v>13714.9</v>
      </c>
      <c r="M2151" t="n">
        <v>6261.1</v>
      </c>
      <c r="N2151" t="n">
        <v>6358</v>
      </c>
      <c r="O2151" t="n">
        <v>1533.99</v>
      </c>
    </row>
    <row r="2152">
      <c r="A2152" s="1" t="n">
        <v>45136.58333333334</v>
      </c>
      <c r="B2152" s="2" t="n">
        <v>14</v>
      </c>
      <c r="C2152" s="8" t="n">
        <v>1370</v>
      </c>
      <c r="D2152" s="8" t="n">
        <v>6941</v>
      </c>
      <c r="E2152" s="8" t="n">
        <v>45230</v>
      </c>
      <c r="F2152" s="8" t="n">
        <v>4742</v>
      </c>
      <c r="G2152" s="11">
        <f>C2152+D2152</f>
        <v/>
      </c>
      <c r="H2152">
        <f>F2152+G2152</f>
        <v/>
      </c>
      <c r="I2152">
        <f>E2152-H2152</f>
        <v/>
      </c>
      <c r="J2152">
        <f>K2152-L2152</f>
        <v/>
      </c>
      <c r="K2152" t="n">
        <v>20478.8</v>
      </c>
      <c r="L2152" t="n">
        <v>13569.7</v>
      </c>
      <c r="M2152" t="n">
        <v>6513.5</v>
      </c>
      <c r="N2152" t="n">
        <v>6401</v>
      </c>
      <c r="O2152" t="n">
        <v>1684.98</v>
      </c>
    </row>
    <row r="2153">
      <c r="A2153" s="1" t="n">
        <v>45136.625</v>
      </c>
      <c r="B2153" s="2" t="n">
        <v>15</v>
      </c>
      <c r="C2153" s="8" t="n">
        <v>1317</v>
      </c>
      <c r="D2153" s="8" t="n">
        <v>6098</v>
      </c>
      <c r="E2153" s="8" t="n">
        <v>44585</v>
      </c>
      <c r="F2153" s="8" t="n">
        <v>5077</v>
      </c>
      <c r="G2153" s="11">
        <f>C2153+D2153</f>
        <v/>
      </c>
      <c r="H2153">
        <f>F2153+G2153</f>
        <v/>
      </c>
      <c r="I2153">
        <f>E2153-H2153</f>
        <v/>
      </c>
      <c r="J2153">
        <f>K2153-L2153</f>
        <v/>
      </c>
      <c r="K2153" t="n">
        <v>20110.8</v>
      </c>
      <c r="L2153" t="n">
        <v>13388.8</v>
      </c>
      <c r="M2153" t="n">
        <v>6566.5</v>
      </c>
      <c r="N2153" t="n">
        <v>5799</v>
      </c>
      <c r="O2153" t="n">
        <v>1649.99</v>
      </c>
    </row>
    <row r="2154">
      <c r="A2154" s="1" t="n">
        <v>45136.66666666666</v>
      </c>
      <c r="B2154" s="2" t="n">
        <v>16</v>
      </c>
      <c r="C2154" s="8" t="n">
        <v>1271</v>
      </c>
      <c r="D2154" s="8" t="n">
        <v>4759</v>
      </c>
      <c r="E2154" s="8" t="n">
        <v>44005</v>
      </c>
      <c r="F2154" s="8" t="n">
        <v>5436</v>
      </c>
      <c r="G2154" s="11">
        <f>C2154+D2154</f>
        <v/>
      </c>
      <c r="H2154">
        <f>F2154+G2154</f>
        <v/>
      </c>
      <c r="I2154">
        <f>E2154-H2154</f>
        <v/>
      </c>
      <c r="J2154">
        <f>K2154-L2154</f>
        <v/>
      </c>
      <c r="K2154" t="n">
        <v>19838.9</v>
      </c>
      <c r="L2154" t="n">
        <v>12552.8</v>
      </c>
      <c r="M2154" t="n">
        <v>6472.2</v>
      </c>
      <c r="N2154" t="n">
        <v>5790.999999999999</v>
      </c>
      <c r="O2154" t="n">
        <v>1750.01</v>
      </c>
    </row>
    <row r="2155">
      <c r="A2155" s="1" t="n">
        <v>45136.70833333334</v>
      </c>
      <c r="B2155" s="2" t="n">
        <v>17</v>
      </c>
      <c r="C2155" s="8" t="n">
        <v>1044</v>
      </c>
      <c r="D2155" s="8" t="n">
        <v>2931</v>
      </c>
      <c r="E2155" s="8" t="n">
        <v>43242</v>
      </c>
      <c r="F2155" s="8" t="n">
        <v>5822</v>
      </c>
      <c r="G2155" s="11">
        <f>C2155+D2155</f>
        <v/>
      </c>
      <c r="H2155">
        <f>F2155+G2155</f>
        <v/>
      </c>
      <c r="I2155">
        <f>E2155-H2155</f>
        <v/>
      </c>
      <c r="J2155">
        <f>K2155-L2155</f>
        <v/>
      </c>
      <c r="K2155" t="n">
        <v>19765.7</v>
      </c>
      <c r="L2155" t="n">
        <v>12214.9</v>
      </c>
      <c r="M2155" t="n">
        <v>6899.5</v>
      </c>
      <c r="N2155" t="n">
        <v>5873.299999999999</v>
      </c>
      <c r="O2155" t="n">
        <v>1797.99</v>
      </c>
    </row>
    <row r="2156">
      <c r="A2156" s="1" t="n">
        <v>45136.75</v>
      </c>
      <c r="B2156" s="2" t="n">
        <v>18</v>
      </c>
      <c r="C2156" s="8" t="n">
        <v>492</v>
      </c>
      <c r="D2156" s="8" t="n">
        <v>1133</v>
      </c>
      <c r="E2156" s="8" t="n">
        <v>42377</v>
      </c>
      <c r="F2156" s="8" t="n">
        <v>6148</v>
      </c>
      <c r="G2156" s="11">
        <f>C2156+D2156</f>
        <v/>
      </c>
      <c r="H2156">
        <f>F2156+G2156</f>
        <v/>
      </c>
      <c r="I2156">
        <f>E2156-H2156</f>
        <v/>
      </c>
      <c r="J2156">
        <f>K2156-L2156</f>
        <v/>
      </c>
      <c r="K2156" t="n">
        <v>20241.1</v>
      </c>
      <c r="L2156" t="n">
        <v>11730.4</v>
      </c>
      <c r="M2156" t="n">
        <v>7418.3</v>
      </c>
      <c r="N2156" t="n">
        <v>5647.499999999999</v>
      </c>
      <c r="O2156" t="n">
        <v>2290</v>
      </c>
    </row>
    <row r="2157">
      <c r="A2157" s="1" t="n">
        <v>45136.79166666666</v>
      </c>
      <c r="B2157" s="2" t="n">
        <v>19</v>
      </c>
      <c r="C2157" s="8" t="n">
        <v>70</v>
      </c>
      <c r="D2157" s="8" t="n">
        <v>156</v>
      </c>
      <c r="E2157" s="8" t="n">
        <v>42290</v>
      </c>
      <c r="F2157" s="8" t="n">
        <v>6315</v>
      </c>
      <c r="G2157" s="11">
        <f>C2157+D2157</f>
        <v/>
      </c>
      <c r="H2157">
        <f>F2157+G2157</f>
        <v/>
      </c>
      <c r="I2157">
        <f>E2157-H2157</f>
        <v/>
      </c>
      <c r="J2157">
        <f>K2157-L2157</f>
        <v/>
      </c>
      <c r="K2157" t="n">
        <v>20699.8</v>
      </c>
      <c r="L2157" t="n">
        <v>11364.8</v>
      </c>
      <c r="M2157" t="n">
        <v>7932.6</v>
      </c>
      <c r="N2157" t="n">
        <v>5161.699999999999</v>
      </c>
      <c r="O2157" t="n">
        <v>2582.38</v>
      </c>
    </row>
    <row r="2158">
      <c r="A2158" s="1" t="n">
        <v>45136.83333333334</v>
      </c>
      <c r="B2158" s="2" t="n">
        <v>20</v>
      </c>
      <c r="C2158" s="8" t="n">
        <v>0</v>
      </c>
      <c r="D2158" s="8" t="n">
        <v>0</v>
      </c>
      <c r="E2158" s="8" t="n">
        <v>43629</v>
      </c>
      <c r="F2158" s="8" t="n">
        <v>6305</v>
      </c>
      <c r="G2158" s="11">
        <f>C2158+D2158</f>
        <v/>
      </c>
      <c r="H2158">
        <f>F2158+G2158</f>
        <v/>
      </c>
      <c r="I2158">
        <f>E2158-H2158</f>
        <v/>
      </c>
      <c r="J2158">
        <f>K2158-L2158</f>
        <v/>
      </c>
      <c r="K2158" t="n">
        <v>20934</v>
      </c>
      <c r="L2158" t="n">
        <v>11279.7</v>
      </c>
      <c r="M2158" t="n">
        <v>8494.699999999999</v>
      </c>
      <c r="N2158" t="n">
        <v>4677.1</v>
      </c>
      <c r="O2158" t="n">
        <v>2449.98</v>
      </c>
    </row>
    <row r="2159">
      <c r="A2159" s="1" t="n">
        <v>45136.875</v>
      </c>
      <c r="B2159" s="2" t="n">
        <v>21</v>
      </c>
      <c r="C2159" s="8" t="n">
        <v>0</v>
      </c>
      <c r="D2159" s="8" t="n">
        <v>0</v>
      </c>
      <c r="E2159" s="8" t="n">
        <v>43308</v>
      </c>
      <c r="F2159" s="8" t="n">
        <v>6224</v>
      </c>
      <c r="G2159" s="11">
        <f>C2159+D2159</f>
        <v/>
      </c>
      <c r="H2159">
        <f>F2159+G2159</f>
        <v/>
      </c>
      <c r="I2159">
        <f>E2159-H2159</f>
        <v/>
      </c>
      <c r="J2159">
        <f>K2159-L2159</f>
        <v/>
      </c>
      <c r="K2159" t="n">
        <v>20567</v>
      </c>
      <c r="L2159" t="n">
        <v>11146.7</v>
      </c>
      <c r="M2159" t="n">
        <v>8536.6</v>
      </c>
      <c r="N2159" t="n">
        <v>4684.699999999999</v>
      </c>
      <c r="O2159" t="n">
        <v>2290</v>
      </c>
    </row>
    <row r="2160">
      <c r="A2160" s="1" t="n">
        <v>45136.91666666666</v>
      </c>
      <c r="B2160" s="2" t="n">
        <v>22</v>
      </c>
      <c r="C2160" s="8" t="n">
        <v>0</v>
      </c>
      <c r="D2160" s="8" t="n">
        <v>0</v>
      </c>
      <c r="E2160" s="8" t="n">
        <v>42376</v>
      </c>
      <c r="F2160" s="8" t="n">
        <v>6104</v>
      </c>
      <c r="G2160" s="11">
        <f>C2160+D2160</f>
        <v/>
      </c>
      <c r="H2160">
        <f>F2160+G2160</f>
        <v/>
      </c>
      <c r="I2160">
        <f>E2160-H2160</f>
        <v/>
      </c>
      <c r="J2160">
        <f>K2160-L2160</f>
        <v/>
      </c>
      <c r="K2160" t="n">
        <v>18989.8</v>
      </c>
      <c r="L2160" t="n">
        <v>11141.7</v>
      </c>
      <c r="M2160" t="n">
        <v>8151.4</v>
      </c>
      <c r="N2160" t="n">
        <v>2628</v>
      </c>
      <c r="O2160" t="n">
        <v>1739</v>
      </c>
    </row>
    <row r="2161">
      <c r="A2161" s="1" t="n">
        <v>45136.95833333334</v>
      </c>
      <c r="B2161" s="2" t="n">
        <v>23</v>
      </c>
      <c r="C2161" s="8" t="n">
        <v>0</v>
      </c>
      <c r="D2161" s="8" t="n">
        <v>0</v>
      </c>
      <c r="E2161" s="8" t="n">
        <v>40733</v>
      </c>
      <c r="F2161" s="8" t="n">
        <v>5843</v>
      </c>
      <c r="G2161" s="11">
        <f>C2161+D2161</f>
        <v/>
      </c>
      <c r="H2161">
        <f>F2161+G2161</f>
        <v/>
      </c>
      <c r="I2161">
        <f>E2161-H2161</f>
        <v/>
      </c>
      <c r="J2161">
        <f>K2161-L2161</f>
        <v/>
      </c>
      <c r="K2161" t="n">
        <v>18037.1</v>
      </c>
      <c r="L2161" t="n">
        <v>10946.7</v>
      </c>
      <c r="M2161" t="n">
        <v>7036.1</v>
      </c>
      <c r="N2161" t="n">
        <v>1427.999999999998</v>
      </c>
      <c r="O2161" t="n">
        <v>1799.99</v>
      </c>
    </row>
    <row r="2162">
      <c r="A2162" s="1" t="n">
        <v>45137</v>
      </c>
      <c r="B2162" s="2" t="n">
        <v>0</v>
      </c>
      <c r="C2162" s="8" t="n">
        <v>0</v>
      </c>
      <c r="D2162" s="8" t="n">
        <v>0</v>
      </c>
      <c r="E2162" s="8" t="n">
        <v>39457.54</v>
      </c>
      <c r="F2162" s="8" t="n">
        <v>5559.03</v>
      </c>
      <c r="G2162" s="11">
        <f>C2162+D2162</f>
        <v/>
      </c>
      <c r="H2162">
        <f>F2162+G2162</f>
        <v/>
      </c>
      <c r="I2162">
        <f>E2162-H2162</f>
        <v/>
      </c>
      <c r="J2162">
        <f>K2162-L2162</f>
        <v/>
      </c>
      <c r="K2162" t="n">
        <v>18643.1</v>
      </c>
      <c r="L2162" t="n">
        <v>11407.8</v>
      </c>
      <c r="M2162" t="n">
        <v>5662.099999999999</v>
      </c>
      <c r="N2162" t="n">
        <v>4698.300000000002</v>
      </c>
      <c r="O2162" t="n">
        <v>2196.01</v>
      </c>
    </row>
    <row r="2163">
      <c r="A2163" s="1" t="n">
        <v>45137.04166666666</v>
      </c>
      <c r="B2163" s="2" t="n">
        <v>1</v>
      </c>
      <c r="C2163" s="8" t="n">
        <v>0</v>
      </c>
      <c r="D2163" s="8" t="n">
        <v>0</v>
      </c>
      <c r="E2163" s="8" t="n">
        <v>38109.38</v>
      </c>
      <c r="F2163" s="8" t="n">
        <v>5231.1</v>
      </c>
      <c r="G2163" s="11">
        <f>C2163+D2163</f>
        <v/>
      </c>
      <c r="H2163">
        <f>F2163+G2163</f>
        <v/>
      </c>
      <c r="I2163">
        <f>E2163-H2163</f>
        <v/>
      </c>
      <c r="J2163">
        <f>K2163-L2163</f>
        <v/>
      </c>
      <c r="K2163" t="n">
        <v>17843.7</v>
      </c>
      <c r="L2163" t="n">
        <v>10312.4</v>
      </c>
      <c r="M2163" t="n">
        <v>6530.7</v>
      </c>
      <c r="N2163" t="n">
        <v>4750.999999999999</v>
      </c>
      <c r="O2163" t="n">
        <v>2000</v>
      </c>
    </row>
    <row r="2164">
      <c r="A2164" s="1" t="n">
        <v>45137.08333333334</v>
      </c>
      <c r="B2164" s="2" t="n">
        <v>2</v>
      </c>
      <c r="C2164" s="8" t="n">
        <v>0</v>
      </c>
      <c r="D2164" s="8" t="n">
        <v>0</v>
      </c>
      <c r="E2164" s="8" t="n">
        <v>36350.07</v>
      </c>
      <c r="F2164" s="8" t="n">
        <v>5068.07</v>
      </c>
      <c r="G2164" s="11">
        <f>C2164+D2164</f>
        <v/>
      </c>
      <c r="H2164">
        <f>F2164+G2164</f>
        <v/>
      </c>
      <c r="I2164">
        <f>E2164-H2164</f>
        <v/>
      </c>
      <c r="J2164">
        <f>K2164-L2164</f>
        <v/>
      </c>
      <c r="K2164" t="n">
        <v>17250.7</v>
      </c>
      <c r="L2164" t="n">
        <v>10026.6</v>
      </c>
      <c r="M2164" t="n">
        <v>6355</v>
      </c>
      <c r="N2164" t="n">
        <v>5007.200000000001</v>
      </c>
      <c r="O2164" t="n">
        <v>1899.99</v>
      </c>
    </row>
    <row r="2165">
      <c r="A2165" s="1" t="n">
        <v>45137.125</v>
      </c>
      <c r="B2165" s="2" t="n">
        <v>3</v>
      </c>
      <c r="C2165" s="8" t="n">
        <v>0</v>
      </c>
      <c r="D2165" s="8" t="n">
        <v>0</v>
      </c>
      <c r="E2165" s="8" t="n">
        <v>34991.92</v>
      </c>
      <c r="F2165" s="8" t="n">
        <v>5051.59</v>
      </c>
      <c r="G2165" s="11">
        <f>C2165+D2165</f>
        <v/>
      </c>
      <c r="H2165">
        <f>F2165+G2165</f>
        <v/>
      </c>
      <c r="I2165">
        <f>E2165-H2165</f>
        <v/>
      </c>
      <c r="J2165">
        <f>K2165-L2165</f>
        <v/>
      </c>
      <c r="K2165" t="n">
        <v>16831.1</v>
      </c>
      <c r="L2165" t="n">
        <v>10292.2</v>
      </c>
      <c r="M2165" t="n">
        <v>6125.400000000001</v>
      </c>
      <c r="N2165" t="n">
        <v>4982.500000000001</v>
      </c>
      <c r="O2165" t="n">
        <v>1690</v>
      </c>
    </row>
    <row r="2166">
      <c r="A2166" s="1" t="n">
        <v>45137.16666666666</v>
      </c>
      <c r="B2166" s="2" t="n">
        <v>4</v>
      </c>
      <c r="C2166" s="8" t="n">
        <v>0</v>
      </c>
      <c r="D2166" s="8" t="n">
        <v>0</v>
      </c>
      <c r="E2166" s="8" t="n">
        <v>33875.4</v>
      </c>
      <c r="F2166" s="8" t="n">
        <v>5087.1</v>
      </c>
      <c r="G2166" s="11">
        <f>C2166+D2166</f>
        <v/>
      </c>
      <c r="H2166">
        <f>F2166+G2166</f>
        <v/>
      </c>
      <c r="I2166">
        <f>E2166-H2166</f>
        <v/>
      </c>
      <c r="J2166">
        <f>K2166-L2166</f>
        <v/>
      </c>
      <c r="K2166" t="n">
        <v>16490.2</v>
      </c>
      <c r="L2166" t="n">
        <v>10175.1</v>
      </c>
      <c r="M2166" t="n">
        <v>5584.8</v>
      </c>
      <c r="N2166" t="n">
        <v>5608.499999999999</v>
      </c>
      <c r="O2166" t="n">
        <v>1899.99</v>
      </c>
    </row>
    <row r="2167">
      <c r="A2167" s="1" t="n">
        <v>45137.20833333334</v>
      </c>
      <c r="B2167" s="2" t="n">
        <v>5</v>
      </c>
      <c r="C2167" s="8" t="n">
        <v>1.73</v>
      </c>
      <c r="D2167" s="8" t="n">
        <v>2.56</v>
      </c>
      <c r="E2167" s="8" t="n">
        <v>32470</v>
      </c>
      <c r="F2167" s="8" t="n">
        <v>5137.37</v>
      </c>
      <c r="G2167" s="11">
        <f>C2167+D2167</f>
        <v/>
      </c>
      <c r="H2167">
        <f>F2167+G2167</f>
        <v/>
      </c>
      <c r="I2167">
        <f>E2167-H2167</f>
        <v/>
      </c>
      <c r="J2167">
        <f>K2167-L2167</f>
        <v/>
      </c>
      <c r="K2167" t="n">
        <v>16046.2</v>
      </c>
      <c r="L2167" t="n">
        <v>10108.5</v>
      </c>
      <c r="M2167" t="n">
        <v>4670.1</v>
      </c>
      <c r="N2167" t="n">
        <v>6372.499999999998</v>
      </c>
      <c r="O2167" t="n">
        <v>2000</v>
      </c>
    </row>
    <row r="2168">
      <c r="A2168" s="1" t="n">
        <v>45137.25</v>
      </c>
      <c r="B2168" s="2" t="n">
        <v>6</v>
      </c>
      <c r="C2168" s="8" t="n">
        <v>199.44</v>
      </c>
      <c r="D2168" s="8" t="n">
        <v>378.1</v>
      </c>
      <c r="E2168" s="8" t="n">
        <v>30881.1</v>
      </c>
      <c r="F2168" s="8" t="n">
        <v>5165.35</v>
      </c>
      <c r="G2168" s="11">
        <f>C2168+D2168</f>
        <v/>
      </c>
      <c r="H2168">
        <f>F2168+G2168</f>
        <v/>
      </c>
      <c r="I2168">
        <f>E2168-H2168</f>
        <v/>
      </c>
      <c r="J2168">
        <f>K2168-L2168</f>
        <v/>
      </c>
      <c r="K2168" t="n">
        <v>16074.8</v>
      </c>
      <c r="L2168" t="n">
        <v>10076.7</v>
      </c>
      <c r="M2168" t="n">
        <v>3987.8</v>
      </c>
      <c r="N2168" t="n">
        <v>6923.499999999999</v>
      </c>
      <c r="O2168" t="n">
        <v>2090.3</v>
      </c>
    </row>
    <row r="2169">
      <c r="A2169" s="1" t="n">
        <v>45137.29166666666</v>
      </c>
      <c r="B2169" s="2" t="n">
        <v>7</v>
      </c>
      <c r="C2169" s="8" t="n">
        <v>719.58</v>
      </c>
      <c r="D2169" s="8" t="n">
        <v>1668.55</v>
      </c>
      <c r="E2169" s="8" t="n">
        <v>31113.9</v>
      </c>
      <c r="F2169" s="8" t="n">
        <v>5027</v>
      </c>
      <c r="G2169" s="11">
        <f>C2169+D2169</f>
        <v/>
      </c>
      <c r="H2169">
        <f>F2169+G2169</f>
        <v/>
      </c>
      <c r="I2169">
        <f>E2169-H2169</f>
        <v/>
      </c>
      <c r="J2169">
        <f>K2169-L2169</f>
        <v/>
      </c>
      <c r="K2169" t="n">
        <v>15584.4</v>
      </c>
      <c r="L2169" t="n">
        <v>10938</v>
      </c>
      <c r="M2169" t="n">
        <v>3578.7</v>
      </c>
      <c r="N2169" t="n">
        <v>7183.999999999999</v>
      </c>
      <c r="O2169" t="n">
        <v>1500</v>
      </c>
    </row>
    <row r="2170">
      <c r="A2170" s="1" t="n">
        <v>45137.33333333334</v>
      </c>
      <c r="B2170" s="2" t="n">
        <v>8</v>
      </c>
      <c r="C2170" s="8" t="n">
        <v>1153.55</v>
      </c>
      <c r="D2170" s="8" t="n">
        <v>3560.43</v>
      </c>
      <c r="E2170" s="8" t="n">
        <v>33121.39</v>
      </c>
      <c r="F2170" s="8" t="n">
        <v>4721.73</v>
      </c>
      <c r="G2170" s="11">
        <f>C2170+D2170</f>
        <v/>
      </c>
      <c r="H2170">
        <f>F2170+G2170</f>
        <v/>
      </c>
      <c r="I2170">
        <f>E2170-H2170</f>
        <v/>
      </c>
      <c r="J2170">
        <f>K2170-L2170</f>
        <v/>
      </c>
      <c r="K2170" t="n">
        <v>16120</v>
      </c>
      <c r="L2170" t="n">
        <v>11653.9</v>
      </c>
      <c r="M2170" t="n">
        <v>3035.5</v>
      </c>
      <c r="N2170" t="n">
        <v>8628.299999999999</v>
      </c>
      <c r="O2170" t="n">
        <v>1300.01</v>
      </c>
    </row>
    <row r="2171">
      <c r="A2171" s="1" t="n">
        <v>45137.375</v>
      </c>
      <c r="B2171" s="2" t="n">
        <v>9</v>
      </c>
      <c r="C2171" s="8" t="n">
        <v>1306.44</v>
      </c>
      <c r="D2171" s="8" t="n">
        <v>5321.83</v>
      </c>
      <c r="E2171" s="8" t="n">
        <v>35398.25</v>
      </c>
      <c r="F2171" s="8" t="n">
        <v>4594.11</v>
      </c>
      <c r="G2171" s="11">
        <f>C2171+D2171</f>
        <v/>
      </c>
      <c r="H2171">
        <f>F2171+G2171</f>
        <v/>
      </c>
      <c r="I2171">
        <f>E2171-H2171</f>
        <v/>
      </c>
      <c r="J2171">
        <f>K2171-L2171</f>
        <v/>
      </c>
      <c r="K2171" t="n">
        <v>16718.9</v>
      </c>
      <c r="L2171" t="n">
        <v>12860.2</v>
      </c>
      <c r="M2171" t="n">
        <v>2593.7</v>
      </c>
      <c r="N2171" t="n">
        <v>11259.8</v>
      </c>
      <c r="O2171" t="n">
        <v>1243.31</v>
      </c>
    </row>
    <row r="2172">
      <c r="A2172" s="1" t="n">
        <v>45137.41666666666</v>
      </c>
      <c r="B2172" s="2" t="n">
        <v>10</v>
      </c>
      <c r="C2172" s="8" t="n">
        <v>1354.86</v>
      </c>
      <c r="D2172" s="8" t="n">
        <v>6538.68</v>
      </c>
      <c r="E2172" s="8" t="n">
        <v>36888.28</v>
      </c>
      <c r="F2172" s="8" t="n">
        <v>4674.82</v>
      </c>
      <c r="G2172" s="11">
        <f>C2172+D2172</f>
        <v/>
      </c>
      <c r="H2172">
        <f>F2172+G2172</f>
        <v/>
      </c>
      <c r="I2172">
        <f>E2172-H2172</f>
        <v/>
      </c>
      <c r="J2172">
        <f>K2172-L2172</f>
        <v/>
      </c>
      <c r="K2172" t="n">
        <v>17167.8</v>
      </c>
      <c r="L2172" t="n">
        <v>13804.8</v>
      </c>
      <c r="M2172" t="n">
        <v>2393</v>
      </c>
      <c r="N2172" t="n">
        <v>11570.8</v>
      </c>
      <c r="O2172" t="n">
        <v>1243.3</v>
      </c>
    </row>
    <row r="2173">
      <c r="A2173" s="1" t="n">
        <v>45137.45833333334</v>
      </c>
      <c r="B2173" s="2" t="n">
        <v>11</v>
      </c>
      <c r="C2173" s="8" t="n">
        <v>1378.84</v>
      </c>
      <c r="D2173" s="8" t="n">
        <v>7242.43</v>
      </c>
      <c r="E2173" s="8" t="n">
        <v>38079.13</v>
      </c>
      <c r="F2173" s="8" t="n">
        <v>4810.89</v>
      </c>
      <c r="G2173" s="11">
        <f>C2173+D2173</f>
        <v/>
      </c>
      <c r="H2173">
        <f>F2173+G2173</f>
        <v/>
      </c>
      <c r="I2173">
        <f>E2173-H2173</f>
        <v/>
      </c>
      <c r="J2173">
        <f>K2173-L2173</f>
        <v/>
      </c>
      <c r="K2173" t="n">
        <v>17435.7</v>
      </c>
      <c r="L2173" t="n">
        <v>14567.8</v>
      </c>
      <c r="M2173" t="n">
        <v>2391</v>
      </c>
      <c r="N2173" t="n">
        <v>11510.8</v>
      </c>
      <c r="O2173" t="n">
        <v>1210.09</v>
      </c>
    </row>
    <row r="2174">
      <c r="A2174" s="1" t="n">
        <v>45137.5</v>
      </c>
      <c r="B2174" s="2" t="n">
        <v>12</v>
      </c>
      <c r="C2174" s="8" t="n">
        <v>1393.74</v>
      </c>
      <c r="D2174" s="8" t="n">
        <v>7530.28</v>
      </c>
      <c r="E2174" s="8" t="n">
        <v>38231.6</v>
      </c>
      <c r="F2174" s="8" t="n">
        <v>5027.2</v>
      </c>
      <c r="G2174" s="11">
        <f>C2174+D2174</f>
        <v/>
      </c>
      <c r="H2174">
        <f>F2174+G2174</f>
        <v/>
      </c>
      <c r="I2174">
        <f>E2174-H2174</f>
        <v/>
      </c>
      <c r="J2174">
        <f>K2174-L2174</f>
        <v/>
      </c>
      <c r="K2174" t="n">
        <v>17324.4</v>
      </c>
      <c r="L2174" t="n">
        <v>15003</v>
      </c>
      <c r="M2174" t="n">
        <v>2390.4</v>
      </c>
      <c r="N2174" t="n">
        <v>11330.8</v>
      </c>
      <c r="O2174" t="n">
        <v>979.99</v>
      </c>
    </row>
    <row r="2175">
      <c r="A2175" s="1" t="n">
        <v>45137.54166666666</v>
      </c>
      <c r="B2175" s="2" t="n">
        <v>13</v>
      </c>
      <c r="C2175" s="8" t="n">
        <v>1386.92</v>
      </c>
      <c r="D2175" s="8" t="n">
        <v>7457.01</v>
      </c>
      <c r="E2175" s="8" t="n">
        <v>39033.84</v>
      </c>
      <c r="F2175" s="8" t="n">
        <v>5338.37</v>
      </c>
      <c r="G2175" s="11">
        <f>C2175+D2175</f>
        <v/>
      </c>
      <c r="H2175">
        <f>F2175+G2175</f>
        <v/>
      </c>
      <c r="I2175">
        <f>E2175-H2175</f>
        <v/>
      </c>
      <c r="J2175">
        <f>K2175-L2175</f>
        <v/>
      </c>
      <c r="K2175" t="n">
        <v>17433.4</v>
      </c>
      <c r="L2175" t="n">
        <v>14956.4</v>
      </c>
      <c r="M2175" t="n">
        <v>2389.7</v>
      </c>
      <c r="N2175" t="n">
        <v>11313.8</v>
      </c>
      <c r="O2175" t="n">
        <v>999.99</v>
      </c>
    </row>
    <row r="2176">
      <c r="A2176" s="1" t="n">
        <v>45137.58333333334</v>
      </c>
      <c r="B2176" s="2" t="n">
        <v>14</v>
      </c>
      <c r="C2176" s="8" t="n">
        <v>1352.82</v>
      </c>
      <c r="D2176" s="8" t="n">
        <v>7020.05</v>
      </c>
      <c r="E2176" s="8" t="n">
        <v>39484.47</v>
      </c>
      <c r="F2176" s="8" t="n">
        <v>5666.1</v>
      </c>
      <c r="G2176" s="11">
        <f>C2176+D2176</f>
        <v/>
      </c>
      <c r="H2176">
        <f>F2176+G2176</f>
        <v/>
      </c>
      <c r="I2176">
        <f>E2176-H2176</f>
        <v/>
      </c>
      <c r="J2176">
        <f>K2176-L2176</f>
        <v/>
      </c>
      <c r="K2176" t="n">
        <v>17832.4</v>
      </c>
      <c r="L2176" t="n">
        <v>14741.4</v>
      </c>
      <c r="M2176" t="n">
        <v>2404.4</v>
      </c>
      <c r="N2176" t="n">
        <v>11370.8</v>
      </c>
      <c r="O2176" t="n">
        <v>1243.3</v>
      </c>
    </row>
    <row r="2177">
      <c r="A2177" s="1" t="n">
        <v>45137.625</v>
      </c>
      <c r="B2177" s="2" t="n">
        <v>15</v>
      </c>
      <c r="C2177" s="8" t="n">
        <v>1304.72</v>
      </c>
      <c r="D2177" s="8" t="n">
        <v>6159.3</v>
      </c>
      <c r="E2177" s="8" t="n">
        <v>39376.3</v>
      </c>
      <c r="F2177" s="8" t="n">
        <v>5962.57</v>
      </c>
      <c r="G2177" s="11">
        <f>C2177+D2177</f>
        <v/>
      </c>
      <c r="H2177">
        <f>F2177+G2177</f>
        <v/>
      </c>
      <c r="I2177">
        <f>E2177-H2177</f>
        <v/>
      </c>
      <c r="J2177">
        <f>K2177-L2177</f>
        <v/>
      </c>
      <c r="K2177" t="n">
        <v>17714.7</v>
      </c>
      <c r="L2177" t="n">
        <v>14252</v>
      </c>
      <c r="M2177" t="n">
        <v>3039.9</v>
      </c>
      <c r="N2177" t="n">
        <v>10238.3</v>
      </c>
      <c r="O2177" t="n">
        <v>1210.09</v>
      </c>
    </row>
    <row r="2178">
      <c r="A2178" s="1" t="n">
        <v>45137.66666666666</v>
      </c>
      <c r="B2178" s="2" t="n">
        <v>16</v>
      </c>
      <c r="C2178" s="8" t="n">
        <v>1254.44</v>
      </c>
      <c r="D2178" s="8" t="n">
        <v>4778.36</v>
      </c>
      <c r="E2178" s="8" t="n">
        <v>39083.04</v>
      </c>
      <c r="F2178" s="8" t="n">
        <v>6260.48</v>
      </c>
      <c r="G2178" s="11">
        <f>C2178+D2178</f>
        <v/>
      </c>
      <c r="H2178">
        <f>F2178+G2178</f>
        <v/>
      </c>
      <c r="I2178">
        <f>E2178-H2178</f>
        <v/>
      </c>
      <c r="J2178">
        <f>K2178-L2178</f>
        <v/>
      </c>
      <c r="K2178" t="n">
        <v>18057.1</v>
      </c>
      <c r="L2178" t="n">
        <v>13061.1</v>
      </c>
      <c r="M2178" t="n">
        <v>3420.1</v>
      </c>
      <c r="N2178" t="n">
        <v>9881</v>
      </c>
      <c r="O2178" t="n">
        <v>1300</v>
      </c>
    </row>
    <row r="2179">
      <c r="A2179" s="1" t="n">
        <v>45137.70833333334</v>
      </c>
      <c r="B2179" s="2" t="n">
        <v>17</v>
      </c>
      <c r="C2179" s="8" t="n">
        <v>1037.24</v>
      </c>
      <c r="D2179" s="8" t="n">
        <v>2921.62</v>
      </c>
      <c r="E2179" s="8" t="n">
        <v>38885.82</v>
      </c>
      <c r="F2179" s="8" t="n">
        <v>6486.02</v>
      </c>
      <c r="G2179" s="11">
        <f>C2179+D2179</f>
        <v/>
      </c>
      <c r="H2179">
        <f>F2179+G2179</f>
        <v/>
      </c>
      <c r="I2179">
        <f>E2179-H2179</f>
        <v/>
      </c>
      <c r="J2179">
        <f>K2179-L2179</f>
        <v/>
      </c>
      <c r="K2179" t="n">
        <v>18502.6</v>
      </c>
      <c r="L2179" t="n">
        <v>12301.2</v>
      </c>
      <c r="M2179" t="n">
        <v>4398.3</v>
      </c>
      <c r="N2179" t="n">
        <v>9061</v>
      </c>
      <c r="O2179" t="n">
        <v>1650</v>
      </c>
    </row>
    <row r="2180">
      <c r="A2180" s="1" t="n">
        <v>45137.75</v>
      </c>
      <c r="B2180" s="2" t="n">
        <v>18</v>
      </c>
      <c r="C2180" s="8" t="n">
        <v>497.69</v>
      </c>
      <c r="D2180" s="8" t="n">
        <v>1126.84</v>
      </c>
      <c r="E2180" s="8" t="n">
        <v>38712.81</v>
      </c>
      <c r="F2180" s="8" t="n">
        <v>6576.96</v>
      </c>
      <c r="G2180" s="11">
        <f>C2180+D2180</f>
        <v/>
      </c>
      <c r="H2180">
        <f>F2180+G2180</f>
        <v/>
      </c>
      <c r="I2180">
        <f>E2180-H2180</f>
        <v/>
      </c>
      <c r="J2180">
        <f>K2180-L2180</f>
        <v/>
      </c>
      <c r="K2180" t="n">
        <v>19218.1</v>
      </c>
      <c r="L2180" t="n">
        <v>11403</v>
      </c>
      <c r="M2180" t="n">
        <v>5820.5</v>
      </c>
      <c r="N2180" t="n">
        <v>7902</v>
      </c>
      <c r="O2180" t="n">
        <v>2090.44</v>
      </c>
    </row>
    <row r="2181">
      <c r="A2181" s="1" t="n">
        <v>45137.79166666666</v>
      </c>
      <c r="B2181" s="2" t="n">
        <v>19</v>
      </c>
      <c r="C2181" s="8" t="n">
        <v>71.14</v>
      </c>
      <c r="D2181" s="8" t="n">
        <v>154.14</v>
      </c>
      <c r="E2181" s="8" t="n">
        <v>39208.5</v>
      </c>
      <c r="F2181" s="8" t="n">
        <v>6552.83</v>
      </c>
      <c r="G2181" s="11">
        <f>C2181+D2181</f>
        <v/>
      </c>
      <c r="H2181">
        <f>F2181+G2181</f>
        <v/>
      </c>
      <c r="I2181">
        <f>E2181-H2181</f>
        <v/>
      </c>
      <c r="J2181">
        <f>K2181-L2181</f>
        <v/>
      </c>
      <c r="K2181" t="n">
        <v>20048.1</v>
      </c>
      <c r="L2181" t="n">
        <v>10788.6</v>
      </c>
      <c r="M2181" t="n">
        <v>6737.6</v>
      </c>
      <c r="N2181" t="n">
        <v>7147.999999999998</v>
      </c>
      <c r="O2181" t="n">
        <v>2500</v>
      </c>
    </row>
    <row r="2182">
      <c r="A2182" s="1" t="n">
        <v>45137.83333333334</v>
      </c>
      <c r="B2182" s="2" t="n">
        <v>20</v>
      </c>
      <c r="C2182" s="8" t="n">
        <v>0.17</v>
      </c>
      <c r="D2182" s="8" t="n">
        <v>0</v>
      </c>
      <c r="E2182" s="8" t="n">
        <v>41090.18</v>
      </c>
      <c r="F2182" s="8" t="n">
        <v>6459.17</v>
      </c>
      <c r="G2182" s="11">
        <f>C2182+D2182</f>
        <v/>
      </c>
      <c r="H2182">
        <f>F2182+G2182</f>
        <v/>
      </c>
      <c r="I2182">
        <f>E2182-H2182</f>
        <v/>
      </c>
      <c r="J2182">
        <f>K2182-L2182</f>
        <v/>
      </c>
      <c r="K2182" t="n">
        <v>20599.3</v>
      </c>
      <c r="L2182" t="n">
        <v>10765.2</v>
      </c>
      <c r="M2182" t="n">
        <v>7745.3</v>
      </c>
      <c r="N2182" t="n">
        <v>6124.000000000001</v>
      </c>
      <c r="O2182" t="n">
        <v>2399.99</v>
      </c>
    </row>
    <row r="2183">
      <c r="A2183" s="1" t="n">
        <v>45137.875</v>
      </c>
      <c r="B2183" s="2" t="n">
        <v>21</v>
      </c>
      <c r="C2183" s="8" t="n">
        <v>0</v>
      </c>
      <c r="D2183" s="8" t="n">
        <v>0</v>
      </c>
      <c r="E2183" s="8" t="n">
        <v>41362.7</v>
      </c>
      <c r="F2183" s="8" t="n">
        <v>6244.66</v>
      </c>
      <c r="G2183" s="11">
        <f>C2183+D2183</f>
        <v/>
      </c>
      <c r="H2183">
        <f>F2183+G2183</f>
        <v/>
      </c>
      <c r="I2183">
        <f>E2183-H2183</f>
        <v/>
      </c>
      <c r="J2183">
        <f>K2183-L2183</f>
        <v/>
      </c>
      <c r="K2183" t="n">
        <v>20690.2</v>
      </c>
      <c r="L2183" t="n">
        <v>10654.6</v>
      </c>
      <c r="M2183" t="n">
        <v>7755.2</v>
      </c>
      <c r="N2183" t="n">
        <v>6131.000000000001</v>
      </c>
      <c r="O2183" t="n">
        <v>2449.98</v>
      </c>
    </row>
    <row r="2184">
      <c r="A2184" s="1" t="n">
        <v>45137.91666666666</v>
      </c>
      <c r="B2184" s="2" t="n">
        <v>22</v>
      </c>
      <c r="C2184" s="8" t="n">
        <v>0</v>
      </c>
      <c r="D2184" s="8" t="n">
        <v>0</v>
      </c>
      <c r="E2184" s="8" t="n">
        <v>40570.32</v>
      </c>
      <c r="F2184" s="8" t="n">
        <v>5899.55</v>
      </c>
      <c r="G2184" s="11">
        <f>C2184+D2184</f>
        <v/>
      </c>
      <c r="H2184">
        <f>F2184+G2184</f>
        <v/>
      </c>
      <c r="I2184">
        <f>E2184-H2184</f>
        <v/>
      </c>
      <c r="J2184">
        <f>K2184-L2184</f>
        <v/>
      </c>
      <c r="K2184" t="n">
        <v>19104.3</v>
      </c>
      <c r="L2184" t="n">
        <v>10279.2</v>
      </c>
      <c r="M2184" t="n">
        <v>7039.7</v>
      </c>
      <c r="N2184" t="n">
        <v>4052.000000000001</v>
      </c>
      <c r="O2184" t="n">
        <v>2000.99</v>
      </c>
    </row>
    <row r="2185">
      <c r="A2185" s="1" t="n">
        <v>45137.95833333334</v>
      </c>
      <c r="B2185" s="2" t="n">
        <v>23</v>
      </c>
      <c r="C2185" s="8" t="n">
        <v>0</v>
      </c>
      <c r="D2185" s="8" t="n">
        <v>0</v>
      </c>
      <c r="E2185" s="8" t="n">
        <v>39196.48</v>
      </c>
      <c r="F2185" s="8" t="n">
        <v>5535.78</v>
      </c>
      <c r="G2185" s="11">
        <f>C2185+D2185</f>
        <v/>
      </c>
      <c r="H2185">
        <f>F2185+G2185</f>
        <v/>
      </c>
      <c r="I2185">
        <f>E2185-H2185</f>
        <v/>
      </c>
      <c r="J2185">
        <f>K2185-L2185</f>
        <v/>
      </c>
      <c r="K2185" t="n">
        <v>18419.8</v>
      </c>
      <c r="L2185" t="n">
        <v>9953</v>
      </c>
      <c r="M2185" t="n">
        <v>6419</v>
      </c>
      <c r="N2185" t="n">
        <v>3578</v>
      </c>
      <c r="O2185" t="n">
        <v>2000.01</v>
      </c>
    </row>
    <row r="2186">
      <c r="A2186" s="1" t="n">
        <v>45138</v>
      </c>
      <c r="B2186" s="2" t="n">
        <v>0</v>
      </c>
      <c r="C2186" s="8" t="n">
        <v>0</v>
      </c>
      <c r="D2186" s="8" t="n">
        <v>0</v>
      </c>
      <c r="E2186" s="8" t="n">
        <v>39094.57</v>
      </c>
      <c r="F2186" s="8" t="n">
        <v>5081.81</v>
      </c>
      <c r="G2186" s="11">
        <f>C2186+D2186</f>
        <v/>
      </c>
      <c r="H2186">
        <f>F2186+G2186</f>
        <v/>
      </c>
      <c r="I2186">
        <f>E2186-H2186</f>
        <v/>
      </c>
      <c r="J2186">
        <f>K2186-L2186</f>
        <v/>
      </c>
      <c r="K2186" t="n">
        <v>18369.3</v>
      </c>
      <c r="L2186" t="n">
        <v>10491.6</v>
      </c>
      <c r="M2186" t="n">
        <v>6164.400000000001</v>
      </c>
      <c r="N2186" t="n">
        <v>2780.000000000001</v>
      </c>
      <c r="O2186" t="n">
        <v>2079.08</v>
      </c>
    </row>
    <row r="2187">
      <c r="A2187" s="1" t="n">
        <v>45138.04166666666</v>
      </c>
      <c r="B2187" s="2" t="n">
        <v>1</v>
      </c>
      <c r="C2187" s="8" t="n">
        <v>0</v>
      </c>
      <c r="D2187" s="8" t="n">
        <v>0</v>
      </c>
      <c r="E2187" s="8" t="n">
        <v>37499.72</v>
      </c>
      <c r="F2187" s="8" t="n">
        <v>4581.89</v>
      </c>
      <c r="G2187" s="11">
        <f>C2187+D2187</f>
        <v/>
      </c>
      <c r="H2187">
        <f>F2187+G2187</f>
        <v/>
      </c>
      <c r="I2187">
        <f>E2187-H2187</f>
        <v/>
      </c>
      <c r="J2187">
        <f>K2187-L2187</f>
        <v/>
      </c>
      <c r="K2187" t="n">
        <v>18011.4</v>
      </c>
      <c r="L2187" t="n">
        <v>9403.9</v>
      </c>
      <c r="M2187" t="n">
        <v>6857.7</v>
      </c>
      <c r="N2187" t="n">
        <v>3656.999999999999</v>
      </c>
      <c r="O2187" t="n">
        <v>2079.08</v>
      </c>
    </row>
    <row r="2188">
      <c r="A2188" s="1" t="n">
        <v>45138.08333333334</v>
      </c>
      <c r="B2188" s="2" t="n">
        <v>2</v>
      </c>
      <c r="C2188" s="8" t="n">
        <v>0</v>
      </c>
      <c r="D2188" s="8" t="n">
        <v>0</v>
      </c>
      <c r="E2188" s="8" t="n">
        <v>35925.11</v>
      </c>
      <c r="F2188" s="8" t="n">
        <v>4286.44</v>
      </c>
      <c r="G2188" s="11">
        <f>C2188+D2188</f>
        <v/>
      </c>
      <c r="H2188">
        <f>F2188+G2188</f>
        <v/>
      </c>
      <c r="I2188">
        <f>E2188-H2188</f>
        <v/>
      </c>
      <c r="J2188">
        <f>K2188-L2188</f>
        <v/>
      </c>
      <c r="K2188" t="n">
        <v>17589.7</v>
      </c>
      <c r="L2188" t="n">
        <v>9000.9</v>
      </c>
      <c r="M2188" t="n">
        <v>7034.5</v>
      </c>
      <c r="N2188" t="n">
        <v>3660.5</v>
      </c>
      <c r="O2188" t="n">
        <v>1950</v>
      </c>
    </row>
    <row r="2189">
      <c r="A2189" s="1" t="n">
        <v>45138.125</v>
      </c>
      <c r="B2189" s="2" t="n">
        <v>3</v>
      </c>
      <c r="C2189" s="8" t="n">
        <v>0</v>
      </c>
      <c r="D2189" s="8" t="n">
        <v>0</v>
      </c>
      <c r="E2189" s="8" t="n">
        <v>34900.74</v>
      </c>
      <c r="F2189" s="8" t="n">
        <v>4139</v>
      </c>
      <c r="G2189" s="11">
        <f>C2189+D2189</f>
        <v/>
      </c>
      <c r="H2189">
        <f>F2189+G2189</f>
        <v/>
      </c>
      <c r="I2189">
        <f>E2189-H2189</f>
        <v/>
      </c>
      <c r="J2189">
        <f>K2189-L2189</f>
        <v/>
      </c>
      <c r="K2189" t="n">
        <v>17052.9</v>
      </c>
      <c r="L2189" t="n">
        <v>8945.9</v>
      </c>
      <c r="M2189" t="n">
        <v>6460.3</v>
      </c>
      <c r="N2189" t="n">
        <v>4197.499999999999</v>
      </c>
      <c r="O2189" t="n">
        <v>2000</v>
      </c>
    </row>
    <row r="2190">
      <c r="A2190" s="1" t="n">
        <v>45138.16666666666</v>
      </c>
      <c r="B2190" s="2" t="n">
        <v>4</v>
      </c>
      <c r="C2190" s="8" t="n">
        <v>0</v>
      </c>
      <c r="D2190" s="8" t="n">
        <v>0</v>
      </c>
      <c r="E2190" s="8" t="n">
        <v>34013.81</v>
      </c>
      <c r="F2190" s="8" t="n">
        <v>4000.8</v>
      </c>
      <c r="G2190" s="11">
        <f>C2190+D2190</f>
        <v/>
      </c>
      <c r="H2190">
        <f>F2190+G2190</f>
        <v/>
      </c>
      <c r="I2190">
        <f>E2190-H2190</f>
        <v/>
      </c>
      <c r="J2190">
        <f>K2190-L2190</f>
        <v/>
      </c>
      <c r="K2190" t="n">
        <v>17283.4</v>
      </c>
      <c r="L2190" t="n">
        <v>8883.4</v>
      </c>
      <c r="M2190" t="n">
        <v>7136.7</v>
      </c>
      <c r="N2190" t="n">
        <v>4104.500000000001</v>
      </c>
      <c r="O2190" t="n">
        <v>1837.07</v>
      </c>
    </row>
    <row r="2191">
      <c r="A2191" s="1" t="n">
        <v>45138.20833333334</v>
      </c>
      <c r="B2191" s="2" t="n">
        <v>5</v>
      </c>
      <c r="C2191" s="8" t="n">
        <v>1.59</v>
      </c>
      <c r="D2191" s="8" t="n">
        <v>2.17</v>
      </c>
      <c r="E2191" s="8" t="n">
        <v>33030.02</v>
      </c>
      <c r="F2191" s="8" t="n">
        <v>3923.21</v>
      </c>
      <c r="G2191" s="11">
        <f>C2191+D2191</f>
        <v/>
      </c>
      <c r="H2191">
        <f>F2191+G2191</f>
        <v/>
      </c>
      <c r="I2191">
        <f>E2191-H2191</f>
        <v/>
      </c>
      <c r="J2191">
        <f>K2191-L2191</f>
        <v/>
      </c>
      <c r="K2191" t="n">
        <v>16880.6</v>
      </c>
      <c r="L2191" t="n">
        <v>8844.9</v>
      </c>
      <c r="M2191" t="n">
        <v>6963.8</v>
      </c>
      <c r="N2191" t="n">
        <v>4077.499999999999</v>
      </c>
      <c r="O2191" t="n">
        <v>1650</v>
      </c>
    </row>
    <row r="2192">
      <c r="A2192" s="1" t="n">
        <v>45138.25</v>
      </c>
      <c r="B2192" s="2" t="n">
        <v>6</v>
      </c>
      <c r="C2192" s="8" t="n">
        <v>203.43</v>
      </c>
      <c r="D2192" s="8" t="n">
        <v>351.65</v>
      </c>
      <c r="E2192" s="8" t="n">
        <v>32183.03</v>
      </c>
      <c r="F2192" s="8" t="n">
        <v>3868.75</v>
      </c>
      <c r="G2192" s="11">
        <f>C2192+D2192</f>
        <v/>
      </c>
      <c r="H2192">
        <f>F2192+G2192</f>
        <v/>
      </c>
      <c r="I2192">
        <f>E2192-H2192</f>
        <v/>
      </c>
      <c r="J2192">
        <f>K2192-L2192</f>
        <v/>
      </c>
      <c r="K2192" t="n">
        <v>17630.7</v>
      </c>
      <c r="L2192" t="n">
        <v>9101.200000000001</v>
      </c>
      <c r="M2192" t="n">
        <v>6746.2</v>
      </c>
      <c r="N2192" t="n">
        <v>4047.000000000001</v>
      </c>
      <c r="O2192" t="n">
        <v>1837.08</v>
      </c>
    </row>
    <row r="2193">
      <c r="A2193" s="1" t="n">
        <v>45138.29166666666</v>
      </c>
      <c r="B2193" s="2" t="n">
        <v>7</v>
      </c>
      <c r="C2193" s="8" t="n">
        <v>735.03</v>
      </c>
      <c r="D2193" s="8" t="n">
        <v>1601.83</v>
      </c>
      <c r="E2193" s="8" t="n">
        <v>34927.05</v>
      </c>
      <c r="F2193" s="8" t="n">
        <v>3657.79</v>
      </c>
      <c r="G2193" s="11">
        <f>C2193+D2193</f>
        <v/>
      </c>
      <c r="H2193">
        <f>F2193+G2193</f>
        <v/>
      </c>
      <c r="I2193">
        <f>E2193-H2193</f>
        <v/>
      </c>
      <c r="J2193">
        <f>K2193-L2193</f>
        <v/>
      </c>
      <c r="K2193" t="n">
        <v>18539.3</v>
      </c>
      <c r="L2193" t="n">
        <v>9727.9</v>
      </c>
      <c r="M2193" t="n">
        <v>6513.099999999999</v>
      </c>
      <c r="N2193" t="n">
        <v>3744.000000000001</v>
      </c>
      <c r="O2193" t="n">
        <v>1869</v>
      </c>
    </row>
    <row r="2194">
      <c r="A2194" s="1" t="n">
        <v>45138.33333333334</v>
      </c>
      <c r="B2194" s="2" t="n">
        <v>8</v>
      </c>
      <c r="C2194" s="8" t="n">
        <v>1173.2</v>
      </c>
      <c r="D2194" s="8" t="n">
        <v>3429.59</v>
      </c>
      <c r="E2194" s="8" t="n">
        <v>41428.76</v>
      </c>
      <c r="F2194" s="8" t="n">
        <v>3341.43</v>
      </c>
      <c r="G2194" s="11">
        <f>C2194+D2194</f>
        <v/>
      </c>
      <c r="H2194">
        <f>F2194+G2194</f>
        <v/>
      </c>
      <c r="I2194">
        <f>E2194-H2194</f>
        <v/>
      </c>
      <c r="J2194">
        <f>K2194-L2194</f>
        <v/>
      </c>
      <c r="K2194" t="n">
        <v>22246.8</v>
      </c>
      <c r="L2194" t="n">
        <v>10284.2</v>
      </c>
      <c r="M2194" t="n">
        <v>8168.9</v>
      </c>
      <c r="N2194" t="n">
        <v>3596</v>
      </c>
      <c r="O2194" t="n">
        <v>2499.99</v>
      </c>
    </row>
    <row r="2195">
      <c r="A2195" s="1" t="n">
        <v>45138.375</v>
      </c>
      <c r="B2195" s="2" t="n">
        <v>9</v>
      </c>
      <c r="C2195" s="8" t="n">
        <v>1320.32</v>
      </c>
      <c r="D2195" s="8" t="n">
        <v>5136.85</v>
      </c>
      <c r="E2195" s="8" t="n">
        <v>45391.21</v>
      </c>
      <c r="F2195" s="8" t="n">
        <v>3220.97</v>
      </c>
      <c r="G2195" s="11">
        <f>C2195+D2195</f>
        <v/>
      </c>
      <c r="H2195">
        <f>F2195+G2195</f>
        <v/>
      </c>
      <c r="I2195">
        <f>E2195-H2195</f>
        <v/>
      </c>
      <c r="J2195">
        <f>K2195-L2195</f>
        <v/>
      </c>
      <c r="K2195" t="n">
        <v>24149</v>
      </c>
      <c r="L2195" t="n">
        <v>11006.7</v>
      </c>
      <c r="M2195" t="n">
        <v>9082.900000000001</v>
      </c>
      <c r="N2195" t="n">
        <v>4037</v>
      </c>
      <c r="O2195" t="n">
        <v>2424.99</v>
      </c>
    </row>
    <row r="2196">
      <c r="A2196" s="1" t="n">
        <v>45138.41666666666</v>
      </c>
      <c r="B2196" s="2" t="n">
        <v>10</v>
      </c>
      <c r="C2196" s="8" t="n">
        <v>1367.42</v>
      </c>
      <c r="D2196" s="8" t="n">
        <v>6350.78</v>
      </c>
      <c r="E2196" s="8" t="n">
        <v>47000.16</v>
      </c>
      <c r="F2196" s="8" t="n">
        <v>3339.82</v>
      </c>
      <c r="G2196" s="11">
        <f>C2196+D2196</f>
        <v/>
      </c>
      <c r="H2196">
        <f>F2196+G2196</f>
        <v/>
      </c>
      <c r="I2196">
        <f>E2196-H2196</f>
        <v/>
      </c>
      <c r="J2196">
        <f>K2196-L2196</f>
        <v/>
      </c>
      <c r="K2196" t="n">
        <v>24341.9</v>
      </c>
      <c r="L2196" t="n">
        <v>11691.4</v>
      </c>
      <c r="M2196" t="n">
        <v>9267</v>
      </c>
      <c r="N2196" t="n">
        <v>4044.000000000002</v>
      </c>
      <c r="O2196" t="n">
        <v>2209.7</v>
      </c>
    </row>
    <row r="2197">
      <c r="A2197" s="1" t="n">
        <v>45138.45833333334</v>
      </c>
      <c r="B2197" s="2" t="n">
        <v>11</v>
      </c>
      <c r="C2197" s="8" t="n">
        <v>1387.42</v>
      </c>
      <c r="D2197" s="8" t="n">
        <v>7049.24</v>
      </c>
      <c r="E2197" s="8" t="n">
        <v>48230.57</v>
      </c>
      <c r="F2197" s="8" t="n">
        <v>3553.55</v>
      </c>
      <c r="G2197" s="11">
        <f>C2197+D2197</f>
        <v/>
      </c>
      <c r="H2197">
        <f>F2197+G2197</f>
        <v/>
      </c>
      <c r="I2197">
        <f>E2197-H2197</f>
        <v/>
      </c>
      <c r="J2197">
        <f>K2197-L2197</f>
        <v/>
      </c>
      <c r="K2197" t="n">
        <v>24415.8</v>
      </c>
      <c r="L2197" t="n">
        <v>11843.5</v>
      </c>
      <c r="M2197" t="n">
        <v>8672.200000000001</v>
      </c>
      <c r="N2197" t="n">
        <v>4013</v>
      </c>
      <c r="O2197" t="n">
        <v>2449.98</v>
      </c>
    </row>
    <row r="2198">
      <c r="A2198" s="1" t="n">
        <v>45138.5</v>
      </c>
      <c r="B2198" s="2" t="n">
        <v>12</v>
      </c>
      <c r="C2198" s="8" t="n">
        <v>1388.22</v>
      </c>
      <c r="D2198" s="8" t="n">
        <v>7307.71</v>
      </c>
      <c r="E2198" s="8" t="n">
        <v>47479.93</v>
      </c>
      <c r="F2198" s="8" t="n">
        <v>3816.92</v>
      </c>
      <c r="G2198" s="11">
        <f>C2198+D2198</f>
        <v/>
      </c>
      <c r="H2198">
        <f>F2198+G2198</f>
        <v/>
      </c>
      <c r="I2198">
        <f>E2198-H2198</f>
        <v/>
      </c>
      <c r="J2198">
        <f>K2198-L2198</f>
        <v/>
      </c>
      <c r="K2198" t="n">
        <v>22790.7</v>
      </c>
      <c r="L2198" t="n">
        <v>12392</v>
      </c>
      <c r="M2198" t="n">
        <v>8218.400000000001</v>
      </c>
      <c r="N2198" t="n">
        <v>4043</v>
      </c>
      <c r="O2198" t="n">
        <v>1781</v>
      </c>
    </row>
    <row r="2199">
      <c r="A2199" s="1" t="n">
        <v>45138.54166666666</v>
      </c>
      <c r="B2199" s="2" t="n">
        <v>13</v>
      </c>
      <c r="C2199" s="8" t="n">
        <v>1373.04</v>
      </c>
      <c r="D2199" s="8" t="n">
        <v>7193.96</v>
      </c>
      <c r="E2199" s="8" t="n">
        <v>48584.02</v>
      </c>
      <c r="F2199" s="8" t="n">
        <v>4154.83</v>
      </c>
      <c r="G2199" s="11">
        <f>C2199+D2199</f>
        <v/>
      </c>
      <c r="H2199">
        <f>F2199+G2199</f>
        <v/>
      </c>
      <c r="I2199">
        <f>E2199-H2199</f>
        <v/>
      </c>
      <c r="J2199">
        <f>K2199-L2199</f>
        <v/>
      </c>
      <c r="K2199" t="n">
        <v>23084.1</v>
      </c>
      <c r="L2199" t="n">
        <v>12476.3</v>
      </c>
      <c r="M2199" t="n">
        <v>8206.299999999999</v>
      </c>
      <c r="N2199" t="n">
        <v>4032</v>
      </c>
      <c r="O2199" t="n">
        <v>1876.07</v>
      </c>
    </row>
    <row r="2200">
      <c r="A2200" s="1" t="n">
        <v>45138.58333333334</v>
      </c>
      <c r="B2200" s="2" t="n">
        <v>14</v>
      </c>
      <c r="C2200" s="8" t="n">
        <v>1343.78</v>
      </c>
      <c r="D2200" s="8" t="n">
        <v>6711.88</v>
      </c>
      <c r="E2200" s="8" t="n">
        <v>49639.62</v>
      </c>
      <c r="F2200" s="8" t="n">
        <v>4509.1</v>
      </c>
      <c r="G2200" s="11">
        <f>C2200+D2200</f>
        <v/>
      </c>
      <c r="H2200">
        <f>F2200+G2200</f>
        <v/>
      </c>
      <c r="I2200">
        <f>E2200-H2200</f>
        <v/>
      </c>
      <c r="J2200">
        <f>K2200-L2200</f>
        <v/>
      </c>
      <c r="K2200" t="n">
        <v>24174.2</v>
      </c>
      <c r="L2200" t="n">
        <v>12350</v>
      </c>
      <c r="M2200" t="n">
        <v>8741.4</v>
      </c>
      <c r="N2200" t="n">
        <v>4042</v>
      </c>
      <c r="O2200" t="n">
        <v>2225</v>
      </c>
    </row>
    <row r="2201">
      <c r="A2201" s="1" t="n">
        <v>45138.625</v>
      </c>
      <c r="B2201" s="2" t="n">
        <v>15</v>
      </c>
      <c r="C2201" s="8" t="n">
        <v>1293.85</v>
      </c>
      <c r="D2201" s="8" t="n">
        <v>5800.15</v>
      </c>
      <c r="E2201" s="8" t="n">
        <v>49326.61</v>
      </c>
      <c r="F2201" s="8" t="n">
        <v>4776.52</v>
      </c>
      <c r="G2201" s="11">
        <f>C2201+D2201</f>
        <v/>
      </c>
      <c r="H2201">
        <f>F2201+G2201</f>
        <v/>
      </c>
      <c r="I2201">
        <f>E2201-H2201</f>
        <v/>
      </c>
      <c r="J2201">
        <f>K2201-L2201</f>
        <v/>
      </c>
      <c r="K2201" t="n">
        <v>23886.9</v>
      </c>
      <c r="L2201" t="n">
        <v>11816.4</v>
      </c>
      <c r="M2201" t="n">
        <v>8803.200000000001</v>
      </c>
      <c r="N2201" t="n">
        <v>4001.999999999998</v>
      </c>
      <c r="O2201" t="n">
        <v>2340.01</v>
      </c>
    </row>
    <row r="2202">
      <c r="A2202" s="1" t="n">
        <v>45138.66666666666</v>
      </c>
      <c r="B2202" s="2" t="n">
        <v>16</v>
      </c>
      <c r="C2202" s="8" t="n">
        <v>1227.87</v>
      </c>
      <c r="D2202" s="8" t="n">
        <v>4405.09</v>
      </c>
      <c r="E2202" s="8" t="n">
        <v>48839.32</v>
      </c>
      <c r="F2202" s="8" t="n">
        <v>5014.58</v>
      </c>
      <c r="G2202" s="11">
        <f>C2202+D2202</f>
        <v/>
      </c>
      <c r="H2202">
        <f>F2202+G2202</f>
        <v/>
      </c>
      <c r="I2202">
        <f>E2202-H2202</f>
        <v/>
      </c>
      <c r="J2202">
        <f>K2202-L2202</f>
        <v/>
      </c>
      <c r="K2202" t="n">
        <v>23704.3</v>
      </c>
      <c r="L2202" t="n">
        <v>11610.3</v>
      </c>
      <c r="M2202" t="n">
        <v>9061.9</v>
      </c>
      <c r="N2202" t="n">
        <v>3982</v>
      </c>
      <c r="O2202" t="n">
        <v>2200</v>
      </c>
    </row>
    <row r="2203">
      <c r="A2203" s="1" t="n">
        <v>45138.70833333334</v>
      </c>
      <c r="B2203" s="2" t="n">
        <v>17</v>
      </c>
      <c r="C2203" s="8" t="n">
        <v>1001.52</v>
      </c>
      <c r="D2203" s="8" t="n">
        <v>2623.3</v>
      </c>
      <c r="E2203" s="8" t="n">
        <v>47816.12</v>
      </c>
      <c r="F2203" s="8" t="n">
        <v>5243.53</v>
      </c>
      <c r="G2203" s="11">
        <f>C2203+D2203</f>
        <v/>
      </c>
      <c r="H2203">
        <f>F2203+G2203</f>
        <v/>
      </c>
      <c r="I2203">
        <f>E2203-H2203</f>
        <v/>
      </c>
      <c r="J2203">
        <f>K2203-L2203</f>
        <v/>
      </c>
      <c r="K2203" t="n">
        <v>23351.5</v>
      </c>
      <c r="L2203" t="n">
        <v>11407.3</v>
      </c>
      <c r="M2203" t="n">
        <v>9137</v>
      </c>
      <c r="N2203" t="n">
        <v>4044</v>
      </c>
      <c r="O2203" t="n">
        <v>2248.9</v>
      </c>
    </row>
    <row r="2204">
      <c r="A2204" s="1" t="n">
        <v>45138.75</v>
      </c>
      <c r="B2204" s="2" t="n">
        <v>18</v>
      </c>
      <c r="C2204" s="8" t="n">
        <v>472.73</v>
      </c>
      <c r="D2204" s="8" t="n">
        <v>974.11</v>
      </c>
      <c r="E2204" s="8" t="n">
        <v>45698.35</v>
      </c>
      <c r="F2204" s="8" t="n">
        <v>5444.09</v>
      </c>
      <c r="G2204" s="11">
        <f>C2204+D2204</f>
        <v/>
      </c>
      <c r="H2204">
        <f>F2204+G2204</f>
        <v/>
      </c>
      <c r="I2204">
        <f>E2204-H2204</f>
        <v/>
      </c>
      <c r="J2204">
        <f>K2204-L2204</f>
        <v/>
      </c>
      <c r="K2204" t="n">
        <v>22567.8</v>
      </c>
      <c r="L2204" t="n">
        <v>10475.5</v>
      </c>
      <c r="M2204" t="n">
        <v>9218.1</v>
      </c>
      <c r="N2204" t="n">
        <v>4064</v>
      </c>
      <c r="O2204" t="n">
        <v>2449.99</v>
      </c>
    </row>
    <row r="2205">
      <c r="A2205" s="1" t="n">
        <v>45138.79166666666</v>
      </c>
      <c r="B2205" s="2" t="n">
        <v>19</v>
      </c>
      <c r="C2205" s="8" t="n">
        <v>65.84</v>
      </c>
      <c r="D2205" s="8" t="n">
        <v>126.59</v>
      </c>
      <c r="E2205" s="8" t="n">
        <v>45172.82</v>
      </c>
      <c r="F2205" s="8" t="n">
        <v>5593.65</v>
      </c>
      <c r="G2205" s="11">
        <f>C2205+D2205</f>
        <v/>
      </c>
      <c r="H2205">
        <f>F2205+G2205</f>
        <v/>
      </c>
      <c r="I2205">
        <f>E2205-H2205</f>
        <v/>
      </c>
      <c r="J2205">
        <f>K2205-L2205</f>
        <v/>
      </c>
      <c r="K2205" t="n">
        <v>22878.4</v>
      </c>
      <c r="L2205" t="n">
        <v>9823.1</v>
      </c>
      <c r="M2205" t="n">
        <v>9694.9</v>
      </c>
      <c r="N2205" t="n">
        <v>3605</v>
      </c>
      <c r="O2205" t="n">
        <v>2599.99</v>
      </c>
    </row>
    <row r="2206">
      <c r="A2206" s="1" t="n">
        <v>45138.83333333334</v>
      </c>
      <c r="B2206" s="2" t="n">
        <v>20</v>
      </c>
      <c r="C2206" s="8" t="n">
        <v>0.27</v>
      </c>
      <c r="D2206" s="8" t="n">
        <v>0</v>
      </c>
      <c r="E2206" s="8" t="n">
        <v>46239.77</v>
      </c>
      <c r="F2206" s="8" t="n">
        <v>5562.9</v>
      </c>
      <c r="G2206" s="11">
        <f>C2206+D2206</f>
        <v/>
      </c>
      <c r="H2206">
        <f>F2206+G2206</f>
        <v/>
      </c>
      <c r="I2206">
        <f>E2206-H2206</f>
        <v/>
      </c>
      <c r="J2206">
        <f>K2206-L2206</f>
        <v/>
      </c>
      <c r="K2206" t="n">
        <v>23248.6</v>
      </c>
      <c r="L2206" t="n">
        <v>9667.299999999999</v>
      </c>
      <c r="M2206" t="n">
        <v>10377.2</v>
      </c>
      <c r="N2206" t="n">
        <v>3049.999999999998</v>
      </c>
      <c r="O2206" t="n">
        <v>2597.77</v>
      </c>
    </row>
    <row r="2207">
      <c r="A2207" s="1" t="n">
        <v>45138.875</v>
      </c>
      <c r="B2207" s="2" t="n">
        <v>21</v>
      </c>
      <c r="C2207" s="8" t="n">
        <v>0</v>
      </c>
      <c r="D2207" s="8" t="n">
        <v>0</v>
      </c>
      <c r="E2207" s="8" t="n">
        <v>45665.6</v>
      </c>
      <c r="F2207" s="8" t="n">
        <v>5286.53</v>
      </c>
      <c r="G2207" s="11">
        <f>C2207+D2207</f>
        <v/>
      </c>
      <c r="H2207">
        <f>F2207+G2207</f>
        <v/>
      </c>
      <c r="I2207">
        <f>E2207-H2207</f>
        <v/>
      </c>
      <c r="J2207">
        <f>K2207-L2207</f>
        <v/>
      </c>
      <c r="K2207" t="n">
        <v>22845.6</v>
      </c>
      <c r="L2207" t="n">
        <v>9666.9</v>
      </c>
      <c r="M2207" t="n">
        <v>10404.9</v>
      </c>
      <c r="N2207" t="n">
        <v>3051</v>
      </c>
      <c r="O2207" t="n">
        <v>2575</v>
      </c>
    </row>
    <row r="2208">
      <c r="A2208" s="1" t="n">
        <v>45138.91666666666</v>
      </c>
      <c r="B2208" s="2" t="n">
        <v>22</v>
      </c>
      <c r="C2208" s="8" t="n">
        <v>0</v>
      </c>
      <c r="D2208" s="8" t="n">
        <v>0</v>
      </c>
      <c r="E2208" s="8" t="n">
        <v>44755.51</v>
      </c>
      <c r="F2208" s="8" t="n">
        <v>4862.88</v>
      </c>
      <c r="G2208" s="11">
        <f>C2208+D2208</f>
        <v/>
      </c>
      <c r="H2208">
        <f>F2208+G2208</f>
        <v/>
      </c>
      <c r="I2208">
        <f>E2208-H2208</f>
        <v/>
      </c>
      <c r="J2208">
        <f>K2208-L2208</f>
        <v/>
      </c>
      <c r="K2208" t="n">
        <v>21337.6</v>
      </c>
      <c r="L2208" t="n">
        <v>9226</v>
      </c>
      <c r="M2208" t="n">
        <v>9365.5</v>
      </c>
      <c r="N2208" t="n">
        <v>1952</v>
      </c>
      <c r="O2208" t="n">
        <v>2233.41</v>
      </c>
    </row>
    <row r="2209">
      <c r="A2209" s="1" t="n">
        <v>45138.95833333334</v>
      </c>
      <c r="B2209" s="2" t="n">
        <v>23</v>
      </c>
      <c r="C2209" s="8" t="n">
        <v>0</v>
      </c>
      <c r="D2209" s="8" t="n">
        <v>0</v>
      </c>
      <c r="E2209" s="8" t="n">
        <v>43026.99</v>
      </c>
      <c r="F2209" s="8" t="n">
        <v>4387.03</v>
      </c>
      <c r="G2209" s="11">
        <f>C2209+D2209</f>
        <v/>
      </c>
      <c r="H2209">
        <f>F2209+G2209</f>
        <v/>
      </c>
      <c r="I2209">
        <f>E2209-H2209</f>
        <v/>
      </c>
      <c r="J2209">
        <f>K2209-L2209</f>
        <v/>
      </c>
      <c r="K2209" t="n">
        <v>20428</v>
      </c>
      <c r="L2209" t="n">
        <v>8964.4</v>
      </c>
      <c r="M2209" t="n">
        <v>8129.5</v>
      </c>
      <c r="N2209" t="n">
        <v>1273</v>
      </c>
      <c r="O2209" t="n">
        <v>2090.01</v>
      </c>
    </row>
    <row r="2210">
      <c r="A2210" s="1" t="n">
        <v>45139</v>
      </c>
      <c r="B2210" s="2" t="n">
        <v>0</v>
      </c>
      <c r="C2210" s="8" t="n">
        <v>0</v>
      </c>
      <c r="D2210" s="8" t="n">
        <v>0</v>
      </c>
      <c r="E2210" s="8" t="n">
        <v>41758</v>
      </c>
      <c r="F2210" s="8" t="n">
        <v>4009</v>
      </c>
      <c r="G2210" s="11">
        <f>C2210+D2210</f>
        <v/>
      </c>
      <c r="H2210">
        <f>F2210+G2210</f>
        <v/>
      </c>
      <c r="I2210">
        <f>E2210-H2210</f>
        <v/>
      </c>
      <c r="J2210">
        <f>K2210-L2210</f>
        <v/>
      </c>
      <c r="K2210" t="n">
        <v>20883.9</v>
      </c>
      <c r="L2210" t="n">
        <v>9239.6</v>
      </c>
      <c r="M2210" t="n">
        <v>8433.5</v>
      </c>
      <c r="N2210" t="n">
        <v>2890</v>
      </c>
      <c r="O2210" t="n">
        <v>2499.99</v>
      </c>
    </row>
    <row r="2211">
      <c r="A2211" s="1" t="n">
        <v>45139.04166666666</v>
      </c>
      <c r="B2211" s="2" t="n">
        <v>1</v>
      </c>
      <c r="C2211" s="8" t="n">
        <v>0</v>
      </c>
      <c r="D2211" s="8" t="n">
        <v>0</v>
      </c>
      <c r="E2211" s="8" t="n">
        <v>39867</v>
      </c>
      <c r="F2211" s="8" t="n">
        <v>3763</v>
      </c>
      <c r="G2211" s="11">
        <f>C2211+D2211</f>
        <v/>
      </c>
      <c r="H2211">
        <f>F2211+G2211</f>
        <v/>
      </c>
      <c r="I2211">
        <f>E2211-H2211</f>
        <v/>
      </c>
      <c r="J2211">
        <f>K2211-L2211</f>
        <v/>
      </c>
      <c r="K2211" t="n">
        <v>20171</v>
      </c>
      <c r="L2211" t="n">
        <v>9063.799999999999</v>
      </c>
      <c r="M2211" t="n">
        <v>9181.799999999999</v>
      </c>
      <c r="N2211" t="n">
        <v>2913</v>
      </c>
      <c r="O2211" t="n">
        <v>2200</v>
      </c>
    </row>
    <row r="2212">
      <c r="A2212" s="1" t="n">
        <v>45139.08333333334</v>
      </c>
      <c r="B2212" s="2" t="n">
        <v>2</v>
      </c>
      <c r="C2212" s="8" t="n">
        <v>0</v>
      </c>
      <c r="D2212" s="8" t="n">
        <v>0</v>
      </c>
      <c r="E2212" s="8" t="n">
        <v>38121</v>
      </c>
      <c r="F2212" s="8" t="n">
        <v>3586</v>
      </c>
      <c r="G2212" s="11">
        <f>C2212+D2212</f>
        <v/>
      </c>
      <c r="H2212">
        <f>F2212+G2212</f>
        <v/>
      </c>
      <c r="I2212">
        <f>E2212-H2212</f>
        <v/>
      </c>
      <c r="J2212">
        <f>K2212-L2212</f>
        <v/>
      </c>
      <c r="K2212" t="n">
        <v>19507.9</v>
      </c>
      <c r="L2212" t="n">
        <v>8800.4</v>
      </c>
      <c r="M2212" t="n">
        <v>9163.299999999999</v>
      </c>
      <c r="N2212" t="n">
        <v>3114</v>
      </c>
      <c r="O2212" t="n">
        <v>2059.15</v>
      </c>
    </row>
    <row r="2213">
      <c r="A2213" s="1" t="n">
        <v>45139.125</v>
      </c>
      <c r="B2213" s="2" t="n">
        <v>3</v>
      </c>
      <c r="C2213" s="8" t="n">
        <v>0</v>
      </c>
      <c r="D2213" s="8" t="n">
        <v>0</v>
      </c>
      <c r="E2213" s="8" t="n">
        <v>36976</v>
      </c>
      <c r="F2213" s="8" t="n">
        <v>3500</v>
      </c>
      <c r="G2213" s="11">
        <f>C2213+D2213</f>
        <v/>
      </c>
      <c r="H2213">
        <f>F2213+G2213</f>
        <v/>
      </c>
      <c r="I2213">
        <f>E2213-H2213</f>
        <v/>
      </c>
      <c r="J2213">
        <f>K2213-L2213</f>
        <v/>
      </c>
      <c r="K2213" t="n">
        <v>18905.3</v>
      </c>
      <c r="L2213" t="n">
        <v>8649.1</v>
      </c>
      <c r="M2213" t="n">
        <v>8811.6</v>
      </c>
      <c r="N2213" t="n">
        <v>3348.5</v>
      </c>
      <c r="O2213" t="n">
        <v>2059.14</v>
      </c>
    </row>
    <row r="2214">
      <c r="A2214" s="1" t="n">
        <v>45139.16666666666</v>
      </c>
      <c r="B2214" s="2" t="n">
        <v>4</v>
      </c>
      <c r="C2214" s="8" t="n">
        <v>0</v>
      </c>
      <c r="D2214" s="8" t="n">
        <v>0</v>
      </c>
      <c r="E2214" s="8" t="n">
        <v>36142</v>
      </c>
      <c r="F2214" s="8" t="n">
        <v>3467</v>
      </c>
      <c r="G2214" s="11">
        <f>C2214+D2214</f>
        <v/>
      </c>
      <c r="H2214">
        <f>F2214+G2214</f>
        <v/>
      </c>
      <c r="I2214">
        <f>E2214-H2214</f>
        <v/>
      </c>
      <c r="J2214">
        <f>K2214-L2214</f>
        <v/>
      </c>
      <c r="K2214" t="n">
        <v>18589.2</v>
      </c>
      <c r="L2214" t="n">
        <v>8737.1</v>
      </c>
      <c r="M2214" t="n">
        <v>8937.900000000001</v>
      </c>
      <c r="N2214" t="n">
        <v>3353.5</v>
      </c>
      <c r="O2214" t="n">
        <v>1833.14</v>
      </c>
    </row>
    <row r="2215">
      <c r="A2215" s="1" t="n">
        <v>45139.20833333334</v>
      </c>
      <c r="B2215" s="2" t="n">
        <v>5</v>
      </c>
      <c r="C2215" s="8" t="n">
        <v>2</v>
      </c>
      <c r="D2215" s="8" t="n">
        <v>2</v>
      </c>
      <c r="E2215" s="8" t="n">
        <v>35111</v>
      </c>
      <c r="F2215" s="8" t="n">
        <v>3445</v>
      </c>
      <c r="G2215" s="11">
        <f>C2215+D2215</f>
        <v/>
      </c>
      <c r="H2215">
        <f>F2215+G2215</f>
        <v/>
      </c>
      <c r="I2215">
        <f>E2215-H2215</f>
        <v/>
      </c>
      <c r="J2215">
        <f>K2215-L2215</f>
        <v/>
      </c>
      <c r="K2215" t="n">
        <v>18269.8</v>
      </c>
      <c r="L2215" t="n">
        <v>8860.799999999999</v>
      </c>
      <c r="M2215" t="n">
        <v>8808.9</v>
      </c>
      <c r="N2215" t="n">
        <v>3207.5</v>
      </c>
      <c r="O2215" t="n">
        <v>1649.99</v>
      </c>
    </row>
    <row r="2216">
      <c r="A2216" s="1" t="n">
        <v>45139.25</v>
      </c>
      <c r="B2216" s="2" t="n">
        <v>6</v>
      </c>
      <c r="C2216" s="8" t="n">
        <v>201</v>
      </c>
      <c r="D2216" s="8" t="n">
        <v>337</v>
      </c>
      <c r="E2216" s="8" t="n">
        <v>34359</v>
      </c>
      <c r="F2216" s="8" t="n">
        <v>3390</v>
      </c>
      <c r="G2216" s="11">
        <f>C2216+D2216</f>
        <v/>
      </c>
      <c r="H2216">
        <f>F2216+G2216</f>
        <v/>
      </c>
      <c r="I2216">
        <f>E2216-H2216</f>
        <v/>
      </c>
      <c r="J2216">
        <f>K2216-L2216</f>
        <v/>
      </c>
      <c r="K2216" t="n">
        <v>18265.8</v>
      </c>
      <c r="L2216" t="n">
        <v>8766.799999999999</v>
      </c>
      <c r="M2216" t="n">
        <v>8745</v>
      </c>
      <c r="N2216" t="n">
        <v>3207.5</v>
      </c>
      <c r="O2216" t="n">
        <v>1649.98</v>
      </c>
    </row>
    <row r="2217">
      <c r="A2217" s="1" t="n">
        <v>45139.29166666666</v>
      </c>
      <c r="B2217" s="2" t="n">
        <v>7</v>
      </c>
      <c r="C2217" s="8" t="n">
        <v>722</v>
      </c>
      <c r="D2217" s="8" t="n">
        <v>1536</v>
      </c>
      <c r="E2217" s="8" t="n">
        <v>36664</v>
      </c>
      <c r="F2217" s="8" t="n">
        <v>3258</v>
      </c>
      <c r="G2217" s="11">
        <f>C2217+D2217</f>
        <v/>
      </c>
      <c r="H2217">
        <f>F2217+G2217</f>
        <v/>
      </c>
      <c r="I2217">
        <f>E2217-H2217</f>
        <v/>
      </c>
      <c r="J2217">
        <f>K2217-L2217</f>
        <v/>
      </c>
      <c r="K2217" t="n">
        <v>18824.3</v>
      </c>
      <c r="L2217" t="n">
        <v>9135.799999999999</v>
      </c>
      <c r="M2217" t="n">
        <v>8265.200000000001</v>
      </c>
      <c r="N2217" t="n">
        <v>3553.5</v>
      </c>
      <c r="O2217" t="n">
        <v>1500</v>
      </c>
    </row>
    <row r="2218">
      <c r="A2218" s="1" t="n">
        <v>45139.33333333334</v>
      </c>
      <c r="B2218" s="2" t="n">
        <v>8</v>
      </c>
      <c r="C2218" s="8" t="n">
        <v>1156</v>
      </c>
      <c r="D2218" s="8" t="n">
        <v>3305</v>
      </c>
      <c r="E2218" s="8" t="n">
        <v>42410</v>
      </c>
      <c r="F2218" s="8" t="n">
        <v>3034</v>
      </c>
      <c r="G2218" s="11">
        <f>C2218+D2218</f>
        <v/>
      </c>
      <c r="H2218">
        <f>F2218+G2218</f>
        <v/>
      </c>
      <c r="I2218">
        <f>E2218-H2218</f>
        <v/>
      </c>
      <c r="J2218">
        <f>K2218-L2218</f>
        <v/>
      </c>
      <c r="K2218" t="n">
        <v>22367.3</v>
      </c>
      <c r="L2218" t="n">
        <v>9434.1</v>
      </c>
      <c r="M2218" t="n">
        <v>9235.299999999999</v>
      </c>
      <c r="N2218" t="n">
        <v>2877</v>
      </c>
      <c r="O2218" t="n">
        <v>2449.98</v>
      </c>
    </row>
    <row r="2219">
      <c r="A2219" s="1" t="n">
        <v>45139.375</v>
      </c>
      <c r="B2219" s="2" t="n">
        <v>9</v>
      </c>
      <c r="C2219" s="8" t="n">
        <v>1312</v>
      </c>
      <c r="D2219" s="8" t="n">
        <v>4971</v>
      </c>
      <c r="E2219" s="8" t="n">
        <v>45720</v>
      </c>
      <c r="F2219" s="8" t="n">
        <v>2878</v>
      </c>
      <c r="G2219" s="11">
        <f>C2219+D2219</f>
        <v/>
      </c>
      <c r="H2219">
        <f>F2219+G2219</f>
        <v/>
      </c>
      <c r="I2219">
        <f>E2219-H2219</f>
        <v/>
      </c>
      <c r="J2219">
        <f>K2219-L2219</f>
        <v/>
      </c>
      <c r="K2219" t="n">
        <v>23672</v>
      </c>
      <c r="L2219" t="n">
        <v>9967.9</v>
      </c>
      <c r="M2219" t="n">
        <v>10119.2</v>
      </c>
      <c r="N2219" t="n">
        <v>3489.999999999998</v>
      </c>
      <c r="O2219" t="n">
        <v>2362.4</v>
      </c>
    </row>
    <row r="2220">
      <c r="A2220" s="1" t="n">
        <v>45139.41666666666</v>
      </c>
      <c r="B2220" s="2" t="n">
        <v>10</v>
      </c>
      <c r="C2220" s="8" t="n">
        <v>1365</v>
      </c>
      <c r="D2220" s="8" t="n">
        <v>6149</v>
      </c>
      <c r="E2220" s="8" t="n">
        <v>47297</v>
      </c>
      <c r="F2220" s="8" t="n">
        <v>2869</v>
      </c>
      <c r="G2220" s="11">
        <f>C2220+D2220</f>
        <v/>
      </c>
      <c r="H2220">
        <f>F2220+G2220</f>
        <v/>
      </c>
      <c r="I2220">
        <f>E2220-H2220</f>
        <v/>
      </c>
      <c r="J2220">
        <f>K2220-L2220</f>
        <v/>
      </c>
      <c r="K2220" t="n">
        <v>24384.4</v>
      </c>
      <c r="L2220" t="n">
        <v>10885.5</v>
      </c>
      <c r="M2220" t="n">
        <v>10541.6</v>
      </c>
      <c r="N2220" t="n">
        <v>3500</v>
      </c>
      <c r="O2220" t="n">
        <v>2145.98</v>
      </c>
    </row>
    <row r="2221">
      <c r="A2221" s="1" t="n">
        <v>45139.45833333334</v>
      </c>
      <c r="B2221" s="2" t="n">
        <v>11</v>
      </c>
      <c r="C2221" s="8" t="n">
        <v>1383</v>
      </c>
      <c r="D2221" s="8" t="n">
        <v>6840</v>
      </c>
      <c r="E2221" s="8" t="n">
        <v>48538</v>
      </c>
      <c r="F2221" s="8" t="n">
        <v>2915</v>
      </c>
      <c r="G2221" s="11">
        <f>C2221+D2221</f>
        <v/>
      </c>
      <c r="H2221">
        <f>F2221+G2221</f>
        <v/>
      </c>
      <c r="I2221">
        <f>E2221-H2221</f>
        <v/>
      </c>
      <c r="J2221">
        <f>K2221-L2221</f>
        <v/>
      </c>
      <c r="K2221" t="n">
        <v>24980.4</v>
      </c>
      <c r="L2221" t="n">
        <v>11346.4</v>
      </c>
      <c r="M2221" t="n">
        <v>10429.6</v>
      </c>
      <c r="N2221" t="n">
        <v>3396</v>
      </c>
      <c r="O2221" t="n">
        <v>2224.99</v>
      </c>
    </row>
    <row r="2222">
      <c r="A2222" s="1" t="n">
        <v>45139.5</v>
      </c>
      <c r="B2222" s="2" t="n">
        <v>12</v>
      </c>
      <c r="C2222" s="8" t="n">
        <v>1382</v>
      </c>
      <c r="D2222" s="8" t="n">
        <v>7093</v>
      </c>
      <c r="E2222" s="8" t="n">
        <v>47766</v>
      </c>
      <c r="F2222" s="8" t="n">
        <v>2964</v>
      </c>
      <c r="G2222" s="11">
        <f>C2222+D2222</f>
        <v/>
      </c>
      <c r="H2222">
        <f>F2222+G2222</f>
        <v/>
      </c>
      <c r="I2222">
        <f>E2222-H2222</f>
        <v/>
      </c>
      <c r="J2222">
        <f>K2222-L2222</f>
        <v/>
      </c>
      <c r="K2222" t="n">
        <v>23817.4</v>
      </c>
      <c r="L2222" t="n">
        <v>11602.9</v>
      </c>
      <c r="M2222" t="n">
        <v>9418.700000000001</v>
      </c>
      <c r="N2222" t="n">
        <v>3354</v>
      </c>
      <c r="O2222" t="n">
        <v>1940</v>
      </c>
    </row>
    <row r="2223">
      <c r="A2223" s="1" t="n">
        <v>45139.54166666666</v>
      </c>
      <c r="B2223" s="2" t="n">
        <v>13</v>
      </c>
      <c r="C2223" s="8" t="n">
        <v>1369</v>
      </c>
      <c r="D2223" s="8" t="n">
        <v>6962</v>
      </c>
      <c r="E2223" s="8" t="n">
        <v>48683</v>
      </c>
      <c r="F2223" s="8" t="n">
        <v>3039</v>
      </c>
      <c r="G2223" s="11">
        <f>C2223+D2223</f>
        <v/>
      </c>
      <c r="H2223">
        <f>F2223+G2223</f>
        <v/>
      </c>
      <c r="I2223">
        <f>E2223-H2223</f>
        <v/>
      </c>
      <c r="J2223">
        <f>K2223-L2223</f>
        <v/>
      </c>
      <c r="K2223" t="n">
        <v>24700.4</v>
      </c>
      <c r="L2223" t="n">
        <v>11684.9</v>
      </c>
      <c r="M2223" t="n">
        <v>9411.400000000001</v>
      </c>
      <c r="N2223" t="n">
        <v>3332.999999999998</v>
      </c>
      <c r="O2223" t="n">
        <v>2050.01</v>
      </c>
    </row>
    <row r="2224">
      <c r="A2224" s="1" t="n">
        <v>45139.58333333334</v>
      </c>
      <c r="B2224" s="2" t="n">
        <v>14</v>
      </c>
      <c r="C2224" s="8" t="n">
        <v>1335</v>
      </c>
      <c r="D2224" s="8" t="n">
        <v>6433</v>
      </c>
      <c r="E2224" s="8" t="n">
        <v>49674</v>
      </c>
      <c r="F2224" s="8" t="n">
        <v>3162</v>
      </c>
      <c r="G2224" s="11">
        <f>C2224+D2224</f>
        <v/>
      </c>
      <c r="H2224">
        <f>F2224+G2224</f>
        <v/>
      </c>
      <c r="I2224">
        <f>E2224-H2224</f>
        <v/>
      </c>
      <c r="J2224">
        <f>K2224-L2224</f>
        <v/>
      </c>
      <c r="K2224" t="n">
        <v>25896.7</v>
      </c>
      <c r="L2224" t="n">
        <v>11285.1</v>
      </c>
      <c r="M2224" t="n">
        <v>10401.2</v>
      </c>
      <c r="N2224" t="n">
        <v>3353</v>
      </c>
      <c r="O2224" t="n">
        <v>2591.42</v>
      </c>
    </row>
    <row r="2225">
      <c r="A2225" s="1" t="n">
        <v>45139.625</v>
      </c>
      <c r="B2225" s="2" t="n">
        <v>15</v>
      </c>
      <c r="C2225" s="8" t="n">
        <v>1263</v>
      </c>
      <c r="D2225" s="8" t="n">
        <v>5462</v>
      </c>
      <c r="E2225" s="8" t="n">
        <v>49420</v>
      </c>
      <c r="F2225" s="8" t="n">
        <v>3348</v>
      </c>
      <c r="G2225" s="11">
        <f>C2225+D2225</f>
        <v/>
      </c>
      <c r="H2225">
        <f>F2225+G2225</f>
        <v/>
      </c>
      <c r="I2225">
        <f>E2225-H2225</f>
        <v/>
      </c>
      <c r="J2225">
        <f>K2225-L2225</f>
        <v/>
      </c>
      <c r="K2225" t="n">
        <v>26033.7</v>
      </c>
      <c r="L2225" t="n">
        <v>11033.4</v>
      </c>
      <c r="M2225" t="n">
        <v>10497</v>
      </c>
      <c r="N2225" t="n">
        <v>3307</v>
      </c>
      <c r="O2225" t="n">
        <v>2596.52</v>
      </c>
    </row>
    <row r="2226">
      <c r="A2226" s="1" t="n">
        <v>45139.66666666666</v>
      </c>
      <c r="B2226" s="2" t="n">
        <v>16</v>
      </c>
      <c r="C2226" s="8" t="n">
        <v>1148</v>
      </c>
      <c r="D2226" s="8" t="n">
        <v>4076</v>
      </c>
      <c r="E2226" s="8" t="n">
        <v>48935</v>
      </c>
      <c r="F2226" s="8" t="n">
        <v>3537</v>
      </c>
      <c r="G2226" s="11">
        <f>C2226+D2226</f>
        <v/>
      </c>
      <c r="H2226">
        <f>F2226+G2226</f>
        <v/>
      </c>
      <c r="I2226">
        <f>E2226-H2226</f>
        <v/>
      </c>
      <c r="J2226">
        <f>K2226-L2226</f>
        <v/>
      </c>
      <c r="K2226" t="n">
        <v>25702.7</v>
      </c>
      <c r="L2226" t="n">
        <v>10610.6</v>
      </c>
      <c r="M2226" t="n">
        <v>10786.6</v>
      </c>
      <c r="N2226" t="n">
        <v>3293</v>
      </c>
      <c r="O2226" t="n">
        <v>2594.84</v>
      </c>
    </row>
    <row r="2227">
      <c r="A2227" s="1" t="n">
        <v>45139.70833333334</v>
      </c>
      <c r="B2227" s="2" t="n">
        <v>17</v>
      </c>
      <c r="C2227" s="8" t="n">
        <v>881</v>
      </c>
      <c r="D2227" s="8" t="n">
        <v>2393</v>
      </c>
      <c r="E2227" s="8" t="n">
        <v>47811</v>
      </c>
      <c r="F2227" s="8" t="n">
        <v>3685</v>
      </c>
      <c r="G2227" s="11">
        <f>C2227+D2227</f>
        <v/>
      </c>
      <c r="H2227">
        <f>F2227+G2227</f>
        <v/>
      </c>
      <c r="I2227">
        <f>E2227-H2227</f>
        <v/>
      </c>
      <c r="J2227">
        <f>K2227-L2227</f>
        <v/>
      </c>
      <c r="K2227" t="n">
        <v>25632.3</v>
      </c>
      <c r="L2227" t="n">
        <v>10641.9</v>
      </c>
      <c r="M2227" t="n">
        <v>10874.6</v>
      </c>
      <c r="N2227" t="n">
        <v>3350</v>
      </c>
      <c r="O2227" t="n">
        <v>2595.5</v>
      </c>
    </row>
    <row r="2228">
      <c r="A2228" s="1" t="n">
        <v>45139.75</v>
      </c>
      <c r="B2228" s="2" t="n">
        <v>18</v>
      </c>
      <c r="C2228" s="8" t="n">
        <v>390</v>
      </c>
      <c r="D2228" s="8" t="n">
        <v>869</v>
      </c>
      <c r="E2228" s="8" t="n">
        <v>45807</v>
      </c>
      <c r="F2228" s="8" t="n">
        <v>3843</v>
      </c>
      <c r="G2228" s="11">
        <f>C2228+D2228</f>
        <v/>
      </c>
      <c r="H2228">
        <f>F2228+G2228</f>
        <v/>
      </c>
      <c r="I2228">
        <f>E2228-H2228</f>
        <v/>
      </c>
      <c r="J2228">
        <f>K2228-L2228</f>
        <v/>
      </c>
      <c r="K2228" t="n">
        <v>24956.4</v>
      </c>
      <c r="L2228" t="n">
        <v>9992.1</v>
      </c>
      <c r="M2228" t="n">
        <v>10952.4</v>
      </c>
      <c r="N2228" t="n">
        <v>3350</v>
      </c>
      <c r="O2228" t="n">
        <v>2597.14</v>
      </c>
    </row>
    <row r="2229">
      <c r="A2229" s="1" t="n">
        <v>45139.79166666666</v>
      </c>
      <c r="B2229" s="2" t="n">
        <v>19</v>
      </c>
      <c r="C2229" s="8" t="n">
        <v>48</v>
      </c>
      <c r="D2229" s="8" t="n">
        <v>110</v>
      </c>
      <c r="E2229" s="8" t="n">
        <v>45330</v>
      </c>
      <c r="F2229" s="8" t="n">
        <v>3911</v>
      </c>
      <c r="G2229" s="11">
        <f>C2229+D2229</f>
        <v/>
      </c>
      <c r="H2229">
        <f>F2229+G2229</f>
        <v/>
      </c>
      <c r="I2229">
        <f>E2229-H2229</f>
        <v/>
      </c>
      <c r="J2229">
        <f>K2229-L2229</f>
        <v/>
      </c>
      <c r="K2229" t="n">
        <v>25131.5</v>
      </c>
      <c r="L2229" t="n">
        <v>9406.799999999999</v>
      </c>
      <c r="M2229" t="n">
        <v>11447.2</v>
      </c>
      <c r="N2229" t="n">
        <v>2883</v>
      </c>
      <c r="O2229" t="n">
        <v>2625</v>
      </c>
    </row>
    <row r="2230">
      <c r="A2230" s="1" t="n">
        <v>45139.83333333334</v>
      </c>
      <c r="B2230" s="2" t="n">
        <v>20</v>
      </c>
      <c r="C2230" s="8" t="n">
        <v>0</v>
      </c>
      <c r="D2230" s="8" t="n">
        <v>0</v>
      </c>
      <c r="E2230" s="8" t="n">
        <v>46535</v>
      </c>
      <c r="F2230" s="8" t="n">
        <v>3801</v>
      </c>
      <c r="G2230" s="11">
        <f>C2230+D2230</f>
        <v/>
      </c>
      <c r="H2230">
        <f>F2230+G2230</f>
        <v/>
      </c>
      <c r="I2230">
        <f>E2230-H2230</f>
        <v/>
      </c>
      <c r="J2230">
        <f>K2230-L2230</f>
        <v/>
      </c>
      <c r="K2230" t="n">
        <v>25488.8</v>
      </c>
      <c r="L2230" t="n">
        <v>9081.799999999999</v>
      </c>
      <c r="M2230" t="n">
        <v>12053.1</v>
      </c>
      <c r="N2230" t="n">
        <v>2320</v>
      </c>
      <c r="O2230" t="n">
        <v>2700</v>
      </c>
    </row>
    <row r="2231">
      <c r="A2231" s="1" t="n">
        <v>45139.875</v>
      </c>
      <c r="B2231" s="2" t="n">
        <v>21</v>
      </c>
      <c r="C2231" s="8" t="n">
        <v>0</v>
      </c>
      <c r="D2231" s="8" t="n">
        <v>0</v>
      </c>
      <c r="E2231" s="8" t="n">
        <v>46019</v>
      </c>
      <c r="F2231" s="8" t="n">
        <v>3497</v>
      </c>
      <c r="G2231" s="11">
        <f>C2231+D2231</f>
        <v/>
      </c>
      <c r="H2231">
        <f>F2231+G2231</f>
        <v/>
      </c>
      <c r="I2231">
        <f>E2231-H2231</f>
        <v/>
      </c>
      <c r="J2231">
        <f>K2231-L2231</f>
        <v/>
      </c>
      <c r="K2231" t="n">
        <v>24773</v>
      </c>
      <c r="L2231" t="n">
        <v>8984.5</v>
      </c>
      <c r="M2231" t="n">
        <v>11974.9</v>
      </c>
      <c r="N2231" t="n">
        <v>2329</v>
      </c>
      <c r="O2231" t="n">
        <v>2699.15</v>
      </c>
    </row>
    <row r="2232">
      <c r="A2232" s="1" t="n">
        <v>45139.91666666666</v>
      </c>
      <c r="B2232" s="2" t="n">
        <v>22</v>
      </c>
      <c r="C2232" s="8" t="n">
        <v>0</v>
      </c>
      <c r="D2232" s="8" t="n">
        <v>0</v>
      </c>
      <c r="E2232" s="8" t="n">
        <v>45163</v>
      </c>
      <c r="F2232" s="8" t="n">
        <v>2981</v>
      </c>
      <c r="G2232" s="11">
        <f>C2232+D2232</f>
        <v/>
      </c>
      <c r="H2232">
        <f>F2232+G2232</f>
        <v/>
      </c>
      <c r="I2232">
        <f>E2232-H2232</f>
        <v/>
      </c>
      <c r="J2232">
        <f>K2232-L2232</f>
        <v/>
      </c>
      <c r="K2232" t="n">
        <v>23334.4</v>
      </c>
      <c r="L2232" t="n">
        <v>9038.5</v>
      </c>
      <c r="M2232" t="n">
        <v>10582.2</v>
      </c>
      <c r="N2232" t="n">
        <v>1637</v>
      </c>
      <c r="O2232" t="n">
        <v>2444.45</v>
      </c>
    </row>
    <row r="2233">
      <c r="A2233" s="1" t="n">
        <v>45139.95833333334</v>
      </c>
      <c r="B2233" s="2" t="n">
        <v>23</v>
      </c>
      <c r="C2233" s="8" t="n">
        <v>0</v>
      </c>
      <c r="D2233" s="8" t="n">
        <v>0</v>
      </c>
      <c r="E2233" s="8" t="n">
        <v>43414</v>
      </c>
      <c r="F2233" s="8" t="n">
        <v>2455</v>
      </c>
      <c r="G2233" s="11">
        <f>C2233+D2233</f>
        <v/>
      </c>
      <c r="H2233">
        <f>F2233+G2233</f>
        <v/>
      </c>
      <c r="I2233">
        <f>E2233-H2233</f>
        <v/>
      </c>
      <c r="J2233">
        <f>K2233-L2233</f>
        <v/>
      </c>
      <c r="K2233" t="n">
        <v>22479.1</v>
      </c>
      <c r="L2233" t="n">
        <v>8682.9</v>
      </c>
      <c r="M2233" t="n">
        <v>9139.9</v>
      </c>
      <c r="N2233" t="n">
        <v>1174</v>
      </c>
      <c r="O2233" t="n">
        <v>2356.55</v>
      </c>
    </row>
    <row r="2234">
      <c r="A2234" s="1" t="n">
        <v>45140</v>
      </c>
      <c r="B2234" s="2" t="n">
        <v>0</v>
      </c>
      <c r="C2234" s="8" t="n">
        <v>0</v>
      </c>
      <c r="D2234" s="8" t="n">
        <v>0</v>
      </c>
      <c r="E2234" s="8" t="n">
        <v>42745</v>
      </c>
      <c r="F2234" s="8" t="n">
        <v>2055</v>
      </c>
      <c r="G2234" s="11">
        <f>C2234+D2234</f>
        <v/>
      </c>
      <c r="H2234">
        <f>F2234+G2234</f>
        <v/>
      </c>
      <c r="I2234">
        <f>E2234-H2234</f>
        <v/>
      </c>
      <c r="J2234">
        <f>K2234-L2234</f>
        <v/>
      </c>
      <c r="K2234" t="n">
        <v>21078</v>
      </c>
      <c r="L2234" t="n">
        <v>9442</v>
      </c>
      <c r="M2234" t="n">
        <v>9428.9</v>
      </c>
      <c r="N2234" t="n">
        <v>1866</v>
      </c>
      <c r="O2234" t="n">
        <v>2448.89</v>
      </c>
    </row>
    <row r="2235">
      <c r="A2235" s="1" t="n">
        <v>45140.04166666666</v>
      </c>
      <c r="B2235" s="2" t="n">
        <v>1</v>
      </c>
      <c r="C2235" s="8" t="n">
        <v>0</v>
      </c>
      <c r="D2235" s="8" t="n">
        <v>0</v>
      </c>
      <c r="E2235" s="8" t="n">
        <v>40766</v>
      </c>
      <c r="F2235" s="8" t="n">
        <v>1754</v>
      </c>
      <c r="G2235" s="11">
        <f>C2235+D2235</f>
        <v/>
      </c>
      <c r="H2235">
        <f>F2235+G2235</f>
        <v/>
      </c>
      <c r="I2235">
        <f>E2235-H2235</f>
        <v/>
      </c>
      <c r="J2235">
        <f>K2235-L2235</f>
        <v/>
      </c>
      <c r="K2235" t="n">
        <v>20392.3</v>
      </c>
      <c r="L2235" t="n">
        <v>8407.5</v>
      </c>
      <c r="M2235" t="n">
        <v>10196.4</v>
      </c>
      <c r="N2235" t="n">
        <v>1867</v>
      </c>
      <c r="O2235" t="n">
        <v>2324.99</v>
      </c>
    </row>
    <row r="2236">
      <c r="A2236" s="1" t="n">
        <v>45140.08333333334</v>
      </c>
      <c r="B2236" s="2" t="n">
        <v>2</v>
      </c>
      <c r="C2236" s="8" t="n">
        <v>0</v>
      </c>
      <c r="D2236" s="8" t="n">
        <v>0</v>
      </c>
      <c r="E2236" s="8" t="n">
        <v>39166</v>
      </c>
      <c r="F2236" s="8" t="n">
        <v>1532</v>
      </c>
      <c r="G2236" s="11">
        <f>C2236+D2236</f>
        <v/>
      </c>
      <c r="H2236">
        <f>F2236+G2236</f>
        <v/>
      </c>
      <c r="I2236">
        <f>E2236-H2236</f>
        <v/>
      </c>
      <c r="J2236">
        <f>K2236-L2236</f>
        <v/>
      </c>
      <c r="K2236" t="n">
        <v>19728.3</v>
      </c>
      <c r="L2236" t="n">
        <v>8054</v>
      </c>
      <c r="M2236" t="n">
        <v>10474.2</v>
      </c>
      <c r="N2236" t="n">
        <v>1927</v>
      </c>
      <c r="O2236" t="n">
        <v>2094.14</v>
      </c>
    </row>
    <row r="2237">
      <c r="A2237" s="1" t="n">
        <v>45140.125</v>
      </c>
      <c r="B2237" s="2" t="n">
        <v>3</v>
      </c>
      <c r="C2237" s="8" t="n">
        <v>0</v>
      </c>
      <c r="D2237" s="8" t="n">
        <v>0</v>
      </c>
      <c r="E2237" s="8" t="n">
        <v>37665</v>
      </c>
      <c r="F2237" s="8" t="n">
        <v>1359</v>
      </c>
      <c r="G2237" s="11">
        <f>C2237+D2237</f>
        <v/>
      </c>
      <c r="H2237">
        <f>F2237+G2237</f>
        <v/>
      </c>
      <c r="I2237">
        <f>E2237-H2237</f>
        <v/>
      </c>
      <c r="J2237">
        <f>K2237-L2237</f>
        <v/>
      </c>
      <c r="K2237" t="n">
        <v>19180.3</v>
      </c>
      <c r="L2237" t="n">
        <v>7921.5</v>
      </c>
      <c r="M2237" t="n">
        <v>10334.1</v>
      </c>
      <c r="N2237" t="n">
        <v>1927</v>
      </c>
      <c r="O2237" t="n">
        <v>1900</v>
      </c>
    </row>
    <row r="2238">
      <c r="A2238" s="1" t="n">
        <v>45140.16666666666</v>
      </c>
      <c r="B2238" s="2" t="n">
        <v>4</v>
      </c>
      <c r="C2238" s="8" t="n">
        <v>0</v>
      </c>
      <c r="D2238" s="8" t="n">
        <v>0</v>
      </c>
      <c r="E2238" s="8" t="n">
        <v>36709</v>
      </c>
      <c r="F2238" s="8" t="n">
        <v>1218</v>
      </c>
      <c r="G2238" s="11">
        <f>C2238+D2238</f>
        <v/>
      </c>
      <c r="H2238">
        <f>F2238+G2238</f>
        <v/>
      </c>
      <c r="I2238">
        <f>E2238-H2238</f>
        <v/>
      </c>
      <c r="J2238">
        <f>K2238-L2238</f>
        <v/>
      </c>
      <c r="K2238" t="n">
        <v>19252.2</v>
      </c>
      <c r="L2238" t="n">
        <v>7788.7</v>
      </c>
      <c r="M2238" t="n">
        <v>10010.4</v>
      </c>
      <c r="N2238" t="n">
        <v>2386</v>
      </c>
      <c r="O2238" t="n">
        <v>2099.99</v>
      </c>
    </row>
    <row r="2239">
      <c r="A2239" s="1" t="n">
        <v>45140.20833333334</v>
      </c>
      <c r="B2239" s="2" t="n">
        <v>5</v>
      </c>
      <c r="C2239" s="8" t="n">
        <v>1</v>
      </c>
      <c r="D2239" s="8" t="n">
        <v>2</v>
      </c>
      <c r="E2239" s="8" t="n">
        <v>35580</v>
      </c>
      <c r="F2239" s="8" t="n">
        <v>1089</v>
      </c>
      <c r="G2239" s="11">
        <f>C2239+D2239</f>
        <v/>
      </c>
      <c r="H2239">
        <f>F2239+G2239</f>
        <v/>
      </c>
      <c r="I2239">
        <f>E2239-H2239</f>
        <v/>
      </c>
      <c r="J2239">
        <f>K2239-L2239</f>
        <v/>
      </c>
      <c r="K2239" t="n">
        <v>19044.2</v>
      </c>
      <c r="L2239" t="n">
        <v>7819.2</v>
      </c>
      <c r="M2239" t="n">
        <v>9993.6</v>
      </c>
      <c r="N2239" t="n">
        <v>2348</v>
      </c>
      <c r="O2239" t="n">
        <v>1900.01</v>
      </c>
    </row>
    <row r="2240">
      <c r="A2240" s="1" t="n">
        <v>45140.25</v>
      </c>
      <c r="B2240" s="2" t="n">
        <v>6</v>
      </c>
      <c r="C2240" s="8" t="n">
        <v>190</v>
      </c>
      <c r="D2240" s="8" t="n">
        <v>332</v>
      </c>
      <c r="E2240" s="8" t="n">
        <v>34465</v>
      </c>
      <c r="F2240" s="8" t="n">
        <v>995</v>
      </c>
      <c r="G2240" s="11">
        <f>C2240+D2240</f>
        <v/>
      </c>
      <c r="H2240">
        <f>F2240+G2240</f>
        <v/>
      </c>
      <c r="I2240">
        <f>E2240-H2240</f>
        <v/>
      </c>
      <c r="J2240">
        <f>K2240-L2240</f>
        <v/>
      </c>
      <c r="K2240" t="n">
        <v>19034.4</v>
      </c>
      <c r="L2240" t="n">
        <v>7662.4</v>
      </c>
      <c r="M2240" t="n">
        <v>10011.7</v>
      </c>
      <c r="N2240" t="n">
        <v>2324</v>
      </c>
      <c r="O2240" t="n">
        <v>1900.01</v>
      </c>
    </row>
    <row r="2241">
      <c r="A2241" s="1" t="n">
        <v>45140.29166666666</v>
      </c>
      <c r="B2241" s="2" t="n">
        <v>7</v>
      </c>
      <c r="C2241" s="8" t="n">
        <v>709</v>
      </c>
      <c r="D2241" s="8" t="n">
        <v>1539</v>
      </c>
      <c r="E2241" s="8" t="n">
        <v>36740</v>
      </c>
      <c r="F2241" s="8" t="n">
        <v>880</v>
      </c>
      <c r="G2241" s="11">
        <f>C2241+D2241</f>
        <v/>
      </c>
      <c r="H2241">
        <f>F2241+G2241</f>
        <v/>
      </c>
      <c r="I2241">
        <f>E2241-H2241</f>
        <v/>
      </c>
      <c r="J2241">
        <f>K2241-L2241</f>
        <v/>
      </c>
      <c r="K2241" t="n">
        <v>19705</v>
      </c>
      <c r="L2241" t="n">
        <v>8129.5</v>
      </c>
      <c r="M2241" t="n">
        <v>9715.6</v>
      </c>
      <c r="N2241" t="n">
        <v>2399</v>
      </c>
      <c r="O2241" t="n">
        <v>1887.15</v>
      </c>
    </row>
    <row r="2242">
      <c r="A2242" s="1" t="n">
        <v>45140.33333333334</v>
      </c>
      <c r="B2242" s="2" t="n">
        <v>8</v>
      </c>
      <c r="C2242" s="8" t="n">
        <v>1156</v>
      </c>
      <c r="D2242" s="8" t="n">
        <v>3329</v>
      </c>
      <c r="E2242" s="8" t="n">
        <v>42503</v>
      </c>
      <c r="F2242" s="8" t="n">
        <v>734</v>
      </c>
      <c r="G2242" s="11">
        <f>C2242+D2242</f>
        <v/>
      </c>
      <c r="H2242">
        <f>F2242+G2242</f>
        <v/>
      </c>
      <c r="I2242">
        <f>E2242-H2242</f>
        <v/>
      </c>
      <c r="J2242">
        <f>K2242-L2242</f>
        <v/>
      </c>
      <c r="K2242" t="n">
        <v>23267.8</v>
      </c>
      <c r="L2242" t="n">
        <v>8530.9</v>
      </c>
      <c r="M2242" t="n">
        <v>10199.6</v>
      </c>
      <c r="N2242" t="n">
        <v>1853</v>
      </c>
      <c r="O2242" t="n">
        <v>2606.18</v>
      </c>
    </row>
    <row r="2243">
      <c r="A2243" s="1" t="n">
        <v>45140.375</v>
      </c>
      <c r="B2243" s="2" t="n">
        <v>9</v>
      </c>
      <c r="C2243" s="8" t="n">
        <v>1318</v>
      </c>
      <c r="D2243" s="8" t="n">
        <v>5022</v>
      </c>
      <c r="E2243" s="8" t="n">
        <v>46122</v>
      </c>
      <c r="F2243" s="8" t="n">
        <v>645</v>
      </c>
      <c r="G2243" s="11">
        <f>C2243+D2243</f>
        <v/>
      </c>
      <c r="H2243">
        <f>F2243+G2243</f>
        <v/>
      </c>
      <c r="I2243">
        <f>E2243-H2243</f>
        <v/>
      </c>
      <c r="J2243">
        <f>K2243-L2243</f>
        <v/>
      </c>
      <c r="K2243" t="n">
        <v>24763.4</v>
      </c>
      <c r="L2243" t="n">
        <v>9131.4</v>
      </c>
      <c r="M2243" t="n">
        <v>10922.8</v>
      </c>
      <c r="N2243" t="n">
        <v>1827.000000000002</v>
      </c>
      <c r="O2243" t="n">
        <v>2610.29</v>
      </c>
    </row>
    <row r="2244">
      <c r="A2244" s="1" t="n">
        <v>45140.41666666666</v>
      </c>
      <c r="B2244" s="2" t="n">
        <v>10</v>
      </c>
      <c r="C2244" s="8" t="n">
        <v>1364</v>
      </c>
      <c r="D2244" s="8" t="n">
        <v>6221</v>
      </c>
      <c r="E2244" s="8" t="n">
        <v>47478</v>
      </c>
      <c r="F2244" s="8" t="n">
        <v>638</v>
      </c>
      <c r="G2244" s="11">
        <f>C2244+D2244</f>
        <v/>
      </c>
      <c r="H2244">
        <f>F2244+G2244</f>
        <v/>
      </c>
      <c r="I2244">
        <f>E2244-H2244</f>
        <v/>
      </c>
      <c r="J2244">
        <f>K2244-L2244</f>
        <v/>
      </c>
      <c r="K2244" t="n">
        <v>25156.3</v>
      </c>
      <c r="L2244" t="n">
        <v>10119.2</v>
      </c>
      <c r="M2244" t="n">
        <v>10852.3</v>
      </c>
      <c r="N2244" t="n">
        <v>1813</v>
      </c>
      <c r="O2244" t="n">
        <v>2601.35</v>
      </c>
    </row>
    <row r="2245">
      <c r="A2245" s="1" t="n">
        <v>45140.45833333334</v>
      </c>
      <c r="B2245" s="2" t="n">
        <v>11</v>
      </c>
      <c r="C2245" s="8" t="n">
        <v>1376</v>
      </c>
      <c r="D2245" s="8" t="n">
        <v>6902</v>
      </c>
      <c r="E2245" s="8" t="n">
        <v>48727</v>
      </c>
      <c r="F2245" s="8" t="n">
        <v>715</v>
      </c>
      <c r="G2245" s="11">
        <f>C2245+D2245</f>
        <v/>
      </c>
      <c r="H2245">
        <f>F2245+G2245</f>
        <v/>
      </c>
      <c r="I2245">
        <f>E2245-H2245</f>
        <v/>
      </c>
      <c r="J2245">
        <f>K2245-L2245</f>
        <v/>
      </c>
      <c r="K2245" t="n">
        <v>25438.3</v>
      </c>
      <c r="L2245" t="n">
        <v>10713.4</v>
      </c>
      <c r="M2245" t="n">
        <v>10834.3</v>
      </c>
      <c r="N2245" t="n">
        <v>1802</v>
      </c>
      <c r="O2245" t="n">
        <v>2600</v>
      </c>
    </row>
    <row r="2246">
      <c r="A2246" s="1" t="n">
        <v>45140.5</v>
      </c>
      <c r="B2246" s="2" t="n">
        <v>12</v>
      </c>
      <c r="C2246" s="8" t="n">
        <v>1377</v>
      </c>
      <c r="D2246" s="8" t="n">
        <v>7158</v>
      </c>
      <c r="E2246" s="8" t="n">
        <v>47994</v>
      </c>
      <c r="F2246" s="8" t="n">
        <v>869</v>
      </c>
      <c r="G2246" s="11">
        <f>C2246+D2246</f>
        <v/>
      </c>
      <c r="H2246">
        <f>F2246+G2246</f>
        <v/>
      </c>
      <c r="I2246">
        <f>E2246-H2246</f>
        <v/>
      </c>
      <c r="J2246">
        <f>K2246-L2246</f>
        <v/>
      </c>
      <c r="K2246" t="n">
        <v>23970.1</v>
      </c>
      <c r="L2246" t="n">
        <v>10853.2</v>
      </c>
      <c r="M2246" t="n">
        <v>10192.3</v>
      </c>
      <c r="N2246" t="n">
        <v>1782</v>
      </c>
      <c r="O2246" t="n">
        <v>2145.98</v>
      </c>
    </row>
    <row r="2247">
      <c r="A2247" s="1" t="n">
        <v>45140.54166666666</v>
      </c>
      <c r="B2247" s="2" t="n">
        <v>13</v>
      </c>
      <c r="C2247" s="8" t="n">
        <v>1371</v>
      </c>
      <c r="D2247" s="8" t="n">
        <v>7037</v>
      </c>
      <c r="E2247" s="8" t="n">
        <v>48928</v>
      </c>
      <c r="F2247" s="8" t="n">
        <v>1085</v>
      </c>
      <c r="G2247" s="11">
        <f>C2247+D2247</f>
        <v/>
      </c>
      <c r="H2247">
        <f>F2247+G2247</f>
        <v/>
      </c>
      <c r="I2247">
        <f>E2247-H2247</f>
        <v/>
      </c>
      <c r="J2247">
        <f>K2247-L2247</f>
        <v/>
      </c>
      <c r="K2247" t="n">
        <v>24752.8</v>
      </c>
      <c r="L2247" t="n">
        <v>10961.7</v>
      </c>
      <c r="M2247" t="n">
        <v>10390.8</v>
      </c>
      <c r="N2247" t="n">
        <v>1776</v>
      </c>
      <c r="O2247" t="n">
        <v>2225</v>
      </c>
    </row>
    <row r="2248">
      <c r="A2248" s="1" t="n">
        <v>45140.58333333334</v>
      </c>
      <c r="B2248" s="2" t="n">
        <v>14</v>
      </c>
      <c r="C2248" s="8" t="n">
        <v>1349</v>
      </c>
      <c r="D2248" s="8" t="n">
        <v>6541</v>
      </c>
      <c r="E2248" s="8" t="n">
        <v>49813</v>
      </c>
      <c r="F2248" s="8" t="n">
        <v>1356</v>
      </c>
      <c r="G2248" s="11">
        <f>C2248+D2248</f>
        <v/>
      </c>
      <c r="H2248">
        <f>F2248+G2248</f>
        <v/>
      </c>
      <c r="I2248">
        <f>E2248-H2248</f>
        <v/>
      </c>
      <c r="J2248">
        <f>K2248-L2248</f>
        <v/>
      </c>
      <c r="K2248" t="n">
        <v>26014.5</v>
      </c>
      <c r="L2248" t="n">
        <v>10896.9</v>
      </c>
      <c r="M2248" t="n">
        <v>11331.2</v>
      </c>
      <c r="N2248" t="n">
        <v>1778</v>
      </c>
      <c r="O2248" t="n">
        <v>2600</v>
      </c>
    </row>
    <row r="2249">
      <c r="A2249" s="1" t="n">
        <v>45140.625</v>
      </c>
      <c r="B2249" s="2" t="n">
        <v>15</v>
      </c>
      <c r="C2249" s="8" t="n">
        <v>1299</v>
      </c>
      <c r="D2249" s="8" t="n">
        <v>5665</v>
      </c>
      <c r="E2249" s="8" t="n">
        <v>49541</v>
      </c>
      <c r="F2249" s="8" t="n">
        <v>1648</v>
      </c>
      <c r="G2249" s="11">
        <f>C2249+D2249</f>
        <v/>
      </c>
      <c r="H2249">
        <f>F2249+G2249</f>
        <v/>
      </c>
      <c r="I2249">
        <f>E2249-H2249</f>
        <v/>
      </c>
      <c r="J2249">
        <f>K2249-L2249</f>
        <v/>
      </c>
      <c r="K2249" t="n">
        <v>26051</v>
      </c>
      <c r="L2249" t="n">
        <v>10491</v>
      </c>
      <c r="M2249" t="n">
        <v>11388.3</v>
      </c>
      <c r="N2249" t="n">
        <v>1778.000000000002</v>
      </c>
      <c r="O2249" t="n">
        <v>2604.44</v>
      </c>
    </row>
    <row r="2250">
      <c r="A2250" s="1" t="n">
        <v>45140.66666666666</v>
      </c>
      <c r="B2250" s="2" t="n">
        <v>16</v>
      </c>
      <c r="C2250" s="8" t="n">
        <v>1224</v>
      </c>
      <c r="D2250" s="8" t="n">
        <v>4335</v>
      </c>
      <c r="E2250" s="8" t="n">
        <v>49123</v>
      </c>
      <c r="F2250" s="8" t="n">
        <v>1826</v>
      </c>
      <c r="G2250" s="11">
        <f>C2250+D2250</f>
        <v/>
      </c>
      <c r="H2250">
        <f>F2250+G2250</f>
        <v/>
      </c>
      <c r="I2250">
        <f>E2250-H2250</f>
        <v/>
      </c>
      <c r="J2250">
        <f>K2250-L2250</f>
        <v/>
      </c>
      <c r="K2250" t="n">
        <v>25921.8</v>
      </c>
      <c r="L2250" t="n">
        <v>9974.799999999999</v>
      </c>
      <c r="M2250" t="n">
        <v>11387.5</v>
      </c>
      <c r="N2250" t="n">
        <v>1778</v>
      </c>
      <c r="O2250" t="n">
        <v>2609.69</v>
      </c>
    </row>
    <row r="2251">
      <c r="A2251" s="1" t="n">
        <v>45140.70833333334</v>
      </c>
      <c r="B2251" s="2" t="n">
        <v>17</v>
      </c>
      <c r="C2251" s="8" t="n">
        <v>980</v>
      </c>
      <c r="D2251" s="8" t="n">
        <v>2623</v>
      </c>
      <c r="E2251" s="8" t="n">
        <v>48160</v>
      </c>
      <c r="F2251" s="8" t="n">
        <v>1885</v>
      </c>
      <c r="G2251" s="11">
        <f>C2251+D2251</f>
        <v/>
      </c>
      <c r="H2251">
        <f>F2251+G2251</f>
        <v/>
      </c>
      <c r="I2251">
        <f>E2251-H2251</f>
        <v/>
      </c>
      <c r="J2251">
        <f>K2251-L2251</f>
        <v/>
      </c>
      <c r="K2251" t="n">
        <v>26140.3</v>
      </c>
      <c r="L2251" t="n">
        <v>10044.1</v>
      </c>
      <c r="M2251" t="n">
        <v>11426.5</v>
      </c>
      <c r="N2251" t="n">
        <v>1845</v>
      </c>
      <c r="O2251" t="n">
        <v>2614.71</v>
      </c>
    </row>
    <row r="2252">
      <c r="A2252" s="1" t="n">
        <v>45140.75</v>
      </c>
      <c r="B2252" s="2" t="n">
        <v>18</v>
      </c>
      <c r="C2252" s="8" t="n">
        <v>449</v>
      </c>
      <c r="D2252" s="8" t="n">
        <v>1003</v>
      </c>
      <c r="E2252" s="8" t="n">
        <v>46155</v>
      </c>
      <c r="F2252" s="8" t="n">
        <v>1923</v>
      </c>
      <c r="G2252" s="11">
        <f>C2252+D2252</f>
        <v/>
      </c>
      <c r="H2252">
        <f>F2252+G2252</f>
        <v/>
      </c>
      <c r="I2252">
        <f>E2252-H2252</f>
        <v/>
      </c>
      <c r="J2252">
        <f>K2252-L2252</f>
        <v/>
      </c>
      <c r="K2252" t="n">
        <v>25631.6</v>
      </c>
      <c r="L2252" t="n">
        <v>9213.799999999999</v>
      </c>
      <c r="M2252" t="n">
        <v>10946.7</v>
      </c>
      <c r="N2252" t="n">
        <v>1340</v>
      </c>
      <c r="O2252" t="n">
        <v>2626.61</v>
      </c>
    </row>
    <row r="2253">
      <c r="A2253" s="1" t="n">
        <v>45140.79166666666</v>
      </c>
      <c r="B2253" s="2" t="n">
        <v>19</v>
      </c>
      <c r="C2253" s="8" t="n">
        <v>59</v>
      </c>
      <c r="D2253" s="8" t="n">
        <v>131</v>
      </c>
      <c r="E2253" s="8" t="n">
        <v>45712</v>
      </c>
      <c r="F2253" s="8" t="n">
        <v>1980</v>
      </c>
      <c r="G2253" s="11">
        <f>C2253+D2253</f>
        <v/>
      </c>
      <c r="H2253">
        <f>F2253+G2253</f>
        <v/>
      </c>
      <c r="I2253">
        <f>E2253-H2253</f>
        <v/>
      </c>
      <c r="J2253">
        <f>K2253-L2253</f>
        <v/>
      </c>
      <c r="K2253" t="n">
        <v>25746.9</v>
      </c>
      <c r="L2253" t="n">
        <v>8749</v>
      </c>
      <c r="M2253" t="n">
        <v>11446.1</v>
      </c>
      <c r="N2253" t="n">
        <v>1353</v>
      </c>
      <c r="O2253" t="n">
        <v>2638.34</v>
      </c>
    </row>
    <row r="2254">
      <c r="A2254" s="1" t="n">
        <v>45140.83333333334</v>
      </c>
      <c r="B2254" s="2" t="n">
        <v>20</v>
      </c>
      <c r="C2254" s="8" t="n">
        <v>0</v>
      </c>
      <c r="D2254" s="8" t="n">
        <v>0</v>
      </c>
      <c r="E2254" s="8" t="n">
        <v>46854</v>
      </c>
      <c r="F2254" s="8" t="n">
        <v>1936</v>
      </c>
      <c r="G2254" s="11">
        <f>C2254+D2254</f>
        <v/>
      </c>
      <c r="H2254">
        <f>F2254+G2254</f>
        <v/>
      </c>
      <c r="I2254">
        <f>E2254-H2254</f>
        <v/>
      </c>
      <c r="J2254">
        <f>K2254-L2254</f>
        <v/>
      </c>
      <c r="K2254" t="n">
        <v>26136</v>
      </c>
      <c r="L2254" t="n">
        <v>8468.299999999999</v>
      </c>
      <c r="M2254" t="n">
        <v>11960.1</v>
      </c>
      <c r="N2254" t="n">
        <v>1353</v>
      </c>
      <c r="O2254" t="n">
        <v>2652.71</v>
      </c>
    </row>
    <row r="2255">
      <c r="A2255" s="1" t="n">
        <v>45140.875</v>
      </c>
      <c r="B2255" s="2" t="n">
        <v>21</v>
      </c>
      <c r="C2255" s="8" t="n">
        <v>0</v>
      </c>
      <c r="D2255" s="8" t="n">
        <v>0</v>
      </c>
      <c r="E2255" s="8" t="n">
        <v>46313</v>
      </c>
      <c r="F2255" s="8" t="n">
        <v>1728</v>
      </c>
      <c r="G2255" s="11">
        <f>C2255+D2255</f>
        <v/>
      </c>
      <c r="H2255">
        <f>F2255+G2255</f>
        <v/>
      </c>
      <c r="I2255">
        <f>E2255-H2255</f>
        <v/>
      </c>
      <c r="J2255">
        <f>K2255-L2255</f>
        <v/>
      </c>
      <c r="K2255" t="n">
        <v>25300.2</v>
      </c>
      <c r="L2255" t="n">
        <v>8388.5</v>
      </c>
      <c r="M2255" t="n">
        <v>11150.7</v>
      </c>
      <c r="N2255" t="n">
        <v>1354</v>
      </c>
      <c r="O2255" t="n">
        <v>2624.67</v>
      </c>
    </row>
    <row r="2256">
      <c r="A2256" s="1" t="n">
        <v>45140.91666666666</v>
      </c>
      <c r="B2256" s="2" t="n">
        <v>22</v>
      </c>
      <c r="C2256" s="8" t="n">
        <v>0</v>
      </c>
      <c r="D2256" s="8" t="n">
        <v>0</v>
      </c>
      <c r="E2256" s="8" t="n">
        <v>45449</v>
      </c>
      <c r="F2256" s="8" t="n">
        <v>1538</v>
      </c>
      <c r="G2256" s="11">
        <f>C2256+D2256</f>
        <v/>
      </c>
      <c r="H2256">
        <f>F2256+G2256</f>
        <v/>
      </c>
      <c r="I2256">
        <f>E2256-H2256</f>
        <v/>
      </c>
      <c r="J2256">
        <f>K2256-L2256</f>
        <v/>
      </c>
      <c r="K2256" t="n">
        <v>23621.8</v>
      </c>
      <c r="L2256" t="n">
        <v>8326.799999999999</v>
      </c>
      <c r="M2256" t="n">
        <v>10024.4</v>
      </c>
      <c r="N2256" t="n">
        <v>1352</v>
      </c>
      <c r="O2256" t="n">
        <v>2600</v>
      </c>
    </row>
    <row r="2257">
      <c r="A2257" s="1" t="n">
        <v>45140.95833333334</v>
      </c>
      <c r="B2257" s="2" t="n">
        <v>23</v>
      </c>
      <c r="C2257" s="8" t="n">
        <v>0</v>
      </c>
      <c r="D2257" s="8" t="n">
        <v>0</v>
      </c>
      <c r="E2257" s="8" t="n">
        <v>43764</v>
      </c>
      <c r="F2257" s="8" t="n">
        <v>1384</v>
      </c>
      <c r="G2257" s="11">
        <f>C2257+D2257</f>
        <v/>
      </c>
      <c r="H2257">
        <f>F2257+G2257</f>
        <v/>
      </c>
      <c r="I2257">
        <f>E2257-H2257</f>
        <v/>
      </c>
      <c r="J2257">
        <f>K2257-L2257</f>
        <v/>
      </c>
      <c r="K2257" t="n">
        <v>22552.2</v>
      </c>
      <c r="L2257" t="n">
        <v>8233.799999999999</v>
      </c>
      <c r="M2257" t="n">
        <v>9879.700000000001</v>
      </c>
      <c r="N2257" t="n">
        <v>1353</v>
      </c>
      <c r="O2257" t="n">
        <v>2426.42</v>
      </c>
    </row>
    <row r="2258">
      <c r="A2258" s="1" t="n">
        <v>45141</v>
      </c>
      <c r="B2258" s="2" t="n">
        <v>0</v>
      </c>
      <c r="C2258" s="8" t="n">
        <v>0</v>
      </c>
      <c r="D2258" s="8" t="n">
        <v>0</v>
      </c>
      <c r="E2258" s="8" t="n">
        <v>43307</v>
      </c>
      <c r="F2258" s="8" t="n">
        <v>1126</v>
      </c>
      <c r="G2258" s="11">
        <f>C2258+D2258</f>
        <v/>
      </c>
      <c r="H2258">
        <f>F2258+G2258</f>
        <v/>
      </c>
      <c r="I2258">
        <f>E2258-H2258</f>
        <v/>
      </c>
      <c r="J2258">
        <f>K2258-L2258</f>
        <v/>
      </c>
      <c r="K2258" t="n">
        <v>20698.3</v>
      </c>
      <c r="L2258" t="n">
        <v>9538.9</v>
      </c>
      <c r="M2258" t="n">
        <v>8941.799999999999</v>
      </c>
      <c r="N2258" t="n">
        <v>3561</v>
      </c>
      <c r="O2258" t="n">
        <v>2400</v>
      </c>
    </row>
    <row r="2259">
      <c r="A2259" s="1" t="n">
        <v>45141.04166666666</v>
      </c>
      <c r="B2259" s="2" t="n">
        <v>1</v>
      </c>
      <c r="C2259" s="8" t="n">
        <v>0</v>
      </c>
      <c r="D2259" s="8" t="n">
        <v>0</v>
      </c>
      <c r="E2259" s="8" t="n">
        <v>41276</v>
      </c>
      <c r="F2259" s="8" t="n">
        <v>1108</v>
      </c>
      <c r="G2259" s="11">
        <f>C2259+D2259</f>
        <v/>
      </c>
      <c r="H2259">
        <f>F2259+G2259</f>
        <v/>
      </c>
      <c r="I2259">
        <f>E2259-H2259</f>
        <v/>
      </c>
      <c r="J2259">
        <f>K2259-L2259</f>
        <v/>
      </c>
      <c r="K2259" t="n">
        <v>19969.6</v>
      </c>
      <c r="L2259" t="n">
        <v>8768.4</v>
      </c>
      <c r="M2259" t="n">
        <v>9711.299999999999</v>
      </c>
      <c r="N2259" t="n">
        <v>3562</v>
      </c>
      <c r="O2259" t="n">
        <v>2200</v>
      </c>
    </row>
    <row r="2260">
      <c r="A2260" s="1" t="n">
        <v>45141.08333333334</v>
      </c>
      <c r="B2260" s="2" t="n">
        <v>2</v>
      </c>
      <c r="C2260" s="8" t="n">
        <v>0</v>
      </c>
      <c r="D2260" s="8" t="n">
        <v>0</v>
      </c>
      <c r="E2260" s="8" t="n">
        <v>39510</v>
      </c>
      <c r="F2260" s="8" t="n">
        <v>1154</v>
      </c>
      <c r="G2260" s="11">
        <f>C2260+D2260</f>
        <v/>
      </c>
      <c r="H2260">
        <f>F2260+G2260</f>
        <v/>
      </c>
      <c r="I2260">
        <f>E2260-H2260</f>
        <v/>
      </c>
      <c r="J2260">
        <f>K2260-L2260</f>
        <v/>
      </c>
      <c r="K2260" t="n">
        <v>19425.4</v>
      </c>
      <c r="L2260" t="n">
        <v>8409.1</v>
      </c>
      <c r="M2260" t="n">
        <v>9998.9</v>
      </c>
      <c r="N2260" t="n">
        <v>3624</v>
      </c>
      <c r="O2260" t="n">
        <v>1899.99</v>
      </c>
    </row>
    <row r="2261">
      <c r="A2261" s="1" t="n">
        <v>45141.125</v>
      </c>
      <c r="B2261" s="2" t="n">
        <v>3</v>
      </c>
      <c r="C2261" s="8" t="n">
        <v>0</v>
      </c>
      <c r="D2261" s="8" t="n">
        <v>0</v>
      </c>
      <c r="E2261" s="8" t="n">
        <v>38289</v>
      </c>
      <c r="F2261" s="8" t="n">
        <v>1189</v>
      </c>
      <c r="G2261" s="11">
        <f>C2261+D2261</f>
        <v/>
      </c>
      <c r="H2261">
        <f>F2261+G2261</f>
        <v/>
      </c>
      <c r="I2261">
        <f>E2261-H2261</f>
        <v/>
      </c>
      <c r="J2261">
        <f>K2261-L2261</f>
        <v/>
      </c>
      <c r="K2261" t="n">
        <v>18828.9</v>
      </c>
      <c r="L2261" t="n">
        <v>8491.1</v>
      </c>
      <c r="M2261" t="n">
        <v>9887.5</v>
      </c>
      <c r="N2261" t="n">
        <v>3627</v>
      </c>
      <c r="O2261" t="n">
        <v>1684.99</v>
      </c>
    </row>
    <row r="2262">
      <c r="A2262" s="1" t="n">
        <v>45141.16666666666</v>
      </c>
      <c r="B2262" s="2" t="n">
        <v>4</v>
      </c>
      <c r="C2262" s="8" t="n">
        <v>0</v>
      </c>
      <c r="D2262" s="8" t="n">
        <v>0</v>
      </c>
      <c r="E2262" s="8" t="n">
        <v>37480</v>
      </c>
      <c r="F2262" s="8" t="n">
        <v>1236</v>
      </c>
      <c r="G2262" s="11">
        <f>C2262+D2262</f>
        <v/>
      </c>
      <c r="H2262">
        <f>F2262+G2262</f>
        <v/>
      </c>
      <c r="I2262">
        <f>E2262-H2262</f>
        <v/>
      </c>
      <c r="J2262">
        <f>K2262-L2262</f>
        <v/>
      </c>
      <c r="K2262" t="n">
        <v>18664.3</v>
      </c>
      <c r="L2262" t="n">
        <v>8453</v>
      </c>
      <c r="M2262" t="n">
        <v>9502</v>
      </c>
      <c r="N2262" t="n">
        <v>3877</v>
      </c>
      <c r="O2262" t="n">
        <v>1883.24</v>
      </c>
    </row>
    <row r="2263">
      <c r="A2263" s="1" t="n">
        <v>45141.20833333334</v>
      </c>
      <c r="B2263" s="2" t="n">
        <v>5</v>
      </c>
      <c r="C2263" s="8" t="n">
        <v>1</v>
      </c>
      <c r="D2263" s="8" t="n">
        <v>2</v>
      </c>
      <c r="E2263" s="8" t="n">
        <v>36554</v>
      </c>
      <c r="F2263" s="8" t="n">
        <v>1270</v>
      </c>
      <c r="G2263" s="11">
        <f>C2263+D2263</f>
        <v/>
      </c>
      <c r="H2263">
        <f>F2263+G2263</f>
        <v/>
      </c>
      <c r="I2263">
        <f>E2263-H2263</f>
        <v/>
      </c>
      <c r="J2263">
        <f>K2263-L2263</f>
        <v/>
      </c>
      <c r="K2263" t="n">
        <v>18536.2</v>
      </c>
      <c r="L2263" t="n">
        <v>8449.6</v>
      </c>
      <c r="M2263" t="n">
        <v>9555.6</v>
      </c>
      <c r="N2263" t="n">
        <v>3838</v>
      </c>
      <c r="O2263" t="n">
        <v>1883.23</v>
      </c>
    </row>
    <row r="2264">
      <c r="A2264" s="1" t="n">
        <v>45141.25</v>
      </c>
      <c r="B2264" s="2" t="n">
        <v>6</v>
      </c>
      <c r="C2264" s="8" t="n">
        <v>191</v>
      </c>
      <c r="D2264" s="8" t="n">
        <v>332</v>
      </c>
      <c r="E2264" s="8" t="n">
        <v>35725</v>
      </c>
      <c r="F2264" s="8" t="n">
        <v>1277</v>
      </c>
      <c r="G2264" s="11">
        <f>C2264+D2264</f>
        <v/>
      </c>
      <c r="H2264">
        <f>F2264+G2264</f>
        <v/>
      </c>
      <c r="I2264">
        <f>E2264-H2264</f>
        <v/>
      </c>
      <c r="J2264">
        <f>K2264-L2264</f>
        <v/>
      </c>
      <c r="K2264" t="n">
        <v>18575.5</v>
      </c>
      <c r="L2264" t="n">
        <v>8154.7</v>
      </c>
      <c r="M2264" t="n">
        <v>9576</v>
      </c>
      <c r="N2264" t="n">
        <v>3815</v>
      </c>
      <c r="O2264" t="n">
        <v>1883.24</v>
      </c>
    </row>
    <row r="2265">
      <c r="A2265" s="1" t="n">
        <v>45141.29166666666</v>
      </c>
      <c r="B2265" s="2" t="n">
        <v>7</v>
      </c>
      <c r="C2265" s="8" t="n">
        <v>724</v>
      </c>
      <c r="D2265" s="8" t="n">
        <v>1544</v>
      </c>
      <c r="E2265" s="8" t="n">
        <v>37880</v>
      </c>
      <c r="F2265" s="8" t="n">
        <v>1209</v>
      </c>
      <c r="G2265" s="11">
        <f>C2265+D2265</f>
        <v/>
      </c>
      <c r="H2265">
        <f>F2265+G2265</f>
        <v/>
      </c>
      <c r="I2265">
        <f>E2265-H2265</f>
        <v/>
      </c>
      <c r="J2265">
        <f>K2265-L2265</f>
        <v/>
      </c>
      <c r="K2265" t="n">
        <v>19053.5</v>
      </c>
      <c r="L2265" t="n">
        <v>8657.4</v>
      </c>
      <c r="M2265" t="n">
        <v>9165.5</v>
      </c>
      <c r="N2265" t="n">
        <v>3536</v>
      </c>
      <c r="O2265" t="n">
        <v>1650</v>
      </c>
    </row>
    <row r="2266">
      <c r="A2266" s="1" t="n">
        <v>45141.33333333334</v>
      </c>
      <c r="B2266" s="2" t="n">
        <v>8</v>
      </c>
      <c r="C2266" s="8" t="n">
        <v>1167</v>
      </c>
      <c r="D2266" s="8" t="n">
        <v>3349</v>
      </c>
      <c r="E2266" s="8" t="n">
        <v>44114</v>
      </c>
      <c r="F2266" s="8" t="n">
        <v>1052</v>
      </c>
      <c r="G2266" s="11">
        <f>C2266+D2266</f>
        <v/>
      </c>
      <c r="H2266">
        <f>F2266+G2266</f>
        <v/>
      </c>
      <c r="I2266">
        <f>E2266-H2266</f>
        <v/>
      </c>
      <c r="J2266">
        <f>K2266-L2266</f>
        <v/>
      </c>
      <c r="K2266" t="n">
        <v>22816.3</v>
      </c>
      <c r="L2266" t="n">
        <v>8960.799999999999</v>
      </c>
      <c r="M2266" t="n">
        <v>9563</v>
      </c>
      <c r="N2266" t="n">
        <v>2837</v>
      </c>
      <c r="O2266" t="n">
        <v>2595.24</v>
      </c>
    </row>
    <row r="2267">
      <c r="A2267" s="1" t="n">
        <v>45141.375</v>
      </c>
      <c r="B2267" s="2" t="n">
        <v>9</v>
      </c>
      <c r="C2267" s="8" t="n">
        <v>1322</v>
      </c>
      <c r="D2267" s="8" t="n">
        <v>5044</v>
      </c>
      <c r="E2267" s="8" t="n">
        <v>47224</v>
      </c>
      <c r="F2267" s="8" t="n">
        <v>937</v>
      </c>
      <c r="G2267" s="11">
        <f>C2267+D2267</f>
        <v/>
      </c>
      <c r="H2267">
        <f>F2267+G2267</f>
        <v/>
      </c>
      <c r="I2267">
        <f>E2267-H2267</f>
        <v/>
      </c>
      <c r="J2267">
        <f>K2267-L2267</f>
        <v/>
      </c>
      <c r="K2267" t="n">
        <v>24225</v>
      </c>
      <c r="L2267" t="n">
        <v>9917.5</v>
      </c>
      <c r="M2267" t="n">
        <v>10387.7</v>
      </c>
      <c r="N2267" t="n">
        <v>2814</v>
      </c>
      <c r="O2267" t="n">
        <v>2584.98</v>
      </c>
    </row>
    <row r="2268">
      <c r="A2268" s="1" t="n">
        <v>45141.41666666666</v>
      </c>
      <c r="B2268" s="2" t="n">
        <v>10</v>
      </c>
      <c r="C2268" s="8" t="n">
        <v>1379</v>
      </c>
      <c r="D2268" s="8" t="n">
        <v>6245</v>
      </c>
      <c r="E2268" s="8" t="n">
        <v>48757</v>
      </c>
      <c r="F2268" s="8" t="n">
        <v>888</v>
      </c>
      <c r="G2268" s="11">
        <f>C2268+D2268</f>
        <v/>
      </c>
      <c r="H2268">
        <f>F2268+G2268</f>
        <v/>
      </c>
      <c r="I2268">
        <f>E2268-H2268</f>
        <v/>
      </c>
      <c r="J2268">
        <f>K2268-L2268</f>
        <v/>
      </c>
      <c r="K2268" t="n">
        <v>24561.4</v>
      </c>
      <c r="L2268" t="n">
        <v>10745</v>
      </c>
      <c r="M2268" t="n">
        <v>10368.8</v>
      </c>
      <c r="N2268" t="n">
        <v>2794</v>
      </c>
      <c r="O2268" t="n">
        <v>2444.44</v>
      </c>
    </row>
    <row r="2269">
      <c r="A2269" s="1" t="n">
        <v>45141.45833333334</v>
      </c>
      <c r="B2269" s="2" t="n">
        <v>11</v>
      </c>
      <c r="C2269" s="8" t="n">
        <v>1398</v>
      </c>
      <c r="D2269" s="8" t="n">
        <v>6955</v>
      </c>
      <c r="E2269" s="8" t="n">
        <v>50197</v>
      </c>
      <c r="F2269" s="8" t="n">
        <v>923</v>
      </c>
      <c r="G2269" s="11">
        <f>C2269+D2269</f>
        <v/>
      </c>
      <c r="H2269">
        <f>F2269+G2269</f>
        <v/>
      </c>
      <c r="I2269">
        <f>E2269-H2269</f>
        <v/>
      </c>
      <c r="J2269">
        <f>K2269-L2269</f>
        <v/>
      </c>
      <c r="K2269" t="n">
        <v>24940.1</v>
      </c>
      <c r="L2269" t="n">
        <v>11223.5</v>
      </c>
      <c r="M2269" t="n">
        <v>10344.5</v>
      </c>
      <c r="N2269" t="n">
        <v>2769</v>
      </c>
      <c r="O2269" t="n">
        <v>2444.44</v>
      </c>
    </row>
    <row r="2270">
      <c r="A2270" s="1" t="n">
        <v>45141.5</v>
      </c>
      <c r="B2270" s="2" t="n">
        <v>12</v>
      </c>
      <c r="C2270" s="8" t="n">
        <v>1406</v>
      </c>
      <c r="D2270" s="8" t="n">
        <v>7262</v>
      </c>
      <c r="E2270" s="8" t="n">
        <v>49558</v>
      </c>
      <c r="F2270" s="8" t="n">
        <v>1074</v>
      </c>
      <c r="G2270" s="11">
        <f>C2270+D2270</f>
        <v/>
      </c>
      <c r="H2270">
        <f>F2270+G2270</f>
        <v/>
      </c>
      <c r="I2270">
        <f>E2270-H2270</f>
        <v/>
      </c>
      <c r="J2270">
        <f>K2270-L2270</f>
        <v/>
      </c>
      <c r="K2270" t="n">
        <v>23635.4</v>
      </c>
      <c r="L2270" t="n">
        <v>11440.7</v>
      </c>
      <c r="M2270" t="n">
        <v>9881.9</v>
      </c>
      <c r="N2270" t="n">
        <v>2732</v>
      </c>
      <c r="O2270" t="n">
        <v>2050.01</v>
      </c>
    </row>
    <row r="2271">
      <c r="A2271" s="1" t="n">
        <v>45141.54166666666</v>
      </c>
      <c r="B2271" s="2" t="n">
        <v>13</v>
      </c>
      <c r="C2271" s="8" t="n">
        <v>1404</v>
      </c>
      <c r="D2271" s="8" t="n">
        <v>7173</v>
      </c>
      <c r="E2271" s="8" t="n">
        <v>50572</v>
      </c>
      <c r="F2271" s="8" t="n">
        <v>1297</v>
      </c>
      <c r="G2271" s="11">
        <f>C2271+D2271</f>
        <v/>
      </c>
      <c r="H2271">
        <f>F2271+G2271</f>
        <v/>
      </c>
      <c r="I2271">
        <f>E2271-H2271</f>
        <v/>
      </c>
      <c r="J2271">
        <f>K2271-L2271</f>
        <v/>
      </c>
      <c r="K2271" t="n">
        <v>24530.3</v>
      </c>
      <c r="L2271" t="n">
        <v>11712.1</v>
      </c>
      <c r="M2271" t="n">
        <v>9875.5</v>
      </c>
      <c r="N2271" t="n">
        <v>2718</v>
      </c>
      <c r="O2271" t="n">
        <v>2100</v>
      </c>
    </row>
    <row r="2272">
      <c r="A2272" s="1" t="n">
        <v>45141.58333333334</v>
      </c>
      <c r="B2272" s="2" t="n">
        <v>14</v>
      </c>
      <c r="C2272" s="8" t="n">
        <v>1379</v>
      </c>
      <c r="D2272" s="8" t="n">
        <v>6699</v>
      </c>
      <c r="E2272" s="8" t="n">
        <v>51602</v>
      </c>
      <c r="F2272" s="8" t="n">
        <v>1581</v>
      </c>
      <c r="G2272" s="11">
        <f>C2272+D2272</f>
        <v/>
      </c>
      <c r="H2272">
        <f>F2272+G2272</f>
        <v/>
      </c>
      <c r="I2272">
        <f>E2272-H2272</f>
        <v/>
      </c>
      <c r="J2272">
        <f>K2272-L2272</f>
        <v/>
      </c>
      <c r="K2272" t="n">
        <v>25715.4</v>
      </c>
      <c r="L2272" t="n">
        <v>11586.4</v>
      </c>
      <c r="M2272" t="n">
        <v>10296.4</v>
      </c>
      <c r="N2272" t="n">
        <v>2709</v>
      </c>
      <c r="O2272" t="n">
        <v>2584.66</v>
      </c>
    </row>
    <row r="2273">
      <c r="A2273" s="1" t="n">
        <v>45141.625</v>
      </c>
      <c r="B2273" s="2" t="n">
        <v>15</v>
      </c>
      <c r="C2273" s="8" t="n">
        <v>1332</v>
      </c>
      <c r="D2273" s="8" t="n">
        <v>5834</v>
      </c>
      <c r="E2273" s="8" t="n">
        <v>51314</v>
      </c>
      <c r="F2273" s="8" t="n">
        <v>1912</v>
      </c>
      <c r="G2273" s="11">
        <f>C2273+D2273</f>
        <v/>
      </c>
      <c r="H2273">
        <f>F2273+G2273</f>
        <v/>
      </c>
      <c r="I2273">
        <f>E2273-H2273</f>
        <v/>
      </c>
      <c r="J2273">
        <f>K2273-L2273</f>
        <v/>
      </c>
      <c r="K2273" t="n">
        <v>25704.6</v>
      </c>
      <c r="L2273" t="n">
        <v>11257.5</v>
      </c>
      <c r="M2273" t="n">
        <v>10289.5</v>
      </c>
      <c r="N2273" t="n">
        <v>2678</v>
      </c>
      <c r="O2273" t="n">
        <v>2599.45</v>
      </c>
    </row>
    <row r="2274">
      <c r="A2274" s="1" t="n">
        <v>45141.66666666666</v>
      </c>
      <c r="B2274" s="2" t="n">
        <v>16</v>
      </c>
      <c r="C2274" s="8" t="n">
        <v>1263</v>
      </c>
      <c r="D2274" s="8" t="n">
        <v>4495</v>
      </c>
      <c r="E2274" s="8" t="n">
        <v>50793</v>
      </c>
      <c r="F2274" s="8" t="n">
        <v>2256</v>
      </c>
      <c r="G2274" s="11">
        <f>C2274+D2274</f>
        <v/>
      </c>
      <c r="H2274">
        <f>F2274+G2274</f>
        <v/>
      </c>
      <c r="I2274">
        <f>E2274-H2274</f>
        <v/>
      </c>
      <c r="J2274">
        <f>K2274-L2274</f>
        <v/>
      </c>
      <c r="K2274" t="n">
        <v>25572.6</v>
      </c>
      <c r="L2274" t="n">
        <v>10917.2</v>
      </c>
      <c r="M2274" t="n">
        <v>10405.5</v>
      </c>
      <c r="N2274" t="n">
        <v>2664</v>
      </c>
      <c r="O2274" t="n">
        <v>2595.27</v>
      </c>
    </row>
    <row r="2275">
      <c r="A2275" s="1" t="n">
        <v>45141.70833333334</v>
      </c>
      <c r="B2275" s="2" t="n">
        <v>17</v>
      </c>
      <c r="C2275" s="8" t="n">
        <v>1027</v>
      </c>
      <c r="D2275" s="8" t="n">
        <v>2721</v>
      </c>
      <c r="E2275" s="8" t="n">
        <v>49635</v>
      </c>
      <c r="F2275" s="8" t="n">
        <v>2526</v>
      </c>
      <c r="G2275" s="11">
        <f>C2275+D2275</f>
        <v/>
      </c>
      <c r="H2275">
        <f>F2275+G2275</f>
        <v/>
      </c>
      <c r="I2275">
        <f>E2275-H2275</f>
        <v/>
      </c>
      <c r="J2275">
        <f>K2275-L2275</f>
        <v/>
      </c>
      <c r="K2275" t="n">
        <v>24726.8</v>
      </c>
      <c r="L2275" t="n">
        <v>10618.6</v>
      </c>
      <c r="M2275" t="n">
        <v>10734.7</v>
      </c>
      <c r="N2275" t="n">
        <v>2550</v>
      </c>
      <c r="O2275" t="n">
        <v>2500.01</v>
      </c>
    </row>
    <row r="2276">
      <c r="A2276" s="1" t="n">
        <v>45141.75</v>
      </c>
      <c r="B2276" s="2" t="n">
        <v>18</v>
      </c>
      <c r="C2276" s="8" t="n">
        <v>479</v>
      </c>
      <c r="D2276" s="8" t="n">
        <v>1017</v>
      </c>
      <c r="E2276" s="8" t="n">
        <v>47554</v>
      </c>
      <c r="F2276" s="8" t="n">
        <v>2766</v>
      </c>
      <c r="G2276" s="11">
        <f>C2276+D2276</f>
        <v/>
      </c>
      <c r="H2276">
        <f>F2276+G2276</f>
        <v/>
      </c>
      <c r="I2276">
        <f>E2276-H2276</f>
        <v/>
      </c>
      <c r="J2276">
        <f>K2276-L2276</f>
        <v/>
      </c>
      <c r="K2276" t="n">
        <v>24450.1</v>
      </c>
      <c r="L2276" t="n">
        <v>9936.9</v>
      </c>
      <c r="M2276" t="n">
        <v>10837.3</v>
      </c>
      <c r="N2276" t="n">
        <v>2554</v>
      </c>
      <c r="O2276" t="n">
        <v>2599.99</v>
      </c>
    </row>
    <row r="2277">
      <c r="A2277" s="1" t="n">
        <v>45141.79166666666</v>
      </c>
      <c r="B2277" s="2" t="n">
        <v>19</v>
      </c>
      <c r="C2277" s="8" t="n">
        <v>61</v>
      </c>
      <c r="D2277" s="8" t="n">
        <v>125</v>
      </c>
      <c r="E2277" s="8" t="n">
        <v>46899</v>
      </c>
      <c r="F2277" s="8" t="n">
        <v>3031</v>
      </c>
      <c r="G2277" s="11">
        <f>C2277+D2277</f>
        <v/>
      </c>
      <c r="H2277">
        <f>F2277+G2277</f>
        <v/>
      </c>
      <c r="I2277">
        <f>E2277-H2277</f>
        <v/>
      </c>
      <c r="J2277">
        <f>K2277-L2277</f>
        <v/>
      </c>
      <c r="K2277" t="n">
        <v>24624.5</v>
      </c>
      <c r="L2277" t="n">
        <v>9668</v>
      </c>
      <c r="M2277" t="n">
        <v>11323.5</v>
      </c>
      <c r="N2277" t="n">
        <v>2101</v>
      </c>
      <c r="O2277" t="n">
        <v>2613.15</v>
      </c>
    </row>
    <row r="2278">
      <c r="A2278" s="1" t="n">
        <v>45141.83333333334</v>
      </c>
      <c r="B2278" s="2" t="n">
        <v>20</v>
      </c>
      <c r="C2278" s="8" t="n">
        <v>0</v>
      </c>
      <c r="D2278" s="8" t="n">
        <v>0</v>
      </c>
      <c r="E2278" s="8" t="n">
        <v>47960</v>
      </c>
      <c r="F2278" s="8" t="n">
        <v>3158</v>
      </c>
      <c r="G2278" s="11">
        <f>C2278+D2278</f>
        <v/>
      </c>
      <c r="H2278">
        <f>F2278+G2278</f>
        <v/>
      </c>
      <c r="I2278">
        <f>E2278-H2278</f>
        <v/>
      </c>
      <c r="J2278">
        <f>K2278-L2278</f>
        <v/>
      </c>
      <c r="K2278" t="n">
        <v>24741.6</v>
      </c>
      <c r="L2278" t="n">
        <v>9535.200000000001</v>
      </c>
      <c r="M2278" t="n">
        <v>11924.8</v>
      </c>
      <c r="N2278" t="n">
        <v>1591</v>
      </c>
      <c r="O2278" t="n">
        <v>2600.08</v>
      </c>
    </row>
    <row r="2279">
      <c r="A2279" s="1" t="n">
        <v>45141.875</v>
      </c>
      <c r="B2279" s="2" t="n">
        <v>21</v>
      </c>
      <c r="C2279" s="8" t="n">
        <v>0</v>
      </c>
      <c r="D2279" s="8" t="n">
        <v>0</v>
      </c>
      <c r="E2279" s="8" t="n">
        <v>47420</v>
      </c>
      <c r="F2279" s="8" t="n">
        <v>3048</v>
      </c>
      <c r="G2279" s="11">
        <f>C2279+D2279</f>
        <v/>
      </c>
      <c r="H2279">
        <f>F2279+G2279</f>
        <v/>
      </c>
      <c r="I2279">
        <f>E2279-H2279</f>
        <v/>
      </c>
      <c r="J2279">
        <f>K2279-L2279</f>
        <v/>
      </c>
      <c r="K2279" t="n">
        <v>23961.5</v>
      </c>
      <c r="L2279" t="n">
        <v>9607</v>
      </c>
      <c r="M2279" t="n">
        <v>11132.6</v>
      </c>
      <c r="N2279" t="n">
        <v>1616</v>
      </c>
      <c r="O2279" t="n">
        <v>2593.88</v>
      </c>
    </row>
    <row r="2280">
      <c r="A2280" s="1" t="n">
        <v>45141.91666666666</v>
      </c>
      <c r="B2280" s="2" t="n">
        <v>22</v>
      </c>
      <c r="C2280" s="8" t="n">
        <v>0</v>
      </c>
      <c r="D2280" s="8" t="n">
        <v>0</v>
      </c>
      <c r="E2280" s="8" t="n">
        <v>46566</v>
      </c>
      <c r="F2280" s="8" t="n">
        <v>2792</v>
      </c>
      <c r="G2280" s="11">
        <f>C2280+D2280</f>
        <v/>
      </c>
      <c r="H2280">
        <f>F2280+G2280</f>
        <v/>
      </c>
      <c r="I2280">
        <f>E2280-H2280</f>
        <v/>
      </c>
      <c r="J2280">
        <f>K2280-L2280</f>
        <v/>
      </c>
      <c r="K2280" t="n">
        <v>22321.9</v>
      </c>
      <c r="L2280" t="n">
        <v>9658.9</v>
      </c>
      <c r="M2280" t="n">
        <v>9675.799999999999</v>
      </c>
      <c r="N2280" t="n">
        <v>1598</v>
      </c>
      <c r="O2280" t="n">
        <v>2222.99</v>
      </c>
    </row>
    <row r="2281">
      <c r="A2281" s="1" t="n">
        <v>45141.95833333334</v>
      </c>
      <c r="B2281" s="2" t="n">
        <v>23</v>
      </c>
      <c r="C2281" s="8" t="n">
        <v>0</v>
      </c>
      <c r="D2281" s="8" t="n">
        <v>0</v>
      </c>
      <c r="E2281" s="8" t="n">
        <v>44960</v>
      </c>
      <c r="F2281" s="8" t="n">
        <v>2517</v>
      </c>
      <c r="G2281" s="11">
        <f>C2281+D2281</f>
        <v/>
      </c>
      <c r="H2281">
        <f>F2281+G2281</f>
        <v/>
      </c>
      <c r="I2281">
        <f>E2281-H2281</f>
        <v/>
      </c>
      <c r="J2281">
        <f>K2281-L2281</f>
        <v/>
      </c>
      <c r="K2281" t="n">
        <v>21138.1</v>
      </c>
      <c r="L2281" t="n">
        <v>9783.4</v>
      </c>
      <c r="M2281" t="n">
        <v>9059.799999999999</v>
      </c>
      <c r="N2281" t="n">
        <v>1599</v>
      </c>
      <c r="O2281" t="n">
        <v>2044.24</v>
      </c>
    </row>
    <row r="2282">
      <c r="A2282" s="1" t="n">
        <v>45142</v>
      </c>
      <c r="B2282" s="2" t="n">
        <v>0</v>
      </c>
      <c r="C2282" s="8" t="n">
        <v>0</v>
      </c>
      <c r="D2282" s="8" t="n">
        <v>0</v>
      </c>
      <c r="E2282" s="8" t="n">
        <v>43443</v>
      </c>
      <c r="F2282" s="8" t="n">
        <v>2133</v>
      </c>
      <c r="G2282" s="11">
        <f>C2282+D2282</f>
        <v/>
      </c>
      <c r="H2282">
        <f>F2282+G2282</f>
        <v/>
      </c>
      <c r="I2282">
        <f>E2282-H2282</f>
        <v/>
      </c>
      <c r="J2282">
        <f>K2282-L2282</f>
        <v/>
      </c>
      <c r="K2282" t="n">
        <v>21165.9</v>
      </c>
      <c r="L2282" t="n">
        <v>10018.9</v>
      </c>
      <c r="M2282" t="n">
        <v>9076.5</v>
      </c>
      <c r="N2282" t="n">
        <v>2114.799999999999</v>
      </c>
      <c r="O2282" t="n">
        <v>2325</v>
      </c>
    </row>
    <row r="2283">
      <c r="A2283" s="1" t="n">
        <v>45142.04166666666</v>
      </c>
      <c r="B2283" s="2" t="n">
        <v>1</v>
      </c>
      <c r="C2283" s="8" t="n">
        <v>0</v>
      </c>
      <c r="D2283" s="8" t="n">
        <v>0</v>
      </c>
      <c r="E2283" s="8" t="n">
        <v>41652</v>
      </c>
      <c r="F2283" s="8" t="n">
        <v>1944</v>
      </c>
      <c r="G2283" s="11">
        <f>C2283+D2283</f>
        <v/>
      </c>
      <c r="H2283">
        <f>F2283+G2283</f>
        <v/>
      </c>
      <c r="I2283">
        <f>E2283-H2283</f>
        <v/>
      </c>
      <c r="J2283">
        <f>K2283-L2283</f>
        <v/>
      </c>
      <c r="K2283" t="n">
        <v>20445.3</v>
      </c>
      <c r="L2283" t="n">
        <v>9254.299999999999</v>
      </c>
      <c r="M2283" t="n">
        <v>9824.5</v>
      </c>
      <c r="N2283" t="n">
        <v>2120.799999999999</v>
      </c>
      <c r="O2283" t="n">
        <v>2141.41</v>
      </c>
    </row>
    <row r="2284">
      <c r="A2284" s="1" t="n">
        <v>45142.08333333334</v>
      </c>
      <c r="B2284" s="2" t="n">
        <v>2</v>
      </c>
      <c r="C2284" s="8" t="n">
        <v>0</v>
      </c>
      <c r="D2284" s="8" t="n">
        <v>0</v>
      </c>
      <c r="E2284" s="8" t="n">
        <v>39950</v>
      </c>
      <c r="F2284" s="8" t="n">
        <v>1850</v>
      </c>
      <c r="G2284" s="11">
        <f>C2284+D2284</f>
        <v/>
      </c>
      <c r="H2284">
        <f>F2284+G2284</f>
        <v/>
      </c>
      <c r="I2284">
        <f>E2284-H2284</f>
        <v/>
      </c>
      <c r="J2284">
        <f>K2284-L2284</f>
        <v/>
      </c>
      <c r="K2284" t="n">
        <v>19959.9</v>
      </c>
      <c r="L2284" t="n">
        <v>8882.799999999999</v>
      </c>
      <c r="M2284" t="n">
        <v>9654.4</v>
      </c>
      <c r="N2284" t="n">
        <v>2185.800000000001</v>
      </c>
      <c r="O2284" t="n">
        <v>2000.01</v>
      </c>
    </row>
    <row r="2285">
      <c r="A2285" s="1" t="n">
        <v>45142.125</v>
      </c>
      <c r="B2285" s="2" t="n">
        <v>3</v>
      </c>
      <c r="C2285" s="8" t="n">
        <v>0</v>
      </c>
      <c r="D2285" s="8" t="n">
        <v>0</v>
      </c>
      <c r="E2285" s="8" t="n">
        <v>38731</v>
      </c>
      <c r="F2285" s="8" t="n">
        <v>1835</v>
      </c>
      <c r="G2285" s="11">
        <f>C2285+D2285</f>
        <v/>
      </c>
      <c r="H2285">
        <f>F2285+G2285</f>
        <v/>
      </c>
      <c r="I2285">
        <f>E2285-H2285</f>
        <v/>
      </c>
      <c r="J2285">
        <f>K2285-L2285</f>
        <v/>
      </c>
      <c r="K2285" t="n">
        <v>19336.7</v>
      </c>
      <c r="L2285" t="n">
        <v>8897.5</v>
      </c>
      <c r="M2285" t="n">
        <v>9022.900000000001</v>
      </c>
      <c r="N2285" t="n">
        <v>2195.299999999999</v>
      </c>
      <c r="O2285" t="n">
        <v>1867.24</v>
      </c>
    </row>
    <row r="2286">
      <c r="A2286" s="1" t="n">
        <v>45142.16666666666</v>
      </c>
      <c r="B2286" s="2" t="n">
        <v>4</v>
      </c>
      <c r="C2286" s="8" t="n">
        <v>0</v>
      </c>
      <c r="D2286" s="8" t="n">
        <v>0</v>
      </c>
      <c r="E2286" s="8" t="n">
        <v>37938</v>
      </c>
      <c r="F2286" s="8" t="n">
        <v>1896</v>
      </c>
      <c r="G2286" s="11">
        <f>C2286+D2286</f>
        <v/>
      </c>
      <c r="H2286">
        <f>F2286+G2286</f>
        <v/>
      </c>
      <c r="I2286">
        <f>E2286-H2286</f>
        <v/>
      </c>
      <c r="J2286">
        <f>K2286-L2286</f>
        <v/>
      </c>
      <c r="K2286" t="n">
        <v>19187.4</v>
      </c>
      <c r="L2286" t="n">
        <v>9067.200000000001</v>
      </c>
      <c r="M2286" t="n">
        <v>9295.4</v>
      </c>
      <c r="N2286" t="n">
        <v>2400.300000000001</v>
      </c>
      <c r="O2286" t="n">
        <v>1860</v>
      </c>
    </row>
    <row r="2287">
      <c r="A2287" s="1" t="n">
        <v>45142.20833333334</v>
      </c>
      <c r="B2287" s="2" t="n">
        <v>5</v>
      </c>
      <c r="C2287" s="8" t="n">
        <v>1</v>
      </c>
      <c r="D2287" s="8" t="n">
        <v>2</v>
      </c>
      <c r="E2287" s="8" t="n">
        <v>36991</v>
      </c>
      <c r="F2287" s="8" t="n">
        <v>2000</v>
      </c>
      <c r="G2287" s="11">
        <f>C2287+D2287</f>
        <v/>
      </c>
      <c r="H2287">
        <f>F2287+G2287</f>
        <v/>
      </c>
      <c r="I2287">
        <f>E2287-H2287</f>
        <v/>
      </c>
      <c r="J2287">
        <f>K2287-L2287</f>
        <v/>
      </c>
      <c r="K2287" t="n">
        <v>18937.8</v>
      </c>
      <c r="L2287" t="n">
        <v>8952.9</v>
      </c>
      <c r="M2287" t="n">
        <v>9282.5</v>
      </c>
      <c r="N2287" t="n">
        <v>2363.299999999999</v>
      </c>
      <c r="O2287" t="n">
        <v>1840.93</v>
      </c>
    </row>
    <row r="2288">
      <c r="A2288" s="1" t="n">
        <v>45142.25</v>
      </c>
      <c r="B2288" s="2" t="n">
        <v>6</v>
      </c>
      <c r="C2288" s="8" t="n">
        <v>182</v>
      </c>
      <c r="D2288" s="8" t="n">
        <v>325</v>
      </c>
      <c r="E2288" s="8" t="n">
        <v>36127</v>
      </c>
      <c r="F2288" s="8" t="n">
        <v>2086</v>
      </c>
      <c r="G2288" s="11">
        <f>C2288+D2288</f>
        <v/>
      </c>
      <c r="H2288">
        <f>F2288+G2288</f>
        <v/>
      </c>
      <c r="I2288">
        <f>E2288-H2288</f>
        <v/>
      </c>
      <c r="J2288">
        <f>K2288-L2288</f>
        <v/>
      </c>
      <c r="K2288" t="n">
        <v>18688.3</v>
      </c>
      <c r="L2288" t="n">
        <v>8848.1</v>
      </c>
      <c r="M2288" t="n">
        <v>9207.5</v>
      </c>
      <c r="N2288" t="n">
        <v>2340.299999999999</v>
      </c>
      <c r="O2288" t="n">
        <v>1650</v>
      </c>
    </row>
    <row r="2289">
      <c r="A2289" s="1" t="n">
        <v>45142.29166666666</v>
      </c>
      <c r="B2289" s="2" t="n">
        <v>7</v>
      </c>
      <c r="C2289" s="8" t="n">
        <v>708</v>
      </c>
      <c r="D2289" s="8" t="n">
        <v>1546</v>
      </c>
      <c r="E2289" s="8" t="n">
        <v>38256</v>
      </c>
      <c r="F2289" s="8" t="n">
        <v>2098</v>
      </c>
      <c r="G2289" s="11">
        <f>C2289+D2289</f>
        <v/>
      </c>
      <c r="H2289">
        <f>F2289+G2289</f>
        <v/>
      </c>
      <c r="I2289">
        <f>E2289-H2289</f>
        <v/>
      </c>
      <c r="J2289">
        <f>K2289-L2289</f>
        <v/>
      </c>
      <c r="K2289" t="n">
        <v>19180.8</v>
      </c>
      <c r="L2289" t="n">
        <v>9239.1</v>
      </c>
      <c r="M2289" t="n">
        <v>8837.200000000001</v>
      </c>
      <c r="N2289" t="n">
        <v>1934.5</v>
      </c>
      <c r="O2289" t="n">
        <v>1649.99</v>
      </c>
    </row>
    <row r="2290">
      <c r="A2290" s="1" t="n">
        <v>45142.33333333334</v>
      </c>
      <c r="B2290" s="2" t="n">
        <v>8</v>
      </c>
      <c r="C2290" s="8" t="n">
        <v>1162</v>
      </c>
      <c r="D2290" s="8" t="n">
        <v>3382</v>
      </c>
      <c r="E2290" s="8" t="n">
        <v>44341</v>
      </c>
      <c r="F2290" s="8" t="n">
        <v>1962</v>
      </c>
      <c r="G2290" s="11">
        <f>C2290+D2290</f>
        <v/>
      </c>
      <c r="H2290">
        <f>F2290+G2290</f>
        <v/>
      </c>
      <c r="I2290">
        <f>E2290-H2290</f>
        <v/>
      </c>
      <c r="J2290">
        <f>K2290-L2290</f>
        <v/>
      </c>
      <c r="K2290" t="n">
        <v>22831.7</v>
      </c>
      <c r="L2290" t="n">
        <v>9503.299999999999</v>
      </c>
      <c r="M2290" t="n">
        <v>9534</v>
      </c>
      <c r="N2290" t="n">
        <v>2653.999999999998</v>
      </c>
      <c r="O2290" t="n">
        <v>2500</v>
      </c>
    </row>
    <row r="2291">
      <c r="A2291" s="1" t="n">
        <v>45142.375</v>
      </c>
      <c r="B2291" s="2" t="n">
        <v>9</v>
      </c>
      <c r="C2291" s="8" t="n">
        <v>1326</v>
      </c>
      <c r="D2291" s="8" t="n">
        <v>5092</v>
      </c>
      <c r="E2291" s="8" t="n">
        <v>47536</v>
      </c>
      <c r="F2291" s="8" t="n">
        <v>1836</v>
      </c>
      <c r="G2291" s="11">
        <f>C2291+D2291</f>
        <v/>
      </c>
      <c r="H2291">
        <f>F2291+G2291</f>
        <v/>
      </c>
      <c r="I2291">
        <f>E2291-H2291</f>
        <v/>
      </c>
      <c r="J2291">
        <f>K2291-L2291</f>
        <v/>
      </c>
      <c r="K2291" t="n">
        <v>24556.1</v>
      </c>
      <c r="L2291" t="n">
        <v>10123.4</v>
      </c>
      <c r="M2291" t="n">
        <v>10157.7</v>
      </c>
      <c r="N2291" t="n">
        <v>2901</v>
      </c>
      <c r="O2291" t="n">
        <v>2578.35</v>
      </c>
    </row>
    <row r="2292">
      <c r="A2292" s="1" t="n">
        <v>45142.41666666666</v>
      </c>
      <c r="B2292" s="2" t="n">
        <v>10</v>
      </c>
      <c r="C2292" s="8" t="n">
        <v>1386</v>
      </c>
      <c r="D2292" s="8" t="n">
        <v>6306</v>
      </c>
      <c r="E2292" s="8" t="n">
        <v>49046</v>
      </c>
      <c r="F2292" s="8" t="n">
        <v>1878</v>
      </c>
      <c r="G2292" s="11">
        <f>C2292+D2292</f>
        <v/>
      </c>
      <c r="H2292">
        <f>F2292+G2292</f>
        <v/>
      </c>
      <c r="I2292">
        <f>E2292-H2292</f>
        <v/>
      </c>
      <c r="J2292">
        <f>K2292-L2292</f>
        <v/>
      </c>
      <c r="K2292" t="n">
        <v>25295.9</v>
      </c>
      <c r="L2292" t="n">
        <v>10918.6</v>
      </c>
      <c r="M2292" t="n">
        <v>10140.6</v>
      </c>
      <c r="N2292" t="n">
        <v>2873</v>
      </c>
      <c r="O2292" t="n">
        <v>2576.35</v>
      </c>
    </row>
    <row r="2293">
      <c r="A2293" s="1" t="n">
        <v>45142.45833333334</v>
      </c>
      <c r="B2293" s="2" t="n">
        <v>11</v>
      </c>
      <c r="C2293" s="8" t="n">
        <v>1405</v>
      </c>
      <c r="D2293" s="8" t="n">
        <v>7024</v>
      </c>
      <c r="E2293" s="8" t="n">
        <v>50400</v>
      </c>
      <c r="F2293" s="8" t="n">
        <v>1983</v>
      </c>
      <c r="G2293" s="11">
        <f>C2293+D2293</f>
        <v/>
      </c>
      <c r="H2293">
        <f>F2293+G2293</f>
        <v/>
      </c>
      <c r="I2293">
        <f>E2293-H2293</f>
        <v/>
      </c>
      <c r="J2293">
        <f>K2293-L2293</f>
        <v/>
      </c>
      <c r="K2293" t="n">
        <v>25905.6</v>
      </c>
      <c r="L2293" t="n">
        <v>11284.4</v>
      </c>
      <c r="M2293" t="n">
        <v>9903.700000000001</v>
      </c>
      <c r="N2293" t="n">
        <v>2862</v>
      </c>
      <c r="O2293" t="n">
        <v>2582.36</v>
      </c>
    </row>
    <row r="2294">
      <c r="A2294" s="1" t="n">
        <v>45142.5</v>
      </c>
      <c r="B2294" s="2" t="n">
        <v>12</v>
      </c>
      <c r="C2294" s="8" t="n">
        <v>1414</v>
      </c>
      <c r="D2294" s="8" t="n">
        <v>7328</v>
      </c>
      <c r="E2294" s="8" t="n">
        <v>49195</v>
      </c>
      <c r="F2294" s="8" t="n">
        <v>2190</v>
      </c>
      <c r="G2294" s="11">
        <f>C2294+D2294</f>
        <v/>
      </c>
      <c r="H2294">
        <f>F2294+G2294</f>
        <v/>
      </c>
      <c r="I2294">
        <f>E2294-H2294</f>
        <v/>
      </c>
      <c r="J2294">
        <f>K2294-L2294</f>
        <v/>
      </c>
      <c r="K2294" t="n">
        <v>24167.7</v>
      </c>
      <c r="L2294" t="n">
        <v>11763.8</v>
      </c>
      <c r="M2294" t="n">
        <v>9042</v>
      </c>
      <c r="N2294" t="n">
        <v>2809</v>
      </c>
      <c r="O2294" t="n">
        <v>1999.99</v>
      </c>
    </row>
    <row r="2295">
      <c r="A2295" s="1" t="n">
        <v>45142.54166666666</v>
      </c>
      <c r="B2295" s="2" t="n">
        <v>13</v>
      </c>
      <c r="C2295" s="8" t="n">
        <v>1414</v>
      </c>
      <c r="D2295" s="8" t="n">
        <v>7254</v>
      </c>
      <c r="E2295" s="8" t="n">
        <v>49517</v>
      </c>
      <c r="F2295" s="8" t="n">
        <v>2491</v>
      </c>
      <c r="G2295" s="11">
        <f>C2295+D2295</f>
        <v/>
      </c>
      <c r="H2295">
        <f>F2295+G2295</f>
        <v/>
      </c>
      <c r="I2295">
        <f>E2295-H2295</f>
        <v/>
      </c>
      <c r="J2295">
        <f>K2295-L2295</f>
        <v/>
      </c>
      <c r="K2295" t="n">
        <v>24460.3</v>
      </c>
      <c r="L2295" t="n">
        <v>11966.6</v>
      </c>
      <c r="M2295" t="n">
        <v>9126.200000000001</v>
      </c>
      <c r="N2295" t="n">
        <v>2789.999999999998</v>
      </c>
      <c r="O2295" t="n">
        <v>2000</v>
      </c>
    </row>
    <row r="2296">
      <c r="A2296" s="1" t="n">
        <v>45142.58333333334</v>
      </c>
      <c r="B2296" s="2" t="n">
        <v>14</v>
      </c>
      <c r="C2296" s="8" t="n">
        <v>1382</v>
      </c>
      <c r="D2296" s="8" t="n">
        <v>6802</v>
      </c>
      <c r="E2296" s="8" t="n">
        <v>51407</v>
      </c>
      <c r="F2296" s="8" t="n">
        <v>2842</v>
      </c>
      <c r="G2296" s="11">
        <f>C2296+D2296</f>
        <v/>
      </c>
      <c r="H2296">
        <f>F2296+G2296</f>
        <v/>
      </c>
      <c r="I2296">
        <f>E2296-H2296</f>
        <v/>
      </c>
      <c r="J2296">
        <f>K2296-L2296</f>
        <v/>
      </c>
      <c r="K2296" t="n">
        <v>25962.8</v>
      </c>
      <c r="L2296" t="n">
        <v>11458.9</v>
      </c>
      <c r="M2296" t="n">
        <v>9817.4</v>
      </c>
      <c r="N2296" t="n">
        <v>2805</v>
      </c>
      <c r="O2296" t="n">
        <v>2585.11</v>
      </c>
    </row>
    <row r="2297">
      <c r="A2297" s="1" t="n">
        <v>45142.625</v>
      </c>
      <c r="B2297" s="2" t="n">
        <v>15</v>
      </c>
      <c r="C2297" s="8" t="n">
        <v>1322</v>
      </c>
      <c r="D2297" s="8" t="n">
        <v>5953</v>
      </c>
      <c r="E2297" s="8" t="n">
        <v>51114</v>
      </c>
      <c r="F2297" s="8" t="n">
        <v>3243</v>
      </c>
      <c r="G2297" s="11">
        <f>C2297+D2297</f>
        <v/>
      </c>
      <c r="H2297">
        <f>F2297+G2297</f>
        <v/>
      </c>
      <c r="I2297">
        <f>E2297-H2297</f>
        <v/>
      </c>
      <c r="J2297">
        <f>K2297-L2297</f>
        <v/>
      </c>
      <c r="K2297" t="n">
        <v>26247.7</v>
      </c>
      <c r="L2297" t="n">
        <v>10967.8</v>
      </c>
      <c r="M2297" t="n">
        <v>9825.1</v>
      </c>
      <c r="N2297" t="n">
        <v>2805</v>
      </c>
      <c r="O2297" t="n">
        <v>2599.99</v>
      </c>
    </row>
    <row r="2298">
      <c r="A2298" s="1" t="n">
        <v>45142.66666666666</v>
      </c>
      <c r="B2298" s="2" t="n">
        <v>16</v>
      </c>
      <c r="C2298" s="8" t="n">
        <v>1247</v>
      </c>
      <c r="D2298" s="8" t="n">
        <v>4599</v>
      </c>
      <c r="E2298" s="8" t="n">
        <v>50648</v>
      </c>
      <c r="F2298" s="8" t="n">
        <v>3630</v>
      </c>
      <c r="G2298" s="11">
        <f>C2298+D2298</f>
        <v/>
      </c>
      <c r="H2298">
        <f>F2298+G2298</f>
        <v/>
      </c>
      <c r="I2298">
        <f>E2298-H2298</f>
        <v/>
      </c>
      <c r="J2298">
        <f>K2298-L2298</f>
        <v/>
      </c>
      <c r="K2298" t="n">
        <v>26151.8</v>
      </c>
      <c r="L2298" t="n">
        <v>11327</v>
      </c>
      <c r="M2298" t="n">
        <v>10051.7</v>
      </c>
      <c r="N2298" t="n">
        <v>2805</v>
      </c>
      <c r="O2298" t="n">
        <v>2582.04</v>
      </c>
    </row>
    <row r="2299">
      <c r="A2299" s="1" t="n">
        <v>45142.70833333334</v>
      </c>
      <c r="B2299" s="2" t="n">
        <v>17</v>
      </c>
      <c r="C2299" s="8" t="n">
        <v>1011</v>
      </c>
      <c r="D2299" s="8" t="n">
        <v>2771</v>
      </c>
      <c r="E2299" s="8" t="n">
        <v>49516</v>
      </c>
      <c r="F2299" s="8" t="n">
        <v>4029</v>
      </c>
      <c r="G2299" s="11">
        <f>C2299+D2299</f>
        <v/>
      </c>
      <c r="H2299">
        <f>F2299+G2299</f>
        <v/>
      </c>
      <c r="I2299">
        <f>E2299-H2299</f>
        <v/>
      </c>
      <c r="J2299">
        <f>K2299-L2299</f>
        <v/>
      </c>
      <c r="K2299" t="n">
        <v>25223.7</v>
      </c>
      <c r="L2299" t="n">
        <v>11419.2</v>
      </c>
      <c r="M2299" t="n">
        <v>10419.5</v>
      </c>
      <c r="N2299" t="n">
        <v>2902</v>
      </c>
      <c r="O2299" t="n">
        <v>2399.99</v>
      </c>
    </row>
    <row r="2300">
      <c r="A2300" s="1" t="n">
        <v>45142.75</v>
      </c>
      <c r="B2300" s="2" t="n">
        <v>18</v>
      </c>
      <c r="C2300" s="8" t="n">
        <v>469</v>
      </c>
      <c r="D2300" s="8" t="n">
        <v>1024</v>
      </c>
      <c r="E2300" s="8" t="n">
        <v>47501</v>
      </c>
      <c r="F2300" s="8" t="n">
        <v>4369</v>
      </c>
      <c r="G2300" s="11">
        <f>C2300+D2300</f>
        <v/>
      </c>
      <c r="H2300">
        <f>F2300+G2300</f>
        <v/>
      </c>
      <c r="I2300">
        <f>E2300-H2300</f>
        <v/>
      </c>
      <c r="J2300">
        <f>K2300-L2300</f>
        <v/>
      </c>
      <c r="K2300" t="n">
        <v>24568.8</v>
      </c>
      <c r="L2300" t="n">
        <v>10883.6</v>
      </c>
      <c r="M2300" t="n">
        <v>10502.8</v>
      </c>
      <c r="N2300" t="n">
        <v>2919.999999999998</v>
      </c>
      <c r="O2300" t="n">
        <v>2577.49</v>
      </c>
    </row>
    <row r="2301">
      <c r="A2301" s="1" t="n">
        <v>45142.79166666666</v>
      </c>
      <c r="B2301" s="2" t="n">
        <v>19</v>
      </c>
      <c r="C2301" s="8" t="n">
        <v>57</v>
      </c>
      <c r="D2301" s="8" t="n">
        <v>123</v>
      </c>
      <c r="E2301" s="8" t="n">
        <v>46944</v>
      </c>
      <c r="F2301" s="8" t="n">
        <v>4575</v>
      </c>
      <c r="G2301" s="11">
        <f>C2301+D2301</f>
        <v/>
      </c>
      <c r="H2301">
        <f>F2301+G2301</f>
        <v/>
      </c>
      <c r="I2301">
        <f>E2301-H2301</f>
        <v/>
      </c>
      <c r="J2301">
        <f>K2301-L2301</f>
        <v/>
      </c>
      <c r="K2301" t="n">
        <v>24605.8</v>
      </c>
      <c r="L2301" t="n">
        <v>10502.6</v>
      </c>
      <c r="M2301" t="n">
        <v>10977.1</v>
      </c>
      <c r="N2301" t="n">
        <v>2477</v>
      </c>
      <c r="O2301" t="n">
        <v>2584.84</v>
      </c>
    </row>
    <row r="2302">
      <c r="A2302" s="1" t="n">
        <v>45142.83333333334</v>
      </c>
      <c r="B2302" s="2" t="n">
        <v>20</v>
      </c>
      <c r="C2302" s="8" t="n">
        <v>0</v>
      </c>
      <c r="D2302" s="8" t="n">
        <v>0</v>
      </c>
      <c r="E2302" s="8" t="n">
        <v>47947</v>
      </c>
      <c r="F2302" s="8" t="n">
        <v>4567</v>
      </c>
      <c r="G2302" s="11">
        <f>C2302+D2302</f>
        <v/>
      </c>
      <c r="H2302">
        <f>F2302+G2302</f>
        <v/>
      </c>
      <c r="I2302">
        <f>E2302-H2302</f>
        <v/>
      </c>
      <c r="J2302">
        <f>K2302-L2302</f>
        <v/>
      </c>
      <c r="K2302" t="n">
        <v>25012.6</v>
      </c>
      <c r="L2302" t="n">
        <v>10051.2</v>
      </c>
      <c r="M2302" t="n">
        <v>11554.8</v>
      </c>
      <c r="N2302" t="n">
        <v>1934</v>
      </c>
      <c r="O2302" t="n">
        <v>2589.36</v>
      </c>
    </row>
    <row r="2303">
      <c r="A2303" s="1" t="n">
        <v>45142.875</v>
      </c>
      <c r="B2303" s="2" t="n">
        <v>21</v>
      </c>
      <c r="C2303" s="8" t="n">
        <v>0</v>
      </c>
      <c r="D2303" s="8" t="n">
        <v>0</v>
      </c>
      <c r="E2303" s="8" t="n">
        <v>47301</v>
      </c>
      <c r="F2303" s="8" t="n">
        <v>4280</v>
      </c>
      <c r="G2303" s="11">
        <f>C2303+D2303</f>
        <v/>
      </c>
      <c r="H2303">
        <f>F2303+G2303</f>
        <v/>
      </c>
      <c r="I2303">
        <f>E2303-H2303</f>
        <v/>
      </c>
      <c r="J2303">
        <f>K2303-L2303</f>
        <v/>
      </c>
      <c r="K2303" t="n">
        <v>24192.8</v>
      </c>
      <c r="L2303" t="n">
        <v>9883.299999999999</v>
      </c>
      <c r="M2303" t="n">
        <v>11107.3</v>
      </c>
      <c r="N2303" t="n">
        <v>1605</v>
      </c>
      <c r="O2303" t="n">
        <v>2581.62</v>
      </c>
    </row>
    <row r="2304">
      <c r="A2304" s="1" t="n">
        <v>45142.91666666666</v>
      </c>
      <c r="B2304" s="2" t="n">
        <v>22</v>
      </c>
      <c r="C2304" s="8" t="n">
        <v>0</v>
      </c>
      <c r="D2304" s="8" t="n">
        <v>0</v>
      </c>
      <c r="E2304" s="8" t="n">
        <v>46322</v>
      </c>
      <c r="F2304" s="8" t="n">
        <v>3867</v>
      </c>
      <c r="G2304" s="11">
        <f>C2304+D2304</f>
        <v/>
      </c>
      <c r="H2304">
        <f>F2304+G2304</f>
        <v/>
      </c>
      <c r="I2304">
        <f>E2304-H2304</f>
        <v/>
      </c>
      <c r="J2304">
        <f>K2304-L2304</f>
        <v/>
      </c>
      <c r="K2304" t="n">
        <v>22625.7</v>
      </c>
      <c r="L2304" t="n">
        <v>9851.4</v>
      </c>
      <c r="M2304" t="n">
        <v>9835.199999999999</v>
      </c>
      <c r="N2304" t="n">
        <v>1376</v>
      </c>
      <c r="O2304" t="n">
        <v>2149.99</v>
      </c>
    </row>
    <row r="2305">
      <c r="A2305" s="1" t="n">
        <v>45142.95833333334</v>
      </c>
      <c r="B2305" s="2" t="n">
        <v>23</v>
      </c>
      <c r="C2305" s="8" t="n">
        <v>0</v>
      </c>
      <c r="D2305" s="8" t="n">
        <v>0</v>
      </c>
      <c r="E2305" s="8" t="n">
        <v>44811</v>
      </c>
      <c r="F2305" s="8" t="n">
        <v>3477</v>
      </c>
      <c r="G2305" s="11">
        <f>C2305+D2305</f>
        <v/>
      </c>
      <c r="H2305">
        <f>F2305+G2305</f>
        <v/>
      </c>
      <c r="I2305">
        <f>E2305-H2305</f>
        <v/>
      </c>
      <c r="J2305">
        <f>K2305-L2305</f>
        <v/>
      </c>
      <c r="K2305" t="n">
        <v>21789</v>
      </c>
      <c r="L2305" t="n">
        <v>9634.4</v>
      </c>
      <c r="M2305" t="n">
        <v>8963.799999999999</v>
      </c>
      <c r="N2305" t="n">
        <v>1208</v>
      </c>
      <c r="O2305" t="n">
        <v>2139.01</v>
      </c>
    </row>
    <row r="2306">
      <c r="A2306" s="1" t="n">
        <v>45143</v>
      </c>
      <c r="B2306" s="2" t="n">
        <v>0</v>
      </c>
      <c r="C2306" s="8" t="n">
        <v>0</v>
      </c>
      <c r="D2306" s="8" t="n">
        <v>0</v>
      </c>
      <c r="E2306" s="8" t="n">
        <v>43575</v>
      </c>
      <c r="F2306" s="8" t="n">
        <v>3291</v>
      </c>
      <c r="G2306" s="11">
        <f>C2306+D2306</f>
        <v/>
      </c>
      <c r="H2306">
        <f>F2306+G2306</f>
        <v/>
      </c>
      <c r="I2306">
        <f>E2306-H2306</f>
        <v/>
      </c>
      <c r="J2306">
        <f>K2306-L2306</f>
        <v/>
      </c>
      <c r="K2306" t="n">
        <v>21701</v>
      </c>
      <c r="L2306" t="n">
        <v>10231.2</v>
      </c>
      <c r="M2306" t="n">
        <v>8921.700000000001</v>
      </c>
      <c r="N2306" t="n">
        <v>1637.799999999999</v>
      </c>
      <c r="O2306" t="n">
        <v>2349.98</v>
      </c>
    </row>
    <row r="2307">
      <c r="A2307" s="1" t="n">
        <v>45143.04166666666</v>
      </c>
      <c r="B2307" s="2" t="n">
        <v>1</v>
      </c>
      <c r="C2307" s="8" t="n">
        <v>0</v>
      </c>
      <c r="D2307" s="8" t="n">
        <v>0</v>
      </c>
      <c r="E2307" s="8" t="n">
        <v>41764</v>
      </c>
      <c r="F2307" s="8" t="n">
        <v>3109</v>
      </c>
      <c r="G2307" s="11">
        <f>C2307+D2307</f>
        <v/>
      </c>
      <c r="H2307">
        <f>F2307+G2307</f>
        <v/>
      </c>
      <c r="I2307">
        <f>E2307-H2307</f>
        <v/>
      </c>
      <c r="J2307">
        <f>K2307-L2307</f>
        <v/>
      </c>
      <c r="K2307" t="n">
        <v>21001.4</v>
      </c>
      <c r="L2307" t="n">
        <v>9551.1</v>
      </c>
      <c r="M2307" t="n">
        <v>9465</v>
      </c>
      <c r="N2307" t="n">
        <v>1643.799999999999</v>
      </c>
      <c r="O2307" t="n">
        <v>2120.01</v>
      </c>
    </row>
    <row r="2308">
      <c r="A2308" s="1" t="n">
        <v>45143.08333333334</v>
      </c>
      <c r="B2308" s="2" t="n">
        <v>2</v>
      </c>
      <c r="C2308" s="8" t="n">
        <v>0</v>
      </c>
      <c r="D2308" s="8" t="n">
        <v>0</v>
      </c>
      <c r="E2308" s="8" t="n">
        <v>40002</v>
      </c>
      <c r="F2308" s="8" t="n">
        <v>2972</v>
      </c>
      <c r="G2308" s="11">
        <f>C2308+D2308</f>
        <v/>
      </c>
      <c r="H2308">
        <f>F2308+G2308</f>
        <v/>
      </c>
      <c r="I2308">
        <f>E2308-H2308</f>
        <v/>
      </c>
      <c r="J2308">
        <f>K2308-L2308</f>
        <v/>
      </c>
      <c r="K2308" t="n">
        <v>20438.9</v>
      </c>
      <c r="L2308" t="n">
        <v>9312.4</v>
      </c>
      <c r="M2308" t="n">
        <v>9088</v>
      </c>
      <c r="N2308" t="n">
        <v>1707.799999999999</v>
      </c>
      <c r="O2308" t="n">
        <v>2097.23</v>
      </c>
    </row>
    <row r="2309">
      <c r="A2309" s="1" t="n">
        <v>45143.125</v>
      </c>
      <c r="B2309" s="2" t="n">
        <v>3</v>
      </c>
      <c r="C2309" s="8" t="n">
        <v>0</v>
      </c>
      <c r="D2309" s="8" t="n">
        <v>0</v>
      </c>
      <c r="E2309" s="8" t="n">
        <v>38670</v>
      </c>
      <c r="F2309" s="8" t="n">
        <v>2876</v>
      </c>
      <c r="G2309" s="11">
        <f>C2309+D2309</f>
        <v/>
      </c>
      <c r="H2309">
        <f>F2309+G2309</f>
        <v/>
      </c>
      <c r="I2309">
        <f>E2309-H2309</f>
        <v/>
      </c>
      <c r="J2309">
        <f>K2309-L2309</f>
        <v/>
      </c>
      <c r="K2309" t="n">
        <v>19897.9</v>
      </c>
      <c r="L2309" t="n">
        <v>9531.1</v>
      </c>
      <c r="M2309" t="n">
        <v>8766.5</v>
      </c>
      <c r="N2309" t="n">
        <v>1712.799999999999</v>
      </c>
      <c r="O2309" t="n">
        <v>1910</v>
      </c>
    </row>
    <row r="2310">
      <c r="A2310" s="1" t="n">
        <v>45143.16666666666</v>
      </c>
      <c r="B2310" s="2" t="n">
        <v>4</v>
      </c>
      <c r="C2310" s="8" t="n">
        <v>0</v>
      </c>
      <c r="D2310" s="8" t="n">
        <v>0</v>
      </c>
      <c r="E2310" s="8" t="n">
        <v>37760</v>
      </c>
      <c r="F2310" s="8" t="n">
        <v>2776</v>
      </c>
      <c r="G2310" s="11">
        <f>C2310+D2310</f>
        <v/>
      </c>
      <c r="H2310">
        <f>F2310+G2310</f>
        <v/>
      </c>
      <c r="I2310">
        <f>E2310-H2310</f>
        <v/>
      </c>
      <c r="J2310">
        <f>K2310-L2310</f>
        <v/>
      </c>
      <c r="K2310" t="n">
        <v>19818.5</v>
      </c>
      <c r="L2310" t="n">
        <v>9405.700000000001</v>
      </c>
      <c r="M2310" t="n">
        <v>8968.299999999999</v>
      </c>
      <c r="N2310" t="n">
        <v>1915.799999999999</v>
      </c>
      <c r="O2310" t="n">
        <v>1900</v>
      </c>
    </row>
    <row r="2311">
      <c r="A2311" s="1" t="n">
        <v>45143.20833333334</v>
      </c>
      <c r="B2311" s="2" t="n">
        <v>5</v>
      </c>
      <c r="C2311" s="8" t="n">
        <v>0</v>
      </c>
      <c r="D2311" s="8" t="n">
        <v>2</v>
      </c>
      <c r="E2311" s="8" t="n">
        <v>36633</v>
      </c>
      <c r="F2311" s="8" t="n">
        <v>2631</v>
      </c>
      <c r="G2311" s="11">
        <f>C2311+D2311</f>
        <v/>
      </c>
      <c r="H2311">
        <f>F2311+G2311</f>
        <v/>
      </c>
      <c r="I2311">
        <f>E2311-H2311</f>
        <v/>
      </c>
      <c r="J2311">
        <f>K2311-L2311</f>
        <v/>
      </c>
      <c r="K2311" t="n">
        <v>19539.1</v>
      </c>
      <c r="L2311" t="n">
        <v>9356.700000000001</v>
      </c>
      <c r="M2311" t="n">
        <v>8916</v>
      </c>
      <c r="N2311" t="n">
        <v>1918.799999999999</v>
      </c>
      <c r="O2311" t="n">
        <v>1899.99</v>
      </c>
    </row>
    <row r="2312">
      <c r="A2312" s="1" t="n">
        <v>45143.25</v>
      </c>
      <c r="B2312" s="2" t="n">
        <v>6</v>
      </c>
      <c r="C2312" s="8" t="n">
        <v>178</v>
      </c>
      <c r="D2312" s="8" t="n">
        <v>333</v>
      </c>
      <c r="E2312" s="8" t="n">
        <v>35501</v>
      </c>
      <c r="F2312" s="8" t="n">
        <v>2520</v>
      </c>
      <c r="G2312" s="11">
        <f>C2312+D2312</f>
        <v/>
      </c>
      <c r="H2312">
        <f>F2312+G2312</f>
        <v/>
      </c>
      <c r="I2312">
        <f>E2312-H2312</f>
        <v/>
      </c>
      <c r="J2312">
        <f>K2312-L2312</f>
        <v/>
      </c>
      <c r="K2312" t="n">
        <v>19017</v>
      </c>
      <c r="L2312" t="n">
        <v>8984.4</v>
      </c>
      <c r="M2312" t="n">
        <v>8838.700000000001</v>
      </c>
      <c r="N2312" t="n">
        <v>1894.799999999999</v>
      </c>
      <c r="O2312" t="n">
        <v>1847.24</v>
      </c>
    </row>
    <row r="2313">
      <c r="A2313" s="1" t="n">
        <v>45143.29166666666</v>
      </c>
      <c r="B2313" s="2" t="n">
        <v>7</v>
      </c>
      <c r="C2313" s="8" t="n">
        <v>700</v>
      </c>
      <c r="D2313" s="8" t="n">
        <v>1577</v>
      </c>
      <c r="E2313" s="8" t="n">
        <v>36970</v>
      </c>
      <c r="F2313" s="8" t="n">
        <v>2368</v>
      </c>
      <c r="G2313" s="11">
        <f>C2313+D2313</f>
        <v/>
      </c>
      <c r="H2313">
        <f>F2313+G2313</f>
        <v/>
      </c>
      <c r="I2313">
        <f>E2313-H2313</f>
        <v/>
      </c>
      <c r="J2313">
        <f>K2313-L2313</f>
        <v/>
      </c>
      <c r="K2313" t="n">
        <v>18907.5</v>
      </c>
      <c r="L2313" t="n">
        <v>9113.200000000001</v>
      </c>
      <c r="M2313" t="n">
        <v>8417.1</v>
      </c>
      <c r="N2313" t="n">
        <v>1547</v>
      </c>
      <c r="O2313" t="n">
        <v>1649.98</v>
      </c>
    </row>
    <row r="2314">
      <c r="A2314" s="1" t="n">
        <v>45143.33333333334</v>
      </c>
      <c r="B2314" s="2" t="n">
        <v>8</v>
      </c>
      <c r="C2314" s="8" t="n">
        <v>1156</v>
      </c>
      <c r="D2314" s="8" t="n">
        <v>3431</v>
      </c>
      <c r="E2314" s="8" t="n">
        <v>41849</v>
      </c>
      <c r="F2314" s="8" t="n">
        <v>2060</v>
      </c>
      <c r="G2314" s="11">
        <f>C2314+D2314</f>
        <v/>
      </c>
      <c r="H2314">
        <f>F2314+G2314</f>
        <v/>
      </c>
      <c r="I2314">
        <f>E2314-H2314</f>
        <v/>
      </c>
      <c r="J2314">
        <f>K2314-L2314</f>
        <v/>
      </c>
      <c r="K2314" t="n">
        <v>21448.6</v>
      </c>
      <c r="L2314" t="n">
        <v>9278.200000000001</v>
      </c>
      <c r="M2314" t="n">
        <v>8825</v>
      </c>
      <c r="N2314" t="n">
        <v>2725</v>
      </c>
      <c r="O2314" t="n">
        <v>2349.99</v>
      </c>
    </row>
    <row r="2315">
      <c r="A2315" s="1" t="n">
        <v>45143.375</v>
      </c>
      <c r="B2315" s="2" t="n">
        <v>9</v>
      </c>
      <c r="C2315" s="8" t="n">
        <v>1324</v>
      </c>
      <c r="D2315" s="8" t="n">
        <v>5154</v>
      </c>
      <c r="E2315" s="8" t="n">
        <v>44573</v>
      </c>
      <c r="F2315" s="8" t="n">
        <v>1778</v>
      </c>
      <c r="G2315" s="11">
        <f>C2315+D2315</f>
        <v/>
      </c>
      <c r="H2315">
        <f>F2315+G2315</f>
        <v/>
      </c>
      <c r="I2315">
        <f>E2315-H2315</f>
        <v/>
      </c>
      <c r="J2315">
        <f>K2315-L2315</f>
        <v/>
      </c>
      <c r="K2315" t="n">
        <v>22635.8</v>
      </c>
      <c r="L2315" t="n">
        <v>9880.799999999999</v>
      </c>
      <c r="M2315" t="n">
        <v>9627.400000000001</v>
      </c>
      <c r="N2315" t="n">
        <v>3014</v>
      </c>
      <c r="O2315" t="n">
        <v>2250.01</v>
      </c>
    </row>
    <row r="2316">
      <c r="A2316" s="1" t="n">
        <v>45143.41666666666</v>
      </c>
      <c r="B2316" s="2" t="n">
        <v>10</v>
      </c>
      <c r="C2316" s="8" t="n">
        <v>1374</v>
      </c>
      <c r="D2316" s="8" t="n">
        <v>6366</v>
      </c>
      <c r="E2316" s="8" t="n">
        <v>46224</v>
      </c>
      <c r="F2316" s="8" t="n">
        <v>1588</v>
      </c>
      <c r="G2316" s="11">
        <f>C2316+D2316</f>
        <v/>
      </c>
      <c r="H2316">
        <f>F2316+G2316</f>
        <v/>
      </c>
      <c r="I2316">
        <f>E2316-H2316</f>
        <v/>
      </c>
      <c r="J2316">
        <f>K2316-L2316</f>
        <v/>
      </c>
      <c r="K2316" t="n">
        <v>23676.4</v>
      </c>
      <c r="L2316" t="n">
        <v>10619.4</v>
      </c>
      <c r="M2316" t="n">
        <v>9597.200000000001</v>
      </c>
      <c r="N2316" t="n">
        <v>2993</v>
      </c>
      <c r="O2316" t="n">
        <v>2349.99</v>
      </c>
    </row>
    <row r="2317">
      <c r="A2317" s="1" t="n">
        <v>45143.45833333334</v>
      </c>
      <c r="B2317" s="2" t="n">
        <v>11</v>
      </c>
      <c r="C2317" s="8" t="n">
        <v>1393</v>
      </c>
      <c r="D2317" s="8" t="n">
        <v>7067</v>
      </c>
      <c r="E2317" s="8" t="n">
        <v>47650</v>
      </c>
      <c r="F2317" s="8" t="n">
        <v>1456</v>
      </c>
      <c r="G2317" s="11">
        <f>C2317+D2317</f>
        <v/>
      </c>
      <c r="H2317">
        <f>F2317+G2317</f>
        <v/>
      </c>
      <c r="I2317">
        <f>E2317-H2317</f>
        <v/>
      </c>
      <c r="J2317">
        <f>K2317-L2317</f>
        <v/>
      </c>
      <c r="K2317" t="n">
        <v>24014.2</v>
      </c>
      <c r="L2317" t="n">
        <v>10914.6</v>
      </c>
      <c r="M2317" t="n">
        <v>9730</v>
      </c>
      <c r="N2317" t="n">
        <v>2912</v>
      </c>
      <c r="O2317" t="n">
        <v>2350</v>
      </c>
    </row>
    <row r="2318">
      <c r="A2318" s="1" t="n">
        <v>45143.5</v>
      </c>
      <c r="B2318" s="2" t="n">
        <v>12</v>
      </c>
      <c r="C2318" s="8" t="n">
        <v>1401</v>
      </c>
      <c r="D2318" s="8" t="n">
        <v>7363</v>
      </c>
      <c r="E2318" s="8" t="n">
        <v>47199</v>
      </c>
      <c r="F2318" s="8" t="n">
        <v>1461</v>
      </c>
      <c r="G2318" s="11">
        <f>C2318+D2318</f>
        <v/>
      </c>
      <c r="H2318">
        <f>F2318+G2318</f>
        <v/>
      </c>
      <c r="I2318">
        <f>E2318-H2318</f>
        <v/>
      </c>
      <c r="J2318">
        <f>K2318-L2318</f>
        <v/>
      </c>
      <c r="K2318" t="n">
        <v>23373.4</v>
      </c>
      <c r="L2318" t="n">
        <v>11356.2</v>
      </c>
      <c r="M2318" t="n">
        <v>8973.5</v>
      </c>
      <c r="N2318" t="n">
        <v>2885</v>
      </c>
      <c r="O2318" t="n">
        <v>1963.5</v>
      </c>
    </row>
    <row r="2319">
      <c r="A2319" s="1" t="n">
        <v>45143.54166666666</v>
      </c>
      <c r="B2319" s="2" t="n">
        <v>13</v>
      </c>
      <c r="C2319" s="8" t="n">
        <v>1390</v>
      </c>
      <c r="D2319" s="8" t="n">
        <v>7272</v>
      </c>
      <c r="E2319" s="8" t="n">
        <v>47955</v>
      </c>
      <c r="F2319" s="8" t="n">
        <v>1597</v>
      </c>
      <c r="G2319" s="11">
        <f>C2319+D2319</f>
        <v/>
      </c>
      <c r="H2319">
        <f>F2319+G2319</f>
        <v/>
      </c>
      <c r="I2319">
        <f>E2319-H2319</f>
        <v/>
      </c>
      <c r="J2319">
        <f>K2319-L2319</f>
        <v/>
      </c>
      <c r="K2319" t="n">
        <v>23967</v>
      </c>
      <c r="L2319" t="n">
        <v>11298.4</v>
      </c>
      <c r="M2319" t="n">
        <v>8968.6</v>
      </c>
      <c r="N2319" t="n">
        <v>2866</v>
      </c>
      <c r="O2319" t="n">
        <v>2113</v>
      </c>
    </row>
    <row r="2320">
      <c r="A2320" s="1" t="n">
        <v>45143.58333333334</v>
      </c>
      <c r="B2320" s="2" t="n">
        <v>14</v>
      </c>
      <c r="C2320" s="8" t="n">
        <v>1357</v>
      </c>
      <c r="D2320" s="8" t="n">
        <v>6784</v>
      </c>
      <c r="E2320" s="8" t="n">
        <v>48495</v>
      </c>
      <c r="F2320" s="8" t="n">
        <v>1832</v>
      </c>
      <c r="G2320" s="11">
        <f>C2320+D2320</f>
        <v/>
      </c>
      <c r="H2320">
        <f>F2320+G2320</f>
        <v/>
      </c>
      <c r="I2320">
        <f>E2320-H2320</f>
        <v/>
      </c>
      <c r="J2320">
        <f>K2320-L2320</f>
        <v/>
      </c>
      <c r="K2320" t="n">
        <v>24441.1</v>
      </c>
      <c r="L2320" t="n">
        <v>11139.3</v>
      </c>
      <c r="M2320" t="n">
        <v>9468.299999999999</v>
      </c>
      <c r="N2320" t="n">
        <v>2831</v>
      </c>
      <c r="O2320" t="n">
        <v>2399.98</v>
      </c>
    </row>
    <row r="2321">
      <c r="A2321" s="1" t="n">
        <v>45143.625</v>
      </c>
      <c r="B2321" s="2" t="n">
        <v>15</v>
      </c>
      <c r="C2321" s="8" t="n">
        <v>1298</v>
      </c>
      <c r="D2321" s="8" t="n">
        <v>5893</v>
      </c>
      <c r="E2321" s="8" t="n">
        <v>47866</v>
      </c>
      <c r="F2321" s="8" t="n">
        <v>2139</v>
      </c>
      <c r="G2321" s="11">
        <f>C2321+D2321</f>
        <v/>
      </c>
      <c r="H2321">
        <f>F2321+G2321</f>
        <v/>
      </c>
      <c r="I2321">
        <f>E2321-H2321</f>
        <v/>
      </c>
      <c r="J2321">
        <f>K2321-L2321</f>
        <v/>
      </c>
      <c r="K2321" t="n">
        <v>24374.2</v>
      </c>
      <c r="L2321" t="n">
        <v>10699.5</v>
      </c>
      <c r="M2321" t="n">
        <v>9457.1</v>
      </c>
      <c r="N2321" t="n">
        <v>2803</v>
      </c>
      <c r="O2321" t="n">
        <v>2400</v>
      </c>
    </row>
    <row r="2322">
      <c r="A2322" s="1" t="n">
        <v>45143.66666666666</v>
      </c>
      <c r="B2322" s="2" t="n">
        <v>16</v>
      </c>
      <c r="C2322" s="8" t="n">
        <v>1223</v>
      </c>
      <c r="D2322" s="8" t="n">
        <v>4507</v>
      </c>
      <c r="E2322" s="8" t="n">
        <v>47038</v>
      </c>
      <c r="F2322" s="8" t="n">
        <v>2409</v>
      </c>
      <c r="G2322" s="11">
        <f>C2322+D2322</f>
        <v/>
      </c>
      <c r="H2322">
        <f>F2322+G2322</f>
        <v/>
      </c>
      <c r="I2322">
        <f>E2322-H2322</f>
        <v/>
      </c>
      <c r="J2322">
        <f>K2322-L2322</f>
        <v/>
      </c>
      <c r="K2322" t="n">
        <v>24158.1</v>
      </c>
      <c r="L2322" t="n">
        <v>10504.9</v>
      </c>
      <c r="M2322" t="n">
        <v>9772.900000000001</v>
      </c>
      <c r="N2322" t="n">
        <v>2803</v>
      </c>
      <c r="O2322" t="n">
        <v>2350</v>
      </c>
    </row>
    <row r="2323">
      <c r="A2323" s="1" t="n">
        <v>45143.70833333334</v>
      </c>
      <c r="B2323" s="2" t="n">
        <v>17</v>
      </c>
      <c r="C2323" s="8" t="n">
        <v>991</v>
      </c>
      <c r="D2323" s="8" t="n">
        <v>2668</v>
      </c>
      <c r="E2323" s="8" t="n">
        <v>46045</v>
      </c>
      <c r="F2323" s="8" t="n">
        <v>2594</v>
      </c>
      <c r="G2323" s="11">
        <f>C2323+D2323</f>
        <v/>
      </c>
      <c r="H2323">
        <f>F2323+G2323</f>
        <v/>
      </c>
      <c r="I2323">
        <f>E2323-H2323</f>
        <v/>
      </c>
      <c r="J2323">
        <f>K2323-L2323</f>
        <v/>
      </c>
      <c r="K2323" t="n">
        <v>23967.7</v>
      </c>
      <c r="L2323" t="n">
        <v>9980</v>
      </c>
      <c r="M2323" t="n">
        <v>9824.5</v>
      </c>
      <c r="N2323" t="n">
        <v>2860</v>
      </c>
      <c r="O2323" t="n">
        <v>2500</v>
      </c>
    </row>
    <row r="2324">
      <c r="A2324" s="1" t="n">
        <v>45143.75</v>
      </c>
      <c r="B2324" s="2" t="n">
        <v>18</v>
      </c>
      <c r="C2324" s="8" t="n">
        <v>454</v>
      </c>
      <c r="D2324" s="8" t="n">
        <v>973</v>
      </c>
      <c r="E2324" s="8" t="n">
        <v>45073</v>
      </c>
      <c r="F2324" s="8" t="n">
        <v>2673</v>
      </c>
      <c r="G2324" s="11">
        <f>C2324+D2324</f>
        <v/>
      </c>
      <c r="H2324">
        <f>F2324+G2324</f>
        <v/>
      </c>
      <c r="I2324">
        <f>E2324-H2324</f>
        <v/>
      </c>
      <c r="J2324">
        <f>K2324-L2324</f>
        <v/>
      </c>
      <c r="K2324" t="n">
        <v>24552.9</v>
      </c>
      <c r="L2324" t="n">
        <v>9349.6</v>
      </c>
      <c r="M2324" t="n">
        <v>10431.5</v>
      </c>
      <c r="N2324" t="n">
        <v>2870</v>
      </c>
      <c r="O2324" t="n">
        <v>2600</v>
      </c>
    </row>
    <row r="2325">
      <c r="A2325" s="1" t="n">
        <v>45143.79166666666</v>
      </c>
      <c r="B2325" s="2" t="n">
        <v>19</v>
      </c>
      <c r="C2325" s="8" t="n">
        <v>53</v>
      </c>
      <c r="D2325" s="8" t="n">
        <v>122</v>
      </c>
      <c r="E2325" s="8" t="n">
        <v>44844</v>
      </c>
      <c r="F2325" s="8" t="n">
        <v>2672</v>
      </c>
      <c r="G2325" s="11">
        <f>C2325+D2325</f>
        <v/>
      </c>
      <c r="H2325">
        <f>F2325+G2325</f>
        <v/>
      </c>
      <c r="I2325">
        <f>E2325-H2325</f>
        <v/>
      </c>
      <c r="J2325">
        <f>K2325-L2325</f>
        <v/>
      </c>
      <c r="K2325" t="n">
        <v>25256.3</v>
      </c>
      <c r="L2325" t="n">
        <v>8959.299999999999</v>
      </c>
      <c r="M2325" t="n">
        <v>10938.9</v>
      </c>
      <c r="N2325" t="n">
        <v>2417</v>
      </c>
      <c r="O2325" t="n">
        <v>2665.6</v>
      </c>
    </row>
    <row r="2326">
      <c r="A2326" s="1" t="n">
        <v>45143.83333333334</v>
      </c>
      <c r="B2326" s="2" t="n">
        <v>20</v>
      </c>
      <c r="C2326" s="8" t="n">
        <v>0</v>
      </c>
      <c r="D2326" s="8" t="n">
        <v>0</v>
      </c>
      <c r="E2326" s="8" t="n">
        <v>46122</v>
      </c>
      <c r="F2326" s="8" t="n">
        <v>2610</v>
      </c>
      <c r="G2326" s="11">
        <f>C2326+D2326</f>
        <v/>
      </c>
      <c r="H2326">
        <f>F2326+G2326</f>
        <v/>
      </c>
      <c r="I2326">
        <f>E2326-H2326</f>
        <v/>
      </c>
      <c r="J2326">
        <f>K2326-L2326</f>
        <v/>
      </c>
      <c r="K2326" t="n">
        <v>25629.1</v>
      </c>
      <c r="L2326" t="n">
        <v>8775.9</v>
      </c>
      <c r="M2326" t="n">
        <v>11559.4</v>
      </c>
      <c r="N2326" t="n">
        <v>1872</v>
      </c>
      <c r="O2326" t="n">
        <v>2675.88</v>
      </c>
    </row>
    <row r="2327">
      <c r="A2327" s="1" t="n">
        <v>45143.875</v>
      </c>
      <c r="B2327" s="2" t="n">
        <v>21</v>
      </c>
      <c r="C2327" s="8" t="n">
        <v>0</v>
      </c>
      <c r="D2327" s="8" t="n">
        <v>0</v>
      </c>
      <c r="E2327" s="8" t="n">
        <v>45428</v>
      </c>
      <c r="F2327" s="8" t="n">
        <v>2437</v>
      </c>
      <c r="G2327" s="11">
        <f>C2327+D2327</f>
        <v/>
      </c>
      <c r="H2327">
        <f>F2327+G2327</f>
        <v/>
      </c>
      <c r="I2327">
        <f>E2327-H2327</f>
        <v/>
      </c>
      <c r="J2327">
        <f>K2327-L2327</f>
        <v/>
      </c>
      <c r="K2327" t="n">
        <v>24838.9</v>
      </c>
      <c r="L2327" t="n">
        <v>8633</v>
      </c>
      <c r="M2327" t="n">
        <v>11123.7</v>
      </c>
      <c r="N2327" t="n">
        <v>1545</v>
      </c>
      <c r="O2327" t="n">
        <v>2600</v>
      </c>
    </row>
    <row r="2328">
      <c r="A2328" s="1" t="n">
        <v>45143.91666666666</v>
      </c>
      <c r="B2328" s="2" t="n">
        <v>22</v>
      </c>
      <c r="C2328" s="8" t="n">
        <v>0</v>
      </c>
      <c r="D2328" s="8" t="n">
        <v>0</v>
      </c>
      <c r="E2328" s="8" t="n">
        <v>44307</v>
      </c>
      <c r="F2328" s="8" t="n">
        <v>2174</v>
      </c>
      <c r="G2328" s="11">
        <f>C2328+D2328</f>
        <v/>
      </c>
      <c r="H2328">
        <f>F2328+G2328</f>
        <v/>
      </c>
      <c r="I2328">
        <f>E2328-H2328</f>
        <v/>
      </c>
      <c r="J2328">
        <f>K2328-L2328</f>
        <v/>
      </c>
      <c r="K2328" t="n">
        <v>23618.7</v>
      </c>
      <c r="L2328" t="n">
        <v>8552.200000000001</v>
      </c>
      <c r="M2328" t="n">
        <v>9796.299999999999</v>
      </c>
      <c r="N2328" t="n">
        <v>1376</v>
      </c>
      <c r="O2328" t="n">
        <v>2576.87</v>
      </c>
    </row>
    <row r="2329">
      <c r="A2329" s="1" t="n">
        <v>45143.95833333334</v>
      </c>
      <c r="B2329" s="2" t="n">
        <v>23</v>
      </c>
      <c r="C2329" s="8" t="n">
        <v>0</v>
      </c>
      <c r="D2329" s="8" t="n">
        <v>0</v>
      </c>
      <c r="E2329" s="8" t="n">
        <v>42681</v>
      </c>
      <c r="F2329" s="8" t="n">
        <v>1974</v>
      </c>
      <c r="G2329" s="11">
        <f>C2329+D2329</f>
        <v/>
      </c>
      <c r="H2329">
        <f>F2329+G2329</f>
        <v/>
      </c>
      <c r="I2329">
        <f>E2329-H2329</f>
        <v/>
      </c>
      <c r="J2329">
        <f>K2329-L2329</f>
        <v/>
      </c>
      <c r="K2329" t="n">
        <v>22382.8</v>
      </c>
      <c r="L2329" t="n">
        <v>8512.299999999999</v>
      </c>
      <c r="M2329" t="n">
        <v>9196.9</v>
      </c>
      <c r="N2329" t="n">
        <v>1217</v>
      </c>
      <c r="O2329" t="n">
        <v>2349.99</v>
      </c>
    </row>
    <row r="2330">
      <c r="A2330" s="1" t="n">
        <v>45144</v>
      </c>
      <c r="B2330" s="2" t="n">
        <v>0</v>
      </c>
      <c r="C2330" s="8" t="n">
        <v>0</v>
      </c>
      <c r="D2330" s="8" t="n">
        <v>0</v>
      </c>
      <c r="E2330" s="8" t="n">
        <v>41549</v>
      </c>
      <c r="F2330" s="8" t="n">
        <v>2090</v>
      </c>
      <c r="G2330" s="11">
        <f>C2330+D2330</f>
        <v/>
      </c>
      <c r="H2330">
        <f>F2330+G2330</f>
        <v/>
      </c>
      <c r="I2330">
        <f>E2330-H2330</f>
        <v/>
      </c>
      <c r="J2330">
        <f>K2330-L2330</f>
        <v/>
      </c>
      <c r="K2330" t="n">
        <v>22699.9</v>
      </c>
      <c r="L2330" t="n">
        <v>9493.799999999999</v>
      </c>
      <c r="M2330" t="n">
        <v>9173.700000000001</v>
      </c>
      <c r="N2330" t="n">
        <v>1386</v>
      </c>
      <c r="O2330" t="n">
        <v>2600</v>
      </c>
    </row>
    <row r="2331">
      <c r="A2331" s="1" t="n">
        <v>45144.04166666666</v>
      </c>
      <c r="B2331" s="2" t="n">
        <v>1</v>
      </c>
      <c r="C2331" s="8" t="n">
        <v>0</v>
      </c>
      <c r="D2331" s="8" t="n">
        <v>0</v>
      </c>
      <c r="E2331" s="8" t="n">
        <v>39878</v>
      </c>
      <c r="F2331" s="8" t="n">
        <v>2202</v>
      </c>
      <c r="G2331" s="11">
        <f>C2331+D2331</f>
        <v/>
      </c>
      <c r="H2331">
        <f>F2331+G2331</f>
        <v/>
      </c>
      <c r="I2331">
        <f>E2331-H2331</f>
        <v/>
      </c>
      <c r="J2331">
        <f>K2331-L2331</f>
        <v/>
      </c>
      <c r="K2331" t="n">
        <v>21515</v>
      </c>
      <c r="L2331" t="n">
        <v>8739.6</v>
      </c>
      <c r="M2331" t="n">
        <v>9681.4</v>
      </c>
      <c r="N2331" t="n">
        <v>1387</v>
      </c>
      <c r="O2331" t="n">
        <v>2399.99</v>
      </c>
    </row>
    <row r="2332">
      <c r="A2332" s="1" t="n">
        <v>45144.08333333334</v>
      </c>
      <c r="B2332" s="2" t="n">
        <v>2</v>
      </c>
      <c r="C2332" s="8" t="n">
        <v>0</v>
      </c>
      <c r="D2332" s="8" t="n">
        <v>0</v>
      </c>
      <c r="E2332" s="8" t="n">
        <v>37978</v>
      </c>
      <c r="F2332" s="8" t="n">
        <v>2522</v>
      </c>
      <c r="G2332" s="11">
        <f>C2332+D2332</f>
        <v/>
      </c>
      <c r="H2332">
        <f>F2332+G2332</f>
        <v/>
      </c>
      <c r="I2332">
        <f>E2332-H2332</f>
        <v/>
      </c>
      <c r="J2332">
        <f>K2332-L2332</f>
        <v/>
      </c>
      <c r="K2332" t="n">
        <v>20640.5</v>
      </c>
      <c r="L2332" t="n">
        <v>8613.9</v>
      </c>
      <c r="M2332" t="n">
        <v>9481.5</v>
      </c>
      <c r="N2332" t="n">
        <v>1864.999999999998</v>
      </c>
      <c r="O2332" t="n">
        <v>2399.98</v>
      </c>
    </row>
    <row r="2333">
      <c r="A2333" s="1" t="n">
        <v>45144.125</v>
      </c>
      <c r="B2333" s="2" t="n">
        <v>3</v>
      </c>
      <c r="C2333" s="8" t="n">
        <v>0</v>
      </c>
      <c r="D2333" s="8" t="n">
        <v>0</v>
      </c>
      <c r="E2333" s="8" t="n">
        <v>36622</v>
      </c>
      <c r="F2333" s="8" t="n">
        <v>2817</v>
      </c>
      <c r="G2333" s="11">
        <f>C2333+D2333</f>
        <v/>
      </c>
      <c r="H2333">
        <f>F2333+G2333</f>
        <v/>
      </c>
      <c r="I2333">
        <f>E2333-H2333</f>
        <v/>
      </c>
      <c r="J2333">
        <f>K2333-L2333</f>
        <v/>
      </c>
      <c r="K2333" t="n">
        <v>19922.1</v>
      </c>
      <c r="L2333" t="n">
        <v>8969.200000000001</v>
      </c>
      <c r="M2333" t="n">
        <v>9243.299999999999</v>
      </c>
      <c r="N2333" t="n">
        <v>2065</v>
      </c>
      <c r="O2333" t="n">
        <v>2187.5</v>
      </c>
    </row>
    <row r="2334">
      <c r="A2334" s="1" t="n">
        <v>45144.16666666666</v>
      </c>
      <c r="B2334" s="2" t="n">
        <v>4</v>
      </c>
      <c r="C2334" s="8" t="n">
        <v>0</v>
      </c>
      <c r="D2334" s="8" t="n">
        <v>0</v>
      </c>
      <c r="E2334" s="8" t="n">
        <v>35688</v>
      </c>
      <c r="F2334" s="8" t="n">
        <v>3009</v>
      </c>
      <c r="G2334" s="11">
        <f>C2334+D2334</f>
        <v/>
      </c>
      <c r="H2334">
        <f>F2334+G2334</f>
        <v/>
      </c>
      <c r="I2334">
        <f>E2334-H2334</f>
        <v/>
      </c>
      <c r="J2334">
        <f>K2334-L2334</f>
        <v/>
      </c>
      <c r="K2334" t="n">
        <v>19771.6</v>
      </c>
      <c r="L2334" t="n">
        <v>9205.6</v>
      </c>
      <c r="M2334" t="n">
        <v>9396.799999999999</v>
      </c>
      <c r="N2334" t="n">
        <v>1972.000000000002</v>
      </c>
      <c r="O2334" t="n">
        <v>2110</v>
      </c>
    </row>
    <row r="2335">
      <c r="A2335" s="1" t="n">
        <v>45144.20833333334</v>
      </c>
      <c r="B2335" s="2" t="n">
        <v>5</v>
      </c>
      <c r="C2335" s="8" t="n">
        <v>0</v>
      </c>
      <c r="D2335" s="8" t="n">
        <v>2</v>
      </c>
      <c r="E2335" s="8" t="n">
        <v>34442</v>
      </c>
      <c r="F2335" s="8" t="n">
        <v>3214</v>
      </c>
      <c r="G2335" s="11">
        <f>C2335+D2335</f>
        <v/>
      </c>
      <c r="H2335">
        <f>F2335+G2335</f>
        <v/>
      </c>
      <c r="I2335">
        <f>E2335-H2335</f>
        <v/>
      </c>
      <c r="J2335">
        <f>K2335-L2335</f>
        <v/>
      </c>
      <c r="K2335" t="n">
        <v>19216.6</v>
      </c>
      <c r="L2335" t="n">
        <v>9209.799999999999</v>
      </c>
      <c r="M2335" t="n">
        <v>8798.700000000001</v>
      </c>
      <c r="N2335" t="n">
        <v>2518</v>
      </c>
      <c r="O2335" t="n">
        <v>2100</v>
      </c>
    </row>
    <row r="2336">
      <c r="A2336" s="1" t="n">
        <v>45144.25</v>
      </c>
      <c r="B2336" s="2" t="n">
        <v>6</v>
      </c>
      <c r="C2336" s="8" t="n">
        <v>163</v>
      </c>
      <c r="D2336" s="8" t="n">
        <v>332</v>
      </c>
      <c r="E2336" s="8" t="n">
        <v>32921</v>
      </c>
      <c r="F2336" s="8" t="n">
        <v>3474</v>
      </c>
      <c r="G2336" s="11">
        <f>C2336+D2336</f>
        <v/>
      </c>
      <c r="H2336">
        <f>F2336+G2336</f>
        <v/>
      </c>
      <c r="I2336">
        <f>E2336-H2336</f>
        <v/>
      </c>
      <c r="J2336">
        <f>K2336-L2336</f>
        <v/>
      </c>
      <c r="K2336" t="n">
        <v>18643.6</v>
      </c>
      <c r="L2336" t="n">
        <v>9360.4</v>
      </c>
      <c r="M2336" t="n">
        <v>7391.599999999999</v>
      </c>
      <c r="N2336" t="n">
        <v>3910.499999999999</v>
      </c>
      <c r="O2336" t="n">
        <v>2110</v>
      </c>
    </row>
    <row r="2337">
      <c r="A2337" s="1" t="n">
        <v>45144.29166666666</v>
      </c>
      <c r="B2337" s="2" t="n">
        <v>7</v>
      </c>
      <c r="C2337" s="8" t="n">
        <v>666</v>
      </c>
      <c r="D2337" s="8" t="n">
        <v>1569</v>
      </c>
      <c r="E2337" s="8" t="n">
        <v>33262</v>
      </c>
      <c r="F2337" s="8" t="n">
        <v>3698</v>
      </c>
      <c r="G2337" s="11">
        <f>C2337+D2337</f>
        <v/>
      </c>
      <c r="H2337">
        <f>F2337+G2337</f>
        <v/>
      </c>
      <c r="I2337">
        <f>E2337-H2337</f>
        <v/>
      </c>
      <c r="J2337">
        <f>K2337-L2337</f>
        <v/>
      </c>
      <c r="K2337" t="n">
        <v>18878.1</v>
      </c>
      <c r="L2337" t="n">
        <v>9982.9</v>
      </c>
      <c r="M2337" t="n">
        <v>7185.7</v>
      </c>
      <c r="N2337" t="n">
        <v>4948.000000000001</v>
      </c>
      <c r="O2337" t="n">
        <v>1836.43</v>
      </c>
    </row>
    <row r="2338">
      <c r="A2338" s="1" t="n">
        <v>45144.33333333334</v>
      </c>
      <c r="B2338" s="2" t="n">
        <v>8</v>
      </c>
      <c r="C2338" s="8" t="n">
        <v>1117</v>
      </c>
      <c r="D2338" s="8" t="n">
        <v>3436</v>
      </c>
      <c r="E2338" s="8" t="n">
        <v>35483</v>
      </c>
      <c r="F2338" s="8" t="n">
        <v>3849</v>
      </c>
      <c r="G2338" s="11">
        <f>C2338+D2338</f>
        <v/>
      </c>
      <c r="H2338">
        <f>F2338+G2338</f>
        <v/>
      </c>
      <c r="I2338">
        <f>E2338-H2338</f>
        <v/>
      </c>
      <c r="J2338">
        <f>K2338-L2338</f>
        <v/>
      </c>
      <c r="K2338" t="n">
        <v>19578.7</v>
      </c>
      <c r="L2338" t="n">
        <v>10660.1</v>
      </c>
      <c r="M2338" t="n">
        <v>6205.8</v>
      </c>
      <c r="N2338" t="n">
        <v>7170.599999999999</v>
      </c>
      <c r="O2338" t="n">
        <v>2100.01</v>
      </c>
    </row>
    <row r="2339">
      <c r="A2339" s="1" t="n">
        <v>45144.375</v>
      </c>
      <c r="B2339" s="2" t="n">
        <v>9</v>
      </c>
      <c r="C2339" s="8" t="n">
        <v>1285</v>
      </c>
      <c r="D2339" s="8" t="n">
        <v>5190</v>
      </c>
      <c r="E2339" s="8" t="n">
        <v>37651</v>
      </c>
      <c r="F2339" s="8" t="n">
        <v>4117</v>
      </c>
      <c r="G2339" s="11">
        <f>C2339+D2339</f>
        <v/>
      </c>
      <c r="H2339">
        <f>F2339+G2339</f>
        <v/>
      </c>
      <c r="I2339">
        <f>E2339-H2339</f>
        <v/>
      </c>
      <c r="J2339">
        <f>K2339-L2339</f>
        <v/>
      </c>
      <c r="K2339" t="n">
        <v>20427.3</v>
      </c>
      <c r="L2339" t="n">
        <v>11528.2</v>
      </c>
      <c r="M2339" t="n">
        <v>6185.2</v>
      </c>
      <c r="N2339" t="n">
        <v>8073.900000000001</v>
      </c>
      <c r="O2339" t="n">
        <v>2050.01</v>
      </c>
    </row>
    <row r="2340">
      <c r="A2340" s="1" t="n">
        <v>45144.41666666666</v>
      </c>
      <c r="B2340" s="2" t="n">
        <v>10</v>
      </c>
      <c r="C2340" s="8" t="n">
        <v>1342</v>
      </c>
      <c r="D2340" s="8" t="n">
        <v>6410</v>
      </c>
      <c r="E2340" s="8" t="n">
        <v>39299</v>
      </c>
      <c r="F2340" s="8" t="n">
        <v>4599</v>
      </c>
      <c r="G2340" s="11">
        <f>C2340+D2340</f>
        <v/>
      </c>
      <c r="H2340">
        <f>F2340+G2340</f>
        <v/>
      </c>
      <c r="I2340">
        <f>E2340-H2340</f>
        <v/>
      </c>
      <c r="J2340">
        <f>K2340-L2340</f>
        <v/>
      </c>
      <c r="K2340" t="n">
        <v>20947.2</v>
      </c>
      <c r="L2340" t="n">
        <v>12726.8</v>
      </c>
      <c r="M2340" t="n">
        <v>6133.6</v>
      </c>
      <c r="N2340" t="n">
        <v>8041.099999999999</v>
      </c>
      <c r="O2340" t="n">
        <v>1649.99</v>
      </c>
    </row>
    <row r="2341">
      <c r="A2341" s="1" t="n">
        <v>45144.45833333334</v>
      </c>
      <c r="B2341" s="2" t="n">
        <v>11</v>
      </c>
      <c r="C2341" s="8" t="n">
        <v>1358</v>
      </c>
      <c r="D2341" s="8" t="n">
        <v>7091</v>
      </c>
      <c r="E2341" s="8" t="n">
        <v>40669</v>
      </c>
      <c r="F2341" s="8" t="n">
        <v>5122</v>
      </c>
      <c r="G2341" s="11">
        <f>C2341+D2341</f>
        <v/>
      </c>
      <c r="H2341">
        <f>F2341+G2341</f>
        <v/>
      </c>
      <c r="I2341">
        <f>E2341-H2341</f>
        <v/>
      </c>
      <c r="J2341">
        <f>K2341-L2341</f>
        <v/>
      </c>
      <c r="K2341" t="n">
        <v>21413.7</v>
      </c>
      <c r="L2341" t="n">
        <v>13739</v>
      </c>
      <c r="M2341" t="n">
        <v>5666.8</v>
      </c>
      <c r="N2341" t="n">
        <v>8316.299999999999</v>
      </c>
      <c r="O2341" t="n">
        <v>1649.99</v>
      </c>
    </row>
    <row r="2342">
      <c r="A2342" s="1" t="n">
        <v>45144.5</v>
      </c>
      <c r="B2342" s="2" t="n">
        <v>12</v>
      </c>
      <c r="C2342" s="8" t="n">
        <v>1359</v>
      </c>
      <c r="D2342" s="8" t="n">
        <v>7348</v>
      </c>
      <c r="E2342" s="8" t="n">
        <v>40767</v>
      </c>
      <c r="F2342" s="8" t="n">
        <v>5615</v>
      </c>
      <c r="G2342" s="11">
        <f>C2342+D2342</f>
        <v/>
      </c>
      <c r="H2342">
        <f>F2342+G2342</f>
        <v/>
      </c>
      <c r="I2342">
        <f>E2342-H2342</f>
        <v/>
      </c>
      <c r="J2342">
        <f>K2342-L2342</f>
        <v/>
      </c>
      <c r="K2342" t="n">
        <v>21522.1</v>
      </c>
      <c r="L2342" t="n">
        <v>14315.1</v>
      </c>
      <c r="M2342" t="n">
        <v>5551.599999999999</v>
      </c>
      <c r="N2342" t="n">
        <v>8171.3</v>
      </c>
      <c r="O2342" t="n">
        <v>1299.99</v>
      </c>
    </row>
    <row r="2343">
      <c r="A2343" s="1" t="n">
        <v>45144.54166666666</v>
      </c>
      <c r="B2343" s="2" t="n">
        <v>13</v>
      </c>
      <c r="C2343" s="8" t="n">
        <v>1340</v>
      </c>
      <c r="D2343" s="8" t="n">
        <v>7260</v>
      </c>
      <c r="E2343" s="8" t="n">
        <v>41345</v>
      </c>
      <c r="F2343" s="8" t="n">
        <v>6031</v>
      </c>
      <c r="G2343" s="11">
        <f>C2343+D2343</f>
        <v/>
      </c>
      <c r="H2343">
        <f>F2343+G2343</f>
        <v/>
      </c>
      <c r="I2343">
        <f>E2343-H2343</f>
        <v/>
      </c>
      <c r="J2343">
        <f>K2343-L2343</f>
        <v/>
      </c>
      <c r="K2343" t="n">
        <v>21871.8</v>
      </c>
      <c r="L2343" t="n">
        <v>14420</v>
      </c>
      <c r="M2343" t="n">
        <v>5549.9</v>
      </c>
      <c r="N2343" t="n">
        <v>8126.300000000001</v>
      </c>
      <c r="O2343" t="n">
        <v>1649.98</v>
      </c>
    </row>
    <row r="2344">
      <c r="A2344" s="1" t="n">
        <v>45144.58333333334</v>
      </c>
      <c r="B2344" s="2" t="n">
        <v>14</v>
      </c>
      <c r="C2344" s="8" t="n">
        <v>1296</v>
      </c>
      <c r="D2344" s="8" t="n">
        <v>6836</v>
      </c>
      <c r="E2344" s="8" t="n">
        <v>41686</v>
      </c>
      <c r="F2344" s="8" t="n">
        <v>6234</v>
      </c>
      <c r="G2344" s="11">
        <f>C2344+D2344</f>
        <v/>
      </c>
      <c r="H2344">
        <f>F2344+G2344</f>
        <v/>
      </c>
      <c r="I2344">
        <f>E2344-H2344</f>
        <v/>
      </c>
      <c r="J2344">
        <f>K2344-L2344</f>
        <v/>
      </c>
      <c r="K2344" t="n">
        <v>22314.8</v>
      </c>
      <c r="L2344" t="n">
        <v>14217.5</v>
      </c>
      <c r="M2344" t="n">
        <v>6305.6</v>
      </c>
      <c r="N2344" t="n">
        <v>7522.300000000001</v>
      </c>
      <c r="O2344" t="n">
        <v>1649.98</v>
      </c>
    </row>
    <row r="2345">
      <c r="A2345" s="1" t="n">
        <v>45144.625</v>
      </c>
      <c r="B2345" s="2" t="n">
        <v>15</v>
      </c>
      <c r="C2345" s="8" t="n">
        <v>1229</v>
      </c>
      <c r="D2345" s="8" t="n">
        <v>5995</v>
      </c>
      <c r="E2345" s="8" t="n">
        <v>41472</v>
      </c>
      <c r="F2345" s="8" t="n">
        <v>6204</v>
      </c>
      <c r="G2345" s="11">
        <f>C2345+D2345</f>
        <v/>
      </c>
      <c r="H2345">
        <f>F2345+G2345</f>
        <v/>
      </c>
      <c r="I2345">
        <f>E2345-H2345</f>
        <v/>
      </c>
      <c r="J2345">
        <f>K2345-L2345</f>
        <v/>
      </c>
      <c r="K2345" t="n">
        <v>22229.2</v>
      </c>
      <c r="L2345" t="n">
        <v>13611.3</v>
      </c>
      <c r="M2345" t="n">
        <v>6509.1</v>
      </c>
      <c r="N2345" t="n">
        <v>7106.199999999999</v>
      </c>
      <c r="O2345" t="n">
        <v>1650</v>
      </c>
    </row>
    <row r="2346">
      <c r="A2346" s="1" t="n">
        <v>45144.66666666666</v>
      </c>
      <c r="B2346" s="2" t="n">
        <v>16</v>
      </c>
      <c r="C2346" s="8" t="n">
        <v>1130</v>
      </c>
      <c r="D2346" s="8" t="n">
        <v>4618</v>
      </c>
      <c r="E2346" s="8" t="n">
        <v>41182</v>
      </c>
      <c r="F2346" s="8" t="n">
        <v>6014</v>
      </c>
      <c r="G2346" s="11">
        <f>C2346+D2346</f>
        <v/>
      </c>
      <c r="H2346">
        <f>F2346+G2346</f>
        <v/>
      </c>
      <c r="I2346">
        <f>E2346-H2346</f>
        <v/>
      </c>
      <c r="J2346">
        <f>K2346-L2346</f>
        <v/>
      </c>
      <c r="K2346" t="n">
        <v>21778.2</v>
      </c>
      <c r="L2346" t="n">
        <v>12554.7</v>
      </c>
      <c r="M2346" t="n">
        <v>6817</v>
      </c>
      <c r="N2346" t="n">
        <v>6075.5</v>
      </c>
      <c r="O2346" t="n">
        <v>2000</v>
      </c>
    </row>
    <row r="2347">
      <c r="A2347" s="1" t="n">
        <v>45144.70833333334</v>
      </c>
      <c r="B2347" s="2" t="n">
        <v>17</v>
      </c>
      <c r="C2347" s="8" t="n">
        <v>852</v>
      </c>
      <c r="D2347" s="8" t="n">
        <v>2752</v>
      </c>
      <c r="E2347" s="8" t="n">
        <v>40784</v>
      </c>
      <c r="F2347" s="8" t="n">
        <v>5744</v>
      </c>
      <c r="G2347" s="11">
        <f>C2347+D2347</f>
        <v/>
      </c>
      <c r="H2347">
        <f>F2347+G2347</f>
        <v/>
      </c>
      <c r="I2347">
        <f>E2347-H2347</f>
        <v/>
      </c>
      <c r="J2347">
        <f>K2347-L2347</f>
        <v/>
      </c>
      <c r="K2347" t="n">
        <v>21976.3</v>
      </c>
      <c r="L2347" t="n">
        <v>11665.5</v>
      </c>
      <c r="M2347" t="n">
        <v>8276</v>
      </c>
      <c r="N2347" t="n">
        <v>4483.9</v>
      </c>
      <c r="O2347" t="n">
        <v>2032.75</v>
      </c>
    </row>
    <row r="2348">
      <c r="A2348" s="1" t="n">
        <v>45144.75</v>
      </c>
      <c r="B2348" s="2" t="n">
        <v>18</v>
      </c>
      <c r="C2348" s="8" t="n">
        <v>363</v>
      </c>
      <c r="D2348" s="8" t="n">
        <v>1001</v>
      </c>
      <c r="E2348" s="8" t="n">
        <v>40612</v>
      </c>
      <c r="F2348" s="8" t="n">
        <v>5363</v>
      </c>
      <c r="G2348" s="11">
        <f>C2348+D2348</f>
        <v/>
      </c>
      <c r="H2348">
        <f>F2348+G2348</f>
        <v/>
      </c>
      <c r="I2348">
        <f>E2348-H2348</f>
        <v/>
      </c>
      <c r="J2348">
        <f>K2348-L2348</f>
        <v/>
      </c>
      <c r="K2348" t="n">
        <v>22987.7</v>
      </c>
      <c r="L2348" t="n">
        <v>11005.8</v>
      </c>
      <c r="M2348" t="n">
        <v>9737.1</v>
      </c>
      <c r="N2348" t="n">
        <v>3464.999999999998</v>
      </c>
      <c r="O2348" t="n">
        <v>1899.99</v>
      </c>
    </row>
    <row r="2349">
      <c r="A2349" s="1" t="n">
        <v>45144.79166666666</v>
      </c>
      <c r="B2349" s="2" t="n">
        <v>19</v>
      </c>
      <c r="C2349" s="8" t="n">
        <v>43</v>
      </c>
      <c r="D2349" s="8" t="n">
        <v>119</v>
      </c>
      <c r="E2349" s="8" t="n">
        <v>40961</v>
      </c>
      <c r="F2349" s="8" t="n">
        <v>4914</v>
      </c>
      <c r="G2349" s="11">
        <f>C2349+D2349</f>
        <v/>
      </c>
      <c r="H2349">
        <f>F2349+G2349</f>
        <v/>
      </c>
      <c r="I2349">
        <f>E2349-H2349</f>
        <v/>
      </c>
      <c r="J2349">
        <f>K2349-L2349</f>
        <v/>
      </c>
      <c r="K2349" t="n">
        <v>23929</v>
      </c>
      <c r="L2349" t="n">
        <v>10350.2</v>
      </c>
      <c r="M2349" t="n">
        <v>10069.7</v>
      </c>
      <c r="N2349" t="n">
        <v>3219</v>
      </c>
      <c r="O2349" t="n">
        <v>2588.83</v>
      </c>
    </row>
    <row r="2350">
      <c r="A2350" s="1" t="n">
        <v>45144.83333333334</v>
      </c>
      <c r="B2350" s="2" t="n">
        <v>20</v>
      </c>
      <c r="C2350" s="8" t="n">
        <v>0</v>
      </c>
      <c r="D2350" s="8" t="n">
        <v>0</v>
      </c>
      <c r="E2350" s="8" t="n">
        <v>43021</v>
      </c>
      <c r="F2350" s="8" t="n">
        <v>4569</v>
      </c>
      <c r="G2350" s="11">
        <f>C2350+D2350</f>
        <v/>
      </c>
      <c r="H2350">
        <f>F2350+G2350</f>
        <v/>
      </c>
      <c r="I2350">
        <f>E2350-H2350</f>
        <v/>
      </c>
      <c r="J2350">
        <f>K2350-L2350</f>
        <v/>
      </c>
      <c r="K2350" t="n">
        <v>24420.6</v>
      </c>
      <c r="L2350" t="n">
        <v>10033</v>
      </c>
      <c r="M2350" t="n">
        <v>10548.8</v>
      </c>
      <c r="N2350" t="n">
        <v>2894</v>
      </c>
      <c r="O2350" t="n">
        <v>2596.25</v>
      </c>
    </row>
    <row r="2351">
      <c r="A2351" s="1" t="n">
        <v>45144.875</v>
      </c>
      <c r="B2351" s="2" t="n">
        <v>21</v>
      </c>
      <c r="C2351" s="8" t="n">
        <v>0</v>
      </c>
      <c r="D2351" s="8" t="n">
        <v>0</v>
      </c>
      <c r="E2351" s="8" t="n">
        <v>42811</v>
      </c>
      <c r="F2351" s="8" t="n">
        <v>4247</v>
      </c>
      <c r="G2351" s="11">
        <f>C2351+D2351</f>
        <v/>
      </c>
      <c r="H2351">
        <f>F2351+G2351</f>
        <v/>
      </c>
      <c r="I2351">
        <f>E2351-H2351</f>
        <v/>
      </c>
      <c r="J2351">
        <f>K2351-L2351</f>
        <v/>
      </c>
      <c r="K2351" t="n">
        <v>24151.6</v>
      </c>
      <c r="L2351" t="n">
        <v>9699.4</v>
      </c>
      <c r="M2351" t="n">
        <v>10610.5</v>
      </c>
      <c r="N2351" t="n">
        <v>2082</v>
      </c>
      <c r="O2351" t="n">
        <v>2594.59</v>
      </c>
    </row>
    <row r="2352">
      <c r="A2352" s="1" t="n">
        <v>45144.91666666666</v>
      </c>
      <c r="B2352" s="2" t="n">
        <v>22</v>
      </c>
      <c r="C2352" s="8" t="n">
        <v>0</v>
      </c>
      <c r="D2352" s="8" t="n">
        <v>0</v>
      </c>
      <c r="E2352" s="8" t="n">
        <v>41966</v>
      </c>
      <c r="F2352" s="8" t="n">
        <v>3851</v>
      </c>
      <c r="G2352" s="11">
        <f>C2352+D2352</f>
        <v/>
      </c>
      <c r="H2352">
        <f>F2352+G2352</f>
        <v/>
      </c>
      <c r="I2352">
        <f>E2352-H2352</f>
        <v/>
      </c>
      <c r="J2352">
        <f>K2352-L2352</f>
        <v/>
      </c>
      <c r="K2352" t="n">
        <v>22534.7</v>
      </c>
      <c r="L2352" t="n">
        <v>9473.9</v>
      </c>
      <c r="M2352" t="n">
        <v>9968.700000000001</v>
      </c>
      <c r="N2352" t="n">
        <v>1373</v>
      </c>
      <c r="O2352" t="n">
        <v>2500</v>
      </c>
    </row>
    <row r="2353">
      <c r="A2353" s="1" t="n">
        <v>45144.95833333334</v>
      </c>
      <c r="B2353" s="2" t="n">
        <v>23</v>
      </c>
      <c r="C2353" s="8" t="n">
        <v>0</v>
      </c>
      <c r="D2353" s="8" t="n">
        <v>0</v>
      </c>
      <c r="E2353" s="8" t="n">
        <v>40683</v>
      </c>
      <c r="F2353" s="8" t="n">
        <v>3499</v>
      </c>
      <c r="G2353" s="11">
        <f>C2353+D2353</f>
        <v/>
      </c>
      <c r="H2353">
        <f>F2353+G2353</f>
        <v/>
      </c>
      <c r="I2353">
        <f>E2353-H2353</f>
        <v/>
      </c>
      <c r="J2353">
        <f>K2353-L2353</f>
        <v/>
      </c>
      <c r="K2353" t="n">
        <v>21768</v>
      </c>
      <c r="L2353" t="n">
        <v>9268.9</v>
      </c>
      <c r="M2353" t="n">
        <v>9550</v>
      </c>
      <c r="N2353" t="n">
        <v>1208</v>
      </c>
      <c r="O2353" t="n">
        <v>2346.55</v>
      </c>
    </row>
    <row r="2354">
      <c r="A2354" s="1" t="n">
        <v>45145</v>
      </c>
      <c r="B2354" s="2" t="n">
        <v>0</v>
      </c>
      <c r="C2354" s="8" t="n">
        <v>0</v>
      </c>
      <c r="D2354" s="8" t="n">
        <v>0</v>
      </c>
      <c r="E2354" s="8" t="n">
        <v>40525.61</v>
      </c>
      <c r="F2354" s="8" t="n">
        <v>3561.08</v>
      </c>
      <c r="G2354" s="11">
        <f>C2354+D2354</f>
        <v/>
      </c>
      <c r="H2354">
        <f>F2354+G2354</f>
        <v/>
      </c>
      <c r="I2354">
        <f>E2354-H2354</f>
        <v/>
      </c>
      <c r="J2354">
        <f>K2354-L2354</f>
        <v/>
      </c>
      <c r="K2354" t="n">
        <v>20499.1</v>
      </c>
      <c r="L2354" t="n">
        <v>9973.200000000001</v>
      </c>
      <c r="M2354" t="n">
        <v>8655.900000000001</v>
      </c>
      <c r="N2354" t="n">
        <v>3152</v>
      </c>
      <c r="O2354" t="n">
        <v>2222.99</v>
      </c>
    </row>
    <row r="2355">
      <c r="A2355" s="1" t="n">
        <v>45145.04166666666</v>
      </c>
      <c r="B2355" s="2" t="n">
        <v>1</v>
      </c>
      <c r="C2355" s="8" t="n">
        <v>0</v>
      </c>
      <c r="D2355" s="8" t="n">
        <v>0</v>
      </c>
      <c r="E2355" s="8" t="n">
        <v>38630.93</v>
      </c>
      <c r="F2355" s="8" t="n">
        <v>3521.46</v>
      </c>
      <c r="G2355" s="11">
        <f>C2355+D2355</f>
        <v/>
      </c>
      <c r="H2355">
        <f>F2355+G2355</f>
        <v/>
      </c>
      <c r="I2355">
        <f>E2355-H2355</f>
        <v/>
      </c>
      <c r="J2355">
        <f>K2355-L2355</f>
        <v/>
      </c>
      <c r="K2355" t="n">
        <v>19790.6</v>
      </c>
      <c r="L2355" t="n">
        <v>9466</v>
      </c>
      <c r="M2355" t="n">
        <v>9102.5</v>
      </c>
      <c r="N2355" t="n">
        <v>3212</v>
      </c>
      <c r="O2355" t="n">
        <v>2087.24</v>
      </c>
    </row>
    <row r="2356">
      <c r="A2356" s="1" t="n">
        <v>45145.08333333334</v>
      </c>
      <c r="B2356" s="2" t="n">
        <v>2</v>
      </c>
      <c r="C2356" s="8" t="n">
        <v>0</v>
      </c>
      <c r="D2356" s="8" t="n">
        <v>0</v>
      </c>
      <c r="E2356" s="8" t="n">
        <v>36933.22</v>
      </c>
      <c r="F2356" s="8" t="n">
        <v>3552.32</v>
      </c>
      <c r="G2356" s="11">
        <f>C2356+D2356</f>
        <v/>
      </c>
      <c r="H2356">
        <f>F2356+G2356</f>
        <v/>
      </c>
      <c r="I2356">
        <f>E2356-H2356</f>
        <v/>
      </c>
      <c r="J2356">
        <f>K2356-L2356</f>
        <v/>
      </c>
      <c r="K2356" t="n">
        <v>19311.6</v>
      </c>
      <c r="L2356" t="n">
        <v>9326.299999999999</v>
      </c>
      <c r="M2356" t="n">
        <v>9281.400000000001</v>
      </c>
      <c r="N2356" t="n">
        <v>3285.5</v>
      </c>
      <c r="O2356" t="n">
        <v>1800</v>
      </c>
    </row>
    <row r="2357">
      <c r="A2357" s="1" t="n">
        <v>45145.125</v>
      </c>
      <c r="B2357" s="2" t="n">
        <v>3</v>
      </c>
      <c r="C2357" s="8" t="n">
        <v>0</v>
      </c>
      <c r="D2357" s="8" t="n">
        <v>0</v>
      </c>
      <c r="E2357" s="8" t="n">
        <v>35878.86</v>
      </c>
      <c r="F2357" s="8" t="n">
        <v>3649.35</v>
      </c>
      <c r="G2357" s="11">
        <f>C2357+D2357</f>
        <v/>
      </c>
      <c r="H2357">
        <f>F2357+G2357</f>
        <v/>
      </c>
      <c r="I2357">
        <f>E2357-H2357</f>
        <v/>
      </c>
      <c r="J2357">
        <f>K2357-L2357</f>
        <v/>
      </c>
      <c r="K2357" t="n">
        <v>18956.1</v>
      </c>
      <c r="L2357" t="n">
        <v>9256.299999999999</v>
      </c>
      <c r="M2357" t="n">
        <v>9160.799999999999</v>
      </c>
      <c r="N2357" t="n">
        <v>3344</v>
      </c>
      <c r="O2357" t="n">
        <v>1649.99</v>
      </c>
    </row>
    <row r="2358">
      <c r="A2358" s="1" t="n">
        <v>45145.16666666666</v>
      </c>
      <c r="B2358" s="2" t="n">
        <v>4</v>
      </c>
      <c r="C2358" s="8" t="n">
        <v>0.19</v>
      </c>
      <c r="D2358" s="8" t="n">
        <v>0</v>
      </c>
      <c r="E2358" s="8" t="n">
        <v>35259.46</v>
      </c>
      <c r="F2358" s="8" t="n">
        <v>3841.8</v>
      </c>
      <c r="G2358" s="11">
        <f>C2358+D2358</f>
        <v/>
      </c>
      <c r="H2358">
        <f>F2358+G2358</f>
        <v/>
      </c>
      <c r="I2358">
        <f>E2358-H2358</f>
        <v/>
      </c>
      <c r="J2358">
        <f>K2358-L2358</f>
        <v/>
      </c>
      <c r="K2358" t="n">
        <v>18922.6</v>
      </c>
      <c r="L2358" t="n">
        <v>9181.700000000001</v>
      </c>
      <c r="M2358" t="n">
        <v>9229.200000000001</v>
      </c>
      <c r="N2358" t="n">
        <v>3188</v>
      </c>
      <c r="O2358" t="n">
        <v>1649.99</v>
      </c>
    </row>
    <row r="2359">
      <c r="A2359" s="1" t="n">
        <v>45145.20833333334</v>
      </c>
      <c r="B2359" s="2" t="n">
        <v>5</v>
      </c>
      <c r="C2359" s="8" t="n">
        <v>11.33</v>
      </c>
      <c r="D2359" s="8" t="n">
        <v>0</v>
      </c>
      <c r="E2359" s="8" t="n">
        <v>34199.9</v>
      </c>
      <c r="F2359" s="8" t="n">
        <v>4011.25</v>
      </c>
      <c r="G2359" s="11">
        <f>C2359+D2359</f>
        <v/>
      </c>
      <c r="H2359">
        <f>F2359+G2359</f>
        <v/>
      </c>
      <c r="I2359">
        <f>E2359-H2359</f>
        <v/>
      </c>
      <c r="J2359">
        <f>K2359-L2359</f>
        <v/>
      </c>
      <c r="K2359" t="n">
        <v>18824.9</v>
      </c>
      <c r="L2359" t="n">
        <v>8969.200000000001</v>
      </c>
      <c r="M2359" t="n">
        <v>9124.9</v>
      </c>
      <c r="N2359" t="n">
        <v>3216</v>
      </c>
      <c r="O2359" t="n">
        <v>1701.6</v>
      </c>
    </row>
    <row r="2360">
      <c r="A2360" s="1" t="n">
        <v>45145.25</v>
      </c>
      <c r="B2360" s="2" t="n">
        <v>6</v>
      </c>
      <c r="C2360" s="8" t="n">
        <v>281.74</v>
      </c>
      <c r="D2360" s="8" t="n">
        <v>387.3</v>
      </c>
      <c r="E2360" s="8" t="n">
        <v>33619.73</v>
      </c>
      <c r="F2360" s="8" t="n">
        <v>4112.4</v>
      </c>
      <c r="G2360" s="11">
        <f>C2360+D2360</f>
        <v/>
      </c>
      <c r="H2360">
        <f>F2360+G2360</f>
        <v/>
      </c>
      <c r="I2360">
        <f>E2360-H2360</f>
        <v/>
      </c>
      <c r="J2360">
        <f>K2360-L2360</f>
        <v/>
      </c>
      <c r="K2360" t="n">
        <v>19273.9</v>
      </c>
      <c r="L2360" t="n">
        <v>8862.6</v>
      </c>
      <c r="M2360" t="n">
        <v>9026.5</v>
      </c>
      <c r="N2360" t="n">
        <v>3202.5</v>
      </c>
      <c r="O2360" t="n">
        <v>1899.99</v>
      </c>
    </row>
    <row r="2361">
      <c r="A2361" s="1" t="n">
        <v>45145.29166666666</v>
      </c>
      <c r="B2361" s="2" t="n">
        <v>7</v>
      </c>
      <c r="C2361" s="8" t="n">
        <v>820.36</v>
      </c>
      <c r="D2361" s="8" t="n">
        <v>1665.11</v>
      </c>
      <c r="E2361" s="8" t="n">
        <v>36292.24</v>
      </c>
      <c r="F2361" s="8" t="n">
        <v>3993.56</v>
      </c>
      <c r="G2361" s="11">
        <f>C2361+D2361</f>
        <v/>
      </c>
      <c r="H2361">
        <f>F2361+G2361</f>
        <v/>
      </c>
      <c r="I2361">
        <f>E2361-H2361</f>
        <v/>
      </c>
      <c r="J2361">
        <f>K2361-L2361</f>
        <v/>
      </c>
      <c r="K2361" t="n">
        <v>19901.3</v>
      </c>
      <c r="L2361" t="n">
        <v>8544.700000000001</v>
      </c>
      <c r="M2361" t="n">
        <v>8500.299999999999</v>
      </c>
      <c r="N2361" t="n">
        <v>3455.5</v>
      </c>
      <c r="O2361" t="n">
        <v>1950.01</v>
      </c>
    </row>
    <row r="2362">
      <c r="A2362" s="1" t="n">
        <v>45145.33333333334</v>
      </c>
      <c r="B2362" s="2" t="n">
        <v>8</v>
      </c>
      <c r="C2362" s="8" t="n">
        <v>1174.31</v>
      </c>
      <c r="D2362" s="8" t="n">
        <v>3308.23</v>
      </c>
      <c r="E2362" s="8" t="n">
        <v>42043.19</v>
      </c>
      <c r="F2362" s="8" t="n">
        <v>3660.26</v>
      </c>
      <c r="G2362" s="11">
        <f>C2362+D2362</f>
        <v/>
      </c>
      <c r="H2362">
        <f>F2362+G2362</f>
        <v/>
      </c>
      <c r="I2362">
        <f>E2362-H2362</f>
        <v/>
      </c>
      <c r="J2362">
        <f>K2362-L2362</f>
        <v/>
      </c>
      <c r="K2362" t="n">
        <v>24359.4</v>
      </c>
      <c r="L2362" t="n">
        <v>8735.4</v>
      </c>
      <c r="M2362" t="n">
        <v>11091.7</v>
      </c>
      <c r="N2362" t="n">
        <v>1923</v>
      </c>
      <c r="O2362" t="n">
        <v>2575.27</v>
      </c>
    </row>
    <row r="2363">
      <c r="A2363" s="1" t="n">
        <v>45145.375</v>
      </c>
      <c r="B2363" s="2" t="n">
        <v>9</v>
      </c>
      <c r="C2363" s="8" t="n">
        <v>1275.91</v>
      </c>
      <c r="D2363" s="8" t="n">
        <v>4795.76</v>
      </c>
      <c r="E2363" s="8" t="n">
        <v>45325.54</v>
      </c>
      <c r="F2363" s="8" t="n">
        <v>3473.92</v>
      </c>
      <c r="G2363" s="11">
        <f>C2363+D2363</f>
        <v/>
      </c>
      <c r="H2363">
        <f>F2363+G2363</f>
        <v/>
      </c>
      <c r="I2363">
        <f>E2363-H2363</f>
        <v/>
      </c>
      <c r="J2363">
        <f>K2363-L2363</f>
        <v/>
      </c>
      <c r="K2363" t="n">
        <v>25897.7</v>
      </c>
      <c r="L2363" t="n">
        <v>9243.5</v>
      </c>
      <c r="M2363" t="n">
        <v>11922.4</v>
      </c>
      <c r="N2363" t="n">
        <v>1860</v>
      </c>
      <c r="O2363" t="n">
        <v>2585.93</v>
      </c>
    </row>
    <row r="2364">
      <c r="A2364" s="1" t="n">
        <v>45145.41666666666</v>
      </c>
      <c r="B2364" s="2" t="n">
        <v>10</v>
      </c>
      <c r="C2364" s="8" t="n">
        <v>1323.46</v>
      </c>
      <c r="D2364" s="8" t="n">
        <v>5845.68</v>
      </c>
      <c r="E2364" s="8" t="n">
        <v>46698.2</v>
      </c>
      <c r="F2364" s="8" t="n">
        <v>3502.72</v>
      </c>
      <c r="G2364" s="11">
        <f>C2364+D2364</f>
        <v/>
      </c>
      <c r="H2364">
        <f>F2364+G2364</f>
        <v/>
      </c>
      <c r="I2364">
        <f>E2364-H2364</f>
        <v/>
      </c>
      <c r="J2364">
        <f>K2364-L2364</f>
        <v/>
      </c>
      <c r="K2364" t="n">
        <v>26507.3</v>
      </c>
      <c r="L2364" t="n">
        <v>9851.5</v>
      </c>
      <c r="M2364" t="n">
        <v>11901</v>
      </c>
      <c r="N2364" t="n">
        <v>1850</v>
      </c>
      <c r="O2364" t="n">
        <v>2585.17</v>
      </c>
    </row>
    <row r="2365">
      <c r="A2365" s="1" t="n">
        <v>45145.45833333334</v>
      </c>
      <c r="B2365" s="2" t="n">
        <v>11</v>
      </c>
      <c r="C2365" s="8" t="n">
        <v>1339.23</v>
      </c>
      <c r="D2365" s="8" t="n">
        <v>6483.68</v>
      </c>
      <c r="E2365" s="8" t="n">
        <v>47957.08</v>
      </c>
      <c r="F2365" s="8" t="n">
        <v>3574.89</v>
      </c>
      <c r="G2365" s="11">
        <f>C2365+D2365</f>
        <v/>
      </c>
      <c r="H2365">
        <f>F2365+G2365</f>
        <v/>
      </c>
      <c r="I2365">
        <f>E2365-H2365</f>
        <v/>
      </c>
      <c r="J2365">
        <f>K2365-L2365</f>
        <v/>
      </c>
      <c r="K2365" t="n">
        <v>27020.9</v>
      </c>
      <c r="L2365" t="n">
        <v>10328.9</v>
      </c>
      <c r="M2365" t="n">
        <v>11936.5</v>
      </c>
      <c r="N2365" t="n">
        <v>1760</v>
      </c>
      <c r="O2365" t="n">
        <v>2585.36</v>
      </c>
    </row>
    <row r="2366">
      <c r="A2366" s="1" t="n">
        <v>45145.5</v>
      </c>
      <c r="B2366" s="2" t="n">
        <v>12</v>
      </c>
      <c r="C2366" s="8" t="n">
        <v>1334.76</v>
      </c>
      <c r="D2366" s="8" t="n">
        <v>6698.67</v>
      </c>
      <c r="E2366" s="8" t="n">
        <v>46669.09</v>
      </c>
      <c r="F2366" s="8" t="n">
        <v>3722.66</v>
      </c>
      <c r="G2366" s="11">
        <f>C2366+D2366</f>
        <v/>
      </c>
      <c r="H2366">
        <f>F2366+G2366</f>
        <v/>
      </c>
      <c r="I2366">
        <f>E2366-H2366</f>
        <v/>
      </c>
      <c r="J2366">
        <f>K2366-L2366</f>
        <v/>
      </c>
      <c r="K2366" t="n">
        <v>25813.7</v>
      </c>
      <c r="L2366" t="n">
        <v>10668.6</v>
      </c>
      <c r="M2366" t="n">
        <v>11218.7</v>
      </c>
      <c r="N2366" t="n">
        <v>1748</v>
      </c>
      <c r="O2366" t="n">
        <v>2204.91</v>
      </c>
    </row>
    <row r="2367">
      <c r="A2367" s="1" t="n">
        <v>45145.54166666666</v>
      </c>
      <c r="B2367" s="2" t="n">
        <v>13</v>
      </c>
      <c r="C2367" s="8" t="n">
        <v>1324.95</v>
      </c>
      <c r="D2367" s="8" t="n">
        <v>6559.09</v>
      </c>
      <c r="E2367" s="8" t="n">
        <v>46922.37</v>
      </c>
      <c r="F2367" s="8" t="n">
        <v>4014.78</v>
      </c>
      <c r="G2367" s="11">
        <f>C2367+D2367</f>
        <v/>
      </c>
      <c r="H2367">
        <f>F2367+G2367</f>
        <v/>
      </c>
      <c r="I2367">
        <f>E2367-H2367</f>
        <v/>
      </c>
      <c r="J2367">
        <f>K2367-L2367</f>
        <v/>
      </c>
      <c r="K2367" t="n">
        <v>26602.5</v>
      </c>
      <c r="L2367" t="n">
        <v>10792.6</v>
      </c>
      <c r="M2367" t="n">
        <v>11217.6</v>
      </c>
      <c r="N2367" t="n">
        <v>1738</v>
      </c>
      <c r="O2367" t="n">
        <v>2349.98</v>
      </c>
    </row>
    <row r="2368">
      <c r="A2368" s="1" t="n">
        <v>45145.58333333334</v>
      </c>
      <c r="B2368" s="2" t="n">
        <v>14</v>
      </c>
      <c r="C2368" s="8" t="n">
        <v>1311.04</v>
      </c>
      <c r="D2368" s="8" t="n">
        <v>6110.76</v>
      </c>
      <c r="E2368" s="8" t="n">
        <v>48503.75</v>
      </c>
      <c r="F2368" s="8" t="n">
        <v>4316.7</v>
      </c>
      <c r="G2368" s="11">
        <f>C2368+D2368</f>
        <v/>
      </c>
      <c r="H2368">
        <f>F2368+G2368</f>
        <v/>
      </c>
      <c r="I2368">
        <f>E2368-H2368</f>
        <v/>
      </c>
      <c r="J2368">
        <f>K2368-L2368</f>
        <v/>
      </c>
      <c r="K2368" t="n">
        <v>27597.9</v>
      </c>
      <c r="L2368" t="n">
        <v>10527</v>
      </c>
      <c r="M2368" t="n">
        <v>11556</v>
      </c>
      <c r="N2368" t="n">
        <v>1736</v>
      </c>
      <c r="O2368" t="n">
        <v>2598.31</v>
      </c>
    </row>
    <row r="2369">
      <c r="A2369" s="1" t="n">
        <v>45145.625</v>
      </c>
      <c r="B2369" s="2" t="n">
        <v>15</v>
      </c>
      <c r="C2369" s="8" t="n">
        <v>1253.38</v>
      </c>
      <c r="D2369" s="8" t="n">
        <v>5298.49</v>
      </c>
      <c r="E2369" s="8" t="n">
        <v>48038.77</v>
      </c>
      <c r="F2369" s="8" t="n">
        <v>4621.13</v>
      </c>
      <c r="G2369" s="11">
        <f>C2369+D2369</f>
        <v/>
      </c>
      <c r="H2369">
        <f>F2369+G2369</f>
        <v/>
      </c>
      <c r="I2369">
        <f>E2369-H2369</f>
        <v/>
      </c>
      <c r="J2369">
        <f>K2369-L2369</f>
        <v/>
      </c>
      <c r="K2369" t="n">
        <v>27262.7</v>
      </c>
      <c r="L2369" t="n">
        <v>10183.4</v>
      </c>
      <c r="M2369" t="n">
        <v>11544.6</v>
      </c>
      <c r="N2369" t="n">
        <v>1736</v>
      </c>
      <c r="O2369" t="n">
        <v>2599.31</v>
      </c>
    </row>
    <row r="2370">
      <c r="A2370" s="1" t="n">
        <v>45145.66666666666</v>
      </c>
      <c r="B2370" s="2" t="n">
        <v>16</v>
      </c>
      <c r="C2370" s="8" t="n">
        <v>1160.04</v>
      </c>
      <c r="D2370" s="8" t="n">
        <v>4055.03</v>
      </c>
      <c r="E2370" s="8" t="n">
        <v>47455.96</v>
      </c>
      <c r="F2370" s="8" t="n">
        <v>4916.97</v>
      </c>
      <c r="G2370" s="11">
        <f>C2370+D2370</f>
        <v/>
      </c>
      <c r="H2370">
        <f>F2370+G2370</f>
        <v/>
      </c>
      <c r="I2370">
        <f>E2370-H2370</f>
        <v/>
      </c>
      <c r="J2370">
        <f>K2370-L2370</f>
        <v/>
      </c>
      <c r="K2370" t="n">
        <v>26955.3</v>
      </c>
      <c r="L2370" t="n">
        <v>9922.9</v>
      </c>
      <c r="M2370" t="n">
        <v>11631.2</v>
      </c>
      <c r="N2370" t="n">
        <v>1729</v>
      </c>
      <c r="O2370" t="n">
        <v>2593.07</v>
      </c>
    </row>
    <row r="2371">
      <c r="A2371" s="1" t="n">
        <v>45145.70833333334</v>
      </c>
      <c r="B2371" s="2" t="n">
        <v>17</v>
      </c>
      <c r="C2371" s="8" t="n">
        <v>953.59</v>
      </c>
      <c r="D2371" s="8" t="n">
        <v>2516.9</v>
      </c>
      <c r="E2371" s="8" t="n">
        <v>46273.43</v>
      </c>
      <c r="F2371" s="8" t="n">
        <v>5106.53</v>
      </c>
      <c r="G2371" s="11">
        <f>C2371+D2371</f>
        <v/>
      </c>
      <c r="H2371">
        <f>F2371+G2371</f>
        <v/>
      </c>
      <c r="I2371">
        <f>E2371-H2371</f>
        <v/>
      </c>
      <c r="J2371">
        <f>K2371-L2371</f>
        <v/>
      </c>
      <c r="K2371" t="n">
        <v>26196.7</v>
      </c>
      <c r="L2371" t="n">
        <v>9734.799999999999</v>
      </c>
      <c r="M2371" t="n">
        <v>11965.6</v>
      </c>
      <c r="N2371" t="n">
        <v>1729</v>
      </c>
      <c r="O2371" t="n">
        <v>2585.2</v>
      </c>
    </row>
    <row r="2372">
      <c r="A2372" s="1" t="n">
        <v>45145.75</v>
      </c>
      <c r="B2372" s="2" t="n">
        <v>18</v>
      </c>
      <c r="C2372" s="8" t="n">
        <v>495.06</v>
      </c>
      <c r="D2372" s="8" t="n">
        <v>1061.82</v>
      </c>
      <c r="E2372" s="8" t="n">
        <v>44470.08</v>
      </c>
      <c r="F2372" s="8" t="n">
        <v>5190.29</v>
      </c>
      <c r="G2372" s="11">
        <f>C2372+D2372</f>
        <v/>
      </c>
      <c r="H2372">
        <f>F2372+G2372</f>
        <v/>
      </c>
      <c r="I2372">
        <f>E2372-H2372</f>
        <v/>
      </c>
      <c r="J2372">
        <f>K2372-L2372</f>
        <v/>
      </c>
      <c r="K2372" t="n">
        <v>25529.5</v>
      </c>
      <c r="L2372" t="n">
        <v>9121.1</v>
      </c>
      <c r="M2372" t="n">
        <v>12003.5</v>
      </c>
      <c r="N2372" t="n">
        <v>1828</v>
      </c>
      <c r="O2372" t="n">
        <v>2596.04</v>
      </c>
    </row>
    <row r="2373">
      <c r="A2373" s="1" t="n">
        <v>45145.79166666666</v>
      </c>
      <c r="B2373" s="2" t="n">
        <v>19</v>
      </c>
      <c r="C2373" s="8" t="n">
        <v>96.13</v>
      </c>
      <c r="D2373" s="8" t="n">
        <v>195.84</v>
      </c>
      <c r="E2373" s="8" t="n">
        <v>43812.59</v>
      </c>
      <c r="F2373" s="8" t="n">
        <v>5236.18</v>
      </c>
      <c r="G2373" s="11">
        <f>C2373+D2373</f>
        <v/>
      </c>
      <c r="H2373">
        <f>F2373+G2373</f>
        <v/>
      </c>
      <c r="I2373">
        <f>E2373-H2373</f>
        <v/>
      </c>
      <c r="J2373">
        <f>K2373-L2373</f>
        <v/>
      </c>
      <c r="K2373" t="n">
        <v>25530.5</v>
      </c>
      <c r="L2373" t="n">
        <v>8740</v>
      </c>
      <c r="M2373" t="n">
        <v>12289.8</v>
      </c>
      <c r="N2373" t="n">
        <v>1596</v>
      </c>
      <c r="O2373" t="n">
        <v>2596.79</v>
      </c>
    </row>
    <row r="2374">
      <c r="A2374" s="1" t="n">
        <v>45145.83333333334</v>
      </c>
      <c r="B2374" s="2" t="n">
        <v>20</v>
      </c>
      <c r="C2374" s="8" t="n">
        <v>0.42</v>
      </c>
      <c r="D2374" s="8" t="n">
        <v>0</v>
      </c>
      <c r="E2374" s="8" t="n">
        <v>44554.75</v>
      </c>
      <c r="F2374" s="8" t="n">
        <v>5237.16</v>
      </c>
      <c r="G2374" s="11">
        <f>C2374+D2374</f>
        <v/>
      </c>
      <c r="H2374">
        <f>F2374+G2374</f>
        <v/>
      </c>
      <c r="I2374">
        <f>E2374-H2374</f>
        <v/>
      </c>
      <c r="J2374">
        <f>K2374-L2374</f>
        <v/>
      </c>
      <c r="K2374" t="n">
        <v>25896.8</v>
      </c>
      <c r="L2374" t="n">
        <v>8683.9</v>
      </c>
      <c r="M2374" t="n">
        <v>12512.1</v>
      </c>
      <c r="N2374" t="n">
        <v>1334</v>
      </c>
      <c r="O2374" t="n">
        <v>2595.61</v>
      </c>
    </row>
    <row r="2375">
      <c r="A2375" s="1" t="n">
        <v>45145.875</v>
      </c>
      <c r="B2375" s="2" t="n">
        <v>21</v>
      </c>
      <c r="C2375" s="8" t="n">
        <v>0</v>
      </c>
      <c r="D2375" s="8" t="n">
        <v>0</v>
      </c>
      <c r="E2375" s="8" t="n">
        <v>44524.49</v>
      </c>
      <c r="F2375" s="8" t="n">
        <v>5135.87</v>
      </c>
      <c r="G2375" s="11">
        <f>C2375+D2375</f>
        <v/>
      </c>
      <c r="H2375">
        <f>F2375+G2375</f>
        <v/>
      </c>
      <c r="I2375">
        <f>E2375-H2375</f>
        <v/>
      </c>
      <c r="J2375">
        <f>K2375-L2375</f>
        <v/>
      </c>
      <c r="K2375" t="n">
        <v>25074.4</v>
      </c>
      <c r="L2375" t="n">
        <v>8510.9</v>
      </c>
      <c r="M2375" t="n">
        <v>11721.9</v>
      </c>
      <c r="N2375" t="n">
        <v>1347</v>
      </c>
      <c r="O2375" t="n">
        <v>2590.03</v>
      </c>
    </row>
    <row r="2376">
      <c r="A2376" s="1" t="n">
        <v>45145.91666666666</v>
      </c>
      <c r="B2376" s="2" t="n">
        <v>22</v>
      </c>
      <c r="C2376" s="8" t="n">
        <v>0</v>
      </c>
      <c r="D2376" s="8" t="n">
        <v>0</v>
      </c>
      <c r="E2376" s="8" t="n">
        <v>43697.48</v>
      </c>
      <c r="F2376" s="8" t="n">
        <v>4912.22</v>
      </c>
      <c r="G2376" s="11">
        <f>C2376+D2376</f>
        <v/>
      </c>
      <c r="H2376">
        <f>F2376+G2376</f>
        <v/>
      </c>
      <c r="I2376">
        <f>E2376-H2376</f>
        <v/>
      </c>
      <c r="J2376">
        <f>K2376-L2376</f>
        <v/>
      </c>
      <c r="K2376" t="n">
        <v>23602.6</v>
      </c>
      <c r="L2376" t="n">
        <v>8691.6</v>
      </c>
      <c r="M2376" t="n">
        <v>10408.9</v>
      </c>
      <c r="N2376" t="n">
        <v>1340</v>
      </c>
      <c r="O2376" t="n">
        <v>2380.04</v>
      </c>
    </row>
    <row r="2377">
      <c r="A2377" s="1" t="n">
        <v>45145.95833333334</v>
      </c>
      <c r="B2377" s="2" t="n">
        <v>23</v>
      </c>
      <c r="C2377" s="8" t="n">
        <v>0</v>
      </c>
      <c r="D2377" s="8" t="n">
        <v>0</v>
      </c>
      <c r="E2377" s="8" t="n">
        <v>42054.54</v>
      </c>
      <c r="F2377" s="8" t="n">
        <v>4569.19</v>
      </c>
      <c r="G2377" s="11">
        <f>C2377+D2377</f>
        <v/>
      </c>
      <c r="H2377">
        <f>F2377+G2377</f>
        <v/>
      </c>
      <c r="I2377">
        <f>E2377-H2377</f>
        <v/>
      </c>
      <c r="J2377">
        <f>K2377-L2377</f>
        <v/>
      </c>
      <c r="K2377" t="n">
        <v>22397</v>
      </c>
      <c r="L2377" t="n">
        <v>8284.9</v>
      </c>
      <c r="M2377" t="n">
        <v>10037.6</v>
      </c>
      <c r="N2377" t="n">
        <v>1349</v>
      </c>
      <c r="O2377" t="n">
        <v>2314.15</v>
      </c>
    </row>
    <row r="2378">
      <c r="A2378" s="1" t="n">
        <v>45146</v>
      </c>
      <c r="B2378" s="2" t="n">
        <v>0</v>
      </c>
      <c r="C2378" s="8" t="n">
        <v>0</v>
      </c>
      <c r="D2378" s="8" t="n">
        <v>0</v>
      </c>
      <c r="E2378" s="8" t="n">
        <v>40375.09</v>
      </c>
      <c r="F2378" s="8" t="n">
        <v>4319.25</v>
      </c>
      <c r="G2378" s="11">
        <f>C2378+D2378</f>
        <v/>
      </c>
      <c r="H2378">
        <f>F2378+G2378</f>
        <v/>
      </c>
      <c r="I2378">
        <f>E2378-H2378</f>
        <v/>
      </c>
      <c r="J2378">
        <f>K2378-L2378</f>
        <v/>
      </c>
      <c r="K2378" t="n">
        <v>22774.5</v>
      </c>
      <c r="L2378" t="n">
        <v>9414.799999999999</v>
      </c>
      <c r="M2378" t="n">
        <v>9998</v>
      </c>
      <c r="N2378" t="n">
        <v>1589</v>
      </c>
      <c r="O2378" t="n">
        <v>2600</v>
      </c>
    </row>
    <row r="2379">
      <c r="A2379" s="1" t="n">
        <v>45146.04166666666</v>
      </c>
      <c r="B2379" s="2" t="n">
        <v>1</v>
      </c>
      <c r="C2379" s="8" t="n">
        <v>0</v>
      </c>
      <c r="D2379" s="8" t="n">
        <v>0</v>
      </c>
      <c r="E2379" s="8" t="n">
        <v>38452.77</v>
      </c>
      <c r="F2379" s="8" t="n">
        <v>4278.95</v>
      </c>
      <c r="G2379" s="11">
        <f>C2379+D2379</f>
        <v/>
      </c>
      <c r="H2379">
        <f>F2379+G2379</f>
        <v/>
      </c>
      <c r="I2379">
        <f>E2379-H2379</f>
        <v/>
      </c>
      <c r="J2379">
        <f>K2379-L2379</f>
        <v/>
      </c>
      <c r="K2379" t="n">
        <v>21950.7</v>
      </c>
      <c r="L2379" t="n">
        <v>8911</v>
      </c>
      <c r="M2379" t="n">
        <v>10745.6</v>
      </c>
      <c r="N2379" t="n">
        <v>1590</v>
      </c>
      <c r="O2379" t="n">
        <v>2347.14</v>
      </c>
    </row>
    <row r="2380">
      <c r="A2380" s="1" t="n">
        <v>45146.08333333334</v>
      </c>
      <c r="B2380" s="2" t="n">
        <v>2</v>
      </c>
      <c r="C2380" s="8" t="n">
        <v>0</v>
      </c>
      <c r="D2380" s="8" t="n">
        <v>0</v>
      </c>
      <c r="E2380" s="8" t="n">
        <v>36735.47</v>
      </c>
      <c r="F2380" s="8" t="n">
        <v>4292.32</v>
      </c>
      <c r="G2380" s="11">
        <f>C2380+D2380</f>
        <v/>
      </c>
      <c r="H2380">
        <f>F2380+G2380</f>
        <v/>
      </c>
      <c r="I2380">
        <f>E2380-H2380</f>
        <v/>
      </c>
      <c r="J2380">
        <f>K2380-L2380</f>
        <v/>
      </c>
      <c r="K2380" t="n">
        <v>21241.5</v>
      </c>
      <c r="L2380" t="n">
        <v>8473.700000000001</v>
      </c>
      <c r="M2380" t="n">
        <v>10474.8</v>
      </c>
      <c r="N2380" t="n">
        <v>1604</v>
      </c>
      <c r="O2380" t="n">
        <v>2198.01</v>
      </c>
    </row>
    <row r="2381">
      <c r="A2381" s="1" t="n">
        <v>45146.125</v>
      </c>
      <c r="B2381" s="2" t="n">
        <v>3</v>
      </c>
      <c r="C2381" s="8" t="n">
        <v>0</v>
      </c>
      <c r="D2381" s="8" t="n">
        <v>0</v>
      </c>
      <c r="E2381" s="8" t="n">
        <v>35493.19</v>
      </c>
      <c r="F2381" s="8" t="n">
        <v>4296.87</v>
      </c>
      <c r="G2381" s="11">
        <f>C2381+D2381</f>
        <v/>
      </c>
      <c r="H2381">
        <f>F2381+G2381</f>
        <v/>
      </c>
      <c r="I2381">
        <f>E2381-H2381</f>
        <v/>
      </c>
      <c r="J2381">
        <f>K2381-L2381</f>
        <v/>
      </c>
      <c r="K2381" t="n">
        <v>20553.8</v>
      </c>
      <c r="L2381" t="n">
        <v>8413.4</v>
      </c>
      <c r="M2381" t="n">
        <v>10155</v>
      </c>
      <c r="N2381" t="n">
        <v>2012</v>
      </c>
      <c r="O2381" t="n">
        <v>2112.99</v>
      </c>
    </row>
    <row r="2382">
      <c r="A2382" s="1" t="n">
        <v>45146.16666666666</v>
      </c>
      <c r="B2382" s="2" t="n">
        <v>4</v>
      </c>
      <c r="C2382" s="8" t="n">
        <v>0</v>
      </c>
      <c r="D2382" s="8" t="n">
        <v>0</v>
      </c>
      <c r="E2382" s="8" t="n">
        <v>34767.37</v>
      </c>
      <c r="F2382" s="8" t="n">
        <v>4342.49</v>
      </c>
      <c r="G2382" s="11">
        <f>C2382+D2382</f>
        <v/>
      </c>
      <c r="H2382">
        <f>F2382+G2382</f>
        <v/>
      </c>
      <c r="I2382">
        <f>E2382-H2382</f>
        <v/>
      </c>
      <c r="J2382">
        <f>K2382-L2382</f>
        <v/>
      </c>
      <c r="K2382" t="n">
        <v>20382.8</v>
      </c>
      <c r="L2382" t="n">
        <v>8318.200000000001</v>
      </c>
      <c r="M2382" t="n">
        <v>10291.4</v>
      </c>
      <c r="N2382" t="n">
        <v>2370.799999999999</v>
      </c>
      <c r="O2382" t="n">
        <v>2000</v>
      </c>
    </row>
    <row r="2383">
      <c r="A2383" s="1" t="n">
        <v>45146.20833333334</v>
      </c>
      <c r="B2383" s="2" t="n">
        <v>5</v>
      </c>
      <c r="C2383" s="8" t="n">
        <v>7</v>
      </c>
      <c r="D2383" s="8" t="n">
        <v>0</v>
      </c>
      <c r="E2383" s="8" t="n">
        <v>33619.67</v>
      </c>
      <c r="F2383" s="8" t="n">
        <v>4442</v>
      </c>
      <c r="G2383" s="11">
        <f>C2383+D2383</f>
        <v/>
      </c>
      <c r="H2383">
        <f>F2383+G2383</f>
        <v/>
      </c>
      <c r="I2383">
        <f>E2383-H2383</f>
        <v/>
      </c>
      <c r="J2383">
        <f>K2383-L2383</f>
        <v/>
      </c>
      <c r="K2383" t="n">
        <v>20188.6</v>
      </c>
      <c r="L2383" t="n">
        <v>8284.5</v>
      </c>
      <c r="M2383" t="n">
        <v>10259.3</v>
      </c>
      <c r="N2383" t="n">
        <v>2374.799999999999</v>
      </c>
      <c r="O2383" t="n">
        <v>1940</v>
      </c>
    </row>
    <row r="2384">
      <c r="A2384" s="1" t="n">
        <v>45146.25</v>
      </c>
      <c r="B2384" s="2" t="n">
        <v>6</v>
      </c>
      <c r="C2384" s="8" t="n">
        <v>271.28</v>
      </c>
      <c r="D2384" s="8" t="n">
        <v>397.01</v>
      </c>
      <c r="E2384" s="8" t="n">
        <v>32719.47</v>
      </c>
      <c r="F2384" s="8" t="n">
        <v>4598.91</v>
      </c>
      <c r="G2384" s="11">
        <f>C2384+D2384</f>
        <v/>
      </c>
      <c r="H2384">
        <f>F2384+G2384</f>
        <v/>
      </c>
      <c r="I2384">
        <f>E2384-H2384</f>
        <v/>
      </c>
      <c r="J2384">
        <f>K2384-L2384</f>
        <v/>
      </c>
      <c r="K2384" t="n">
        <v>20173.5</v>
      </c>
      <c r="L2384" t="n">
        <v>8538.799999999999</v>
      </c>
      <c r="M2384" t="n">
        <v>10191.2</v>
      </c>
      <c r="N2384" t="n">
        <v>2728.800000000001</v>
      </c>
      <c r="O2384" t="n">
        <v>1900</v>
      </c>
    </row>
    <row r="2385">
      <c r="A2385" s="1" t="n">
        <v>45146.29166666666</v>
      </c>
      <c r="B2385" s="2" t="n">
        <v>7</v>
      </c>
      <c r="C2385" s="8" t="n">
        <v>809.4299999999999</v>
      </c>
      <c r="D2385" s="8" t="n">
        <v>1711.81</v>
      </c>
      <c r="E2385" s="8" t="n">
        <v>34759.41</v>
      </c>
      <c r="F2385" s="8" t="n">
        <v>4648.4</v>
      </c>
      <c r="G2385" s="11">
        <f>C2385+D2385</f>
        <v/>
      </c>
      <c r="H2385">
        <f>F2385+G2385</f>
        <v/>
      </c>
      <c r="I2385">
        <f>E2385-H2385</f>
        <v/>
      </c>
      <c r="J2385">
        <f>K2385-L2385</f>
        <v/>
      </c>
      <c r="K2385" t="n">
        <v>20210.9</v>
      </c>
      <c r="L2385" t="n">
        <v>8719.4</v>
      </c>
      <c r="M2385" t="n">
        <v>9652.1</v>
      </c>
      <c r="N2385" t="n">
        <v>2386</v>
      </c>
      <c r="O2385" t="n">
        <v>1877.11</v>
      </c>
    </row>
    <row r="2386">
      <c r="A2386" s="1" t="n">
        <v>45146.33333333334</v>
      </c>
      <c r="B2386" s="2" t="n">
        <v>8</v>
      </c>
      <c r="C2386" s="8" t="n">
        <v>1164.12</v>
      </c>
      <c r="D2386" s="8" t="n">
        <v>3392.58</v>
      </c>
      <c r="E2386" s="8" t="n">
        <v>39031.24</v>
      </c>
      <c r="F2386" s="8" t="n">
        <v>4705.89</v>
      </c>
      <c r="G2386" s="11">
        <f>C2386+D2386</f>
        <v/>
      </c>
      <c r="H2386">
        <f>F2386+G2386</f>
        <v/>
      </c>
      <c r="I2386">
        <f>E2386-H2386</f>
        <v/>
      </c>
      <c r="J2386">
        <f>K2386-L2386</f>
        <v/>
      </c>
      <c r="K2386" t="n">
        <v>24595.1</v>
      </c>
      <c r="L2386" t="n">
        <v>9169.700000000001</v>
      </c>
      <c r="M2386" t="n">
        <v>10941.7</v>
      </c>
      <c r="N2386" t="n">
        <v>2273</v>
      </c>
      <c r="O2386" t="n">
        <v>2665</v>
      </c>
    </row>
    <row r="2387">
      <c r="A2387" s="1" t="n">
        <v>45146.375</v>
      </c>
      <c r="B2387" s="2" t="n">
        <v>9</v>
      </c>
      <c r="C2387" s="8" t="n">
        <v>1262.14</v>
      </c>
      <c r="D2387" s="8" t="n">
        <v>4876.78</v>
      </c>
      <c r="E2387" s="8" t="n">
        <v>42009</v>
      </c>
      <c r="F2387" s="8" t="n">
        <v>4744.43</v>
      </c>
      <c r="G2387" s="11">
        <f>C2387+D2387</f>
        <v/>
      </c>
      <c r="H2387">
        <f>F2387+G2387</f>
        <v/>
      </c>
      <c r="I2387">
        <f>E2387-H2387</f>
        <v/>
      </c>
      <c r="J2387">
        <f>K2387-L2387</f>
        <v/>
      </c>
      <c r="K2387" t="n">
        <v>25780.9</v>
      </c>
      <c r="L2387" t="n">
        <v>10001.3</v>
      </c>
      <c r="M2387" t="n">
        <v>11445.9</v>
      </c>
      <c r="N2387" t="n">
        <v>2755</v>
      </c>
      <c r="O2387" t="n">
        <v>2600</v>
      </c>
    </row>
    <row r="2388">
      <c r="A2388" s="1" t="n">
        <v>45146.41666666666</v>
      </c>
      <c r="B2388" s="2" t="n">
        <v>10</v>
      </c>
      <c r="C2388" s="8" t="n">
        <v>1306.29</v>
      </c>
      <c r="D2388" s="8" t="n">
        <v>5899.71</v>
      </c>
      <c r="E2388" s="8" t="n">
        <v>43195.42</v>
      </c>
      <c r="F2388" s="8" t="n">
        <v>4660.1</v>
      </c>
      <c r="G2388" s="11">
        <f>C2388+D2388</f>
        <v/>
      </c>
      <c r="H2388">
        <f>F2388+G2388</f>
        <v/>
      </c>
      <c r="I2388">
        <f>E2388-H2388</f>
        <v/>
      </c>
      <c r="J2388">
        <f>K2388-L2388</f>
        <v/>
      </c>
      <c r="K2388" t="n">
        <v>25956.3</v>
      </c>
      <c r="L2388" t="n">
        <v>11001.6</v>
      </c>
      <c r="M2388" t="n">
        <v>11523.1</v>
      </c>
      <c r="N2388" t="n">
        <v>2755</v>
      </c>
      <c r="O2388" t="n">
        <v>2268.68</v>
      </c>
    </row>
    <row r="2389">
      <c r="A2389" s="1" t="n">
        <v>45146.45833333334</v>
      </c>
      <c r="B2389" s="2" t="n">
        <v>11</v>
      </c>
      <c r="C2389" s="8" t="n">
        <v>1307.86</v>
      </c>
      <c r="D2389" s="8" t="n">
        <v>6420.07</v>
      </c>
      <c r="E2389" s="8" t="n">
        <v>44539.01</v>
      </c>
      <c r="F2389" s="8" t="n">
        <v>4729.62</v>
      </c>
      <c r="G2389" s="11">
        <f>C2389+D2389</f>
        <v/>
      </c>
      <c r="H2389">
        <f>F2389+G2389</f>
        <v/>
      </c>
      <c r="I2389">
        <f>E2389-H2389</f>
        <v/>
      </c>
      <c r="J2389">
        <f>K2389-L2389</f>
        <v/>
      </c>
      <c r="K2389" t="n">
        <v>25864.6</v>
      </c>
      <c r="L2389" t="n">
        <v>12072.1</v>
      </c>
      <c r="M2389" t="n">
        <v>11113.8</v>
      </c>
      <c r="N2389" t="n">
        <v>2730</v>
      </c>
      <c r="O2389" t="n">
        <v>2113.81</v>
      </c>
    </row>
    <row r="2390">
      <c r="A2390" s="1" t="n">
        <v>45146.5</v>
      </c>
      <c r="B2390" s="2" t="n">
        <v>12</v>
      </c>
      <c r="C2390" s="8" t="n">
        <v>1298.34</v>
      </c>
      <c r="D2390" s="8" t="n">
        <v>6444.75</v>
      </c>
      <c r="E2390" s="8" t="n">
        <v>43854.93</v>
      </c>
      <c r="F2390" s="8" t="n">
        <v>4906.28</v>
      </c>
      <c r="G2390" s="11">
        <f>C2390+D2390</f>
        <v/>
      </c>
      <c r="H2390">
        <f>F2390+G2390</f>
        <v/>
      </c>
      <c r="I2390">
        <f>E2390-H2390</f>
        <v/>
      </c>
      <c r="J2390">
        <f>K2390-L2390</f>
        <v/>
      </c>
      <c r="K2390" t="n">
        <v>24575.3</v>
      </c>
      <c r="L2390" t="n">
        <v>12511.9</v>
      </c>
      <c r="M2390" t="n">
        <v>9925.6</v>
      </c>
      <c r="N2390" t="n">
        <v>2708</v>
      </c>
      <c r="O2390" t="n">
        <v>1835.97</v>
      </c>
    </row>
    <row r="2391">
      <c r="A2391" s="1" t="n">
        <v>45146.54166666666</v>
      </c>
      <c r="B2391" s="2" t="n">
        <v>13</v>
      </c>
      <c r="C2391" s="8" t="n">
        <v>1283.5</v>
      </c>
      <c r="D2391" s="8" t="n">
        <v>6140.13</v>
      </c>
      <c r="E2391" s="8" t="n">
        <v>44313.9</v>
      </c>
      <c r="F2391" s="8" t="n">
        <v>5123.21</v>
      </c>
      <c r="G2391" s="11">
        <f>C2391+D2391</f>
        <v/>
      </c>
      <c r="H2391">
        <f>F2391+G2391</f>
        <v/>
      </c>
      <c r="I2391">
        <f>E2391-H2391</f>
        <v/>
      </c>
      <c r="J2391">
        <f>K2391-L2391</f>
        <v/>
      </c>
      <c r="K2391" t="n">
        <v>25162.9</v>
      </c>
      <c r="L2391" t="n">
        <v>12714</v>
      </c>
      <c r="M2391" t="n">
        <v>9980.1</v>
      </c>
      <c r="N2391" t="n">
        <v>2703</v>
      </c>
      <c r="O2391" t="n">
        <v>1877.11</v>
      </c>
    </row>
    <row r="2392">
      <c r="A2392" s="1" t="n">
        <v>45146.58333333334</v>
      </c>
      <c r="B2392" s="2" t="n">
        <v>14</v>
      </c>
      <c r="C2392" s="8" t="n">
        <v>1266.48</v>
      </c>
      <c r="D2392" s="8" t="n">
        <v>5647.74</v>
      </c>
      <c r="E2392" s="8" t="n">
        <v>44595.6</v>
      </c>
      <c r="F2392" s="8" t="n">
        <v>5403.12</v>
      </c>
      <c r="G2392" s="11">
        <f>C2392+D2392</f>
        <v/>
      </c>
      <c r="H2392">
        <f>F2392+G2392</f>
        <v/>
      </c>
      <c r="I2392">
        <f>E2392-H2392</f>
        <v/>
      </c>
      <c r="J2392">
        <f>K2392-L2392</f>
        <v/>
      </c>
      <c r="K2392" t="n">
        <v>25851.3</v>
      </c>
      <c r="L2392" t="n">
        <v>12692.4</v>
      </c>
      <c r="M2392" t="n">
        <v>10627.4</v>
      </c>
      <c r="N2392" t="n">
        <v>2915</v>
      </c>
      <c r="O2392" t="n">
        <v>2098</v>
      </c>
    </row>
    <row r="2393">
      <c r="A2393" s="1" t="n">
        <v>45146.625</v>
      </c>
      <c r="B2393" s="2" t="n">
        <v>15</v>
      </c>
      <c r="C2393" s="8" t="n">
        <v>1220.72</v>
      </c>
      <c r="D2393" s="8" t="n">
        <v>4899.66</v>
      </c>
      <c r="E2393" s="8" t="n">
        <v>43740.15</v>
      </c>
      <c r="F2393" s="8" t="n">
        <v>5691.45</v>
      </c>
      <c r="G2393" s="11">
        <f>C2393+D2393</f>
        <v/>
      </c>
      <c r="H2393">
        <f>F2393+G2393</f>
        <v/>
      </c>
      <c r="I2393">
        <f>E2393-H2393</f>
        <v/>
      </c>
      <c r="J2393">
        <f>K2393-L2393</f>
        <v/>
      </c>
      <c r="K2393" t="n">
        <v>25732.8</v>
      </c>
      <c r="L2393" t="n">
        <v>12365.7</v>
      </c>
      <c r="M2393" t="n">
        <v>10629.6</v>
      </c>
      <c r="N2393" t="n">
        <v>2912</v>
      </c>
      <c r="O2393" t="n">
        <v>2187.11</v>
      </c>
    </row>
    <row r="2394">
      <c r="A2394" s="1" t="n">
        <v>45146.66666666666</v>
      </c>
      <c r="B2394" s="2" t="n">
        <v>16</v>
      </c>
      <c r="C2394" s="8" t="n">
        <v>1103.56</v>
      </c>
      <c r="D2394" s="8" t="n">
        <v>3820.65</v>
      </c>
      <c r="E2394" s="8" t="n">
        <v>42793.23</v>
      </c>
      <c r="F2394" s="8" t="n">
        <v>5965.65</v>
      </c>
      <c r="G2394" s="11">
        <f>C2394+D2394</f>
        <v/>
      </c>
      <c r="H2394">
        <f>F2394+G2394</f>
        <v/>
      </c>
      <c r="I2394">
        <f>E2394-H2394</f>
        <v/>
      </c>
      <c r="J2394">
        <f>K2394-L2394</f>
        <v/>
      </c>
      <c r="K2394" t="n">
        <v>25759.8</v>
      </c>
      <c r="L2394" t="n">
        <v>11693.3</v>
      </c>
      <c r="M2394" t="n">
        <v>10566.2</v>
      </c>
      <c r="N2394" t="n">
        <v>2935</v>
      </c>
      <c r="O2394" t="n">
        <v>2205.3</v>
      </c>
    </row>
    <row r="2395">
      <c r="A2395" s="1" t="n">
        <v>45146.70833333334</v>
      </c>
      <c r="B2395" s="2" t="n">
        <v>17</v>
      </c>
      <c r="C2395" s="8" t="n">
        <v>875.42</v>
      </c>
      <c r="D2395" s="8" t="n">
        <v>2391.54</v>
      </c>
      <c r="E2395" s="8" t="n">
        <v>41925.69</v>
      </c>
      <c r="F2395" s="8" t="n">
        <v>6105.38</v>
      </c>
      <c r="G2395" s="11">
        <f>C2395+D2395</f>
        <v/>
      </c>
      <c r="H2395">
        <f>F2395+G2395</f>
        <v/>
      </c>
      <c r="I2395">
        <f>E2395-H2395</f>
        <v/>
      </c>
      <c r="J2395">
        <f>K2395-L2395</f>
        <v/>
      </c>
      <c r="K2395" t="n">
        <v>24931</v>
      </c>
      <c r="L2395" t="n">
        <v>11577.8</v>
      </c>
      <c r="M2395" t="n">
        <v>10574.1</v>
      </c>
      <c r="N2395" t="n">
        <v>3409</v>
      </c>
      <c r="O2395" t="n">
        <v>2199.99</v>
      </c>
    </row>
    <row r="2396">
      <c r="A2396" s="1" t="n">
        <v>45146.75</v>
      </c>
      <c r="B2396" s="2" t="n">
        <v>18</v>
      </c>
      <c r="C2396" s="8" t="n">
        <v>450.42</v>
      </c>
      <c r="D2396" s="8" t="n">
        <v>1000.61</v>
      </c>
      <c r="E2396" s="8" t="n">
        <v>40822.94</v>
      </c>
      <c r="F2396" s="8" t="n">
        <v>6132.34</v>
      </c>
      <c r="G2396" s="11">
        <f>C2396+D2396</f>
        <v/>
      </c>
      <c r="H2396">
        <f>F2396+G2396</f>
        <v/>
      </c>
      <c r="I2396">
        <f>E2396-H2396</f>
        <v/>
      </c>
      <c r="J2396">
        <f>K2396-L2396</f>
        <v/>
      </c>
      <c r="K2396" t="n">
        <v>24443.9</v>
      </c>
      <c r="L2396" t="n">
        <v>11151.5</v>
      </c>
      <c r="M2396" t="n">
        <v>10815.4</v>
      </c>
      <c r="N2396" t="n">
        <v>3644</v>
      </c>
      <c r="O2396" t="n">
        <v>1899.99</v>
      </c>
    </row>
    <row r="2397">
      <c r="A2397" s="1" t="n">
        <v>45146.79166666666</v>
      </c>
      <c r="B2397" s="2" t="n">
        <v>19</v>
      </c>
      <c r="C2397" s="8" t="n">
        <v>89.61</v>
      </c>
      <c r="D2397" s="8" t="n">
        <v>182.54</v>
      </c>
      <c r="E2397" s="8" t="n">
        <v>40610.25</v>
      </c>
      <c r="F2397" s="8" t="n">
        <v>6105.5</v>
      </c>
      <c r="G2397" s="11">
        <f>C2397+D2397</f>
        <v/>
      </c>
      <c r="H2397">
        <f>F2397+G2397</f>
        <v/>
      </c>
      <c r="I2397">
        <f>E2397-H2397</f>
        <v/>
      </c>
      <c r="J2397">
        <f>K2397-L2397</f>
        <v/>
      </c>
      <c r="K2397" t="n">
        <v>24242</v>
      </c>
      <c r="L2397" t="n">
        <v>11262.8</v>
      </c>
      <c r="M2397" t="n">
        <v>10861</v>
      </c>
      <c r="N2397" t="n">
        <v>3645.999999999998</v>
      </c>
      <c r="O2397" t="n">
        <v>1822.6</v>
      </c>
    </row>
    <row r="2398">
      <c r="A2398" s="1" t="n">
        <v>45146.83333333334</v>
      </c>
      <c r="B2398" s="2" t="n">
        <v>20</v>
      </c>
      <c r="C2398" s="8" t="n">
        <v>0.38</v>
      </c>
      <c r="D2398" s="8" t="n">
        <v>0</v>
      </c>
      <c r="E2398" s="8" t="n">
        <v>41501.04</v>
      </c>
      <c r="F2398" s="8" t="n">
        <v>5965.79</v>
      </c>
      <c r="G2398" s="11">
        <f>C2398+D2398</f>
        <v/>
      </c>
      <c r="H2398">
        <f>F2398+G2398</f>
        <v/>
      </c>
      <c r="I2398">
        <f>E2398-H2398</f>
        <v/>
      </c>
      <c r="J2398">
        <f>K2398-L2398</f>
        <v/>
      </c>
      <c r="K2398" t="n">
        <v>24731.3</v>
      </c>
      <c r="L2398" t="n">
        <v>11163.4</v>
      </c>
      <c r="M2398" t="n">
        <v>10861.2</v>
      </c>
      <c r="N2398" t="n">
        <v>3409.000000000002</v>
      </c>
      <c r="O2398" t="n">
        <v>2244.99</v>
      </c>
    </row>
    <row r="2399">
      <c r="A2399" s="1" t="n">
        <v>45146.875</v>
      </c>
      <c r="B2399" s="2" t="n">
        <v>21</v>
      </c>
      <c r="C2399" s="8" t="n">
        <v>0</v>
      </c>
      <c r="D2399" s="8" t="n">
        <v>0</v>
      </c>
      <c r="E2399" s="8" t="n">
        <v>41367.25</v>
      </c>
      <c r="F2399" s="8" t="n">
        <v>5823.3</v>
      </c>
      <c r="G2399" s="11">
        <f>C2399+D2399</f>
        <v/>
      </c>
      <c r="H2399">
        <f>F2399+G2399</f>
        <v/>
      </c>
      <c r="I2399">
        <f>E2399-H2399</f>
        <v/>
      </c>
      <c r="J2399">
        <f>K2399-L2399</f>
        <v/>
      </c>
      <c r="K2399" t="n">
        <v>23725.6</v>
      </c>
      <c r="L2399" t="n">
        <v>11198.7</v>
      </c>
      <c r="M2399" t="n">
        <v>10265.6</v>
      </c>
      <c r="N2399" t="n">
        <v>3164</v>
      </c>
      <c r="O2399" t="n">
        <v>1998</v>
      </c>
    </row>
    <row r="2400">
      <c r="A2400" s="1" t="n">
        <v>45146.91666666666</v>
      </c>
      <c r="B2400" s="2" t="n">
        <v>22</v>
      </c>
      <c r="C2400" s="8" t="n">
        <v>0</v>
      </c>
      <c r="D2400" s="8" t="n">
        <v>0</v>
      </c>
      <c r="E2400" s="8" t="n">
        <v>40294.78</v>
      </c>
      <c r="F2400" s="8" t="n">
        <v>5730.79</v>
      </c>
      <c r="G2400" s="11">
        <f>C2400+D2400</f>
        <v/>
      </c>
      <c r="H2400">
        <f>F2400+G2400</f>
        <v/>
      </c>
      <c r="I2400">
        <f>E2400-H2400</f>
        <v/>
      </c>
      <c r="J2400">
        <f>K2400-L2400</f>
        <v/>
      </c>
      <c r="K2400" t="n">
        <v>22669.2</v>
      </c>
      <c r="L2400" t="n">
        <v>11626.2</v>
      </c>
      <c r="M2400" t="n">
        <v>9391.200000000001</v>
      </c>
      <c r="N2400" t="n">
        <v>2911</v>
      </c>
      <c r="O2400" t="n">
        <v>1857.89</v>
      </c>
    </row>
    <row r="2401">
      <c r="A2401" s="1" t="n">
        <v>45146.95833333334</v>
      </c>
      <c r="B2401" s="2" t="n">
        <v>23</v>
      </c>
      <c r="C2401" s="8" t="n">
        <v>0</v>
      </c>
      <c r="D2401" s="8" t="n">
        <v>0</v>
      </c>
      <c r="E2401" s="8" t="n">
        <v>38465.42</v>
      </c>
      <c r="F2401" s="8" t="n">
        <v>5536.74</v>
      </c>
      <c r="G2401" s="11">
        <f>C2401+D2401</f>
        <v/>
      </c>
      <c r="H2401">
        <f>F2401+G2401</f>
        <v/>
      </c>
      <c r="I2401">
        <f>E2401-H2401</f>
        <v/>
      </c>
      <c r="J2401">
        <f>K2401-L2401</f>
        <v/>
      </c>
      <c r="K2401" t="n">
        <v>21585.3</v>
      </c>
      <c r="L2401" t="n">
        <v>11599.6</v>
      </c>
      <c r="M2401" t="n">
        <v>8928.200000000001</v>
      </c>
      <c r="N2401" t="n">
        <v>2903</v>
      </c>
      <c r="O2401" t="n">
        <v>1658</v>
      </c>
    </row>
    <row r="2402">
      <c r="A2402" s="1" t="n">
        <v>45147</v>
      </c>
      <c r="B2402" s="2" t="n">
        <v>0</v>
      </c>
      <c r="C2402" s="8" t="n">
        <v>0</v>
      </c>
      <c r="D2402" s="8" t="n">
        <v>0</v>
      </c>
      <c r="E2402" s="8" t="n">
        <v>36345.44</v>
      </c>
      <c r="F2402" s="8" t="n">
        <v>5312.97</v>
      </c>
      <c r="G2402" s="11">
        <f>C2402+D2402</f>
        <v/>
      </c>
      <c r="H2402">
        <f>F2402+G2402</f>
        <v/>
      </c>
      <c r="I2402">
        <f>E2402-H2402</f>
        <v/>
      </c>
      <c r="J2402">
        <f>K2402-L2402</f>
        <v/>
      </c>
      <c r="K2402" t="n">
        <v>22089.7</v>
      </c>
      <c r="L2402" t="n">
        <v>12076.6</v>
      </c>
      <c r="M2402" t="n">
        <v>6791.900000000001</v>
      </c>
      <c r="N2402" t="n">
        <v>5955.999999999999</v>
      </c>
      <c r="O2402" t="n">
        <v>2350.01</v>
      </c>
    </row>
    <row r="2403">
      <c r="A2403" s="1" t="n">
        <v>45147.04166666666</v>
      </c>
      <c r="B2403" s="2" t="n">
        <v>1</v>
      </c>
      <c r="C2403" s="8" t="n">
        <v>0</v>
      </c>
      <c r="D2403" s="8" t="n">
        <v>0</v>
      </c>
      <c r="E2403" s="8" t="n">
        <v>34695.86</v>
      </c>
      <c r="F2403" s="8" t="n">
        <v>5267.54</v>
      </c>
      <c r="G2403" s="11">
        <f>C2403+D2403</f>
        <v/>
      </c>
      <c r="H2403">
        <f>F2403+G2403</f>
        <v/>
      </c>
      <c r="I2403">
        <f>E2403-H2403</f>
        <v/>
      </c>
      <c r="J2403">
        <f>K2403-L2403</f>
        <v/>
      </c>
      <c r="K2403" t="n">
        <v>21114.1</v>
      </c>
      <c r="L2403" t="n">
        <v>11371.3</v>
      </c>
      <c r="M2403" t="n">
        <v>7497.1</v>
      </c>
      <c r="N2403" t="n">
        <v>6000.999999999998</v>
      </c>
      <c r="O2403" t="n">
        <v>2184.01</v>
      </c>
    </row>
    <row r="2404">
      <c r="A2404" s="1" t="n">
        <v>45147.08333333334</v>
      </c>
      <c r="B2404" s="2" t="n">
        <v>2</v>
      </c>
      <c r="C2404" s="8" t="n">
        <v>0</v>
      </c>
      <c r="D2404" s="8" t="n">
        <v>0</v>
      </c>
      <c r="E2404" s="8" t="n">
        <v>33206.32</v>
      </c>
      <c r="F2404" s="8" t="n">
        <v>5338.87</v>
      </c>
      <c r="G2404" s="11">
        <f>C2404+D2404</f>
        <v/>
      </c>
      <c r="H2404">
        <f>F2404+G2404</f>
        <v/>
      </c>
      <c r="I2404">
        <f>E2404-H2404</f>
        <v/>
      </c>
      <c r="J2404">
        <f>K2404-L2404</f>
        <v/>
      </c>
      <c r="K2404" t="n">
        <v>20255</v>
      </c>
      <c r="L2404" t="n">
        <v>11008.7</v>
      </c>
      <c r="M2404" t="n">
        <v>7674</v>
      </c>
      <c r="N2404" t="n">
        <v>6068</v>
      </c>
      <c r="O2404" t="n">
        <v>1947</v>
      </c>
    </row>
    <row r="2405">
      <c r="A2405" s="1" t="n">
        <v>45147.125</v>
      </c>
      <c r="B2405" s="2" t="n">
        <v>3</v>
      </c>
      <c r="C2405" s="8" t="n">
        <v>0</v>
      </c>
      <c r="D2405" s="8" t="n">
        <v>0</v>
      </c>
      <c r="E2405" s="8" t="n">
        <v>32145.86</v>
      </c>
      <c r="F2405" s="8" t="n">
        <v>5442.96</v>
      </c>
      <c r="G2405" s="11">
        <f>C2405+D2405</f>
        <v/>
      </c>
      <c r="H2405">
        <f>F2405+G2405</f>
        <v/>
      </c>
      <c r="I2405">
        <f>E2405-H2405</f>
        <v/>
      </c>
      <c r="J2405">
        <f>K2405-L2405</f>
        <v/>
      </c>
      <c r="K2405" t="n">
        <v>19527.2</v>
      </c>
      <c r="L2405" t="n">
        <v>10938.2</v>
      </c>
      <c r="M2405" t="n">
        <v>7312.3</v>
      </c>
      <c r="N2405" t="n">
        <v>6402.499999999999</v>
      </c>
      <c r="O2405" t="n">
        <v>1894</v>
      </c>
    </row>
    <row r="2406">
      <c r="A2406" s="1" t="n">
        <v>45147.16666666666</v>
      </c>
      <c r="B2406" s="2" t="n">
        <v>4</v>
      </c>
      <c r="C2406" s="8" t="n">
        <v>0</v>
      </c>
      <c r="D2406" s="8" t="n">
        <v>0</v>
      </c>
      <c r="E2406" s="8" t="n">
        <v>31505.63</v>
      </c>
      <c r="F2406" s="8" t="n">
        <v>5581.42</v>
      </c>
      <c r="G2406" s="11">
        <f>C2406+D2406</f>
        <v/>
      </c>
      <c r="H2406">
        <f>F2406+G2406</f>
        <v/>
      </c>
      <c r="I2406">
        <f>E2406-H2406</f>
        <v/>
      </c>
      <c r="J2406">
        <f>K2406-L2406</f>
        <v/>
      </c>
      <c r="K2406" t="n">
        <v>19181.1</v>
      </c>
      <c r="L2406" t="n">
        <v>11005.3</v>
      </c>
      <c r="M2406" t="n">
        <v>6960</v>
      </c>
      <c r="N2406" t="n">
        <v>7019.5</v>
      </c>
      <c r="O2406" t="n">
        <v>1842.65</v>
      </c>
    </row>
    <row r="2407">
      <c r="A2407" s="1" t="n">
        <v>45147.20833333334</v>
      </c>
      <c r="B2407" s="2" t="n">
        <v>5</v>
      </c>
      <c r="C2407" s="8" t="n">
        <v>5.22</v>
      </c>
      <c r="D2407" s="8" t="n">
        <v>0</v>
      </c>
      <c r="E2407" s="8" t="n">
        <v>30303.95</v>
      </c>
      <c r="F2407" s="8" t="n">
        <v>5639.64</v>
      </c>
      <c r="G2407" s="11">
        <f>C2407+D2407</f>
        <v/>
      </c>
      <c r="H2407">
        <f>F2407+G2407</f>
        <v/>
      </c>
      <c r="I2407">
        <f>E2407-H2407</f>
        <v/>
      </c>
      <c r="J2407">
        <f>K2407-L2407</f>
        <v/>
      </c>
      <c r="K2407" t="n">
        <v>19092.3</v>
      </c>
      <c r="L2407" t="n">
        <v>11039.6</v>
      </c>
      <c r="M2407" t="n">
        <v>6935</v>
      </c>
      <c r="N2407" t="n">
        <v>6995.5</v>
      </c>
      <c r="O2407" t="n">
        <v>1649.99</v>
      </c>
    </row>
    <row r="2408">
      <c r="A2408" s="1" t="n">
        <v>45147.25</v>
      </c>
      <c r="B2408" s="2" t="n">
        <v>6</v>
      </c>
      <c r="C2408" s="8" t="n">
        <v>213.23</v>
      </c>
      <c r="D2408" s="8" t="n">
        <v>341.14</v>
      </c>
      <c r="E2408" s="8" t="n">
        <v>29065.95</v>
      </c>
      <c r="F2408" s="8" t="n">
        <v>5599.48</v>
      </c>
      <c r="G2408" s="11">
        <f>C2408+D2408</f>
        <v/>
      </c>
      <c r="H2408">
        <f>F2408+G2408</f>
        <v/>
      </c>
      <c r="I2408">
        <f>E2408-H2408</f>
        <v/>
      </c>
      <c r="J2408">
        <f>K2408-L2408</f>
        <v/>
      </c>
      <c r="K2408" t="n">
        <v>19199.4</v>
      </c>
      <c r="L2408" t="n">
        <v>11196.1</v>
      </c>
      <c r="M2408" t="n">
        <v>6876.9</v>
      </c>
      <c r="N2408" t="n">
        <v>6924.000000000002</v>
      </c>
      <c r="O2408" t="n">
        <v>1300</v>
      </c>
    </row>
    <row r="2409">
      <c r="A2409" s="1" t="n">
        <v>45147.29166666666</v>
      </c>
      <c r="B2409" s="2" t="n">
        <v>7</v>
      </c>
      <c r="C2409" s="8" t="n">
        <v>671.04</v>
      </c>
      <c r="D2409" s="8" t="n">
        <v>1408.01</v>
      </c>
      <c r="E2409" s="8" t="n">
        <v>29160.48</v>
      </c>
      <c r="F2409" s="8" t="n">
        <v>5590.86</v>
      </c>
      <c r="G2409" s="11">
        <f>C2409+D2409</f>
        <v/>
      </c>
      <c r="H2409">
        <f>F2409+G2409</f>
        <v/>
      </c>
      <c r="I2409">
        <f>E2409-H2409</f>
        <v/>
      </c>
      <c r="J2409">
        <f>K2409-L2409</f>
        <v/>
      </c>
      <c r="K2409" t="n">
        <v>19630.7</v>
      </c>
      <c r="L2409" t="n">
        <v>11337.2</v>
      </c>
      <c r="M2409" t="n">
        <v>7275.299999999999</v>
      </c>
      <c r="N2409" t="n">
        <v>4977.000000000002</v>
      </c>
      <c r="O2409" t="n">
        <v>1300</v>
      </c>
    </row>
    <row r="2410">
      <c r="A2410" s="1" t="n">
        <v>45147.33333333334</v>
      </c>
      <c r="B2410" s="2" t="n">
        <v>8</v>
      </c>
      <c r="C2410" s="8" t="n">
        <v>966.97</v>
      </c>
      <c r="D2410" s="8" t="n">
        <v>2783.33</v>
      </c>
      <c r="E2410" s="8" t="n">
        <v>30810.43</v>
      </c>
      <c r="F2410" s="8" t="n">
        <v>5703.16</v>
      </c>
      <c r="G2410" s="11">
        <f>C2410+D2410</f>
        <v/>
      </c>
      <c r="H2410">
        <f>F2410+G2410</f>
        <v/>
      </c>
      <c r="I2410">
        <f>E2410-H2410</f>
        <v/>
      </c>
      <c r="J2410">
        <f>K2410-L2410</f>
        <v/>
      </c>
      <c r="K2410" t="n">
        <v>23348.1</v>
      </c>
      <c r="L2410" t="n">
        <v>11622.8</v>
      </c>
      <c r="M2410" t="n">
        <v>10167.7</v>
      </c>
      <c r="N2410" t="n">
        <v>3453.299999999999</v>
      </c>
      <c r="O2410" t="n">
        <v>1650.01</v>
      </c>
    </row>
    <row r="2411">
      <c r="A2411" s="1" t="n">
        <v>45147.375</v>
      </c>
      <c r="B2411" s="2" t="n">
        <v>9</v>
      </c>
      <c r="C2411" s="8" t="n">
        <v>1036.31</v>
      </c>
      <c r="D2411" s="8" t="n">
        <v>4041.31</v>
      </c>
      <c r="E2411" s="8" t="n">
        <v>32840.6</v>
      </c>
      <c r="F2411" s="8" t="n">
        <v>6021.81</v>
      </c>
      <c r="G2411" s="11">
        <f>C2411+D2411</f>
        <v/>
      </c>
      <c r="H2411">
        <f>F2411+G2411</f>
        <v/>
      </c>
      <c r="I2411">
        <f>E2411-H2411</f>
        <v/>
      </c>
      <c r="J2411">
        <f>K2411-L2411</f>
        <v/>
      </c>
      <c r="K2411" t="n">
        <v>24933.1</v>
      </c>
      <c r="L2411" t="n">
        <v>12126.5</v>
      </c>
      <c r="M2411" t="n">
        <v>10459.2</v>
      </c>
      <c r="N2411" t="n">
        <v>3536</v>
      </c>
      <c r="O2411" t="n">
        <v>2098</v>
      </c>
    </row>
    <row r="2412">
      <c r="A2412" s="1" t="n">
        <v>45147.41666666666</v>
      </c>
      <c r="B2412" s="2" t="n">
        <v>10</v>
      </c>
      <c r="C2412" s="8" t="n">
        <v>1114.38</v>
      </c>
      <c r="D2412" s="8" t="n">
        <v>4891.94</v>
      </c>
      <c r="E2412" s="8" t="n">
        <v>34275.5</v>
      </c>
      <c r="F2412" s="8" t="n">
        <v>6392.09</v>
      </c>
      <c r="G2412" s="11">
        <f>C2412+D2412</f>
        <v/>
      </c>
      <c r="H2412">
        <f>F2412+G2412</f>
        <v/>
      </c>
      <c r="I2412">
        <f>E2412-H2412</f>
        <v/>
      </c>
      <c r="J2412">
        <f>K2412-L2412</f>
        <v/>
      </c>
      <c r="K2412" t="n">
        <v>25259.6</v>
      </c>
      <c r="L2412" t="n">
        <v>12511.5</v>
      </c>
      <c r="M2412" t="n">
        <v>10274</v>
      </c>
      <c r="N2412" t="n">
        <v>3529</v>
      </c>
      <c r="O2412" t="n">
        <v>2070</v>
      </c>
    </row>
    <row r="2413">
      <c r="A2413" s="1" t="n">
        <v>45147.45833333334</v>
      </c>
      <c r="B2413" s="2" t="n">
        <v>11</v>
      </c>
      <c r="C2413" s="8" t="n">
        <v>1170.27</v>
      </c>
      <c r="D2413" s="8" t="n">
        <v>5312.96</v>
      </c>
      <c r="E2413" s="8" t="n">
        <v>35903.02</v>
      </c>
      <c r="F2413" s="8" t="n">
        <v>6590.3</v>
      </c>
      <c r="G2413" s="11">
        <f>C2413+D2413</f>
        <v/>
      </c>
      <c r="H2413">
        <f>F2413+G2413</f>
        <v/>
      </c>
      <c r="I2413">
        <f>E2413-H2413</f>
        <v/>
      </c>
      <c r="J2413">
        <f>K2413-L2413</f>
        <v/>
      </c>
      <c r="K2413" t="n">
        <v>25810.2</v>
      </c>
      <c r="L2413" t="n">
        <v>12894.6</v>
      </c>
      <c r="M2413" t="n">
        <v>9537</v>
      </c>
      <c r="N2413" t="n">
        <v>3687</v>
      </c>
      <c r="O2413" t="n">
        <v>2132.13</v>
      </c>
    </row>
    <row r="2414">
      <c r="A2414" s="1" t="n">
        <v>45147.5</v>
      </c>
      <c r="B2414" s="2" t="n">
        <v>12</v>
      </c>
      <c r="C2414" s="8" t="n">
        <v>1156.84</v>
      </c>
      <c r="D2414" s="8" t="n">
        <v>5383.92</v>
      </c>
      <c r="E2414" s="8" t="n">
        <v>36186.49</v>
      </c>
      <c r="F2414" s="8" t="n">
        <v>6667.74</v>
      </c>
      <c r="G2414" s="11">
        <f>C2414+D2414</f>
        <v/>
      </c>
      <c r="H2414">
        <f>F2414+G2414</f>
        <v/>
      </c>
      <c r="I2414">
        <f>E2414-H2414</f>
        <v/>
      </c>
      <c r="J2414">
        <f>K2414-L2414</f>
        <v/>
      </c>
      <c r="K2414" t="n">
        <v>24846.7</v>
      </c>
      <c r="L2414" t="n">
        <v>13257.9</v>
      </c>
      <c r="M2414" t="n">
        <v>9343.299999999999</v>
      </c>
      <c r="N2414" t="n">
        <v>3567.000000000002</v>
      </c>
      <c r="O2414" t="n">
        <v>1749.99</v>
      </c>
    </row>
    <row r="2415">
      <c r="A2415" s="1" t="n">
        <v>45147.54166666666</v>
      </c>
      <c r="B2415" s="2" t="n">
        <v>13</v>
      </c>
      <c r="C2415" s="8" t="n">
        <v>1116.05</v>
      </c>
      <c r="D2415" s="8" t="n">
        <v>5248.34</v>
      </c>
      <c r="E2415" s="8" t="n">
        <v>36658.34</v>
      </c>
      <c r="F2415" s="8" t="n">
        <v>6719.95</v>
      </c>
      <c r="G2415" s="11">
        <f>C2415+D2415</f>
        <v/>
      </c>
      <c r="H2415">
        <f>F2415+G2415</f>
        <v/>
      </c>
      <c r="I2415">
        <f>E2415-H2415</f>
        <v/>
      </c>
      <c r="J2415">
        <f>K2415-L2415</f>
        <v/>
      </c>
      <c r="K2415" t="n">
        <v>25602.3</v>
      </c>
      <c r="L2415" t="n">
        <v>12975.1</v>
      </c>
      <c r="M2415" t="n">
        <v>9330.700000000001</v>
      </c>
      <c r="N2415" t="n">
        <v>3566</v>
      </c>
      <c r="O2415" t="n">
        <v>2000</v>
      </c>
    </row>
    <row r="2416">
      <c r="A2416" s="1" t="n">
        <v>45147.58333333334</v>
      </c>
      <c r="B2416" s="2" t="n">
        <v>14</v>
      </c>
      <c r="C2416" s="8" t="n">
        <v>1083.52</v>
      </c>
      <c r="D2416" s="8" t="n">
        <v>4951.13</v>
      </c>
      <c r="E2416" s="8" t="n">
        <v>37101.39</v>
      </c>
      <c r="F2416" s="8" t="n">
        <v>6774.9</v>
      </c>
      <c r="G2416" s="11">
        <f>C2416+D2416</f>
        <v/>
      </c>
      <c r="H2416">
        <f>F2416+G2416</f>
        <v/>
      </c>
      <c r="I2416">
        <f>E2416-H2416</f>
        <v/>
      </c>
      <c r="J2416">
        <f>K2416-L2416</f>
        <v/>
      </c>
      <c r="K2416" t="n">
        <v>26244.6</v>
      </c>
      <c r="L2416" t="n">
        <v>12886.7</v>
      </c>
      <c r="M2416" t="n">
        <v>9943.1</v>
      </c>
      <c r="N2416" t="n">
        <v>3486</v>
      </c>
      <c r="O2416" t="n">
        <v>2204.98</v>
      </c>
    </row>
    <row r="2417">
      <c r="A2417" s="1" t="n">
        <v>45147.625</v>
      </c>
      <c r="B2417" s="2" t="n">
        <v>15</v>
      </c>
      <c r="C2417" s="8" t="n">
        <v>1009.55</v>
      </c>
      <c r="D2417" s="8" t="n">
        <v>4374.75</v>
      </c>
      <c r="E2417" s="8" t="n">
        <v>36861.18</v>
      </c>
      <c r="F2417" s="8" t="n">
        <v>6818.68</v>
      </c>
      <c r="G2417" s="11">
        <f>C2417+D2417</f>
        <v/>
      </c>
      <c r="H2417">
        <f>F2417+G2417</f>
        <v/>
      </c>
      <c r="I2417">
        <f>E2417-H2417</f>
        <v/>
      </c>
      <c r="J2417">
        <f>K2417-L2417</f>
        <v/>
      </c>
      <c r="K2417" t="n">
        <v>26367</v>
      </c>
      <c r="L2417" t="n">
        <v>12668.5</v>
      </c>
      <c r="M2417" t="n">
        <v>10020.9</v>
      </c>
      <c r="N2417" t="n">
        <v>3386</v>
      </c>
      <c r="O2417" t="n">
        <v>2250.01</v>
      </c>
    </row>
    <row r="2418">
      <c r="A2418" s="1" t="n">
        <v>45147.66666666666</v>
      </c>
      <c r="B2418" s="2" t="n">
        <v>16</v>
      </c>
      <c r="C2418" s="8" t="n">
        <v>891.14</v>
      </c>
      <c r="D2418" s="8" t="n">
        <v>3406.46</v>
      </c>
      <c r="E2418" s="8" t="n">
        <v>36683.47</v>
      </c>
      <c r="F2418" s="8" t="n">
        <v>6817.96</v>
      </c>
      <c r="G2418" s="11">
        <f>C2418+D2418</f>
        <v/>
      </c>
      <c r="H2418">
        <f>F2418+G2418</f>
        <v/>
      </c>
      <c r="I2418">
        <f>E2418-H2418</f>
        <v/>
      </c>
      <c r="J2418">
        <f>K2418-L2418</f>
        <v/>
      </c>
      <c r="K2418" t="n">
        <v>26374.3</v>
      </c>
      <c r="L2418" t="n">
        <v>11885.2</v>
      </c>
      <c r="M2418" t="n">
        <v>10393.1</v>
      </c>
      <c r="N2418" t="n">
        <v>3386</v>
      </c>
      <c r="O2418" t="n">
        <v>2368.99</v>
      </c>
    </row>
    <row r="2419">
      <c r="A2419" s="1" t="n">
        <v>45147.70833333334</v>
      </c>
      <c r="B2419" s="2" t="n">
        <v>17</v>
      </c>
      <c r="C2419" s="8" t="n">
        <v>690.6799999999999</v>
      </c>
      <c r="D2419" s="8" t="n">
        <v>2101.68</v>
      </c>
      <c r="E2419" s="8" t="n">
        <v>36315.78</v>
      </c>
      <c r="F2419" s="8" t="n">
        <v>6759.66</v>
      </c>
      <c r="G2419" s="11">
        <f>C2419+D2419</f>
        <v/>
      </c>
      <c r="H2419">
        <f>F2419+G2419</f>
        <v/>
      </c>
      <c r="I2419">
        <f>E2419-H2419</f>
        <v/>
      </c>
      <c r="J2419">
        <f>K2419-L2419</f>
        <v/>
      </c>
      <c r="K2419" t="n">
        <v>25640.4</v>
      </c>
      <c r="L2419" t="n">
        <v>11588.2</v>
      </c>
      <c r="M2419" t="n">
        <v>10611</v>
      </c>
      <c r="N2419" t="n">
        <v>3166</v>
      </c>
      <c r="O2419" t="n">
        <v>2278.78</v>
      </c>
    </row>
    <row r="2420">
      <c r="A2420" s="1" t="n">
        <v>45147.75</v>
      </c>
      <c r="B2420" s="2" t="n">
        <v>18</v>
      </c>
      <c r="C2420" s="8" t="n">
        <v>337.55</v>
      </c>
      <c r="D2420" s="8" t="n">
        <v>870.4</v>
      </c>
      <c r="E2420" s="8" t="n">
        <v>36111.66</v>
      </c>
      <c r="F2420" s="8" t="n">
        <v>6497.91</v>
      </c>
      <c r="G2420" s="11">
        <f>C2420+D2420</f>
        <v/>
      </c>
      <c r="H2420">
        <f>F2420+G2420</f>
        <v/>
      </c>
      <c r="I2420">
        <f>E2420-H2420</f>
        <v/>
      </c>
      <c r="J2420">
        <f>K2420-L2420</f>
        <v/>
      </c>
      <c r="K2420" t="n">
        <v>25591.3</v>
      </c>
      <c r="L2420" t="n">
        <v>11103</v>
      </c>
      <c r="M2420" t="n">
        <v>10569.8</v>
      </c>
      <c r="N2420" t="n">
        <v>3178.000000000002</v>
      </c>
      <c r="O2420" t="n">
        <v>2349.99</v>
      </c>
    </row>
    <row r="2421">
      <c r="A2421" s="1" t="n">
        <v>45147.79166666666</v>
      </c>
      <c r="B2421" s="2" t="n">
        <v>19</v>
      </c>
      <c r="C2421" s="8" t="n">
        <v>61.07</v>
      </c>
      <c r="D2421" s="8" t="n">
        <v>157.49</v>
      </c>
      <c r="E2421" s="8" t="n">
        <v>36407.78</v>
      </c>
      <c r="F2421" s="8" t="n">
        <v>6128.21</v>
      </c>
      <c r="G2421" s="11">
        <f>C2421+D2421</f>
        <v/>
      </c>
      <c r="H2421">
        <f>F2421+G2421</f>
        <v/>
      </c>
      <c r="I2421">
        <f>E2421-H2421</f>
        <v/>
      </c>
      <c r="J2421">
        <f>K2421-L2421</f>
        <v/>
      </c>
      <c r="K2421" t="n">
        <v>25658.6</v>
      </c>
      <c r="L2421" t="n">
        <v>10904.3</v>
      </c>
      <c r="M2421" t="n">
        <v>10600.3</v>
      </c>
      <c r="N2421" t="n">
        <v>3179</v>
      </c>
      <c r="O2421" t="n">
        <v>2499.99</v>
      </c>
    </row>
    <row r="2422">
      <c r="A2422" s="1" t="n">
        <v>45147.83333333334</v>
      </c>
      <c r="B2422" s="2" t="n">
        <v>20</v>
      </c>
      <c r="C2422" s="8" t="n">
        <v>0.23</v>
      </c>
      <c r="D2422" s="8" t="n">
        <v>0</v>
      </c>
      <c r="E2422" s="8" t="n">
        <v>37885.14</v>
      </c>
      <c r="F2422" s="8" t="n">
        <v>5745.72</v>
      </c>
      <c r="G2422" s="11">
        <f>C2422+D2422</f>
        <v/>
      </c>
      <c r="H2422">
        <f>F2422+G2422</f>
        <v/>
      </c>
      <c r="I2422">
        <f>E2422-H2422</f>
        <v/>
      </c>
      <c r="J2422">
        <f>K2422-L2422</f>
        <v/>
      </c>
      <c r="K2422" t="n">
        <v>25901.3</v>
      </c>
      <c r="L2422" t="n">
        <v>10684.7</v>
      </c>
      <c r="M2422" t="n">
        <v>10699.6</v>
      </c>
      <c r="N2422" t="n">
        <v>2949</v>
      </c>
      <c r="O2422" t="n">
        <v>2699.21</v>
      </c>
    </row>
    <row r="2423">
      <c r="A2423" s="1" t="n">
        <v>45147.875</v>
      </c>
      <c r="B2423" s="2" t="n">
        <v>21</v>
      </c>
      <c r="C2423" s="8" t="n">
        <v>0</v>
      </c>
      <c r="D2423" s="8" t="n">
        <v>0</v>
      </c>
      <c r="E2423" s="8" t="n">
        <v>38379.23</v>
      </c>
      <c r="F2423" s="8" t="n">
        <v>5368.34</v>
      </c>
      <c r="G2423" s="11">
        <f>C2423+D2423</f>
        <v/>
      </c>
      <c r="H2423">
        <f>F2423+G2423</f>
        <v/>
      </c>
      <c r="I2423">
        <f>E2423-H2423</f>
        <v/>
      </c>
      <c r="J2423">
        <f>K2423-L2423</f>
        <v/>
      </c>
      <c r="K2423" t="n">
        <v>25738</v>
      </c>
      <c r="L2423" t="n">
        <v>10508.3</v>
      </c>
      <c r="M2423" t="n">
        <v>10782.6</v>
      </c>
      <c r="N2423" t="n">
        <v>2470</v>
      </c>
      <c r="O2423" t="n">
        <v>2600</v>
      </c>
    </row>
    <row r="2424">
      <c r="A2424" s="1" t="n">
        <v>45147.91666666666</v>
      </c>
      <c r="B2424" s="2" t="n">
        <v>22</v>
      </c>
      <c r="C2424" s="8" t="n">
        <v>0</v>
      </c>
      <c r="D2424" s="8" t="n">
        <v>0</v>
      </c>
      <c r="E2424" s="8" t="n">
        <v>37638.95</v>
      </c>
      <c r="F2424" s="8" t="n">
        <v>5073.8</v>
      </c>
      <c r="G2424" s="11">
        <f>C2424+D2424</f>
        <v/>
      </c>
      <c r="H2424">
        <f>F2424+G2424</f>
        <v/>
      </c>
      <c r="I2424">
        <f>E2424-H2424</f>
        <v/>
      </c>
      <c r="J2424">
        <f>K2424-L2424</f>
        <v/>
      </c>
      <c r="K2424" t="n">
        <v>24182.2</v>
      </c>
      <c r="L2424" t="n">
        <v>10173.5</v>
      </c>
      <c r="M2424" t="n">
        <v>9877</v>
      </c>
      <c r="N2424" t="n">
        <v>2156</v>
      </c>
      <c r="O2424" t="n">
        <v>2250</v>
      </c>
    </row>
    <row r="2425">
      <c r="A2425" s="1" t="n">
        <v>45147.95833333334</v>
      </c>
      <c r="B2425" s="2" t="n">
        <v>23</v>
      </c>
      <c r="C2425" s="8" t="n">
        <v>0</v>
      </c>
      <c r="D2425" s="8" t="n">
        <v>0</v>
      </c>
      <c r="E2425" s="8" t="n">
        <v>36343.87</v>
      </c>
      <c r="F2425" s="8" t="n">
        <v>4710.43</v>
      </c>
      <c r="G2425" s="11">
        <f>C2425+D2425</f>
        <v/>
      </c>
      <c r="H2425">
        <f>F2425+G2425</f>
        <v/>
      </c>
      <c r="I2425">
        <f>E2425-H2425</f>
        <v/>
      </c>
      <c r="J2425">
        <f>K2425-L2425</f>
        <v/>
      </c>
      <c r="K2425" t="n">
        <v>23438</v>
      </c>
      <c r="L2425" t="n">
        <v>9958.299999999999</v>
      </c>
      <c r="M2425" t="n">
        <v>9626</v>
      </c>
      <c r="N2425" t="n">
        <v>2157</v>
      </c>
      <c r="O2425" t="n">
        <v>2199.99</v>
      </c>
    </row>
    <row r="2426">
      <c r="A2426" s="1" t="n">
        <v>45148</v>
      </c>
      <c r="B2426" s="2" t="n">
        <v>0</v>
      </c>
      <c r="C2426" s="8" t="n">
        <v>0</v>
      </c>
      <c r="D2426" s="8" t="n">
        <v>0</v>
      </c>
      <c r="E2426" s="8" t="n">
        <v>35629.1</v>
      </c>
      <c r="F2426" s="8" t="n">
        <v>4378.45</v>
      </c>
      <c r="G2426" s="11">
        <f>C2426+D2426</f>
        <v/>
      </c>
      <c r="H2426">
        <f>F2426+G2426</f>
        <v/>
      </c>
      <c r="I2426">
        <f>E2426-H2426</f>
        <v/>
      </c>
      <c r="J2426">
        <f>K2426-L2426</f>
        <v/>
      </c>
      <c r="K2426" t="n">
        <v>21873.1</v>
      </c>
      <c r="L2426" t="n">
        <v>10038.7</v>
      </c>
      <c r="M2426" t="n">
        <v>9931.099999999999</v>
      </c>
      <c r="N2426" t="n">
        <v>1987</v>
      </c>
      <c r="O2426" t="n">
        <v>2200</v>
      </c>
    </row>
    <row r="2427">
      <c r="A2427" s="1" t="n">
        <v>45148.04166666666</v>
      </c>
      <c r="B2427" s="2" t="n">
        <v>1</v>
      </c>
      <c r="C2427" s="8" t="n">
        <v>0</v>
      </c>
      <c r="D2427" s="8" t="n">
        <v>0</v>
      </c>
      <c r="E2427" s="8" t="n">
        <v>34056.23</v>
      </c>
      <c r="F2427" s="8" t="n">
        <v>4245.29</v>
      </c>
      <c r="G2427" s="11">
        <f>C2427+D2427</f>
        <v/>
      </c>
      <c r="H2427">
        <f>F2427+G2427</f>
        <v/>
      </c>
      <c r="I2427">
        <f>E2427-H2427</f>
        <v/>
      </c>
      <c r="J2427">
        <f>K2427-L2427</f>
        <v/>
      </c>
      <c r="K2427" t="n">
        <v>21064.8</v>
      </c>
      <c r="L2427" t="n">
        <v>9090.299999999999</v>
      </c>
      <c r="M2427" t="n">
        <v>10727.3</v>
      </c>
      <c r="N2427" t="n">
        <v>1988</v>
      </c>
      <c r="O2427" t="n">
        <v>2079.99</v>
      </c>
    </row>
    <row r="2428">
      <c r="A2428" s="1" t="n">
        <v>45148.08333333334</v>
      </c>
      <c r="B2428" s="2" t="n">
        <v>2</v>
      </c>
      <c r="C2428" s="8" t="n">
        <v>0</v>
      </c>
      <c r="D2428" s="8" t="n">
        <v>0</v>
      </c>
      <c r="E2428" s="8" t="n">
        <v>32828.96</v>
      </c>
      <c r="F2428" s="8" t="n">
        <v>4226.07</v>
      </c>
      <c r="G2428" s="11">
        <f>C2428+D2428</f>
        <v/>
      </c>
      <c r="H2428">
        <f>F2428+G2428</f>
        <v/>
      </c>
      <c r="I2428">
        <f>E2428-H2428</f>
        <v/>
      </c>
      <c r="J2428">
        <f>K2428-L2428</f>
        <v/>
      </c>
      <c r="K2428" t="n">
        <v>20521.7</v>
      </c>
      <c r="L2428" t="n">
        <v>8738.5</v>
      </c>
      <c r="M2428" t="n">
        <v>10537</v>
      </c>
      <c r="N2428" t="n">
        <v>2048</v>
      </c>
      <c r="O2428" t="n">
        <v>1986</v>
      </c>
    </row>
    <row r="2429">
      <c r="A2429" s="1" t="n">
        <v>45148.125</v>
      </c>
      <c r="B2429" s="2" t="n">
        <v>3</v>
      </c>
      <c r="C2429" s="8" t="n">
        <v>0</v>
      </c>
      <c r="D2429" s="8" t="n">
        <v>0</v>
      </c>
      <c r="E2429" s="8" t="n">
        <v>31845.97</v>
      </c>
      <c r="F2429" s="8" t="n">
        <v>4255.87</v>
      </c>
      <c r="G2429" s="11">
        <f>C2429+D2429</f>
        <v/>
      </c>
      <c r="H2429">
        <f>F2429+G2429</f>
        <v/>
      </c>
      <c r="I2429">
        <f>E2429-H2429</f>
        <v/>
      </c>
      <c r="J2429">
        <f>K2429-L2429</f>
        <v/>
      </c>
      <c r="K2429" t="n">
        <v>19805.4</v>
      </c>
      <c r="L2429" t="n">
        <v>8639.9</v>
      </c>
      <c r="M2429" t="n">
        <v>10635.3</v>
      </c>
      <c r="N2429" t="n">
        <v>2320</v>
      </c>
      <c r="O2429" t="n">
        <v>1649.99</v>
      </c>
    </row>
    <row r="2430">
      <c r="A2430" s="1" t="n">
        <v>45148.16666666666</v>
      </c>
      <c r="B2430" s="2" t="n">
        <v>4</v>
      </c>
      <c r="C2430" s="8" t="n">
        <v>0</v>
      </c>
      <c r="D2430" s="8" t="n">
        <v>0</v>
      </c>
      <c r="E2430" s="8" t="n">
        <v>31363.87</v>
      </c>
      <c r="F2430" s="8" t="n">
        <v>4325.06</v>
      </c>
      <c r="G2430" s="11">
        <f>C2430+D2430</f>
        <v/>
      </c>
      <c r="H2430">
        <f>F2430+G2430</f>
        <v/>
      </c>
      <c r="I2430">
        <f>E2430-H2430</f>
        <v/>
      </c>
      <c r="J2430">
        <f>K2430-L2430</f>
        <v/>
      </c>
      <c r="K2430" t="n">
        <v>20049.4</v>
      </c>
      <c r="L2430" t="n">
        <v>8332.1</v>
      </c>
      <c r="M2430" t="n">
        <v>11139.6</v>
      </c>
      <c r="N2430" t="n">
        <v>2476</v>
      </c>
      <c r="O2430" t="n">
        <v>1650</v>
      </c>
    </row>
    <row r="2431">
      <c r="A2431" s="1" t="n">
        <v>45148.20833333334</v>
      </c>
      <c r="B2431" s="2" t="n">
        <v>5</v>
      </c>
      <c r="C2431" s="8" t="n">
        <v>3.76</v>
      </c>
      <c r="D2431" s="8" t="n">
        <v>0</v>
      </c>
      <c r="E2431" s="8" t="n">
        <v>30664.16</v>
      </c>
      <c r="F2431" s="8" t="n">
        <v>4382.37</v>
      </c>
      <c r="G2431" s="11">
        <f>C2431+D2431</f>
        <v/>
      </c>
      <c r="H2431">
        <f>F2431+G2431</f>
        <v/>
      </c>
      <c r="I2431">
        <f>E2431-H2431</f>
        <v/>
      </c>
      <c r="J2431">
        <f>K2431-L2431</f>
        <v/>
      </c>
      <c r="K2431" t="n">
        <v>19902.9</v>
      </c>
      <c r="L2431" t="n">
        <v>8155.3</v>
      </c>
      <c r="M2431" t="n">
        <v>10719.4</v>
      </c>
      <c r="N2431" t="n">
        <v>2530</v>
      </c>
      <c r="O2431" t="n">
        <v>1884</v>
      </c>
    </row>
    <row r="2432">
      <c r="A2432" s="1" t="n">
        <v>45148.25</v>
      </c>
      <c r="B2432" s="2" t="n">
        <v>6</v>
      </c>
      <c r="C2432" s="8" t="n">
        <v>166.78</v>
      </c>
      <c r="D2432" s="8" t="n">
        <v>287.41</v>
      </c>
      <c r="E2432" s="8" t="n">
        <v>29732.17</v>
      </c>
      <c r="F2432" s="8" t="n">
        <v>4425.4</v>
      </c>
      <c r="G2432" s="11">
        <f>C2432+D2432</f>
        <v/>
      </c>
      <c r="H2432">
        <f>F2432+G2432</f>
        <v/>
      </c>
      <c r="I2432">
        <f>E2432-H2432</f>
        <v/>
      </c>
      <c r="J2432">
        <f>K2432-L2432</f>
        <v/>
      </c>
      <c r="K2432" t="n">
        <v>20057</v>
      </c>
      <c r="L2432" t="n">
        <v>8130.8</v>
      </c>
      <c r="M2432" t="n">
        <v>10770.8</v>
      </c>
      <c r="N2432" t="n">
        <v>2502</v>
      </c>
      <c r="O2432" t="n">
        <v>1866.8</v>
      </c>
    </row>
    <row r="2433">
      <c r="A2433" s="1" t="n">
        <v>45148.29166666666</v>
      </c>
      <c r="B2433" s="2" t="n">
        <v>7</v>
      </c>
      <c r="C2433" s="8" t="n">
        <v>538.33</v>
      </c>
      <c r="D2433" s="8" t="n">
        <v>1258.86</v>
      </c>
      <c r="E2433" s="8" t="n">
        <v>32599.43</v>
      </c>
      <c r="F2433" s="8" t="n">
        <v>4470.93</v>
      </c>
      <c r="G2433" s="11">
        <f>C2433+D2433</f>
        <v/>
      </c>
      <c r="H2433">
        <f>F2433+G2433</f>
        <v/>
      </c>
      <c r="I2433">
        <f>E2433-H2433</f>
        <v/>
      </c>
      <c r="J2433">
        <f>K2433-L2433</f>
        <v/>
      </c>
      <c r="K2433" t="n">
        <v>20687.4</v>
      </c>
      <c r="L2433" t="n">
        <v>8625.700000000001</v>
      </c>
      <c r="M2433" t="n">
        <v>10069.9</v>
      </c>
      <c r="N2433" t="n">
        <v>2220.999999999998</v>
      </c>
      <c r="O2433" t="n">
        <v>1884.01</v>
      </c>
    </row>
    <row r="2434">
      <c r="A2434" s="1" t="n">
        <v>45148.33333333334</v>
      </c>
      <c r="B2434" s="2" t="n">
        <v>8</v>
      </c>
      <c r="C2434" s="8" t="n">
        <v>851.8200000000001</v>
      </c>
      <c r="D2434" s="8" t="n">
        <v>2667.63</v>
      </c>
      <c r="E2434" s="8" t="n">
        <v>38860.81</v>
      </c>
      <c r="F2434" s="8" t="n">
        <v>4539.86</v>
      </c>
      <c r="G2434" s="11">
        <f>C2434+D2434</f>
        <v/>
      </c>
      <c r="H2434">
        <f>F2434+G2434</f>
        <v/>
      </c>
      <c r="I2434">
        <f>E2434-H2434</f>
        <v/>
      </c>
      <c r="J2434">
        <f>K2434-L2434</f>
        <v/>
      </c>
      <c r="K2434" t="n">
        <v>24434.4</v>
      </c>
      <c r="L2434" t="n">
        <v>8902.200000000001</v>
      </c>
      <c r="M2434" t="n">
        <v>11206.9</v>
      </c>
      <c r="N2434" t="n">
        <v>1999</v>
      </c>
      <c r="O2434" t="n">
        <v>2578.33</v>
      </c>
    </row>
    <row r="2435">
      <c r="A2435" s="1" t="n">
        <v>45148.375</v>
      </c>
      <c r="B2435" s="2" t="n">
        <v>9</v>
      </c>
      <c r="C2435" s="8" t="n">
        <v>989.78</v>
      </c>
      <c r="D2435" s="8" t="n">
        <v>4000.71</v>
      </c>
      <c r="E2435" s="8" t="n">
        <v>42470.05</v>
      </c>
      <c r="F2435" s="8" t="n">
        <v>4862.19</v>
      </c>
      <c r="G2435" s="11">
        <f>C2435+D2435</f>
        <v/>
      </c>
      <c r="H2435">
        <f>F2435+G2435</f>
        <v/>
      </c>
      <c r="I2435">
        <f>E2435-H2435</f>
        <v/>
      </c>
      <c r="J2435">
        <f>K2435-L2435</f>
        <v/>
      </c>
      <c r="K2435" t="n">
        <v>25933</v>
      </c>
      <c r="L2435" t="n">
        <v>9480.9</v>
      </c>
      <c r="M2435" t="n">
        <v>12298.8</v>
      </c>
      <c r="N2435" t="n">
        <v>1993</v>
      </c>
      <c r="O2435" t="n">
        <v>2500</v>
      </c>
    </row>
    <row r="2436">
      <c r="A2436" s="1" t="n">
        <v>45148.41666666666</v>
      </c>
      <c r="B2436" s="2" t="n">
        <v>10</v>
      </c>
      <c r="C2436" s="8" t="n">
        <v>1064.91</v>
      </c>
      <c r="D2436" s="8" t="n">
        <v>4880.86</v>
      </c>
      <c r="E2436" s="8" t="n">
        <v>44113.77</v>
      </c>
      <c r="F2436" s="8" t="n">
        <v>5339.95</v>
      </c>
      <c r="G2436" s="11">
        <f>C2436+D2436</f>
        <v/>
      </c>
      <c r="H2436">
        <f>F2436+G2436</f>
        <v/>
      </c>
      <c r="I2436">
        <f>E2436-H2436</f>
        <v/>
      </c>
      <c r="J2436">
        <f>K2436-L2436</f>
        <v/>
      </c>
      <c r="K2436" t="n">
        <v>26419.1</v>
      </c>
      <c r="L2436" t="n">
        <v>9957.9</v>
      </c>
      <c r="M2436" t="n">
        <v>12262.2</v>
      </c>
      <c r="N2436" t="n">
        <v>1988</v>
      </c>
      <c r="O2436" t="n">
        <v>2575.26</v>
      </c>
    </row>
    <row r="2437">
      <c r="A2437" s="1" t="n">
        <v>45148.45833333334</v>
      </c>
      <c r="B2437" s="2" t="n">
        <v>11</v>
      </c>
      <c r="C2437" s="8" t="n">
        <v>1096.38</v>
      </c>
      <c r="D2437" s="8" t="n">
        <v>5349.28</v>
      </c>
      <c r="E2437" s="8" t="n">
        <v>45372.25</v>
      </c>
      <c r="F2437" s="8" t="n">
        <v>5720.38</v>
      </c>
      <c r="G2437" s="11">
        <f>C2437+D2437</f>
        <v/>
      </c>
      <c r="H2437">
        <f>F2437+G2437</f>
        <v/>
      </c>
      <c r="I2437">
        <f>E2437-H2437</f>
        <v/>
      </c>
      <c r="J2437">
        <f>K2437-L2437</f>
        <v/>
      </c>
      <c r="K2437" t="n">
        <v>26889.6</v>
      </c>
      <c r="L2437" t="n">
        <v>10450.6</v>
      </c>
      <c r="M2437" t="n">
        <v>12197.3</v>
      </c>
      <c r="N2437" t="n">
        <v>1962</v>
      </c>
      <c r="O2437" t="n">
        <v>2585.27</v>
      </c>
    </row>
    <row r="2438">
      <c r="A2438" s="1" t="n">
        <v>45148.5</v>
      </c>
      <c r="B2438" s="2" t="n">
        <v>12</v>
      </c>
      <c r="C2438" s="8" t="n">
        <v>1100.05</v>
      </c>
      <c r="D2438" s="8" t="n">
        <v>5526.58</v>
      </c>
      <c r="E2438" s="8" t="n">
        <v>44576.85</v>
      </c>
      <c r="F2438" s="8" t="n">
        <v>6010.72</v>
      </c>
      <c r="G2438" s="11">
        <f>C2438+D2438</f>
        <v/>
      </c>
      <c r="H2438">
        <f>F2438+G2438</f>
        <v/>
      </c>
      <c r="I2438">
        <f>E2438-H2438</f>
        <v/>
      </c>
      <c r="J2438">
        <f>K2438-L2438</f>
        <v/>
      </c>
      <c r="K2438" t="n">
        <v>25877.6</v>
      </c>
      <c r="L2438" t="n">
        <v>10636.1</v>
      </c>
      <c r="M2438" t="n">
        <v>11519.8</v>
      </c>
      <c r="N2438" t="n">
        <v>1957</v>
      </c>
      <c r="O2438" t="n">
        <v>2199.99</v>
      </c>
    </row>
    <row r="2439">
      <c r="A2439" s="1" t="n">
        <v>45148.54166666666</v>
      </c>
      <c r="B2439" s="2" t="n">
        <v>13</v>
      </c>
      <c r="C2439" s="8" t="n">
        <v>1084.48</v>
      </c>
      <c r="D2439" s="8" t="n">
        <v>5427.14</v>
      </c>
      <c r="E2439" s="8" t="n">
        <v>45458.68</v>
      </c>
      <c r="F2439" s="8" t="n">
        <v>6190.21</v>
      </c>
      <c r="G2439" s="11">
        <f>C2439+D2439</f>
        <v/>
      </c>
      <c r="H2439">
        <f>F2439+G2439</f>
        <v/>
      </c>
      <c r="I2439">
        <f>E2439-H2439</f>
        <v/>
      </c>
      <c r="J2439">
        <f>K2439-L2439</f>
        <v/>
      </c>
      <c r="K2439" t="n">
        <v>26640.6</v>
      </c>
      <c r="L2439" t="n">
        <v>10475.4</v>
      </c>
      <c r="M2439" t="n">
        <v>11486.4</v>
      </c>
      <c r="N2439" t="n">
        <v>1951</v>
      </c>
      <c r="O2439" t="n">
        <v>2499.99</v>
      </c>
    </row>
    <row r="2440">
      <c r="A2440" s="1" t="n">
        <v>45148.58333333334</v>
      </c>
      <c r="B2440" s="2" t="n">
        <v>14</v>
      </c>
      <c r="C2440" s="8" t="n">
        <v>1056.78</v>
      </c>
      <c r="D2440" s="8" t="n">
        <v>5013.48</v>
      </c>
      <c r="E2440" s="8" t="n">
        <v>46239.57</v>
      </c>
      <c r="F2440" s="8" t="n">
        <v>6270.63</v>
      </c>
      <c r="G2440" s="11">
        <f>C2440+D2440</f>
        <v/>
      </c>
      <c r="H2440">
        <f>F2440+G2440</f>
        <v/>
      </c>
      <c r="I2440">
        <f>E2440-H2440</f>
        <v/>
      </c>
      <c r="J2440">
        <f>K2440-L2440</f>
        <v/>
      </c>
      <c r="K2440" t="n">
        <v>27439.2</v>
      </c>
      <c r="L2440" t="n">
        <v>10689.5</v>
      </c>
      <c r="M2440" t="n">
        <v>12106.9</v>
      </c>
      <c r="N2440" t="n">
        <v>1916</v>
      </c>
      <c r="O2440" t="n">
        <v>2584.3</v>
      </c>
    </row>
    <row r="2441">
      <c r="A2441" s="1" t="n">
        <v>45148.625</v>
      </c>
      <c r="B2441" s="2" t="n">
        <v>15</v>
      </c>
      <c r="C2441" s="8" t="n">
        <v>1023.49</v>
      </c>
      <c r="D2441" s="8" t="n">
        <v>4363.97</v>
      </c>
      <c r="E2441" s="8" t="n">
        <v>45857.09</v>
      </c>
      <c r="F2441" s="8" t="n">
        <v>6289.89</v>
      </c>
      <c r="G2441" s="11">
        <f>C2441+D2441</f>
        <v/>
      </c>
      <c r="H2441">
        <f>F2441+G2441</f>
        <v/>
      </c>
      <c r="I2441">
        <f>E2441-H2441</f>
        <v/>
      </c>
      <c r="J2441">
        <f>K2441-L2441</f>
        <v/>
      </c>
      <c r="K2441" t="n">
        <v>27428.8</v>
      </c>
      <c r="L2441" t="n">
        <v>10582.7</v>
      </c>
      <c r="M2441" t="n">
        <v>12038.2</v>
      </c>
      <c r="N2441" t="n">
        <v>1921</v>
      </c>
      <c r="O2441" t="n">
        <v>2587.48</v>
      </c>
    </row>
    <row r="2442">
      <c r="A2442" s="1" t="n">
        <v>45148.66666666666</v>
      </c>
      <c r="B2442" s="2" t="n">
        <v>16</v>
      </c>
      <c r="C2442" s="8" t="n">
        <v>965.8099999999999</v>
      </c>
      <c r="D2442" s="8" t="n">
        <v>3456</v>
      </c>
      <c r="E2442" s="8" t="n">
        <v>45359.97</v>
      </c>
      <c r="F2442" s="8" t="n">
        <v>6272.24</v>
      </c>
      <c r="G2442" s="11">
        <f>C2442+D2442</f>
        <v/>
      </c>
      <c r="H2442">
        <f>F2442+G2442</f>
        <v/>
      </c>
      <c r="I2442">
        <f>E2442-H2442</f>
        <v/>
      </c>
      <c r="J2442">
        <f>K2442-L2442</f>
        <v/>
      </c>
      <c r="K2442" t="n">
        <v>27212</v>
      </c>
      <c r="L2442" t="n">
        <v>10106</v>
      </c>
      <c r="M2442" t="n">
        <v>12474.6</v>
      </c>
      <c r="N2442" t="n">
        <v>1727</v>
      </c>
      <c r="O2442" t="n">
        <v>2580.44</v>
      </c>
    </row>
    <row r="2443">
      <c r="A2443" s="1" t="n">
        <v>45148.70833333334</v>
      </c>
      <c r="B2443" s="2" t="n">
        <v>17</v>
      </c>
      <c r="C2443" s="8" t="n">
        <v>758.05</v>
      </c>
      <c r="D2443" s="8" t="n">
        <v>2239.72</v>
      </c>
      <c r="E2443" s="8" t="n">
        <v>44431.86</v>
      </c>
      <c r="F2443" s="8" t="n">
        <v>6214.59</v>
      </c>
      <c r="G2443" s="11">
        <f>C2443+D2443</f>
        <v/>
      </c>
      <c r="H2443">
        <f>F2443+G2443</f>
        <v/>
      </c>
      <c r="I2443">
        <f>E2443-H2443</f>
        <v/>
      </c>
      <c r="J2443">
        <f>K2443-L2443</f>
        <v/>
      </c>
      <c r="K2443" t="n">
        <v>26333.9</v>
      </c>
      <c r="L2443" t="n">
        <v>9802.1</v>
      </c>
      <c r="M2443" t="n">
        <v>12628.9</v>
      </c>
      <c r="N2443" t="n">
        <v>1727</v>
      </c>
      <c r="O2443" t="n">
        <v>2576.47</v>
      </c>
    </row>
    <row r="2444">
      <c r="A2444" s="1" t="n">
        <v>45148.75</v>
      </c>
      <c r="B2444" s="2" t="n">
        <v>18</v>
      </c>
      <c r="C2444" s="8" t="n">
        <v>359.51</v>
      </c>
      <c r="D2444" s="8" t="n">
        <v>964.2</v>
      </c>
      <c r="E2444" s="8" t="n">
        <v>42877.13</v>
      </c>
      <c r="F2444" s="8" t="n">
        <v>5993.93</v>
      </c>
      <c r="G2444" s="11">
        <f>C2444+D2444</f>
        <v/>
      </c>
      <c r="H2444">
        <f>F2444+G2444</f>
        <v/>
      </c>
      <c r="I2444">
        <f>E2444-H2444</f>
        <v/>
      </c>
      <c r="J2444">
        <f>K2444-L2444</f>
        <v/>
      </c>
      <c r="K2444" t="n">
        <v>25814</v>
      </c>
      <c r="L2444" t="n">
        <v>9328.5</v>
      </c>
      <c r="M2444" t="n">
        <v>12730.9</v>
      </c>
      <c r="N2444" t="n">
        <v>1727</v>
      </c>
      <c r="O2444" t="n">
        <v>2583.76</v>
      </c>
    </row>
    <row r="2445">
      <c r="A2445" s="1" t="n">
        <v>45148.79166666666</v>
      </c>
      <c r="B2445" s="2" t="n">
        <v>19</v>
      </c>
      <c r="C2445" s="8" t="n">
        <v>67.98999999999999</v>
      </c>
      <c r="D2445" s="8" t="n">
        <v>166.83</v>
      </c>
      <c r="E2445" s="8" t="n">
        <v>42239.63</v>
      </c>
      <c r="F2445" s="8" t="n">
        <v>5598.35</v>
      </c>
      <c r="G2445" s="11">
        <f>C2445+D2445</f>
        <v/>
      </c>
      <c r="H2445">
        <f>F2445+G2445</f>
        <v/>
      </c>
      <c r="I2445">
        <f>E2445-H2445</f>
        <v/>
      </c>
      <c r="J2445">
        <f>K2445-L2445</f>
        <v/>
      </c>
      <c r="K2445" t="n">
        <v>25883.8</v>
      </c>
      <c r="L2445" t="n">
        <v>9226</v>
      </c>
      <c r="M2445" t="n">
        <v>12738.4</v>
      </c>
      <c r="N2445" t="n">
        <v>1728</v>
      </c>
      <c r="O2445" t="n">
        <v>2600</v>
      </c>
    </row>
    <row r="2446">
      <c r="A2446" s="1" t="n">
        <v>45148.83333333334</v>
      </c>
      <c r="B2446" s="2" t="n">
        <v>20</v>
      </c>
      <c r="C2446" s="8" t="n">
        <v>0.26</v>
      </c>
      <c r="D2446" s="8" t="n">
        <v>0</v>
      </c>
      <c r="E2446" s="8" t="n">
        <v>43239.87</v>
      </c>
      <c r="F2446" s="8" t="n">
        <v>5204.6</v>
      </c>
      <c r="G2446" s="11">
        <f>C2446+D2446</f>
        <v/>
      </c>
      <c r="H2446">
        <f>F2446+G2446</f>
        <v/>
      </c>
      <c r="I2446">
        <f>E2446-H2446</f>
        <v/>
      </c>
      <c r="J2446">
        <f>K2446-L2446</f>
        <v/>
      </c>
      <c r="K2446" t="n">
        <v>26215.5</v>
      </c>
      <c r="L2446" t="n">
        <v>9074.9</v>
      </c>
      <c r="M2446" t="n">
        <v>11693</v>
      </c>
      <c r="N2446" t="n">
        <v>1748</v>
      </c>
      <c r="O2446" t="n">
        <v>2700</v>
      </c>
    </row>
    <row r="2447">
      <c r="A2447" s="1" t="n">
        <v>45148.875</v>
      </c>
      <c r="B2447" s="2" t="n">
        <v>21</v>
      </c>
      <c r="C2447" s="8" t="n">
        <v>0</v>
      </c>
      <c r="D2447" s="8" t="n">
        <v>0</v>
      </c>
      <c r="E2447" s="8" t="n">
        <v>43045.71</v>
      </c>
      <c r="F2447" s="8" t="n">
        <v>4892.37</v>
      </c>
      <c r="G2447" s="11">
        <f>C2447+D2447</f>
        <v/>
      </c>
      <c r="H2447">
        <f>F2447+G2447</f>
        <v/>
      </c>
      <c r="I2447">
        <f>E2447-H2447</f>
        <v/>
      </c>
      <c r="J2447">
        <f>K2447-L2447</f>
        <v/>
      </c>
      <c r="K2447" t="n">
        <v>25591.9</v>
      </c>
      <c r="L2447" t="n">
        <v>8937.9</v>
      </c>
      <c r="M2447" t="n">
        <v>11776.7</v>
      </c>
      <c r="N2447" t="n">
        <v>1753.999999999998</v>
      </c>
      <c r="O2447" t="n">
        <v>2600</v>
      </c>
    </row>
    <row r="2448">
      <c r="A2448" s="1" t="n">
        <v>45148.91666666666</v>
      </c>
      <c r="B2448" s="2" t="n">
        <v>22</v>
      </c>
      <c r="C2448" s="8" t="n">
        <v>0</v>
      </c>
      <c r="D2448" s="8" t="n">
        <v>0</v>
      </c>
      <c r="E2448" s="8" t="n">
        <v>42075.46</v>
      </c>
      <c r="F2448" s="8" t="n">
        <v>4543.66</v>
      </c>
      <c r="G2448" s="11">
        <f>C2448+D2448</f>
        <v/>
      </c>
      <c r="H2448">
        <f>F2448+G2448</f>
        <v/>
      </c>
      <c r="I2448">
        <f>E2448-H2448</f>
        <v/>
      </c>
      <c r="J2448">
        <f>K2448-L2448</f>
        <v/>
      </c>
      <c r="K2448" t="n">
        <v>23942.2</v>
      </c>
      <c r="L2448" t="n">
        <v>8969.200000000001</v>
      </c>
      <c r="M2448" t="n">
        <v>10195</v>
      </c>
      <c r="N2448" t="n">
        <v>1755</v>
      </c>
      <c r="O2448" t="n">
        <v>2579.08</v>
      </c>
    </row>
    <row r="2449">
      <c r="A2449" s="1" t="n">
        <v>45148.95833333334</v>
      </c>
      <c r="B2449" s="2" t="n">
        <v>23</v>
      </c>
      <c r="C2449" s="8" t="n">
        <v>0</v>
      </c>
      <c r="D2449" s="8" t="n">
        <v>0</v>
      </c>
      <c r="E2449" s="8" t="n">
        <v>40281.33</v>
      </c>
      <c r="F2449" s="8" t="n">
        <v>4219.87</v>
      </c>
      <c r="G2449" s="11">
        <f>C2449+D2449</f>
        <v/>
      </c>
      <c r="H2449">
        <f>F2449+G2449</f>
        <v/>
      </c>
      <c r="I2449">
        <f>E2449-H2449</f>
        <v/>
      </c>
      <c r="J2449">
        <f>K2449-L2449</f>
        <v/>
      </c>
      <c r="K2449" t="n">
        <v>23456.4</v>
      </c>
      <c r="L2449" t="n">
        <v>8893.1</v>
      </c>
      <c r="M2449" t="n">
        <v>9368.299999999999</v>
      </c>
      <c r="N2449" t="n">
        <v>1756</v>
      </c>
      <c r="O2449" t="n">
        <v>2431.53</v>
      </c>
    </row>
    <row r="2450">
      <c r="A2450" s="1" t="n">
        <v>45149</v>
      </c>
      <c r="B2450" s="2" t="n">
        <v>0</v>
      </c>
      <c r="C2450" s="8" t="n">
        <v>0</v>
      </c>
      <c r="D2450" s="8" t="n">
        <v>0</v>
      </c>
      <c r="E2450" s="8" t="n">
        <v>38637.68</v>
      </c>
      <c r="F2450" s="8" t="n">
        <v>3960.3</v>
      </c>
      <c r="G2450" s="11">
        <f>C2450+D2450</f>
        <v/>
      </c>
      <c r="H2450">
        <f>F2450+G2450</f>
        <v/>
      </c>
      <c r="I2450">
        <f>E2450-H2450</f>
        <v/>
      </c>
      <c r="J2450">
        <f>K2450-L2450</f>
        <v/>
      </c>
      <c r="K2450" t="n">
        <v>22881.8</v>
      </c>
      <c r="L2450" t="n">
        <v>9654.799999999999</v>
      </c>
      <c r="M2450" t="n">
        <v>10257.7</v>
      </c>
      <c r="N2450" t="n">
        <v>2306</v>
      </c>
      <c r="O2450" t="n">
        <v>2437.34</v>
      </c>
    </row>
    <row r="2451">
      <c r="A2451" s="1" t="n">
        <v>45149.04166666666</v>
      </c>
      <c r="B2451" s="2" t="n">
        <v>1</v>
      </c>
      <c r="C2451" s="8" t="n">
        <v>0</v>
      </c>
      <c r="D2451" s="8" t="n">
        <v>0</v>
      </c>
      <c r="E2451" s="8" t="n">
        <v>36800.01</v>
      </c>
      <c r="F2451" s="8" t="n">
        <v>3691.64</v>
      </c>
      <c r="G2451" s="11">
        <f>C2451+D2451</f>
        <v/>
      </c>
      <c r="H2451">
        <f>F2451+G2451</f>
        <v/>
      </c>
      <c r="I2451">
        <f>E2451-H2451</f>
        <v/>
      </c>
      <c r="J2451">
        <f>K2451-L2451</f>
        <v/>
      </c>
      <c r="K2451" t="n">
        <v>21819.2</v>
      </c>
      <c r="L2451" t="n">
        <v>8984.6</v>
      </c>
      <c r="M2451" t="n">
        <v>11000.8</v>
      </c>
      <c r="N2451" t="n">
        <v>2306.999999999998</v>
      </c>
      <c r="O2451" t="n">
        <v>2225.54</v>
      </c>
    </row>
    <row r="2452">
      <c r="A2452" s="1" t="n">
        <v>45149.08333333334</v>
      </c>
      <c r="B2452" s="2" t="n">
        <v>2</v>
      </c>
      <c r="C2452" s="8" t="n">
        <v>0</v>
      </c>
      <c r="D2452" s="8" t="n">
        <v>0</v>
      </c>
      <c r="E2452" s="8" t="n">
        <v>35187.13</v>
      </c>
      <c r="F2452" s="8" t="n">
        <v>3500.79</v>
      </c>
      <c r="G2452" s="11">
        <f>C2452+D2452</f>
        <v/>
      </c>
      <c r="H2452">
        <f>F2452+G2452</f>
        <v/>
      </c>
      <c r="I2452">
        <f>E2452-H2452</f>
        <v/>
      </c>
      <c r="J2452">
        <f>K2452-L2452</f>
        <v/>
      </c>
      <c r="K2452" t="n">
        <v>20924.9</v>
      </c>
      <c r="L2452" t="n">
        <v>8751</v>
      </c>
      <c r="M2452" t="n">
        <v>10780.5</v>
      </c>
      <c r="N2452" t="n">
        <v>2307</v>
      </c>
      <c r="O2452" t="n">
        <v>2010.01</v>
      </c>
    </row>
    <row r="2453">
      <c r="A2453" s="1" t="n">
        <v>45149.125</v>
      </c>
      <c r="B2453" s="2" t="n">
        <v>3</v>
      </c>
      <c r="C2453" s="8" t="n">
        <v>0</v>
      </c>
      <c r="D2453" s="8" t="n">
        <v>0</v>
      </c>
      <c r="E2453" s="8" t="n">
        <v>34246.75</v>
      </c>
      <c r="F2453" s="8" t="n">
        <v>3383.83</v>
      </c>
      <c r="G2453" s="11">
        <f>C2453+D2453</f>
        <v/>
      </c>
      <c r="H2453">
        <f>F2453+G2453</f>
        <v/>
      </c>
      <c r="I2453">
        <f>E2453-H2453</f>
        <v/>
      </c>
      <c r="J2453">
        <f>K2453-L2453</f>
        <v/>
      </c>
      <c r="K2453" t="n">
        <v>20166</v>
      </c>
      <c r="L2453" t="n">
        <v>8904.700000000001</v>
      </c>
      <c r="M2453" t="n">
        <v>10079.4</v>
      </c>
      <c r="N2453" t="n">
        <v>3080.500000000002</v>
      </c>
      <c r="O2453" t="n">
        <v>1878.95</v>
      </c>
    </row>
    <row r="2454">
      <c r="A2454" s="1" t="n">
        <v>45149.16666666666</v>
      </c>
      <c r="B2454" s="2" t="n">
        <v>4</v>
      </c>
      <c r="C2454" s="8" t="n">
        <v>0</v>
      </c>
      <c r="D2454" s="8" t="n">
        <v>0</v>
      </c>
      <c r="E2454" s="8" t="n">
        <v>33834.39</v>
      </c>
      <c r="F2454" s="8" t="n">
        <v>3332.09</v>
      </c>
      <c r="G2454" s="11">
        <f>C2454+D2454</f>
        <v/>
      </c>
      <c r="H2454">
        <f>F2454+G2454</f>
        <v/>
      </c>
      <c r="I2454">
        <f>E2454-H2454</f>
        <v/>
      </c>
      <c r="J2454">
        <f>K2454-L2454</f>
        <v/>
      </c>
      <c r="K2454" t="n">
        <v>20016.9</v>
      </c>
      <c r="L2454" t="n">
        <v>8877.6</v>
      </c>
      <c r="M2454" t="n">
        <v>9963.4</v>
      </c>
      <c r="N2454" t="n">
        <v>3282.5</v>
      </c>
      <c r="O2454" t="n">
        <v>1890</v>
      </c>
    </row>
    <row r="2455">
      <c r="A2455" s="1" t="n">
        <v>45149.20833333334</v>
      </c>
      <c r="B2455" s="2" t="n">
        <v>5</v>
      </c>
      <c r="C2455" s="8" t="n">
        <v>4.67</v>
      </c>
      <c r="D2455" s="8" t="n">
        <v>0</v>
      </c>
      <c r="E2455" s="8" t="n">
        <v>33257.62</v>
      </c>
      <c r="F2455" s="8" t="n">
        <v>3275.77</v>
      </c>
      <c r="G2455" s="11">
        <f>C2455+D2455</f>
        <v/>
      </c>
      <c r="H2455">
        <f>F2455+G2455</f>
        <v/>
      </c>
      <c r="I2455">
        <f>E2455-H2455</f>
        <v/>
      </c>
      <c r="J2455">
        <f>K2455-L2455</f>
        <v/>
      </c>
      <c r="K2455" t="n">
        <v>19829.4</v>
      </c>
      <c r="L2455" t="n">
        <v>8985.299999999999</v>
      </c>
      <c r="M2455" t="n">
        <v>9859.799999999999</v>
      </c>
      <c r="N2455" t="n">
        <v>3336.5</v>
      </c>
      <c r="O2455" t="n">
        <v>1839.98</v>
      </c>
    </row>
    <row r="2456">
      <c r="A2456" s="1" t="n">
        <v>45149.25</v>
      </c>
      <c r="B2456" s="2" t="n">
        <v>6</v>
      </c>
      <c r="C2456" s="8" t="n">
        <v>252.58</v>
      </c>
      <c r="D2456" s="8" t="n">
        <v>402.01</v>
      </c>
      <c r="E2456" s="8" t="n">
        <v>32437.89</v>
      </c>
      <c r="F2456" s="8" t="n">
        <v>3140.72</v>
      </c>
      <c r="G2456" s="11">
        <f>C2456+D2456</f>
        <v/>
      </c>
      <c r="H2456">
        <f>F2456+G2456</f>
        <v/>
      </c>
      <c r="I2456">
        <f>E2456-H2456</f>
        <v/>
      </c>
      <c r="J2456">
        <f>K2456-L2456</f>
        <v/>
      </c>
      <c r="K2456" t="n">
        <v>19957.2</v>
      </c>
      <c r="L2456" t="n">
        <v>9163.200000000001</v>
      </c>
      <c r="M2456" t="n">
        <v>9785.699999999999</v>
      </c>
      <c r="N2456" t="n">
        <v>3314.5</v>
      </c>
      <c r="O2456" t="n">
        <v>1650</v>
      </c>
    </row>
    <row r="2457">
      <c r="A2457" s="1" t="n">
        <v>45149.29166666666</v>
      </c>
      <c r="B2457" s="2" t="n">
        <v>7</v>
      </c>
      <c r="C2457" s="8" t="n">
        <v>777.13</v>
      </c>
      <c r="D2457" s="8" t="n">
        <v>1753.18</v>
      </c>
      <c r="E2457" s="8" t="n">
        <v>34927.97</v>
      </c>
      <c r="F2457" s="8" t="n">
        <v>2959.56</v>
      </c>
      <c r="G2457" s="11">
        <f>C2457+D2457</f>
        <v/>
      </c>
      <c r="H2457">
        <f>F2457+G2457</f>
        <v/>
      </c>
      <c r="I2457">
        <f>E2457-H2457</f>
        <v/>
      </c>
      <c r="J2457">
        <f>K2457-L2457</f>
        <v/>
      </c>
      <c r="K2457" t="n">
        <v>20002</v>
      </c>
      <c r="L2457" t="n">
        <v>9606.700000000001</v>
      </c>
      <c r="M2457" t="n">
        <v>9255.6</v>
      </c>
      <c r="N2457" t="n">
        <v>3035.5</v>
      </c>
      <c r="O2457" t="n">
        <v>1500.95</v>
      </c>
    </row>
    <row r="2458">
      <c r="A2458" s="1" t="n">
        <v>45149.33333333334</v>
      </c>
      <c r="B2458" s="2" t="n">
        <v>8</v>
      </c>
      <c r="C2458" s="8" t="n">
        <v>1146.85</v>
      </c>
      <c r="D2458" s="8" t="n">
        <v>3519.65</v>
      </c>
      <c r="E2458" s="8" t="n">
        <v>40506.75</v>
      </c>
      <c r="F2458" s="8" t="n">
        <v>2744.07</v>
      </c>
      <c r="G2458" s="11">
        <f>C2458+D2458</f>
        <v/>
      </c>
      <c r="H2458">
        <f>F2458+G2458</f>
        <v/>
      </c>
      <c r="I2458">
        <f>E2458-H2458</f>
        <v/>
      </c>
      <c r="J2458">
        <f>K2458-L2458</f>
        <v/>
      </c>
      <c r="K2458" t="n">
        <v>23755.4</v>
      </c>
      <c r="L2458" t="n">
        <v>9939.799999999999</v>
      </c>
      <c r="M2458" t="n">
        <v>9915.700000000001</v>
      </c>
      <c r="N2458" t="n">
        <v>3205</v>
      </c>
      <c r="O2458" t="n">
        <v>2349.99</v>
      </c>
    </row>
    <row r="2459">
      <c r="A2459" s="1" t="n">
        <v>45149.375</v>
      </c>
      <c r="B2459" s="2" t="n">
        <v>9</v>
      </c>
      <c r="C2459" s="8" t="n">
        <v>1267.32</v>
      </c>
      <c r="D2459" s="8" t="n">
        <v>5104.25</v>
      </c>
      <c r="E2459" s="8" t="n">
        <v>43846.11</v>
      </c>
      <c r="F2459" s="8" t="n">
        <v>2670.7</v>
      </c>
      <c r="G2459" s="11">
        <f>C2459+D2459</f>
        <v/>
      </c>
      <c r="H2459">
        <f>F2459+G2459</f>
        <v/>
      </c>
      <c r="I2459">
        <f>E2459-H2459</f>
        <v/>
      </c>
      <c r="J2459">
        <f>K2459-L2459</f>
        <v/>
      </c>
      <c r="K2459" t="n">
        <v>24840.6</v>
      </c>
      <c r="L2459" t="n">
        <v>10601.3</v>
      </c>
      <c r="M2459" t="n">
        <v>10103.9</v>
      </c>
      <c r="N2459" t="n">
        <v>3919</v>
      </c>
      <c r="O2459" t="n">
        <v>2350</v>
      </c>
    </row>
    <row r="2460">
      <c r="A2460" s="1" t="n">
        <v>45149.41666666666</v>
      </c>
      <c r="B2460" s="2" t="n">
        <v>10</v>
      </c>
      <c r="C2460" s="8" t="n">
        <v>1317.96</v>
      </c>
      <c r="D2460" s="8" t="n">
        <v>6218.89</v>
      </c>
      <c r="E2460" s="8" t="n">
        <v>45146.78</v>
      </c>
      <c r="F2460" s="8" t="n">
        <v>2795</v>
      </c>
      <c r="G2460" s="11">
        <f>C2460+D2460</f>
        <v/>
      </c>
      <c r="H2460">
        <f>F2460+G2460</f>
        <v/>
      </c>
      <c r="I2460">
        <f>E2460-H2460</f>
        <v/>
      </c>
      <c r="J2460">
        <f>K2460-L2460</f>
        <v/>
      </c>
      <c r="K2460" t="n">
        <v>25242</v>
      </c>
      <c r="L2460" t="n">
        <v>11196.1</v>
      </c>
      <c r="M2460" t="n">
        <v>10069.1</v>
      </c>
      <c r="N2460" t="n">
        <v>3919</v>
      </c>
      <c r="O2460" t="n">
        <v>2325</v>
      </c>
    </row>
    <row r="2461">
      <c r="A2461" s="1" t="n">
        <v>45149.45833333334</v>
      </c>
      <c r="B2461" s="2" t="n">
        <v>11</v>
      </c>
      <c r="C2461" s="8" t="n">
        <v>1337.25</v>
      </c>
      <c r="D2461" s="8" t="n">
        <v>6839.36</v>
      </c>
      <c r="E2461" s="8" t="n">
        <v>46320.19</v>
      </c>
      <c r="F2461" s="8" t="n">
        <v>2973.75</v>
      </c>
      <c r="G2461" s="11">
        <f>C2461+D2461</f>
        <v/>
      </c>
      <c r="H2461">
        <f>F2461+G2461</f>
        <v/>
      </c>
      <c r="I2461">
        <f>E2461-H2461</f>
        <v/>
      </c>
      <c r="J2461">
        <f>K2461-L2461</f>
        <v/>
      </c>
      <c r="K2461" t="n">
        <v>25481.9</v>
      </c>
      <c r="L2461" t="n">
        <v>11645.6</v>
      </c>
      <c r="M2461" t="n">
        <v>10144.2</v>
      </c>
      <c r="N2461" t="n">
        <v>3893</v>
      </c>
      <c r="O2461" t="n">
        <v>2325.46</v>
      </c>
    </row>
    <row r="2462">
      <c r="A2462" s="1" t="n">
        <v>45149.5</v>
      </c>
      <c r="B2462" s="2" t="n">
        <v>12</v>
      </c>
      <c r="C2462" s="8" t="n">
        <v>1336.24</v>
      </c>
      <c r="D2462" s="8" t="n">
        <v>6999.28</v>
      </c>
      <c r="E2462" s="8" t="n">
        <v>45309.46</v>
      </c>
      <c r="F2462" s="8" t="n">
        <v>3187.86</v>
      </c>
      <c r="G2462" s="11">
        <f>C2462+D2462</f>
        <v/>
      </c>
      <c r="H2462">
        <f>F2462+G2462</f>
        <v/>
      </c>
      <c r="I2462">
        <f>E2462-H2462</f>
        <v/>
      </c>
      <c r="J2462">
        <f>K2462-L2462</f>
        <v/>
      </c>
      <c r="K2462" t="n">
        <v>24096.8</v>
      </c>
      <c r="L2462" t="n">
        <v>11976.5</v>
      </c>
      <c r="M2462" t="n">
        <v>9155.9</v>
      </c>
      <c r="N2462" t="n">
        <v>3883</v>
      </c>
      <c r="O2462" t="n">
        <v>1931.99</v>
      </c>
    </row>
    <row r="2463">
      <c r="A2463" s="1" t="n">
        <v>45149.54166666666</v>
      </c>
      <c r="B2463" s="2" t="n">
        <v>13</v>
      </c>
      <c r="C2463" s="8" t="n">
        <v>1339.15</v>
      </c>
      <c r="D2463" s="8" t="n">
        <v>6893.67</v>
      </c>
      <c r="E2463" s="8" t="n">
        <v>46050.37</v>
      </c>
      <c r="F2463" s="8" t="n">
        <v>3485.29</v>
      </c>
      <c r="G2463" s="11">
        <f>C2463+D2463</f>
        <v/>
      </c>
      <c r="H2463">
        <f>F2463+G2463</f>
        <v/>
      </c>
      <c r="I2463">
        <f>E2463-H2463</f>
        <v/>
      </c>
      <c r="J2463">
        <f>K2463-L2463</f>
        <v/>
      </c>
      <c r="K2463" t="n">
        <v>24383.3</v>
      </c>
      <c r="L2463" t="n">
        <v>11907</v>
      </c>
      <c r="M2463" t="n">
        <v>9150.4</v>
      </c>
      <c r="N2463" t="n">
        <v>3877.000000000002</v>
      </c>
      <c r="O2463" t="n">
        <v>1944.94</v>
      </c>
    </row>
    <row r="2464">
      <c r="A2464" s="1" t="n">
        <v>45149.58333333334</v>
      </c>
      <c r="B2464" s="2" t="n">
        <v>14</v>
      </c>
      <c r="C2464" s="8" t="n">
        <v>1330.35</v>
      </c>
      <c r="D2464" s="8" t="n">
        <v>6506.36</v>
      </c>
      <c r="E2464" s="8" t="n">
        <v>46938.63</v>
      </c>
      <c r="F2464" s="8" t="n">
        <v>3814.29</v>
      </c>
      <c r="G2464" s="11">
        <f>C2464+D2464</f>
        <v/>
      </c>
      <c r="H2464">
        <f>F2464+G2464</f>
        <v/>
      </c>
      <c r="I2464">
        <f>E2464-H2464</f>
        <v/>
      </c>
      <c r="J2464">
        <f>K2464-L2464</f>
        <v/>
      </c>
      <c r="K2464" t="n">
        <v>25536.8</v>
      </c>
      <c r="L2464" t="n">
        <v>12128.4</v>
      </c>
      <c r="M2464" t="n">
        <v>10024.8</v>
      </c>
      <c r="N2464" t="n">
        <v>3847</v>
      </c>
      <c r="O2464" t="n">
        <v>2206</v>
      </c>
    </row>
    <row r="2465">
      <c r="A2465" s="1" t="n">
        <v>45149.625</v>
      </c>
      <c r="B2465" s="2" t="n">
        <v>15</v>
      </c>
      <c r="C2465" s="8" t="n">
        <v>1276.23</v>
      </c>
      <c r="D2465" s="8" t="n">
        <v>5721.5</v>
      </c>
      <c r="E2465" s="8" t="n">
        <v>46705.47</v>
      </c>
      <c r="F2465" s="8" t="n">
        <v>4055.89</v>
      </c>
      <c r="G2465" s="11">
        <f>C2465+D2465</f>
        <v/>
      </c>
      <c r="H2465">
        <f>F2465+G2465</f>
        <v/>
      </c>
      <c r="I2465">
        <f>E2465-H2465</f>
        <v/>
      </c>
      <c r="J2465">
        <f>K2465-L2465</f>
        <v/>
      </c>
      <c r="K2465" t="n">
        <v>25695.2</v>
      </c>
      <c r="L2465" t="n">
        <v>11800</v>
      </c>
      <c r="M2465" t="n">
        <v>10027.9</v>
      </c>
      <c r="N2465" t="n">
        <v>3852</v>
      </c>
      <c r="O2465" t="n">
        <v>2364.08</v>
      </c>
    </row>
    <row r="2466">
      <c r="A2466" s="1" t="n">
        <v>45149.66666666666</v>
      </c>
      <c r="B2466" s="2" t="n">
        <v>16</v>
      </c>
      <c r="C2466" s="8" t="n">
        <v>1222.44</v>
      </c>
      <c r="D2466" s="8" t="n">
        <v>4491.06</v>
      </c>
      <c r="E2466" s="8" t="n">
        <v>46217.71</v>
      </c>
      <c r="F2466" s="8" t="n">
        <v>4244.37</v>
      </c>
      <c r="G2466" s="11">
        <f>C2466+D2466</f>
        <v/>
      </c>
      <c r="H2466">
        <f>F2466+G2466</f>
        <v/>
      </c>
      <c r="I2466">
        <f>E2466-H2466</f>
        <v/>
      </c>
      <c r="J2466">
        <f>K2466-L2466</f>
        <v/>
      </c>
      <c r="K2466" t="n">
        <v>25401.7</v>
      </c>
      <c r="L2466" t="n">
        <v>11484.4</v>
      </c>
      <c r="M2466" t="n">
        <v>10171.7</v>
      </c>
      <c r="N2466" t="n">
        <v>3792</v>
      </c>
      <c r="O2466" t="n">
        <v>2238.95</v>
      </c>
    </row>
    <row r="2467">
      <c r="A2467" s="1" t="n">
        <v>45149.70833333334</v>
      </c>
      <c r="B2467" s="2" t="n">
        <v>17</v>
      </c>
      <c r="C2467" s="8" t="n">
        <v>1017.07</v>
      </c>
      <c r="D2467" s="8" t="n">
        <v>2877.77</v>
      </c>
      <c r="E2467" s="8" t="n">
        <v>45252.2</v>
      </c>
      <c r="F2467" s="8" t="n">
        <v>4344.15</v>
      </c>
      <c r="G2467" s="11">
        <f>C2467+D2467</f>
        <v/>
      </c>
      <c r="H2467">
        <f>F2467+G2467</f>
        <v/>
      </c>
      <c r="I2467">
        <f>E2467-H2467</f>
        <v/>
      </c>
      <c r="J2467">
        <f>K2467-L2467</f>
        <v/>
      </c>
      <c r="K2467" t="n">
        <v>24457.6</v>
      </c>
      <c r="L2467" t="n">
        <v>11129.5</v>
      </c>
      <c r="M2467" t="n">
        <v>10215.1</v>
      </c>
      <c r="N2467" t="n">
        <v>3832</v>
      </c>
      <c r="O2467" t="n">
        <v>2238.94</v>
      </c>
    </row>
    <row r="2468">
      <c r="A2468" s="1" t="n">
        <v>45149.75</v>
      </c>
      <c r="B2468" s="2" t="n">
        <v>18</v>
      </c>
      <c r="C2468" s="8" t="n">
        <v>513.38</v>
      </c>
      <c r="D2468" s="8" t="n">
        <v>1236.43</v>
      </c>
      <c r="E2468" s="8" t="n">
        <v>43648.71</v>
      </c>
      <c r="F2468" s="8" t="n">
        <v>4304.94</v>
      </c>
      <c r="G2468" s="11">
        <f>C2468+D2468</f>
        <v/>
      </c>
      <c r="H2468">
        <f>F2468+G2468</f>
        <v/>
      </c>
      <c r="I2468">
        <f>E2468-H2468</f>
        <v/>
      </c>
      <c r="J2468">
        <f>K2468-L2468</f>
        <v/>
      </c>
      <c r="K2468" t="n">
        <v>23946.2</v>
      </c>
      <c r="L2468" t="n">
        <v>10687.5</v>
      </c>
      <c r="M2468" t="n">
        <v>10306.1</v>
      </c>
      <c r="N2468" t="n">
        <v>3844</v>
      </c>
      <c r="O2468" t="n">
        <v>2200</v>
      </c>
    </row>
    <row r="2469">
      <c r="A2469" s="1" t="n">
        <v>45149.79166666666</v>
      </c>
      <c r="B2469" s="2" t="n">
        <v>19</v>
      </c>
      <c r="C2469" s="8" t="n">
        <v>96.16</v>
      </c>
      <c r="D2469" s="8" t="n">
        <v>215.07</v>
      </c>
      <c r="E2469" s="8" t="n">
        <v>42920.11</v>
      </c>
      <c r="F2469" s="8" t="n">
        <v>4185.92</v>
      </c>
      <c r="G2469" s="11">
        <f>C2469+D2469</f>
        <v/>
      </c>
      <c r="H2469">
        <f>F2469+G2469</f>
        <v/>
      </c>
      <c r="I2469">
        <f>E2469-H2469</f>
        <v/>
      </c>
      <c r="J2469">
        <f>K2469-L2469</f>
        <v/>
      </c>
      <c r="K2469" t="n">
        <v>24025.4</v>
      </c>
      <c r="L2469" t="n">
        <v>10556.3</v>
      </c>
      <c r="M2469" t="n">
        <v>10334.8</v>
      </c>
      <c r="N2469" t="n">
        <v>3845</v>
      </c>
      <c r="O2469" t="n">
        <v>2350</v>
      </c>
    </row>
    <row r="2470">
      <c r="A2470" s="1" t="n">
        <v>45149.83333333334</v>
      </c>
      <c r="B2470" s="2" t="n">
        <v>20</v>
      </c>
      <c r="C2470" s="8" t="n">
        <v>0.21</v>
      </c>
      <c r="D2470" s="8" t="n">
        <v>0</v>
      </c>
      <c r="E2470" s="8" t="n">
        <v>43983.01</v>
      </c>
      <c r="F2470" s="8" t="n">
        <v>4095.21</v>
      </c>
      <c r="G2470" s="11">
        <f>C2470+D2470</f>
        <v/>
      </c>
      <c r="H2470">
        <f>F2470+G2470</f>
        <v/>
      </c>
      <c r="I2470">
        <f>E2470-H2470</f>
        <v/>
      </c>
      <c r="J2470">
        <f>K2470-L2470</f>
        <v/>
      </c>
      <c r="K2470" t="n">
        <v>24199.7</v>
      </c>
      <c r="L2470" t="n">
        <v>10653.7</v>
      </c>
      <c r="M2470" t="n">
        <v>10114.4</v>
      </c>
      <c r="N2470" t="n">
        <v>2905.000000000002</v>
      </c>
      <c r="O2470" t="n">
        <v>2575.01</v>
      </c>
    </row>
    <row r="2471">
      <c r="A2471" s="1" t="n">
        <v>45149.875</v>
      </c>
      <c r="B2471" s="2" t="n">
        <v>21</v>
      </c>
      <c r="C2471" s="8" t="n">
        <v>0</v>
      </c>
      <c r="D2471" s="8" t="n">
        <v>0</v>
      </c>
      <c r="E2471" s="8" t="n">
        <v>43764.35</v>
      </c>
      <c r="F2471" s="8" t="n">
        <v>3885.68</v>
      </c>
      <c r="G2471" s="11">
        <f>C2471+D2471</f>
        <v/>
      </c>
      <c r="H2471">
        <f>F2471+G2471</f>
        <v/>
      </c>
      <c r="I2471">
        <f>E2471-H2471</f>
        <v/>
      </c>
      <c r="J2471">
        <f>K2471-L2471</f>
        <v/>
      </c>
      <c r="K2471" t="n">
        <v>23471.3</v>
      </c>
      <c r="L2471" t="n">
        <v>10629.6</v>
      </c>
      <c r="M2471" t="n">
        <v>10197</v>
      </c>
      <c r="N2471" t="n">
        <v>2911</v>
      </c>
      <c r="O2471" t="n">
        <v>2399.99</v>
      </c>
    </row>
    <row r="2472">
      <c r="A2472" s="1" t="n">
        <v>45149.91666666666</v>
      </c>
      <c r="B2472" s="2" t="n">
        <v>22</v>
      </c>
      <c r="C2472" s="8" t="n">
        <v>0</v>
      </c>
      <c r="D2472" s="8" t="n">
        <v>0</v>
      </c>
      <c r="E2472" s="8" t="n">
        <v>42979.4</v>
      </c>
      <c r="F2472" s="8" t="n">
        <v>3473.8</v>
      </c>
      <c r="G2472" s="11">
        <f>C2472+D2472</f>
        <v/>
      </c>
      <c r="H2472">
        <f>F2472+G2472</f>
        <v/>
      </c>
      <c r="I2472">
        <f>E2472-H2472</f>
        <v/>
      </c>
      <c r="J2472">
        <f>K2472-L2472</f>
        <v/>
      </c>
      <c r="K2472" t="n">
        <v>22547.3</v>
      </c>
      <c r="L2472" t="n">
        <v>10601.2</v>
      </c>
      <c r="M2472" t="n">
        <v>9183.599999999999</v>
      </c>
      <c r="N2472" t="n">
        <v>2122</v>
      </c>
      <c r="O2472" t="n">
        <v>2093</v>
      </c>
    </row>
    <row r="2473">
      <c r="A2473" s="1" t="n">
        <v>45149.95833333334</v>
      </c>
      <c r="B2473" s="2" t="n">
        <v>23</v>
      </c>
      <c r="C2473" s="8" t="n">
        <v>0</v>
      </c>
      <c r="D2473" s="8" t="n">
        <v>0</v>
      </c>
      <c r="E2473" s="8" t="n">
        <v>41265.95</v>
      </c>
      <c r="F2473" s="8" t="n">
        <v>2986.38</v>
      </c>
      <c r="G2473" s="11">
        <f>C2473+D2473</f>
        <v/>
      </c>
      <c r="H2473">
        <f>F2473+G2473</f>
        <v/>
      </c>
      <c r="I2473">
        <f>E2473-H2473</f>
        <v/>
      </c>
      <c r="J2473">
        <f>K2473-L2473</f>
        <v/>
      </c>
      <c r="K2473" t="n">
        <v>21760.9</v>
      </c>
      <c r="L2473" t="n">
        <v>10610.6</v>
      </c>
      <c r="M2473" t="n">
        <v>8712.799999999999</v>
      </c>
      <c r="N2473" t="n">
        <v>2123</v>
      </c>
      <c r="O2473" t="n">
        <v>2019.99</v>
      </c>
    </row>
    <row r="2474">
      <c r="A2474" s="1" t="n">
        <v>45150</v>
      </c>
      <c r="B2474" s="2" t="n">
        <v>0</v>
      </c>
      <c r="C2474" s="8" t="n">
        <v>0</v>
      </c>
      <c r="D2474" s="8" t="n">
        <v>0</v>
      </c>
      <c r="E2474" s="8" t="n">
        <v>39671.09</v>
      </c>
      <c r="F2474" s="8" t="n">
        <v>2612.75</v>
      </c>
      <c r="G2474" s="11">
        <f>C2474+D2474</f>
        <v/>
      </c>
      <c r="H2474">
        <f>F2474+G2474</f>
        <v/>
      </c>
      <c r="I2474">
        <f>E2474-H2474</f>
        <v/>
      </c>
      <c r="J2474">
        <f>K2474-L2474</f>
        <v/>
      </c>
      <c r="K2474" t="n">
        <v>21495.2</v>
      </c>
      <c r="L2474" t="n">
        <v>10925.1</v>
      </c>
      <c r="M2474" t="n">
        <v>7648.9</v>
      </c>
      <c r="N2474" t="n">
        <v>4639</v>
      </c>
      <c r="O2474" t="n">
        <v>2314.15</v>
      </c>
    </row>
    <row r="2475">
      <c r="A2475" s="1" t="n">
        <v>45150.04166666666</v>
      </c>
      <c r="B2475" s="2" t="n">
        <v>1</v>
      </c>
      <c r="C2475" s="8" t="n">
        <v>0</v>
      </c>
      <c r="D2475" s="8" t="n">
        <v>0</v>
      </c>
      <c r="E2475" s="8" t="n">
        <v>37672.91</v>
      </c>
      <c r="F2475" s="8" t="n">
        <v>2424.18</v>
      </c>
      <c r="G2475" s="11">
        <f>C2475+D2475</f>
        <v/>
      </c>
      <c r="H2475">
        <f>F2475+G2475</f>
        <v/>
      </c>
      <c r="I2475">
        <f>E2475-H2475</f>
        <v/>
      </c>
      <c r="J2475">
        <f>K2475-L2475</f>
        <v/>
      </c>
      <c r="K2475" t="n">
        <v>20500.9</v>
      </c>
      <c r="L2475" t="n">
        <v>10244.9</v>
      </c>
      <c r="M2475" t="n">
        <v>8390.1</v>
      </c>
      <c r="N2475" t="n">
        <v>4740</v>
      </c>
      <c r="O2475" t="n">
        <v>2149.08</v>
      </c>
    </row>
    <row r="2476">
      <c r="A2476" s="1" t="n">
        <v>45150.08333333334</v>
      </c>
      <c r="B2476" s="2" t="n">
        <v>2</v>
      </c>
      <c r="C2476" s="8" t="n">
        <v>0</v>
      </c>
      <c r="D2476" s="8" t="n">
        <v>0</v>
      </c>
      <c r="E2476" s="8" t="n">
        <v>36030.26</v>
      </c>
      <c r="F2476" s="8" t="n">
        <v>2272.75</v>
      </c>
      <c r="G2476" s="11">
        <f>C2476+D2476</f>
        <v/>
      </c>
      <c r="H2476">
        <f>F2476+G2476</f>
        <v/>
      </c>
      <c r="I2476">
        <f>E2476-H2476</f>
        <v/>
      </c>
      <c r="J2476">
        <f>K2476-L2476</f>
        <v/>
      </c>
      <c r="K2476" t="n">
        <v>19763.3</v>
      </c>
      <c r="L2476" t="n">
        <v>9860.4</v>
      </c>
      <c r="M2476" t="n">
        <v>7957.099999999999</v>
      </c>
      <c r="N2476" t="n">
        <v>5013.000000000001</v>
      </c>
      <c r="O2476" t="n">
        <v>2040.01</v>
      </c>
    </row>
    <row r="2477">
      <c r="A2477" s="1" t="n">
        <v>45150.125</v>
      </c>
      <c r="B2477" s="2" t="n">
        <v>3</v>
      </c>
      <c r="C2477" s="8" t="n">
        <v>0</v>
      </c>
      <c r="D2477" s="8" t="n">
        <v>0</v>
      </c>
      <c r="E2477" s="8" t="n">
        <v>34909.46</v>
      </c>
      <c r="F2477" s="8" t="n">
        <v>2143.51</v>
      </c>
      <c r="G2477" s="11">
        <f>C2477+D2477</f>
        <v/>
      </c>
      <c r="H2477">
        <f>F2477+G2477</f>
        <v/>
      </c>
      <c r="I2477">
        <f>E2477-H2477</f>
        <v/>
      </c>
      <c r="J2477">
        <f>K2477-L2477</f>
        <v/>
      </c>
      <c r="K2477" t="n">
        <v>19334.4</v>
      </c>
      <c r="L2477" t="n">
        <v>9912.200000000001</v>
      </c>
      <c r="M2477" t="n">
        <v>6484.5</v>
      </c>
      <c r="N2477" t="n">
        <v>6346.500000000002</v>
      </c>
      <c r="O2477" t="n">
        <v>2200.01</v>
      </c>
    </row>
    <row r="2478">
      <c r="A2478" s="1" t="n">
        <v>45150.16666666666</v>
      </c>
      <c r="B2478" s="2" t="n">
        <v>4</v>
      </c>
      <c r="C2478" s="8" t="n">
        <v>0</v>
      </c>
      <c r="D2478" s="8" t="n">
        <v>0</v>
      </c>
      <c r="E2478" s="8" t="n">
        <v>34352.88</v>
      </c>
      <c r="F2478" s="8" t="n">
        <v>2051.3</v>
      </c>
      <c r="G2478" s="11">
        <f>C2478+D2478</f>
        <v/>
      </c>
      <c r="H2478">
        <f>F2478+G2478</f>
        <v/>
      </c>
      <c r="I2478">
        <f>E2478-H2478</f>
        <v/>
      </c>
      <c r="J2478">
        <f>K2478-L2478</f>
        <v/>
      </c>
      <c r="K2478" t="n">
        <v>18766.8</v>
      </c>
      <c r="L2478" t="n">
        <v>10170.3</v>
      </c>
      <c r="M2478" t="n">
        <v>6401.499999999999</v>
      </c>
      <c r="N2478" t="n">
        <v>6403.500000000001</v>
      </c>
      <c r="O2478" t="n">
        <v>2040</v>
      </c>
    </row>
    <row r="2479">
      <c r="A2479" s="1" t="n">
        <v>45150.20833333334</v>
      </c>
      <c r="B2479" s="2" t="n">
        <v>5</v>
      </c>
      <c r="C2479" s="8" t="n">
        <v>7.38</v>
      </c>
      <c r="D2479" s="8" t="n">
        <v>0</v>
      </c>
      <c r="E2479" s="8" t="n">
        <v>33651.04</v>
      </c>
      <c r="F2479" s="8" t="n">
        <v>2011.11</v>
      </c>
      <c r="G2479" s="11">
        <f>C2479+D2479</f>
        <v/>
      </c>
      <c r="H2479">
        <f>F2479+G2479</f>
        <v/>
      </c>
      <c r="I2479">
        <f>E2479-H2479</f>
        <v/>
      </c>
      <c r="J2479">
        <f>K2479-L2479</f>
        <v/>
      </c>
      <c r="K2479" t="n">
        <v>18290.5</v>
      </c>
      <c r="L2479" t="n">
        <v>10225.9</v>
      </c>
      <c r="M2479" t="n">
        <v>6385</v>
      </c>
      <c r="N2479" t="n">
        <v>6207.5</v>
      </c>
      <c r="O2479" t="n">
        <v>1950</v>
      </c>
    </row>
    <row r="2480">
      <c r="A2480" s="1" t="n">
        <v>45150.25</v>
      </c>
      <c r="B2480" s="2" t="n">
        <v>6</v>
      </c>
      <c r="C2480" s="8" t="n">
        <v>285.34</v>
      </c>
      <c r="D2480" s="8" t="n">
        <v>418.06</v>
      </c>
      <c r="E2480" s="8" t="n">
        <v>32853.13</v>
      </c>
      <c r="F2480" s="8" t="n">
        <v>1979.63</v>
      </c>
      <c r="G2480" s="11">
        <f>C2480+D2480</f>
        <v/>
      </c>
      <c r="H2480">
        <f>F2480+G2480</f>
        <v/>
      </c>
      <c r="I2480">
        <f>E2480-H2480</f>
        <v/>
      </c>
      <c r="J2480">
        <f>K2480-L2480</f>
        <v/>
      </c>
      <c r="K2480" t="n">
        <v>18254</v>
      </c>
      <c r="L2480" t="n">
        <v>10441.9</v>
      </c>
      <c r="M2480" t="n">
        <v>6230.2</v>
      </c>
      <c r="N2480" t="n">
        <v>6263.000000000001</v>
      </c>
      <c r="O2480" t="n">
        <v>1830</v>
      </c>
    </row>
    <row r="2481">
      <c r="A2481" s="1" t="n">
        <v>45150.29166666666</v>
      </c>
      <c r="B2481" s="2" t="n">
        <v>7</v>
      </c>
      <c r="C2481" s="8" t="n">
        <v>847.88</v>
      </c>
      <c r="D2481" s="8" t="n">
        <v>1800.29</v>
      </c>
      <c r="E2481" s="8" t="n">
        <v>35497.52</v>
      </c>
      <c r="F2481" s="8" t="n">
        <v>1873.61</v>
      </c>
      <c r="G2481" s="11">
        <f>C2481+D2481</f>
        <v/>
      </c>
      <c r="H2481">
        <f>F2481+G2481</f>
        <v/>
      </c>
      <c r="I2481">
        <f>E2481-H2481</f>
        <v/>
      </c>
      <c r="J2481">
        <f>K2481-L2481</f>
        <v/>
      </c>
      <c r="K2481" t="n">
        <v>18057.2</v>
      </c>
      <c r="L2481" t="n">
        <v>10774.5</v>
      </c>
      <c r="M2481" t="n">
        <v>6157.699999999999</v>
      </c>
      <c r="N2481" t="n">
        <v>6256</v>
      </c>
      <c r="O2481" t="n">
        <v>1299.99</v>
      </c>
    </row>
    <row r="2482">
      <c r="A2482" s="1" t="n">
        <v>45150.33333333334</v>
      </c>
      <c r="B2482" s="2" t="n">
        <v>8</v>
      </c>
      <c r="C2482" s="8" t="n">
        <v>1223.09</v>
      </c>
      <c r="D2482" s="8" t="n">
        <v>3571.82</v>
      </c>
      <c r="E2482" s="8" t="n">
        <v>41101.19</v>
      </c>
      <c r="F2482" s="8" t="n">
        <v>1670.68</v>
      </c>
      <c r="G2482" s="11">
        <f>C2482+D2482</f>
        <v/>
      </c>
      <c r="H2482">
        <f>F2482+G2482</f>
        <v/>
      </c>
      <c r="I2482">
        <f>E2482-H2482</f>
        <v/>
      </c>
      <c r="J2482">
        <f>K2482-L2482</f>
        <v/>
      </c>
      <c r="K2482" t="n">
        <v>20266.5</v>
      </c>
      <c r="L2482" t="n">
        <v>11377.1</v>
      </c>
      <c r="M2482" t="n">
        <v>6230.6</v>
      </c>
      <c r="N2482" t="n">
        <v>8785.4</v>
      </c>
      <c r="O2482" t="n">
        <v>2090</v>
      </c>
    </row>
    <row r="2483">
      <c r="A2483" s="1" t="n">
        <v>45150.375</v>
      </c>
      <c r="B2483" s="2" t="n">
        <v>9</v>
      </c>
      <c r="C2483" s="8" t="n">
        <v>1331.41</v>
      </c>
      <c r="D2483" s="8" t="n">
        <v>5153.11</v>
      </c>
      <c r="E2483" s="8" t="n">
        <v>44118.99</v>
      </c>
      <c r="F2483" s="8" t="n">
        <v>1535.74</v>
      </c>
      <c r="G2483" s="11">
        <f>C2483+D2483</f>
        <v/>
      </c>
      <c r="H2483">
        <f>F2483+G2483</f>
        <v/>
      </c>
      <c r="I2483">
        <f>E2483-H2483</f>
        <v/>
      </c>
      <c r="J2483">
        <f>K2483-L2483</f>
        <v/>
      </c>
      <c r="K2483" t="n">
        <v>21546.5</v>
      </c>
      <c r="L2483" t="n">
        <v>11968</v>
      </c>
      <c r="M2483" t="n">
        <v>5977</v>
      </c>
      <c r="N2483" t="n">
        <v>9756.1</v>
      </c>
      <c r="O2483" t="n">
        <v>2380</v>
      </c>
    </row>
    <row r="2484">
      <c r="A2484" s="1" t="n">
        <v>45150.41666666666</v>
      </c>
      <c r="B2484" s="2" t="n">
        <v>10</v>
      </c>
      <c r="C2484" s="8" t="n">
        <v>1370.36</v>
      </c>
      <c r="D2484" s="8" t="n">
        <v>6290.39</v>
      </c>
      <c r="E2484" s="8" t="n">
        <v>45384.9</v>
      </c>
      <c r="F2484" s="8" t="n">
        <v>1587.02</v>
      </c>
      <c r="G2484" s="11">
        <f>C2484+D2484</f>
        <v/>
      </c>
      <c r="H2484">
        <f>F2484+G2484</f>
        <v/>
      </c>
      <c r="I2484">
        <f>E2484-H2484</f>
        <v/>
      </c>
      <c r="J2484">
        <f>K2484-L2484</f>
        <v/>
      </c>
      <c r="K2484" t="n">
        <v>21590.5</v>
      </c>
      <c r="L2484" t="n">
        <v>12764</v>
      </c>
      <c r="M2484" t="n">
        <v>5962.700000000001</v>
      </c>
      <c r="N2484" t="n">
        <v>9725.799999999997</v>
      </c>
      <c r="O2484" t="n">
        <v>2148.01</v>
      </c>
    </row>
    <row r="2485">
      <c r="A2485" s="1" t="n">
        <v>45150.45833333334</v>
      </c>
      <c r="B2485" s="2" t="n">
        <v>11</v>
      </c>
      <c r="C2485" s="8" t="n">
        <v>1380.06</v>
      </c>
      <c r="D2485" s="8" t="n">
        <v>6939.98</v>
      </c>
      <c r="E2485" s="8" t="n">
        <v>46609.86</v>
      </c>
      <c r="F2485" s="8" t="n">
        <v>1757.06</v>
      </c>
      <c r="G2485" s="11">
        <f>C2485+D2485</f>
        <v/>
      </c>
      <c r="H2485">
        <f>F2485+G2485</f>
        <v/>
      </c>
      <c r="I2485">
        <f>E2485-H2485</f>
        <v/>
      </c>
      <c r="J2485">
        <f>K2485-L2485</f>
        <v/>
      </c>
      <c r="K2485" t="n">
        <v>21636.5</v>
      </c>
      <c r="L2485" t="n">
        <v>13550.4</v>
      </c>
      <c r="M2485" t="n">
        <v>5923.2</v>
      </c>
      <c r="N2485" t="n">
        <v>9574.5</v>
      </c>
      <c r="O2485" t="n">
        <v>1830</v>
      </c>
    </row>
    <row r="2486">
      <c r="A2486" s="1" t="n">
        <v>45150.5</v>
      </c>
      <c r="B2486" s="2" t="n">
        <v>12</v>
      </c>
      <c r="C2486" s="8" t="n">
        <v>1379.36</v>
      </c>
      <c r="D2486" s="8" t="n">
        <v>7139.48</v>
      </c>
      <c r="E2486" s="8" t="n">
        <v>45771.69</v>
      </c>
      <c r="F2486" s="8" t="n">
        <v>2001.6</v>
      </c>
      <c r="G2486" s="11">
        <f>C2486+D2486</f>
        <v/>
      </c>
      <c r="H2486">
        <f>F2486+G2486</f>
        <v/>
      </c>
      <c r="I2486">
        <f>E2486-H2486</f>
        <v/>
      </c>
      <c r="J2486">
        <f>K2486-L2486</f>
        <v/>
      </c>
      <c r="K2486" t="n">
        <v>21332.4</v>
      </c>
      <c r="L2486" t="n">
        <v>13918.4</v>
      </c>
      <c r="M2486" t="n">
        <v>5614.8</v>
      </c>
      <c r="N2486" t="n">
        <v>9139.5</v>
      </c>
      <c r="O2486" t="n">
        <v>1350</v>
      </c>
    </row>
    <row r="2487">
      <c r="A2487" s="1" t="n">
        <v>45150.54166666666</v>
      </c>
      <c r="B2487" s="2" t="n">
        <v>13</v>
      </c>
      <c r="C2487" s="8" t="n">
        <v>1379.85</v>
      </c>
      <c r="D2487" s="8" t="n">
        <v>7056.41</v>
      </c>
      <c r="E2487" s="8" t="n">
        <v>46676.42</v>
      </c>
      <c r="F2487" s="8" t="n">
        <v>2290.39</v>
      </c>
      <c r="G2487" s="11">
        <f>C2487+D2487</f>
        <v/>
      </c>
      <c r="H2487">
        <f>F2487+G2487</f>
        <v/>
      </c>
      <c r="I2487">
        <f>E2487-H2487</f>
        <v/>
      </c>
      <c r="J2487">
        <f>K2487-L2487</f>
        <v/>
      </c>
      <c r="K2487" t="n">
        <v>21808</v>
      </c>
      <c r="L2487" t="n">
        <v>13817.8</v>
      </c>
      <c r="M2487" t="n">
        <v>5611.9</v>
      </c>
      <c r="N2487" t="n">
        <v>9122.5</v>
      </c>
      <c r="O2487" t="n">
        <v>1810.02</v>
      </c>
    </row>
    <row r="2488">
      <c r="A2488" s="1" t="n">
        <v>45150.58333333334</v>
      </c>
      <c r="B2488" s="2" t="n">
        <v>14</v>
      </c>
      <c r="C2488" s="8" t="n">
        <v>1366.39</v>
      </c>
      <c r="D2488" s="8" t="n">
        <v>6644.47</v>
      </c>
      <c r="E2488" s="8" t="n">
        <v>47699.61</v>
      </c>
      <c r="F2488" s="8" t="n">
        <v>2680.75</v>
      </c>
      <c r="G2488" s="11">
        <f>C2488+D2488</f>
        <v/>
      </c>
      <c r="H2488">
        <f>F2488+G2488</f>
        <v/>
      </c>
      <c r="I2488">
        <f>E2488-H2488</f>
        <v/>
      </c>
      <c r="J2488">
        <f>K2488-L2488</f>
        <v/>
      </c>
      <c r="K2488" t="n">
        <v>21962.5</v>
      </c>
      <c r="L2488" t="n">
        <v>13651.3</v>
      </c>
      <c r="M2488" t="n">
        <v>6203.7</v>
      </c>
      <c r="N2488" t="n">
        <v>8194.5</v>
      </c>
      <c r="O2488" t="n">
        <v>1829.99</v>
      </c>
    </row>
    <row r="2489">
      <c r="A2489" s="1" t="n">
        <v>45150.625</v>
      </c>
      <c r="B2489" s="2" t="n">
        <v>15</v>
      </c>
      <c r="C2489" s="8" t="n">
        <v>1306.44</v>
      </c>
      <c r="D2489" s="8" t="n">
        <v>5848.03</v>
      </c>
      <c r="E2489" s="8" t="n">
        <v>47483.16</v>
      </c>
      <c r="F2489" s="8" t="n">
        <v>3126.21</v>
      </c>
      <c r="G2489" s="11">
        <f>C2489+D2489</f>
        <v/>
      </c>
      <c r="H2489">
        <f>F2489+G2489</f>
        <v/>
      </c>
      <c r="I2489">
        <f>E2489-H2489</f>
        <v/>
      </c>
      <c r="J2489">
        <f>K2489-L2489</f>
        <v/>
      </c>
      <c r="K2489" t="n">
        <v>21797.3</v>
      </c>
      <c r="L2489" t="n">
        <v>13148.6</v>
      </c>
      <c r="M2489" t="n">
        <v>6577.400000000001</v>
      </c>
      <c r="N2489" t="n">
        <v>7720.499999999999</v>
      </c>
      <c r="O2489" t="n">
        <v>1800</v>
      </c>
    </row>
    <row r="2490">
      <c r="A2490" s="1" t="n">
        <v>45150.66666666666</v>
      </c>
      <c r="B2490" s="2" t="n">
        <v>16</v>
      </c>
      <c r="C2490" s="8" t="n">
        <v>1265.26</v>
      </c>
      <c r="D2490" s="8" t="n">
        <v>4594.8</v>
      </c>
      <c r="E2490" s="8" t="n">
        <v>47128.63</v>
      </c>
      <c r="F2490" s="8" t="n">
        <v>3545.11</v>
      </c>
      <c r="G2490" s="11">
        <f>C2490+D2490</f>
        <v/>
      </c>
      <c r="H2490">
        <f>F2490+G2490</f>
        <v/>
      </c>
      <c r="I2490">
        <f>E2490-H2490</f>
        <v/>
      </c>
      <c r="J2490">
        <f>K2490-L2490</f>
        <v/>
      </c>
      <c r="K2490" t="n">
        <v>22090.1</v>
      </c>
      <c r="L2490" t="n">
        <v>12538.7</v>
      </c>
      <c r="M2490" t="n">
        <v>7070.4</v>
      </c>
      <c r="N2490" t="n">
        <v>7586</v>
      </c>
      <c r="O2490" t="n">
        <v>1649.9</v>
      </c>
    </row>
    <row r="2491">
      <c r="A2491" s="1" t="n">
        <v>45150.70833333334</v>
      </c>
      <c r="B2491" s="2" t="n">
        <v>17</v>
      </c>
      <c r="C2491" s="8" t="n">
        <v>1073.36</v>
      </c>
      <c r="D2491" s="8" t="n">
        <v>2893.87</v>
      </c>
      <c r="E2491" s="8" t="n">
        <v>46002.61</v>
      </c>
      <c r="F2491" s="8" t="n">
        <v>3902.57</v>
      </c>
      <c r="G2491" s="11">
        <f>C2491+D2491</f>
        <v/>
      </c>
      <c r="H2491">
        <f>F2491+G2491</f>
        <v/>
      </c>
      <c r="I2491">
        <f>E2491-H2491</f>
        <v/>
      </c>
      <c r="J2491">
        <f>K2491-L2491</f>
        <v/>
      </c>
      <c r="K2491" t="n">
        <v>21577.8</v>
      </c>
      <c r="L2491" t="n">
        <v>12022</v>
      </c>
      <c r="M2491" t="n">
        <v>7089.599999999999</v>
      </c>
      <c r="N2491" t="n">
        <v>7573.000000000003</v>
      </c>
      <c r="O2491" t="n">
        <v>1684.99</v>
      </c>
    </row>
    <row r="2492">
      <c r="A2492" s="1" t="n">
        <v>45150.75</v>
      </c>
      <c r="B2492" s="2" t="n">
        <v>18</v>
      </c>
      <c r="C2492" s="8" t="n">
        <v>552.89</v>
      </c>
      <c r="D2492" s="8" t="n">
        <v>1217.76</v>
      </c>
      <c r="E2492" s="8" t="n">
        <v>44199.26</v>
      </c>
      <c r="F2492" s="8" t="n">
        <v>4115.64</v>
      </c>
      <c r="G2492" s="11">
        <f>C2492+D2492</f>
        <v/>
      </c>
      <c r="H2492">
        <f>F2492+G2492</f>
        <v/>
      </c>
      <c r="I2492">
        <f>E2492-H2492</f>
        <v/>
      </c>
      <c r="J2492">
        <f>K2492-L2492</f>
        <v/>
      </c>
      <c r="K2492" t="n">
        <v>22551.1</v>
      </c>
      <c r="L2492" t="n">
        <v>11570.4</v>
      </c>
      <c r="M2492" t="n">
        <v>7846.8</v>
      </c>
      <c r="N2492" t="n">
        <v>7293.799999999998</v>
      </c>
      <c r="O2492" t="n">
        <v>1950</v>
      </c>
    </row>
    <row r="2493">
      <c r="A2493" s="1" t="n">
        <v>45150.79166666666</v>
      </c>
      <c r="B2493" s="2" t="n">
        <v>19</v>
      </c>
      <c r="C2493" s="8" t="n">
        <v>108.18</v>
      </c>
      <c r="D2493" s="8" t="n">
        <v>215.77</v>
      </c>
      <c r="E2493" s="8" t="n">
        <v>43518.78</v>
      </c>
      <c r="F2493" s="8" t="n">
        <v>4144.64</v>
      </c>
      <c r="G2493" s="11">
        <f>C2493+D2493</f>
        <v/>
      </c>
      <c r="H2493">
        <f>F2493+G2493</f>
        <v/>
      </c>
      <c r="I2493">
        <f>E2493-H2493</f>
        <v/>
      </c>
      <c r="J2493">
        <f>K2493-L2493</f>
        <v/>
      </c>
      <c r="K2493" t="n">
        <v>22788.1</v>
      </c>
      <c r="L2493" t="n">
        <v>11351.7</v>
      </c>
      <c r="M2493" t="n">
        <v>7866.2</v>
      </c>
      <c r="N2493" t="n">
        <v>7304.8</v>
      </c>
      <c r="O2493" t="n">
        <v>2324.99</v>
      </c>
    </row>
    <row r="2494">
      <c r="A2494" s="1" t="n">
        <v>45150.83333333334</v>
      </c>
      <c r="B2494" s="2" t="n">
        <v>20</v>
      </c>
      <c r="C2494" s="8" t="n">
        <v>0.26</v>
      </c>
      <c r="D2494" s="8" t="n">
        <v>0</v>
      </c>
      <c r="E2494" s="8" t="n">
        <v>44409.83</v>
      </c>
      <c r="F2494" s="8" t="n">
        <v>4106.37</v>
      </c>
      <c r="G2494" s="11">
        <f>C2494+D2494</f>
        <v/>
      </c>
      <c r="H2494">
        <f>F2494+G2494</f>
        <v/>
      </c>
      <c r="I2494">
        <f>E2494-H2494</f>
        <v/>
      </c>
      <c r="J2494">
        <f>K2494-L2494</f>
        <v/>
      </c>
      <c r="K2494" t="n">
        <v>23065.4</v>
      </c>
      <c r="L2494" t="n">
        <v>11247.8</v>
      </c>
      <c r="M2494" t="n">
        <v>7817.4</v>
      </c>
      <c r="N2494" t="n">
        <v>6856</v>
      </c>
      <c r="O2494" t="n">
        <v>2585</v>
      </c>
    </row>
    <row r="2495">
      <c r="A2495" s="1" t="n">
        <v>45150.875</v>
      </c>
      <c r="B2495" s="2" t="n">
        <v>21</v>
      </c>
      <c r="C2495" s="8" t="n">
        <v>0</v>
      </c>
      <c r="D2495" s="8" t="n">
        <v>0</v>
      </c>
      <c r="E2495" s="8" t="n">
        <v>44217.47</v>
      </c>
      <c r="F2495" s="8" t="n">
        <v>4022.89</v>
      </c>
      <c r="G2495" s="11">
        <f>C2495+D2495</f>
        <v/>
      </c>
      <c r="H2495">
        <f>F2495+G2495</f>
        <v/>
      </c>
      <c r="I2495">
        <f>E2495-H2495</f>
        <v/>
      </c>
      <c r="J2495">
        <f>K2495-L2495</f>
        <v/>
      </c>
      <c r="K2495" t="n">
        <v>22325.2</v>
      </c>
      <c r="L2495" t="n">
        <v>11154.3</v>
      </c>
      <c r="M2495" t="n">
        <v>7851.200000000001</v>
      </c>
      <c r="N2495" t="n">
        <v>6698</v>
      </c>
      <c r="O2495" t="n">
        <v>2386.49</v>
      </c>
    </row>
    <row r="2496">
      <c r="A2496" s="1" t="n">
        <v>45150.91666666666</v>
      </c>
      <c r="B2496" s="2" t="n">
        <v>22</v>
      </c>
      <c r="C2496" s="8" t="n">
        <v>0</v>
      </c>
      <c r="D2496" s="8" t="n">
        <v>0</v>
      </c>
      <c r="E2496" s="8" t="n">
        <v>43293.05</v>
      </c>
      <c r="F2496" s="8" t="n">
        <v>3734.96</v>
      </c>
      <c r="G2496" s="11">
        <f>C2496+D2496</f>
        <v/>
      </c>
      <c r="H2496">
        <f>F2496+G2496</f>
        <v/>
      </c>
      <c r="I2496">
        <f>E2496-H2496</f>
        <v/>
      </c>
      <c r="J2496">
        <f>K2496-L2496</f>
        <v/>
      </c>
      <c r="K2496" t="n">
        <v>21051.7</v>
      </c>
      <c r="L2496" t="n">
        <v>10867.4</v>
      </c>
      <c r="M2496" t="n">
        <v>7385</v>
      </c>
      <c r="N2496" t="n">
        <v>5369</v>
      </c>
      <c r="O2496" t="n">
        <v>2001.6</v>
      </c>
    </row>
    <row r="2497">
      <c r="A2497" s="1" t="n">
        <v>45150.95833333334</v>
      </c>
      <c r="B2497" s="2" t="n">
        <v>23</v>
      </c>
      <c r="C2497" s="8" t="n">
        <v>0</v>
      </c>
      <c r="D2497" s="8" t="n">
        <v>0</v>
      </c>
      <c r="E2497" s="8" t="n">
        <v>41599.65</v>
      </c>
      <c r="F2497" s="8" t="n">
        <v>3177.67</v>
      </c>
      <c r="G2497" s="11">
        <f>C2497+D2497</f>
        <v/>
      </c>
      <c r="H2497">
        <f>F2497+G2497</f>
        <v/>
      </c>
      <c r="I2497">
        <f>E2497-H2497</f>
        <v/>
      </c>
      <c r="J2497">
        <f>K2497-L2497</f>
        <v/>
      </c>
      <c r="K2497" t="n">
        <v>20409.3</v>
      </c>
      <c r="L2497" t="n">
        <v>10797.5</v>
      </c>
      <c r="M2497" t="n">
        <v>7078.200000000001</v>
      </c>
      <c r="N2497" t="n">
        <v>4824</v>
      </c>
      <c r="O2497" t="n">
        <v>1942.78</v>
      </c>
    </row>
    <row r="2498">
      <c r="A2498" s="1" t="n">
        <v>45151</v>
      </c>
      <c r="B2498" s="2" t="n">
        <v>0</v>
      </c>
      <c r="C2498" s="8" t="n">
        <v>0</v>
      </c>
      <c r="D2498" s="8" t="n">
        <v>0</v>
      </c>
      <c r="E2498" s="8" t="n">
        <v>40414.19</v>
      </c>
      <c r="F2498" s="8" t="n">
        <v>2749.45</v>
      </c>
      <c r="G2498" s="11">
        <f>C2498+D2498</f>
        <v/>
      </c>
      <c r="H2498">
        <f>F2498+G2498</f>
        <v/>
      </c>
      <c r="I2498">
        <f>E2498-H2498</f>
        <v/>
      </c>
      <c r="J2498">
        <f>K2498-L2498</f>
        <v/>
      </c>
      <c r="K2498" t="n">
        <v>21112.4</v>
      </c>
      <c r="L2498" t="n">
        <v>11139.5</v>
      </c>
      <c r="M2498" t="n">
        <v>6615.7</v>
      </c>
      <c r="N2498" t="n">
        <v>4947.500000000001</v>
      </c>
      <c r="O2498" t="n">
        <v>2500</v>
      </c>
    </row>
    <row r="2499">
      <c r="A2499" s="1" t="n">
        <v>45151.04166666666</v>
      </c>
      <c r="B2499" s="2" t="n">
        <v>1</v>
      </c>
      <c r="C2499" s="8" t="n">
        <v>0</v>
      </c>
      <c r="D2499" s="8" t="n">
        <v>0</v>
      </c>
      <c r="E2499" s="8" t="n">
        <v>38533.79</v>
      </c>
      <c r="F2499" s="8" t="n">
        <v>2603.38</v>
      </c>
      <c r="G2499" s="11">
        <f>C2499+D2499</f>
        <v/>
      </c>
      <c r="H2499">
        <f>F2499+G2499</f>
        <v/>
      </c>
      <c r="I2499">
        <f>E2499-H2499</f>
        <v/>
      </c>
      <c r="J2499">
        <f>K2499-L2499</f>
        <v/>
      </c>
      <c r="K2499" t="n">
        <v>20262.4</v>
      </c>
      <c r="L2499" t="n">
        <v>10374.8</v>
      </c>
      <c r="M2499" t="n">
        <v>7379.8</v>
      </c>
      <c r="N2499" t="n">
        <v>4882.500000000001</v>
      </c>
      <c r="O2499" t="n">
        <v>2200.01</v>
      </c>
    </row>
    <row r="2500">
      <c r="A2500" s="1" t="n">
        <v>45151.08333333334</v>
      </c>
      <c r="B2500" s="2" t="n">
        <v>2</v>
      </c>
      <c r="C2500" s="8" t="n">
        <v>0</v>
      </c>
      <c r="D2500" s="8" t="n">
        <v>0</v>
      </c>
      <c r="E2500" s="8" t="n">
        <v>36955.82</v>
      </c>
      <c r="F2500" s="8" t="n">
        <v>2518.25</v>
      </c>
      <c r="G2500" s="11">
        <f>C2500+D2500</f>
        <v/>
      </c>
      <c r="H2500">
        <f>F2500+G2500</f>
        <v/>
      </c>
      <c r="I2500">
        <f>E2500-H2500</f>
        <v/>
      </c>
      <c r="J2500">
        <f>K2500-L2500</f>
        <v/>
      </c>
      <c r="K2500" t="n">
        <v>19339.7</v>
      </c>
      <c r="L2500" t="n">
        <v>10026.3</v>
      </c>
      <c r="M2500" t="n">
        <v>7590.099999999999</v>
      </c>
      <c r="N2500" t="n">
        <v>5217.500000000001</v>
      </c>
      <c r="O2500" t="n">
        <v>1999.99</v>
      </c>
    </row>
    <row r="2501">
      <c r="A2501" s="1" t="n">
        <v>45151.125</v>
      </c>
      <c r="B2501" s="2" t="n">
        <v>3</v>
      </c>
      <c r="C2501" s="8" t="n">
        <v>0</v>
      </c>
      <c r="D2501" s="8" t="n">
        <v>0</v>
      </c>
      <c r="E2501" s="8" t="n">
        <v>35516.16</v>
      </c>
      <c r="F2501" s="8" t="n">
        <v>2470.74</v>
      </c>
      <c r="G2501" s="11">
        <f>C2501+D2501</f>
        <v/>
      </c>
      <c r="H2501">
        <f>F2501+G2501</f>
        <v/>
      </c>
      <c r="I2501">
        <f>E2501-H2501</f>
        <v/>
      </c>
      <c r="J2501">
        <f>K2501-L2501</f>
        <v/>
      </c>
      <c r="K2501" t="n">
        <v>18714.5</v>
      </c>
      <c r="L2501" t="n">
        <v>10436.4</v>
      </c>
      <c r="M2501" t="n">
        <v>7239.1</v>
      </c>
      <c r="N2501" t="n">
        <v>5563.5</v>
      </c>
      <c r="O2501" t="n">
        <v>1649.99</v>
      </c>
    </row>
    <row r="2502">
      <c r="A2502" s="1" t="n">
        <v>45151.16666666666</v>
      </c>
      <c r="B2502" s="2" t="n">
        <v>4</v>
      </c>
      <c r="C2502" s="8" t="n">
        <v>0</v>
      </c>
      <c r="D2502" s="8" t="n">
        <v>0</v>
      </c>
      <c r="E2502" s="8" t="n">
        <v>35015.21</v>
      </c>
      <c r="F2502" s="8" t="n">
        <v>2400.8</v>
      </c>
      <c r="G2502" s="11">
        <f>C2502+D2502</f>
        <v/>
      </c>
      <c r="H2502">
        <f>F2502+G2502</f>
        <v/>
      </c>
      <c r="I2502">
        <f>E2502-H2502</f>
        <v/>
      </c>
      <c r="J2502">
        <f>K2502-L2502</f>
        <v/>
      </c>
      <c r="K2502" t="n">
        <v>18475</v>
      </c>
      <c r="L2502" t="n">
        <v>10545.4</v>
      </c>
      <c r="M2502" t="n">
        <v>6379.1</v>
      </c>
      <c r="N2502" t="n">
        <v>6781.5</v>
      </c>
      <c r="O2502" t="n">
        <v>1999.99</v>
      </c>
    </row>
    <row r="2503">
      <c r="A2503" s="1" t="n">
        <v>45151.20833333334</v>
      </c>
      <c r="B2503" s="2" t="n">
        <v>5</v>
      </c>
      <c r="C2503" s="8" t="n">
        <v>6.14</v>
      </c>
      <c r="D2503" s="8" t="n">
        <v>0</v>
      </c>
      <c r="E2503" s="8" t="n">
        <v>34135.74</v>
      </c>
      <c r="F2503" s="8" t="n">
        <v>2322.05</v>
      </c>
      <c r="G2503" s="11">
        <f>C2503+D2503</f>
        <v/>
      </c>
      <c r="H2503">
        <f>F2503+G2503</f>
        <v/>
      </c>
      <c r="I2503">
        <f>E2503-H2503</f>
        <v/>
      </c>
      <c r="J2503">
        <f>K2503-L2503</f>
        <v/>
      </c>
      <c r="K2503" t="n">
        <v>18124.7</v>
      </c>
      <c r="L2503" t="n">
        <v>10227.4</v>
      </c>
      <c r="M2503" t="n">
        <v>5720.2</v>
      </c>
      <c r="N2503" t="n">
        <v>7552.500000000001</v>
      </c>
      <c r="O2503" t="n">
        <v>2100</v>
      </c>
    </row>
    <row r="2504">
      <c r="A2504" s="1" t="n">
        <v>45151.25</v>
      </c>
      <c r="B2504" s="2" t="n">
        <v>6</v>
      </c>
      <c r="C2504" s="8" t="n">
        <v>270.52</v>
      </c>
      <c r="D2504" s="8" t="n">
        <v>412.26</v>
      </c>
      <c r="E2504" s="8" t="n">
        <v>33216.74</v>
      </c>
      <c r="F2504" s="8" t="n">
        <v>2214.42</v>
      </c>
      <c r="G2504" s="11">
        <f>C2504+D2504</f>
        <v/>
      </c>
      <c r="H2504">
        <f>F2504+G2504</f>
        <v/>
      </c>
      <c r="I2504">
        <f>E2504-H2504</f>
        <v/>
      </c>
      <c r="J2504">
        <f>K2504-L2504</f>
        <v/>
      </c>
      <c r="K2504" t="n">
        <v>17835.5</v>
      </c>
      <c r="L2504" t="n">
        <v>10367.2</v>
      </c>
      <c r="M2504" t="n">
        <v>5537.2</v>
      </c>
      <c r="N2504" t="n">
        <v>7740.500000000001</v>
      </c>
      <c r="O2504" t="n">
        <v>2042</v>
      </c>
    </row>
    <row r="2505">
      <c r="A2505" s="1" t="n">
        <v>45151.29166666666</v>
      </c>
      <c r="B2505" s="2" t="n">
        <v>7</v>
      </c>
      <c r="C2505" s="8" t="n">
        <v>829.66</v>
      </c>
      <c r="D2505" s="8" t="n">
        <v>1795.26</v>
      </c>
      <c r="E2505" s="8" t="n">
        <v>36094.08</v>
      </c>
      <c r="F2505" s="8" t="n">
        <v>2050.1</v>
      </c>
      <c r="G2505" s="11">
        <f>C2505+D2505</f>
        <v/>
      </c>
      <c r="H2505">
        <f>F2505+G2505</f>
        <v/>
      </c>
      <c r="I2505">
        <f>E2505-H2505</f>
        <v/>
      </c>
      <c r="J2505">
        <f>K2505-L2505</f>
        <v/>
      </c>
      <c r="K2505" t="n">
        <v>16886.9</v>
      </c>
      <c r="L2505" t="n">
        <v>10898.3</v>
      </c>
      <c r="M2505" t="n">
        <v>4935.8</v>
      </c>
      <c r="N2505" t="n">
        <v>8784</v>
      </c>
      <c r="O2505" t="n">
        <v>1299.99</v>
      </c>
    </row>
    <row r="2506">
      <c r="A2506" s="1" t="n">
        <v>45151.33333333334</v>
      </c>
      <c r="B2506" s="2" t="n">
        <v>8</v>
      </c>
      <c r="C2506" s="8" t="n">
        <v>1210.19</v>
      </c>
      <c r="D2506" s="8" t="n">
        <v>3587.71</v>
      </c>
      <c r="E2506" s="8" t="n">
        <v>41593.38</v>
      </c>
      <c r="F2506" s="8" t="n">
        <v>1828.41</v>
      </c>
      <c r="G2506" s="11">
        <f>C2506+D2506</f>
        <v/>
      </c>
      <c r="H2506">
        <f>F2506+G2506</f>
        <v/>
      </c>
      <c r="I2506">
        <f>E2506-H2506</f>
        <v/>
      </c>
      <c r="J2506">
        <f>K2506-L2506</f>
        <v/>
      </c>
      <c r="K2506" t="n">
        <v>17445.2</v>
      </c>
      <c r="L2506" t="n">
        <v>11986.7</v>
      </c>
      <c r="M2506" t="n">
        <v>4670.8</v>
      </c>
      <c r="N2506" t="n">
        <v>10619</v>
      </c>
      <c r="O2506" t="n">
        <v>1000.01</v>
      </c>
    </row>
    <row r="2507">
      <c r="A2507" s="1" t="n">
        <v>45151.375</v>
      </c>
      <c r="B2507" s="2" t="n">
        <v>9</v>
      </c>
      <c r="C2507" s="8" t="n">
        <v>1312.68</v>
      </c>
      <c r="D2507" s="8" t="n">
        <v>5189.11</v>
      </c>
      <c r="E2507" s="8" t="n">
        <v>44725.19</v>
      </c>
      <c r="F2507" s="8" t="n">
        <v>1660.52</v>
      </c>
      <c r="G2507" s="11">
        <f>C2507+D2507</f>
        <v/>
      </c>
      <c r="H2507">
        <f>F2507+G2507</f>
        <v/>
      </c>
      <c r="I2507">
        <f>E2507-H2507</f>
        <v/>
      </c>
      <c r="J2507">
        <f>K2507-L2507</f>
        <v/>
      </c>
      <c r="K2507" t="n">
        <v>18262.9</v>
      </c>
      <c r="L2507" t="n">
        <v>12859.1</v>
      </c>
      <c r="M2507" t="n">
        <v>4156.3</v>
      </c>
      <c r="N2507" t="n">
        <v>11862</v>
      </c>
      <c r="O2507" t="n">
        <v>1299.98</v>
      </c>
    </row>
    <row r="2508">
      <c r="A2508" s="1" t="n">
        <v>45151.41666666666</v>
      </c>
      <c r="B2508" s="2" t="n">
        <v>10</v>
      </c>
      <c r="C2508" s="8" t="n">
        <v>1352.52</v>
      </c>
      <c r="D2508" s="8" t="n">
        <v>6338.49</v>
      </c>
      <c r="E2508" s="8" t="n">
        <v>46050.92</v>
      </c>
      <c r="F2508" s="8" t="n">
        <v>1629.4</v>
      </c>
      <c r="G2508" s="11">
        <f>C2508+D2508</f>
        <v/>
      </c>
      <c r="H2508">
        <f>F2508+G2508</f>
        <v/>
      </c>
      <c r="I2508">
        <f>E2508-H2508</f>
        <v/>
      </c>
      <c r="J2508">
        <f>K2508-L2508</f>
        <v/>
      </c>
      <c r="K2508" t="n">
        <v>19301.1</v>
      </c>
      <c r="L2508" t="n">
        <v>13567.5</v>
      </c>
      <c r="M2508" t="n">
        <v>4151.8</v>
      </c>
      <c r="N2508" t="n">
        <v>11815</v>
      </c>
      <c r="O2508" t="n">
        <v>1299.99</v>
      </c>
    </row>
    <row r="2509">
      <c r="A2509" s="1" t="n">
        <v>45151.45833333334</v>
      </c>
      <c r="B2509" s="2" t="n">
        <v>11</v>
      </c>
      <c r="C2509" s="8" t="n">
        <v>1366.48</v>
      </c>
      <c r="D2509" s="8" t="n">
        <v>6993.78</v>
      </c>
      <c r="E2509" s="8" t="n">
        <v>47383.84</v>
      </c>
      <c r="F2509" s="8" t="n">
        <v>1722.19</v>
      </c>
      <c r="G2509" s="11">
        <f>C2509+D2509</f>
        <v/>
      </c>
      <c r="H2509">
        <f>F2509+G2509</f>
        <v/>
      </c>
      <c r="I2509">
        <f>E2509-H2509</f>
        <v/>
      </c>
      <c r="J2509">
        <f>K2509-L2509</f>
        <v/>
      </c>
      <c r="K2509" t="n">
        <v>20154.3</v>
      </c>
      <c r="L2509" t="n">
        <v>14067.7</v>
      </c>
      <c r="M2509" t="n">
        <v>4149.2</v>
      </c>
      <c r="N2509" t="n">
        <v>11756</v>
      </c>
      <c r="O2509" t="n">
        <v>1649.99</v>
      </c>
    </row>
    <row r="2510">
      <c r="A2510" s="1" t="n">
        <v>45151.5</v>
      </c>
      <c r="B2510" s="2" t="n">
        <v>12</v>
      </c>
      <c r="C2510" s="8" t="n">
        <v>1363.77</v>
      </c>
      <c r="D2510" s="8" t="n">
        <v>7211.75</v>
      </c>
      <c r="E2510" s="8" t="n">
        <v>46694.7</v>
      </c>
      <c r="F2510" s="8" t="n">
        <v>1963.94</v>
      </c>
      <c r="G2510" s="11">
        <f>C2510+D2510</f>
        <v/>
      </c>
      <c r="H2510">
        <f>F2510+G2510</f>
        <v/>
      </c>
      <c r="I2510">
        <f>E2510-H2510</f>
        <v/>
      </c>
      <c r="J2510">
        <f>K2510-L2510</f>
        <v/>
      </c>
      <c r="K2510" t="n">
        <v>20483.4</v>
      </c>
      <c r="L2510" t="n">
        <v>14415.4</v>
      </c>
      <c r="M2510" t="n">
        <v>4627.7</v>
      </c>
      <c r="N2510" t="n">
        <v>11192</v>
      </c>
      <c r="O2510" t="n">
        <v>1299.98</v>
      </c>
    </row>
    <row r="2511">
      <c r="A2511" s="1" t="n">
        <v>45151.54166666666</v>
      </c>
      <c r="B2511" s="2" t="n">
        <v>13</v>
      </c>
      <c r="C2511" s="8" t="n">
        <v>1367.55</v>
      </c>
      <c r="D2511" s="8" t="n">
        <v>7150.07</v>
      </c>
      <c r="E2511" s="8" t="n">
        <v>47705.08</v>
      </c>
      <c r="F2511" s="8" t="n">
        <v>2319.06</v>
      </c>
      <c r="G2511" s="11">
        <f>C2511+D2511</f>
        <v/>
      </c>
      <c r="H2511">
        <f>F2511+G2511</f>
        <v/>
      </c>
      <c r="I2511">
        <f>E2511-H2511</f>
        <v/>
      </c>
      <c r="J2511">
        <f>K2511-L2511</f>
        <v/>
      </c>
      <c r="K2511" t="n">
        <v>20699.6</v>
      </c>
      <c r="L2511" t="n">
        <v>14210.5</v>
      </c>
      <c r="M2511" t="n">
        <v>4627.7</v>
      </c>
      <c r="N2511" t="n">
        <v>11165</v>
      </c>
      <c r="O2511" t="n">
        <v>1300</v>
      </c>
    </row>
    <row r="2512">
      <c r="A2512" s="1" t="n">
        <v>45151.58333333334</v>
      </c>
      <c r="B2512" s="2" t="n">
        <v>14</v>
      </c>
      <c r="C2512" s="8" t="n">
        <v>1356.72</v>
      </c>
      <c r="D2512" s="8" t="n">
        <v>6775.19</v>
      </c>
      <c r="E2512" s="8" t="n">
        <v>48664.03</v>
      </c>
      <c r="F2512" s="8" t="n">
        <v>2782.4</v>
      </c>
      <c r="G2512" s="11">
        <f>C2512+D2512</f>
        <v/>
      </c>
      <c r="H2512">
        <f>F2512+G2512</f>
        <v/>
      </c>
      <c r="I2512">
        <f>E2512-H2512</f>
        <v/>
      </c>
      <c r="J2512">
        <f>K2512-L2512</f>
        <v/>
      </c>
      <c r="K2512" t="n">
        <v>21192.6</v>
      </c>
      <c r="L2512" t="n">
        <v>13875.2</v>
      </c>
      <c r="M2512" t="n">
        <v>4652.2</v>
      </c>
      <c r="N2512" t="n">
        <v>11158.5</v>
      </c>
      <c r="O2512" t="n">
        <v>1900.01</v>
      </c>
    </row>
    <row r="2513">
      <c r="A2513" s="1" t="n">
        <v>45151.625</v>
      </c>
      <c r="B2513" s="2" t="n">
        <v>15</v>
      </c>
      <c r="C2513" s="8" t="n">
        <v>1299.37</v>
      </c>
      <c r="D2513" s="8" t="n">
        <v>5992.32</v>
      </c>
      <c r="E2513" s="8" t="n">
        <v>48582.73</v>
      </c>
      <c r="F2513" s="8" t="n">
        <v>3356.02</v>
      </c>
      <c r="G2513" s="11">
        <f>C2513+D2513</f>
        <v/>
      </c>
      <c r="H2513">
        <f>F2513+G2513</f>
        <v/>
      </c>
      <c r="I2513">
        <f>E2513-H2513</f>
        <v/>
      </c>
      <c r="J2513">
        <f>K2513-L2513</f>
        <v/>
      </c>
      <c r="K2513" t="n">
        <v>21442.4</v>
      </c>
      <c r="L2513" t="n">
        <v>13311.2</v>
      </c>
      <c r="M2513" t="n">
        <v>5025.9</v>
      </c>
      <c r="N2513" t="n">
        <v>10765.5</v>
      </c>
      <c r="O2513" t="n">
        <v>2049.07</v>
      </c>
    </row>
    <row r="2514">
      <c r="A2514" s="1" t="n">
        <v>45151.66666666666</v>
      </c>
      <c r="B2514" s="2" t="n">
        <v>16</v>
      </c>
      <c r="C2514" s="8" t="n">
        <v>1270.35</v>
      </c>
      <c r="D2514" s="8" t="n">
        <v>4713.99</v>
      </c>
      <c r="E2514" s="8" t="n">
        <v>48290.32</v>
      </c>
      <c r="F2514" s="8" t="n">
        <v>3826.74</v>
      </c>
      <c r="G2514" s="11">
        <f>C2514+D2514</f>
        <v/>
      </c>
      <c r="H2514">
        <f>F2514+G2514</f>
        <v/>
      </c>
      <c r="I2514">
        <f>E2514-H2514</f>
        <v/>
      </c>
      <c r="J2514">
        <f>K2514-L2514</f>
        <v/>
      </c>
      <c r="K2514" t="n">
        <v>21967.5</v>
      </c>
      <c r="L2514" t="n">
        <v>12391.1</v>
      </c>
      <c r="M2514" t="n">
        <v>5713.1</v>
      </c>
      <c r="N2514" t="n">
        <v>9702.5</v>
      </c>
      <c r="O2514" t="n">
        <v>2268.67</v>
      </c>
    </row>
    <row r="2515">
      <c r="A2515" s="1" t="n">
        <v>45151.70833333334</v>
      </c>
      <c r="B2515" s="2" t="n">
        <v>17</v>
      </c>
      <c r="C2515" s="8" t="n">
        <v>1080.52</v>
      </c>
      <c r="D2515" s="8" t="n">
        <v>2987.11</v>
      </c>
      <c r="E2515" s="8" t="n">
        <v>47327.81</v>
      </c>
      <c r="F2515" s="8" t="n">
        <v>4123.25</v>
      </c>
      <c r="G2515" s="11">
        <f>C2515+D2515</f>
        <v/>
      </c>
      <c r="H2515">
        <f>F2515+G2515</f>
        <v/>
      </c>
      <c r="I2515">
        <f>E2515-H2515</f>
        <v/>
      </c>
      <c r="J2515">
        <f>K2515-L2515</f>
        <v/>
      </c>
      <c r="K2515" t="n">
        <v>22104.2</v>
      </c>
      <c r="L2515" t="n">
        <v>11929.7</v>
      </c>
      <c r="M2515" t="n">
        <v>6908.8</v>
      </c>
      <c r="N2515" t="n">
        <v>8341.5</v>
      </c>
      <c r="O2515" t="n">
        <v>2206.01</v>
      </c>
    </row>
    <row r="2516">
      <c r="A2516" s="1" t="n">
        <v>45151.75</v>
      </c>
      <c r="B2516" s="2" t="n">
        <v>18</v>
      </c>
      <c r="C2516" s="8" t="n">
        <v>550.87</v>
      </c>
      <c r="D2516" s="8" t="n">
        <v>1261.57</v>
      </c>
      <c r="E2516" s="8" t="n">
        <v>45446.64</v>
      </c>
      <c r="F2516" s="8" t="n">
        <v>4265.58</v>
      </c>
      <c r="G2516" s="11">
        <f>C2516+D2516</f>
        <v/>
      </c>
      <c r="H2516">
        <f>F2516+G2516</f>
        <v/>
      </c>
      <c r="I2516">
        <f>E2516-H2516</f>
        <v/>
      </c>
      <c r="J2516">
        <f>K2516-L2516</f>
        <v/>
      </c>
      <c r="K2516" t="n">
        <v>23117.8</v>
      </c>
      <c r="L2516" t="n">
        <v>11119.9</v>
      </c>
      <c r="M2516" t="n">
        <v>7536.6</v>
      </c>
      <c r="N2516" t="n">
        <v>7348</v>
      </c>
      <c r="O2516" t="n">
        <v>2648</v>
      </c>
    </row>
    <row r="2517">
      <c r="A2517" s="1" t="n">
        <v>45151.79166666666</v>
      </c>
      <c r="B2517" s="2" t="n">
        <v>19</v>
      </c>
      <c r="C2517" s="8" t="n">
        <v>106</v>
      </c>
      <c r="D2517" s="8" t="n">
        <v>213.24</v>
      </c>
      <c r="E2517" s="8" t="n">
        <v>44749.07</v>
      </c>
      <c r="F2517" s="8" t="n">
        <v>4260.17</v>
      </c>
      <c r="G2517" s="11">
        <f>C2517+D2517</f>
        <v/>
      </c>
      <c r="H2517">
        <f>F2517+G2517</f>
        <v/>
      </c>
      <c r="I2517">
        <f>E2517-H2517</f>
        <v/>
      </c>
      <c r="J2517">
        <f>K2517-L2517</f>
        <v/>
      </c>
      <c r="K2517" t="n">
        <v>23483.8</v>
      </c>
      <c r="L2517" t="n">
        <v>10702.6</v>
      </c>
      <c r="M2517" t="n">
        <v>8772.5</v>
      </c>
      <c r="N2517" t="n">
        <v>6156</v>
      </c>
      <c r="O2517" t="n">
        <v>2399.99</v>
      </c>
    </row>
    <row r="2518">
      <c r="A2518" s="1" t="n">
        <v>45151.83333333334</v>
      </c>
      <c r="B2518" s="2" t="n">
        <v>20</v>
      </c>
      <c r="C2518" s="8" t="n">
        <v>0.24</v>
      </c>
      <c r="D2518" s="8" t="n">
        <v>0</v>
      </c>
      <c r="E2518" s="8" t="n">
        <v>45626.99</v>
      </c>
      <c r="F2518" s="8" t="n">
        <v>4166.77</v>
      </c>
      <c r="G2518" s="11">
        <f>C2518+D2518</f>
        <v/>
      </c>
      <c r="H2518">
        <f>F2518+G2518</f>
        <v/>
      </c>
      <c r="I2518">
        <f>E2518-H2518</f>
        <v/>
      </c>
      <c r="J2518">
        <f>K2518-L2518</f>
        <v/>
      </c>
      <c r="K2518" t="n">
        <v>24015.7</v>
      </c>
      <c r="L2518" t="n">
        <v>10705</v>
      </c>
      <c r="M2518" t="n">
        <v>9426.4</v>
      </c>
      <c r="N2518" t="n">
        <v>5348</v>
      </c>
      <c r="O2518" t="n">
        <v>2600</v>
      </c>
    </row>
    <row r="2519">
      <c r="A2519" s="1" t="n">
        <v>45151.875</v>
      </c>
      <c r="B2519" s="2" t="n">
        <v>21</v>
      </c>
      <c r="C2519" s="8" t="n">
        <v>0</v>
      </c>
      <c r="D2519" s="8" t="n">
        <v>0</v>
      </c>
      <c r="E2519" s="8" t="n">
        <v>45421.62</v>
      </c>
      <c r="F2519" s="8" t="n">
        <v>3948.68</v>
      </c>
      <c r="G2519" s="11">
        <f>C2519+D2519</f>
        <v/>
      </c>
      <c r="H2519">
        <f>F2519+G2519</f>
        <v/>
      </c>
      <c r="I2519">
        <f>E2519-H2519</f>
        <v/>
      </c>
      <c r="J2519">
        <f>K2519-L2519</f>
        <v/>
      </c>
      <c r="K2519" t="n">
        <v>23487.5</v>
      </c>
      <c r="L2519" t="n">
        <v>10526</v>
      </c>
      <c r="M2519" t="n">
        <v>9457.9</v>
      </c>
      <c r="N2519" t="n">
        <v>5380</v>
      </c>
      <c r="O2519" t="n">
        <v>2400</v>
      </c>
    </row>
    <row r="2520">
      <c r="A2520" s="1" t="n">
        <v>45151.91666666666</v>
      </c>
      <c r="B2520" s="2" t="n">
        <v>22</v>
      </c>
      <c r="C2520" s="8" t="n">
        <v>0</v>
      </c>
      <c r="D2520" s="8" t="n">
        <v>0</v>
      </c>
      <c r="E2520" s="8" t="n">
        <v>44616.15</v>
      </c>
      <c r="F2520" s="8" t="n">
        <v>3641.66</v>
      </c>
      <c r="G2520" s="11">
        <f>C2520+D2520</f>
        <v/>
      </c>
      <c r="H2520">
        <f>F2520+G2520</f>
        <v/>
      </c>
      <c r="I2520">
        <f>E2520-H2520</f>
        <v/>
      </c>
      <c r="J2520">
        <f>K2520-L2520</f>
        <v/>
      </c>
      <c r="K2520" t="n">
        <v>22010.6</v>
      </c>
      <c r="L2520" t="n">
        <v>10559</v>
      </c>
      <c r="M2520" t="n">
        <v>8679.1</v>
      </c>
      <c r="N2520" t="n">
        <v>4306</v>
      </c>
      <c r="O2520" t="n">
        <v>2114.14</v>
      </c>
    </row>
    <row r="2521">
      <c r="A2521" s="1" t="n">
        <v>45151.95833333334</v>
      </c>
      <c r="B2521" s="2" t="n">
        <v>23</v>
      </c>
      <c r="C2521" s="8" t="n">
        <v>0</v>
      </c>
      <c r="D2521" s="8" t="n">
        <v>0</v>
      </c>
      <c r="E2521" s="8" t="n">
        <v>42962.79</v>
      </c>
      <c r="F2521" s="8" t="n">
        <v>3262.8</v>
      </c>
      <c r="G2521" s="11">
        <f>C2521+D2521</f>
        <v/>
      </c>
      <c r="H2521">
        <f>F2521+G2521</f>
        <v/>
      </c>
      <c r="I2521">
        <f>E2521-H2521</f>
        <v/>
      </c>
      <c r="J2521">
        <f>K2521-L2521</f>
        <v/>
      </c>
      <c r="K2521" t="n">
        <v>21125.2</v>
      </c>
      <c r="L2521" t="n">
        <v>10383.1</v>
      </c>
      <c r="M2521" t="n">
        <v>8226.9</v>
      </c>
      <c r="N2521" t="n">
        <v>3709</v>
      </c>
      <c r="O2521" t="n">
        <v>2090</v>
      </c>
    </row>
    <row r="2522">
      <c r="A2522" s="1" t="n">
        <v>45152</v>
      </c>
      <c r="B2522" s="2" t="n">
        <v>0</v>
      </c>
      <c r="C2522" s="8" t="n">
        <v>0</v>
      </c>
      <c r="D2522" s="8" t="n">
        <v>0</v>
      </c>
      <c r="E2522" s="8" t="n">
        <v>41580.99</v>
      </c>
      <c r="F2522" s="8" t="n">
        <v>2970.79</v>
      </c>
      <c r="G2522" s="11">
        <f>C2522+D2522</f>
        <v/>
      </c>
      <c r="H2522">
        <f>F2522+G2522</f>
        <v/>
      </c>
      <c r="I2522">
        <f>E2522-H2522</f>
        <v/>
      </c>
      <c r="J2522">
        <f>K2522-L2522</f>
        <v/>
      </c>
      <c r="K2522" t="n">
        <v>20133.5</v>
      </c>
      <c r="L2522" t="n">
        <v>11133.5</v>
      </c>
      <c r="M2522" t="n">
        <v>7421</v>
      </c>
      <c r="N2522" t="n">
        <v>3839.999999999998</v>
      </c>
      <c r="O2522" t="n">
        <v>2140</v>
      </c>
    </row>
    <row r="2523">
      <c r="A2523" s="1" t="n">
        <v>45152.04166666666</v>
      </c>
      <c r="B2523" s="2" t="n">
        <v>1</v>
      </c>
      <c r="C2523" s="8" t="n">
        <v>0</v>
      </c>
      <c r="D2523" s="8" t="n">
        <v>0</v>
      </c>
      <c r="E2523" s="8" t="n">
        <v>39841.76</v>
      </c>
      <c r="F2523" s="8" t="n">
        <v>2843.36</v>
      </c>
      <c r="G2523" s="11">
        <f>C2523+D2523</f>
        <v/>
      </c>
      <c r="H2523">
        <f>F2523+G2523</f>
        <v/>
      </c>
      <c r="I2523">
        <f>E2523-H2523</f>
        <v/>
      </c>
      <c r="J2523">
        <f>K2523-L2523</f>
        <v/>
      </c>
      <c r="K2523" t="n">
        <v>19424.6</v>
      </c>
      <c r="L2523" t="n">
        <v>10206.4</v>
      </c>
      <c r="M2523" t="n">
        <v>8093.999999999999</v>
      </c>
      <c r="N2523" t="n">
        <v>3909.999999999999</v>
      </c>
      <c r="O2523" t="n">
        <v>1900</v>
      </c>
    </row>
    <row r="2524">
      <c r="A2524" s="1" t="n">
        <v>45152.08333333334</v>
      </c>
      <c r="B2524" s="2" t="n">
        <v>2</v>
      </c>
      <c r="C2524" s="8" t="n">
        <v>0</v>
      </c>
      <c r="D2524" s="8" t="n">
        <v>0</v>
      </c>
      <c r="E2524" s="8" t="n">
        <v>38173.67</v>
      </c>
      <c r="F2524" s="8" t="n">
        <v>2729.18</v>
      </c>
      <c r="G2524" s="11">
        <f>C2524+D2524</f>
        <v/>
      </c>
      <c r="H2524">
        <f>F2524+G2524</f>
        <v/>
      </c>
      <c r="I2524">
        <f>E2524-H2524</f>
        <v/>
      </c>
      <c r="J2524">
        <f>K2524-L2524</f>
        <v/>
      </c>
      <c r="K2524" t="n">
        <v>18837.4</v>
      </c>
      <c r="L2524" t="n">
        <v>9882.5</v>
      </c>
      <c r="M2524" t="n">
        <v>8081.9</v>
      </c>
      <c r="N2524" t="n">
        <v>4234</v>
      </c>
      <c r="O2524" t="n">
        <v>1829.99</v>
      </c>
    </row>
    <row r="2525">
      <c r="A2525" s="1" t="n">
        <v>45152.125</v>
      </c>
      <c r="B2525" s="2" t="n">
        <v>3</v>
      </c>
      <c r="C2525" s="8" t="n">
        <v>0</v>
      </c>
      <c r="D2525" s="8" t="n">
        <v>0</v>
      </c>
      <c r="E2525" s="8" t="n">
        <v>36996.34</v>
      </c>
      <c r="F2525" s="8" t="n">
        <v>2645.99</v>
      </c>
      <c r="G2525" s="11">
        <f>C2525+D2525</f>
        <v/>
      </c>
      <c r="H2525">
        <f>F2525+G2525</f>
        <v/>
      </c>
      <c r="I2525">
        <f>E2525-H2525</f>
        <v/>
      </c>
      <c r="J2525">
        <f>K2525-L2525</f>
        <v/>
      </c>
      <c r="K2525" t="n">
        <v>18363.8</v>
      </c>
      <c r="L2525" t="n">
        <v>10022.2</v>
      </c>
      <c r="M2525" t="n">
        <v>7704.5</v>
      </c>
      <c r="N2525" t="n">
        <v>4594.900000000001</v>
      </c>
      <c r="O2525" t="n">
        <v>1649.9</v>
      </c>
    </row>
    <row r="2526">
      <c r="A2526" s="1" t="n">
        <v>45152.16666666666</v>
      </c>
      <c r="B2526" s="2" t="n">
        <v>4</v>
      </c>
      <c r="C2526" s="8" t="n">
        <v>0</v>
      </c>
      <c r="D2526" s="8" t="n">
        <v>0</v>
      </c>
      <c r="E2526" s="8" t="n">
        <v>36236.83</v>
      </c>
      <c r="F2526" s="8" t="n">
        <v>2624.94</v>
      </c>
      <c r="G2526" s="11">
        <f>C2526+D2526</f>
        <v/>
      </c>
      <c r="H2526">
        <f>F2526+G2526</f>
        <v/>
      </c>
      <c r="I2526">
        <f>E2526-H2526</f>
        <v/>
      </c>
      <c r="J2526">
        <f>K2526-L2526</f>
        <v/>
      </c>
      <c r="K2526" t="n">
        <v>18125.8</v>
      </c>
      <c r="L2526" t="n">
        <v>10007</v>
      </c>
      <c r="M2526" t="n">
        <v>7641.4</v>
      </c>
      <c r="N2526" t="n">
        <v>4748.9</v>
      </c>
      <c r="O2526" t="n">
        <v>1500</v>
      </c>
    </row>
    <row r="2527">
      <c r="A2527" s="1" t="n">
        <v>45152.20833333334</v>
      </c>
      <c r="B2527" s="2" t="n">
        <v>5</v>
      </c>
      <c r="C2527" s="8" t="n">
        <v>5.76</v>
      </c>
      <c r="D2527" s="8" t="n">
        <v>0</v>
      </c>
      <c r="E2527" s="8" t="n">
        <v>35149.6</v>
      </c>
      <c r="F2527" s="8" t="n">
        <v>2616.21</v>
      </c>
      <c r="G2527" s="11">
        <f>C2527+D2527</f>
        <v/>
      </c>
      <c r="H2527">
        <f>F2527+G2527</f>
        <v/>
      </c>
      <c r="I2527">
        <f>E2527-H2527</f>
        <v/>
      </c>
      <c r="J2527">
        <f>K2527-L2527</f>
        <v/>
      </c>
      <c r="K2527" t="n">
        <v>17958.7</v>
      </c>
      <c r="L2527" t="n">
        <v>9729.4</v>
      </c>
      <c r="M2527" t="n">
        <v>7568.2</v>
      </c>
      <c r="N2527" t="n">
        <v>4773.900000000001</v>
      </c>
      <c r="O2527" t="n">
        <v>1650</v>
      </c>
    </row>
    <row r="2528">
      <c r="A2528" s="1" t="n">
        <v>45152.25</v>
      </c>
      <c r="B2528" s="2" t="n">
        <v>6</v>
      </c>
      <c r="C2528" s="8" t="n">
        <v>265.99</v>
      </c>
      <c r="D2528" s="8" t="n">
        <v>407.77</v>
      </c>
      <c r="E2528" s="8" t="n">
        <v>34184.56</v>
      </c>
      <c r="F2528" s="8" t="n">
        <v>2572.63</v>
      </c>
      <c r="G2528" s="11">
        <f>C2528+D2528</f>
        <v/>
      </c>
      <c r="H2528">
        <f>F2528+G2528</f>
        <v/>
      </c>
      <c r="I2528">
        <f>E2528-H2528</f>
        <v/>
      </c>
      <c r="J2528">
        <f>K2528-L2528</f>
        <v/>
      </c>
      <c r="K2528" t="n">
        <v>18254</v>
      </c>
      <c r="L2528" t="n">
        <v>9745.200000000001</v>
      </c>
      <c r="M2528" t="n">
        <v>7516.3</v>
      </c>
      <c r="N2528" t="n">
        <v>4513.899999999999</v>
      </c>
      <c r="O2528" t="n">
        <v>1829.99</v>
      </c>
    </row>
    <row r="2529">
      <c r="A2529" s="1" t="n">
        <v>45152.29166666666</v>
      </c>
      <c r="B2529" s="2" t="n">
        <v>7</v>
      </c>
      <c r="C2529" s="8" t="n">
        <v>826.05</v>
      </c>
      <c r="D2529" s="8" t="n">
        <v>1782.55</v>
      </c>
      <c r="E2529" s="8" t="n">
        <v>37007.42</v>
      </c>
      <c r="F2529" s="8" t="n">
        <v>2454.34</v>
      </c>
      <c r="G2529" s="11">
        <f>C2529+D2529</f>
        <v/>
      </c>
      <c r="H2529">
        <f>F2529+G2529</f>
        <v/>
      </c>
      <c r="I2529">
        <f>E2529-H2529</f>
        <v/>
      </c>
      <c r="J2529">
        <f>K2529-L2529</f>
        <v/>
      </c>
      <c r="K2529" t="n">
        <v>18889.7</v>
      </c>
      <c r="L2529" t="n">
        <v>9791.5</v>
      </c>
      <c r="M2529" t="n">
        <v>7851.4</v>
      </c>
      <c r="N2529" t="n">
        <v>4246.9</v>
      </c>
      <c r="O2529" t="n">
        <v>1650</v>
      </c>
    </row>
    <row r="2530">
      <c r="A2530" s="1" t="n">
        <v>45152.33333333334</v>
      </c>
      <c r="B2530" s="2" t="n">
        <v>8</v>
      </c>
      <c r="C2530" s="8" t="n">
        <v>1213.36</v>
      </c>
      <c r="D2530" s="8" t="n">
        <v>3580.36</v>
      </c>
      <c r="E2530" s="8" t="n">
        <v>42459.93</v>
      </c>
      <c r="F2530" s="8" t="n">
        <v>2224.08</v>
      </c>
      <c r="G2530" s="11">
        <f>C2530+D2530</f>
        <v/>
      </c>
      <c r="H2530">
        <f>F2530+G2530</f>
        <v/>
      </c>
      <c r="I2530">
        <f>E2530-H2530</f>
        <v/>
      </c>
      <c r="J2530">
        <f>K2530-L2530</f>
        <v/>
      </c>
      <c r="K2530" t="n">
        <v>23006.4</v>
      </c>
      <c r="L2530" t="n">
        <v>10401.3</v>
      </c>
      <c r="M2530" t="n">
        <v>10388</v>
      </c>
      <c r="N2530" t="n">
        <v>3745.300000000001</v>
      </c>
      <c r="O2530" t="n">
        <v>2009.98</v>
      </c>
    </row>
    <row r="2531">
      <c r="A2531" s="1" t="n">
        <v>45152.375</v>
      </c>
      <c r="B2531" s="2" t="n">
        <v>9</v>
      </c>
      <c r="C2531" s="8" t="n">
        <v>1318.34</v>
      </c>
      <c r="D2531" s="8" t="n">
        <v>5180.73</v>
      </c>
      <c r="E2531" s="8" t="n">
        <v>45632.63</v>
      </c>
      <c r="F2531" s="8" t="n">
        <v>2064.61</v>
      </c>
      <c r="G2531" s="11">
        <f>C2531+D2531</f>
        <v/>
      </c>
      <c r="H2531">
        <f>F2531+G2531</f>
        <v/>
      </c>
      <c r="I2531">
        <f>E2531-H2531</f>
        <v/>
      </c>
      <c r="J2531">
        <f>K2531-L2531</f>
        <v/>
      </c>
      <c r="K2531" t="n">
        <v>24828.6</v>
      </c>
      <c r="L2531" t="n">
        <v>11128.8</v>
      </c>
      <c r="M2531" t="n">
        <v>11505.3</v>
      </c>
      <c r="N2531" t="n">
        <v>3773.1</v>
      </c>
      <c r="O2531" t="n">
        <v>1945.01</v>
      </c>
    </row>
    <row r="2532">
      <c r="A2532" s="1" t="n">
        <v>45152.41666666666</v>
      </c>
      <c r="B2532" s="2" t="n">
        <v>10</v>
      </c>
      <c r="C2532" s="8" t="n">
        <v>1361.97</v>
      </c>
      <c r="D2532" s="8" t="n">
        <v>6324.11</v>
      </c>
      <c r="E2532" s="8" t="n">
        <v>47066.71</v>
      </c>
      <c r="F2532" s="8" t="n">
        <v>2077.15</v>
      </c>
      <c r="G2532" s="11">
        <f>C2532+D2532</f>
        <v/>
      </c>
      <c r="H2532">
        <f>F2532+G2532</f>
        <v/>
      </c>
      <c r="I2532">
        <f>E2532-H2532</f>
        <v/>
      </c>
      <c r="J2532">
        <f>K2532-L2532</f>
        <v/>
      </c>
      <c r="K2532" t="n">
        <v>25687</v>
      </c>
      <c r="L2532" t="n">
        <v>11627.8</v>
      </c>
      <c r="M2532" t="n">
        <v>11741.1</v>
      </c>
      <c r="N2532" t="n">
        <v>3471.200000000001</v>
      </c>
      <c r="O2532" t="n">
        <v>1940</v>
      </c>
    </row>
    <row r="2533">
      <c r="A2533" s="1" t="n">
        <v>45152.45833333334</v>
      </c>
      <c r="B2533" s="2" t="n">
        <v>11</v>
      </c>
      <c r="C2533" s="8" t="n">
        <v>1383.29</v>
      </c>
      <c r="D2533" s="8" t="n">
        <v>6982.11</v>
      </c>
      <c r="E2533" s="8" t="n">
        <v>48533.47</v>
      </c>
      <c r="F2533" s="8" t="n">
        <v>2171.63</v>
      </c>
      <c r="G2533" s="11">
        <f>C2533+D2533</f>
        <v/>
      </c>
      <c r="H2533">
        <f>F2533+G2533</f>
        <v/>
      </c>
      <c r="I2533">
        <f>E2533-H2533</f>
        <v/>
      </c>
      <c r="J2533">
        <f>K2533-L2533</f>
        <v/>
      </c>
      <c r="K2533" t="n">
        <v>26400.1</v>
      </c>
      <c r="L2533" t="n">
        <v>12295.5</v>
      </c>
      <c r="M2533" t="n">
        <v>11895.4</v>
      </c>
      <c r="N2533" t="n">
        <v>3329.900000000001</v>
      </c>
      <c r="O2533" t="n">
        <v>1990</v>
      </c>
    </row>
    <row r="2534">
      <c r="A2534" s="1" t="n">
        <v>45152.5</v>
      </c>
      <c r="B2534" s="2" t="n">
        <v>12</v>
      </c>
      <c r="C2534" s="8" t="n">
        <v>1383.22</v>
      </c>
      <c r="D2534" s="8" t="n">
        <v>7202.06</v>
      </c>
      <c r="E2534" s="8" t="n">
        <v>47253.89</v>
      </c>
      <c r="F2534" s="8" t="n">
        <v>2379.18</v>
      </c>
      <c r="G2534" s="11">
        <f>C2534+D2534</f>
        <v/>
      </c>
      <c r="H2534">
        <f>F2534+G2534</f>
        <v/>
      </c>
      <c r="I2534">
        <f>E2534-H2534</f>
        <v/>
      </c>
      <c r="J2534">
        <f>K2534-L2534</f>
        <v/>
      </c>
      <c r="K2534" t="n">
        <v>25493.5</v>
      </c>
      <c r="L2534" t="n">
        <v>12359.8</v>
      </c>
      <c r="M2534" t="n">
        <v>10969.3</v>
      </c>
      <c r="N2534" t="n">
        <v>3026</v>
      </c>
      <c r="O2534" t="n">
        <v>1829.99</v>
      </c>
    </row>
    <row r="2535">
      <c r="A2535" s="1" t="n">
        <v>45152.54166666666</v>
      </c>
      <c r="B2535" s="2" t="n">
        <v>13</v>
      </c>
      <c r="C2535" s="8" t="n">
        <v>1377.21</v>
      </c>
      <c r="D2535" s="8" t="n">
        <v>7143.82</v>
      </c>
      <c r="E2535" s="8" t="n">
        <v>47720.69</v>
      </c>
      <c r="F2535" s="8" t="n">
        <v>2747.59</v>
      </c>
      <c r="G2535" s="11">
        <f>C2535+D2535</f>
        <v/>
      </c>
      <c r="H2535">
        <f>F2535+G2535</f>
        <v/>
      </c>
      <c r="I2535">
        <f>E2535-H2535</f>
        <v/>
      </c>
      <c r="J2535">
        <f>K2535-L2535</f>
        <v/>
      </c>
      <c r="K2535" t="n">
        <v>26538.4</v>
      </c>
      <c r="L2535" t="n">
        <v>12479.7</v>
      </c>
      <c r="M2535" t="n">
        <v>11107.8</v>
      </c>
      <c r="N2535" t="n">
        <v>2874</v>
      </c>
      <c r="O2535" t="n">
        <v>2050</v>
      </c>
    </row>
    <row r="2536">
      <c r="A2536" s="1" t="n">
        <v>45152.58333333334</v>
      </c>
      <c r="B2536" s="2" t="n">
        <v>14</v>
      </c>
      <c r="C2536" s="8" t="n">
        <v>1355.87</v>
      </c>
      <c r="D2536" s="8" t="n">
        <v>6746.72</v>
      </c>
      <c r="E2536" s="8" t="n">
        <v>49400.79</v>
      </c>
      <c r="F2536" s="8" t="n">
        <v>3271.27</v>
      </c>
      <c r="G2536" s="11">
        <f>C2536+D2536</f>
        <v/>
      </c>
      <c r="H2536">
        <f>F2536+G2536</f>
        <v/>
      </c>
      <c r="I2536">
        <f>E2536-H2536</f>
        <v/>
      </c>
      <c r="J2536">
        <f>K2536-L2536</f>
        <v/>
      </c>
      <c r="K2536" t="n">
        <v>27400.5</v>
      </c>
      <c r="L2536" t="n">
        <v>12154.2</v>
      </c>
      <c r="M2536" t="n">
        <v>12185.1</v>
      </c>
      <c r="N2536" t="n">
        <v>2569.999999999998</v>
      </c>
      <c r="O2536" t="n">
        <v>2399.99</v>
      </c>
    </row>
    <row r="2537">
      <c r="A2537" s="1" t="n">
        <v>45152.625</v>
      </c>
      <c r="B2537" s="2" t="n">
        <v>15</v>
      </c>
      <c r="C2537" s="8" t="n">
        <v>1304.02</v>
      </c>
      <c r="D2537" s="8" t="n">
        <v>5942.34</v>
      </c>
      <c r="E2537" s="8" t="n">
        <v>49345.96</v>
      </c>
      <c r="F2537" s="8" t="n">
        <v>3770.33</v>
      </c>
      <c r="G2537" s="11">
        <f>C2537+D2537</f>
        <v/>
      </c>
      <c r="H2537">
        <f>F2537+G2537</f>
        <v/>
      </c>
      <c r="I2537">
        <f>E2537-H2537</f>
        <v/>
      </c>
      <c r="J2537">
        <f>K2537-L2537</f>
        <v/>
      </c>
      <c r="K2537" t="n">
        <v>27552.2</v>
      </c>
      <c r="L2537" t="n">
        <v>11772.8</v>
      </c>
      <c r="M2537" t="n">
        <v>12205.2</v>
      </c>
      <c r="N2537" t="n">
        <v>2575</v>
      </c>
      <c r="O2537" t="n">
        <v>2584.99</v>
      </c>
    </row>
    <row r="2538">
      <c r="A2538" s="1" t="n">
        <v>45152.66666666666</v>
      </c>
      <c r="B2538" s="2" t="n">
        <v>16</v>
      </c>
      <c r="C2538" s="8" t="n">
        <v>1266.84</v>
      </c>
      <c r="D2538" s="8" t="n">
        <v>4677.54</v>
      </c>
      <c r="E2538" s="8" t="n">
        <v>49057.65</v>
      </c>
      <c r="F2538" s="8" t="n">
        <v>4231.41</v>
      </c>
      <c r="G2538" s="11">
        <f>C2538+D2538</f>
        <v/>
      </c>
      <c r="H2538">
        <f>F2538+G2538</f>
        <v/>
      </c>
      <c r="I2538">
        <f>E2538-H2538</f>
        <v/>
      </c>
      <c r="J2538">
        <f>K2538-L2538</f>
        <v/>
      </c>
      <c r="K2538" t="n">
        <v>27893.9</v>
      </c>
      <c r="L2538" t="n">
        <v>11435.3</v>
      </c>
      <c r="M2538" t="n">
        <v>12835.9</v>
      </c>
      <c r="N2538" t="n">
        <v>2575</v>
      </c>
      <c r="O2538" t="n">
        <v>2590.5</v>
      </c>
    </row>
    <row r="2539">
      <c r="A2539" s="1" t="n">
        <v>45152.70833333334</v>
      </c>
      <c r="B2539" s="2" t="n">
        <v>17</v>
      </c>
      <c r="C2539" s="8" t="n">
        <v>1064.89</v>
      </c>
      <c r="D2539" s="8" t="n">
        <v>2966.12</v>
      </c>
      <c r="E2539" s="8" t="n">
        <v>48119.92</v>
      </c>
      <c r="F2539" s="8" t="n">
        <v>4635.3</v>
      </c>
      <c r="G2539" s="11">
        <f>C2539+D2539</f>
        <v/>
      </c>
      <c r="H2539">
        <f>F2539+G2539</f>
        <v/>
      </c>
      <c r="I2539">
        <f>E2539-H2539</f>
        <v/>
      </c>
      <c r="J2539">
        <f>K2539-L2539</f>
        <v/>
      </c>
      <c r="K2539" t="n">
        <v>26934.5</v>
      </c>
      <c r="L2539" t="n">
        <v>11168.3</v>
      </c>
      <c r="M2539" t="n">
        <v>12996.2</v>
      </c>
      <c r="N2539" t="n">
        <v>2470</v>
      </c>
      <c r="O2539" t="n">
        <v>2400</v>
      </c>
    </row>
    <row r="2540">
      <c r="A2540" s="1" t="n">
        <v>45152.75</v>
      </c>
      <c r="B2540" s="2" t="n">
        <v>18</v>
      </c>
      <c r="C2540" s="8" t="n">
        <v>540.45</v>
      </c>
      <c r="D2540" s="8" t="n">
        <v>1249.07</v>
      </c>
      <c r="E2540" s="8" t="n">
        <v>46196.84</v>
      </c>
      <c r="F2540" s="8" t="n">
        <v>4799.76</v>
      </c>
      <c r="G2540" s="11">
        <f>C2540+D2540</f>
        <v/>
      </c>
      <c r="H2540">
        <f>F2540+G2540</f>
        <v/>
      </c>
      <c r="I2540">
        <f>E2540-H2540</f>
        <v/>
      </c>
      <c r="J2540">
        <f>K2540-L2540</f>
        <v/>
      </c>
      <c r="K2540" t="n">
        <v>26255.8</v>
      </c>
      <c r="L2540" t="n">
        <v>10827.1</v>
      </c>
      <c r="M2540" t="n">
        <v>13023</v>
      </c>
      <c r="N2540" t="n">
        <v>2486</v>
      </c>
      <c r="O2540" t="n">
        <v>2399.99</v>
      </c>
    </row>
    <row r="2541">
      <c r="A2541" s="1" t="n">
        <v>45152.79166666666</v>
      </c>
      <c r="B2541" s="2" t="n">
        <v>19</v>
      </c>
      <c r="C2541" s="8" t="n">
        <v>101.99</v>
      </c>
      <c r="D2541" s="8" t="n">
        <v>208.58</v>
      </c>
      <c r="E2541" s="8" t="n">
        <v>45222.28</v>
      </c>
      <c r="F2541" s="8" t="n">
        <v>4818.85</v>
      </c>
      <c r="G2541" s="11">
        <f>C2541+D2541</f>
        <v/>
      </c>
      <c r="H2541">
        <f>F2541+G2541</f>
        <v/>
      </c>
      <c r="I2541">
        <f>E2541-H2541</f>
        <v/>
      </c>
      <c r="J2541">
        <f>K2541-L2541</f>
        <v/>
      </c>
      <c r="K2541" t="n">
        <v>26120.2</v>
      </c>
      <c r="L2541" t="n">
        <v>10511</v>
      </c>
      <c r="M2541" t="n">
        <v>13062.8</v>
      </c>
      <c r="N2541" t="n">
        <v>2489</v>
      </c>
      <c r="O2541" t="n">
        <v>2400</v>
      </c>
    </row>
    <row r="2542">
      <c r="A2542" s="1" t="n">
        <v>45152.83333333334</v>
      </c>
      <c r="B2542" s="2" t="n">
        <v>20</v>
      </c>
      <c r="C2542" s="8" t="n">
        <v>0.23</v>
      </c>
      <c r="D2542" s="8" t="n">
        <v>0</v>
      </c>
      <c r="E2542" s="8" t="n">
        <v>46077.8</v>
      </c>
      <c r="F2542" s="8" t="n">
        <v>4821.87</v>
      </c>
      <c r="G2542" s="11">
        <f>C2542+D2542</f>
        <v/>
      </c>
      <c r="H2542">
        <f>F2542+G2542</f>
        <v/>
      </c>
      <c r="I2542">
        <f>E2542-H2542</f>
        <v/>
      </c>
      <c r="J2542">
        <f>K2542-L2542</f>
        <v/>
      </c>
      <c r="K2542" t="n">
        <v>26262.1</v>
      </c>
      <c r="L2542" t="n">
        <v>10247.1</v>
      </c>
      <c r="M2542" t="n">
        <v>12948.5</v>
      </c>
      <c r="N2542" t="n">
        <v>2508</v>
      </c>
      <c r="O2542" t="n">
        <v>2592.69</v>
      </c>
    </row>
    <row r="2543">
      <c r="A2543" s="1" t="n">
        <v>45152.875</v>
      </c>
      <c r="B2543" s="2" t="n">
        <v>21</v>
      </c>
      <c r="C2543" s="8" t="n">
        <v>0</v>
      </c>
      <c r="D2543" s="8" t="n">
        <v>0</v>
      </c>
      <c r="E2543" s="8" t="n">
        <v>45803.37</v>
      </c>
      <c r="F2543" s="8" t="n">
        <v>4715.32</v>
      </c>
      <c r="G2543" s="11">
        <f>C2543+D2543</f>
        <v/>
      </c>
      <c r="H2543">
        <f>F2543+G2543</f>
        <v/>
      </c>
      <c r="I2543">
        <f>E2543-H2543</f>
        <v/>
      </c>
      <c r="J2543">
        <f>K2543-L2543</f>
        <v/>
      </c>
      <c r="K2543" t="n">
        <v>25463.4</v>
      </c>
      <c r="L2543" t="n">
        <v>10306.2</v>
      </c>
      <c r="M2543" t="n">
        <v>12755.8</v>
      </c>
      <c r="N2543" t="n">
        <v>2515</v>
      </c>
      <c r="O2543" t="n">
        <v>2356.93</v>
      </c>
    </row>
    <row r="2544">
      <c r="A2544" s="1" t="n">
        <v>45152.91666666666</v>
      </c>
      <c r="B2544" s="2" t="n">
        <v>22</v>
      </c>
      <c r="C2544" s="8" t="n">
        <v>0</v>
      </c>
      <c r="D2544" s="8" t="n">
        <v>0</v>
      </c>
      <c r="E2544" s="8" t="n">
        <v>44935.86</v>
      </c>
      <c r="F2544" s="8" t="n">
        <v>4593.28</v>
      </c>
      <c r="G2544" s="11">
        <f>C2544+D2544</f>
        <v/>
      </c>
      <c r="H2544">
        <f>F2544+G2544</f>
        <v/>
      </c>
      <c r="I2544">
        <f>E2544-H2544</f>
        <v/>
      </c>
      <c r="J2544">
        <f>K2544-L2544</f>
        <v/>
      </c>
      <c r="K2544" t="n">
        <v>24176.5</v>
      </c>
      <c r="L2544" t="n">
        <v>10014.7</v>
      </c>
      <c r="M2544" t="n">
        <v>10413.3</v>
      </c>
      <c r="N2544" t="n">
        <v>2016</v>
      </c>
      <c r="O2544" t="n">
        <v>2331.97</v>
      </c>
    </row>
    <row r="2545">
      <c r="A2545" s="1" t="n">
        <v>45152.95833333334</v>
      </c>
      <c r="B2545" s="2" t="n">
        <v>23</v>
      </c>
      <c r="C2545" s="8" t="n">
        <v>0</v>
      </c>
      <c r="D2545" s="8" t="n">
        <v>0</v>
      </c>
      <c r="E2545" s="8" t="n">
        <v>43410.41</v>
      </c>
      <c r="F2545" s="8" t="n">
        <v>4598.06</v>
      </c>
      <c r="G2545" s="11">
        <f>C2545+D2545</f>
        <v/>
      </c>
      <c r="H2545">
        <f>F2545+G2545</f>
        <v/>
      </c>
      <c r="I2545">
        <f>E2545-H2545</f>
        <v/>
      </c>
      <c r="J2545">
        <f>K2545-L2545</f>
        <v/>
      </c>
      <c r="K2545" t="n">
        <v>23302.6</v>
      </c>
      <c r="L2545" t="n">
        <v>9806.299999999999</v>
      </c>
      <c r="M2545" t="n">
        <v>10126.7</v>
      </c>
      <c r="N2545" t="n">
        <v>2017</v>
      </c>
      <c r="O2545" t="n">
        <v>2200.01</v>
      </c>
    </row>
    <row r="2546">
      <c r="A2546" s="1" t="n">
        <v>45153</v>
      </c>
      <c r="B2546" s="2" t="n">
        <v>0</v>
      </c>
      <c r="C2546" s="8" t="n">
        <v>0</v>
      </c>
      <c r="D2546" s="8" t="n">
        <v>0</v>
      </c>
      <c r="E2546" s="8" t="n">
        <v>43296</v>
      </c>
      <c r="F2546" s="8" t="n">
        <v>3639</v>
      </c>
      <c r="G2546" s="11">
        <f>C2546+D2546</f>
        <v/>
      </c>
      <c r="H2546">
        <f>F2546+G2546</f>
        <v/>
      </c>
      <c r="I2546">
        <f>E2546-H2546</f>
        <v/>
      </c>
      <c r="J2546">
        <f>K2546-L2546</f>
        <v/>
      </c>
      <c r="K2546" t="n">
        <v>23385.2</v>
      </c>
      <c r="L2546" t="n">
        <v>9966.799999999999</v>
      </c>
      <c r="M2546" t="n">
        <v>10372.3</v>
      </c>
      <c r="N2546" t="n">
        <v>2093</v>
      </c>
      <c r="O2546" t="n">
        <v>2474.93</v>
      </c>
    </row>
    <row r="2547">
      <c r="A2547" s="1" t="n">
        <v>45153.04166666666</v>
      </c>
      <c r="B2547" s="2" t="n">
        <v>1</v>
      </c>
      <c r="C2547" s="8" t="n">
        <v>0</v>
      </c>
      <c r="D2547" s="8" t="n">
        <v>0</v>
      </c>
      <c r="E2547" s="8" t="n">
        <v>41480</v>
      </c>
      <c r="F2547" s="8" t="n">
        <v>3458</v>
      </c>
      <c r="G2547" s="11">
        <f>C2547+D2547</f>
        <v/>
      </c>
      <c r="H2547">
        <f>F2547+G2547</f>
        <v/>
      </c>
      <c r="I2547">
        <f>E2547-H2547</f>
        <v/>
      </c>
      <c r="J2547">
        <f>K2547-L2547</f>
        <v/>
      </c>
      <c r="K2547" t="n">
        <v>22555.8</v>
      </c>
      <c r="L2547" t="n">
        <v>9027.299999999999</v>
      </c>
      <c r="M2547" t="n">
        <v>11101</v>
      </c>
      <c r="N2547" t="n">
        <v>2094</v>
      </c>
      <c r="O2547" t="n">
        <v>2386.04</v>
      </c>
    </row>
    <row r="2548">
      <c r="A2548" s="1" t="n">
        <v>45153.08333333334</v>
      </c>
      <c r="B2548" s="2" t="n">
        <v>2</v>
      </c>
      <c r="C2548" s="8" t="n">
        <v>0</v>
      </c>
      <c r="D2548" s="8" t="n">
        <v>0</v>
      </c>
      <c r="E2548" s="8" t="n">
        <v>39914</v>
      </c>
      <c r="F2548" s="8" t="n">
        <v>3360</v>
      </c>
      <c r="G2548" s="11">
        <f>C2548+D2548</f>
        <v/>
      </c>
      <c r="H2548">
        <f>F2548+G2548</f>
        <v/>
      </c>
      <c r="I2548">
        <f>E2548-H2548</f>
        <v/>
      </c>
      <c r="J2548">
        <f>K2548-L2548</f>
        <v/>
      </c>
      <c r="K2548" t="n">
        <v>21748.6</v>
      </c>
      <c r="L2548" t="n">
        <v>8772.1</v>
      </c>
      <c r="M2548" t="n">
        <v>11254.1</v>
      </c>
      <c r="N2548" t="n">
        <v>2094</v>
      </c>
      <c r="O2548" t="n">
        <v>2092.4</v>
      </c>
    </row>
    <row r="2549">
      <c r="A2549" s="1" t="n">
        <v>45153.125</v>
      </c>
      <c r="B2549" s="2" t="n">
        <v>3</v>
      </c>
      <c r="C2549" s="8" t="n">
        <v>0</v>
      </c>
      <c r="D2549" s="8" t="n">
        <v>0</v>
      </c>
      <c r="E2549" s="8" t="n">
        <v>38630</v>
      </c>
      <c r="F2549" s="8" t="n">
        <v>3298</v>
      </c>
      <c r="G2549" s="11">
        <f>C2549+D2549</f>
        <v/>
      </c>
      <c r="H2549">
        <f>F2549+G2549</f>
        <v/>
      </c>
      <c r="I2549">
        <f>E2549-H2549</f>
        <v/>
      </c>
      <c r="J2549">
        <f>K2549-L2549</f>
        <v/>
      </c>
      <c r="K2549" t="n">
        <v>21208.8</v>
      </c>
      <c r="L2549" t="n">
        <v>8792.200000000001</v>
      </c>
      <c r="M2549" t="n">
        <v>10979.8</v>
      </c>
      <c r="N2549" t="n">
        <v>2321.000000000002</v>
      </c>
      <c r="O2549" t="n">
        <v>1943</v>
      </c>
    </row>
    <row r="2550">
      <c r="A2550" s="1" t="n">
        <v>45153.16666666666</v>
      </c>
      <c r="B2550" s="2" t="n">
        <v>4</v>
      </c>
      <c r="C2550" s="8" t="n">
        <v>0</v>
      </c>
      <c r="D2550" s="8" t="n">
        <v>0</v>
      </c>
      <c r="E2550" s="8" t="n">
        <v>38110</v>
      </c>
      <c r="F2550" s="8" t="n">
        <v>3204</v>
      </c>
      <c r="G2550" s="11">
        <f>C2550+D2550</f>
        <v/>
      </c>
      <c r="H2550">
        <f>F2550+G2550</f>
        <v/>
      </c>
      <c r="I2550">
        <f>E2550-H2550</f>
        <v/>
      </c>
      <c r="J2550">
        <f>K2550-L2550</f>
        <v/>
      </c>
      <c r="K2550" t="n">
        <v>21128.6</v>
      </c>
      <c r="L2550" t="n">
        <v>8722.299999999999</v>
      </c>
      <c r="M2550" t="n">
        <v>10932</v>
      </c>
      <c r="N2550" t="n">
        <v>2584.000000000002</v>
      </c>
      <c r="O2550" t="n">
        <v>1950.01</v>
      </c>
    </row>
    <row r="2551">
      <c r="A2551" s="1" t="n">
        <v>45153.20833333334</v>
      </c>
      <c r="B2551" s="2" t="n">
        <v>5</v>
      </c>
      <c r="C2551" s="8" t="n">
        <v>1</v>
      </c>
      <c r="D2551" s="8" t="n">
        <v>1</v>
      </c>
      <c r="E2551" s="8" t="n">
        <v>37638</v>
      </c>
      <c r="F2551" s="8" t="n">
        <v>3072</v>
      </c>
      <c r="G2551" s="11">
        <f>C2551+D2551</f>
        <v/>
      </c>
      <c r="H2551">
        <f>F2551+G2551</f>
        <v/>
      </c>
      <c r="I2551">
        <f>E2551-H2551</f>
        <v/>
      </c>
      <c r="J2551">
        <f>K2551-L2551</f>
        <v/>
      </c>
      <c r="K2551" t="n">
        <v>20970.1</v>
      </c>
      <c r="L2551" t="n">
        <v>8519.9</v>
      </c>
      <c r="M2551" t="n">
        <v>10894.5</v>
      </c>
      <c r="N2551" t="n">
        <v>2585</v>
      </c>
      <c r="O2551" t="n">
        <v>1999.99</v>
      </c>
    </row>
    <row r="2552">
      <c r="A2552" s="1" t="n">
        <v>45153.25</v>
      </c>
      <c r="B2552" s="2" t="n">
        <v>6</v>
      </c>
      <c r="C2552" s="8" t="n">
        <v>134</v>
      </c>
      <c r="D2552" s="8" t="n">
        <v>238</v>
      </c>
      <c r="E2552" s="8" t="n">
        <v>36926</v>
      </c>
      <c r="F2552" s="8" t="n">
        <v>2939</v>
      </c>
      <c r="G2552" s="11">
        <f>C2552+D2552</f>
        <v/>
      </c>
      <c r="H2552">
        <f>F2552+G2552</f>
        <v/>
      </c>
      <c r="I2552">
        <f>E2552-H2552</f>
        <v/>
      </c>
      <c r="J2552">
        <f>K2552-L2552</f>
        <v/>
      </c>
      <c r="K2552" t="n">
        <v>20874.6</v>
      </c>
      <c r="L2552" t="n">
        <v>8516.9</v>
      </c>
      <c r="M2552" t="n">
        <v>10813.3</v>
      </c>
      <c r="N2552" t="n">
        <v>2584</v>
      </c>
      <c r="O2552" t="n">
        <v>1943</v>
      </c>
    </row>
    <row r="2553">
      <c r="A2553" s="1" t="n">
        <v>45153.29166666666</v>
      </c>
      <c r="B2553" s="2" t="n">
        <v>7</v>
      </c>
      <c r="C2553" s="8" t="n">
        <v>639</v>
      </c>
      <c r="D2553" s="8" t="n">
        <v>1310</v>
      </c>
      <c r="E2553" s="8" t="n">
        <v>38898</v>
      </c>
      <c r="F2553" s="8" t="n">
        <v>2767</v>
      </c>
      <c r="G2553" s="11">
        <f>C2553+D2553</f>
        <v/>
      </c>
      <c r="H2553">
        <f>F2553+G2553</f>
        <v/>
      </c>
      <c r="I2553">
        <f>E2553-H2553</f>
        <v/>
      </c>
      <c r="J2553">
        <f>K2553-L2553</f>
        <v/>
      </c>
      <c r="K2553" t="n">
        <v>21148.9</v>
      </c>
      <c r="L2553" t="n">
        <v>8714.5</v>
      </c>
      <c r="M2553" t="n">
        <v>10744.4</v>
      </c>
      <c r="N2553" t="n">
        <v>2320</v>
      </c>
      <c r="O2553" t="n">
        <v>1847.49</v>
      </c>
    </row>
    <row r="2554">
      <c r="A2554" s="1" t="n">
        <v>45153.33333333334</v>
      </c>
      <c r="B2554" s="2" t="n">
        <v>8</v>
      </c>
      <c r="C2554" s="8" t="n">
        <v>1162</v>
      </c>
      <c r="D2554" s="8" t="n">
        <v>3004</v>
      </c>
      <c r="E2554" s="8" t="n">
        <v>44493</v>
      </c>
      <c r="F2554" s="8" t="n">
        <v>2571</v>
      </c>
      <c r="G2554" s="11">
        <f>C2554+D2554</f>
        <v/>
      </c>
      <c r="H2554">
        <f>F2554+G2554</f>
        <v/>
      </c>
      <c r="I2554">
        <f>E2554-H2554</f>
        <v/>
      </c>
      <c r="J2554">
        <f>K2554-L2554</f>
        <v/>
      </c>
      <c r="K2554" t="n">
        <v>24815.5</v>
      </c>
      <c r="L2554" t="n">
        <v>9103</v>
      </c>
      <c r="M2554" t="n">
        <v>10715.8</v>
      </c>
      <c r="N2554" t="n">
        <v>1922</v>
      </c>
      <c r="O2554" t="n">
        <v>2597.18</v>
      </c>
    </row>
    <row r="2555">
      <c r="A2555" s="1" t="n">
        <v>45153.375</v>
      </c>
      <c r="B2555" s="2" t="n">
        <v>9</v>
      </c>
      <c r="C2555" s="8" t="n">
        <v>1366</v>
      </c>
      <c r="D2555" s="8" t="n">
        <v>4623</v>
      </c>
      <c r="E2555" s="8" t="n">
        <v>48160</v>
      </c>
      <c r="F2555" s="8" t="n">
        <v>2444</v>
      </c>
      <c r="G2555" s="11">
        <f>C2555+D2555</f>
        <v/>
      </c>
      <c r="H2555">
        <f>F2555+G2555</f>
        <v/>
      </c>
      <c r="I2555">
        <f>E2555-H2555</f>
        <v/>
      </c>
      <c r="J2555">
        <f>K2555-L2555</f>
        <v/>
      </c>
      <c r="K2555" t="n">
        <v>26758</v>
      </c>
      <c r="L2555" t="n">
        <v>9933.5</v>
      </c>
      <c r="M2555" t="n">
        <v>11947.6</v>
      </c>
      <c r="N2555" t="n">
        <v>1876</v>
      </c>
      <c r="O2555" t="n">
        <v>2598.14</v>
      </c>
    </row>
    <row r="2556">
      <c r="A2556" s="1" t="n">
        <v>45153.41666666666</v>
      </c>
      <c r="B2556" s="2" t="n">
        <v>10</v>
      </c>
      <c r="C2556" s="8" t="n">
        <v>1428</v>
      </c>
      <c r="D2556" s="8" t="n">
        <v>5854</v>
      </c>
      <c r="E2556" s="8" t="n">
        <v>49937</v>
      </c>
      <c r="F2556" s="8" t="n">
        <v>2425</v>
      </c>
      <c r="G2556" s="11">
        <f>C2556+D2556</f>
        <v/>
      </c>
      <c r="H2556">
        <f>F2556+G2556</f>
        <v/>
      </c>
      <c r="I2556">
        <f>E2556-H2556</f>
        <v/>
      </c>
      <c r="J2556">
        <f>K2556-L2556</f>
        <v/>
      </c>
      <c r="K2556" t="n">
        <v>27300.7</v>
      </c>
      <c r="L2556" t="n">
        <v>10716.1</v>
      </c>
      <c r="M2556" t="n">
        <v>11901</v>
      </c>
      <c r="N2556" t="n">
        <v>1876</v>
      </c>
      <c r="O2556" t="n">
        <v>2597.98</v>
      </c>
    </row>
    <row r="2557">
      <c r="A2557" s="1" t="n">
        <v>45153.45833333334</v>
      </c>
      <c r="B2557" s="2" t="n">
        <v>11</v>
      </c>
      <c r="C2557" s="8" t="n">
        <v>1455</v>
      </c>
      <c r="D2557" s="8" t="n">
        <v>6644</v>
      </c>
      <c r="E2557" s="8" t="n">
        <v>51330</v>
      </c>
      <c r="F2557" s="8" t="n">
        <v>2493</v>
      </c>
      <c r="G2557" s="11">
        <f>C2557+D2557</f>
        <v/>
      </c>
      <c r="H2557">
        <f>F2557+G2557</f>
        <v/>
      </c>
      <c r="I2557">
        <f>E2557-H2557</f>
        <v/>
      </c>
      <c r="J2557">
        <f>K2557-L2557</f>
        <v/>
      </c>
      <c r="K2557" t="n">
        <v>27479.7</v>
      </c>
      <c r="L2557" t="n">
        <v>11582.6</v>
      </c>
      <c r="M2557" t="n">
        <v>11465</v>
      </c>
      <c r="N2557" t="n">
        <v>1800</v>
      </c>
      <c r="O2557" t="n">
        <v>2596.51</v>
      </c>
    </row>
    <row r="2558">
      <c r="A2558" s="1" t="n">
        <v>45153.5</v>
      </c>
      <c r="B2558" s="2" t="n">
        <v>12</v>
      </c>
      <c r="C2558" s="8" t="n">
        <v>1455</v>
      </c>
      <c r="D2558" s="8" t="n">
        <v>6966</v>
      </c>
      <c r="E2558" s="8" t="n">
        <v>50284</v>
      </c>
      <c r="F2558" s="8" t="n">
        <v>2665</v>
      </c>
      <c r="G2558" s="11">
        <f>C2558+D2558</f>
        <v/>
      </c>
      <c r="H2558">
        <f>F2558+G2558</f>
        <v/>
      </c>
      <c r="I2558">
        <f>E2558-H2558</f>
        <v/>
      </c>
      <c r="J2558">
        <f>K2558-L2558</f>
        <v/>
      </c>
      <c r="K2558" t="n">
        <v>26326.7</v>
      </c>
      <c r="L2558" t="n">
        <v>11578.7</v>
      </c>
      <c r="M2558" t="n">
        <v>10851</v>
      </c>
      <c r="N2558" t="n">
        <v>1800</v>
      </c>
      <c r="O2558" t="n">
        <v>2325.78</v>
      </c>
    </row>
    <row r="2559">
      <c r="A2559" s="1" t="n">
        <v>45153.54166666666</v>
      </c>
      <c r="B2559" s="2" t="n">
        <v>13</v>
      </c>
      <c r="C2559" s="8" t="n">
        <v>1434</v>
      </c>
      <c r="D2559" s="8" t="n">
        <v>6812</v>
      </c>
      <c r="E2559" s="8" t="n">
        <v>51216</v>
      </c>
      <c r="F2559" s="8" t="n">
        <v>2895</v>
      </c>
      <c r="G2559" s="11">
        <f>C2559+D2559</f>
        <v/>
      </c>
      <c r="H2559">
        <f>F2559+G2559</f>
        <v/>
      </c>
      <c r="I2559">
        <f>E2559-H2559</f>
        <v/>
      </c>
      <c r="J2559">
        <f>K2559-L2559</f>
        <v/>
      </c>
      <c r="K2559" t="n">
        <v>27115.7</v>
      </c>
      <c r="L2559" t="n">
        <v>11535.1</v>
      </c>
      <c r="M2559" t="n">
        <v>10964.1</v>
      </c>
      <c r="N2559" t="n">
        <v>1794</v>
      </c>
      <c r="O2559" t="n">
        <v>2595.63</v>
      </c>
    </row>
    <row r="2560">
      <c r="A2560" s="1" t="n">
        <v>45153.58333333334</v>
      </c>
      <c r="B2560" s="2" t="n">
        <v>14</v>
      </c>
      <c r="C2560" s="8" t="n">
        <v>1402</v>
      </c>
      <c r="D2560" s="8" t="n">
        <v>6230</v>
      </c>
      <c r="E2560" s="8" t="n">
        <v>52229</v>
      </c>
      <c r="F2560" s="8" t="n">
        <v>3136</v>
      </c>
      <c r="G2560" s="11">
        <f>C2560+D2560</f>
        <v/>
      </c>
      <c r="H2560">
        <f>F2560+G2560</f>
        <v/>
      </c>
      <c r="I2560">
        <f>E2560-H2560</f>
        <v/>
      </c>
      <c r="J2560">
        <f>K2560-L2560</f>
        <v/>
      </c>
      <c r="K2560" t="n">
        <v>28170</v>
      </c>
      <c r="L2560" t="n">
        <v>11491.9</v>
      </c>
      <c r="M2560" t="n">
        <v>11534.6</v>
      </c>
      <c r="N2560" t="n">
        <v>1794.000000000002</v>
      </c>
      <c r="O2560" t="n">
        <v>2598.15</v>
      </c>
    </row>
    <row r="2561">
      <c r="A2561" s="1" t="n">
        <v>45153.625</v>
      </c>
      <c r="B2561" s="2" t="n">
        <v>15</v>
      </c>
      <c r="C2561" s="8" t="n">
        <v>1326</v>
      </c>
      <c r="D2561" s="8" t="n">
        <v>5260</v>
      </c>
      <c r="E2561" s="8" t="n">
        <v>51938</v>
      </c>
      <c r="F2561" s="8" t="n">
        <v>3379</v>
      </c>
      <c r="G2561" s="11">
        <f>C2561+D2561</f>
        <v/>
      </c>
      <c r="H2561">
        <f>F2561+G2561</f>
        <v/>
      </c>
      <c r="I2561">
        <f>E2561-H2561</f>
        <v/>
      </c>
      <c r="J2561">
        <f>K2561-L2561</f>
        <v/>
      </c>
      <c r="K2561" t="n">
        <v>28252</v>
      </c>
      <c r="L2561" t="n">
        <v>11234.6</v>
      </c>
      <c r="M2561" t="n">
        <v>11534.2</v>
      </c>
      <c r="N2561" t="n">
        <v>1799</v>
      </c>
      <c r="O2561" t="n">
        <v>2600</v>
      </c>
    </row>
    <row r="2562">
      <c r="A2562" s="1" t="n">
        <v>45153.66666666666</v>
      </c>
      <c r="B2562" s="2" t="n">
        <v>16</v>
      </c>
      <c r="C2562" s="8" t="n">
        <v>1161</v>
      </c>
      <c r="D2562" s="8" t="n">
        <v>3890</v>
      </c>
      <c r="E2562" s="8" t="n">
        <v>51646</v>
      </c>
      <c r="F2562" s="8" t="n">
        <v>3586</v>
      </c>
      <c r="G2562" s="11">
        <f>C2562+D2562</f>
        <v/>
      </c>
      <c r="H2562">
        <f>F2562+G2562</f>
        <v/>
      </c>
      <c r="I2562">
        <f>E2562-H2562</f>
        <v/>
      </c>
      <c r="J2562">
        <f>K2562-L2562</f>
        <v/>
      </c>
      <c r="K2562" t="n">
        <v>28357.4</v>
      </c>
      <c r="L2562" t="n">
        <v>10886.3</v>
      </c>
      <c r="M2562" t="n">
        <v>11855.5</v>
      </c>
      <c r="N2562" t="n">
        <v>1799</v>
      </c>
      <c r="O2562" t="n">
        <v>2650</v>
      </c>
    </row>
    <row r="2563">
      <c r="A2563" s="1" t="n">
        <v>45153.70833333334</v>
      </c>
      <c r="B2563" s="2" t="n">
        <v>17</v>
      </c>
      <c r="C2563" s="8" t="n">
        <v>795</v>
      </c>
      <c r="D2563" s="8" t="n">
        <v>2181</v>
      </c>
      <c r="E2563" s="8" t="n">
        <v>50507</v>
      </c>
      <c r="F2563" s="8" t="n">
        <v>3834</v>
      </c>
      <c r="G2563" s="11">
        <f>C2563+D2563</f>
        <v/>
      </c>
      <c r="H2563">
        <f>F2563+G2563</f>
        <v/>
      </c>
      <c r="I2563">
        <f>E2563-H2563</f>
        <v/>
      </c>
      <c r="J2563">
        <f>K2563-L2563</f>
        <v/>
      </c>
      <c r="K2563" t="n">
        <v>27302.5</v>
      </c>
      <c r="L2563" t="n">
        <v>10568.3</v>
      </c>
      <c r="M2563" t="n">
        <v>11899.2</v>
      </c>
      <c r="N2563" t="n">
        <v>1799</v>
      </c>
      <c r="O2563" t="n">
        <v>2649.99</v>
      </c>
    </row>
    <row r="2564">
      <c r="A2564" s="1" t="n">
        <v>45153.75</v>
      </c>
      <c r="B2564" s="2" t="n">
        <v>18</v>
      </c>
      <c r="C2564" s="8" t="n">
        <v>286</v>
      </c>
      <c r="D2564" s="8" t="n">
        <v>681</v>
      </c>
      <c r="E2564" s="8" t="n">
        <v>48400</v>
      </c>
      <c r="F2564" s="8" t="n">
        <v>4073</v>
      </c>
      <c r="G2564" s="11">
        <f>C2564+D2564</f>
        <v/>
      </c>
      <c r="H2564">
        <f>F2564+G2564</f>
        <v/>
      </c>
      <c r="I2564">
        <f>E2564-H2564</f>
        <v/>
      </c>
      <c r="J2564">
        <f>K2564-L2564</f>
        <v/>
      </c>
      <c r="K2564" t="n">
        <v>26739.8</v>
      </c>
      <c r="L2564" t="n">
        <v>10107.5</v>
      </c>
      <c r="M2564" t="n">
        <v>11929.7</v>
      </c>
      <c r="N2564" t="n">
        <v>1811</v>
      </c>
      <c r="O2564" t="n">
        <v>2624.99</v>
      </c>
    </row>
    <row r="2565">
      <c r="A2565" s="1" t="n">
        <v>45153.79166666666</v>
      </c>
      <c r="B2565" s="2" t="n">
        <v>19</v>
      </c>
      <c r="C2565" s="8" t="n">
        <v>15</v>
      </c>
      <c r="D2565" s="8" t="n">
        <v>42</v>
      </c>
      <c r="E2565" s="8" t="n">
        <v>48138</v>
      </c>
      <c r="F2565" s="8" t="n">
        <v>4168</v>
      </c>
      <c r="G2565" s="11">
        <f>C2565+D2565</f>
        <v/>
      </c>
      <c r="H2565">
        <f>F2565+G2565</f>
        <v/>
      </c>
      <c r="I2565">
        <f>E2565-H2565</f>
        <v/>
      </c>
      <c r="J2565">
        <f>K2565-L2565</f>
        <v/>
      </c>
      <c r="K2565" t="n">
        <v>26768.5</v>
      </c>
      <c r="L2565" t="n">
        <v>9728.4</v>
      </c>
      <c r="M2565" t="n">
        <v>12081.2</v>
      </c>
      <c r="N2565" t="n">
        <v>1812</v>
      </c>
      <c r="O2565" t="n">
        <v>2700</v>
      </c>
    </row>
    <row r="2566">
      <c r="A2566" s="1" t="n">
        <v>45153.83333333334</v>
      </c>
      <c r="B2566" s="2" t="n">
        <v>20</v>
      </c>
      <c r="C2566" s="8" t="n">
        <v>0</v>
      </c>
      <c r="D2566" s="8" t="n">
        <v>0</v>
      </c>
      <c r="E2566" s="8" t="n">
        <v>48955</v>
      </c>
      <c r="F2566" s="8" t="n">
        <v>4133</v>
      </c>
      <c r="G2566" s="11">
        <f>C2566+D2566</f>
        <v/>
      </c>
      <c r="H2566">
        <f>F2566+G2566</f>
        <v/>
      </c>
      <c r="I2566">
        <f>E2566-H2566</f>
        <v/>
      </c>
      <c r="J2566">
        <f>K2566-L2566</f>
        <v/>
      </c>
      <c r="K2566" t="n">
        <v>26895.4</v>
      </c>
      <c r="L2566" t="n">
        <v>9695.1</v>
      </c>
      <c r="M2566" t="n">
        <v>12201.5</v>
      </c>
      <c r="N2566" t="n">
        <v>1827</v>
      </c>
      <c r="O2566" t="n">
        <v>2700</v>
      </c>
    </row>
    <row r="2567">
      <c r="A2567" s="1" t="n">
        <v>45153.875</v>
      </c>
      <c r="B2567" s="2" t="n">
        <v>21</v>
      </c>
      <c r="C2567" s="8" t="n">
        <v>0</v>
      </c>
      <c r="D2567" s="8" t="n">
        <v>0</v>
      </c>
      <c r="E2567" s="8" t="n">
        <v>48100</v>
      </c>
      <c r="F2567" s="8" t="n">
        <v>4042</v>
      </c>
      <c r="G2567" s="11">
        <f>C2567+D2567</f>
        <v/>
      </c>
      <c r="H2567">
        <f>F2567+G2567</f>
        <v/>
      </c>
      <c r="I2567">
        <f>E2567-H2567</f>
        <v/>
      </c>
      <c r="J2567">
        <f>K2567-L2567</f>
        <v/>
      </c>
      <c r="K2567" t="n">
        <v>26086.1</v>
      </c>
      <c r="L2567" t="n">
        <v>9825.5</v>
      </c>
      <c r="M2567" t="n">
        <v>12035.1</v>
      </c>
      <c r="N2567" t="n">
        <v>1833</v>
      </c>
      <c r="O2567" t="n">
        <v>2599.99</v>
      </c>
    </row>
    <row r="2568">
      <c r="A2568" s="1" t="n">
        <v>45153.91666666666</v>
      </c>
      <c r="B2568" s="2" t="n">
        <v>22</v>
      </c>
      <c r="C2568" s="8" t="n">
        <v>0</v>
      </c>
      <c r="D2568" s="8" t="n">
        <v>0</v>
      </c>
      <c r="E2568" s="8" t="n">
        <v>46993</v>
      </c>
      <c r="F2568" s="8" t="n">
        <v>3908</v>
      </c>
      <c r="G2568" s="11">
        <f>C2568+D2568</f>
        <v/>
      </c>
      <c r="H2568">
        <f>F2568+G2568</f>
        <v/>
      </c>
      <c r="I2568">
        <f>E2568-H2568</f>
        <v/>
      </c>
      <c r="J2568">
        <f>K2568-L2568</f>
        <v/>
      </c>
      <c r="K2568" t="n">
        <v>24861</v>
      </c>
      <c r="L2568" t="n">
        <v>9839.1</v>
      </c>
      <c r="M2568" t="n">
        <v>9705.099999999999</v>
      </c>
      <c r="N2568" t="n">
        <v>1834.000000000002</v>
      </c>
      <c r="O2568" t="n">
        <v>2513.87</v>
      </c>
    </row>
    <row r="2569">
      <c r="A2569" s="1" t="n">
        <v>45153.95833333334</v>
      </c>
      <c r="B2569" s="2" t="n">
        <v>23</v>
      </c>
      <c r="C2569" s="8" t="n">
        <v>0</v>
      </c>
      <c r="D2569" s="8" t="n">
        <v>0</v>
      </c>
      <c r="E2569" s="8" t="n">
        <v>45047</v>
      </c>
      <c r="F2569" s="8" t="n">
        <v>3735</v>
      </c>
      <c r="G2569" s="11">
        <f>C2569+D2569</f>
        <v/>
      </c>
      <c r="H2569">
        <f>F2569+G2569</f>
        <v/>
      </c>
      <c r="I2569">
        <f>E2569-H2569</f>
        <v/>
      </c>
      <c r="J2569">
        <f>K2569-L2569</f>
        <v/>
      </c>
      <c r="K2569" t="n">
        <v>23755.1</v>
      </c>
      <c r="L2569" t="n">
        <v>9402.4</v>
      </c>
      <c r="M2569" t="n">
        <v>9356.200000000001</v>
      </c>
      <c r="N2569" t="n">
        <v>1835</v>
      </c>
      <c r="O2569" t="n">
        <v>2411.64</v>
      </c>
    </row>
    <row r="2570">
      <c r="A2570" s="1" t="n">
        <v>45154</v>
      </c>
      <c r="B2570" s="2" t="n">
        <v>0</v>
      </c>
      <c r="C2570" s="8" t="n">
        <v>0</v>
      </c>
      <c r="D2570" s="8" t="n">
        <v>0</v>
      </c>
      <c r="E2570" s="8" t="n">
        <v>43661</v>
      </c>
      <c r="F2570" s="8" t="n">
        <v>3350</v>
      </c>
      <c r="G2570" s="11">
        <f>C2570+D2570</f>
        <v/>
      </c>
      <c r="H2570">
        <f>F2570+G2570</f>
        <v/>
      </c>
      <c r="I2570">
        <f>E2570-H2570</f>
        <v/>
      </c>
      <c r="J2570">
        <f>K2570-L2570</f>
        <v/>
      </c>
      <c r="K2570" t="n">
        <v>24317.7</v>
      </c>
      <c r="L2570" t="n">
        <v>9267.1</v>
      </c>
      <c r="M2570" t="n">
        <v>11282.3</v>
      </c>
      <c r="N2570" t="n">
        <v>1643</v>
      </c>
      <c r="O2570" t="n">
        <v>2597.64</v>
      </c>
    </row>
    <row r="2571">
      <c r="A2571" s="1" t="n">
        <v>45154.04166666666</v>
      </c>
      <c r="B2571" s="2" t="n">
        <v>1</v>
      </c>
      <c r="C2571" s="8" t="n">
        <v>0</v>
      </c>
      <c r="D2571" s="8" t="n">
        <v>0</v>
      </c>
      <c r="E2571" s="8" t="n">
        <v>41869</v>
      </c>
      <c r="F2571" s="8" t="n">
        <v>3264</v>
      </c>
      <c r="G2571" s="11">
        <f>C2571+D2571</f>
        <v/>
      </c>
      <c r="H2571">
        <f>F2571+G2571</f>
        <v/>
      </c>
      <c r="I2571">
        <f>E2571-H2571</f>
        <v/>
      </c>
      <c r="J2571">
        <f>K2571-L2571</f>
        <v/>
      </c>
      <c r="K2571" t="n">
        <v>23183.5</v>
      </c>
      <c r="L2571" t="n">
        <v>8232.9</v>
      </c>
      <c r="M2571" t="n">
        <v>11989.2</v>
      </c>
      <c r="N2571" t="n">
        <v>1644</v>
      </c>
      <c r="O2571" t="n">
        <v>2500</v>
      </c>
    </row>
    <row r="2572">
      <c r="A2572" s="1" t="n">
        <v>45154.08333333334</v>
      </c>
      <c r="B2572" s="2" t="n">
        <v>2</v>
      </c>
      <c r="C2572" s="8" t="n">
        <v>0</v>
      </c>
      <c r="D2572" s="8" t="n">
        <v>0</v>
      </c>
      <c r="E2572" s="8" t="n">
        <v>40469</v>
      </c>
      <c r="F2572" s="8" t="n">
        <v>3203</v>
      </c>
      <c r="G2572" s="11">
        <f>C2572+D2572</f>
        <v/>
      </c>
      <c r="H2572">
        <f>F2572+G2572</f>
        <v/>
      </c>
      <c r="I2572">
        <f>E2572-H2572</f>
        <v/>
      </c>
      <c r="J2572">
        <f>K2572-L2572</f>
        <v/>
      </c>
      <c r="K2572" t="n">
        <v>22210.9</v>
      </c>
      <c r="L2572" t="n">
        <v>7829.9</v>
      </c>
      <c r="M2572" t="n">
        <v>12041.4</v>
      </c>
      <c r="N2572" t="n">
        <v>1644</v>
      </c>
      <c r="O2572" t="n">
        <v>2300.01</v>
      </c>
    </row>
    <row r="2573">
      <c r="A2573" s="1" t="n">
        <v>45154.125</v>
      </c>
      <c r="B2573" s="2" t="n">
        <v>3</v>
      </c>
      <c r="C2573" s="8" t="n">
        <v>0</v>
      </c>
      <c r="D2573" s="8" t="n">
        <v>0</v>
      </c>
      <c r="E2573" s="8" t="n">
        <v>39326</v>
      </c>
      <c r="F2573" s="8" t="n">
        <v>3232</v>
      </c>
      <c r="G2573" s="11">
        <f>C2573+D2573</f>
        <v/>
      </c>
      <c r="H2573">
        <f>F2573+G2573</f>
        <v/>
      </c>
      <c r="I2573">
        <f>E2573-H2573</f>
        <v/>
      </c>
      <c r="J2573">
        <f>K2573-L2573</f>
        <v/>
      </c>
      <c r="K2573" t="n">
        <v>21585.2</v>
      </c>
      <c r="L2573" t="n">
        <v>7955</v>
      </c>
      <c r="M2573" t="n">
        <v>11994.8</v>
      </c>
      <c r="N2573" t="n">
        <v>1644</v>
      </c>
      <c r="O2573" t="n">
        <v>2040.43</v>
      </c>
    </row>
    <row r="2574">
      <c r="A2574" s="1" t="n">
        <v>45154.16666666666</v>
      </c>
      <c r="B2574" s="2" t="n">
        <v>4</v>
      </c>
      <c r="C2574" s="8" t="n">
        <v>0</v>
      </c>
      <c r="D2574" s="8" t="n">
        <v>0</v>
      </c>
      <c r="E2574" s="8" t="n">
        <v>38671</v>
      </c>
      <c r="F2574" s="8" t="n">
        <v>3281</v>
      </c>
      <c r="G2574" s="11">
        <f>C2574+D2574</f>
        <v/>
      </c>
      <c r="H2574">
        <f>F2574+G2574</f>
        <v/>
      </c>
      <c r="I2574">
        <f>E2574-H2574</f>
        <v/>
      </c>
      <c r="J2574">
        <f>K2574-L2574</f>
        <v/>
      </c>
      <c r="K2574" t="n">
        <v>21590.7</v>
      </c>
      <c r="L2574" t="n">
        <v>8027.1</v>
      </c>
      <c r="M2574" t="n">
        <v>12068.1</v>
      </c>
      <c r="N2574" t="n">
        <v>1829</v>
      </c>
      <c r="O2574" t="n">
        <v>2000.01</v>
      </c>
    </row>
    <row r="2575">
      <c r="A2575" s="1" t="n">
        <v>45154.20833333334</v>
      </c>
      <c r="B2575" s="2" t="n">
        <v>5</v>
      </c>
      <c r="C2575" s="8" t="n">
        <v>0</v>
      </c>
      <c r="D2575" s="8" t="n">
        <v>1</v>
      </c>
      <c r="E2575" s="8" t="n">
        <v>37874</v>
      </c>
      <c r="F2575" s="8" t="n">
        <v>3294</v>
      </c>
      <c r="G2575" s="11">
        <f>C2575+D2575</f>
        <v/>
      </c>
      <c r="H2575">
        <f>F2575+G2575</f>
        <v/>
      </c>
      <c r="I2575">
        <f>E2575-H2575</f>
        <v/>
      </c>
      <c r="J2575">
        <f>K2575-L2575</f>
        <v/>
      </c>
      <c r="K2575" t="n">
        <v>21330.3</v>
      </c>
      <c r="L2575" t="n">
        <v>7840.7</v>
      </c>
      <c r="M2575" t="n">
        <v>12025.4</v>
      </c>
      <c r="N2575" t="n">
        <v>1829</v>
      </c>
      <c r="O2575" t="n">
        <v>1999</v>
      </c>
    </row>
    <row r="2576">
      <c r="A2576" s="1" t="n">
        <v>45154.25</v>
      </c>
      <c r="B2576" s="2" t="n">
        <v>6</v>
      </c>
      <c r="C2576" s="8" t="n">
        <v>146</v>
      </c>
      <c r="D2576" s="8" t="n">
        <v>251</v>
      </c>
      <c r="E2576" s="8" t="n">
        <v>37165</v>
      </c>
      <c r="F2576" s="8" t="n">
        <v>3327</v>
      </c>
      <c r="G2576" s="11">
        <f>C2576+D2576</f>
        <v/>
      </c>
      <c r="H2576">
        <f>F2576+G2576</f>
        <v/>
      </c>
      <c r="I2576">
        <f>E2576-H2576</f>
        <v/>
      </c>
      <c r="J2576">
        <f>K2576-L2576</f>
        <v/>
      </c>
      <c r="K2576" t="n">
        <v>21478.9</v>
      </c>
      <c r="L2576" t="n">
        <v>7915.3</v>
      </c>
      <c r="M2576" t="n">
        <v>11952.8</v>
      </c>
      <c r="N2576" t="n">
        <v>1806</v>
      </c>
      <c r="O2576" t="n">
        <v>1949.6</v>
      </c>
    </row>
    <row r="2577">
      <c r="A2577" s="1" t="n">
        <v>45154.29166666666</v>
      </c>
      <c r="B2577" s="2" t="n">
        <v>7</v>
      </c>
      <c r="C2577" s="8" t="n">
        <v>652</v>
      </c>
      <c r="D2577" s="8" t="n">
        <v>1344</v>
      </c>
      <c r="E2577" s="8" t="n">
        <v>39182</v>
      </c>
      <c r="F2577" s="8" t="n">
        <v>3319</v>
      </c>
      <c r="G2577" s="11">
        <f>C2577+D2577</f>
        <v/>
      </c>
      <c r="H2577">
        <f>F2577+G2577</f>
        <v/>
      </c>
      <c r="I2577">
        <f>E2577-H2577</f>
        <v/>
      </c>
      <c r="J2577">
        <f>K2577-L2577</f>
        <v/>
      </c>
      <c r="K2577" t="n">
        <v>22118</v>
      </c>
      <c r="L2577" t="n">
        <v>8098.1</v>
      </c>
      <c r="M2577" t="n">
        <v>12157</v>
      </c>
      <c r="N2577" t="n">
        <v>1643</v>
      </c>
      <c r="O2577" t="n">
        <v>1884.95</v>
      </c>
    </row>
    <row r="2578">
      <c r="A2578" s="1" t="n">
        <v>45154.33333333334</v>
      </c>
      <c r="B2578" s="2" t="n">
        <v>8</v>
      </c>
      <c r="C2578" s="8" t="n">
        <v>1160</v>
      </c>
      <c r="D2578" s="8" t="n">
        <v>3090</v>
      </c>
      <c r="E2578" s="8" t="n">
        <v>45211</v>
      </c>
      <c r="F2578" s="8" t="n">
        <v>3231</v>
      </c>
      <c r="G2578" s="11">
        <f>C2578+D2578</f>
        <v/>
      </c>
      <c r="H2578">
        <f>F2578+G2578</f>
        <v/>
      </c>
      <c r="I2578">
        <f>E2578-H2578</f>
        <v/>
      </c>
      <c r="J2578">
        <f>K2578-L2578</f>
        <v/>
      </c>
      <c r="K2578" t="n">
        <v>26335.8</v>
      </c>
      <c r="L2578" t="n">
        <v>8437.700000000001</v>
      </c>
      <c r="M2578" t="n">
        <v>11785.4</v>
      </c>
      <c r="N2578" t="n">
        <v>1637</v>
      </c>
      <c r="O2578" t="n">
        <v>2700</v>
      </c>
    </row>
    <row r="2579">
      <c r="A2579" s="1" t="n">
        <v>45154.375</v>
      </c>
      <c r="B2579" s="2" t="n">
        <v>9</v>
      </c>
      <c r="C2579" s="8" t="n">
        <v>1362</v>
      </c>
      <c r="D2579" s="8" t="n">
        <v>4753</v>
      </c>
      <c r="E2579" s="8" t="n">
        <v>48430</v>
      </c>
      <c r="F2579" s="8" t="n">
        <v>3100</v>
      </c>
      <c r="G2579" s="11">
        <f>C2579+D2579</f>
        <v/>
      </c>
      <c r="H2579">
        <f>F2579+G2579</f>
        <v/>
      </c>
      <c r="I2579">
        <f>E2579-H2579</f>
        <v/>
      </c>
      <c r="J2579">
        <f>K2579-L2579</f>
        <v/>
      </c>
      <c r="K2579" t="n">
        <v>27681.8</v>
      </c>
      <c r="L2579" t="n">
        <v>9070.799999999999</v>
      </c>
      <c r="M2579" t="n">
        <v>12717.6</v>
      </c>
      <c r="N2579" t="n">
        <v>1631</v>
      </c>
      <c r="O2579" t="n">
        <v>2700</v>
      </c>
    </row>
    <row r="2580">
      <c r="A2580" s="1" t="n">
        <v>45154.41666666666</v>
      </c>
      <c r="B2580" s="2" t="n">
        <v>10</v>
      </c>
      <c r="C2580" s="8" t="n">
        <v>1418</v>
      </c>
      <c r="D2580" s="8" t="n">
        <v>5979</v>
      </c>
      <c r="E2580" s="8" t="n">
        <v>50356</v>
      </c>
      <c r="F2580" s="8" t="n">
        <v>3022</v>
      </c>
      <c r="G2580" s="11">
        <f>C2580+D2580</f>
        <v/>
      </c>
      <c r="H2580">
        <f>F2580+G2580</f>
        <v/>
      </c>
      <c r="I2580">
        <f>E2580-H2580</f>
        <v/>
      </c>
      <c r="J2580">
        <f>K2580-L2580</f>
        <v/>
      </c>
      <c r="K2580" t="n">
        <v>28354.2</v>
      </c>
      <c r="L2580" t="n">
        <v>9727.4</v>
      </c>
      <c r="M2580" t="n">
        <v>12667.7</v>
      </c>
      <c r="N2580" t="n">
        <v>1631</v>
      </c>
      <c r="O2580" t="n">
        <v>2700</v>
      </c>
    </row>
    <row r="2581">
      <c r="A2581" s="1" t="n">
        <v>45154.45833333334</v>
      </c>
      <c r="B2581" s="2" t="n">
        <v>11</v>
      </c>
      <c r="C2581" s="8" t="n">
        <v>1444</v>
      </c>
      <c r="D2581" s="8" t="n">
        <v>6763</v>
      </c>
      <c r="E2581" s="8" t="n">
        <v>51690</v>
      </c>
      <c r="F2581" s="8" t="n">
        <v>3056</v>
      </c>
      <c r="G2581" s="11">
        <f>C2581+D2581</f>
        <v/>
      </c>
      <c r="H2581">
        <f>F2581+G2581</f>
        <v/>
      </c>
      <c r="I2581">
        <f>E2581-H2581</f>
        <v/>
      </c>
      <c r="J2581">
        <f>K2581-L2581</f>
        <v/>
      </c>
      <c r="K2581" t="n">
        <v>28710.3</v>
      </c>
      <c r="L2581" t="n">
        <v>10447.4</v>
      </c>
      <c r="M2581" t="n">
        <v>12619.6</v>
      </c>
      <c r="N2581" t="n">
        <v>1615</v>
      </c>
      <c r="O2581" t="n">
        <v>2700</v>
      </c>
    </row>
    <row r="2582">
      <c r="A2582" s="1" t="n">
        <v>45154.5</v>
      </c>
      <c r="B2582" s="2" t="n">
        <v>12</v>
      </c>
      <c r="C2582" s="8" t="n">
        <v>1450</v>
      </c>
      <c r="D2582" s="8" t="n">
        <v>7103</v>
      </c>
      <c r="E2582" s="8" t="n">
        <v>50993</v>
      </c>
      <c r="F2582" s="8" t="n">
        <v>3198</v>
      </c>
      <c r="G2582" s="11">
        <f>C2582+D2582</f>
        <v/>
      </c>
      <c r="H2582">
        <f>F2582+G2582</f>
        <v/>
      </c>
      <c r="I2582">
        <f>E2582-H2582</f>
        <v/>
      </c>
      <c r="J2582">
        <f>K2582-L2582</f>
        <v/>
      </c>
      <c r="K2582" t="n">
        <v>27785.4</v>
      </c>
      <c r="L2582" t="n">
        <v>10860.8</v>
      </c>
      <c r="M2582" t="n">
        <v>12109.5</v>
      </c>
      <c r="N2582" t="n">
        <v>1615</v>
      </c>
      <c r="O2582" t="n">
        <v>2597.42</v>
      </c>
    </row>
    <row r="2583">
      <c r="A2583" s="1" t="n">
        <v>45154.54166666666</v>
      </c>
      <c r="B2583" s="2" t="n">
        <v>13</v>
      </c>
      <c r="C2583" s="8" t="n">
        <v>1437</v>
      </c>
      <c r="D2583" s="8" t="n">
        <v>6996</v>
      </c>
      <c r="E2583" s="8" t="n">
        <v>52140</v>
      </c>
      <c r="F2583" s="8" t="n">
        <v>3461</v>
      </c>
      <c r="G2583" s="11">
        <f>C2583+D2583</f>
        <v/>
      </c>
      <c r="H2583">
        <f>F2583+G2583</f>
        <v/>
      </c>
      <c r="I2583">
        <f>E2583-H2583</f>
        <v/>
      </c>
      <c r="J2583">
        <f>K2583-L2583</f>
        <v/>
      </c>
      <c r="K2583" t="n">
        <v>28749.1</v>
      </c>
      <c r="L2583" t="n">
        <v>10798</v>
      </c>
      <c r="M2583" t="n">
        <v>12125.4</v>
      </c>
      <c r="N2583" t="n">
        <v>1609</v>
      </c>
      <c r="O2583" t="n">
        <v>2700</v>
      </c>
    </row>
    <row r="2584">
      <c r="A2584" s="1" t="n">
        <v>45154.58333333334</v>
      </c>
      <c r="B2584" s="2" t="n">
        <v>14</v>
      </c>
      <c r="C2584" s="8" t="n">
        <v>1411</v>
      </c>
      <c r="D2584" s="8" t="n">
        <v>6482</v>
      </c>
      <c r="E2584" s="8" t="n">
        <v>53107</v>
      </c>
      <c r="F2584" s="8" t="n">
        <v>3820</v>
      </c>
      <c r="G2584" s="11">
        <f>C2584+D2584</f>
        <v/>
      </c>
      <c r="H2584">
        <f>F2584+G2584</f>
        <v/>
      </c>
      <c r="I2584">
        <f>E2584-H2584</f>
        <v/>
      </c>
      <c r="J2584">
        <f>K2584-L2584</f>
        <v/>
      </c>
      <c r="K2584" t="n">
        <v>29661.1</v>
      </c>
      <c r="L2584" t="n">
        <v>10756.4</v>
      </c>
      <c r="M2584" t="n">
        <v>12447</v>
      </c>
      <c r="N2584" t="n">
        <v>1569</v>
      </c>
      <c r="O2584" t="n">
        <v>2700</v>
      </c>
    </row>
    <row r="2585">
      <c r="A2585" s="1" t="n">
        <v>45154.625</v>
      </c>
      <c r="B2585" s="2" t="n">
        <v>15</v>
      </c>
      <c r="C2585" s="8" t="n">
        <v>1343</v>
      </c>
      <c r="D2585" s="8" t="n">
        <v>5538</v>
      </c>
      <c r="E2585" s="8" t="n">
        <v>52701</v>
      </c>
      <c r="F2585" s="8" t="n">
        <v>4292</v>
      </c>
      <c r="G2585" s="11">
        <f>C2585+D2585</f>
        <v/>
      </c>
      <c r="H2585">
        <f>F2585+G2585</f>
        <v/>
      </c>
      <c r="I2585">
        <f>E2585-H2585</f>
        <v/>
      </c>
      <c r="J2585">
        <f>K2585-L2585</f>
        <v/>
      </c>
      <c r="K2585" t="n">
        <v>29811.2</v>
      </c>
      <c r="L2585" t="n">
        <v>10421.8</v>
      </c>
      <c r="M2585" t="n">
        <v>12434.4</v>
      </c>
      <c r="N2585" t="n">
        <v>1574</v>
      </c>
      <c r="O2585" t="n">
        <v>2700</v>
      </c>
    </row>
    <row r="2586">
      <c r="A2586" s="1" t="n">
        <v>45154.66666666666</v>
      </c>
      <c r="B2586" s="2" t="n">
        <v>16</v>
      </c>
      <c r="C2586" s="8" t="n">
        <v>1201</v>
      </c>
      <c r="D2586" s="8" t="n">
        <v>4075</v>
      </c>
      <c r="E2586" s="8" t="n">
        <v>52224</v>
      </c>
      <c r="F2586" s="8" t="n">
        <v>4731</v>
      </c>
      <c r="G2586" s="11">
        <f>C2586+D2586</f>
        <v/>
      </c>
      <c r="H2586">
        <f>F2586+G2586</f>
        <v/>
      </c>
      <c r="I2586">
        <f>E2586-H2586</f>
        <v/>
      </c>
      <c r="J2586">
        <f>K2586-L2586</f>
        <v/>
      </c>
      <c r="K2586" t="n">
        <v>29691.2</v>
      </c>
      <c r="L2586" t="n">
        <v>9965.1</v>
      </c>
      <c r="M2586" t="n">
        <v>12551.4</v>
      </c>
      <c r="N2586" t="n">
        <v>1514</v>
      </c>
      <c r="O2586" t="n">
        <v>2700</v>
      </c>
    </row>
    <row r="2587">
      <c r="A2587" s="1" t="n">
        <v>45154.70833333334</v>
      </c>
      <c r="B2587" s="2" t="n">
        <v>17</v>
      </c>
      <c r="C2587" s="8" t="n">
        <v>837</v>
      </c>
      <c r="D2587" s="8" t="n">
        <v>2234</v>
      </c>
      <c r="E2587" s="8" t="n">
        <v>51210</v>
      </c>
      <c r="F2587" s="8" t="n">
        <v>5024</v>
      </c>
      <c r="G2587" s="11">
        <f>C2587+D2587</f>
        <v/>
      </c>
      <c r="H2587">
        <f>F2587+G2587</f>
        <v/>
      </c>
      <c r="I2587">
        <f>E2587-H2587</f>
        <v/>
      </c>
      <c r="J2587">
        <f>K2587-L2587</f>
        <v/>
      </c>
      <c r="K2587" t="n">
        <v>28495.5</v>
      </c>
      <c r="L2587" t="n">
        <v>9848.700000000001</v>
      </c>
      <c r="M2587" t="n">
        <v>12632.6</v>
      </c>
      <c r="N2587" t="n">
        <v>1514</v>
      </c>
      <c r="O2587" t="n">
        <v>2700</v>
      </c>
    </row>
    <row r="2588">
      <c r="A2588" s="1" t="n">
        <v>45154.75</v>
      </c>
      <c r="B2588" s="2" t="n">
        <v>18</v>
      </c>
      <c r="C2588" s="8" t="n">
        <v>304</v>
      </c>
      <c r="D2588" s="8" t="n">
        <v>677</v>
      </c>
      <c r="E2588" s="8" t="n">
        <v>49003</v>
      </c>
      <c r="F2588" s="8" t="n">
        <v>5264</v>
      </c>
      <c r="G2588" s="11">
        <f>C2588+D2588</f>
        <v/>
      </c>
      <c r="H2588">
        <f>F2588+G2588</f>
        <v/>
      </c>
      <c r="I2588">
        <f>E2588-H2588</f>
        <v/>
      </c>
      <c r="J2588">
        <f>K2588-L2588</f>
        <v/>
      </c>
      <c r="K2588" t="n">
        <v>27875.3</v>
      </c>
      <c r="L2588" t="n">
        <v>9523.4</v>
      </c>
      <c r="M2588" t="n">
        <v>12593.1</v>
      </c>
      <c r="N2588" t="n">
        <v>1601</v>
      </c>
      <c r="O2588" t="n">
        <v>2700</v>
      </c>
    </row>
    <row r="2589">
      <c r="A2589" s="1" t="n">
        <v>45154.79166666666</v>
      </c>
      <c r="B2589" s="2" t="n">
        <v>19</v>
      </c>
      <c r="C2589" s="8" t="n">
        <v>19</v>
      </c>
      <c r="D2589" s="8" t="n">
        <v>36</v>
      </c>
      <c r="E2589" s="8" t="n">
        <v>48645</v>
      </c>
      <c r="F2589" s="8" t="n">
        <v>5445</v>
      </c>
      <c r="G2589" s="11">
        <f>C2589+D2589</f>
        <v/>
      </c>
      <c r="H2589">
        <f>F2589+G2589</f>
        <v/>
      </c>
      <c r="I2589">
        <f>E2589-H2589</f>
        <v/>
      </c>
      <c r="J2589">
        <f>K2589-L2589</f>
        <v/>
      </c>
      <c r="K2589" t="n">
        <v>27801.1</v>
      </c>
      <c r="L2589" t="n">
        <v>9373</v>
      </c>
      <c r="M2589" t="n">
        <v>12726.4</v>
      </c>
      <c r="N2589" t="n">
        <v>1602</v>
      </c>
      <c r="O2589" t="n">
        <v>2700</v>
      </c>
    </row>
    <row r="2590">
      <c r="A2590" s="1" t="n">
        <v>45154.83333333334</v>
      </c>
      <c r="B2590" s="2" t="n">
        <v>20</v>
      </c>
      <c r="C2590" s="8" t="n">
        <v>0</v>
      </c>
      <c r="D2590" s="8" t="n">
        <v>0</v>
      </c>
      <c r="E2590" s="8" t="n">
        <v>49484</v>
      </c>
      <c r="F2590" s="8" t="n">
        <v>5475</v>
      </c>
      <c r="G2590" s="11">
        <f>C2590+D2590</f>
        <v/>
      </c>
      <c r="H2590">
        <f>F2590+G2590</f>
        <v/>
      </c>
      <c r="I2590">
        <f>E2590-H2590</f>
        <v/>
      </c>
      <c r="J2590">
        <f>K2590-L2590</f>
        <v/>
      </c>
      <c r="K2590" t="n">
        <v>28194.2</v>
      </c>
      <c r="L2590" t="n">
        <v>9388.6</v>
      </c>
      <c r="M2590" t="n">
        <v>12739.4</v>
      </c>
      <c r="N2590" t="n">
        <v>1617</v>
      </c>
      <c r="O2590" t="n">
        <v>2700</v>
      </c>
    </row>
    <row r="2591">
      <c r="A2591" s="1" t="n">
        <v>45154.875</v>
      </c>
      <c r="B2591" s="2" t="n">
        <v>21</v>
      </c>
      <c r="C2591" s="8" t="n">
        <v>0</v>
      </c>
      <c r="D2591" s="8" t="n">
        <v>0</v>
      </c>
      <c r="E2591" s="8" t="n">
        <v>48643</v>
      </c>
      <c r="F2591" s="8" t="n">
        <v>5381</v>
      </c>
      <c r="G2591" s="11">
        <f>C2591+D2591</f>
        <v/>
      </c>
      <c r="H2591">
        <f>F2591+G2591</f>
        <v/>
      </c>
      <c r="I2591">
        <f>E2591-H2591</f>
        <v/>
      </c>
      <c r="J2591">
        <f>K2591-L2591</f>
        <v/>
      </c>
      <c r="K2591" t="n">
        <v>27395</v>
      </c>
      <c r="L2591" t="n">
        <v>9382.200000000001</v>
      </c>
      <c r="M2591" t="n">
        <v>11835.2</v>
      </c>
      <c r="N2591" t="n">
        <v>1623</v>
      </c>
      <c r="O2591" t="n">
        <v>2700</v>
      </c>
    </row>
    <row r="2592">
      <c r="A2592" s="1" t="n">
        <v>45154.91666666666</v>
      </c>
      <c r="B2592" s="2" t="n">
        <v>22</v>
      </c>
      <c r="C2592" s="8" t="n">
        <v>0</v>
      </c>
      <c r="D2592" s="8" t="n">
        <v>0</v>
      </c>
      <c r="E2592" s="8" t="n">
        <v>47664</v>
      </c>
      <c r="F2592" s="8" t="n">
        <v>5214</v>
      </c>
      <c r="G2592" s="11">
        <f>C2592+D2592</f>
        <v/>
      </c>
      <c r="H2592">
        <f>F2592+G2592</f>
        <v/>
      </c>
      <c r="I2592">
        <f>E2592-H2592</f>
        <v/>
      </c>
      <c r="J2592">
        <f>K2592-L2592</f>
        <v/>
      </c>
      <c r="K2592" t="n">
        <v>25701.9</v>
      </c>
      <c r="L2592" t="n">
        <v>9357</v>
      </c>
      <c r="M2592" t="n">
        <v>10008.1</v>
      </c>
      <c r="N2592" t="n">
        <v>1624</v>
      </c>
      <c r="O2592" t="n">
        <v>2596.22</v>
      </c>
    </row>
    <row r="2593">
      <c r="A2593" s="1" t="n">
        <v>45154.95833333334</v>
      </c>
      <c r="B2593" s="2" t="n">
        <v>23</v>
      </c>
      <c r="C2593" s="8" t="n">
        <v>0</v>
      </c>
      <c r="D2593" s="8" t="n">
        <v>0</v>
      </c>
      <c r="E2593" s="8" t="n">
        <v>45889</v>
      </c>
      <c r="F2593" s="8" t="n">
        <v>4991</v>
      </c>
      <c r="G2593" s="11">
        <f>C2593+D2593</f>
        <v/>
      </c>
      <c r="H2593">
        <f>F2593+G2593</f>
        <v/>
      </c>
      <c r="I2593">
        <f>E2593-H2593</f>
        <v/>
      </c>
      <c r="J2593">
        <f>K2593-L2593</f>
        <v/>
      </c>
      <c r="K2593" t="n">
        <v>24343.5</v>
      </c>
      <c r="L2593" t="n">
        <v>9123.799999999999</v>
      </c>
      <c r="M2593" t="n">
        <v>9903.5</v>
      </c>
      <c r="N2593" t="n">
        <v>1625</v>
      </c>
      <c r="O2593" t="n">
        <v>2499.99</v>
      </c>
    </row>
    <row r="2594">
      <c r="A2594" s="1" t="n">
        <v>45155</v>
      </c>
      <c r="B2594" s="2" t="n">
        <v>0</v>
      </c>
      <c r="C2594" s="8" t="n">
        <v>0</v>
      </c>
      <c r="D2594" s="8" t="n">
        <v>0</v>
      </c>
      <c r="E2594" s="8" t="n">
        <v>44609</v>
      </c>
      <c r="F2594" s="8" t="n">
        <v>4464</v>
      </c>
      <c r="G2594" s="11">
        <f>C2594+D2594</f>
        <v/>
      </c>
      <c r="H2594">
        <f>F2594+G2594</f>
        <v/>
      </c>
      <c r="I2594">
        <f>E2594-H2594</f>
        <v/>
      </c>
      <c r="J2594">
        <f>K2594-L2594</f>
        <v/>
      </c>
      <c r="K2594" t="n">
        <v>24239.8</v>
      </c>
      <c r="L2594" t="n">
        <v>9283.6</v>
      </c>
      <c r="M2594" t="n">
        <v>10969</v>
      </c>
      <c r="N2594" t="n">
        <v>1638</v>
      </c>
      <c r="O2594" t="n">
        <v>2599.99</v>
      </c>
    </row>
    <row r="2595">
      <c r="A2595" s="1" t="n">
        <v>45155.04166666666</v>
      </c>
      <c r="B2595" s="2" t="n">
        <v>1</v>
      </c>
      <c r="C2595" s="8" t="n">
        <v>0</v>
      </c>
      <c r="D2595" s="8" t="n">
        <v>0</v>
      </c>
      <c r="E2595" s="8" t="n">
        <v>42705</v>
      </c>
      <c r="F2595" s="8" t="n">
        <v>4416</v>
      </c>
      <c r="G2595" s="11">
        <f>C2595+D2595</f>
        <v/>
      </c>
      <c r="H2595">
        <f>F2595+G2595</f>
        <v/>
      </c>
      <c r="I2595">
        <f>E2595-H2595</f>
        <v/>
      </c>
      <c r="J2595">
        <f>K2595-L2595</f>
        <v/>
      </c>
      <c r="K2595" t="n">
        <v>23223</v>
      </c>
      <c r="L2595" t="n">
        <v>8408</v>
      </c>
      <c r="M2595" t="n">
        <v>11718.9</v>
      </c>
      <c r="N2595" t="n">
        <v>1639</v>
      </c>
      <c r="O2595" t="n">
        <v>2595.33</v>
      </c>
    </row>
    <row r="2596">
      <c r="A2596" s="1" t="n">
        <v>45155.08333333334</v>
      </c>
      <c r="B2596" s="2" t="n">
        <v>2</v>
      </c>
      <c r="C2596" s="8" t="n">
        <v>0</v>
      </c>
      <c r="D2596" s="8" t="n">
        <v>0</v>
      </c>
      <c r="E2596" s="8" t="n">
        <v>41092</v>
      </c>
      <c r="F2596" s="8" t="n">
        <v>4437</v>
      </c>
      <c r="G2596" s="11">
        <f>C2596+D2596</f>
        <v/>
      </c>
      <c r="H2596">
        <f>F2596+G2596</f>
        <v/>
      </c>
      <c r="I2596">
        <f>E2596-H2596</f>
        <v/>
      </c>
      <c r="J2596">
        <f>K2596-L2596</f>
        <v/>
      </c>
      <c r="K2596" t="n">
        <v>22211.9</v>
      </c>
      <c r="L2596" t="n">
        <v>8135.9</v>
      </c>
      <c r="M2596" t="n">
        <v>11782.4</v>
      </c>
      <c r="N2596" t="n">
        <v>1639</v>
      </c>
      <c r="O2596" t="n">
        <v>2232</v>
      </c>
    </row>
    <row r="2597">
      <c r="A2597" s="1" t="n">
        <v>45155.125</v>
      </c>
      <c r="B2597" s="2" t="n">
        <v>3</v>
      </c>
      <c r="C2597" s="8" t="n">
        <v>0</v>
      </c>
      <c r="D2597" s="8" t="n">
        <v>0</v>
      </c>
      <c r="E2597" s="8" t="n">
        <v>39874</v>
      </c>
      <c r="F2597" s="8" t="n">
        <v>4462</v>
      </c>
      <c r="G2597" s="11">
        <f>C2597+D2597</f>
        <v/>
      </c>
      <c r="H2597">
        <f>F2597+G2597</f>
        <v/>
      </c>
      <c r="I2597">
        <f>E2597-H2597</f>
        <v/>
      </c>
      <c r="J2597">
        <f>K2597-L2597</f>
        <v/>
      </c>
      <c r="K2597" t="n">
        <v>21624.2</v>
      </c>
      <c r="L2597" t="n">
        <v>8062.2</v>
      </c>
      <c r="M2597" t="n">
        <v>11383.7</v>
      </c>
      <c r="N2597" t="n">
        <v>1895.4</v>
      </c>
      <c r="O2597" t="n">
        <v>2100</v>
      </c>
    </row>
    <row r="2598">
      <c r="A2598" s="1" t="n">
        <v>45155.16666666666</v>
      </c>
      <c r="B2598" s="2" t="n">
        <v>4</v>
      </c>
      <c r="C2598" s="8" t="n">
        <v>0</v>
      </c>
      <c r="D2598" s="8" t="n">
        <v>0</v>
      </c>
      <c r="E2598" s="8" t="n">
        <v>39306</v>
      </c>
      <c r="F2598" s="8" t="n">
        <v>4497</v>
      </c>
      <c r="G2598" s="11">
        <f>C2598+D2598</f>
        <v/>
      </c>
      <c r="H2598">
        <f>F2598+G2598</f>
        <v/>
      </c>
      <c r="I2598">
        <f>E2598-H2598</f>
        <v/>
      </c>
      <c r="J2598">
        <f>K2598-L2598</f>
        <v/>
      </c>
      <c r="K2598" t="n">
        <v>21166.3</v>
      </c>
      <c r="L2598" t="n">
        <v>8092.7</v>
      </c>
      <c r="M2598" t="n">
        <v>11514.9</v>
      </c>
      <c r="N2598" t="n">
        <v>2081.4</v>
      </c>
      <c r="O2598" t="n">
        <v>2000</v>
      </c>
    </row>
    <row r="2599">
      <c r="A2599" s="1" t="n">
        <v>45155.20833333334</v>
      </c>
      <c r="B2599" s="2" t="n">
        <v>5</v>
      </c>
      <c r="C2599" s="8" t="n">
        <v>0</v>
      </c>
      <c r="D2599" s="8" t="n">
        <v>1</v>
      </c>
      <c r="E2599" s="8" t="n">
        <v>38430</v>
      </c>
      <c r="F2599" s="8" t="n">
        <v>4552</v>
      </c>
      <c r="G2599" s="11">
        <f>C2599+D2599</f>
        <v/>
      </c>
      <c r="H2599">
        <f>F2599+G2599</f>
        <v/>
      </c>
      <c r="I2599">
        <f>E2599-H2599</f>
        <v/>
      </c>
      <c r="J2599">
        <f>K2599-L2599</f>
        <v/>
      </c>
      <c r="K2599" t="n">
        <v>20956</v>
      </c>
      <c r="L2599" t="n">
        <v>8123.4</v>
      </c>
      <c r="M2599" t="n">
        <v>11467.2</v>
      </c>
      <c r="N2599" t="n">
        <v>2088.9</v>
      </c>
      <c r="O2599" t="n">
        <v>1933.03</v>
      </c>
    </row>
    <row r="2600">
      <c r="A2600" s="1" t="n">
        <v>45155.25</v>
      </c>
      <c r="B2600" s="2" t="n">
        <v>6</v>
      </c>
      <c r="C2600" s="8" t="n">
        <v>131</v>
      </c>
      <c r="D2600" s="8" t="n">
        <v>246</v>
      </c>
      <c r="E2600" s="8" t="n">
        <v>37483</v>
      </c>
      <c r="F2600" s="8" t="n">
        <v>4590</v>
      </c>
      <c r="G2600" s="11">
        <f>C2600+D2600</f>
        <v/>
      </c>
      <c r="H2600">
        <f>F2600+G2600</f>
        <v/>
      </c>
      <c r="I2600">
        <f>E2600-H2600</f>
        <v/>
      </c>
      <c r="J2600">
        <f>K2600-L2600</f>
        <v/>
      </c>
      <c r="K2600" t="n">
        <v>20687.4</v>
      </c>
      <c r="L2600" t="n">
        <v>8395.299999999999</v>
      </c>
      <c r="M2600" t="n">
        <v>11334</v>
      </c>
      <c r="N2600" t="n">
        <v>2115.9</v>
      </c>
      <c r="O2600" t="n">
        <v>1649.99</v>
      </c>
    </row>
    <row r="2601">
      <c r="A2601" s="1" t="n">
        <v>45155.29166666666</v>
      </c>
      <c r="B2601" s="2" t="n">
        <v>7</v>
      </c>
      <c r="C2601" s="8" t="n">
        <v>607</v>
      </c>
      <c r="D2601" s="8" t="n">
        <v>1322</v>
      </c>
      <c r="E2601" s="8" t="n">
        <v>39725</v>
      </c>
      <c r="F2601" s="8" t="n">
        <v>4534</v>
      </c>
      <c r="G2601" s="11">
        <f>C2601+D2601</f>
        <v/>
      </c>
      <c r="H2601">
        <f>F2601+G2601</f>
        <v/>
      </c>
      <c r="I2601">
        <f>E2601-H2601</f>
        <v/>
      </c>
      <c r="J2601">
        <f>K2601-L2601</f>
        <v/>
      </c>
      <c r="K2601" t="n">
        <v>20870.6</v>
      </c>
      <c r="L2601" t="n">
        <v>8711</v>
      </c>
      <c r="M2601" t="n">
        <v>11277.8</v>
      </c>
      <c r="N2601" t="n">
        <v>1791.9</v>
      </c>
      <c r="O2601" t="n">
        <v>1499.97</v>
      </c>
    </row>
    <row r="2602">
      <c r="A2602" s="1" t="n">
        <v>45155.33333333334</v>
      </c>
      <c r="B2602" s="2" t="n">
        <v>8</v>
      </c>
      <c r="C2602" s="8" t="n">
        <v>1104</v>
      </c>
      <c r="D2602" s="8" t="n">
        <v>3041</v>
      </c>
      <c r="E2602" s="8" t="n">
        <v>45841</v>
      </c>
      <c r="F2602" s="8" t="n">
        <v>4405</v>
      </c>
      <c r="G2602" s="11">
        <f>C2602+D2602</f>
        <v/>
      </c>
      <c r="H2602">
        <f>F2602+G2602</f>
        <v/>
      </c>
      <c r="I2602">
        <f>E2602-H2602</f>
        <v/>
      </c>
      <c r="J2602">
        <f>K2602-L2602</f>
        <v/>
      </c>
      <c r="K2602" t="n">
        <v>25160.2</v>
      </c>
      <c r="L2602" t="n">
        <v>9147.6</v>
      </c>
      <c r="M2602" t="n">
        <v>11234</v>
      </c>
      <c r="N2602" t="n">
        <v>1537</v>
      </c>
      <c r="O2602" t="n">
        <v>2596.85</v>
      </c>
    </row>
    <row r="2603">
      <c r="A2603" s="1" t="n">
        <v>45155.375</v>
      </c>
      <c r="B2603" s="2" t="n">
        <v>9</v>
      </c>
      <c r="C2603" s="8" t="n">
        <v>1320</v>
      </c>
      <c r="D2603" s="8" t="n">
        <v>4716</v>
      </c>
      <c r="E2603" s="8" t="n">
        <v>48998</v>
      </c>
      <c r="F2603" s="8" t="n">
        <v>4300</v>
      </c>
      <c r="G2603" s="11">
        <f>C2603+D2603</f>
        <v/>
      </c>
      <c r="H2603">
        <f>F2603+G2603</f>
        <v/>
      </c>
      <c r="I2603">
        <f>E2603-H2603</f>
        <v/>
      </c>
      <c r="J2603">
        <f>K2603-L2603</f>
        <v/>
      </c>
      <c r="K2603" t="n">
        <v>26998.5</v>
      </c>
      <c r="L2603" t="n">
        <v>9612</v>
      </c>
      <c r="M2603" t="n">
        <v>12211.8</v>
      </c>
      <c r="N2603" t="n">
        <v>1531</v>
      </c>
      <c r="O2603" t="n">
        <v>2649.99</v>
      </c>
    </row>
    <row r="2604">
      <c r="A2604" s="1" t="n">
        <v>45155.41666666666</v>
      </c>
      <c r="B2604" s="2" t="n">
        <v>10</v>
      </c>
      <c r="C2604" s="8" t="n">
        <v>1393</v>
      </c>
      <c r="D2604" s="8" t="n">
        <v>5962</v>
      </c>
      <c r="E2604" s="8" t="n">
        <v>50621</v>
      </c>
      <c r="F2604" s="8" t="n">
        <v>4262</v>
      </c>
      <c r="G2604" s="11">
        <f>C2604+D2604</f>
        <v/>
      </c>
      <c r="H2604">
        <f>F2604+G2604</f>
        <v/>
      </c>
      <c r="I2604">
        <f>E2604-H2604</f>
        <v/>
      </c>
      <c r="J2604">
        <f>K2604-L2604</f>
        <v/>
      </c>
      <c r="K2604" t="n">
        <v>27550.7</v>
      </c>
      <c r="L2604" t="n">
        <v>10212.7</v>
      </c>
      <c r="M2604" t="n">
        <v>12158.6</v>
      </c>
      <c r="N2604" t="n">
        <v>1531</v>
      </c>
      <c r="O2604" t="n">
        <v>2650</v>
      </c>
    </row>
    <row r="2605">
      <c r="A2605" s="1" t="n">
        <v>45155.45833333334</v>
      </c>
      <c r="B2605" s="2" t="n">
        <v>11</v>
      </c>
      <c r="C2605" s="8" t="n">
        <v>1425</v>
      </c>
      <c r="D2605" s="8" t="n">
        <v>6713</v>
      </c>
      <c r="E2605" s="8" t="n">
        <v>51936</v>
      </c>
      <c r="F2605" s="8" t="n">
        <v>4290</v>
      </c>
      <c r="G2605" s="11">
        <f>C2605+D2605</f>
        <v/>
      </c>
      <c r="H2605">
        <f>F2605+G2605</f>
        <v/>
      </c>
      <c r="I2605">
        <f>E2605-H2605</f>
        <v/>
      </c>
      <c r="J2605">
        <f>K2605-L2605</f>
        <v/>
      </c>
      <c r="K2605" t="n">
        <v>27731.4</v>
      </c>
      <c r="L2605" t="n">
        <v>11051.7</v>
      </c>
      <c r="M2605" t="n">
        <v>12111</v>
      </c>
      <c r="N2605" t="n">
        <v>1515</v>
      </c>
      <c r="O2605" t="n">
        <v>2649.99</v>
      </c>
    </row>
    <row r="2606">
      <c r="A2606" s="1" t="n">
        <v>45155.5</v>
      </c>
      <c r="B2606" s="2" t="n">
        <v>12</v>
      </c>
      <c r="C2606" s="8" t="n">
        <v>1423</v>
      </c>
      <c r="D2606" s="8" t="n">
        <v>6985</v>
      </c>
      <c r="E2606" s="8" t="n">
        <v>51114</v>
      </c>
      <c r="F2606" s="8" t="n">
        <v>4403</v>
      </c>
      <c r="G2606" s="11">
        <f>C2606+D2606</f>
        <v/>
      </c>
      <c r="H2606">
        <f>F2606+G2606</f>
        <v/>
      </c>
      <c r="I2606">
        <f>E2606-H2606</f>
        <v/>
      </c>
      <c r="J2606">
        <f>K2606-L2606</f>
        <v/>
      </c>
      <c r="K2606" t="n">
        <v>26756.7</v>
      </c>
      <c r="L2606" t="n">
        <v>11362.8</v>
      </c>
      <c r="M2606" t="n">
        <v>11604.5</v>
      </c>
      <c r="N2606" t="n">
        <v>1515</v>
      </c>
      <c r="O2606" t="n">
        <v>2545</v>
      </c>
    </row>
    <row r="2607">
      <c r="A2607" s="1" t="n">
        <v>45155.54166666666</v>
      </c>
      <c r="B2607" s="2" t="n">
        <v>13</v>
      </c>
      <c r="C2607" s="8" t="n">
        <v>1399</v>
      </c>
      <c r="D2607" s="8" t="n">
        <v>6867</v>
      </c>
      <c r="E2607" s="8" t="n">
        <v>51859</v>
      </c>
      <c r="F2607" s="8" t="n">
        <v>4657</v>
      </c>
      <c r="G2607" s="11">
        <f>C2607+D2607</f>
        <v/>
      </c>
      <c r="H2607">
        <f>F2607+G2607</f>
        <v/>
      </c>
      <c r="I2607">
        <f>E2607-H2607</f>
        <v/>
      </c>
      <c r="J2607">
        <f>K2607-L2607</f>
        <v/>
      </c>
      <c r="K2607" t="n">
        <v>27803.1</v>
      </c>
      <c r="L2607" t="n">
        <v>11174.2</v>
      </c>
      <c r="M2607" t="n">
        <v>11567.3</v>
      </c>
      <c r="N2607" t="n">
        <v>1509</v>
      </c>
      <c r="O2607" t="n">
        <v>2599.99</v>
      </c>
    </row>
    <row r="2608">
      <c r="A2608" s="1" t="n">
        <v>45155.58333333334</v>
      </c>
      <c r="B2608" s="2" t="n">
        <v>14</v>
      </c>
      <c r="C2608" s="8" t="n">
        <v>1354</v>
      </c>
      <c r="D2608" s="8" t="n">
        <v>6372</v>
      </c>
      <c r="E2608" s="8" t="n">
        <v>53515</v>
      </c>
      <c r="F2608" s="8" t="n">
        <v>4968</v>
      </c>
      <c r="G2608" s="11">
        <f>C2608+D2608</f>
        <v/>
      </c>
      <c r="H2608">
        <f>F2608+G2608</f>
        <v/>
      </c>
      <c r="I2608">
        <f>E2608-H2608</f>
        <v/>
      </c>
      <c r="J2608">
        <f>K2608-L2608</f>
        <v/>
      </c>
      <c r="K2608" t="n">
        <v>28826.1</v>
      </c>
      <c r="L2608" t="n">
        <v>10946</v>
      </c>
      <c r="M2608" t="n">
        <v>11877</v>
      </c>
      <c r="N2608" t="n">
        <v>1509</v>
      </c>
      <c r="O2608" t="n">
        <v>2700</v>
      </c>
    </row>
    <row r="2609">
      <c r="A2609" s="1" t="n">
        <v>45155.625</v>
      </c>
      <c r="B2609" s="2" t="n">
        <v>15</v>
      </c>
      <c r="C2609" s="8" t="n">
        <v>1246</v>
      </c>
      <c r="D2609" s="8" t="n">
        <v>5405</v>
      </c>
      <c r="E2609" s="8" t="n">
        <v>53135</v>
      </c>
      <c r="F2609" s="8" t="n">
        <v>5268</v>
      </c>
      <c r="G2609" s="11">
        <f>C2609+D2609</f>
        <v/>
      </c>
      <c r="H2609">
        <f>F2609+G2609</f>
        <v/>
      </c>
      <c r="I2609">
        <f>E2609-H2609</f>
        <v/>
      </c>
      <c r="J2609">
        <f>K2609-L2609</f>
        <v/>
      </c>
      <c r="K2609" t="n">
        <v>28669.8</v>
      </c>
      <c r="L2609" t="n">
        <v>10478.4</v>
      </c>
      <c r="M2609" t="n">
        <v>11827.1</v>
      </c>
      <c r="N2609" t="n">
        <v>1514</v>
      </c>
      <c r="O2609" t="n">
        <v>2700</v>
      </c>
    </row>
    <row r="2610">
      <c r="A2610" s="1" t="n">
        <v>45155.66666666666</v>
      </c>
      <c r="B2610" s="2" t="n">
        <v>16</v>
      </c>
      <c r="C2610" s="8" t="n">
        <v>1086</v>
      </c>
      <c r="D2610" s="8" t="n">
        <v>3890</v>
      </c>
      <c r="E2610" s="8" t="n">
        <v>52733</v>
      </c>
      <c r="F2610" s="8" t="n">
        <v>5539</v>
      </c>
      <c r="G2610" s="11">
        <f>C2610+D2610</f>
        <v/>
      </c>
      <c r="H2610">
        <f>F2610+G2610</f>
        <v/>
      </c>
      <c r="I2610">
        <f>E2610-H2610</f>
        <v/>
      </c>
      <c r="J2610">
        <f>K2610-L2610</f>
        <v/>
      </c>
      <c r="K2610" t="n">
        <v>29230</v>
      </c>
      <c r="L2610" t="n">
        <v>10345.5</v>
      </c>
      <c r="M2610" t="n">
        <v>11876.7</v>
      </c>
      <c r="N2610" t="n">
        <v>1514</v>
      </c>
      <c r="O2610" t="n">
        <v>2700</v>
      </c>
    </row>
    <row r="2611">
      <c r="A2611" s="1" t="n">
        <v>45155.70833333334</v>
      </c>
      <c r="B2611" s="2" t="n">
        <v>17</v>
      </c>
      <c r="C2611" s="8" t="n">
        <v>747</v>
      </c>
      <c r="D2611" s="8" t="n">
        <v>2068</v>
      </c>
      <c r="E2611" s="8" t="n">
        <v>51436</v>
      </c>
      <c r="F2611" s="8" t="n">
        <v>5779</v>
      </c>
      <c r="G2611" s="11">
        <f>C2611+D2611</f>
        <v/>
      </c>
      <c r="H2611">
        <f>F2611+G2611</f>
        <v/>
      </c>
      <c r="I2611">
        <f>E2611-H2611</f>
        <v/>
      </c>
      <c r="J2611">
        <f>K2611-L2611</f>
        <v/>
      </c>
      <c r="K2611" t="n">
        <v>27991.3</v>
      </c>
      <c r="L2611" t="n">
        <v>10133.1</v>
      </c>
      <c r="M2611" t="n">
        <v>11955.8</v>
      </c>
      <c r="N2611" t="n">
        <v>1514</v>
      </c>
      <c r="O2611" t="n">
        <v>2700</v>
      </c>
    </row>
    <row r="2612">
      <c r="A2612" s="1" t="n">
        <v>45155.75</v>
      </c>
      <c r="B2612" s="2" t="n">
        <v>18</v>
      </c>
      <c r="C2612" s="8" t="n">
        <v>270</v>
      </c>
      <c r="D2612" s="8" t="n">
        <v>609</v>
      </c>
      <c r="E2612" s="8" t="n">
        <v>49257</v>
      </c>
      <c r="F2612" s="8" t="n">
        <v>5925</v>
      </c>
      <c r="G2612" s="11">
        <f>C2612+D2612</f>
        <v/>
      </c>
      <c r="H2612">
        <f>F2612+G2612</f>
        <v/>
      </c>
      <c r="I2612">
        <f>E2612-H2612</f>
        <v/>
      </c>
      <c r="J2612">
        <f>K2612-L2612</f>
        <v/>
      </c>
      <c r="K2612" t="n">
        <v>27261.6</v>
      </c>
      <c r="L2612" t="n">
        <v>9860.200000000001</v>
      </c>
      <c r="M2612" t="n">
        <v>11984.6</v>
      </c>
      <c r="N2612" t="n">
        <v>1514</v>
      </c>
      <c r="O2612" t="n">
        <v>2700</v>
      </c>
    </row>
    <row r="2613">
      <c r="A2613" s="1" t="n">
        <v>45155.79166666666</v>
      </c>
      <c r="B2613" s="2" t="n">
        <v>19</v>
      </c>
      <c r="C2613" s="8" t="n">
        <v>19</v>
      </c>
      <c r="D2613" s="8" t="n">
        <v>31</v>
      </c>
      <c r="E2613" s="8" t="n">
        <v>48917</v>
      </c>
      <c r="F2613" s="8" t="n">
        <v>6002</v>
      </c>
      <c r="G2613" s="11">
        <f>C2613+D2613</f>
        <v/>
      </c>
      <c r="H2613">
        <f>F2613+G2613</f>
        <v/>
      </c>
      <c r="I2613">
        <f>E2613-H2613</f>
        <v/>
      </c>
      <c r="J2613">
        <f>K2613-L2613</f>
        <v/>
      </c>
      <c r="K2613" t="n">
        <v>27259</v>
      </c>
      <c r="L2613" t="n">
        <v>9703.5</v>
      </c>
      <c r="M2613" t="n">
        <v>12037.6</v>
      </c>
      <c r="N2613" t="n">
        <v>1515</v>
      </c>
      <c r="O2613" t="n">
        <v>2700</v>
      </c>
    </row>
    <row r="2614">
      <c r="A2614" s="1" t="n">
        <v>45155.83333333334</v>
      </c>
      <c r="B2614" s="2" t="n">
        <v>20</v>
      </c>
      <c r="C2614" s="8" t="n">
        <v>0</v>
      </c>
      <c r="D2614" s="8" t="n">
        <v>0</v>
      </c>
      <c r="E2614" s="8" t="n">
        <v>49740</v>
      </c>
      <c r="F2614" s="8" t="n">
        <v>5956</v>
      </c>
      <c r="G2614" s="11">
        <f>C2614+D2614</f>
        <v/>
      </c>
      <c r="H2614">
        <f>F2614+G2614</f>
        <v/>
      </c>
      <c r="I2614">
        <f>E2614-H2614</f>
        <v/>
      </c>
      <c r="J2614">
        <f>K2614-L2614</f>
        <v/>
      </c>
      <c r="K2614" t="n">
        <v>27430.5</v>
      </c>
      <c r="L2614" t="n">
        <v>9666.799999999999</v>
      </c>
      <c r="M2614" t="n">
        <v>12176.1</v>
      </c>
      <c r="N2614" t="n">
        <v>1530</v>
      </c>
      <c r="O2614" t="n">
        <v>2700</v>
      </c>
    </row>
    <row r="2615">
      <c r="A2615" s="1" t="n">
        <v>45155.875</v>
      </c>
      <c r="B2615" s="2" t="n">
        <v>21</v>
      </c>
      <c r="C2615" s="8" t="n">
        <v>0</v>
      </c>
      <c r="D2615" s="8" t="n">
        <v>0</v>
      </c>
      <c r="E2615" s="8" t="n">
        <v>48947</v>
      </c>
      <c r="F2615" s="8" t="n">
        <v>5723</v>
      </c>
      <c r="G2615" s="11">
        <f>C2615+D2615</f>
        <v/>
      </c>
      <c r="H2615">
        <f>F2615+G2615</f>
        <v/>
      </c>
      <c r="I2615">
        <f>E2615-H2615</f>
        <v/>
      </c>
      <c r="J2615">
        <f>K2615-L2615</f>
        <v/>
      </c>
      <c r="K2615" t="n">
        <v>26584.9</v>
      </c>
      <c r="L2615" t="n">
        <v>9516.5</v>
      </c>
      <c r="M2615" t="n">
        <v>11269.7</v>
      </c>
      <c r="N2615" t="n">
        <v>1536</v>
      </c>
      <c r="O2615" t="n">
        <v>2700</v>
      </c>
    </row>
    <row r="2616">
      <c r="A2616" s="1" t="n">
        <v>45155.91666666666</v>
      </c>
      <c r="B2616" s="2" t="n">
        <v>22</v>
      </c>
      <c r="C2616" s="8" t="n">
        <v>0</v>
      </c>
      <c r="D2616" s="8" t="n">
        <v>0</v>
      </c>
      <c r="E2616" s="8" t="n">
        <v>47996</v>
      </c>
      <c r="F2616" s="8" t="n">
        <v>5453</v>
      </c>
      <c r="G2616" s="11">
        <f>C2616+D2616</f>
        <v/>
      </c>
      <c r="H2616">
        <f>F2616+G2616</f>
        <v/>
      </c>
      <c r="I2616">
        <f>E2616-H2616</f>
        <v/>
      </c>
      <c r="J2616">
        <f>K2616-L2616</f>
        <v/>
      </c>
      <c r="K2616" t="n">
        <v>25424.8</v>
      </c>
      <c r="L2616" t="n">
        <v>9326.200000000001</v>
      </c>
      <c r="M2616" t="n">
        <v>9589.299999999999</v>
      </c>
      <c r="N2616" t="n">
        <v>1537</v>
      </c>
      <c r="O2616" t="n">
        <v>2599.99</v>
      </c>
    </row>
    <row r="2617">
      <c r="A2617" s="1" t="n">
        <v>45155.95833333334</v>
      </c>
      <c r="B2617" s="2" t="n">
        <v>23</v>
      </c>
      <c r="C2617" s="8" t="n">
        <v>0</v>
      </c>
      <c r="D2617" s="8" t="n">
        <v>0</v>
      </c>
      <c r="E2617" s="8" t="n">
        <v>46390</v>
      </c>
      <c r="F2617" s="8" t="n">
        <v>5178</v>
      </c>
      <c r="G2617" s="11">
        <f>C2617+D2617</f>
        <v/>
      </c>
      <c r="H2617">
        <f>F2617+G2617</f>
        <v/>
      </c>
      <c r="I2617">
        <f>E2617-H2617</f>
        <v/>
      </c>
      <c r="J2617">
        <f>K2617-L2617</f>
        <v/>
      </c>
      <c r="K2617" t="n">
        <v>24191.8</v>
      </c>
      <c r="L2617" t="n">
        <v>9197.9</v>
      </c>
      <c r="M2617" t="n">
        <v>9620.6</v>
      </c>
      <c r="N2617" t="n">
        <v>1538</v>
      </c>
      <c r="O2617" t="n">
        <v>2595</v>
      </c>
    </row>
    <row r="2618">
      <c r="A2618" s="1" t="n">
        <v>45156</v>
      </c>
      <c r="B2618" s="2" t="n">
        <v>0</v>
      </c>
      <c r="C2618" s="8" t="n">
        <v>0</v>
      </c>
      <c r="D2618" s="8" t="n">
        <v>0</v>
      </c>
      <c r="E2618" s="8" t="n">
        <v>44547.22</v>
      </c>
      <c r="F2618" s="8" t="n">
        <v>4679.14</v>
      </c>
      <c r="G2618" s="11">
        <f>C2618+D2618</f>
        <v/>
      </c>
      <c r="H2618">
        <f>F2618+G2618</f>
        <v/>
      </c>
      <c r="I2618">
        <f>E2618-H2618</f>
        <v/>
      </c>
      <c r="J2618">
        <f>K2618-L2618</f>
        <v/>
      </c>
      <c r="K2618" t="n">
        <v>24012.4</v>
      </c>
      <c r="L2618" t="n">
        <v>9665.200000000001</v>
      </c>
      <c r="M2618" t="n">
        <v>10929.5</v>
      </c>
      <c r="N2618" t="n">
        <v>1817.999999999998</v>
      </c>
      <c r="O2618" t="n">
        <v>2595.98</v>
      </c>
    </row>
    <row r="2619">
      <c r="A2619" s="1" t="n">
        <v>45156.04166666666</v>
      </c>
      <c r="B2619" s="2" t="n">
        <v>1</v>
      </c>
      <c r="C2619" s="8" t="n">
        <v>0</v>
      </c>
      <c r="D2619" s="8" t="n">
        <v>0</v>
      </c>
      <c r="E2619" s="8" t="n">
        <v>42620.88</v>
      </c>
      <c r="F2619" s="8" t="n">
        <v>4497.52</v>
      </c>
      <c r="G2619" s="11">
        <f>C2619+D2619</f>
        <v/>
      </c>
      <c r="H2619">
        <f>F2619+G2619</f>
        <v/>
      </c>
      <c r="I2619">
        <f>E2619-H2619</f>
        <v/>
      </c>
      <c r="J2619">
        <f>K2619-L2619</f>
        <v/>
      </c>
      <c r="K2619" t="n">
        <v>22833.3</v>
      </c>
      <c r="L2619" t="n">
        <v>8953.9</v>
      </c>
      <c r="M2619" t="n">
        <v>11697.8</v>
      </c>
      <c r="N2619" t="n">
        <v>1819.000000000002</v>
      </c>
      <c r="O2619" t="n">
        <v>2406.65</v>
      </c>
    </row>
    <row r="2620">
      <c r="A2620" s="1" t="n">
        <v>45156.08333333334</v>
      </c>
      <c r="B2620" s="2" t="n">
        <v>2</v>
      </c>
      <c r="C2620" s="8" t="n">
        <v>0</v>
      </c>
      <c r="D2620" s="8" t="n">
        <v>0</v>
      </c>
      <c r="E2620" s="8" t="n">
        <v>41249.72</v>
      </c>
      <c r="F2620" s="8" t="n">
        <v>4473.18</v>
      </c>
      <c r="G2620" s="11">
        <f>C2620+D2620</f>
        <v/>
      </c>
      <c r="H2620">
        <f>F2620+G2620</f>
        <v/>
      </c>
      <c r="I2620">
        <f>E2620-H2620</f>
        <v/>
      </c>
      <c r="J2620">
        <f>K2620-L2620</f>
        <v/>
      </c>
      <c r="K2620" t="n">
        <v>22021.9</v>
      </c>
      <c r="L2620" t="n">
        <v>8481.4</v>
      </c>
      <c r="M2620" t="n">
        <v>11925.3</v>
      </c>
      <c r="N2620" t="n">
        <v>1819</v>
      </c>
      <c r="O2620" t="n">
        <v>2142.25</v>
      </c>
    </row>
    <row r="2621">
      <c r="A2621" s="1" t="n">
        <v>45156.125</v>
      </c>
      <c r="B2621" s="2" t="n">
        <v>3</v>
      </c>
      <c r="C2621" s="8" t="n">
        <v>0</v>
      </c>
      <c r="D2621" s="8" t="n">
        <v>0</v>
      </c>
      <c r="E2621" s="8" t="n">
        <v>40023.24</v>
      </c>
      <c r="F2621" s="8" t="n">
        <v>4485.18</v>
      </c>
      <c r="G2621" s="11">
        <f>C2621+D2621</f>
        <v/>
      </c>
      <c r="H2621">
        <f>F2621+G2621</f>
        <v/>
      </c>
      <c r="I2621">
        <f>E2621-H2621</f>
        <v/>
      </c>
      <c r="J2621">
        <f>K2621-L2621</f>
        <v/>
      </c>
      <c r="K2621" t="n">
        <v>21395</v>
      </c>
      <c r="L2621" t="n">
        <v>8437.299999999999</v>
      </c>
      <c r="M2621" t="n">
        <v>11386</v>
      </c>
      <c r="N2621" t="n">
        <v>2078.899999999998</v>
      </c>
      <c r="O2621" t="n">
        <v>1941.6</v>
      </c>
    </row>
    <row r="2622">
      <c r="A2622" s="1" t="n">
        <v>45156.16666666666</v>
      </c>
      <c r="B2622" s="2" t="n">
        <v>4</v>
      </c>
      <c r="C2622" s="8" t="n">
        <v>0</v>
      </c>
      <c r="D2622" s="8" t="n">
        <v>0</v>
      </c>
      <c r="E2622" s="8" t="n">
        <v>39387.93</v>
      </c>
      <c r="F2622" s="8" t="n">
        <v>4494.92</v>
      </c>
      <c r="G2622" s="11">
        <f>C2622+D2622</f>
        <v/>
      </c>
      <c r="H2622">
        <f>F2622+G2622</f>
        <v/>
      </c>
      <c r="I2622">
        <f>E2622-H2622</f>
        <v/>
      </c>
      <c r="J2622">
        <f>K2622-L2622</f>
        <v/>
      </c>
      <c r="K2622" t="n">
        <v>21417.3</v>
      </c>
      <c r="L2622" t="n">
        <v>8477.1</v>
      </c>
      <c r="M2622" t="n">
        <v>11195.2</v>
      </c>
      <c r="N2622" t="n">
        <v>2247.9</v>
      </c>
      <c r="O2622" t="n">
        <v>1999.99</v>
      </c>
    </row>
    <row r="2623">
      <c r="A2623" s="1" t="n">
        <v>45156.20833333334</v>
      </c>
      <c r="B2623" s="2" t="n">
        <v>5</v>
      </c>
      <c r="C2623" s="8" t="n">
        <v>0.33</v>
      </c>
      <c r="D2623" s="8" t="n">
        <v>0.9399999999999999</v>
      </c>
      <c r="E2623" s="8" t="n">
        <v>38639.12</v>
      </c>
      <c r="F2623" s="8" t="n">
        <v>4502.2</v>
      </c>
      <c r="G2623" s="11">
        <f>C2623+D2623</f>
        <v/>
      </c>
      <c r="H2623">
        <f>F2623+G2623</f>
        <v/>
      </c>
      <c r="I2623">
        <f>E2623-H2623</f>
        <v/>
      </c>
      <c r="J2623">
        <f>K2623-L2623</f>
        <v/>
      </c>
      <c r="K2623" t="n">
        <v>21309.2</v>
      </c>
      <c r="L2623" t="n">
        <v>8472.700000000001</v>
      </c>
      <c r="M2623" t="n">
        <v>11107.7</v>
      </c>
      <c r="N2623" t="n">
        <v>2298.399999999998</v>
      </c>
      <c r="O2623" t="n">
        <v>1949.01</v>
      </c>
    </row>
    <row r="2624">
      <c r="A2624" s="1" t="n">
        <v>45156.25</v>
      </c>
      <c r="B2624" s="2" t="n">
        <v>6</v>
      </c>
      <c r="C2624" s="8" t="n">
        <v>117.64</v>
      </c>
      <c r="D2624" s="8" t="n">
        <v>238.74</v>
      </c>
      <c r="E2624" s="8" t="n">
        <v>37845.5</v>
      </c>
      <c r="F2624" s="8" t="n">
        <v>4499.46</v>
      </c>
      <c r="G2624" s="11">
        <f>C2624+D2624</f>
        <v/>
      </c>
      <c r="H2624">
        <f>F2624+G2624</f>
        <v/>
      </c>
      <c r="I2624">
        <f>E2624-H2624</f>
        <v/>
      </c>
      <c r="J2624">
        <f>K2624-L2624</f>
        <v/>
      </c>
      <c r="K2624" t="n">
        <v>21187.5</v>
      </c>
      <c r="L2624" t="n">
        <v>8634.799999999999</v>
      </c>
      <c r="M2624" t="n">
        <v>10703.7</v>
      </c>
      <c r="N2624" t="n">
        <v>2352.4</v>
      </c>
      <c r="O2624" t="n">
        <v>1898.94</v>
      </c>
    </row>
    <row r="2625">
      <c r="A2625" s="1" t="n">
        <v>45156.29166666666</v>
      </c>
      <c r="B2625" s="2" t="n">
        <v>7</v>
      </c>
      <c r="C2625" s="8" t="n">
        <v>588.98</v>
      </c>
      <c r="D2625" s="8" t="n">
        <v>1327.5</v>
      </c>
      <c r="E2625" s="8" t="n">
        <v>40143.83</v>
      </c>
      <c r="F2625" s="8" t="n">
        <v>4417.85</v>
      </c>
      <c r="G2625" s="11">
        <f>C2625+D2625</f>
        <v/>
      </c>
      <c r="H2625">
        <f>F2625+G2625</f>
        <v/>
      </c>
      <c r="I2625">
        <f>E2625-H2625</f>
        <v/>
      </c>
      <c r="J2625">
        <f>K2625-L2625</f>
        <v/>
      </c>
      <c r="K2625" t="n">
        <v>21550.4</v>
      </c>
      <c r="L2625" t="n">
        <v>8848.200000000001</v>
      </c>
      <c r="M2625" t="n">
        <v>10868.5</v>
      </c>
      <c r="N2625" t="n">
        <v>2078.4</v>
      </c>
      <c r="O2625" t="n">
        <v>1820</v>
      </c>
    </row>
    <row r="2626">
      <c r="A2626" s="1" t="n">
        <v>45156.33333333334</v>
      </c>
      <c r="B2626" s="2" t="n">
        <v>8</v>
      </c>
      <c r="C2626" s="8" t="n">
        <v>1083.73</v>
      </c>
      <c r="D2626" s="8" t="n">
        <v>3097.8</v>
      </c>
      <c r="E2626" s="8" t="n">
        <v>46139.65</v>
      </c>
      <c r="F2626" s="8" t="n">
        <v>4254.38</v>
      </c>
      <c r="G2626" s="11">
        <f>C2626+D2626</f>
        <v/>
      </c>
      <c r="H2626">
        <f>F2626+G2626</f>
        <v/>
      </c>
      <c r="I2626">
        <f>E2626-H2626</f>
        <v/>
      </c>
      <c r="J2626">
        <f>K2626-L2626</f>
        <v/>
      </c>
      <c r="K2626" t="n">
        <v>25537.8</v>
      </c>
      <c r="L2626" t="n">
        <v>9274.4</v>
      </c>
      <c r="M2626" t="n">
        <v>10945</v>
      </c>
      <c r="N2626" t="n">
        <v>2177</v>
      </c>
      <c r="O2626" t="n">
        <v>2597.23</v>
      </c>
    </row>
    <row r="2627">
      <c r="A2627" s="1" t="n">
        <v>45156.375</v>
      </c>
      <c r="B2627" s="2" t="n">
        <v>9</v>
      </c>
      <c r="C2627" s="8" t="n">
        <v>1285.58</v>
      </c>
      <c r="D2627" s="8" t="n">
        <v>4803.66</v>
      </c>
      <c r="E2627" s="8" t="n">
        <v>49325.6</v>
      </c>
      <c r="F2627" s="8" t="n">
        <v>4174.07</v>
      </c>
      <c r="G2627" s="11">
        <f>C2627+D2627</f>
        <v/>
      </c>
      <c r="H2627">
        <f>F2627+G2627</f>
        <v/>
      </c>
      <c r="I2627">
        <f>E2627-H2627</f>
        <v/>
      </c>
      <c r="J2627">
        <f>K2627-L2627</f>
        <v/>
      </c>
      <c r="K2627" t="n">
        <v>26855.5</v>
      </c>
      <c r="L2627" t="n">
        <v>9851.200000000001</v>
      </c>
      <c r="M2627" t="n">
        <v>11641.3</v>
      </c>
      <c r="N2627" t="n">
        <v>2411</v>
      </c>
      <c r="O2627" t="n">
        <v>2599.99</v>
      </c>
    </row>
    <row r="2628">
      <c r="A2628" s="1" t="n">
        <v>45156.41666666666</v>
      </c>
      <c r="B2628" s="2" t="n">
        <v>10</v>
      </c>
      <c r="C2628" s="8" t="n">
        <v>1347.44</v>
      </c>
      <c r="D2628" s="8" t="n">
        <v>6048.72</v>
      </c>
      <c r="E2628" s="8" t="n">
        <v>50872.92</v>
      </c>
      <c r="F2628" s="8" t="n">
        <v>4239.39</v>
      </c>
      <c r="G2628" s="11">
        <f>C2628+D2628</f>
        <v/>
      </c>
      <c r="H2628">
        <f>F2628+G2628</f>
        <v/>
      </c>
      <c r="I2628">
        <f>E2628-H2628</f>
        <v/>
      </c>
      <c r="J2628">
        <f>K2628-L2628</f>
        <v/>
      </c>
      <c r="K2628" t="n">
        <v>27419.6</v>
      </c>
      <c r="L2628" t="n">
        <v>10528.3</v>
      </c>
      <c r="M2628" t="n">
        <v>11589</v>
      </c>
      <c r="N2628" t="n">
        <v>2411</v>
      </c>
      <c r="O2628" t="n">
        <v>2599.99</v>
      </c>
    </row>
    <row r="2629">
      <c r="A2629" s="1" t="n">
        <v>45156.45833333334</v>
      </c>
      <c r="B2629" s="2" t="n">
        <v>11</v>
      </c>
      <c r="C2629" s="8" t="n">
        <v>1374.62</v>
      </c>
      <c r="D2629" s="8" t="n">
        <v>6770.38</v>
      </c>
      <c r="E2629" s="8" t="n">
        <v>52245.22</v>
      </c>
      <c r="F2629" s="8" t="n">
        <v>4377.91</v>
      </c>
      <c r="G2629" s="11">
        <f>C2629+D2629</f>
        <v/>
      </c>
      <c r="H2629">
        <f>F2629+G2629</f>
        <v/>
      </c>
      <c r="I2629">
        <f>E2629-H2629</f>
        <v/>
      </c>
      <c r="J2629">
        <f>K2629-L2629</f>
        <v/>
      </c>
      <c r="K2629" t="n">
        <v>27456.3</v>
      </c>
      <c r="L2629" t="n">
        <v>11413.5</v>
      </c>
      <c r="M2629" t="n">
        <v>11564</v>
      </c>
      <c r="N2629" t="n">
        <v>2395</v>
      </c>
      <c r="O2629" t="n">
        <v>2596.77</v>
      </c>
    </row>
    <row r="2630">
      <c r="A2630" s="1" t="n">
        <v>45156.5</v>
      </c>
      <c r="B2630" s="2" t="n">
        <v>12</v>
      </c>
      <c r="C2630" s="8" t="n">
        <v>1383.78</v>
      </c>
      <c r="D2630" s="8" t="n">
        <v>7039.2</v>
      </c>
      <c r="E2630" s="8" t="n">
        <v>50944.61</v>
      </c>
      <c r="F2630" s="8" t="n">
        <v>4508.73</v>
      </c>
      <c r="G2630" s="11">
        <f>C2630+D2630</f>
        <v/>
      </c>
      <c r="H2630">
        <f>F2630+G2630</f>
        <v/>
      </c>
      <c r="I2630">
        <f>E2630-H2630</f>
        <v/>
      </c>
      <c r="J2630">
        <f>K2630-L2630</f>
        <v/>
      </c>
      <c r="K2630" t="n">
        <v>26065.6</v>
      </c>
      <c r="L2630" t="n">
        <v>12067.3</v>
      </c>
      <c r="M2630" t="n">
        <v>10946.4</v>
      </c>
      <c r="N2630" t="n">
        <v>2395</v>
      </c>
      <c r="O2630" t="n">
        <v>2051</v>
      </c>
    </row>
    <row r="2631">
      <c r="A2631" s="1" t="n">
        <v>45156.54166666666</v>
      </c>
      <c r="B2631" s="2" t="n">
        <v>13</v>
      </c>
      <c r="C2631" s="8" t="n">
        <v>1369.45</v>
      </c>
      <c r="D2631" s="8" t="n">
        <v>6928.94</v>
      </c>
      <c r="E2631" s="8" t="n">
        <v>51271.92</v>
      </c>
      <c r="F2631" s="8" t="n">
        <v>4664.88</v>
      </c>
      <c r="G2631" s="11">
        <f>C2631+D2631</f>
        <v/>
      </c>
      <c r="H2631">
        <f>F2631+G2631</f>
        <v/>
      </c>
      <c r="I2631">
        <f>E2631-H2631</f>
        <v/>
      </c>
      <c r="J2631">
        <f>K2631-L2631</f>
        <v/>
      </c>
      <c r="K2631" t="n">
        <v>26446.6</v>
      </c>
      <c r="L2631" t="n">
        <v>11969.3</v>
      </c>
      <c r="M2631" t="n">
        <v>10931.4</v>
      </c>
      <c r="N2631" t="n">
        <v>2389</v>
      </c>
      <c r="O2631" t="n">
        <v>2000.01</v>
      </c>
    </row>
    <row r="2632">
      <c r="A2632" s="1" t="n">
        <v>45156.58333333334</v>
      </c>
      <c r="B2632" s="2" t="n">
        <v>14</v>
      </c>
      <c r="C2632" s="8" t="n">
        <v>1344.64</v>
      </c>
      <c r="D2632" s="8" t="n">
        <v>6455.56</v>
      </c>
      <c r="E2632" s="8" t="n">
        <v>53286.29</v>
      </c>
      <c r="F2632" s="8" t="n">
        <v>4864.39</v>
      </c>
      <c r="G2632" s="11">
        <f>C2632+D2632</f>
        <v/>
      </c>
      <c r="H2632">
        <f>F2632+G2632</f>
        <v/>
      </c>
      <c r="I2632">
        <f>E2632-H2632</f>
        <v/>
      </c>
      <c r="J2632">
        <f>K2632-L2632</f>
        <v/>
      </c>
      <c r="K2632" t="n">
        <v>27819.1</v>
      </c>
      <c r="L2632" t="n">
        <v>11712.8</v>
      </c>
      <c r="M2632" t="n">
        <v>11503.7</v>
      </c>
      <c r="N2632" t="n">
        <v>2389</v>
      </c>
      <c r="O2632" t="n">
        <v>2595.63</v>
      </c>
    </row>
    <row r="2633">
      <c r="A2633" s="1" t="n">
        <v>45156.625</v>
      </c>
      <c r="B2633" s="2" t="n">
        <v>15</v>
      </c>
      <c r="C2633" s="8" t="n">
        <v>1271.57</v>
      </c>
      <c r="D2633" s="8" t="n">
        <v>5523.28</v>
      </c>
      <c r="E2633" s="8" t="n">
        <v>52851.52</v>
      </c>
      <c r="F2633" s="8" t="n">
        <v>5089.74</v>
      </c>
      <c r="G2633" s="11">
        <f>C2633+D2633</f>
        <v/>
      </c>
      <c r="H2633">
        <f>F2633+G2633</f>
        <v/>
      </c>
      <c r="I2633">
        <f>E2633-H2633</f>
        <v/>
      </c>
      <c r="J2633">
        <f>K2633-L2633</f>
        <v/>
      </c>
      <c r="K2633" t="n">
        <v>27789.2</v>
      </c>
      <c r="L2633" t="n">
        <v>11345.5</v>
      </c>
      <c r="M2633" t="n">
        <v>11481.9</v>
      </c>
      <c r="N2633" t="n">
        <v>2394</v>
      </c>
      <c r="O2633" t="n">
        <v>2597.43</v>
      </c>
    </row>
    <row r="2634">
      <c r="A2634" s="1" t="n">
        <v>45156.66666666666</v>
      </c>
      <c r="B2634" s="2" t="n">
        <v>16</v>
      </c>
      <c r="C2634" s="8" t="n">
        <v>1137.1</v>
      </c>
      <c r="D2634" s="8" t="n">
        <v>4088.27</v>
      </c>
      <c r="E2634" s="8" t="n">
        <v>52537.83</v>
      </c>
      <c r="F2634" s="8" t="n">
        <v>5362.51</v>
      </c>
      <c r="G2634" s="11">
        <f>C2634+D2634</f>
        <v/>
      </c>
      <c r="H2634">
        <f>F2634+G2634</f>
        <v/>
      </c>
      <c r="I2634">
        <f>E2634-H2634</f>
        <v/>
      </c>
      <c r="J2634">
        <f>K2634-L2634</f>
        <v/>
      </c>
      <c r="K2634" t="n">
        <v>28099.8</v>
      </c>
      <c r="L2634" t="n">
        <v>11089.7</v>
      </c>
      <c r="M2634" t="n">
        <v>11589.1</v>
      </c>
      <c r="N2634" t="n">
        <v>2394</v>
      </c>
      <c r="O2634" t="n">
        <v>2600</v>
      </c>
    </row>
    <row r="2635">
      <c r="A2635" s="1" t="n">
        <v>45156.70833333334</v>
      </c>
      <c r="B2635" s="2" t="n">
        <v>17</v>
      </c>
      <c r="C2635" s="8" t="n">
        <v>810.59</v>
      </c>
      <c r="D2635" s="8" t="n">
        <v>2256.94</v>
      </c>
      <c r="E2635" s="8" t="n">
        <v>51302.3</v>
      </c>
      <c r="F2635" s="8" t="n">
        <v>5656.06</v>
      </c>
      <c r="G2635" s="11">
        <f>C2635+D2635</f>
        <v/>
      </c>
      <c r="H2635">
        <f>F2635+G2635</f>
        <v/>
      </c>
      <c r="I2635">
        <f>E2635-H2635</f>
        <v/>
      </c>
      <c r="J2635">
        <f>K2635-L2635</f>
        <v/>
      </c>
      <c r="K2635" t="n">
        <v>27318.6</v>
      </c>
      <c r="L2635" t="n">
        <v>10879.6</v>
      </c>
      <c r="M2635" t="n">
        <v>11652.7</v>
      </c>
      <c r="N2635" t="n">
        <v>2394</v>
      </c>
      <c r="O2635" t="n">
        <v>2598.63</v>
      </c>
    </row>
    <row r="2636">
      <c r="A2636" s="1" t="n">
        <v>45156.75</v>
      </c>
      <c r="B2636" s="2" t="n">
        <v>18</v>
      </c>
      <c r="C2636" s="8" t="n">
        <v>302.81</v>
      </c>
      <c r="D2636" s="8" t="n">
        <v>669.98</v>
      </c>
      <c r="E2636" s="8" t="n">
        <v>49201.29</v>
      </c>
      <c r="F2636" s="8" t="n">
        <v>5891.16</v>
      </c>
      <c r="G2636" s="11">
        <f>C2636+D2636</f>
        <v/>
      </c>
      <c r="H2636">
        <f>F2636+G2636</f>
        <v/>
      </c>
      <c r="I2636">
        <f>E2636-H2636</f>
        <v/>
      </c>
      <c r="J2636">
        <f>K2636-L2636</f>
        <v/>
      </c>
      <c r="K2636" t="n">
        <v>26600.2</v>
      </c>
      <c r="L2636" t="n">
        <v>10501.7</v>
      </c>
      <c r="M2636" t="n">
        <v>11677.3</v>
      </c>
      <c r="N2636" t="n">
        <v>2406</v>
      </c>
      <c r="O2636" t="n">
        <v>2597.72</v>
      </c>
    </row>
    <row r="2637">
      <c r="A2637" s="1" t="n">
        <v>45156.79166666666</v>
      </c>
      <c r="B2637" s="2" t="n">
        <v>19</v>
      </c>
      <c r="C2637" s="8" t="n">
        <v>19.35</v>
      </c>
      <c r="D2637" s="8" t="n">
        <v>32.28</v>
      </c>
      <c r="E2637" s="8" t="n">
        <v>48896.39</v>
      </c>
      <c r="F2637" s="8" t="n">
        <v>5935.15</v>
      </c>
      <c r="G2637" s="11">
        <f>C2637+D2637</f>
        <v/>
      </c>
      <c r="H2637">
        <f>F2637+G2637</f>
        <v/>
      </c>
      <c r="I2637">
        <f>E2637-H2637</f>
        <v/>
      </c>
      <c r="J2637">
        <f>K2637-L2637</f>
        <v/>
      </c>
      <c r="K2637" t="n">
        <v>26585.3</v>
      </c>
      <c r="L2637" t="n">
        <v>10357.3</v>
      </c>
      <c r="M2637" t="n">
        <v>11726.2</v>
      </c>
      <c r="N2637" t="n">
        <v>2407</v>
      </c>
      <c r="O2637" t="n">
        <v>2598.83</v>
      </c>
    </row>
    <row r="2638">
      <c r="A2638" s="1" t="n">
        <v>45156.83333333334</v>
      </c>
      <c r="B2638" s="2" t="n">
        <v>20</v>
      </c>
      <c r="C2638" s="8" t="n">
        <v>0</v>
      </c>
      <c r="D2638" s="8" t="n">
        <v>0</v>
      </c>
      <c r="E2638" s="8" t="n">
        <v>49535.35</v>
      </c>
      <c r="F2638" s="8" t="n">
        <v>5735.14</v>
      </c>
      <c r="G2638" s="11">
        <f>C2638+D2638</f>
        <v/>
      </c>
      <c r="H2638">
        <f>F2638+G2638</f>
        <v/>
      </c>
      <c r="I2638">
        <f>E2638-H2638</f>
        <v/>
      </c>
      <c r="J2638">
        <f>K2638-L2638</f>
        <v/>
      </c>
      <c r="K2638" t="n">
        <v>26831.4</v>
      </c>
      <c r="L2638" t="n">
        <v>10344.1</v>
      </c>
      <c r="M2638" t="n">
        <v>11738.1</v>
      </c>
      <c r="N2638" t="n">
        <v>2422</v>
      </c>
      <c r="O2638" t="n">
        <v>2700</v>
      </c>
    </row>
    <row r="2639">
      <c r="A2639" s="1" t="n">
        <v>45156.875</v>
      </c>
      <c r="B2639" s="2" t="n">
        <v>21</v>
      </c>
      <c r="C2639" s="8" t="n">
        <v>0</v>
      </c>
      <c r="D2639" s="8" t="n">
        <v>0</v>
      </c>
      <c r="E2639" s="8" t="n">
        <v>48739.95</v>
      </c>
      <c r="F2639" s="8" t="n">
        <v>5496.41</v>
      </c>
      <c r="G2639" s="11">
        <f>C2639+D2639</f>
        <v/>
      </c>
      <c r="H2639">
        <f>F2639+G2639</f>
        <v/>
      </c>
      <c r="I2639">
        <f>E2639-H2639</f>
        <v/>
      </c>
      <c r="J2639">
        <f>K2639-L2639</f>
        <v/>
      </c>
      <c r="K2639" t="n">
        <v>25913.7</v>
      </c>
      <c r="L2639" t="n">
        <v>10115.1</v>
      </c>
      <c r="M2639" t="n">
        <v>11092.4</v>
      </c>
      <c r="N2639" t="n">
        <v>2168</v>
      </c>
      <c r="O2639" t="n">
        <v>2597.68</v>
      </c>
    </row>
    <row r="2640">
      <c r="A2640" s="1" t="n">
        <v>45156.91666666666</v>
      </c>
      <c r="B2640" s="2" t="n">
        <v>22</v>
      </c>
      <c r="C2640" s="8" t="n">
        <v>0</v>
      </c>
      <c r="D2640" s="8" t="n">
        <v>0</v>
      </c>
      <c r="E2640" s="8" t="n">
        <v>47612.76</v>
      </c>
      <c r="F2640" s="8" t="n">
        <v>5315.83</v>
      </c>
      <c r="G2640" s="11">
        <f>C2640+D2640</f>
        <v/>
      </c>
      <c r="H2640">
        <f>F2640+G2640</f>
        <v/>
      </c>
      <c r="I2640">
        <f>E2640-H2640</f>
        <v/>
      </c>
      <c r="J2640">
        <f>K2640-L2640</f>
        <v/>
      </c>
      <c r="K2640" t="n">
        <v>25162.1</v>
      </c>
      <c r="L2640" t="n">
        <v>9798.700000000001</v>
      </c>
      <c r="M2640" t="n">
        <v>9677.699999999999</v>
      </c>
      <c r="N2640" t="n">
        <v>1664</v>
      </c>
      <c r="O2640" t="n">
        <v>2525</v>
      </c>
    </row>
    <row r="2641">
      <c r="A2641" s="1" t="n">
        <v>45156.95833333334</v>
      </c>
      <c r="B2641" s="2" t="n">
        <v>23</v>
      </c>
      <c r="C2641" s="8" t="n">
        <v>0</v>
      </c>
      <c r="D2641" s="8" t="n">
        <v>0</v>
      </c>
      <c r="E2641" s="8" t="n">
        <v>46013.93</v>
      </c>
      <c r="F2641" s="8" t="n">
        <v>5151.86</v>
      </c>
      <c r="G2641" s="11">
        <f>C2641+D2641</f>
        <v/>
      </c>
      <c r="H2641">
        <f>F2641+G2641</f>
        <v/>
      </c>
      <c r="I2641">
        <f>E2641-H2641</f>
        <v/>
      </c>
      <c r="J2641">
        <f>K2641-L2641</f>
        <v/>
      </c>
      <c r="K2641" t="n">
        <v>23879.8</v>
      </c>
      <c r="L2641" t="n">
        <v>9821.4</v>
      </c>
      <c r="M2641" t="n">
        <v>9323.199999999999</v>
      </c>
      <c r="N2641" t="n">
        <v>1665</v>
      </c>
      <c r="O2641" t="n">
        <v>2426.16</v>
      </c>
    </row>
    <row r="2642">
      <c r="A2642" s="1" t="n">
        <v>45157</v>
      </c>
      <c r="B2642" s="2" t="n">
        <v>0</v>
      </c>
      <c r="C2642" s="8" t="n">
        <v>0</v>
      </c>
      <c r="D2642" s="8" t="n">
        <v>0</v>
      </c>
      <c r="E2642" s="8" t="n">
        <v>44084.3</v>
      </c>
      <c r="F2642" s="8" t="n">
        <v>4992.04</v>
      </c>
      <c r="G2642" s="11">
        <f>C2642+D2642</f>
        <v/>
      </c>
      <c r="H2642">
        <f>F2642+G2642</f>
        <v/>
      </c>
      <c r="I2642">
        <f>E2642-H2642</f>
        <v/>
      </c>
      <c r="J2642">
        <f>K2642-L2642</f>
        <v/>
      </c>
      <c r="K2642" t="n">
        <v>24411.4</v>
      </c>
      <c r="L2642" t="n">
        <v>10917.9</v>
      </c>
      <c r="M2642" t="n">
        <v>9349.6</v>
      </c>
      <c r="N2642" t="n">
        <v>1578</v>
      </c>
      <c r="O2642" t="n">
        <v>2700</v>
      </c>
    </row>
    <row r="2643">
      <c r="A2643" s="1" t="n">
        <v>45157.04166666666</v>
      </c>
      <c r="B2643" s="2" t="n">
        <v>1</v>
      </c>
      <c r="C2643" s="8" t="n">
        <v>0</v>
      </c>
      <c r="D2643" s="8" t="n">
        <v>0</v>
      </c>
      <c r="E2643" s="8" t="n">
        <v>42426.07</v>
      </c>
      <c r="F2643" s="8" t="n">
        <v>4924.01</v>
      </c>
      <c r="G2643" s="11">
        <f>C2643+D2643</f>
        <v/>
      </c>
      <c r="H2643">
        <f>F2643+G2643</f>
        <v/>
      </c>
      <c r="I2643">
        <f>E2643-H2643</f>
        <v/>
      </c>
      <c r="J2643">
        <f>K2643-L2643</f>
        <v/>
      </c>
      <c r="K2643" t="n">
        <v>23032.8</v>
      </c>
      <c r="L2643" t="n">
        <v>9605.6</v>
      </c>
      <c r="M2643" t="n">
        <v>10104.8</v>
      </c>
      <c r="N2643" t="n">
        <v>1579.000000000002</v>
      </c>
      <c r="O2643" t="n">
        <v>2596.8</v>
      </c>
    </row>
    <row r="2644">
      <c r="A2644" s="1" t="n">
        <v>45157.08333333334</v>
      </c>
      <c r="B2644" s="2" t="n">
        <v>2</v>
      </c>
      <c r="C2644" s="8" t="n">
        <v>0</v>
      </c>
      <c r="D2644" s="8" t="n">
        <v>0</v>
      </c>
      <c r="E2644" s="8" t="n">
        <v>41010.18</v>
      </c>
      <c r="F2644" s="8" t="n">
        <v>4978.37</v>
      </c>
      <c r="G2644" s="11">
        <f>C2644+D2644</f>
        <v/>
      </c>
      <c r="H2644">
        <f>F2644+G2644</f>
        <v/>
      </c>
      <c r="I2644">
        <f>E2644-H2644</f>
        <v/>
      </c>
      <c r="J2644">
        <f>K2644-L2644</f>
        <v/>
      </c>
      <c r="K2644" t="n">
        <v>22027.1</v>
      </c>
      <c r="L2644" t="n">
        <v>9180.799999999999</v>
      </c>
      <c r="M2644" t="n">
        <v>10329.7</v>
      </c>
      <c r="N2644" t="n">
        <v>1579</v>
      </c>
      <c r="O2644" t="n">
        <v>2400</v>
      </c>
    </row>
    <row r="2645">
      <c r="A2645" s="1" t="n">
        <v>45157.125</v>
      </c>
      <c r="B2645" s="2" t="n">
        <v>3</v>
      </c>
      <c r="C2645" s="8" t="n">
        <v>0</v>
      </c>
      <c r="D2645" s="8" t="n">
        <v>0</v>
      </c>
      <c r="E2645" s="8" t="n">
        <v>39711.79</v>
      </c>
      <c r="F2645" s="8" t="n">
        <v>4965.28</v>
      </c>
      <c r="G2645" s="11">
        <f>C2645+D2645</f>
        <v/>
      </c>
      <c r="H2645">
        <f>F2645+G2645</f>
        <v/>
      </c>
      <c r="I2645">
        <f>E2645-H2645</f>
        <v/>
      </c>
      <c r="J2645">
        <f>K2645-L2645</f>
        <v/>
      </c>
      <c r="K2645" t="n">
        <v>21295.4</v>
      </c>
      <c r="L2645" t="n">
        <v>9258.200000000001</v>
      </c>
      <c r="M2645" t="n">
        <v>10287.2</v>
      </c>
      <c r="N2645" t="n">
        <v>1579</v>
      </c>
      <c r="O2645" t="n">
        <v>2099.99</v>
      </c>
    </row>
    <row r="2646">
      <c r="A2646" s="1" t="n">
        <v>45157.16666666666</v>
      </c>
      <c r="B2646" s="2" t="n">
        <v>4</v>
      </c>
      <c r="C2646" s="8" t="n">
        <v>0</v>
      </c>
      <c r="D2646" s="8" t="n">
        <v>0</v>
      </c>
      <c r="E2646" s="8" t="n">
        <v>38878.52</v>
      </c>
      <c r="F2646" s="8" t="n">
        <v>4939.31</v>
      </c>
      <c r="G2646" s="11">
        <f>C2646+D2646</f>
        <v/>
      </c>
      <c r="H2646">
        <f>F2646+G2646</f>
        <v/>
      </c>
      <c r="I2646">
        <f>E2646-H2646</f>
        <v/>
      </c>
      <c r="J2646">
        <f>K2646-L2646</f>
        <v/>
      </c>
      <c r="K2646" t="n">
        <v>21015.4</v>
      </c>
      <c r="L2646" t="n">
        <v>9264.799999999999</v>
      </c>
      <c r="M2646" t="n">
        <v>10149.8</v>
      </c>
      <c r="N2646" t="n">
        <v>1579.000000000002</v>
      </c>
      <c r="O2646" t="n">
        <v>2079.99</v>
      </c>
    </row>
    <row r="2647">
      <c r="A2647" s="1" t="n">
        <v>45157.20833333334</v>
      </c>
      <c r="B2647" s="2" t="n">
        <v>5</v>
      </c>
      <c r="C2647" s="8" t="n">
        <v>0.36</v>
      </c>
      <c r="D2647" s="8" t="n">
        <v>0.88</v>
      </c>
      <c r="E2647" s="8" t="n">
        <v>37935.52</v>
      </c>
      <c r="F2647" s="8" t="n">
        <v>4883.79</v>
      </c>
      <c r="G2647" s="11">
        <f>C2647+D2647</f>
        <v/>
      </c>
      <c r="H2647">
        <f>F2647+G2647</f>
        <v/>
      </c>
      <c r="I2647">
        <f>E2647-H2647</f>
        <v/>
      </c>
      <c r="J2647">
        <f>K2647-L2647</f>
        <v/>
      </c>
      <c r="K2647" t="n">
        <v>20858.8</v>
      </c>
      <c r="L2647" t="n">
        <v>9072.200000000001</v>
      </c>
      <c r="M2647" t="n">
        <v>10153.5</v>
      </c>
      <c r="N2647" t="n">
        <v>1579</v>
      </c>
      <c r="O2647" t="n">
        <v>2076.17</v>
      </c>
    </row>
    <row r="2648">
      <c r="A2648" s="1" t="n">
        <v>45157.25</v>
      </c>
      <c r="B2648" s="2" t="n">
        <v>6</v>
      </c>
      <c r="C2648" s="8" t="n">
        <v>127.75</v>
      </c>
      <c r="D2648" s="8" t="n">
        <v>243.63</v>
      </c>
      <c r="E2648" s="8" t="n">
        <v>36877.77</v>
      </c>
      <c r="F2648" s="8" t="n">
        <v>4762.14</v>
      </c>
      <c r="G2648" s="11">
        <f>C2648+D2648</f>
        <v/>
      </c>
      <c r="H2648">
        <f>F2648+G2648</f>
        <v/>
      </c>
      <c r="I2648">
        <f>E2648-H2648</f>
        <v/>
      </c>
      <c r="J2648">
        <f>K2648-L2648</f>
        <v/>
      </c>
      <c r="K2648" t="n">
        <v>20775</v>
      </c>
      <c r="L2648" t="n">
        <v>9167.700000000001</v>
      </c>
      <c r="M2648" t="n">
        <v>10131.4</v>
      </c>
      <c r="N2648" t="n">
        <v>1578</v>
      </c>
      <c r="O2648" t="n">
        <v>1950.01</v>
      </c>
    </row>
    <row r="2649">
      <c r="A2649" s="1" t="n">
        <v>45157.29166666666</v>
      </c>
      <c r="B2649" s="2" t="n">
        <v>7</v>
      </c>
      <c r="C2649" s="8" t="n">
        <v>604.72</v>
      </c>
      <c r="D2649" s="8" t="n">
        <v>1370.95</v>
      </c>
      <c r="E2649" s="8" t="n">
        <v>38374.7</v>
      </c>
      <c r="F2649" s="8" t="n">
        <v>4650.44</v>
      </c>
      <c r="G2649" s="11">
        <f>C2649+D2649</f>
        <v/>
      </c>
      <c r="H2649">
        <f>F2649+G2649</f>
        <v/>
      </c>
      <c r="I2649">
        <f>E2649-H2649</f>
        <v/>
      </c>
      <c r="J2649">
        <f>K2649-L2649</f>
        <v/>
      </c>
      <c r="K2649" t="n">
        <v>20100.4</v>
      </c>
      <c r="L2649" t="n">
        <v>9531.6</v>
      </c>
      <c r="M2649" t="n">
        <v>10031.6</v>
      </c>
      <c r="N2649" t="n">
        <v>1578.000000000002</v>
      </c>
      <c r="O2649" t="n">
        <v>1499.98</v>
      </c>
    </row>
    <row r="2650">
      <c r="A2650" s="1" t="n">
        <v>45157.33333333334</v>
      </c>
      <c r="B2650" s="2" t="n">
        <v>8</v>
      </c>
      <c r="C2650" s="8" t="n">
        <v>1100.49</v>
      </c>
      <c r="D2650" s="8" t="n">
        <v>3187.82</v>
      </c>
      <c r="E2650" s="8" t="n">
        <v>43138.4</v>
      </c>
      <c r="F2650" s="8" t="n">
        <v>4508.85</v>
      </c>
      <c r="G2650" s="11">
        <f>C2650+D2650</f>
        <v/>
      </c>
      <c r="H2650">
        <f>F2650+G2650</f>
        <v/>
      </c>
      <c r="I2650">
        <f>E2650-H2650</f>
        <v/>
      </c>
      <c r="J2650">
        <f>K2650-L2650</f>
        <v/>
      </c>
      <c r="K2650" t="n">
        <v>22835</v>
      </c>
      <c r="L2650" t="n">
        <v>10166.1</v>
      </c>
      <c r="M2650" t="n">
        <v>9107</v>
      </c>
      <c r="N2650" t="n">
        <v>2207</v>
      </c>
      <c r="O2650" t="n">
        <v>2595.02</v>
      </c>
    </row>
    <row r="2651">
      <c r="A2651" s="1" t="n">
        <v>45157.375</v>
      </c>
      <c r="B2651" s="2" t="n">
        <v>9</v>
      </c>
      <c r="C2651" s="8" t="n">
        <v>1304.41</v>
      </c>
      <c r="D2651" s="8" t="n">
        <v>4918.6</v>
      </c>
      <c r="E2651" s="8" t="n">
        <v>46138.64</v>
      </c>
      <c r="F2651" s="8" t="n">
        <v>4393.52</v>
      </c>
      <c r="G2651" s="11">
        <f>C2651+D2651</f>
        <v/>
      </c>
      <c r="H2651">
        <f>F2651+G2651</f>
        <v/>
      </c>
      <c r="I2651">
        <f>E2651-H2651</f>
        <v/>
      </c>
      <c r="J2651">
        <f>K2651-L2651</f>
        <v/>
      </c>
      <c r="K2651" t="n">
        <v>24202.2</v>
      </c>
      <c r="L2651" t="n">
        <v>11124</v>
      </c>
      <c r="M2651" t="n">
        <v>9736.299999999999</v>
      </c>
      <c r="N2651" t="n">
        <v>2446</v>
      </c>
      <c r="O2651" t="n">
        <v>2499.99</v>
      </c>
    </row>
    <row r="2652">
      <c r="A2652" s="1" t="n">
        <v>45157.41666666666</v>
      </c>
      <c r="B2652" s="2" t="n">
        <v>10</v>
      </c>
      <c r="C2652" s="8" t="n">
        <v>1372.57</v>
      </c>
      <c r="D2652" s="8" t="n">
        <v>6165.1</v>
      </c>
      <c r="E2652" s="8" t="n">
        <v>47635.17</v>
      </c>
      <c r="F2652" s="8" t="n">
        <v>4374.82</v>
      </c>
      <c r="G2652" s="11">
        <f>C2652+D2652</f>
        <v/>
      </c>
      <c r="H2652">
        <f>F2652+G2652</f>
        <v/>
      </c>
      <c r="I2652">
        <f>E2652-H2652</f>
        <v/>
      </c>
      <c r="J2652">
        <f>K2652-L2652</f>
        <v/>
      </c>
      <c r="K2652" t="n">
        <v>25061.6</v>
      </c>
      <c r="L2652" t="n">
        <v>12100.1</v>
      </c>
      <c r="M2652" t="n">
        <v>9735.5</v>
      </c>
      <c r="N2652" t="n">
        <v>2446</v>
      </c>
      <c r="O2652" t="n">
        <v>2289.95</v>
      </c>
    </row>
    <row r="2653">
      <c r="A2653" s="1" t="n">
        <v>45157.45833333334</v>
      </c>
      <c r="B2653" s="2" t="n">
        <v>11</v>
      </c>
      <c r="C2653" s="8" t="n">
        <v>1406.58</v>
      </c>
      <c r="D2653" s="8" t="n">
        <v>6901.45</v>
      </c>
      <c r="E2653" s="8" t="n">
        <v>49083.84</v>
      </c>
      <c r="F2653" s="8" t="n">
        <v>4465.74</v>
      </c>
      <c r="G2653" s="11">
        <f>C2653+D2653</f>
        <v/>
      </c>
      <c r="H2653">
        <f>F2653+G2653</f>
        <v/>
      </c>
      <c r="I2653">
        <f>E2653-H2653</f>
        <v/>
      </c>
      <c r="J2653">
        <f>K2653-L2653</f>
        <v/>
      </c>
      <c r="K2653" t="n">
        <v>25644</v>
      </c>
      <c r="L2653" t="n">
        <v>12732.6</v>
      </c>
      <c r="M2653" t="n">
        <v>9586.799999999999</v>
      </c>
      <c r="N2653" t="n">
        <v>2425</v>
      </c>
      <c r="O2653" t="n">
        <v>2399.99</v>
      </c>
    </row>
    <row r="2654">
      <c r="A2654" s="1" t="n">
        <v>45157.5</v>
      </c>
      <c r="B2654" s="2" t="n">
        <v>12</v>
      </c>
      <c r="C2654" s="8" t="n">
        <v>1413.99</v>
      </c>
      <c r="D2654" s="8" t="n">
        <v>7212.49</v>
      </c>
      <c r="E2654" s="8" t="n">
        <v>48534.94</v>
      </c>
      <c r="F2654" s="8" t="n">
        <v>4662.27</v>
      </c>
      <c r="G2654" s="11">
        <f>C2654+D2654</f>
        <v/>
      </c>
      <c r="H2654">
        <f>F2654+G2654</f>
        <v/>
      </c>
      <c r="I2654">
        <f>E2654-H2654</f>
        <v/>
      </c>
      <c r="J2654">
        <f>K2654-L2654</f>
        <v/>
      </c>
      <c r="K2654" t="n">
        <v>24895.6</v>
      </c>
      <c r="L2654" t="n">
        <v>13274.5</v>
      </c>
      <c r="M2654" t="n">
        <v>9001</v>
      </c>
      <c r="N2654" t="n">
        <v>2425</v>
      </c>
      <c r="O2654" t="n">
        <v>1894.95</v>
      </c>
    </row>
    <row r="2655">
      <c r="A2655" s="1" t="n">
        <v>45157.54166666666</v>
      </c>
      <c r="B2655" s="2" t="n">
        <v>13</v>
      </c>
      <c r="C2655" s="8" t="n">
        <v>1401.04</v>
      </c>
      <c r="D2655" s="8" t="n">
        <v>7114.22</v>
      </c>
      <c r="E2655" s="8" t="n">
        <v>49167.89</v>
      </c>
      <c r="F2655" s="8" t="n">
        <v>4949.75</v>
      </c>
      <c r="G2655" s="11">
        <f>C2655+D2655</f>
        <v/>
      </c>
      <c r="H2655">
        <f>F2655+G2655</f>
        <v/>
      </c>
      <c r="I2655">
        <f>E2655-H2655</f>
        <v/>
      </c>
      <c r="J2655">
        <f>K2655-L2655</f>
        <v/>
      </c>
      <c r="K2655" t="n">
        <v>25477.2</v>
      </c>
      <c r="L2655" t="n">
        <v>13464.9</v>
      </c>
      <c r="M2655" t="n">
        <v>9030</v>
      </c>
      <c r="N2655" t="n">
        <v>2424</v>
      </c>
      <c r="O2655" t="n">
        <v>1944.99</v>
      </c>
    </row>
    <row r="2656">
      <c r="A2656" s="1" t="n">
        <v>45157.58333333334</v>
      </c>
      <c r="B2656" s="2" t="n">
        <v>14</v>
      </c>
      <c r="C2656" s="8" t="n">
        <v>1372.59</v>
      </c>
      <c r="D2656" s="8" t="n">
        <v>6623.26</v>
      </c>
      <c r="E2656" s="8" t="n">
        <v>49617.05</v>
      </c>
      <c r="F2656" s="8" t="n">
        <v>5242.38</v>
      </c>
      <c r="G2656" s="11">
        <f>C2656+D2656</f>
        <v/>
      </c>
      <c r="H2656">
        <f>F2656+G2656</f>
        <v/>
      </c>
      <c r="I2656">
        <f>E2656-H2656</f>
        <v/>
      </c>
      <c r="J2656">
        <f>K2656-L2656</f>
        <v/>
      </c>
      <c r="K2656" t="n">
        <v>25963.7</v>
      </c>
      <c r="L2656" t="n">
        <v>13227.3</v>
      </c>
      <c r="M2656" t="n">
        <v>9555.200000000001</v>
      </c>
      <c r="N2656" t="n">
        <v>2424</v>
      </c>
      <c r="O2656" t="n">
        <v>2262</v>
      </c>
    </row>
    <row r="2657">
      <c r="A2657" s="1" t="n">
        <v>45157.625</v>
      </c>
      <c r="B2657" s="2" t="n">
        <v>15</v>
      </c>
      <c r="C2657" s="8" t="n">
        <v>1325.56</v>
      </c>
      <c r="D2657" s="8" t="n">
        <v>5685.83</v>
      </c>
      <c r="E2657" s="8" t="n">
        <v>49151.52</v>
      </c>
      <c r="F2657" s="8" t="n">
        <v>5547.17</v>
      </c>
      <c r="G2657" s="11">
        <f>C2657+D2657</f>
        <v/>
      </c>
      <c r="H2657">
        <f>F2657+G2657</f>
        <v/>
      </c>
      <c r="I2657">
        <f>E2657-H2657</f>
        <v/>
      </c>
      <c r="J2657">
        <f>K2657-L2657</f>
        <v/>
      </c>
      <c r="K2657" t="n">
        <v>25672.8</v>
      </c>
      <c r="L2657" t="n">
        <v>13030.9</v>
      </c>
      <c r="M2657" t="n">
        <v>9679.799999999999</v>
      </c>
      <c r="N2657" t="n">
        <v>2424</v>
      </c>
      <c r="O2657" t="n">
        <v>2207</v>
      </c>
    </row>
    <row r="2658">
      <c r="A2658" s="1" t="n">
        <v>45157.66666666666</v>
      </c>
      <c r="B2658" s="2" t="n">
        <v>16</v>
      </c>
      <c r="C2658" s="8" t="n">
        <v>1200.51</v>
      </c>
      <c r="D2658" s="8" t="n">
        <v>4245.11</v>
      </c>
      <c r="E2658" s="8" t="n">
        <v>48485.52</v>
      </c>
      <c r="F2658" s="8" t="n">
        <v>5847.23</v>
      </c>
      <c r="G2658" s="11">
        <f>C2658+D2658</f>
        <v/>
      </c>
      <c r="H2658">
        <f>F2658+G2658</f>
        <v/>
      </c>
      <c r="I2658">
        <f>E2658-H2658</f>
        <v/>
      </c>
      <c r="J2658">
        <f>K2658-L2658</f>
        <v/>
      </c>
      <c r="K2658" t="n">
        <v>25550.5</v>
      </c>
      <c r="L2658" t="n">
        <v>12442.2</v>
      </c>
      <c r="M2658" t="n">
        <v>10034.6</v>
      </c>
      <c r="N2658" t="n">
        <v>2424</v>
      </c>
      <c r="O2658" t="n">
        <v>2210.59</v>
      </c>
    </row>
    <row r="2659">
      <c r="A2659" s="1" t="n">
        <v>45157.70833333334</v>
      </c>
      <c r="B2659" s="2" t="n">
        <v>17</v>
      </c>
      <c r="C2659" s="8" t="n">
        <v>839.8200000000001</v>
      </c>
      <c r="D2659" s="8" t="n">
        <v>2352.12</v>
      </c>
      <c r="E2659" s="8" t="n">
        <v>47516.69</v>
      </c>
      <c r="F2659" s="8" t="n">
        <v>6071.96</v>
      </c>
      <c r="G2659" s="11">
        <f>C2659+D2659</f>
        <v/>
      </c>
      <c r="H2659">
        <f>F2659+G2659</f>
        <v/>
      </c>
      <c r="I2659">
        <f>E2659-H2659</f>
        <v/>
      </c>
      <c r="J2659">
        <f>K2659-L2659</f>
        <v/>
      </c>
      <c r="K2659" t="n">
        <v>25564.6</v>
      </c>
      <c r="L2659" t="n">
        <v>11809.3</v>
      </c>
      <c r="M2659" t="n">
        <v>10433.2</v>
      </c>
      <c r="N2659" t="n">
        <v>2374</v>
      </c>
      <c r="O2659" t="n">
        <v>2549.99</v>
      </c>
    </row>
    <row r="2660">
      <c r="A2660" s="1" t="n">
        <v>45157.75</v>
      </c>
      <c r="B2660" s="2" t="n">
        <v>18</v>
      </c>
      <c r="C2660" s="8" t="n">
        <v>307.17</v>
      </c>
      <c r="D2660" s="8" t="n">
        <v>687.05</v>
      </c>
      <c r="E2660" s="8" t="n">
        <v>46618.78</v>
      </c>
      <c r="F2660" s="8" t="n">
        <v>6183.63</v>
      </c>
      <c r="G2660" s="11">
        <f>C2660+D2660</f>
        <v/>
      </c>
      <c r="H2660">
        <f>F2660+G2660</f>
        <v/>
      </c>
      <c r="I2660">
        <f>E2660-H2660</f>
        <v/>
      </c>
      <c r="J2660">
        <f>K2660-L2660</f>
        <v/>
      </c>
      <c r="K2660" t="n">
        <v>26012.4</v>
      </c>
      <c r="L2660" t="n">
        <v>10988.7</v>
      </c>
      <c r="M2660" t="n">
        <v>10766</v>
      </c>
      <c r="N2660" t="n">
        <v>2299</v>
      </c>
      <c r="O2660" t="n">
        <v>2700</v>
      </c>
    </row>
    <row r="2661">
      <c r="A2661" s="1" t="n">
        <v>45157.79166666666</v>
      </c>
      <c r="B2661" s="2" t="n">
        <v>19</v>
      </c>
      <c r="C2661" s="8" t="n">
        <v>16.45</v>
      </c>
      <c r="D2661" s="8" t="n">
        <v>27.1</v>
      </c>
      <c r="E2661" s="8" t="n">
        <v>47146.52</v>
      </c>
      <c r="F2661" s="8" t="n">
        <v>6215.03</v>
      </c>
      <c r="G2661" s="11">
        <f>C2661+D2661</f>
        <v/>
      </c>
      <c r="H2661">
        <f>F2661+G2661</f>
        <v/>
      </c>
      <c r="I2661">
        <f>E2661-H2661</f>
        <v/>
      </c>
      <c r="J2661">
        <f>K2661-L2661</f>
        <v/>
      </c>
      <c r="K2661" t="n">
        <v>26385.6</v>
      </c>
      <c r="L2661" t="n">
        <v>10823.9</v>
      </c>
      <c r="M2661" t="n">
        <v>10665.1</v>
      </c>
      <c r="N2661" t="n">
        <v>2300</v>
      </c>
      <c r="O2661" t="n">
        <v>2700</v>
      </c>
    </row>
    <row r="2662">
      <c r="A2662" s="1" t="n">
        <v>45157.83333333334</v>
      </c>
      <c r="B2662" s="2" t="n">
        <v>20</v>
      </c>
      <c r="C2662" s="8" t="n">
        <v>0</v>
      </c>
      <c r="D2662" s="8" t="n">
        <v>0</v>
      </c>
      <c r="E2662" s="8" t="n">
        <v>47964.67</v>
      </c>
      <c r="F2662" s="8" t="n">
        <v>6166.52</v>
      </c>
      <c r="G2662" s="11">
        <f>C2662+D2662</f>
        <v/>
      </c>
      <c r="H2662">
        <f>F2662+G2662</f>
        <v/>
      </c>
      <c r="I2662">
        <f>E2662-H2662</f>
        <v/>
      </c>
      <c r="J2662">
        <f>K2662-L2662</f>
        <v/>
      </c>
      <c r="K2662" t="n">
        <v>26841.7</v>
      </c>
      <c r="L2662" t="n">
        <v>10821</v>
      </c>
      <c r="M2662" t="n">
        <v>10380.9</v>
      </c>
      <c r="N2662" t="n">
        <v>2315</v>
      </c>
      <c r="O2662" t="n">
        <v>2700</v>
      </c>
    </row>
    <row r="2663">
      <c r="A2663" s="1" t="n">
        <v>45157.875</v>
      </c>
      <c r="B2663" s="2" t="n">
        <v>21</v>
      </c>
      <c r="C2663" s="8" t="n">
        <v>0</v>
      </c>
      <c r="D2663" s="8" t="n">
        <v>0</v>
      </c>
      <c r="E2663" s="8" t="n">
        <v>47107.4</v>
      </c>
      <c r="F2663" s="8" t="n">
        <v>6017.12</v>
      </c>
      <c r="G2663" s="11">
        <f>C2663+D2663</f>
        <v/>
      </c>
      <c r="H2663">
        <f>F2663+G2663</f>
        <v/>
      </c>
      <c r="I2663">
        <f>E2663-H2663</f>
        <v/>
      </c>
      <c r="J2663">
        <f>K2663-L2663</f>
        <v/>
      </c>
      <c r="K2663" t="n">
        <v>26071.8</v>
      </c>
      <c r="L2663" t="n">
        <v>10597.5</v>
      </c>
      <c r="M2663" t="n">
        <v>10083.1</v>
      </c>
      <c r="N2663" t="n">
        <v>1816</v>
      </c>
      <c r="O2663" t="n">
        <v>2700</v>
      </c>
    </row>
    <row r="2664">
      <c r="A2664" s="1" t="n">
        <v>45157.91666666666</v>
      </c>
      <c r="B2664" s="2" t="n">
        <v>22</v>
      </c>
      <c r="C2664" s="8" t="n">
        <v>0</v>
      </c>
      <c r="D2664" s="8" t="n">
        <v>0</v>
      </c>
      <c r="E2664" s="8" t="n">
        <v>45854.56</v>
      </c>
      <c r="F2664" s="8" t="n">
        <v>5811.44</v>
      </c>
      <c r="G2664" s="11">
        <f>C2664+D2664</f>
        <v/>
      </c>
      <c r="H2664">
        <f>F2664+G2664</f>
        <v/>
      </c>
      <c r="I2664">
        <f>E2664-H2664</f>
        <v/>
      </c>
      <c r="J2664">
        <f>K2664-L2664</f>
        <v/>
      </c>
      <c r="K2664" t="n">
        <v>24099.1</v>
      </c>
      <c r="L2664" t="n">
        <v>10444.2</v>
      </c>
      <c r="M2664" t="n">
        <v>8207.1</v>
      </c>
      <c r="N2664" t="n">
        <v>1572</v>
      </c>
      <c r="O2664" t="n">
        <v>2620</v>
      </c>
    </row>
    <row r="2665">
      <c r="A2665" s="1" t="n">
        <v>45157.95833333334</v>
      </c>
      <c r="B2665" s="2" t="n">
        <v>23</v>
      </c>
      <c r="C2665" s="8" t="n">
        <v>0</v>
      </c>
      <c r="D2665" s="8" t="n">
        <v>0</v>
      </c>
      <c r="E2665" s="8" t="n">
        <v>44113.99</v>
      </c>
      <c r="F2665" s="8" t="n">
        <v>5680.69</v>
      </c>
      <c r="G2665" s="11">
        <f>C2665+D2665</f>
        <v/>
      </c>
      <c r="H2665">
        <f>F2665+G2665</f>
        <v/>
      </c>
      <c r="I2665">
        <f>E2665-H2665</f>
        <v/>
      </c>
      <c r="J2665">
        <f>K2665-L2665</f>
        <v/>
      </c>
      <c r="K2665" t="n">
        <v>22766.1</v>
      </c>
      <c r="L2665" t="n">
        <v>10298.4</v>
      </c>
      <c r="M2665" t="n">
        <v>8052.4</v>
      </c>
      <c r="N2665" t="n">
        <v>1573</v>
      </c>
      <c r="O2665" t="n">
        <v>2518.47</v>
      </c>
    </row>
    <row r="2666">
      <c r="A2666" s="1" t="n">
        <v>45158</v>
      </c>
      <c r="B2666" s="2" t="n">
        <v>0</v>
      </c>
      <c r="C2666" s="8" t="n">
        <v>0</v>
      </c>
      <c r="D2666" s="8" t="n">
        <v>0</v>
      </c>
      <c r="E2666" s="8" t="n">
        <v>41859.18</v>
      </c>
      <c r="F2666" s="8" t="n">
        <v>5602.82</v>
      </c>
      <c r="G2666" s="11">
        <f>C2666+D2666</f>
        <v/>
      </c>
      <c r="H2666">
        <f>F2666+G2666</f>
        <v/>
      </c>
      <c r="I2666">
        <f>E2666-H2666</f>
        <v/>
      </c>
      <c r="J2666">
        <f>K2666-L2666</f>
        <v/>
      </c>
      <c r="K2666" t="n">
        <v>23294.5</v>
      </c>
      <c r="L2666" t="n">
        <v>11994.4</v>
      </c>
      <c r="M2666" t="n">
        <v>7952.2</v>
      </c>
      <c r="N2666" t="n">
        <v>3585.000000000001</v>
      </c>
      <c r="O2666" t="n">
        <v>2500</v>
      </c>
    </row>
    <row r="2667">
      <c r="A2667" s="1" t="n">
        <v>45158.04166666666</v>
      </c>
      <c r="B2667" s="2" t="n">
        <v>1</v>
      </c>
      <c r="C2667" s="8" t="n">
        <v>0</v>
      </c>
      <c r="D2667" s="8" t="n">
        <v>0</v>
      </c>
      <c r="E2667" s="8" t="n">
        <v>40134.5</v>
      </c>
      <c r="F2667" s="8" t="n">
        <v>5494.6</v>
      </c>
      <c r="G2667" s="11">
        <f>C2667+D2667</f>
        <v/>
      </c>
      <c r="H2667">
        <f>F2667+G2667</f>
        <v/>
      </c>
      <c r="I2667">
        <f>E2667-H2667</f>
        <v/>
      </c>
      <c r="J2667">
        <f>K2667-L2667</f>
        <v/>
      </c>
      <c r="K2667" t="n">
        <v>22306.6</v>
      </c>
      <c r="L2667" t="n">
        <v>11000.5</v>
      </c>
      <c r="M2667" t="n">
        <v>8706.5</v>
      </c>
      <c r="N2667" t="n">
        <v>3586</v>
      </c>
      <c r="O2667" t="n">
        <v>2300</v>
      </c>
    </row>
    <row r="2668">
      <c r="A2668" s="1" t="n">
        <v>45158.08333333334</v>
      </c>
      <c r="B2668" s="2" t="n">
        <v>2</v>
      </c>
      <c r="C2668" s="8" t="n">
        <v>0</v>
      </c>
      <c r="D2668" s="8" t="n">
        <v>0</v>
      </c>
      <c r="E2668" s="8" t="n">
        <v>38627.13</v>
      </c>
      <c r="F2668" s="8" t="n">
        <v>5454.93</v>
      </c>
      <c r="G2668" s="11">
        <f>C2668+D2668</f>
        <v/>
      </c>
      <c r="H2668">
        <f>F2668+G2668</f>
        <v/>
      </c>
      <c r="I2668">
        <f>E2668-H2668</f>
        <v/>
      </c>
      <c r="J2668">
        <f>K2668-L2668</f>
        <v/>
      </c>
      <c r="K2668" t="n">
        <v>21389.9</v>
      </c>
      <c r="L2668" t="n">
        <v>10653.5</v>
      </c>
      <c r="M2668" t="n">
        <v>8759.700000000001</v>
      </c>
      <c r="N2668" t="n">
        <v>3706</v>
      </c>
      <c r="O2668" t="n">
        <v>2000</v>
      </c>
    </row>
    <row r="2669">
      <c r="A2669" s="1" t="n">
        <v>45158.125</v>
      </c>
      <c r="B2669" s="2" t="n">
        <v>3</v>
      </c>
      <c r="C2669" s="8" t="n">
        <v>0</v>
      </c>
      <c r="D2669" s="8" t="n">
        <v>0</v>
      </c>
      <c r="E2669" s="8" t="n">
        <v>37511.75</v>
      </c>
      <c r="F2669" s="8" t="n">
        <v>5461.85</v>
      </c>
      <c r="G2669" s="11">
        <f>C2669+D2669</f>
        <v/>
      </c>
      <c r="H2669">
        <f>F2669+G2669</f>
        <v/>
      </c>
      <c r="I2669">
        <f>E2669-H2669</f>
        <v/>
      </c>
      <c r="J2669">
        <f>K2669-L2669</f>
        <v/>
      </c>
      <c r="K2669" t="n">
        <v>20636.6</v>
      </c>
      <c r="L2669" t="n">
        <v>10521.3</v>
      </c>
      <c r="M2669" t="n">
        <v>8501</v>
      </c>
      <c r="N2669" t="n">
        <v>3948.9</v>
      </c>
      <c r="O2669" t="n">
        <v>1839.99</v>
      </c>
    </row>
    <row r="2670">
      <c r="A2670" s="1" t="n">
        <v>45158.16666666666</v>
      </c>
      <c r="B2670" s="2" t="n">
        <v>4</v>
      </c>
      <c r="C2670" s="8" t="n">
        <v>0</v>
      </c>
      <c r="D2670" s="8" t="n">
        <v>0</v>
      </c>
      <c r="E2670" s="8" t="n">
        <v>36870.71</v>
      </c>
      <c r="F2670" s="8" t="n">
        <v>5450.95</v>
      </c>
      <c r="G2670" s="11">
        <f>C2670+D2670</f>
        <v/>
      </c>
      <c r="H2670">
        <f>F2670+G2670</f>
        <v/>
      </c>
      <c r="I2670">
        <f>E2670-H2670</f>
        <v/>
      </c>
      <c r="J2670">
        <f>K2670-L2670</f>
        <v/>
      </c>
      <c r="K2670" t="n">
        <v>20308.4</v>
      </c>
      <c r="L2670" t="n">
        <v>10589.5</v>
      </c>
      <c r="M2670" t="n">
        <v>8088.8</v>
      </c>
      <c r="N2670" t="n">
        <v>4533.900000000001</v>
      </c>
      <c r="O2670" t="n">
        <v>1931.36</v>
      </c>
    </row>
    <row r="2671">
      <c r="A2671" s="1" t="n">
        <v>45158.20833333334</v>
      </c>
      <c r="B2671" s="2" t="n">
        <v>5</v>
      </c>
      <c r="C2671" s="8" t="n">
        <v>0.4</v>
      </c>
      <c r="D2671" s="8" t="n">
        <v>1.18</v>
      </c>
      <c r="E2671" s="8" t="n">
        <v>35833.94</v>
      </c>
      <c r="F2671" s="8" t="n">
        <v>5451.62</v>
      </c>
      <c r="G2671" s="11">
        <f>C2671+D2671</f>
        <v/>
      </c>
      <c r="H2671">
        <f>F2671+G2671</f>
        <v/>
      </c>
      <c r="I2671">
        <f>E2671-H2671</f>
        <v/>
      </c>
      <c r="J2671">
        <f>K2671-L2671</f>
        <v/>
      </c>
      <c r="K2671" t="n">
        <v>19874.5</v>
      </c>
      <c r="L2671" t="n">
        <v>10581.4</v>
      </c>
      <c r="M2671" t="n">
        <v>7691.9</v>
      </c>
      <c r="N2671" t="n">
        <v>4762.4</v>
      </c>
      <c r="O2671" t="n">
        <v>2000.01</v>
      </c>
    </row>
    <row r="2672">
      <c r="A2672" s="1" t="n">
        <v>45158.25</v>
      </c>
      <c r="B2672" s="2" t="n">
        <v>6</v>
      </c>
      <c r="C2672" s="8" t="n">
        <v>127.91</v>
      </c>
      <c r="D2672" s="8" t="n">
        <v>253.63</v>
      </c>
      <c r="E2672" s="8" t="n">
        <v>34643.71</v>
      </c>
      <c r="F2672" s="8" t="n">
        <v>5484.41</v>
      </c>
      <c r="G2672" s="11">
        <f>C2672+D2672</f>
        <v/>
      </c>
      <c r="H2672">
        <f>F2672+G2672</f>
        <v/>
      </c>
      <c r="I2672">
        <f>E2672-H2672</f>
        <v/>
      </c>
      <c r="J2672">
        <f>K2672-L2672</f>
        <v/>
      </c>
      <c r="K2672" t="n">
        <v>19853.8</v>
      </c>
      <c r="L2672" t="n">
        <v>10915.4</v>
      </c>
      <c r="M2672" t="n">
        <v>6904.8</v>
      </c>
      <c r="N2672" t="n">
        <v>5318.400000000001</v>
      </c>
      <c r="O2672" t="n">
        <v>2000.17</v>
      </c>
    </row>
    <row r="2673">
      <c r="A2673" s="1" t="n">
        <v>45158.29166666666</v>
      </c>
      <c r="B2673" s="2" t="n">
        <v>7</v>
      </c>
      <c r="C2673" s="8" t="n">
        <v>608.6799999999999</v>
      </c>
      <c r="D2673" s="8" t="n">
        <v>1385.12</v>
      </c>
      <c r="E2673" s="8" t="n">
        <v>34604.47</v>
      </c>
      <c r="F2673" s="8" t="n">
        <v>5424.74</v>
      </c>
      <c r="G2673" s="11">
        <f>C2673+D2673</f>
        <v/>
      </c>
      <c r="H2673">
        <f>F2673+G2673</f>
        <v/>
      </c>
      <c r="I2673">
        <f>E2673-H2673</f>
        <v/>
      </c>
      <c r="J2673">
        <f>K2673-L2673</f>
        <v/>
      </c>
      <c r="K2673" t="n">
        <v>18833.2</v>
      </c>
      <c r="L2673" t="n">
        <v>11212.2</v>
      </c>
      <c r="M2673" t="n">
        <v>6270</v>
      </c>
      <c r="N2673" t="n">
        <v>5831.4</v>
      </c>
      <c r="O2673" t="n">
        <v>1499.97</v>
      </c>
    </row>
    <row r="2674">
      <c r="A2674" s="1" t="n">
        <v>45158.33333333334</v>
      </c>
      <c r="B2674" s="2" t="n">
        <v>8</v>
      </c>
      <c r="C2674" s="8" t="n">
        <v>1116.75</v>
      </c>
      <c r="D2674" s="8" t="n">
        <v>3183.5</v>
      </c>
      <c r="E2674" s="8" t="n">
        <v>36361.73</v>
      </c>
      <c r="F2674" s="8" t="n">
        <v>5267.96</v>
      </c>
      <c r="G2674" s="11">
        <f>C2674+D2674</f>
        <v/>
      </c>
      <c r="H2674">
        <f>F2674+G2674</f>
        <v/>
      </c>
      <c r="I2674">
        <f>E2674-H2674</f>
        <v/>
      </c>
      <c r="J2674">
        <f>K2674-L2674</f>
        <v/>
      </c>
      <c r="K2674" t="n">
        <v>19741.1</v>
      </c>
      <c r="L2674" t="n">
        <v>12509.9</v>
      </c>
      <c r="M2674" t="n">
        <v>4892.9</v>
      </c>
      <c r="N2674" t="n">
        <v>6838.9</v>
      </c>
      <c r="O2674" t="n">
        <v>1899.99</v>
      </c>
    </row>
    <row r="2675">
      <c r="A2675" s="1" t="n">
        <v>45158.375</v>
      </c>
      <c r="B2675" s="2" t="n">
        <v>9</v>
      </c>
      <c r="C2675" s="8" t="n">
        <v>1320.94</v>
      </c>
      <c r="D2675" s="8" t="n">
        <v>4887.42</v>
      </c>
      <c r="E2675" s="8" t="n">
        <v>38219.71</v>
      </c>
      <c r="F2675" s="8" t="n">
        <v>5205.15</v>
      </c>
      <c r="G2675" s="11">
        <f>C2675+D2675</f>
        <v/>
      </c>
      <c r="H2675">
        <f>F2675+G2675</f>
        <v/>
      </c>
      <c r="I2675">
        <f>E2675-H2675</f>
        <v/>
      </c>
      <c r="J2675">
        <f>K2675-L2675</f>
        <v/>
      </c>
      <c r="K2675" t="n">
        <v>21305.8</v>
      </c>
      <c r="L2675" t="n">
        <v>14188.4</v>
      </c>
      <c r="M2675" t="n">
        <v>4599.1</v>
      </c>
      <c r="N2675" t="n">
        <v>7299.9</v>
      </c>
      <c r="O2675" t="n">
        <v>1899.99</v>
      </c>
    </row>
    <row r="2676">
      <c r="A2676" s="1" t="n">
        <v>45158.41666666666</v>
      </c>
      <c r="B2676" s="2" t="n">
        <v>10</v>
      </c>
      <c r="C2676" s="8" t="n">
        <v>1386.59</v>
      </c>
      <c r="D2676" s="8" t="n">
        <v>6116.83</v>
      </c>
      <c r="E2676" s="8" t="n">
        <v>39959.34</v>
      </c>
      <c r="F2676" s="8" t="n">
        <v>5234.87</v>
      </c>
      <c r="G2676" s="11">
        <f>C2676+D2676</f>
        <v/>
      </c>
      <c r="H2676">
        <f>F2676+G2676</f>
        <v/>
      </c>
      <c r="I2676">
        <f>E2676-H2676</f>
        <v/>
      </c>
      <c r="J2676">
        <f>K2676-L2676</f>
        <v/>
      </c>
      <c r="K2676" t="n">
        <v>22648.3</v>
      </c>
      <c r="L2676" t="n">
        <v>15561.3</v>
      </c>
      <c r="M2676" t="n">
        <v>4590.8</v>
      </c>
      <c r="N2676" t="n">
        <v>7265.899999999999</v>
      </c>
      <c r="O2676" t="n">
        <v>1900</v>
      </c>
    </row>
    <row r="2677">
      <c r="A2677" s="1" t="n">
        <v>45158.45833333334</v>
      </c>
      <c r="B2677" s="2" t="n">
        <v>11</v>
      </c>
      <c r="C2677" s="8" t="n">
        <v>1419.04</v>
      </c>
      <c r="D2677" s="8" t="n">
        <v>6866.27</v>
      </c>
      <c r="E2677" s="8" t="n">
        <v>41358.72</v>
      </c>
      <c r="F2677" s="8" t="n">
        <v>5348.92</v>
      </c>
      <c r="G2677" s="11">
        <f>C2677+D2677</f>
        <v/>
      </c>
      <c r="H2677">
        <f>F2677+G2677</f>
        <v/>
      </c>
      <c r="I2677">
        <f>E2677-H2677</f>
        <v/>
      </c>
      <c r="J2677">
        <f>K2677-L2677</f>
        <v/>
      </c>
      <c r="K2677" t="n">
        <v>23552.8</v>
      </c>
      <c r="L2677" t="n">
        <v>16442.8</v>
      </c>
      <c r="M2677" t="n">
        <v>4866.9</v>
      </c>
      <c r="N2677" t="n">
        <v>7231.9</v>
      </c>
      <c r="O2677" t="n">
        <v>1697.99</v>
      </c>
    </row>
    <row r="2678">
      <c r="A2678" s="1" t="n">
        <v>45158.5</v>
      </c>
      <c r="B2678" s="2" t="n">
        <v>12</v>
      </c>
      <c r="C2678" s="8" t="n">
        <v>1426.02</v>
      </c>
      <c r="D2678" s="8" t="n">
        <v>7203.97</v>
      </c>
      <c r="E2678" s="8" t="n">
        <v>41633.46</v>
      </c>
      <c r="F2678" s="8" t="n">
        <v>5572.38</v>
      </c>
      <c r="G2678" s="11">
        <f>C2678+D2678</f>
        <v/>
      </c>
      <c r="H2678">
        <f>F2678+G2678</f>
        <v/>
      </c>
      <c r="I2678">
        <f>E2678-H2678</f>
        <v/>
      </c>
      <c r="J2678">
        <f>K2678-L2678</f>
        <v/>
      </c>
      <c r="K2678" t="n">
        <v>23863.9</v>
      </c>
      <c r="L2678" t="n">
        <v>17074.2</v>
      </c>
      <c r="M2678" t="n">
        <v>4999.3</v>
      </c>
      <c r="N2678" t="n">
        <v>6967.900000000001</v>
      </c>
      <c r="O2678" t="n">
        <v>1425</v>
      </c>
    </row>
    <row r="2679">
      <c r="A2679" s="1" t="n">
        <v>45158.54166666666</v>
      </c>
      <c r="B2679" s="2" t="n">
        <v>13</v>
      </c>
      <c r="C2679" s="8" t="n">
        <v>1415.69</v>
      </c>
      <c r="D2679" s="8" t="n">
        <v>7111.36</v>
      </c>
      <c r="E2679" s="8" t="n">
        <v>42260.37</v>
      </c>
      <c r="F2679" s="8" t="n">
        <v>5857.83</v>
      </c>
      <c r="G2679" s="11">
        <f>C2679+D2679</f>
        <v/>
      </c>
      <c r="H2679">
        <f>F2679+G2679</f>
        <v/>
      </c>
      <c r="I2679">
        <f>E2679-H2679</f>
        <v/>
      </c>
      <c r="J2679">
        <f>K2679-L2679</f>
        <v/>
      </c>
      <c r="K2679" t="n">
        <v>24240.9</v>
      </c>
      <c r="L2679" t="n">
        <v>17160.1</v>
      </c>
      <c r="M2679" t="n">
        <v>5003.2</v>
      </c>
      <c r="N2679" t="n">
        <v>6954.399999999999</v>
      </c>
      <c r="O2679" t="n">
        <v>1597.6</v>
      </c>
    </row>
    <row r="2680">
      <c r="A2680" s="1" t="n">
        <v>45158.58333333334</v>
      </c>
      <c r="B2680" s="2" t="n">
        <v>14</v>
      </c>
      <c r="C2680" s="8" t="n">
        <v>1377.67</v>
      </c>
      <c r="D2680" s="8" t="n">
        <v>6652.39</v>
      </c>
      <c r="E2680" s="8" t="n">
        <v>42910.61</v>
      </c>
      <c r="F2680" s="8" t="n">
        <v>6182.36</v>
      </c>
      <c r="G2680" s="11">
        <f>C2680+D2680</f>
        <v/>
      </c>
      <c r="H2680">
        <f>F2680+G2680</f>
        <v/>
      </c>
      <c r="I2680">
        <f>E2680-H2680</f>
        <v/>
      </c>
      <c r="J2680">
        <f>K2680-L2680</f>
        <v/>
      </c>
      <c r="K2680" t="n">
        <v>24602.2</v>
      </c>
      <c r="L2680" t="n">
        <v>16872.5</v>
      </c>
      <c r="M2680" t="n">
        <v>5051.7</v>
      </c>
      <c r="N2680" t="n">
        <v>7231.399999999999</v>
      </c>
      <c r="O2680" t="n">
        <v>1999.99</v>
      </c>
    </row>
    <row r="2681">
      <c r="A2681" s="1" t="n">
        <v>45158.625</v>
      </c>
      <c r="B2681" s="2" t="n">
        <v>15</v>
      </c>
      <c r="C2681" s="8" t="n">
        <v>1316.07</v>
      </c>
      <c r="D2681" s="8" t="n">
        <v>5768.24</v>
      </c>
      <c r="E2681" s="8" t="n">
        <v>43016.93</v>
      </c>
      <c r="F2681" s="8" t="n">
        <v>6481.12</v>
      </c>
      <c r="G2681" s="11">
        <f>C2681+D2681</f>
        <v/>
      </c>
      <c r="H2681">
        <f>F2681+G2681</f>
        <v/>
      </c>
      <c r="I2681">
        <f>E2681-H2681</f>
        <v/>
      </c>
      <c r="J2681">
        <f>K2681-L2681</f>
        <v/>
      </c>
      <c r="K2681" t="n">
        <v>24512.5</v>
      </c>
      <c r="L2681" t="n">
        <v>16207</v>
      </c>
      <c r="M2681" t="n">
        <v>5977.7</v>
      </c>
      <c r="N2681" t="n">
        <v>6312.399999999999</v>
      </c>
      <c r="O2681" t="n">
        <v>1840</v>
      </c>
    </row>
    <row r="2682">
      <c r="A2682" s="1" t="n">
        <v>45158.66666666666</v>
      </c>
      <c r="B2682" s="2" t="n">
        <v>16</v>
      </c>
      <c r="C2682" s="8" t="n">
        <v>1183.46</v>
      </c>
      <c r="D2682" s="8" t="n">
        <v>4302.68</v>
      </c>
      <c r="E2682" s="8" t="n">
        <v>42933.58</v>
      </c>
      <c r="F2682" s="8" t="n">
        <v>6702.89</v>
      </c>
      <c r="G2682" s="11">
        <f>C2682+D2682</f>
        <v/>
      </c>
      <c r="H2682">
        <f>F2682+G2682</f>
        <v/>
      </c>
      <c r="I2682">
        <f>E2682-H2682</f>
        <v/>
      </c>
      <c r="J2682">
        <f>K2682-L2682</f>
        <v/>
      </c>
      <c r="K2682" t="n">
        <v>24417.4</v>
      </c>
      <c r="L2682" t="n">
        <v>14914.2</v>
      </c>
      <c r="M2682" t="n">
        <v>7580.799999999999</v>
      </c>
      <c r="N2682" t="n">
        <v>5029</v>
      </c>
      <c r="O2682" t="n">
        <v>1649.89</v>
      </c>
    </row>
    <row r="2683">
      <c r="A2683" s="1" t="n">
        <v>45158.70833333334</v>
      </c>
      <c r="B2683" s="2" t="n">
        <v>17</v>
      </c>
      <c r="C2683" s="8" t="n">
        <v>828.36</v>
      </c>
      <c r="D2683" s="8" t="n">
        <v>2369.2</v>
      </c>
      <c r="E2683" s="8" t="n">
        <v>42837.9</v>
      </c>
      <c r="F2683" s="8" t="n">
        <v>6876.11</v>
      </c>
      <c r="G2683" s="11">
        <f>C2683+D2683</f>
        <v/>
      </c>
      <c r="H2683">
        <f>F2683+G2683</f>
        <v/>
      </c>
      <c r="I2683">
        <f>E2683-H2683</f>
        <v/>
      </c>
      <c r="J2683">
        <f>K2683-L2683</f>
        <v/>
      </c>
      <c r="K2683" t="n">
        <v>23570.7</v>
      </c>
      <c r="L2683" t="n">
        <v>13050.5</v>
      </c>
      <c r="M2683" t="n">
        <v>8628.299999999999</v>
      </c>
      <c r="N2683" t="n">
        <v>4094.000000000002</v>
      </c>
      <c r="O2683" t="n">
        <v>1780.99</v>
      </c>
    </row>
    <row r="2684">
      <c r="A2684" s="1" t="n">
        <v>45158.75</v>
      </c>
      <c r="B2684" s="2" t="n">
        <v>18</v>
      </c>
      <c r="C2684" s="8" t="n">
        <v>303.03</v>
      </c>
      <c r="D2684" s="8" t="n">
        <v>697.83</v>
      </c>
      <c r="E2684" s="8" t="n">
        <v>42570.87</v>
      </c>
      <c r="F2684" s="8" t="n">
        <v>7014.53</v>
      </c>
      <c r="G2684" s="11">
        <f>C2684+D2684</f>
        <v/>
      </c>
      <c r="H2684">
        <f>F2684+G2684</f>
        <v/>
      </c>
      <c r="I2684">
        <f>E2684-H2684</f>
        <v/>
      </c>
      <c r="J2684">
        <f>K2684-L2684</f>
        <v/>
      </c>
      <c r="K2684" t="n">
        <v>24514.2</v>
      </c>
      <c r="L2684" t="n">
        <v>11846</v>
      </c>
      <c r="M2684" t="n">
        <v>8825.5</v>
      </c>
      <c r="N2684" t="n">
        <v>4081</v>
      </c>
      <c r="O2684" t="n">
        <v>2650</v>
      </c>
    </row>
    <row r="2685">
      <c r="A2685" s="1" t="n">
        <v>45158.79166666666</v>
      </c>
      <c r="B2685" s="2" t="n">
        <v>19</v>
      </c>
      <c r="C2685" s="8" t="n">
        <v>15.94</v>
      </c>
      <c r="D2685" s="8" t="n">
        <v>27.47</v>
      </c>
      <c r="E2685" s="8" t="n">
        <v>43327.87</v>
      </c>
      <c r="F2685" s="8" t="n">
        <v>7066.53</v>
      </c>
      <c r="G2685" s="11">
        <f>C2685+D2685</f>
        <v/>
      </c>
      <c r="H2685">
        <f>F2685+G2685</f>
        <v/>
      </c>
      <c r="I2685">
        <f>E2685-H2685</f>
        <v/>
      </c>
      <c r="J2685">
        <f>K2685-L2685</f>
        <v/>
      </c>
      <c r="K2685" t="n">
        <v>25123</v>
      </c>
      <c r="L2685" t="n">
        <v>11604.5</v>
      </c>
      <c r="M2685" t="n">
        <v>8726.599999999999</v>
      </c>
      <c r="N2685" t="n">
        <v>4082</v>
      </c>
      <c r="O2685" t="n">
        <v>2700</v>
      </c>
    </row>
    <row r="2686">
      <c r="A2686" s="1" t="n">
        <v>45158.83333333334</v>
      </c>
      <c r="B2686" s="2" t="n">
        <v>20</v>
      </c>
      <c r="C2686" s="8" t="n">
        <v>0</v>
      </c>
      <c r="D2686" s="8" t="n">
        <v>0</v>
      </c>
      <c r="E2686" s="8" t="n">
        <v>44771.45</v>
      </c>
      <c r="F2686" s="8" t="n">
        <v>7027.73</v>
      </c>
      <c r="G2686" s="11">
        <f>C2686+D2686</f>
        <v/>
      </c>
      <c r="H2686">
        <f>F2686+G2686</f>
        <v/>
      </c>
      <c r="I2686">
        <f>E2686-H2686</f>
        <v/>
      </c>
      <c r="J2686">
        <f>K2686-L2686</f>
        <v/>
      </c>
      <c r="K2686" t="n">
        <v>25718.2</v>
      </c>
      <c r="L2686" t="n">
        <v>11556.1</v>
      </c>
      <c r="M2686" t="n">
        <v>8612.299999999999</v>
      </c>
      <c r="N2686" t="n">
        <v>4097</v>
      </c>
      <c r="O2686" t="n">
        <v>2700</v>
      </c>
    </row>
    <row r="2687">
      <c r="A2687" s="1" t="n">
        <v>45158.875</v>
      </c>
      <c r="B2687" s="2" t="n">
        <v>21</v>
      </c>
      <c r="C2687" s="8" t="n">
        <v>0</v>
      </c>
      <c r="D2687" s="8" t="n">
        <v>0</v>
      </c>
      <c r="E2687" s="8" t="n">
        <v>44036.28</v>
      </c>
      <c r="F2687" s="8" t="n">
        <v>6825.5</v>
      </c>
      <c r="G2687" s="11">
        <f>C2687+D2687</f>
        <v/>
      </c>
      <c r="H2687">
        <f>F2687+G2687</f>
        <v/>
      </c>
      <c r="I2687">
        <f>E2687-H2687</f>
        <v/>
      </c>
      <c r="J2687">
        <f>K2687-L2687</f>
        <v/>
      </c>
      <c r="K2687" t="n">
        <v>25114</v>
      </c>
      <c r="L2687" t="n">
        <v>11453.4</v>
      </c>
      <c r="M2687" t="n">
        <v>8716.299999999999</v>
      </c>
      <c r="N2687" t="n">
        <v>3118</v>
      </c>
      <c r="O2687" t="n">
        <v>2700</v>
      </c>
    </row>
    <row r="2688">
      <c r="A2688" s="1" t="n">
        <v>45158.91666666666</v>
      </c>
      <c r="B2688" s="2" t="n">
        <v>22</v>
      </c>
      <c r="C2688" s="8" t="n">
        <v>0</v>
      </c>
      <c r="D2688" s="8" t="n">
        <v>0</v>
      </c>
      <c r="E2688" s="8" t="n">
        <v>43276.37</v>
      </c>
      <c r="F2688" s="8" t="n">
        <v>6520.16</v>
      </c>
      <c r="G2688" s="11">
        <f>C2688+D2688</f>
        <v/>
      </c>
      <c r="H2688">
        <f>F2688+G2688</f>
        <v/>
      </c>
      <c r="I2688">
        <f>E2688-H2688</f>
        <v/>
      </c>
      <c r="J2688">
        <f>K2688-L2688</f>
        <v/>
      </c>
      <c r="K2688" t="n">
        <v>23172.9</v>
      </c>
      <c r="L2688" t="n">
        <v>11599.7</v>
      </c>
      <c r="M2688" t="n">
        <v>7932.2</v>
      </c>
      <c r="N2688" t="n">
        <v>1659.000000000001</v>
      </c>
      <c r="O2688" t="n">
        <v>2400.94</v>
      </c>
    </row>
    <row r="2689">
      <c r="A2689" s="1" t="n">
        <v>45158.95833333334</v>
      </c>
      <c r="B2689" s="2" t="n">
        <v>23</v>
      </c>
      <c r="C2689" s="8" t="n">
        <v>0</v>
      </c>
      <c r="D2689" s="8" t="n">
        <v>0</v>
      </c>
      <c r="E2689" s="8" t="n">
        <v>42075.43</v>
      </c>
      <c r="F2689" s="8" t="n">
        <v>6377.83</v>
      </c>
      <c r="G2689" s="11">
        <f>C2689+D2689</f>
        <v/>
      </c>
      <c r="H2689">
        <f>F2689+G2689</f>
        <v/>
      </c>
      <c r="I2689">
        <f>E2689-H2689</f>
        <v/>
      </c>
      <c r="J2689">
        <f>K2689-L2689</f>
        <v/>
      </c>
      <c r="K2689" t="n">
        <v>22264.9</v>
      </c>
      <c r="L2689" t="n">
        <v>11407.3</v>
      </c>
      <c r="M2689" t="n">
        <v>7663.3</v>
      </c>
      <c r="N2689" t="n">
        <v>1659.999999999999</v>
      </c>
      <c r="O2689" t="n">
        <v>2224.82</v>
      </c>
    </row>
    <row r="2690">
      <c r="A2690" s="1" t="n">
        <v>45159</v>
      </c>
      <c r="B2690" s="2" t="n">
        <v>0</v>
      </c>
      <c r="C2690" s="8" t="n">
        <v>0</v>
      </c>
      <c r="D2690" s="8" t="n">
        <v>0</v>
      </c>
      <c r="E2690" s="8" t="n">
        <v>41128.4</v>
      </c>
      <c r="F2690" s="8" t="n">
        <v>6288.51</v>
      </c>
      <c r="G2690" s="11">
        <f>C2690+D2690</f>
        <v/>
      </c>
      <c r="H2690">
        <f>F2690+G2690</f>
        <v/>
      </c>
      <c r="I2690">
        <f>E2690-H2690</f>
        <v/>
      </c>
      <c r="J2690">
        <f>K2690-L2690</f>
        <v/>
      </c>
      <c r="K2690" t="n">
        <v>22694</v>
      </c>
      <c r="L2690" t="n">
        <v>12137.3</v>
      </c>
      <c r="M2690" t="n">
        <v>6957.8</v>
      </c>
      <c r="N2690" t="n">
        <v>1709.999999999999</v>
      </c>
      <c r="O2690" t="n">
        <v>2568.57</v>
      </c>
    </row>
    <row r="2691">
      <c r="A2691" s="1" t="n">
        <v>45159.04166666666</v>
      </c>
      <c r="B2691" s="2" t="n">
        <v>1</v>
      </c>
      <c r="C2691" s="8" t="n">
        <v>0</v>
      </c>
      <c r="D2691" s="8" t="n">
        <v>0</v>
      </c>
      <c r="E2691" s="8" t="n">
        <v>39491.59</v>
      </c>
      <c r="F2691" s="8" t="n">
        <v>6161.29</v>
      </c>
      <c r="G2691" s="11">
        <f>C2691+D2691</f>
        <v/>
      </c>
      <c r="H2691">
        <f>F2691+G2691</f>
        <v/>
      </c>
      <c r="I2691">
        <f>E2691-H2691</f>
        <v/>
      </c>
      <c r="J2691">
        <f>K2691-L2691</f>
        <v/>
      </c>
      <c r="K2691" t="n">
        <v>21636.7</v>
      </c>
      <c r="L2691" t="n">
        <v>11244.4</v>
      </c>
      <c r="M2691" t="n">
        <v>7728.5</v>
      </c>
      <c r="N2691" t="n">
        <v>1769</v>
      </c>
      <c r="O2691" t="n">
        <v>2330.18</v>
      </c>
    </row>
    <row r="2692">
      <c r="A2692" s="1" t="n">
        <v>45159.08333333334</v>
      </c>
      <c r="B2692" s="2" t="n">
        <v>2</v>
      </c>
      <c r="C2692" s="8" t="n">
        <v>0</v>
      </c>
      <c r="D2692" s="8" t="n">
        <v>0</v>
      </c>
      <c r="E2692" s="8" t="n">
        <v>38216.17</v>
      </c>
      <c r="F2692" s="8" t="n">
        <v>6059.14</v>
      </c>
      <c r="G2692" s="11">
        <f>C2692+D2692</f>
        <v/>
      </c>
      <c r="H2692">
        <f>F2692+G2692</f>
        <v/>
      </c>
      <c r="I2692">
        <f>E2692-H2692</f>
        <v/>
      </c>
      <c r="J2692">
        <f>K2692-L2692</f>
        <v/>
      </c>
      <c r="K2692" t="n">
        <v>20931.4</v>
      </c>
      <c r="L2692" t="n">
        <v>11045.8</v>
      </c>
      <c r="M2692" t="n">
        <v>7712.6</v>
      </c>
      <c r="N2692" t="n">
        <v>1908.999999999998</v>
      </c>
      <c r="O2692" t="n">
        <v>2097.08</v>
      </c>
    </row>
    <row r="2693">
      <c r="A2693" s="1" t="n">
        <v>45159.125</v>
      </c>
      <c r="B2693" s="2" t="n">
        <v>3</v>
      </c>
      <c r="C2693" s="8" t="n">
        <v>0</v>
      </c>
      <c r="D2693" s="8" t="n">
        <v>0</v>
      </c>
      <c r="E2693" s="8" t="n">
        <v>37207.68</v>
      </c>
      <c r="F2693" s="8" t="n">
        <v>5940.14</v>
      </c>
      <c r="G2693" s="11">
        <f>C2693+D2693</f>
        <v/>
      </c>
      <c r="H2693">
        <f>F2693+G2693</f>
        <v/>
      </c>
      <c r="I2693">
        <f>E2693-H2693</f>
        <v/>
      </c>
      <c r="J2693">
        <f>K2693-L2693</f>
        <v/>
      </c>
      <c r="K2693" t="n">
        <v>20000.2</v>
      </c>
      <c r="L2693" t="n">
        <v>11160.2</v>
      </c>
      <c r="M2693" t="n">
        <v>7166.9</v>
      </c>
      <c r="N2693" t="n">
        <v>2303.300000000001</v>
      </c>
      <c r="O2693" t="n">
        <v>1832.95</v>
      </c>
    </row>
    <row r="2694">
      <c r="A2694" s="1" t="n">
        <v>45159.16666666666</v>
      </c>
      <c r="B2694" s="2" t="n">
        <v>4</v>
      </c>
      <c r="C2694" s="8" t="n">
        <v>0</v>
      </c>
      <c r="D2694" s="8" t="n">
        <v>0</v>
      </c>
      <c r="E2694" s="8" t="n">
        <v>36678.75</v>
      </c>
      <c r="F2694" s="8" t="n">
        <v>5888.39</v>
      </c>
      <c r="G2694" s="11">
        <f>C2694+D2694</f>
        <v/>
      </c>
      <c r="H2694">
        <f>F2694+G2694</f>
        <v/>
      </c>
      <c r="I2694">
        <f>E2694-H2694</f>
        <v/>
      </c>
      <c r="J2694">
        <f>K2694-L2694</f>
        <v/>
      </c>
      <c r="K2694" t="n">
        <v>19385.5</v>
      </c>
      <c r="L2694" t="n">
        <v>11392.5</v>
      </c>
      <c r="M2694" t="n">
        <v>7136.3</v>
      </c>
      <c r="N2694" t="n">
        <v>2335.299999999998</v>
      </c>
      <c r="O2694" t="n">
        <v>1508.36</v>
      </c>
    </row>
    <row r="2695">
      <c r="A2695" s="1" t="n">
        <v>45159.20833333334</v>
      </c>
      <c r="B2695" s="2" t="n">
        <v>5</v>
      </c>
      <c r="C2695" s="8" t="n">
        <v>0.37</v>
      </c>
      <c r="D2695" s="8" t="n">
        <v>0.89</v>
      </c>
      <c r="E2695" s="8" t="n">
        <v>35910.13</v>
      </c>
      <c r="F2695" s="8" t="n">
        <v>5896.38</v>
      </c>
      <c r="G2695" s="11">
        <f>C2695+D2695</f>
        <v/>
      </c>
      <c r="H2695">
        <f>F2695+G2695</f>
        <v/>
      </c>
      <c r="I2695">
        <f>E2695-H2695</f>
        <v/>
      </c>
      <c r="J2695">
        <f>K2695-L2695</f>
        <v/>
      </c>
      <c r="K2695" t="n">
        <v>19100.7</v>
      </c>
      <c r="L2695" t="n">
        <v>11164.9</v>
      </c>
      <c r="M2695" t="n">
        <v>7124.3</v>
      </c>
      <c r="N2695" t="n">
        <v>2339.299999999998</v>
      </c>
      <c r="O2695" t="n">
        <v>1508.35</v>
      </c>
    </row>
    <row r="2696">
      <c r="A2696" s="1" t="n">
        <v>45159.25</v>
      </c>
      <c r="B2696" s="2" t="n">
        <v>6</v>
      </c>
      <c r="C2696" s="8" t="n">
        <v>123.66</v>
      </c>
      <c r="D2696" s="8" t="n">
        <v>235.73</v>
      </c>
      <c r="E2696" s="8" t="n">
        <v>35318.21</v>
      </c>
      <c r="F2696" s="8" t="n">
        <v>5900.6</v>
      </c>
      <c r="G2696" s="11">
        <f>C2696+D2696</f>
        <v/>
      </c>
      <c r="H2696">
        <f>F2696+G2696</f>
        <v/>
      </c>
      <c r="I2696">
        <f>E2696-H2696</f>
        <v/>
      </c>
      <c r="J2696">
        <f>K2696-L2696</f>
        <v/>
      </c>
      <c r="K2696" t="n">
        <v>20011.7</v>
      </c>
      <c r="L2696" t="n">
        <v>11569</v>
      </c>
      <c r="M2696" t="n">
        <v>7080.7</v>
      </c>
      <c r="N2696" t="n">
        <v>2331.3</v>
      </c>
      <c r="O2696" t="n">
        <v>1649.9</v>
      </c>
    </row>
    <row r="2697">
      <c r="A2697" s="1" t="n">
        <v>45159.29166666666</v>
      </c>
      <c r="B2697" s="2" t="n">
        <v>7</v>
      </c>
      <c r="C2697" s="8" t="n">
        <v>603.78</v>
      </c>
      <c r="D2697" s="8" t="n">
        <v>1324.32</v>
      </c>
      <c r="E2697" s="8" t="n">
        <v>37803.89</v>
      </c>
      <c r="F2697" s="8" t="n">
        <v>5813.63</v>
      </c>
      <c r="G2697" s="11">
        <f>C2697+D2697</f>
        <v/>
      </c>
      <c r="H2697">
        <f>F2697+G2697</f>
        <v/>
      </c>
      <c r="I2697">
        <f>E2697-H2697</f>
        <v/>
      </c>
      <c r="J2697">
        <f>K2697-L2697</f>
        <v/>
      </c>
      <c r="K2697" t="n">
        <v>20570.5</v>
      </c>
      <c r="L2697" t="n">
        <v>11432.4</v>
      </c>
      <c r="M2697" t="n">
        <v>7315.2</v>
      </c>
      <c r="N2697" t="n">
        <v>1844.3</v>
      </c>
      <c r="O2697" t="n">
        <v>1597.59</v>
      </c>
    </row>
    <row r="2698">
      <c r="A2698" s="1" t="n">
        <v>45159.33333333334</v>
      </c>
      <c r="B2698" s="2" t="n">
        <v>8</v>
      </c>
      <c r="C2698" s="8" t="n">
        <v>1121.95</v>
      </c>
      <c r="D2698" s="8" t="n">
        <v>3135.04</v>
      </c>
      <c r="E2698" s="8" t="n">
        <v>44639.72</v>
      </c>
      <c r="F2698" s="8" t="n">
        <v>5557.85</v>
      </c>
      <c r="G2698" s="11">
        <f>C2698+D2698</f>
        <v/>
      </c>
      <c r="H2698">
        <f>F2698+G2698</f>
        <v/>
      </c>
      <c r="I2698">
        <f>E2698-H2698</f>
        <v/>
      </c>
      <c r="J2698">
        <f>K2698-L2698</f>
        <v/>
      </c>
      <c r="K2698" t="n">
        <v>24870.8</v>
      </c>
      <c r="L2698" t="n">
        <v>11562.7</v>
      </c>
      <c r="M2698" t="n">
        <v>9953.5</v>
      </c>
      <c r="N2698" t="n">
        <v>920.0000000000018</v>
      </c>
      <c r="O2698" t="n">
        <v>2260.69</v>
      </c>
    </row>
    <row r="2699">
      <c r="A2699" s="1" t="n">
        <v>45159.375</v>
      </c>
      <c r="B2699" s="2" t="n">
        <v>9</v>
      </c>
      <c r="C2699" s="8" t="n">
        <v>1328.33</v>
      </c>
      <c r="D2699" s="8" t="n">
        <v>4891.07</v>
      </c>
      <c r="E2699" s="8" t="n">
        <v>48425.12</v>
      </c>
      <c r="F2699" s="8" t="n">
        <v>5415.06</v>
      </c>
      <c r="G2699" s="11">
        <f>C2699+D2699</f>
        <v/>
      </c>
      <c r="H2699">
        <f>F2699+G2699</f>
        <v/>
      </c>
      <c r="I2699">
        <f>E2699-H2699</f>
        <v/>
      </c>
      <c r="J2699">
        <f>K2699-L2699</f>
        <v/>
      </c>
      <c r="K2699" t="n">
        <v>26799.8</v>
      </c>
      <c r="L2699" t="n">
        <v>12404</v>
      </c>
      <c r="M2699" t="n">
        <v>11104.5</v>
      </c>
      <c r="N2699" t="n">
        <v>609</v>
      </c>
      <c r="O2699" t="n">
        <v>2189.07</v>
      </c>
    </row>
    <row r="2700">
      <c r="A2700" s="1" t="n">
        <v>45159.41666666666</v>
      </c>
      <c r="B2700" s="2" t="n">
        <v>10</v>
      </c>
      <c r="C2700" s="8" t="n">
        <v>1376.55</v>
      </c>
      <c r="D2700" s="8" t="n">
        <v>6140.98</v>
      </c>
      <c r="E2700" s="8" t="n">
        <v>49973.6</v>
      </c>
      <c r="F2700" s="8" t="n">
        <v>5604.32</v>
      </c>
      <c r="G2700" s="11">
        <f>C2700+D2700</f>
        <v/>
      </c>
      <c r="H2700">
        <f>F2700+G2700</f>
        <v/>
      </c>
      <c r="I2700">
        <f>E2700-H2700</f>
        <v/>
      </c>
      <c r="J2700">
        <f>K2700-L2700</f>
        <v/>
      </c>
      <c r="K2700" t="n">
        <v>28240.2</v>
      </c>
      <c r="L2700" t="n">
        <v>13462.7</v>
      </c>
      <c r="M2700" t="n">
        <v>10987.5</v>
      </c>
      <c r="N2700" t="n">
        <v>609</v>
      </c>
      <c r="O2700" t="n">
        <v>2454.92</v>
      </c>
    </row>
    <row r="2701">
      <c r="A2701" s="1" t="n">
        <v>45159.45833333334</v>
      </c>
      <c r="B2701" s="2" t="n">
        <v>11</v>
      </c>
      <c r="C2701" s="8" t="n">
        <v>1396.65</v>
      </c>
      <c r="D2701" s="8" t="n">
        <v>6870.52</v>
      </c>
      <c r="E2701" s="8" t="n">
        <v>51433.42</v>
      </c>
      <c r="F2701" s="8" t="n">
        <v>5874.1</v>
      </c>
      <c r="G2701" s="11">
        <f>C2701+D2701</f>
        <v/>
      </c>
      <c r="H2701">
        <f>F2701+G2701</f>
        <v/>
      </c>
      <c r="I2701">
        <f>E2701-H2701</f>
        <v/>
      </c>
      <c r="J2701">
        <f>K2701-L2701</f>
        <v/>
      </c>
      <c r="K2701" t="n">
        <v>28743.7</v>
      </c>
      <c r="L2701" t="n">
        <v>14191.7</v>
      </c>
      <c r="M2701" t="n">
        <v>10981.2</v>
      </c>
      <c r="N2701" t="n">
        <v>548</v>
      </c>
      <c r="O2701" t="n">
        <v>2292.6</v>
      </c>
    </row>
    <row r="2702">
      <c r="A2702" s="1" t="n">
        <v>45159.5</v>
      </c>
      <c r="B2702" s="2" t="n">
        <v>12</v>
      </c>
      <c r="C2702" s="8" t="n">
        <v>1402.79</v>
      </c>
      <c r="D2702" s="8" t="n">
        <v>7153.04</v>
      </c>
      <c r="E2702" s="8" t="n">
        <v>50705.41</v>
      </c>
      <c r="F2702" s="8" t="n">
        <v>6147.67</v>
      </c>
      <c r="G2702" s="11">
        <f>C2702+D2702</f>
        <v/>
      </c>
      <c r="H2702">
        <f>F2702+G2702</f>
        <v/>
      </c>
      <c r="I2702">
        <f>E2702-H2702</f>
        <v/>
      </c>
      <c r="J2702">
        <f>K2702-L2702</f>
        <v/>
      </c>
      <c r="K2702" t="n">
        <v>27923.7</v>
      </c>
      <c r="L2702" t="n">
        <v>14883.5</v>
      </c>
      <c r="M2702" t="n">
        <v>9876.299999999999</v>
      </c>
      <c r="N2702" t="n">
        <v>548</v>
      </c>
      <c r="O2702" t="n">
        <v>1830</v>
      </c>
    </row>
    <row r="2703">
      <c r="A2703" s="1" t="n">
        <v>45159.54166666666</v>
      </c>
      <c r="B2703" s="2" t="n">
        <v>13</v>
      </c>
      <c r="C2703" s="8" t="n">
        <v>1394.35</v>
      </c>
      <c r="D2703" s="8" t="n">
        <v>7036.93</v>
      </c>
      <c r="E2703" s="8" t="n">
        <v>51893</v>
      </c>
      <c r="F2703" s="8" t="n">
        <v>6399.36</v>
      </c>
      <c r="G2703" s="11">
        <f>C2703+D2703</f>
        <v/>
      </c>
      <c r="H2703">
        <f>F2703+G2703</f>
        <v/>
      </c>
      <c r="I2703">
        <f>E2703-H2703</f>
        <v/>
      </c>
      <c r="J2703">
        <f>K2703-L2703</f>
        <v/>
      </c>
      <c r="K2703" t="n">
        <v>28780.1</v>
      </c>
      <c r="L2703" t="n">
        <v>14982.9</v>
      </c>
      <c r="M2703" t="n">
        <v>9832.299999999999</v>
      </c>
      <c r="N2703" t="n">
        <v>547</v>
      </c>
      <c r="O2703" t="n">
        <v>2157.57</v>
      </c>
    </row>
    <row r="2704">
      <c r="A2704" s="1" t="n">
        <v>45159.58333333334</v>
      </c>
      <c r="B2704" s="2" t="n">
        <v>14</v>
      </c>
      <c r="C2704" s="8" t="n">
        <v>1365.82</v>
      </c>
      <c r="D2704" s="8" t="n">
        <v>6523.48</v>
      </c>
      <c r="E2704" s="8" t="n">
        <v>53208.46</v>
      </c>
      <c r="F2704" s="8" t="n">
        <v>6649.3</v>
      </c>
      <c r="G2704" s="11">
        <f>C2704+D2704</f>
        <v/>
      </c>
      <c r="H2704">
        <f>F2704+G2704</f>
        <v/>
      </c>
      <c r="I2704">
        <f>E2704-H2704</f>
        <v/>
      </c>
      <c r="J2704">
        <f>K2704-L2704</f>
        <v/>
      </c>
      <c r="K2704" t="n">
        <v>29841</v>
      </c>
      <c r="L2704" t="n">
        <v>14731.1</v>
      </c>
      <c r="M2704" t="n">
        <v>10864.8</v>
      </c>
      <c r="N2704" t="n">
        <v>547</v>
      </c>
      <c r="O2704" t="n">
        <v>2595.76</v>
      </c>
    </row>
    <row r="2705">
      <c r="A2705" s="1" t="n">
        <v>45159.625</v>
      </c>
      <c r="B2705" s="2" t="n">
        <v>15</v>
      </c>
      <c r="C2705" s="8" t="n">
        <v>1310.9</v>
      </c>
      <c r="D2705" s="8" t="n">
        <v>5574.02</v>
      </c>
      <c r="E2705" s="8" t="n">
        <v>52694.84</v>
      </c>
      <c r="F2705" s="8" t="n">
        <v>6951.08</v>
      </c>
      <c r="G2705" s="11">
        <f>C2705+D2705</f>
        <v/>
      </c>
      <c r="H2705">
        <f>F2705+G2705</f>
        <v/>
      </c>
      <c r="I2705">
        <f>E2705-H2705</f>
        <v/>
      </c>
      <c r="J2705">
        <f>K2705-L2705</f>
        <v/>
      </c>
      <c r="K2705" t="n">
        <v>29937.7</v>
      </c>
      <c r="L2705" t="n">
        <v>14182.5</v>
      </c>
      <c r="M2705" t="n">
        <v>11104.4</v>
      </c>
      <c r="N2705" t="n">
        <v>547</v>
      </c>
      <c r="O2705" t="n">
        <v>2598.05</v>
      </c>
    </row>
    <row r="2706">
      <c r="A2706" s="1" t="n">
        <v>45159.66666666666</v>
      </c>
      <c r="B2706" s="2" t="n">
        <v>16</v>
      </c>
      <c r="C2706" s="8" t="n">
        <v>1188.61</v>
      </c>
      <c r="D2706" s="8" t="n">
        <v>4099.62</v>
      </c>
      <c r="E2706" s="8" t="n">
        <v>52553.78</v>
      </c>
      <c r="F2706" s="8" t="n">
        <v>7249.37</v>
      </c>
      <c r="G2706" s="11">
        <f>C2706+D2706</f>
        <v/>
      </c>
      <c r="H2706">
        <f>F2706+G2706</f>
        <v/>
      </c>
      <c r="I2706">
        <f>E2706-H2706</f>
        <v/>
      </c>
      <c r="J2706">
        <f>K2706-L2706</f>
        <v/>
      </c>
      <c r="K2706" t="n">
        <v>29878.1</v>
      </c>
      <c r="L2706" t="n">
        <v>13546.6</v>
      </c>
      <c r="M2706" t="n">
        <v>11190.6</v>
      </c>
      <c r="N2706" t="n">
        <v>547</v>
      </c>
      <c r="O2706" t="n">
        <v>2700</v>
      </c>
    </row>
    <row r="2707">
      <c r="A2707" s="1" t="n">
        <v>45159.70833333334</v>
      </c>
      <c r="B2707" s="2" t="n">
        <v>17</v>
      </c>
      <c r="C2707" s="8" t="n">
        <v>820.72</v>
      </c>
      <c r="D2707" s="8" t="n">
        <v>2220.63</v>
      </c>
      <c r="E2707" s="8" t="n">
        <v>51326.91</v>
      </c>
      <c r="F2707" s="8" t="n">
        <v>7456.25</v>
      </c>
      <c r="G2707" s="11">
        <f>C2707+D2707</f>
        <v/>
      </c>
      <c r="H2707">
        <f>F2707+G2707</f>
        <v/>
      </c>
      <c r="I2707">
        <f>E2707-H2707</f>
        <v/>
      </c>
      <c r="J2707">
        <f>K2707-L2707</f>
        <v/>
      </c>
      <c r="K2707" t="n">
        <v>28773.5</v>
      </c>
      <c r="L2707" t="n">
        <v>12335.8</v>
      </c>
      <c r="M2707" t="n">
        <v>11403.1</v>
      </c>
      <c r="N2707" t="n">
        <v>522.0000000000018</v>
      </c>
      <c r="O2707" t="n">
        <v>2700</v>
      </c>
    </row>
    <row r="2708">
      <c r="A2708" s="1" t="n">
        <v>45159.75</v>
      </c>
      <c r="B2708" s="2" t="n">
        <v>18</v>
      </c>
      <c r="C2708" s="8" t="n">
        <v>286.24</v>
      </c>
      <c r="D2708" s="8" t="n">
        <v>639.89</v>
      </c>
      <c r="E2708" s="8" t="n">
        <v>49133.31</v>
      </c>
      <c r="F2708" s="8" t="n">
        <v>7478.54</v>
      </c>
      <c r="G2708" s="11">
        <f>C2708+D2708</f>
        <v/>
      </c>
      <c r="H2708">
        <f>F2708+G2708</f>
        <v/>
      </c>
      <c r="I2708">
        <f>E2708-H2708</f>
        <v/>
      </c>
      <c r="J2708">
        <f>K2708-L2708</f>
        <v/>
      </c>
      <c r="K2708" t="n">
        <v>28006.4</v>
      </c>
      <c r="L2708" t="n">
        <v>11798.4</v>
      </c>
      <c r="M2708" t="n">
        <v>11667</v>
      </c>
      <c r="N2708" t="n">
        <v>447</v>
      </c>
      <c r="O2708" t="n">
        <v>2700</v>
      </c>
    </row>
    <row r="2709">
      <c r="A2709" s="1" t="n">
        <v>45159.79166666666</v>
      </c>
      <c r="B2709" s="2" t="n">
        <v>19</v>
      </c>
      <c r="C2709" s="8" t="n">
        <v>14.36</v>
      </c>
      <c r="D2709" s="8" t="n">
        <v>18.75</v>
      </c>
      <c r="E2709" s="8" t="n">
        <v>49129.93</v>
      </c>
      <c r="F2709" s="8" t="n">
        <v>7408.96</v>
      </c>
      <c r="G2709" s="11">
        <f>C2709+D2709</f>
        <v/>
      </c>
      <c r="H2709">
        <f>F2709+G2709</f>
        <v/>
      </c>
      <c r="I2709">
        <f>E2709-H2709</f>
        <v/>
      </c>
      <c r="J2709">
        <f>K2709-L2709</f>
        <v/>
      </c>
      <c r="K2709" t="n">
        <v>27856.9</v>
      </c>
      <c r="L2709" t="n">
        <v>11547.8</v>
      </c>
      <c r="M2709" t="n">
        <v>11646.2</v>
      </c>
      <c r="N2709" t="n">
        <v>448</v>
      </c>
      <c r="O2709" t="n">
        <v>2700</v>
      </c>
    </row>
    <row r="2710">
      <c r="A2710" s="1" t="n">
        <v>45159.83333333334</v>
      </c>
      <c r="B2710" s="2" t="n">
        <v>20</v>
      </c>
      <c r="C2710" s="8" t="n">
        <v>0</v>
      </c>
      <c r="D2710" s="8" t="n">
        <v>0</v>
      </c>
      <c r="E2710" s="8" t="n">
        <v>49516.53</v>
      </c>
      <c r="F2710" s="8" t="n">
        <v>7292.89</v>
      </c>
      <c r="G2710" s="11">
        <f>C2710+D2710</f>
        <v/>
      </c>
      <c r="H2710">
        <f>F2710+G2710</f>
        <v/>
      </c>
      <c r="I2710">
        <f>E2710-H2710</f>
        <v/>
      </c>
      <c r="J2710">
        <f>K2710-L2710</f>
        <v/>
      </c>
      <c r="K2710" t="n">
        <v>28083.1</v>
      </c>
      <c r="L2710" t="n">
        <v>11734.6</v>
      </c>
      <c r="M2710" t="n">
        <v>11332.8</v>
      </c>
      <c r="N2710" t="n">
        <v>448</v>
      </c>
      <c r="O2710" t="n">
        <v>2700</v>
      </c>
    </row>
    <row r="2711">
      <c r="A2711" s="1" t="n">
        <v>45159.875</v>
      </c>
      <c r="B2711" s="2" t="n">
        <v>21</v>
      </c>
      <c r="C2711" s="8" t="n">
        <v>0</v>
      </c>
      <c r="D2711" s="8" t="n">
        <v>0</v>
      </c>
      <c r="E2711" s="8" t="n">
        <v>48697.47</v>
      </c>
      <c r="F2711" s="8" t="n">
        <v>7114.39</v>
      </c>
      <c r="G2711" s="11">
        <f>C2711+D2711</f>
        <v/>
      </c>
      <c r="H2711">
        <f>F2711+G2711</f>
        <v/>
      </c>
      <c r="I2711">
        <f>E2711-H2711</f>
        <v/>
      </c>
      <c r="J2711">
        <f>K2711-L2711</f>
        <v/>
      </c>
      <c r="K2711" t="n">
        <v>27368.7</v>
      </c>
      <c r="L2711" t="n">
        <v>11562.8</v>
      </c>
      <c r="M2711" t="n">
        <v>10687.1</v>
      </c>
      <c r="N2711" t="n">
        <v>429</v>
      </c>
      <c r="O2711" t="n">
        <v>2700</v>
      </c>
    </row>
    <row r="2712">
      <c r="A2712" s="1" t="n">
        <v>45159.91666666666</v>
      </c>
      <c r="B2712" s="2" t="n">
        <v>22</v>
      </c>
      <c r="C2712" s="8" t="n">
        <v>0</v>
      </c>
      <c r="D2712" s="8" t="n">
        <v>0</v>
      </c>
      <c r="E2712" s="8" t="n">
        <v>47942.96</v>
      </c>
      <c r="F2712" s="8" t="n">
        <v>6860.58</v>
      </c>
      <c r="G2712" s="11">
        <f>C2712+D2712</f>
        <v/>
      </c>
      <c r="H2712">
        <f>F2712+G2712</f>
        <v/>
      </c>
      <c r="I2712">
        <f>E2712-H2712</f>
        <v/>
      </c>
      <c r="J2712">
        <f>K2712-L2712</f>
        <v/>
      </c>
      <c r="K2712" t="n">
        <v>25154.7</v>
      </c>
      <c r="L2712" t="n">
        <v>11550.1</v>
      </c>
      <c r="M2712" t="n">
        <v>8457.799999999999</v>
      </c>
      <c r="N2712" t="n">
        <v>190</v>
      </c>
      <c r="O2712" t="n">
        <v>2524.99</v>
      </c>
    </row>
    <row r="2713">
      <c r="A2713" s="1" t="n">
        <v>45159.95833333334</v>
      </c>
      <c r="B2713" s="2" t="n">
        <v>23</v>
      </c>
      <c r="C2713" s="8" t="n">
        <v>0</v>
      </c>
      <c r="D2713" s="8" t="n">
        <v>0</v>
      </c>
      <c r="E2713" s="8" t="n">
        <v>46114.89</v>
      </c>
      <c r="F2713" s="8" t="n">
        <v>6558.43</v>
      </c>
      <c r="G2713" s="11">
        <f>C2713+D2713</f>
        <v/>
      </c>
      <c r="H2713">
        <f>F2713+G2713</f>
        <v/>
      </c>
      <c r="I2713">
        <f>E2713-H2713</f>
        <v/>
      </c>
      <c r="J2713">
        <f>K2713-L2713</f>
        <v/>
      </c>
      <c r="K2713" t="n">
        <v>24016.1</v>
      </c>
      <c r="L2713" t="n">
        <v>11087.3</v>
      </c>
      <c r="M2713" t="n">
        <v>8207.599999999999</v>
      </c>
      <c r="N2713" t="n">
        <v>191</v>
      </c>
      <c r="O2713" t="n">
        <v>2425</v>
      </c>
    </row>
    <row r="2714">
      <c r="A2714" s="1" t="n">
        <v>45160</v>
      </c>
      <c r="B2714" s="2" t="n">
        <v>0</v>
      </c>
      <c r="C2714" s="8" t="n">
        <v>0</v>
      </c>
      <c r="D2714" s="8" t="n">
        <v>0</v>
      </c>
      <c r="E2714" s="8" t="n">
        <v>44055.25</v>
      </c>
      <c r="F2714" s="8" t="n">
        <v>6326.46</v>
      </c>
      <c r="G2714" s="11">
        <f>C2714+D2714</f>
        <v/>
      </c>
      <c r="H2714">
        <f>F2714+G2714</f>
        <v/>
      </c>
      <c r="I2714">
        <f>E2714-H2714</f>
        <v/>
      </c>
      <c r="J2714">
        <f>K2714-L2714</f>
        <v/>
      </c>
      <c r="K2714" t="n">
        <v>22388.2</v>
      </c>
      <c r="L2714" t="n">
        <v>11140.7</v>
      </c>
      <c r="M2714" t="n">
        <v>7998.1</v>
      </c>
      <c r="N2714" t="n">
        <v>1151</v>
      </c>
      <c r="O2714" t="n">
        <v>2424.99</v>
      </c>
    </row>
    <row r="2715">
      <c r="A2715" s="1" t="n">
        <v>45160.04166666666</v>
      </c>
      <c r="B2715" s="2" t="n">
        <v>1</v>
      </c>
      <c r="C2715" s="8" t="n">
        <v>0</v>
      </c>
      <c r="D2715" s="8" t="n">
        <v>0</v>
      </c>
      <c r="E2715" s="8" t="n">
        <v>42300.56</v>
      </c>
      <c r="F2715" s="8" t="n">
        <v>6164.95</v>
      </c>
      <c r="G2715" s="11">
        <f>C2715+D2715</f>
        <v/>
      </c>
      <c r="H2715">
        <f>F2715+G2715</f>
        <v/>
      </c>
      <c r="I2715">
        <f>E2715-H2715</f>
        <v/>
      </c>
      <c r="J2715">
        <f>K2715-L2715</f>
        <v/>
      </c>
      <c r="K2715" t="n">
        <v>21448.1</v>
      </c>
      <c r="L2715" t="n">
        <v>10441.1</v>
      </c>
      <c r="M2715" t="n">
        <v>8781.1</v>
      </c>
      <c r="N2715" t="n">
        <v>1152</v>
      </c>
      <c r="O2715" t="n">
        <v>2180</v>
      </c>
    </row>
    <row r="2716">
      <c r="A2716" s="1" t="n">
        <v>45160.08333333334</v>
      </c>
      <c r="B2716" s="2" t="n">
        <v>2</v>
      </c>
      <c r="C2716" s="8" t="n">
        <v>0</v>
      </c>
      <c r="D2716" s="8" t="n">
        <v>0</v>
      </c>
      <c r="E2716" s="8" t="n">
        <v>40757.84</v>
      </c>
      <c r="F2716" s="8" t="n">
        <v>6044.54</v>
      </c>
      <c r="G2716" s="11">
        <f>C2716+D2716</f>
        <v/>
      </c>
      <c r="H2716">
        <f>F2716+G2716</f>
        <v/>
      </c>
      <c r="I2716">
        <f>E2716-H2716</f>
        <v/>
      </c>
      <c r="J2716">
        <f>K2716-L2716</f>
        <v/>
      </c>
      <c r="K2716" t="n">
        <v>20834.7</v>
      </c>
      <c r="L2716" t="n">
        <v>9992</v>
      </c>
      <c r="M2716" t="n">
        <v>9068.1</v>
      </c>
      <c r="N2716" t="n">
        <v>1152</v>
      </c>
      <c r="O2716" t="n">
        <v>2050</v>
      </c>
    </row>
    <row r="2717">
      <c r="A2717" s="1" t="n">
        <v>45160.125</v>
      </c>
      <c r="B2717" s="2" t="n">
        <v>3</v>
      </c>
      <c r="C2717" s="8" t="n">
        <v>0</v>
      </c>
      <c r="D2717" s="8" t="n">
        <v>0</v>
      </c>
      <c r="E2717" s="8" t="n">
        <v>39703.38</v>
      </c>
      <c r="F2717" s="8" t="n">
        <v>5966.29</v>
      </c>
      <c r="G2717" s="11">
        <f>C2717+D2717</f>
        <v/>
      </c>
      <c r="H2717">
        <f>F2717+G2717</f>
        <v/>
      </c>
      <c r="I2717">
        <f>E2717-H2717</f>
        <v/>
      </c>
      <c r="J2717">
        <f>K2717-L2717</f>
        <v/>
      </c>
      <c r="K2717" t="n">
        <v>20435.9</v>
      </c>
      <c r="L2717" t="n">
        <v>10112.3</v>
      </c>
      <c r="M2717" t="n">
        <v>8768.4</v>
      </c>
      <c r="N2717" t="n">
        <v>1480.5</v>
      </c>
      <c r="O2717" t="n">
        <v>1843.79</v>
      </c>
    </row>
    <row r="2718">
      <c r="A2718" s="1" t="n">
        <v>45160.16666666666</v>
      </c>
      <c r="B2718" s="2" t="n">
        <v>4</v>
      </c>
      <c r="C2718" s="8" t="n">
        <v>0</v>
      </c>
      <c r="D2718" s="8" t="n">
        <v>0</v>
      </c>
      <c r="E2718" s="8" t="n">
        <v>38965</v>
      </c>
      <c r="F2718" s="8" t="n">
        <v>5920.86</v>
      </c>
      <c r="G2718" s="11">
        <f>C2718+D2718</f>
        <v/>
      </c>
      <c r="H2718">
        <f>F2718+G2718</f>
        <v/>
      </c>
      <c r="I2718">
        <f>E2718-H2718</f>
        <v/>
      </c>
      <c r="J2718">
        <f>K2718-L2718</f>
        <v/>
      </c>
      <c r="K2718" t="n">
        <v>20174</v>
      </c>
      <c r="L2718" t="n">
        <v>9911.5</v>
      </c>
      <c r="M2718" t="n">
        <v>8835.9</v>
      </c>
      <c r="N2718" t="n">
        <v>1482.5</v>
      </c>
      <c r="O2718" t="n">
        <v>1897.07</v>
      </c>
    </row>
    <row r="2719">
      <c r="A2719" s="1" t="n">
        <v>45160.20833333334</v>
      </c>
      <c r="B2719" s="2" t="n">
        <v>5</v>
      </c>
      <c r="C2719" s="8" t="n">
        <v>0.44</v>
      </c>
      <c r="D2719" s="8" t="n">
        <v>0.88</v>
      </c>
      <c r="E2719" s="8" t="n">
        <v>38337.42</v>
      </c>
      <c r="F2719" s="8" t="n">
        <v>5962.07</v>
      </c>
      <c r="G2719" s="11">
        <f>C2719+D2719</f>
        <v/>
      </c>
      <c r="H2719">
        <f>F2719+G2719</f>
        <v/>
      </c>
      <c r="I2719">
        <f>E2719-H2719</f>
        <v/>
      </c>
      <c r="J2719">
        <f>K2719-L2719</f>
        <v/>
      </c>
      <c r="K2719" t="n">
        <v>20063</v>
      </c>
      <c r="L2719" t="n">
        <v>9836.6</v>
      </c>
      <c r="M2719" t="n">
        <v>8885.799999999999</v>
      </c>
      <c r="N2719" t="n">
        <v>1531</v>
      </c>
      <c r="O2719" t="n">
        <v>1897.07</v>
      </c>
    </row>
    <row r="2720">
      <c r="A2720" s="1" t="n">
        <v>45160.25</v>
      </c>
      <c r="B2720" s="2" t="n">
        <v>6</v>
      </c>
      <c r="C2720" s="8" t="n">
        <v>122.36</v>
      </c>
      <c r="D2720" s="8" t="n">
        <v>235.56</v>
      </c>
      <c r="E2720" s="8" t="n">
        <v>37581.69</v>
      </c>
      <c r="F2720" s="8" t="n">
        <v>6028.35</v>
      </c>
      <c r="G2720" s="11">
        <f>C2720+D2720</f>
        <v/>
      </c>
      <c r="H2720">
        <f>F2720+G2720</f>
        <v/>
      </c>
      <c r="I2720">
        <f>E2720-H2720</f>
        <v/>
      </c>
      <c r="J2720">
        <f>K2720-L2720</f>
        <v/>
      </c>
      <c r="K2720" t="n">
        <v>20260.7</v>
      </c>
      <c r="L2720" t="n">
        <v>10154.5</v>
      </c>
      <c r="M2720" t="n">
        <v>8850</v>
      </c>
      <c r="N2720" t="n">
        <v>1530</v>
      </c>
      <c r="O2720" t="n">
        <v>1766.02</v>
      </c>
    </row>
    <row r="2721">
      <c r="A2721" s="1" t="n">
        <v>45160.29166666666</v>
      </c>
      <c r="B2721" s="2" t="n">
        <v>7</v>
      </c>
      <c r="C2721" s="8" t="n">
        <v>598.0700000000001</v>
      </c>
      <c r="D2721" s="8" t="n">
        <v>1324.51</v>
      </c>
      <c r="E2721" s="8" t="n">
        <v>39519.46</v>
      </c>
      <c r="F2721" s="8" t="n">
        <v>5957.48</v>
      </c>
      <c r="G2721" s="11">
        <f>C2721+D2721</f>
        <v/>
      </c>
      <c r="H2721">
        <f>F2721+G2721</f>
        <v/>
      </c>
      <c r="I2721">
        <f>E2721-H2721</f>
        <v/>
      </c>
      <c r="J2721">
        <f>K2721-L2721</f>
        <v/>
      </c>
      <c r="K2721" t="n">
        <v>20622.6</v>
      </c>
      <c r="L2721" t="n">
        <v>10274.1</v>
      </c>
      <c r="M2721" t="n">
        <v>8679.900000000001</v>
      </c>
      <c r="N2721" t="n">
        <v>1438</v>
      </c>
      <c r="O2721" t="n">
        <v>1684.99</v>
      </c>
    </row>
    <row r="2722">
      <c r="A2722" s="1" t="n">
        <v>45160.33333333334</v>
      </c>
      <c r="B2722" s="2" t="n">
        <v>8</v>
      </c>
      <c r="C2722" s="8" t="n">
        <v>1121.74</v>
      </c>
      <c r="D2722" s="8" t="n">
        <v>3117</v>
      </c>
      <c r="E2722" s="8" t="n">
        <v>45890.54</v>
      </c>
      <c r="F2722" s="8" t="n">
        <v>5657.62</v>
      </c>
      <c r="G2722" s="11">
        <f>C2722+D2722</f>
        <v/>
      </c>
      <c r="H2722">
        <f>F2722+G2722</f>
        <v/>
      </c>
      <c r="I2722">
        <f>E2722-H2722</f>
        <v/>
      </c>
      <c r="J2722">
        <f>K2722-L2722</f>
        <v/>
      </c>
      <c r="K2722" t="n">
        <v>24247.2</v>
      </c>
      <c r="L2722" t="n">
        <v>10826</v>
      </c>
      <c r="M2722" t="n">
        <v>10302.2</v>
      </c>
      <c r="N2722" t="n">
        <v>525</v>
      </c>
      <c r="O2722" t="n">
        <v>2180</v>
      </c>
    </row>
    <row r="2723">
      <c r="A2723" s="1" t="n">
        <v>45160.375</v>
      </c>
      <c r="B2723" s="2" t="n">
        <v>9</v>
      </c>
      <c r="C2723" s="8" t="n">
        <v>1339.81</v>
      </c>
      <c r="D2723" s="8" t="n">
        <v>4831.74</v>
      </c>
      <c r="E2723" s="8" t="n">
        <v>49168.96</v>
      </c>
      <c r="F2723" s="8" t="n">
        <v>5398.98</v>
      </c>
      <c r="G2723" s="11">
        <f>C2723+D2723</f>
        <v/>
      </c>
      <c r="H2723">
        <f>F2723+G2723</f>
        <v/>
      </c>
      <c r="I2723">
        <f>E2723-H2723</f>
        <v/>
      </c>
      <c r="J2723">
        <f>K2723-L2723</f>
        <v/>
      </c>
      <c r="K2723" t="n">
        <v>26495.4</v>
      </c>
      <c r="L2723" t="n">
        <v>11901.4</v>
      </c>
      <c r="M2723" t="n">
        <v>10065.4</v>
      </c>
      <c r="N2723" t="n">
        <v>524</v>
      </c>
      <c r="O2723" t="n">
        <v>2595.8</v>
      </c>
    </row>
    <row r="2724">
      <c r="A2724" s="1" t="n">
        <v>45160.41666666666</v>
      </c>
      <c r="B2724" s="2" t="n">
        <v>10</v>
      </c>
      <c r="C2724" s="8" t="n">
        <v>1402.04</v>
      </c>
      <c r="D2724" s="8" t="n">
        <v>6054.22</v>
      </c>
      <c r="E2724" s="8" t="n">
        <v>50811.89</v>
      </c>
      <c r="F2724" s="8" t="n">
        <v>5328.72</v>
      </c>
      <c r="G2724" s="11">
        <f>C2724+D2724</f>
        <v/>
      </c>
      <c r="H2724">
        <f>F2724+G2724</f>
        <v/>
      </c>
      <c r="I2724">
        <f>E2724-H2724</f>
        <v/>
      </c>
      <c r="J2724">
        <f>K2724-L2724</f>
        <v/>
      </c>
      <c r="K2724" t="n">
        <v>28044.4</v>
      </c>
      <c r="L2724" t="n">
        <v>13123.3</v>
      </c>
      <c r="M2724" t="n">
        <v>10036.2</v>
      </c>
      <c r="N2724" t="n">
        <v>524</v>
      </c>
      <c r="O2724" t="n">
        <v>2596.63</v>
      </c>
    </row>
    <row r="2725">
      <c r="A2725" s="1" t="n">
        <v>45160.45833333334</v>
      </c>
      <c r="B2725" s="2" t="n">
        <v>11</v>
      </c>
      <c r="C2725" s="8" t="n">
        <v>1432.09</v>
      </c>
      <c r="D2725" s="8" t="n">
        <v>6806.78</v>
      </c>
      <c r="E2725" s="8" t="n">
        <v>52221.84</v>
      </c>
      <c r="F2725" s="8" t="n">
        <v>5349.15</v>
      </c>
      <c r="G2725" s="11">
        <f>C2725+D2725</f>
        <v/>
      </c>
      <c r="H2725">
        <f>F2725+G2725</f>
        <v/>
      </c>
      <c r="I2725">
        <f>E2725-H2725</f>
        <v/>
      </c>
      <c r="J2725">
        <f>K2725-L2725</f>
        <v/>
      </c>
      <c r="K2725" t="n">
        <v>28601</v>
      </c>
      <c r="L2725" t="n">
        <v>14216</v>
      </c>
      <c r="M2725" t="n">
        <v>10035.9</v>
      </c>
      <c r="N2725" t="n">
        <v>523</v>
      </c>
      <c r="O2725" t="n">
        <v>2550</v>
      </c>
    </row>
    <row r="2726">
      <c r="A2726" s="1" t="n">
        <v>45160.5</v>
      </c>
      <c r="B2726" s="2" t="n">
        <v>12</v>
      </c>
      <c r="C2726" s="8" t="n">
        <v>1437.9</v>
      </c>
      <c r="D2726" s="8" t="n">
        <v>7136.08</v>
      </c>
      <c r="E2726" s="8" t="n">
        <v>51317.01</v>
      </c>
      <c r="F2726" s="8" t="n">
        <v>5423.46</v>
      </c>
      <c r="G2726" s="11">
        <f>C2726+D2726</f>
        <v/>
      </c>
      <c r="H2726">
        <f>F2726+G2726</f>
        <v/>
      </c>
      <c r="I2726">
        <f>E2726-H2726</f>
        <v/>
      </c>
      <c r="J2726">
        <f>K2726-L2726</f>
        <v/>
      </c>
      <c r="K2726" t="n">
        <v>27418.2</v>
      </c>
      <c r="L2726" t="n">
        <v>14403</v>
      </c>
      <c r="M2726" t="n">
        <v>9515.200000000001</v>
      </c>
      <c r="N2726" t="n">
        <v>523</v>
      </c>
      <c r="O2726" t="n">
        <v>2053</v>
      </c>
    </row>
    <row r="2727">
      <c r="A2727" s="1" t="n">
        <v>45160.54166666666</v>
      </c>
      <c r="B2727" s="2" t="n">
        <v>13</v>
      </c>
      <c r="C2727" s="8" t="n">
        <v>1429.95</v>
      </c>
      <c r="D2727" s="8" t="n">
        <v>7043.59</v>
      </c>
      <c r="E2727" s="8" t="n">
        <v>52267.75</v>
      </c>
      <c r="F2727" s="8" t="n">
        <v>5545.17</v>
      </c>
      <c r="G2727" s="11">
        <f>C2727+D2727</f>
        <v/>
      </c>
      <c r="H2727">
        <f>F2727+G2727</f>
        <v/>
      </c>
      <c r="I2727">
        <f>E2727-H2727</f>
        <v/>
      </c>
      <c r="J2727">
        <f>K2727-L2727</f>
        <v/>
      </c>
      <c r="K2727" t="n">
        <v>28257.8</v>
      </c>
      <c r="L2727" t="n">
        <v>14235.9</v>
      </c>
      <c r="M2727" t="n">
        <v>9569.299999999999</v>
      </c>
      <c r="N2727" t="n">
        <v>522</v>
      </c>
      <c r="O2727" t="n">
        <v>2200</v>
      </c>
    </row>
    <row r="2728">
      <c r="A2728" s="1" t="n">
        <v>45160.58333333334</v>
      </c>
      <c r="B2728" s="2" t="n">
        <v>14</v>
      </c>
      <c r="C2728" s="8" t="n">
        <v>1389.01</v>
      </c>
      <c r="D2728" s="8" t="n">
        <v>6551.2</v>
      </c>
      <c r="E2728" s="8" t="n">
        <v>53480.6</v>
      </c>
      <c r="F2728" s="8" t="n">
        <v>5738.14</v>
      </c>
      <c r="G2728" s="11">
        <f>C2728+D2728</f>
        <v/>
      </c>
      <c r="H2728">
        <f>F2728+G2728</f>
        <v/>
      </c>
      <c r="I2728">
        <f>E2728-H2728</f>
        <v/>
      </c>
      <c r="J2728">
        <f>K2728-L2728</f>
        <v/>
      </c>
      <c r="K2728" t="n">
        <v>29481.1</v>
      </c>
      <c r="L2728" t="n">
        <v>14271</v>
      </c>
      <c r="M2728" t="n">
        <v>10524</v>
      </c>
      <c r="N2728" t="n">
        <v>282</v>
      </c>
      <c r="O2728" t="n">
        <v>2596.25</v>
      </c>
    </row>
    <row r="2729">
      <c r="A2729" s="1" t="n">
        <v>45160.625</v>
      </c>
      <c r="B2729" s="2" t="n">
        <v>15</v>
      </c>
      <c r="C2729" s="8" t="n">
        <v>1322.55</v>
      </c>
      <c r="D2729" s="8" t="n">
        <v>5594.52</v>
      </c>
      <c r="E2729" s="8" t="n">
        <v>53372.9</v>
      </c>
      <c r="F2729" s="8" t="n">
        <v>5927.74</v>
      </c>
      <c r="G2729" s="11">
        <f>C2729+D2729</f>
        <v/>
      </c>
      <c r="H2729">
        <f>F2729+G2729</f>
        <v/>
      </c>
      <c r="I2729">
        <f>E2729-H2729</f>
        <v/>
      </c>
      <c r="J2729">
        <f>K2729-L2729</f>
        <v/>
      </c>
      <c r="K2729" t="n">
        <v>29510.9</v>
      </c>
      <c r="L2729" t="n">
        <v>13650.2</v>
      </c>
      <c r="M2729" t="n">
        <v>10724.6</v>
      </c>
      <c r="N2729" t="n">
        <v>282</v>
      </c>
      <c r="O2729" t="n">
        <v>2597.95</v>
      </c>
    </row>
    <row r="2730">
      <c r="A2730" s="1" t="n">
        <v>45160.66666666666</v>
      </c>
      <c r="B2730" s="2" t="n">
        <v>16</v>
      </c>
      <c r="C2730" s="8" t="n">
        <v>1205.1</v>
      </c>
      <c r="D2730" s="8" t="n">
        <v>4130.78</v>
      </c>
      <c r="E2730" s="8" t="n">
        <v>52938.15</v>
      </c>
      <c r="F2730" s="8" t="n">
        <v>6123.7</v>
      </c>
      <c r="G2730" s="11">
        <f>C2730+D2730</f>
        <v/>
      </c>
      <c r="H2730">
        <f>F2730+G2730</f>
        <v/>
      </c>
      <c r="I2730">
        <f>E2730-H2730</f>
        <v/>
      </c>
      <c r="J2730">
        <f>K2730-L2730</f>
        <v/>
      </c>
      <c r="K2730" t="n">
        <v>29361.8</v>
      </c>
      <c r="L2730" t="n">
        <v>12905.7</v>
      </c>
      <c r="M2730" t="n">
        <v>11048</v>
      </c>
      <c r="N2730" t="n">
        <v>282</v>
      </c>
      <c r="O2730" t="n">
        <v>2650</v>
      </c>
    </row>
    <row r="2731">
      <c r="A2731" s="1" t="n">
        <v>45160.70833333334</v>
      </c>
      <c r="B2731" s="2" t="n">
        <v>17</v>
      </c>
      <c r="C2731" s="8" t="n">
        <v>839.05</v>
      </c>
      <c r="D2731" s="8" t="n">
        <v>2232.49</v>
      </c>
      <c r="E2731" s="8" t="n">
        <v>51386.14</v>
      </c>
      <c r="F2731" s="8" t="n">
        <v>6384.5</v>
      </c>
      <c r="G2731" s="11">
        <f>C2731+D2731</f>
        <v/>
      </c>
      <c r="H2731">
        <f>F2731+G2731</f>
        <v/>
      </c>
      <c r="I2731">
        <f>E2731-H2731</f>
        <v/>
      </c>
      <c r="J2731">
        <f>K2731-L2731</f>
        <v/>
      </c>
      <c r="K2731" t="n">
        <v>28224.2</v>
      </c>
      <c r="L2731" t="n">
        <v>11852.1</v>
      </c>
      <c r="M2731" t="n">
        <v>11401.4</v>
      </c>
      <c r="N2731" t="n">
        <v>282</v>
      </c>
      <c r="O2731" t="n">
        <v>2598.59</v>
      </c>
    </row>
    <row r="2732">
      <c r="A2732" s="1" t="n">
        <v>45160.75</v>
      </c>
      <c r="B2732" s="2" t="n">
        <v>18</v>
      </c>
      <c r="C2732" s="8" t="n">
        <v>291.98</v>
      </c>
      <c r="D2732" s="8" t="n">
        <v>622.86</v>
      </c>
      <c r="E2732" s="8" t="n">
        <v>49556.53</v>
      </c>
      <c r="F2732" s="8" t="n">
        <v>6570.98</v>
      </c>
      <c r="G2732" s="11">
        <f>C2732+D2732</f>
        <v/>
      </c>
      <c r="H2732">
        <f>F2732+G2732</f>
        <v/>
      </c>
      <c r="I2732">
        <f>E2732-H2732</f>
        <v/>
      </c>
      <c r="J2732">
        <f>K2732-L2732</f>
        <v/>
      </c>
      <c r="K2732" t="n">
        <v>27408.3</v>
      </c>
      <c r="L2732" t="n">
        <v>11218.7</v>
      </c>
      <c r="M2732" t="n">
        <v>11686.3</v>
      </c>
      <c r="N2732" t="n">
        <v>294</v>
      </c>
      <c r="O2732" t="n">
        <v>2598.73</v>
      </c>
    </row>
    <row r="2733">
      <c r="A2733" s="1" t="n">
        <v>45160.79166666666</v>
      </c>
      <c r="B2733" s="2" t="n">
        <v>19</v>
      </c>
      <c r="C2733" s="8" t="n">
        <v>11.76</v>
      </c>
      <c r="D2733" s="8" t="n">
        <v>20.29</v>
      </c>
      <c r="E2733" s="8" t="n">
        <v>49505.15</v>
      </c>
      <c r="F2733" s="8" t="n">
        <v>6630.37</v>
      </c>
      <c r="G2733" s="11">
        <f>C2733+D2733</f>
        <v/>
      </c>
      <c r="H2733">
        <f>F2733+G2733</f>
        <v/>
      </c>
      <c r="I2733">
        <f>E2733-H2733</f>
        <v/>
      </c>
      <c r="J2733">
        <f>K2733-L2733</f>
        <v/>
      </c>
      <c r="K2733" t="n">
        <v>27403.5</v>
      </c>
      <c r="L2733" t="n">
        <v>11262.5</v>
      </c>
      <c r="M2733" t="n">
        <v>11332.8</v>
      </c>
      <c r="N2733" t="n">
        <v>295</v>
      </c>
      <c r="O2733" t="n">
        <v>2700</v>
      </c>
    </row>
    <row r="2734">
      <c r="A2734" s="1" t="n">
        <v>45160.83333333334</v>
      </c>
      <c r="B2734" s="2" t="n">
        <v>20</v>
      </c>
      <c r="C2734" s="8" t="n">
        <v>0</v>
      </c>
      <c r="D2734" s="8" t="n">
        <v>0</v>
      </c>
      <c r="E2734" s="8" t="n">
        <v>49914.91</v>
      </c>
      <c r="F2734" s="8" t="n">
        <v>6574.07</v>
      </c>
      <c r="G2734" s="11">
        <f>C2734+D2734</f>
        <v/>
      </c>
      <c r="H2734">
        <f>F2734+G2734</f>
        <v/>
      </c>
      <c r="I2734">
        <f>E2734-H2734</f>
        <v/>
      </c>
      <c r="J2734">
        <f>K2734-L2734</f>
        <v/>
      </c>
      <c r="K2734" t="n">
        <v>27609.1</v>
      </c>
      <c r="L2734" t="n">
        <v>11272.4</v>
      </c>
      <c r="M2734" t="n">
        <v>11530.9</v>
      </c>
      <c r="N2734" t="n">
        <v>295</v>
      </c>
      <c r="O2734" t="n">
        <v>2700</v>
      </c>
    </row>
    <row r="2735">
      <c r="A2735" s="1" t="n">
        <v>45160.875</v>
      </c>
      <c r="B2735" s="2" t="n">
        <v>21</v>
      </c>
      <c r="C2735" s="8" t="n">
        <v>0</v>
      </c>
      <c r="D2735" s="8" t="n">
        <v>0</v>
      </c>
      <c r="E2735" s="8" t="n">
        <v>49156.48</v>
      </c>
      <c r="F2735" s="8" t="n">
        <v>6390.76</v>
      </c>
      <c r="G2735" s="11">
        <f>C2735+D2735</f>
        <v/>
      </c>
      <c r="H2735">
        <f>F2735+G2735</f>
        <v/>
      </c>
      <c r="I2735">
        <f>E2735-H2735</f>
        <v/>
      </c>
      <c r="J2735">
        <f>K2735-L2735</f>
        <v/>
      </c>
      <c r="K2735" t="n">
        <v>26431.3</v>
      </c>
      <c r="L2735" t="n">
        <v>10980.1</v>
      </c>
      <c r="M2735" t="n">
        <v>11911.7</v>
      </c>
      <c r="N2735" t="n">
        <v>276</v>
      </c>
      <c r="O2735" t="n">
        <v>2596.33</v>
      </c>
    </row>
    <row r="2736">
      <c r="A2736" s="1" t="n">
        <v>45160.91666666666</v>
      </c>
      <c r="B2736" s="2" t="n">
        <v>22</v>
      </c>
      <c r="C2736" s="8" t="n">
        <v>0</v>
      </c>
      <c r="D2736" s="8" t="n">
        <v>0</v>
      </c>
      <c r="E2736" s="8" t="n">
        <v>48217.02</v>
      </c>
      <c r="F2736" s="8" t="n">
        <v>6125.34</v>
      </c>
      <c r="G2736" s="11">
        <f>C2736+D2736</f>
        <v/>
      </c>
      <c r="H2736">
        <f>F2736+G2736</f>
        <v/>
      </c>
      <c r="I2736">
        <f>E2736-H2736</f>
        <v/>
      </c>
      <c r="J2736">
        <f>K2736-L2736</f>
        <v/>
      </c>
      <c r="K2736" t="n">
        <v>24891.4</v>
      </c>
      <c r="L2736" t="n">
        <v>10429.5</v>
      </c>
      <c r="M2736" t="n">
        <v>8288.200000000001</v>
      </c>
      <c r="N2736" t="n">
        <v>277</v>
      </c>
      <c r="O2736" t="n">
        <v>2554.06</v>
      </c>
    </row>
    <row r="2737">
      <c r="A2737" s="1" t="n">
        <v>45160.95833333334</v>
      </c>
      <c r="B2737" s="2" t="n">
        <v>23</v>
      </c>
      <c r="C2737" s="8" t="n">
        <v>0</v>
      </c>
      <c r="D2737" s="8" t="n">
        <v>0</v>
      </c>
      <c r="E2737" s="8" t="n">
        <v>46459.23</v>
      </c>
      <c r="F2737" s="8" t="n">
        <v>5884.12</v>
      </c>
      <c r="G2737" s="11">
        <f>C2737+D2737</f>
        <v/>
      </c>
      <c r="H2737">
        <f>F2737+G2737</f>
        <v/>
      </c>
      <c r="I2737">
        <f>E2737-H2737</f>
        <v/>
      </c>
      <c r="J2737">
        <f>K2737-L2737</f>
        <v/>
      </c>
      <c r="K2737" t="n">
        <v>23753.2</v>
      </c>
      <c r="L2737" t="n">
        <v>10588.5</v>
      </c>
      <c r="M2737" t="n">
        <v>8044.6</v>
      </c>
      <c r="N2737" t="n">
        <v>278</v>
      </c>
      <c r="O2737" t="n">
        <v>2399.13</v>
      </c>
    </row>
    <row r="2738">
      <c r="A2738" s="1" t="n">
        <v>45161</v>
      </c>
      <c r="B2738" s="2" t="n">
        <v>0</v>
      </c>
      <c r="C2738" s="8" t="n">
        <v>0</v>
      </c>
      <c r="D2738" s="8" t="n">
        <v>0</v>
      </c>
      <c r="E2738" s="8" t="n">
        <v>43984.02</v>
      </c>
      <c r="F2738" s="8" t="n">
        <v>5631.28</v>
      </c>
      <c r="G2738" s="11">
        <f>C2738+D2738</f>
        <v/>
      </c>
      <c r="H2738">
        <f>F2738+G2738</f>
        <v/>
      </c>
      <c r="I2738">
        <f>E2738-H2738</f>
        <v/>
      </c>
      <c r="J2738">
        <f>K2738-L2738</f>
        <v/>
      </c>
      <c r="K2738" t="n">
        <v>22766.8</v>
      </c>
      <c r="L2738" t="n">
        <v>11924.3</v>
      </c>
      <c r="M2738" t="n">
        <v>8152.6</v>
      </c>
      <c r="N2738" t="n">
        <v>1751</v>
      </c>
      <c r="O2738" t="n">
        <v>2224.99</v>
      </c>
    </row>
    <row r="2739">
      <c r="A2739" s="1" t="n">
        <v>45161.04166666666</v>
      </c>
      <c r="B2739" s="2" t="n">
        <v>1</v>
      </c>
      <c r="C2739" s="8" t="n">
        <v>0</v>
      </c>
      <c r="D2739" s="8" t="n">
        <v>0</v>
      </c>
      <c r="E2739" s="8" t="n">
        <v>41938.33</v>
      </c>
      <c r="F2739" s="8" t="n">
        <v>5309.23</v>
      </c>
      <c r="G2739" s="11">
        <f>C2739+D2739</f>
        <v/>
      </c>
      <c r="H2739">
        <f>F2739+G2739</f>
        <v/>
      </c>
      <c r="I2739">
        <f>E2739-H2739</f>
        <v/>
      </c>
      <c r="J2739">
        <f>K2739-L2739</f>
        <v/>
      </c>
      <c r="K2739" t="n">
        <v>21728.1</v>
      </c>
      <c r="L2739" t="n">
        <v>10578.8</v>
      </c>
      <c r="M2739" t="n">
        <v>8917.6</v>
      </c>
      <c r="N2739" t="n">
        <v>1752</v>
      </c>
      <c r="O2739" t="n">
        <v>2179.99</v>
      </c>
    </row>
    <row r="2740">
      <c r="A2740" s="1" t="n">
        <v>45161.08333333334</v>
      </c>
      <c r="B2740" s="2" t="n">
        <v>2</v>
      </c>
      <c r="C2740" s="8" t="n">
        <v>0</v>
      </c>
      <c r="D2740" s="8" t="n">
        <v>0</v>
      </c>
      <c r="E2740" s="8" t="n">
        <v>40191.78</v>
      </c>
      <c r="F2740" s="8" t="n">
        <v>5049.38</v>
      </c>
      <c r="G2740" s="11">
        <f>C2740+D2740</f>
        <v/>
      </c>
      <c r="H2740">
        <f>F2740+G2740</f>
        <v/>
      </c>
      <c r="I2740">
        <f>E2740-H2740</f>
        <v/>
      </c>
      <c r="J2740">
        <f>K2740-L2740</f>
        <v/>
      </c>
      <c r="K2740" t="n">
        <v>20921.2</v>
      </c>
      <c r="L2740" t="n">
        <v>10081.4</v>
      </c>
      <c r="M2740" t="n">
        <v>8990.299999999999</v>
      </c>
      <c r="N2740" t="n">
        <v>1812</v>
      </c>
      <c r="O2740" t="n">
        <v>1999.99</v>
      </c>
    </row>
    <row r="2741">
      <c r="A2741" s="1" t="n">
        <v>45161.125</v>
      </c>
      <c r="B2741" s="2" t="n">
        <v>3</v>
      </c>
      <c r="C2741" s="8" t="n">
        <v>0</v>
      </c>
      <c r="D2741" s="8" t="n">
        <v>0</v>
      </c>
      <c r="E2741" s="8" t="n">
        <v>39494.13</v>
      </c>
      <c r="F2741" s="8" t="n">
        <v>4910.01</v>
      </c>
      <c r="G2741" s="11">
        <f>C2741+D2741</f>
        <v/>
      </c>
      <c r="H2741">
        <f>F2741+G2741</f>
        <v/>
      </c>
      <c r="I2741">
        <f>E2741-H2741</f>
        <v/>
      </c>
      <c r="J2741">
        <f>K2741-L2741</f>
        <v/>
      </c>
      <c r="K2741" t="n">
        <v>20642.7</v>
      </c>
      <c r="L2741" t="n">
        <v>9893.700000000001</v>
      </c>
      <c r="M2741" t="n">
        <v>8805.1</v>
      </c>
      <c r="N2741" t="n">
        <v>2054</v>
      </c>
      <c r="O2741" t="n">
        <v>1887.07</v>
      </c>
    </row>
    <row r="2742">
      <c r="A2742" s="1" t="n">
        <v>45161.16666666666</v>
      </c>
      <c r="B2742" s="2" t="n">
        <v>4</v>
      </c>
      <c r="C2742" s="8" t="n">
        <v>0</v>
      </c>
      <c r="D2742" s="8" t="n">
        <v>0</v>
      </c>
      <c r="E2742" s="8" t="n">
        <v>38918.03</v>
      </c>
      <c r="F2742" s="8" t="n">
        <v>4897.52</v>
      </c>
      <c r="G2742" s="11">
        <f>C2742+D2742</f>
        <v/>
      </c>
      <c r="H2742">
        <f>F2742+G2742</f>
        <v/>
      </c>
      <c r="I2742">
        <f>E2742-H2742</f>
        <v/>
      </c>
      <c r="J2742">
        <f>K2742-L2742</f>
        <v/>
      </c>
      <c r="K2742" t="n">
        <v>20185</v>
      </c>
      <c r="L2742" t="n">
        <v>9634.299999999999</v>
      </c>
      <c r="M2742" t="n">
        <v>8723.799999999999</v>
      </c>
      <c r="N2742" t="n">
        <v>2056</v>
      </c>
      <c r="O2742" t="n">
        <v>1900</v>
      </c>
    </row>
    <row r="2743">
      <c r="A2743" s="1" t="n">
        <v>45161.20833333334</v>
      </c>
      <c r="B2743" s="2" t="n">
        <v>5</v>
      </c>
      <c r="C2743" s="8" t="n">
        <v>0.45</v>
      </c>
      <c r="D2743" s="8" t="n">
        <v>0.92</v>
      </c>
      <c r="E2743" s="8" t="n">
        <v>38307.41</v>
      </c>
      <c r="F2743" s="8" t="n">
        <v>4911.15</v>
      </c>
      <c r="G2743" s="11">
        <f>C2743+D2743</f>
        <v/>
      </c>
      <c r="H2743">
        <f>F2743+G2743</f>
        <v/>
      </c>
      <c r="I2743">
        <f>E2743-H2743</f>
        <v/>
      </c>
      <c r="J2743">
        <f>K2743-L2743</f>
        <v/>
      </c>
      <c r="K2743" t="n">
        <v>19847.5</v>
      </c>
      <c r="L2743" t="n">
        <v>9612.5</v>
      </c>
      <c r="M2743" t="n">
        <v>8723.299999999999</v>
      </c>
      <c r="N2743" t="n">
        <v>2059</v>
      </c>
      <c r="O2743" t="n">
        <v>1850.01</v>
      </c>
    </row>
    <row r="2744">
      <c r="A2744" s="1" t="n">
        <v>45161.25</v>
      </c>
      <c r="B2744" s="2" t="n">
        <v>6</v>
      </c>
      <c r="C2744" s="8" t="n">
        <v>118.26</v>
      </c>
      <c r="D2744" s="8" t="n">
        <v>230.08</v>
      </c>
      <c r="E2744" s="8" t="n">
        <v>37561.29</v>
      </c>
      <c r="F2744" s="8" t="n">
        <v>4906.62</v>
      </c>
      <c r="G2744" s="11">
        <f>C2744+D2744</f>
        <v/>
      </c>
      <c r="H2744">
        <f>F2744+G2744</f>
        <v/>
      </c>
      <c r="I2744">
        <f>E2744-H2744</f>
        <v/>
      </c>
      <c r="J2744">
        <f>K2744-L2744</f>
        <v/>
      </c>
      <c r="K2744" t="n">
        <v>20622.4</v>
      </c>
      <c r="L2744" t="n">
        <v>10098.9</v>
      </c>
      <c r="M2744" t="n">
        <v>8448.299999999999</v>
      </c>
      <c r="N2744" t="n">
        <v>2107.000000000002</v>
      </c>
      <c r="O2744" t="n">
        <v>1899.99</v>
      </c>
    </row>
    <row r="2745">
      <c r="A2745" s="1" t="n">
        <v>45161.29166666666</v>
      </c>
      <c r="B2745" s="2" t="n">
        <v>7</v>
      </c>
      <c r="C2745" s="8" t="n">
        <v>603.8</v>
      </c>
      <c r="D2745" s="8" t="n">
        <v>1327.99</v>
      </c>
      <c r="E2745" s="8" t="n">
        <v>39506.57</v>
      </c>
      <c r="F2745" s="8" t="n">
        <v>4783.5</v>
      </c>
      <c r="G2745" s="11">
        <f>C2745+D2745</f>
        <v/>
      </c>
      <c r="H2745">
        <f>F2745+G2745</f>
        <v/>
      </c>
      <c r="I2745">
        <f>E2745-H2745</f>
        <v/>
      </c>
      <c r="J2745">
        <f>K2745-L2745</f>
        <v/>
      </c>
      <c r="K2745" t="n">
        <v>20889.7</v>
      </c>
      <c r="L2745" t="n">
        <v>10296.9</v>
      </c>
      <c r="M2745" t="n">
        <v>8249.900000000001</v>
      </c>
      <c r="N2745" t="n">
        <v>2073.999999999998</v>
      </c>
      <c r="O2745" t="n">
        <v>1800.01</v>
      </c>
    </row>
    <row r="2746">
      <c r="A2746" s="1" t="n">
        <v>45161.33333333334</v>
      </c>
      <c r="B2746" s="2" t="n">
        <v>8</v>
      </c>
      <c r="C2746" s="8" t="n">
        <v>1139.76</v>
      </c>
      <c r="D2746" s="8" t="n">
        <v>3136.82</v>
      </c>
      <c r="E2746" s="8" t="n">
        <v>45665.92</v>
      </c>
      <c r="F2746" s="8" t="n">
        <v>4443.02</v>
      </c>
      <c r="G2746" s="11">
        <f>C2746+D2746</f>
        <v/>
      </c>
      <c r="H2746">
        <f>F2746+G2746</f>
        <v/>
      </c>
      <c r="I2746">
        <f>E2746-H2746</f>
        <v/>
      </c>
      <c r="J2746">
        <f>K2746-L2746</f>
        <v/>
      </c>
      <c r="K2746" t="n">
        <v>24263.9</v>
      </c>
      <c r="L2746" t="n">
        <v>10642.9</v>
      </c>
      <c r="M2746" t="n">
        <v>10756.1</v>
      </c>
      <c r="N2746" t="n">
        <v>785</v>
      </c>
      <c r="O2746" t="n">
        <v>2179.99</v>
      </c>
    </row>
    <row r="2747">
      <c r="A2747" s="1" t="n">
        <v>45161.375</v>
      </c>
      <c r="B2747" s="2" t="n">
        <v>9</v>
      </c>
      <c r="C2747" s="8" t="n">
        <v>1354.33</v>
      </c>
      <c r="D2747" s="8" t="n">
        <v>4881.35</v>
      </c>
      <c r="E2747" s="8" t="n">
        <v>49138.05</v>
      </c>
      <c r="F2747" s="8" t="n">
        <v>4170.91</v>
      </c>
      <c r="G2747" s="11">
        <f>C2747+D2747</f>
        <v/>
      </c>
      <c r="H2747">
        <f>F2747+G2747</f>
        <v/>
      </c>
      <c r="I2747">
        <f>E2747-H2747</f>
        <v/>
      </c>
      <c r="J2747">
        <f>K2747-L2747</f>
        <v/>
      </c>
      <c r="K2747" t="n">
        <v>26739.4</v>
      </c>
      <c r="L2747" t="n">
        <v>11696.9</v>
      </c>
      <c r="M2747" t="n">
        <v>10824.1</v>
      </c>
      <c r="N2747" t="n">
        <v>764</v>
      </c>
      <c r="O2747" t="n">
        <v>2596.13</v>
      </c>
    </row>
    <row r="2748">
      <c r="A2748" s="1" t="n">
        <v>45161.41666666666</v>
      </c>
      <c r="B2748" s="2" t="n">
        <v>10</v>
      </c>
      <c r="C2748" s="8" t="n">
        <v>1408.59</v>
      </c>
      <c r="D2748" s="8" t="n">
        <v>6114.71</v>
      </c>
      <c r="E2748" s="8" t="n">
        <v>50812.29</v>
      </c>
      <c r="F2748" s="8" t="n">
        <v>4190.35</v>
      </c>
      <c r="G2748" s="11">
        <f>C2748+D2748</f>
        <v/>
      </c>
      <c r="H2748">
        <f>F2748+G2748</f>
        <v/>
      </c>
      <c r="I2748">
        <f>E2748-H2748</f>
        <v/>
      </c>
      <c r="J2748">
        <f>K2748-L2748</f>
        <v/>
      </c>
      <c r="K2748" t="n">
        <v>27915</v>
      </c>
      <c r="L2748" t="n">
        <v>12731.9</v>
      </c>
      <c r="M2748" t="n">
        <v>10662.1</v>
      </c>
      <c r="N2748" t="n">
        <v>764</v>
      </c>
      <c r="O2748" t="n">
        <v>2597.09</v>
      </c>
    </row>
    <row r="2749">
      <c r="A2749" s="1" t="n">
        <v>45161.45833333334</v>
      </c>
      <c r="B2749" s="2" t="n">
        <v>11</v>
      </c>
      <c r="C2749" s="8" t="n">
        <v>1436.68</v>
      </c>
      <c r="D2749" s="8" t="n">
        <v>6822.36</v>
      </c>
      <c r="E2749" s="8" t="n">
        <v>52385.26</v>
      </c>
      <c r="F2749" s="8" t="n">
        <v>4276.61</v>
      </c>
      <c r="G2749" s="11">
        <f>C2749+D2749</f>
        <v/>
      </c>
      <c r="H2749">
        <f>F2749+G2749</f>
        <v/>
      </c>
      <c r="I2749">
        <f>E2749-H2749</f>
        <v/>
      </c>
      <c r="J2749">
        <f>K2749-L2749</f>
        <v/>
      </c>
      <c r="K2749" t="n">
        <v>28641.3</v>
      </c>
      <c r="L2749" t="n">
        <v>13734.5</v>
      </c>
      <c r="M2749" t="n">
        <v>10712.1</v>
      </c>
      <c r="N2749" t="n">
        <v>763</v>
      </c>
      <c r="O2749" t="n">
        <v>2595.93</v>
      </c>
    </row>
    <row r="2750">
      <c r="A2750" s="1" t="n">
        <v>45161.5</v>
      </c>
      <c r="B2750" s="2" t="n">
        <v>12</v>
      </c>
      <c r="C2750" s="8" t="n">
        <v>1446.22</v>
      </c>
      <c r="D2750" s="8" t="n">
        <v>7114.89</v>
      </c>
      <c r="E2750" s="8" t="n">
        <v>51647.66</v>
      </c>
      <c r="F2750" s="8" t="n">
        <v>4331.2</v>
      </c>
      <c r="G2750" s="11">
        <f>C2750+D2750</f>
        <v/>
      </c>
      <c r="H2750">
        <f>F2750+G2750</f>
        <v/>
      </c>
      <c r="I2750">
        <f>E2750-H2750</f>
        <v/>
      </c>
      <c r="J2750">
        <f>K2750-L2750</f>
        <v/>
      </c>
      <c r="K2750" t="n">
        <v>27709</v>
      </c>
      <c r="L2750" t="n">
        <v>14015</v>
      </c>
      <c r="M2750" t="n">
        <v>9740.1</v>
      </c>
      <c r="N2750" t="n">
        <v>763</v>
      </c>
      <c r="O2750" t="n">
        <v>2149.08</v>
      </c>
    </row>
    <row r="2751">
      <c r="A2751" s="1" t="n">
        <v>45161.54166666666</v>
      </c>
      <c r="B2751" s="2" t="n">
        <v>13</v>
      </c>
      <c r="C2751" s="8" t="n">
        <v>1434.64</v>
      </c>
      <c r="D2751" s="8" t="n">
        <v>7005.8</v>
      </c>
      <c r="E2751" s="8" t="n">
        <v>52148.08</v>
      </c>
      <c r="F2751" s="8" t="n">
        <v>4463.52</v>
      </c>
      <c r="G2751" s="11">
        <f>C2751+D2751</f>
        <v/>
      </c>
      <c r="H2751">
        <f>F2751+G2751</f>
        <v/>
      </c>
      <c r="I2751">
        <f>E2751-H2751</f>
        <v/>
      </c>
      <c r="J2751">
        <f>K2751-L2751</f>
        <v/>
      </c>
      <c r="K2751" t="n">
        <v>28562.8</v>
      </c>
      <c r="L2751" t="n">
        <v>13845.1</v>
      </c>
      <c r="M2751" t="n">
        <v>9856</v>
      </c>
      <c r="N2751" t="n">
        <v>762</v>
      </c>
      <c r="O2751" t="n">
        <v>2364.55</v>
      </c>
    </row>
    <row r="2752">
      <c r="A2752" s="1" t="n">
        <v>45161.58333333334</v>
      </c>
      <c r="B2752" s="2" t="n">
        <v>14</v>
      </c>
      <c r="C2752" s="8" t="n">
        <v>1400.45</v>
      </c>
      <c r="D2752" s="8" t="n">
        <v>6510.66</v>
      </c>
      <c r="E2752" s="8" t="n">
        <v>53794.6</v>
      </c>
      <c r="F2752" s="8" t="n">
        <v>4649.7</v>
      </c>
      <c r="G2752" s="11">
        <f>C2752+D2752</f>
        <v/>
      </c>
      <c r="H2752">
        <f>F2752+G2752</f>
        <v/>
      </c>
      <c r="I2752">
        <f>E2752-H2752</f>
        <v/>
      </c>
      <c r="J2752">
        <f>K2752-L2752</f>
        <v/>
      </c>
      <c r="K2752" t="n">
        <v>29662.8</v>
      </c>
      <c r="L2752" t="n">
        <v>13448.5</v>
      </c>
      <c r="M2752" t="n">
        <v>11091</v>
      </c>
      <c r="N2752" t="n">
        <v>282</v>
      </c>
      <c r="O2752" t="n">
        <v>2598.67</v>
      </c>
    </row>
    <row r="2753">
      <c r="A2753" s="1" t="n">
        <v>45161.625</v>
      </c>
      <c r="B2753" s="2" t="n">
        <v>15</v>
      </c>
      <c r="C2753" s="8" t="n">
        <v>1346.56</v>
      </c>
      <c r="D2753" s="8" t="n">
        <v>5554.86</v>
      </c>
      <c r="E2753" s="8" t="n">
        <v>53735.47</v>
      </c>
      <c r="F2753" s="8" t="n">
        <v>4946.02</v>
      </c>
      <c r="G2753" s="11">
        <f>C2753+D2753</f>
        <v/>
      </c>
      <c r="H2753">
        <f>F2753+G2753</f>
        <v/>
      </c>
      <c r="I2753">
        <f>E2753-H2753</f>
        <v/>
      </c>
      <c r="J2753">
        <f>K2753-L2753</f>
        <v/>
      </c>
      <c r="K2753" t="n">
        <v>29811.2</v>
      </c>
      <c r="L2753" t="n">
        <v>12911.3</v>
      </c>
      <c r="M2753" t="n">
        <v>11196</v>
      </c>
      <c r="N2753" t="n">
        <v>282</v>
      </c>
      <c r="O2753" t="n">
        <v>2700</v>
      </c>
    </row>
    <row r="2754">
      <c r="A2754" s="1" t="n">
        <v>45161.66666666666</v>
      </c>
      <c r="B2754" s="2" t="n">
        <v>16</v>
      </c>
      <c r="C2754" s="8" t="n">
        <v>1225.18</v>
      </c>
      <c r="D2754" s="8" t="n">
        <v>4081.9</v>
      </c>
      <c r="E2754" s="8" t="n">
        <v>53312.13</v>
      </c>
      <c r="F2754" s="8" t="n">
        <v>5359.21</v>
      </c>
      <c r="G2754" s="11">
        <f>C2754+D2754</f>
        <v/>
      </c>
      <c r="H2754">
        <f>F2754+G2754</f>
        <v/>
      </c>
      <c r="I2754">
        <f>E2754-H2754</f>
        <v/>
      </c>
      <c r="J2754">
        <f>K2754-L2754</f>
        <v/>
      </c>
      <c r="K2754" t="n">
        <v>29941.6</v>
      </c>
      <c r="L2754" t="n">
        <v>12242.4</v>
      </c>
      <c r="M2754" t="n">
        <v>11452</v>
      </c>
      <c r="N2754" t="n">
        <v>282</v>
      </c>
      <c r="O2754" t="n">
        <v>2700</v>
      </c>
    </row>
    <row r="2755">
      <c r="A2755" s="1" t="n">
        <v>45161.70833333334</v>
      </c>
      <c r="B2755" s="2" t="n">
        <v>17</v>
      </c>
      <c r="C2755" s="8" t="n">
        <v>836.83</v>
      </c>
      <c r="D2755" s="8" t="n">
        <v>2198.62</v>
      </c>
      <c r="E2755" s="8" t="n">
        <v>51901.09</v>
      </c>
      <c r="F2755" s="8" t="n">
        <v>5652.73</v>
      </c>
      <c r="G2755" s="11">
        <f>C2755+D2755</f>
        <v/>
      </c>
      <c r="H2755">
        <f>F2755+G2755</f>
        <v/>
      </c>
      <c r="I2755">
        <f>E2755-H2755</f>
        <v/>
      </c>
      <c r="J2755">
        <f>K2755-L2755</f>
        <v/>
      </c>
      <c r="K2755" t="n">
        <v>29007.5</v>
      </c>
      <c r="L2755" t="n">
        <v>11326.2</v>
      </c>
      <c r="M2755" t="n">
        <v>11641</v>
      </c>
      <c r="N2755" t="n">
        <v>282</v>
      </c>
      <c r="O2755" t="n">
        <v>2700</v>
      </c>
    </row>
    <row r="2756">
      <c r="A2756" s="1" t="n">
        <v>45161.75</v>
      </c>
      <c r="B2756" s="2" t="n">
        <v>18</v>
      </c>
      <c r="C2756" s="8" t="n">
        <v>279.75</v>
      </c>
      <c r="D2756" s="8" t="n">
        <v>606.79</v>
      </c>
      <c r="E2756" s="8" t="n">
        <v>49770.62</v>
      </c>
      <c r="F2756" s="8" t="n">
        <v>5766.54</v>
      </c>
      <c r="G2756" s="11">
        <f>C2756+D2756</f>
        <v/>
      </c>
      <c r="H2756">
        <f>F2756+G2756</f>
        <v/>
      </c>
      <c r="I2756">
        <f>E2756-H2756</f>
        <v/>
      </c>
      <c r="J2756">
        <f>K2756-L2756</f>
        <v/>
      </c>
      <c r="K2756" t="n">
        <v>28334.8</v>
      </c>
      <c r="L2756" t="n">
        <v>10698</v>
      </c>
      <c r="M2756" t="n">
        <v>11720</v>
      </c>
      <c r="N2756" t="n">
        <v>294</v>
      </c>
      <c r="O2756" t="n">
        <v>2700</v>
      </c>
    </row>
    <row r="2757">
      <c r="A2757" s="1" t="n">
        <v>45161.79166666666</v>
      </c>
      <c r="B2757" s="2" t="n">
        <v>19</v>
      </c>
      <c r="C2757" s="8" t="n">
        <v>9.109999999999999</v>
      </c>
      <c r="D2757" s="8" t="n">
        <v>14.62</v>
      </c>
      <c r="E2757" s="8" t="n">
        <v>49501.31</v>
      </c>
      <c r="F2757" s="8" t="n">
        <v>5797.84</v>
      </c>
      <c r="G2757" s="11">
        <f>C2757+D2757</f>
        <v/>
      </c>
      <c r="H2757">
        <f>F2757+G2757</f>
        <v/>
      </c>
      <c r="I2757">
        <f>E2757-H2757</f>
        <v/>
      </c>
      <c r="J2757">
        <f>K2757-L2757</f>
        <v/>
      </c>
      <c r="K2757" t="n">
        <v>28021.3</v>
      </c>
      <c r="L2757" t="n">
        <v>10992.2</v>
      </c>
      <c r="M2757" t="n">
        <v>12022</v>
      </c>
      <c r="N2757" t="n">
        <v>295</v>
      </c>
      <c r="O2757" t="n">
        <v>2700</v>
      </c>
    </row>
    <row r="2758">
      <c r="A2758" s="1" t="n">
        <v>45161.83333333334</v>
      </c>
      <c r="B2758" s="2" t="n">
        <v>20</v>
      </c>
      <c r="C2758" s="8" t="n">
        <v>0</v>
      </c>
      <c r="D2758" s="8" t="n">
        <v>0</v>
      </c>
      <c r="E2758" s="8" t="n">
        <v>50173.52</v>
      </c>
      <c r="F2758" s="8" t="n">
        <v>5732.09</v>
      </c>
      <c r="G2758" s="11">
        <f>C2758+D2758</f>
        <v/>
      </c>
      <c r="H2758">
        <f>F2758+G2758</f>
        <v/>
      </c>
      <c r="I2758">
        <f>E2758-H2758</f>
        <v/>
      </c>
      <c r="J2758">
        <f>K2758-L2758</f>
        <v/>
      </c>
      <c r="K2758" t="n">
        <v>28386.2</v>
      </c>
      <c r="L2758" t="n">
        <v>10775.7</v>
      </c>
      <c r="M2758" t="n">
        <v>11695</v>
      </c>
      <c r="N2758" t="n">
        <v>295</v>
      </c>
      <c r="O2758" t="n">
        <v>2700</v>
      </c>
    </row>
    <row r="2759">
      <c r="A2759" s="1" t="n">
        <v>45161.875</v>
      </c>
      <c r="B2759" s="2" t="n">
        <v>21</v>
      </c>
      <c r="C2759" s="8" t="n">
        <v>0</v>
      </c>
      <c r="D2759" s="8" t="n">
        <v>0</v>
      </c>
      <c r="E2759" s="8" t="n">
        <v>49171.81</v>
      </c>
      <c r="F2759" s="8" t="n">
        <v>5443.86</v>
      </c>
      <c r="G2759" s="11">
        <f>C2759+D2759</f>
        <v/>
      </c>
      <c r="H2759">
        <f>F2759+G2759</f>
        <v/>
      </c>
      <c r="I2759">
        <f>E2759-H2759</f>
        <v/>
      </c>
      <c r="J2759">
        <f>K2759-L2759</f>
        <v/>
      </c>
      <c r="K2759" t="n">
        <v>27308.6</v>
      </c>
      <c r="L2759" t="n">
        <v>10720.6</v>
      </c>
      <c r="M2759" t="n">
        <v>12259.5</v>
      </c>
      <c r="N2759" t="n">
        <v>276</v>
      </c>
      <c r="O2759" t="n">
        <v>2600</v>
      </c>
    </row>
    <row r="2760">
      <c r="A2760" s="1" t="n">
        <v>45161.91666666666</v>
      </c>
      <c r="B2760" s="2" t="n">
        <v>22</v>
      </c>
      <c r="C2760" s="8" t="n">
        <v>0</v>
      </c>
      <c r="D2760" s="8" t="n">
        <v>0</v>
      </c>
      <c r="E2760" s="8" t="n">
        <v>48152.18</v>
      </c>
      <c r="F2760" s="8" t="n">
        <v>4995.64</v>
      </c>
      <c r="G2760" s="11">
        <f>C2760+D2760</f>
        <v/>
      </c>
      <c r="H2760">
        <f>F2760+G2760</f>
        <v/>
      </c>
      <c r="I2760">
        <f>E2760-H2760</f>
        <v/>
      </c>
      <c r="J2760">
        <f>K2760-L2760</f>
        <v/>
      </c>
      <c r="K2760" t="n">
        <v>25604.5</v>
      </c>
      <c r="L2760" t="n">
        <v>10169.9</v>
      </c>
      <c r="M2760" t="n">
        <v>8968.6</v>
      </c>
      <c r="N2760" t="n">
        <v>277</v>
      </c>
      <c r="O2760" t="n">
        <v>2596.05</v>
      </c>
    </row>
    <row r="2761">
      <c r="A2761" s="1" t="n">
        <v>45161.95833333334</v>
      </c>
      <c r="B2761" s="2" t="n">
        <v>23</v>
      </c>
      <c r="C2761" s="8" t="n">
        <v>0</v>
      </c>
      <c r="D2761" s="8" t="n">
        <v>0</v>
      </c>
      <c r="E2761" s="8" t="n">
        <v>46236.81</v>
      </c>
      <c r="F2761" s="8" t="n">
        <v>4756.04</v>
      </c>
      <c r="G2761" s="11">
        <f>C2761+D2761</f>
        <v/>
      </c>
      <c r="H2761">
        <f>F2761+G2761</f>
        <v/>
      </c>
      <c r="I2761">
        <f>E2761-H2761</f>
        <v/>
      </c>
      <c r="J2761">
        <f>K2761-L2761</f>
        <v/>
      </c>
      <c r="K2761" t="n">
        <v>24327.1</v>
      </c>
      <c r="L2761" t="n">
        <v>9973.200000000001</v>
      </c>
      <c r="M2761" t="n">
        <v>8498.6</v>
      </c>
      <c r="N2761" t="n">
        <v>278</v>
      </c>
      <c r="O2761" t="n">
        <v>2480.41</v>
      </c>
    </row>
    <row r="2762">
      <c r="A2762" s="1" t="n">
        <v>45162</v>
      </c>
      <c r="B2762" s="2" t="n">
        <v>0</v>
      </c>
      <c r="C2762" s="8" t="n">
        <v>0</v>
      </c>
      <c r="D2762" s="8" t="n">
        <v>0</v>
      </c>
      <c r="E2762" s="8" t="n">
        <v>43246.56</v>
      </c>
      <c r="F2762" s="8" t="n">
        <v>4566.05</v>
      </c>
      <c r="G2762" s="11">
        <f>C2762+D2762</f>
        <v/>
      </c>
      <c r="H2762">
        <f>F2762+G2762</f>
        <v/>
      </c>
      <c r="I2762">
        <f>E2762-H2762</f>
        <v/>
      </c>
      <c r="J2762">
        <f>K2762-L2762</f>
        <v/>
      </c>
      <c r="K2762" t="n">
        <v>23346</v>
      </c>
      <c r="L2762" t="n">
        <v>10626.3</v>
      </c>
      <c r="M2762" t="n">
        <v>9130.799999999999</v>
      </c>
      <c r="N2762" t="n">
        <v>911</v>
      </c>
      <c r="O2762" t="n">
        <v>2599.99</v>
      </c>
    </row>
    <row r="2763">
      <c r="A2763" s="1" t="n">
        <v>45162.04166666666</v>
      </c>
      <c r="B2763" s="2" t="n">
        <v>1</v>
      </c>
      <c r="C2763" s="8" t="n">
        <v>0</v>
      </c>
      <c r="D2763" s="8" t="n">
        <v>0</v>
      </c>
      <c r="E2763" s="8" t="n">
        <v>41423.51</v>
      </c>
      <c r="F2763" s="8" t="n">
        <v>4246.45</v>
      </c>
      <c r="G2763" s="11">
        <f>C2763+D2763</f>
        <v/>
      </c>
      <c r="H2763">
        <f>F2763+G2763</f>
        <v/>
      </c>
      <c r="I2763">
        <f>E2763-H2763</f>
        <v/>
      </c>
      <c r="J2763">
        <f>K2763-L2763</f>
        <v/>
      </c>
      <c r="K2763" t="n">
        <v>22205.7</v>
      </c>
      <c r="L2763" t="n">
        <v>9577.1</v>
      </c>
      <c r="M2763" t="n">
        <v>9885.699999999999</v>
      </c>
      <c r="N2763" t="n">
        <v>912</v>
      </c>
      <c r="O2763" t="n">
        <v>2299.99</v>
      </c>
    </row>
    <row r="2764">
      <c r="A2764" s="1" t="n">
        <v>45162.08333333334</v>
      </c>
      <c r="B2764" s="2" t="n">
        <v>2</v>
      </c>
      <c r="C2764" s="8" t="n">
        <v>0</v>
      </c>
      <c r="D2764" s="8" t="n">
        <v>0</v>
      </c>
      <c r="E2764" s="8" t="n">
        <v>39940.18</v>
      </c>
      <c r="F2764" s="8" t="n">
        <v>4020.15</v>
      </c>
      <c r="G2764" s="11">
        <f>C2764+D2764</f>
        <v/>
      </c>
      <c r="H2764">
        <f>F2764+G2764</f>
        <v/>
      </c>
      <c r="I2764">
        <f>E2764-H2764</f>
        <v/>
      </c>
      <c r="J2764">
        <f>K2764-L2764</f>
        <v/>
      </c>
      <c r="K2764" t="n">
        <v>21369.5</v>
      </c>
      <c r="L2764" t="n">
        <v>9096</v>
      </c>
      <c r="M2764" t="n">
        <v>10190.3</v>
      </c>
      <c r="N2764" t="n">
        <v>972</v>
      </c>
      <c r="O2764" t="n">
        <v>2080</v>
      </c>
    </row>
    <row r="2765">
      <c r="A2765" s="1" t="n">
        <v>45162.125</v>
      </c>
      <c r="B2765" s="2" t="n">
        <v>3</v>
      </c>
      <c r="C2765" s="8" t="n">
        <v>0</v>
      </c>
      <c r="D2765" s="8" t="n">
        <v>0</v>
      </c>
      <c r="E2765" s="8" t="n">
        <v>39126.72</v>
      </c>
      <c r="F2765" s="8" t="n">
        <v>3927.29</v>
      </c>
      <c r="G2765" s="11">
        <f>C2765+D2765</f>
        <v/>
      </c>
      <c r="H2765">
        <f>F2765+G2765</f>
        <v/>
      </c>
      <c r="I2765">
        <f>E2765-H2765</f>
        <v/>
      </c>
      <c r="J2765">
        <f>K2765-L2765</f>
        <v/>
      </c>
      <c r="K2765" t="n">
        <v>20917.8</v>
      </c>
      <c r="L2765" t="n">
        <v>8949.6</v>
      </c>
      <c r="M2765" t="n">
        <v>10260.6</v>
      </c>
      <c r="N2765" t="n">
        <v>1002.600000000002</v>
      </c>
      <c r="O2765" t="n">
        <v>1874.62</v>
      </c>
    </row>
    <row r="2766">
      <c r="A2766" s="1" t="n">
        <v>45162.16666666666</v>
      </c>
      <c r="B2766" s="2" t="n">
        <v>4</v>
      </c>
      <c r="C2766" s="8" t="n">
        <v>0</v>
      </c>
      <c r="D2766" s="8" t="n">
        <v>0</v>
      </c>
      <c r="E2766" s="8" t="n">
        <v>38658.81</v>
      </c>
      <c r="F2766" s="8" t="n">
        <v>3934.82</v>
      </c>
      <c r="G2766" s="11">
        <f>C2766+D2766</f>
        <v/>
      </c>
      <c r="H2766">
        <f>F2766+G2766</f>
        <v/>
      </c>
      <c r="I2766">
        <f>E2766-H2766</f>
        <v/>
      </c>
      <c r="J2766">
        <f>K2766-L2766</f>
        <v/>
      </c>
      <c r="K2766" t="n">
        <v>20460.4</v>
      </c>
      <c r="L2766" t="n">
        <v>8601.6</v>
      </c>
      <c r="M2766" t="n">
        <v>10314.2</v>
      </c>
      <c r="N2766" t="n">
        <v>1002.599999999999</v>
      </c>
      <c r="O2766" t="n">
        <v>1850.01</v>
      </c>
    </row>
    <row r="2767">
      <c r="A2767" s="1" t="n">
        <v>45162.20833333334</v>
      </c>
      <c r="B2767" s="2" t="n">
        <v>5</v>
      </c>
      <c r="C2767" s="8" t="n">
        <v>0.5</v>
      </c>
      <c r="D2767" s="8" t="n">
        <v>0.9399999999999999</v>
      </c>
      <c r="E2767" s="8" t="n">
        <v>38334.9</v>
      </c>
      <c r="F2767" s="8" t="n">
        <v>4001.42</v>
      </c>
      <c r="G2767" s="11">
        <f>C2767+D2767</f>
        <v/>
      </c>
      <c r="H2767">
        <f>F2767+G2767</f>
        <v/>
      </c>
      <c r="I2767">
        <f>E2767-H2767</f>
        <v/>
      </c>
      <c r="J2767">
        <f>K2767-L2767</f>
        <v/>
      </c>
      <c r="K2767" t="n">
        <v>20495.4</v>
      </c>
      <c r="L2767" t="n">
        <v>8518.4</v>
      </c>
      <c r="M2767" t="n">
        <v>10421.9</v>
      </c>
      <c r="N2767" t="n">
        <v>1000.099999999999</v>
      </c>
      <c r="O2767" t="n">
        <v>1939.99</v>
      </c>
    </row>
    <row r="2768">
      <c r="A2768" s="1" t="n">
        <v>45162.25</v>
      </c>
      <c r="B2768" s="2" t="n">
        <v>6</v>
      </c>
      <c r="C2768" s="8" t="n">
        <v>116.25</v>
      </c>
      <c r="D2768" s="8" t="n">
        <v>238.24</v>
      </c>
      <c r="E2768" s="8" t="n">
        <v>37683.37</v>
      </c>
      <c r="F2768" s="8" t="n">
        <v>4064.27</v>
      </c>
      <c r="G2768" s="11">
        <f>C2768+D2768</f>
        <v/>
      </c>
      <c r="H2768">
        <f>F2768+G2768</f>
        <v/>
      </c>
      <c r="I2768">
        <f>E2768-H2768</f>
        <v/>
      </c>
      <c r="J2768">
        <f>K2768-L2768</f>
        <v/>
      </c>
      <c r="K2768" t="n">
        <v>20796.8</v>
      </c>
      <c r="L2768" t="n">
        <v>8933</v>
      </c>
      <c r="M2768" t="n">
        <v>9893.5</v>
      </c>
      <c r="N2768" t="n">
        <v>999.6000000000004</v>
      </c>
      <c r="O2768" t="n">
        <v>1980</v>
      </c>
    </row>
    <row r="2769">
      <c r="A2769" s="1" t="n">
        <v>45162.29166666666</v>
      </c>
      <c r="B2769" s="2" t="n">
        <v>7</v>
      </c>
      <c r="C2769" s="8" t="n">
        <v>600.52</v>
      </c>
      <c r="D2769" s="8" t="n">
        <v>1331.33</v>
      </c>
      <c r="E2769" s="8" t="n">
        <v>39500.56</v>
      </c>
      <c r="F2769" s="8" t="n">
        <v>4028.92</v>
      </c>
      <c r="G2769" s="11">
        <f>C2769+D2769</f>
        <v/>
      </c>
      <c r="H2769">
        <f>F2769+G2769</f>
        <v/>
      </c>
      <c r="I2769">
        <f>E2769-H2769</f>
        <v/>
      </c>
      <c r="J2769">
        <f>K2769-L2769</f>
        <v/>
      </c>
      <c r="K2769" t="n">
        <v>21065.8</v>
      </c>
      <c r="L2769" t="n">
        <v>9360.1</v>
      </c>
      <c r="M2769" t="n">
        <v>9506.1</v>
      </c>
      <c r="N2769" t="n">
        <v>1002.1</v>
      </c>
      <c r="O2769" t="n">
        <v>1725</v>
      </c>
    </row>
    <row r="2770">
      <c r="A2770" s="1" t="n">
        <v>45162.33333333334</v>
      </c>
      <c r="B2770" s="2" t="n">
        <v>8</v>
      </c>
      <c r="C2770" s="8" t="n">
        <v>1131.52</v>
      </c>
      <c r="D2770" s="8" t="n">
        <v>3152.03</v>
      </c>
      <c r="E2770" s="8" t="n">
        <v>45632.13</v>
      </c>
      <c r="F2770" s="8" t="n">
        <v>3812.06</v>
      </c>
      <c r="G2770" s="11">
        <f>C2770+D2770</f>
        <v/>
      </c>
      <c r="H2770">
        <f>F2770+G2770</f>
        <v/>
      </c>
      <c r="I2770">
        <f>E2770-H2770</f>
        <v/>
      </c>
      <c r="J2770">
        <f>K2770-L2770</f>
        <v/>
      </c>
      <c r="K2770" t="n">
        <v>24907.9</v>
      </c>
      <c r="L2770" t="n">
        <v>10117</v>
      </c>
      <c r="M2770" t="n">
        <v>11418.4</v>
      </c>
      <c r="N2770" t="n">
        <v>785</v>
      </c>
      <c r="O2770" t="n">
        <v>2325</v>
      </c>
    </row>
    <row r="2771">
      <c r="A2771" s="1" t="n">
        <v>45162.375</v>
      </c>
      <c r="B2771" s="2" t="n">
        <v>9</v>
      </c>
      <c r="C2771" s="8" t="n">
        <v>1338.22</v>
      </c>
      <c r="D2771" s="8" t="n">
        <v>4909.19</v>
      </c>
      <c r="E2771" s="8" t="n">
        <v>49062.48</v>
      </c>
      <c r="F2771" s="8" t="n">
        <v>3664.99</v>
      </c>
      <c r="G2771" s="11">
        <f>C2771+D2771</f>
        <v/>
      </c>
      <c r="H2771">
        <f>F2771+G2771</f>
        <v/>
      </c>
      <c r="I2771">
        <f>E2771-H2771</f>
        <v/>
      </c>
      <c r="J2771">
        <f>K2771-L2771</f>
        <v/>
      </c>
      <c r="K2771" t="n">
        <v>27389.7</v>
      </c>
      <c r="L2771" t="n">
        <v>11092.8</v>
      </c>
      <c r="M2771" t="n">
        <v>11514.1</v>
      </c>
      <c r="N2771" t="n">
        <v>764</v>
      </c>
      <c r="O2771" t="n">
        <v>2598.73</v>
      </c>
    </row>
    <row r="2772">
      <c r="A2772" s="1" t="n">
        <v>45162.41666666666</v>
      </c>
      <c r="B2772" s="2" t="n">
        <v>10</v>
      </c>
      <c r="C2772" s="8" t="n">
        <v>1393.39</v>
      </c>
      <c r="D2772" s="8" t="n">
        <v>6143.44</v>
      </c>
      <c r="E2772" s="8" t="n">
        <v>50769.34</v>
      </c>
      <c r="F2772" s="8" t="n">
        <v>3775.54</v>
      </c>
      <c r="G2772" s="11">
        <f>C2772+D2772</f>
        <v/>
      </c>
      <c r="H2772">
        <f>F2772+G2772</f>
        <v/>
      </c>
      <c r="I2772">
        <f>E2772-H2772</f>
        <v/>
      </c>
      <c r="J2772">
        <f>K2772-L2772</f>
        <v/>
      </c>
      <c r="K2772" t="n">
        <v>28406.6</v>
      </c>
      <c r="L2772" t="n">
        <v>12312.9</v>
      </c>
      <c r="M2772" t="n">
        <v>11450.6</v>
      </c>
      <c r="N2772" t="n">
        <v>764.0000000000018</v>
      </c>
      <c r="O2772" t="n">
        <v>2598.4</v>
      </c>
    </row>
    <row r="2773">
      <c r="A2773" s="1" t="n">
        <v>45162.45833333334</v>
      </c>
      <c r="B2773" s="2" t="n">
        <v>11</v>
      </c>
      <c r="C2773" s="8" t="n">
        <v>1414.06</v>
      </c>
      <c r="D2773" s="8" t="n">
        <v>6850.72</v>
      </c>
      <c r="E2773" s="8" t="n">
        <v>52216.5</v>
      </c>
      <c r="F2773" s="8" t="n">
        <v>3951</v>
      </c>
      <c r="G2773" s="11">
        <f>C2773+D2773</f>
        <v/>
      </c>
      <c r="H2773">
        <f>F2773+G2773</f>
        <v/>
      </c>
      <c r="I2773">
        <f>E2773-H2773</f>
        <v/>
      </c>
      <c r="J2773">
        <f>K2773-L2773</f>
        <v/>
      </c>
      <c r="K2773" t="n">
        <v>29093</v>
      </c>
      <c r="L2773" t="n">
        <v>13363.9</v>
      </c>
      <c r="M2773" t="n">
        <v>11303.4</v>
      </c>
      <c r="N2773" t="n">
        <v>763</v>
      </c>
      <c r="O2773" t="n">
        <v>2597.36</v>
      </c>
    </row>
    <row r="2774">
      <c r="A2774" s="1" t="n">
        <v>45162.5</v>
      </c>
      <c r="B2774" s="2" t="n">
        <v>12</v>
      </c>
      <c r="C2774" s="8" t="n">
        <v>1413.37</v>
      </c>
      <c r="D2774" s="8" t="n">
        <v>7087.96</v>
      </c>
      <c r="E2774" s="8" t="n">
        <v>51422.16</v>
      </c>
      <c r="F2774" s="8" t="n">
        <v>4149.46</v>
      </c>
      <c r="G2774" s="11">
        <f>C2774+D2774</f>
        <v/>
      </c>
      <c r="H2774">
        <f>F2774+G2774</f>
        <v/>
      </c>
      <c r="I2774">
        <f>E2774-H2774</f>
        <v/>
      </c>
      <c r="J2774">
        <f>K2774-L2774</f>
        <v/>
      </c>
      <c r="K2774" t="n">
        <v>28353.2</v>
      </c>
      <c r="L2774" t="n">
        <v>13789</v>
      </c>
      <c r="M2774" t="n">
        <v>10660.9</v>
      </c>
      <c r="N2774" t="n">
        <v>763</v>
      </c>
      <c r="O2774" t="n">
        <v>2148.23</v>
      </c>
    </row>
    <row r="2775">
      <c r="A2775" s="1" t="n">
        <v>45162.54166666666</v>
      </c>
      <c r="B2775" s="2" t="n">
        <v>13</v>
      </c>
      <c r="C2775" s="8" t="n">
        <v>1403.13</v>
      </c>
      <c r="D2775" s="8" t="n">
        <v>6949.7</v>
      </c>
      <c r="E2775" s="8" t="n">
        <v>52575.11</v>
      </c>
      <c r="F2775" s="8" t="n">
        <v>4411.76</v>
      </c>
      <c r="G2775" s="11">
        <f>C2775+D2775</f>
        <v/>
      </c>
      <c r="H2775">
        <f>F2775+G2775</f>
        <v/>
      </c>
      <c r="I2775">
        <f>E2775-H2775</f>
        <v/>
      </c>
      <c r="J2775">
        <f>K2775-L2775</f>
        <v/>
      </c>
      <c r="K2775" t="n">
        <v>29369</v>
      </c>
      <c r="L2775" t="n">
        <v>13889.5</v>
      </c>
      <c r="M2775" t="n">
        <v>10675.2</v>
      </c>
      <c r="N2775" t="n">
        <v>761.9999999999982</v>
      </c>
      <c r="O2775" t="n">
        <v>2301.61</v>
      </c>
    </row>
    <row r="2776">
      <c r="A2776" s="1" t="n">
        <v>45162.58333333334</v>
      </c>
      <c r="B2776" s="2" t="n">
        <v>14</v>
      </c>
      <c r="C2776" s="8" t="n">
        <v>1372.03</v>
      </c>
      <c r="D2776" s="8" t="n">
        <v>6419.37</v>
      </c>
      <c r="E2776" s="8" t="n">
        <v>53762.56</v>
      </c>
      <c r="F2776" s="8" t="n">
        <v>4695.33</v>
      </c>
      <c r="G2776" s="11">
        <f>C2776+D2776</f>
        <v/>
      </c>
      <c r="H2776">
        <f>F2776+G2776</f>
        <v/>
      </c>
      <c r="I2776">
        <f>E2776-H2776</f>
        <v/>
      </c>
      <c r="J2776">
        <f>K2776-L2776</f>
        <v/>
      </c>
      <c r="K2776" t="n">
        <v>30592.1</v>
      </c>
      <c r="L2776" t="n">
        <v>13444.9</v>
      </c>
      <c r="M2776" t="n">
        <v>11844.6</v>
      </c>
      <c r="N2776" t="n">
        <v>282</v>
      </c>
      <c r="O2776" t="n">
        <v>2649.99</v>
      </c>
    </row>
    <row r="2777">
      <c r="A2777" s="1" t="n">
        <v>45162.625</v>
      </c>
      <c r="B2777" s="2" t="n">
        <v>15</v>
      </c>
      <c r="C2777" s="8" t="n">
        <v>1311.64</v>
      </c>
      <c r="D2777" s="8" t="n">
        <v>5429.35</v>
      </c>
      <c r="E2777" s="8" t="n">
        <v>53571.33</v>
      </c>
      <c r="F2777" s="8" t="n">
        <v>5014.53</v>
      </c>
      <c r="G2777" s="11">
        <f>C2777+D2777</f>
        <v/>
      </c>
      <c r="H2777">
        <f>F2777+G2777</f>
        <v/>
      </c>
      <c r="I2777">
        <f>E2777-H2777</f>
        <v/>
      </c>
      <c r="J2777">
        <f>K2777-L2777</f>
        <v/>
      </c>
      <c r="K2777" t="n">
        <v>30684.3</v>
      </c>
      <c r="L2777" t="n">
        <v>12980.1</v>
      </c>
      <c r="M2777" t="n">
        <v>11860</v>
      </c>
      <c r="N2777" t="n">
        <v>282</v>
      </c>
      <c r="O2777" t="n">
        <v>2700</v>
      </c>
    </row>
    <row r="2778">
      <c r="A2778" s="1" t="n">
        <v>45162.66666666666</v>
      </c>
      <c r="B2778" s="2" t="n">
        <v>16</v>
      </c>
      <c r="C2778" s="8" t="n">
        <v>1173</v>
      </c>
      <c r="D2778" s="8" t="n">
        <v>3949.96</v>
      </c>
      <c r="E2778" s="8" t="n">
        <v>53066.44</v>
      </c>
      <c r="F2778" s="8" t="n">
        <v>5387.14</v>
      </c>
      <c r="G2778" s="11">
        <f>C2778+D2778</f>
        <v/>
      </c>
      <c r="H2778">
        <f>F2778+G2778</f>
        <v/>
      </c>
      <c r="I2778">
        <f>E2778-H2778</f>
        <v/>
      </c>
      <c r="J2778">
        <f>K2778-L2778</f>
        <v/>
      </c>
      <c r="K2778" t="n">
        <v>30818.3</v>
      </c>
      <c r="L2778" t="n">
        <v>12427.4</v>
      </c>
      <c r="M2778" t="n">
        <v>11968.8</v>
      </c>
      <c r="N2778" t="n">
        <v>282</v>
      </c>
      <c r="O2778" t="n">
        <v>2700</v>
      </c>
    </row>
    <row r="2779">
      <c r="A2779" s="1" t="n">
        <v>45162.70833333334</v>
      </c>
      <c r="B2779" s="2" t="n">
        <v>17</v>
      </c>
      <c r="C2779" s="8" t="n">
        <v>769.24</v>
      </c>
      <c r="D2779" s="8" t="n">
        <v>2101.5</v>
      </c>
      <c r="E2779" s="8" t="n">
        <v>51848.55</v>
      </c>
      <c r="F2779" s="8" t="n">
        <v>5635.44</v>
      </c>
      <c r="G2779" s="11">
        <f>C2779+D2779</f>
        <v/>
      </c>
      <c r="H2779">
        <f>F2779+G2779</f>
        <v/>
      </c>
      <c r="I2779">
        <f>E2779-H2779</f>
        <v/>
      </c>
      <c r="J2779">
        <f>K2779-L2779</f>
        <v/>
      </c>
      <c r="K2779" t="n">
        <v>29828.1</v>
      </c>
      <c r="L2779" t="n">
        <v>11413.4</v>
      </c>
      <c r="M2779" t="n">
        <v>12093.8</v>
      </c>
      <c r="N2779" t="n">
        <v>282</v>
      </c>
      <c r="O2779" t="n">
        <v>2700</v>
      </c>
    </row>
    <row r="2780">
      <c r="A2780" s="1" t="n">
        <v>45162.75</v>
      </c>
      <c r="B2780" s="2" t="n">
        <v>18</v>
      </c>
      <c r="C2780" s="8" t="n">
        <v>243.6</v>
      </c>
      <c r="D2780" s="8" t="n">
        <v>566.34</v>
      </c>
      <c r="E2780" s="8" t="n">
        <v>49685.49</v>
      </c>
      <c r="F2780" s="8" t="n">
        <v>5727.72</v>
      </c>
      <c r="G2780" s="11">
        <f>C2780+D2780</f>
        <v/>
      </c>
      <c r="H2780">
        <f>F2780+G2780</f>
        <v/>
      </c>
      <c r="I2780">
        <f>E2780-H2780</f>
        <v/>
      </c>
      <c r="J2780">
        <f>K2780-L2780</f>
        <v/>
      </c>
      <c r="K2780" t="n">
        <v>28936.3</v>
      </c>
      <c r="L2780" t="n">
        <v>10704</v>
      </c>
      <c r="M2780" t="n">
        <v>12406.1</v>
      </c>
      <c r="N2780" t="n">
        <v>294</v>
      </c>
      <c r="O2780" t="n">
        <v>2700</v>
      </c>
    </row>
    <row r="2781">
      <c r="A2781" s="1" t="n">
        <v>45162.79166666666</v>
      </c>
      <c r="B2781" s="2" t="n">
        <v>19</v>
      </c>
      <c r="C2781" s="8" t="n">
        <v>8.34</v>
      </c>
      <c r="D2781" s="8" t="n">
        <v>13.56</v>
      </c>
      <c r="E2781" s="8" t="n">
        <v>49729.1</v>
      </c>
      <c r="F2781" s="8" t="n">
        <v>5738.09</v>
      </c>
      <c r="G2781" s="11">
        <f>C2781+D2781</f>
        <v/>
      </c>
      <c r="H2781">
        <f>F2781+G2781</f>
        <v/>
      </c>
      <c r="I2781">
        <f>E2781-H2781</f>
        <v/>
      </c>
      <c r="J2781">
        <f>K2781-L2781</f>
        <v/>
      </c>
      <c r="K2781" t="n">
        <v>28571.8</v>
      </c>
      <c r="L2781" t="n">
        <v>10597.9</v>
      </c>
      <c r="M2781" t="n">
        <v>12382.9</v>
      </c>
      <c r="N2781" t="n">
        <v>295</v>
      </c>
      <c r="O2781" t="n">
        <v>2700</v>
      </c>
    </row>
    <row r="2782">
      <c r="A2782" s="1" t="n">
        <v>45162.83333333334</v>
      </c>
      <c r="B2782" s="2" t="n">
        <v>20</v>
      </c>
      <c r="C2782" s="8" t="n">
        <v>0</v>
      </c>
      <c r="D2782" s="8" t="n">
        <v>0</v>
      </c>
      <c r="E2782" s="8" t="n">
        <v>50271.34</v>
      </c>
      <c r="F2782" s="8" t="n">
        <v>5691.62</v>
      </c>
      <c r="G2782" s="11">
        <f>C2782+D2782</f>
        <v/>
      </c>
      <c r="H2782">
        <f>F2782+G2782</f>
        <v/>
      </c>
      <c r="I2782">
        <f>E2782-H2782</f>
        <v/>
      </c>
      <c r="J2782">
        <f>K2782-L2782</f>
        <v/>
      </c>
      <c r="K2782" t="n">
        <v>28775.4</v>
      </c>
      <c r="L2782" t="n">
        <v>10531.8</v>
      </c>
      <c r="M2782" t="n">
        <v>12127.9</v>
      </c>
      <c r="N2782" t="n">
        <v>295</v>
      </c>
      <c r="O2782" t="n">
        <v>2700</v>
      </c>
    </row>
    <row r="2783">
      <c r="A2783" s="1" t="n">
        <v>45162.875</v>
      </c>
      <c r="B2783" s="2" t="n">
        <v>21</v>
      </c>
      <c r="C2783" s="8" t="n">
        <v>0</v>
      </c>
      <c r="D2783" s="8" t="n">
        <v>0</v>
      </c>
      <c r="E2783" s="8" t="n">
        <v>49347.35</v>
      </c>
      <c r="F2783" s="8" t="n">
        <v>5545.86</v>
      </c>
      <c r="G2783" s="11">
        <f>C2783+D2783</f>
        <v/>
      </c>
      <c r="H2783">
        <f>F2783+G2783</f>
        <v/>
      </c>
      <c r="I2783">
        <f>E2783-H2783</f>
        <v/>
      </c>
      <c r="J2783">
        <f>K2783-L2783</f>
        <v/>
      </c>
      <c r="K2783" t="n">
        <v>27561.5</v>
      </c>
      <c r="L2783" t="n">
        <v>10410.9</v>
      </c>
      <c r="M2783" t="n">
        <v>12473.2</v>
      </c>
      <c r="N2783" t="n">
        <v>276</v>
      </c>
      <c r="O2783" t="n">
        <v>2700</v>
      </c>
    </row>
    <row r="2784">
      <c r="A2784" s="1" t="n">
        <v>45162.91666666666</v>
      </c>
      <c r="B2784" s="2" t="n">
        <v>22</v>
      </c>
      <c r="C2784" s="8" t="n">
        <v>0</v>
      </c>
      <c r="D2784" s="8" t="n">
        <v>0</v>
      </c>
      <c r="E2784" s="8" t="n">
        <v>48097.06</v>
      </c>
      <c r="F2784" s="8" t="n">
        <v>5260.01</v>
      </c>
      <c r="G2784" s="11">
        <f>C2784+D2784</f>
        <v/>
      </c>
      <c r="H2784">
        <f>F2784+G2784</f>
        <v/>
      </c>
      <c r="I2784">
        <f>E2784-H2784</f>
        <v/>
      </c>
      <c r="J2784">
        <f>K2784-L2784</f>
        <v/>
      </c>
      <c r="K2784" t="n">
        <v>25684.3</v>
      </c>
      <c r="L2784" t="n">
        <v>10287.1</v>
      </c>
      <c r="M2784" t="n">
        <v>9233.299999999999</v>
      </c>
      <c r="N2784" t="n">
        <v>277</v>
      </c>
      <c r="O2784" t="n">
        <v>2596.14</v>
      </c>
    </row>
    <row r="2785">
      <c r="A2785" s="1" t="n">
        <v>45162.95833333334</v>
      </c>
      <c r="B2785" s="2" t="n">
        <v>23</v>
      </c>
      <c r="C2785" s="8" t="n">
        <v>0</v>
      </c>
      <c r="D2785" s="8" t="n">
        <v>0</v>
      </c>
      <c r="E2785" s="8" t="n">
        <v>46327.85</v>
      </c>
      <c r="F2785" s="8" t="n">
        <v>4909.71</v>
      </c>
      <c r="G2785" s="11">
        <f>C2785+D2785</f>
        <v/>
      </c>
      <c r="H2785">
        <f>F2785+G2785</f>
        <v/>
      </c>
      <c r="I2785">
        <f>E2785-H2785</f>
        <v/>
      </c>
      <c r="J2785">
        <f>K2785-L2785</f>
        <v/>
      </c>
      <c r="K2785" t="n">
        <v>24361.6</v>
      </c>
      <c r="L2785" t="n">
        <v>10086.4</v>
      </c>
      <c r="M2785" t="n">
        <v>9016.1</v>
      </c>
      <c r="N2785" t="n">
        <v>278</v>
      </c>
      <c r="O2785" t="n">
        <v>2417.54</v>
      </c>
    </row>
    <row r="2786">
      <c r="A2786" s="1" t="n">
        <v>45163</v>
      </c>
      <c r="B2786" s="2" t="n">
        <v>0</v>
      </c>
      <c r="C2786" s="8" t="n">
        <v>0</v>
      </c>
      <c r="D2786" s="8" t="n">
        <v>0</v>
      </c>
      <c r="E2786" s="8" t="n">
        <v>43638.78</v>
      </c>
      <c r="F2786" s="8" t="n">
        <v>4550.79</v>
      </c>
      <c r="G2786" s="11">
        <f>C2786+D2786</f>
        <v/>
      </c>
      <c r="H2786">
        <f>F2786+G2786</f>
        <v/>
      </c>
      <c r="I2786">
        <f>E2786-H2786</f>
        <v/>
      </c>
      <c r="J2786">
        <f>K2786-L2786</f>
        <v/>
      </c>
      <c r="K2786" t="n">
        <v>23470.9</v>
      </c>
      <c r="L2786" t="n">
        <v>10185.1</v>
      </c>
      <c r="M2786" t="n">
        <v>9554</v>
      </c>
      <c r="N2786" t="n">
        <v>671</v>
      </c>
      <c r="O2786" t="n">
        <v>2650</v>
      </c>
    </row>
    <row r="2787">
      <c r="A2787" s="1" t="n">
        <v>45163.04166666666</v>
      </c>
      <c r="B2787" s="2" t="n">
        <v>1</v>
      </c>
      <c r="C2787" s="8" t="n">
        <v>0</v>
      </c>
      <c r="D2787" s="8" t="n">
        <v>0</v>
      </c>
      <c r="E2787" s="8" t="n">
        <v>41800.53</v>
      </c>
      <c r="F2787" s="8" t="n">
        <v>4194.72</v>
      </c>
      <c r="G2787" s="11">
        <f>C2787+D2787</f>
        <v/>
      </c>
      <c r="H2787">
        <f>F2787+G2787</f>
        <v/>
      </c>
      <c r="I2787">
        <f>E2787-H2787</f>
        <v/>
      </c>
      <c r="J2787">
        <f>K2787-L2787</f>
        <v/>
      </c>
      <c r="K2787" t="n">
        <v>22327.2</v>
      </c>
      <c r="L2787" t="n">
        <v>9144.1</v>
      </c>
      <c r="M2787" t="n">
        <v>10266</v>
      </c>
      <c r="N2787" t="n">
        <v>672</v>
      </c>
      <c r="O2787" t="n">
        <v>2307.39</v>
      </c>
    </row>
    <row r="2788">
      <c r="A2788" s="1" t="n">
        <v>45163.08333333334</v>
      </c>
      <c r="B2788" s="2" t="n">
        <v>2</v>
      </c>
      <c r="C2788" s="8" t="n">
        <v>0</v>
      </c>
      <c r="D2788" s="8" t="n">
        <v>0</v>
      </c>
      <c r="E2788" s="8" t="n">
        <v>40269.21</v>
      </c>
      <c r="F2788" s="8" t="n">
        <v>3928.92</v>
      </c>
      <c r="G2788" s="11">
        <f>C2788+D2788</f>
        <v/>
      </c>
      <c r="H2788">
        <f>F2788+G2788</f>
        <v/>
      </c>
      <c r="I2788">
        <f>E2788-H2788</f>
        <v/>
      </c>
      <c r="J2788">
        <f>K2788-L2788</f>
        <v/>
      </c>
      <c r="K2788" t="n">
        <v>21544.3</v>
      </c>
      <c r="L2788" t="n">
        <v>8752.6</v>
      </c>
      <c r="M2788" t="n">
        <v>10512.7</v>
      </c>
      <c r="N2788" t="n">
        <v>732</v>
      </c>
      <c r="O2788" t="n">
        <v>2099.99</v>
      </c>
    </row>
    <row r="2789">
      <c r="A2789" s="1" t="n">
        <v>45163.125</v>
      </c>
      <c r="B2789" s="2" t="n">
        <v>3</v>
      </c>
      <c r="C2789" s="8" t="n">
        <v>0</v>
      </c>
      <c r="D2789" s="8" t="n">
        <v>0</v>
      </c>
      <c r="E2789" s="8" t="n">
        <v>39234.3</v>
      </c>
      <c r="F2789" s="8" t="n">
        <v>3915.12</v>
      </c>
      <c r="G2789" s="11">
        <f>C2789+D2789</f>
        <v/>
      </c>
      <c r="H2789">
        <f>F2789+G2789</f>
        <v/>
      </c>
      <c r="I2789">
        <f>E2789-H2789</f>
        <v/>
      </c>
      <c r="J2789">
        <f>K2789-L2789</f>
        <v/>
      </c>
      <c r="K2789" t="n">
        <v>21117.2</v>
      </c>
      <c r="L2789" t="n">
        <v>8607</v>
      </c>
      <c r="M2789" t="n">
        <v>10539.1</v>
      </c>
      <c r="N2789" t="n">
        <v>732</v>
      </c>
      <c r="O2789" t="n">
        <v>1980</v>
      </c>
    </row>
    <row r="2790">
      <c r="A2790" s="1" t="n">
        <v>45163.16666666666</v>
      </c>
      <c r="B2790" s="2" t="n">
        <v>4</v>
      </c>
      <c r="C2790" s="8" t="n">
        <v>0</v>
      </c>
      <c r="D2790" s="8" t="n">
        <v>0</v>
      </c>
      <c r="E2790" s="8" t="n">
        <v>38614.87</v>
      </c>
      <c r="F2790" s="8" t="n">
        <v>4122.39</v>
      </c>
      <c r="G2790" s="11">
        <f>C2790+D2790</f>
        <v/>
      </c>
      <c r="H2790">
        <f>F2790+G2790</f>
        <v/>
      </c>
      <c r="I2790">
        <f>E2790-H2790</f>
        <v/>
      </c>
      <c r="J2790">
        <f>K2790-L2790</f>
        <v/>
      </c>
      <c r="K2790" t="n">
        <v>20689.7</v>
      </c>
      <c r="L2790" t="n">
        <v>8287.6</v>
      </c>
      <c r="M2790" t="n">
        <v>10379.6</v>
      </c>
      <c r="N2790" t="n">
        <v>732</v>
      </c>
      <c r="O2790" t="n">
        <v>1950.01</v>
      </c>
    </row>
    <row r="2791">
      <c r="A2791" s="1" t="n">
        <v>45163.20833333334</v>
      </c>
      <c r="B2791" s="2" t="n">
        <v>5</v>
      </c>
      <c r="C2791" s="8" t="n">
        <v>0.43</v>
      </c>
      <c r="D2791" s="8" t="n">
        <v>0.93</v>
      </c>
      <c r="E2791" s="8" t="n">
        <v>37878.36</v>
      </c>
      <c r="F2791" s="8" t="n">
        <v>4360.29</v>
      </c>
      <c r="G2791" s="11">
        <f>C2791+D2791</f>
        <v/>
      </c>
      <c r="H2791">
        <f>F2791+G2791</f>
        <v/>
      </c>
      <c r="I2791">
        <f>E2791-H2791</f>
        <v/>
      </c>
      <c r="J2791">
        <f>K2791-L2791</f>
        <v/>
      </c>
      <c r="K2791" t="n">
        <v>20365.1</v>
      </c>
      <c r="L2791" t="n">
        <v>8357.799999999999</v>
      </c>
      <c r="M2791" t="n">
        <v>10386</v>
      </c>
      <c r="N2791" t="n">
        <v>732</v>
      </c>
      <c r="O2791" t="n">
        <v>1830</v>
      </c>
    </row>
    <row r="2792">
      <c r="A2792" s="1" t="n">
        <v>45163.25</v>
      </c>
      <c r="B2792" s="2" t="n">
        <v>6</v>
      </c>
      <c r="C2792" s="8" t="n">
        <v>111.79</v>
      </c>
      <c r="D2792" s="8" t="n">
        <v>229.13</v>
      </c>
      <c r="E2792" s="8" t="n">
        <v>36997.39</v>
      </c>
      <c r="F2792" s="8" t="n">
        <v>4538.59</v>
      </c>
      <c r="G2792" s="11">
        <f>C2792+D2792</f>
        <v/>
      </c>
      <c r="H2792">
        <f>F2792+G2792</f>
        <v/>
      </c>
      <c r="I2792">
        <f>E2792-H2792</f>
        <v/>
      </c>
      <c r="J2792">
        <f>K2792-L2792</f>
        <v/>
      </c>
      <c r="K2792" t="n">
        <v>21195.6</v>
      </c>
      <c r="L2792" t="n">
        <v>8943.700000000001</v>
      </c>
      <c r="M2792" t="n">
        <v>10415.3</v>
      </c>
      <c r="N2792" t="n">
        <v>731</v>
      </c>
      <c r="O2792" t="n">
        <v>1823.23</v>
      </c>
    </row>
    <row r="2793">
      <c r="A2793" s="1" t="n">
        <v>45163.29166666666</v>
      </c>
      <c r="B2793" s="2" t="n">
        <v>7</v>
      </c>
      <c r="C2793" s="8" t="n">
        <v>581.23</v>
      </c>
      <c r="D2793" s="8" t="n">
        <v>1295.31</v>
      </c>
      <c r="E2793" s="8" t="n">
        <v>38871.69</v>
      </c>
      <c r="F2793" s="8" t="n">
        <v>4529.57</v>
      </c>
      <c r="G2793" s="11">
        <f>C2793+D2793</f>
        <v/>
      </c>
      <c r="H2793">
        <f>F2793+G2793</f>
        <v/>
      </c>
      <c r="I2793">
        <f>E2793-H2793</f>
        <v/>
      </c>
      <c r="J2793">
        <f>K2793-L2793</f>
        <v/>
      </c>
      <c r="K2793" t="n">
        <v>21886.1</v>
      </c>
      <c r="L2793" t="n">
        <v>9635.299999999999</v>
      </c>
      <c r="M2793" t="n">
        <v>9575.299999999999</v>
      </c>
      <c r="N2793" t="n">
        <v>731</v>
      </c>
      <c r="O2793" t="n">
        <v>1823.24</v>
      </c>
    </row>
    <row r="2794">
      <c r="A2794" s="1" t="n">
        <v>45163.33333333334</v>
      </c>
      <c r="B2794" s="2" t="n">
        <v>8</v>
      </c>
      <c r="C2794" s="8" t="n">
        <v>1109.42</v>
      </c>
      <c r="D2794" s="8" t="n">
        <v>3086.21</v>
      </c>
      <c r="E2794" s="8" t="n">
        <v>44821.79</v>
      </c>
      <c r="F2794" s="8" t="n">
        <v>4285.63</v>
      </c>
      <c r="G2794" s="11">
        <f>C2794+D2794</f>
        <v/>
      </c>
      <c r="H2794">
        <f>F2794+G2794</f>
        <v/>
      </c>
      <c r="I2794">
        <f>E2794-H2794</f>
        <v/>
      </c>
      <c r="J2794">
        <f>K2794-L2794</f>
        <v/>
      </c>
      <c r="K2794" t="n">
        <v>25359.5</v>
      </c>
      <c r="L2794" t="n">
        <v>10155.5</v>
      </c>
      <c r="M2794" t="n">
        <v>11630.6</v>
      </c>
      <c r="N2794" t="n">
        <v>710</v>
      </c>
      <c r="O2794" t="n">
        <v>2400</v>
      </c>
    </row>
    <row r="2795">
      <c r="A2795" s="1" t="n">
        <v>45163.375</v>
      </c>
      <c r="B2795" s="2" t="n">
        <v>9</v>
      </c>
      <c r="C2795" s="8" t="n">
        <v>1326.54</v>
      </c>
      <c r="D2795" s="8" t="n">
        <v>4819.11</v>
      </c>
      <c r="E2795" s="8" t="n">
        <v>48550.98</v>
      </c>
      <c r="F2795" s="8" t="n">
        <v>4134.02</v>
      </c>
      <c r="G2795" s="11">
        <f>C2795+D2795</f>
        <v/>
      </c>
      <c r="H2795">
        <f>F2795+G2795</f>
        <v/>
      </c>
      <c r="I2795">
        <f>E2795-H2795</f>
        <v/>
      </c>
      <c r="J2795">
        <f>K2795-L2795</f>
        <v/>
      </c>
      <c r="K2795" t="n">
        <v>27791.9</v>
      </c>
      <c r="L2795" t="n">
        <v>11335.8</v>
      </c>
      <c r="M2795" t="n">
        <v>11732.8</v>
      </c>
      <c r="N2795" t="n">
        <v>689</v>
      </c>
      <c r="O2795" t="n">
        <v>2598.11</v>
      </c>
    </row>
    <row r="2796">
      <c r="A2796" s="1" t="n">
        <v>45163.41666666666</v>
      </c>
      <c r="B2796" s="2" t="n">
        <v>10</v>
      </c>
      <c r="C2796" s="8" t="n">
        <v>1387.58</v>
      </c>
      <c r="D2796" s="8" t="n">
        <v>6050.08</v>
      </c>
      <c r="E2796" s="8" t="n">
        <v>50147.07</v>
      </c>
      <c r="F2796" s="8" t="n">
        <v>4267.17</v>
      </c>
      <c r="G2796" s="11">
        <f>C2796+D2796</f>
        <v/>
      </c>
      <c r="H2796">
        <f>F2796+G2796</f>
        <v/>
      </c>
      <c r="I2796">
        <f>E2796-H2796</f>
        <v/>
      </c>
      <c r="J2796">
        <f>K2796-L2796</f>
        <v/>
      </c>
      <c r="K2796" t="n">
        <v>28958.9</v>
      </c>
      <c r="L2796" t="n">
        <v>12183</v>
      </c>
      <c r="M2796" t="n">
        <v>11710.3</v>
      </c>
      <c r="N2796" t="n">
        <v>689</v>
      </c>
      <c r="O2796" t="n">
        <v>2599.99</v>
      </c>
    </row>
    <row r="2797">
      <c r="A2797" s="1" t="n">
        <v>45163.45833333334</v>
      </c>
      <c r="B2797" s="2" t="n">
        <v>11</v>
      </c>
      <c r="C2797" s="8" t="n">
        <v>1414.98</v>
      </c>
      <c r="D2797" s="8" t="n">
        <v>6770.81</v>
      </c>
      <c r="E2797" s="8" t="n">
        <v>51310.11</v>
      </c>
      <c r="F2797" s="8" t="n">
        <v>4507.74</v>
      </c>
      <c r="G2797" s="11">
        <f>C2797+D2797</f>
        <v/>
      </c>
      <c r="H2797">
        <f>F2797+G2797</f>
        <v/>
      </c>
      <c r="I2797">
        <f>E2797-H2797</f>
        <v/>
      </c>
      <c r="J2797">
        <f>K2797-L2797</f>
        <v/>
      </c>
      <c r="K2797" t="n">
        <v>29647.6</v>
      </c>
      <c r="L2797" t="n">
        <v>13080.8</v>
      </c>
      <c r="M2797" t="n">
        <v>11305.8</v>
      </c>
      <c r="N2797" t="n">
        <v>688</v>
      </c>
      <c r="O2797" t="n">
        <v>2689.99</v>
      </c>
    </row>
    <row r="2798">
      <c r="A2798" s="1" t="n">
        <v>45163.5</v>
      </c>
      <c r="B2798" s="2" t="n">
        <v>12</v>
      </c>
      <c r="C2798" s="8" t="n">
        <v>1412.89</v>
      </c>
      <c r="D2798" s="8" t="n">
        <v>6976.58</v>
      </c>
      <c r="E2798" s="8" t="n">
        <v>49989.14</v>
      </c>
      <c r="F2798" s="8" t="n">
        <v>4787.99</v>
      </c>
      <c r="G2798" s="11">
        <f>C2798+D2798</f>
        <v/>
      </c>
      <c r="H2798">
        <f>F2798+G2798</f>
        <v/>
      </c>
      <c r="I2798">
        <f>E2798-H2798</f>
        <v/>
      </c>
      <c r="J2798">
        <f>K2798-L2798</f>
        <v/>
      </c>
      <c r="K2798" t="n">
        <v>28552.3</v>
      </c>
      <c r="L2798" t="n">
        <v>14026.2</v>
      </c>
      <c r="M2798" t="n">
        <v>9466.9</v>
      </c>
      <c r="N2798" t="n">
        <v>688</v>
      </c>
      <c r="O2798" t="n">
        <v>2200</v>
      </c>
    </row>
    <row r="2799">
      <c r="A2799" s="1" t="n">
        <v>45163.54166666666</v>
      </c>
      <c r="B2799" s="2" t="n">
        <v>13</v>
      </c>
      <c r="C2799" s="8" t="n">
        <v>1382.21</v>
      </c>
      <c r="D2799" s="8" t="n">
        <v>6825.47</v>
      </c>
      <c r="E2799" s="8" t="n">
        <v>50577.12</v>
      </c>
      <c r="F2799" s="8" t="n">
        <v>5181.92</v>
      </c>
      <c r="G2799" s="11">
        <f>C2799+D2799</f>
        <v/>
      </c>
      <c r="H2799">
        <f>F2799+G2799</f>
        <v/>
      </c>
      <c r="I2799">
        <f>E2799-H2799</f>
        <v/>
      </c>
      <c r="J2799">
        <f>K2799-L2799</f>
        <v/>
      </c>
      <c r="K2799" t="n">
        <v>28834.6</v>
      </c>
      <c r="L2799" t="n">
        <v>14046.4</v>
      </c>
      <c r="M2799" t="n">
        <v>10129.1</v>
      </c>
      <c r="N2799" t="n">
        <v>687</v>
      </c>
      <c r="O2799" t="n">
        <v>2208.58</v>
      </c>
    </row>
    <row r="2800">
      <c r="A2800" s="1" t="n">
        <v>45163.58333333334</v>
      </c>
      <c r="B2800" s="2" t="n">
        <v>14</v>
      </c>
      <c r="C2800" s="8" t="n">
        <v>1340.38</v>
      </c>
      <c r="D2800" s="8" t="n">
        <v>6284.65</v>
      </c>
      <c r="E2800" s="8" t="n">
        <v>52361.32</v>
      </c>
      <c r="F2800" s="8" t="n">
        <v>5683</v>
      </c>
      <c r="G2800" s="11">
        <f>C2800+D2800</f>
        <v/>
      </c>
      <c r="H2800">
        <f>F2800+G2800</f>
        <v/>
      </c>
      <c r="I2800">
        <f>E2800-H2800</f>
        <v/>
      </c>
      <c r="J2800">
        <f>K2800-L2800</f>
        <v/>
      </c>
      <c r="K2800" t="n">
        <v>30451.5</v>
      </c>
      <c r="L2800" t="n">
        <v>13825.9</v>
      </c>
      <c r="M2800" t="n">
        <v>11615.6</v>
      </c>
      <c r="N2800" t="n">
        <v>207</v>
      </c>
      <c r="O2800" t="n">
        <v>2601.98</v>
      </c>
    </row>
    <row r="2801">
      <c r="A2801" s="1" t="n">
        <v>45163.625</v>
      </c>
      <c r="B2801" s="2" t="n">
        <v>15</v>
      </c>
      <c r="C2801" s="8" t="n">
        <v>1272.31</v>
      </c>
      <c r="D2801" s="8" t="n">
        <v>5280.17</v>
      </c>
      <c r="E2801" s="8" t="n">
        <v>52335</v>
      </c>
      <c r="F2801" s="8" t="n">
        <v>6093.46</v>
      </c>
      <c r="G2801" s="11">
        <f>C2801+D2801</f>
        <v/>
      </c>
      <c r="H2801">
        <f>F2801+G2801</f>
        <v/>
      </c>
      <c r="I2801">
        <f>E2801-H2801</f>
        <v/>
      </c>
      <c r="J2801">
        <f>K2801-L2801</f>
        <v/>
      </c>
      <c r="K2801" t="n">
        <v>30712.5</v>
      </c>
      <c r="L2801" t="n">
        <v>13251.4</v>
      </c>
      <c r="M2801" t="n">
        <v>11695.8</v>
      </c>
      <c r="N2801" t="n">
        <v>207</v>
      </c>
      <c r="O2801" t="n">
        <v>2700</v>
      </c>
    </row>
    <row r="2802">
      <c r="A2802" s="1" t="n">
        <v>45163.66666666666</v>
      </c>
      <c r="B2802" s="2" t="n">
        <v>16</v>
      </c>
      <c r="C2802" s="8" t="n">
        <v>1090.43</v>
      </c>
      <c r="D2802" s="8" t="n">
        <v>3794.23</v>
      </c>
      <c r="E2802" s="8" t="n">
        <v>51936.97</v>
      </c>
      <c r="F2802" s="8" t="n">
        <v>6367</v>
      </c>
      <c r="G2802" s="11">
        <f>C2802+D2802</f>
        <v/>
      </c>
      <c r="H2802">
        <f>F2802+G2802</f>
        <v/>
      </c>
      <c r="I2802">
        <f>E2802-H2802</f>
        <v/>
      </c>
      <c r="J2802">
        <f>K2802-L2802</f>
        <v/>
      </c>
      <c r="K2802" t="n">
        <v>30181.7</v>
      </c>
      <c r="L2802" t="n">
        <v>12592.3</v>
      </c>
      <c r="M2802" t="n">
        <v>11840.9</v>
      </c>
      <c r="N2802" t="n">
        <v>207</v>
      </c>
      <c r="O2802" t="n">
        <v>2700</v>
      </c>
    </row>
    <row r="2803">
      <c r="A2803" s="1" t="n">
        <v>45163.70833333334</v>
      </c>
      <c r="B2803" s="2" t="n">
        <v>17</v>
      </c>
      <c r="C2803" s="8" t="n">
        <v>713.08</v>
      </c>
      <c r="D2803" s="8" t="n">
        <v>1994.47</v>
      </c>
      <c r="E2803" s="8" t="n">
        <v>50817.23</v>
      </c>
      <c r="F2803" s="8" t="n">
        <v>6583.16</v>
      </c>
      <c r="G2803" s="11">
        <f>C2803+D2803</f>
        <v/>
      </c>
      <c r="H2803">
        <f>F2803+G2803</f>
        <v/>
      </c>
      <c r="I2803">
        <f>E2803-H2803</f>
        <v/>
      </c>
      <c r="J2803">
        <f>K2803-L2803</f>
        <v/>
      </c>
      <c r="K2803" t="n">
        <v>29203.9</v>
      </c>
      <c r="L2803" t="n">
        <v>11947.1</v>
      </c>
      <c r="M2803" t="n">
        <v>11988.2</v>
      </c>
      <c r="N2803" t="n">
        <v>207</v>
      </c>
      <c r="O2803" t="n">
        <v>2700</v>
      </c>
    </row>
    <row r="2804">
      <c r="A2804" s="1" t="n">
        <v>45163.75</v>
      </c>
      <c r="B2804" s="2" t="n">
        <v>18</v>
      </c>
      <c r="C2804" s="8" t="n">
        <v>240.28</v>
      </c>
      <c r="D2804" s="8" t="n">
        <v>528.28</v>
      </c>
      <c r="E2804" s="8" t="n">
        <v>48903.82</v>
      </c>
      <c r="F2804" s="8" t="n">
        <v>6670.35</v>
      </c>
      <c r="G2804" s="11">
        <f>C2804+D2804</f>
        <v/>
      </c>
      <c r="H2804">
        <f>F2804+G2804</f>
        <v/>
      </c>
      <c r="I2804">
        <f>E2804-H2804</f>
        <v/>
      </c>
      <c r="J2804">
        <f>K2804-L2804</f>
        <v/>
      </c>
      <c r="K2804" t="n">
        <v>28006.5</v>
      </c>
      <c r="L2804" t="n">
        <v>11192.7</v>
      </c>
      <c r="M2804" t="n">
        <v>12154.9</v>
      </c>
      <c r="N2804" t="n">
        <v>207</v>
      </c>
      <c r="O2804" t="n">
        <v>2700</v>
      </c>
    </row>
    <row r="2805">
      <c r="A2805" s="1" t="n">
        <v>45163.79166666666</v>
      </c>
      <c r="B2805" s="2" t="n">
        <v>19</v>
      </c>
      <c r="C2805" s="8" t="n">
        <v>6.33</v>
      </c>
      <c r="D2805" s="8" t="n">
        <v>10.25</v>
      </c>
      <c r="E2805" s="8" t="n">
        <v>49090.28</v>
      </c>
      <c r="F2805" s="8" t="n">
        <v>6684.93</v>
      </c>
      <c r="G2805" s="11">
        <f>C2805+D2805</f>
        <v/>
      </c>
      <c r="H2805">
        <f>F2805+G2805</f>
        <v/>
      </c>
      <c r="I2805">
        <f>E2805-H2805</f>
        <v/>
      </c>
      <c r="J2805">
        <f>K2805-L2805</f>
        <v/>
      </c>
      <c r="K2805" t="n">
        <v>27821.9</v>
      </c>
      <c r="L2805" t="n">
        <v>11002.3</v>
      </c>
      <c r="M2805" t="n">
        <v>12095.3</v>
      </c>
      <c r="N2805" t="n">
        <v>208</v>
      </c>
      <c r="O2805" t="n">
        <v>2700</v>
      </c>
    </row>
    <row r="2806">
      <c r="A2806" s="1" t="n">
        <v>45163.83333333334</v>
      </c>
      <c r="B2806" s="2" t="n">
        <v>20</v>
      </c>
      <c r="C2806" s="8" t="n">
        <v>0</v>
      </c>
      <c r="D2806" s="8" t="n">
        <v>0</v>
      </c>
      <c r="E2806" s="8" t="n">
        <v>49460.09</v>
      </c>
      <c r="F2806" s="8" t="n">
        <v>6603.73</v>
      </c>
      <c r="G2806" s="11">
        <f>C2806+D2806</f>
        <v/>
      </c>
      <c r="H2806">
        <f>F2806+G2806</f>
        <v/>
      </c>
      <c r="I2806">
        <f>E2806-H2806</f>
        <v/>
      </c>
      <c r="J2806">
        <f>K2806-L2806</f>
        <v/>
      </c>
      <c r="K2806" t="n">
        <v>28195.9</v>
      </c>
      <c r="L2806" t="n">
        <v>10594.7</v>
      </c>
      <c r="M2806" t="n">
        <v>11862.3</v>
      </c>
      <c r="N2806" t="n">
        <v>208</v>
      </c>
      <c r="O2806" t="n">
        <v>2700</v>
      </c>
    </row>
    <row r="2807">
      <c r="A2807" s="1" t="n">
        <v>45163.875</v>
      </c>
      <c r="B2807" s="2" t="n">
        <v>21</v>
      </c>
      <c r="C2807" s="8" t="n">
        <v>0</v>
      </c>
      <c r="D2807" s="8" t="n">
        <v>0</v>
      </c>
      <c r="E2807" s="8" t="n">
        <v>48297.66</v>
      </c>
      <c r="F2807" s="8" t="n">
        <v>6395.8</v>
      </c>
      <c r="G2807" s="11">
        <f>C2807+D2807</f>
        <v/>
      </c>
      <c r="H2807">
        <f>F2807+G2807</f>
        <v/>
      </c>
      <c r="I2807">
        <f>E2807-H2807</f>
        <v/>
      </c>
      <c r="J2807">
        <f>K2807-L2807</f>
        <v/>
      </c>
      <c r="K2807" t="n">
        <v>27203.3</v>
      </c>
      <c r="L2807" t="n">
        <v>10499.7</v>
      </c>
      <c r="M2807" t="n">
        <v>12324</v>
      </c>
      <c r="N2807" t="n">
        <v>189</v>
      </c>
      <c r="O2807" t="n">
        <v>2700</v>
      </c>
    </row>
    <row r="2808">
      <c r="A2808" s="1" t="n">
        <v>45163.91666666666</v>
      </c>
      <c r="B2808" s="2" t="n">
        <v>22</v>
      </c>
      <c r="C2808" s="8" t="n">
        <v>0</v>
      </c>
      <c r="D2808" s="8" t="n">
        <v>0</v>
      </c>
      <c r="E2808" s="8" t="n">
        <v>46877.29</v>
      </c>
      <c r="F2808" s="8" t="n">
        <v>6159.17</v>
      </c>
      <c r="G2808" s="11">
        <f>C2808+D2808</f>
        <v/>
      </c>
      <c r="H2808">
        <f>F2808+G2808</f>
        <v/>
      </c>
      <c r="I2808">
        <f>E2808-H2808</f>
        <v/>
      </c>
      <c r="J2808">
        <f>K2808-L2808</f>
        <v/>
      </c>
      <c r="K2808" t="n">
        <v>25299.7</v>
      </c>
      <c r="L2808" t="n">
        <v>10505</v>
      </c>
      <c r="M2808" t="n">
        <v>9093.800000000001</v>
      </c>
      <c r="N2808" t="n">
        <v>190</v>
      </c>
      <c r="O2808" t="n">
        <v>2554.79</v>
      </c>
    </row>
    <row r="2809">
      <c r="A2809" s="1" t="n">
        <v>45163.95833333334</v>
      </c>
      <c r="B2809" s="2" t="n">
        <v>23</v>
      </c>
      <c r="C2809" s="8" t="n">
        <v>0</v>
      </c>
      <c r="D2809" s="8" t="n">
        <v>0</v>
      </c>
      <c r="E2809" s="8" t="n">
        <v>45152.91</v>
      </c>
      <c r="F2809" s="8" t="n">
        <v>5755.95</v>
      </c>
      <c r="G2809" s="11">
        <f>C2809+D2809</f>
        <v/>
      </c>
      <c r="H2809">
        <f>F2809+G2809</f>
        <v/>
      </c>
      <c r="I2809">
        <f>E2809-H2809</f>
        <v/>
      </c>
      <c r="J2809">
        <f>K2809-L2809</f>
        <v/>
      </c>
      <c r="K2809" t="n">
        <v>24145.9</v>
      </c>
      <c r="L2809" t="n">
        <v>10346.9</v>
      </c>
      <c r="M2809" t="n">
        <v>9004.299999999999</v>
      </c>
      <c r="N2809" t="n">
        <v>191</v>
      </c>
      <c r="O2809" t="n">
        <v>2360.64</v>
      </c>
    </row>
    <row r="2810">
      <c r="A2810" s="1" t="n">
        <v>45164</v>
      </c>
      <c r="B2810" s="2" t="n">
        <v>0</v>
      </c>
      <c r="C2810" s="8" t="n">
        <v>0</v>
      </c>
      <c r="D2810" s="8" t="n">
        <v>0</v>
      </c>
      <c r="E2810" s="8" t="n">
        <v>42891.96</v>
      </c>
      <c r="F2810" s="8" t="n">
        <v>5292.23</v>
      </c>
      <c r="G2810" s="11">
        <f>C2810+D2810</f>
        <v/>
      </c>
      <c r="H2810">
        <f>F2810+G2810</f>
        <v/>
      </c>
      <c r="I2810">
        <f>E2810-H2810</f>
        <v/>
      </c>
      <c r="J2810">
        <f>K2810-L2810</f>
        <v/>
      </c>
      <c r="K2810" t="n">
        <v>23461.2</v>
      </c>
      <c r="L2810" t="n">
        <v>10656</v>
      </c>
      <c r="M2810" t="n">
        <v>8861.6</v>
      </c>
      <c r="N2810" t="n">
        <v>1391</v>
      </c>
      <c r="O2810" t="n">
        <v>2596</v>
      </c>
    </row>
    <row r="2811">
      <c r="A2811" s="1" t="n">
        <v>45164.04166666666</v>
      </c>
      <c r="B2811" s="2" t="n">
        <v>1</v>
      </c>
      <c r="C2811" s="8" t="n">
        <v>0</v>
      </c>
      <c r="D2811" s="8" t="n">
        <v>0</v>
      </c>
      <c r="E2811" s="8" t="n">
        <v>41289.9</v>
      </c>
      <c r="F2811" s="8" t="n">
        <v>5016.82</v>
      </c>
      <c r="G2811" s="11">
        <f>C2811+D2811</f>
        <v/>
      </c>
      <c r="H2811">
        <f>F2811+G2811</f>
        <v/>
      </c>
      <c r="I2811">
        <f>E2811-H2811</f>
        <v/>
      </c>
      <c r="J2811">
        <f>K2811-L2811</f>
        <v/>
      </c>
      <c r="K2811" t="n">
        <v>22045.3</v>
      </c>
      <c r="L2811" t="n">
        <v>9739.200000000001</v>
      </c>
      <c r="M2811" t="n">
        <v>9629.400000000001</v>
      </c>
      <c r="N2811" t="n">
        <v>1392</v>
      </c>
      <c r="O2811" t="n">
        <v>2300.01</v>
      </c>
    </row>
    <row r="2812">
      <c r="A2812" s="1" t="n">
        <v>45164.08333333334</v>
      </c>
      <c r="B2812" s="2" t="n">
        <v>2</v>
      </c>
      <c r="C2812" s="8" t="n">
        <v>0</v>
      </c>
      <c r="D2812" s="8" t="n">
        <v>0</v>
      </c>
      <c r="E2812" s="8" t="n">
        <v>39776.26</v>
      </c>
      <c r="F2812" s="8" t="n">
        <v>4872.77</v>
      </c>
      <c r="G2812" s="11">
        <f>C2812+D2812</f>
        <v/>
      </c>
      <c r="H2812">
        <f>F2812+G2812</f>
        <v/>
      </c>
      <c r="I2812">
        <f>E2812-H2812</f>
        <v/>
      </c>
      <c r="J2812">
        <f>K2812-L2812</f>
        <v/>
      </c>
      <c r="K2812" t="n">
        <v>21151.9</v>
      </c>
      <c r="L2812" t="n">
        <v>9258.200000000001</v>
      </c>
      <c r="M2812" t="n">
        <v>9813.400000000001</v>
      </c>
      <c r="N2812" t="n">
        <v>1552</v>
      </c>
      <c r="O2812" t="n">
        <v>2099.99</v>
      </c>
    </row>
    <row r="2813">
      <c r="A2813" s="1" t="n">
        <v>45164.125</v>
      </c>
      <c r="B2813" s="2" t="n">
        <v>3</v>
      </c>
      <c r="C2813" s="8" t="n">
        <v>0</v>
      </c>
      <c r="D2813" s="8" t="n">
        <v>0</v>
      </c>
      <c r="E2813" s="8" t="n">
        <v>38697.82</v>
      </c>
      <c r="F2813" s="8" t="n">
        <v>4844.76</v>
      </c>
      <c r="G2813" s="11">
        <f>C2813+D2813</f>
        <v/>
      </c>
      <c r="H2813">
        <f>F2813+G2813</f>
        <v/>
      </c>
      <c r="I2813">
        <f>E2813-H2813</f>
        <v/>
      </c>
      <c r="J2813">
        <f>K2813-L2813</f>
        <v/>
      </c>
      <c r="K2813" t="n">
        <v>20497.2</v>
      </c>
      <c r="L2813" t="n">
        <v>9355.5</v>
      </c>
      <c r="M2813" t="n">
        <v>9402.300000000001</v>
      </c>
      <c r="N2813" t="n">
        <v>1918.5</v>
      </c>
      <c r="O2813" t="n">
        <v>1899.99</v>
      </c>
    </row>
    <row r="2814">
      <c r="A2814" s="1" t="n">
        <v>45164.16666666666</v>
      </c>
      <c r="B2814" s="2" t="n">
        <v>4</v>
      </c>
      <c r="C2814" s="8" t="n">
        <v>0</v>
      </c>
      <c r="D2814" s="8" t="n">
        <v>0</v>
      </c>
      <c r="E2814" s="8" t="n">
        <v>37977.63</v>
      </c>
      <c r="F2814" s="8" t="n">
        <v>4904.15</v>
      </c>
      <c r="G2814" s="11">
        <f>C2814+D2814</f>
        <v/>
      </c>
      <c r="H2814">
        <f>F2814+G2814</f>
        <v/>
      </c>
      <c r="I2814">
        <f>E2814-H2814</f>
        <v/>
      </c>
      <c r="J2814">
        <f>K2814-L2814</f>
        <v/>
      </c>
      <c r="K2814" t="n">
        <v>20163</v>
      </c>
      <c r="L2814" t="n">
        <v>8904.700000000001</v>
      </c>
      <c r="M2814" t="n">
        <v>9225.5</v>
      </c>
      <c r="N2814" t="n">
        <v>1923.5</v>
      </c>
      <c r="O2814" t="n">
        <v>1940.01</v>
      </c>
    </row>
    <row r="2815">
      <c r="A2815" s="1" t="n">
        <v>45164.20833333334</v>
      </c>
      <c r="B2815" s="2" t="n">
        <v>5</v>
      </c>
      <c r="C2815" s="8" t="n">
        <v>0.41</v>
      </c>
      <c r="D2815" s="8" t="n">
        <v>0.96</v>
      </c>
      <c r="E2815" s="8" t="n">
        <v>37126.37</v>
      </c>
      <c r="F2815" s="8" t="n">
        <v>4904.51</v>
      </c>
      <c r="G2815" s="11">
        <f>C2815+D2815</f>
        <v/>
      </c>
      <c r="H2815">
        <f>F2815+G2815</f>
        <v/>
      </c>
      <c r="I2815">
        <f>E2815-H2815</f>
        <v/>
      </c>
      <c r="J2815">
        <f>K2815-L2815</f>
        <v/>
      </c>
      <c r="K2815" t="n">
        <v>20017.2</v>
      </c>
      <c r="L2815" t="n">
        <v>8918.200000000001</v>
      </c>
      <c r="M2815" t="n">
        <v>9227.700000000001</v>
      </c>
      <c r="N2815" t="n">
        <v>1927.5</v>
      </c>
      <c r="O2815" t="n">
        <v>1940</v>
      </c>
    </row>
    <row r="2816">
      <c r="A2816" s="1" t="n">
        <v>45164.25</v>
      </c>
      <c r="B2816" s="2" t="n">
        <v>6</v>
      </c>
      <c r="C2816" s="8" t="n">
        <v>111.41</v>
      </c>
      <c r="D2816" s="8" t="n">
        <v>226.9</v>
      </c>
      <c r="E2816" s="8" t="n">
        <v>36033.43</v>
      </c>
      <c r="F2816" s="8" t="n">
        <v>4851.28</v>
      </c>
      <c r="G2816" s="11">
        <f>C2816+D2816</f>
        <v/>
      </c>
      <c r="H2816">
        <f>F2816+G2816</f>
        <v/>
      </c>
      <c r="I2816">
        <f>E2816-H2816</f>
        <v/>
      </c>
      <c r="J2816">
        <f>K2816-L2816</f>
        <v/>
      </c>
      <c r="K2816" t="n">
        <v>19871.8</v>
      </c>
      <c r="L2816" t="n">
        <v>9408</v>
      </c>
      <c r="M2816" t="n">
        <v>9187</v>
      </c>
      <c r="N2816" t="n">
        <v>1925.5</v>
      </c>
      <c r="O2816" t="n">
        <v>1597.59</v>
      </c>
    </row>
    <row r="2817">
      <c r="A2817" s="1" t="n">
        <v>45164.29166666666</v>
      </c>
      <c r="B2817" s="2" t="n">
        <v>7</v>
      </c>
      <c r="C2817" s="8" t="n">
        <v>575.6900000000001</v>
      </c>
      <c r="D2817" s="8" t="n">
        <v>1302.58</v>
      </c>
      <c r="E2817" s="8" t="n">
        <v>36822.16</v>
      </c>
      <c r="F2817" s="8" t="n">
        <v>4817.81</v>
      </c>
      <c r="G2817" s="11">
        <f>C2817+D2817</f>
        <v/>
      </c>
      <c r="H2817">
        <f>F2817+G2817</f>
        <v/>
      </c>
      <c r="I2817">
        <f>E2817-H2817</f>
        <v/>
      </c>
      <c r="J2817">
        <f>K2817-L2817</f>
        <v/>
      </c>
      <c r="K2817" t="n">
        <v>20143.9</v>
      </c>
      <c r="L2817" t="n">
        <v>10038.9</v>
      </c>
      <c r="M2817" t="n">
        <v>8415.9</v>
      </c>
      <c r="N2817" t="n">
        <v>1919.5</v>
      </c>
      <c r="O2817" t="n">
        <v>1500.01</v>
      </c>
    </row>
    <row r="2818">
      <c r="A2818" s="1" t="n">
        <v>45164.33333333334</v>
      </c>
      <c r="B2818" s="2" t="n">
        <v>8</v>
      </c>
      <c r="C2818" s="8" t="n">
        <v>1098.7</v>
      </c>
      <c r="D2818" s="8" t="n">
        <v>3134.94</v>
      </c>
      <c r="E2818" s="8" t="n">
        <v>41423.75</v>
      </c>
      <c r="F2818" s="8" t="n">
        <v>4621.83</v>
      </c>
      <c r="G2818" s="11">
        <f>C2818+D2818</f>
        <v/>
      </c>
      <c r="H2818">
        <f>F2818+G2818</f>
        <v/>
      </c>
      <c r="I2818">
        <f>E2818-H2818</f>
        <v/>
      </c>
      <c r="J2818">
        <f>K2818-L2818</f>
        <v/>
      </c>
      <c r="K2818" t="n">
        <v>22693.5</v>
      </c>
      <c r="L2818" t="n">
        <v>10821.3</v>
      </c>
      <c r="M2818" t="n">
        <v>8736.200000000001</v>
      </c>
      <c r="N2818" t="n">
        <v>2685</v>
      </c>
      <c r="O2818" t="n">
        <v>2140.01</v>
      </c>
    </row>
    <row r="2819">
      <c r="A2819" s="1" t="n">
        <v>45164.375</v>
      </c>
      <c r="B2819" s="2" t="n">
        <v>9</v>
      </c>
      <c r="C2819" s="8" t="n">
        <v>1316.98</v>
      </c>
      <c r="D2819" s="8" t="n">
        <v>4898.99</v>
      </c>
      <c r="E2819" s="8" t="n">
        <v>44367.15</v>
      </c>
      <c r="F2819" s="8" t="n">
        <v>4315.02</v>
      </c>
      <c r="G2819" s="11">
        <f>C2819+D2819</f>
        <v/>
      </c>
      <c r="H2819">
        <f>F2819+G2819</f>
        <v/>
      </c>
      <c r="I2819">
        <f>E2819-H2819</f>
        <v/>
      </c>
      <c r="J2819">
        <f>K2819-L2819</f>
        <v/>
      </c>
      <c r="K2819" t="n">
        <v>24697</v>
      </c>
      <c r="L2819" t="n">
        <v>12030.2</v>
      </c>
      <c r="M2819" t="n">
        <v>9214.1</v>
      </c>
      <c r="N2819" t="n">
        <v>2604.1</v>
      </c>
      <c r="O2819" t="n">
        <v>2299.98</v>
      </c>
    </row>
    <row r="2820">
      <c r="A2820" s="1" t="n">
        <v>45164.41666666666</v>
      </c>
      <c r="B2820" s="2" t="n">
        <v>10</v>
      </c>
      <c r="C2820" s="8" t="n">
        <v>1376.84</v>
      </c>
      <c r="D2820" s="8" t="n">
        <v>6139.5</v>
      </c>
      <c r="E2820" s="8" t="n">
        <v>45856.99</v>
      </c>
      <c r="F2820" s="8" t="n">
        <v>4206.76</v>
      </c>
      <c r="G2820" s="11">
        <f>C2820+D2820</f>
        <v/>
      </c>
      <c r="H2820">
        <f>F2820+G2820</f>
        <v/>
      </c>
      <c r="I2820">
        <f>E2820-H2820</f>
        <v/>
      </c>
      <c r="J2820">
        <f>K2820-L2820</f>
        <v/>
      </c>
      <c r="K2820" t="n">
        <v>25865.5</v>
      </c>
      <c r="L2820" t="n">
        <v>13211.8</v>
      </c>
      <c r="M2820" t="n">
        <v>9179.200000000001</v>
      </c>
      <c r="N2820" t="n">
        <v>2604.1</v>
      </c>
      <c r="O2820" t="n">
        <v>2294.14</v>
      </c>
    </row>
    <row r="2821">
      <c r="A2821" s="1" t="n">
        <v>45164.45833333334</v>
      </c>
      <c r="B2821" s="2" t="n">
        <v>11</v>
      </c>
      <c r="C2821" s="8" t="n">
        <v>1405.79</v>
      </c>
      <c r="D2821" s="8" t="n">
        <v>6847.15</v>
      </c>
      <c r="E2821" s="8" t="n">
        <v>47169.68</v>
      </c>
      <c r="F2821" s="8" t="n">
        <v>4340.91</v>
      </c>
      <c r="G2821" s="11">
        <f>C2821+D2821</f>
        <v/>
      </c>
      <c r="H2821">
        <f>F2821+G2821</f>
        <v/>
      </c>
      <c r="I2821">
        <f>E2821-H2821</f>
        <v/>
      </c>
      <c r="J2821">
        <f>K2821-L2821</f>
        <v/>
      </c>
      <c r="K2821" t="n">
        <v>26519.3</v>
      </c>
      <c r="L2821" t="n">
        <v>14067.5</v>
      </c>
      <c r="M2821" t="n">
        <v>9188.1</v>
      </c>
      <c r="N2821" t="n">
        <v>2603.1</v>
      </c>
      <c r="O2821" t="n">
        <v>2199.99</v>
      </c>
    </row>
    <row r="2822">
      <c r="A2822" s="1" t="n">
        <v>45164.5</v>
      </c>
      <c r="B2822" s="2" t="n">
        <v>12</v>
      </c>
      <c r="C2822" s="8" t="n">
        <v>1413.51</v>
      </c>
      <c r="D2822" s="8" t="n">
        <v>7051.04</v>
      </c>
      <c r="E2822" s="8" t="n">
        <v>46620.67</v>
      </c>
      <c r="F2822" s="8" t="n">
        <v>4570.82</v>
      </c>
      <c r="G2822" s="11">
        <f>C2822+D2822</f>
        <v/>
      </c>
      <c r="H2822">
        <f>F2822+G2822</f>
        <v/>
      </c>
      <c r="I2822">
        <f>E2822-H2822</f>
        <v/>
      </c>
      <c r="J2822">
        <f>K2822-L2822</f>
        <v/>
      </c>
      <c r="K2822" t="n">
        <v>25801.2</v>
      </c>
      <c r="L2822" t="n">
        <v>15101.3</v>
      </c>
      <c r="M2822" t="n">
        <v>7940.7</v>
      </c>
      <c r="N2822" t="n">
        <v>2598.100000000001</v>
      </c>
      <c r="O2822" t="n">
        <v>1750.02</v>
      </c>
    </row>
    <row r="2823">
      <c r="A2823" s="1" t="n">
        <v>45164.54166666666</v>
      </c>
      <c r="B2823" s="2" t="n">
        <v>13</v>
      </c>
      <c r="C2823" s="8" t="n">
        <v>1402.96</v>
      </c>
      <c r="D2823" s="8" t="n">
        <v>6902.4</v>
      </c>
      <c r="E2823" s="8" t="n">
        <v>47265.07</v>
      </c>
      <c r="F2823" s="8" t="n">
        <v>4828.25</v>
      </c>
      <c r="G2823" s="11">
        <f>C2823+D2823</f>
        <v/>
      </c>
      <c r="H2823">
        <f>F2823+G2823</f>
        <v/>
      </c>
      <c r="I2823">
        <f>E2823-H2823</f>
        <v/>
      </c>
      <c r="J2823">
        <f>K2823-L2823</f>
        <v/>
      </c>
      <c r="K2823" t="n">
        <v>26333.5</v>
      </c>
      <c r="L2823" t="n">
        <v>15116.7</v>
      </c>
      <c r="M2823" t="n">
        <v>7945</v>
      </c>
      <c r="N2823" t="n">
        <v>2597.1</v>
      </c>
      <c r="O2823" t="n">
        <v>1892.98</v>
      </c>
    </row>
    <row r="2824">
      <c r="A2824" s="1" t="n">
        <v>45164.58333333334</v>
      </c>
      <c r="B2824" s="2" t="n">
        <v>14</v>
      </c>
      <c r="C2824" s="8" t="n">
        <v>1365.89</v>
      </c>
      <c r="D2824" s="8" t="n">
        <v>6358.81</v>
      </c>
      <c r="E2824" s="8" t="n">
        <v>47921.9</v>
      </c>
      <c r="F2824" s="8" t="n">
        <v>5089.26</v>
      </c>
      <c r="G2824" s="11">
        <f>C2824+D2824</f>
        <v/>
      </c>
      <c r="H2824">
        <f>F2824+G2824</f>
        <v/>
      </c>
      <c r="I2824">
        <f>E2824-H2824</f>
        <v/>
      </c>
      <c r="J2824">
        <f>K2824-L2824</f>
        <v/>
      </c>
      <c r="K2824" t="n">
        <v>26856</v>
      </c>
      <c r="L2824" t="n">
        <v>14881.8</v>
      </c>
      <c r="M2824" t="n">
        <v>9590.4</v>
      </c>
      <c r="N2824" t="n">
        <v>2362.1</v>
      </c>
      <c r="O2824" t="n">
        <v>1772</v>
      </c>
    </row>
    <row r="2825">
      <c r="A2825" s="1" t="n">
        <v>45164.625</v>
      </c>
      <c r="B2825" s="2" t="n">
        <v>15</v>
      </c>
      <c r="C2825" s="8" t="n">
        <v>1312.94</v>
      </c>
      <c r="D2825" s="8" t="n">
        <v>5363.09</v>
      </c>
      <c r="E2825" s="8" t="n">
        <v>47331.06</v>
      </c>
      <c r="F2825" s="8" t="n">
        <v>5361.98</v>
      </c>
      <c r="G2825" s="11">
        <f>C2825+D2825</f>
        <v/>
      </c>
      <c r="H2825">
        <f>F2825+G2825</f>
        <v/>
      </c>
      <c r="I2825">
        <f>E2825-H2825</f>
        <v/>
      </c>
      <c r="J2825">
        <f>K2825-L2825</f>
        <v/>
      </c>
      <c r="K2825" t="n">
        <v>26539.1</v>
      </c>
      <c r="L2825" t="n">
        <v>14219.3</v>
      </c>
      <c r="M2825" t="n">
        <v>9762</v>
      </c>
      <c r="N2825" t="n">
        <v>2362.1</v>
      </c>
      <c r="O2825" t="n">
        <v>1850</v>
      </c>
    </row>
    <row r="2826">
      <c r="A2826" s="1" t="n">
        <v>45164.66666666666</v>
      </c>
      <c r="B2826" s="2" t="n">
        <v>16</v>
      </c>
      <c r="C2826" s="8" t="n">
        <v>1191.14</v>
      </c>
      <c r="D2826" s="8" t="n">
        <v>3873.29</v>
      </c>
      <c r="E2826" s="8" t="n">
        <v>46797.6</v>
      </c>
      <c r="F2826" s="8" t="n">
        <v>5653.6</v>
      </c>
      <c r="G2826" s="11">
        <f>C2826+D2826</f>
        <v/>
      </c>
      <c r="H2826">
        <f>F2826+G2826</f>
        <v/>
      </c>
      <c r="I2826">
        <f>E2826-H2826</f>
        <v/>
      </c>
      <c r="J2826">
        <f>K2826-L2826</f>
        <v/>
      </c>
      <c r="K2826" t="n">
        <v>25843</v>
      </c>
      <c r="L2826" t="n">
        <v>13226.5</v>
      </c>
      <c r="M2826" t="n">
        <v>10095.7</v>
      </c>
      <c r="N2826" t="n">
        <v>2297</v>
      </c>
      <c r="O2826" t="n">
        <v>1850.01</v>
      </c>
    </row>
    <row r="2827">
      <c r="A2827" s="1" t="n">
        <v>45164.70833333334</v>
      </c>
      <c r="B2827" s="2" t="n">
        <v>17</v>
      </c>
      <c r="C2827" s="8" t="n">
        <v>791.28</v>
      </c>
      <c r="D2827" s="8" t="n">
        <v>2050.74</v>
      </c>
      <c r="E2827" s="8" t="n">
        <v>46279.5</v>
      </c>
      <c r="F2827" s="8" t="n">
        <v>5890.33</v>
      </c>
      <c r="G2827" s="11">
        <f>C2827+D2827</f>
        <v/>
      </c>
      <c r="H2827">
        <f>F2827+G2827</f>
        <v/>
      </c>
      <c r="I2827">
        <f>E2827-H2827</f>
        <v/>
      </c>
      <c r="J2827">
        <f>K2827-L2827</f>
        <v/>
      </c>
      <c r="K2827" t="n">
        <v>25617.8</v>
      </c>
      <c r="L2827" t="n">
        <v>11614</v>
      </c>
      <c r="M2827" t="n">
        <v>10578.7</v>
      </c>
      <c r="N2827" t="n">
        <v>2202</v>
      </c>
      <c r="O2827" t="n">
        <v>2524.99</v>
      </c>
    </row>
    <row r="2828">
      <c r="A2828" s="1" t="n">
        <v>45164.75</v>
      </c>
      <c r="B2828" s="2" t="n">
        <v>18</v>
      </c>
      <c r="C2828" s="8" t="n">
        <v>249.62</v>
      </c>
      <c r="D2828" s="8" t="n">
        <v>550.39</v>
      </c>
      <c r="E2828" s="8" t="n">
        <v>45707.97</v>
      </c>
      <c r="F2828" s="8" t="n">
        <v>6013.12</v>
      </c>
      <c r="G2828" s="11">
        <f>C2828+D2828</f>
        <v/>
      </c>
      <c r="H2828">
        <f>F2828+G2828</f>
        <v/>
      </c>
      <c r="I2828">
        <f>E2828-H2828</f>
        <v/>
      </c>
      <c r="J2828">
        <f>K2828-L2828</f>
        <v/>
      </c>
      <c r="K2828" t="n">
        <v>26269</v>
      </c>
      <c r="L2828" t="n">
        <v>10872</v>
      </c>
      <c r="M2828" t="n">
        <v>10953</v>
      </c>
      <c r="N2828" t="n">
        <v>2214</v>
      </c>
      <c r="O2828" t="n">
        <v>2700</v>
      </c>
    </row>
    <row r="2829">
      <c r="A2829" s="1" t="n">
        <v>45164.79166666666</v>
      </c>
      <c r="B2829" s="2" t="n">
        <v>19</v>
      </c>
      <c r="C2829" s="8" t="n">
        <v>6.34</v>
      </c>
      <c r="D2829" s="8" t="n">
        <v>10.08</v>
      </c>
      <c r="E2829" s="8" t="n">
        <v>46276.61</v>
      </c>
      <c r="F2829" s="8" t="n">
        <v>6056.6</v>
      </c>
      <c r="G2829" s="11">
        <f>C2829+D2829</f>
        <v/>
      </c>
      <c r="H2829">
        <f>F2829+G2829</f>
        <v/>
      </c>
      <c r="I2829">
        <f>E2829-H2829</f>
        <v/>
      </c>
      <c r="J2829">
        <f>K2829-L2829</f>
        <v/>
      </c>
      <c r="K2829" t="n">
        <v>26295.6</v>
      </c>
      <c r="L2829" t="n">
        <v>10691.9</v>
      </c>
      <c r="M2829" t="n">
        <v>10795.9</v>
      </c>
      <c r="N2829" t="n">
        <v>2215</v>
      </c>
      <c r="O2829" t="n">
        <v>2700</v>
      </c>
    </row>
    <row r="2830">
      <c r="A2830" s="1" t="n">
        <v>45164.83333333334</v>
      </c>
      <c r="B2830" s="2" t="n">
        <v>20</v>
      </c>
      <c r="C2830" s="8" t="n">
        <v>0</v>
      </c>
      <c r="D2830" s="8" t="n">
        <v>0</v>
      </c>
      <c r="E2830" s="8" t="n">
        <v>46778.51</v>
      </c>
      <c r="F2830" s="8" t="n">
        <v>6064.86</v>
      </c>
      <c r="G2830" s="11">
        <f>C2830+D2830</f>
        <v/>
      </c>
      <c r="H2830">
        <f>F2830+G2830</f>
        <v/>
      </c>
      <c r="I2830">
        <f>E2830-H2830</f>
        <v/>
      </c>
      <c r="J2830">
        <f>K2830-L2830</f>
        <v/>
      </c>
      <c r="K2830" t="n">
        <v>26776.6</v>
      </c>
      <c r="L2830" t="n">
        <v>10673.2</v>
      </c>
      <c r="M2830" t="n">
        <v>10669.1</v>
      </c>
      <c r="N2830" t="n">
        <v>2215</v>
      </c>
      <c r="O2830" t="n">
        <v>2700</v>
      </c>
    </row>
    <row r="2831">
      <c r="A2831" s="1" t="n">
        <v>45164.875</v>
      </c>
      <c r="B2831" s="2" t="n">
        <v>21</v>
      </c>
      <c r="C2831" s="8" t="n">
        <v>0</v>
      </c>
      <c r="D2831" s="8" t="n">
        <v>0</v>
      </c>
      <c r="E2831" s="8" t="n">
        <v>45960.91</v>
      </c>
      <c r="F2831" s="8" t="n">
        <v>5869.82</v>
      </c>
      <c r="G2831" s="11">
        <f>C2831+D2831</f>
        <v/>
      </c>
      <c r="H2831">
        <f>F2831+G2831</f>
        <v/>
      </c>
      <c r="I2831">
        <f>E2831-H2831</f>
        <v/>
      </c>
      <c r="J2831">
        <f>K2831-L2831</f>
        <v/>
      </c>
      <c r="K2831" t="n">
        <v>26003.1</v>
      </c>
      <c r="L2831" t="n">
        <v>10492.5</v>
      </c>
      <c r="M2831" t="n">
        <v>10953.4</v>
      </c>
      <c r="N2831" t="n">
        <v>2195.999999999998</v>
      </c>
      <c r="O2831" t="n">
        <v>2700</v>
      </c>
    </row>
    <row r="2832">
      <c r="A2832" s="1" t="n">
        <v>45164.91666666666</v>
      </c>
      <c r="B2832" s="2" t="n">
        <v>22</v>
      </c>
      <c r="C2832" s="8" t="n">
        <v>0</v>
      </c>
      <c r="D2832" s="8" t="n">
        <v>0</v>
      </c>
      <c r="E2832" s="8" t="n">
        <v>44442.13</v>
      </c>
      <c r="F2832" s="8" t="n">
        <v>5422.88</v>
      </c>
      <c r="G2832" s="11">
        <f>C2832+D2832</f>
        <v/>
      </c>
      <c r="H2832">
        <f>F2832+G2832</f>
        <v/>
      </c>
      <c r="I2832">
        <f>E2832-H2832</f>
        <v/>
      </c>
      <c r="J2832">
        <f>K2832-L2832</f>
        <v/>
      </c>
      <c r="K2832" t="n">
        <v>23888.7</v>
      </c>
      <c r="L2832" t="n">
        <v>10239.3</v>
      </c>
      <c r="M2832" t="n">
        <v>9403.299999999999</v>
      </c>
      <c r="N2832" t="n">
        <v>277</v>
      </c>
      <c r="O2832" t="n">
        <v>2324.99</v>
      </c>
    </row>
    <row r="2833">
      <c r="A2833" s="1" t="n">
        <v>45164.95833333334</v>
      </c>
      <c r="B2833" s="2" t="n">
        <v>23</v>
      </c>
      <c r="C2833" s="8" t="n">
        <v>0</v>
      </c>
      <c r="D2833" s="8" t="n">
        <v>0</v>
      </c>
      <c r="E2833" s="8" t="n">
        <v>42682.06</v>
      </c>
      <c r="F2833" s="8" t="n">
        <v>5078.75</v>
      </c>
      <c r="G2833" s="11">
        <f>C2833+D2833</f>
        <v/>
      </c>
      <c r="H2833">
        <f>F2833+G2833</f>
        <v/>
      </c>
      <c r="I2833">
        <f>E2833-H2833</f>
        <v/>
      </c>
      <c r="J2833">
        <f>K2833-L2833</f>
        <v/>
      </c>
      <c r="K2833" t="n">
        <v>22765.2</v>
      </c>
      <c r="L2833" t="n">
        <v>10194</v>
      </c>
      <c r="M2833" t="n">
        <v>9294.400000000001</v>
      </c>
      <c r="N2833" t="n">
        <v>278</v>
      </c>
      <c r="O2833" t="n">
        <v>2199.99</v>
      </c>
    </row>
    <row r="2834">
      <c r="A2834" s="1" t="n">
        <v>45165</v>
      </c>
      <c r="B2834" s="2" t="n">
        <v>0</v>
      </c>
      <c r="C2834" s="8" t="n">
        <v>0</v>
      </c>
      <c r="D2834" s="8" t="n">
        <v>0</v>
      </c>
      <c r="E2834" s="8" t="n">
        <v>40464.79</v>
      </c>
      <c r="F2834" s="8" t="n">
        <v>4877.81</v>
      </c>
      <c r="G2834" s="11">
        <f>C2834+D2834</f>
        <v/>
      </c>
      <c r="H2834">
        <f>F2834+G2834</f>
        <v/>
      </c>
      <c r="I2834">
        <f>E2834-H2834</f>
        <v/>
      </c>
      <c r="J2834">
        <f>K2834-L2834</f>
        <v/>
      </c>
      <c r="K2834" t="n">
        <v>21093.2</v>
      </c>
      <c r="L2834" t="n">
        <v>11021</v>
      </c>
      <c r="M2834" t="n">
        <v>7858</v>
      </c>
      <c r="N2834" t="n">
        <v>961.1000000000004</v>
      </c>
      <c r="O2834" t="n">
        <v>2299.98</v>
      </c>
    </row>
    <row r="2835">
      <c r="A2835" s="1" t="n">
        <v>45165.04166666666</v>
      </c>
      <c r="B2835" s="2" t="n">
        <v>1</v>
      </c>
      <c r="C2835" s="8" t="n">
        <v>0</v>
      </c>
      <c r="D2835" s="8" t="n">
        <v>0</v>
      </c>
      <c r="E2835" s="8" t="n">
        <v>38924.71</v>
      </c>
      <c r="F2835" s="8" t="n">
        <v>4652.95</v>
      </c>
      <c r="G2835" s="11">
        <f>C2835+D2835</f>
        <v/>
      </c>
      <c r="H2835">
        <f>F2835+G2835</f>
        <v/>
      </c>
      <c r="I2835">
        <f>E2835-H2835</f>
        <v/>
      </c>
      <c r="J2835">
        <f>K2835-L2835</f>
        <v/>
      </c>
      <c r="K2835" t="n">
        <v>20447.5</v>
      </c>
      <c r="L2835" t="n">
        <v>10277.7</v>
      </c>
      <c r="M2835" t="n">
        <v>8551.700000000001</v>
      </c>
      <c r="N2835" t="n">
        <v>1497.1</v>
      </c>
      <c r="O2835" t="n">
        <v>2041.99</v>
      </c>
    </row>
    <row r="2836">
      <c r="A2836" s="1" t="n">
        <v>45165.08333333334</v>
      </c>
      <c r="B2836" s="2" t="n">
        <v>2</v>
      </c>
      <c r="C2836" s="8" t="n">
        <v>0</v>
      </c>
      <c r="D2836" s="8" t="n">
        <v>0</v>
      </c>
      <c r="E2836" s="8" t="n">
        <v>37391.86</v>
      </c>
      <c r="F2836" s="8" t="n">
        <v>4470.82</v>
      </c>
      <c r="G2836" s="11">
        <f>C2836+D2836</f>
        <v/>
      </c>
      <c r="H2836">
        <f>F2836+G2836</f>
        <v/>
      </c>
      <c r="I2836">
        <f>E2836-H2836</f>
        <v/>
      </c>
      <c r="J2836">
        <f>K2836-L2836</f>
        <v/>
      </c>
      <c r="K2836" t="n">
        <v>19884.5</v>
      </c>
      <c r="L2836" t="n">
        <v>9790</v>
      </c>
      <c r="M2836" t="n">
        <v>8523.799999999999</v>
      </c>
      <c r="N2836" t="n">
        <v>1497.1</v>
      </c>
      <c r="O2836" t="n">
        <v>1878.15</v>
      </c>
    </row>
    <row r="2837">
      <c r="A2837" s="1" t="n">
        <v>45165.125</v>
      </c>
      <c r="B2837" s="2" t="n">
        <v>3</v>
      </c>
      <c r="C2837" s="8" t="n">
        <v>0</v>
      </c>
      <c r="D2837" s="8" t="n">
        <v>0</v>
      </c>
      <c r="E2837" s="8" t="n">
        <v>36400.47</v>
      </c>
      <c r="F2837" s="8" t="n">
        <v>4392.57</v>
      </c>
      <c r="G2837" s="11">
        <f>C2837+D2837</f>
        <v/>
      </c>
      <c r="H2837">
        <f>F2837+G2837</f>
        <v/>
      </c>
      <c r="I2837">
        <f>E2837-H2837</f>
        <v/>
      </c>
      <c r="J2837">
        <f>K2837-L2837</f>
        <v/>
      </c>
      <c r="K2837" t="n">
        <v>19202.6</v>
      </c>
      <c r="L2837" t="n">
        <v>9689.6</v>
      </c>
      <c r="M2837" t="n">
        <v>7487.4</v>
      </c>
      <c r="N2837" t="n">
        <v>2722.6</v>
      </c>
      <c r="O2837" t="n">
        <v>2045.14</v>
      </c>
    </row>
    <row r="2838">
      <c r="A2838" s="1" t="n">
        <v>45165.16666666666</v>
      </c>
      <c r="B2838" s="2" t="n">
        <v>4</v>
      </c>
      <c r="C2838" s="8" t="n">
        <v>0</v>
      </c>
      <c r="D2838" s="8" t="n">
        <v>0</v>
      </c>
      <c r="E2838" s="8" t="n">
        <v>35576.39</v>
      </c>
      <c r="F2838" s="8" t="n">
        <v>4445.6</v>
      </c>
      <c r="G2838" s="11">
        <f>C2838+D2838</f>
        <v/>
      </c>
      <c r="H2838">
        <f>F2838+G2838</f>
        <v/>
      </c>
      <c r="I2838">
        <f>E2838-H2838</f>
        <v/>
      </c>
      <c r="J2838">
        <f>K2838-L2838</f>
        <v/>
      </c>
      <c r="K2838" t="n">
        <v>18759.1</v>
      </c>
      <c r="L2838" t="n">
        <v>9838.799999999999</v>
      </c>
      <c r="M2838" t="n">
        <v>6880.9</v>
      </c>
      <c r="N2838" t="n">
        <v>3563.6</v>
      </c>
      <c r="O2838" t="n">
        <v>2100</v>
      </c>
    </row>
    <row r="2839">
      <c r="A2839" s="1" t="n">
        <v>45165.20833333334</v>
      </c>
      <c r="B2839" s="2" t="n">
        <v>5</v>
      </c>
      <c r="C2839" s="8" t="n">
        <v>0.33</v>
      </c>
      <c r="D2839" s="8" t="n">
        <v>1.34</v>
      </c>
      <c r="E2839" s="8" t="n">
        <v>34701.71</v>
      </c>
      <c r="F2839" s="8" t="n">
        <v>4576.9</v>
      </c>
      <c r="G2839" s="11">
        <f>C2839+D2839</f>
        <v/>
      </c>
      <c r="H2839">
        <f>F2839+G2839</f>
        <v/>
      </c>
      <c r="I2839">
        <f>E2839-H2839</f>
        <v/>
      </c>
      <c r="J2839">
        <f>K2839-L2839</f>
        <v/>
      </c>
      <c r="K2839" t="n">
        <v>18646.3</v>
      </c>
      <c r="L2839" t="n">
        <v>9932.1</v>
      </c>
      <c r="M2839" t="n">
        <v>6768.2</v>
      </c>
      <c r="N2839" t="n">
        <v>3687.099999999999</v>
      </c>
      <c r="O2839" t="n">
        <v>2100</v>
      </c>
    </row>
    <row r="2840">
      <c r="A2840" s="1" t="n">
        <v>45165.25</v>
      </c>
      <c r="B2840" s="2" t="n">
        <v>6</v>
      </c>
      <c r="C2840" s="8" t="n">
        <v>107.69</v>
      </c>
      <c r="D2840" s="8" t="n">
        <v>228.61</v>
      </c>
      <c r="E2840" s="8" t="n">
        <v>33509.46</v>
      </c>
      <c r="F2840" s="8" t="n">
        <v>4626.6</v>
      </c>
      <c r="G2840" s="11">
        <f>C2840+D2840</f>
        <v/>
      </c>
      <c r="H2840">
        <f>F2840+G2840</f>
        <v/>
      </c>
      <c r="I2840">
        <f>E2840-H2840</f>
        <v/>
      </c>
      <c r="J2840">
        <f>K2840-L2840</f>
        <v/>
      </c>
      <c r="K2840" t="n">
        <v>18745.4</v>
      </c>
      <c r="L2840" t="n">
        <v>10610</v>
      </c>
      <c r="M2840" t="n">
        <v>5842.9</v>
      </c>
      <c r="N2840" t="n">
        <v>4062.100000000002</v>
      </c>
      <c r="O2840" t="n">
        <v>2099</v>
      </c>
    </row>
    <row r="2841">
      <c r="A2841" s="1" t="n">
        <v>45165.29166666666</v>
      </c>
      <c r="B2841" s="2" t="n">
        <v>7</v>
      </c>
      <c r="C2841" s="8" t="n">
        <v>570.46</v>
      </c>
      <c r="D2841" s="8" t="n">
        <v>1322.35</v>
      </c>
      <c r="E2841" s="8" t="n">
        <v>33108.36</v>
      </c>
      <c r="F2841" s="8" t="n">
        <v>4598.02</v>
      </c>
      <c r="G2841" s="11">
        <f>C2841+D2841</f>
        <v/>
      </c>
      <c r="H2841">
        <f>F2841+G2841</f>
        <v/>
      </c>
      <c r="I2841">
        <f>E2841-H2841</f>
        <v/>
      </c>
      <c r="J2841">
        <f>K2841-L2841</f>
        <v/>
      </c>
      <c r="K2841" t="n">
        <v>18115.2</v>
      </c>
      <c r="L2841" t="n">
        <v>11061.4</v>
      </c>
      <c r="M2841" t="n">
        <v>4899.7</v>
      </c>
      <c r="N2841" t="n">
        <v>5707.200000000002</v>
      </c>
      <c r="O2841" t="n">
        <v>1592.99</v>
      </c>
    </row>
    <row r="2842">
      <c r="A2842" s="1" t="n">
        <v>45165.33333333334</v>
      </c>
      <c r="B2842" s="2" t="n">
        <v>8</v>
      </c>
      <c r="C2842" s="8" t="n">
        <v>1098.21</v>
      </c>
      <c r="D2842" s="8" t="n">
        <v>3153.16</v>
      </c>
      <c r="E2842" s="8" t="n">
        <v>34887.91</v>
      </c>
      <c r="F2842" s="8" t="n">
        <v>4533.64</v>
      </c>
      <c r="G2842" s="11">
        <f>C2842+D2842</f>
        <v/>
      </c>
      <c r="H2842">
        <f>F2842+G2842</f>
        <v/>
      </c>
      <c r="I2842">
        <f>E2842-H2842</f>
        <v/>
      </c>
      <c r="J2842">
        <f>K2842-L2842</f>
        <v/>
      </c>
      <c r="K2842" t="n">
        <v>18932.6</v>
      </c>
      <c r="L2842" t="n">
        <v>12283.6</v>
      </c>
      <c r="M2842" t="n">
        <v>4175.099999999999</v>
      </c>
      <c r="N2842" t="n">
        <v>7292.600000000001</v>
      </c>
      <c r="O2842" t="n">
        <v>1395.99</v>
      </c>
    </row>
    <row r="2843">
      <c r="A2843" s="1" t="n">
        <v>45165.375</v>
      </c>
      <c r="B2843" s="2" t="n">
        <v>9</v>
      </c>
      <c r="C2843" s="8" t="n">
        <v>1315.18</v>
      </c>
      <c r="D2843" s="8" t="n">
        <v>4886.1</v>
      </c>
      <c r="E2843" s="8" t="n">
        <v>36860.98</v>
      </c>
      <c r="F2843" s="8" t="n">
        <v>4531.64</v>
      </c>
      <c r="G2843" s="11">
        <f>C2843+D2843</f>
        <v/>
      </c>
      <c r="H2843">
        <f>F2843+G2843</f>
        <v/>
      </c>
      <c r="I2843">
        <f>E2843-H2843</f>
        <v/>
      </c>
      <c r="J2843">
        <f>K2843-L2843</f>
        <v/>
      </c>
      <c r="K2843" t="n">
        <v>20408.7</v>
      </c>
      <c r="L2843" t="n">
        <v>13790.8</v>
      </c>
      <c r="M2843" t="n">
        <v>3938.2</v>
      </c>
      <c r="N2843" t="n">
        <v>7463.700000000002</v>
      </c>
      <c r="O2843" t="n">
        <v>1448.48</v>
      </c>
    </row>
    <row r="2844">
      <c r="A2844" s="1" t="n">
        <v>45165.41666666666</v>
      </c>
      <c r="B2844" s="2" t="n">
        <v>10</v>
      </c>
      <c r="C2844" s="8" t="n">
        <v>1370.56</v>
      </c>
      <c r="D2844" s="8" t="n">
        <v>6078.54</v>
      </c>
      <c r="E2844" s="8" t="n">
        <v>38640.7</v>
      </c>
      <c r="F2844" s="8" t="n">
        <v>4591.83</v>
      </c>
      <c r="G2844" s="11">
        <f>C2844+D2844</f>
        <v/>
      </c>
      <c r="H2844">
        <f>F2844+G2844</f>
        <v/>
      </c>
      <c r="I2844">
        <f>E2844-H2844</f>
        <v/>
      </c>
      <c r="J2844">
        <f>K2844-L2844</f>
        <v/>
      </c>
      <c r="K2844" t="n">
        <v>21435</v>
      </c>
      <c r="L2844" t="n">
        <v>14906.3</v>
      </c>
      <c r="M2844" t="n">
        <v>3927</v>
      </c>
      <c r="N2844" t="n">
        <v>7411.799999999999</v>
      </c>
      <c r="O2844" t="n">
        <v>1448.48</v>
      </c>
    </row>
    <row r="2845">
      <c r="A2845" s="1" t="n">
        <v>45165.45833333334</v>
      </c>
      <c r="B2845" s="2" t="n">
        <v>11</v>
      </c>
      <c r="C2845" s="8" t="n">
        <v>1400.18</v>
      </c>
      <c r="D2845" s="8" t="n">
        <v>6716.38</v>
      </c>
      <c r="E2845" s="8" t="n">
        <v>39852.5</v>
      </c>
      <c r="F2845" s="8" t="n">
        <v>4631.77</v>
      </c>
      <c r="G2845" s="11">
        <f>C2845+D2845</f>
        <v/>
      </c>
      <c r="H2845">
        <f>F2845+G2845</f>
        <v/>
      </c>
      <c r="I2845">
        <f>E2845-H2845</f>
        <v/>
      </c>
      <c r="J2845">
        <f>K2845-L2845</f>
        <v/>
      </c>
      <c r="K2845" t="n">
        <v>21928.2</v>
      </c>
      <c r="L2845" t="n">
        <v>15675.6</v>
      </c>
      <c r="M2845" t="n">
        <v>3922.2</v>
      </c>
      <c r="N2845" t="n">
        <v>7383.700000000002</v>
      </c>
      <c r="O2845" t="n">
        <v>1395.99</v>
      </c>
    </row>
    <row r="2846">
      <c r="A2846" s="1" t="n">
        <v>45165.5</v>
      </c>
      <c r="B2846" s="2" t="n">
        <v>12</v>
      </c>
      <c r="C2846" s="8" t="n">
        <v>1401.62</v>
      </c>
      <c r="D2846" s="8" t="n">
        <v>6953.63</v>
      </c>
      <c r="E2846" s="8" t="n">
        <v>40275.83</v>
      </c>
      <c r="F2846" s="8" t="n">
        <v>4745.18</v>
      </c>
      <c r="G2846" s="11">
        <f>C2846+D2846</f>
        <v/>
      </c>
      <c r="H2846">
        <f>F2846+G2846</f>
        <v/>
      </c>
      <c r="I2846">
        <f>E2846-H2846</f>
        <v/>
      </c>
      <c r="J2846">
        <f>K2846-L2846</f>
        <v/>
      </c>
      <c r="K2846" t="n">
        <v>22007.6</v>
      </c>
      <c r="L2846" t="n">
        <v>16068.7</v>
      </c>
      <c r="M2846" t="n">
        <v>3919.7</v>
      </c>
      <c r="N2846" t="n">
        <v>6527.600000000001</v>
      </c>
      <c r="O2846" t="n">
        <v>1395.98</v>
      </c>
    </row>
    <row r="2847">
      <c r="A2847" s="1" t="n">
        <v>45165.54166666666</v>
      </c>
      <c r="B2847" s="2" t="n">
        <v>13</v>
      </c>
      <c r="C2847" s="8" t="n">
        <v>1385.96</v>
      </c>
      <c r="D2847" s="8" t="n">
        <v>6811.13</v>
      </c>
      <c r="E2847" s="8" t="n">
        <v>40914.47</v>
      </c>
      <c r="F2847" s="8" t="n">
        <v>4984.31</v>
      </c>
      <c r="G2847" s="11">
        <f>C2847+D2847</f>
        <v/>
      </c>
      <c r="H2847">
        <f>F2847+G2847</f>
        <v/>
      </c>
      <c r="I2847">
        <f>E2847-H2847</f>
        <v/>
      </c>
      <c r="J2847">
        <f>K2847-L2847</f>
        <v/>
      </c>
      <c r="K2847" t="n">
        <v>22455.5</v>
      </c>
      <c r="L2847" t="n">
        <v>15985.4</v>
      </c>
      <c r="M2847" t="n">
        <v>3926.2</v>
      </c>
      <c r="N2847" t="n">
        <v>6601.100000000001</v>
      </c>
      <c r="O2847" t="n">
        <v>1395.99</v>
      </c>
    </row>
    <row r="2848">
      <c r="A2848" s="1" t="n">
        <v>45165.58333333334</v>
      </c>
      <c r="B2848" s="2" t="n">
        <v>14</v>
      </c>
      <c r="C2848" s="8" t="n">
        <v>1345.91</v>
      </c>
      <c r="D2848" s="8" t="n">
        <v>6282.41</v>
      </c>
      <c r="E2848" s="8" t="n">
        <v>41394.68</v>
      </c>
      <c r="F2848" s="8" t="n">
        <v>5281.85</v>
      </c>
      <c r="G2848" s="11">
        <f>C2848+D2848</f>
        <v/>
      </c>
      <c r="H2848">
        <f>F2848+G2848</f>
        <v/>
      </c>
      <c r="I2848">
        <f>E2848-H2848</f>
        <v/>
      </c>
      <c r="J2848">
        <f>K2848-L2848</f>
        <v/>
      </c>
      <c r="K2848" t="n">
        <v>22458.9</v>
      </c>
      <c r="L2848" t="n">
        <v>15593.9</v>
      </c>
      <c r="M2848" t="n">
        <v>3927.6</v>
      </c>
      <c r="N2848" t="n">
        <v>6781.699999999999</v>
      </c>
      <c r="O2848" t="n">
        <v>1850</v>
      </c>
    </row>
    <row r="2849">
      <c r="A2849" s="1" t="n">
        <v>45165.625</v>
      </c>
      <c r="B2849" s="2" t="n">
        <v>15</v>
      </c>
      <c r="C2849" s="8" t="n">
        <v>1282.08</v>
      </c>
      <c r="D2849" s="8" t="n">
        <v>5293.52</v>
      </c>
      <c r="E2849" s="8" t="n">
        <v>41449.93</v>
      </c>
      <c r="F2849" s="8" t="n">
        <v>5558.41</v>
      </c>
      <c r="G2849" s="11">
        <f>C2849+D2849</f>
        <v/>
      </c>
      <c r="H2849">
        <f>F2849+G2849</f>
        <v/>
      </c>
      <c r="I2849">
        <f>E2849-H2849</f>
        <v/>
      </c>
      <c r="J2849">
        <f>K2849-L2849</f>
        <v/>
      </c>
      <c r="K2849" t="n">
        <v>22156.2</v>
      </c>
      <c r="L2849" t="n">
        <v>14973.8</v>
      </c>
      <c r="M2849" t="n">
        <v>4480.7</v>
      </c>
      <c r="N2849" t="n">
        <v>6434.500000000001</v>
      </c>
      <c r="O2849" t="n">
        <v>1498</v>
      </c>
    </row>
    <row r="2850">
      <c r="A2850" s="1" t="n">
        <v>45165.66666666666</v>
      </c>
      <c r="B2850" s="2" t="n">
        <v>16</v>
      </c>
      <c r="C2850" s="8" t="n">
        <v>1149.68</v>
      </c>
      <c r="D2850" s="8" t="n">
        <v>3775.13</v>
      </c>
      <c r="E2850" s="8" t="n">
        <v>41372.76</v>
      </c>
      <c r="F2850" s="8" t="n">
        <v>5696.42</v>
      </c>
      <c r="G2850" s="11">
        <f>C2850+D2850</f>
        <v/>
      </c>
      <c r="H2850">
        <f>F2850+G2850</f>
        <v/>
      </c>
      <c r="I2850">
        <f>E2850-H2850</f>
        <v/>
      </c>
      <c r="J2850">
        <f>K2850-L2850</f>
        <v/>
      </c>
      <c r="K2850" t="n">
        <v>22927.8</v>
      </c>
      <c r="L2850" t="n">
        <v>14116.8</v>
      </c>
      <c r="M2850" t="n">
        <v>5916.4</v>
      </c>
      <c r="N2850" t="n">
        <v>3882.700000000001</v>
      </c>
      <c r="O2850" t="n">
        <v>1780.98</v>
      </c>
    </row>
    <row r="2851">
      <c r="A2851" s="1" t="n">
        <v>45165.70833333334</v>
      </c>
      <c r="B2851" s="2" t="n">
        <v>17</v>
      </c>
      <c r="C2851" s="8" t="n">
        <v>752.8099999999999</v>
      </c>
      <c r="D2851" s="8" t="n">
        <v>1936.53</v>
      </c>
      <c r="E2851" s="8" t="n">
        <v>41122.11</v>
      </c>
      <c r="F2851" s="8" t="n">
        <v>5710.08</v>
      </c>
      <c r="G2851" s="11">
        <f>C2851+D2851</f>
        <v/>
      </c>
      <c r="H2851">
        <f>F2851+G2851</f>
        <v/>
      </c>
      <c r="I2851">
        <f>E2851-H2851</f>
        <v/>
      </c>
      <c r="J2851">
        <f>K2851-L2851</f>
        <v/>
      </c>
      <c r="K2851" t="n">
        <v>22741.9</v>
      </c>
      <c r="L2851" t="n">
        <v>12869.6</v>
      </c>
      <c r="M2851" t="n">
        <v>7629.5</v>
      </c>
      <c r="N2851" t="n">
        <v>2225.1</v>
      </c>
      <c r="O2851" t="n">
        <v>1508.35</v>
      </c>
    </row>
    <row r="2852">
      <c r="A2852" s="1" t="n">
        <v>45165.75</v>
      </c>
      <c r="B2852" s="2" t="n">
        <v>18</v>
      </c>
      <c r="C2852" s="8" t="n">
        <v>234.33</v>
      </c>
      <c r="D2852" s="8" t="n">
        <v>490.64</v>
      </c>
      <c r="E2852" s="8" t="n">
        <v>41263.45</v>
      </c>
      <c r="F2852" s="8" t="n">
        <v>5760.65</v>
      </c>
      <c r="G2852" s="11">
        <f>C2852+D2852</f>
        <v/>
      </c>
      <c r="H2852">
        <f>F2852+G2852</f>
        <v/>
      </c>
      <c r="I2852">
        <f>E2852-H2852</f>
        <v/>
      </c>
      <c r="J2852">
        <f>K2852-L2852</f>
        <v/>
      </c>
      <c r="K2852" t="n">
        <v>23192.8</v>
      </c>
      <c r="L2852" t="n">
        <v>11944.6</v>
      </c>
      <c r="M2852" t="n">
        <v>8661.700000000001</v>
      </c>
      <c r="N2852" t="n">
        <v>1619</v>
      </c>
      <c r="O2852" t="n">
        <v>2299.99</v>
      </c>
    </row>
    <row r="2853">
      <c r="A2853" s="1" t="n">
        <v>45165.79166666666</v>
      </c>
      <c r="B2853" s="2" t="n">
        <v>19</v>
      </c>
      <c r="C2853" s="8" t="n">
        <v>5.96</v>
      </c>
      <c r="D2853" s="8" t="n">
        <v>8.300000000000001</v>
      </c>
      <c r="E2853" s="8" t="n">
        <v>42250.62</v>
      </c>
      <c r="F2853" s="8" t="n">
        <v>5755.7</v>
      </c>
      <c r="G2853" s="11">
        <f>C2853+D2853</f>
        <v/>
      </c>
      <c r="H2853">
        <f>F2853+G2853</f>
        <v/>
      </c>
      <c r="I2853">
        <f>E2853-H2853</f>
        <v/>
      </c>
      <c r="J2853">
        <f>K2853-L2853</f>
        <v/>
      </c>
      <c r="K2853" t="n">
        <v>23769.1</v>
      </c>
      <c r="L2853" t="n">
        <v>11890.9</v>
      </c>
      <c r="M2853" t="n">
        <v>8721.9</v>
      </c>
      <c r="N2853" t="n">
        <v>1530</v>
      </c>
      <c r="O2853" t="n">
        <v>2595.86</v>
      </c>
    </row>
    <row r="2854">
      <c r="A2854" s="1" t="n">
        <v>45165.83333333334</v>
      </c>
      <c r="B2854" s="2" t="n">
        <v>20</v>
      </c>
      <c r="C2854" s="8" t="n">
        <v>0</v>
      </c>
      <c r="D2854" s="8" t="n">
        <v>0</v>
      </c>
      <c r="E2854" s="8" t="n">
        <v>43452.86</v>
      </c>
      <c r="F2854" s="8" t="n">
        <v>5643.16</v>
      </c>
      <c r="G2854" s="11">
        <f>C2854+D2854</f>
        <v/>
      </c>
      <c r="H2854">
        <f>F2854+G2854</f>
        <v/>
      </c>
      <c r="I2854">
        <f>E2854-H2854</f>
        <v/>
      </c>
      <c r="J2854">
        <f>K2854-L2854</f>
        <v/>
      </c>
      <c r="K2854" t="n">
        <v>24418.3</v>
      </c>
      <c r="L2854" t="n">
        <v>11287.1</v>
      </c>
      <c r="M2854" t="n">
        <v>8926.5</v>
      </c>
      <c r="N2854" t="n">
        <v>1532</v>
      </c>
      <c r="O2854" t="n">
        <v>2598.21</v>
      </c>
    </row>
    <row r="2855">
      <c r="A2855" s="1" t="n">
        <v>45165.875</v>
      </c>
      <c r="B2855" s="2" t="n">
        <v>21</v>
      </c>
      <c r="C2855" s="8" t="n">
        <v>0</v>
      </c>
      <c r="D2855" s="8" t="n">
        <v>0</v>
      </c>
      <c r="E2855" s="8" t="n">
        <v>42685.1</v>
      </c>
      <c r="F2855" s="8" t="n">
        <v>5382.15</v>
      </c>
      <c r="G2855" s="11">
        <f>C2855+D2855</f>
        <v/>
      </c>
      <c r="H2855">
        <f>F2855+G2855</f>
        <v/>
      </c>
      <c r="I2855">
        <f>E2855-H2855</f>
        <v/>
      </c>
      <c r="J2855">
        <f>K2855-L2855</f>
        <v/>
      </c>
      <c r="K2855" t="n">
        <v>23969.5</v>
      </c>
      <c r="L2855" t="n">
        <v>11104.3</v>
      </c>
      <c r="M2855" t="n">
        <v>9280.5</v>
      </c>
      <c r="N2855" t="n">
        <v>1533</v>
      </c>
      <c r="O2855" t="n">
        <v>2596.43</v>
      </c>
    </row>
    <row r="2856">
      <c r="A2856" s="1" t="n">
        <v>45165.91666666666</v>
      </c>
      <c r="B2856" s="2" t="n">
        <v>22</v>
      </c>
      <c r="C2856" s="8" t="n">
        <v>0</v>
      </c>
      <c r="D2856" s="8" t="n">
        <v>0</v>
      </c>
      <c r="E2856" s="8" t="n">
        <v>41736.74</v>
      </c>
      <c r="F2856" s="8" t="n">
        <v>4965.21</v>
      </c>
      <c r="G2856" s="11">
        <f>C2856+D2856</f>
        <v/>
      </c>
      <c r="H2856">
        <f>F2856+G2856</f>
        <v/>
      </c>
      <c r="I2856">
        <f>E2856-H2856</f>
        <v/>
      </c>
      <c r="J2856">
        <f>K2856-L2856</f>
        <v/>
      </c>
      <c r="K2856" t="n">
        <v>21961.4</v>
      </c>
      <c r="L2856" t="n">
        <v>11068</v>
      </c>
      <c r="M2856" t="n">
        <v>7439.099999999999</v>
      </c>
      <c r="N2856" t="n">
        <v>1519.000000000001</v>
      </c>
      <c r="O2856" t="n">
        <v>2247.17</v>
      </c>
    </row>
    <row r="2857">
      <c r="A2857" s="1" t="n">
        <v>45165.95833333334</v>
      </c>
      <c r="B2857" s="2" t="n">
        <v>23</v>
      </c>
      <c r="C2857" s="8" t="n">
        <v>0</v>
      </c>
      <c r="D2857" s="8" t="n">
        <v>0</v>
      </c>
      <c r="E2857" s="8" t="n">
        <v>40498.1</v>
      </c>
      <c r="F2857" s="8" t="n">
        <v>4363.49</v>
      </c>
      <c r="G2857" s="11">
        <f>C2857+D2857</f>
        <v/>
      </c>
      <c r="H2857">
        <f>F2857+G2857</f>
        <v/>
      </c>
      <c r="I2857">
        <f>E2857-H2857</f>
        <v/>
      </c>
      <c r="J2857">
        <f>K2857-L2857</f>
        <v/>
      </c>
      <c r="K2857" t="n">
        <v>21122.4</v>
      </c>
      <c r="L2857" t="n">
        <v>10893.6</v>
      </c>
      <c r="M2857" t="n">
        <v>7046.5</v>
      </c>
      <c r="N2857" t="n">
        <v>1520</v>
      </c>
      <c r="O2857" t="n">
        <v>2042</v>
      </c>
    </row>
    <row r="2858">
      <c r="A2858" s="1" t="n">
        <v>45166</v>
      </c>
      <c r="B2858" s="2" t="n">
        <v>0</v>
      </c>
      <c r="C2858" s="8" t="n">
        <v>0</v>
      </c>
      <c r="D2858" s="8" t="n">
        <v>0</v>
      </c>
      <c r="E2858" s="8" t="n">
        <v>39241.47</v>
      </c>
      <c r="F2858" s="8" t="n">
        <v>3898.43</v>
      </c>
      <c r="G2858" s="11">
        <f>C2858+D2858</f>
        <v/>
      </c>
      <c r="H2858">
        <f>F2858+G2858</f>
        <v/>
      </c>
      <c r="I2858">
        <f>E2858-H2858</f>
        <v/>
      </c>
      <c r="J2858">
        <f>K2858-L2858</f>
        <v/>
      </c>
      <c r="K2858" t="n">
        <v>20827.5</v>
      </c>
      <c r="L2858" t="n">
        <v>10489.7</v>
      </c>
      <c r="M2858" t="n">
        <v>7780.200000000001</v>
      </c>
      <c r="N2858" t="n">
        <v>1268</v>
      </c>
      <c r="O2858" t="n">
        <v>2299.98</v>
      </c>
    </row>
    <row r="2859">
      <c r="A2859" s="1" t="n">
        <v>45166.04166666666</v>
      </c>
      <c r="B2859" s="2" t="n">
        <v>1</v>
      </c>
      <c r="C2859" s="8" t="n">
        <v>0</v>
      </c>
      <c r="D2859" s="8" t="n">
        <v>0</v>
      </c>
      <c r="E2859" s="8" t="n">
        <v>37626.29</v>
      </c>
      <c r="F2859" s="8" t="n">
        <v>3686.55</v>
      </c>
      <c r="G2859" s="11">
        <f>C2859+D2859</f>
        <v/>
      </c>
      <c r="H2859">
        <f>F2859+G2859</f>
        <v/>
      </c>
      <c r="I2859">
        <f>E2859-H2859</f>
        <v/>
      </c>
      <c r="J2859">
        <f>K2859-L2859</f>
        <v/>
      </c>
      <c r="K2859" t="n">
        <v>19917.8</v>
      </c>
      <c r="L2859" t="n">
        <v>9540.700000000001</v>
      </c>
      <c r="M2859" t="n">
        <v>8551.9</v>
      </c>
      <c r="N2859" t="n">
        <v>1269</v>
      </c>
      <c r="O2859" t="n">
        <v>2087.24</v>
      </c>
    </row>
    <row r="2860">
      <c r="A2860" s="1" t="n">
        <v>45166.08333333334</v>
      </c>
      <c r="B2860" s="2" t="n">
        <v>2</v>
      </c>
      <c r="C2860" s="8" t="n">
        <v>0</v>
      </c>
      <c r="D2860" s="8" t="n">
        <v>0</v>
      </c>
      <c r="E2860" s="8" t="n">
        <v>36270.9</v>
      </c>
      <c r="F2860" s="8" t="n">
        <v>3549.46</v>
      </c>
      <c r="G2860" s="11">
        <f>C2860+D2860</f>
        <v/>
      </c>
      <c r="H2860">
        <f>F2860+G2860</f>
        <v/>
      </c>
      <c r="I2860">
        <f>E2860-H2860</f>
        <v/>
      </c>
      <c r="J2860">
        <f>K2860-L2860</f>
        <v/>
      </c>
      <c r="K2860" t="n">
        <v>19063.1</v>
      </c>
      <c r="L2860" t="n">
        <v>9279.4</v>
      </c>
      <c r="M2860" t="n">
        <v>8100.3</v>
      </c>
      <c r="N2860" t="n">
        <v>1468.999999999999</v>
      </c>
      <c r="O2860" t="n">
        <v>1984.98</v>
      </c>
    </row>
    <row r="2861">
      <c r="A2861" s="1" t="n">
        <v>45166.125</v>
      </c>
      <c r="B2861" s="2" t="n">
        <v>3</v>
      </c>
      <c r="C2861" s="8" t="n">
        <v>0</v>
      </c>
      <c r="D2861" s="8" t="n">
        <v>0</v>
      </c>
      <c r="E2861" s="8" t="n">
        <v>35450.56</v>
      </c>
      <c r="F2861" s="8" t="n">
        <v>3554.92</v>
      </c>
      <c r="G2861" s="11">
        <f>C2861+D2861</f>
        <v/>
      </c>
      <c r="H2861">
        <f>F2861+G2861</f>
        <v/>
      </c>
      <c r="I2861">
        <f>E2861-H2861</f>
        <v/>
      </c>
      <c r="J2861">
        <f>K2861-L2861</f>
        <v/>
      </c>
      <c r="K2861" t="n">
        <v>18789.2</v>
      </c>
      <c r="L2861" t="n">
        <v>9336.5</v>
      </c>
      <c r="M2861" t="n">
        <v>8067.5</v>
      </c>
      <c r="N2861" t="n">
        <v>2226.6</v>
      </c>
      <c r="O2861" t="n">
        <v>1700</v>
      </c>
    </row>
    <row r="2862">
      <c r="A2862" s="1" t="n">
        <v>45166.16666666666</v>
      </c>
      <c r="B2862" s="2" t="n">
        <v>4</v>
      </c>
      <c r="C2862" s="8" t="n">
        <v>0</v>
      </c>
      <c r="D2862" s="8" t="n">
        <v>0</v>
      </c>
      <c r="E2862" s="8" t="n">
        <v>34899.78</v>
      </c>
      <c r="F2862" s="8" t="n">
        <v>3602.41</v>
      </c>
      <c r="G2862" s="11">
        <f>C2862+D2862</f>
        <v/>
      </c>
      <c r="H2862">
        <f>F2862+G2862</f>
        <v/>
      </c>
      <c r="I2862">
        <f>E2862-H2862</f>
        <v/>
      </c>
      <c r="J2862">
        <f>K2862-L2862</f>
        <v/>
      </c>
      <c r="K2862" t="n">
        <v>18387.2</v>
      </c>
      <c r="L2862" t="n">
        <v>9264.1</v>
      </c>
      <c r="M2862" t="n">
        <v>8119.4</v>
      </c>
      <c r="N2862" t="n">
        <v>2287.6</v>
      </c>
      <c r="O2862" t="n">
        <v>1592.99</v>
      </c>
    </row>
    <row r="2863">
      <c r="A2863" s="1" t="n">
        <v>45166.20833333334</v>
      </c>
      <c r="B2863" s="2" t="n">
        <v>5</v>
      </c>
      <c r="C2863" s="8" t="n">
        <v>0.48</v>
      </c>
      <c r="D2863" s="8" t="n">
        <v>1.51</v>
      </c>
      <c r="E2863" s="8" t="n">
        <v>34319.81</v>
      </c>
      <c r="F2863" s="8" t="n">
        <v>3639.56</v>
      </c>
      <c r="G2863" s="11">
        <f>C2863+D2863</f>
        <v/>
      </c>
      <c r="H2863">
        <f>F2863+G2863</f>
        <v/>
      </c>
      <c r="I2863">
        <f>E2863-H2863</f>
        <v/>
      </c>
      <c r="J2863">
        <f>K2863-L2863</f>
        <v/>
      </c>
      <c r="K2863" t="n">
        <v>18206.8</v>
      </c>
      <c r="L2863" t="n">
        <v>9137.9</v>
      </c>
      <c r="M2863" t="n">
        <v>7932.8</v>
      </c>
      <c r="N2863" t="n">
        <v>2187.600000000001</v>
      </c>
      <c r="O2863" t="n">
        <v>1650</v>
      </c>
    </row>
    <row r="2864">
      <c r="A2864" s="1" t="n">
        <v>45166.25</v>
      </c>
      <c r="B2864" s="2" t="n">
        <v>6</v>
      </c>
      <c r="C2864" s="8" t="n">
        <v>91.13</v>
      </c>
      <c r="D2864" s="8" t="n">
        <v>189.93</v>
      </c>
      <c r="E2864" s="8" t="n">
        <v>33688.99</v>
      </c>
      <c r="F2864" s="8" t="n">
        <v>3624.12</v>
      </c>
      <c r="G2864" s="11">
        <f>C2864+D2864</f>
        <v/>
      </c>
      <c r="H2864">
        <f>F2864+G2864</f>
        <v/>
      </c>
      <c r="I2864">
        <f>E2864-H2864</f>
        <v/>
      </c>
      <c r="J2864">
        <f>K2864-L2864</f>
        <v/>
      </c>
      <c r="K2864" t="n">
        <v>19005.3</v>
      </c>
      <c r="L2864" t="n">
        <v>9673</v>
      </c>
      <c r="M2864" t="n">
        <v>7777.4</v>
      </c>
      <c r="N2864" t="n">
        <v>2140.6</v>
      </c>
      <c r="O2864" t="n">
        <v>1893.23</v>
      </c>
    </row>
    <row r="2865">
      <c r="A2865" s="1" t="n">
        <v>45166.29166666666</v>
      </c>
      <c r="B2865" s="2" t="n">
        <v>7</v>
      </c>
      <c r="C2865" s="8" t="n">
        <v>501.7</v>
      </c>
      <c r="D2865" s="8" t="n">
        <v>1115.27</v>
      </c>
      <c r="E2865" s="8" t="n">
        <v>35960.52</v>
      </c>
      <c r="F2865" s="8" t="n">
        <v>3505.09</v>
      </c>
      <c r="G2865" s="11">
        <f>C2865+D2865</f>
        <v/>
      </c>
      <c r="H2865">
        <f>F2865+G2865</f>
        <v/>
      </c>
      <c r="I2865">
        <f>E2865-H2865</f>
        <v/>
      </c>
      <c r="J2865">
        <f>K2865-L2865</f>
        <v/>
      </c>
      <c r="K2865" t="n">
        <v>20090.7</v>
      </c>
      <c r="L2865" t="n">
        <v>9819.9</v>
      </c>
      <c r="M2865" t="n">
        <v>6918.2</v>
      </c>
      <c r="N2865" t="n">
        <v>1807.599999999999</v>
      </c>
      <c r="O2865" t="n">
        <v>2040</v>
      </c>
    </row>
    <row r="2866">
      <c r="A2866" s="1" t="n">
        <v>45166.33333333334</v>
      </c>
      <c r="B2866" s="2" t="n">
        <v>8</v>
      </c>
      <c r="C2866" s="8" t="n">
        <v>1014.59</v>
      </c>
      <c r="D2866" s="8" t="n">
        <v>2768.55</v>
      </c>
      <c r="E2866" s="8" t="n">
        <v>42462.53</v>
      </c>
      <c r="F2866" s="8" t="n">
        <v>3275.91</v>
      </c>
      <c r="G2866" s="11">
        <f>C2866+D2866</f>
        <v/>
      </c>
      <c r="H2866">
        <f>F2866+G2866</f>
        <v/>
      </c>
      <c r="I2866">
        <f>E2866-H2866</f>
        <v/>
      </c>
      <c r="J2866">
        <f>K2866-L2866</f>
        <v/>
      </c>
      <c r="K2866" t="n">
        <v>24126.2</v>
      </c>
      <c r="L2866" t="n">
        <v>9818.6</v>
      </c>
      <c r="M2866" t="n">
        <v>11522.6</v>
      </c>
      <c r="N2866" t="n">
        <v>305</v>
      </c>
      <c r="O2866" t="n">
        <v>2080</v>
      </c>
    </row>
    <row r="2867">
      <c r="A2867" s="1" t="n">
        <v>45166.375</v>
      </c>
      <c r="B2867" s="2" t="n">
        <v>9</v>
      </c>
      <c r="C2867" s="8" t="n">
        <v>1266.16</v>
      </c>
      <c r="D2867" s="8" t="n">
        <v>4461.62</v>
      </c>
      <c r="E2867" s="8" t="n">
        <v>46491.76</v>
      </c>
      <c r="F2867" s="8" t="n">
        <v>3098.69</v>
      </c>
      <c r="G2867" s="11">
        <f>C2867+D2867</f>
        <v/>
      </c>
      <c r="H2867">
        <f>F2867+G2867</f>
        <v/>
      </c>
      <c r="I2867">
        <f>E2867-H2867</f>
        <v/>
      </c>
      <c r="J2867">
        <f>K2867-L2867</f>
        <v/>
      </c>
      <c r="K2867" t="n">
        <v>26247.1</v>
      </c>
      <c r="L2867" t="n">
        <v>10644.9</v>
      </c>
      <c r="M2867" t="n">
        <v>11674.1</v>
      </c>
      <c r="N2867" t="n">
        <v>284</v>
      </c>
      <c r="O2867" t="n">
        <v>2595.92</v>
      </c>
    </row>
    <row r="2868">
      <c r="A2868" s="1" t="n">
        <v>45166.41666666666</v>
      </c>
      <c r="B2868" s="2" t="n">
        <v>10</v>
      </c>
      <c r="C2868" s="8" t="n">
        <v>1338.7</v>
      </c>
      <c r="D2868" s="8" t="n">
        <v>5701</v>
      </c>
      <c r="E2868" s="8" t="n">
        <v>48312.72</v>
      </c>
      <c r="F2868" s="8" t="n">
        <v>3055.55</v>
      </c>
      <c r="G2868" s="11">
        <f>C2868+D2868</f>
        <v/>
      </c>
      <c r="H2868">
        <f>F2868+G2868</f>
        <v/>
      </c>
      <c r="I2868">
        <f>E2868-H2868</f>
        <v/>
      </c>
      <c r="J2868">
        <f>K2868-L2868</f>
        <v/>
      </c>
      <c r="K2868" t="n">
        <v>27330</v>
      </c>
      <c r="L2868" t="n">
        <v>11627.5</v>
      </c>
      <c r="M2868" t="n">
        <v>11786.1</v>
      </c>
      <c r="N2868" t="n">
        <v>284</v>
      </c>
      <c r="O2868" t="n">
        <v>2595.97</v>
      </c>
    </row>
    <row r="2869">
      <c r="A2869" s="1" t="n">
        <v>45166.45833333334</v>
      </c>
      <c r="B2869" s="2" t="n">
        <v>11</v>
      </c>
      <c r="C2869" s="8" t="n">
        <v>1367.63</v>
      </c>
      <c r="D2869" s="8" t="n">
        <v>6387.54</v>
      </c>
      <c r="E2869" s="8" t="n">
        <v>49762.73</v>
      </c>
      <c r="F2869" s="8" t="n">
        <v>3192.28</v>
      </c>
      <c r="G2869" s="11">
        <f>C2869+D2869</f>
        <v/>
      </c>
      <c r="H2869">
        <f>F2869+G2869</f>
        <v/>
      </c>
      <c r="I2869">
        <f>E2869-H2869</f>
        <v/>
      </c>
      <c r="J2869">
        <f>K2869-L2869</f>
        <v/>
      </c>
      <c r="K2869" t="n">
        <v>27756.6</v>
      </c>
      <c r="L2869" t="n">
        <v>12050.3</v>
      </c>
      <c r="M2869" t="n">
        <v>11763.5</v>
      </c>
      <c r="N2869" t="n">
        <v>283</v>
      </c>
      <c r="O2869" t="n">
        <v>2596.29</v>
      </c>
    </row>
    <row r="2870">
      <c r="A2870" s="1" t="n">
        <v>45166.5</v>
      </c>
      <c r="B2870" s="2" t="n">
        <v>12</v>
      </c>
      <c r="C2870" s="8" t="n">
        <v>1355.4</v>
      </c>
      <c r="D2870" s="8" t="n">
        <v>6551.65</v>
      </c>
      <c r="E2870" s="8" t="n">
        <v>48834.67</v>
      </c>
      <c r="F2870" s="8" t="n">
        <v>3522.65</v>
      </c>
      <c r="G2870" s="11">
        <f>C2870+D2870</f>
        <v/>
      </c>
      <c r="H2870">
        <f>F2870+G2870</f>
        <v/>
      </c>
      <c r="I2870">
        <f>E2870-H2870</f>
        <v/>
      </c>
      <c r="J2870">
        <f>K2870-L2870</f>
        <v/>
      </c>
      <c r="K2870" t="n">
        <v>26889.4</v>
      </c>
      <c r="L2870" t="n">
        <v>12719.6</v>
      </c>
      <c r="M2870" t="n">
        <v>10525.1</v>
      </c>
      <c r="N2870" t="n">
        <v>283.0000000000018</v>
      </c>
      <c r="O2870" t="n">
        <v>1939.99</v>
      </c>
    </row>
    <row r="2871">
      <c r="A2871" s="1" t="n">
        <v>45166.54166666666</v>
      </c>
      <c r="B2871" s="2" t="n">
        <v>13</v>
      </c>
      <c r="C2871" s="8" t="n">
        <v>1321.86</v>
      </c>
      <c r="D2871" s="8" t="n">
        <v>6214.72</v>
      </c>
      <c r="E2871" s="8" t="n">
        <v>49681.01</v>
      </c>
      <c r="F2871" s="8" t="n">
        <v>3923.61</v>
      </c>
      <c r="G2871" s="11">
        <f>C2871+D2871</f>
        <v/>
      </c>
      <c r="H2871">
        <f>F2871+G2871</f>
        <v/>
      </c>
      <c r="I2871">
        <f>E2871-H2871</f>
        <v/>
      </c>
      <c r="J2871">
        <f>K2871-L2871</f>
        <v/>
      </c>
      <c r="K2871" t="n">
        <v>27715.9</v>
      </c>
      <c r="L2871" t="n">
        <v>12574.1</v>
      </c>
      <c r="M2871" t="n">
        <v>10603.4</v>
      </c>
      <c r="N2871" t="n">
        <v>282</v>
      </c>
      <c r="O2871" t="n">
        <v>2300</v>
      </c>
    </row>
    <row r="2872">
      <c r="A2872" s="1" t="n">
        <v>45166.58333333334</v>
      </c>
      <c r="B2872" s="2" t="n">
        <v>14</v>
      </c>
      <c r="C2872" s="8" t="n">
        <v>1272.76</v>
      </c>
      <c r="D2872" s="8" t="n">
        <v>5564.48</v>
      </c>
      <c r="E2872" s="8" t="n">
        <v>50927.89</v>
      </c>
      <c r="F2872" s="8" t="n">
        <v>4355.96</v>
      </c>
      <c r="G2872" s="11">
        <f>C2872+D2872</f>
        <v/>
      </c>
      <c r="H2872">
        <f>F2872+G2872</f>
        <v/>
      </c>
      <c r="I2872">
        <f>E2872-H2872</f>
        <v/>
      </c>
      <c r="J2872">
        <f>K2872-L2872</f>
        <v/>
      </c>
      <c r="K2872" t="n">
        <v>28690.2</v>
      </c>
      <c r="L2872" t="n">
        <v>11997.5</v>
      </c>
      <c r="M2872" t="n">
        <v>11660.2</v>
      </c>
      <c r="N2872" t="n">
        <v>282</v>
      </c>
      <c r="O2872" t="n">
        <v>2700</v>
      </c>
    </row>
    <row r="2873">
      <c r="A2873" s="1" t="n">
        <v>45166.625</v>
      </c>
      <c r="B2873" s="2" t="n">
        <v>15</v>
      </c>
      <c r="C2873" s="8" t="n">
        <v>1190.42</v>
      </c>
      <c r="D2873" s="8" t="n">
        <v>4629.14</v>
      </c>
      <c r="E2873" s="8" t="n">
        <v>50653.65</v>
      </c>
      <c r="F2873" s="8" t="n">
        <v>4758.42</v>
      </c>
      <c r="G2873" s="11">
        <f>C2873+D2873</f>
        <v/>
      </c>
      <c r="H2873">
        <f>F2873+G2873</f>
        <v/>
      </c>
      <c r="I2873">
        <f>E2873-H2873</f>
        <v/>
      </c>
      <c r="J2873">
        <f>K2873-L2873</f>
        <v/>
      </c>
      <c r="K2873" t="n">
        <v>28572.9</v>
      </c>
      <c r="L2873" t="n">
        <v>11539.6</v>
      </c>
      <c r="M2873" t="n">
        <v>11538.8</v>
      </c>
      <c r="N2873" t="n">
        <v>282</v>
      </c>
      <c r="O2873" t="n">
        <v>2700</v>
      </c>
    </row>
    <row r="2874">
      <c r="A2874" s="1" t="n">
        <v>45166.66666666666</v>
      </c>
      <c r="B2874" s="2" t="n">
        <v>16</v>
      </c>
      <c r="C2874" s="8" t="n">
        <v>1049.08</v>
      </c>
      <c r="D2874" s="8" t="n">
        <v>3267.26</v>
      </c>
      <c r="E2874" s="8" t="n">
        <v>49965.7</v>
      </c>
      <c r="F2874" s="8" t="n">
        <v>5039.41</v>
      </c>
      <c r="G2874" s="11">
        <f>C2874+D2874</f>
        <v/>
      </c>
      <c r="H2874">
        <f>F2874+G2874</f>
        <v/>
      </c>
      <c r="I2874">
        <f>E2874-H2874</f>
        <v/>
      </c>
      <c r="J2874">
        <f>K2874-L2874</f>
        <v/>
      </c>
      <c r="K2874" t="n">
        <v>28439.7</v>
      </c>
      <c r="L2874" t="n">
        <v>11196.1</v>
      </c>
      <c r="M2874" t="n">
        <v>11734.7</v>
      </c>
      <c r="N2874" t="n">
        <v>282</v>
      </c>
      <c r="O2874" t="n">
        <v>2700</v>
      </c>
    </row>
    <row r="2875">
      <c r="A2875" s="1" t="n">
        <v>45166.70833333334</v>
      </c>
      <c r="B2875" s="2" t="n">
        <v>17</v>
      </c>
      <c r="C2875" s="8" t="n">
        <v>673.11</v>
      </c>
      <c r="D2875" s="8" t="n">
        <v>1652.56</v>
      </c>
      <c r="E2875" s="8" t="n">
        <v>48529.39</v>
      </c>
      <c r="F2875" s="8" t="n">
        <v>5140.89</v>
      </c>
      <c r="G2875" s="11">
        <f>C2875+D2875</f>
        <v/>
      </c>
      <c r="H2875">
        <f>F2875+G2875</f>
        <v/>
      </c>
      <c r="I2875">
        <f>E2875-H2875</f>
        <v/>
      </c>
      <c r="J2875">
        <f>K2875-L2875</f>
        <v/>
      </c>
      <c r="K2875" t="n">
        <v>27546.6</v>
      </c>
      <c r="L2875" t="n">
        <v>10168</v>
      </c>
      <c r="M2875" t="n">
        <v>11719.9</v>
      </c>
      <c r="N2875" t="n">
        <v>282</v>
      </c>
      <c r="O2875" t="n">
        <v>2700</v>
      </c>
    </row>
    <row r="2876">
      <c r="A2876" s="1" t="n">
        <v>45166.75</v>
      </c>
      <c r="B2876" s="2" t="n">
        <v>18</v>
      </c>
      <c r="C2876" s="8" t="n">
        <v>203.07</v>
      </c>
      <c r="D2876" s="8" t="n">
        <v>422.33</v>
      </c>
      <c r="E2876" s="8" t="n">
        <v>46584.23</v>
      </c>
      <c r="F2876" s="8" t="n">
        <v>5112.93</v>
      </c>
      <c r="G2876" s="11">
        <f>C2876+D2876</f>
        <v/>
      </c>
      <c r="H2876">
        <f>F2876+G2876</f>
        <v/>
      </c>
      <c r="I2876">
        <f>E2876-H2876</f>
        <v/>
      </c>
      <c r="J2876">
        <f>K2876-L2876</f>
        <v/>
      </c>
      <c r="K2876" t="n">
        <v>26611.9</v>
      </c>
      <c r="L2876" t="n">
        <v>9622.799999999999</v>
      </c>
      <c r="M2876" t="n">
        <v>11857</v>
      </c>
      <c r="N2876" t="n">
        <v>294</v>
      </c>
      <c r="O2876" t="n">
        <v>2700</v>
      </c>
    </row>
    <row r="2877">
      <c r="A2877" s="1" t="n">
        <v>45166.79166666666</v>
      </c>
      <c r="B2877" s="2" t="n">
        <v>19</v>
      </c>
      <c r="C2877" s="8" t="n">
        <v>5.96</v>
      </c>
      <c r="D2877" s="8" t="n">
        <v>9.51</v>
      </c>
      <c r="E2877" s="8" t="n">
        <v>47016.46</v>
      </c>
      <c r="F2877" s="8" t="n">
        <v>5004.01</v>
      </c>
      <c r="G2877" s="11">
        <f>C2877+D2877</f>
        <v/>
      </c>
      <c r="H2877">
        <f>F2877+G2877</f>
        <v/>
      </c>
      <c r="I2877">
        <f>E2877-H2877</f>
        <v/>
      </c>
      <c r="J2877">
        <f>K2877-L2877</f>
        <v/>
      </c>
      <c r="K2877" t="n">
        <v>26357.5</v>
      </c>
      <c r="L2877" t="n">
        <v>9377.700000000001</v>
      </c>
      <c r="M2877" t="n">
        <v>11810.7</v>
      </c>
      <c r="N2877" t="n">
        <v>295</v>
      </c>
      <c r="O2877" t="n">
        <v>2700</v>
      </c>
    </row>
    <row r="2878">
      <c r="A2878" s="1" t="n">
        <v>45166.83333333334</v>
      </c>
      <c r="B2878" s="2" t="n">
        <v>20</v>
      </c>
      <c r="C2878" s="8" t="n">
        <v>0</v>
      </c>
      <c r="D2878" s="8" t="n">
        <v>0</v>
      </c>
      <c r="E2878" s="8" t="n">
        <v>47292.25</v>
      </c>
      <c r="F2878" s="8" t="n">
        <v>4887.38</v>
      </c>
      <c r="G2878" s="11">
        <f>C2878+D2878</f>
        <v/>
      </c>
      <c r="H2878">
        <f>F2878+G2878</f>
        <v/>
      </c>
      <c r="I2878">
        <f>E2878-H2878</f>
        <v/>
      </c>
      <c r="J2878">
        <f>K2878-L2878</f>
        <v/>
      </c>
      <c r="K2878" t="n">
        <v>26592</v>
      </c>
      <c r="L2878" t="n">
        <v>9351.700000000001</v>
      </c>
      <c r="M2878" t="n">
        <v>11799.6</v>
      </c>
      <c r="N2878" t="n">
        <v>295</v>
      </c>
      <c r="O2878" t="n">
        <v>2700</v>
      </c>
    </row>
    <row r="2879">
      <c r="A2879" s="1" t="n">
        <v>45166.875</v>
      </c>
      <c r="B2879" s="2" t="n">
        <v>21</v>
      </c>
      <c r="C2879" s="8" t="n">
        <v>0</v>
      </c>
      <c r="D2879" s="8" t="n">
        <v>0</v>
      </c>
      <c r="E2879" s="8" t="n">
        <v>46287.31</v>
      </c>
      <c r="F2879" s="8" t="n">
        <v>4674.16</v>
      </c>
      <c r="G2879" s="11">
        <f>C2879+D2879</f>
        <v/>
      </c>
      <c r="H2879">
        <f>F2879+G2879</f>
        <v/>
      </c>
      <c r="I2879">
        <f>E2879-H2879</f>
        <v/>
      </c>
      <c r="J2879">
        <f>K2879-L2879</f>
        <v/>
      </c>
      <c r="K2879" t="n">
        <v>25860.7</v>
      </c>
      <c r="L2879" t="n">
        <v>9323.700000000001</v>
      </c>
      <c r="M2879" t="n">
        <v>12071.9</v>
      </c>
      <c r="N2879" t="n">
        <v>276</v>
      </c>
      <c r="O2879" t="n">
        <v>2700</v>
      </c>
    </row>
    <row r="2880">
      <c r="A2880" s="1" t="n">
        <v>45166.91666666666</v>
      </c>
      <c r="B2880" s="2" t="n">
        <v>22</v>
      </c>
      <c r="C2880" s="8" t="n">
        <v>0</v>
      </c>
      <c r="D2880" s="8" t="n">
        <v>0</v>
      </c>
      <c r="E2880" s="8" t="n">
        <v>45099.09</v>
      </c>
      <c r="F2880" s="8" t="n">
        <v>4312.56</v>
      </c>
      <c r="G2880" s="11">
        <f>C2880+D2880</f>
        <v/>
      </c>
      <c r="H2880">
        <f>F2880+G2880</f>
        <v/>
      </c>
      <c r="I2880">
        <f>E2880-H2880</f>
        <v/>
      </c>
      <c r="J2880">
        <f>K2880-L2880</f>
        <v/>
      </c>
      <c r="K2880" t="n">
        <v>23819.4</v>
      </c>
      <c r="L2880" t="n">
        <v>9270.9</v>
      </c>
      <c r="M2880" t="n">
        <v>8622.1</v>
      </c>
      <c r="N2880" t="n">
        <v>277</v>
      </c>
      <c r="O2880" t="n">
        <v>2596.24</v>
      </c>
    </row>
    <row r="2881">
      <c r="A2881" s="1" t="n">
        <v>45166.95833333334</v>
      </c>
      <c r="B2881" s="2" t="n">
        <v>23</v>
      </c>
      <c r="C2881" s="8" t="n">
        <v>0</v>
      </c>
      <c r="D2881" s="8" t="n">
        <v>0</v>
      </c>
      <c r="E2881" s="8" t="n">
        <v>43086.14</v>
      </c>
      <c r="F2881" s="8" t="n">
        <v>3836.38</v>
      </c>
      <c r="G2881" s="11">
        <f>C2881+D2881</f>
        <v/>
      </c>
      <c r="H2881">
        <f>F2881+G2881</f>
        <v/>
      </c>
      <c r="I2881">
        <f>E2881-H2881</f>
        <v/>
      </c>
      <c r="J2881">
        <f>K2881-L2881</f>
        <v/>
      </c>
      <c r="K2881" t="n">
        <v>22730.7</v>
      </c>
      <c r="L2881" t="n">
        <v>9063.799999999999</v>
      </c>
      <c r="M2881" t="n">
        <v>8429.900000000001</v>
      </c>
      <c r="N2881" t="n">
        <v>278</v>
      </c>
      <c r="O2881" t="n">
        <v>2478.61</v>
      </c>
    </row>
    <row r="2882">
      <c r="A2882" s="1" t="n">
        <v>45167</v>
      </c>
      <c r="B2882" s="2" t="n">
        <v>0</v>
      </c>
      <c r="C2882" s="8" t="n">
        <v>0</v>
      </c>
      <c r="D2882" s="8" t="n">
        <v>0</v>
      </c>
      <c r="E2882" s="8" t="n">
        <v>41667</v>
      </c>
      <c r="F2882" s="8" t="n">
        <v>3742</v>
      </c>
      <c r="G2882" s="11">
        <f>C2882+D2882</f>
        <v/>
      </c>
      <c r="H2882">
        <f>F2882+G2882</f>
        <v/>
      </c>
      <c r="I2882">
        <f>E2882-H2882</f>
        <v/>
      </c>
      <c r="J2882">
        <f>K2882-L2882</f>
        <v/>
      </c>
      <c r="K2882" t="n">
        <v>21560</v>
      </c>
      <c r="L2882" t="n">
        <v>9910.5</v>
      </c>
      <c r="M2882" t="n">
        <v>9262.700000000001</v>
      </c>
      <c r="N2882" t="n">
        <v>1391</v>
      </c>
      <c r="O2882" t="n">
        <v>2254.21</v>
      </c>
    </row>
    <row r="2883">
      <c r="A2883" s="1" t="n">
        <v>45167.04166666666</v>
      </c>
      <c r="B2883" s="2" t="n">
        <v>1</v>
      </c>
      <c r="C2883" s="8" t="n">
        <v>0</v>
      </c>
      <c r="D2883" s="8" t="n">
        <v>0</v>
      </c>
      <c r="E2883" s="8" t="n">
        <v>39909</v>
      </c>
      <c r="F2883" s="8" t="n">
        <v>3468</v>
      </c>
      <c r="G2883" s="11">
        <f>C2883+D2883</f>
        <v/>
      </c>
      <c r="H2883">
        <f>F2883+G2883</f>
        <v/>
      </c>
      <c r="I2883">
        <f>E2883-H2883</f>
        <v/>
      </c>
      <c r="J2883">
        <f>K2883-L2883</f>
        <v/>
      </c>
      <c r="K2883" t="n">
        <v>20618.5</v>
      </c>
      <c r="L2883" t="n">
        <v>8729.4</v>
      </c>
      <c r="M2883" t="n">
        <v>10026.3</v>
      </c>
      <c r="N2883" t="n">
        <v>1467</v>
      </c>
      <c r="O2883" t="n">
        <v>2209.44</v>
      </c>
    </row>
    <row r="2884">
      <c r="A2884" s="1" t="n">
        <v>45167.08333333334</v>
      </c>
      <c r="B2884" s="2" t="n">
        <v>2</v>
      </c>
      <c r="C2884" s="8" t="n">
        <v>0</v>
      </c>
      <c r="D2884" s="8" t="n">
        <v>0</v>
      </c>
      <c r="E2884" s="8" t="n">
        <v>38654</v>
      </c>
      <c r="F2884" s="8" t="n">
        <v>3267</v>
      </c>
      <c r="G2884" s="11">
        <f>C2884+D2884</f>
        <v/>
      </c>
      <c r="H2884">
        <f>F2884+G2884</f>
        <v/>
      </c>
      <c r="I2884">
        <f>E2884-H2884</f>
        <v/>
      </c>
      <c r="J2884">
        <f>K2884-L2884</f>
        <v/>
      </c>
      <c r="K2884" t="n">
        <v>20013.4</v>
      </c>
      <c r="L2884" t="n">
        <v>8341.6</v>
      </c>
      <c r="M2884" t="n">
        <v>10256.2</v>
      </c>
      <c r="N2884" t="n">
        <v>1467</v>
      </c>
      <c r="O2884" t="n">
        <v>2063.24</v>
      </c>
    </row>
    <row r="2885">
      <c r="A2885" s="1" t="n">
        <v>45167.125</v>
      </c>
      <c r="B2885" s="2" t="n">
        <v>3</v>
      </c>
      <c r="C2885" s="8" t="n">
        <v>0</v>
      </c>
      <c r="D2885" s="8" t="n">
        <v>0</v>
      </c>
      <c r="E2885" s="8" t="n">
        <v>37670</v>
      </c>
      <c r="F2885" s="8" t="n">
        <v>3155</v>
      </c>
      <c r="G2885" s="11">
        <f>C2885+D2885</f>
        <v/>
      </c>
      <c r="H2885">
        <f>F2885+G2885</f>
        <v/>
      </c>
      <c r="I2885">
        <f>E2885-H2885</f>
        <v/>
      </c>
      <c r="J2885">
        <f>K2885-L2885</f>
        <v/>
      </c>
      <c r="K2885" t="n">
        <v>19448.3</v>
      </c>
      <c r="L2885" t="n">
        <v>8303.9</v>
      </c>
      <c r="M2885" t="n">
        <v>10056.2</v>
      </c>
      <c r="N2885" t="n">
        <v>1493.599999999999</v>
      </c>
      <c r="O2885" t="n">
        <v>1887.23</v>
      </c>
    </row>
    <row r="2886">
      <c r="A2886" s="1" t="n">
        <v>45167.16666666666</v>
      </c>
      <c r="B2886" s="2" t="n">
        <v>4</v>
      </c>
      <c r="C2886" s="8" t="n">
        <v>0</v>
      </c>
      <c r="D2886" s="8" t="n">
        <v>0</v>
      </c>
      <c r="E2886" s="8" t="n">
        <v>37100</v>
      </c>
      <c r="F2886" s="8" t="n">
        <v>3087</v>
      </c>
      <c r="G2886" s="11">
        <f>C2886+D2886</f>
        <v/>
      </c>
      <c r="H2886">
        <f>F2886+G2886</f>
        <v/>
      </c>
      <c r="I2886">
        <f>E2886-H2886</f>
        <v/>
      </c>
      <c r="J2886">
        <f>K2886-L2886</f>
        <v/>
      </c>
      <c r="K2886" t="n">
        <v>19493</v>
      </c>
      <c r="L2886" t="n">
        <v>7838.9</v>
      </c>
      <c r="M2886" t="n">
        <v>9812.299999999999</v>
      </c>
      <c r="N2886" t="n">
        <v>1493.6</v>
      </c>
      <c r="O2886" t="n">
        <v>2078.99</v>
      </c>
    </row>
    <row r="2887">
      <c r="A2887" s="1" t="n">
        <v>45167.20833333334</v>
      </c>
      <c r="B2887" s="2" t="n">
        <v>5</v>
      </c>
      <c r="C2887" s="8" t="n">
        <v>0</v>
      </c>
      <c r="D2887" s="8" t="n">
        <v>1</v>
      </c>
      <c r="E2887" s="8" t="n">
        <v>36668</v>
      </c>
      <c r="F2887" s="8" t="n">
        <v>2991</v>
      </c>
      <c r="G2887" s="11">
        <f>C2887+D2887</f>
        <v/>
      </c>
      <c r="H2887">
        <f>F2887+G2887</f>
        <v/>
      </c>
      <c r="I2887">
        <f>E2887-H2887</f>
        <v/>
      </c>
      <c r="J2887">
        <f>K2887-L2887</f>
        <v/>
      </c>
      <c r="K2887" t="n">
        <v>19616</v>
      </c>
      <c r="L2887" t="n">
        <v>7691.7</v>
      </c>
      <c r="M2887" t="n">
        <v>9801.200000000001</v>
      </c>
      <c r="N2887" t="n">
        <v>1492.099999999999</v>
      </c>
      <c r="O2887" t="n">
        <v>2199.99</v>
      </c>
    </row>
    <row r="2888">
      <c r="A2888" s="1" t="n">
        <v>45167.25</v>
      </c>
      <c r="B2888" s="2" t="n">
        <v>6</v>
      </c>
      <c r="C2888" s="8" t="n">
        <v>114</v>
      </c>
      <c r="D2888" s="8" t="n">
        <v>225</v>
      </c>
      <c r="E2888" s="8" t="n">
        <v>35921</v>
      </c>
      <c r="F2888" s="8" t="n">
        <v>2818</v>
      </c>
      <c r="G2888" s="11">
        <f>C2888+D2888</f>
        <v/>
      </c>
      <c r="H2888">
        <f>F2888+G2888</f>
        <v/>
      </c>
      <c r="I2888">
        <f>E2888-H2888</f>
        <v/>
      </c>
      <c r="J2888">
        <f>K2888-L2888</f>
        <v/>
      </c>
      <c r="K2888" t="n">
        <v>20197.3</v>
      </c>
      <c r="L2888" t="n">
        <v>7988.4</v>
      </c>
      <c r="M2888" t="n">
        <v>9749.799999999999</v>
      </c>
      <c r="N2888" t="n">
        <v>1493.000000000002</v>
      </c>
      <c r="O2888" t="n">
        <v>2207.34</v>
      </c>
    </row>
    <row r="2889">
      <c r="A2889" s="1" t="n">
        <v>45167.29166666666</v>
      </c>
      <c r="B2889" s="2" t="n">
        <v>7</v>
      </c>
      <c r="C2889" s="8" t="n">
        <v>559</v>
      </c>
      <c r="D2889" s="8" t="n">
        <v>1235</v>
      </c>
      <c r="E2889" s="8" t="n">
        <v>37551</v>
      </c>
      <c r="F2889" s="8" t="n">
        <v>2579</v>
      </c>
      <c r="G2889" s="11">
        <f>C2889+D2889</f>
        <v/>
      </c>
      <c r="H2889">
        <f>F2889+G2889</f>
        <v/>
      </c>
      <c r="I2889">
        <f>E2889-H2889</f>
        <v/>
      </c>
      <c r="J2889">
        <f>K2889-L2889</f>
        <v/>
      </c>
      <c r="K2889" t="n">
        <v>20696.3</v>
      </c>
      <c r="L2889" t="n">
        <v>8518.5</v>
      </c>
      <c r="M2889" t="n">
        <v>9497.299999999999</v>
      </c>
      <c r="N2889" t="n">
        <v>1493</v>
      </c>
      <c r="O2889" t="n">
        <v>2039.99</v>
      </c>
    </row>
    <row r="2890">
      <c r="A2890" s="1" t="n">
        <v>45167.33333333334</v>
      </c>
      <c r="B2890" s="2" t="n">
        <v>8</v>
      </c>
      <c r="C2890" s="8" t="n">
        <v>1056</v>
      </c>
      <c r="D2890" s="8" t="n">
        <v>2987</v>
      </c>
      <c r="E2890" s="8" t="n">
        <v>43065</v>
      </c>
      <c r="F2890" s="8" t="n">
        <v>2352</v>
      </c>
      <c r="G2890" s="11">
        <f>C2890+D2890</f>
        <v/>
      </c>
      <c r="H2890">
        <f>F2890+G2890</f>
        <v/>
      </c>
      <c r="I2890">
        <f>E2890-H2890</f>
        <v/>
      </c>
      <c r="J2890">
        <f>K2890-L2890</f>
        <v/>
      </c>
      <c r="K2890" t="n">
        <v>24224.4</v>
      </c>
      <c r="L2890" t="n">
        <v>9150.299999999999</v>
      </c>
      <c r="M2890" t="n">
        <v>11561.2</v>
      </c>
      <c r="N2890" t="n">
        <v>320</v>
      </c>
      <c r="O2890" t="n">
        <v>2584.99</v>
      </c>
    </row>
    <row r="2891">
      <c r="A2891" s="1" t="n">
        <v>45167.375</v>
      </c>
      <c r="B2891" s="2" t="n">
        <v>9</v>
      </c>
      <c r="C2891" s="8" t="n">
        <v>1289</v>
      </c>
      <c r="D2891" s="8" t="n">
        <v>4761</v>
      </c>
      <c r="E2891" s="8" t="n">
        <v>46508</v>
      </c>
      <c r="F2891" s="8" t="n">
        <v>2208</v>
      </c>
      <c r="G2891" s="11">
        <f>C2891+D2891</f>
        <v/>
      </c>
      <c r="H2891">
        <f>F2891+G2891</f>
        <v/>
      </c>
      <c r="I2891">
        <f>E2891-H2891</f>
        <v/>
      </c>
      <c r="J2891">
        <f>K2891-L2891</f>
        <v/>
      </c>
      <c r="K2891" t="n">
        <v>26174.9</v>
      </c>
      <c r="L2891" t="n">
        <v>10527.1</v>
      </c>
      <c r="M2891" t="n">
        <v>11452</v>
      </c>
      <c r="N2891" t="n">
        <v>284</v>
      </c>
      <c r="O2891" t="n">
        <v>2597</v>
      </c>
    </row>
    <row r="2892">
      <c r="A2892" s="1" t="n">
        <v>45167.41666666666</v>
      </c>
      <c r="B2892" s="2" t="n">
        <v>10</v>
      </c>
      <c r="C2892" s="8" t="n">
        <v>1364</v>
      </c>
      <c r="D2892" s="8" t="n">
        <v>6020</v>
      </c>
      <c r="E2892" s="8" t="n">
        <v>48321</v>
      </c>
      <c r="F2892" s="8" t="n">
        <v>2197</v>
      </c>
      <c r="G2892" s="11">
        <f>C2892+D2892</f>
        <v/>
      </c>
      <c r="H2892">
        <f>F2892+G2892</f>
        <v/>
      </c>
      <c r="I2892">
        <f>E2892-H2892</f>
        <v/>
      </c>
      <c r="J2892">
        <f>K2892-L2892</f>
        <v/>
      </c>
      <c r="K2892" t="n">
        <v>27074.5</v>
      </c>
      <c r="L2892" t="n">
        <v>11434.1</v>
      </c>
      <c r="M2892" t="n">
        <v>11513.6</v>
      </c>
      <c r="N2892" t="n">
        <v>284</v>
      </c>
      <c r="O2892" t="n">
        <v>2596.71</v>
      </c>
    </row>
    <row r="2893">
      <c r="A2893" s="1" t="n">
        <v>45167.45833333334</v>
      </c>
      <c r="B2893" s="2" t="n">
        <v>11</v>
      </c>
      <c r="C2893" s="8" t="n">
        <v>1380</v>
      </c>
      <c r="D2893" s="8" t="n">
        <v>6726</v>
      </c>
      <c r="E2893" s="8" t="n">
        <v>49598</v>
      </c>
      <c r="F2893" s="8" t="n">
        <v>2322</v>
      </c>
      <c r="G2893" s="11">
        <f>C2893+D2893</f>
        <v/>
      </c>
      <c r="H2893">
        <f>F2893+G2893</f>
        <v/>
      </c>
      <c r="I2893">
        <f>E2893-H2893</f>
        <v/>
      </c>
      <c r="J2893">
        <f>K2893-L2893</f>
        <v/>
      </c>
      <c r="K2893" t="n">
        <v>27462.3</v>
      </c>
      <c r="L2893" t="n">
        <v>11781.9</v>
      </c>
      <c r="M2893" t="n">
        <v>11369.2</v>
      </c>
      <c r="N2893" t="n">
        <v>283</v>
      </c>
      <c r="O2893" t="n">
        <v>2597.17</v>
      </c>
    </row>
    <row r="2894">
      <c r="A2894" s="1" t="n">
        <v>45167.5</v>
      </c>
      <c r="B2894" s="2" t="n">
        <v>12</v>
      </c>
      <c r="C2894" s="8" t="n">
        <v>1377</v>
      </c>
      <c r="D2894" s="8" t="n">
        <v>6946</v>
      </c>
      <c r="E2894" s="8" t="n">
        <v>48644</v>
      </c>
      <c r="F2894" s="8" t="n">
        <v>2522</v>
      </c>
      <c r="G2894" s="11">
        <f>C2894+D2894</f>
        <v/>
      </c>
      <c r="H2894">
        <f>F2894+G2894</f>
        <v/>
      </c>
      <c r="I2894">
        <f>E2894-H2894</f>
        <v/>
      </c>
      <c r="J2894">
        <f>K2894-L2894</f>
        <v/>
      </c>
      <c r="K2894" t="n">
        <v>26343.6</v>
      </c>
      <c r="L2894" t="n">
        <v>12133.4</v>
      </c>
      <c r="M2894" t="n">
        <v>10637.6</v>
      </c>
      <c r="N2894" t="n">
        <v>283</v>
      </c>
      <c r="O2894" t="n">
        <v>2200</v>
      </c>
    </row>
    <row r="2895">
      <c r="A2895" s="1" t="n">
        <v>45167.54166666666</v>
      </c>
      <c r="B2895" s="2" t="n">
        <v>13</v>
      </c>
      <c r="C2895" s="8" t="n">
        <v>1375</v>
      </c>
      <c r="D2895" s="8" t="n">
        <v>6820</v>
      </c>
      <c r="E2895" s="8" t="n">
        <v>49660</v>
      </c>
      <c r="F2895" s="8" t="n">
        <v>2774</v>
      </c>
      <c r="G2895" s="11">
        <f>C2895+D2895</f>
        <v/>
      </c>
      <c r="H2895">
        <f>F2895+G2895</f>
        <v/>
      </c>
      <c r="I2895">
        <f>E2895-H2895</f>
        <v/>
      </c>
      <c r="J2895">
        <f>K2895-L2895</f>
        <v/>
      </c>
      <c r="K2895" t="n">
        <v>27348.5</v>
      </c>
      <c r="L2895" t="n">
        <v>11983.8</v>
      </c>
      <c r="M2895" t="n">
        <v>10706.9</v>
      </c>
      <c r="N2895" t="n">
        <v>282</v>
      </c>
      <c r="O2895" t="n">
        <v>2325</v>
      </c>
    </row>
    <row r="2896">
      <c r="A2896" s="1" t="n">
        <v>45167.58333333334</v>
      </c>
      <c r="B2896" s="2" t="n">
        <v>14</v>
      </c>
      <c r="C2896" s="8" t="n">
        <v>1347</v>
      </c>
      <c r="D2896" s="8" t="n">
        <v>6268</v>
      </c>
      <c r="E2896" s="8" t="n">
        <v>50631</v>
      </c>
      <c r="F2896" s="8" t="n">
        <v>3070</v>
      </c>
      <c r="G2896" s="11">
        <f>C2896+D2896</f>
        <v/>
      </c>
      <c r="H2896">
        <f>F2896+G2896</f>
        <v/>
      </c>
      <c r="I2896">
        <f>E2896-H2896</f>
        <v/>
      </c>
      <c r="J2896">
        <f>K2896-L2896</f>
        <v/>
      </c>
      <c r="K2896" t="n">
        <v>28824.9</v>
      </c>
      <c r="L2896" t="n">
        <v>11456</v>
      </c>
      <c r="M2896" t="n">
        <v>11359.6</v>
      </c>
      <c r="N2896" t="n">
        <v>282</v>
      </c>
      <c r="O2896" t="n">
        <v>2700</v>
      </c>
    </row>
    <row r="2897">
      <c r="A2897" s="1" t="n">
        <v>45167.625</v>
      </c>
      <c r="B2897" s="2" t="n">
        <v>15</v>
      </c>
      <c r="C2897" s="8" t="n">
        <v>1277</v>
      </c>
      <c r="D2897" s="8" t="n">
        <v>5266</v>
      </c>
      <c r="E2897" s="8" t="n">
        <v>50525</v>
      </c>
      <c r="F2897" s="8" t="n">
        <v>3334</v>
      </c>
      <c r="G2897" s="11">
        <f>C2897+D2897</f>
        <v/>
      </c>
      <c r="H2897">
        <f>F2897+G2897</f>
        <v/>
      </c>
      <c r="I2897">
        <f>E2897-H2897</f>
        <v/>
      </c>
      <c r="J2897">
        <f>K2897-L2897</f>
        <v/>
      </c>
      <c r="K2897" t="n">
        <v>28860.2</v>
      </c>
      <c r="L2897" t="n">
        <v>10828.9</v>
      </c>
      <c r="M2897" t="n">
        <v>11484.5</v>
      </c>
      <c r="N2897" t="n">
        <v>282</v>
      </c>
      <c r="O2897" t="n">
        <v>2700</v>
      </c>
    </row>
    <row r="2898">
      <c r="A2898" s="1" t="n">
        <v>45167.66666666666</v>
      </c>
      <c r="B2898" s="2" t="n">
        <v>16</v>
      </c>
      <c r="C2898" s="8" t="n">
        <v>1142</v>
      </c>
      <c r="D2898" s="8" t="n">
        <v>3830</v>
      </c>
      <c r="E2898" s="8" t="n">
        <v>50114</v>
      </c>
      <c r="F2898" s="8" t="n">
        <v>3549</v>
      </c>
      <c r="G2898" s="11">
        <f>C2898+D2898</f>
        <v/>
      </c>
      <c r="H2898">
        <f>F2898+G2898</f>
        <v/>
      </c>
      <c r="I2898">
        <f>E2898-H2898</f>
        <v/>
      </c>
      <c r="J2898">
        <f>K2898-L2898</f>
        <v/>
      </c>
      <c r="K2898" t="n">
        <v>28344.1</v>
      </c>
      <c r="L2898" t="n">
        <v>10096.4</v>
      </c>
      <c r="M2898" t="n">
        <v>11719.5</v>
      </c>
      <c r="N2898" t="n">
        <v>282</v>
      </c>
      <c r="O2898" t="n">
        <v>2700</v>
      </c>
    </row>
    <row r="2899">
      <c r="A2899" s="1" t="n">
        <v>45167.70833333334</v>
      </c>
      <c r="B2899" s="2" t="n">
        <v>17</v>
      </c>
      <c r="C2899" s="8" t="n">
        <v>759</v>
      </c>
      <c r="D2899" s="8" t="n">
        <v>2008</v>
      </c>
      <c r="E2899" s="8" t="n">
        <v>49079</v>
      </c>
      <c r="F2899" s="8" t="n">
        <v>3713</v>
      </c>
      <c r="G2899" s="11">
        <f>C2899+D2899</f>
        <v/>
      </c>
      <c r="H2899">
        <f>F2899+G2899</f>
        <v/>
      </c>
      <c r="I2899">
        <f>E2899-H2899</f>
        <v/>
      </c>
      <c r="J2899">
        <f>K2899-L2899</f>
        <v/>
      </c>
      <c r="K2899" t="n">
        <v>27676.7</v>
      </c>
      <c r="L2899" t="n">
        <v>9328.9</v>
      </c>
      <c r="M2899" t="n">
        <v>11689.6</v>
      </c>
      <c r="N2899" t="n">
        <v>282</v>
      </c>
      <c r="O2899" t="n">
        <v>2700</v>
      </c>
    </row>
    <row r="2900">
      <c r="A2900" s="1" t="n">
        <v>45167.75</v>
      </c>
      <c r="B2900" s="2" t="n">
        <v>18</v>
      </c>
      <c r="C2900" s="8" t="n">
        <v>239</v>
      </c>
      <c r="D2900" s="8" t="n">
        <v>508</v>
      </c>
      <c r="E2900" s="8" t="n">
        <v>47266</v>
      </c>
      <c r="F2900" s="8" t="n">
        <v>3776</v>
      </c>
      <c r="G2900" s="11">
        <f>C2900+D2900</f>
        <v/>
      </c>
      <c r="H2900">
        <f>F2900+G2900</f>
        <v/>
      </c>
      <c r="I2900">
        <f>E2900-H2900</f>
        <v/>
      </c>
      <c r="J2900">
        <f>K2900-L2900</f>
        <v/>
      </c>
      <c r="K2900" t="n">
        <v>26971.3</v>
      </c>
      <c r="L2900" t="n">
        <v>8653.200000000001</v>
      </c>
      <c r="M2900" t="n">
        <v>11837.9</v>
      </c>
      <c r="N2900" t="n">
        <v>207</v>
      </c>
      <c r="O2900" t="n">
        <v>2700</v>
      </c>
    </row>
    <row r="2901">
      <c r="A2901" s="1" t="n">
        <v>45167.79166666666</v>
      </c>
      <c r="B2901" s="2" t="n">
        <v>19</v>
      </c>
      <c r="C2901" s="8" t="n">
        <v>5</v>
      </c>
      <c r="D2901" s="8" t="n">
        <v>7</v>
      </c>
      <c r="E2901" s="8" t="n">
        <v>47527</v>
      </c>
      <c r="F2901" s="8" t="n">
        <v>3767</v>
      </c>
      <c r="G2901" s="11">
        <f>C2901+D2901</f>
        <v/>
      </c>
      <c r="H2901">
        <f>F2901+G2901</f>
        <v/>
      </c>
      <c r="I2901">
        <f>E2901-H2901</f>
        <v/>
      </c>
      <c r="J2901">
        <f>K2901-L2901</f>
        <v/>
      </c>
      <c r="K2901" t="n">
        <v>26815.5</v>
      </c>
      <c r="L2901" t="n">
        <v>8428.299999999999</v>
      </c>
      <c r="M2901" t="n">
        <v>11961.6</v>
      </c>
      <c r="N2901" t="n">
        <v>208</v>
      </c>
      <c r="O2901" t="n">
        <v>2700</v>
      </c>
    </row>
    <row r="2902">
      <c r="A2902" s="1" t="n">
        <v>45167.83333333334</v>
      </c>
      <c r="B2902" s="2" t="n">
        <v>20</v>
      </c>
      <c r="C2902" s="8" t="n">
        <v>0</v>
      </c>
      <c r="D2902" s="8" t="n">
        <v>0</v>
      </c>
      <c r="E2902" s="8" t="n">
        <v>47900</v>
      </c>
      <c r="F2902" s="8" t="n">
        <v>3696</v>
      </c>
      <c r="G2902" s="11">
        <f>C2902+D2902</f>
        <v/>
      </c>
      <c r="H2902">
        <f>F2902+G2902</f>
        <v/>
      </c>
      <c r="I2902">
        <f>E2902-H2902</f>
        <v/>
      </c>
      <c r="J2902">
        <f>K2902-L2902</f>
        <v/>
      </c>
      <c r="K2902" t="n">
        <v>26938.2</v>
      </c>
      <c r="L2902" t="n">
        <v>8116.5</v>
      </c>
      <c r="M2902" t="n">
        <v>11839.3</v>
      </c>
      <c r="N2902" t="n">
        <v>208</v>
      </c>
      <c r="O2902" t="n">
        <v>2700</v>
      </c>
    </row>
    <row r="2903">
      <c r="A2903" s="1" t="n">
        <v>45167.875</v>
      </c>
      <c r="B2903" s="2" t="n">
        <v>21</v>
      </c>
      <c r="C2903" s="8" t="n">
        <v>0</v>
      </c>
      <c r="D2903" s="8" t="n">
        <v>0</v>
      </c>
      <c r="E2903" s="8" t="n">
        <v>46808</v>
      </c>
      <c r="F2903" s="8" t="n">
        <v>3423</v>
      </c>
      <c r="G2903" s="11">
        <f>C2903+D2903</f>
        <v/>
      </c>
      <c r="H2903">
        <f>F2903+G2903</f>
        <v/>
      </c>
      <c r="I2903">
        <f>E2903-H2903</f>
        <v/>
      </c>
      <c r="J2903">
        <f>K2903-L2903</f>
        <v/>
      </c>
      <c r="K2903" t="n">
        <v>26005</v>
      </c>
      <c r="L2903" t="n">
        <v>7978.5</v>
      </c>
      <c r="M2903" t="n">
        <v>12223.6</v>
      </c>
      <c r="N2903" t="n">
        <v>189</v>
      </c>
      <c r="O2903" t="n">
        <v>2700</v>
      </c>
    </row>
    <row r="2904">
      <c r="A2904" s="1" t="n">
        <v>45167.91666666666</v>
      </c>
      <c r="B2904" s="2" t="n">
        <v>22</v>
      </c>
      <c r="C2904" s="8" t="n">
        <v>0</v>
      </c>
      <c r="D2904" s="8" t="n">
        <v>0</v>
      </c>
      <c r="E2904" s="8" t="n">
        <v>45474</v>
      </c>
      <c r="F2904" s="8" t="n">
        <v>2993</v>
      </c>
      <c r="G2904" s="11">
        <f>C2904+D2904</f>
        <v/>
      </c>
      <c r="H2904">
        <f>F2904+G2904</f>
        <v/>
      </c>
      <c r="I2904">
        <f>E2904-H2904</f>
        <v/>
      </c>
      <c r="J2904">
        <f>K2904-L2904</f>
        <v/>
      </c>
      <c r="K2904" t="n">
        <v>24072.9</v>
      </c>
      <c r="L2904" t="n">
        <v>8034.9</v>
      </c>
      <c r="M2904" t="n">
        <v>9000.1</v>
      </c>
      <c r="N2904" t="n">
        <v>190</v>
      </c>
      <c r="O2904" t="n">
        <v>2599.99</v>
      </c>
    </row>
    <row r="2905">
      <c r="A2905" s="1" t="n">
        <v>45167.95833333334</v>
      </c>
      <c r="B2905" s="2" t="n">
        <v>23</v>
      </c>
      <c r="C2905" s="8" t="n">
        <v>0</v>
      </c>
      <c r="D2905" s="8" t="n">
        <v>0</v>
      </c>
      <c r="E2905" s="8" t="n">
        <v>43679</v>
      </c>
      <c r="F2905" s="8" t="n">
        <v>2612</v>
      </c>
      <c r="G2905" s="11">
        <f>C2905+D2905</f>
        <v/>
      </c>
      <c r="H2905">
        <f>F2905+G2905</f>
        <v/>
      </c>
      <c r="I2905">
        <f>E2905-H2905</f>
        <v/>
      </c>
      <c r="J2905">
        <f>K2905-L2905</f>
        <v/>
      </c>
      <c r="K2905" t="n">
        <v>22914.7</v>
      </c>
      <c r="L2905" t="n">
        <v>7994.1</v>
      </c>
      <c r="M2905" t="n">
        <v>8509</v>
      </c>
      <c r="N2905" t="n">
        <v>191</v>
      </c>
      <c r="O2905" t="n">
        <v>2596.11</v>
      </c>
    </row>
    <row r="2906">
      <c r="A2906" s="1" t="n">
        <v>45168</v>
      </c>
      <c r="B2906" s="2" t="n">
        <v>0</v>
      </c>
      <c r="C2906" s="8" t="n">
        <v>0</v>
      </c>
      <c r="D2906" s="8" t="n">
        <v>0</v>
      </c>
      <c r="E2906" s="8" t="n">
        <v>39172</v>
      </c>
      <c r="F2906" s="8" t="n">
        <v>1629</v>
      </c>
      <c r="G2906" s="11">
        <f>C2906+D2906</f>
        <v/>
      </c>
      <c r="H2906">
        <f>F2906+G2906</f>
        <v/>
      </c>
      <c r="I2906">
        <f>E2906-H2906</f>
        <v/>
      </c>
      <c r="J2906">
        <f>K2906-L2906</f>
        <v/>
      </c>
      <c r="K2906" t="n">
        <v>20936.4</v>
      </c>
      <c r="L2906" t="n">
        <v>9087.200000000001</v>
      </c>
      <c r="M2906" t="n">
        <v>9389.4</v>
      </c>
      <c r="N2906" t="n">
        <v>1861</v>
      </c>
      <c r="O2906" t="n">
        <v>2400.01</v>
      </c>
    </row>
    <row r="2907">
      <c r="A2907" s="1" t="n">
        <v>45168.04166666666</v>
      </c>
      <c r="B2907" s="2" t="n">
        <v>1</v>
      </c>
      <c r="C2907" s="8" t="n">
        <v>0</v>
      </c>
      <c r="D2907" s="8" t="n">
        <v>0</v>
      </c>
      <c r="E2907" s="8" t="n">
        <v>37530</v>
      </c>
      <c r="F2907" s="8" t="n">
        <v>1578</v>
      </c>
      <c r="G2907" s="11">
        <f>C2907+D2907</f>
        <v/>
      </c>
      <c r="H2907">
        <f>F2907+G2907</f>
        <v/>
      </c>
      <c r="I2907">
        <f>E2907-H2907</f>
        <v/>
      </c>
      <c r="J2907">
        <f>K2907-L2907</f>
        <v/>
      </c>
      <c r="K2907" t="n">
        <v>20318.6</v>
      </c>
      <c r="L2907" t="n">
        <v>8063.6</v>
      </c>
      <c r="M2907" t="n">
        <v>10146.7</v>
      </c>
      <c r="N2907" t="n">
        <v>1877</v>
      </c>
      <c r="O2907" t="n">
        <v>2250.01</v>
      </c>
    </row>
    <row r="2908">
      <c r="A2908" s="1" t="n">
        <v>45168.08333333334</v>
      </c>
      <c r="B2908" s="2" t="n">
        <v>2</v>
      </c>
      <c r="C2908" s="8" t="n">
        <v>0</v>
      </c>
      <c r="D2908" s="8" t="n">
        <v>0</v>
      </c>
      <c r="E2908" s="8" t="n">
        <v>36242</v>
      </c>
      <c r="F2908" s="8" t="n">
        <v>1538</v>
      </c>
      <c r="G2908" s="11">
        <f>C2908+D2908</f>
        <v/>
      </c>
      <c r="H2908">
        <f>F2908+G2908</f>
        <v/>
      </c>
      <c r="I2908">
        <f>E2908-H2908</f>
        <v/>
      </c>
      <c r="J2908">
        <f>K2908-L2908</f>
        <v/>
      </c>
      <c r="K2908" t="n">
        <v>19733</v>
      </c>
      <c r="L2908" t="n">
        <v>7809.5</v>
      </c>
      <c r="M2908" t="n">
        <v>10176.7</v>
      </c>
      <c r="N2908" t="n">
        <v>1877</v>
      </c>
      <c r="O2908" t="n">
        <v>2094.14</v>
      </c>
    </row>
    <row r="2909">
      <c r="A2909" s="1" t="n">
        <v>45168.125</v>
      </c>
      <c r="B2909" s="2" t="n">
        <v>3</v>
      </c>
      <c r="C2909" s="8" t="n">
        <v>0</v>
      </c>
      <c r="D2909" s="8" t="n">
        <v>0</v>
      </c>
      <c r="E2909" s="8" t="n">
        <v>35291</v>
      </c>
      <c r="F2909" s="8" t="n">
        <v>1498</v>
      </c>
      <c r="G2909" s="11">
        <f>C2909+D2909</f>
        <v/>
      </c>
      <c r="H2909">
        <f>F2909+G2909</f>
        <v/>
      </c>
      <c r="I2909">
        <f>E2909-H2909</f>
        <v/>
      </c>
      <c r="J2909">
        <f>K2909-L2909</f>
        <v/>
      </c>
      <c r="K2909" t="n">
        <v>19498.2</v>
      </c>
      <c r="L2909" t="n">
        <v>7951.7</v>
      </c>
      <c r="M2909" t="n">
        <v>10088</v>
      </c>
      <c r="N2909" t="n">
        <v>1901.5</v>
      </c>
      <c r="O2909" t="n">
        <v>1920</v>
      </c>
    </row>
    <row r="2910">
      <c r="A2910" s="1" t="n">
        <v>45168.16666666666</v>
      </c>
      <c r="B2910" s="2" t="n">
        <v>4</v>
      </c>
      <c r="C2910" s="8" t="n">
        <v>0</v>
      </c>
      <c r="D2910" s="8" t="n">
        <v>0</v>
      </c>
      <c r="E2910" s="8" t="n">
        <v>34690</v>
      </c>
      <c r="F2910" s="8" t="n">
        <v>1471</v>
      </c>
      <c r="G2910" s="11">
        <f>C2910+D2910</f>
        <v/>
      </c>
      <c r="H2910">
        <f>F2910+G2910</f>
        <v/>
      </c>
      <c r="I2910">
        <f>E2910-H2910</f>
        <v/>
      </c>
      <c r="J2910">
        <f>K2910-L2910</f>
        <v/>
      </c>
      <c r="K2910" t="n">
        <v>19336.3</v>
      </c>
      <c r="L2910" t="n">
        <v>8035.1</v>
      </c>
      <c r="M2910" t="n">
        <v>9984.9</v>
      </c>
      <c r="N2910" t="n">
        <v>1901.5</v>
      </c>
      <c r="O2910" t="n">
        <v>1939</v>
      </c>
    </row>
    <row r="2911">
      <c r="A2911" s="1" t="n">
        <v>45168.20833333334</v>
      </c>
      <c r="B2911" s="2" t="n">
        <v>5</v>
      </c>
      <c r="C2911" s="8" t="n">
        <v>0</v>
      </c>
      <c r="D2911" s="8" t="n">
        <v>0</v>
      </c>
      <c r="E2911" s="8" t="n">
        <v>34261</v>
      </c>
      <c r="F2911" s="8" t="n">
        <v>1454</v>
      </c>
      <c r="G2911" s="11">
        <f>C2911+D2911</f>
        <v/>
      </c>
      <c r="H2911">
        <f>F2911+G2911</f>
        <v/>
      </c>
      <c r="I2911">
        <f>E2911-H2911</f>
        <v/>
      </c>
      <c r="J2911">
        <f>K2911-L2911</f>
        <v/>
      </c>
      <c r="K2911" t="n">
        <v>19282.5</v>
      </c>
      <c r="L2911" t="n">
        <v>7962.9</v>
      </c>
      <c r="M2911" t="n">
        <v>9999.700000000001</v>
      </c>
      <c r="N2911" t="n">
        <v>1900</v>
      </c>
      <c r="O2911" t="n">
        <v>1950</v>
      </c>
    </row>
    <row r="2912">
      <c r="A2912" s="1" t="n">
        <v>45168.25</v>
      </c>
      <c r="B2912" s="2" t="n">
        <v>6</v>
      </c>
      <c r="C2912" s="8" t="n">
        <v>85</v>
      </c>
      <c r="D2912" s="8" t="n">
        <v>190</v>
      </c>
      <c r="E2912" s="8" t="n">
        <v>33170</v>
      </c>
      <c r="F2912" s="8" t="n">
        <v>1451</v>
      </c>
      <c r="G2912" s="11">
        <f>C2912+D2912</f>
        <v/>
      </c>
      <c r="H2912">
        <f>F2912+G2912</f>
        <v/>
      </c>
      <c r="I2912">
        <f>E2912-H2912</f>
        <v/>
      </c>
      <c r="J2912">
        <f>K2912-L2912</f>
        <v/>
      </c>
      <c r="K2912" t="n">
        <v>20084</v>
      </c>
      <c r="L2912" t="n">
        <v>8563.4</v>
      </c>
      <c r="M2912" t="n">
        <v>9979.200000000001</v>
      </c>
      <c r="N2912" t="n">
        <v>1896.099999999999</v>
      </c>
      <c r="O2912" t="n">
        <v>1920.9</v>
      </c>
    </row>
    <row r="2913">
      <c r="A2913" s="1" t="n">
        <v>45168.29166666666</v>
      </c>
      <c r="B2913" s="2" t="n">
        <v>7</v>
      </c>
      <c r="C2913" s="8" t="n">
        <v>525</v>
      </c>
      <c r="D2913" s="8" t="n">
        <v>1208</v>
      </c>
      <c r="E2913" s="8" t="n">
        <v>34115</v>
      </c>
      <c r="F2913" s="8" t="n">
        <v>1474</v>
      </c>
      <c r="G2913" s="11">
        <f>C2913+D2913</f>
        <v/>
      </c>
      <c r="H2913">
        <f>F2913+G2913</f>
        <v/>
      </c>
      <c r="I2913">
        <f>E2913-H2913</f>
        <v/>
      </c>
      <c r="J2913">
        <f>K2913-L2913</f>
        <v/>
      </c>
      <c r="K2913" t="n">
        <v>20036</v>
      </c>
      <c r="L2913" t="n">
        <v>9005.1</v>
      </c>
      <c r="M2913" t="n">
        <v>9849.5</v>
      </c>
      <c r="N2913" t="n">
        <v>1854.1</v>
      </c>
      <c r="O2913" t="n">
        <v>1490.01</v>
      </c>
    </row>
    <row r="2914">
      <c r="A2914" s="1" t="n">
        <v>45168.33333333334</v>
      </c>
      <c r="B2914" s="2" t="n">
        <v>8</v>
      </c>
      <c r="C2914" s="8" t="n">
        <v>1048</v>
      </c>
      <c r="D2914" s="8" t="n">
        <v>3014</v>
      </c>
      <c r="E2914" s="8" t="n">
        <v>38853</v>
      </c>
      <c r="F2914" s="8" t="n">
        <v>1446</v>
      </c>
      <c r="G2914" s="11">
        <f>C2914+D2914</f>
        <v/>
      </c>
      <c r="H2914">
        <f>F2914+G2914</f>
        <v/>
      </c>
      <c r="I2914">
        <f>E2914-H2914</f>
        <v/>
      </c>
      <c r="J2914">
        <f>K2914-L2914</f>
        <v/>
      </c>
      <c r="K2914" t="n">
        <v>22532.4</v>
      </c>
      <c r="L2914" t="n">
        <v>9809</v>
      </c>
      <c r="M2914" t="n">
        <v>9667.299999999999</v>
      </c>
      <c r="N2914" t="n">
        <v>2753.1</v>
      </c>
      <c r="O2914" t="n">
        <v>2199.99</v>
      </c>
    </row>
    <row r="2915">
      <c r="A2915" s="1" t="n">
        <v>45168.375</v>
      </c>
      <c r="B2915" s="2" t="n">
        <v>9</v>
      </c>
      <c r="C2915" s="8" t="n">
        <v>1261</v>
      </c>
      <c r="D2915" s="8" t="n">
        <v>4830</v>
      </c>
      <c r="E2915" s="8" t="n">
        <v>42375</v>
      </c>
      <c r="F2915" s="8" t="n">
        <v>1401</v>
      </c>
      <c r="G2915" s="11">
        <f>C2915+D2915</f>
        <v/>
      </c>
      <c r="H2915">
        <f>F2915+G2915</f>
        <v/>
      </c>
      <c r="I2915">
        <f>E2915-H2915</f>
        <v/>
      </c>
      <c r="J2915">
        <f>K2915-L2915</f>
        <v/>
      </c>
      <c r="K2915" t="n">
        <v>24270.5</v>
      </c>
      <c r="L2915" t="n">
        <v>11209.7</v>
      </c>
      <c r="M2915" t="n">
        <v>10069.2</v>
      </c>
      <c r="N2915" t="n">
        <v>2940.200000000001</v>
      </c>
      <c r="O2915" t="n">
        <v>2144</v>
      </c>
    </row>
    <row r="2916">
      <c r="A2916" s="1" t="n">
        <v>45168.41666666666</v>
      </c>
      <c r="B2916" s="2" t="n">
        <v>10</v>
      </c>
      <c r="C2916" s="8" t="n">
        <v>1321</v>
      </c>
      <c r="D2916" s="8" t="n">
        <v>6108</v>
      </c>
      <c r="E2916" s="8" t="n">
        <v>43730</v>
      </c>
      <c r="F2916" s="8" t="n">
        <v>1494</v>
      </c>
      <c r="G2916" s="11">
        <f>C2916+D2916</f>
        <v/>
      </c>
      <c r="H2916">
        <f>F2916+G2916</f>
        <v/>
      </c>
      <c r="I2916">
        <f>E2916-H2916</f>
        <v/>
      </c>
      <c r="J2916">
        <f>K2916-L2916</f>
        <v/>
      </c>
      <c r="K2916" t="n">
        <v>25054.3</v>
      </c>
      <c r="L2916" t="n">
        <v>12315.7</v>
      </c>
      <c r="M2916" t="n">
        <v>10039.7</v>
      </c>
      <c r="N2916" t="n">
        <v>2929.099999999999</v>
      </c>
      <c r="O2916" t="n">
        <v>1850</v>
      </c>
    </row>
    <row r="2917">
      <c r="A2917" s="1" t="n">
        <v>45168.45833333334</v>
      </c>
      <c r="B2917" s="2" t="n">
        <v>11</v>
      </c>
      <c r="C2917" s="8" t="n">
        <v>1334</v>
      </c>
      <c r="D2917" s="8" t="n">
        <v>6774</v>
      </c>
      <c r="E2917" s="8" t="n">
        <v>45060</v>
      </c>
      <c r="F2917" s="8" t="n">
        <v>1715</v>
      </c>
      <c r="G2917" s="11">
        <f>C2917+D2917</f>
        <v/>
      </c>
      <c r="H2917">
        <f>F2917+G2917</f>
        <v/>
      </c>
      <c r="I2917">
        <f>E2917-H2917</f>
        <v/>
      </c>
      <c r="J2917">
        <f>K2917-L2917</f>
        <v/>
      </c>
      <c r="K2917" t="n">
        <v>25467.9</v>
      </c>
      <c r="L2917" t="n">
        <v>12987.1</v>
      </c>
      <c r="M2917" t="n">
        <v>9744.5</v>
      </c>
      <c r="N2917" t="n">
        <v>3012.800000000001</v>
      </c>
      <c r="O2917" t="n">
        <v>1850.01</v>
      </c>
    </row>
    <row r="2918">
      <c r="A2918" s="1" t="n">
        <v>45168.5</v>
      </c>
      <c r="B2918" s="2" t="n">
        <v>12</v>
      </c>
      <c r="C2918" s="8" t="n">
        <v>1319</v>
      </c>
      <c r="D2918" s="8" t="n">
        <v>6948</v>
      </c>
      <c r="E2918" s="8" t="n">
        <v>44450</v>
      </c>
      <c r="F2918" s="8" t="n">
        <v>1967</v>
      </c>
      <c r="G2918" s="11">
        <f>C2918+D2918</f>
        <v/>
      </c>
      <c r="H2918">
        <f>F2918+G2918</f>
        <v/>
      </c>
      <c r="I2918">
        <f>E2918-H2918</f>
        <v/>
      </c>
      <c r="J2918">
        <f>K2918-L2918</f>
        <v/>
      </c>
      <c r="K2918" t="n">
        <v>24456.7</v>
      </c>
      <c r="L2918" t="n">
        <v>13719.9</v>
      </c>
      <c r="M2918" t="n">
        <v>9432.9</v>
      </c>
      <c r="N2918" t="n">
        <v>2584.1</v>
      </c>
      <c r="O2918" t="n">
        <v>1299.99</v>
      </c>
    </row>
    <row r="2919">
      <c r="A2919" s="1" t="n">
        <v>45168.54166666666</v>
      </c>
      <c r="B2919" s="2" t="n">
        <v>13</v>
      </c>
      <c r="C2919" s="8" t="n">
        <v>1309</v>
      </c>
      <c r="D2919" s="8" t="n">
        <v>6790</v>
      </c>
      <c r="E2919" s="8" t="n">
        <v>45255</v>
      </c>
      <c r="F2919" s="8" t="n">
        <v>2201</v>
      </c>
      <c r="G2919" s="11">
        <f>C2919+D2919</f>
        <v/>
      </c>
      <c r="H2919">
        <f>F2919+G2919</f>
        <v/>
      </c>
      <c r="I2919">
        <f>E2919-H2919</f>
        <v/>
      </c>
      <c r="J2919">
        <f>K2919-L2919</f>
        <v/>
      </c>
      <c r="K2919" t="n">
        <v>25063</v>
      </c>
      <c r="L2919" t="n">
        <v>13296.5</v>
      </c>
      <c r="M2919" t="n">
        <v>9434.200000000001</v>
      </c>
      <c r="N2919" t="n">
        <v>2579.1</v>
      </c>
      <c r="O2919" t="n">
        <v>1799.99</v>
      </c>
    </row>
    <row r="2920">
      <c r="A2920" s="1" t="n">
        <v>45168.58333333334</v>
      </c>
      <c r="B2920" s="2" t="n">
        <v>14</v>
      </c>
      <c r="C2920" s="8" t="n">
        <v>1291</v>
      </c>
      <c r="D2920" s="8" t="n">
        <v>6227</v>
      </c>
      <c r="E2920" s="8" t="n">
        <v>46121</v>
      </c>
      <c r="F2920" s="8" t="n">
        <v>2415</v>
      </c>
      <c r="G2920" s="11">
        <f>C2920+D2920</f>
        <v/>
      </c>
      <c r="H2920">
        <f>F2920+G2920</f>
        <v/>
      </c>
      <c r="I2920">
        <f>E2920-H2920</f>
        <v/>
      </c>
      <c r="J2920">
        <f>K2920-L2920</f>
        <v/>
      </c>
      <c r="K2920" t="n">
        <v>25484.9</v>
      </c>
      <c r="L2920" t="n">
        <v>13132.9</v>
      </c>
      <c r="M2920" t="n">
        <v>10113.6</v>
      </c>
      <c r="N2920" t="n">
        <v>1667.1</v>
      </c>
      <c r="O2920" t="n">
        <v>1829.99</v>
      </c>
    </row>
    <row r="2921">
      <c r="A2921" s="1" t="n">
        <v>45168.625</v>
      </c>
      <c r="B2921" s="2" t="n">
        <v>15</v>
      </c>
      <c r="C2921" s="8" t="n">
        <v>1248</v>
      </c>
      <c r="D2921" s="8" t="n">
        <v>5188</v>
      </c>
      <c r="E2921" s="8" t="n">
        <v>46045</v>
      </c>
      <c r="F2921" s="8" t="n">
        <v>2635</v>
      </c>
      <c r="G2921" s="11">
        <f>C2921+D2921</f>
        <v/>
      </c>
      <c r="H2921">
        <f>F2921+G2921</f>
        <v/>
      </c>
      <c r="I2921">
        <f>E2921-H2921</f>
        <v/>
      </c>
      <c r="J2921">
        <f>K2921-L2921</f>
        <v/>
      </c>
      <c r="K2921" t="n">
        <v>25516.7</v>
      </c>
      <c r="L2921" t="n">
        <v>12391.9</v>
      </c>
      <c r="M2921" t="n">
        <v>10330.3</v>
      </c>
      <c r="N2921" t="n">
        <v>1431.1</v>
      </c>
      <c r="O2921" t="n">
        <v>2180</v>
      </c>
    </row>
    <row r="2922">
      <c r="A2922" s="1" t="n">
        <v>45168.66666666666</v>
      </c>
      <c r="B2922" s="2" t="n">
        <v>16</v>
      </c>
      <c r="C2922" s="8" t="n">
        <v>1125</v>
      </c>
      <c r="D2922" s="8" t="n">
        <v>3664</v>
      </c>
      <c r="E2922" s="8" t="n">
        <v>45864</v>
      </c>
      <c r="F2922" s="8" t="n">
        <v>2733</v>
      </c>
      <c r="G2922" s="11">
        <f>C2922+D2922</f>
        <v/>
      </c>
      <c r="H2922">
        <f>F2922+G2922</f>
        <v/>
      </c>
      <c r="I2922">
        <f>E2922-H2922</f>
        <v/>
      </c>
      <c r="J2922">
        <f>K2922-L2922</f>
        <v/>
      </c>
      <c r="K2922" t="n">
        <v>24940.2</v>
      </c>
      <c r="L2922" t="n">
        <v>11390.1</v>
      </c>
      <c r="M2922" t="n">
        <v>10848.1</v>
      </c>
      <c r="N2922" t="n">
        <v>1337</v>
      </c>
      <c r="O2922" t="n">
        <v>2193.66</v>
      </c>
    </row>
    <row r="2923">
      <c r="A2923" s="1" t="n">
        <v>45168.70833333334</v>
      </c>
      <c r="B2923" s="2" t="n">
        <v>17</v>
      </c>
      <c r="C2923" s="8" t="n">
        <v>727</v>
      </c>
      <c r="D2923" s="8" t="n">
        <v>1871</v>
      </c>
      <c r="E2923" s="8" t="n">
        <v>45387</v>
      </c>
      <c r="F2923" s="8" t="n">
        <v>2726</v>
      </c>
      <c r="G2923" s="11">
        <f>C2923+D2923</f>
        <v/>
      </c>
      <c r="H2923">
        <f>F2923+G2923</f>
        <v/>
      </c>
      <c r="I2923">
        <f>E2923-H2923</f>
        <v/>
      </c>
      <c r="J2923">
        <f>K2923-L2923</f>
        <v/>
      </c>
      <c r="K2923" t="n">
        <v>24797</v>
      </c>
      <c r="L2923" t="n">
        <v>9995.299999999999</v>
      </c>
      <c r="M2923" t="n">
        <v>10987.6</v>
      </c>
      <c r="N2923" t="n">
        <v>1242</v>
      </c>
      <c r="O2923" t="n">
        <v>2595.76</v>
      </c>
    </row>
    <row r="2924">
      <c r="A2924" s="1" t="n">
        <v>45168.75</v>
      </c>
      <c r="B2924" s="2" t="n">
        <v>18</v>
      </c>
      <c r="C2924" s="8" t="n">
        <v>215</v>
      </c>
      <c r="D2924" s="8" t="n">
        <v>464</v>
      </c>
      <c r="E2924" s="8" t="n">
        <v>44180</v>
      </c>
      <c r="F2924" s="8" t="n">
        <v>2722</v>
      </c>
      <c r="G2924" s="11">
        <f>C2924+D2924</f>
        <v/>
      </c>
      <c r="H2924">
        <f>F2924+G2924</f>
        <v/>
      </c>
      <c r="I2924">
        <f>E2924-H2924</f>
        <v/>
      </c>
      <c r="J2924">
        <f>K2924-L2924</f>
        <v/>
      </c>
      <c r="K2924" t="n">
        <v>24907.1</v>
      </c>
      <c r="L2924" t="n">
        <v>9126.299999999999</v>
      </c>
      <c r="M2924" t="n">
        <v>11354.9</v>
      </c>
      <c r="N2924" t="n">
        <v>1254</v>
      </c>
      <c r="O2924" t="n">
        <v>2700</v>
      </c>
    </row>
    <row r="2925">
      <c r="A2925" s="1" t="n">
        <v>45168.79166666666</v>
      </c>
      <c r="B2925" s="2" t="n">
        <v>19</v>
      </c>
      <c r="C2925" s="8" t="n">
        <v>4</v>
      </c>
      <c r="D2925" s="8" t="n">
        <v>5</v>
      </c>
      <c r="E2925" s="8" t="n">
        <v>44635</v>
      </c>
      <c r="F2925" s="8" t="n">
        <v>2682</v>
      </c>
      <c r="G2925" s="11">
        <f>C2925+D2925</f>
        <v/>
      </c>
      <c r="H2925">
        <f>F2925+G2925</f>
        <v/>
      </c>
      <c r="I2925">
        <f>E2925-H2925</f>
        <v/>
      </c>
      <c r="J2925">
        <f>K2925-L2925</f>
        <v/>
      </c>
      <c r="K2925" t="n">
        <v>25504.7</v>
      </c>
      <c r="L2925" t="n">
        <v>8922.4</v>
      </c>
      <c r="M2925" t="n">
        <v>11318.7</v>
      </c>
      <c r="N2925" t="n">
        <v>1255</v>
      </c>
      <c r="O2925" t="n">
        <v>2700</v>
      </c>
    </row>
    <row r="2926">
      <c r="A2926" s="1" t="n">
        <v>45168.83333333334</v>
      </c>
      <c r="B2926" s="2" t="n">
        <v>20</v>
      </c>
      <c r="C2926" s="8" t="n">
        <v>0</v>
      </c>
      <c r="D2926" s="8" t="n">
        <v>0</v>
      </c>
      <c r="E2926" s="8" t="n">
        <v>45118</v>
      </c>
      <c r="F2926" s="8" t="n">
        <v>2608</v>
      </c>
      <c r="G2926" s="11">
        <f>C2926+D2926</f>
        <v/>
      </c>
      <c r="H2926">
        <f>F2926+G2926</f>
        <v/>
      </c>
      <c r="I2926">
        <f>E2926-H2926</f>
        <v/>
      </c>
      <c r="J2926">
        <f>K2926-L2926</f>
        <v/>
      </c>
      <c r="K2926" t="n">
        <v>25529.8</v>
      </c>
      <c r="L2926" t="n">
        <v>9011.4</v>
      </c>
      <c r="M2926" t="n">
        <v>11103.6</v>
      </c>
      <c r="N2926" t="n">
        <v>1255</v>
      </c>
      <c r="O2926" t="n">
        <v>2700</v>
      </c>
    </row>
    <row r="2927">
      <c r="A2927" s="1" t="n">
        <v>45168.875</v>
      </c>
      <c r="B2927" s="2" t="n">
        <v>21</v>
      </c>
      <c r="C2927" s="8" t="n">
        <v>0</v>
      </c>
      <c r="D2927" s="8" t="n">
        <v>0</v>
      </c>
      <c r="E2927" s="8" t="n">
        <v>44136</v>
      </c>
      <c r="F2927" s="8" t="n">
        <v>2497</v>
      </c>
      <c r="G2927" s="11">
        <f>C2927+D2927</f>
        <v/>
      </c>
      <c r="H2927">
        <f>F2927+G2927</f>
        <v/>
      </c>
      <c r="I2927">
        <f>E2927-H2927</f>
        <v/>
      </c>
      <c r="J2927">
        <f>K2927-L2927</f>
        <v/>
      </c>
      <c r="K2927" t="n">
        <v>24701.1</v>
      </c>
      <c r="L2927" t="n">
        <v>9004.299999999999</v>
      </c>
      <c r="M2927" t="n">
        <v>11165.7</v>
      </c>
      <c r="N2927" t="n">
        <v>1236</v>
      </c>
      <c r="O2927" t="n">
        <v>2700</v>
      </c>
    </row>
    <row r="2928">
      <c r="A2928" s="1" t="n">
        <v>45168.91666666666</v>
      </c>
      <c r="B2928" s="2" t="n">
        <v>22</v>
      </c>
      <c r="C2928" s="8" t="n">
        <v>0</v>
      </c>
      <c r="D2928" s="8" t="n">
        <v>0</v>
      </c>
      <c r="E2928" s="8" t="n">
        <v>42947</v>
      </c>
      <c r="F2928" s="8" t="n">
        <v>2335</v>
      </c>
      <c r="G2928" s="11">
        <f>C2928+D2928</f>
        <v/>
      </c>
      <c r="H2928">
        <f>F2928+G2928</f>
        <v/>
      </c>
      <c r="I2928">
        <f>E2928-H2928</f>
        <v/>
      </c>
      <c r="J2928">
        <f>K2928-L2928</f>
        <v/>
      </c>
      <c r="K2928" t="n">
        <v>22617.2</v>
      </c>
      <c r="L2928" t="n">
        <v>9034.4</v>
      </c>
      <c r="M2928" t="n">
        <v>9119.800000000001</v>
      </c>
      <c r="N2928" t="n">
        <v>277</v>
      </c>
      <c r="O2928" t="n">
        <v>2299.99</v>
      </c>
    </row>
    <row r="2929">
      <c r="A2929" s="1" t="n">
        <v>45168.95833333334</v>
      </c>
      <c r="B2929" s="2" t="n">
        <v>23</v>
      </c>
      <c r="C2929" s="8" t="n">
        <v>0</v>
      </c>
      <c r="D2929" s="8" t="n">
        <v>0</v>
      </c>
      <c r="E2929" s="8" t="n">
        <v>41421</v>
      </c>
      <c r="F2929" s="8" t="n">
        <v>2219</v>
      </c>
      <c r="G2929" s="11">
        <f>C2929+D2929</f>
        <v/>
      </c>
      <c r="H2929">
        <f>F2929+G2929</f>
        <v/>
      </c>
      <c r="I2929">
        <f>E2929-H2929</f>
        <v/>
      </c>
      <c r="J2929">
        <f>K2929-L2929</f>
        <v/>
      </c>
      <c r="K2929" t="n">
        <v>21448.6</v>
      </c>
      <c r="L2929" t="n">
        <v>8975.6</v>
      </c>
      <c r="M2929" t="n">
        <v>8907.799999999999</v>
      </c>
      <c r="N2929" t="n">
        <v>278</v>
      </c>
      <c r="O2929" t="n">
        <v>2235.03</v>
      </c>
    </row>
    <row r="2930">
      <c r="A2930" s="1" t="n">
        <v>45169</v>
      </c>
      <c r="B2930" s="2" t="n">
        <v>0</v>
      </c>
      <c r="C2930" s="8" t="n">
        <v>0</v>
      </c>
      <c r="D2930" s="8" t="n">
        <v>0</v>
      </c>
      <c r="E2930" s="8" t="n">
        <v>40861</v>
      </c>
      <c r="F2930" s="8" t="n">
        <v>2352</v>
      </c>
      <c r="G2930" s="11">
        <f>C2930+D2930</f>
        <v/>
      </c>
      <c r="H2930">
        <f>F2930+G2930</f>
        <v/>
      </c>
      <c r="I2930">
        <f>E2930-H2930</f>
        <v/>
      </c>
      <c r="J2930">
        <f>K2930-L2930</f>
        <v/>
      </c>
      <c r="K2930" t="n">
        <v>20942.1</v>
      </c>
      <c r="L2930" t="n">
        <v>10286.6</v>
      </c>
      <c r="M2930" t="n">
        <v>8233.9</v>
      </c>
      <c r="N2930" t="n">
        <v>1391</v>
      </c>
      <c r="O2930" t="n">
        <v>2363.71</v>
      </c>
    </row>
    <row r="2931">
      <c r="A2931" s="1" t="n">
        <v>45169.04166666666</v>
      </c>
      <c r="B2931" s="2" t="n">
        <v>1</v>
      </c>
      <c r="C2931" s="8" t="n">
        <v>0</v>
      </c>
      <c r="D2931" s="8" t="n">
        <v>0</v>
      </c>
      <c r="E2931" s="8" t="n">
        <v>39185</v>
      </c>
      <c r="F2931" s="8" t="n">
        <v>2312</v>
      </c>
      <c r="G2931" s="11">
        <f>C2931+D2931</f>
        <v/>
      </c>
      <c r="H2931">
        <f>F2931+G2931</f>
        <v/>
      </c>
      <c r="I2931">
        <f>E2931-H2931</f>
        <v/>
      </c>
      <c r="J2931">
        <f>K2931-L2931</f>
        <v/>
      </c>
      <c r="K2931" t="n">
        <v>20189.5</v>
      </c>
      <c r="L2931" t="n">
        <v>9348.799999999999</v>
      </c>
      <c r="M2931" t="n">
        <v>8994.200000000001</v>
      </c>
      <c r="N2931" t="n">
        <v>1392</v>
      </c>
      <c r="O2931" t="n">
        <v>2200.01</v>
      </c>
    </row>
    <row r="2932">
      <c r="A2932" s="1" t="n">
        <v>45169.08333333334</v>
      </c>
      <c r="B2932" s="2" t="n">
        <v>2</v>
      </c>
      <c r="C2932" s="8" t="n">
        <v>0</v>
      </c>
      <c r="D2932" s="8" t="n">
        <v>0</v>
      </c>
      <c r="E2932" s="8" t="n">
        <v>37609</v>
      </c>
      <c r="F2932" s="8" t="n">
        <v>2261</v>
      </c>
      <c r="G2932" s="11">
        <f>C2932+D2932</f>
        <v/>
      </c>
      <c r="H2932">
        <f>F2932+G2932</f>
        <v/>
      </c>
      <c r="I2932">
        <f>E2932-H2932</f>
        <v/>
      </c>
      <c r="J2932">
        <f>K2932-L2932</f>
        <v/>
      </c>
      <c r="K2932" t="n">
        <v>19517.7</v>
      </c>
      <c r="L2932" t="n">
        <v>9196.1</v>
      </c>
      <c r="M2932" t="n">
        <v>9203.700000000001</v>
      </c>
      <c r="N2932" t="n">
        <v>1452</v>
      </c>
      <c r="O2932" t="n">
        <v>1999.99</v>
      </c>
    </row>
    <row r="2933">
      <c r="A2933" s="1" t="n">
        <v>45169.125</v>
      </c>
      <c r="B2933" s="2" t="n">
        <v>3</v>
      </c>
      <c r="C2933" s="8" t="n">
        <v>0</v>
      </c>
      <c r="D2933" s="8" t="n">
        <v>0</v>
      </c>
      <c r="E2933" s="8" t="n">
        <v>36823</v>
      </c>
      <c r="F2933" s="8" t="n">
        <v>2163</v>
      </c>
      <c r="G2933" s="11">
        <f>C2933+D2933</f>
        <v/>
      </c>
      <c r="H2933">
        <f>F2933+G2933</f>
        <v/>
      </c>
      <c r="I2933">
        <f>E2933-H2933</f>
        <v/>
      </c>
      <c r="J2933">
        <f>K2933-L2933</f>
        <v/>
      </c>
      <c r="K2933" t="n">
        <v>19030.1</v>
      </c>
      <c r="L2933" t="n">
        <v>9030</v>
      </c>
      <c r="M2933" t="n">
        <v>9003</v>
      </c>
      <c r="N2933" t="n">
        <v>1452</v>
      </c>
      <c r="O2933" t="n">
        <v>1830</v>
      </c>
    </row>
    <row r="2934">
      <c r="A2934" s="1" t="n">
        <v>45169.16666666666</v>
      </c>
      <c r="B2934" s="2" t="n">
        <v>4</v>
      </c>
      <c r="C2934" s="8" t="n">
        <v>0</v>
      </c>
      <c r="D2934" s="8" t="n">
        <v>0</v>
      </c>
      <c r="E2934" s="8" t="n">
        <v>36539</v>
      </c>
      <c r="F2934" s="8" t="n">
        <v>2011</v>
      </c>
      <c r="G2934" s="11">
        <f>C2934+D2934</f>
        <v/>
      </c>
      <c r="H2934">
        <f>F2934+G2934</f>
        <v/>
      </c>
      <c r="I2934">
        <f>E2934-H2934</f>
        <v/>
      </c>
      <c r="J2934">
        <f>K2934-L2934</f>
        <v/>
      </c>
      <c r="K2934" t="n">
        <v>18949.6</v>
      </c>
      <c r="L2934" t="n">
        <v>8550.9</v>
      </c>
      <c r="M2934" t="n">
        <v>9297.599999999999</v>
      </c>
      <c r="N2934" t="n">
        <v>1452</v>
      </c>
      <c r="O2934" t="n">
        <v>1878.15</v>
      </c>
    </row>
    <row r="2935">
      <c r="A2935" s="1" t="n">
        <v>45169.20833333334</v>
      </c>
      <c r="B2935" s="2" t="n">
        <v>5</v>
      </c>
      <c r="C2935" s="8" t="n">
        <v>0</v>
      </c>
      <c r="D2935" s="8" t="n">
        <v>0</v>
      </c>
      <c r="E2935" s="8" t="n">
        <v>36409</v>
      </c>
      <c r="F2935" s="8" t="n">
        <v>1853</v>
      </c>
      <c r="G2935" s="11">
        <f>C2935+D2935</f>
        <v/>
      </c>
      <c r="H2935">
        <f>F2935+G2935</f>
        <v/>
      </c>
      <c r="I2935">
        <f>E2935-H2935</f>
        <v/>
      </c>
      <c r="J2935">
        <f>K2935-L2935</f>
        <v/>
      </c>
      <c r="K2935" t="n">
        <v>18936.2</v>
      </c>
      <c r="L2935" t="n">
        <v>8224.1</v>
      </c>
      <c r="M2935" t="n">
        <v>9309.6</v>
      </c>
      <c r="N2935" t="n">
        <v>1452</v>
      </c>
      <c r="O2935" t="n">
        <v>2039</v>
      </c>
    </row>
    <row r="2936">
      <c r="A2936" s="1" t="n">
        <v>45169.25</v>
      </c>
      <c r="B2936" s="2" t="n">
        <v>6</v>
      </c>
      <c r="C2936" s="8" t="n">
        <v>84</v>
      </c>
      <c r="D2936" s="8" t="n">
        <v>186</v>
      </c>
      <c r="E2936" s="8" t="n">
        <v>35477</v>
      </c>
      <c r="F2936" s="8" t="n">
        <v>1682</v>
      </c>
      <c r="G2936" s="11">
        <f>C2936+D2936</f>
        <v/>
      </c>
      <c r="H2936">
        <f>F2936+G2936</f>
        <v/>
      </c>
      <c r="I2936">
        <f>E2936-H2936</f>
        <v/>
      </c>
      <c r="J2936">
        <f>K2936-L2936</f>
        <v/>
      </c>
      <c r="K2936" t="n">
        <v>19516.2</v>
      </c>
      <c r="L2936" t="n">
        <v>8469.299999999999</v>
      </c>
      <c r="M2936" t="n">
        <v>9298.700000000001</v>
      </c>
      <c r="N2936" t="n">
        <v>1451</v>
      </c>
      <c r="O2936" t="n">
        <v>2050.01</v>
      </c>
    </row>
    <row r="2937">
      <c r="A2937" s="1" t="n">
        <v>45169.29166666666</v>
      </c>
      <c r="B2937" s="2" t="n">
        <v>7</v>
      </c>
      <c r="C2937" s="8" t="n">
        <v>518</v>
      </c>
      <c r="D2937" s="8" t="n">
        <v>1205</v>
      </c>
      <c r="E2937" s="8" t="n">
        <v>36934</v>
      </c>
      <c r="F2937" s="8" t="n">
        <v>1538</v>
      </c>
      <c r="G2937" s="11">
        <f>C2937+D2937</f>
        <v/>
      </c>
      <c r="H2937">
        <f>F2937+G2937</f>
        <v/>
      </c>
      <c r="I2937">
        <f>E2937-H2937</f>
        <v/>
      </c>
      <c r="J2937">
        <f>K2937-L2937</f>
        <v/>
      </c>
      <c r="K2937" t="n">
        <v>20406.8</v>
      </c>
      <c r="L2937" t="n">
        <v>9038.299999999999</v>
      </c>
      <c r="M2937" t="n">
        <v>8729.099999999999</v>
      </c>
      <c r="N2937" t="n">
        <v>1451</v>
      </c>
      <c r="O2937" t="n">
        <v>2039.01</v>
      </c>
    </row>
    <row r="2938">
      <c r="A2938" s="1" t="n">
        <v>45169.33333333334</v>
      </c>
      <c r="B2938" s="2" t="n">
        <v>8</v>
      </c>
      <c r="C2938" s="8" t="n">
        <v>1062</v>
      </c>
      <c r="D2938" s="8" t="n">
        <v>3005</v>
      </c>
      <c r="E2938" s="8" t="n">
        <v>42401</v>
      </c>
      <c r="F2938" s="8" t="n">
        <v>1344</v>
      </c>
      <c r="G2938" s="11">
        <f>C2938+D2938</f>
        <v/>
      </c>
      <c r="H2938">
        <f>F2938+G2938</f>
        <v/>
      </c>
      <c r="I2938">
        <f>E2938-H2938</f>
        <v/>
      </c>
      <c r="J2938">
        <f>K2938-L2938</f>
        <v/>
      </c>
      <c r="K2938" t="n">
        <v>24611.9</v>
      </c>
      <c r="L2938" t="n">
        <v>9843.9</v>
      </c>
      <c r="M2938" t="n">
        <v>11235.9</v>
      </c>
      <c r="N2938" t="n">
        <v>305</v>
      </c>
      <c r="O2938" t="n">
        <v>2595.04</v>
      </c>
    </row>
    <row r="2939">
      <c r="A2939" s="1" t="n">
        <v>45169.375</v>
      </c>
      <c r="B2939" s="2" t="n">
        <v>9</v>
      </c>
      <c r="C2939" s="8" t="n">
        <v>1297</v>
      </c>
      <c r="D2939" s="8" t="n">
        <v>4785</v>
      </c>
      <c r="E2939" s="8" t="n">
        <v>45990</v>
      </c>
      <c r="F2939" s="8" t="n">
        <v>1118</v>
      </c>
      <c r="G2939" s="11">
        <f>C2939+D2939</f>
        <v/>
      </c>
      <c r="H2939">
        <f>F2939+G2939</f>
        <v/>
      </c>
      <c r="I2939">
        <f>E2939-H2939</f>
        <v/>
      </c>
      <c r="J2939">
        <f>K2939-L2939</f>
        <v/>
      </c>
      <c r="K2939" t="n">
        <v>26587</v>
      </c>
      <c r="L2939" t="n">
        <v>10984.3</v>
      </c>
      <c r="M2939" t="n">
        <v>11278.1</v>
      </c>
      <c r="N2939" t="n">
        <v>284</v>
      </c>
      <c r="O2939" t="n">
        <v>2597.49</v>
      </c>
    </row>
    <row r="2940">
      <c r="A2940" s="1" t="n">
        <v>45169.41666666666</v>
      </c>
      <c r="B2940" s="2" t="n">
        <v>10</v>
      </c>
      <c r="C2940" s="8" t="n">
        <v>1345</v>
      </c>
      <c r="D2940" s="8" t="n">
        <v>6033</v>
      </c>
      <c r="E2940" s="8" t="n">
        <v>47771</v>
      </c>
      <c r="F2940" s="8" t="n">
        <v>1035</v>
      </c>
      <c r="G2940" s="11">
        <f>C2940+D2940</f>
        <v/>
      </c>
      <c r="H2940">
        <f>F2940+G2940</f>
        <v/>
      </c>
      <c r="I2940">
        <f>E2940-H2940</f>
        <v/>
      </c>
      <c r="J2940">
        <f>K2940-L2940</f>
        <v/>
      </c>
      <c r="K2940" t="n">
        <v>27280.3</v>
      </c>
      <c r="L2940" t="n">
        <v>11860.6</v>
      </c>
      <c r="M2940" t="n">
        <v>11194.6</v>
      </c>
      <c r="N2940" t="n">
        <v>284</v>
      </c>
      <c r="O2940" t="n">
        <v>2597.02</v>
      </c>
    </row>
    <row r="2941">
      <c r="A2941" s="1" t="n">
        <v>45169.45833333334</v>
      </c>
      <c r="B2941" s="2" t="n">
        <v>11</v>
      </c>
      <c r="C2941" s="8" t="n">
        <v>1350</v>
      </c>
      <c r="D2941" s="8" t="n">
        <v>6692</v>
      </c>
      <c r="E2941" s="8" t="n">
        <v>49073</v>
      </c>
      <c r="F2941" s="8" t="n">
        <v>1173</v>
      </c>
      <c r="G2941" s="11">
        <f>C2941+D2941</f>
        <v/>
      </c>
      <c r="H2941">
        <f>F2941+G2941</f>
        <v/>
      </c>
      <c r="I2941">
        <f>E2941-H2941</f>
        <v/>
      </c>
      <c r="J2941">
        <f>K2941-L2941</f>
        <v/>
      </c>
      <c r="K2941" t="n">
        <v>27393.2</v>
      </c>
      <c r="L2941" t="n">
        <v>12398.7</v>
      </c>
      <c r="M2941" t="n">
        <v>11266.5</v>
      </c>
      <c r="N2941" t="n">
        <v>283</v>
      </c>
      <c r="O2941" t="n">
        <v>2590</v>
      </c>
    </row>
    <row r="2942">
      <c r="A2942" s="1" t="n">
        <v>45169.5</v>
      </c>
      <c r="B2942" s="2" t="n">
        <v>12</v>
      </c>
      <c r="C2942" s="8" t="n">
        <v>1332</v>
      </c>
      <c r="D2942" s="8" t="n">
        <v>6886</v>
      </c>
      <c r="E2942" s="8" t="n">
        <v>48398</v>
      </c>
      <c r="F2942" s="8" t="n">
        <v>1452</v>
      </c>
      <c r="G2942" s="11">
        <f>C2942+D2942</f>
        <v/>
      </c>
      <c r="H2942">
        <f>F2942+G2942</f>
        <v/>
      </c>
      <c r="I2942">
        <f>E2942-H2942</f>
        <v/>
      </c>
      <c r="J2942">
        <f>K2942-L2942</f>
        <v/>
      </c>
      <c r="K2942" t="n">
        <v>26108.9</v>
      </c>
      <c r="L2942" t="n">
        <v>12647</v>
      </c>
      <c r="M2942" t="n">
        <v>10306.6</v>
      </c>
      <c r="N2942" t="n">
        <v>283</v>
      </c>
      <c r="O2942" t="n">
        <v>1948.16</v>
      </c>
    </row>
    <row r="2943">
      <c r="A2943" s="1" t="n">
        <v>45169.54166666666</v>
      </c>
      <c r="B2943" s="2" t="n">
        <v>13</v>
      </c>
      <c r="C2943" s="8" t="n">
        <v>1327</v>
      </c>
      <c r="D2943" s="8" t="n">
        <v>6754</v>
      </c>
      <c r="E2943" s="8" t="n">
        <v>49497</v>
      </c>
      <c r="F2943" s="8" t="n">
        <v>1738</v>
      </c>
      <c r="G2943" s="11">
        <f>C2943+D2943</f>
        <v/>
      </c>
      <c r="H2943">
        <f>F2943+G2943</f>
        <v/>
      </c>
      <c r="I2943">
        <f>E2943-H2943</f>
        <v/>
      </c>
      <c r="J2943">
        <f>K2943-L2943</f>
        <v/>
      </c>
      <c r="K2943" t="n">
        <v>27117.1</v>
      </c>
      <c r="L2943" t="n">
        <v>12758.1</v>
      </c>
      <c r="M2943" t="n">
        <v>10400.5</v>
      </c>
      <c r="N2943" t="n">
        <v>282</v>
      </c>
      <c r="O2943" t="n">
        <v>2224.99</v>
      </c>
    </row>
    <row r="2944">
      <c r="A2944" s="1" t="n">
        <v>45169.58333333334</v>
      </c>
      <c r="B2944" s="2" t="n">
        <v>14</v>
      </c>
      <c r="C2944" s="8" t="n">
        <v>1318</v>
      </c>
      <c r="D2944" s="8" t="n">
        <v>6207</v>
      </c>
      <c r="E2944" s="8" t="n">
        <v>50584</v>
      </c>
      <c r="F2944" s="8" t="n">
        <v>1999</v>
      </c>
      <c r="G2944" s="11">
        <f>C2944+D2944</f>
        <v/>
      </c>
      <c r="H2944">
        <f>F2944+G2944</f>
        <v/>
      </c>
      <c r="I2944">
        <f>E2944-H2944</f>
        <v/>
      </c>
      <c r="J2944">
        <f>K2944-L2944</f>
        <v/>
      </c>
      <c r="K2944" t="n">
        <v>28422.9</v>
      </c>
      <c r="L2944" t="n">
        <v>12328.9</v>
      </c>
      <c r="M2944" t="n">
        <v>11208.4</v>
      </c>
      <c r="N2944" t="n">
        <v>282</v>
      </c>
      <c r="O2944" t="n">
        <v>2700</v>
      </c>
    </row>
    <row r="2945">
      <c r="A2945" s="1" t="n">
        <v>45169.625</v>
      </c>
      <c r="B2945" s="2" t="n">
        <v>15</v>
      </c>
      <c r="C2945" s="8" t="n">
        <v>1263</v>
      </c>
      <c r="D2945" s="8" t="n">
        <v>5200</v>
      </c>
      <c r="E2945" s="8" t="n">
        <v>50606</v>
      </c>
      <c r="F2945" s="8" t="n">
        <v>2255</v>
      </c>
      <c r="G2945" s="11">
        <f>C2945+D2945</f>
        <v/>
      </c>
      <c r="H2945">
        <f>F2945+G2945</f>
        <v/>
      </c>
      <c r="I2945">
        <f>E2945-H2945</f>
        <v/>
      </c>
      <c r="J2945">
        <f>K2945-L2945</f>
        <v/>
      </c>
      <c r="K2945" t="n">
        <v>28456.8</v>
      </c>
      <c r="L2945" t="n">
        <v>11624.3</v>
      </c>
      <c r="M2945" t="n">
        <v>11267.3</v>
      </c>
      <c r="N2945" t="n">
        <v>282</v>
      </c>
      <c r="O2945" t="n">
        <v>2700</v>
      </c>
    </row>
    <row r="2946">
      <c r="A2946" s="1" t="n">
        <v>45169.66666666666</v>
      </c>
      <c r="B2946" s="2" t="n">
        <v>16</v>
      </c>
      <c r="C2946" s="8" t="n">
        <v>1127</v>
      </c>
      <c r="D2946" s="8" t="n">
        <v>3679</v>
      </c>
      <c r="E2946" s="8" t="n">
        <v>50064</v>
      </c>
      <c r="F2946" s="8" t="n">
        <v>2449</v>
      </c>
      <c r="G2946" s="11">
        <f>C2946+D2946</f>
        <v/>
      </c>
      <c r="H2946">
        <f>F2946+G2946</f>
        <v/>
      </c>
      <c r="I2946">
        <f>E2946-H2946</f>
        <v/>
      </c>
      <c r="J2946">
        <f>K2946-L2946</f>
        <v/>
      </c>
      <c r="K2946" t="n">
        <v>28041</v>
      </c>
      <c r="L2946" t="n">
        <v>11220.9</v>
      </c>
      <c r="M2946" t="n">
        <v>11286.3</v>
      </c>
      <c r="N2946" t="n">
        <v>282</v>
      </c>
      <c r="O2946" t="n">
        <v>2700</v>
      </c>
    </row>
    <row r="2947">
      <c r="A2947" s="1" t="n">
        <v>45169.70833333334</v>
      </c>
      <c r="B2947" s="2" t="n">
        <v>17</v>
      </c>
      <c r="C2947" s="8" t="n">
        <v>721</v>
      </c>
      <c r="D2947" s="8" t="n">
        <v>1848</v>
      </c>
      <c r="E2947" s="8" t="n">
        <v>48848</v>
      </c>
      <c r="F2947" s="8" t="n">
        <v>2555</v>
      </c>
      <c r="G2947" s="11">
        <f>C2947+D2947</f>
        <v/>
      </c>
      <c r="H2947">
        <f>F2947+G2947</f>
        <v/>
      </c>
      <c r="I2947">
        <f>E2947-H2947</f>
        <v/>
      </c>
      <c r="J2947">
        <f>K2947-L2947</f>
        <v/>
      </c>
      <c r="K2947" t="n">
        <v>27533</v>
      </c>
      <c r="L2947" t="n">
        <v>10440</v>
      </c>
      <c r="M2947" t="n">
        <v>11329.2</v>
      </c>
      <c r="N2947" t="n">
        <v>282</v>
      </c>
      <c r="O2947" t="n">
        <v>2700</v>
      </c>
    </row>
    <row r="2948">
      <c r="A2948" s="1" t="n">
        <v>45169.75</v>
      </c>
      <c r="B2948" s="2" t="n">
        <v>18</v>
      </c>
      <c r="C2948" s="8" t="n">
        <v>206</v>
      </c>
      <c r="D2948" s="8" t="n">
        <v>455</v>
      </c>
      <c r="E2948" s="8" t="n">
        <v>47259</v>
      </c>
      <c r="F2948" s="8" t="n">
        <v>2559</v>
      </c>
      <c r="G2948" s="11">
        <f>C2948+D2948</f>
        <v/>
      </c>
      <c r="H2948">
        <f>F2948+G2948</f>
        <v/>
      </c>
      <c r="I2948">
        <f>E2948-H2948</f>
        <v/>
      </c>
      <c r="J2948">
        <f>K2948-L2948</f>
        <v/>
      </c>
      <c r="K2948" t="n">
        <v>27120.3</v>
      </c>
      <c r="L2948" t="n">
        <v>9683.9</v>
      </c>
      <c r="M2948" t="n">
        <v>11570.5</v>
      </c>
      <c r="N2948" t="n">
        <v>294</v>
      </c>
      <c r="O2948" t="n">
        <v>2700</v>
      </c>
    </row>
    <row r="2949">
      <c r="A2949" s="1" t="n">
        <v>45169.79166666666</v>
      </c>
      <c r="B2949" s="2" t="n">
        <v>19</v>
      </c>
      <c r="C2949" s="8" t="n">
        <v>3</v>
      </c>
      <c r="D2949" s="8" t="n">
        <v>6</v>
      </c>
      <c r="E2949" s="8" t="n">
        <v>47702</v>
      </c>
      <c r="F2949" s="8" t="n">
        <v>2443</v>
      </c>
      <c r="G2949" s="11">
        <f>C2949+D2949</f>
        <v/>
      </c>
      <c r="H2949">
        <f>F2949+G2949</f>
        <v/>
      </c>
      <c r="I2949">
        <f>E2949-H2949</f>
        <v/>
      </c>
      <c r="J2949">
        <f>K2949-L2949</f>
        <v/>
      </c>
      <c r="K2949" t="n">
        <v>27435.7</v>
      </c>
      <c r="L2949" t="n">
        <v>9628.5</v>
      </c>
      <c r="M2949" t="n">
        <v>11434.5</v>
      </c>
      <c r="N2949" t="n">
        <v>295</v>
      </c>
      <c r="O2949" t="n">
        <v>2700</v>
      </c>
    </row>
    <row r="2950">
      <c r="A2950" s="1" t="n">
        <v>45169.83333333334</v>
      </c>
      <c r="B2950" s="2" t="n">
        <v>20</v>
      </c>
      <c r="C2950" s="8" t="n">
        <v>0</v>
      </c>
      <c r="D2950" s="8" t="n">
        <v>0</v>
      </c>
      <c r="E2950" s="8" t="n">
        <v>47252</v>
      </c>
      <c r="F2950" s="8" t="n">
        <v>2292</v>
      </c>
      <c r="G2950" s="11">
        <f>C2950+D2950</f>
        <v/>
      </c>
      <c r="H2950">
        <f>F2950+G2950</f>
        <v/>
      </c>
      <c r="I2950">
        <f>E2950-H2950</f>
        <v/>
      </c>
      <c r="J2950">
        <f>K2950-L2950</f>
        <v/>
      </c>
      <c r="K2950" t="n">
        <v>27182</v>
      </c>
      <c r="L2950" t="n">
        <v>9457.6</v>
      </c>
      <c r="M2950" t="n">
        <v>11310.3</v>
      </c>
      <c r="N2950" t="n">
        <v>295</v>
      </c>
      <c r="O2950" t="n">
        <v>2700</v>
      </c>
    </row>
    <row r="2951">
      <c r="A2951" s="1" t="n">
        <v>45169.875</v>
      </c>
      <c r="B2951" s="2" t="n">
        <v>21</v>
      </c>
      <c r="C2951" s="8" t="n">
        <v>0</v>
      </c>
      <c r="D2951" s="8" t="n">
        <v>0</v>
      </c>
      <c r="E2951" s="8" t="n">
        <v>45996</v>
      </c>
      <c r="F2951" s="8" t="n">
        <v>2108</v>
      </c>
      <c r="G2951" s="11">
        <f>C2951+D2951</f>
        <v/>
      </c>
      <c r="H2951">
        <f>F2951+G2951</f>
        <v/>
      </c>
      <c r="I2951">
        <f>E2951-H2951</f>
        <v/>
      </c>
      <c r="J2951">
        <f>K2951-L2951</f>
        <v/>
      </c>
      <c r="K2951" t="n">
        <v>26128.5</v>
      </c>
      <c r="L2951" t="n">
        <v>9396.4</v>
      </c>
      <c r="M2951" t="n">
        <v>11413.5</v>
      </c>
      <c r="N2951" t="n">
        <v>276</v>
      </c>
      <c r="O2951" t="n">
        <v>2700</v>
      </c>
    </row>
    <row r="2952">
      <c r="A2952" s="1" t="n">
        <v>45169.91666666666</v>
      </c>
      <c r="B2952" s="2" t="n">
        <v>22</v>
      </c>
      <c r="C2952" s="8" t="n">
        <v>0</v>
      </c>
      <c r="D2952" s="8" t="n">
        <v>0</v>
      </c>
      <c r="E2952" s="8" t="n">
        <v>44658</v>
      </c>
      <c r="F2952" s="8" t="n">
        <v>1890</v>
      </c>
      <c r="G2952" s="11">
        <f>C2952+D2952</f>
        <v/>
      </c>
      <c r="H2952">
        <f>F2952+G2952</f>
        <v/>
      </c>
      <c r="I2952">
        <f>E2952-H2952</f>
        <v/>
      </c>
      <c r="J2952">
        <f>K2952-L2952</f>
        <v/>
      </c>
      <c r="K2952" t="n">
        <v>23591.4</v>
      </c>
      <c r="L2952" t="n">
        <v>8856.299999999999</v>
      </c>
      <c r="M2952" t="n">
        <v>8573.200000000001</v>
      </c>
      <c r="N2952" t="n">
        <v>277</v>
      </c>
      <c r="O2952" t="n">
        <v>2596.43</v>
      </c>
    </row>
    <row r="2953">
      <c r="A2953" s="1" t="n">
        <v>45169.95833333334</v>
      </c>
      <c r="B2953" s="2" t="n">
        <v>23</v>
      </c>
      <c r="C2953" s="8" t="n">
        <v>0</v>
      </c>
      <c r="D2953" s="8" t="n">
        <v>0</v>
      </c>
      <c r="E2953" s="8" t="n">
        <v>42717</v>
      </c>
      <c r="F2953" s="8" t="n">
        <v>1709</v>
      </c>
      <c r="G2953" s="11">
        <f>C2953+D2953</f>
        <v/>
      </c>
      <c r="H2953">
        <f>F2953+G2953</f>
        <v/>
      </c>
      <c r="I2953">
        <f>E2953-H2953</f>
        <v/>
      </c>
      <c r="J2953">
        <f>K2953-L2953</f>
        <v/>
      </c>
      <c r="K2953" t="n">
        <v>22310.9</v>
      </c>
      <c r="L2953" t="n">
        <v>8643.700000000001</v>
      </c>
      <c r="M2953" t="n">
        <v>8175.099999999999</v>
      </c>
      <c r="N2953" t="n">
        <v>277.9999999999991</v>
      </c>
      <c r="O2953" t="n">
        <v>2319.85</v>
      </c>
    </row>
    <row r="2954">
      <c r="A2954" s="1" t="n">
        <v>45170</v>
      </c>
      <c r="B2954" s="2" t="n">
        <v>0</v>
      </c>
      <c r="C2954" s="8" t="n">
        <v>0</v>
      </c>
      <c r="D2954" s="8" t="n">
        <v>0</v>
      </c>
      <c r="E2954" s="8" t="n">
        <v>41659</v>
      </c>
      <c r="F2954" s="8" t="n">
        <v>1585</v>
      </c>
      <c r="G2954" s="11">
        <f>C2954+D2954</f>
        <v/>
      </c>
      <c r="H2954">
        <f>F2954+G2954</f>
        <v/>
      </c>
      <c r="I2954">
        <f>E2954-H2954</f>
        <v/>
      </c>
      <c r="J2954">
        <f>K2954-L2954</f>
        <v/>
      </c>
      <c r="K2954" t="n">
        <v>22044.4</v>
      </c>
      <c r="L2954" t="n">
        <v>8602</v>
      </c>
      <c r="M2954" t="n">
        <v>10780.7</v>
      </c>
      <c r="N2954" t="n">
        <v>541</v>
      </c>
      <c r="O2954" t="n">
        <v>2550.01</v>
      </c>
    </row>
    <row r="2955">
      <c r="A2955" s="1" t="n">
        <v>45170.04166666666</v>
      </c>
      <c r="B2955" s="2" t="n">
        <v>1</v>
      </c>
      <c r="C2955" s="8" t="n">
        <v>0</v>
      </c>
      <c r="D2955" s="8" t="n">
        <v>0</v>
      </c>
      <c r="E2955" s="8" t="n">
        <v>39785</v>
      </c>
      <c r="F2955" s="8" t="n">
        <v>1467</v>
      </c>
      <c r="G2955" s="11">
        <f>C2955+D2955</f>
        <v/>
      </c>
      <c r="H2955">
        <f>F2955+G2955</f>
        <v/>
      </c>
      <c r="I2955">
        <f>E2955-H2955</f>
        <v/>
      </c>
      <c r="J2955">
        <f>K2955-L2955</f>
        <v/>
      </c>
      <c r="K2955" t="n">
        <v>21110.8</v>
      </c>
      <c r="L2955" t="n">
        <v>7824.7</v>
      </c>
      <c r="M2955" t="n">
        <v>11550.1</v>
      </c>
      <c r="N2955" t="n">
        <v>542</v>
      </c>
      <c r="O2955" t="n">
        <v>2196.42</v>
      </c>
    </row>
    <row r="2956">
      <c r="A2956" s="1" t="n">
        <v>45170.08333333334</v>
      </c>
      <c r="B2956" s="2" t="n">
        <v>2</v>
      </c>
      <c r="C2956" s="8" t="n">
        <v>0</v>
      </c>
      <c r="D2956" s="8" t="n">
        <v>0</v>
      </c>
      <c r="E2956" s="8" t="n">
        <v>38241</v>
      </c>
      <c r="F2956" s="8" t="n">
        <v>1371</v>
      </c>
      <c r="G2956" s="11">
        <f>C2956+D2956</f>
        <v/>
      </c>
      <c r="H2956">
        <f>F2956+G2956</f>
        <v/>
      </c>
      <c r="I2956">
        <f>E2956-H2956</f>
        <v/>
      </c>
      <c r="J2956">
        <f>K2956-L2956</f>
        <v/>
      </c>
      <c r="K2956" t="n">
        <v>20423.9</v>
      </c>
      <c r="L2956" t="n">
        <v>7618.4</v>
      </c>
      <c r="M2956" t="n">
        <v>11670.3</v>
      </c>
      <c r="N2956" t="n">
        <v>602</v>
      </c>
      <c r="O2956" t="n">
        <v>2000</v>
      </c>
    </row>
    <row r="2957">
      <c r="A2957" s="1" t="n">
        <v>45170.125</v>
      </c>
      <c r="B2957" s="2" t="n">
        <v>3</v>
      </c>
      <c r="C2957" s="8" t="n">
        <v>0</v>
      </c>
      <c r="D2957" s="8" t="n">
        <v>0</v>
      </c>
      <c r="E2957" s="8" t="n">
        <v>37275</v>
      </c>
      <c r="F2957" s="8" t="n">
        <v>1341</v>
      </c>
      <c r="G2957" s="11">
        <f>C2957+D2957</f>
        <v/>
      </c>
      <c r="H2957">
        <f>F2957+G2957</f>
        <v/>
      </c>
      <c r="I2957">
        <f>E2957-H2957</f>
        <v/>
      </c>
      <c r="J2957">
        <f>K2957-L2957</f>
        <v/>
      </c>
      <c r="K2957" t="n">
        <v>19749.6</v>
      </c>
      <c r="L2957" t="n">
        <v>7703</v>
      </c>
      <c r="M2957" t="n">
        <v>11150.6</v>
      </c>
      <c r="N2957" t="n">
        <v>855</v>
      </c>
      <c r="O2957" t="n">
        <v>1830</v>
      </c>
    </row>
    <row r="2958">
      <c r="A2958" s="1" t="n">
        <v>45170.16666666666</v>
      </c>
      <c r="B2958" s="2" t="n">
        <v>4</v>
      </c>
      <c r="C2958" s="8" t="n">
        <v>0</v>
      </c>
      <c r="D2958" s="8" t="n">
        <v>0</v>
      </c>
      <c r="E2958" s="8" t="n">
        <v>36684</v>
      </c>
      <c r="F2958" s="8" t="n">
        <v>1356</v>
      </c>
      <c r="G2958" s="11">
        <f>C2958+D2958</f>
        <v/>
      </c>
      <c r="H2958">
        <f>F2958+G2958</f>
        <v/>
      </c>
      <c r="I2958">
        <f>E2958-H2958</f>
        <v/>
      </c>
      <c r="J2958">
        <f>K2958-L2958</f>
        <v/>
      </c>
      <c r="K2958" t="n">
        <v>19567.8</v>
      </c>
      <c r="L2958" t="n">
        <v>7675.7</v>
      </c>
      <c r="M2958" t="n">
        <v>11342.6</v>
      </c>
      <c r="N2958" t="n">
        <v>861</v>
      </c>
      <c r="O2958" t="n">
        <v>1649.99</v>
      </c>
    </row>
    <row r="2959">
      <c r="A2959" s="1" t="n">
        <v>45170.20833333334</v>
      </c>
      <c r="B2959" s="2" t="n">
        <v>5</v>
      </c>
      <c r="C2959" s="8" t="n">
        <v>1</v>
      </c>
      <c r="D2959" s="8" t="n">
        <v>0</v>
      </c>
      <c r="E2959" s="8" t="n">
        <v>36396</v>
      </c>
      <c r="F2959" s="8" t="n">
        <v>1412</v>
      </c>
      <c r="G2959" s="11">
        <f>C2959+D2959</f>
        <v/>
      </c>
      <c r="H2959">
        <f>F2959+G2959</f>
        <v/>
      </c>
      <c r="I2959">
        <f>E2959-H2959</f>
        <v/>
      </c>
      <c r="J2959">
        <f>K2959-L2959</f>
        <v/>
      </c>
      <c r="K2959" t="n">
        <v>19509.8</v>
      </c>
      <c r="L2959" t="n">
        <v>7589.5</v>
      </c>
      <c r="M2959" t="n">
        <v>11342.6</v>
      </c>
      <c r="N2959" t="n">
        <v>864.5000000000018</v>
      </c>
      <c r="O2959" t="n">
        <v>1650</v>
      </c>
    </row>
    <row r="2960">
      <c r="A2960" s="1" t="n">
        <v>45170.25</v>
      </c>
      <c r="B2960" s="2" t="n">
        <v>6</v>
      </c>
      <c r="C2960" s="8" t="n">
        <v>85</v>
      </c>
      <c r="D2960" s="8" t="n">
        <v>172</v>
      </c>
      <c r="E2960" s="8" t="n">
        <v>35710</v>
      </c>
      <c r="F2960" s="8" t="n">
        <v>1467</v>
      </c>
      <c r="G2960" s="11">
        <f>C2960+D2960</f>
        <v/>
      </c>
      <c r="H2960">
        <f>F2960+G2960</f>
        <v/>
      </c>
      <c r="I2960">
        <f>E2960-H2960</f>
        <v/>
      </c>
      <c r="J2960">
        <f>K2960-L2960</f>
        <v/>
      </c>
      <c r="K2960" t="n">
        <v>19812.7</v>
      </c>
      <c r="L2960" t="n">
        <v>7730.5</v>
      </c>
      <c r="M2960" t="n">
        <v>11305</v>
      </c>
      <c r="N2960" t="n">
        <v>866.5</v>
      </c>
      <c r="O2960" t="n">
        <v>1829.99</v>
      </c>
    </row>
    <row r="2961">
      <c r="A2961" s="1" t="n">
        <v>45170.29166666666</v>
      </c>
      <c r="B2961" s="2" t="n">
        <v>7</v>
      </c>
      <c r="C2961" s="8" t="n">
        <v>514</v>
      </c>
      <c r="D2961" s="8" t="n">
        <v>1171</v>
      </c>
      <c r="E2961" s="8" t="n">
        <v>37282</v>
      </c>
      <c r="F2961" s="8" t="n">
        <v>1461</v>
      </c>
      <c r="G2961" s="11">
        <f>C2961+D2961</f>
        <v/>
      </c>
      <c r="H2961">
        <f>F2961+G2961</f>
        <v/>
      </c>
      <c r="I2961">
        <f>E2961-H2961</f>
        <v/>
      </c>
      <c r="J2961">
        <f>K2961-L2961</f>
        <v/>
      </c>
      <c r="K2961" t="n">
        <v>20683.5</v>
      </c>
      <c r="L2961" t="n">
        <v>8363.299999999999</v>
      </c>
      <c r="M2961" t="n">
        <v>10993.6</v>
      </c>
      <c r="N2961" t="n">
        <v>822.5</v>
      </c>
      <c r="O2961" t="n">
        <v>1700</v>
      </c>
    </row>
    <row r="2962">
      <c r="A2962" s="1" t="n">
        <v>45170.33333333334</v>
      </c>
      <c r="B2962" s="2" t="n">
        <v>8</v>
      </c>
      <c r="C2962" s="8" t="n">
        <v>1060</v>
      </c>
      <c r="D2962" s="8" t="n">
        <v>2946</v>
      </c>
      <c r="E2962" s="8" t="n">
        <v>42568</v>
      </c>
      <c r="F2962" s="8" t="n">
        <v>1333</v>
      </c>
      <c r="G2962" s="11">
        <f>C2962+D2962</f>
        <v/>
      </c>
      <c r="H2962">
        <f>F2962+G2962</f>
        <v/>
      </c>
      <c r="I2962">
        <f>E2962-H2962</f>
        <v/>
      </c>
      <c r="J2962">
        <f>K2962-L2962</f>
        <v/>
      </c>
      <c r="K2962" t="n">
        <v>24351.8</v>
      </c>
      <c r="L2962" t="n">
        <v>8677.6</v>
      </c>
      <c r="M2962" t="n">
        <v>11305.6</v>
      </c>
      <c r="N2962" t="n">
        <v>210</v>
      </c>
      <c r="O2962" t="n">
        <v>2598.08</v>
      </c>
    </row>
    <row r="2963">
      <c r="A2963" s="1" t="n">
        <v>45170.375</v>
      </c>
      <c r="B2963" s="2" t="n">
        <v>9</v>
      </c>
      <c r="C2963" s="8" t="n">
        <v>1303</v>
      </c>
      <c r="D2963" s="8" t="n">
        <v>4702</v>
      </c>
      <c r="E2963" s="8" t="n">
        <v>45968</v>
      </c>
      <c r="F2963" s="8" t="n">
        <v>1247</v>
      </c>
      <c r="G2963" s="11">
        <f>C2963+D2963</f>
        <v/>
      </c>
      <c r="H2963">
        <f>F2963+G2963</f>
        <v/>
      </c>
      <c r="I2963">
        <f>E2963-H2963</f>
        <v/>
      </c>
      <c r="J2963">
        <f>K2963-L2963</f>
        <v/>
      </c>
      <c r="K2963" t="n">
        <v>26268.9</v>
      </c>
      <c r="L2963" t="n">
        <v>9613.5</v>
      </c>
      <c r="M2963" t="n">
        <v>11328.4</v>
      </c>
      <c r="N2963" t="n">
        <v>209</v>
      </c>
      <c r="O2963" t="n">
        <v>2700</v>
      </c>
    </row>
    <row r="2964">
      <c r="A2964" s="1" t="n">
        <v>45170.41666666666</v>
      </c>
      <c r="B2964" s="2" t="n">
        <v>10</v>
      </c>
      <c r="C2964" s="8" t="n">
        <v>1355</v>
      </c>
      <c r="D2964" s="8" t="n">
        <v>5956</v>
      </c>
      <c r="E2964" s="8" t="n">
        <v>47687</v>
      </c>
      <c r="F2964" s="8" t="n">
        <v>1276</v>
      </c>
      <c r="G2964" s="11">
        <f>C2964+D2964</f>
        <v/>
      </c>
      <c r="H2964">
        <f>F2964+G2964</f>
        <v/>
      </c>
      <c r="I2964">
        <f>E2964-H2964</f>
        <v/>
      </c>
      <c r="J2964">
        <f>K2964-L2964</f>
        <v/>
      </c>
      <c r="K2964" t="n">
        <v>27122.8</v>
      </c>
      <c r="L2964" t="n">
        <v>10602</v>
      </c>
      <c r="M2964" t="n">
        <v>11273.6</v>
      </c>
      <c r="N2964" t="n">
        <v>209</v>
      </c>
      <c r="O2964" t="n">
        <v>2700</v>
      </c>
    </row>
    <row r="2965">
      <c r="A2965" s="1" t="n">
        <v>45170.45833333334</v>
      </c>
      <c r="B2965" s="2" t="n">
        <v>11</v>
      </c>
      <c r="C2965" s="8" t="n">
        <v>1362</v>
      </c>
      <c r="D2965" s="8" t="n">
        <v>6588</v>
      </c>
      <c r="E2965" s="8" t="n">
        <v>48871</v>
      </c>
      <c r="F2965" s="8" t="n">
        <v>1400</v>
      </c>
      <c r="G2965" s="11">
        <f>C2965+D2965</f>
        <v/>
      </c>
      <c r="H2965">
        <f>F2965+G2965</f>
        <v/>
      </c>
      <c r="I2965">
        <f>E2965-H2965</f>
        <v/>
      </c>
      <c r="J2965">
        <f>K2965-L2965</f>
        <v/>
      </c>
      <c r="K2965" t="n">
        <v>27740.9</v>
      </c>
      <c r="L2965" t="n">
        <v>11142.9</v>
      </c>
      <c r="M2965" t="n">
        <v>11488.9</v>
      </c>
      <c r="N2965" t="n">
        <v>208</v>
      </c>
      <c r="O2965" t="n">
        <v>2700</v>
      </c>
    </row>
    <row r="2966">
      <c r="A2966" s="1" t="n">
        <v>45170.5</v>
      </c>
      <c r="B2966" s="2" t="n">
        <v>12</v>
      </c>
      <c r="C2966" s="8" t="n">
        <v>1332</v>
      </c>
      <c r="D2966" s="8" t="n">
        <v>6721</v>
      </c>
      <c r="E2966" s="8" t="n">
        <v>47533</v>
      </c>
      <c r="F2966" s="8" t="n">
        <v>1594</v>
      </c>
      <c r="G2966" s="11">
        <f>C2966+D2966</f>
        <v/>
      </c>
      <c r="H2966">
        <f>F2966+G2966</f>
        <v/>
      </c>
      <c r="I2966">
        <f>E2966-H2966</f>
        <v/>
      </c>
      <c r="J2966">
        <f>K2966-L2966</f>
        <v/>
      </c>
      <c r="K2966" t="n">
        <v>26183</v>
      </c>
      <c r="L2966" t="n">
        <v>11642.1</v>
      </c>
      <c r="M2966" t="n">
        <v>10324.4</v>
      </c>
      <c r="N2966" t="n">
        <v>283.0000000000018</v>
      </c>
      <c r="O2966" t="n">
        <v>2198</v>
      </c>
    </row>
    <row r="2967">
      <c r="A2967" s="1" t="n">
        <v>45170.54166666666</v>
      </c>
      <c r="B2967" s="2" t="n">
        <v>13</v>
      </c>
      <c r="C2967" s="8" t="n">
        <v>1324</v>
      </c>
      <c r="D2967" s="8" t="n">
        <v>6590</v>
      </c>
      <c r="E2967" s="8" t="n">
        <v>47999</v>
      </c>
      <c r="F2967" s="8" t="n">
        <v>1863</v>
      </c>
      <c r="G2967" s="11">
        <f>C2967+D2967</f>
        <v/>
      </c>
      <c r="H2967">
        <f>F2967+G2967</f>
        <v/>
      </c>
      <c r="I2967">
        <f>E2967-H2967</f>
        <v/>
      </c>
      <c r="J2967">
        <f>K2967-L2967</f>
        <v/>
      </c>
      <c r="K2967" t="n">
        <v>26439.7</v>
      </c>
      <c r="L2967" t="n">
        <v>11724.5</v>
      </c>
      <c r="M2967" t="n">
        <v>10423.7</v>
      </c>
      <c r="N2967" t="n">
        <v>282</v>
      </c>
      <c r="O2967" t="n">
        <v>2205.54</v>
      </c>
    </row>
    <row r="2968">
      <c r="A2968" s="1" t="n">
        <v>45170.58333333334</v>
      </c>
      <c r="B2968" s="2" t="n">
        <v>14</v>
      </c>
      <c r="C2968" s="8" t="n">
        <v>1307</v>
      </c>
      <c r="D2968" s="8" t="n">
        <v>6009</v>
      </c>
      <c r="E2968" s="8" t="n">
        <v>49686</v>
      </c>
      <c r="F2968" s="8" t="n">
        <v>2299</v>
      </c>
      <c r="G2968" s="11">
        <f>C2968+D2968</f>
        <v/>
      </c>
      <c r="H2968">
        <f>F2968+G2968</f>
        <v/>
      </c>
      <c r="I2968">
        <f>E2968-H2968</f>
        <v/>
      </c>
      <c r="J2968">
        <f>K2968-L2968</f>
        <v/>
      </c>
      <c r="K2968" t="n">
        <v>28051.6</v>
      </c>
      <c r="L2968" t="n">
        <v>11241.1</v>
      </c>
      <c r="M2968" t="n">
        <v>11434.6</v>
      </c>
      <c r="N2968" t="n">
        <v>282</v>
      </c>
      <c r="O2968" t="n">
        <v>2700</v>
      </c>
    </row>
    <row r="2969">
      <c r="A2969" s="1" t="n">
        <v>45170.625</v>
      </c>
      <c r="B2969" s="2" t="n">
        <v>15</v>
      </c>
      <c r="C2969" s="8" t="n">
        <v>1231</v>
      </c>
      <c r="D2969" s="8" t="n">
        <v>4945</v>
      </c>
      <c r="E2969" s="8" t="n">
        <v>49488</v>
      </c>
      <c r="F2969" s="8" t="n">
        <v>2827</v>
      </c>
      <c r="G2969" s="11">
        <f>C2969+D2969</f>
        <v/>
      </c>
      <c r="H2969">
        <f>F2969+G2969</f>
        <v/>
      </c>
      <c r="I2969">
        <f>E2969-H2969</f>
        <v/>
      </c>
      <c r="J2969">
        <f>K2969-L2969</f>
        <v/>
      </c>
      <c r="K2969" t="n">
        <v>28029.9</v>
      </c>
      <c r="L2969" t="n">
        <v>10648.9</v>
      </c>
      <c r="M2969" t="n">
        <v>11542.3</v>
      </c>
      <c r="N2969" t="n">
        <v>282</v>
      </c>
      <c r="O2969" t="n">
        <v>2700</v>
      </c>
    </row>
    <row r="2970">
      <c r="A2970" s="1" t="n">
        <v>45170.66666666666</v>
      </c>
      <c r="B2970" s="2" t="n">
        <v>16</v>
      </c>
      <c r="C2970" s="8" t="n">
        <v>1069</v>
      </c>
      <c r="D2970" s="8" t="n">
        <v>3483</v>
      </c>
      <c r="E2970" s="8" t="n">
        <v>48926</v>
      </c>
      <c r="F2970" s="8" t="n">
        <v>3464</v>
      </c>
      <c r="G2970" s="11">
        <f>C2970+D2970</f>
        <v/>
      </c>
      <c r="H2970">
        <f>F2970+G2970</f>
        <v/>
      </c>
      <c r="I2970">
        <f>E2970-H2970</f>
        <v/>
      </c>
      <c r="J2970">
        <f>K2970-L2970</f>
        <v/>
      </c>
      <c r="K2970" t="n">
        <v>27574.7</v>
      </c>
      <c r="L2970" t="n">
        <v>10573.5</v>
      </c>
      <c r="M2970" t="n">
        <v>11479.2</v>
      </c>
      <c r="N2970" t="n">
        <v>282</v>
      </c>
      <c r="O2970" t="n">
        <v>2700</v>
      </c>
    </row>
    <row r="2971">
      <c r="A2971" s="1" t="n">
        <v>45170.70833333334</v>
      </c>
      <c r="B2971" s="2" t="n">
        <v>17</v>
      </c>
      <c r="C2971" s="8" t="n">
        <v>656</v>
      </c>
      <c r="D2971" s="8" t="n">
        <v>1762</v>
      </c>
      <c r="E2971" s="8" t="n">
        <v>48008</v>
      </c>
      <c r="F2971" s="8" t="n">
        <v>4007</v>
      </c>
      <c r="G2971" s="11">
        <f>C2971+D2971</f>
        <v/>
      </c>
      <c r="H2971">
        <f>F2971+G2971</f>
        <v/>
      </c>
      <c r="I2971">
        <f>E2971-H2971</f>
        <v/>
      </c>
      <c r="J2971">
        <f>K2971-L2971</f>
        <v/>
      </c>
      <c r="K2971" t="n">
        <v>27034.8</v>
      </c>
      <c r="L2971" t="n">
        <v>10054.3</v>
      </c>
      <c r="M2971" t="n">
        <v>11410.1</v>
      </c>
      <c r="N2971" t="n">
        <v>282</v>
      </c>
      <c r="O2971" t="n">
        <v>2700</v>
      </c>
    </row>
    <row r="2972">
      <c r="A2972" s="1" t="n">
        <v>45170.75</v>
      </c>
      <c r="B2972" s="2" t="n">
        <v>18</v>
      </c>
      <c r="C2972" s="8" t="n">
        <v>178</v>
      </c>
      <c r="D2972" s="8" t="n">
        <v>424</v>
      </c>
      <c r="E2972" s="8" t="n">
        <v>46416</v>
      </c>
      <c r="F2972" s="8" t="n">
        <v>4283</v>
      </c>
      <c r="G2972" s="11">
        <f>C2972+D2972</f>
        <v/>
      </c>
      <c r="H2972">
        <f>F2972+G2972</f>
        <v/>
      </c>
      <c r="I2972">
        <f>E2972-H2972</f>
        <v/>
      </c>
      <c r="J2972">
        <f>K2972-L2972</f>
        <v/>
      </c>
      <c r="K2972" t="n">
        <v>26626.9</v>
      </c>
      <c r="L2972" t="n">
        <v>9520.5</v>
      </c>
      <c r="M2972" t="n">
        <v>11559.7</v>
      </c>
      <c r="N2972" t="n">
        <v>294</v>
      </c>
      <c r="O2972" t="n">
        <v>2700</v>
      </c>
    </row>
    <row r="2973">
      <c r="A2973" s="1" t="n">
        <v>45170.79166666666</v>
      </c>
      <c r="B2973" s="2" t="n">
        <v>19</v>
      </c>
      <c r="C2973" s="8" t="n">
        <v>3</v>
      </c>
      <c r="D2973" s="8" t="n">
        <v>4</v>
      </c>
      <c r="E2973" s="8" t="n">
        <v>46949</v>
      </c>
      <c r="F2973" s="8" t="n">
        <v>4523</v>
      </c>
      <c r="G2973" s="11">
        <f>C2973+D2973</f>
        <v/>
      </c>
      <c r="H2973">
        <f>F2973+G2973</f>
        <v/>
      </c>
      <c r="I2973">
        <f>E2973-H2973</f>
        <v/>
      </c>
      <c r="J2973">
        <f>K2973-L2973</f>
        <v/>
      </c>
      <c r="K2973" t="n">
        <v>26742.5</v>
      </c>
      <c r="L2973" t="n">
        <v>9686.9</v>
      </c>
      <c r="M2973" t="n">
        <v>11599</v>
      </c>
      <c r="N2973" t="n">
        <v>295</v>
      </c>
      <c r="O2973" t="n">
        <v>2700</v>
      </c>
    </row>
    <row r="2974">
      <c r="A2974" s="1" t="n">
        <v>45170.83333333334</v>
      </c>
      <c r="B2974" s="2" t="n">
        <v>20</v>
      </c>
      <c r="C2974" s="8" t="n">
        <v>0</v>
      </c>
      <c r="D2974" s="8" t="n">
        <v>0</v>
      </c>
      <c r="E2974" s="8" t="n">
        <v>46955</v>
      </c>
      <c r="F2974" s="8" t="n">
        <v>4784</v>
      </c>
      <c r="G2974" s="11">
        <f>C2974+D2974</f>
        <v/>
      </c>
      <c r="H2974">
        <f>F2974+G2974</f>
        <v/>
      </c>
      <c r="I2974">
        <f>E2974-H2974</f>
        <v/>
      </c>
      <c r="J2974">
        <f>K2974-L2974</f>
        <v/>
      </c>
      <c r="K2974" t="n">
        <v>26487</v>
      </c>
      <c r="L2974" t="n">
        <v>9609.9</v>
      </c>
      <c r="M2974" t="n">
        <v>11573.7</v>
      </c>
      <c r="N2974" t="n">
        <v>295</v>
      </c>
      <c r="O2974" t="n">
        <v>2700</v>
      </c>
    </row>
    <row r="2975">
      <c r="A2975" s="1" t="n">
        <v>45170.875</v>
      </c>
      <c r="B2975" s="2" t="n">
        <v>21</v>
      </c>
      <c r="C2975" s="8" t="n">
        <v>0</v>
      </c>
      <c r="D2975" s="8" t="n">
        <v>0</v>
      </c>
      <c r="E2975" s="8" t="n">
        <v>45746</v>
      </c>
      <c r="F2975" s="8" t="n">
        <v>4879</v>
      </c>
      <c r="G2975" s="11">
        <f>C2975+D2975</f>
        <v/>
      </c>
      <c r="H2975">
        <f>F2975+G2975</f>
        <v/>
      </c>
      <c r="I2975">
        <f>E2975-H2975</f>
        <v/>
      </c>
      <c r="J2975">
        <f>K2975-L2975</f>
        <v/>
      </c>
      <c r="K2975" t="n">
        <v>25308.7</v>
      </c>
      <c r="L2975" t="n">
        <v>9539.200000000001</v>
      </c>
      <c r="M2975" t="n">
        <v>11839.1</v>
      </c>
      <c r="N2975" t="n">
        <v>276</v>
      </c>
      <c r="O2975" t="n">
        <v>2700</v>
      </c>
    </row>
    <row r="2976">
      <c r="A2976" s="1" t="n">
        <v>45170.91666666666</v>
      </c>
      <c r="B2976" s="2" t="n">
        <v>22</v>
      </c>
      <c r="C2976" s="8" t="n">
        <v>0</v>
      </c>
      <c r="D2976" s="8" t="n">
        <v>0</v>
      </c>
      <c r="E2976" s="8" t="n">
        <v>44389</v>
      </c>
      <c r="F2976" s="8" t="n">
        <v>4784</v>
      </c>
      <c r="G2976" s="11">
        <f>C2976+D2976</f>
        <v/>
      </c>
      <c r="H2976">
        <f>F2976+G2976</f>
        <v/>
      </c>
      <c r="I2976">
        <f>E2976-H2976</f>
        <v/>
      </c>
      <c r="J2976">
        <f>K2976-L2976</f>
        <v/>
      </c>
      <c r="K2976" t="n">
        <v>23090.9</v>
      </c>
      <c r="L2976" t="n">
        <v>9451</v>
      </c>
      <c r="M2976" t="n">
        <v>8134.7</v>
      </c>
      <c r="N2976" t="n">
        <v>276.9999999999991</v>
      </c>
      <c r="O2976" t="n">
        <v>2299.99</v>
      </c>
    </row>
    <row r="2977">
      <c r="A2977" s="1" t="n">
        <v>45170.95833333334</v>
      </c>
      <c r="B2977" s="2" t="n">
        <v>23</v>
      </c>
      <c r="C2977" s="8" t="n">
        <v>0</v>
      </c>
      <c r="D2977" s="8" t="n">
        <v>0</v>
      </c>
      <c r="E2977" s="8" t="n">
        <v>42523</v>
      </c>
      <c r="F2977" s="8" t="n">
        <v>4692</v>
      </c>
      <c r="G2977" s="11">
        <f>C2977+D2977</f>
        <v/>
      </c>
      <c r="H2977">
        <f>F2977+G2977</f>
        <v/>
      </c>
      <c r="I2977">
        <f>E2977-H2977</f>
        <v/>
      </c>
      <c r="J2977">
        <f>K2977-L2977</f>
        <v/>
      </c>
      <c r="K2977" t="n">
        <v>21928.6</v>
      </c>
      <c r="L2977" t="n">
        <v>9455.9</v>
      </c>
      <c r="M2977" t="n">
        <v>8142.099999999999</v>
      </c>
      <c r="N2977" t="n">
        <v>277.9999999999991</v>
      </c>
      <c r="O2977" t="n">
        <v>2239.1</v>
      </c>
    </row>
    <row r="2978">
      <c r="A2978" s="1" t="n">
        <v>45171</v>
      </c>
      <c r="B2978" s="2" t="n">
        <v>0</v>
      </c>
      <c r="C2978" s="8" t="n">
        <v>0</v>
      </c>
      <c r="D2978" s="8" t="n">
        <v>0</v>
      </c>
      <c r="E2978" s="8" t="n">
        <v>40623.48</v>
      </c>
      <c r="F2978" s="8" t="n">
        <v>4571.48</v>
      </c>
      <c r="G2978" s="11">
        <f>C2978+D2978</f>
        <v/>
      </c>
      <c r="H2978">
        <f>F2978+G2978</f>
        <v/>
      </c>
      <c r="I2978">
        <f>E2978-H2978</f>
        <v/>
      </c>
      <c r="J2978">
        <f>K2978-L2978</f>
        <v/>
      </c>
      <c r="K2978" t="n">
        <v>21860</v>
      </c>
      <c r="L2978" t="n">
        <v>10352.8</v>
      </c>
      <c r="M2978" t="n">
        <v>9612.299999999999</v>
      </c>
      <c r="N2978" t="n">
        <v>3467</v>
      </c>
      <c r="O2978" t="n">
        <v>2250</v>
      </c>
    </row>
    <row r="2979">
      <c r="A2979" s="1" t="n">
        <v>45171.04166666666</v>
      </c>
      <c r="B2979" s="2" t="n">
        <v>1</v>
      </c>
      <c r="C2979" s="8" t="n">
        <v>0</v>
      </c>
      <c r="D2979" s="8" t="n">
        <v>0</v>
      </c>
      <c r="E2979" s="8" t="n">
        <v>39021.46</v>
      </c>
      <c r="F2979" s="8" t="n">
        <v>4595.27</v>
      </c>
      <c r="G2979" s="11">
        <f>C2979+D2979</f>
        <v/>
      </c>
      <c r="H2979">
        <f>F2979+G2979</f>
        <v/>
      </c>
      <c r="I2979">
        <f>E2979-H2979</f>
        <v/>
      </c>
      <c r="J2979">
        <f>K2979-L2979</f>
        <v/>
      </c>
      <c r="K2979" t="n">
        <v>21077.8</v>
      </c>
      <c r="L2979" t="n">
        <v>9546.5</v>
      </c>
      <c r="M2979" t="n">
        <v>10181.3</v>
      </c>
      <c r="N2979" t="n">
        <v>3468</v>
      </c>
      <c r="O2979" t="n">
        <v>2087.66</v>
      </c>
    </row>
    <row r="2980">
      <c r="A2980" s="1" t="n">
        <v>45171.08333333334</v>
      </c>
      <c r="B2980" s="2" t="n">
        <v>2</v>
      </c>
      <c r="C2980" s="8" t="n">
        <v>0</v>
      </c>
      <c r="D2980" s="8" t="n">
        <v>0</v>
      </c>
      <c r="E2980" s="8" t="n">
        <v>37626.54</v>
      </c>
      <c r="F2980" s="8" t="n">
        <v>4614.94</v>
      </c>
      <c r="G2980" s="11">
        <f>C2980+D2980</f>
        <v/>
      </c>
      <c r="H2980">
        <f>F2980+G2980</f>
        <v/>
      </c>
      <c r="I2980">
        <f>E2980-H2980</f>
        <v/>
      </c>
      <c r="J2980">
        <f>K2980-L2980</f>
        <v/>
      </c>
      <c r="K2980" t="n">
        <v>20376.3</v>
      </c>
      <c r="L2980" t="n">
        <v>9337.4</v>
      </c>
      <c r="M2980" t="n">
        <v>9782.699999999999</v>
      </c>
      <c r="N2980" t="n">
        <v>4425</v>
      </c>
      <c r="O2980" t="n">
        <v>1836.35</v>
      </c>
    </row>
    <row r="2981">
      <c r="A2981" s="1" t="n">
        <v>45171.125</v>
      </c>
      <c r="B2981" s="2" t="n">
        <v>3</v>
      </c>
      <c r="C2981" s="8" t="n">
        <v>0</v>
      </c>
      <c r="D2981" s="8" t="n">
        <v>0</v>
      </c>
      <c r="E2981" s="8" t="n">
        <v>36676.32</v>
      </c>
      <c r="F2981" s="8" t="n">
        <v>4707.17</v>
      </c>
      <c r="G2981" s="11">
        <f>C2981+D2981</f>
        <v/>
      </c>
      <c r="H2981">
        <f>F2981+G2981</f>
        <v/>
      </c>
      <c r="I2981">
        <f>E2981-H2981</f>
        <v/>
      </c>
      <c r="J2981">
        <f>K2981-L2981</f>
        <v/>
      </c>
      <c r="K2981" t="n">
        <v>19669.3</v>
      </c>
      <c r="L2981" t="n">
        <v>9497.6</v>
      </c>
      <c r="M2981" t="n">
        <v>8456</v>
      </c>
      <c r="N2981" t="n">
        <v>5623.400000000001</v>
      </c>
      <c r="O2981" t="n">
        <v>2120</v>
      </c>
    </row>
    <row r="2982">
      <c r="A2982" s="1" t="n">
        <v>45171.16666666666</v>
      </c>
      <c r="B2982" s="2" t="n">
        <v>4</v>
      </c>
      <c r="C2982" s="8" t="n">
        <v>0</v>
      </c>
      <c r="D2982" s="8" t="n">
        <v>0</v>
      </c>
      <c r="E2982" s="8" t="n">
        <v>36114.74</v>
      </c>
      <c r="F2982" s="8" t="n">
        <v>4981.75</v>
      </c>
      <c r="G2982" s="11">
        <f>C2982+D2982</f>
        <v/>
      </c>
      <c r="H2982">
        <f>F2982+G2982</f>
        <v/>
      </c>
      <c r="I2982">
        <f>E2982-H2982</f>
        <v/>
      </c>
      <c r="J2982">
        <f>K2982-L2982</f>
        <v/>
      </c>
      <c r="K2982" t="n">
        <v>19230.6</v>
      </c>
      <c r="L2982" t="n">
        <v>9777</v>
      </c>
      <c r="M2982" t="n">
        <v>8312.599999999999</v>
      </c>
      <c r="N2982" t="n">
        <v>5768.100000000002</v>
      </c>
      <c r="O2982" t="n">
        <v>1786.61</v>
      </c>
    </row>
    <row r="2983">
      <c r="A2983" s="1" t="n">
        <v>45171.20833333334</v>
      </c>
      <c r="B2983" s="2" t="n">
        <v>5</v>
      </c>
      <c r="C2983" s="8" t="n">
        <v>0.49</v>
      </c>
      <c r="D2983" s="8" t="n">
        <v>0</v>
      </c>
      <c r="E2983" s="8" t="n">
        <v>35615.41</v>
      </c>
      <c r="F2983" s="8" t="n">
        <v>5282.99</v>
      </c>
      <c r="G2983" s="11">
        <f>C2983+D2983</f>
        <v/>
      </c>
      <c r="H2983">
        <f>F2983+G2983</f>
        <v/>
      </c>
      <c r="I2983">
        <f>E2983-H2983</f>
        <v/>
      </c>
      <c r="J2983">
        <f>K2983-L2983</f>
        <v/>
      </c>
      <c r="K2983" t="n">
        <v>18952.6</v>
      </c>
      <c r="L2983" t="n">
        <v>9798.6</v>
      </c>
      <c r="M2983" t="n">
        <v>7827.499999999999</v>
      </c>
      <c r="N2983" t="n">
        <v>5770.600000000001</v>
      </c>
      <c r="O2983" t="n">
        <v>1902.99</v>
      </c>
    </row>
    <row r="2984">
      <c r="A2984" s="1" t="n">
        <v>45171.25</v>
      </c>
      <c r="B2984" s="2" t="n">
        <v>6</v>
      </c>
      <c r="C2984" s="8" t="n">
        <v>76.66</v>
      </c>
      <c r="D2984" s="8" t="n">
        <v>152</v>
      </c>
      <c r="E2984" s="8" t="n">
        <v>34684.47</v>
      </c>
      <c r="F2984" s="8" t="n">
        <v>5557.52</v>
      </c>
      <c r="G2984" s="11">
        <f>C2984+D2984</f>
        <v/>
      </c>
      <c r="H2984">
        <f>F2984+G2984</f>
        <v/>
      </c>
      <c r="I2984">
        <f>E2984-H2984</f>
        <v/>
      </c>
      <c r="J2984">
        <f>K2984-L2984</f>
        <v/>
      </c>
      <c r="K2984" t="n">
        <v>18787.5</v>
      </c>
      <c r="L2984" t="n">
        <v>9897.9</v>
      </c>
      <c r="M2984" t="n">
        <v>7707.2</v>
      </c>
      <c r="N2984" t="n">
        <v>5828.8</v>
      </c>
      <c r="O2984" t="n">
        <v>1778.14</v>
      </c>
    </row>
    <row r="2985">
      <c r="A2985" s="1" t="n">
        <v>45171.29166666666</v>
      </c>
      <c r="B2985" s="2" t="n">
        <v>7</v>
      </c>
      <c r="C2985" s="8" t="n">
        <v>471.06</v>
      </c>
      <c r="D2985" s="8" t="n">
        <v>1072.03</v>
      </c>
      <c r="E2985" s="8" t="n">
        <v>35477.02</v>
      </c>
      <c r="F2985" s="8" t="n">
        <v>5712.3</v>
      </c>
      <c r="G2985" s="11">
        <f>C2985+D2985</f>
        <v/>
      </c>
      <c r="H2985">
        <f>F2985+G2985</f>
        <v/>
      </c>
      <c r="I2985">
        <f>E2985-H2985</f>
        <v/>
      </c>
      <c r="J2985">
        <f>K2985-L2985</f>
        <v/>
      </c>
      <c r="K2985" t="n">
        <v>18738</v>
      </c>
      <c r="L2985" t="n">
        <v>10279.4</v>
      </c>
      <c r="M2985" t="n">
        <v>7314.7</v>
      </c>
      <c r="N2985" t="n">
        <v>5931.099999999999</v>
      </c>
      <c r="O2985" t="n">
        <v>1489.98</v>
      </c>
    </row>
    <row r="2986">
      <c r="A2986" s="1" t="n">
        <v>45171.33333333334</v>
      </c>
      <c r="B2986" s="2" t="n">
        <v>8</v>
      </c>
      <c r="C2986" s="8" t="n">
        <v>996.38</v>
      </c>
      <c r="D2986" s="8" t="n">
        <v>2734.48</v>
      </c>
      <c r="E2986" s="8" t="n">
        <v>39419.04</v>
      </c>
      <c r="F2986" s="8" t="n">
        <v>5697.94</v>
      </c>
      <c r="G2986" s="11">
        <f>C2986+D2986</f>
        <v/>
      </c>
      <c r="H2986">
        <f>F2986+G2986</f>
        <v/>
      </c>
      <c r="I2986">
        <f>E2986-H2986</f>
        <v/>
      </c>
      <c r="J2986">
        <f>K2986-L2986</f>
        <v/>
      </c>
      <c r="K2986" t="n">
        <v>20362.2</v>
      </c>
      <c r="L2986" t="n">
        <v>11187.4</v>
      </c>
      <c r="M2986" t="n">
        <v>7397</v>
      </c>
      <c r="N2986" t="n">
        <v>4617.6</v>
      </c>
      <c r="O2986" t="n">
        <v>1699.99</v>
      </c>
    </row>
    <row r="2987">
      <c r="A2987" s="1" t="n">
        <v>45171.375</v>
      </c>
      <c r="B2987" s="2" t="n">
        <v>9</v>
      </c>
      <c r="C2987" s="8" t="n">
        <v>1245.91</v>
      </c>
      <c r="D2987" s="8" t="n">
        <v>4367.76</v>
      </c>
      <c r="E2987" s="8" t="n">
        <v>42262.4</v>
      </c>
      <c r="F2987" s="8" t="n">
        <v>5677.3</v>
      </c>
      <c r="G2987" s="11">
        <f>C2987+D2987</f>
        <v/>
      </c>
      <c r="H2987">
        <f>F2987+G2987</f>
        <v/>
      </c>
      <c r="I2987">
        <f>E2987-H2987</f>
        <v/>
      </c>
      <c r="J2987">
        <f>K2987-L2987</f>
        <v/>
      </c>
      <c r="K2987" t="n">
        <v>21889.7</v>
      </c>
      <c r="L2987" t="n">
        <v>12018.2</v>
      </c>
      <c r="M2987" t="n">
        <v>7112.4</v>
      </c>
      <c r="N2987" t="n">
        <v>5282.4</v>
      </c>
      <c r="O2987" t="n">
        <v>2185</v>
      </c>
    </row>
    <row r="2988">
      <c r="A2988" s="1" t="n">
        <v>45171.41666666666</v>
      </c>
      <c r="B2988" s="2" t="n">
        <v>10</v>
      </c>
      <c r="C2988" s="8" t="n">
        <v>1302.24</v>
      </c>
      <c r="D2988" s="8" t="n">
        <v>5563.03</v>
      </c>
      <c r="E2988" s="8" t="n">
        <v>43972.16</v>
      </c>
      <c r="F2988" s="8" t="n">
        <v>5756.78</v>
      </c>
      <c r="G2988" s="11">
        <f>C2988+D2988</f>
        <v/>
      </c>
      <c r="H2988">
        <f>F2988+G2988</f>
        <v/>
      </c>
      <c r="I2988">
        <f>E2988-H2988</f>
        <v/>
      </c>
      <c r="J2988">
        <f>K2988-L2988</f>
        <v/>
      </c>
      <c r="K2988" t="n">
        <v>22622.1</v>
      </c>
      <c r="L2988" t="n">
        <v>13251.8</v>
      </c>
      <c r="M2988" t="n">
        <v>7065.2</v>
      </c>
      <c r="N2988" t="n">
        <v>5272.600000000001</v>
      </c>
      <c r="O2988" t="n">
        <v>1798</v>
      </c>
    </row>
    <row r="2989">
      <c r="A2989" s="1" t="n">
        <v>45171.45833333334</v>
      </c>
      <c r="B2989" s="2" t="n">
        <v>11</v>
      </c>
      <c r="C2989" s="8" t="n">
        <v>1299.54</v>
      </c>
      <c r="D2989" s="8" t="n">
        <v>6216.54</v>
      </c>
      <c r="E2989" s="8" t="n">
        <v>45255.56</v>
      </c>
      <c r="F2989" s="8" t="n">
        <v>5949.24</v>
      </c>
      <c r="G2989" s="11">
        <f>C2989+D2989</f>
        <v/>
      </c>
      <c r="H2989">
        <f>F2989+G2989</f>
        <v/>
      </c>
      <c r="I2989">
        <f>E2989-H2989</f>
        <v/>
      </c>
      <c r="J2989">
        <f>K2989-L2989</f>
        <v/>
      </c>
      <c r="K2989" t="n">
        <v>23202.2</v>
      </c>
      <c r="L2989" t="n">
        <v>13736.4</v>
      </c>
      <c r="M2989" t="n">
        <v>7752</v>
      </c>
      <c r="N2989" t="n">
        <v>4472.500000000002</v>
      </c>
      <c r="O2989" t="n">
        <v>1650</v>
      </c>
    </row>
    <row r="2990">
      <c r="A2990" s="1" t="n">
        <v>45171.5</v>
      </c>
      <c r="B2990" s="2" t="n">
        <v>12</v>
      </c>
      <c r="C2990" s="8" t="n">
        <v>1267.92</v>
      </c>
      <c r="D2990" s="8" t="n">
        <v>6344.15</v>
      </c>
      <c r="E2990" s="8" t="n">
        <v>44725.23</v>
      </c>
      <c r="F2990" s="8" t="n">
        <v>6191.55</v>
      </c>
      <c r="G2990" s="11">
        <f>C2990+D2990</f>
        <v/>
      </c>
      <c r="H2990">
        <f>F2990+G2990</f>
        <v/>
      </c>
      <c r="I2990">
        <f>E2990-H2990</f>
        <v/>
      </c>
      <c r="J2990">
        <f>K2990-L2990</f>
        <v/>
      </c>
      <c r="K2990" t="n">
        <v>22604.3</v>
      </c>
      <c r="L2990" t="n">
        <v>14314.6</v>
      </c>
      <c r="M2990" t="n">
        <v>6868</v>
      </c>
      <c r="N2990" t="n">
        <v>4389.5</v>
      </c>
      <c r="O2990" t="n">
        <v>1489.99</v>
      </c>
    </row>
    <row r="2991">
      <c r="A2991" s="1" t="n">
        <v>45171.54166666666</v>
      </c>
      <c r="B2991" s="2" t="n">
        <v>13</v>
      </c>
      <c r="C2991" s="8" t="n">
        <v>1245.92</v>
      </c>
      <c r="D2991" s="8" t="n">
        <v>6046.51</v>
      </c>
      <c r="E2991" s="8" t="n">
        <v>45379.1</v>
      </c>
      <c r="F2991" s="8" t="n">
        <v>6475.91</v>
      </c>
      <c r="G2991" s="11">
        <f>C2991+D2991</f>
        <v/>
      </c>
      <c r="H2991">
        <f>F2991+G2991</f>
        <v/>
      </c>
      <c r="I2991">
        <f>E2991-H2991</f>
        <v/>
      </c>
      <c r="J2991">
        <f>K2991-L2991</f>
        <v/>
      </c>
      <c r="K2991" t="n">
        <v>23095</v>
      </c>
      <c r="L2991" t="n">
        <v>14088.2</v>
      </c>
      <c r="M2991" t="n">
        <v>6997.099999999999</v>
      </c>
      <c r="N2991" t="n">
        <v>4384.500000000001</v>
      </c>
      <c r="O2991" t="n">
        <v>1650.01</v>
      </c>
    </row>
    <row r="2992">
      <c r="A2992" s="1" t="n">
        <v>45171.58333333334</v>
      </c>
      <c r="B2992" s="2" t="n">
        <v>14</v>
      </c>
      <c r="C2992" s="8" t="n">
        <v>1190.59</v>
      </c>
      <c r="D2992" s="8" t="n">
        <v>5268.86</v>
      </c>
      <c r="E2992" s="8" t="n">
        <v>45661.47</v>
      </c>
      <c r="F2992" s="8" t="n">
        <v>6816.8</v>
      </c>
      <c r="G2992" s="11">
        <f>C2992+D2992</f>
        <v/>
      </c>
      <c r="H2992">
        <f>F2992+G2992</f>
        <v/>
      </c>
      <c r="I2992">
        <f>E2992-H2992</f>
        <v/>
      </c>
      <c r="J2992">
        <f>K2992-L2992</f>
        <v/>
      </c>
      <c r="K2992" t="n">
        <v>23776.6</v>
      </c>
      <c r="L2992" t="n">
        <v>13381.7</v>
      </c>
      <c r="M2992" t="n">
        <v>8066.9</v>
      </c>
      <c r="N2992" t="n">
        <v>3956</v>
      </c>
      <c r="O2992" t="n">
        <v>1786.61</v>
      </c>
    </row>
    <row r="2993">
      <c r="A2993" s="1" t="n">
        <v>45171.625</v>
      </c>
      <c r="B2993" s="2" t="n">
        <v>15</v>
      </c>
      <c r="C2993" s="8" t="n">
        <v>1027.75</v>
      </c>
      <c r="D2993" s="8" t="n">
        <v>4128.96</v>
      </c>
      <c r="E2993" s="8" t="n">
        <v>45056.37</v>
      </c>
      <c r="F2993" s="8" t="n">
        <v>7135.3</v>
      </c>
      <c r="G2993" s="11">
        <f>C2993+D2993</f>
        <v/>
      </c>
      <c r="H2993">
        <f>F2993+G2993</f>
        <v/>
      </c>
      <c r="I2993">
        <f>E2993-H2993</f>
        <v/>
      </c>
      <c r="J2993">
        <f>K2993-L2993</f>
        <v/>
      </c>
      <c r="K2993" t="n">
        <v>23776.2</v>
      </c>
      <c r="L2993" t="n">
        <v>12864.4</v>
      </c>
      <c r="M2993" t="n">
        <v>8085.3</v>
      </c>
      <c r="N2993" t="n">
        <v>3956.000000000001</v>
      </c>
      <c r="O2993" t="n">
        <v>2124.99</v>
      </c>
    </row>
    <row r="2994">
      <c r="A2994" s="1" t="n">
        <v>45171.66666666666</v>
      </c>
      <c r="B2994" s="2" t="n">
        <v>16</v>
      </c>
      <c r="C2994" s="8" t="n">
        <v>788.05</v>
      </c>
      <c r="D2994" s="8" t="n">
        <v>2707.62</v>
      </c>
      <c r="E2994" s="8" t="n">
        <v>44347.74</v>
      </c>
      <c r="F2994" s="8" t="n">
        <v>7388.59</v>
      </c>
      <c r="G2994" s="11">
        <f>C2994+D2994</f>
        <v/>
      </c>
      <c r="H2994">
        <f>F2994+G2994</f>
        <v/>
      </c>
      <c r="I2994">
        <f>E2994-H2994</f>
        <v/>
      </c>
      <c r="J2994">
        <f>K2994-L2994</f>
        <v/>
      </c>
      <c r="K2994" t="n">
        <v>23402.1</v>
      </c>
      <c r="L2994" t="n">
        <v>11908</v>
      </c>
      <c r="M2994" t="n">
        <v>8167.4</v>
      </c>
      <c r="N2994" t="n">
        <v>3643.000000000002</v>
      </c>
      <c r="O2994" t="n">
        <v>2385</v>
      </c>
    </row>
    <row r="2995">
      <c r="A2995" s="1" t="n">
        <v>45171.70833333334</v>
      </c>
      <c r="B2995" s="2" t="n">
        <v>17</v>
      </c>
      <c r="C2995" s="8" t="n">
        <v>433.39</v>
      </c>
      <c r="D2995" s="8" t="n">
        <v>1263.77</v>
      </c>
      <c r="E2995" s="8" t="n">
        <v>43774.69</v>
      </c>
      <c r="F2995" s="8" t="n">
        <v>7608.48</v>
      </c>
      <c r="G2995" s="11">
        <f>C2995+D2995</f>
        <v/>
      </c>
      <c r="H2995">
        <f>F2995+G2995</f>
        <v/>
      </c>
      <c r="I2995">
        <f>E2995-H2995</f>
        <v/>
      </c>
      <c r="J2995">
        <f>K2995-L2995</f>
        <v/>
      </c>
      <c r="K2995" t="n">
        <v>23486.8</v>
      </c>
      <c r="L2995" t="n">
        <v>11782</v>
      </c>
      <c r="M2995" t="n">
        <v>10016.2</v>
      </c>
      <c r="N2995" t="n">
        <v>2356</v>
      </c>
      <c r="O2995" t="n">
        <v>1816.99</v>
      </c>
    </row>
    <row r="2996">
      <c r="A2996" s="1" t="n">
        <v>45171.75</v>
      </c>
      <c r="B2996" s="2" t="n">
        <v>18</v>
      </c>
      <c r="C2996" s="8" t="n">
        <v>100.32</v>
      </c>
      <c r="D2996" s="8" t="n">
        <v>314.94</v>
      </c>
      <c r="E2996" s="8" t="n">
        <v>43426.88</v>
      </c>
      <c r="F2996" s="8" t="n">
        <v>7698.51</v>
      </c>
      <c r="G2996" s="11">
        <f>C2996+D2996</f>
        <v/>
      </c>
      <c r="H2996">
        <f>F2996+G2996</f>
        <v/>
      </c>
      <c r="I2996">
        <f>E2996-H2996</f>
        <v/>
      </c>
      <c r="J2996">
        <f>K2996-L2996</f>
        <v/>
      </c>
      <c r="K2996" t="n">
        <v>24077.9</v>
      </c>
      <c r="L2996" t="n">
        <v>11506</v>
      </c>
      <c r="M2996" t="n">
        <v>10226.1</v>
      </c>
      <c r="N2996" t="n">
        <v>2362</v>
      </c>
      <c r="O2996" t="n">
        <v>2425</v>
      </c>
    </row>
    <row r="2997">
      <c r="A2997" s="1" t="n">
        <v>45171.79166666666</v>
      </c>
      <c r="B2997" s="2" t="n">
        <v>19</v>
      </c>
      <c r="C2997" s="8" t="n">
        <v>1.86</v>
      </c>
      <c r="D2997" s="8" t="n">
        <v>7.68</v>
      </c>
      <c r="E2997" s="8" t="n">
        <v>44450.43</v>
      </c>
      <c r="F2997" s="8" t="n">
        <v>7696.34</v>
      </c>
      <c r="G2997" s="11">
        <f>C2997+D2997</f>
        <v/>
      </c>
      <c r="H2997">
        <f>F2997+G2997</f>
        <v/>
      </c>
      <c r="I2997">
        <f>E2997-H2997</f>
        <v/>
      </c>
      <c r="J2997">
        <f>K2997-L2997</f>
        <v/>
      </c>
      <c r="K2997" t="n">
        <v>24748.1</v>
      </c>
      <c r="L2997" t="n">
        <v>11678.5</v>
      </c>
      <c r="M2997" t="n">
        <v>10273.3</v>
      </c>
      <c r="N2997" t="n">
        <v>2366</v>
      </c>
      <c r="O2997" t="n">
        <v>2598.04</v>
      </c>
    </row>
    <row r="2998">
      <c r="A2998" s="1" t="n">
        <v>45171.83333333334</v>
      </c>
      <c r="B2998" s="2" t="n">
        <v>20</v>
      </c>
      <c r="C2998" s="8" t="n">
        <v>0</v>
      </c>
      <c r="D2998" s="8" t="n">
        <v>0</v>
      </c>
      <c r="E2998" s="8" t="n">
        <v>44616.14</v>
      </c>
      <c r="F2998" s="8" t="n">
        <v>7673</v>
      </c>
      <c r="G2998" s="11">
        <f>C2998+D2998</f>
        <v/>
      </c>
      <c r="H2998">
        <f>F2998+G2998</f>
        <v/>
      </c>
      <c r="I2998">
        <f>E2998-H2998</f>
        <v/>
      </c>
      <c r="J2998">
        <f>K2998-L2998</f>
        <v/>
      </c>
      <c r="K2998" t="n">
        <v>24543.4</v>
      </c>
      <c r="L2998" t="n">
        <v>11658.3</v>
      </c>
      <c r="M2998" t="n">
        <v>10377.2</v>
      </c>
      <c r="N2998" t="n">
        <v>2366</v>
      </c>
      <c r="O2998" t="n">
        <v>2595.71</v>
      </c>
    </row>
    <row r="2999">
      <c r="A2999" s="1" t="n">
        <v>45171.875</v>
      </c>
      <c r="B2999" s="2" t="n">
        <v>21</v>
      </c>
      <c r="C2999" s="8" t="n">
        <v>0</v>
      </c>
      <c r="D2999" s="8" t="n">
        <v>0</v>
      </c>
      <c r="E2999" s="8" t="n">
        <v>43459.65</v>
      </c>
      <c r="F2999" s="8" t="n">
        <v>7556.66</v>
      </c>
      <c r="G2999" s="11">
        <f>C2999+D2999</f>
        <v/>
      </c>
      <c r="H2999">
        <f>F2999+G2999</f>
        <v/>
      </c>
      <c r="I2999">
        <f>E2999-H2999</f>
        <v/>
      </c>
      <c r="J2999">
        <f>K2999-L2999</f>
        <v/>
      </c>
      <c r="K2999" t="n">
        <v>23391.2</v>
      </c>
      <c r="L2999" t="n">
        <v>11454.5</v>
      </c>
      <c r="M2999" t="n">
        <v>10075.1</v>
      </c>
      <c r="N2999" t="n">
        <v>2668.5</v>
      </c>
      <c r="O2999" t="n">
        <v>2250</v>
      </c>
    </row>
    <row r="3000">
      <c r="A3000" s="1" t="n">
        <v>45171.91666666666</v>
      </c>
      <c r="B3000" s="2" t="n">
        <v>22</v>
      </c>
      <c r="C3000" s="8" t="n">
        <v>0</v>
      </c>
      <c r="D3000" s="8" t="n">
        <v>0</v>
      </c>
      <c r="E3000" s="8" t="n">
        <v>42048.91</v>
      </c>
      <c r="F3000" s="8" t="n">
        <v>7417.26</v>
      </c>
      <c r="G3000" s="11">
        <f>C3000+D3000</f>
        <v/>
      </c>
      <c r="H3000">
        <f>F3000+G3000</f>
        <v/>
      </c>
      <c r="I3000">
        <f>E3000-H3000</f>
        <v/>
      </c>
      <c r="J3000">
        <f>K3000-L3000</f>
        <v/>
      </c>
      <c r="K3000" t="n">
        <v>21134.9</v>
      </c>
      <c r="L3000" t="n">
        <v>11466.3</v>
      </c>
      <c r="M3000" t="n">
        <v>8472.099999999999</v>
      </c>
      <c r="N3000" t="n">
        <v>1636.5</v>
      </c>
      <c r="O3000" t="n">
        <v>1700.01</v>
      </c>
    </row>
    <row r="3001">
      <c r="A3001" s="1" t="n">
        <v>45171.95833333334</v>
      </c>
      <c r="B3001" s="2" t="n">
        <v>23</v>
      </c>
      <c r="C3001" s="8" t="n">
        <v>0</v>
      </c>
      <c r="D3001" s="8" t="n">
        <v>0</v>
      </c>
      <c r="E3001" s="8" t="n">
        <v>40419.52</v>
      </c>
      <c r="F3001" s="8" t="n">
        <v>7378.38</v>
      </c>
      <c r="G3001" s="11">
        <f>C3001+D3001</f>
        <v/>
      </c>
      <c r="H3001">
        <f>F3001+G3001</f>
        <v/>
      </c>
      <c r="I3001">
        <f>E3001-H3001</f>
        <v/>
      </c>
      <c r="J3001">
        <f>K3001-L3001</f>
        <v/>
      </c>
      <c r="K3001" t="n">
        <v>20057</v>
      </c>
      <c r="L3001" t="n">
        <v>11505.6</v>
      </c>
      <c r="M3001" t="n">
        <v>8481.200000000001</v>
      </c>
      <c r="N3001" t="n">
        <v>1165.5</v>
      </c>
      <c r="O3001" t="n">
        <v>1349.98</v>
      </c>
    </row>
    <row r="3002">
      <c r="A3002" s="1" t="n">
        <v>45172</v>
      </c>
      <c r="B3002" s="2" t="n">
        <v>0</v>
      </c>
      <c r="C3002" s="8" t="n">
        <v>0</v>
      </c>
      <c r="D3002" s="8" t="n">
        <v>0</v>
      </c>
      <c r="E3002" s="8" t="n">
        <v>38046.36</v>
      </c>
      <c r="F3002" s="8" t="n">
        <v>7320.84</v>
      </c>
      <c r="G3002" s="11">
        <f>C3002+D3002</f>
        <v/>
      </c>
      <c r="H3002">
        <f>F3002+G3002</f>
        <v/>
      </c>
      <c r="I3002">
        <f>E3002-H3002</f>
        <v/>
      </c>
      <c r="J3002">
        <f>K3002-L3002</f>
        <v/>
      </c>
      <c r="K3002" t="n">
        <v>20091.8</v>
      </c>
      <c r="L3002" t="n">
        <v>12589.4</v>
      </c>
      <c r="M3002" t="n">
        <v>4959.9</v>
      </c>
      <c r="N3002" t="n">
        <v>7809</v>
      </c>
      <c r="O3002" t="n">
        <v>2400</v>
      </c>
    </row>
    <row r="3003">
      <c r="A3003" s="1" t="n">
        <v>45172.04166666666</v>
      </c>
      <c r="B3003" s="2" t="n">
        <v>1</v>
      </c>
      <c r="C3003" s="8" t="n">
        <v>0</v>
      </c>
      <c r="D3003" s="8" t="n">
        <v>0</v>
      </c>
      <c r="E3003" s="8" t="n">
        <v>36570.77</v>
      </c>
      <c r="F3003" s="8" t="n">
        <v>7254.26</v>
      </c>
      <c r="G3003" s="11">
        <f>C3003+D3003</f>
        <v/>
      </c>
      <c r="H3003">
        <f>F3003+G3003</f>
        <v/>
      </c>
      <c r="I3003">
        <f>E3003-H3003</f>
        <v/>
      </c>
      <c r="J3003">
        <f>K3003-L3003</f>
        <v/>
      </c>
      <c r="K3003" t="n">
        <v>19348.5</v>
      </c>
      <c r="L3003" t="n">
        <v>11999.3</v>
      </c>
      <c r="M3003" t="n">
        <v>5336.2</v>
      </c>
      <c r="N3003" t="n">
        <v>8538</v>
      </c>
      <c r="O3003" t="n">
        <v>2194.99</v>
      </c>
    </row>
    <row r="3004">
      <c r="A3004" s="1" t="n">
        <v>45172.08333333334</v>
      </c>
      <c r="B3004" s="2" t="n">
        <v>2</v>
      </c>
      <c r="C3004" s="8" t="n">
        <v>0</v>
      </c>
      <c r="D3004" s="8" t="n">
        <v>0</v>
      </c>
      <c r="E3004" s="8" t="n">
        <v>35214.71</v>
      </c>
      <c r="F3004" s="8" t="n">
        <v>7259.48</v>
      </c>
      <c r="G3004" s="11">
        <f>C3004+D3004</f>
        <v/>
      </c>
      <c r="H3004">
        <f>F3004+G3004</f>
        <v/>
      </c>
      <c r="I3004">
        <f>E3004-H3004</f>
        <v/>
      </c>
      <c r="J3004">
        <f>K3004-L3004</f>
        <v/>
      </c>
      <c r="K3004" t="n">
        <v>18647.9</v>
      </c>
      <c r="L3004" t="n">
        <v>11895.4</v>
      </c>
      <c r="M3004" t="n">
        <v>5053</v>
      </c>
      <c r="N3004" t="n">
        <v>9158.1</v>
      </c>
      <c r="O3004" t="n">
        <v>2026.61</v>
      </c>
    </row>
    <row r="3005">
      <c r="A3005" s="1" t="n">
        <v>45172.125</v>
      </c>
      <c r="B3005" s="2" t="n">
        <v>3</v>
      </c>
      <c r="C3005" s="8" t="n">
        <v>0</v>
      </c>
      <c r="D3005" s="8" t="n">
        <v>0</v>
      </c>
      <c r="E3005" s="8" t="n">
        <v>34263.81</v>
      </c>
      <c r="F3005" s="8" t="n">
        <v>7277.98</v>
      </c>
      <c r="G3005" s="11">
        <f>C3005+D3005</f>
        <v/>
      </c>
      <c r="H3005">
        <f>F3005+G3005</f>
        <v/>
      </c>
      <c r="I3005">
        <f>E3005-H3005</f>
        <v/>
      </c>
      <c r="J3005">
        <f>K3005-L3005</f>
        <v/>
      </c>
      <c r="K3005" t="n">
        <v>18082.8</v>
      </c>
      <c r="L3005" t="n">
        <v>12014.5</v>
      </c>
      <c r="M3005" t="n">
        <v>4822.9</v>
      </c>
      <c r="N3005" t="n">
        <v>9393.600000000002</v>
      </c>
      <c r="O3005" t="n">
        <v>1489.99</v>
      </c>
    </row>
    <row r="3006">
      <c r="A3006" s="1" t="n">
        <v>45172.16666666666</v>
      </c>
      <c r="B3006" s="2" t="n">
        <v>4</v>
      </c>
      <c r="C3006" s="8" t="n">
        <v>0</v>
      </c>
      <c r="D3006" s="8" t="n">
        <v>0</v>
      </c>
      <c r="E3006" s="8" t="n">
        <v>33688.43</v>
      </c>
      <c r="F3006" s="8" t="n">
        <v>7300.01</v>
      </c>
      <c r="G3006" s="11">
        <f>C3006+D3006</f>
        <v/>
      </c>
      <c r="H3006">
        <f>F3006+G3006</f>
        <v/>
      </c>
      <c r="I3006">
        <f>E3006-H3006</f>
        <v/>
      </c>
      <c r="J3006">
        <f>K3006-L3006</f>
        <v/>
      </c>
      <c r="K3006" t="n">
        <v>17592.3</v>
      </c>
      <c r="L3006" t="n">
        <v>12150.6</v>
      </c>
      <c r="M3006" t="n">
        <v>4097.4</v>
      </c>
      <c r="N3006" t="n">
        <v>9913.5</v>
      </c>
      <c r="O3006" t="n">
        <v>1817</v>
      </c>
    </row>
    <row r="3007">
      <c r="A3007" s="1" t="n">
        <v>45172.20833333334</v>
      </c>
      <c r="B3007" s="2" t="n">
        <v>5</v>
      </c>
      <c r="C3007" s="8" t="n">
        <v>0.07000000000000001</v>
      </c>
      <c r="D3007" s="8" t="n">
        <v>0</v>
      </c>
      <c r="E3007" s="8" t="n">
        <v>32909.1</v>
      </c>
      <c r="F3007" s="8" t="n">
        <v>7293.66</v>
      </c>
      <c r="G3007" s="11">
        <f>C3007+D3007</f>
        <v/>
      </c>
      <c r="H3007">
        <f>F3007+G3007</f>
        <v/>
      </c>
      <c r="I3007">
        <f>E3007-H3007</f>
        <v/>
      </c>
      <c r="J3007">
        <f>K3007-L3007</f>
        <v/>
      </c>
      <c r="K3007" t="n">
        <v>17259.8</v>
      </c>
      <c r="L3007" t="n">
        <v>12075.1</v>
      </c>
      <c r="M3007" t="n">
        <v>3800.099999999999</v>
      </c>
      <c r="N3007" t="n">
        <v>10226</v>
      </c>
      <c r="O3007" t="n">
        <v>1817</v>
      </c>
    </row>
    <row r="3008">
      <c r="A3008" s="1" t="n">
        <v>45172.25</v>
      </c>
      <c r="B3008" s="2" t="n">
        <v>6</v>
      </c>
      <c r="C3008" s="8" t="n">
        <v>45.48</v>
      </c>
      <c r="D3008" s="8" t="n">
        <v>105.57</v>
      </c>
      <c r="E3008" s="8" t="n">
        <v>31839.4</v>
      </c>
      <c r="F3008" s="8" t="n">
        <v>7259.66</v>
      </c>
      <c r="G3008" s="11">
        <f>C3008+D3008</f>
        <v/>
      </c>
      <c r="H3008">
        <f>F3008+G3008</f>
        <v/>
      </c>
      <c r="I3008">
        <f>E3008-H3008</f>
        <v/>
      </c>
      <c r="J3008">
        <f>K3008-L3008</f>
        <v/>
      </c>
      <c r="K3008" t="n">
        <v>17010.7</v>
      </c>
      <c r="L3008" t="n">
        <v>12486.8</v>
      </c>
      <c r="M3008" t="n">
        <v>3460</v>
      </c>
      <c r="N3008" t="n">
        <v>10526</v>
      </c>
      <c r="O3008" t="n">
        <v>1489.98</v>
      </c>
    </row>
    <row r="3009">
      <c r="A3009" s="1" t="n">
        <v>45172.29166666666</v>
      </c>
      <c r="B3009" s="2" t="n">
        <v>7</v>
      </c>
      <c r="C3009" s="8" t="n">
        <v>250.05</v>
      </c>
      <c r="D3009" s="8" t="n">
        <v>796.84</v>
      </c>
      <c r="E3009" s="8" t="n">
        <v>31666.34</v>
      </c>
      <c r="F3009" s="8" t="n">
        <v>7149.02</v>
      </c>
      <c r="G3009" s="11">
        <f>C3009+D3009</f>
        <v/>
      </c>
      <c r="H3009">
        <f>F3009+G3009</f>
        <v/>
      </c>
      <c r="I3009">
        <f>E3009-H3009</f>
        <v/>
      </c>
      <c r="J3009">
        <f>K3009-L3009</f>
        <v/>
      </c>
      <c r="K3009" t="n">
        <v>16916.4</v>
      </c>
      <c r="L3009" t="n">
        <v>12771.4</v>
      </c>
      <c r="M3009" t="n">
        <v>3553.2</v>
      </c>
      <c r="N3009" t="n">
        <v>10763.5</v>
      </c>
      <c r="O3009" t="n">
        <v>1170.24</v>
      </c>
    </row>
    <row r="3010">
      <c r="A3010" s="1" t="n">
        <v>45172.33333333334</v>
      </c>
      <c r="B3010" s="2" t="n">
        <v>8</v>
      </c>
      <c r="C3010" s="8" t="n">
        <v>528.1799999999999</v>
      </c>
      <c r="D3010" s="8" t="n">
        <v>2038.39</v>
      </c>
      <c r="E3010" s="8" t="n">
        <v>33201.33</v>
      </c>
      <c r="F3010" s="8" t="n">
        <v>7118.79</v>
      </c>
      <c r="G3010" s="11">
        <f>C3010+D3010</f>
        <v/>
      </c>
      <c r="H3010">
        <f>F3010+G3010</f>
        <v/>
      </c>
      <c r="I3010">
        <f>E3010-H3010</f>
        <v/>
      </c>
      <c r="J3010">
        <f>K3010-L3010</f>
        <v/>
      </c>
      <c r="K3010" t="n">
        <v>17948.7</v>
      </c>
      <c r="L3010" t="n">
        <v>13575.5</v>
      </c>
      <c r="M3010" t="n">
        <v>3275.2</v>
      </c>
      <c r="N3010" t="n">
        <v>10721.5</v>
      </c>
      <c r="O3010" t="n">
        <v>1170.24</v>
      </c>
    </row>
    <row r="3011">
      <c r="A3011" s="1" t="n">
        <v>45172.375</v>
      </c>
      <c r="B3011" s="2" t="n">
        <v>9</v>
      </c>
      <c r="C3011" s="8" t="n">
        <v>728.3099999999999</v>
      </c>
      <c r="D3011" s="8" t="n">
        <v>3329.41</v>
      </c>
      <c r="E3011" s="8" t="n">
        <v>35135.79</v>
      </c>
      <c r="F3011" s="8" t="n">
        <v>7175.35</v>
      </c>
      <c r="G3011" s="11">
        <f>C3011+D3011</f>
        <v/>
      </c>
      <c r="H3011">
        <f>F3011+G3011</f>
        <v/>
      </c>
      <c r="I3011">
        <f>E3011-H3011</f>
        <v/>
      </c>
      <c r="J3011">
        <f>K3011-L3011</f>
        <v/>
      </c>
      <c r="K3011" t="n">
        <v>18968.6</v>
      </c>
      <c r="L3011" t="n">
        <v>14515.4</v>
      </c>
      <c r="M3011" t="n">
        <v>3160.2</v>
      </c>
      <c r="N3011" t="n">
        <v>10616.5</v>
      </c>
      <c r="O3011" t="n">
        <v>1299.99</v>
      </c>
    </row>
    <row r="3012">
      <c r="A3012" s="1" t="n">
        <v>45172.41666666666</v>
      </c>
      <c r="B3012" s="2" t="n">
        <v>10</v>
      </c>
      <c r="C3012" s="8" t="n">
        <v>889.36</v>
      </c>
      <c r="D3012" s="8" t="n">
        <v>4416.96</v>
      </c>
      <c r="E3012" s="8" t="n">
        <v>36675.33</v>
      </c>
      <c r="F3012" s="8" t="n">
        <v>7200.87</v>
      </c>
      <c r="G3012" s="11">
        <f>C3012+D3012</f>
        <v/>
      </c>
      <c r="H3012">
        <f>F3012+G3012</f>
        <v/>
      </c>
      <c r="I3012">
        <f>E3012-H3012</f>
        <v/>
      </c>
      <c r="J3012">
        <f>K3012-L3012</f>
        <v/>
      </c>
      <c r="K3012" t="n">
        <v>19935</v>
      </c>
      <c r="L3012" t="n">
        <v>15188</v>
      </c>
      <c r="M3012" t="n">
        <v>3139.8</v>
      </c>
      <c r="N3012" t="n">
        <v>10589.5</v>
      </c>
      <c r="O3012" t="n">
        <v>1349.97</v>
      </c>
    </row>
    <row r="3013">
      <c r="A3013" s="1" t="n">
        <v>45172.45833333334</v>
      </c>
      <c r="B3013" s="2" t="n">
        <v>11</v>
      </c>
      <c r="C3013" s="8" t="n">
        <v>996.23</v>
      </c>
      <c r="D3013" s="8" t="n">
        <v>5188.75</v>
      </c>
      <c r="E3013" s="8" t="n">
        <v>38011.11</v>
      </c>
      <c r="F3013" s="8" t="n">
        <v>7249</v>
      </c>
      <c r="G3013" s="11">
        <f>C3013+D3013</f>
        <v/>
      </c>
      <c r="H3013">
        <f>F3013+G3013</f>
        <v/>
      </c>
      <c r="I3013">
        <f>E3013-H3013</f>
        <v/>
      </c>
      <c r="J3013">
        <f>K3013-L3013</f>
        <v/>
      </c>
      <c r="K3013" t="n">
        <v>20606.1</v>
      </c>
      <c r="L3013" t="n">
        <v>15784.7</v>
      </c>
      <c r="M3013" t="n">
        <v>3311.2</v>
      </c>
      <c r="N3013" t="n">
        <v>10749.5</v>
      </c>
      <c r="O3013" t="n">
        <v>1250</v>
      </c>
    </row>
    <row r="3014">
      <c r="A3014" s="1" t="n">
        <v>45172.5</v>
      </c>
      <c r="B3014" s="2" t="n">
        <v>12</v>
      </c>
      <c r="C3014" s="8" t="n">
        <v>1033.57</v>
      </c>
      <c r="D3014" s="8" t="n">
        <v>5511.52</v>
      </c>
      <c r="E3014" s="8" t="n">
        <v>38161.53</v>
      </c>
      <c r="F3014" s="8" t="n">
        <v>7325.43</v>
      </c>
      <c r="G3014" s="11">
        <f>C3014+D3014</f>
        <v/>
      </c>
      <c r="H3014">
        <f>F3014+G3014</f>
        <v/>
      </c>
      <c r="I3014">
        <f>E3014-H3014</f>
        <v/>
      </c>
      <c r="J3014">
        <f>K3014-L3014</f>
        <v/>
      </c>
      <c r="K3014" t="n">
        <v>20775.5</v>
      </c>
      <c r="L3014" t="n">
        <v>16114.4</v>
      </c>
      <c r="M3014" t="n">
        <v>3630.4</v>
      </c>
      <c r="N3014" t="n">
        <v>10320.5</v>
      </c>
      <c r="O3014" t="n">
        <v>980</v>
      </c>
    </row>
    <row r="3015">
      <c r="A3015" s="1" t="n">
        <v>45172.54166666666</v>
      </c>
      <c r="B3015" s="2" t="n">
        <v>13</v>
      </c>
      <c r="C3015" s="8" t="n">
        <v>1039.88</v>
      </c>
      <c r="D3015" s="8" t="n">
        <v>5470.64</v>
      </c>
      <c r="E3015" s="8" t="n">
        <v>38646.69</v>
      </c>
      <c r="F3015" s="8" t="n">
        <v>7426.65</v>
      </c>
      <c r="G3015" s="11">
        <f>C3015+D3015</f>
        <v/>
      </c>
      <c r="H3015">
        <f>F3015+G3015</f>
        <v/>
      </c>
      <c r="I3015">
        <f>E3015-H3015</f>
        <v/>
      </c>
      <c r="J3015">
        <f>K3015-L3015</f>
        <v/>
      </c>
      <c r="K3015" t="n">
        <v>21177.1</v>
      </c>
      <c r="L3015" t="n">
        <v>15951.4</v>
      </c>
      <c r="M3015" t="n">
        <v>3674.8</v>
      </c>
      <c r="N3015" t="n">
        <v>10532.5</v>
      </c>
      <c r="O3015" t="n">
        <v>1170.24</v>
      </c>
    </row>
    <row r="3016">
      <c r="A3016" s="1" t="n">
        <v>45172.58333333334</v>
      </c>
      <c r="B3016" s="2" t="n">
        <v>14</v>
      </c>
      <c r="C3016" s="8" t="n">
        <v>994.76</v>
      </c>
      <c r="D3016" s="8" t="n">
        <v>5004</v>
      </c>
      <c r="E3016" s="8" t="n">
        <v>38995.64</v>
      </c>
      <c r="F3016" s="8" t="n">
        <v>7546.68</v>
      </c>
      <c r="G3016" s="11">
        <f>C3016+D3016</f>
        <v/>
      </c>
      <c r="H3016">
        <f>F3016+G3016</f>
        <v/>
      </c>
      <c r="I3016">
        <f>E3016-H3016</f>
        <v/>
      </c>
      <c r="J3016">
        <f>K3016-L3016</f>
        <v/>
      </c>
      <c r="K3016" t="n">
        <v>21372.8</v>
      </c>
      <c r="L3016" t="n">
        <v>15765</v>
      </c>
      <c r="M3016" t="n">
        <v>4097.9</v>
      </c>
      <c r="N3016" t="n">
        <v>10284</v>
      </c>
      <c r="O3016" t="n">
        <v>1248.99</v>
      </c>
    </row>
    <row r="3017">
      <c r="A3017" s="1" t="n">
        <v>45172.625</v>
      </c>
      <c r="B3017" s="2" t="n">
        <v>15</v>
      </c>
      <c r="C3017" s="8" t="n">
        <v>896.3</v>
      </c>
      <c r="D3017" s="8" t="n">
        <v>4101.35</v>
      </c>
      <c r="E3017" s="8" t="n">
        <v>38976.33</v>
      </c>
      <c r="F3017" s="8" t="n">
        <v>7676.73</v>
      </c>
      <c r="G3017" s="11">
        <f>C3017+D3017</f>
        <v/>
      </c>
      <c r="H3017">
        <f>F3017+G3017</f>
        <v/>
      </c>
      <c r="I3017">
        <f>E3017-H3017</f>
        <v/>
      </c>
      <c r="J3017">
        <f>K3017-L3017</f>
        <v/>
      </c>
      <c r="K3017" t="n">
        <v>21431.7</v>
      </c>
      <c r="L3017" t="n">
        <v>15146.9</v>
      </c>
      <c r="M3017" t="n">
        <v>4552</v>
      </c>
      <c r="N3017" t="n">
        <v>9835</v>
      </c>
      <c r="O3017" t="n">
        <v>1349.97</v>
      </c>
    </row>
    <row r="3018">
      <c r="A3018" s="1" t="n">
        <v>45172.66666666666</v>
      </c>
      <c r="B3018" s="2" t="n">
        <v>16</v>
      </c>
      <c r="C3018" s="8" t="n">
        <v>759.04</v>
      </c>
      <c r="D3018" s="8" t="n">
        <v>2856.68</v>
      </c>
      <c r="E3018" s="8" t="n">
        <v>38723.44</v>
      </c>
      <c r="F3018" s="8" t="n">
        <v>7791.51</v>
      </c>
      <c r="G3018" s="11">
        <f>C3018+D3018</f>
        <v/>
      </c>
      <c r="H3018">
        <f>F3018+G3018</f>
        <v/>
      </c>
      <c r="I3018">
        <f>E3018-H3018</f>
        <v/>
      </c>
      <c r="J3018">
        <f>K3018-L3018</f>
        <v/>
      </c>
      <c r="K3018" t="n">
        <v>21319</v>
      </c>
      <c r="L3018" t="n">
        <v>13938</v>
      </c>
      <c r="M3018" t="n">
        <v>5353.9</v>
      </c>
      <c r="N3018" t="n">
        <v>8677</v>
      </c>
      <c r="O3018" t="n">
        <v>1489.99</v>
      </c>
    </row>
    <row r="3019">
      <c r="A3019" s="1" t="n">
        <v>45172.70833333334</v>
      </c>
      <c r="B3019" s="2" t="n">
        <v>17</v>
      </c>
      <c r="C3019" s="8" t="n">
        <v>453.9</v>
      </c>
      <c r="D3019" s="8" t="n">
        <v>1406.55</v>
      </c>
      <c r="E3019" s="8" t="n">
        <v>38713.23</v>
      </c>
      <c r="F3019" s="8" t="n">
        <v>7834.02</v>
      </c>
      <c r="G3019" s="11">
        <f>C3019+D3019</f>
        <v/>
      </c>
      <c r="H3019">
        <f>F3019+G3019</f>
        <v/>
      </c>
      <c r="I3019">
        <f>E3019-H3019</f>
        <v/>
      </c>
      <c r="J3019">
        <f>K3019-L3019</f>
        <v/>
      </c>
      <c r="K3019" t="n">
        <v>21758.4</v>
      </c>
      <c r="L3019" t="n">
        <v>12792.5</v>
      </c>
      <c r="M3019" t="n">
        <v>6890.3</v>
      </c>
      <c r="N3019" t="n">
        <v>6048.999999999999</v>
      </c>
      <c r="O3019" t="n">
        <v>2009.98</v>
      </c>
    </row>
    <row r="3020">
      <c r="A3020" s="1" t="n">
        <v>45172.75</v>
      </c>
      <c r="B3020" s="2" t="n">
        <v>18</v>
      </c>
      <c r="C3020" s="8" t="n">
        <v>111.59</v>
      </c>
      <c r="D3020" s="8" t="n">
        <v>357.42</v>
      </c>
      <c r="E3020" s="8" t="n">
        <v>38900.05</v>
      </c>
      <c r="F3020" s="8" t="n">
        <v>7745.37</v>
      </c>
      <c r="G3020" s="11">
        <f>C3020+D3020</f>
        <v/>
      </c>
      <c r="H3020">
        <f>F3020+G3020</f>
        <v/>
      </c>
      <c r="I3020">
        <f>E3020-H3020</f>
        <v/>
      </c>
      <c r="J3020">
        <f>K3020-L3020</f>
        <v/>
      </c>
      <c r="K3020" t="n">
        <v>22561</v>
      </c>
      <c r="L3020" t="n">
        <v>12338.4</v>
      </c>
      <c r="M3020" t="n">
        <v>8660.200000000001</v>
      </c>
      <c r="N3020" t="n">
        <v>5842.399999999998</v>
      </c>
      <c r="O3020" t="n">
        <v>1849.01</v>
      </c>
    </row>
    <row r="3021">
      <c r="A3021" s="1" t="n">
        <v>45172.79166666666</v>
      </c>
      <c r="B3021" s="2" t="n">
        <v>19</v>
      </c>
      <c r="C3021" s="8" t="n">
        <v>1.65</v>
      </c>
      <c r="D3021" s="8" t="n">
        <v>8.77</v>
      </c>
      <c r="E3021" s="8" t="n">
        <v>40387.82</v>
      </c>
      <c r="F3021" s="8" t="n">
        <v>7538.42</v>
      </c>
      <c r="G3021" s="11">
        <f>C3021+D3021</f>
        <v/>
      </c>
      <c r="H3021">
        <f>F3021+G3021</f>
        <v/>
      </c>
      <c r="I3021">
        <f>E3021-H3021</f>
        <v/>
      </c>
      <c r="J3021">
        <f>K3021-L3021</f>
        <v/>
      </c>
      <c r="K3021" t="n">
        <v>23537.2</v>
      </c>
      <c r="L3021" t="n">
        <v>12251.1</v>
      </c>
      <c r="M3021" t="n">
        <v>9016</v>
      </c>
      <c r="N3021" t="n">
        <v>5476.1</v>
      </c>
      <c r="O3021" t="n">
        <v>2399.99</v>
      </c>
    </row>
    <row r="3022">
      <c r="A3022" s="1" t="n">
        <v>45172.83333333334</v>
      </c>
      <c r="B3022" s="2" t="n">
        <v>20</v>
      </c>
      <c r="C3022" s="8" t="n">
        <v>0</v>
      </c>
      <c r="D3022" s="8" t="n">
        <v>0</v>
      </c>
      <c r="E3022" s="8" t="n">
        <v>41053.2</v>
      </c>
      <c r="F3022" s="8" t="n">
        <v>7316.04</v>
      </c>
      <c r="G3022" s="11">
        <f>C3022+D3022</f>
        <v/>
      </c>
      <c r="H3022">
        <f>F3022+G3022</f>
        <v/>
      </c>
      <c r="I3022">
        <f>E3022-H3022</f>
        <v/>
      </c>
      <c r="J3022">
        <f>K3022-L3022</f>
        <v/>
      </c>
      <c r="K3022" t="n">
        <v>23522.8</v>
      </c>
      <c r="L3022" t="n">
        <v>12201.8</v>
      </c>
      <c r="M3022" t="n">
        <v>8842.1</v>
      </c>
      <c r="N3022" t="n">
        <v>5476.1</v>
      </c>
      <c r="O3022" t="n">
        <v>2517.99</v>
      </c>
    </row>
    <row r="3023">
      <c r="A3023" s="1" t="n">
        <v>45172.875</v>
      </c>
      <c r="B3023" s="2" t="n">
        <v>21</v>
      </c>
      <c r="C3023" s="8" t="n">
        <v>0</v>
      </c>
      <c r="D3023" s="8" t="n">
        <v>0</v>
      </c>
      <c r="E3023" s="8" t="n">
        <v>40177.9</v>
      </c>
      <c r="F3023" s="8" t="n">
        <v>7031.37</v>
      </c>
      <c r="G3023" s="11">
        <f>C3023+D3023</f>
        <v/>
      </c>
      <c r="H3023">
        <f>F3023+G3023</f>
        <v/>
      </c>
      <c r="I3023">
        <f>E3023-H3023</f>
        <v/>
      </c>
      <c r="J3023">
        <f>K3023-L3023</f>
        <v/>
      </c>
      <c r="K3023" t="n">
        <v>22639.7</v>
      </c>
      <c r="L3023" t="n">
        <v>11832</v>
      </c>
      <c r="M3023" t="n">
        <v>8869.900000000001</v>
      </c>
      <c r="N3023" t="n">
        <v>5486.099999999999</v>
      </c>
      <c r="O3023" t="n">
        <v>2198.01</v>
      </c>
    </row>
    <row r="3024">
      <c r="A3024" s="1" t="n">
        <v>45172.91666666666</v>
      </c>
      <c r="B3024" s="2" t="n">
        <v>22</v>
      </c>
      <c r="C3024" s="8" t="n">
        <v>0</v>
      </c>
      <c r="D3024" s="8" t="n">
        <v>0</v>
      </c>
      <c r="E3024" s="8" t="n">
        <v>39253.23</v>
      </c>
      <c r="F3024" s="8" t="n">
        <v>6627.49</v>
      </c>
      <c r="G3024" s="11">
        <f>C3024+D3024</f>
        <v/>
      </c>
      <c r="H3024">
        <f>F3024+G3024</f>
        <v/>
      </c>
      <c r="I3024">
        <f>E3024-H3024</f>
        <v/>
      </c>
      <c r="J3024">
        <f>K3024-L3024</f>
        <v/>
      </c>
      <c r="K3024" t="n">
        <v>20981.8</v>
      </c>
      <c r="L3024" t="n">
        <v>11778</v>
      </c>
      <c r="M3024" t="n">
        <v>7164.7</v>
      </c>
      <c r="N3024" t="n">
        <v>5182.000000000001</v>
      </c>
      <c r="O3024" t="n">
        <v>2090</v>
      </c>
    </row>
    <row r="3025">
      <c r="A3025" s="1" t="n">
        <v>45172.95833333334</v>
      </c>
      <c r="B3025" s="2" t="n">
        <v>23</v>
      </c>
      <c r="C3025" s="8" t="n">
        <v>0</v>
      </c>
      <c r="D3025" s="8" t="n">
        <v>0</v>
      </c>
      <c r="E3025" s="8" t="n">
        <v>37816.6</v>
      </c>
      <c r="F3025" s="8" t="n">
        <v>6256.48</v>
      </c>
      <c r="G3025" s="11">
        <f>C3025+D3025</f>
        <v/>
      </c>
      <c r="H3025">
        <f>F3025+G3025</f>
        <v/>
      </c>
      <c r="I3025">
        <f>E3025-H3025</f>
        <v/>
      </c>
      <c r="J3025">
        <f>K3025-L3025</f>
        <v/>
      </c>
      <c r="K3025" t="n">
        <v>19983.7</v>
      </c>
      <c r="L3025" t="n">
        <v>11551.4</v>
      </c>
      <c r="M3025" t="n">
        <v>6606.5</v>
      </c>
      <c r="N3025" t="n">
        <v>5130</v>
      </c>
      <c r="O3025" t="n">
        <v>2009.99</v>
      </c>
    </row>
    <row r="3026">
      <c r="A3026" s="1" t="n">
        <v>45173</v>
      </c>
      <c r="B3026" s="2" t="n">
        <v>0</v>
      </c>
      <c r="C3026" s="8" t="n">
        <v>0</v>
      </c>
      <c r="D3026" s="8" t="n">
        <v>0</v>
      </c>
      <c r="E3026" s="8" t="n">
        <v>36499.83</v>
      </c>
      <c r="F3026" s="8" t="n">
        <v>5895.12</v>
      </c>
      <c r="G3026" s="11">
        <f>C3026+D3026</f>
        <v/>
      </c>
      <c r="H3026">
        <f>F3026+G3026</f>
        <v/>
      </c>
      <c r="I3026">
        <f>E3026-H3026</f>
        <v/>
      </c>
      <c r="J3026">
        <f>K3026-L3026</f>
        <v/>
      </c>
      <c r="K3026" t="n">
        <v>18657.2</v>
      </c>
      <c r="L3026" t="n">
        <v>11252.6</v>
      </c>
      <c r="M3026" t="n">
        <v>5223.1</v>
      </c>
      <c r="N3026" t="n">
        <v>4174</v>
      </c>
      <c r="O3026" t="n">
        <v>2299.99</v>
      </c>
    </row>
    <row r="3027">
      <c r="A3027" s="1" t="n">
        <v>45173.04166666666</v>
      </c>
      <c r="B3027" s="2" t="n">
        <v>1</v>
      </c>
      <c r="C3027" s="8" t="n">
        <v>0</v>
      </c>
      <c r="D3027" s="8" t="n">
        <v>0</v>
      </c>
      <c r="E3027" s="8" t="n">
        <v>34965.56</v>
      </c>
      <c r="F3027" s="8" t="n">
        <v>5480.01</v>
      </c>
      <c r="G3027" s="11">
        <f>C3027+D3027</f>
        <v/>
      </c>
      <c r="H3027">
        <f>F3027+G3027</f>
        <v/>
      </c>
      <c r="I3027">
        <f>E3027-H3027</f>
        <v/>
      </c>
      <c r="J3027">
        <f>K3027-L3027</f>
        <v/>
      </c>
      <c r="K3027" t="n">
        <v>17905.6</v>
      </c>
      <c r="L3027" t="n">
        <v>10865.3</v>
      </c>
      <c r="M3027" t="n">
        <v>6001.7</v>
      </c>
      <c r="N3027" t="n">
        <v>4136.000000000001</v>
      </c>
      <c r="O3027" t="n">
        <v>1900</v>
      </c>
    </row>
    <row r="3028">
      <c r="A3028" s="1" t="n">
        <v>45173.08333333334</v>
      </c>
      <c r="B3028" s="2" t="n">
        <v>2</v>
      </c>
      <c r="C3028" s="8" t="n">
        <v>0</v>
      </c>
      <c r="D3028" s="8" t="n">
        <v>0</v>
      </c>
      <c r="E3028" s="8" t="n">
        <v>33983.99</v>
      </c>
      <c r="F3028" s="8" t="n">
        <v>5132.06</v>
      </c>
      <c r="G3028" s="11">
        <f>C3028+D3028</f>
        <v/>
      </c>
      <c r="H3028">
        <f>F3028+G3028</f>
        <v/>
      </c>
      <c r="I3028">
        <f>E3028-H3028</f>
        <v/>
      </c>
      <c r="J3028">
        <f>K3028-L3028</f>
        <v/>
      </c>
      <c r="K3028" t="n">
        <v>17387.3</v>
      </c>
      <c r="L3028" t="n">
        <v>10504.2</v>
      </c>
      <c r="M3028" t="n">
        <v>5750.7</v>
      </c>
      <c r="N3028" t="n">
        <v>4528.500000000001</v>
      </c>
      <c r="O3028" t="n">
        <v>1817</v>
      </c>
    </row>
    <row r="3029">
      <c r="A3029" s="1" t="n">
        <v>45173.125</v>
      </c>
      <c r="B3029" s="2" t="n">
        <v>3</v>
      </c>
      <c r="C3029" s="8" t="n">
        <v>0</v>
      </c>
      <c r="D3029" s="8" t="n">
        <v>0</v>
      </c>
      <c r="E3029" s="8" t="n">
        <v>33329.22</v>
      </c>
      <c r="F3029" s="8" t="n">
        <v>4906.77</v>
      </c>
      <c r="G3029" s="11">
        <f>C3029+D3029</f>
        <v/>
      </c>
      <c r="H3029">
        <f>F3029+G3029</f>
        <v/>
      </c>
      <c r="I3029">
        <f>E3029-H3029</f>
        <v/>
      </c>
      <c r="J3029">
        <f>K3029-L3029</f>
        <v/>
      </c>
      <c r="K3029" t="n">
        <v>17033.4</v>
      </c>
      <c r="L3029" t="n">
        <v>10373.2</v>
      </c>
      <c r="M3029" t="n">
        <v>5510.900000000001</v>
      </c>
      <c r="N3029" t="n">
        <v>4810.000000000001</v>
      </c>
      <c r="O3029" t="n">
        <v>1849</v>
      </c>
    </row>
    <row r="3030">
      <c r="A3030" s="1" t="n">
        <v>45173.16666666666</v>
      </c>
      <c r="B3030" s="2" t="n">
        <v>4</v>
      </c>
      <c r="C3030" s="8" t="n">
        <v>0</v>
      </c>
      <c r="D3030" s="8" t="n">
        <v>0</v>
      </c>
      <c r="E3030" s="8" t="n">
        <v>32893.23</v>
      </c>
      <c r="F3030" s="8" t="n">
        <v>4817.79</v>
      </c>
      <c r="G3030" s="11">
        <f>C3030+D3030</f>
        <v/>
      </c>
      <c r="H3030">
        <f>F3030+G3030</f>
        <v/>
      </c>
      <c r="I3030">
        <f>E3030-H3030</f>
        <v/>
      </c>
      <c r="J3030">
        <f>K3030-L3030</f>
        <v/>
      </c>
      <c r="K3030" t="n">
        <v>16983.9</v>
      </c>
      <c r="L3030" t="n">
        <v>10459.9</v>
      </c>
      <c r="M3030" t="n">
        <v>5519.499999999999</v>
      </c>
      <c r="N3030" t="n">
        <v>4801.000000000001</v>
      </c>
      <c r="O3030" t="n">
        <v>1547.99</v>
      </c>
    </row>
    <row r="3031">
      <c r="A3031" s="1" t="n">
        <v>45173.20833333334</v>
      </c>
      <c r="B3031" s="2" t="n">
        <v>5</v>
      </c>
      <c r="C3031" s="8" t="n">
        <v>0.15</v>
      </c>
      <c r="D3031" s="8" t="n">
        <v>0</v>
      </c>
      <c r="E3031" s="8" t="n">
        <v>32603.9</v>
      </c>
      <c r="F3031" s="8" t="n">
        <v>4813.18</v>
      </c>
      <c r="G3031" s="11">
        <f>C3031+D3031</f>
        <v/>
      </c>
      <c r="H3031">
        <f>F3031+G3031</f>
        <v/>
      </c>
      <c r="I3031">
        <f>E3031-H3031</f>
        <v/>
      </c>
      <c r="J3031">
        <f>K3031-L3031</f>
        <v/>
      </c>
      <c r="K3031" t="n">
        <v>17136.2</v>
      </c>
      <c r="L3031" t="n">
        <v>10610.1</v>
      </c>
      <c r="M3031" t="n">
        <v>5637</v>
      </c>
      <c r="N3031" t="n">
        <v>4913</v>
      </c>
      <c r="O3031" t="n">
        <v>1500</v>
      </c>
    </row>
    <row r="3032">
      <c r="A3032" s="1" t="n">
        <v>45173.25</v>
      </c>
      <c r="B3032" s="2" t="n">
        <v>6</v>
      </c>
      <c r="C3032" s="8" t="n">
        <v>45.05</v>
      </c>
      <c r="D3032" s="8" t="n">
        <v>113.13</v>
      </c>
      <c r="E3032" s="8" t="n">
        <v>32126.55</v>
      </c>
      <c r="F3032" s="8" t="n">
        <v>4836.94</v>
      </c>
      <c r="G3032" s="11">
        <f>C3032+D3032</f>
        <v/>
      </c>
      <c r="H3032">
        <f>F3032+G3032</f>
        <v/>
      </c>
      <c r="I3032">
        <f>E3032-H3032</f>
        <v/>
      </c>
      <c r="J3032">
        <f>K3032-L3032</f>
        <v/>
      </c>
      <c r="K3032" t="n">
        <v>17504.9</v>
      </c>
      <c r="L3032" t="n">
        <v>10847.1</v>
      </c>
      <c r="M3032" t="n">
        <v>5635.8</v>
      </c>
      <c r="N3032" t="n">
        <v>4867.999999999999</v>
      </c>
      <c r="O3032" t="n">
        <v>1628.99</v>
      </c>
    </row>
    <row r="3033">
      <c r="A3033" s="1" t="n">
        <v>45173.29166666666</v>
      </c>
      <c r="B3033" s="2" t="n">
        <v>7</v>
      </c>
      <c r="C3033" s="8" t="n">
        <v>258.13</v>
      </c>
      <c r="D3033" s="8" t="n">
        <v>870.3099999999999</v>
      </c>
      <c r="E3033" s="8" t="n">
        <v>34378.18</v>
      </c>
      <c r="F3033" s="8" t="n">
        <v>4765</v>
      </c>
      <c r="G3033" s="11">
        <f>C3033+D3033</f>
        <v/>
      </c>
      <c r="H3033">
        <f>F3033+G3033</f>
        <v/>
      </c>
      <c r="I3033">
        <f>E3033-H3033</f>
        <v/>
      </c>
      <c r="J3033">
        <f>K3033-L3033</f>
        <v/>
      </c>
      <c r="K3033" t="n">
        <v>18323.3</v>
      </c>
      <c r="L3033" t="n">
        <v>10966.4</v>
      </c>
      <c r="M3033" t="n">
        <v>6214.8</v>
      </c>
      <c r="N3033" t="n">
        <v>3719.999999999999</v>
      </c>
      <c r="O3033" t="n">
        <v>1645.01</v>
      </c>
    </row>
    <row r="3034">
      <c r="A3034" s="1" t="n">
        <v>45173.33333333334</v>
      </c>
      <c r="B3034" s="2" t="n">
        <v>8</v>
      </c>
      <c r="C3034" s="8" t="n">
        <v>595.52</v>
      </c>
      <c r="D3034" s="8" t="n">
        <v>2327.35</v>
      </c>
      <c r="E3034" s="8" t="n">
        <v>40653.21</v>
      </c>
      <c r="F3034" s="8" t="n">
        <v>4568.11</v>
      </c>
      <c r="G3034" s="11">
        <f>C3034+D3034</f>
        <v/>
      </c>
      <c r="H3034">
        <f>F3034+G3034</f>
        <v/>
      </c>
      <c r="I3034">
        <f>E3034-H3034</f>
        <v/>
      </c>
      <c r="J3034">
        <f>K3034-L3034</f>
        <v/>
      </c>
      <c r="K3034" t="n">
        <v>22669.4</v>
      </c>
      <c r="L3034" t="n">
        <v>11280.1</v>
      </c>
      <c r="M3034" t="n">
        <v>10146.3</v>
      </c>
      <c r="N3034" t="n">
        <v>3826</v>
      </c>
      <c r="O3034" t="n">
        <v>1750</v>
      </c>
    </row>
    <row r="3035">
      <c r="A3035" s="1" t="n">
        <v>45173.375</v>
      </c>
      <c r="B3035" s="2" t="n">
        <v>9</v>
      </c>
      <c r="C3035" s="8" t="n">
        <v>866.86</v>
      </c>
      <c r="D3035" s="8" t="n">
        <v>3882.24</v>
      </c>
      <c r="E3035" s="8" t="n">
        <v>44580.5</v>
      </c>
      <c r="F3035" s="8" t="n">
        <v>4573.47</v>
      </c>
      <c r="G3035" s="11">
        <f>C3035+D3035</f>
        <v/>
      </c>
      <c r="H3035">
        <f>F3035+G3035</f>
        <v/>
      </c>
      <c r="I3035">
        <f>E3035-H3035</f>
        <v/>
      </c>
      <c r="J3035">
        <f>K3035-L3035</f>
        <v/>
      </c>
      <c r="K3035" t="n">
        <v>25011.3</v>
      </c>
      <c r="L3035" t="n">
        <v>12361.8</v>
      </c>
      <c r="M3035" t="n">
        <v>10718.5</v>
      </c>
      <c r="N3035" t="n">
        <v>3462</v>
      </c>
      <c r="O3035" t="n">
        <v>2000.01</v>
      </c>
    </row>
    <row r="3036">
      <c r="A3036" s="1" t="n">
        <v>45173.41666666666</v>
      </c>
      <c r="B3036" s="2" t="n">
        <v>10</v>
      </c>
      <c r="C3036" s="8" t="n">
        <v>1026.12</v>
      </c>
      <c r="D3036" s="8" t="n">
        <v>4983.46</v>
      </c>
      <c r="E3036" s="8" t="n">
        <v>46153.84</v>
      </c>
      <c r="F3036" s="8" t="n">
        <v>4762.37</v>
      </c>
      <c r="G3036" s="11">
        <f>C3036+D3036</f>
        <v/>
      </c>
      <c r="H3036">
        <f>F3036+G3036</f>
        <v/>
      </c>
      <c r="I3036">
        <f>E3036-H3036</f>
        <v/>
      </c>
      <c r="J3036">
        <f>K3036-L3036</f>
        <v/>
      </c>
      <c r="K3036" t="n">
        <v>25781.8</v>
      </c>
      <c r="L3036" t="n">
        <v>13167.9</v>
      </c>
      <c r="M3036" t="n">
        <v>10497.7</v>
      </c>
      <c r="N3036" t="n">
        <v>3457</v>
      </c>
      <c r="O3036" t="n">
        <v>1899.99</v>
      </c>
    </row>
    <row r="3037">
      <c r="A3037" s="1" t="n">
        <v>45173.45833333334</v>
      </c>
      <c r="B3037" s="2" t="n">
        <v>11</v>
      </c>
      <c r="C3037" s="8" t="n">
        <v>1122.28</v>
      </c>
      <c r="D3037" s="8" t="n">
        <v>5586.03</v>
      </c>
      <c r="E3037" s="8" t="n">
        <v>47422.39</v>
      </c>
      <c r="F3037" s="8" t="n">
        <v>4934.04</v>
      </c>
      <c r="G3037" s="11">
        <f>C3037+D3037</f>
        <v/>
      </c>
      <c r="H3037">
        <f>F3037+G3037</f>
        <v/>
      </c>
      <c r="I3037">
        <f>E3037-H3037</f>
        <v/>
      </c>
      <c r="J3037">
        <f>K3037-L3037</f>
        <v/>
      </c>
      <c r="K3037" t="n">
        <v>26319.5</v>
      </c>
      <c r="L3037" t="n">
        <v>13504.5</v>
      </c>
      <c r="M3037" t="n">
        <v>10046.8</v>
      </c>
      <c r="N3037" t="n">
        <v>3342</v>
      </c>
      <c r="O3037" t="n">
        <v>2209</v>
      </c>
    </row>
    <row r="3038">
      <c r="A3038" s="1" t="n">
        <v>45173.5</v>
      </c>
      <c r="B3038" s="2" t="n">
        <v>12</v>
      </c>
      <c r="C3038" s="8" t="n">
        <v>1154.58</v>
      </c>
      <c r="D3038" s="8" t="n">
        <v>5751.4</v>
      </c>
      <c r="E3038" s="8" t="n">
        <v>46443.7</v>
      </c>
      <c r="F3038" s="8" t="n">
        <v>5101.63</v>
      </c>
      <c r="G3038" s="11">
        <f>C3038+D3038</f>
        <v/>
      </c>
      <c r="H3038">
        <f>F3038+G3038</f>
        <v/>
      </c>
      <c r="I3038">
        <f>E3038-H3038</f>
        <v/>
      </c>
      <c r="J3038">
        <f>K3038-L3038</f>
        <v/>
      </c>
      <c r="K3038" t="n">
        <v>24989.9</v>
      </c>
      <c r="L3038" t="n">
        <v>13626.1</v>
      </c>
      <c r="M3038" t="n">
        <v>9185.1</v>
      </c>
      <c r="N3038" t="n">
        <v>3315</v>
      </c>
      <c r="O3038" t="n">
        <v>1850</v>
      </c>
    </row>
    <row r="3039">
      <c r="A3039" s="1" t="n">
        <v>45173.54166666666</v>
      </c>
      <c r="B3039" s="2" t="n">
        <v>13</v>
      </c>
      <c r="C3039" s="8" t="n">
        <v>1141.08</v>
      </c>
      <c r="D3039" s="8" t="n">
        <v>5502.8</v>
      </c>
      <c r="E3039" s="8" t="n">
        <v>47273.36</v>
      </c>
      <c r="F3039" s="8" t="n">
        <v>5215.35</v>
      </c>
      <c r="G3039" s="11">
        <f>C3039+D3039</f>
        <v/>
      </c>
      <c r="H3039">
        <f>F3039+G3039</f>
        <v/>
      </c>
      <c r="I3039">
        <f>E3039-H3039</f>
        <v/>
      </c>
      <c r="J3039">
        <f>K3039-L3039</f>
        <v/>
      </c>
      <c r="K3039" t="n">
        <v>26205.1</v>
      </c>
      <c r="L3039" t="n">
        <v>13568.7</v>
      </c>
      <c r="M3039" t="n">
        <v>9330.700000000001</v>
      </c>
      <c r="N3039" t="n">
        <v>3334</v>
      </c>
      <c r="O3039" t="n">
        <v>2140</v>
      </c>
    </row>
    <row r="3040">
      <c r="A3040" s="1" t="n">
        <v>45173.58333333334</v>
      </c>
      <c r="B3040" s="2" t="n">
        <v>14</v>
      </c>
      <c r="C3040" s="8" t="n">
        <v>1039.47</v>
      </c>
      <c r="D3040" s="8" t="n">
        <v>4883.95</v>
      </c>
      <c r="E3040" s="8" t="n">
        <v>48276.31</v>
      </c>
      <c r="F3040" s="8" t="n">
        <v>5388.55</v>
      </c>
      <c r="G3040" s="11">
        <f>C3040+D3040</f>
        <v/>
      </c>
      <c r="H3040">
        <f>F3040+G3040</f>
        <v/>
      </c>
      <c r="I3040">
        <f>E3040-H3040</f>
        <v/>
      </c>
      <c r="J3040">
        <f>K3040-L3040</f>
        <v/>
      </c>
      <c r="K3040" t="n">
        <v>27460.7</v>
      </c>
      <c r="L3040" t="n">
        <v>13128.7</v>
      </c>
      <c r="M3040" t="n">
        <v>11489.4</v>
      </c>
      <c r="N3040" t="n">
        <v>1882</v>
      </c>
      <c r="O3040" t="n">
        <v>2224.99</v>
      </c>
    </row>
    <row r="3041">
      <c r="A3041" s="1" t="n">
        <v>45173.625</v>
      </c>
      <c r="B3041" s="2" t="n">
        <v>15</v>
      </c>
      <c r="C3041" s="8" t="n">
        <v>880.78</v>
      </c>
      <c r="D3041" s="8" t="n">
        <v>3850.42</v>
      </c>
      <c r="E3041" s="8" t="n">
        <v>48052.89</v>
      </c>
      <c r="F3041" s="8" t="n">
        <v>5656.68</v>
      </c>
      <c r="G3041" s="11">
        <f>C3041+D3041</f>
        <v/>
      </c>
      <c r="H3041">
        <f>F3041+G3041</f>
        <v/>
      </c>
      <c r="I3041">
        <f>E3041-H3041</f>
        <v/>
      </c>
      <c r="J3041">
        <f>K3041-L3041</f>
        <v/>
      </c>
      <c r="K3041" t="n">
        <v>27624.3</v>
      </c>
      <c r="L3041" t="n">
        <v>12878.7</v>
      </c>
      <c r="M3041" t="n">
        <v>11462.8</v>
      </c>
      <c r="N3041" t="n">
        <v>1882</v>
      </c>
      <c r="O3041" t="n">
        <v>2299.99</v>
      </c>
    </row>
    <row r="3042">
      <c r="A3042" s="1" t="n">
        <v>45173.66666666666</v>
      </c>
      <c r="B3042" s="2" t="n">
        <v>16</v>
      </c>
      <c r="C3042" s="8" t="n">
        <v>709.22</v>
      </c>
      <c r="D3042" s="8" t="n">
        <v>2510</v>
      </c>
      <c r="E3042" s="8" t="n">
        <v>47507.18</v>
      </c>
      <c r="F3042" s="8" t="n">
        <v>5874.58</v>
      </c>
      <c r="G3042" s="11">
        <f>C3042+D3042</f>
        <v/>
      </c>
      <c r="H3042">
        <f>F3042+G3042</f>
        <v/>
      </c>
      <c r="I3042">
        <f>E3042-H3042</f>
        <v/>
      </c>
      <c r="J3042">
        <f>K3042-L3042</f>
        <v/>
      </c>
      <c r="K3042" t="n">
        <v>27091.4</v>
      </c>
      <c r="L3042" t="n">
        <v>12374.9</v>
      </c>
      <c r="M3042" t="n">
        <v>11473.2</v>
      </c>
      <c r="N3042" t="n">
        <v>1842</v>
      </c>
      <c r="O3042" t="n">
        <v>2525</v>
      </c>
    </row>
    <row r="3043">
      <c r="A3043" s="1" t="n">
        <v>45173.70833333334</v>
      </c>
      <c r="B3043" s="2" t="n">
        <v>17</v>
      </c>
      <c r="C3043" s="8" t="n">
        <v>411.63</v>
      </c>
      <c r="D3043" s="8" t="n">
        <v>1171.56</v>
      </c>
      <c r="E3043" s="8" t="n">
        <v>46420.63</v>
      </c>
      <c r="F3043" s="8" t="n">
        <v>6040.6</v>
      </c>
      <c r="G3043" s="11">
        <f>C3043+D3043</f>
        <v/>
      </c>
      <c r="H3043">
        <f>F3043+G3043</f>
        <v/>
      </c>
      <c r="I3043">
        <f>E3043-H3043</f>
        <v/>
      </c>
      <c r="J3043">
        <f>K3043-L3043</f>
        <v/>
      </c>
      <c r="K3043" t="n">
        <v>26454.1</v>
      </c>
      <c r="L3043" t="n">
        <v>11897.8</v>
      </c>
      <c r="M3043" t="n">
        <v>11242.1</v>
      </c>
      <c r="N3043" t="n">
        <v>1802</v>
      </c>
      <c r="O3043" t="n">
        <v>2596.28</v>
      </c>
    </row>
    <row r="3044">
      <c r="A3044" s="1" t="n">
        <v>45173.75</v>
      </c>
      <c r="B3044" s="2" t="n">
        <v>18</v>
      </c>
      <c r="C3044" s="8" t="n">
        <v>105.38</v>
      </c>
      <c r="D3044" s="8" t="n">
        <v>281.46</v>
      </c>
      <c r="E3044" s="8" t="n">
        <v>44812.55</v>
      </c>
      <c r="F3044" s="8" t="n">
        <v>6128.97</v>
      </c>
      <c r="G3044" s="11">
        <f>C3044+D3044</f>
        <v/>
      </c>
      <c r="H3044">
        <f>F3044+G3044</f>
        <v/>
      </c>
      <c r="I3044">
        <f>E3044-H3044</f>
        <v/>
      </c>
      <c r="J3044">
        <f>K3044-L3044</f>
        <v/>
      </c>
      <c r="K3044" t="n">
        <v>25423</v>
      </c>
      <c r="L3044" t="n">
        <v>11530.2</v>
      </c>
      <c r="M3044" t="n">
        <v>11516.3</v>
      </c>
      <c r="N3044" t="n">
        <v>1814</v>
      </c>
      <c r="O3044" t="n">
        <v>2350.01</v>
      </c>
    </row>
    <row r="3045">
      <c r="A3045" s="1" t="n">
        <v>45173.79166666666</v>
      </c>
      <c r="B3045" s="2" t="n">
        <v>19</v>
      </c>
      <c r="C3045" s="8" t="n">
        <v>1.32</v>
      </c>
      <c r="D3045" s="8" t="n">
        <v>4.21</v>
      </c>
      <c r="E3045" s="8" t="n">
        <v>45352.64</v>
      </c>
      <c r="F3045" s="8" t="n">
        <v>6106.37</v>
      </c>
      <c r="G3045" s="11">
        <f>C3045+D3045</f>
        <v/>
      </c>
      <c r="H3045">
        <f>F3045+G3045</f>
        <v/>
      </c>
      <c r="I3045">
        <f>E3045-H3045</f>
        <v/>
      </c>
      <c r="J3045">
        <f>K3045-L3045</f>
        <v/>
      </c>
      <c r="K3045" t="n">
        <v>25468.4</v>
      </c>
      <c r="L3045" t="n">
        <v>11497.1</v>
      </c>
      <c r="M3045" t="n">
        <v>11293.6</v>
      </c>
      <c r="N3045" t="n">
        <v>1815</v>
      </c>
      <c r="O3045" t="n">
        <v>2595.23</v>
      </c>
    </row>
    <row r="3046">
      <c r="A3046" s="1" t="n">
        <v>45173.83333333334</v>
      </c>
      <c r="B3046" s="2" t="n">
        <v>20</v>
      </c>
      <c r="C3046" s="8" t="n">
        <v>0</v>
      </c>
      <c r="D3046" s="8" t="n">
        <v>0</v>
      </c>
      <c r="E3046" s="8" t="n">
        <v>45425.51</v>
      </c>
      <c r="F3046" s="8" t="n">
        <v>6024.97</v>
      </c>
      <c r="G3046" s="11">
        <f>C3046+D3046</f>
        <v/>
      </c>
      <c r="H3046">
        <f>F3046+G3046</f>
        <v/>
      </c>
      <c r="I3046">
        <f>E3046-H3046</f>
        <v/>
      </c>
      <c r="J3046">
        <f>K3046-L3046</f>
        <v/>
      </c>
      <c r="K3046" t="n">
        <v>25110.1</v>
      </c>
      <c r="L3046" t="n">
        <v>11177.6</v>
      </c>
      <c r="M3046" t="n">
        <v>11255.4</v>
      </c>
      <c r="N3046" t="n">
        <v>1820</v>
      </c>
      <c r="O3046" t="n">
        <v>2595.79</v>
      </c>
    </row>
    <row r="3047">
      <c r="A3047" s="1" t="n">
        <v>45173.875</v>
      </c>
      <c r="B3047" s="2" t="n">
        <v>21</v>
      </c>
      <c r="C3047" s="8" t="n">
        <v>0</v>
      </c>
      <c r="D3047" s="8" t="n">
        <v>0</v>
      </c>
      <c r="E3047" s="8" t="n">
        <v>44382.95</v>
      </c>
      <c r="F3047" s="8" t="n">
        <v>5905.51</v>
      </c>
      <c r="G3047" s="11">
        <f>C3047+D3047</f>
        <v/>
      </c>
      <c r="H3047">
        <f>F3047+G3047</f>
        <v/>
      </c>
      <c r="I3047">
        <f>E3047-H3047</f>
        <v/>
      </c>
      <c r="J3047">
        <f>K3047-L3047</f>
        <v/>
      </c>
      <c r="K3047" t="n">
        <v>24001.6</v>
      </c>
      <c r="L3047" t="n">
        <v>11101.4</v>
      </c>
      <c r="M3047" t="n">
        <v>11395.9</v>
      </c>
      <c r="N3047" t="n">
        <v>1801</v>
      </c>
      <c r="O3047" t="n">
        <v>2100</v>
      </c>
    </row>
    <row r="3048">
      <c r="A3048" s="1" t="n">
        <v>45173.91666666666</v>
      </c>
      <c r="B3048" s="2" t="n">
        <v>22</v>
      </c>
      <c r="C3048" s="8" t="n">
        <v>0</v>
      </c>
      <c r="D3048" s="8" t="n">
        <v>0</v>
      </c>
      <c r="E3048" s="8" t="n">
        <v>43118.72</v>
      </c>
      <c r="F3048" s="8" t="n">
        <v>5682.97</v>
      </c>
      <c r="G3048" s="11">
        <f>C3048+D3048</f>
        <v/>
      </c>
      <c r="H3048">
        <f>F3048+G3048</f>
        <v/>
      </c>
      <c r="I3048">
        <f>E3048-H3048</f>
        <v/>
      </c>
      <c r="J3048">
        <f>K3048-L3048</f>
        <v/>
      </c>
      <c r="K3048" t="n">
        <v>21785.4</v>
      </c>
      <c r="L3048" t="n">
        <v>10960.8</v>
      </c>
      <c r="M3048" t="n">
        <v>9153.1</v>
      </c>
      <c r="N3048" t="n">
        <v>832</v>
      </c>
      <c r="O3048" t="n">
        <v>2079</v>
      </c>
    </row>
    <row r="3049">
      <c r="A3049" s="1" t="n">
        <v>45173.95833333334</v>
      </c>
      <c r="B3049" s="2" t="n">
        <v>23</v>
      </c>
      <c r="C3049" s="8" t="n">
        <v>0</v>
      </c>
      <c r="D3049" s="8" t="n">
        <v>0</v>
      </c>
      <c r="E3049" s="8" t="n">
        <v>41249.06</v>
      </c>
      <c r="F3049" s="8" t="n">
        <v>5389.48</v>
      </c>
      <c r="G3049" s="11">
        <f>C3049+D3049</f>
        <v/>
      </c>
      <c r="H3049">
        <f>F3049+G3049</f>
        <v/>
      </c>
      <c r="I3049">
        <f>E3049-H3049</f>
        <v/>
      </c>
      <c r="J3049">
        <f>K3049-L3049</f>
        <v/>
      </c>
      <c r="K3049" t="n">
        <v>20695.3</v>
      </c>
      <c r="L3049" t="n">
        <v>10671.5</v>
      </c>
      <c r="M3049" t="n">
        <v>8549</v>
      </c>
      <c r="N3049" t="n">
        <v>835</v>
      </c>
      <c r="O3049" t="n">
        <v>1895.01</v>
      </c>
    </row>
    <row r="3050">
      <c r="A3050" s="1" t="n">
        <v>45174</v>
      </c>
      <c r="B3050" s="2" t="n">
        <v>0</v>
      </c>
      <c r="C3050" s="8" t="n">
        <v>0</v>
      </c>
      <c r="D3050" s="8" t="n">
        <v>0</v>
      </c>
      <c r="E3050" s="8" t="n">
        <v>40640</v>
      </c>
      <c r="F3050" s="8" t="n">
        <v>4949</v>
      </c>
      <c r="G3050" s="11">
        <f>C3050+D3050</f>
        <v/>
      </c>
      <c r="H3050">
        <f>F3050+G3050</f>
        <v/>
      </c>
      <c r="I3050">
        <f>E3050-H3050</f>
        <v/>
      </c>
      <c r="J3050">
        <f>K3050-L3050</f>
        <v/>
      </c>
      <c r="K3050" t="n">
        <v>20234.2</v>
      </c>
      <c r="L3050" t="n">
        <v>11082.7</v>
      </c>
      <c r="M3050" t="n">
        <v>7633.2</v>
      </c>
      <c r="N3050" t="n">
        <v>4168.000000000001</v>
      </c>
      <c r="O3050" t="n">
        <v>2198.29</v>
      </c>
    </row>
    <row r="3051">
      <c r="A3051" s="1" t="n">
        <v>45174.04166666666</v>
      </c>
      <c r="B3051" s="2" t="n">
        <v>1</v>
      </c>
      <c r="C3051" s="8" t="n">
        <v>0</v>
      </c>
      <c r="D3051" s="8" t="n">
        <v>0</v>
      </c>
      <c r="E3051" s="8" t="n">
        <v>38911</v>
      </c>
      <c r="F3051" s="8" t="n">
        <v>4816</v>
      </c>
      <c r="G3051" s="11">
        <f>C3051+D3051</f>
        <v/>
      </c>
      <c r="H3051">
        <f>F3051+G3051</f>
        <v/>
      </c>
      <c r="I3051">
        <f>E3051-H3051</f>
        <v/>
      </c>
      <c r="J3051">
        <f>K3051-L3051</f>
        <v/>
      </c>
      <c r="K3051" t="n">
        <v>19573.6</v>
      </c>
      <c r="L3051" t="n">
        <v>10148.6</v>
      </c>
      <c r="M3051" t="n">
        <v>8241.4</v>
      </c>
      <c r="N3051" t="n">
        <v>4169</v>
      </c>
      <c r="O3051" t="n">
        <v>2084.98</v>
      </c>
    </row>
    <row r="3052">
      <c r="A3052" s="1" t="n">
        <v>45174.08333333334</v>
      </c>
      <c r="B3052" s="2" t="n">
        <v>2</v>
      </c>
      <c r="C3052" s="8" t="n">
        <v>0</v>
      </c>
      <c r="D3052" s="8" t="n">
        <v>0</v>
      </c>
      <c r="E3052" s="8" t="n">
        <v>37492</v>
      </c>
      <c r="F3052" s="8" t="n">
        <v>4754</v>
      </c>
      <c r="G3052" s="11">
        <f>C3052+D3052</f>
        <v/>
      </c>
      <c r="H3052">
        <f>F3052+G3052</f>
        <v/>
      </c>
      <c r="I3052">
        <f>E3052-H3052</f>
        <v/>
      </c>
      <c r="J3052">
        <f>K3052-L3052</f>
        <v/>
      </c>
      <c r="K3052" t="n">
        <v>18929.1</v>
      </c>
      <c r="L3052" t="n">
        <v>9868.9</v>
      </c>
      <c r="M3052" t="n">
        <v>8236.700000000001</v>
      </c>
      <c r="N3052" t="n">
        <v>4444</v>
      </c>
      <c r="O3052" t="n">
        <v>1628.99</v>
      </c>
    </row>
    <row r="3053">
      <c r="A3053" s="1" t="n">
        <v>45174.125</v>
      </c>
      <c r="B3053" s="2" t="n">
        <v>3</v>
      </c>
      <c r="C3053" s="8" t="n">
        <v>0</v>
      </c>
      <c r="D3053" s="8" t="n">
        <v>0</v>
      </c>
      <c r="E3053" s="8" t="n">
        <v>36602</v>
      </c>
      <c r="F3053" s="8" t="n">
        <v>4711</v>
      </c>
      <c r="G3053" s="11">
        <f>C3053+D3053</f>
        <v/>
      </c>
      <c r="H3053">
        <f>F3053+G3053</f>
        <v/>
      </c>
      <c r="I3053">
        <f>E3053-H3053</f>
        <v/>
      </c>
      <c r="J3053">
        <f>K3053-L3053</f>
        <v/>
      </c>
      <c r="K3053" t="n">
        <v>18651.9</v>
      </c>
      <c r="L3053" t="n">
        <v>9938.9</v>
      </c>
      <c r="M3053" t="n">
        <v>7781.099999999999</v>
      </c>
      <c r="N3053" t="n">
        <v>5341.000000000003</v>
      </c>
      <c r="O3053" t="n">
        <v>1829.31</v>
      </c>
    </row>
    <row r="3054">
      <c r="A3054" s="1" t="n">
        <v>45174.16666666666</v>
      </c>
      <c r="B3054" s="2" t="n">
        <v>4</v>
      </c>
      <c r="C3054" s="8" t="n">
        <v>0</v>
      </c>
      <c r="D3054" s="8" t="n">
        <v>0</v>
      </c>
      <c r="E3054" s="8" t="n">
        <v>36119</v>
      </c>
      <c r="F3054" s="8" t="n">
        <v>4695</v>
      </c>
      <c r="G3054" s="11">
        <f>C3054+D3054</f>
        <v/>
      </c>
      <c r="H3054">
        <f>F3054+G3054</f>
        <v/>
      </c>
      <c r="I3054">
        <f>E3054-H3054</f>
        <v/>
      </c>
      <c r="J3054">
        <f>K3054-L3054</f>
        <v/>
      </c>
      <c r="K3054" t="n">
        <v>18677</v>
      </c>
      <c r="L3054" t="n">
        <v>9912.6</v>
      </c>
      <c r="M3054" t="n">
        <v>7877.2</v>
      </c>
      <c r="N3054" t="n">
        <v>5539.999999999999</v>
      </c>
      <c r="O3054" t="n">
        <v>1800</v>
      </c>
    </row>
    <row r="3055">
      <c r="A3055" s="1" t="n">
        <v>45174.20833333334</v>
      </c>
      <c r="B3055" s="2" t="n">
        <v>5</v>
      </c>
      <c r="C3055" s="8" t="n">
        <v>0</v>
      </c>
      <c r="D3055" s="8" t="n">
        <v>0</v>
      </c>
      <c r="E3055" s="8" t="n">
        <v>35856</v>
      </c>
      <c r="F3055" s="8" t="n">
        <v>4697</v>
      </c>
      <c r="G3055" s="11">
        <f>C3055+D3055</f>
        <v/>
      </c>
      <c r="H3055">
        <f>F3055+G3055</f>
        <v/>
      </c>
      <c r="I3055">
        <f>E3055-H3055</f>
        <v/>
      </c>
      <c r="J3055">
        <f>K3055-L3055</f>
        <v/>
      </c>
      <c r="K3055" t="n">
        <v>18687.6</v>
      </c>
      <c r="L3055" t="n">
        <v>9944.4</v>
      </c>
      <c r="M3055" t="n">
        <v>7877.7</v>
      </c>
      <c r="N3055" t="n">
        <v>5542.000000000001</v>
      </c>
      <c r="O3055" t="n">
        <v>1800</v>
      </c>
    </row>
    <row r="3056">
      <c r="A3056" s="1" t="n">
        <v>45174.25</v>
      </c>
      <c r="B3056" s="2" t="n">
        <v>6</v>
      </c>
      <c r="C3056" s="8" t="n">
        <v>88</v>
      </c>
      <c r="D3056" s="8" t="n">
        <v>189</v>
      </c>
      <c r="E3056" s="8" t="n">
        <v>35242</v>
      </c>
      <c r="F3056" s="8" t="n">
        <v>4667</v>
      </c>
      <c r="G3056" s="11">
        <f>C3056+D3056</f>
        <v/>
      </c>
      <c r="H3056">
        <f>F3056+G3056</f>
        <v/>
      </c>
      <c r="I3056">
        <f>E3056-H3056</f>
        <v/>
      </c>
      <c r="J3056">
        <f>K3056-L3056</f>
        <v/>
      </c>
      <c r="K3056" t="n">
        <v>18900.1</v>
      </c>
      <c r="L3056" t="n">
        <v>10322.2</v>
      </c>
      <c r="M3056" t="n">
        <v>7580.7</v>
      </c>
      <c r="N3056" t="n">
        <v>5535.000000000001</v>
      </c>
      <c r="O3056" t="n">
        <v>1851.1</v>
      </c>
    </row>
    <row r="3057">
      <c r="A3057" s="1" t="n">
        <v>45174.29166666666</v>
      </c>
      <c r="B3057" s="2" t="n">
        <v>7</v>
      </c>
      <c r="C3057" s="8" t="n">
        <v>468</v>
      </c>
      <c r="D3057" s="8" t="n">
        <v>1123</v>
      </c>
      <c r="E3057" s="8" t="n">
        <v>36913</v>
      </c>
      <c r="F3057" s="8" t="n">
        <v>4605</v>
      </c>
      <c r="G3057" s="11">
        <f>C3057+D3057</f>
        <v/>
      </c>
      <c r="H3057">
        <f>F3057+G3057</f>
        <v/>
      </c>
      <c r="I3057">
        <f>E3057-H3057</f>
        <v/>
      </c>
      <c r="J3057">
        <f>K3057-L3057</f>
        <v/>
      </c>
      <c r="K3057" t="n">
        <v>19382.2</v>
      </c>
      <c r="L3057" t="n">
        <v>10713</v>
      </c>
      <c r="M3057" t="n">
        <v>7330.4</v>
      </c>
      <c r="N3057" t="n">
        <v>5297.000000000002</v>
      </c>
      <c r="O3057" t="n">
        <v>1800</v>
      </c>
    </row>
    <row r="3058">
      <c r="A3058" s="1" t="n">
        <v>45174.33333333334</v>
      </c>
      <c r="B3058" s="2" t="n">
        <v>8</v>
      </c>
      <c r="C3058" s="8" t="n">
        <v>963</v>
      </c>
      <c r="D3058" s="8" t="n">
        <v>2742</v>
      </c>
      <c r="E3058" s="8" t="n">
        <v>41995</v>
      </c>
      <c r="F3058" s="8" t="n">
        <v>4523</v>
      </c>
      <c r="G3058" s="11">
        <f>C3058+D3058</f>
        <v/>
      </c>
      <c r="H3058">
        <f>F3058+G3058</f>
        <v/>
      </c>
      <c r="I3058">
        <f>E3058-H3058</f>
        <v/>
      </c>
      <c r="J3058">
        <f>K3058-L3058</f>
        <v/>
      </c>
      <c r="K3058" t="n">
        <v>23240.2</v>
      </c>
      <c r="L3058" t="n">
        <v>11308.5</v>
      </c>
      <c r="M3058" t="n">
        <v>9204.9</v>
      </c>
      <c r="N3058" t="n">
        <v>4200</v>
      </c>
      <c r="O3058" t="n">
        <v>2198.01</v>
      </c>
    </row>
    <row r="3059">
      <c r="A3059" s="1" t="n">
        <v>45174.375</v>
      </c>
      <c r="B3059" s="2" t="n">
        <v>9</v>
      </c>
      <c r="C3059" s="8" t="n">
        <v>1223</v>
      </c>
      <c r="D3059" s="8" t="n">
        <v>4392</v>
      </c>
      <c r="E3059" s="8" t="n">
        <v>45364</v>
      </c>
      <c r="F3059" s="8" t="n">
        <v>4416</v>
      </c>
      <c r="G3059" s="11">
        <f>C3059+D3059</f>
        <v/>
      </c>
      <c r="H3059">
        <f>F3059+G3059</f>
        <v/>
      </c>
      <c r="I3059">
        <f>E3059-H3059</f>
        <v/>
      </c>
      <c r="J3059">
        <f>K3059-L3059</f>
        <v/>
      </c>
      <c r="K3059" t="n">
        <v>25079.1</v>
      </c>
      <c r="L3059" t="n">
        <v>12313.2</v>
      </c>
      <c r="M3059" t="n">
        <v>9928.099999999999</v>
      </c>
      <c r="N3059" t="n">
        <v>4077</v>
      </c>
      <c r="O3059" t="n">
        <v>2299.99</v>
      </c>
    </row>
    <row r="3060">
      <c r="A3060" s="1" t="n">
        <v>45174.41666666666</v>
      </c>
      <c r="B3060" s="2" t="n">
        <v>10</v>
      </c>
      <c r="C3060" s="8" t="n">
        <v>1295</v>
      </c>
      <c r="D3060" s="8" t="n">
        <v>5608</v>
      </c>
      <c r="E3060" s="8" t="n">
        <v>46986</v>
      </c>
      <c r="F3060" s="8" t="n">
        <v>4380</v>
      </c>
      <c r="G3060" s="11">
        <f>C3060+D3060</f>
        <v/>
      </c>
      <c r="H3060">
        <f>F3060+G3060</f>
        <v/>
      </c>
      <c r="I3060">
        <f>E3060-H3060</f>
        <v/>
      </c>
      <c r="J3060">
        <f>K3060-L3060</f>
        <v/>
      </c>
      <c r="K3060" t="n">
        <v>25816</v>
      </c>
      <c r="L3060" t="n">
        <v>12841.2</v>
      </c>
      <c r="M3060" t="n">
        <v>10201.1</v>
      </c>
      <c r="N3060" t="n">
        <v>4074.000000000002</v>
      </c>
      <c r="O3060" t="n">
        <v>2280</v>
      </c>
    </row>
    <row r="3061">
      <c r="A3061" s="1" t="n">
        <v>45174.45833333334</v>
      </c>
      <c r="B3061" s="2" t="n">
        <v>11</v>
      </c>
      <c r="C3061" s="8" t="n">
        <v>1298</v>
      </c>
      <c r="D3061" s="8" t="n">
        <v>6279</v>
      </c>
      <c r="E3061" s="8" t="n">
        <v>48335</v>
      </c>
      <c r="F3061" s="8" t="n">
        <v>4463</v>
      </c>
      <c r="G3061" s="11">
        <f>C3061+D3061</f>
        <v/>
      </c>
      <c r="H3061">
        <f>F3061+G3061</f>
        <v/>
      </c>
      <c r="I3061">
        <f>E3061-H3061</f>
        <v/>
      </c>
      <c r="J3061">
        <f>K3061-L3061</f>
        <v/>
      </c>
      <c r="K3061" t="n">
        <v>26356.2</v>
      </c>
      <c r="L3061" t="n">
        <v>13630.9</v>
      </c>
      <c r="M3061" t="n">
        <v>9898.4</v>
      </c>
      <c r="N3061" t="n">
        <v>4003</v>
      </c>
      <c r="O3061" t="n">
        <v>2299.98</v>
      </c>
    </row>
    <row r="3062">
      <c r="A3062" s="1" t="n">
        <v>45174.5</v>
      </c>
      <c r="B3062" s="2" t="n">
        <v>12</v>
      </c>
      <c r="C3062" s="8" t="n">
        <v>1272</v>
      </c>
      <c r="D3062" s="8" t="n">
        <v>6435</v>
      </c>
      <c r="E3062" s="8" t="n">
        <v>47542</v>
      </c>
      <c r="F3062" s="8" t="n">
        <v>4580</v>
      </c>
      <c r="G3062" s="11">
        <f>C3062+D3062</f>
        <v/>
      </c>
      <c r="H3062">
        <f>F3062+G3062</f>
        <v/>
      </c>
      <c r="I3062">
        <f>E3062-H3062</f>
        <v/>
      </c>
      <c r="J3062">
        <f>K3062-L3062</f>
        <v/>
      </c>
      <c r="K3062" t="n">
        <v>25073.9</v>
      </c>
      <c r="L3062" t="n">
        <v>13917.6</v>
      </c>
      <c r="M3062" t="n">
        <v>9046.6</v>
      </c>
      <c r="N3062" t="n">
        <v>3808.000000000002</v>
      </c>
      <c r="O3062" t="n">
        <v>1899.01</v>
      </c>
    </row>
    <row r="3063">
      <c r="A3063" s="1" t="n">
        <v>45174.54166666666</v>
      </c>
      <c r="B3063" s="2" t="n">
        <v>13</v>
      </c>
      <c r="C3063" s="8" t="n">
        <v>1271</v>
      </c>
      <c r="D3063" s="8" t="n">
        <v>6284</v>
      </c>
      <c r="E3063" s="8" t="n">
        <v>48454</v>
      </c>
      <c r="F3063" s="8" t="n">
        <v>4707</v>
      </c>
      <c r="G3063" s="11">
        <f>C3063+D3063</f>
        <v/>
      </c>
      <c r="H3063">
        <f>F3063+G3063</f>
        <v/>
      </c>
      <c r="I3063">
        <f>E3063-H3063</f>
        <v/>
      </c>
      <c r="J3063">
        <f>K3063-L3063</f>
        <v/>
      </c>
      <c r="K3063" t="n">
        <v>26074.4</v>
      </c>
      <c r="L3063" t="n">
        <v>13683.3</v>
      </c>
      <c r="M3063" t="n">
        <v>9103.4</v>
      </c>
      <c r="N3063" t="n">
        <v>3807</v>
      </c>
      <c r="O3063" t="n">
        <v>2194.94</v>
      </c>
    </row>
    <row r="3064">
      <c r="A3064" s="1" t="n">
        <v>45174.58333333334</v>
      </c>
      <c r="B3064" s="2" t="n">
        <v>14</v>
      </c>
      <c r="C3064" s="8" t="n">
        <v>1253</v>
      </c>
      <c r="D3064" s="8" t="n">
        <v>5711</v>
      </c>
      <c r="E3064" s="8" t="n">
        <v>49394</v>
      </c>
      <c r="F3064" s="8" t="n">
        <v>4852</v>
      </c>
      <c r="G3064" s="11">
        <f>C3064+D3064</f>
        <v/>
      </c>
      <c r="H3064">
        <f>F3064+G3064</f>
        <v/>
      </c>
      <c r="I3064">
        <f>E3064-H3064</f>
        <v/>
      </c>
      <c r="J3064">
        <f>K3064-L3064</f>
        <v/>
      </c>
      <c r="K3064" t="n">
        <v>27226.6</v>
      </c>
      <c r="L3064" t="n">
        <v>13113.2</v>
      </c>
      <c r="M3064" t="n">
        <v>11992.9</v>
      </c>
      <c r="N3064" t="n">
        <v>2127</v>
      </c>
      <c r="O3064" t="n">
        <v>2131.64</v>
      </c>
    </row>
    <row r="3065">
      <c r="A3065" s="1" t="n">
        <v>45174.625</v>
      </c>
      <c r="B3065" s="2" t="n">
        <v>15</v>
      </c>
      <c r="C3065" s="8" t="n">
        <v>1167</v>
      </c>
      <c r="D3065" s="8" t="n">
        <v>4629</v>
      </c>
      <c r="E3065" s="8" t="n">
        <v>49215</v>
      </c>
      <c r="F3065" s="8" t="n">
        <v>4997</v>
      </c>
      <c r="G3065" s="11">
        <f>C3065+D3065</f>
        <v/>
      </c>
      <c r="H3065">
        <f>F3065+G3065</f>
        <v/>
      </c>
      <c r="I3065">
        <f>E3065-H3065</f>
        <v/>
      </c>
      <c r="J3065">
        <f>K3065-L3065</f>
        <v/>
      </c>
      <c r="K3065" t="n">
        <v>27267.8</v>
      </c>
      <c r="L3065" t="n">
        <v>12508.4</v>
      </c>
      <c r="M3065" t="n">
        <v>12039.4</v>
      </c>
      <c r="N3065" t="n">
        <v>2127</v>
      </c>
      <c r="O3065" t="n">
        <v>2288</v>
      </c>
    </row>
    <row r="3066">
      <c r="A3066" s="1" t="n">
        <v>45174.66666666666</v>
      </c>
      <c r="B3066" s="2" t="n">
        <v>16</v>
      </c>
      <c r="C3066" s="8" t="n">
        <v>1025</v>
      </c>
      <c r="D3066" s="8" t="n">
        <v>3210</v>
      </c>
      <c r="E3066" s="8" t="n">
        <v>48774</v>
      </c>
      <c r="F3066" s="8" t="n">
        <v>5177</v>
      </c>
      <c r="G3066" s="11">
        <f>C3066+D3066</f>
        <v/>
      </c>
      <c r="H3066">
        <f>F3066+G3066</f>
        <v/>
      </c>
      <c r="I3066">
        <f>E3066-H3066</f>
        <v/>
      </c>
      <c r="J3066">
        <f>K3066-L3066</f>
        <v/>
      </c>
      <c r="K3066" t="n">
        <v>26992</v>
      </c>
      <c r="L3066" t="n">
        <v>12162.2</v>
      </c>
      <c r="M3066" t="n">
        <v>11911.9</v>
      </c>
      <c r="N3066" t="n">
        <v>2067</v>
      </c>
      <c r="O3066" t="n">
        <v>2299.98</v>
      </c>
    </row>
    <row r="3067">
      <c r="A3067" s="1" t="n">
        <v>45174.70833333334</v>
      </c>
      <c r="B3067" s="2" t="n">
        <v>17</v>
      </c>
      <c r="C3067" s="8" t="n">
        <v>629</v>
      </c>
      <c r="D3067" s="8" t="n">
        <v>1614</v>
      </c>
      <c r="E3067" s="8" t="n">
        <v>47745</v>
      </c>
      <c r="F3067" s="8" t="n">
        <v>5349</v>
      </c>
      <c r="G3067" s="11">
        <f>C3067+D3067</f>
        <v/>
      </c>
      <c r="H3067">
        <f>F3067+G3067</f>
        <v/>
      </c>
      <c r="I3067">
        <f>E3067-H3067</f>
        <v/>
      </c>
      <c r="J3067">
        <f>K3067-L3067</f>
        <v/>
      </c>
      <c r="K3067" t="n">
        <v>26198</v>
      </c>
      <c r="L3067" t="n">
        <v>11361.6</v>
      </c>
      <c r="M3067" t="n">
        <v>11554.4</v>
      </c>
      <c r="N3067" t="n">
        <v>2047</v>
      </c>
      <c r="O3067" t="n">
        <v>2595.62</v>
      </c>
    </row>
    <row r="3068">
      <c r="A3068" s="1" t="n">
        <v>45174.75</v>
      </c>
      <c r="B3068" s="2" t="n">
        <v>18</v>
      </c>
      <c r="C3068" s="8" t="n">
        <v>156</v>
      </c>
      <c r="D3068" s="8" t="n">
        <v>373</v>
      </c>
      <c r="E3068" s="8" t="n">
        <v>46232</v>
      </c>
      <c r="F3068" s="8" t="n">
        <v>5415</v>
      </c>
      <c r="G3068" s="11">
        <f>C3068+D3068</f>
        <v/>
      </c>
      <c r="H3068">
        <f>F3068+G3068</f>
        <v/>
      </c>
      <c r="I3068">
        <f>E3068-H3068</f>
        <v/>
      </c>
      <c r="J3068">
        <f>K3068-L3068</f>
        <v/>
      </c>
      <c r="K3068" t="n">
        <v>25715.1</v>
      </c>
      <c r="L3068" t="n">
        <v>10961.7</v>
      </c>
      <c r="M3068" t="n">
        <v>11539.2</v>
      </c>
      <c r="N3068" t="n">
        <v>2059.000000000002</v>
      </c>
      <c r="O3068" t="n">
        <v>2596.89</v>
      </c>
    </row>
    <row r="3069">
      <c r="A3069" s="1" t="n">
        <v>45174.79166666666</v>
      </c>
      <c r="B3069" s="2" t="n">
        <v>19</v>
      </c>
      <c r="C3069" s="8" t="n">
        <v>2</v>
      </c>
      <c r="D3069" s="8" t="n">
        <v>3</v>
      </c>
      <c r="E3069" s="8" t="n">
        <v>46815</v>
      </c>
      <c r="F3069" s="8" t="n">
        <v>5461</v>
      </c>
      <c r="G3069" s="11">
        <f>C3069+D3069</f>
        <v/>
      </c>
      <c r="H3069">
        <f>F3069+G3069</f>
        <v/>
      </c>
      <c r="I3069">
        <f>E3069-H3069</f>
        <v/>
      </c>
      <c r="J3069">
        <f>K3069-L3069</f>
        <v/>
      </c>
      <c r="K3069" t="n">
        <v>25951.9</v>
      </c>
      <c r="L3069" t="n">
        <v>10926.2</v>
      </c>
      <c r="M3069" t="n">
        <v>11557.6</v>
      </c>
      <c r="N3069" t="n">
        <v>2060</v>
      </c>
      <c r="O3069" t="n">
        <v>2598.26</v>
      </c>
    </row>
    <row r="3070">
      <c r="A3070" s="1" t="n">
        <v>45174.83333333334</v>
      </c>
      <c r="B3070" s="2" t="n">
        <v>20</v>
      </c>
      <c r="C3070" s="8" t="n">
        <v>0</v>
      </c>
      <c r="D3070" s="8" t="n">
        <v>0</v>
      </c>
      <c r="E3070" s="8" t="n">
        <v>46773</v>
      </c>
      <c r="F3070" s="8" t="n">
        <v>5508</v>
      </c>
      <c r="G3070" s="11">
        <f>C3070+D3070</f>
        <v/>
      </c>
      <c r="H3070">
        <f>F3070+G3070</f>
        <v/>
      </c>
      <c r="I3070">
        <f>E3070-H3070</f>
        <v/>
      </c>
      <c r="J3070">
        <f>K3070-L3070</f>
        <v/>
      </c>
      <c r="K3070" t="n">
        <v>25830.3</v>
      </c>
      <c r="L3070" t="n">
        <v>10664.8</v>
      </c>
      <c r="M3070" t="n">
        <v>11777</v>
      </c>
      <c r="N3070" t="n">
        <v>2065</v>
      </c>
      <c r="O3070" t="n">
        <v>2598.79</v>
      </c>
    </row>
    <row r="3071">
      <c r="A3071" s="1" t="n">
        <v>45174.875</v>
      </c>
      <c r="B3071" s="2" t="n">
        <v>21</v>
      </c>
      <c r="C3071" s="8" t="n">
        <v>0</v>
      </c>
      <c r="D3071" s="8" t="n">
        <v>0</v>
      </c>
      <c r="E3071" s="8" t="n">
        <v>45617</v>
      </c>
      <c r="F3071" s="8" t="n">
        <v>5388</v>
      </c>
      <c r="G3071" s="11">
        <f>C3071+D3071</f>
        <v/>
      </c>
      <c r="H3071">
        <f>F3071+G3071</f>
        <v/>
      </c>
      <c r="I3071">
        <f>E3071-H3071</f>
        <v/>
      </c>
      <c r="J3071">
        <f>K3071-L3071</f>
        <v/>
      </c>
      <c r="K3071" t="n">
        <v>24662.3</v>
      </c>
      <c r="L3071" t="n">
        <v>10542.3</v>
      </c>
      <c r="M3071" t="n">
        <v>11903.8</v>
      </c>
      <c r="N3071" t="n">
        <v>2046</v>
      </c>
      <c r="O3071" t="n">
        <v>2588.98</v>
      </c>
    </row>
    <row r="3072">
      <c r="A3072" s="1" t="n">
        <v>45174.91666666666</v>
      </c>
      <c r="B3072" s="2" t="n">
        <v>22</v>
      </c>
      <c r="C3072" s="8" t="n">
        <v>0</v>
      </c>
      <c r="D3072" s="8" t="n">
        <v>0</v>
      </c>
      <c r="E3072" s="8" t="n">
        <v>44384</v>
      </c>
      <c r="F3072" s="8" t="n">
        <v>5095</v>
      </c>
      <c r="G3072" s="11">
        <f>C3072+D3072</f>
        <v/>
      </c>
      <c r="H3072">
        <f>F3072+G3072</f>
        <v/>
      </c>
      <c r="I3072">
        <f>E3072-H3072</f>
        <v/>
      </c>
      <c r="J3072">
        <f>K3072-L3072</f>
        <v/>
      </c>
      <c r="K3072" t="n">
        <v>22681.2</v>
      </c>
      <c r="L3072" t="n">
        <v>10461</v>
      </c>
      <c r="M3072" t="n">
        <v>9060.6</v>
      </c>
      <c r="N3072" t="n">
        <v>1567</v>
      </c>
      <c r="O3072" t="n">
        <v>2225</v>
      </c>
    </row>
    <row r="3073">
      <c r="A3073" s="1" t="n">
        <v>45174.95833333334</v>
      </c>
      <c r="B3073" s="2" t="n">
        <v>23</v>
      </c>
      <c r="C3073" s="8" t="n">
        <v>0</v>
      </c>
      <c r="D3073" s="8" t="n">
        <v>0</v>
      </c>
      <c r="E3073" s="8" t="n">
        <v>42576</v>
      </c>
      <c r="F3073" s="8" t="n">
        <v>4784</v>
      </c>
      <c r="G3073" s="11">
        <f>C3073+D3073</f>
        <v/>
      </c>
      <c r="H3073">
        <f>F3073+G3073</f>
        <v/>
      </c>
      <c r="I3073">
        <f>E3073-H3073</f>
        <v/>
      </c>
      <c r="J3073">
        <f>K3073-L3073</f>
        <v/>
      </c>
      <c r="K3073" t="n">
        <v>21453.6</v>
      </c>
      <c r="L3073" t="n">
        <v>10493.7</v>
      </c>
      <c r="M3073" t="n">
        <v>8664.4</v>
      </c>
      <c r="N3073" t="n">
        <v>1570</v>
      </c>
      <c r="O3073" t="n">
        <v>2099.99</v>
      </c>
    </row>
    <row r="3074">
      <c r="A3074" s="1" t="n">
        <v>45175</v>
      </c>
      <c r="B3074" s="2" t="n">
        <v>0</v>
      </c>
      <c r="C3074" s="8" t="n">
        <v>0</v>
      </c>
      <c r="D3074" s="8" t="n">
        <v>0</v>
      </c>
      <c r="E3074" s="8" t="n">
        <v>38241</v>
      </c>
      <c r="F3074" s="8" t="n">
        <v>5394</v>
      </c>
      <c r="G3074" s="11">
        <f>C3074+D3074</f>
        <v/>
      </c>
      <c r="H3074">
        <f>F3074+G3074</f>
        <v/>
      </c>
      <c r="I3074">
        <f>E3074-H3074</f>
        <v/>
      </c>
      <c r="J3074">
        <f>K3074-L3074</f>
        <v/>
      </c>
      <c r="K3074" t="n">
        <v>20327.6</v>
      </c>
      <c r="L3074" t="n">
        <v>10976.3</v>
      </c>
      <c r="M3074" t="n">
        <v>7466</v>
      </c>
      <c r="N3074" t="n">
        <v>4466</v>
      </c>
      <c r="O3074" t="n">
        <v>2199</v>
      </c>
    </row>
    <row r="3075">
      <c r="A3075" s="1" t="n">
        <v>45175.04166666666</v>
      </c>
      <c r="B3075" s="2" t="n">
        <v>1</v>
      </c>
      <c r="C3075" s="8" t="n">
        <v>0</v>
      </c>
      <c r="D3075" s="8" t="n">
        <v>0</v>
      </c>
      <c r="E3075" s="8" t="n">
        <v>36786</v>
      </c>
      <c r="F3075" s="8" t="n">
        <v>5254</v>
      </c>
      <c r="G3075" s="11">
        <f>C3075+D3075</f>
        <v/>
      </c>
      <c r="H3075">
        <f>F3075+G3075</f>
        <v/>
      </c>
      <c r="I3075">
        <f>E3075-H3075</f>
        <v/>
      </c>
      <c r="J3075">
        <f>K3075-L3075</f>
        <v/>
      </c>
      <c r="K3075" t="n">
        <v>19383.5</v>
      </c>
      <c r="L3075" t="n">
        <v>10041.4</v>
      </c>
      <c r="M3075" t="n">
        <v>8016.9</v>
      </c>
      <c r="N3075" t="n">
        <v>4469</v>
      </c>
      <c r="O3075" t="n">
        <v>2092.98</v>
      </c>
    </row>
    <row r="3076">
      <c r="A3076" s="1" t="n">
        <v>45175.08333333334</v>
      </c>
      <c r="B3076" s="2" t="n">
        <v>2</v>
      </c>
      <c r="C3076" s="8" t="n">
        <v>0</v>
      </c>
      <c r="D3076" s="8" t="n">
        <v>0</v>
      </c>
      <c r="E3076" s="8" t="n">
        <v>35857</v>
      </c>
      <c r="F3076" s="8" t="n">
        <v>5070</v>
      </c>
      <c r="G3076" s="11">
        <f>C3076+D3076</f>
        <v/>
      </c>
      <c r="H3076">
        <f>F3076+G3076</f>
        <v/>
      </c>
      <c r="I3076">
        <f>E3076-H3076</f>
        <v/>
      </c>
      <c r="J3076">
        <f>K3076-L3076</f>
        <v/>
      </c>
      <c r="K3076" t="n">
        <v>18793.9</v>
      </c>
      <c r="L3076" t="n">
        <v>9578.299999999999</v>
      </c>
      <c r="M3076" t="n">
        <v>8036.4</v>
      </c>
      <c r="N3076" t="n">
        <v>4666.999999999998</v>
      </c>
      <c r="O3076" t="n">
        <v>1894.98</v>
      </c>
    </row>
    <row r="3077">
      <c r="A3077" s="1" t="n">
        <v>45175.125</v>
      </c>
      <c r="B3077" s="2" t="n">
        <v>3</v>
      </c>
      <c r="C3077" s="8" t="n">
        <v>0</v>
      </c>
      <c r="D3077" s="8" t="n">
        <v>0</v>
      </c>
      <c r="E3077" s="8" t="n">
        <v>35152</v>
      </c>
      <c r="F3077" s="8" t="n">
        <v>4909</v>
      </c>
      <c r="G3077" s="11">
        <f>C3077+D3077</f>
        <v/>
      </c>
      <c r="H3077">
        <f>F3077+G3077</f>
        <v/>
      </c>
      <c r="I3077">
        <f>E3077-H3077</f>
        <v/>
      </c>
      <c r="J3077">
        <f>K3077-L3077</f>
        <v/>
      </c>
      <c r="K3077" t="n">
        <v>18323.6</v>
      </c>
      <c r="L3077" t="n">
        <v>9642.700000000001</v>
      </c>
      <c r="M3077" t="n">
        <v>7884.8</v>
      </c>
      <c r="N3077" t="n">
        <v>4938.499999999999</v>
      </c>
      <c r="O3077" t="n">
        <v>1500</v>
      </c>
    </row>
    <row r="3078">
      <c r="A3078" s="1" t="n">
        <v>45175.16666666666</v>
      </c>
      <c r="B3078" s="2" t="n">
        <v>4</v>
      </c>
      <c r="C3078" s="8" t="n">
        <v>0</v>
      </c>
      <c r="D3078" s="8" t="n">
        <v>0</v>
      </c>
      <c r="E3078" s="8" t="n">
        <v>34816</v>
      </c>
      <c r="F3078" s="8" t="n">
        <v>4791</v>
      </c>
      <c r="G3078" s="11">
        <f>C3078+D3078</f>
        <v/>
      </c>
      <c r="H3078">
        <f>F3078+G3078</f>
        <v/>
      </c>
      <c r="I3078">
        <f>E3078-H3078</f>
        <v/>
      </c>
      <c r="J3078">
        <f>K3078-L3078</f>
        <v/>
      </c>
      <c r="K3078" t="n">
        <v>18213.1</v>
      </c>
      <c r="L3078" t="n">
        <v>9353</v>
      </c>
      <c r="M3078" t="n">
        <v>7809.3</v>
      </c>
      <c r="N3078" t="n">
        <v>4916.499999999999</v>
      </c>
      <c r="O3078" t="n">
        <v>1827.61</v>
      </c>
    </row>
    <row r="3079">
      <c r="A3079" s="1" t="n">
        <v>45175.20833333334</v>
      </c>
      <c r="B3079" s="2" t="n">
        <v>5</v>
      </c>
      <c r="C3079" s="8" t="n">
        <v>0</v>
      </c>
      <c r="D3079" s="8" t="n">
        <v>0</v>
      </c>
      <c r="E3079" s="8" t="n">
        <v>34685</v>
      </c>
      <c r="F3079" s="8" t="n">
        <v>4697</v>
      </c>
      <c r="G3079" s="11">
        <f>C3079+D3079</f>
        <v/>
      </c>
      <c r="H3079">
        <f>F3079+G3079</f>
        <v/>
      </c>
      <c r="I3079">
        <f>E3079-H3079</f>
        <v/>
      </c>
      <c r="J3079">
        <f>K3079-L3079</f>
        <v/>
      </c>
      <c r="K3079" t="n">
        <v>18261.1</v>
      </c>
      <c r="L3079" t="n">
        <v>9199.799999999999</v>
      </c>
      <c r="M3079" t="n">
        <v>7808.9</v>
      </c>
      <c r="N3079" t="n">
        <v>4918</v>
      </c>
      <c r="O3079" t="n">
        <v>1894.99</v>
      </c>
    </row>
    <row r="3080">
      <c r="A3080" s="1" t="n">
        <v>45175.25</v>
      </c>
      <c r="B3080" s="2" t="n">
        <v>6</v>
      </c>
      <c r="C3080" s="8" t="n">
        <v>69</v>
      </c>
      <c r="D3080" s="8" t="n">
        <v>139</v>
      </c>
      <c r="E3080" s="8" t="n">
        <v>34131</v>
      </c>
      <c r="F3080" s="8" t="n">
        <v>4637</v>
      </c>
      <c r="G3080" s="11">
        <f>C3080+D3080</f>
        <v/>
      </c>
      <c r="H3080">
        <f>F3080+G3080</f>
        <v/>
      </c>
      <c r="I3080">
        <f>E3080-H3080</f>
        <v/>
      </c>
      <c r="J3080">
        <f>K3080-L3080</f>
        <v/>
      </c>
      <c r="K3080" t="n">
        <v>18876.6</v>
      </c>
      <c r="L3080" t="n">
        <v>9687</v>
      </c>
      <c r="M3080" t="n">
        <v>7736.4</v>
      </c>
      <c r="N3080" t="n">
        <v>4919.000000000002</v>
      </c>
      <c r="O3080" t="n">
        <v>1899.01</v>
      </c>
    </row>
    <row r="3081">
      <c r="A3081" s="1" t="n">
        <v>45175.29166666666</v>
      </c>
      <c r="B3081" s="2" t="n">
        <v>7</v>
      </c>
      <c r="C3081" s="8" t="n">
        <v>457</v>
      </c>
      <c r="D3081" s="8" t="n">
        <v>1075</v>
      </c>
      <c r="E3081" s="8" t="n">
        <v>35875</v>
      </c>
      <c r="F3081" s="8" t="n">
        <v>4521</v>
      </c>
      <c r="G3081" s="11">
        <f>C3081+D3081</f>
        <v/>
      </c>
      <c r="H3081">
        <f>F3081+G3081</f>
        <v/>
      </c>
      <c r="I3081">
        <f>E3081-H3081</f>
        <v/>
      </c>
      <c r="J3081">
        <f>K3081-L3081</f>
        <v/>
      </c>
      <c r="K3081" t="n">
        <v>19478.3</v>
      </c>
      <c r="L3081" t="n">
        <v>10279.5</v>
      </c>
      <c r="M3081" t="n">
        <v>7326.099999999999</v>
      </c>
      <c r="N3081" t="n">
        <v>4773.000000000001</v>
      </c>
      <c r="O3081" t="n">
        <v>1899.01</v>
      </c>
    </row>
    <row r="3082">
      <c r="A3082" s="1" t="n">
        <v>45175.33333333334</v>
      </c>
      <c r="B3082" s="2" t="n">
        <v>8</v>
      </c>
      <c r="C3082" s="8" t="n">
        <v>996</v>
      </c>
      <c r="D3082" s="8" t="n">
        <v>2756</v>
      </c>
      <c r="E3082" s="8" t="n">
        <v>41563</v>
      </c>
      <c r="F3082" s="8" t="n">
        <v>4331</v>
      </c>
      <c r="G3082" s="11">
        <f>C3082+D3082</f>
        <v/>
      </c>
      <c r="H3082">
        <f>F3082+G3082</f>
        <v/>
      </c>
      <c r="I3082">
        <f>E3082-H3082</f>
        <v/>
      </c>
      <c r="J3082">
        <f>K3082-L3082</f>
        <v/>
      </c>
      <c r="K3082" t="n">
        <v>23090.6</v>
      </c>
      <c r="L3082" t="n">
        <v>10803.8</v>
      </c>
      <c r="M3082" t="n">
        <v>9284.700000000001</v>
      </c>
      <c r="N3082" t="n">
        <v>2950</v>
      </c>
      <c r="O3082" t="n">
        <v>2299</v>
      </c>
    </row>
    <row r="3083">
      <c r="A3083" s="1" t="n">
        <v>45175.375</v>
      </c>
      <c r="B3083" s="2" t="n">
        <v>9</v>
      </c>
      <c r="C3083" s="8" t="n">
        <v>1259</v>
      </c>
      <c r="D3083" s="8" t="n">
        <v>4400</v>
      </c>
      <c r="E3083" s="8" t="n">
        <v>44794</v>
      </c>
      <c r="F3083" s="8" t="n">
        <v>4190</v>
      </c>
      <c r="G3083" s="11">
        <f>C3083+D3083</f>
        <v/>
      </c>
      <c r="H3083">
        <f>F3083+G3083</f>
        <v/>
      </c>
      <c r="I3083">
        <f>E3083-H3083</f>
        <v/>
      </c>
      <c r="J3083">
        <f>K3083-L3083</f>
        <v/>
      </c>
      <c r="K3083" t="n">
        <v>24893</v>
      </c>
      <c r="L3083" t="n">
        <v>11846.5</v>
      </c>
      <c r="M3083" t="n">
        <v>9852.799999999999</v>
      </c>
      <c r="N3083" t="n">
        <v>2889</v>
      </c>
      <c r="O3083" t="n">
        <v>2400.01</v>
      </c>
    </row>
    <row r="3084">
      <c r="A3084" s="1" t="n">
        <v>45175.41666666666</v>
      </c>
      <c r="B3084" s="2" t="n">
        <v>10</v>
      </c>
      <c r="C3084" s="8" t="n">
        <v>1320</v>
      </c>
      <c r="D3084" s="8" t="n">
        <v>5659</v>
      </c>
      <c r="E3084" s="8" t="n">
        <v>46228</v>
      </c>
      <c r="F3084" s="8" t="n">
        <v>4128</v>
      </c>
      <c r="G3084" s="11">
        <f>C3084+D3084</f>
        <v/>
      </c>
      <c r="H3084">
        <f>F3084+G3084</f>
        <v/>
      </c>
      <c r="I3084">
        <f>E3084-H3084</f>
        <v/>
      </c>
      <c r="J3084">
        <f>K3084-L3084</f>
        <v/>
      </c>
      <c r="K3084" t="n">
        <v>25816.4</v>
      </c>
      <c r="L3084" t="n">
        <v>12520.9</v>
      </c>
      <c r="M3084" t="n">
        <v>9969.700000000001</v>
      </c>
      <c r="N3084" t="n">
        <v>2888.999999999998</v>
      </c>
      <c r="O3084" t="n">
        <v>2387.64</v>
      </c>
    </row>
    <row r="3085">
      <c r="A3085" s="1" t="n">
        <v>45175.45833333334</v>
      </c>
      <c r="B3085" s="2" t="n">
        <v>11</v>
      </c>
      <c r="C3085" s="8" t="n">
        <v>1331</v>
      </c>
      <c r="D3085" s="8" t="n">
        <v>6411</v>
      </c>
      <c r="E3085" s="8" t="n">
        <v>47218</v>
      </c>
      <c r="F3085" s="8" t="n">
        <v>4112</v>
      </c>
      <c r="G3085" s="11">
        <f>C3085+D3085</f>
        <v/>
      </c>
      <c r="H3085">
        <f>F3085+G3085</f>
        <v/>
      </c>
      <c r="I3085">
        <f>E3085-H3085</f>
        <v/>
      </c>
      <c r="J3085">
        <f>K3085-L3085</f>
        <v/>
      </c>
      <c r="K3085" t="n">
        <v>26454.9</v>
      </c>
      <c r="L3085" t="n">
        <v>13267.3</v>
      </c>
      <c r="M3085" t="n">
        <v>10050.4</v>
      </c>
      <c r="N3085" t="n">
        <v>2818</v>
      </c>
      <c r="O3085" t="n">
        <v>2324.99</v>
      </c>
    </row>
    <row r="3086">
      <c r="A3086" s="1" t="n">
        <v>45175.5</v>
      </c>
      <c r="B3086" s="2" t="n">
        <v>12</v>
      </c>
      <c r="C3086" s="8" t="n">
        <v>1318</v>
      </c>
      <c r="D3086" s="8" t="n">
        <v>6669</v>
      </c>
      <c r="E3086" s="8" t="n">
        <v>46373</v>
      </c>
      <c r="F3086" s="8" t="n">
        <v>4144</v>
      </c>
      <c r="G3086" s="11">
        <f>C3086+D3086</f>
        <v/>
      </c>
      <c r="H3086">
        <f>F3086+G3086</f>
        <v/>
      </c>
      <c r="I3086">
        <f>E3086-H3086</f>
        <v/>
      </c>
      <c r="J3086">
        <f>K3086-L3086</f>
        <v/>
      </c>
      <c r="K3086" t="n">
        <v>25250.3</v>
      </c>
      <c r="L3086" t="n">
        <v>13709.3</v>
      </c>
      <c r="M3086" t="n">
        <v>9176.6</v>
      </c>
      <c r="N3086" t="n">
        <v>2683</v>
      </c>
      <c r="O3086" t="n">
        <v>1894.98</v>
      </c>
    </row>
    <row r="3087">
      <c r="A3087" s="1" t="n">
        <v>45175.54166666666</v>
      </c>
      <c r="B3087" s="2" t="n">
        <v>13</v>
      </c>
      <c r="C3087" s="8" t="n">
        <v>1314</v>
      </c>
      <c r="D3087" s="8" t="n">
        <v>6531</v>
      </c>
      <c r="E3087" s="8" t="n">
        <v>47381</v>
      </c>
      <c r="F3087" s="8" t="n">
        <v>4228</v>
      </c>
      <c r="G3087" s="11">
        <f>C3087+D3087</f>
        <v/>
      </c>
      <c r="H3087">
        <f>F3087+G3087</f>
        <v/>
      </c>
      <c r="I3087">
        <f>E3087-H3087</f>
        <v/>
      </c>
      <c r="J3087">
        <f>K3087-L3087</f>
        <v/>
      </c>
      <c r="K3087" t="n">
        <v>26125.3</v>
      </c>
      <c r="L3087" t="n">
        <v>13617.7</v>
      </c>
      <c r="M3087" t="n">
        <v>9164.800000000001</v>
      </c>
      <c r="N3087" t="n">
        <v>2682</v>
      </c>
      <c r="O3087" t="n">
        <v>2191.99</v>
      </c>
    </row>
    <row r="3088">
      <c r="A3088" s="1" t="n">
        <v>45175.58333333334</v>
      </c>
      <c r="B3088" s="2" t="n">
        <v>14</v>
      </c>
      <c r="C3088" s="8" t="n">
        <v>1288</v>
      </c>
      <c r="D3088" s="8" t="n">
        <v>5989</v>
      </c>
      <c r="E3088" s="8" t="n">
        <v>48573</v>
      </c>
      <c r="F3088" s="8" t="n">
        <v>4396</v>
      </c>
      <c r="G3088" s="11">
        <f>C3088+D3088</f>
        <v/>
      </c>
      <c r="H3088">
        <f>F3088+G3088</f>
        <v/>
      </c>
      <c r="I3088">
        <f>E3088-H3088</f>
        <v/>
      </c>
      <c r="J3088">
        <f>K3088-L3088</f>
        <v/>
      </c>
      <c r="K3088" t="n">
        <v>27367.1</v>
      </c>
      <c r="L3088" t="n">
        <v>13336.2</v>
      </c>
      <c r="M3088" t="n">
        <v>11311.1</v>
      </c>
      <c r="N3088" t="n">
        <v>1482</v>
      </c>
      <c r="O3088" t="n">
        <v>2198.01</v>
      </c>
    </row>
    <row r="3089">
      <c r="A3089" s="1" t="n">
        <v>45175.625</v>
      </c>
      <c r="B3089" s="2" t="n">
        <v>15</v>
      </c>
      <c r="C3089" s="8" t="n">
        <v>1223</v>
      </c>
      <c r="D3089" s="8" t="n">
        <v>4928</v>
      </c>
      <c r="E3089" s="8" t="n">
        <v>48323</v>
      </c>
      <c r="F3089" s="8" t="n">
        <v>4622</v>
      </c>
      <c r="G3089" s="11">
        <f>C3089+D3089</f>
        <v/>
      </c>
      <c r="H3089">
        <f>F3089+G3089</f>
        <v/>
      </c>
      <c r="I3089">
        <f>E3089-H3089</f>
        <v/>
      </c>
      <c r="J3089">
        <f>K3089-L3089</f>
        <v/>
      </c>
      <c r="K3089" t="n">
        <v>27383</v>
      </c>
      <c r="L3089" t="n">
        <v>12529.3</v>
      </c>
      <c r="M3089" t="n">
        <v>11337.1</v>
      </c>
      <c r="N3089" t="n">
        <v>1482</v>
      </c>
      <c r="O3089" t="n">
        <v>2441.41</v>
      </c>
    </row>
    <row r="3090">
      <c r="A3090" s="1" t="n">
        <v>45175.66666666666</v>
      </c>
      <c r="B3090" s="2" t="n">
        <v>16</v>
      </c>
      <c r="C3090" s="8" t="n">
        <v>1080</v>
      </c>
      <c r="D3090" s="8" t="n">
        <v>3378</v>
      </c>
      <c r="E3090" s="8" t="n">
        <v>48133</v>
      </c>
      <c r="F3090" s="8" t="n">
        <v>4856</v>
      </c>
      <c r="G3090" s="11">
        <f>C3090+D3090</f>
        <v/>
      </c>
      <c r="H3090">
        <f>F3090+G3090</f>
        <v/>
      </c>
      <c r="I3090">
        <f>E3090-H3090</f>
        <v/>
      </c>
      <c r="J3090">
        <f>K3090-L3090</f>
        <v/>
      </c>
      <c r="K3090" t="n">
        <v>27252.8</v>
      </c>
      <c r="L3090" t="n">
        <v>11759.6</v>
      </c>
      <c r="M3090" t="n">
        <v>11330.6</v>
      </c>
      <c r="N3090" t="n">
        <v>1422</v>
      </c>
      <c r="O3090" t="n">
        <v>2597.06</v>
      </c>
    </row>
    <row r="3091">
      <c r="A3091" s="1" t="n">
        <v>45175.70833333334</v>
      </c>
      <c r="B3091" s="2" t="n">
        <v>17</v>
      </c>
      <c r="C3091" s="8" t="n">
        <v>637</v>
      </c>
      <c r="D3091" s="8" t="n">
        <v>1621</v>
      </c>
      <c r="E3091" s="8" t="n">
        <v>46970</v>
      </c>
      <c r="F3091" s="8" t="n">
        <v>5145</v>
      </c>
      <c r="G3091" s="11">
        <f>C3091+D3091</f>
        <v/>
      </c>
      <c r="H3091">
        <f>F3091+G3091</f>
        <v/>
      </c>
      <c r="I3091">
        <f>E3091-H3091</f>
        <v/>
      </c>
      <c r="J3091">
        <f>K3091-L3091</f>
        <v/>
      </c>
      <c r="K3091" t="n">
        <v>26496</v>
      </c>
      <c r="L3091" t="n">
        <v>11136.4</v>
      </c>
      <c r="M3091" t="n">
        <v>11537.8</v>
      </c>
      <c r="N3091" t="n">
        <v>1422</v>
      </c>
      <c r="O3091" t="n">
        <v>2597.83</v>
      </c>
    </row>
    <row r="3092">
      <c r="A3092" s="1" t="n">
        <v>45175.75</v>
      </c>
      <c r="B3092" s="2" t="n">
        <v>18</v>
      </c>
      <c r="C3092" s="8" t="n">
        <v>147</v>
      </c>
      <c r="D3092" s="8" t="n">
        <v>347</v>
      </c>
      <c r="E3092" s="8" t="n">
        <v>45123</v>
      </c>
      <c r="F3092" s="8" t="n">
        <v>5419</v>
      </c>
      <c r="G3092" s="11">
        <f>C3092+D3092</f>
        <v/>
      </c>
      <c r="H3092">
        <f>F3092+G3092</f>
        <v/>
      </c>
      <c r="I3092">
        <f>E3092-H3092</f>
        <v/>
      </c>
      <c r="J3092">
        <f>K3092-L3092</f>
        <v/>
      </c>
      <c r="K3092" t="n">
        <v>25802.5</v>
      </c>
      <c r="L3092" t="n">
        <v>10860.1</v>
      </c>
      <c r="M3092" t="n">
        <v>11756.6</v>
      </c>
      <c r="N3092" t="n">
        <v>1434</v>
      </c>
      <c r="O3092" t="n">
        <v>2597.41</v>
      </c>
    </row>
    <row r="3093">
      <c r="A3093" s="1" t="n">
        <v>45175.79166666666</v>
      </c>
      <c r="B3093" s="2" t="n">
        <v>19</v>
      </c>
      <c r="C3093" s="8" t="n">
        <v>1</v>
      </c>
      <c r="D3093" s="8" t="n">
        <v>2</v>
      </c>
      <c r="E3093" s="8" t="n">
        <v>45467</v>
      </c>
      <c r="F3093" s="8" t="n">
        <v>5581</v>
      </c>
      <c r="G3093" s="11">
        <f>C3093+D3093</f>
        <v/>
      </c>
      <c r="H3093">
        <f>F3093+G3093</f>
        <v/>
      </c>
      <c r="I3093">
        <f>E3093-H3093</f>
        <v/>
      </c>
      <c r="J3093">
        <f>K3093-L3093</f>
        <v/>
      </c>
      <c r="K3093" t="n">
        <v>25916</v>
      </c>
      <c r="L3093" t="n">
        <v>10797.8</v>
      </c>
      <c r="M3093" t="n">
        <v>11632.6</v>
      </c>
      <c r="N3093" t="n">
        <v>1435</v>
      </c>
      <c r="O3093" t="n">
        <v>2599.99</v>
      </c>
    </row>
    <row r="3094">
      <c r="A3094" s="1" t="n">
        <v>45175.83333333334</v>
      </c>
      <c r="B3094" s="2" t="n">
        <v>20</v>
      </c>
      <c r="C3094" s="8" t="n">
        <v>0</v>
      </c>
      <c r="D3094" s="8" t="n">
        <v>0</v>
      </c>
      <c r="E3094" s="8" t="n">
        <v>45372</v>
      </c>
      <c r="F3094" s="8" t="n">
        <v>5655</v>
      </c>
      <c r="G3094" s="11">
        <f>C3094+D3094</f>
        <v/>
      </c>
      <c r="H3094">
        <f>F3094+G3094</f>
        <v/>
      </c>
      <c r="I3094">
        <f>E3094-H3094</f>
        <v/>
      </c>
      <c r="J3094">
        <f>K3094-L3094</f>
        <v/>
      </c>
      <c r="K3094" t="n">
        <v>25739.9</v>
      </c>
      <c r="L3094" t="n">
        <v>10712.3</v>
      </c>
      <c r="M3094" t="n">
        <v>11695.2</v>
      </c>
      <c r="N3094" t="n">
        <v>1495</v>
      </c>
      <c r="O3094" t="n">
        <v>2599.99</v>
      </c>
    </row>
    <row r="3095">
      <c r="A3095" s="1" t="n">
        <v>45175.875</v>
      </c>
      <c r="B3095" s="2" t="n">
        <v>21</v>
      </c>
      <c r="C3095" s="8" t="n">
        <v>0</v>
      </c>
      <c r="D3095" s="8" t="n">
        <v>0</v>
      </c>
      <c r="E3095" s="8" t="n">
        <v>43968</v>
      </c>
      <c r="F3095" s="8" t="n">
        <v>5563</v>
      </c>
      <c r="G3095" s="11">
        <f>C3095+D3095</f>
        <v/>
      </c>
      <c r="H3095">
        <f>F3095+G3095</f>
        <v/>
      </c>
      <c r="I3095">
        <f>E3095-H3095</f>
        <v/>
      </c>
      <c r="J3095">
        <f>K3095-L3095</f>
        <v/>
      </c>
      <c r="K3095" t="n">
        <v>24398.3</v>
      </c>
      <c r="L3095" t="n">
        <v>10540.6</v>
      </c>
      <c r="M3095" t="n">
        <v>11956.7</v>
      </c>
      <c r="N3095" t="n">
        <v>1476</v>
      </c>
      <c r="O3095" t="n">
        <v>2299.99</v>
      </c>
    </row>
    <row r="3096">
      <c r="A3096" s="1" t="n">
        <v>45175.91666666666</v>
      </c>
      <c r="B3096" s="2" t="n">
        <v>22</v>
      </c>
      <c r="C3096" s="8" t="n">
        <v>0</v>
      </c>
      <c r="D3096" s="8" t="n">
        <v>0</v>
      </c>
      <c r="E3096" s="8" t="n">
        <v>42669</v>
      </c>
      <c r="F3096" s="8" t="n">
        <v>5357</v>
      </c>
      <c r="G3096" s="11">
        <f>C3096+D3096</f>
        <v/>
      </c>
      <c r="H3096">
        <f>F3096+G3096</f>
        <v/>
      </c>
      <c r="I3096">
        <f>E3096-H3096</f>
        <v/>
      </c>
      <c r="J3096">
        <f>K3096-L3096</f>
        <v/>
      </c>
      <c r="K3096" t="n">
        <v>22602.7</v>
      </c>
      <c r="L3096" t="n">
        <v>10149.9</v>
      </c>
      <c r="M3096" t="n">
        <v>8968.400000000001</v>
      </c>
      <c r="N3096" t="n">
        <v>1477</v>
      </c>
      <c r="O3096" t="n">
        <v>2227.97</v>
      </c>
    </row>
    <row r="3097">
      <c r="A3097" s="1" t="n">
        <v>45175.95833333334</v>
      </c>
      <c r="B3097" s="2" t="n">
        <v>23</v>
      </c>
      <c r="C3097" s="8" t="n">
        <v>0</v>
      </c>
      <c r="D3097" s="8" t="n">
        <v>0</v>
      </c>
      <c r="E3097" s="8" t="n">
        <v>40833</v>
      </c>
      <c r="F3097" s="8" t="n">
        <v>5171</v>
      </c>
      <c r="G3097" s="11">
        <f>C3097+D3097</f>
        <v/>
      </c>
      <c r="H3097">
        <f>F3097+G3097</f>
        <v/>
      </c>
      <c r="I3097">
        <f>E3097-H3097</f>
        <v/>
      </c>
      <c r="J3097">
        <f>K3097-L3097</f>
        <v/>
      </c>
      <c r="K3097" t="n">
        <v>21356.8</v>
      </c>
      <c r="L3097" t="n">
        <v>10120.1</v>
      </c>
      <c r="M3097" t="n">
        <v>8668.4</v>
      </c>
      <c r="N3097" t="n">
        <v>1477.999999999998</v>
      </c>
      <c r="O3097" t="n">
        <v>2099.01</v>
      </c>
    </row>
    <row r="3098">
      <c r="A3098" s="1" t="n">
        <v>45176</v>
      </c>
      <c r="B3098" s="2" t="n">
        <v>0</v>
      </c>
      <c r="C3098" s="8" t="n">
        <v>0</v>
      </c>
      <c r="D3098" s="8" t="n">
        <v>0</v>
      </c>
      <c r="E3098" s="8" t="n">
        <v>39739</v>
      </c>
      <c r="F3098" s="8" t="n">
        <v>5392</v>
      </c>
      <c r="G3098" s="11">
        <f>C3098+D3098</f>
        <v/>
      </c>
      <c r="H3098">
        <f>F3098+G3098</f>
        <v/>
      </c>
      <c r="I3098">
        <f>E3098-H3098</f>
        <v/>
      </c>
      <c r="J3098">
        <f>K3098-L3098</f>
        <v/>
      </c>
      <c r="K3098" t="n">
        <v>20695.3</v>
      </c>
      <c r="L3098" t="n">
        <v>11047.2</v>
      </c>
      <c r="M3098" t="n">
        <v>7401</v>
      </c>
      <c r="N3098" t="n">
        <v>4632</v>
      </c>
      <c r="O3098" t="n">
        <v>2200.01</v>
      </c>
    </row>
    <row r="3099">
      <c r="A3099" s="1" t="n">
        <v>45176.04166666666</v>
      </c>
      <c r="B3099" s="2" t="n">
        <v>1</v>
      </c>
      <c r="C3099" s="8" t="n">
        <v>0</v>
      </c>
      <c r="D3099" s="8" t="n">
        <v>0</v>
      </c>
      <c r="E3099" s="8" t="n">
        <v>38073</v>
      </c>
      <c r="F3099" s="8" t="n">
        <v>5115</v>
      </c>
      <c r="G3099" s="11">
        <f>C3099+D3099</f>
        <v/>
      </c>
      <c r="H3099">
        <f>F3099+G3099</f>
        <v/>
      </c>
      <c r="I3099">
        <f>E3099-H3099</f>
        <v/>
      </c>
      <c r="J3099">
        <f>K3099-L3099</f>
        <v/>
      </c>
      <c r="K3099" t="n">
        <v>19729.5</v>
      </c>
      <c r="L3099" t="n">
        <v>10141.5</v>
      </c>
      <c r="M3099" t="n">
        <v>7983.2</v>
      </c>
      <c r="N3099" t="n">
        <v>4655.000000000001</v>
      </c>
      <c r="O3099" t="n">
        <v>2096.7</v>
      </c>
    </row>
    <row r="3100">
      <c r="A3100" s="1" t="n">
        <v>45176.08333333334</v>
      </c>
      <c r="B3100" s="2" t="n">
        <v>2</v>
      </c>
      <c r="C3100" s="8" t="n">
        <v>0</v>
      </c>
      <c r="D3100" s="8" t="n">
        <v>0</v>
      </c>
      <c r="E3100" s="8" t="n">
        <v>36715</v>
      </c>
      <c r="F3100" s="8" t="n">
        <v>4883</v>
      </c>
      <c r="G3100" s="11">
        <f>C3100+D3100</f>
        <v/>
      </c>
      <c r="H3100">
        <f>F3100+G3100</f>
        <v/>
      </c>
      <c r="I3100">
        <f>E3100-H3100</f>
        <v/>
      </c>
      <c r="J3100">
        <f>K3100-L3100</f>
        <v/>
      </c>
      <c r="K3100" t="n">
        <v>19049.2</v>
      </c>
      <c r="L3100" t="n">
        <v>9916</v>
      </c>
      <c r="M3100" t="n">
        <v>8073.900000000001</v>
      </c>
      <c r="N3100" t="n">
        <v>4850.000000000001</v>
      </c>
      <c r="O3100" t="n">
        <v>1700.01</v>
      </c>
    </row>
    <row r="3101">
      <c r="A3101" s="1" t="n">
        <v>45176.125</v>
      </c>
      <c r="B3101" s="2" t="n">
        <v>3</v>
      </c>
      <c r="C3101" s="8" t="n">
        <v>0</v>
      </c>
      <c r="D3101" s="8" t="n">
        <v>0</v>
      </c>
      <c r="E3101" s="8" t="n">
        <v>35892</v>
      </c>
      <c r="F3101" s="8" t="n">
        <v>4784</v>
      </c>
      <c r="G3101" s="11">
        <f>C3101+D3101</f>
        <v/>
      </c>
      <c r="H3101">
        <f>F3101+G3101</f>
        <v/>
      </c>
      <c r="I3101">
        <f>E3101-H3101</f>
        <v/>
      </c>
      <c r="J3101">
        <f>K3101-L3101</f>
        <v/>
      </c>
      <c r="K3101" t="n">
        <v>18538.9</v>
      </c>
      <c r="L3101" t="n">
        <v>9930.200000000001</v>
      </c>
      <c r="M3101" t="n">
        <v>7608.9</v>
      </c>
      <c r="N3101" t="n">
        <v>5562</v>
      </c>
      <c r="O3101" t="n">
        <v>1649.99</v>
      </c>
    </row>
    <row r="3102">
      <c r="A3102" s="1" t="n">
        <v>45176.16666666666</v>
      </c>
      <c r="B3102" s="2" t="n">
        <v>4</v>
      </c>
      <c r="C3102" s="8" t="n">
        <v>0</v>
      </c>
      <c r="D3102" s="8" t="n">
        <v>0</v>
      </c>
      <c r="E3102" s="8" t="n">
        <v>35490</v>
      </c>
      <c r="F3102" s="8" t="n">
        <v>4757</v>
      </c>
      <c r="G3102" s="11">
        <f>C3102+D3102</f>
        <v/>
      </c>
      <c r="H3102">
        <f>F3102+G3102</f>
        <v/>
      </c>
      <c r="I3102">
        <f>E3102-H3102</f>
        <v/>
      </c>
      <c r="J3102">
        <f>K3102-L3102</f>
        <v/>
      </c>
      <c r="K3102" t="n">
        <v>18244.2</v>
      </c>
      <c r="L3102" t="n">
        <v>9827.700000000001</v>
      </c>
      <c r="M3102" t="n">
        <v>7500.400000000001</v>
      </c>
      <c r="N3102" t="n">
        <v>5566.000000000001</v>
      </c>
      <c r="O3102" t="n">
        <v>1600.01</v>
      </c>
    </row>
    <row r="3103">
      <c r="A3103" s="1" t="n">
        <v>45176.20833333334</v>
      </c>
      <c r="B3103" s="2" t="n">
        <v>5</v>
      </c>
      <c r="C3103" s="8" t="n">
        <v>0</v>
      </c>
      <c r="D3103" s="8" t="n">
        <v>0</v>
      </c>
      <c r="E3103" s="8" t="n">
        <v>35096</v>
      </c>
      <c r="F3103" s="8" t="n">
        <v>4713</v>
      </c>
      <c r="G3103" s="11">
        <f>C3103+D3103</f>
        <v/>
      </c>
      <c r="H3103">
        <f>F3103+G3103</f>
        <v/>
      </c>
      <c r="I3103">
        <f>E3103-H3103</f>
        <v/>
      </c>
      <c r="J3103">
        <f>K3103-L3103</f>
        <v/>
      </c>
      <c r="K3103" t="n">
        <v>18251.7</v>
      </c>
      <c r="L3103" t="n">
        <v>9606.700000000001</v>
      </c>
      <c r="M3103" t="n">
        <v>7499.1</v>
      </c>
      <c r="N3103" t="n">
        <v>5568.5</v>
      </c>
      <c r="O3103" t="n">
        <v>1884.66</v>
      </c>
    </row>
    <row r="3104">
      <c r="A3104" s="1" t="n">
        <v>45176.25</v>
      </c>
      <c r="B3104" s="2" t="n">
        <v>6</v>
      </c>
      <c r="C3104" s="8" t="n">
        <v>69</v>
      </c>
      <c r="D3104" s="8" t="n">
        <v>137</v>
      </c>
      <c r="E3104" s="8" t="n">
        <v>34432</v>
      </c>
      <c r="F3104" s="8" t="n">
        <v>4652</v>
      </c>
      <c r="G3104" s="11">
        <f>C3104+D3104</f>
        <v/>
      </c>
      <c r="H3104">
        <f>F3104+G3104</f>
        <v/>
      </c>
      <c r="I3104">
        <f>E3104-H3104</f>
        <v/>
      </c>
      <c r="J3104">
        <f>K3104-L3104</f>
        <v/>
      </c>
      <c r="K3104" t="n">
        <v>18530.6</v>
      </c>
      <c r="L3104" t="n">
        <v>10011</v>
      </c>
      <c r="M3104" t="n">
        <v>7479.3</v>
      </c>
      <c r="N3104" t="n">
        <v>5569.500000000001</v>
      </c>
      <c r="O3104" t="n">
        <v>1800.01</v>
      </c>
    </row>
    <row r="3105">
      <c r="A3105" s="1" t="n">
        <v>45176.29166666666</v>
      </c>
      <c r="B3105" s="2" t="n">
        <v>7</v>
      </c>
      <c r="C3105" s="8" t="n">
        <v>464</v>
      </c>
      <c r="D3105" s="8" t="n">
        <v>1065</v>
      </c>
      <c r="E3105" s="8" t="n">
        <v>35850</v>
      </c>
      <c r="F3105" s="8" t="n">
        <v>4576</v>
      </c>
      <c r="G3105" s="11">
        <f>C3105+D3105</f>
        <v/>
      </c>
      <c r="H3105">
        <f>F3105+G3105</f>
        <v/>
      </c>
      <c r="I3105">
        <f>E3105-H3105</f>
        <v/>
      </c>
      <c r="J3105">
        <f>K3105-L3105</f>
        <v/>
      </c>
      <c r="K3105" t="n">
        <v>19274.6</v>
      </c>
      <c r="L3105" t="n">
        <v>10592.2</v>
      </c>
      <c r="M3105" t="n">
        <v>7159.9</v>
      </c>
      <c r="N3105" t="n">
        <v>5430.500000000002</v>
      </c>
      <c r="O3105" t="n">
        <v>1820</v>
      </c>
    </row>
    <row r="3106">
      <c r="A3106" s="1" t="n">
        <v>45176.33333333334</v>
      </c>
      <c r="B3106" s="2" t="n">
        <v>8</v>
      </c>
      <c r="C3106" s="8" t="n">
        <v>1010</v>
      </c>
      <c r="D3106" s="8" t="n">
        <v>2782</v>
      </c>
      <c r="E3106" s="8" t="n">
        <v>41285</v>
      </c>
      <c r="F3106" s="8" t="n">
        <v>4504</v>
      </c>
      <c r="G3106" s="11">
        <f>C3106+D3106</f>
        <v/>
      </c>
      <c r="H3106">
        <f>F3106+G3106</f>
        <v/>
      </c>
      <c r="I3106">
        <f>E3106-H3106</f>
        <v/>
      </c>
      <c r="J3106">
        <f>K3106-L3106</f>
        <v/>
      </c>
      <c r="K3106" t="n">
        <v>22832.7</v>
      </c>
      <c r="L3106" t="n">
        <v>11164.9</v>
      </c>
      <c r="M3106" t="n">
        <v>9543.200000000001</v>
      </c>
      <c r="N3106" t="n">
        <v>4250</v>
      </c>
      <c r="O3106" t="n">
        <v>2144</v>
      </c>
    </row>
    <row r="3107">
      <c r="A3107" s="1" t="n">
        <v>45176.375</v>
      </c>
      <c r="B3107" s="2" t="n">
        <v>9</v>
      </c>
      <c r="C3107" s="8" t="n">
        <v>1272</v>
      </c>
      <c r="D3107" s="8" t="n">
        <v>4502</v>
      </c>
      <c r="E3107" s="8" t="n">
        <v>44409</v>
      </c>
      <c r="F3107" s="8" t="n">
        <v>4474</v>
      </c>
      <c r="G3107" s="11">
        <f>C3107+D3107</f>
        <v/>
      </c>
      <c r="H3107">
        <f>F3107+G3107</f>
        <v/>
      </c>
      <c r="I3107">
        <f>E3107-H3107</f>
        <v/>
      </c>
      <c r="J3107">
        <f>K3107-L3107</f>
        <v/>
      </c>
      <c r="K3107" t="n">
        <v>24800.2</v>
      </c>
      <c r="L3107" t="n">
        <v>12131.3</v>
      </c>
      <c r="M3107" t="n">
        <v>9799.6</v>
      </c>
      <c r="N3107" t="n">
        <v>4249</v>
      </c>
      <c r="O3107" t="n">
        <v>2225</v>
      </c>
    </row>
    <row r="3108">
      <c r="A3108" s="1" t="n">
        <v>45176.41666666666</v>
      </c>
      <c r="B3108" s="2" t="n">
        <v>10</v>
      </c>
      <c r="C3108" s="8" t="n">
        <v>1336</v>
      </c>
      <c r="D3108" s="8" t="n">
        <v>5787</v>
      </c>
      <c r="E3108" s="8" t="n">
        <v>45945</v>
      </c>
      <c r="F3108" s="8" t="n">
        <v>4507</v>
      </c>
      <c r="G3108" s="11">
        <f>C3108+D3108</f>
        <v/>
      </c>
      <c r="H3108">
        <f>F3108+G3108</f>
        <v/>
      </c>
      <c r="I3108">
        <f>E3108-H3108</f>
        <v/>
      </c>
      <c r="J3108">
        <f>K3108-L3108</f>
        <v/>
      </c>
      <c r="K3108" t="n">
        <v>25538.1</v>
      </c>
      <c r="L3108" t="n">
        <v>12742.3</v>
      </c>
      <c r="M3108" t="n">
        <v>10534.8</v>
      </c>
      <c r="N3108" t="n">
        <v>4249</v>
      </c>
      <c r="O3108" t="n">
        <v>1999.99</v>
      </c>
    </row>
    <row r="3109">
      <c r="A3109" s="1" t="n">
        <v>45176.45833333334</v>
      </c>
      <c r="B3109" s="2" t="n">
        <v>11</v>
      </c>
      <c r="C3109" s="8" t="n">
        <v>1347</v>
      </c>
      <c r="D3109" s="8" t="n">
        <v>6492</v>
      </c>
      <c r="E3109" s="8" t="n">
        <v>47034</v>
      </c>
      <c r="F3109" s="8" t="n">
        <v>4605</v>
      </c>
      <c r="G3109" s="11">
        <f>C3109+D3109</f>
        <v/>
      </c>
      <c r="H3109">
        <f>F3109+G3109</f>
        <v/>
      </c>
      <c r="I3109">
        <f>E3109-H3109</f>
        <v/>
      </c>
      <c r="J3109">
        <f>K3109-L3109</f>
        <v/>
      </c>
      <c r="K3109" t="n">
        <v>26186.7</v>
      </c>
      <c r="L3109" t="n">
        <v>13677.6</v>
      </c>
      <c r="M3109" t="n">
        <v>10393.6</v>
      </c>
      <c r="N3109" t="n">
        <v>4248</v>
      </c>
      <c r="O3109" t="n">
        <v>1850.01</v>
      </c>
    </row>
    <row r="3110">
      <c r="A3110" s="1" t="n">
        <v>45176.5</v>
      </c>
      <c r="B3110" s="2" t="n">
        <v>12</v>
      </c>
      <c r="C3110" s="8" t="n">
        <v>1333</v>
      </c>
      <c r="D3110" s="8" t="n">
        <v>6642</v>
      </c>
      <c r="E3110" s="8" t="n">
        <v>46134</v>
      </c>
      <c r="F3110" s="8" t="n">
        <v>4770</v>
      </c>
      <c r="G3110" s="11">
        <f>C3110+D3110</f>
        <v/>
      </c>
      <c r="H3110">
        <f>F3110+G3110</f>
        <v/>
      </c>
      <c r="I3110">
        <f>E3110-H3110</f>
        <v/>
      </c>
      <c r="J3110">
        <f>K3110-L3110</f>
        <v/>
      </c>
      <c r="K3110" t="n">
        <v>24976.4</v>
      </c>
      <c r="L3110" t="n">
        <v>14044.1</v>
      </c>
      <c r="M3110" t="n">
        <v>8907.200000000001</v>
      </c>
      <c r="N3110" t="n">
        <v>4048</v>
      </c>
      <c r="O3110" t="n">
        <v>1729.99</v>
      </c>
    </row>
    <row r="3111">
      <c r="A3111" s="1" t="n">
        <v>45176.54166666666</v>
      </c>
      <c r="B3111" s="2" t="n">
        <v>13</v>
      </c>
      <c r="C3111" s="8" t="n">
        <v>1332</v>
      </c>
      <c r="D3111" s="8" t="n">
        <v>6484</v>
      </c>
      <c r="E3111" s="8" t="n">
        <v>47151</v>
      </c>
      <c r="F3111" s="8" t="n">
        <v>4964</v>
      </c>
      <c r="G3111" s="11">
        <f>C3111+D3111</f>
        <v/>
      </c>
      <c r="H3111">
        <f>F3111+G3111</f>
        <v/>
      </c>
      <c r="I3111">
        <f>E3111-H3111</f>
        <v/>
      </c>
      <c r="J3111">
        <f>K3111-L3111</f>
        <v/>
      </c>
      <c r="K3111" t="n">
        <v>25780.8</v>
      </c>
      <c r="L3111" t="n">
        <v>13815.6</v>
      </c>
      <c r="M3111" t="n">
        <v>8800.400000000001</v>
      </c>
      <c r="N3111" t="n">
        <v>4047</v>
      </c>
      <c r="O3111" t="n">
        <v>2049.99</v>
      </c>
    </row>
    <row r="3112">
      <c r="A3112" s="1" t="n">
        <v>45176.58333333334</v>
      </c>
      <c r="B3112" s="2" t="n">
        <v>14</v>
      </c>
      <c r="C3112" s="8" t="n">
        <v>1304</v>
      </c>
      <c r="D3112" s="8" t="n">
        <v>5897</v>
      </c>
      <c r="E3112" s="8" t="n">
        <v>48262</v>
      </c>
      <c r="F3112" s="8" t="n">
        <v>5295</v>
      </c>
      <c r="G3112" s="11">
        <f>C3112+D3112</f>
        <v/>
      </c>
      <c r="H3112">
        <f>F3112+G3112</f>
        <v/>
      </c>
      <c r="I3112">
        <f>E3112-H3112</f>
        <v/>
      </c>
      <c r="J3112">
        <f>K3112-L3112</f>
        <v/>
      </c>
      <c r="K3112" t="n">
        <v>26790.4</v>
      </c>
      <c r="L3112" t="n">
        <v>13714.5</v>
      </c>
      <c r="M3112" t="n">
        <v>10434.7</v>
      </c>
      <c r="N3112" t="n">
        <v>3292</v>
      </c>
      <c r="O3112" t="n">
        <v>2190</v>
      </c>
    </row>
    <row r="3113">
      <c r="A3113" s="1" t="n">
        <v>45176.625</v>
      </c>
      <c r="B3113" s="2" t="n">
        <v>15</v>
      </c>
      <c r="C3113" s="8" t="n">
        <v>1230</v>
      </c>
      <c r="D3113" s="8" t="n">
        <v>4756</v>
      </c>
      <c r="E3113" s="8" t="n">
        <v>48035</v>
      </c>
      <c r="F3113" s="8" t="n">
        <v>5749</v>
      </c>
      <c r="G3113" s="11">
        <f>C3113+D3113</f>
        <v/>
      </c>
      <c r="H3113">
        <f>F3113+G3113</f>
        <v/>
      </c>
      <c r="I3113">
        <f>E3113-H3113</f>
        <v/>
      </c>
      <c r="J3113">
        <f>K3113-L3113</f>
        <v/>
      </c>
      <c r="K3113" t="n">
        <v>26790.3</v>
      </c>
      <c r="L3113" t="n">
        <v>13118.2</v>
      </c>
      <c r="M3113" t="n">
        <v>10620.7</v>
      </c>
      <c r="N3113" t="n">
        <v>3292</v>
      </c>
      <c r="O3113" t="n">
        <v>2244.01</v>
      </c>
    </row>
    <row r="3114">
      <c r="A3114" s="1" t="n">
        <v>45176.66666666666</v>
      </c>
      <c r="B3114" s="2" t="n">
        <v>16</v>
      </c>
      <c r="C3114" s="8" t="n">
        <v>1077</v>
      </c>
      <c r="D3114" s="8" t="n">
        <v>3151</v>
      </c>
      <c r="E3114" s="8" t="n">
        <v>47893</v>
      </c>
      <c r="F3114" s="8" t="n">
        <v>6213</v>
      </c>
      <c r="G3114" s="11">
        <f>C3114+D3114</f>
        <v/>
      </c>
      <c r="H3114">
        <f>F3114+G3114</f>
        <v/>
      </c>
      <c r="I3114">
        <f>E3114-H3114</f>
        <v/>
      </c>
      <c r="J3114">
        <f>K3114-L3114</f>
        <v/>
      </c>
      <c r="K3114" t="n">
        <v>26622.4</v>
      </c>
      <c r="L3114" t="n">
        <v>12436.6</v>
      </c>
      <c r="M3114" t="n">
        <v>10950.5</v>
      </c>
      <c r="N3114" t="n">
        <v>3162</v>
      </c>
      <c r="O3114" t="n">
        <v>2299.98</v>
      </c>
    </row>
    <row r="3115">
      <c r="A3115" s="1" t="n">
        <v>45176.70833333334</v>
      </c>
      <c r="B3115" s="2" t="n">
        <v>17</v>
      </c>
      <c r="C3115" s="8" t="n">
        <v>630</v>
      </c>
      <c r="D3115" s="8" t="n">
        <v>1459</v>
      </c>
      <c r="E3115" s="8" t="n">
        <v>46954</v>
      </c>
      <c r="F3115" s="8" t="n">
        <v>6625</v>
      </c>
      <c r="G3115" s="11">
        <f>C3115+D3115</f>
        <v/>
      </c>
      <c r="H3115">
        <f>F3115+G3115</f>
        <v/>
      </c>
      <c r="I3115">
        <f>E3115-H3115</f>
        <v/>
      </c>
      <c r="J3115">
        <f>K3115-L3115</f>
        <v/>
      </c>
      <c r="K3115" t="n">
        <v>26101.1</v>
      </c>
      <c r="L3115" t="n">
        <v>11825.2</v>
      </c>
      <c r="M3115" t="n">
        <v>11097.9</v>
      </c>
      <c r="N3115" t="n">
        <v>3132</v>
      </c>
      <c r="O3115" t="n">
        <v>2399.99</v>
      </c>
    </row>
    <row r="3116">
      <c r="A3116" s="1" t="n">
        <v>45176.75</v>
      </c>
      <c r="B3116" s="2" t="n">
        <v>18</v>
      </c>
      <c r="C3116" s="8" t="n">
        <v>142</v>
      </c>
      <c r="D3116" s="8" t="n">
        <v>312</v>
      </c>
      <c r="E3116" s="8" t="n">
        <v>45448</v>
      </c>
      <c r="F3116" s="8" t="n">
        <v>6892</v>
      </c>
      <c r="G3116" s="11">
        <f>C3116+D3116</f>
        <v/>
      </c>
      <c r="H3116">
        <f>F3116+G3116</f>
        <v/>
      </c>
      <c r="I3116">
        <f>E3116-H3116</f>
        <v/>
      </c>
      <c r="J3116">
        <f>K3116-L3116</f>
        <v/>
      </c>
      <c r="K3116" t="n">
        <v>25589.3</v>
      </c>
      <c r="L3116" t="n">
        <v>11618.8</v>
      </c>
      <c r="M3116" t="n">
        <v>11372.8</v>
      </c>
      <c r="N3116" t="n">
        <v>3144</v>
      </c>
      <c r="O3116" t="n">
        <v>2399.99</v>
      </c>
    </row>
    <row r="3117">
      <c r="A3117" s="1" t="n">
        <v>45176.79166666666</v>
      </c>
      <c r="B3117" s="2" t="n">
        <v>19</v>
      </c>
      <c r="C3117" s="8" t="n">
        <v>1</v>
      </c>
      <c r="D3117" s="8" t="n">
        <v>2</v>
      </c>
      <c r="E3117" s="8" t="n">
        <v>46266</v>
      </c>
      <c r="F3117" s="8" t="n">
        <v>7198</v>
      </c>
      <c r="G3117" s="11">
        <f>C3117+D3117</f>
        <v/>
      </c>
      <c r="H3117">
        <f>F3117+G3117</f>
        <v/>
      </c>
      <c r="I3117">
        <f>E3117-H3117</f>
        <v/>
      </c>
      <c r="J3117">
        <f>K3117-L3117</f>
        <v/>
      </c>
      <c r="K3117" t="n">
        <v>25415.5</v>
      </c>
      <c r="L3117" t="n">
        <v>11801.7</v>
      </c>
      <c r="M3117" t="n">
        <v>11162.3</v>
      </c>
      <c r="N3117" t="n">
        <v>3145</v>
      </c>
      <c r="O3117" t="n">
        <v>2441.41</v>
      </c>
    </row>
    <row r="3118">
      <c r="A3118" s="1" t="n">
        <v>45176.83333333334</v>
      </c>
      <c r="B3118" s="2" t="n">
        <v>20</v>
      </c>
      <c r="C3118" s="8" t="n">
        <v>0</v>
      </c>
      <c r="D3118" s="8" t="n">
        <v>0</v>
      </c>
      <c r="E3118" s="8" t="n">
        <v>46134</v>
      </c>
      <c r="F3118" s="8" t="n">
        <v>7411</v>
      </c>
      <c r="G3118" s="11">
        <f>C3118+D3118</f>
        <v/>
      </c>
      <c r="H3118">
        <f>F3118+G3118</f>
        <v/>
      </c>
      <c r="I3118">
        <f>E3118-H3118</f>
        <v/>
      </c>
      <c r="J3118">
        <f>K3118-L3118</f>
        <v/>
      </c>
      <c r="K3118" t="n">
        <v>25255.1</v>
      </c>
      <c r="L3118" t="n">
        <v>11719.6</v>
      </c>
      <c r="M3118" t="n">
        <v>11277.3</v>
      </c>
      <c r="N3118" t="n">
        <v>3145.000000000002</v>
      </c>
      <c r="O3118" t="n">
        <v>2400</v>
      </c>
    </row>
    <row r="3119">
      <c r="A3119" s="1" t="n">
        <v>45176.875</v>
      </c>
      <c r="B3119" s="2" t="n">
        <v>21</v>
      </c>
      <c r="C3119" s="8" t="n">
        <v>0</v>
      </c>
      <c r="D3119" s="8" t="n">
        <v>0</v>
      </c>
      <c r="E3119" s="8" t="n">
        <v>44976</v>
      </c>
      <c r="F3119" s="8" t="n">
        <v>7345</v>
      </c>
      <c r="G3119" s="11">
        <f>C3119+D3119</f>
        <v/>
      </c>
      <c r="H3119">
        <f>F3119+G3119</f>
        <v/>
      </c>
      <c r="I3119">
        <f>E3119-H3119</f>
        <v/>
      </c>
      <c r="J3119">
        <f>K3119-L3119</f>
        <v/>
      </c>
      <c r="K3119" t="n">
        <v>24238.4</v>
      </c>
      <c r="L3119" t="n">
        <v>11621.9</v>
      </c>
      <c r="M3119" t="n">
        <v>11215.7</v>
      </c>
      <c r="N3119" t="n">
        <v>3246</v>
      </c>
      <c r="O3119" t="n">
        <v>2000</v>
      </c>
    </row>
    <row r="3120">
      <c r="A3120" s="1" t="n">
        <v>45176.91666666666</v>
      </c>
      <c r="B3120" s="2" t="n">
        <v>22</v>
      </c>
      <c r="C3120" s="8" t="n">
        <v>0</v>
      </c>
      <c r="D3120" s="8" t="n">
        <v>0</v>
      </c>
      <c r="E3120" s="8" t="n">
        <v>43654</v>
      </c>
      <c r="F3120" s="8" t="n">
        <v>7175</v>
      </c>
      <c r="G3120" s="11">
        <f>C3120+D3120</f>
        <v/>
      </c>
      <c r="H3120">
        <f>F3120+G3120</f>
        <v/>
      </c>
      <c r="I3120">
        <f>E3120-H3120</f>
        <v/>
      </c>
      <c r="J3120">
        <f>K3120-L3120</f>
        <v/>
      </c>
      <c r="K3120" t="n">
        <v>22461.9</v>
      </c>
      <c r="L3120" t="n">
        <v>11415.9</v>
      </c>
      <c r="M3120" t="n">
        <v>8801.199999999999</v>
      </c>
      <c r="N3120" t="n">
        <v>1787</v>
      </c>
      <c r="O3120" t="n">
        <v>2005.17</v>
      </c>
    </row>
    <row r="3121">
      <c r="A3121" s="1" t="n">
        <v>45176.95833333334</v>
      </c>
      <c r="B3121" s="2" t="n">
        <v>23</v>
      </c>
      <c r="C3121" s="8" t="n">
        <v>0</v>
      </c>
      <c r="D3121" s="8" t="n">
        <v>0</v>
      </c>
      <c r="E3121" s="8" t="n">
        <v>41809</v>
      </c>
      <c r="F3121" s="8" t="n">
        <v>6975</v>
      </c>
      <c r="G3121" s="11">
        <f>C3121+D3121</f>
        <v/>
      </c>
      <c r="H3121">
        <f>F3121+G3121</f>
        <v/>
      </c>
      <c r="I3121">
        <f>E3121-H3121</f>
        <v/>
      </c>
      <c r="J3121">
        <f>K3121-L3121</f>
        <v/>
      </c>
      <c r="K3121" t="n">
        <v>21269.6</v>
      </c>
      <c r="L3121" t="n">
        <v>11422.2</v>
      </c>
      <c r="M3121" t="n">
        <v>8699.299999999999</v>
      </c>
      <c r="N3121" t="n">
        <v>1788.000000000002</v>
      </c>
      <c r="O3121" t="n">
        <v>1729.99</v>
      </c>
    </row>
    <row r="3122">
      <c r="A3122" s="1" t="n">
        <v>45177</v>
      </c>
      <c r="B3122" s="2" t="n">
        <v>0</v>
      </c>
      <c r="C3122" s="8" t="n">
        <v>0</v>
      </c>
      <c r="D3122" s="8" t="n">
        <v>0</v>
      </c>
      <c r="E3122" s="8" t="n">
        <v>39500</v>
      </c>
      <c r="F3122" s="8" t="n">
        <v>7356</v>
      </c>
      <c r="G3122" s="11">
        <f>C3122+D3122</f>
        <v/>
      </c>
      <c r="H3122">
        <f>F3122+G3122</f>
        <v/>
      </c>
      <c r="I3122">
        <f>E3122-H3122</f>
        <v/>
      </c>
      <c r="J3122">
        <f>K3122-L3122</f>
        <v/>
      </c>
      <c r="K3122" t="n">
        <v>21091.2</v>
      </c>
      <c r="L3122" t="n">
        <v>12643.8</v>
      </c>
      <c r="M3122" t="n">
        <v>5821.9</v>
      </c>
      <c r="N3122" t="n">
        <v>4704.000000000002</v>
      </c>
      <c r="O3122" t="n">
        <v>2041.34</v>
      </c>
    </row>
    <row r="3123">
      <c r="A3123" s="1" t="n">
        <v>45177.04166666666</v>
      </c>
      <c r="B3123" s="2" t="n">
        <v>1</v>
      </c>
      <c r="C3123" s="8" t="n">
        <v>0</v>
      </c>
      <c r="D3123" s="8" t="n">
        <v>0</v>
      </c>
      <c r="E3123" s="8" t="n">
        <v>37945</v>
      </c>
      <c r="F3123" s="8" t="n">
        <v>7176</v>
      </c>
      <c r="G3123" s="11">
        <f>C3123+D3123</f>
        <v/>
      </c>
      <c r="H3123">
        <f>F3123+G3123</f>
        <v/>
      </c>
      <c r="I3123">
        <f>E3123-H3123</f>
        <v/>
      </c>
      <c r="J3123">
        <f>K3123-L3123</f>
        <v/>
      </c>
      <c r="K3123" t="n">
        <v>19907.4</v>
      </c>
      <c r="L3123" t="n">
        <v>11775.4</v>
      </c>
      <c r="M3123" t="n">
        <v>6640.999999999999</v>
      </c>
      <c r="N3123" t="n">
        <v>4646.000000000001</v>
      </c>
      <c r="O3123" t="n">
        <v>1999</v>
      </c>
    </row>
    <row r="3124">
      <c r="A3124" s="1" t="n">
        <v>45177.08333333334</v>
      </c>
      <c r="B3124" s="2" t="n">
        <v>2</v>
      </c>
      <c r="C3124" s="8" t="n">
        <v>0</v>
      </c>
      <c r="D3124" s="8" t="n">
        <v>0</v>
      </c>
      <c r="E3124" s="8" t="n">
        <v>36827</v>
      </c>
      <c r="F3124" s="8" t="n">
        <v>7026</v>
      </c>
      <c r="G3124" s="11">
        <f>C3124+D3124</f>
        <v/>
      </c>
      <c r="H3124">
        <f>F3124+G3124</f>
        <v/>
      </c>
      <c r="I3124">
        <f>E3124-H3124</f>
        <v/>
      </c>
      <c r="J3124">
        <f>K3124-L3124</f>
        <v/>
      </c>
      <c r="K3124" t="n">
        <v>19156</v>
      </c>
      <c r="L3124" t="n">
        <v>11273.3</v>
      </c>
      <c r="M3124" t="n">
        <v>6294.5</v>
      </c>
      <c r="N3124" t="n">
        <v>5811</v>
      </c>
      <c r="O3124" t="n">
        <v>1948.17</v>
      </c>
    </row>
    <row r="3125">
      <c r="A3125" s="1" t="n">
        <v>45177.125</v>
      </c>
      <c r="B3125" s="2" t="n">
        <v>3</v>
      </c>
      <c r="C3125" s="8" t="n">
        <v>0</v>
      </c>
      <c r="D3125" s="8" t="n">
        <v>0</v>
      </c>
      <c r="E3125" s="8" t="n">
        <v>35941</v>
      </c>
      <c r="F3125" s="8" t="n">
        <v>6916</v>
      </c>
      <c r="G3125" s="11">
        <f>C3125+D3125</f>
        <v/>
      </c>
      <c r="H3125">
        <f>F3125+G3125</f>
        <v/>
      </c>
      <c r="I3125">
        <f>E3125-H3125</f>
        <v/>
      </c>
      <c r="J3125">
        <f>K3125-L3125</f>
        <v/>
      </c>
      <c r="K3125" t="n">
        <v>18628.9</v>
      </c>
      <c r="L3125" t="n">
        <v>11381</v>
      </c>
      <c r="M3125" t="n">
        <v>5933.799999999999</v>
      </c>
      <c r="N3125" t="n">
        <v>6236.500000000002</v>
      </c>
      <c r="O3125" t="n">
        <v>1850</v>
      </c>
    </row>
    <row r="3126">
      <c r="A3126" s="1" t="n">
        <v>45177.16666666666</v>
      </c>
      <c r="B3126" s="2" t="n">
        <v>4</v>
      </c>
      <c r="C3126" s="8" t="n">
        <v>0</v>
      </c>
      <c r="D3126" s="8" t="n">
        <v>0</v>
      </c>
      <c r="E3126" s="8" t="n">
        <v>35431</v>
      </c>
      <c r="F3126" s="8" t="n">
        <v>6821</v>
      </c>
      <c r="G3126" s="11">
        <f>C3126+D3126</f>
        <v/>
      </c>
      <c r="H3126">
        <f>F3126+G3126</f>
        <v/>
      </c>
      <c r="I3126">
        <f>E3126-H3126</f>
        <v/>
      </c>
      <c r="J3126">
        <f>K3126-L3126</f>
        <v/>
      </c>
      <c r="K3126" t="n">
        <v>18332</v>
      </c>
      <c r="L3126" t="n">
        <v>11474.4</v>
      </c>
      <c r="M3126" t="n">
        <v>5950.8</v>
      </c>
      <c r="N3126" t="n">
        <v>6272.499999999999</v>
      </c>
      <c r="O3126" t="n">
        <v>1673.99</v>
      </c>
    </row>
    <row r="3127">
      <c r="A3127" s="1" t="n">
        <v>45177.20833333334</v>
      </c>
      <c r="B3127" s="2" t="n">
        <v>5</v>
      </c>
      <c r="C3127" s="8" t="n">
        <v>0</v>
      </c>
      <c r="D3127" s="8" t="n">
        <v>0</v>
      </c>
      <c r="E3127" s="8" t="n">
        <v>35224</v>
      </c>
      <c r="F3127" s="8" t="n">
        <v>6743</v>
      </c>
      <c r="G3127" s="11">
        <f>C3127+D3127</f>
        <v/>
      </c>
      <c r="H3127">
        <f>F3127+G3127</f>
        <v/>
      </c>
      <c r="I3127">
        <f>E3127-H3127</f>
        <v/>
      </c>
      <c r="J3127">
        <f>K3127-L3127</f>
        <v/>
      </c>
      <c r="K3127" t="n">
        <v>18499.7</v>
      </c>
      <c r="L3127" t="n">
        <v>11437.2</v>
      </c>
      <c r="M3127" t="n">
        <v>6071.7</v>
      </c>
      <c r="N3127" t="n">
        <v>6278.000000000001</v>
      </c>
      <c r="O3127" t="n">
        <v>1750</v>
      </c>
    </row>
    <row r="3128">
      <c r="A3128" s="1" t="n">
        <v>45177.25</v>
      </c>
      <c r="B3128" s="2" t="n">
        <v>6</v>
      </c>
      <c r="C3128" s="8" t="n">
        <v>67</v>
      </c>
      <c r="D3128" s="8" t="n">
        <v>130</v>
      </c>
      <c r="E3128" s="8" t="n">
        <v>34723</v>
      </c>
      <c r="F3128" s="8" t="n">
        <v>6653</v>
      </c>
      <c r="G3128" s="11">
        <f>C3128+D3128</f>
        <v/>
      </c>
      <c r="H3128">
        <f>F3128+G3128</f>
        <v/>
      </c>
      <c r="I3128">
        <f>E3128-H3128</f>
        <v/>
      </c>
      <c r="J3128">
        <f>K3128-L3128</f>
        <v/>
      </c>
      <c r="K3128" t="n">
        <v>18686.8</v>
      </c>
      <c r="L3128" t="n">
        <v>11955.3</v>
      </c>
      <c r="M3128" t="n">
        <v>6020.799999999999</v>
      </c>
      <c r="N3128" t="n">
        <v>6091</v>
      </c>
      <c r="O3128" t="n">
        <v>1499.99</v>
      </c>
    </row>
    <row r="3129">
      <c r="A3129" s="1" t="n">
        <v>45177.29166666666</v>
      </c>
      <c r="B3129" s="2" t="n">
        <v>7</v>
      </c>
      <c r="C3129" s="8" t="n">
        <v>436</v>
      </c>
      <c r="D3129" s="8" t="n">
        <v>1025</v>
      </c>
      <c r="E3129" s="8" t="n">
        <v>36149</v>
      </c>
      <c r="F3129" s="8" t="n">
        <v>6492</v>
      </c>
      <c r="G3129" s="11">
        <f>C3129+D3129</f>
        <v/>
      </c>
      <c r="H3129">
        <f>F3129+G3129</f>
        <v/>
      </c>
      <c r="I3129">
        <f>E3129-H3129</f>
        <v/>
      </c>
      <c r="J3129">
        <f>K3129-L3129</f>
        <v/>
      </c>
      <c r="K3129" t="n">
        <v>19157.6</v>
      </c>
      <c r="L3129" t="n">
        <v>11997.2</v>
      </c>
      <c r="M3129" t="n">
        <v>6086.999999999999</v>
      </c>
      <c r="N3129" t="n">
        <v>5462.000000000003</v>
      </c>
      <c r="O3129" t="n">
        <v>1500</v>
      </c>
    </row>
    <row r="3130">
      <c r="A3130" s="1" t="n">
        <v>45177.33333333334</v>
      </c>
      <c r="B3130" s="2" t="n">
        <v>8</v>
      </c>
      <c r="C3130" s="8" t="n">
        <v>958</v>
      </c>
      <c r="D3130" s="8" t="n">
        <v>2701</v>
      </c>
      <c r="E3130" s="8" t="n">
        <v>41607</v>
      </c>
      <c r="F3130" s="8" t="n">
        <v>6333</v>
      </c>
      <c r="G3130" s="11">
        <f>C3130+D3130</f>
        <v/>
      </c>
      <c r="H3130">
        <f>F3130+G3130</f>
        <v/>
      </c>
      <c r="I3130">
        <f>E3130-H3130</f>
        <v/>
      </c>
      <c r="J3130">
        <f>K3130-L3130</f>
        <v/>
      </c>
      <c r="K3130" t="n">
        <v>22025.2</v>
      </c>
      <c r="L3130" t="n">
        <v>12347.8</v>
      </c>
      <c r="M3130" t="n">
        <v>7485.799999999999</v>
      </c>
      <c r="N3130" t="n">
        <v>7440.000000000002</v>
      </c>
      <c r="O3130" t="n">
        <v>2044.67</v>
      </c>
    </row>
    <row r="3131">
      <c r="A3131" s="1" t="n">
        <v>45177.375</v>
      </c>
      <c r="B3131" s="2" t="n">
        <v>9</v>
      </c>
      <c r="C3131" s="8" t="n">
        <v>1210</v>
      </c>
      <c r="D3131" s="8" t="n">
        <v>4369</v>
      </c>
      <c r="E3131" s="8" t="n">
        <v>44689</v>
      </c>
      <c r="F3131" s="8" t="n">
        <v>6265</v>
      </c>
      <c r="G3131" s="11">
        <f>C3131+D3131</f>
        <v/>
      </c>
      <c r="H3131">
        <f>F3131+G3131</f>
        <v/>
      </c>
      <c r="I3131">
        <f>E3131-H3131</f>
        <v/>
      </c>
      <c r="J3131">
        <f>K3131-L3131</f>
        <v/>
      </c>
      <c r="K3131" t="n">
        <v>23713.2</v>
      </c>
      <c r="L3131" t="n">
        <v>12846.6</v>
      </c>
      <c r="M3131" t="n">
        <v>7785.9</v>
      </c>
      <c r="N3131" t="n">
        <v>7321</v>
      </c>
      <c r="O3131" t="n">
        <v>2273.65</v>
      </c>
    </row>
    <row r="3132">
      <c r="A3132" s="1" t="n">
        <v>45177.41666666666</v>
      </c>
      <c r="B3132" s="2" t="n">
        <v>10</v>
      </c>
      <c r="C3132" s="8" t="n">
        <v>1275</v>
      </c>
      <c r="D3132" s="8" t="n">
        <v>5616</v>
      </c>
      <c r="E3132" s="8" t="n">
        <v>46137</v>
      </c>
      <c r="F3132" s="8" t="n">
        <v>6264</v>
      </c>
      <c r="G3132" s="11">
        <f>C3132+D3132</f>
        <v/>
      </c>
      <c r="H3132">
        <f>F3132+G3132</f>
        <v/>
      </c>
      <c r="I3132">
        <f>E3132-H3132</f>
        <v/>
      </c>
      <c r="J3132">
        <f>K3132-L3132</f>
        <v/>
      </c>
      <c r="K3132" t="n">
        <v>24542.5</v>
      </c>
      <c r="L3132" t="n">
        <v>13623.5</v>
      </c>
      <c r="M3132" t="n">
        <v>7881.699999999999</v>
      </c>
      <c r="N3132" t="n">
        <v>7208.000000000002</v>
      </c>
      <c r="O3132" t="n">
        <v>2192</v>
      </c>
    </row>
    <row r="3133">
      <c r="A3133" s="1" t="n">
        <v>45177.45833333334</v>
      </c>
      <c r="B3133" s="2" t="n">
        <v>11</v>
      </c>
      <c r="C3133" s="8" t="n">
        <v>1298</v>
      </c>
      <c r="D3133" s="8" t="n">
        <v>6335</v>
      </c>
      <c r="E3133" s="8" t="n">
        <v>47549</v>
      </c>
      <c r="F3133" s="8" t="n">
        <v>6354</v>
      </c>
      <c r="G3133" s="11">
        <f>C3133+D3133</f>
        <v/>
      </c>
      <c r="H3133">
        <f>F3133+G3133</f>
        <v/>
      </c>
      <c r="I3133">
        <f>E3133-H3133</f>
        <v/>
      </c>
      <c r="J3133">
        <f>K3133-L3133</f>
        <v/>
      </c>
      <c r="K3133" t="n">
        <v>25040</v>
      </c>
      <c r="L3133" t="n">
        <v>14248.7</v>
      </c>
      <c r="M3133" t="n">
        <v>7876.6</v>
      </c>
      <c r="N3133" t="n">
        <v>7200.000000000002</v>
      </c>
      <c r="O3133" t="n">
        <v>2100.01</v>
      </c>
    </row>
    <row r="3134">
      <c r="A3134" s="1" t="n">
        <v>45177.5</v>
      </c>
      <c r="B3134" s="2" t="n">
        <v>12</v>
      </c>
      <c r="C3134" s="8" t="n">
        <v>1277</v>
      </c>
      <c r="D3134" s="8" t="n">
        <v>6495</v>
      </c>
      <c r="E3134" s="8" t="n">
        <v>46098</v>
      </c>
      <c r="F3134" s="8" t="n">
        <v>6544</v>
      </c>
      <c r="G3134" s="11">
        <f>C3134+D3134</f>
        <v/>
      </c>
      <c r="H3134">
        <f>F3134+G3134</f>
        <v/>
      </c>
      <c r="I3134">
        <f>E3134-H3134</f>
        <v/>
      </c>
      <c r="J3134">
        <f>K3134-L3134</f>
        <v/>
      </c>
      <c r="K3134" t="n">
        <v>24175.9</v>
      </c>
      <c r="L3134" t="n">
        <v>14943.5</v>
      </c>
      <c r="M3134" t="n">
        <v>7211.599999999999</v>
      </c>
      <c r="N3134" t="n">
        <v>6888.000000000003</v>
      </c>
      <c r="O3134" t="n">
        <v>1595</v>
      </c>
    </row>
    <row r="3135">
      <c r="A3135" s="1" t="n">
        <v>45177.54166666666</v>
      </c>
      <c r="B3135" s="2" t="n">
        <v>13</v>
      </c>
      <c r="C3135" s="8" t="n">
        <v>1269</v>
      </c>
      <c r="D3135" s="8" t="n">
        <v>6308</v>
      </c>
      <c r="E3135" s="8" t="n">
        <v>46463</v>
      </c>
      <c r="F3135" s="8" t="n">
        <v>6759</v>
      </c>
      <c r="G3135" s="11">
        <f>C3135+D3135</f>
        <v/>
      </c>
      <c r="H3135">
        <f>F3135+G3135</f>
        <v/>
      </c>
      <c r="I3135">
        <f>E3135-H3135</f>
        <v/>
      </c>
      <c r="J3135">
        <f>K3135-L3135</f>
        <v/>
      </c>
      <c r="K3135" t="n">
        <v>24501.7</v>
      </c>
      <c r="L3135" t="n">
        <v>15127.4</v>
      </c>
      <c r="M3135" t="n">
        <v>7404.199999999999</v>
      </c>
      <c r="N3135" t="n">
        <v>6875.000000000002</v>
      </c>
      <c r="O3135" t="n">
        <v>1595</v>
      </c>
    </row>
    <row r="3136">
      <c r="A3136" s="1" t="n">
        <v>45177.58333333334</v>
      </c>
      <c r="B3136" s="2" t="n">
        <v>14</v>
      </c>
      <c r="C3136" s="8" t="n">
        <v>1240</v>
      </c>
      <c r="D3136" s="8" t="n">
        <v>5634</v>
      </c>
      <c r="E3136" s="8" t="n">
        <v>48345</v>
      </c>
      <c r="F3136" s="8" t="n">
        <v>7008</v>
      </c>
      <c r="G3136" s="11">
        <f>C3136+D3136</f>
        <v/>
      </c>
      <c r="H3136">
        <f>F3136+G3136</f>
        <v/>
      </c>
      <c r="I3136">
        <f>E3136-H3136</f>
        <v/>
      </c>
      <c r="J3136">
        <f>K3136-L3136</f>
        <v/>
      </c>
      <c r="K3136" t="n">
        <v>25988.1</v>
      </c>
      <c r="L3136" t="n">
        <v>14889.4</v>
      </c>
      <c r="M3136" t="n">
        <v>8659</v>
      </c>
      <c r="N3136" t="n">
        <v>6241.000000000002</v>
      </c>
      <c r="O3136" t="n">
        <v>1999.99</v>
      </c>
    </row>
    <row r="3137">
      <c r="A3137" s="1" t="n">
        <v>45177.625</v>
      </c>
      <c r="B3137" s="2" t="n">
        <v>15</v>
      </c>
      <c r="C3137" s="8" t="n">
        <v>1167</v>
      </c>
      <c r="D3137" s="8" t="n">
        <v>4426</v>
      </c>
      <c r="E3137" s="8" t="n">
        <v>48059</v>
      </c>
      <c r="F3137" s="8" t="n">
        <v>7253</v>
      </c>
      <c r="G3137" s="11">
        <f>C3137+D3137</f>
        <v/>
      </c>
      <c r="H3137">
        <f>F3137+G3137</f>
        <v/>
      </c>
      <c r="I3137">
        <f>E3137-H3137</f>
        <v/>
      </c>
      <c r="J3137">
        <f>K3137-L3137</f>
        <v/>
      </c>
      <c r="K3137" t="n">
        <v>26082.7</v>
      </c>
      <c r="L3137" t="n">
        <v>14264.4</v>
      </c>
      <c r="M3137" t="n">
        <v>9902.299999999999</v>
      </c>
      <c r="N3137" t="n">
        <v>5492.000000000002</v>
      </c>
      <c r="O3137" t="n">
        <v>1800</v>
      </c>
    </row>
    <row r="3138">
      <c r="A3138" s="1" t="n">
        <v>45177.66666666666</v>
      </c>
      <c r="B3138" s="2" t="n">
        <v>16</v>
      </c>
      <c r="C3138" s="8" t="n">
        <v>1018</v>
      </c>
      <c r="D3138" s="8" t="n">
        <v>2863</v>
      </c>
      <c r="E3138" s="8" t="n">
        <v>47648</v>
      </c>
      <c r="F3138" s="8" t="n">
        <v>7502</v>
      </c>
      <c r="G3138" s="11">
        <f>C3138+D3138</f>
        <v/>
      </c>
      <c r="H3138">
        <f>F3138+G3138</f>
        <v/>
      </c>
      <c r="I3138">
        <f>E3138-H3138</f>
        <v/>
      </c>
      <c r="J3138">
        <f>K3138-L3138</f>
        <v/>
      </c>
      <c r="K3138" t="n">
        <v>26149.9</v>
      </c>
      <c r="L3138" t="n">
        <v>13293.6</v>
      </c>
      <c r="M3138" t="n">
        <v>10008</v>
      </c>
      <c r="N3138" t="n">
        <v>5404</v>
      </c>
      <c r="O3138" t="n">
        <v>2097.99</v>
      </c>
    </row>
    <row r="3139">
      <c r="A3139" s="1" t="n">
        <v>45177.70833333334</v>
      </c>
      <c r="B3139" s="2" t="n">
        <v>17</v>
      </c>
      <c r="C3139" s="8" t="n">
        <v>587</v>
      </c>
      <c r="D3139" s="8" t="n">
        <v>1299</v>
      </c>
      <c r="E3139" s="8" t="n">
        <v>46819</v>
      </c>
      <c r="F3139" s="8" t="n">
        <v>7754</v>
      </c>
      <c r="G3139" s="11">
        <f>C3139+D3139</f>
        <v/>
      </c>
      <c r="H3139">
        <f>F3139+G3139</f>
        <v/>
      </c>
      <c r="I3139">
        <f>E3139-H3139</f>
        <v/>
      </c>
      <c r="J3139">
        <f>K3139-L3139</f>
        <v/>
      </c>
      <c r="K3139" t="n">
        <v>25723.5</v>
      </c>
      <c r="L3139" t="n">
        <v>12808.2</v>
      </c>
      <c r="M3139" t="n">
        <v>10026.3</v>
      </c>
      <c r="N3139" t="n">
        <v>5355</v>
      </c>
      <c r="O3139" t="n">
        <v>2199.99</v>
      </c>
    </row>
    <row r="3140">
      <c r="A3140" s="1" t="n">
        <v>45177.75</v>
      </c>
      <c r="B3140" s="2" t="n">
        <v>18</v>
      </c>
      <c r="C3140" s="8" t="n">
        <v>127</v>
      </c>
      <c r="D3140" s="8" t="n">
        <v>276</v>
      </c>
      <c r="E3140" s="8" t="n">
        <v>45402</v>
      </c>
      <c r="F3140" s="8" t="n">
        <v>7940</v>
      </c>
      <c r="G3140" s="11">
        <f>C3140+D3140</f>
        <v/>
      </c>
      <c r="H3140">
        <f>F3140+G3140</f>
        <v/>
      </c>
      <c r="I3140">
        <f>E3140-H3140</f>
        <v/>
      </c>
      <c r="J3140">
        <f>K3140-L3140</f>
        <v/>
      </c>
      <c r="K3140" t="n">
        <v>25260.4</v>
      </c>
      <c r="L3140" t="n">
        <v>12564.9</v>
      </c>
      <c r="M3140" t="n">
        <v>10059.9</v>
      </c>
      <c r="N3140" t="n">
        <v>5368</v>
      </c>
      <c r="O3140" t="n">
        <v>2283.66</v>
      </c>
    </row>
    <row r="3141">
      <c r="A3141" s="1" t="n">
        <v>45177.79166666666</v>
      </c>
      <c r="B3141" s="2" t="n">
        <v>19</v>
      </c>
      <c r="C3141" s="8" t="n">
        <v>1</v>
      </c>
      <c r="D3141" s="8" t="n">
        <v>2</v>
      </c>
      <c r="E3141" s="8" t="n">
        <v>46180</v>
      </c>
      <c r="F3141" s="8" t="n">
        <v>8053</v>
      </c>
      <c r="G3141" s="11">
        <f>C3141+D3141</f>
        <v/>
      </c>
      <c r="H3141">
        <f>F3141+G3141</f>
        <v/>
      </c>
      <c r="I3141">
        <f>E3141-H3141</f>
        <v/>
      </c>
      <c r="J3141">
        <f>K3141-L3141</f>
        <v/>
      </c>
      <c r="K3141" t="n">
        <v>25539.2</v>
      </c>
      <c r="L3141" t="n">
        <v>12710.2</v>
      </c>
      <c r="M3141" t="n">
        <v>10111.2</v>
      </c>
      <c r="N3141" t="n">
        <v>5372</v>
      </c>
      <c r="O3141" t="n">
        <v>2295.01</v>
      </c>
    </row>
    <row r="3142">
      <c r="A3142" s="1" t="n">
        <v>45177.83333333334</v>
      </c>
      <c r="B3142" s="2" t="n">
        <v>20</v>
      </c>
      <c r="C3142" s="8" t="n">
        <v>0</v>
      </c>
      <c r="D3142" s="8" t="n">
        <v>0</v>
      </c>
      <c r="E3142" s="8" t="n">
        <v>45713</v>
      </c>
      <c r="F3142" s="8" t="n">
        <v>8043</v>
      </c>
      <c r="G3142" s="11">
        <f>C3142+D3142</f>
        <v/>
      </c>
      <c r="H3142">
        <f>F3142+G3142</f>
        <v/>
      </c>
      <c r="I3142">
        <f>E3142-H3142</f>
        <v/>
      </c>
      <c r="J3142">
        <f>K3142-L3142</f>
        <v/>
      </c>
      <c r="K3142" t="n">
        <v>25195</v>
      </c>
      <c r="L3142" t="n">
        <v>12463.6</v>
      </c>
      <c r="M3142" t="n">
        <v>10014.9</v>
      </c>
      <c r="N3142" t="n">
        <v>5475.000000000002</v>
      </c>
      <c r="O3142" t="n">
        <v>2300.01</v>
      </c>
    </row>
    <row r="3143">
      <c r="A3143" s="1" t="n">
        <v>45177.875</v>
      </c>
      <c r="B3143" s="2" t="n">
        <v>21</v>
      </c>
      <c r="C3143" s="8" t="n">
        <v>0</v>
      </c>
      <c r="D3143" s="8" t="n">
        <v>0</v>
      </c>
      <c r="E3143" s="8" t="n">
        <v>44421</v>
      </c>
      <c r="F3143" s="8" t="n">
        <v>7870</v>
      </c>
      <c r="G3143" s="11">
        <f>C3143+D3143</f>
        <v/>
      </c>
      <c r="H3143">
        <f>F3143+G3143</f>
        <v/>
      </c>
      <c r="I3143">
        <f>E3143-H3143</f>
        <v/>
      </c>
      <c r="J3143">
        <f>K3143-L3143</f>
        <v/>
      </c>
      <c r="K3143" t="n">
        <v>24262.3</v>
      </c>
      <c r="L3143" t="n">
        <v>12326.5</v>
      </c>
      <c r="M3143" t="n">
        <v>9618.999999999998</v>
      </c>
      <c r="N3143" t="n">
        <v>5508</v>
      </c>
      <c r="O3143" t="n">
        <v>2192</v>
      </c>
    </row>
    <row r="3144">
      <c r="A3144" s="1" t="n">
        <v>45177.91666666666</v>
      </c>
      <c r="B3144" s="2" t="n">
        <v>22</v>
      </c>
      <c r="C3144" s="8" t="n">
        <v>0</v>
      </c>
      <c r="D3144" s="8" t="n">
        <v>0</v>
      </c>
      <c r="E3144" s="8" t="n">
        <v>43053</v>
      </c>
      <c r="F3144" s="8" t="n">
        <v>7623</v>
      </c>
      <c r="G3144" s="11">
        <f>C3144+D3144</f>
        <v/>
      </c>
      <c r="H3144">
        <f>F3144+G3144</f>
        <v/>
      </c>
      <c r="I3144">
        <f>E3144-H3144</f>
        <v/>
      </c>
      <c r="J3144">
        <f>K3144-L3144</f>
        <v/>
      </c>
      <c r="K3144" t="n">
        <v>22573.2</v>
      </c>
      <c r="L3144" t="n">
        <v>12267.2</v>
      </c>
      <c r="M3144" t="n">
        <v>7881.099999999999</v>
      </c>
      <c r="N3144" t="n">
        <v>2810.000000000001</v>
      </c>
      <c r="O3144" t="n">
        <v>2000</v>
      </c>
    </row>
    <row r="3145">
      <c r="A3145" s="1" t="n">
        <v>45177.95833333334</v>
      </c>
      <c r="B3145" s="2" t="n">
        <v>23</v>
      </c>
      <c r="C3145" s="8" t="n">
        <v>0</v>
      </c>
      <c r="D3145" s="8" t="n">
        <v>0</v>
      </c>
      <c r="E3145" s="8" t="n">
        <v>41075</v>
      </c>
      <c r="F3145" s="8" t="n">
        <v>7378</v>
      </c>
      <c r="G3145" s="11">
        <f>C3145+D3145</f>
        <v/>
      </c>
      <c r="H3145">
        <f>F3145+G3145</f>
        <v/>
      </c>
      <c r="I3145">
        <f>E3145-H3145</f>
        <v/>
      </c>
      <c r="J3145">
        <f>K3145-L3145</f>
        <v/>
      </c>
      <c r="K3145" t="n">
        <v>21447.5</v>
      </c>
      <c r="L3145" t="n">
        <v>12006.7</v>
      </c>
      <c r="M3145" t="n">
        <v>7941.999999999999</v>
      </c>
      <c r="N3145" t="n">
        <v>2559.999999999999</v>
      </c>
      <c r="O3145" t="n">
        <v>1899</v>
      </c>
    </row>
    <row r="3146">
      <c r="A3146" s="1" t="n">
        <v>45178</v>
      </c>
      <c r="B3146" s="2" t="n">
        <v>0</v>
      </c>
      <c r="C3146" s="8" t="n">
        <v>0</v>
      </c>
      <c r="D3146" s="8" t="n">
        <v>0</v>
      </c>
      <c r="E3146" s="8" t="n">
        <v>38803</v>
      </c>
      <c r="F3146" s="8" t="n">
        <v>7007</v>
      </c>
      <c r="G3146" s="11">
        <f>C3146+D3146</f>
        <v/>
      </c>
      <c r="H3146">
        <f>F3146+G3146</f>
        <v/>
      </c>
      <c r="I3146">
        <f>E3146-H3146</f>
        <v/>
      </c>
      <c r="J3146">
        <f>K3146-L3146</f>
        <v/>
      </c>
      <c r="K3146" t="n">
        <v>21410.5</v>
      </c>
      <c r="L3146" t="n">
        <v>12924.1</v>
      </c>
      <c r="M3146" t="n">
        <v>6335.900000000001</v>
      </c>
      <c r="N3146" t="n">
        <v>5336.700000000002</v>
      </c>
      <c r="O3146" t="n">
        <v>2190.28</v>
      </c>
    </row>
    <row r="3147">
      <c r="A3147" s="1" t="n">
        <v>45178.04166666666</v>
      </c>
      <c r="B3147" s="2" t="n">
        <v>1</v>
      </c>
      <c r="C3147" s="8" t="n">
        <v>0</v>
      </c>
      <c r="D3147" s="8" t="n">
        <v>0</v>
      </c>
      <c r="E3147" s="8" t="n">
        <v>37379</v>
      </c>
      <c r="F3147" s="8" t="n">
        <v>6849</v>
      </c>
      <c r="G3147" s="11">
        <f>C3147+D3147</f>
        <v/>
      </c>
      <c r="H3147">
        <f>F3147+G3147</f>
        <v/>
      </c>
      <c r="I3147">
        <f>E3147-H3147</f>
        <v/>
      </c>
      <c r="J3147">
        <f>K3147-L3147</f>
        <v/>
      </c>
      <c r="K3147" t="n">
        <v>20222.4</v>
      </c>
      <c r="L3147" t="n">
        <v>11804</v>
      </c>
      <c r="M3147" t="n">
        <v>7139.1</v>
      </c>
      <c r="N3147" t="n">
        <v>5414.199999999999</v>
      </c>
      <c r="O3147" t="n">
        <v>2010</v>
      </c>
    </row>
    <row r="3148">
      <c r="A3148" s="1" t="n">
        <v>45178.08333333334</v>
      </c>
      <c r="B3148" s="2" t="n">
        <v>2</v>
      </c>
      <c r="C3148" s="8" t="n">
        <v>0</v>
      </c>
      <c r="D3148" s="8" t="n">
        <v>0</v>
      </c>
      <c r="E3148" s="8" t="n">
        <v>36240</v>
      </c>
      <c r="F3148" s="8" t="n">
        <v>6715</v>
      </c>
      <c r="G3148" s="11">
        <f>C3148+D3148</f>
        <v/>
      </c>
      <c r="H3148">
        <f>F3148+G3148</f>
        <v/>
      </c>
      <c r="I3148">
        <f>E3148-H3148</f>
        <v/>
      </c>
      <c r="J3148">
        <f>K3148-L3148</f>
        <v/>
      </c>
      <c r="K3148" t="n">
        <v>19589.4</v>
      </c>
      <c r="L3148" t="n">
        <v>11502.6</v>
      </c>
      <c r="M3148" t="n">
        <v>7199.7</v>
      </c>
      <c r="N3148" t="n">
        <v>5602.200000000002</v>
      </c>
      <c r="O3148" t="n">
        <v>1649.97</v>
      </c>
    </row>
    <row r="3149">
      <c r="A3149" s="1" t="n">
        <v>45178.125</v>
      </c>
      <c r="B3149" s="2" t="n">
        <v>3</v>
      </c>
      <c r="C3149" s="8" t="n">
        <v>0</v>
      </c>
      <c r="D3149" s="8" t="n">
        <v>0</v>
      </c>
      <c r="E3149" s="8" t="n">
        <v>35356</v>
      </c>
      <c r="F3149" s="8" t="n">
        <v>6584</v>
      </c>
      <c r="G3149" s="11">
        <f>C3149+D3149</f>
        <v/>
      </c>
      <c r="H3149">
        <f>F3149+G3149</f>
        <v/>
      </c>
      <c r="I3149">
        <f>E3149-H3149</f>
        <v/>
      </c>
      <c r="J3149">
        <f>K3149-L3149</f>
        <v/>
      </c>
      <c r="K3149" t="n">
        <v>19246.9</v>
      </c>
      <c r="L3149" t="n">
        <v>11539.7</v>
      </c>
      <c r="M3149" t="n">
        <v>6651.099999999999</v>
      </c>
      <c r="N3149" t="n">
        <v>6180.7</v>
      </c>
      <c r="O3149" t="n">
        <v>1873</v>
      </c>
    </row>
    <row r="3150">
      <c r="A3150" s="1" t="n">
        <v>45178.16666666666</v>
      </c>
      <c r="B3150" s="2" t="n">
        <v>4</v>
      </c>
      <c r="C3150" s="8" t="n">
        <v>0</v>
      </c>
      <c r="D3150" s="8" t="n">
        <v>0</v>
      </c>
      <c r="E3150" s="8" t="n">
        <v>34847</v>
      </c>
      <c r="F3150" s="8" t="n">
        <v>6427</v>
      </c>
      <c r="G3150" s="11">
        <f>C3150+D3150</f>
        <v/>
      </c>
      <c r="H3150">
        <f>F3150+G3150</f>
        <v/>
      </c>
      <c r="I3150">
        <f>E3150-H3150</f>
        <v/>
      </c>
      <c r="J3150">
        <f>K3150-L3150</f>
        <v/>
      </c>
      <c r="K3150" t="n">
        <v>18979.1</v>
      </c>
      <c r="L3150" t="n">
        <v>11628.4</v>
      </c>
      <c r="M3150" t="n">
        <v>6416.4</v>
      </c>
      <c r="N3150" t="n">
        <v>6684</v>
      </c>
      <c r="O3150" t="n">
        <v>1500</v>
      </c>
    </row>
    <row r="3151">
      <c r="A3151" s="1" t="n">
        <v>45178.20833333334</v>
      </c>
      <c r="B3151" s="2" t="n">
        <v>5</v>
      </c>
      <c r="C3151" s="8" t="n">
        <v>0</v>
      </c>
      <c r="D3151" s="8" t="n">
        <v>0</v>
      </c>
      <c r="E3151" s="8" t="n">
        <v>34376</v>
      </c>
      <c r="F3151" s="8" t="n">
        <v>6291</v>
      </c>
      <c r="G3151" s="11">
        <f>C3151+D3151</f>
        <v/>
      </c>
      <c r="H3151">
        <f>F3151+G3151</f>
        <v/>
      </c>
      <c r="I3151">
        <f>E3151-H3151</f>
        <v/>
      </c>
      <c r="J3151">
        <f>K3151-L3151</f>
        <v/>
      </c>
      <c r="K3151" t="n">
        <v>18890.5</v>
      </c>
      <c r="L3151" t="n">
        <v>11434.2</v>
      </c>
      <c r="M3151" t="n">
        <v>6017.9</v>
      </c>
      <c r="N3151" t="n">
        <v>6766.700000000001</v>
      </c>
      <c r="O3151" t="n">
        <v>1999.99</v>
      </c>
    </row>
    <row r="3152">
      <c r="A3152" s="1" t="n">
        <v>45178.25</v>
      </c>
      <c r="B3152" s="2" t="n">
        <v>6</v>
      </c>
      <c r="C3152" s="8" t="n">
        <v>61</v>
      </c>
      <c r="D3152" s="8" t="n">
        <v>138</v>
      </c>
      <c r="E3152" s="8" t="n">
        <v>33628</v>
      </c>
      <c r="F3152" s="8" t="n">
        <v>6199</v>
      </c>
      <c r="G3152" s="11">
        <f>C3152+D3152</f>
        <v/>
      </c>
      <c r="H3152">
        <f>F3152+G3152</f>
        <v/>
      </c>
      <c r="I3152">
        <f>E3152-H3152</f>
        <v/>
      </c>
      <c r="J3152">
        <f>K3152-L3152</f>
        <v/>
      </c>
      <c r="K3152" t="n">
        <v>19070.3</v>
      </c>
      <c r="L3152" t="n">
        <v>11872</v>
      </c>
      <c r="M3152" t="n">
        <v>5705.799999999999</v>
      </c>
      <c r="N3152" t="n">
        <v>6738.500000000002</v>
      </c>
      <c r="O3152" t="n">
        <v>1950</v>
      </c>
    </row>
    <row r="3153">
      <c r="A3153" s="1" t="n">
        <v>45178.29166666666</v>
      </c>
      <c r="B3153" s="2" t="n">
        <v>7</v>
      </c>
      <c r="C3153" s="8" t="n">
        <v>427</v>
      </c>
      <c r="D3153" s="8" t="n">
        <v>1054</v>
      </c>
      <c r="E3153" s="8" t="n">
        <v>34288</v>
      </c>
      <c r="F3153" s="8" t="n">
        <v>6057</v>
      </c>
      <c r="G3153" s="11">
        <f>C3153+D3153</f>
        <v/>
      </c>
      <c r="H3153">
        <f>F3153+G3153</f>
        <v/>
      </c>
      <c r="I3153">
        <f>E3153-H3153</f>
        <v/>
      </c>
      <c r="J3153">
        <f>K3153-L3153</f>
        <v/>
      </c>
      <c r="K3153" t="n">
        <v>19100.3</v>
      </c>
      <c r="L3153" t="n">
        <v>11954.1</v>
      </c>
      <c r="M3153" t="n">
        <v>5550.999999999999</v>
      </c>
      <c r="N3153" t="n">
        <v>6740.900000000002</v>
      </c>
      <c r="O3153" t="n">
        <v>1877.08</v>
      </c>
    </row>
    <row r="3154">
      <c r="A3154" s="1" t="n">
        <v>45178.33333333334</v>
      </c>
      <c r="B3154" s="2" t="n">
        <v>8</v>
      </c>
      <c r="C3154" s="8" t="n">
        <v>943</v>
      </c>
      <c r="D3154" s="8" t="n">
        <v>2824</v>
      </c>
      <c r="E3154" s="8" t="n">
        <v>38265</v>
      </c>
      <c r="F3154" s="8" t="n">
        <v>5871</v>
      </c>
      <c r="G3154" s="11">
        <f>C3154+D3154</f>
        <v/>
      </c>
      <c r="H3154">
        <f>F3154+G3154</f>
        <v/>
      </c>
      <c r="I3154">
        <f>E3154-H3154</f>
        <v/>
      </c>
      <c r="J3154">
        <f>K3154-L3154</f>
        <v/>
      </c>
      <c r="K3154" t="n">
        <v>20814.7</v>
      </c>
      <c r="L3154" t="n">
        <v>12386.7</v>
      </c>
      <c r="M3154" t="n">
        <v>5531.3</v>
      </c>
      <c r="N3154" t="n">
        <v>9417.100000000002</v>
      </c>
      <c r="O3154" t="n">
        <v>2200</v>
      </c>
    </row>
    <row r="3155">
      <c r="A3155" s="1" t="n">
        <v>45178.375</v>
      </c>
      <c r="B3155" s="2" t="n">
        <v>9</v>
      </c>
      <c r="C3155" s="8" t="n">
        <v>1193</v>
      </c>
      <c r="D3155" s="8" t="n">
        <v>4637</v>
      </c>
      <c r="E3155" s="8" t="n">
        <v>41143</v>
      </c>
      <c r="F3155" s="8" t="n">
        <v>5770</v>
      </c>
      <c r="G3155" s="11">
        <f>C3155+D3155</f>
        <v/>
      </c>
      <c r="H3155">
        <f>F3155+G3155</f>
        <v/>
      </c>
      <c r="I3155">
        <f>E3155-H3155</f>
        <v/>
      </c>
      <c r="J3155">
        <f>K3155-L3155</f>
        <v/>
      </c>
      <c r="K3155" t="n">
        <v>21949.8</v>
      </c>
      <c r="L3155" t="n">
        <v>13438.8</v>
      </c>
      <c r="M3155" t="n">
        <v>5532.599999999999</v>
      </c>
      <c r="N3155" t="n">
        <v>9845.300000000003</v>
      </c>
      <c r="O3155" t="n">
        <v>2296.96</v>
      </c>
    </row>
    <row r="3156">
      <c r="A3156" s="1" t="n">
        <v>45178.41666666666</v>
      </c>
      <c r="B3156" s="2" t="n">
        <v>10</v>
      </c>
      <c r="C3156" s="8" t="n">
        <v>1258</v>
      </c>
      <c r="D3156" s="8" t="n">
        <v>5934</v>
      </c>
      <c r="E3156" s="8" t="n">
        <v>42618</v>
      </c>
      <c r="F3156" s="8" t="n">
        <v>5757</v>
      </c>
      <c r="G3156" s="11">
        <f>C3156+D3156</f>
        <v/>
      </c>
      <c r="H3156">
        <f>F3156+G3156</f>
        <v/>
      </c>
      <c r="I3156">
        <f>E3156-H3156</f>
        <v/>
      </c>
      <c r="J3156">
        <f>K3156-L3156</f>
        <v/>
      </c>
      <c r="K3156" t="n">
        <v>22960.5</v>
      </c>
      <c r="L3156" t="n">
        <v>14466.2</v>
      </c>
      <c r="M3156" t="n">
        <v>5512.9</v>
      </c>
      <c r="N3156" t="n">
        <v>9935.1</v>
      </c>
      <c r="O3156" t="n">
        <v>2250</v>
      </c>
    </row>
    <row r="3157">
      <c r="A3157" s="1" t="n">
        <v>45178.45833333334</v>
      </c>
      <c r="B3157" s="2" t="n">
        <v>11</v>
      </c>
      <c r="C3157" s="8" t="n">
        <v>1279</v>
      </c>
      <c r="D3157" s="8" t="n">
        <v>6609</v>
      </c>
      <c r="E3157" s="8" t="n">
        <v>43930</v>
      </c>
      <c r="F3157" s="8" t="n">
        <v>5810</v>
      </c>
      <c r="G3157" s="11">
        <f>C3157+D3157</f>
        <v/>
      </c>
      <c r="H3157">
        <f>F3157+G3157</f>
        <v/>
      </c>
      <c r="I3157">
        <f>E3157-H3157</f>
        <v/>
      </c>
      <c r="J3157">
        <f>K3157-L3157</f>
        <v/>
      </c>
      <c r="K3157" t="n">
        <v>23382.3</v>
      </c>
      <c r="L3157" t="n">
        <v>15515.2</v>
      </c>
      <c r="M3157" t="n">
        <v>5495.7</v>
      </c>
      <c r="N3157" t="n">
        <v>9937.399999999998</v>
      </c>
      <c r="O3157" t="n">
        <v>1817.64</v>
      </c>
    </row>
    <row r="3158">
      <c r="A3158" s="1" t="n">
        <v>45178.5</v>
      </c>
      <c r="B3158" s="2" t="n">
        <v>12</v>
      </c>
      <c r="C3158" s="8" t="n">
        <v>1262</v>
      </c>
      <c r="D3158" s="8" t="n">
        <v>6735</v>
      </c>
      <c r="E3158" s="8" t="n">
        <v>43006</v>
      </c>
      <c r="F3158" s="8" t="n">
        <v>5939</v>
      </c>
      <c r="G3158" s="11">
        <f>C3158+D3158</f>
        <v/>
      </c>
      <c r="H3158">
        <f>F3158+G3158</f>
        <v/>
      </c>
      <c r="I3158">
        <f>E3158-H3158</f>
        <v/>
      </c>
      <c r="J3158">
        <f>K3158-L3158</f>
        <v/>
      </c>
      <c r="K3158" t="n">
        <v>22600.6</v>
      </c>
      <c r="L3158" t="n">
        <v>16070.5</v>
      </c>
      <c r="M3158" t="n">
        <v>5079.5</v>
      </c>
      <c r="N3158" t="n">
        <v>9023</v>
      </c>
      <c r="O3158" t="n">
        <v>1349.97</v>
      </c>
    </row>
    <row r="3159">
      <c r="A3159" s="1" t="n">
        <v>45178.54166666666</v>
      </c>
      <c r="B3159" s="2" t="n">
        <v>13</v>
      </c>
      <c r="C3159" s="8" t="n">
        <v>1255</v>
      </c>
      <c r="D3159" s="8" t="n">
        <v>6446</v>
      </c>
      <c r="E3159" s="8" t="n">
        <v>43757</v>
      </c>
      <c r="F3159" s="8" t="n">
        <v>6184</v>
      </c>
      <c r="G3159" s="11">
        <f>C3159+D3159</f>
        <v/>
      </c>
      <c r="H3159">
        <f>F3159+G3159</f>
        <v/>
      </c>
      <c r="I3159">
        <f>E3159-H3159</f>
        <v/>
      </c>
      <c r="J3159">
        <f>K3159-L3159</f>
        <v/>
      </c>
      <c r="K3159" t="n">
        <v>22961.5</v>
      </c>
      <c r="L3159" t="n">
        <v>15868.1</v>
      </c>
      <c r="M3159" t="n">
        <v>5082.099999999999</v>
      </c>
      <c r="N3159" t="n">
        <v>9019</v>
      </c>
      <c r="O3159" t="n">
        <v>1499.99</v>
      </c>
    </row>
    <row r="3160">
      <c r="A3160" s="1" t="n">
        <v>45178.58333333334</v>
      </c>
      <c r="B3160" s="2" t="n">
        <v>14</v>
      </c>
      <c r="C3160" s="8" t="n">
        <v>1221</v>
      </c>
      <c r="D3160" s="8" t="n">
        <v>5701</v>
      </c>
      <c r="E3160" s="8" t="n">
        <v>44111</v>
      </c>
      <c r="F3160" s="8" t="n">
        <v>6504</v>
      </c>
      <c r="G3160" s="11">
        <f>C3160+D3160</f>
        <v/>
      </c>
      <c r="H3160">
        <f>F3160+G3160</f>
        <v/>
      </c>
      <c r="I3160">
        <f>E3160-H3160</f>
        <v/>
      </c>
      <c r="J3160">
        <f>K3160-L3160</f>
        <v/>
      </c>
      <c r="K3160" t="n">
        <v>23294.4</v>
      </c>
      <c r="L3160" t="n">
        <v>15400.2</v>
      </c>
      <c r="M3160" t="n">
        <v>5963.5</v>
      </c>
      <c r="N3160" t="n">
        <v>9004</v>
      </c>
      <c r="O3160" t="n">
        <v>1649.97</v>
      </c>
    </row>
    <row r="3161">
      <c r="A3161" s="1" t="n">
        <v>45178.625</v>
      </c>
      <c r="B3161" s="2" t="n">
        <v>15</v>
      </c>
      <c r="C3161" s="8" t="n">
        <v>1132</v>
      </c>
      <c r="D3161" s="8" t="n">
        <v>4535</v>
      </c>
      <c r="E3161" s="8" t="n">
        <v>43469</v>
      </c>
      <c r="F3161" s="8" t="n">
        <v>6855</v>
      </c>
      <c r="G3161" s="11">
        <f>C3161+D3161</f>
        <v/>
      </c>
      <c r="H3161">
        <f>F3161+G3161</f>
        <v/>
      </c>
      <c r="I3161">
        <f>E3161-H3161</f>
        <v/>
      </c>
      <c r="J3161">
        <f>K3161-L3161</f>
        <v/>
      </c>
      <c r="K3161" t="n">
        <v>23104.6</v>
      </c>
      <c r="L3161" t="n">
        <v>14750.5</v>
      </c>
      <c r="M3161" t="n">
        <v>6966</v>
      </c>
      <c r="N3161" t="n">
        <v>8464</v>
      </c>
      <c r="O3161" t="n">
        <v>1349.98</v>
      </c>
    </row>
    <row r="3162">
      <c r="A3162" s="1" t="n">
        <v>45178.66666666666</v>
      </c>
      <c r="B3162" s="2" t="n">
        <v>16</v>
      </c>
      <c r="C3162" s="8" t="n">
        <v>968</v>
      </c>
      <c r="D3162" s="8" t="n">
        <v>3012</v>
      </c>
      <c r="E3162" s="8" t="n">
        <v>43053</v>
      </c>
      <c r="F3162" s="8" t="n">
        <v>7231</v>
      </c>
      <c r="G3162" s="11">
        <f>C3162+D3162</f>
        <v/>
      </c>
      <c r="H3162">
        <f>F3162+G3162</f>
        <v/>
      </c>
      <c r="I3162">
        <f>E3162-H3162</f>
        <v/>
      </c>
      <c r="J3162">
        <f>K3162-L3162</f>
        <v/>
      </c>
      <c r="K3162" t="n">
        <v>22966.8</v>
      </c>
      <c r="L3162" t="n">
        <v>13672.3</v>
      </c>
      <c r="M3162" t="n">
        <v>7884.5</v>
      </c>
      <c r="N3162" t="n">
        <v>7700</v>
      </c>
      <c r="O3162" t="n">
        <v>1500.01</v>
      </c>
    </row>
    <row r="3163">
      <c r="A3163" s="1" t="n">
        <v>45178.70833333334</v>
      </c>
      <c r="B3163" s="2" t="n">
        <v>17</v>
      </c>
      <c r="C3163" s="8" t="n">
        <v>538</v>
      </c>
      <c r="D3163" s="8" t="n">
        <v>1365</v>
      </c>
      <c r="E3163" s="8" t="n">
        <v>42625</v>
      </c>
      <c r="F3163" s="8" t="n">
        <v>7518</v>
      </c>
      <c r="G3163" s="11">
        <f>C3163+D3163</f>
        <v/>
      </c>
      <c r="H3163">
        <f>F3163+G3163</f>
        <v/>
      </c>
      <c r="I3163">
        <f>E3163-H3163</f>
        <v/>
      </c>
      <c r="J3163">
        <f>K3163-L3163</f>
        <v/>
      </c>
      <c r="K3163" t="n">
        <v>23749.8</v>
      </c>
      <c r="L3163" t="n">
        <v>13099.9</v>
      </c>
      <c r="M3163" t="n">
        <v>8997.4</v>
      </c>
      <c r="N3163" t="n">
        <v>7386</v>
      </c>
      <c r="O3163" t="n">
        <v>1649.97</v>
      </c>
    </row>
    <row r="3164">
      <c r="A3164" s="1" t="n">
        <v>45178.75</v>
      </c>
      <c r="B3164" s="2" t="n">
        <v>18</v>
      </c>
      <c r="C3164" s="8" t="n">
        <v>105</v>
      </c>
      <c r="D3164" s="8" t="n">
        <v>281</v>
      </c>
      <c r="E3164" s="8" t="n">
        <v>42058</v>
      </c>
      <c r="F3164" s="8" t="n">
        <v>7698</v>
      </c>
      <c r="G3164" s="11">
        <f>C3164+D3164</f>
        <v/>
      </c>
      <c r="H3164">
        <f>F3164+G3164</f>
        <v/>
      </c>
      <c r="I3164">
        <f>E3164-H3164</f>
        <v/>
      </c>
      <c r="J3164">
        <f>K3164-L3164</f>
        <v/>
      </c>
      <c r="K3164" t="n">
        <v>24315.1</v>
      </c>
      <c r="L3164" t="n">
        <v>12736.5</v>
      </c>
      <c r="M3164" t="n">
        <v>9253.5</v>
      </c>
      <c r="N3164" t="n">
        <v>7365</v>
      </c>
      <c r="O3164" t="n">
        <v>2400</v>
      </c>
    </row>
    <row r="3165">
      <c r="A3165" s="1" t="n">
        <v>45178.79166666666</v>
      </c>
      <c r="B3165" s="2" t="n">
        <v>19</v>
      </c>
      <c r="C3165" s="8" t="n">
        <v>1</v>
      </c>
      <c r="D3165" s="8" t="n">
        <v>2</v>
      </c>
      <c r="E3165" s="8" t="n">
        <v>43415</v>
      </c>
      <c r="F3165" s="8" t="n">
        <v>7810</v>
      </c>
      <c r="G3165" s="11">
        <f>C3165+D3165</f>
        <v/>
      </c>
      <c r="H3165">
        <f>F3165+G3165</f>
        <v/>
      </c>
      <c r="I3165">
        <f>E3165-H3165</f>
        <v/>
      </c>
      <c r="J3165">
        <f>K3165-L3165</f>
        <v/>
      </c>
      <c r="K3165" t="n">
        <v>24948.2</v>
      </c>
      <c r="L3165" t="n">
        <v>12817.6</v>
      </c>
      <c r="M3165" t="n">
        <v>9036.4</v>
      </c>
      <c r="N3165" t="n">
        <v>7349.000000000002</v>
      </c>
      <c r="O3165" t="n">
        <v>2596.15</v>
      </c>
    </row>
    <row r="3166">
      <c r="A3166" s="1" t="n">
        <v>45178.83333333334</v>
      </c>
      <c r="B3166" s="2" t="n">
        <v>20</v>
      </c>
      <c r="C3166" s="8" t="n">
        <v>0</v>
      </c>
      <c r="D3166" s="8" t="n">
        <v>0</v>
      </c>
      <c r="E3166" s="8" t="n">
        <v>43180</v>
      </c>
      <c r="F3166" s="8" t="n">
        <v>7807</v>
      </c>
      <c r="G3166" s="11">
        <f>C3166+D3166</f>
        <v/>
      </c>
      <c r="H3166">
        <f>F3166+G3166</f>
        <v/>
      </c>
      <c r="I3166">
        <f>E3166-H3166</f>
        <v/>
      </c>
      <c r="J3166">
        <f>K3166-L3166</f>
        <v/>
      </c>
      <c r="K3166" t="n">
        <v>24411.8</v>
      </c>
      <c r="L3166" t="n">
        <v>12726.8</v>
      </c>
      <c r="M3166" t="n">
        <v>8701.5</v>
      </c>
      <c r="N3166" t="n">
        <v>7355</v>
      </c>
      <c r="O3166" t="n">
        <v>2577.99</v>
      </c>
    </row>
    <row r="3167">
      <c r="A3167" s="1" t="n">
        <v>45178.875</v>
      </c>
      <c r="B3167" s="2" t="n">
        <v>21</v>
      </c>
      <c r="C3167" s="8" t="n">
        <v>0</v>
      </c>
      <c r="D3167" s="8" t="n">
        <v>0</v>
      </c>
      <c r="E3167" s="8" t="n">
        <v>41725</v>
      </c>
      <c r="F3167" s="8" t="n">
        <v>7662</v>
      </c>
      <c r="G3167" s="11">
        <f>C3167+D3167</f>
        <v/>
      </c>
      <c r="H3167">
        <f>F3167+G3167</f>
        <v/>
      </c>
      <c r="I3167">
        <f>E3167-H3167</f>
        <v/>
      </c>
      <c r="J3167">
        <f>K3167-L3167</f>
        <v/>
      </c>
      <c r="K3167" t="n">
        <v>23011.7</v>
      </c>
      <c r="L3167" t="n">
        <v>12714.6</v>
      </c>
      <c r="M3167" t="n">
        <v>8223</v>
      </c>
      <c r="N3167" t="n">
        <v>7608</v>
      </c>
      <c r="O3167" t="n">
        <v>2199.99</v>
      </c>
    </row>
    <row r="3168">
      <c r="A3168" s="1" t="n">
        <v>45178.91666666666</v>
      </c>
      <c r="B3168" s="2" t="n">
        <v>22</v>
      </c>
      <c r="C3168" s="8" t="n">
        <v>0</v>
      </c>
      <c r="D3168" s="8" t="n">
        <v>0</v>
      </c>
      <c r="E3168" s="8" t="n">
        <v>40278</v>
      </c>
      <c r="F3168" s="8" t="n">
        <v>7478</v>
      </c>
      <c r="G3168" s="11">
        <f>C3168+D3168</f>
        <v/>
      </c>
      <c r="H3168">
        <f>F3168+G3168</f>
        <v/>
      </c>
      <c r="I3168">
        <f>E3168-H3168</f>
        <v/>
      </c>
      <c r="J3168">
        <f>K3168-L3168</f>
        <v/>
      </c>
      <c r="K3168" t="n">
        <v>21533.4</v>
      </c>
      <c r="L3168" t="n">
        <v>12618</v>
      </c>
      <c r="M3168" t="n">
        <v>6757.6</v>
      </c>
      <c r="N3168" t="n">
        <v>4805</v>
      </c>
      <c r="O3168" t="n">
        <v>2002.84</v>
      </c>
    </row>
    <row r="3169">
      <c r="A3169" s="1" t="n">
        <v>45178.95833333334</v>
      </c>
      <c r="B3169" s="2" t="n">
        <v>23</v>
      </c>
      <c r="C3169" s="8" t="n">
        <v>0</v>
      </c>
      <c r="D3169" s="8" t="n">
        <v>0</v>
      </c>
      <c r="E3169" s="8" t="n">
        <v>38550</v>
      </c>
      <c r="F3169" s="8" t="n">
        <v>7333</v>
      </c>
      <c r="G3169" s="11">
        <f>C3169+D3169</f>
        <v/>
      </c>
      <c r="H3169">
        <f>F3169+G3169</f>
        <v/>
      </c>
      <c r="I3169">
        <f>E3169-H3169</f>
        <v/>
      </c>
      <c r="J3169">
        <f>K3169-L3169</f>
        <v/>
      </c>
      <c r="K3169" t="n">
        <v>20587.6</v>
      </c>
      <c r="L3169" t="n">
        <v>12676.6</v>
      </c>
      <c r="M3169" t="n">
        <v>6709.700000000001</v>
      </c>
      <c r="N3169" t="n">
        <v>4805.999999999998</v>
      </c>
      <c r="O3169" t="n">
        <v>1750.01</v>
      </c>
    </row>
    <row r="3170">
      <c r="A3170" s="1" t="n">
        <v>45179</v>
      </c>
      <c r="B3170" s="2" t="n">
        <v>0</v>
      </c>
      <c r="C3170" s="8" t="n">
        <v>0</v>
      </c>
      <c r="D3170" s="8" t="n">
        <v>0</v>
      </c>
      <c r="E3170" s="8" t="n">
        <v>36715</v>
      </c>
      <c r="F3170" s="8" t="n">
        <v>7199</v>
      </c>
      <c r="G3170" s="11">
        <f>C3170+D3170</f>
        <v/>
      </c>
      <c r="H3170">
        <f>F3170+G3170</f>
        <v/>
      </c>
      <c r="I3170">
        <f>E3170-H3170</f>
        <v/>
      </c>
      <c r="J3170">
        <f>K3170-L3170</f>
        <v/>
      </c>
      <c r="K3170" t="n">
        <v>19941.6</v>
      </c>
      <c r="L3170" t="n">
        <v>13887.8</v>
      </c>
      <c r="M3170" t="n">
        <v>4418.8</v>
      </c>
      <c r="N3170" t="n">
        <v>5322.999999999999</v>
      </c>
      <c r="O3170" t="n">
        <v>2150</v>
      </c>
    </row>
    <row r="3171">
      <c r="A3171" s="1" t="n">
        <v>45179.04166666666</v>
      </c>
      <c r="B3171" s="2" t="n">
        <v>1</v>
      </c>
      <c r="C3171" s="8" t="n">
        <v>0</v>
      </c>
      <c r="D3171" s="8" t="n">
        <v>0</v>
      </c>
      <c r="E3171" s="8" t="n">
        <v>35132</v>
      </c>
      <c r="F3171" s="8" t="n">
        <v>7126</v>
      </c>
      <c r="G3171" s="11">
        <f>C3171+D3171</f>
        <v/>
      </c>
      <c r="H3171">
        <f>F3171+G3171</f>
        <v/>
      </c>
      <c r="I3171">
        <f>E3171-H3171</f>
        <v/>
      </c>
      <c r="J3171">
        <f>K3171-L3171</f>
        <v/>
      </c>
      <c r="K3171" t="n">
        <v>19357.5</v>
      </c>
      <c r="L3171" t="n">
        <v>13240.3</v>
      </c>
      <c r="M3171" t="n">
        <v>5134.499999999999</v>
      </c>
      <c r="N3171" t="n">
        <v>6293.000000000003</v>
      </c>
      <c r="O3171" t="n">
        <v>1649.99</v>
      </c>
    </row>
    <row r="3172">
      <c r="A3172" s="1" t="n">
        <v>45179.08333333334</v>
      </c>
      <c r="B3172" s="2" t="n">
        <v>2</v>
      </c>
      <c r="C3172" s="8" t="n">
        <v>0</v>
      </c>
      <c r="D3172" s="8" t="n">
        <v>0</v>
      </c>
      <c r="E3172" s="8" t="n">
        <v>33763</v>
      </c>
      <c r="F3172" s="8" t="n">
        <v>7149</v>
      </c>
      <c r="G3172" s="11">
        <f>C3172+D3172</f>
        <v/>
      </c>
      <c r="H3172">
        <f>F3172+G3172</f>
        <v/>
      </c>
      <c r="I3172">
        <f>E3172-H3172</f>
        <v/>
      </c>
      <c r="J3172">
        <f>K3172-L3172</f>
        <v/>
      </c>
      <c r="K3172" t="n">
        <v>18984.7</v>
      </c>
      <c r="L3172" t="n">
        <v>12824.3</v>
      </c>
      <c r="M3172" t="n">
        <v>4825.9</v>
      </c>
      <c r="N3172" t="n">
        <v>7444.800000000001</v>
      </c>
      <c r="O3172" t="n">
        <v>1899.99</v>
      </c>
    </row>
    <row r="3173">
      <c r="A3173" s="1" t="n">
        <v>45179.125</v>
      </c>
      <c r="B3173" s="2" t="n">
        <v>3</v>
      </c>
      <c r="C3173" s="8" t="n">
        <v>0</v>
      </c>
      <c r="D3173" s="8" t="n">
        <v>0</v>
      </c>
      <c r="E3173" s="8" t="n">
        <v>32791</v>
      </c>
      <c r="F3173" s="8" t="n">
        <v>7198</v>
      </c>
      <c r="G3173" s="11">
        <f>C3173+D3173</f>
        <v/>
      </c>
      <c r="H3173">
        <f>F3173+G3173</f>
        <v/>
      </c>
      <c r="I3173">
        <f>E3173-H3173</f>
        <v/>
      </c>
      <c r="J3173">
        <f>K3173-L3173</f>
        <v/>
      </c>
      <c r="K3173" t="n">
        <v>18444.1</v>
      </c>
      <c r="L3173" t="n">
        <v>13218.4</v>
      </c>
      <c r="M3173" t="n">
        <v>4418.9</v>
      </c>
      <c r="N3173" t="n">
        <v>7856.400000000001</v>
      </c>
      <c r="O3173" t="n">
        <v>1499.99</v>
      </c>
    </row>
    <row r="3174">
      <c r="A3174" s="1" t="n">
        <v>45179.16666666666</v>
      </c>
      <c r="B3174" s="2" t="n">
        <v>4</v>
      </c>
      <c r="C3174" s="8" t="n">
        <v>0</v>
      </c>
      <c r="D3174" s="8" t="n">
        <v>0</v>
      </c>
      <c r="E3174" s="8" t="n">
        <v>32147</v>
      </c>
      <c r="F3174" s="8" t="n">
        <v>7264</v>
      </c>
      <c r="G3174" s="11">
        <f>C3174+D3174</f>
        <v/>
      </c>
      <c r="H3174">
        <f>F3174+G3174</f>
        <v/>
      </c>
      <c r="I3174">
        <f>E3174-H3174</f>
        <v/>
      </c>
      <c r="J3174">
        <f>K3174-L3174</f>
        <v/>
      </c>
      <c r="K3174" t="n">
        <v>18104.1</v>
      </c>
      <c r="L3174" t="n">
        <v>13475.7</v>
      </c>
      <c r="M3174" t="n">
        <v>3924.9</v>
      </c>
      <c r="N3174" t="n">
        <v>8472.900000000001</v>
      </c>
      <c r="O3174" t="n">
        <v>1349.98</v>
      </c>
    </row>
    <row r="3175">
      <c r="A3175" s="1" t="n">
        <v>45179.20833333334</v>
      </c>
      <c r="B3175" s="2" t="n">
        <v>5</v>
      </c>
      <c r="C3175" s="8" t="n">
        <v>0</v>
      </c>
      <c r="D3175" s="8" t="n">
        <v>0</v>
      </c>
      <c r="E3175" s="8" t="n">
        <v>31724</v>
      </c>
      <c r="F3175" s="8" t="n">
        <v>7336</v>
      </c>
      <c r="G3175" s="11">
        <f>C3175+D3175</f>
        <v/>
      </c>
      <c r="H3175">
        <f>F3175+G3175</f>
        <v/>
      </c>
      <c r="I3175">
        <f>E3175-H3175</f>
        <v/>
      </c>
      <c r="J3175">
        <f>K3175-L3175</f>
        <v/>
      </c>
      <c r="K3175" t="n">
        <v>17891.3</v>
      </c>
      <c r="L3175" t="n">
        <v>13357</v>
      </c>
      <c r="M3175" t="n">
        <v>3285.3</v>
      </c>
      <c r="N3175" t="n">
        <v>9121.299999999999</v>
      </c>
      <c r="O3175" t="n">
        <v>1649.99</v>
      </c>
    </row>
    <row r="3176">
      <c r="A3176" s="1" t="n">
        <v>45179.25</v>
      </c>
      <c r="B3176" s="2" t="n">
        <v>6</v>
      </c>
      <c r="C3176" s="8" t="n">
        <v>52</v>
      </c>
      <c r="D3176" s="8" t="n">
        <v>145</v>
      </c>
      <c r="E3176" s="8" t="n">
        <v>30684</v>
      </c>
      <c r="F3176" s="8" t="n">
        <v>7402</v>
      </c>
      <c r="G3176" s="11">
        <f>C3176+D3176</f>
        <v/>
      </c>
      <c r="H3176">
        <f>F3176+G3176</f>
        <v/>
      </c>
      <c r="I3176">
        <f>E3176-H3176</f>
        <v/>
      </c>
      <c r="J3176">
        <f>K3176-L3176</f>
        <v/>
      </c>
      <c r="K3176" t="n">
        <v>17897.5</v>
      </c>
      <c r="L3176" t="n">
        <v>13886.1</v>
      </c>
      <c r="M3176" t="n">
        <v>3159.4</v>
      </c>
      <c r="N3176" t="n">
        <v>9115.5</v>
      </c>
      <c r="O3176" t="n">
        <v>1349.98</v>
      </c>
    </row>
    <row r="3177">
      <c r="A3177" s="1" t="n">
        <v>45179.29166666666</v>
      </c>
      <c r="B3177" s="2" t="n">
        <v>7</v>
      </c>
      <c r="C3177" s="8" t="n">
        <v>371</v>
      </c>
      <c r="D3177" s="8" t="n">
        <v>1050</v>
      </c>
      <c r="E3177" s="8" t="n">
        <v>30169</v>
      </c>
      <c r="F3177" s="8" t="n">
        <v>7400</v>
      </c>
      <c r="G3177" s="11">
        <f>C3177+D3177</f>
        <v/>
      </c>
      <c r="H3177">
        <f>F3177+G3177</f>
        <v/>
      </c>
      <c r="I3177">
        <f>E3177-H3177</f>
        <v/>
      </c>
      <c r="J3177">
        <f>K3177-L3177</f>
        <v/>
      </c>
      <c r="K3177" t="n">
        <v>17144.8</v>
      </c>
      <c r="L3177" t="n">
        <v>14111</v>
      </c>
      <c r="M3177" t="n">
        <v>2272.8</v>
      </c>
      <c r="N3177" t="n">
        <v>10105.8</v>
      </c>
      <c r="O3177" t="n">
        <v>1299.99</v>
      </c>
    </row>
    <row r="3178">
      <c r="A3178" s="1" t="n">
        <v>45179.33333333334</v>
      </c>
      <c r="B3178" s="2" t="n">
        <v>8</v>
      </c>
      <c r="C3178" s="8" t="n">
        <v>859</v>
      </c>
      <c r="D3178" s="8" t="n">
        <v>2715</v>
      </c>
      <c r="E3178" s="8" t="n">
        <v>31663</v>
      </c>
      <c r="F3178" s="8" t="n">
        <v>7292</v>
      </c>
      <c r="G3178" s="11">
        <f>C3178+D3178</f>
        <v/>
      </c>
      <c r="H3178">
        <f>F3178+G3178</f>
        <v/>
      </c>
      <c r="I3178">
        <f>E3178-H3178</f>
        <v/>
      </c>
      <c r="J3178">
        <f>K3178-L3178</f>
        <v/>
      </c>
      <c r="K3178" t="n">
        <v>17990.5</v>
      </c>
      <c r="L3178" t="n">
        <v>15469.3</v>
      </c>
      <c r="M3178" t="n">
        <v>1871.8</v>
      </c>
      <c r="N3178" t="n">
        <v>13196.3</v>
      </c>
      <c r="O3178" t="n">
        <v>749.99</v>
      </c>
    </row>
    <row r="3179">
      <c r="A3179" s="1" t="n">
        <v>45179.375</v>
      </c>
      <c r="B3179" s="2" t="n">
        <v>9</v>
      </c>
      <c r="C3179" s="8" t="n">
        <v>1153</v>
      </c>
      <c r="D3179" s="8" t="n">
        <v>4478</v>
      </c>
      <c r="E3179" s="8" t="n">
        <v>33617</v>
      </c>
      <c r="F3179" s="8" t="n">
        <v>7232</v>
      </c>
      <c r="G3179" s="11">
        <f>C3179+D3179</f>
        <v/>
      </c>
      <c r="H3179">
        <f>F3179+G3179</f>
        <v/>
      </c>
      <c r="I3179">
        <f>E3179-H3179</f>
        <v/>
      </c>
      <c r="J3179">
        <f>K3179-L3179</f>
        <v/>
      </c>
      <c r="K3179" t="n">
        <v>19159.8</v>
      </c>
      <c r="L3179" t="n">
        <v>17030.1</v>
      </c>
      <c r="M3179" t="n">
        <v>1335.4</v>
      </c>
      <c r="N3179" t="n">
        <v>13871.9</v>
      </c>
      <c r="O3179" t="n">
        <v>569.99</v>
      </c>
    </row>
    <row r="3180">
      <c r="A3180" s="1" t="n">
        <v>45179.41666666666</v>
      </c>
      <c r="B3180" s="2" t="n">
        <v>10</v>
      </c>
      <c r="C3180" s="8" t="n">
        <v>1256</v>
      </c>
      <c r="D3180" s="8" t="n">
        <v>5820</v>
      </c>
      <c r="E3180" s="8" t="n">
        <v>35151</v>
      </c>
      <c r="F3180" s="8" t="n">
        <v>7301</v>
      </c>
      <c r="G3180" s="11">
        <f>C3180+D3180</f>
        <v/>
      </c>
      <c r="H3180">
        <f>F3180+G3180</f>
        <v/>
      </c>
      <c r="I3180">
        <f>E3180-H3180</f>
        <v/>
      </c>
      <c r="J3180">
        <f>K3180-L3180</f>
        <v/>
      </c>
      <c r="K3180" t="n">
        <v>20154</v>
      </c>
      <c r="L3180" t="n">
        <v>18187</v>
      </c>
      <c r="M3180" t="n">
        <v>1376.4</v>
      </c>
      <c r="N3180" t="n">
        <v>13782.2</v>
      </c>
      <c r="O3180" t="n">
        <v>500.01</v>
      </c>
    </row>
    <row r="3181">
      <c r="A3181" s="1" t="n">
        <v>45179.45833333334</v>
      </c>
      <c r="B3181" s="2" t="n">
        <v>11</v>
      </c>
      <c r="C3181" s="8" t="n">
        <v>1288</v>
      </c>
      <c r="D3181" s="8" t="n">
        <v>6562</v>
      </c>
      <c r="E3181" s="8" t="n">
        <v>36275</v>
      </c>
      <c r="F3181" s="8" t="n">
        <v>7391</v>
      </c>
      <c r="G3181" s="11">
        <f>C3181+D3181</f>
        <v/>
      </c>
      <c r="H3181">
        <f>F3181+G3181</f>
        <v/>
      </c>
      <c r="I3181">
        <f>E3181-H3181</f>
        <v/>
      </c>
      <c r="J3181">
        <f>K3181-L3181</f>
        <v/>
      </c>
      <c r="K3181" t="n">
        <v>20834.8</v>
      </c>
      <c r="L3181" t="n">
        <v>19070.1</v>
      </c>
      <c r="M3181" t="n">
        <v>1127.7</v>
      </c>
      <c r="N3181" t="n">
        <v>14805.7</v>
      </c>
      <c r="O3181" t="n">
        <v>500.01</v>
      </c>
    </row>
    <row r="3182">
      <c r="A3182" s="1" t="n">
        <v>45179.5</v>
      </c>
      <c r="B3182" s="2" t="n">
        <v>12</v>
      </c>
      <c r="C3182" s="8" t="n">
        <v>1293</v>
      </c>
      <c r="D3182" s="8" t="n">
        <v>6803</v>
      </c>
      <c r="E3182" s="8" t="n">
        <v>36379</v>
      </c>
      <c r="F3182" s="8" t="n">
        <v>7526</v>
      </c>
      <c r="G3182" s="11">
        <f>C3182+D3182</f>
        <v/>
      </c>
      <c r="H3182">
        <f>F3182+G3182</f>
        <v/>
      </c>
      <c r="I3182">
        <f>E3182-H3182</f>
        <v/>
      </c>
      <c r="J3182">
        <f>K3182-L3182</f>
        <v/>
      </c>
      <c r="K3182" t="n">
        <v>20739.9</v>
      </c>
      <c r="L3182" t="n">
        <v>19524.2</v>
      </c>
      <c r="M3182" t="n">
        <v>1194.4</v>
      </c>
      <c r="N3182" t="n">
        <v>14644.2</v>
      </c>
      <c r="O3182" t="n">
        <v>250.01</v>
      </c>
    </row>
    <row r="3183">
      <c r="A3183" s="1" t="n">
        <v>45179.54166666666</v>
      </c>
      <c r="B3183" s="2" t="n">
        <v>13</v>
      </c>
      <c r="C3183" s="8" t="n">
        <v>1293</v>
      </c>
      <c r="D3183" s="8" t="n">
        <v>6641</v>
      </c>
      <c r="E3183" s="8" t="n">
        <v>36604</v>
      </c>
      <c r="F3183" s="8" t="n">
        <v>7761</v>
      </c>
      <c r="G3183" s="11">
        <f>C3183+D3183</f>
        <v/>
      </c>
      <c r="H3183">
        <f>F3183+G3183</f>
        <v/>
      </c>
      <c r="I3183">
        <f>E3183-H3183</f>
        <v/>
      </c>
      <c r="J3183">
        <f>K3183-L3183</f>
        <v/>
      </c>
      <c r="K3183" t="n">
        <v>20957</v>
      </c>
      <c r="L3183" t="n">
        <v>19303.1</v>
      </c>
      <c r="M3183" t="n">
        <v>1200.6</v>
      </c>
      <c r="N3183" t="n">
        <v>14701.9</v>
      </c>
      <c r="O3183" t="n">
        <v>500</v>
      </c>
    </row>
    <row r="3184">
      <c r="A3184" s="1" t="n">
        <v>45179.58333333334</v>
      </c>
      <c r="B3184" s="2" t="n">
        <v>14</v>
      </c>
      <c r="C3184" s="8" t="n">
        <v>1257</v>
      </c>
      <c r="D3184" s="8" t="n">
        <v>6035</v>
      </c>
      <c r="E3184" s="8" t="n">
        <v>37408</v>
      </c>
      <c r="F3184" s="8" t="n">
        <v>8026</v>
      </c>
      <c r="G3184" s="11">
        <f>C3184+D3184</f>
        <v/>
      </c>
      <c r="H3184">
        <f>F3184+G3184</f>
        <v/>
      </c>
      <c r="I3184">
        <f>E3184-H3184</f>
        <v/>
      </c>
      <c r="J3184">
        <f>K3184-L3184</f>
        <v/>
      </c>
      <c r="K3184" t="n">
        <v>21234.5</v>
      </c>
      <c r="L3184" t="n">
        <v>18597.4</v>
      </c>
      <c r="M3184" t="n">
        <v>1206.7</v>
      </c>
      <c r="N3184" t="n">
        <v>14768.6</v>
      </c>
      <c r="O3184" t="n">
        <v>1248.99</v>
      </c>
    </row>
    <row r="3185">
      <c r="A3185" s="1" t="n">
        <v>45179.625</v>
      </c>
      <c r="B3185" s="2" t="n">
        <v>15</v>
      </c>
      <c r="C3185" s="8" t="n">
        <v>1185</v>
      </c>
      <c r="D3185" s="8" t="n">
        <v>4960</v>
      </c>
      <c r="E3185" s="8" t="n">
        <v>37417</v>
      </c>
      <c r="F3185" s="8" t="n">
        <v>8272</v>
      </c>
      <c r="G3185" s="11">
        <f>C3185+D3185</f>
        <v/>
      </c>
      <c r="H3185">
        <f>F3185+G3185</f>
        <v/>
      </c>
      <c r="I3185">
        <f>E3185-H3185</f>
        <v/>
      </c>
      <c r="J3185">
        <f>K3185-L3185</f>
        <v/>
      </c>
      <c r="K3185" t="n">
        <v>21204.3</v>
      </c>
      <c r="L3185" t="n">
        <v>17658.8</v>
      </c>
      <c r="M3185" t="n">
        <v>2178.4</v>
      </c>
      <c r="N3185" t="n">
        <v>13935.2</v>
      </c>
      <c r="O3185" t="n">
        <v>1155.13</v>
      </c>
    </row>
    <row r="3186">
      <c r="A3186" s="1" t="n">
        <v>45179.66666666666</v>
      </c>
      <c r="B3186" s="2" t="n">
        <v>16</v>
      </c>
      <c r="C3186" s="8" t="n">
        <v>1018</v>
      </c>
      <c r="D3186" s="8" t="n">
        <v>3376</v>
      </c>
      <c r="E3186" s="8" t="n">
        <v>37530</v>
      </c>
      <c r="F3186" s="8" t="n">
        <v>8449</v>
      </c>
      <c r="G3186" s="11">
        <f>C3186+D3186</f>
        <v/>
      </c>
      <c r="H3186">
        <f>F3186+G3186</f>
        <v/>
      </c>
      <c r="I3186">
        <f>E3186-H3186</f>
        <v/>
      </c>
      <c r="J3186">
        <f>K3186-L3186</f>
        <v/>
      </c>
      <c r="K3186" t="n">
        <v>21321.4</v>
      </c>
      <c r="L3186" t="n">
        <v>16214.9</v>
      </c>
      <c r="M3186" t="n">
        <v>2567.5</v>
      </c>
      <c r="N3186" t="n">
        <v>13616.3</v>
      </c>
      <c r="O3186" t="n">
        <v>1900</v>
      </c>
    </row>
    <row r="3187">
      <c r="A3187" s="1" t="n">
        <v>45179.70833333334</v>
      </c>
      <c r="B3187" s="2" t="n">
        <v>17</v>
      </c>
      <c r="C3187" s="8" t="n">
        <v>584</v>
      </c>
      <c r="D3187" s="8" t="n">
        <v>1564</v>
      </c>
      <c r="E3187" s="8" t="n">
        <v>37573</v>
      </c>
      <c r="F3187" s="8" t="n">
        <v>8575</v>
      </c>
      <c r="G3187" s="11">
        <f>C3187+D3187</f>
        <v/>
      </c>
      <c r="H3187">
        <f>F3187+G3187</f>
        <v/>
      </c>
      <c r="I3187">
        <f>E3187-H3187</f>
        <v/>
      </c>
      <c r="J3187">
        <f>K3187-L3187</f>
        <v/>
      </c>
      <c r="K3187" t="n">
        <v>21827.8</v>
      </c>
      <c r="L3187" t="n">
        <v>15060.4</v>
      </c>
      <c r="M3187" t="n">
        <v>4584.5</v>
      </c>
      <c r="N3187" t="n">
        <v>11587.1</v>
      </c>
      <c r="O3187" t="n">
        <v>2000.01</v>
      </c>
    </row>
    <row r="3188">
      <c r="A3188" s="1" t="n">
        <v>45179.75</v>
      </c>
      <c r="B3188" s="2" t="n">
        <v>18</v>
      </c>
      <c r="C3188" s="8" t="n">
        <v>130</v>
      </c>
      <c r="D3188" s="8" t="n">
        <v>330</v>
      </c>
      <c r="E3188" s="8" t="n">
        <v>37912</v>
      </c>
      <c r="F3188" s="8" t="n">
        <v>8655</v>
      </c>
      <c r="G3188" s="11">
        <f>C3188+D3188</f>
        <v/>
      </c>
      <c r="H3188">
        <f>F3188+G3188</f>
        <v/>
      </c>
      <c r="I3188">
        <f>E3188-H3188</f>
        <v/>
      </c>
      <c r="J3188">
        <f>K3188-L3188</f>
        <v/>
      </c>
      <c r="K3188" t="n">
        <v>22633.7</v>
      </c>
      <c r="L3188" t="n">
        <v>14712.7</v>
      </c>
      <c r="M3188" t="n">
        <v>6205.4</v>
      </c>
      <c r="N3188" t="n">
        <v>9871.000000000002</v>
      </c>
      <c r="O3188" t="n">
        <v>2100.01</v>
      </c>
    </row>
    <row r="3189">
      <c r="A3189" s="1" t="n">
        <v>45179.79166666666</v>
      </c>
      <c r="B3189" s="2" t="n">
        <v>19</v>
      </c>
      <c r="C3189" s="8" t="n">
        <v>1</v>
      </c>
      <c r="D3189" s="8" t="n">
        <v>3</v>
      </c>
      <c r="E3189" s="8" t="n">
        <v>39592</v>
      </c>
      <c r="F3189" s="8" t="n">
        <v>8640</v>
      </c>
      <c r="G3189" s="11">
        <f>C3189+D3189</f>
        <v/>
      </c>
      <c r="H3189">
        <f>F3189+G3189</f>
        <v/>
      </c>
      <c r="I3189">
        <f>E3189-H3189</f>
        <v/>
      </c>
      <c r="J3189">
        <f>K3189-L3189</f>
        <v/>
      </c>
      <c r="K3189" t="n">
        <v>23556.4</v>
      </c>
      <c r="L3189" t="n">
        <v>14647.4</v>
      </c>
      <c r="M3189" t="n">
        <v>6876.4</v>
      </c>
      <c r="N3189" t="n">
        <v>9275</v>
      </c>
      <c r="O3189" t="n">
        <v>2484.66</v>
      </c>
    </row>
    <row r="3190">
      <c r="A3190" s="1" t="n">
        <v>45179.83333333334</v>
      </c>
      <c r="B3190" s="2" t="n">
        <v>20</v>
      </c>
      <c r="C3190" s="8" t="n">
        <v>0</v>
      </c>
      <c r="D3190" s="8" t="n">
        <v>0</v>
      </c>
      <c r="E3190" s="8" t="n">
        <v>39985</v>
      </c>
      <c r="F3190" s="8" t="n">
        <v>8578</v>
      </c>
      <c r="G3190" s="11">
        <f>C3190+D3190</f>
        <v/>
      </c>
      <c r="H3190">
        <f>F3190+G3190</f>
        <v/>
      </c>
      <c r="I3190">
        <f>E3190-H3190</f>
        <v/>
      </c>
      <c r="J3190">
        <f>K3190-L3190</f>
        <v/>
      </c>
      <c r="K3190" t="n">
        <v>23366.2</v>
      </c>
      <c r="L3190" t="n">
        <v>14496.7</v>
      </c>
      <c r="M3190" t="n">
        <v>6487.3</v>
      </c>
      <c r="N3190" t="n">
        <v>9229</v>
      </c>
      <c r="O3190" t="n">
        <v>2400</v>
      </c>
    </row>
    <row r="3191">
      <c r="A3191" s="1" t="n">
        <v>45179.875</v>
      </c>
      <c r="B3191" s="2" t="n">
        <v>21</v>
      </c>
      <c r="C3191" s="8" t="n">
        <v>0</v>
      </c>
      <c r="D3191" s="8" t="n">
        <v>0</v>
      </c>
      <c r="E3191" s="8" t="n">
        <v>38942</v>
      </c>
      <c r="F3191" s="8" t="n">
        <v>8485</v>
      </c>
      <c r="G3191" s="11">
        <f>C3191+D3191</f>
        <v/>
      </c>
      <c r="H3191">
        <f>F3191+G3191</f>
        <v/>
      </c>
      <c r="I3191">
        <f>E3191-H3191</f>
        <v/>
      </c>
      <c r="J3191">
        <f>K3191-L3191</f>
        <v/>
      </c>
      <c r="K3191" t="n">
        <v>22615.2</v>
      </c>
      <c r="L3191" t="n">
        <v>14430.1</v>
      </c>
      <c r="M3191" t="n">
        <v>5870.1</v>
      </c>
      <c r="N3191" t="n">
        <v>9882</v>
      </c>
      <c r="O3191" t="n">
        <v>2299.99</v>
      </c>
    </row>
    <row r="3192">
      <c r="A3192" s="1" t="n">
        <v>45179.91666666666</v>
      </c>
      <c r="B3192" s="2" t="n">
        <v>22</v>
      </c>
      <c r="C3192" s="8" t="n">
        <v>0</v>
      </c>
      <c r="D3192" s="8" t="n">
        <v>0</v>
      </c>
      <c r="E3192" s="8" t="n">
        <v>38187</v>
      </c>
      <c r="F3192" s="8" t="n">
        <v>8363</v>
      </c>
      <c r="G3192" s="11">
        <f>C3192+D3192</f>
        <v/>
      </c>
      <c r="H3192">
        <f>F3192+G3192</f>
        <v/>
      </c>
      <c r="I3192">
        <f>E3192-H3192</f>
        <v/>
      </c>
      <c r="J3192">
        <f>K3192-L3192</f>
        <v/>
      </c>
      <c r="K3192" t="n">
        <v>20886</v>
      </c>
      <c r="L3192" t="n">
        <v>14460.6</v>
      </c>
      <c r="M3192" t="n">
        <v>5148.5</v>
      </c>
      <c r="N3192" t="n">
        <v>6981</v>
      </c>
      <c r="O3192" t="n">
        <v>1599.99</v>
      </c>
    </row>
    <row r="3193">
      <c r="A3193" s="1" t="n">
        <v>45179.95833333334</v>
      </c>
      <c r="B3193" s="2" t="n">
        <v>23</v>
      </c>
      <c r="C3193" s="8" t="n">
        <v>0</v>
      </c>
      <c r="D3193" s="8" t="n">
        <v>0</v>
      </c>
      <c r="E3193" s="8" t="n">
        <v>36694</v>
      </c>
      <c r="F3193" s="8" t="n">
        <v>8256</v>
      </c>
      <c r="G3193" s="11">
        <f>C3193+D3193</f>
        <v/>
      </c>
      <c r="H3193">
        <f>F3193+G3193</f>
        <v/>
      </c>
      <c r="I3193">
        <f>E3193-H3193</f>
        <v/>
      </c>
      <c r="J3193">
        <f>K3193-L3193</f>
        <v/>
      </c>
      <c r="K3193" t="n">
        <v>20043.9</v>
      </c>
      <c r="L3193" t="n">
        <v>14102.7</v>
      </c>
      <c r="M3193" t="n">
        <v>4835</v>
      </c>
      <c r="N3193" t="n">
        <v>6989</v>
      </c>
      <c r="O3193" t="n">
        <v>1499.99</v>
      </c>
    </row>
    <row r="3194">
      <c r="A3194" s="1" t="n">
        <v>45180</v>
      </c>
      <c r="B3194" s="2" t="n">
        <v>0</v>
      </c>
      <c r="C3194" s="8" t="n">
        <v>0</v>
      </c>
      <c r="D3194" s="8" t="n">
        <v>0</v>
      </c>
      <c r="E3194" s="8" t="n">
        <v>34610</v>
      </c>
      <c r="F3194" s="8" t="n">
        <v>8083</v>
      </c>
      <c r="G3194" s="11">
        <f>C3194+D3194</f>
        <v/>
      </c>
      <c r="H3194">
        <f>F3194+G3194</f>
        <v/>
      </c>
      <c r="I3194">
        <f>E3194-H3194</f>
        <v/>
      </c>
      <c r="J3194">
        <f>K3194-L3194</f>
        <v/>
      </c>
      <c r="K3194" t="n">
        <v>19000.7</v>
      </c>
      <c r="L3194" t="n">
        <v>14046.6</v>
      </c>
      <c r="M3194" t="n">
        <v>3308.7</v>
      </c>
      <c r="N3194" t="n">
        <v>8482.299999999999</v>
      </c>
      <c r="O3194" t="n">
        <v>2157.43</v>
      </c>
    </row>
    <row r="3195">
      <c r="A3195" s="1" t="n">
        <v>45180.04166666666</v>
      </c>
      <c r="B3195" s="2" t="n">
        <v>1</v>
      </c>
      <c r="C3195" s="8" t="n">
        <v>0</v>
      </c>
      <c r="D3195" s="8" t="n">
        <v>0</v>
      </c>
      <c r="E3195" s="8" t="n">
        <v>33126</v>
      </c>
      <c r="F3195" s="8" t="n">
        <v>7993</v>
      </c>
      <c r="G3195" s="11">
        <f>C3195+D3195</f>
        <v/>
      </c>
      <c r="H3195">
        <f>F3195+G3195</f>
        <v/>
      </c>
      <c r="I3195">
        <f>E3195-H3195</f>
        <v/>
      </c>
      <c r="J3195">
        <f>K3195-L3195</f>
        <v/>
      </c>
      <c r="K3195" t="n">
        <v>18254.5</v>
      </c>
      <c r="L3195" t="n">
        <v>13727.4</v>
      </c>
      <c r="M3195" t="n">
        <v>3549.2</v>
      </c>
      <c r="N3195" t="n">
        <v>8833.5</v>
      </c>
      <c r="O3195" t="n">
        <v>1750.01</v>
      </c>
    </row>
    <row r="3196">
      <c r="A3196" s="1" t="n">
        <v>45180.08333333334</v>
      </c>
      <c r="B3196" s="2" t="n">
        <v>2</v>
      </c>
      <c r="C3196" s="8" t="n">
        <v>0</v>
      </c>
      <c r="D3196" s="8" t="n">
        <v>0</v>
      </c>
      <c r="E3196" s="8" t="n">
        <v>32260</v>
      </c>
      <c r="F3196" s="8" t="n">
        <v>7930</v>
      </c>
      <c r="G3196" s="11">
        <f>C3196+D3196</f>
        <v/>
      </c>
      <c r="H3196">
        <f>F3196+G3196</f>
        <v/>
      </c>
      <c r="I3196">
        <f>E3196-H3196</f>
        <v/>
      </c>
      <c r="J3196">
        <f>K3196-L3196</f>
        <v/>
      </c>
      <c r="K3196" t="n">
        <v>17720.8</v>
      </c>
      <c r="L3196" t="n">
        <v>13650.5</v>
      </c>
      <c r="M3196" t="n">
        <v>3849.7</v>
      </c>
      <c r="N3196" t="n">
        <v>9053.299999999999</v>
      </c>
      <c r="O3196" t="n">
        <v>1349.97</v>
      </c>
    </row>
    <row r="3197">
      <c r="A3197" s="1" t="n">
        <v>45180.125</v>
      </c>
      <c r="B3197" s="2" t="n">
        <v>3</v>
      </c>
      <c r="C3197" s="8" t="n">
        <v>0</v>
      </c>
      <c r="D3197" s="8" t="n">
        <v>0</v>
      </c>
      <c r="E3197" s="8" t="n">
        <v>31550</v>
      </c>
      <c r="F3197" s="8" t="n">
        <v>7866</v>
      </c>
      <c r="G3197" s="11">
        <f>C3197+D3197</f>
        <v/>
      </c>
      <c r="H3197">
        <f>F3197+G3197</f>
        <v/>
      </c>
      <c r="I3197">
        <f>E3197-H3197</f>
        <v/>
      </c>
      <c r="J3197">
        <f>K3197-L3197</f>
        <v/>
      </c>
      <c r="K3197" t="n">
        <v>17159.8</v>
      </c>
      <c r="L3197" t="n">
        <v>13765.7</v>
      </c>
      <c r="M3197" t="n">
        <v>3193.6</v>
      </c>
      <c r="N3197" t="n">
        <v>9991.5</v>
      </c>
      <c r="O3197" t="n">
        <v>1300</v>
      </c>
    </row>
    <row r="3198">
      <c r="A3198" s="1" t="n">
        <v>45180.16666666666</v>
      </c>
      <c r="B3198" s="2" t="n">
        <v>4</v>
      </c>
      <c r="C3198" s="8" t="n">
        <v>0</v>
      </c>
      <c r="D3198" s="8" t="n">
        <v>0</v>
      </c>
      <c r="E3198" s="8" t="n">
        <v>31199</v>
      </c>
      <c r="F3198" s="8" t="n">
        <v>7763</v>
      </c>
      <c r="G3198" s="11">
        <f>C3198+D3198</f>
        <v/>
      </c>
      <c r="H3198">
        <f>F3198+G3198</f>
        <v/>
      </c>
      <c r="I3198">
        <f>E3198-H3198</f>
        <v/>
      </c>
      <c r="J3198">
        <f>K3198-L3198</f>
        <v/>
      </c>
      <c r="K3198" t="n">
        <v>16919.5</v>
      </c>
      <c r="L3198" t="n">
        <v>13810.8</v>
      </c>
      <c r="M3198" t="n">
        <v>3079.4</v>
      </c>
      <c r="N3198" t="n">
        <v>9885.200000000001</v>
      </c>
      <c r="O3198" t="n">
        <v>1250</v>
      </c>
    </row>
    <row r="3199">
      <c r="A3199" s="1" t="n">
        <v>45180.20833333334</v>
      </c>
      <c r="B3199" s="2" t="n">
        <v>5</v>
      </c>
      <c r="C3199" s="8" t="n">
        <v>0</v>
      </c>
      <c r="D3199" s="8" t="n">
        <v>0</v>
      </c>
      <c r="E3199" s="8" t="n">
        <v>31197</v>
      </c>
      <c r="F3199" s="8" t="n">
        <v>7617</v>
      </c>
      <c r="G3199" s="11">
        <f>C3199+D3199</f>
        <v/>
      </c>
      <c r="H3199">
        <f>F3199+G3199</f>
        <v/>
      </c>
      <c r="I3199">
        <f>E3199-H3199</f>
        <v/>
      </c>
      <c r="J3199">
        <f>K3199-L3199</f>
        <v/>
      </c>
      <c r="K3199" t="n">
        <v>17304.5</v>
      </c>
      <c r="L3199" t="n">
        <v>13832.4</v>
      </c>
      <c r="M3199" t="n">
        <v>3078.4</v>
      </c>
      <c r="N3199" t="n">
        <v>9824.5</v>
      </c>
      <c r="O3199" t="n">
        <v>1349.97</v>
      </c>
    </row>
    <row r="3200">
      <c r="A3200" s="1" t="n">
        <v>45180.25</v>
      </c>
      <c r="B3200" s="2" t="n">
        <v>6</v>
      </c>
      <c r="C3200" s="8" t="n">
        <v>47</v>
      </c>
      <c r="D3200" s="8" t="n">
        <v>128</v>
      </c>
      <c r="E3200" s="8" t="n">
        <v>30740</v>
      </c>
      <c r="F3200" s="8" t="n">
        <v>7481</v>
      </c>
      <c r="G3200" s="11">
        <f>C3200+D3200</f>
        <v/>
      </c>
      <c r="H3200">
        <f>F3200+G3200</f>
        <v/>
      </c>
      <c r="I3200">
        <f>E3200-H3200</f>
        <v/>
      </c>
      <c r="J3200">
        <f>K3200-L3200</f>
        <v/>
      </c>
      <c r="K3200" t="n">
        <v>17697.3</v>
      </c>
      <c r="L3200" t="n">
        <v>14028.9</v>
      </c>
      <c r="M3200" t="n">
        <v>4265.5</v>
      </c>
      <c r="N3200" t="n">
        <v>7649.1</v>
      </c>
      <c r="O3200" t="n">
        <v>980</v>
      </c>
    </row>
    <row r="3201">
      <c r="A3201" s="1" t="n">
        <v>45180.29166666666</v>
      </c>
      <c r="B3201" s="2" t="n">
        <v>7</v>
      </c>
      <c r="C3201" s="8" t="n">
        <v>351</v>
      </c>
      <c r="D3201" s="8" t="n">
        <v>970</v>
      </c>
      <c r="E3201" s="8" t="n">
        <v>32701</v>
      </c>
      <c r="F3201" s="8" t="n">
        <v>7347</v>
      </c>
      <c r="G3201" s="11">
        <f>C3201+D3201</f>
        <v/>
      </c>
      <c r="H3201">
        <f>F3201+G3201</f>
        <v/>
      </c>
      <c r="I3201">
        <f>E3201-H3201</f>
        <v/>
      </c>
      <c r="J3201">
        <f>K3201-L3201</f>
        <v/>
      </c>
      <c r="K3201" t="n">
        <v>18729.5</v>
      </c>
      <c r="L3201" t="n">
        <v>13866.7</v>
      </c>
      <c r="M3201" t="n">
        <v>4562.1</v>
      </c>
      <c r="N3201" t="n">
        <v>6942.6</v>
      </c>
      <c r="O3201" t="n">
        <v>1299.99</v>
      </c>
    </row>
    <row r="3202">
      <c r="A3202" s="1" t="n">
        <v>45180.33333333334</v>
      </c>
      <c r="B3202" s="2" t="n">
        <v>8</v>
      </c>
      <c r="C3202" s="8" t="n">
        <v>799</v>
      </c>
      <c r="D3202" s="8" t="n">
        <v>2503</v>
      </c>
      <c r="E3202" s="8" t="n">
        <v>38890</v>
      </c>
      <c r="F3202" s="8" t="n">
        <v>7195</v>
      </c>
      <c r="G3202" s="11">
        <f>C3202+D3202</f>
        <v/>
      </c>
      <c r="H3202">
        <f>F3202+G3202</f>
        <v/>
      </c>
      <c r="I3202">
        <f>E3202-H3202</f>
        <v/>
      </c>
      <c r="J3202">
        <f>K3202-L3202</f>
        <v/>
      </c>
      <c r="K3202" t="n">
        <v>22187.7</v>
      </c>
      <c r="L3202" t="n">
        <v>13607.5</v>
      </c>
      <c r="M3202" t="n">
        <v>6437.7</v>
      </c>
      <c r="N3202" t="n">
        <v>9430.700000000001</v>
      </c>
      <c r="O3202" t="n">
        <v>2010</v>
      </c>
    </row>
    <row r="3203">
      <c r="A3203" s="1" t="n">
        <v>45180.375</v>
      </c>
      <c r="B3203" s="2" t="n">
        <v>9</v>
      </c>
      <c r="C3203" s="8" t="n">
        <v>1035</v>
      </c>
      <c r="D3203" s="8" t="n">
        <v>4099</v>
      </c>
      <c r="E3203" s="8" t="n">
        <v>42212</v>
      </c>
      <c r="F3203" s="8" t="n">
        <v>7116</v>
      </c>
      <c r="G3203" s="11">
        <f>C3203+D3203</f>
        <v/>
      </c>
      <c r="H3203">
        <f>F3203+G3203</f>
        <v/>
      </c>
      <c r="I3203">
        <f>E3203-H3203</f>
        <v/>
      </c>
      <c r="J3203">
        <f>K3203-L3203</f>
        <v/>
      </c>
      <c r="K3203" t="n">
        <v>23886.5</v>
      </c>
      <c r="L3203" t="n">
        <v>14340.7</v>
      </c>
      <c r="M3203" t="n">
        <v>7033.2</v>
      </c>
      <c r="N3203" t="n">
        <v>9078</v>
      </c>
      <c r="O3203" t="n">
        <v>2198.01</v>
      </c>
    </row>
    <row r="3204">
      <c r="A3204" s="1" t="n">
        <v>45180.41666666666</v>
      </c>
      <c r="B3204" s="2" t="n">
        <v>10</v>
      </c>
      <c r="C3204" s="8" t="n">
        <v>1113</v>
      </c>
      <c r="D3204" s="8" t="n">
        <v>5331</v>
      </c>
      <c r="E3204" s="8" t="n">
        <v>43907</v>
      </c>
      <c r="F3204" s="8" t="n">
        <v>7148</v>
      </c>
      <c r="G3204" s="11">
        <f>C3204+D3204</f>
        <v/>
      </c>
      <c r="H3204">
        <f>F3204+G3204</f>
        <v/>
      </c>
      <c r="I3204">
        <f>E3204-H3204</f>
        <v/>
      </c>
      <c r="J3204">
        <f>K3204-L3204</f>
        <v/>
      </c>
      <c r="K3204" t="n">
        <v>24726.6</v>
      </c>
      <c r="L3204" t="n">
        <v>15034.7</v>
      </c>
      <c r="M3204" t="n">
        <v>7488.099999999999</v>
      </c>
      <c r="N3204" t="n">
        <v>8735.799999999999</v>
      </c>
      <c r="O3204" t="n">
        <v>1900</v>
      </c>
    </row>
    <row r="3205">
      <c r="A3205" s="1" t="n">
        <v>45180.45833333334</v>
      </c>
      <c r="B3205" s="2" t="n">
        <v>11</v>
      </c>
      <c r="C3205" s="8" t="n">
        <v>1137</v>
      </c>
      <c r="D3205" s="8" t="n">
        <v>6056</v>
      </c>
      <c r="E3205" s="8" t="n">
        <v>45003</v>
      </c>
      <c r="F3205" s="8" t="n">
        <v>7246</v>
      </c>
      <c r="G3205" s="11">
        <f>C3205+D3205</f>
        <v/>
      </c>
      <c r="H3205">
        <f>F3205+G3205</f>
        <v/>
      </c>
      <c r="I3205">
        <f>E3205-H3205</f>
        <v/>
      </c>
      <c r="J3205">
        <f>K3205-L3205</f>
        <v/>
      </c>
      <c r="K3205" t="n">
        <v>25153.3</v>
      </c>
      <c r="L3205" t="n">
        <v>15626.1</v>
      </c>
      <c r="M3205" t="n">
        <v>7186.7</v>
      </c>
      <c r="N3205" t="n">
        <v>8462</v>
      </c>
      <c r="O3205" t="n">
        <v>2188</v>
      </c>
    </row>
    <row r="3206">
      <c r="A3206" s="1" t="n">
        <v>45180.5</v>
      </c>
      <c r="B3206" s="2" t="n">
        <v>12</v>
      </c>
      <c r="C3206" s="8" t="n">
        <v>1110</v>
      </c>
      <c r="D3206" s="8" t="n">
        <v>6338</v>
      </c>
      <c r="E3206" s="8" t="n">
        <v>44116</v>
      </c>
      <c r="F3206" s="8" t="n">
        <v>7416</v>
      </c>
      <c r="G3206" s="11">
        <f>C3206+D3206</f>
        <v/>
      </c>
      <c r="H3206">
        <f>F3206+G3206</f>
        <v/>
      </c>
      <c r="I3206">
        <f>E3206-H3206</f>
        <v/>
      </c>
      <c r="J3206">
        <f>K3206-L3206</f>
        <v/>
      </c>
      <c r="K3206" t="n">
        <v>24206.3</v>
      </c>
      <c r="L3206" t="n">
        <v>16042.9</v>
      </c>
      <c r="M3206" t="n">
        <v>7017.299999999999</v>
      </c>
      <c r="N3206" t="n">
        <v>7978</v>
      </c>
      <c r="O3206" t="n">
        <v>1349.98</v>
      </c>
    </row>
    <row r="3207">
      <c r="A3207" s="1" t="n">
        <v>45180.54166666666</v>
      </c>
      <c r="B3207" s="2" t="n">
        <v>13</v>
      </c>
      <c r="C3207" s="8" t="n">
        <v>1112</v>
      </c>
      <c r="D3207" s="8" t="n">
        <v>6195</v>
      </c>
      <c r="E3207" s="8" t="n">
        <v>45131</v>
      </c>
      <c r="F3207" s="8" t="n">
        <v>7634</v>
      </c>
      <c r="G3207" s="11">
        <f>C3207+D3207</f>
        <v/>
      </c>
      <c r="H3207">
        <f>F3207+G3207</f>
        <v/>
      </c>
      <c r="I3207">
        <f>E3207-H3207</f>
        <v/>
      </c>
      <c r="J3207">
        <f>K3207-L3207</f>
        <v/>
      </c>
      <c r="K3207" t="n">
        <v>24922.4</v>
      </c>
      <c r="L3207" t="n">
        <v>15824.2</v>
      </c>
      <c r="M3207" t="n">
        <v>7060.7</v>
      </c>
      <c r="N3207" t="n">
        <v>7964.000000000001</v>
      </c>
      <c r="O3207" t="n">
        <v>1900</v>
      </c>
    </row>
    <row r="3208">
      <c r="A3208" s="1" t="n">
        <v>45180.58333333334</v>
      </c>
      <c r="B3208" s="2" t="n">
        <v>14</v>
      </c>
      <c r="C3208" s="8" t="n">
        <v>1097</v>
      </c>
      <c r="D3208" s="8" t="n">
        <v>5625</v>
      </c>
      <c r="E3208" s="8" t="n">
        <v>46259</v>
      </c>
      <c r="F3208" s="8" t="n">
        <v>7847</v>
      </c>
      <c r="G3208" s="11">
        <f>C3208+D3208</f>
        <v/>
      </c>
      <c r="H3208">
        <f>F3208+G3208</f>
        <v/>
      </c>
      <c r="I3208">
        <f>E3208-H3208</f>
        <v/>
      </c>
      <c r="J3208">
        <f>K3208-L3208</f>
        <v/>
      </c>
      <c r="K3208" t="n">
        <v>25859.3</v>
      </c>
      <c r="L3208" t="n">
        <v>15573.2</v>
      </c>
      <c r="M3208" t="n">
        <v>7997.3</v>
      </c>
      <c r="N3208" t="n">
        <v>7168.999999999999</v>
      </c>
      <c r="O3208" t="n">
        <v>2068.23</v>
      </c>
    </row>
    <row r="3209">
      <c r="A3209" s="1" t="n">
        <v>45180.625</v>
      </c>
      <c r="B3209" s="2" t="n">
        <v>15</v>
      </c>
      <c r="C3209" s="8" t="n">
        <v>1022</v>
      </c>
      <c r="D3209" s="8" t="n">
        <v>4597</v>
      </c>
      <c r="E3209" s="8" t="n">
        <v>46191</v>
      </c>
      <c r="F3209" s="8" t="n">
        <v>7999</v>
      </c>
      <c r="G3209" s="11">
        <f>C3209+D3209</f>
        <v/>
      </c>
      <c r="H3209">
        <f>F3209+G3209</f>
        <v/>
      </c>
      <c r="I3209">
        <f>E3209-H3209</f>
        <v/>
      </c>
      <c r="J3209">
        <f>K3209-L3209</f>
        <v/>
      </c>
      <c r="K3209" t="n">
        <v>26246.1</v>
      </c>
      <c r="L3209" t="n">
        <v>14823.8</v>
      </c>
      <c r="M3209" t="n">
        <v>8762.799999999999</v>
      </c>
      <c r="N3209" t="n">
        <v>6868.100000000002</v>
      </c>
      <c r="O3209" t="n">
        <v>2144</v>
      </c>
    </row>
    <row r="3210">
      <c r="A3210" s="1" t="n">
        <v>45180.66666666666</v>
      </c>
      <c r="B3210" s="2" t="n">
        <v>16</v>
      </c>
      <c r="C3210" s="8" t="n">
        <v>864</v>
      </c>
      <c r="D3210" s="8" t="n">
        <v>3070</v>
      </c>
      <c r="E3210" s="8" t="n">
        <v>45847</v>
      </c>
      <c r="F3210" s="8" t="n">
        <v>8117</v>
      </c>
      <c r="G3210" s="11">
        <f>C3210+D3210</f>
        <v/>
      </c>
      <c r="H3210">
        <f>F3210+G3210</f>
        <v/>
      </c>
      <c r="I3210">
        <f>E3210-H3210</f>
        <v/>
      </c>
      <c r="J3210">
        <f>K3210-L3210</f>
        <v/>
      </c>
      <c r="K3210" t="n">
        <v>26330.1</v>
      </c>
      <c r="L3210" t="n">
        <v>14051.1</v>
      </c>
      <c r="M3210" t="n">
        <v>10110.4</v>
      </c>
      <c r="N3210" t="n">
        <v>5566.799999999999</v>
      </c>
      <c r="O3210" t="n">
        <v>1999.01</v>
      </c>
    </row>
    <row r="3211">
      <c r="A3211" s="1" t="n">
        <v>45180.70833333334</v>
      </c>
      <c r="B3211" s="2" t="n">
        <v>17</v>
      </c>
      <c r="C3211" s="8" t="n">
        <v>480</v>
      </c>
      <c r="D3211" s="8" t="n">
        <v>1385</v>
      </c>
      <c r="E3211" s="8" t="n">
        <v>44844</v>
      </c>
      <c r="F3211" s="8" t="n">
        <v>8212</v>
      </c>
      <c r="G3211" s="11">
        <f>C3211+D3211</f>
        <v/>
      </c>
      <c r="H3211">
        <f>F3211+G3211</f>
        <v/>
      </c>
      <c r="I3211">
        <f>E3211-H3211</f>
        <v/>
      </c>
      <c r="J3211">
        <f>K3211-L3211</f>
        <v/>
      </c>
      <c r="K3211" t="n">
        <v>26140.3</v>
      </c>
      <c r="L3211" t="n">
        <v>13596</v>
      </c>
      <c r="M3211" t="n">
        <v>10358.1</v>
      </c>
      <c r="N3211" t="n">
        <v>5497.700000000001</v>
      </c>
      <c r="O3211" t="n">
        <v>2199.99</v>
      </c>
    </row>
    <row r="3212">
      <c r="A3212" s="1" t="n">
        <v>45180.75</v>
      </c>
      <c r="B3212" s="2" t="n">
        <v>18</v>
      </c>
      <c r="C3212" s="8" t="n">
        <v>100</v>
      </c>
      <c r="D3212" s="8" t="n">
        <v>288</v>
      </c>
      <c r="E3212" s="8" t="n">
        <v>43461</v>
      </c>
      <c r="F3212" s="8" t="n">
        <v>8191</v>
      </c>
      <c r="G3212" s="11">
        <f>C3212+D3212</f>
        <v/>
      </c>
      <c r="H3212">
        <f>F3212+G3212</f>
        <v/>
      </c>
      <c r="I3212">
        <f>E3212-H3212</f>
        <v/>
      </c>
      <c r="J3212">
        <f>K3212-L3212</f>
        <v/>
      </c>
      <c r="K3212" t="n">
        <v>25434.9</v>
      </c>
      <c r="L3212" t="n">
        <v>13371</v>
      </c>
      <c r="M3212" t="n">
        <v>10480.6</v>
      </c>
      <c r="N3212" t="n">
        <v>5497.4</v>
      </c>
      <c r="O3212" t="n">
        <v>2198</v>
      </c>
    </row>
    <row r="3213">
      <c r="A3213" s="1" t="n">
        <v>45180.79166666666</v>
      </c>
      <c r="B3213" s="2" t="n">
        <v>19</v>
      </c>
      <c r="C3213" s="8" t="n">
        <v>0</v>
      </c>
      <c r="D3213" s="8" t="n">
        <v>3</v>
      </c>
      <c r="E3213" s="8" t="n">
        <v>44233</v>
      </c>
      <c r="F3213" s="8" t="n">
        <v>8136</v>
      </c>
      <c r="G3213" s="11">
        <f>C3213+D3213</f>
        <v/>
      </c>
      <c r="H3213">
        <f>F3213+G3213</f>
        <v/>
      </c>
      <c r="I3213">
        <f>E3213-H3213</f>
        <v/>
      </c>
      <c r="J3213">
        <f>K3213-L3213</f>
        <v/>
      </c>
      <c r="K3213" t="n">
        <v>25721.8</v>
      </c>
      <c r="L3213" t="n">
        <v>13174.5</v>
      </c>
      <c r="M3213" t="n">
        <v>10286.9</v>
      </c>
      <c r="N3213" t="n">
        <v>5496.700000000001</v>
      </c>
      <c r="O3213" t="n">
        <v>2450</v>
      </c>
    </row>
    <row r="3214">
      <c r="A3214" s="1" t="n">
        <v>45180.83333333334</v>
      </c>
      <c r="B3214" s="2" t="n">
        <v>20</v>
      </c>
      <c r="C3214" s="8" t="n">
        <v>0</v>
      </c>
      <c r="D3214" s="8" t="n">
        <v>0</v>
      </c>
      <c r="E3214" s="8" t="n">
        <v>43685</v>
      </c>
      <c r="F3214" s="8" t="n">
        <v>8039</v>
      </c>
      <c r="G3214" s="11">
        <f>C3214+D3214</f>
        <v/>
      </c>
      <c r="H3214">
        <f>F3214+G3214</f>
        <v/>
      </c>
      <c r="I3214">
        <f>E3214-H3214</f>
        <v/>
      </c>
      <c r="J3214">
        <f>K3214-L3214</f>
        <v/>
      </c>
      <c r="K3214" t="n">
        <v>25223.1</v>
      </c>
      <c r="L3214" t="n">
        <v>12945.9</v>
      </c>
      <c r="M3214" t="n">
        <v>10141.5</v>
      </c>
      <c r="N3214" t="n">
        <v>5559.000000000002</v>
      </c>
      <c r="O3214" t="n">
        <v>2400</v>
      </c>
    </row>
    <row r="3215">
      <c r="A3215" s="1" t="n">
        <v>45180.875</v>
      </c>
      <c r="B3215" s="2" t="n">
        <v>21</v>
      </c>
      <c r="C3215" s="8" t="n">
        <v>0</v>
      </c>
      <c r="D3215" s="8" t="n">
        <v>0</v>
      </c>
      <c r="E3215" s="8" t="n">
        <v>42428</v>
      </c>
      <c r="F3215" s="8" t="n">
        <v>7831</v>
      </c>
      <c r="G3215" s="11">
        <f>C3215+D3215</f>
        <v/>
      </c>
      <c r="H3215">
        <f>F3215+G3215</f>
        <v/>
      </c>
      <c r="I3215">
        <f>E3215-H3215</f>
        <v/>
      </c>
      <c r="J3215">
        <f>K3215-L3215</f>
        <v/>
      </c>
      <c r="K3215" t="n">
        <v>24179</v>
      </c>
      <c r="L3215" t="n">
        <v>12694</v>
      </c>
      <c r="M3215" t="n">
        <v>10377.2</v>
      </c>
      <c r="N3215" t="n">
        <v>5583</v>
      </c>
      <c r="O3215" t="n">
        <v>1989</v>
      </c>
    </row>
    <row r="3216">
      <c r="A3216" s="1" t="n">
        <v>45180.91666666666</v>
      </c>
      <c r="B3216" s="2" t="n">
        <v>22</v>
      </c>
      <c r="C3216" s="8" t="n">
        <v>0</v>
      </c>
      <c r="D3216" s="8" t="n">
        <v>0</v>
      </c>
      <c r="E3216" s="8" t="n">
        <v>41174</v>
      </c>
      <c r="F3216" s="8" t="n">
        <v>7577</v>
      </c>
      <c r="G3216" s="11">
        <f>C3216+D3216</f>
        <v/>
      </c>
      <c r="H3216">
        <f>F3216+G3216</f>
        <v/>
      </c>
      <c r="I3216">
        <f>E3216-H3216</f>
        <v/>
      </c>
      <c r="J3216">
        <f>K3216-L3216</f>
        <v/>
      </c>
      <c r="K3216" t="n">
        <v>22542.5</v>
      </c>
      <c r="L3216" t="n">
        <v>12517.6</v>
      </c>
      <c r="M3216" t="n">
        <v>7869.999999999999</v>
      </c>
      <c r="N3216" t="n">
        <v>3184.999999999999</v>
      </c>
      <c r="O3216" t="n">
        <v>2045.24</v>
      </c>
    </row>
    <row r="3217">
      <c r="A3217" s="1" t="n">
        <v>45180.95833333334</v>
      </c>
      <c r="B3217" s="2" t="n">
        <v>23</v>
      </c>
      <c r="C3217" s="8" t="n">
        <v>0</v>
      </c>
      <c r="D3217" s="8" t="n">
        <v>0</v>
      </c>
      <c r="E3217" s="8" t="n">
        <v>39447</v>
      </c>
      <c r="F3217" s="8" t="n">
        <v>7261</v>
      </c>
      <c r="G3217" s="11">
        <f>C3217+D3217</f>
        <v/>
      </c>
      <c r="H3217">
        <f>F3217+G3217</f>
        <v/>
      </c>
      <c r="I3217">
        <f>E3217-H3217</f>
        <v/>
      </c>
      <c r="J3217">
        <f>K3217-L3217</f>
        <v/>
      </c>
      <c r="K3217" t="n">
        <v>21468.4</v>
      </c>
      <c r="L3217" t="n">
        <v>12394</v>
      </c>
      <c r="M3217" t="n">
        <v>7783.5</v>
      </c>
      <c r="N3217" t="n">
        <v>3186</v>
      </c>
      <c r="O3217" t="n">
        <v>1990</v>
      </c>
    </row>
    <row r="3218">
      <c r="A3218" s="1" t="n">
        <v>45181</v>
      </c>
      <c r="B3218" s="2" t="n">
        <v>0</v>
      </c>
      <c r="C3218" s="8" t="n">
        <v>0</v>
      </c>
      <c r="D3218" s="8" t="n">
        <v>0</v>
      </c>
      <c r="E3218" s="8" t="n">
        <v>36894</v>
      </c>
      <c r="F3218" s="8" t="n">
        <v>6843</v>
      </c>
      <c r="G3218" s="11">
        <f>C3218+D3218</f>
        <v/>
      </c>
      <c r="H3218">
        <f>F3218+G3218</f>
        <v/>
      </c>
      <c r="I3218">
        <f>E3218-H3218</f>
        <v/>
      </c>
      <c r="J3218">
        <f>K3218-L3218</f>
        <v/>
      </c>
      <c r="K3218" t="n">
        <v>20320.4</v>
      </c>
      <c r="L3218" t="n">
        <v>12564.2</v>
      </c>
      <c r="M3218" t="n">
        <v>6240.200000000001</v>
      </c>
      <c r="N3218" t="n">
        <v>4290</v>
      </c>
      <c r="O3218" t="n">
        <v>2100.01</v>
      </c>
    </row>
    <row r="3219">
      <c r="A3219" s="1" t="n">
        <v>45181.04166666666</v>
      </c>
      <c r="B3219" s="2" t="n">
        <v>1</v>
      </c>
      <c r="C3219" s="8" t="n">
        <v>0</v>
      </c>
      <c r="D3219" s="8" t="n">
        <v>0</v>
      </c>
      <c r="E3219" s="8" t="n">
        <v>35362</v>
      </c>
      <c r="F3219" s="8" t="n">
        <v>6457</v>
      </c>
      <c r="G3219" s="11">
        <f>C3219+D3219</f>
        <v/>
      </c>
      <c r="H3219">
        <f>F3219+G3219</f>
        <v/>
      </c>
      <c r="I3219">
        <f>E3219-H3219</f>
        <v/>
      </c>
      <c r="J3219">
        <f>K3219-L3219</f>
        <v/>
      </c>
      <c r="K3219" t="n">
        <v>19526.4</v>
      </c>
      <c r="L3219" t="n">
        <v>11691</v>
      </c>
      <c r="M3219" t="n">
        <v>6652</v>
      </c>
      <c r="N3219" t="n">
        <v>4565.4</v>
      </c>
      <c r="O3219" t="n">
        <v>2000</v>
      </c>
    </row>
    <row r="3220">
      <c r="A3220" s="1" t="n">
        <v>45181.08333333334</v>
      </c>
      <c r="B3220" s="2" t="n">
        <v>2</v>
      </c>
      <c r="C3220" s="8" t="n">
        <v>0</v>
      </c>
      <c r="D3220" s="8" t="n">
        <v>0</v>
      </c>
      <c r="E3220" s="8" t="n">
        <v>34322</v>
      </c>
      <c r="F3220" s="8" t="n">
        <v>6107</v>
      </c>
      <c r="G3220" s="11">
        <f>C3220+D3220</f>
        <v/>
      </c>
      <c r="H3220">
        <f>F3220+G3220</f>
        <v/>
      </c>
      <c r="I3220">
        <f>E3220-H3220</f>
        <v/>
      </c>
      <c r="J3220">
        <f>K3220-L3220</f>
        <v/>
      </c>
      <c r="K3220" t="n">
        <v>18825.6</v>
      </c>
      <c r="L3220" t="n">
        <v>11461</v>
      </c>
      <c r="M3220" t="n">
        <v>6687.099999999999</v>
      </c>
      <c r="N3220" t="n">
        <v>4466.2</v>
      </c>
      <c r="O3220" t="n">
        <v>1649.99</v>
      </c>
    </row>
    <row r="3221">
      <c r="A3221" s="1" t="n">
        <v>45181.125</v>
      </c>
      <c r="B3221" s="2" t="n">
        <v>3</v>
      </c>
      <c r="C3221" s="8" t="n">
        <v>0</v>
      </c>
      <c r="D3221" s="8" t="n">
        <v>0</v>
      </c>
      <c r="E3221" s="8" t="n">
        <v>33566</v>
      </c>
      <c r="F3221" s="8" t="n">
        <v>5889</v>
      </c>
      <c r="G3221" s="11">
        <f>C3221+D3221</f>
        <v/>
      </c>
      <c r="H3221">
        <f>F3221+G3221</f>
        <v/>
      </c>
      <c r="I3221">
        <f>E3221-H3221</f>
        <v/>
      </c>
      <c r="J3221">
        <f>K3221-L3221</f>
        <v/>
      </c>
      <c r="K3221" t="n">
        <v>18350</v>
      </c>
      <c r="L3221" t="n">
        <v>11447.1</v>
      </c>
      <c r="M3221" t="n">
        <v>6423.9</v>
      </c>
      <c r="N3221" t="n">
        <v>5042</v>
      </c>
      <c r="O3221" t="n">
        <v>1500</v>
      </c>
    </row>
    <row r="3222">
      <c r="A3222" s="1" t="n">
        <v>45181.16666666666</v>
      </c>
      <c r="B3222" s="2" t="n">
        <v>4</v>
      </c>
      <c r="C3222" s="8" t="n">
        <v>0</v>
      </c>
      <c r="D3222" s="8" t="n">
        <v>0</v>
      </c>
      <c r="E3222" s="8" t="n">
        <v>33279</v>
      </c>
      <c r="F3222" s="8" t="n">
        <v>5767</v>
      </c>
      <c r="G3222" s="11">
        <f>C3222+D3222</f>
        <v/>
      </c>
      <c r="H3222">
        <f>F3222+G3222</f>
        <v/>
      </c>
      <c r="I3222">
        <f>E3222-H3222</f>
        <v/>
      </c>
      <c r="J3222">
        <f>K3222-L3222</f>
        <v/>
      </c>
      <c r="K3222" t="n">
        <v>18274.5</v>
      </c>
      <c r="L3222" t="n">
        <v>11319.5</v>
      </c>
      <c r="M3222" t="n">
        <v>6383</v>
      </c>
      <c r="N3222" t="n">
        <v>4849.5</v>
      </c>
      <c r="O3222" t="n">
        <v>1649.99</v>
      </c>
    </row>
    <row r="3223">
      <c r="A3223" s="1" t="n">
        <v>45181.20833333334</v>
      </c>
      <c r="B3223" s="2" t="n">
        <v>5</v>
      </c>
      <c r="C3223" s="8" t="n">
        <v>0</v>
      </c>
      <c r="D3223" s="8" t="n">
        <v>0</v>
      </c>
      <c r="E3223" s="8" t="n">
        <v>33155</v>
      </c>
      <c r="F3223" s="8" t="n">
        <v>5687</v>
      </c>
      <c r="G3223" s="11">
        <f>C3223+D3223</f>
        <v/>
      </c>
      <c r="H3223">
        <f>F3223+G3223</f>
        <v/>
      </c>
      <c r="I3223">
        <f>E3223-H3223</f>
        <v/>
      </c>
      <c r="J3223">
        <f>K3223-L3223</f>
        <v/>
      </c>
      <c r="K3223" t="n">
        <v>18297.2</v>
      </c>
      <c r="L3223" t="n">
        <v>11219</v>
      </c>
      <c r="M3223" t="n">
        <v>6374.9</v>
      </c>
      <c r="N3223" t="n">
        <v>4853.1</v>
      </c>
      <c r="O3223" t="n">
        <v>1899.99</v>
      </c>
    </row>
    <row r="3224">
      <c r="A3224" s="1" t="n">
        <v>45181.25</v>
      </c>
      <c r="B3224" s="2" t="n">
        <v>6</v>
      </c>
      <c r="C3224" s="8" t="n">
        <v>45</v>
      </c>
      <c r="D3224" s="8" t="n">
        <v>149</v>
      </c>
      <c r="E3224" s="8" t="n">
        <v>32844</v>
      </c>
      <c r="F3224" s="8" t="n">
        <v>5620</v>
      </c>
      <c r="G3224" s="11">
        <f>C3224+D3224</f>
        <v/>
      </c>
      <c r="H3224">
        <f>F3224+G3224</f>
        <v/>
      </c>
      <c r="I3224">
        <f>E3224-H3224</f>
        <v/>
      </c>
      <c r="J3224">
        <f>K3224-L3224</f>
        <v/>
      </c>
      <c r="K3224" t="n">
        <v>19032</v>
      </c>
      <c r="L3224" t="n">
        <v>11475.9</v>
      </c>
      <c r="M3224" t="n">
        <v>6385.499999999999</v>
      </c>
      <c r="N3224" t="n">
        <v>4659.400000000001</v>
      </c>
      <c r="O3224" t="n">
        <v>1948.24</v>
      </c>
    </row>
    <row r="3225">
      <c r="A3225" s="1" t="n">
        <v>45181.29166666666</v>
      </c>
      <c r="B3225" s="2" t="n">
        <v>7</v>
      </c>
      <c r="C3225" s="8" t="n">
        <v>393</v>
      </c>
      <c r="D3225" s="8" t="n">
        <v>1101</v>
      </c>
      <c r="E3225" s="8" t="n">
        <v>34169</v>
      </c>
      <c r="F3225" s="8" t="n">
        <v>5470</v>
      </c>
      <c r="G3225" s="11">
        <f>C3225+D3225</f>
        <v/>
      </c>
      <c r="H3225">
        <f>F3225+G3225</f>
        <v/>
      </c>
      <c r="I3225">
        <f>E3225-H3225</f>
        <v/>
      </c>
      <c r="J3225">
        <f>K3225-L3225</f>
        <v/>
      </c>
      <c r="K3225" t="n">
        <v>19664.5</v>
      </c>
      <c r="L3225" t="n">
        <v>11528.1</v>
      </c>
      <c r="M3225" t="n">
        <v>6450.299999999999</v>
      </c>
      <c r="N3225" t="n">
        <v>4472.5</v>
      </c>
      <c r="O3225" t="n">
        <v>1948.24</v>
      </c>
    </row>
    <row r="3226">
      <c r="A3226" s="1" t="n">
        <v>45181.33333333334</v>
      </c>
      <c r="B3226" s="2" t="n">
        <v>8</v>
      </c>
      <c r="C3226" s="8" t="n">
        <v>868</v>
      </c>
      <c r="D3226" s="8" t="n">
        <v>2912</v>
      </c>
      <c r="E3226" s="8" t="n">
        <v>39337</v>
      </c>
      <c r="F3226" s="8" t="n">
        <v>5133</v>
      </c>
      <c r="G3226" s="11">
        <f>C3226+D3226</f>
        <v/>
      </c>
      <c r="H3226">
        <f>F3226+G3226</f>
        <v/>
      </c>
      <c r="I3226">
        <f>E3226-H3226</f>
        <v/>
      </c>
      <c r="J3226">
        <f>K3226-L3226</f>
        <v/>
      </c>
      <c r="K3226" t="n">
        <v>22545.7</v>
      </c>
      <c r="L3226" t="n">
        <v>11704.4</v>
      </c>
      <c r="M3226" t="n">
        <v>8515.499999999998</v>
      </c>
      <c r="N3226" t="n">
        <v>6419.000000000004</v>
      </c>
      <c r="O3226" t="n">
        <v>2198.01</v>
      </c>
    </row>
    <row r="3227">
      <c r="A3227" s="1" t="n">
        <v>45181.375</v>
      </c>
      <c r="B3227" s="2" t="n">
        <v>9</v>
      </c>
      <c r="C3227" s="8" t="n">
        <v>1099</v>
      </c>
      <c r="D3227" s="8" t="n">
        <v>4739</v>
      </c>
      <c r="E3227" s="8" t="n">
        <v>42089</v>
      </c>
      <c r="F3227" s="8" t="n">
        <v>4901</v>
      </c>
      <c r="G3227" s="11">
        <f>C3227+D3227</f>
        <v/>
      </c>
      <c r="H3227">
        <f>F3227+G3227</f>
        <v/>
      </c>
      <c r="I3227">
        <f>E3227-H3227</f>
        <v/>
      </c>
      <c r="J3227">
        <f>K3227-L3227</f>
        <v/>
      </c>
      <c r="K3227" t="n">
        <v>23845.8</v>
      </c>
      <c r="L3227" t="n">
        <v>12394.3</v>
      </c>
      <c r="M3227" t="n">
        <v>8653.700000000001</v>
      </c>
      <c r="N3227" t="n">
        <v>6533.4</v>
      </c>
      <c r="O3227" t="n">
        <v>2223.24</v>
      </c>
    </row>
    <row r="3228">
      <c r="A3228" s="1" t="n">
        <v>45181.41666666666</v>
      </c>
      <c r="B3228" s="2" t="n">
        <v>10</v>
      </c>
      <c r="C3228" s="8" t="n">
        <v>1192</v>
      </c>
      <c r="D3228" s="8" t="n">
        <v>5992</v>
      </c>
      <c r="E3228" s="8" t="n">
        <v>43156</v>
      </c>
      <c r="F3228" s="8" t="n">
        <v>4828</v>
      </c>
      <c r="G3228" s="11">
        <f>C3228+D3228</f>
        <v/>
      </c>
      <c r="H3228">
        <f>F3228+G3228</f>
        <v/>
      </c>
      <c r="I3228">
        <f>E3228-H3228</f>
        <v/>
      </c>
      <c r="J3228">
        <f>K3228-L3228</f>
        <v/>
      </c>
      <c r="K3228" t="n">
        <v>24351.7</v>
      </c>
      <c r="L3228" t="n">
        <v>13354.7</v>
      </c>
      <c r="M3228" t="n">
        <v>8673.400000000001</v>
      </c>
      <c r="N3228" t="n">
        <v>6627.799999999999</v>
      </c>
      <c r="O3228" t="n">
        <v>2010</v>
      </c>
    </row>
    <row r="3229">
      <c r="A3229" s="1" t="n">
        <v>45181.45833333334</v>
      </c>
      <c r="B3229" s="2" t="n">
        <v>11</v>
      </c>
      <c r="C3229" s="8" t="n">
        <v>1236</v>
      </c>
      <c r="D3229" s="8" t="n">
        <v>6636</v>
      </c>
      <c r="E3229" s="8" t="n">
        <v>44074</v>
      </c>
      <c r="F3229" s="8" t="n">
        <v>4762</v>
      </c>
      <c r="G3229" s="11">
        <f>C3229+D3229</f>
        <v/>
      </c>
      <c r="H3229">
        <f>F3229+G3229</f>
        <v/>
      </c>
      <c r="I3229">
        <f>E3229-H3229</f>
        <v/>
      </c>
      <c r="J3229">
        <f>K3229-L3229</f>
        <v/>
      </c>
      <c r="K3229" t="n">
        <v>24883.5</v>
      </c>
      <c r="L3229" t="n">
        <v>14029.2</v>
      </c>
      <c r="M3229" t="n">
        <v>8877.300000000001</v>
      </c>
      <c r="N3229" t="n">
        <v>6616</v>
      </c>
      <c r="O3229" t="n">
        <v>1899.99</v>
      </c>
    </row>
    <row r="3230">
      <c r="A3230" s="1" t="n">
        <v>45181.5</v>
      </c>
      <c r="B3230" s="2" t="n">
        <v>12</v>
      </c>
      <c r="C3230" s="8" t="n">
        <v>1258</v>
      </c>
      <c r="D3230" s="8" t="n">
        <v>6838</v>
      </c>
      <c r="E3230" s="8" t="n">
        <v>43094</v>
      </c>
      <c r="F3230" s="8" t="n">
        <v>4744</v>
      </c>
      <c r="G3230" s="11">
        <f>C3230+D3230</f>
        <v/>
      </c>
      <c r="H3230">
        <f>F3230+G3230</f>
        <v/>
      </c>
      <c r="I3230">
        <f>E3230-H3230</f>
        <v/>
      </c>
      <c r="J3230">
        <f>K3230-L3230</f>
        <v/>
      </c>
      <c r="K3230" t="n">
        <v>23668.4</v>
      </c>
      <c r="L3230" t="n">
        <v>14114.5</v>
      </c>
      <c r="M3230" t="n">
        <v>7900</v>
      </c>
      <c r="N3230" t="n">
        <v>6402</v>
      </c>
      <c r="O3230" t="n">
        <v>1649.99</v>
      </c>
    </row>
    <row r="3231">
      <c r="A3231" s="1" t="n">
        <v>45181.54166666666</v>
      </c>
      <c r="B3231" s="2" t="n">
        <v>13</v>
      </c>
      <c r="C3231" s="8" t="n">
        <v>1266</v>
      </c>
      <c r="D3231" s="8" t="n">
        <v>6698</v>
      </c>
      <c r="E3231" s="8" t="n">
        <v>43765</v>
      </c>
      <c r="F3231" s="8" t="n">
        <v>4805</v>
      </c>
      <c r="G3231" s="11">
        <f>C3231+D3231</f>
        <v/>
      </c>
      <c r="H3231">
        <f>F3231+G3231</f>
        <v/>
      </c>
      <c r="I3231">
        <f>E3231-H3231</f>
        <v/>
      </c>
      <c r="J3231">
        <f>K3231-L3231</f>
        <v/>
      </c>
      <c r="K3231" t="n">
        <v>24575</v>
      </c>
      <c r="L3231" t="n">
        <v>14157.9</v>
      </c>
      <c r="M3231" t="n">
        <v>8131.5</v>
      </c>
      <c r="N3231" t="n">
        <v>6462</v>
      </c>
      <c r="O3231" t="n">
        <v>1925.26</v>
      </c>
    </row>
    <row r="3232">
      <c r="A3232" s="1" t="n">
        <v>45181.58333333334</v>
      </c>
      <c r="B3232" s="2" t="n">
        <v>14</v>
      </c>
      <c r="C3232" s="8" t="n">
        <v>1238</v>
      </c>
      <c r="D3232" s="8" t="n">
        <v>6162</v>
      </c>
      <c r="E3232" s="8" t="n">
        <v>44797</v>
      </c>
      <c r="F3232" s="8" t="n">
        <v>5011</v>
      </c>
      <c r="G3232" s="11">
        <f>C3232+D3232</f>
        <v/>
      </c>
      <c r="H3232">
        <f>F3232+G3232</f>
        <v/>
      </c>
      <c r="I3232">
        <f>E3232-H3232</f>
        <v/>
      </c>
      <c r="J3232">
        <f>K3232-L3232</f>
        <v/>
      </c>
      <c r="K3232" t="n">
        <v>25594.5</v>
      </c>
      <c r="L3232" t="n">
        <v>13749.4</v>
      </c>
      <c r="M3232" t="n">
        <v>9721.700000000001</v>
      </c>
      <c r="N3232" t="n">
        <v>5674.200000000001</v>
      </c>
      <c r="O3232" t="n">
        <v>2050.01</v>
      </c>
    </row>
    <row r="3233">
      <c r="A3233" s="1" t="n">
        <v>45181.625</v>
      </c>
      <c r="B3233" s="2" t="n">
        <v>15</v>
      </c>
      <c r="C3233" s="8" t="n">
        <v>1203</v>
      </c>
      <c r="D3233" s="8" t="n">
        <v>5104</v>
      </c>
      <c r="E3233" s="8" t="n">
        <v>44720</v>
      </c>
      <c r="F3233" s="8" t="n">
        <v>5328</v>
      </c>
      <c r="G3233" s="11">
        <f>C3233+D3233</f>
        <v/>
      </c>
      <c r="H3233">
        <f>F3233+G3233</f>
        <v/>
      </c>
      <c r="I3233">
        <f>E3233-H3233</f>
        <v/>
      </c>
      <c r="J3233">
        <f>K3233-L3233</f>
        <v/>
      </c>
      <c r="K3233" t="n">
        <v>25621.2</v>
      </c>
      <c r="L3233" t="n">
        <v>13080.5</v>
      </c>
      <c r="M3233" t="n">
        <v>10606</v>
      </c>
      <c r="N3233" t="n">
        <v>4987.100000000002</v>
      </c>
      <c r="O3233" t="n">
        <v>1999</v>
      </c>
    </row>
    <row r="3234">
      <c r="A3234" s="1" t="n">
        <v>45181.66666666666</v>
      </c>
      <c r="B3234" s="2" t="n">
        <v>16</v>
      </c>
      <c r="C3234" s="8" t="n">
        <v>1073</v>
      </c>
      <c r="D3234" s="8" t="n">
        <v>3515</v>
      </c>
      <c r="E3234" s="8" t="n">
        <v>44437</v>
      </c>
      <c r="F3234" s="8" t="n">
        <v>5712</v>
      </c>
      <c r="G3234" s="11">
        <f>C3234+D3234</f>
        <v/>
      </c>
      <c r="H3234">
        <f>F3234+G3234</f>
        <v/>
      </c>
      <c r="I3234">
        <f>E3234-H3234</f>
        <v/>
      </c>
      <c r="J3234">
        <f>K3234-L3234</f>
        <v/>
      </c>
      <c r="K3234" t="n">
        <v>25618.9</v>
      </c>
      <c r="L3234" t="n">
        <v>12540.3</v>
      </c>
      <c r="M3234" t="n">
        <v>11213.2</v>
      </c>
      <c r="N3234" t="n">
        <v>4515.000000000002</v>
      </c>
      <c r="O3234" t="n">
        <v>1850.01</v>
      </c>
    </row>
    <row r="3235">
      <c r="A3235" s="1" t="n">
        <v>45181.70833333334</v>
      </c>
      <c r="B3235" s="2" t="n">
        <v>17</v>
      </c>
      <c r="C3235" s="8" t="n">
        <v>611</v>
      </c>
      <c r="D3235" s="8" t="n">
        <v>1638</v>
      </c>
      <c r="E3235" s="8" t="n">
        <v>43691</v>
      </c>
      <c r="F3235" s="8" t="n">
        <v>6022</v>
      </c>
      <c r="G3235" s="11">
        <f>C3235+D3235</f>
        <v/>
      </c>
      <c r="H3235">
        <f>F3235+G3235</f>
        <v/>
      </c>
      <c r="I3235">
        <f>E3235-H3235</f>
        <v/>
      </c>
      <c r="J3235">
        <f>K3235-L3235</f>
        <v/>
      </c>
      <c r="K3235" t="n">
        <v>25338.9</v>
      </c>
      <c r="L3235" t="n">
        <v>11723.6</v>
      </c>
      <c r="M3235" t="n">
        <v>11508.4</v>
      </c>
      <c r="N3235" t="n">
        <v>4305</v>
      </c>
      <c r="O3235" t="n">
        <v>2212</v>
      </c>
    </row>
    <row r="3236">
      <c r="A3236" s="1" t="n">
        <v>45181.75</v>
      </c>
      <c r="B3236" s="2" t="n">
        <v>18</v>
      </c>
      <c r="C3236" s="8" t="n">
        <v>125</v>
      </c>
      <c r="D3236" s="8" t="n">
        <v>313</v>
      </c>
      <c r="E3236" s="8" t="n">
        <v>42475</v>
      </c>
      <c r="F3236" s="8" t="n">
        <v>6189</v>
      </c>
      <c r="G3236" s="11">
        <f>C3236+D3236</f>
        <v/>
      </c>
      <c r="H3236">
        <f>F3236+G3236</f>
        <v/>
      </c>
      <c r="I3236">
        <f>E3236-H3236</f>
        <v/>
      </c>
      <c r="J3236">
        <f>K3236-L3236</f>
        <v/>
      </c>
      <c r="K3236" t="n">
        <v>24987.6</v>
      </c>
      <c r="L3236" t="n">
        <v>11321.8</v>
      </c>
      <c r="M3236" t="n">
        <v>11429.6</v>
      </c>
      <c r="N3236" t="n">
        <v>4330</v>
      </c>
      <c r="O3236" t="n">
        <v>2499.99</v>
      </c>
    </row>
    <row r="3237">
      <c r="A3237" s="1" t="n">
        <v>45181.79166666666</v>
      </c>
      <c r="B3237" s="2" t="n">
        <v>19</v>
      </c>
      <c r="C3237" s="8" t="n">
        <v>0</v>
      </c>
      <c r="D3237" s="8" t="n">
        <v>1</v>
      </c>
      <c r="E3237" s="8" t="n">
        <v>43518</v>
      </c>
      <c r="F3237" s="8" t="n">
        <v>6281</v>
      </c>
      <c r="G3237" s="11">
        <f>C3237+D3237</f>
        <v/>
      </c>
      <c r="H3237">
        <f>F3237+G3237</f>
        <v/>
      </c>
      <c r="I3237">
        <f>E3237-H3237</f>
        <v/>
      </c>
      <c r="J3237">
        <f>K3237-L3237</f>
        <v/>
      </c>
      <c r="K3237" t="n">
        <v>25344.7</v>
      </c>
      <c r="L3237" t="n">
        <v>11552.6</v>
      </c>
      <c r="M3237" t="n">
        <v>11636.8</v>
      </c>
      <c r="N3237" t="n">
        <v>4339</v>
      </c>
      <c r="O3237" t="n">
        <v>2500</v>
      </c>
    </row>
    <row r="3238">
      <c r="A3238" s="1" t="n">
        <v>45181.83333333334</v>
      </c>
      <c r="B3238" s="2" t="n">
        <v>20</v>
      </c>
      <c r="C3238" s="8" t="n">
        <v>0</v>
      </c>
      <c r="D3238" s="8" t="n">
        <v>0</v>
      </c>
      <c r="E3238" s="8" t="n">
        <v>42984</v>
      </c>
      <c r="F3238" s="8" t="n">
        <v>6260</v>
      </c>
      <c r="G3238" s="11">
        <f>C3238+D3238</f>
        <v/>
      </c>
      <c r="H3238">
        <f>F3238+G3238</f>
        <v/>
      </c>
      <c r="I3238">
        <f>E3238-H3238</f>
        <v/>
      </c>
      <c r="J3238">
        <f>K3238-L3238</f>
        <v/>
      </c>
      <c r="K3238" t="n">
        <v>24984.5</v>
      </c>
      <c r="L3238" t="n">
        <v>11257.4</v>
      </c>
      <c r="M3238" t="n">
        <v>11732.9</v>
      </c>
      <c r="N3238" t="n">
        <v>4504.999999999996</v>
      </c>
      <c r="O3238" t="n">
        <v>2441.42</v>
      </c>
    </row>
    <row r="3239">
      <c r="A3239" s="1" t="n">
        <v>45181.875</v>
      </c>
      <c r="B3239" s="2" t="n">
        <v>21</v>
      </c>
      <c r="C3239" s="8" t="n">
        <v>0</v>
      </c>
      <c r="D3239" s="8" t="n">
        <v>0</v>
      </c>
      <c r="E3239" s="8" t="n">
        <v>41633</v>
      </c>
      <c r="F3239" s="8" t="n">
        <v>6053</v>
      </c>
      <c r="G3239" s="11">
        <f>C3239+D3239</f>
        <v/>
      </c>
      <c r="H3239">
        <f>F3239+G3239</f>
        <v/>
      </c>
      <c r="I3239">
        <f>E3239-H3239</f>
        <v/>
      </c>
      <c r="J3239">
        <f>K3239-L3239</f>
        <v/>
      </c>
      <c r="K3239" t="n">
        <v>23998.1</v>
      </c>
      <c r="L3239" t="n">
        <v>10977.6</v>
      </c>
      <c r="M3239" t="n">
        <v>11634.9</v>
      </c>
      <c r="N3239" t="n">
        <v>4533.999999999996</v>
      </c>
      <c r="O3239" t="n">
        <v>1900</v>
      </c>
    </row>
    <row r="3240">
      <c r="A3240" s="1" t="n">
        <v>45181.91666666666</v>
      </c>
      <c r="B3240" s="2" t="n">
        <v>22</v>
      </c>
      <c r="C3240" s="8" t="n">
        <v>0</v>
      </c>
      <c r="D3240" s="8" t="n">
        <v>0</v>
      </c>
      <c r="E3240" s="8" t="n">
        <v>40386</v>
      </c>
      <c r="F3240" s="8" t="n">
        <v>5655</v>
      </c>
      <c r="G3240" s="11">
        <f>C3240+D3240</f>
        <v/>
      </c>
      <c r="H3240">
        <f>F3240+G3240</f>
        <v/>
      </c>
      <c r="I3240">
        <f>E3240-H3240</f>
        <v/>
      </c>
      <c r="J3240">
        <f>K3240-L3240</f>
        <v/>
      </c>
      <c r="K3240" t="n">
        <v>21963.9</v>
      </c>
      <c r="L3240" t="n">
        <v>10779.7</v>
      </c>
      <c r="M3240" t="n">
        <v>8278.700000000001</v>
      </c>
      <c r="N3240" t="n">
        <v>3101</v>
      </c>
      <c r="O3240" t="n">
        <v>2137.67</v>
      </c>
    </row>
    <row r="3241">
      <c r="A3241" s="1" t="n">
        <v>45181.95833333334</v>
      </c>
      <c r="B3241" s="2" t="n">
        <v>23</v>
      </c>
      <c r="C3241" s="8" t="n">
        <v>0</v>
      </c>
      <c r="D3241" s="8" t="n">
        <v>0</v>
      </c>
      <c r="E3241" s="8" t="n">
        <v>38520</v>
      </c>
      <c r="F3241" s="8" t="n">
        <v>5179</v>
      </c>
      <c r="G3241" s="11">
        <f>C3241+D3241</f>
        <v/>
      </c>
      <c r="H3241">
        <f>F3241+G3241</f>
        <v/>
      </c>
      <c r="I3241">
        <f>E3241-H3241</f>
        <v/>
      </c>
      <c r="J3241">
        <f>K3241-L3241</f>
        <v/>
      </c>
      <c r="K3241" t="n">
        <v>20946</v>
      </c>
      <c r="L3241" t="n">
        <v>10554.7</v>
      </c>
      <c r="M3241" t="n">
        <v>8277.499999999998</v>
      </c>
      <c r="N3241" t="n">
        <v>3104.000000000002</v>
      </c>
      <c r="O3241" t="n">
        <v>2063.33</v>
      </c>
    </row>
    <row r="3242">
      <c r="A3242" s="1" t="n">
        <v>45182</v>
      </c>
      <c r="B3242" s="2" t="n">
        <v>0</v>
      </c>
      <c r="C3242" s="8" t="n">
        <v>0</v>
      </c>
      <c r="D3242" s="8" t="n">
        <v>0</v>
      </c>
      <c r="E3242" s="8" t="n">
        <v>36270</v>
      </c>
      <c r="F3242" s="8" t="n">
        <v>4876</v>
      </c>
      <c r="G3242" s="11">
        <f>C3242+D3242</f>
        <v/>
      </c>
      <c r="H3242">
        <f>F3242+G3242</f>
        <v/>
      </c>
      <c r="I3242">
        <f>E3242-H3242</f>
        <v/>
      </c>
      <c r="J3242">
        <f>K3242-L3242</f>
        <v/>
      </c>
      <c r="K3242" t="n">
        <v>19489.9</v>
      </c>
      <c r="L3242" t="n">
        <v>11623.6</v>
      </c>
      <c r="M3242" t="n">
        <v>6815.9</v>
      </c>
      <c r="N3242" t="n">
        <v>4074</v>
      </c>
      <c r="O3242" t="n">
        <v>2067.23</v>
      </c>
    </row>
    <row r="3243">
      <c r="A3243" s="1" t="n">
        <v>45182.04166666666</v>
      </c>
      <c r="B3243" s="2" t="n">
        <v>1</v>
      </c>
      <c r="C3243" s="8" t="n">
        <v>0</v>
      </c>
      <c r="D3243" s="8" t="n">
        <v>0</v>
      </c>
      <c r="E3243" s="8" t="n">
        <v>34716</v>
      </c>
      <c r="F3243" s="8" t="n">
        <v>4511</v>
      </c>
      <c r="G3243" s="11">
        <f>C3243+D3243</f>
        <v/>
      </c>
      <c r="H3243">
        <f>F3243+G3243</f>
        <v/>
      </c>
      <c r="I3243">
        <f>E3243-H3243</f>
        <v/>
      </c>
      <c r="J3243">
        <f>K3243-L3243</f>
        <v/>
      </c>
      <c r="K3243" t="n">
        <v>18613.1</v>
      </c>
      <c r="L3243" t="n">
        <v>10630.9</v>
      </c>
      <c r="M3243" t="n">
        <v>7246.499999999999</v>
      </c>
      <c r="N3243" t="n">
        <v>4167.000000000001</v>
      </c>
      <c r="O3243" t="n">
        <v>1957.64</v>
      </c>
    </row>
    <row r="3244">
      <c r="A3244" s="1" t="n">
        <v>45182.08333333334</v>
      </c>
      <c r="B3244" s="2" t="n">
        <v>2</v>
      </c>
      <c r="C3244" s="8" t="n">
        <v>0</v>
      </c>
      <c r="D3244" s="8" t="n">
        <v>0</v>
      </c>
      <c r="E3244" s="8" t="n">
        <v>33784</v>
      </c>
      <c r="F3244" s="8" t="n">
        <v>4241</v>
      </c>
      <c r="G3244" s="11">
        <f>C3244+D3244</f>
        <v/>
      </c>
      <c r="H3244">
        <f>F3244+G3244</f>
        <v/>
      </c>
      <c r="I3244">
        <f>E3244-H3244</f>
        <v/>
      </c>
      <c r="J3244">
        <f>K3244-L3244</f>
        <v/>
      </c>
      <c r="K3244" t="n">
        <v>18123</v>
      </c>
      <c r="L3244" t="n">
        <v>10495.7</v>
      </c>
      <c r="M3244" t="n">
        <v>7010.700000000001</v>
      </c>
      <c r="N3244" t="n">
        <v>4331.999999999998</v>
      </c>
      <c r="O3244" t="n">
        <v>1888.91</v>
      </c>
    </row>
    <row r="3245">
      <c r="A3245" s="1" t="n">
        <v>45182.125</v>
      </c>
      <c r="B3245" s="2" t="n">
        <v>3</v>
      </c>
      <c r="C3245" s="8" t="n">
        <v>0</v>
      </c>
      <c r="D3245" s="8" t="n">
        <v>0</v>
      </c>
      <c r="E3245" s="8" t="n">
        <v>33084</v>
      </c>
      <c r="F3245" s="8" t="n">
        <v>4072</v>
      </c>
      <c r="G3245" s="11">
        <f>C3245+D3245</f>
        <v/>
      </c>
      <c r="H3245">
        <f>F3245+G3245</f>
        <v/>
      </c>
      <c r="I3245">
        <f>E3245-H3245</f>
        <v/>
      </c>
      <c r="J3245">
        <f>K3245-L3245</f>
        <v/>
      </c>
      <c r="K3245" t="n">
        <v>17763.1</v>
      </c>
      <c r="L3245" t="n">
        <v>10351.9</v>
      </c>
      <c r="M3245" t="n">
        <v>7068.299999999999</v>
      </c>
      <c r="N3245" t="n">
        <v>4417.5</v>
      </c>
      <c r="O3245" t="n">
        <v>1549.02</v>
      </c>
    </row>
    <row r="3246">
      <c r="A3246" s="1" t="n">
        <v>45182.16666666666</v>
      </c>
      <c r="B3246" s="2" t="n">
        <v>4</v>
      </c>
      <c r="C3246" s="8" t="n">
        <v>0</v>
      </c>
      <c r="D3246" s="8" t="n">
        <v>0</v>
      </c>
      <c r="E3246" s="8" t="n">
        <v>32830</v>
      </c>
      <c r="F3246" s="8" t="n">
        <v>4036</v>
      </c>
      <c r="G3246" s="11">
        <f>C3246+D3246</f>
        <v/>
      </c>
      <c r="H3246">
        <f>F3246+G3246</f>
        <v/>
      </c>
      <c r="I3246">
        <f>E3246-H3246</f>
        <v/>
      </c>
      <c r="J3246">
        <f>K3246-L3246</f>
        <v/>
      </c>
      <c r="K3246" t="n">
        <v>17729</v>
      </c>
      <c r="L3246" t="n">
        <v>10101.8</v>
      </c>
      <c r="M3246" t="n">
        <v>7137.7</v>
      </c>
      <c r="N3246" t="n">
        <v>4421.500000000001</v>
      </c>
      <c r="O3246" t="n">
        <v>1817</v>
      </c>
    </row>
    <row r="3247">
      <c r="A3247" s="1" t="n">
        <v>45182.20833333334</v>
      </c>
      <c r="B3247" s="2" t="n">
        <v>5</v>
      </c>
      <c r="C3247" s="8" t="n">
        <v>0</v>
      </c>
      <c r="D3247" s="8" t="n">
        <v>0</v>
      </c>
      <c r="E3247" s="8" t="n">
        <v>32671</v>
      </c>
      <c r="F3247" s="8" t="n">
        <v>4020</v>
      </c>
      <c r="G3247" s="11">
        <f>C3247+D3247</f>
        <v/>
      </c>
      <c r="H3247">
        <f>F3247+G3247</f>
        <v/>
      </c>
      <c r="I3247">
        <f>E3247-H3247</f>
        <v/>
      </c>
      <c r="J3247">
        <f>K3247-L3247</f>
        <v/>
      </c>
      <c r="K3247" t="n">
        <v>17763.7</v>
      </c>
      <c r="L3247" t="n">
        <v>10096.2</v>
      </c>
      <c r="M3247" t="n">
        <v>7125.9</v>
      </c>
      <c r="N3247" t="n">
        <v>4237</v>
      </c>
      <c r="O3247" t="n">
        <v>1890</v>
      </c>
    </row>
    <row r="3248">
      <c r="A3248" s="1" t="n">
        <v>45182.25</v>
      </c>
      <c r="B3248" s="2" t="n">
        <v>6</v>
      </c>
      <c r="C3248" s="8" t="n">
        <v>42</v>
      </c>
      <c r="D3248" s="8" t="n">
        <v>151</v>
      </c>
      <c r="E3248" s="8" t="n">
        <v>32577</v>
      </c>
      <c r="F3248" s="8" t="n">
        <v>3987</v>
      </c>
      <c r="G3248" s="11">
        <f>C3248+D3248</f>
        <v/>
      </c>
      <c r="H3248">
        <f>F3248+G3248</f>
        <v/>
      </c>
      <c r="I3248">
        <f>E3248-H3248</f>
        <v/>
      </c>
      <c r="J3248">
        <f>K3248-L3248</f>
        <v/>
      </c>
      <c r="K3248" t="n">
        <v>18295.4</v>
      </c>
      <c r="L3248" t="n">
        <v>10435.4</v>
      </c>
      <c r="M3248" t="n">
        <v>7200.799999999999</v>
      </c>
      <c r="N3248" t="n">
        <v>4115</v>
      </c>
      <c r="O3248" t="n">
        <v>1890</v>
      </c>
    </row>
    <row r="3249">
      <c r="A3249" s="1" t="n">
        <v>45182.29166666666</v>
      </c>
      <c r="B3249" s="2" t="n">
        <v>7</v>
      </c>
      <c r="C3249" s="8" t="n">
        <v>377</v>
      </c>
      <c r="D3249" s="8" t="n">
        <v>1157</v>
      </c>
      <c r="E3249" s="8" t="n">
        <v>33831</v>
      </c>
      <c r="F3249" s="8" t="n">
        <v>3838</v>
      </c>
      <c r="G3249" s="11">
        <f>C3249+D3249</f>
        <v/>
      </c>
      <c r="H3249">
        <f>F3249+G3249</f>
        <v/>
      </c>
      <c r="I3249">
        <f>E3249-H3249</f>
        <v/>
      </c>
      <c r="J3249">
        <f>K3249-L3249</f>
        <v/>
      </c>
      <c r="K3249" t="n">
        <v>18831</v>
      </c>
      <c r="L3249" t="n">
        <v>10732.4</v>
      </c>
      <c r="M3249" t="n">
        <v>7012.5</v>
      </c>
      <c r="N3249" t="n">
        <v>3758.999999999998</v>
      </c>
      <c r="O3249" t="n">
        <v>1841</v>
      </c>
    </row>
    <row r="3250">
      <c r="A3250" s="1" t="n">
        <v>45182.33333333334</v>
      </c>
      <c r="B3250" s="2" t="n">
        <v>8</v>
      </c>
      <c r="C3250" s="8" t="n">
        <v>849</v>
      </c>
      <c r="D3250" s="8" t="n">
        <v>3038</v>
      </c>
      <c r="E3250" s="8" t="n">
        <v>38748</v>
      </c>
      <c r="F3250" s="8" t="n">
        <v>3458</v>
      </c>
      <c r="G3250" s="11">
        <f>C3250+D3250</f>
        <v/>
      </c>
      <c r="H3250">
        <f>F3250+G3250</f>
        <v/>
      </c>
      <c r="I3250">
        <f>E3250-H3250</f>
        <v/>
      </c>
      <c r="J3250">
        <f>K3250-L3250</f>
        <v/>
      </c>
      <c r="K3250" t="n">
        <v>22447.1</v>
      </c>
      <c r="L3250" t="n">
        <v>11166.6</v>
      </c>
      <c r="M3250" t="n">
        <v>8760.800000000001</v>
      </c>
      <c r="N3250" t="n">
        <v>3511.999999999998</v>
      </c>
      <c r="O3250" t="n">
        <v>2250</v>
      </c>
    </row>
    <row r="3251">
      <c r="A3251" s="1" t="n">
        <v>45182.375</v>
      </c>
      <c r="B3251" s="2" t="n">
        <v>9</v>
      </c>
      <c r="C3251" s="8" t="n">
        <v>1090</v>
      </c>
      <c r="D3251" s="8" t="n">
        <v>4903</v>
      </c>
      <c r="E3251" s="8" t="n">
        <v>41338</v>
      </c>
      <c r="F3251" s="8" t="n">
        <v>3064</v>
      </c>
      <c r="G3251" s="11">
        <f>C3251+D3251</f>
        <v/>
      </c>
      <c r="H3251">
        <f>F3251+G3251</f>
        <v/>
      </c>
      <c r="I3251">
        <f>E3251-H3251</f>
        <v/>
      </c>
      <c r="J3251">
        <f>K3251-L3251</f>
        <v/>
      </c>
      <c r="K3251" t="n">
        <v>23798.8</v>
      </c>
      <c r="L3251" t="n">
        <v>12203.8</v>
      </c>
      <c r="M3251" t="n">
        <v>9111.700000000001</v>
      </c>
      <c r="N3251" t="n">
        <v>4358</v>
      </c>
      <c r="O3251" t="n">
        <v>2198</v>
      </c>
    </row>
    <row r="3252">
      <c r="A3252" s="1" t="n">
        <v>45182.41666666666</v>
      </c>
      <c r="B3252" s="2" t="n">
        <v>10</v>
      </c>
      <c r="C3252" s="8" t="n">
        <v>1179</v>
      </c>
      <c r="D3252" s="8" t="n">
        <v>6188</v>
      </c>
      <c r="E3252" s="8" t="n">
        <v>42313</v>
      </c>
      <c r="F3252" s="8" t="n">
        <v>2862</v>
      </c>
      <c r="G3252" s="11">
        <f>C3252+D3252</f>
        <v/>
      </c>
      <c r="H3252">
        <f>F3252+G3252</f>
        <v/>
      </c>
      <c r="I3252">
        <f>E3252-H3252</f>
        <v/>
      </c>
      <c r="J3252">
        <f>K3252-L3252</f>
        <v/>
      </c>
      <c r="K3252" t="n">
        <v>24280.6</v>
      </c>
      <c r="L3252" t="n">
        <v>13314.2</v>
      </c>
      <c r="M3252" t="n">
        <v>9281.1</v>
      </c>
      <c r="N3252" t="n">
        <v>4457</v>
      </c>
      <c r="O3252" t="n">
        <v>1685</v>
      </c>
    </row>
    <row r="3253">
      <c r="A3253" s="1" t="n">
        <v>45182.45833333334</v>
      </c>
      <c r="B3253" s="2" t="n">
        <v>11</v>
      </c>
      <c r="C3253" s="8" t="n">
        <v>1221</v>
      </c>
      <c r="D3253" s="8" t="n">
        <v>6830</v>
      </c>
      <c r="E3253" s="8" t="n">
        <v>43087</v>
      </c>
      <c r="F3253" s="8" t="n">
        <v>2773</v>
      </c>
      <c r="G3253" s="11">
        <f>C3253+D3253</f>
        <v/>
      </c>
      <c r="H3253">
        <f>F3253+G3253</f>
        <v/>
      </c>
      <c r="I3253">
        <f>E3253-H3253</f>
        <v/>
      </c>
      <c r="J3253">
        <f>K3253-L3253</f>
        <v/>
      </c>
      <c r="K3253" t="n">
        <v>24976.7</v>
      </c>
      <c r="L3253" t="n">
        <v>13763.6</v>
      </c>
      <c r="M3253" t="n">
        <v>9153</v>
      </c>
      <c r="N3253" t="n">
        <v>4449.999999999998</v>
      </c>
      <c r="O3253" t="n">
        <v>1900</v>
      </c>
    </row>
    <row r="3254">
      <c r="A3254" s="1" t="n">
        <v>45182.5</v>
      </c>
      <c r="B3254" s="2" t="n">
        <v>12</v>
      </c>
      <c r="C3254" s="8" t="n">
        <v>1247</v>
      </c>
      <c r="D3254" s="8" t="n">
        <v>7024</v>
      </c>
      <c r="E3254" s="8" t="n">
        <v>41998</v>
      </c>
      <c r="F3254" s="8" t="n">
        <v>2798</v>
      </c>
      <c r="G3254" s="11">
        <f>C3254+D3254</f>
        <v/>
      </c>
      <c r="H3254">
        <f>F3254+G3254</f>
        <v/>
      </c>
      <c r="I3254">
        <f>E3254-H3254</f>
        <v/>
      </c>
      <c r="J3254">
        <f>K3254-L3254</f>
        <v/>
      </c>
      <c r="K3254" t="n">
        <v>23518.6</v>
      </c>
      <c r="L3254" t="n">
        <v>14348</v>
      </c>
      <c r="M3254" t="n">
        <v>7842.9</v>
      </c>
      <c r="N3254" t="n">
        <v>4431</v>
      </c>
      <c r="O3254" t="n">
        <v>1544.2</v>
      </c>
    </row>
    <row r="3255">
      <c r="A3255" s="1" t="n">
        <v>45182.54166666666</v>
      </c>
      <c r="B3255" s="2" t="n">
        <v>13</v>
      </c>
      <c r="C3255" s="8" t="n">
        <v>1259</v>
      </c>
      <c r="D3255" s="8" t="n">
        <v>6902</v>
      </c>
      <c r="E3255" s="8" t="n">
        <v>42826</v>
      </c>
      <c r="F3255" s="8" t="n">
        <v>2984</v>
      </c>
      <c r="G3255" s="11">
        <f>C3255+D3255</f>
        <v/>
      </c>
      <c r="H3255">
        <f>F3255+G3255</f>
        <v/>
      </c>
      <c r="I3255">
        <f>E3255-H3255</f>
        <v/>
      </c>
      <c r="J3255">
        <f>K3255-L3255</f>
        <v/>
      </c>
      <c r="K3255" t="n">
        <v>24391.7</v>
      </c>
      <c r="L3255" t="n">
        <v>14056.2</v>
      </c>
      <c r="M3255" t="n">
        <v>8052.4</v>
      </c>
      <c r="N3255" t="n">
        <v>4502</v>
      </c>
      <c r="O3255" t="n">
        <v>1900</v>
      </c>
    </row>
    <row r="3256">
      <c r="A3256" s="1" t="n">
        <v>45182.58333333334</v>
      </c>
      <c r="B3256" s="2" t="n">
        <v>14</v>
      </c>
      <c r="C3256" s="8" t="n">
        <v>1232</v>
      </c>
      <c r="D3256" s="8" t="n">
        <v>6363</v>
      </c>
      <c r="E3256" s="8" t="n">
        <v>43921</v>
      </c>
      <c r="F3256" s="8" t="n">
        <v>3269</v>
      </c>
      <c r="G3256" s="11">
        <f>C3256+D3256</f>
        <v/>
      </c>
      <c r="H3256">
        <f>F3256+G3256</f>
        <v/>
      </c>
      <c r="I3256">
        <f>E3256-H3256</f>
        <v/>
      </c>
      <c r="J3256">
        <f>K3256-L3256</f>
        <v/>
      </c>
      <c r="K3256" t="n">
        <v>25374.9</v>
      </c>
      <c r="L3256" t="n">
        <v>13646.2</v>
      </c>
      <c r="M3256" t="n">
        <v>9817.700000000001</v>
      </c>
      <c r="N3256" t="n">
        <v>3715.299999999999</v>
      </c>
      <c r="O3256" t="n">
        <v>2023.23</v>
      </c>
    </row>
    <row r="3257">
      <c r="A3257" s="1" t="n">
        <v>45182.625</v>
      </c>
      <c r="B3257" s="2" t="n">
        <v>15</v>
      </c>
      <c r="C3257" s="8" t="n">
        <v>1191</v>
      </c>
      <c r="D3257" s="8" t="n">
        <v>5270</v>
      </c>
      <c r="E3257" s="8" t="n">
        <v>43924</v>
      </c>
      <c r="F3257" s="8" t="n">
        <v>3708</v>
      </c>
      <c r="G3257" s="11">
        <f>C3257+D3257</f>
        <v/>
      </c>
      <c r="H3257">
        <f>F3257+G3257</f>
        <v/>
      </c>
      <c r="I3257">
        <f>E3257-H3257</f>
        <v/>
      </c>
      <c r="J3257">
        <f>K3257-L3257</f>
        <v/>
      </c>
      <c r="K3257" t="n">
        <v>25481.4</v>
      </c>
      <c r="L3257" t="n">
        <v>12936.9</v>
      </c>
      <c r="M3257" t="n">
        <v>10374.8</v>
      </c>
      <c r="N3257" t="n">
        <v>3244.800000000001</v>
      </c>
      <c r="O3257" t="n">
        <v>2035</v>
      </c>
    </row>
    <row r="3258">
      <c r="A3258" s="1" t="n">
        <v>45182.66666666666</v>
      </c>
      <c r="B3258" s="2" t="n">
        <v>16</v>
      </c>
      <c r="C3258" s="8" t="n">
        <v>1064</v>
      </c>
      <c r="D3258" s="8" t="n">
        <v>3600</v>
      </c>
      <c r="E3258" s="8" t="n">
        <v>43676</v>
      </c>
      <c r="F3258" s="8" t="n">
        <v>4250</v>
      </c>
      <c r="G3258" s="11">
        <f>C3258+D3258</f>
        <v/>
      </c>
      <c r="H3258">
        <f>F3258+G3258</f>
        <v/>
      </c>
      <c r="I3258">
        <f>E3258-H3258</f>
        <v/>
      </c>
      <c r="J3258">
        <f>K3258-L3258</f>
        <v/>
      </c>
      <c r="K3258" t="n">
        <v>25465.4</v>
      </c>
      <c r="L3258" t="n">
        <v>11897.2</v>
      </c>
      <c r="M3258" t="n">
        <v>10991.4</v>
      </c>
      <c r="N3258" t="n">
        <v>2477</v>
      </c>
      <c r="O3258" t="n">
        <v>2078.23</v>
      </c>
    </row>
    <row r="3259">
      <c r="A3259" s="1" t="n">
        <v>45182.70833333334</v>
      </c>
      <c r="B3259" s="2" t="n">
        <v>17</v>
      </c>
      <c r="C3259" s="8" t="n">
        <v>615</v>
      </c>
      <c r="D3259" s="8" t="n">
        <v>1658</v>
      </c>
      <c r="E3259" s="8" t="n">
        <v>43095</v>
      </c>
      <c r="F3259" s="8" t="n">
        <v>4644</v>
      </c>
      <c r="G3259" s="11">
        <f>C3259+D3259</f>
        <v/>
      </c>
      <c r="H3259">
        <f>F3259+G3259</f>
        <v/>
      </c>
      <c r="I3259">
        <f>E3259-H3259</f>
        <v/>
      </c>
      <c r="J3259">
        <f>K3259-L3259</f>
        <v/>
      </c>
      <c r="K3259" t="n">
        <v>25206.6</v>
      </c>
      <c r="L3259" t="n">
        <v>10977.5</v>
      </c>
      <c r="M3259" t="n">
        <v>11356.1</v>
      </c>
      <c r="N3259" t="n">
        <v>2272</v>
      </c>
      <c r="O3259" t="n">
        <v>2327.23</v>
      </c>
    </row>
    <row r="3260">
      <c r="A3260" s="1" t="n">
        <v>45182.75</v>
      </c>
      <c r="B3260" s="2" t="n">
        <v>18</v>
      </c>
      <c r="C3260" s="8" t="n">
        <v>134</v>
      </c>
      <c r="D3260" s="8" t="n">
        <v>323</v>
      </c>
      <c r="E3260" s="8" t="n">
        <v>42224</v>
      </c>
      <c r="F3260" s="8" t="n">
        <v>4838</v>
      </c>
      <c r="G3260" s="11">
        <f>C3260+D3260</f>
        <v/>
      </c>
      <c r="H3260">
        <f>F3260+G3260</f>
        <v/>
      </c>
      <c r="I3260">
        <f>E3260-H3260</f>
        <v/>
      </c>
      <c r="J3260">
        <f>K3260-L3260</f>
        <v/>
      </c>
      <c r="K3260" t="n">
        <v>24901.3</v>
      </c>
      <c r="L3260" t="n">
        <v>10753.6</v>
      </c>
      <c r="M3260" t="n">
        <v>11382.9</v>
      </c>
      <c r="N3260" t="n">
        <v>2284</v>
      </c>
      <c r="O3260" t="n">
        <v>2595.26</v>
      </c>
    </row>
    <row r="3261">
      <c r="A3261" s="1" t="n">
        <v>45182.79166666666</v>
      </c>
      <c r="B3261" s="2" t="n">
        <v>19</v>
      </c>
      <c r="C3261" s="8" t="n">
        <v>1</v>
      </c>
      <c r="D3261" s="8" t="n">
        <v>1</v>
      </c>
      <c r="E3261" s="8" t="n">
        <v>43274</v>
      </c>
      <c r="F3261" s="8" t="n">
        <v>5000</v>
      </c>
      <c r="G3261" s="11">
        <f>C3261+D3261</f>
        <v/>
      </c>
      <c r="H3261">
        <f>F3261+G3261</f>
        <v/>
      </c>
      <c r="I3261">
        <f>E3261-H3261</f>
        <v/>
      </c>
      <c r="J3261">
        <f>K3261-L3261</f>
        <v/>
      </c>
      <c r="K3261" t="n">
        <v>25112.6</v>
      </c>
      <c r="L3261" t="n">
        <v>10703.3</v>
      </c>
      <c r="M3261" t="n">
        <v>11182.3</v>
      </c>
      <c r="N3261" t="n">
        <v>2285</v>
      </c>
      <c r="O3261" t="n">
        <v>2597.67</v>
      </c>
    </row>
    <row r="3262">
      <c r="A3262" s="1" t="n">
        <v>45182.83333333334</v>
      </c>
      <c r="B3262" s="2" t="n">
        <v>20</v>
      </c>
      <c r="C3262" s="8" t="n">
        <v>0</v>
      </c>
      <c r="D3262" s="8" t="n">
        <v>0</v>
      </c>
      <c r="E3262" s="8" t="n">
        <v>42534</v>
      </c>
      <c r="F3262" s="8" t="n">
        <v>5091</v>
      </c>
      <c r="G3262" s="11">
        <f>C3262+D3262</f>
        <v/>
      </c>
      <c r="H3262">
        <f>F3262+G3262</f>
        <v/>
      </c>
      <c r="I3262">
        <f>E3262-H3262</f>
        <v/>
      </c>
      <c r="J3262">
        <f>K3262-L3262</f>
        <v/>
      </c>
      <c r="K3262" t="n">
        <v>24337.3</v>
      </c>
      <c r="L3262" t="n">
        <v>10691.1</v>
      </c>
      <c r="M3262" t="n">
        <v>11624.3</v>
      </c>
      <c r="N3262" t="n">
        <v>2285.000000000002</v>
      </c>
      <c r="O3262" t="n">
        <v>2440</v>
      </c>
    </row>
    <row r="3263">
      <c r="A3263" s="1" t="n">
        <v>45182.875</v>
      </c>
      <c r="B3263" s="2" t="n">
        <v>21</v>
      </c>
      <c r="C3263" s="8" t="n">
        <v>0</v>
      </c>
      <c r="D3263" s="8" t="n">
        <v>0</v>
      </c>
      <c r="E3263" s="8" t="n">
        <v>41294</v>
      </c>
      <c r="F3263" s="8" t="n">
        <v>4913</v>
      </c>
      <c r="G3263" s="11">
        <f>C3263+D3263</f>
        <v/>
      </c>
      <c r="H3263">
        <f>F3263+G3263</f>
        <v/>
      </c>
      <c r="I3263">
        <f>E3263-H3263</f>
        <v/>
      </c>
      <c r="J3263">
        <f>K3263-L3263</f>
        <v/>
      </c>
      <c r="K3263" t="n">
        <v>23186.4</v>
      </c>
      <c r="L3263" t="n">
        <v>10608.1</v>
      </c>
      <c r="M3263" t="n">
        <v>10358.4</v>
      </c>
      <c r="N3263" t="n">
        <v>2306</v>
      </c>
      <c r="O3263" t="n">
        <v>2199.99</v>
      </c>
    </row>
    <row r="3264">
      <c r="A3264" s="1" t="n">
        <v>45182.91666666666</v>
      </c>
      <c r="B3264" s="2" t="n">
        <v>22</v>
      </c>
      <c r="C3264" s="8" t="n">
        <v>0</v>
      </c>
      <c r="D3264" s="8" t="n">
        <v>0</v>
      </c>
      <c r="E3264" s="8" t="n">
        <v>40001</v>
      </c>
      <c r="F3264" s="8" t="n">
        <v>4474</v>
      </c>
      <c r="G3264" s="11">
        <f>C3264+D3264</f>
        <v/>
      </c>
      <c r="H3264">
        <f>F3264+G3264</f>
        <v/>
      </c>
      <c r="I3264">
        <f>E3264-H3264</f>
        <v/>
      </c>
      <c r="J3264">
        <f>K3264-L3264</f>
        <v/>
      </c>
      <c r="K3264" t="n">
        <v>21271.3</v>
      </c>
      <c r="L3264" t="n">
        <v>10396.6</v>
      </c>
      <c r="M3264" t="n">
        <v>8996.700000000001</v>
      </c>
      <c r="N3264" t="n">
        <v>2306.999999999998</v>
      </c>
      <c r="O3264" t="n">
        <v>2049.99</v>
      </c>
    </row>
    <row r="3265">
      <c r="A3265" s="1" t="n">
        <v>45182.95833333334</v>
      </c>
      <c r="B3265" s="2" t="n">
        <v>23</v>
      </c>
      <c r="C3265" s="8" t="n">
        <v>0</v>
      </c>
      <c r="D3265" s="8" t="n">
        <v>0</v>
      </c>
      <c r="E3265" s="8" t="n">
        <v>38074</v>
      </c>
      <c r="F3265" s="8" t="n">
        <v>3950</v>
      </c>
      <c r="G3265" s="11">
        <f>C3265+D3265</f>
        <v/>
      </c>
      <c r="H3265">
        <f>F3265+G3265</f>
        <v/>
      </c>
      <c r="I3265">
        <f>E3265-H3265</f>
        <v/>
      </c>
      <c r="J3265">
        <f>K3265-L3265</f>
        <v/>
      </c>
      <c r="K3265" t="n">
        <v>20265</v>
      </c>
      <c r="L3265" t="n">
        <v>10217</v>
      </c>
      <c r="M3265" t="n">
        <v>8659.5</v>
      </c>
      <c r="N3265" t="n">
        <v>2308</v>
      </c>
      <c r="O3265" t="n">
        <v>1978.24</v>
      </c>
    </row>
    <row r="3266">
      <c r="A3266" s="1" t="n">
        <v>45183</v>
      </c>
      <c r="B3266" s="2" t="n">
        <v>0</v>
      </c>
      <c r="C3266" s="8" t="n">
        <v>0</v>
      </c>
      <c r="D3266" s="8" t="n">
        <v>0</v>
      </c>
      <c r="E3266" s="8" t="n">
        <v>35726</v>
      </c>
      <c r="F3266" s="8" t="n">
        <v>3658</v>
      </c>
      <c r="G3266" s="11">
        <f>C3266+D3266</f>
        <v/>
      </c>
      <c r="H3266">
        <f>F3266+G3266</f>
        <v/>
      </c>
      <c r="I3266">
        <f>E3266-H3266</f>
        <v/>
      </c>
      <c r="J3266">
        <f>K3266-L3266</f>
        <v/>
      </c>
      <c r="K3266" t="n">
        <v>19361.4</v>
      </c>
      <c r="L3266" t="n">
        <v>10850.6</v>
      </c>
      <c r="M3266" t="n">
        <v>7320.5</v>
      </c>
      <c r="N3266" t="n">
        <v>3104</v>
      </c>
      <c r="O3266" t="n">
        <v>2037.24</v>
      </c>
    </row>
    <row r="3267">
      <c r="A3267" s="1" t="n">
        <v>45183.04166666666</v>
      </c>
      <c r="B3267" s="2" t="n">
        <v>1</v>
      </c>
      <c r="C3267" s="8" t="n">
        <v>0</v>
      </c>
      <c r="D3267" s="8" t="n">
        <v>0</v>
      </c>
      <c r="E3267" s="8" t="n">
        <v>34299</v>
      </c>
      <c r="F3267" s="8" t="n">
        <v>3322</v>
      </c>
      <c r="G3267" s="11">
        <f>C3267+D3267</f>
        <v/>
      </c>
      <c r="H3267">
        <f>F3267+G3267</f>
        <v/>
      </c>
      <c r="I3267">
        <f>E3267-H3267</f>
        <v/>
      </c>
      <c r="J3267">
        <f>K3267-L3267</f>
        <v/>
      </c>
      <c r="K3267" t="n">
        <v>18413.8</v>
      </c>
      <c r="L3267" t="n">
        <v>10126.7</v>
      </c>
      <c r="M3267" t="n">
        <v>7817.099999999999</v>
      </c>
      <c r="N3267" t="n">
        <v>3132.000000000001</v>
      </c>
      <c r="O3267" t="n">
        <v>1899.99</v>
      </c>
    </row>
    <row r="3268">
      <c r="A3268" s="1" t="n">
        <v>45183.08333333334</v>
      </c>
      <c r="B3268" s="2" t="n">
        <v>2</v>
      </c>
      <c r="C3268" s="8" t="n">
        <v>0</v>
      </c>
      <c r="D3268" s="8" t="n">
        <v>0</v>
      </c>
      <c r="E3268" s="8" t="n">
        <v>33321</v>
      </c>
      <c r="F3268" s="8" t="n">
        <v>3103</v>
      </c>
      <c r="G3268" s="11">
        <f>C3268+D3268</f>
        <v/>
      </c>
      <c r="H3268">
        <f>F3268+G3268</f>
        <v/>
      </c>
      <c r="I3268">
        <f>E3268-H3268</f>
        <v/>
      </c>
      <c r="J3268">
        <f>K3268-L3268</f>
        <v/>
      </c>
      <c r="K3268" t="n">
        <v>18237.2</v>
      </c>
      <c r="L3268" t="n">
        <v>9805.799999999999</v>
      </c>
      <c r="M3268" t="n">
        <v>7828</v>
      </c>
      <c r="N3268" t="n">
        <v>3321.999999999998</v>
      </c>
      <c r="O3268" t="n">
        <v>1899.99</v>
      </c>
    </row>
    <row r="3269">
      <c r="A3269" s="1" t="n">
        <v>45183.125</v>
      </c>
      <c r="B3269" s="2" t="n">
        <v>3</v>
      </c>
      <c r="C3269" s="8" t="n">
        <v>0</v>
      </c>
      <c r="D3269" s="8" t="n">
        <v>0</v>
      </c>
      <c r="E3269" s="8" t="n">
        <v>32626</v>
      </c>
      <c r="F3269" s="8" t="n">
        <v>2919</v>
      </c>
      <c r="G3269" s="11">
        <f>C3269+D3269</f>
        <v/>
      </c>
      <c r="H3269">
        <f>F3269+G3269</f>
        <v/>
      </c>
      <c r="I3269">
        <f>E3269-H3269</f>
        <v/>
      </c>
      <c r="J3269">
        <f>K3269-L3269</f>
        <v/>
      </c>
      <c r="K3269" t="n">
        <v>18034.9</v>
      </c>
      <c r="L3269" t="n">
        <v>9717.5</v>
      </c>
      <c r="M3269" t="n">
        <v>7935.700000000001</v>
      </c>
      <c r="N3269" t="n">
        <v>2954.999999999998</v>
      </c>
      <c r="O3269" t="n">
        <v>1799.99</v>
      </c>
    </row>
    <row r="3270">
      <c r="A3270" s="1" t="n">
        <v>45183.16666666666</v>
      </c>
      <c r="B3270" s="2" t="n">
        <v>4</v>
      </c>
      <c r="C3270" s="8" t="n">
        <v>0</v>
      </c>
      <c r="D3270" s="8" t="n">
        <v>0</v>
      </c>
      <c r="E3270" s="8" t="n">
        <v>32255</v>
      </c>
      <c r="F3270" s="8" t="n">
        <v>2750</v>
      </c>
      <c r="G3270" s="11">
        <f>C3270+D3270</f>
        <v/>
      </c>
      <c r="H3270">
        <f>F3270+G3270</f>
        <v/>
      </c>
      <c r="I3270">
        <f>E3270-H3270</f>
        <v/>
      </c>
      <c r="J3270">
        <f>K3270-L3270</f>
        <v/>
      </c>
      <c r="K3270" t="n">
        <v>17857.4</v>
      </c>
      <c r="L3270" t="n">
        <v>9790.200000000001</v>
      </c>
      <c r="M3270" t="n">
        <v>7986.999999999999</v>
      </c>
      <c r="N3270" t="n">
        <v>2955.000000000001</v>
      </c>
      <c r="O3270" t="n">
        <v>1499.99</v>
      </c>
    </row>
    <row r="3271">
      <c r="A3271" s="1" t="n">
        <v>45183.20833333334</v>
      </c>
      <c r="B3271" s="2" t="n">
        <v>5</v>
      </c>
      <c r="C3271" s="8" t="n">
        <v>0</v>
      </c>
      <c r="D3271" s="8" t="n">
        <v>0</v>
      </c>
      <c r="E3271" s="8" t="n">
        <v>32191</v>
      </c>
      <c r="F3271" s="8" t="n">
        <v>2596</v>
      </c>
      <c r="G3271" s="11">
        <f>C3271+D3271</f>
        <v/>
      </c>
      <c r="H3271">
        <f>F3271+G3271</f>
        <v/>
      </c>
      <c r="I3271">
        <f>E3271-H3271</f>
        <v/>
      </c>
      <c r="J3271">
        <f>K3271-L3271</f>
        <v/>
      </c>
      <c r="K3271" t="n">
        <v>18019.3</v>
      </c>
      <c r="L3271" t="n">
        <v>9453.1</v>
      </c>
      <c r="M3271" t="n">
        <v>8007</v>
      </c>
      <c r="N3271" t="n">
        <v>3022.999999999998</v>
      </c>
      <c r="O3271" t="n">
        <v>1878.23</v>
      </c>
    </row>
    <row r="3272">
      <c r="A3272" s="1" t="n">
        <v>45183.25</v>
      </c>
      <c r="B3272" s="2" t="n">
        <v>6</v>
      </c>
      <c r="C3272" s="8" t="n">
        <v>57</v>
      </c>
      <c r="D3272" s="8" t="n">
        <v>160</v>
      </c>
      <c r="E3272" s="8" t="n">
        <v>32053</v>
      </c>
      <c r="F3272" s="8" t="n">
        <v>2458</v>
      </c>
      <c r="G3272" s="11">
        <f>C3272+D3272</f>
        <v/>
      </c>
      <c r="H3272">
        <f>F3272+G3272</f>
        <v/>
      </c>
      <c r="I3272">
        <f>E3272-H3272</f>
        <v/>
      </c>
      <c r="J3272">
        <f>K3272-L3272</f>
        <v/>
      </c>
      <c r="K3272" t="n">
        <v>18630.4</v>
      </c>
      <c r="L3272" t="n">
        <v>9648.1</v>
      </c>
      <c r="M3272" t="n">
        <v>7967.2</v>
      </c>
      <c r="N3272" t="n">
        <v>3022.000000000001</v>
      </c>
      <c r="O3272" t="n">
        <v>1932</v>
      </c>
    </row>
    <row r="3273">
      <c r="A3273" s="1" t="n">
        <v>45183.29166666666</v>
      </c>
      <c r="B3273" s="2" t="n">
        <v>7</v>
      </c>
      <c r="C3273" s="8" t="n">
        <v>442</v>
      </c>
      <c r="D3273" s="8" t="n">
        <v>1192</v>
      </c>
      <c r="E3273" s="8" t="n">
        <v>33424</v>
      </c>
      <c r="F3273" s="8" t="n">
        <v>2308</v>
      </c>
      <c r="G3273" s="11">
        <f>C3273+D3273</f>
        <v/>
      </c>
      <c r="H3273">
        <f>F3273+G3273</f>
        <v/>
      </c>
      <c r="I3273">
        <f>E3273-H3273</f>
        <v/>
      </c>
      <c r="J3273">
        <f>K3273-L3273</f>
        <v/>
      </c>
      <c r="K3273" t="n">
        <v>19105.6</v>
      </c>
      <c r="L3273" t="n">
        <v>9596</v>
      </c>
      <c r="M3273" t="n">
        <v>8037</v>
      </c>
      <c r="N3273" t="n">
        <v>2881</v>
      </c>
      <c r="O3273" t="n">
        <v>1878.24</v>
      </c>
    </row>
    <row r="3274">
      <c r="A3274" s="1" t="n">
        <v>45183.33333333334</v>
      </c>
      <c r="B3274" s="2" t="n">
        <v>8</v>
      </c>
      <c r="C3274" s="8" t="n">
        <v>987</v>
      </c>
      <c r="D3274" s="8" t="n">
        <v>3085</v>
      </c>
      <c r="E3274" s="8" t="n">
        <v>38660</v>
      </c>
      <c r="F3274" s="8" t="n">
        <v>2102</v>
      </c>
      <c r="G3274" s="11">
        <f>C3274+D3274</f>
        <v/>
      </c>
      <c r="H3274">
        <f>F3274+G3274</f>
        <v/>
      </c>
      <c r="I3274">
        <f>E3274-H3274</f>
        <v/>
      </c>
      <c r="J3274">
        <f>K3274-L3274</f>
        <v/>
      </c>
      <c r="K3274" t="n">
        <v>22168.2</v>
      </c>
      <c r="L3274" t="n">
        <v>10272.9</v>
      </c>
      <c r="M3274" t="n">
        <v>9299.299999999999</v>
      </c>
      <c r="N3274" t="n">
        <v>4261</v>
      </c>
      <c r="O3274" t="n">
        <v>2210.7</v>
      </c>
    </row>
    <row r="3275">
      <c r="A3275" s="1" t="n">
        <v>45183.375</v>
      </c>
      <c r="B3275" s="2" t="n">
        <v>9</v>
      </c>
      <c r="C3275" s="8" t="n">
        <v>1243</v>
      </c>
      <c r="D3275" s="8" t="n">
        <v>4943</v>
      </c>
      <c r="E3275" s="8" t="n">
        <v>41179</v>
      </c>
      <c r="F3275" s="8" t="n">
        <v>1795</v>
      </c>
      <c r="G3275" s="11">
        <f>C3275+D3275</f>
        <v/>
      </c>
      <c r="H3275">
        <f>F3275+G3275</f>
        <v/>
      </c>
      <c r="I3275">
        <f>E3275-H3275</f>
        <v/>
      </c>
      <c r="J3275">
        <f>K3275-L3275</f>
        <v/>
      </c>
      <c r="K3275" t="n">
        <v>23901.9</v>
      </c>
      <c r="L3275" t="n">
        <v>11907.5</v>
      </c>
      <c r="M3275" t="n">
        <v>9747.6</v>
      </c>
      <c r="N3275" t="n">
        <v>5100.999999999998</v>
      </c>
      <c r="O3275" t="n">
        <v>1900</v>
      </c>
    </row>
    <row r="3276">
      <c r="A3276" s="1" t="n">
        <v>45183.41666666666</v>
      </c>
      <c r="B3276" s="2" t="n">
        <v>10</v>
      </c>
      <c r="C3276" s="8" t="n">
        <v>1303</v>
      </c>
      <c r="D3276" s="8" t="n">
        <v>6217</v>
      </c>
      <c r="E3276" s="8" t="n">
        <v>42121</v>
      </c>
      <c r="F3276" s="8" t="n">
        <v>1568</v>
      </c>
      <c r="G3276" s="11">
        <f>C3276+D3276</f>
        <v/>
      </c>
      <c r="H3276">
        <f>F3276+G3276</f>
        <v/>
      </c>
      <c r="I3276">
        <f>E3276-H3276</f>
        <v/>
      </c>
      <c r="J3276">
        <f>K3276-L3276</f>
        <v/>
      </c>
      <c r="K3276" t="n">
        <v>24271.4</v>
      </c>
      <c r="L3276" t="n">
        <v>12873.3</v>
      </c>
      <c r="M3276" t="n">
        <v>9187.199999999999</v>
      </c>
      <c r="N3276" t="n">
        <v>5202</v>
      </c>
      <c r="O3276" t="n">
        <v>2000</v>
      </c>
    </row>
    <row r="3277">
      <c r="A3277" s="1" t="n">
        <v>45183.45833333334</v>
      </c>
      <c r="B3277" s="2" t="n">
        <v>11</v>
      </c>
      <c r="C3277" s="8" t="n">
        <v>1336</v>
      </c>
      <c r="D3277" s="8" t="n">
        <v>6847</v>
      </c>
      <c r="E3277" s="8" t="n">
        <v>43119</v>
      </c>
      <c r="F3277" s="8" t="n">
        <v>1568</v>
      </c>
      <c r="G3277" s="11">
        <f>C3277+D3277</f>
        <v/>
      </c>
      <c r="H3277">
        <f>F3277+G3277</f>
        <v/>
      </c>
      <c r="I3277">
        <f>E3277-H3277</f>
        <v/>
      </c>
      <c r="J3277">
        <f>K3277-L3277</f>
        <v/>
      </c>
      <c r="K3277" t="n">
        <v>24662.4</v>
      </c>
      <c r="L3277" t="n">
        <v>13428.4</v>
      </c>
      <c r="M3277" t="n">
        <v>9178.4</v>
      </c>
      <c r="N3277" t="n">
        <v>5194</v>
      </c>
      <c r="O3277" t="n">
        <v>1999.99</v>
      </c>
    </row>
    <row r="3278">
      <c r="A3278" s="1" t="n">
        <v>45183.5</v>
      </c>
      <c r="B3278" s="2" t="n">
        <v>12</v>
      </c>
      <c r="C3278" s="8" t="n">
        <v>1339</v>
      </c>
      <c r="D3278" s="8" t="n">
        <v>7018</v>
      </c>
      <c r="E3278" s="8" t="n">
        <v>41811</v>
      </c>
      <c r="F3278" s="8" t="n">
        <v>1707</v>
      </c>
      <c r="G3278" s="11">
        <f>C3278+D3278</f>
        <v/>
      </c>
      <c r="H3278">
        <f>F3278+G3278</f>
        <v/>
      </c>
      <c r="I3278">
        <f>E3278-H3278</f>
        <v/>
      </c>
      <c r="J3278">
        <f>K3278-L3278</f>
        <v/>
      </c>
      <c r="K3278" t="n">
        <v>23325.5</v>
      </c>
      <c r="L3278" t="n">
        <v>13429.7</v>
      </c>
      <c r="M3278" t="n">
        <v>8095.7</v>
      </c>
      <c r="N3278" t="n">
        <v>5168.000000000001</v>
      </c>
      <c r="O3278" t="n">
        <v>1596.99</v>
      </c>
    </row>
    <row r="3279">
      <c r="A3279" s="1" t="n">
        <v>45183.54166666666</v>
      </c>
      <c r="B3279" s="2" t="n">
        <v>13</v>
      </c>
      <c r="C3279" s="8" t="n">
        <v>1330</v>
      </c>
      <c r="D3279" s="8" t="n">
        <v>6895</v>
      </c>
      <c r="E3279" s="8" t="n">
        <v>42727</v>
      </c>
      <c r="F3279" s="8" t="n">
        <v>1937</v>
      </c>
      <c r="G3279" s="11">
        <f>C3279+D3279</f>
        <v/>
      </c>
      <c r="H3279">
        <f>F3279+G3279</f>
        <v/>
      </c>
      <c r="I3279">
        <f>E3279-H3279</f>
        <v/>
      </c>
      <c r="J3279">
        <f>K3279-L3279</f>
        <v/>
      </c>
      <c r="K3279" t="n">
        <v>24137.6</v>
      </c>
      <c r="L3279" t="n">
        <v>13500.9</v>
      </c>
      <c r="M3279" t="n">
        <v>8227.6</v>
      </c>
      <c r="N3279" t="n">
        <v>5284</v>
      </c>
      <c r="O3279" t="n">
        <v>1899.99</v>
      </c>
    </row>
    <row r="3280">
      <c r="A3280" s="1" t="n">
        <v>45183.58333333334</v>
      </c>
      <c r="B3280" s="2" t="n">
        <v>14</v>
      </c>
      <c r="C3280" s="8" t="n">
        <v>1284</v>
      </c>
      <c r="D3280" s="8" t="n">
        <v>6366</v>
      </c>
      <c r="E3280" s="8" t="n">
        <v>43650</v>
      </c>
      <c r="F3280" s="8" t="n">
        <v>2254</v>
      </c>
      <c r="G3280" s="11">
        <f>C3280+D3280</f>
        <v/>
      </c>
      <c r="H3280">
        <f>F3280+G3280</f>
        <v/>
      </c>
      <c r="I3280">
        <f>E3280-H3280</f>
        <v/>
      </c>
      <c r="J3280">
        <f>K3280-L3280</f>
        <v/>
      </c>
      <c r="K3280" t="n">
        <v>24945.3</v>
      </c>
      <c r="L3280" t="n">
        <v>13126.6</v>
      </c>
      <c r="M3280" t="n">
        <v>10008.5</v>
      </c>
      <c r="N3280" t="n">
        <v>4297</v>
      </c>
      <c r="O3280" t="n">
        <v>1899.99</v>
      </c>
    </row>
    <row r="3281">
      <c r="A3281" s="1" t="n">
        <v>45183.625</v>
      </c>
      <c r="B3281" s="2" t="n">
        <v>15</v>
      </c>
      <c r="C3281" s="8" t="n">
        <v>1232</v>
      </c>
      <c r="D3281" s="8" t="n">
        <v>5265</v>
      </c>
      <c r="E3281" s="8" t="n">
        <v>43589</v>
      </c>
      <c r="F3281" s="8" t="n">
        <v>2704</v>
      </c>
      <c r="G3281" s="11">
        <f>C3281+D3281</f>
        <v/>
      </c>
      <c r="H3281">
        <f>F3281+G3281</f>
        <v/>
      </c>
      <c r="I3281">
        <f>E3281-H3281</f>
        <v/>
      </c>
      <c r="J3281">
        <f>K3281-L3281</f>
        <v/>
      </c>
      <c r="K3281" t="n">
        <v>24889.6</v>
      </c>
      <c r="L3281" t="n">
        <v>12346.6</v>
      </c>
      <c r="M3281" t="n">
        <v>10774.7</v>
      </c>
      <c r="N3281" t="n">
        <v>3861.699999999999</v>
      </c>
      <c r="O3281" t="n">
        <v>1880</v>
      </c>
    </row>
    <row r="3282">
      <c r="A3282" s="1" t="n">
        <v>45183.66666666666</v>
      </c>
      <c r="B3282" s="2" t="n">
        <v>16</v>
      </c>
      <c r="C3282" s="8" t="n">
        <v>1093</v>
      </c>
      <c r="D3282" s="8" t="n">
        <v>3578</v>
      </c>
      <c r="E3282" s="8" t="n">
        <v>43461</v>
      </c>
      <c r="F3282" s="8" t="n">
        <v>3181</v>
      </c>
      <c r="G3282" s="11">
        <f>C3282+D3282</f>
        <v/>
      </c>
      <c r="H3282">
        <f>F3282+G3282</f>
        <v/>
      </c>
      <c r="I3282">
        <f>E3282-H3282</f>
        <v/>
      </c>
      <c r="J3282">
        <f>K3282-L3282</f>
        <v/>
      </c>
      <c r="K3282" t="n">
        <v>24969.4</v>
      </c>
      <c r="L3282" t="n">
        <v>11244.5</v>
      </c>
      <c r="M3282" t="n">
        <v>11754.6</v>
      </c>
      <c r="N3282" t="n">
        <v>3177</v>
      </c>
      <c r="O3282" t="n">
        <v>1999</v>
      </c>
    </row>
    <row r="3283">
      <c r="A3283" s="1" t="n">
        <v>45183.70833333334</v>
      </c>
      <c r="B3283" s="2" t="n">
        <v>17</v>
      </c>
      <c r="C3283" s="8" t="n">
        <v>607</v>
      </c>
      <c r="D3283" s="8" t="n">
        <v>1626</v>
      </c>
      <c r="E3283" s="8" t="n">
        <v>42805</v>
      </c>
      <c r="F3283" s="8" t="n">
        <v>3519</v>
      </c>
      <c r="G3283" s="11">
        <f>C3283+D3283</f>
        <v/>
      </c>
      <c r="H3283">
        <f>F3283+G3283</f>
        <v/>
      </c>
      <c r="I3283">
        <f>E3283-H3283</f>
        <v/>
      </c>
      <c r="J3283">
        <f>K3283-L3283</f>
        <v/>
      </c>
      <c r="K3283" t="n">
        <v>24993.4</v>
      </c>
      <c r="L3283" t="n">
        <v>10479.5</v>
      </c>
      <c r="M3283" t="n">
        <v>12053.5</v>
      </c>
      <c r="N3283" t="n">
        <v>2992</v>
      </c>
      <c r="O3283" t="n">
        <v>2200</v>
      </c>
    </row>
    <row r="3284">
      <c r="A3284" s="1" t="n">
        <v>45183.75</v>
      </c>
      <c r="B3284" s="2" t="n">
        <v>18</v>
      </c>
      <c r="C3284" s="8" t="n">
        <v>116</v>
      </c>
      <c r="D3284" s="8" t="n">
        <v>304</v>
      </c>
      <c r="E3284" s="8" t="n">
        <v>41681</v>
      </c>
      <c r="F3284" s="8" t="n">
        <v>3774</v>
      </c>
      <c r="G3284" s="11">
        <f>C3284+D3284</f>
        <v/>
      </c>
      <c r="H3284">
        <f>F3284+G3284</f>
        <v/>
      </c>
      <c r="I3284">
        <f>E3284-H3284</f>
        <v/>
      </c>
      <c r="J3284">
        <f>K3284-L3284</f>
        <v/>
      </c>
      <c r="K3284" t="n">
        <v>24899.3</v>
      </c>
      <c r="L3284" t="n">
        <v>10163.6</v>
      </c>
      <c r="M3284" t="n">
        <v>12203.2</v>
      </c>
      <c r="N3284" t="n">
        <v>3004</v>
      </c>
      <c r="O3284" t="n">
        <v>2500</v>
      </c>
    </row>
    <row r="3285">
      <c r="A3285" s="1" t="n">
        <v>45183.79166666666</v>
      </c>
      <c r="B3285" s="2" t="n">
        <v>19</v>
      </c>
      <c r="C3285" s="8" t="n">
        <v>0</v>
      </c>
      <c r="D3285" s="8" t="n">
        <v>1</v>
      </c>
      <c r="E3285" s="8" t="n">
        <v>42692</v>
      </c>
      <c r="F3285" s="8" t="n">
        <v>4000</v>
      </c>
      <c r="G3285" s="11">
        <f>C3285+D3285</f>
        <v/>
      </c>
      <c r="H3285">
        <f>F3285+G3285</f>
        <v/>
      </c>
      <c r="I3285">
        <f>E3285-H3285</f>
        <v/>
      </c>
      <c r="J3285">
        <f>K3285-L3285</f>
        <v/>
      </c>
      <c r="K3285" t="n">
        <v>25098.7</v>
      </c>
      <c r="L3285" t="n">
        <v>10456</v>
      </c>
      <c r="M3285" t="n">
        <v>12028</v>
      </c>
      <c r="N3285" t="n">
        <v>3004.999999999998</v>
      </c>
      <c r="O3285" t="n">
        <v>2595.27</v>
      </c>
    </row>
    <row r="3286">
      <c r="A3286" s="1" t="n">
        <v>45183.83333333334</v>
      </c>
      <c r="B3286" s="2" t="n">
        <v>20</v>
      </c>
      <c r="C3286" s="8" t="n">
        <v>0</v>
      </c>
      <c r="D3286" s="8" t="n">
        <v>0</v>
      </c>
      <c r="E3286" s="8" t="n">
        <v>41918</v>
      </c>
      <c r="F3286" s="8" t="n">
        <v>4075</v>
      </c>
      <c r="G3286" s="11">
        <f>C3286+D3286</f>
        <v/>
      </c>
      <c r="H3286">
        <f>F3286+G3286</f>
        <v/>
      </c>
      <c r="I3286">
        <f>E3286-H3286</f>
        <v/>
      </c>
      <c r="J3286">
        <f>K3286-L3286</f>
        <v/>
      </c>
      <c r="K3286" t="n">
        <v>24526.2</v>
      </c>
      <c r="L3286" t="n">
        <v>10258.5</v>
      </c>
      <c r="M3286" t="n">
        <v>12242.6</v>
      </c>
      <c r="N3286" t="n">
        <v>3005</v>
      </c>
      <c r="O3286" t="n">
        <v>2398</v>
      </c>
    </row>
    <row r="3287">
      <c r="A3287" s="1" t="n">
        <v>45183.875</v>
      </c>
      <c r="B3287" s="2" t="n">
        <v>21</v>
      </c>
      <c r="C3287" s="8" t="n">
        <v>0</v>
      </c>
      <c r="D3287" s="8" t="n">
        <v>0</v>
      </c>
      <c r="E3287" s="8" t="n">
        <v>40595</v>
      </c>
      <c r="F3287" s="8" t="n">
        <v>3898</v>
      </c>
      <c r="G3287" s="11">
        <f>C3287+D3287</f>
        <v/>
      </c>
      <c r="H3287">
        <f>F3287+G3287</f>
        <v/>
      </c>
      <c r="I3287">
        <f>E3287-H3287</f>
        <v/>
      </c>
      <c r="J3287">
        <f>K3287-L3287</f>
        <v/>
      </c>
      <c r="K3287" t="n">
        <v>23334.4</v>
      </c>
      <c r="L3287" t="n">
        <v>10126.5</v>
      </c>
      <c r="M3287" t="n">
        <v>11302.2</v>
      </c>
      <c r="N3287" t="n">
        <v>2666</v>
      </c>
      <c r="O3287" t="n">
        <v>2198</v>
      </c>
    </row>
    <row r="3288">
      <c r="A3288" s="1" t="n">
        <v>45183.91666666666</v>
      </c>
      <c r="B3288" s="2" t="n">
        <v>22</v>
      </c>
      <c r="C3288" s="8" t="n">
        <v>0</v>
      </c>
      <c r="D3288" s="8" t="n">
        <v>0</v>
      </c>
      <c r="E3288" s="8" t="n">
        <v>39239</v>
      </c>
      <c r="F3288" s="8" t="n">
        <v>3520</v>
      </c>
      <c r="G3288" s="11">
        <f>C3288+D3288</f>
        <v/>
      </c>
      <c r="H3288">
        <f>F3288+G3288</f>
        <v/>
      </c>
      <c r="I3288">
        <f>E3288-H3288</f>
        <v/>
      </c>
      <c r="J3288">
        <f>K3288-L3288</f>
        <v/>
      </c>
      <c r="K3288" t="n">
        <v>21328</v>
      </c>
      <c r="L3288" t="n">
        <v>10210.6</v>
      </c>
      <c r="M3288" t="n">
        <v>8452.4</v>
      </c>
      <c r="N3288" t="n">
        <v>2307</v>
      </c>
      <c r="O3288" t="n">
        <v>2030.01</v>
      </c>
    </row>
    <row r="3289">
      <c r="A3289" s="1" t="n">
        <v>45183.95833333334</v>
      </c>
      <c r="B3289" s="2" t="n">
        <v>23</v>
      </c>
      <c r="C3289" s="8" t="n">
        <v>0</v>
      </c>
      <c r="D3289" s="8" t="n">
        <v>0</v>
      </c>
      <c r="E3289" s="8" t="n">
        <v>37219</v>
      </c>
      <c r="F3289" s="8" t="n">
        <v>3098</v>
      </c>
      <c r="G3289" s="11">
        <f>C3289+D3289</f>
        <v/>
      </c>
      <c r="H3289">
        <f>F3289+G3289</f>
        <v/>
      </c>
      <c r="I3289">
        <f>E3289-H3289</f>
        <v/>
      </c>
      <c r="J3289">
        <f>K3289-L3289</f>
        <v/>
      </c>
      <c r="K3289" t="n">
        <v>20083.2</v>
      </c>
      <c r="L3289" t="n">
        <v>10116.8</v>
      </c>
      <c r="M3289" t="n">
        <v>8445.9</v>
      </c>
      <c r="N3289" t="n">
        <v>2308</v>
      </c>
      <c r="O3289" t="n">
        <v>1900</v>
      </c>
    </row>
    <row r="3290">
      <c r="A3290" s="1" t="n">
        <v>45184</v>
      </c>
      <c r="B3290" s="2" t="n">
        <v>0</v>
      </c>
      <c r="C3290" s="8" t="n">
        <v>0</v>
      </c>
      <c r="D3290" s="8" t="n">
        <v>0</v>
      </c>
      <c r="E3290" s="8" t="n">
        <v>34907</v>
      </c>
      <c r="F3290" s="8" t="n">
        <v>2941</v>
      </c>
      <c r="G3290" s="11">
        <f>C3290+D3290</f>
        <v/>
      </c>
      <c r="H3290">
        <f>F3290+G3290</f>
        <v/>
      </c>
      <c r="I3290">
        <f>E3290-H3290</f>
        <v/>
      </c>
      <c r="J3290">
        <f>K3290-L3290</f>
        <v/>
      </c>
      <c r="K3290" t="n">
        <v>19368.2</v>
      </c>
      <c r="L3290" t="n">
        <v>10398.9</v>
      </c>
      <c r="M3290" t="n">
        <v>6870.4</v>
      </c>
      <c r="N3290" t="n">
        <v>2760.999999999998</v>
      </c>
      <c r="O3290" t="n">
        <v>2099.99</v>
      </c>
    </row>
    <row r="3291">
      <c r="A3291" s="1" t="n">
        <v>45184.04166666666</v>
      </c>
      <c r="B3291" s="2" t="n">
        <v>1</v>
      </c>
      <c r="C3291" s="8" t="n">
        <v>0</v>
      </c>
      <c r="D3291" s="8" t="n">
        <v>0</v>
      </c>
      <c r="E3291" s="8" t="n">
        <v>33497</v>
      </c>
      <c r="F3291" s="8" t="n">
        <v>2704</v>
      </c>
      <c r="G3291" s="11">
        <f>C3291+D3291</f>
        <v/>
      </c>
      <c r="H3291">
        <f>F3291+G3291</f>
        <v/>
      </c>
      <c r="I3291">
        <f>E3291-H3291</f>
        <v/>
      </c>
      <c r="J3291">
        <f>K3291-L3291</f>
        <v/>
      </c>
      <c r="K3291" t="n">
        <v>18621.1</v>
      </c>
      <c r="L3291" t="n">
        <v>9713.700000000001</v>
      </c>
      <c r="M3291" t="n">
        <v>7592.799999999999</v>
      </c>
      <c r="N3291" t="n">
        <v>2782.000000000002</v>
      </c>
      <c r="O3291" t="n">
        <v>2049.99</v>
      </c>
    </row>
    <row r="3292">
      <c r="A3292" s="1" t="n">
        <v>45184.08333333334</v>
      </c>
      <c r="B3292" s="2" t="n">
        <v>2</v>
      </c>
      <c r="C3292" s="8" t="n">
        <v>0</v>
      </c>
      <c r="D3292" s="8" t="n">
        <v>0</v>
      </c>
      <c r="E3292" s="8" t="n">
        <v>32588</v>
      </c>
      <c r="F3292" s="8" t="n">
        <v>2520</v>
      </c>
      <c r="G3292" s="11">
        <f>C3292+D3292</f>
        <v/>
      </c>
      <c r="H3292">
        <f>F3292+G3292</f>
        <v/>
      </c>
      <c r="I3292">
        <f>E3292-H3292</f>
        <v/>
      </c>
      <c r="J3292">
        <f>K3292-L3292</f>
        <v/>
      </c>
      <c r="K3292" t="n">
        <v>18146.5</v>
      </c>
      <c r="L3292" t="n">
        <v>9577.9</v>
      </c>
      <c r="M3292" t="n">
        <v>7615.599999999999</v>
      </c>
      <c r="N3292" t="n">
        <v>3052.000000000001</v>
      </c>
      <c r="O3292" t="n">
        <v>1921.66</v>
      </c>
    </row>
    <row r="3293">
      <c r="A3293" s="1" t="n">
        <v>45184.125</v>
      </c>
      <c r="B3293" s="2" t="n">
        <v>3</v>
      </c>
      <c r="C3293" s="8" t="n">
        <v>0</v>
      </c>
      <c r="D3293" s="8" t="n">
        <v>0</v>
      </c>
      <c r="E3293" s="8" t="n">
        <v>31922</v>
      </c>
      <c r="F3293" s="8" t="n">
        <v>2382</v>
      </c>
      <c r="G3293" s="11">
        <f>C3293+D3293</f>
        <v/>
      </c>
      <c r="H3293">
        <f>F3293+G3293</f>
        <v/>
      </c>
      <c r="I3293">
        <f>E3293-H3293</f>
        <v/>
      </c>
      <c r="J3293">
        <f>K3293-L3293</f>
        <v/>
      </c>
      <c r="K3293" t="n">
        <v>17889.6</v>
      </c>
      <c r="L3293" t="n">
        <v>9645.700000000001</v>
      </c>
      <c r="M3293" t="n">
        <v>7552.4</v>
      </c>
      <c r="N3293" t="n">
        <v>3052</v>
      </c>
      <c r="O3293" t="n">
        <v>1833.22</v>
      </c>
    </row>
    <row r="3294">
      <c r="A3294" s="1" t="n">
        <v>45184.16666666666</v>
      </c>
      <c r="B3294" s="2" t="n">
        <v>4</v>
      </c>
      <c r="C3294" s="8" t="n">
        <v>0</v>
      </c>
      <c r="D3294" s="8" t="n">
        <v>0</v>
      </c>
      <c r="E3294" s="8" t="n">
        <v>31712</v>
      </c>
      <c r="F3294" s="8" t="n">
        <v>2279</v>
      </c>
      <c r="G3294" s="11">
        <f>C3294+D3294</f>
        <v/>
      </c>
      <c r="H3294">
        <f>F3294+G3294</f>
        <v/>
      </c>
      <c r="I3294">
        <f>E3294-H3294</f>
        <v/>
      </c>
      <c r="J3294">
        <f>K3294-L3294</f>
        <v/>
      </c>
      <c r="K3294" t="n">
        <v>17744.6</v>
      </c>
      <c r="L3294" t="n">
        <v>9584.200000000001</v>
      </c>
      <c r="M3294" t="n">
        <v>7583.599999999999</v>
      </c>
      <c r="N3294" t="n">
        <v>3051.999999999999</v>
      </c>
      <c r="O3294" t="n">
        <v>1698.89</v>
      </c>
    </row>
    <row r="3295">
      <c r="A3295" s="1" t="n">
        <v>45184.20833333334</v>
      </c>
      <c r="B3295" s="2" t="n">
        <v>5</v>
      </c>
      <c r="C3295" s="8" t="n">
        <v>0</v>
      </c>
      <c r="D3295" s="8" t="n">
        <v>0</v>
      </c>
      <c r="E3295" s="8" t="n">
        <v>31660</v>
      </c>
      <c r="F3295" s="8" t="n">
        <v>2207</v>
      </c>
      <c r="G3295" s="11">
        <f>C3295+D3295</f>
        <v/>
      </c>
      <c r="H3295">
        <f>F3295+G3295</f>
        <v/>
      </c>
      <c r="I3295">
        <f>E3295-H3295</f>
        <v/>
      </c>
      <c r="J3295">
        <f>K3295-L3295</f>
        <v/>
      </c>
      <c r="K3295" t="n">
        <v>18025.5</v>
      </c>
      <c r="L3295" t="n">
        <v>9398.5</v>
      </c>
      <c r="M3295" t="n">
        <v>7586.299999999999</v>
      </c>
      <c r="N3295" t="n">
        <v>3052</v>
      </c>
      <c r="O3295" t="n">
        <v>1921.67</v>
      </c>
    </row>
    <row r="3296">
      <c r="A3296" s="1" t="n">
        <v>45184.25</v>
      </c>
      <c r="B3296" s="2" t="n">
        <v>6</v>
      </c>
      <c r="C3296" s="8" t="n">
        <v>57</v>
      </c>
      <c r="D3296" s="8" t="n">
        <v>146</v>
      </c>
      <c r="E3296" s="8" t="n">
        <v>31549</v>
      </c>
      <c r="F3296" s="8" t="n">
        <v>2136</v>
      </c>
      <c r="G3296" s="11">
        <f>C3296+D3296</f>
        <v/>
      </c>
      <c r="H3296">
        <f>F3296+G3296</f>
        <v/>
      </c>
      <c r="I3296">
        <f>E3296-H3296</f>
        <v/>
      </c>
      <c r="J3296">
        <f>K3296-L3296</f>
        <v/>
      </c>
      <c r="K3296" t="n">
        <v>18464.2</v>
      </c>
      <c r="L3296" t="n">
        <v>9652.700000000001</v>
      </c>
      <c r="M3296" t="n">
        <v>7614.799999999999</v>
      </c>
      <c r="N3296" t="n">
        <v>3051.000000000002</v>
      </c>
      <c r="O3296" t="n">
        <v>1949</v>
      </c>
    </row>
    <row r="3297">
      <c r="A3297" s="1" t="n">
        <v>45184.29166666666</v>
      </c>
      <c r="B3297" s="2" t="n">
        <v>7</v>
      </c>
      <c r="C3297" s="8" t="n">
        <v>432</v>
      </c>
      <c r="D3297" s="8" t="n">
        <v>1152</v>
      </c>
      <c r="E3297" s="8" t="n">
        <v>32905</v>
      </c>
      <c r="F3297" s="8" t="n">
        <v>2051</v>
      </c>
      <c r="G3297" s="11">
        <f>C3297+D3297</f>
        <v/>
      </c>
      <c r="H3297">
        <f>F3297+G3297</f>
        <v/>
      </c>
      <c r="I3297">
        <f>E3297-H3297</f>
        <v/>
      </c>
      <c r="J3297">
        <f>K3297-L3297</f>
        <v/>
      </c>
      <c r="K3297" t="n">
        <v>18979.4</v>
      </c>
      <c r="L3297" t="n">
        <v>9836.4</v>
      </c>
      <c r="M3297" t="n">
        <v>7562.7</v>
      </c>
      <c r="N3297" t="n">
        <v>2451.000000000001</v>
      </c>
      <c r="O3297" t="n">
        <v>1899</v>
      </c>
    </row>
    <row r="3298">
      <c r="A3298" s="1" t="n">
        <v>45184.33333333334</v>
      </c>
      <c r="B3298" s="2" t="n">
        <v>8</v>
      </c>
      <c r="C3298" s="8" t="n">
        <v>971</v>
      </c>
      <c r="D3298" s="8" t="n">
        <v>3026</v>
      </c>
      <c r="E3298" s="8" t="n">
        <v>37925</v>
      </c>
      <c r="F3298" s="8" t="n">
        <v>1901</v>
      </c>
      <c r="G3298" s="11">
        <f>C3298+D3298</f>
        <v/>
      </c>
      <c r="H3298">
        <f>F3298+G3298</f>
        <v/>
      </c>
      <c r="I3298">
        <f>E3298-H3298</f>
        <v/>
      </c>
      <c r="J3298">
        <f>K3298-L3298</f>
        <v/>
      </c>
      <c r="K3298" t="n">
        <v>21928.4</v>
      </c>
      <c r="L3298" t="n">
        <v>10321.8</v>
      </c>
      <c r="M3298" t="n">
        <v>9547.4</v>
      </c>
      <c r="N3298" t="n">
        <v>4420</v>
      </c>
      <c r="O3298" t="n">
        <v>2100</v>
      </c>
    </row>
    <row r="3299">
      <c r="A3299" s="1" t="n">
        <v>45184.375</v>
      </c>
      <c r="B3299" s="2" t="n">
        <v>9</v>
      </c>
      <c r="C3299" s="8" t="n">
        <v>1237</v>
      </c>
      <c r="D3299" s="8" t="n">
        <v>4868</v>
      </c>
      <c r="E3299" s="8" t="n">
        <v>40512</v>
      </c>
      <c r="F3299" s="8" t="n">
        <v>1614</v>
      </c>
      <c r="G3299" s="11">
        <f>C3299+D3299</f>
        <v/>
      </c>
      <c r="H3299">
        <f>F3299+G3299</f>
        <v/>
      </c>
      <c r="I3299">
        <f>E3299-H3299</f>
        <v/>
      </c>
      <c r="J3299">
        <f>K3299-L3299</f>
        <v/>
      </c>
      <c r="K3299" t="n">
        <v>23753.4</v>
      </c>
      <c r="L3299" t="n">
        <v>11399</v>
      </c>
      <c r="M3299" t="n">
        <v>10122.1</v>
      </c>
      <c r="N3299" t="n">
        <v>4773</v>
      </c>
      <c r="O3299" t="n">
        <v>1999</v>
      </c>
    </row>
    <row r="3300">
      <c r="A3300" s="1" t="n">
        <v>45184.41666666666</v>
      </c>
      <c r="B3300" s="2" t="n">
        <v>10</v>
      </c>
      <c r="C3300" s="8" t="n">
        <v>1312</v>
      </c>
      <c r="D3300" s="8" t="n">
        <v>6143</v>
      </c>
      <c r="E3300" s="8" t="n">
        <v>41722</v>
      </c>
      <c r="F3300" s="8" t="n">
        <v>1449</v>
      </c>
      <c r="G3300" s="11">
        <f>C3300+D3300</f>
        <v/>
      </c>
      <c r="H3300">
        <f>F3300+G3300</f>
        <v/>
      </c>
      <c r="I3300">
        <f>E3300-H3300</f>
        <v/>
      </c>
      <c r="J3300">
        <f>K3300-L3300</f>
        <v/>
      </c>
      <c r="K3300" t="n">
        <v>24396.5</v>
      </c>
      <c r="L3300" t="n">
        <v>12339.5</v>
      </c>
      <c r="M3300" t="n">
        <v>10162</v>
      </c>
      <c r="N3300" t="n">
        <v>4768.200000000001</v>
      </c>
      <c r="O3300" t="n">
        <v>1684.99</v>
      </c>
    </row>
    <row r="3301">
      <c r="A3301" s="1" t="n">
        <v>45184.45833333334</v>
      </c>
      <c r="B3301" s="2" t="n">
        <v>11</v>
      </c>
      <c r="C3301" s="8" t="n">
        <v>1331</v>
      </c>
      <c r="D3301" s="8" t="n">
        <v>6772</v>
      </c>
      <c r="E3301" s="8" t="n">
        <v>42558</v>
      </c>
      <c r="F3301" s="8" t="n">
        <v>1560</v>
      </c>
      <c r="G3301" s="11">
        <f>C3301+D3301</f>
        <v/>
      </c>
      <c r="H3301">
        <f>F3301+G3301</f>
        <v/>
      </c>
      <c r="I3301">
        <f>E3301-H3301</f>
        <v/>
      </c>
      <c r="J3301">
        <f>K3301-L3301</f>
        <v/>
      </c>
      <c r="K3301" t="n">
        <v>24325.6</v>
      </c>
      <c r="L3301" t="n">
        <v>13001.9</v>
      </c>
      <c r="M3301" t="n">
        <v>9388</v>
      </c>
      <c r="N3301" t="n">
        <v>4568</v>
      </c>
      <c r="O3301" t="n">
        <v>1999</v>
      </c>
    </row>
    <row r="3302">
      <c r="A3302" s="1" t="n">
        <v>45184.5</v>
      </c>
      <c r="B3302" s="2" t="n">
        <v>12</v>
      </c>
      <c r="C3302" s="8" t="n">
        <v>1315</v>
      </c>
      <c r="D3302" s="8" t="n">
        <v>6926</v>
      </c>
      <c r="E3302" s="8" t="n">
        <v>40690</v>
      </c>
      <c r="F3302" s="8" t="n">
        <v>1781</v>
      </c>
      <c r="G3302" s="11">
        <f>C3302+D3302</f>
        <v/>
      </c>
      <c r="H3302">
        <f>F3302+G3302</f>
        <v/>
      </c>
      <c r="I3302">
        <f>E3302-H3302</f>
        <v/>
      </c>
      <c r="J3302">
        <f>K3302-L3302</f>
        <v/>
      </c>
      <c r="K3302" t="n">
        <v>22973.1</v>
      </c>
      <c r="L3302" t="n">
        <v>13564.4</v>
      </c>
      <c r="M3302" t="n">
        <v>8392.9</v>
      </c>
      <c r="N3302" t="n">
        <v>4555</v>
      </c>
      <c r="O3302" t="n">
        <v>1499.99</v>
      </c>
    </row>
    <row r="3303">
      <c r="A3303" s="1" t="n">
        <v>45184.54166666666</v>
      </c>
      <c r="B3303" s="2" t="n">
        <v>13</v>
      </c>
      <c r="C3303" s="8" t="n">
        <v>1311</v>
      </c>
      <c r="D3303" s="8" t="n">
        <v>6797</v>
      </c>
      <c r="E3303" s="8" t="n">
        <v>40866</v>
      </c>
      <c r="F3303" s="8" t="n">
        <v>2094</v>
      </c>
      <c r="G3303" s="11">
        <f>C3303+D3303</f>
        <v/>
      </c>
      <c r="H3303">
        <f>F3303+G3303</f>
        <v/>
      </c>
      <c r="I3303">
        <f>E3303-H3303</f>
        <v/>
      </c>
      <c r="J3303">
        <f>K3303-L3303</f>
        <v/>
      </c>
      <c r="K3303" t="n">
        <v>23113.8</v>
      </c>
      <c r="L3303" t="n">
        <v>13616.6</v>
      </c>
      <c r="M3303" t="n">
        <v>8638.299999999999</v>
      </c>
      <c r="N3303" t="n">
        <v>4419.000000000002</v>
      </c>
      <c r="O3303" t="n">
        <v>1499.98</v>
      </c>
    </row>
    <row r="3304">
      <c r="A3304" s="1" t="n">
        <v>45184.58333333334</v>
      </c>
      <c r="B3304" s="2" t="n">
        <v>14</v>
      </c>
      <c r="C3304" s="8" t="n">
        <v>1281</v>
      </c>
      <c r="D3304" s="8" t="n">
        <v>6257</v>
      </c>
      <c r="E3304" s="8" t="n">
        <v>42742</v>
      </c>
      <c r="F3304" s="8" t="n">
        <v>2488</v>
      </c>
      <c r="G3304" s="11">
        <f>C3304+D3304</f>
        <v/>
      </c>
      <c r="H3304">
        <f>F3304+G3304</f>
        <v/>
      </c>
      <c r="I3304">
        <f>E3304-H3304</f>
        <v/>
      </c>
      <c r="J3304">
        <f>K3304-L3304</f>
        <v/>
      </c>
      <c r="K3304" t="n">
        <v>24613.6</v>
      </c>
      <c r="L3304" t="n">
        <v>13139.3</v>
      </c>
      <c r="M3304" t="n">
        <v>9491.800000000001</v>
      </c>
      <c r="N3304" t="n">
        <v>4072</v>
      </c>
      <c r="O3304" t="n">
        <v>1949.01</v>
      </c>
    </row>
    <row r="3305">
      <c r="A3305" s="1" t="n">
        <v>45184.625</v>
      </c>
      <c r="B3305" s="2" t="n">
        <v>15</v>
      </c>
      <c r="C3305" s="8" t="n">
        <v>1229</v>
      </c>
      <c r="D3305" s="8" t="n">
        <v>5141</v>
      </c>
      <c r="E3305" s="8" t="n">
        <v>42593</v>
      </c>
      <c r="F3305" s="8" t="n">
        <v>2921</v>
      </c>
      <c r="G3305" s="11">
        <f>C3305+D3305</f>
        <v/>
      </c>
      <c r="H3305">
        <f>F3305+G3305</f>
        <v/>
      </c>
      <c r="I3305">
        <f>E3305-H3305</f>
        <v/>
      </c>
      <c r="J3305">
        <f>K3305-L3305</f>
        <v/>
      </c>
      <c r="K3305" t="n">
        <v>24602.4</v>
      </c>
      <c r="L3305" t="n">
        <v>12379.1</v>
      </c>
      <c r="M3305" t="n">
        <v>9416.9</v>
      </c>
      <c r="N3305" t="n">
        <v>4191.999999999998</v>
      </c>
      <c r="O3305" t="n">
        <v>2099.99</v>
      </c>
    </row>
    <row r="3306">
      <c r="A3306" s="1" t="n">
        <v>45184.66666666666</v>
      </c>
      <c r="B3306" s="2" t="n">
        <v>16</v>
      </c>
      <c r="C3306" s="8" t="n">
        <v>1067</v>
      </c>
      <c r="D3306" s="8" t="n">
        <v>3427</v>
      </c>
      <c r="E3306" s="8" t="n">
        <v>42577</v>
      </c>
      <c r="F3306" s="8" t="n">
        <v>3349</v>
      </c>
      <c r="G3306" s="11">
        <f>C3306+D3306</f>
        <v/>
      </c>
      <c r="H3306">
        <f>F3306+G3306</f>
        <v/>
      </c>
      <c r="I3306">
        <f>E3306-H3306</f>
        <v/>
      </c>
      <c r="J3306">
        <f>K3306-L3306</f>
        <v/>
      </c>
      <c r="K3306" t="n">
        <v>24398.7</v>
      </c>
      <c r="L3306" t="n">
        <v>11187</v>
      </c>
      <c r="M3306" t="n">
        <v>9881.4</v>
      </c>
      <c r="N3306" t="n">
        <v>3972</v>
      </c>
      <c r="O3306" t="n">
        <v>2199.98</v>
      </c>
    </row>
    <row r="3307">
      <c r="A3307" s="1" t="n">
        <v>45184.70833333334</v>
      </c>
      <c r="B3307" s="2" t="n">
        <v>17</v>
      </c>
      <c r="C3307" s="8" t="n">
        <v>578</v>
      </c>
      <c r="D3307" s="8" t="n">
        <v>1520</v>
      </c>
      <c r="E3307" s="8" t="n">
        <v>42143</v>
      </c>
      <c r="F3307" s="8" t="n">
        <v>3662</v>
      </c>
      <c r="G3307" s="11">
        <f>C3307+D3307</f>
        <v/>
      </c>
      <c r="H3307">
        <f>F3307+G3307</f>
        <v/>
      </c>
      <c r="I3307">
        <f>E3307-H3307</f>
        <v/>
      </c>
      <c r="J3307">
        <f>K3307-L3307</f>
        <v/>
      </c>
      <c r="K3307" t="n">
        <v>24769.1</v>
      </c>
      <c r="L3307" t="n">
        <v>10603.9</v>
      </c>
      <c r="M3307" t="n">
        <v>11085.6</v>
      </c>
      <c r="N3307" t="n">
        <v>3822.000000000002</v>
      </c>
      <c r="O3307" t="n">
        <v>2424.37</v>
      </c>
    </row>
    <row r="3308">
      <c r="A3308" s="1" t="n">
        <v>45184.75</v>
      </c>
      <c r="B3308" s="2" t="n">
        <v>18</v>
      </c>
      <c r="C3308" s="8" t="n">
        <v>109</v>
      </c>
      <c r="D3308" s="8" t="n">
        <v>284</v>
      </c>
      <c r="E3308" s="8" t="n">
        <v>41198</v>
      </c>
      <c r="F3308" s="8" t="n">
        <v>3918</v>
      </c>
      <c r="G3308" s="11">
        <f>C3308+D3308</f>
        <v/>
      </c>
      <c r="H3308">
        <f>F3308+G3308</f>
        <v/>
      </c>
      <c r="I3308">
        <f>E3308-H3308</f>
        <v/>
      </c>
      <c r="J3308">
        <f>K3308-L3308</f>
        <v/>
      </c>
      <c r="K3308" t="n">
        <v>24622.1</v>
      </c>
      <c r="L3308" t="n">
        <v>10583.4</v>
      </c>
      <c r="M3308" t="n">
        <v>11367.1</v>
      </c>
      <c r="N3308" t="n">
        <v>3814</v>
      </c>
      <c r="O3308" t="n">
        <v>2649.99</v>
      </c>
    </row>
    <row r="3309">
      <c r="A3309" s="1" t="n">
        <v>45184.79166666666</v>
      </c>
      <c r="B3309" s="2" t="n">
        <v>19</v>
      </c>
      <c r="C3309" s="8" t="n">
        <v>1</v>
      </c>
      <c r="D3309" s="8" t="n">
        <v>1</v>
      </c>
      <c r="E3309" s="8" t="n">
        <v>42349</v>
      </c>
      <c r="F3309" s="8" t="n">
        <v>4141</v>
      </c>
      <c r="G3309" s="11">
        <f>C3309+D3309</f>
        <v/>
      </c>
      <c r="H3309">
        <f>F3309+G3309</f>
        <v/>
      </c>
      <c r="I3309">
        <f>E3309-H3309</f>
        <v/>
      </c>
      <c r="J3309">
        <f>K3309-L3309</f>
        <v/>
      </c>
      <c r="K3309" t="n">
        <v>24866.3</v>
      </c>
      <c r="L3309" t="n">
        <v>10341.5</v>
      </c>
      <c r="M3309" t="n">
        <v>11077.5</v>
      </c>
      <c r="N3309" t="n">
        <v>3815</v>
      </c>
      <c r="O3309" t="n">
        <v>2700</v>
      </c>
    </row>
    <row r="3310">
      <c r="A3310" s="1" t="n">
        <v>45184.83333333334</v>
      </c>
      <c r="B3310" s="2" t="n">
        <v>20</v>
      </c>
      <c r="C3310" s="8" t="n">
        <v>0</v>
      </c>
      <c r="D3310" s="8" t="n">
        <v>0</v>
      </c>
      <c r="E3310" s="8" t="n">
        <v>41608</v>
      </c>
      <c r="F3310" s="8" t="n">
        <v>4278</v>
      </c>
      <c r="G3310" s="11">
        <f>C3310+D3310</f>
        <v/>
      </c>
      <c r="H3310">
        <f>F3310+G3310</f>
        <v/>
      </c>
      <c r="I3310">
        <f>E3310-H3310</f>
        <v/>
      </c>
      <c r="J3310">
        <f>K3310-L3310</f>
        <v/>
      </c>
      <c r="K3310" t="n">
        <v>24431.8</v>
      </c>
      <c r="L3310" t="n">
        <v>10070.9</v>
      </c>
      <c r="M3310" t="n">
        <v>11251.8</v>
      </c>
      <c r="N3310" t="n">
        <v>3815</v>
      </c>
      <c r="O3310" t="n">
        <v>2700</v>
      </c>
    </row>
    <row r="3311">
      <c r="A3311" s="1" t="n">
        <v>45184.875</v>
      </c>
      <c r="B3311" s="2" t="n">
        <v>21</v>
      </c>
      <c r="C3311" s="8" t="n">
        <v>0</v>
      </c>
      <c r="D3311" s="8" t="n">
        <v>0</v>
      </c>
      <c r="E3311" s="8" t="n">
        <v>40009</v>
      </c>
      <c r="F3311" s="8" t="n">
        <v>4205</v>
      </c>
      <c r="G3311" s="11">
        <f>C3311+D3311</f>
        <v/>
      </c>
      <c r="H3311">
        <f>F3311+G3311</f>
        <v/>
      </c>
      <c r="I3311">
        <f>E3311-H3311</f>
        <v/>
      </c>
      <c r="J3311">
        <f>K3311-L3311</f>
        <v/>
      </c>
      <c r="K3311" t="n">
        <v>23058.9</v>
      </c>
      <c r="L3311" t="n">
        <v>10035.8</v>
      </c>
      <c r="M3311" t="n">
        <v>10698</v>
      </c>
      <c r="N3311" t="n">
        <v>3235.999999999998</v>
      </c>
      <c r="O3311" t="n">
        <v>2299.99</v>
      </c>
    </row>
    <row r="3312">
      <c r="A3312" s="1" t="n">
        <v>45184.91666666666</v>
      </c>
      <c r="B3312" s="2" t="n">
        <v>22</v>
      </c>
      <c r="C3312" s="8" t="n">
        <v>0</v>
      </c>
      <c r="D3312" s="8" t="n">
        <v>0</v>
      </c>
      <c r="E3312" s="8" t="n">
        <v>38489</v>
      </c>
      <c r="F3312" s="8" t="n">
        <v>3881</v>
      </c>
      <c r="G3312" s="11">
        <f>C3312+D3312</f>
        <v/>
      </c>
      <c r="H3312">
        <f>F3312+G3312</f>
        <v/>
      </c>
      <c r="I3312">
        <f>E3312-H3312</f>
        <v/>
      </c>
      <c r="J3312">
        <f>K3312-L3312</f>
        <v/>
      </c>
      <c r="K3312" t="n">
        <v>21208.1</v>
      </c>
      <c r="L3312" t="n">
        <v>10103.1</v>
      </c>
      <c r="M3312" t="n">
        <v>8671.200000000001</v>
      </c>
      <c r="N3312" t="n">
        <v>2046.999999999998</v>
      </c>
      <c r="O3312" t="n">
        <v>2178</v>
      </c>
    </row>
    <row r="3313">
      <c r="A3313" s="1" t="n">
        <v>45184.95833333334</v>
      </c>
      <c r="B3313" s="2" t="n">
        <v>23</v>
      </c>
      <c r="C3313" s="8" t="n">
        <v>0</v>
      </c>
      <c r="D3313" s="8" t="n">
        <v>0</v>
      </c>
      <c r="E3313" s="8" t="n">
        <v>36487</v>
      </c>
      <c r="F3313" s="8" t="n">
        <v>3510</v>
      </c>
      <c r="G3313" s="11">
        <f>C3313+D3313</f>
        <v/>
      </c>
      <c r="H3313">
        <f>F3313+G3313</f>
        <v/>
      </c>
      <c r="I3313">
        <f>E3313-H3313</f>
        <v/>
      </c>
      <c r="J3313">
        <f>K3313-L3313</f>
        <v/>
      </c>
      <c r="K3313" t="n">
        <v>20115.2</v>
      </c>
      <c r="L3313" t="n">
        <v>10069.7</v>
      </c>
      <c r="M3313" t="n">
        <v>8630.4</v>
      </c>
      <c r="N3313" t="n">
        <v>2048</v>
      </c>
      <c r="O3313" t="n">
        <v>2049.99</v>
      </c>
    </row>
    <row r="3314">
      <c r="A3314" s="1" t="n">
        <v>45185</v>
      </c>
      <c r="B3314" s="2" t="n">
        <v>0</v>
      </c>
      <c r="C3314" s="8" t="n">
        <v>0</v>
      </c>
      <c r="D3314" s="8" t="n">
        <v>0</v>
      </c>
      <c r="E3314" s="8" t="n">
        <v>35102</v>
      </c>
      <c r="F3314" s="8" t="n">
        <v>3375</v>
      </c>
      <c r="G3314" s="11">
        <f>C3314+D3314</f>
        <v/>
      </c>
      <c r="H3314">
        <f>F3314+G3314</f>
        <v/>
      </c>
      <c r="I3314">
        <f>E3314-H3314</f>
        <v/>
      </c>
      <c r="J3314">
        <f>K3314-L3314</f>
        <v/>
      </c>
      <c r="K3314" t="n">
        <v>18817.5</v>
      </c>
      <c r="L3314" t="n">
        <v>9566.700000000001</v>
      </c>
      <c r="M3314" t="n">
        <v>7847.200000000001</v>
      </c>
      <c r="N3314" t="n">
        <v>2571</v>
      </c>
      <c r="O3314" t="n">
        <v>2164.51</v>
      </c>
    </row>
    <row r="3315">
      <c r="A3315" s="1" t="n">
        <v>45185.04166666666</v>
      </c>
      <c r="B3315" s="2" t="n">
        <v>1</v>
      </c>
      <c r="C3315" s="8" t="n">
        <v>0</v>
      </c>
      <c r="D3315" s="8" t="n">
        <v>0</v>
      </c>
      <c r="E3315" s="8" t="n">
        <v>33689</v>
      </c>
      <c r="F3315" s="8" t="n">
        <v>3195</v>
      </c>
      <c r="G3315" s="11">
        <f>C3315+D3315</f>
        <v/>
      </c>
      <c r="H3315">
        <f>F3315+G3315</f>
        <v/>
      </c>
      <c r="I3315">
        <f>E3315-H3315</f>
        <v/>
      </c>
      <c r="J3315">
        <f>K3315-L3315</f>
        <v/>
      </c>
      <c r="K3315" t="n">
        <v>18593.5</v>
      </c>
      <c r="L3315" t="n">
        <v>8789.5</v>
      </c>
      <c r="M3315" t="n">
        <v>8488.9</v>
      </c>
      <c r="N3315" t="n">
        <v>2592</v>
      </c>
      <c r="O3315" t="n">
        <v>2101.96</v>
      </c>
    </row>
    <row r="3316">
      <c r="A3316" s="1" t="n">
        <v>45185.08333333334</v>
      </c>
      <c r="B3316" s="2" t="n">
        <v>2</v>
      </c>
      <c r="C3316" s="8" t="n">
        <v>0</v>
      </c>
      <c r="D3316" s="8" t="n">
        <v>0</v>
      </c>
      <c r="E3316" s="8" t="n">
        <v>32762</v>
      </c>
      <c r="F3316" s="8" t="n">
        <v>3088</v>
      </c>
      <c r="G3316" s="11">
        <f>C3316+D3316</f>
        <v/>
      </c>
      <c r="H3316">
        <f>F3316+G3316</f>
        <v/>
      </c>
      <c r="I3316">
        <f>E3316-H3316</f>
        <v/>
      </c>
      <c r="J3316">
        <f>K3316-L3316</f>
        <v/>
      </c>
      <c r="K3316" t="n">
        <v>18148.9</v>
      </c>
      <c r="L3316" t="n">
        <v>8801.1</v>
      </c>
      <c r="M3316" t="n">
        <v>8638.200000000001</v>
      </c>
      <c r="N3316" t="n">
        <v>2552</v>
      </c>
      <c r="O3316" t="n">
        <v>2044.24</v>
      </c>
    </row>
    <row r="3317">
      <c r="A3317" s="1" t="n">
        <v>45185.125</v>
      </c>
      <c r="B3317" s="2" t="n">
        <v>3</v>
      </c>
      <c r="C3317" s="8" t="n">
        <v>0</v>
      </c>
      <c r="D3317" s="8" t="n">
        <v>0</v>
      </c>
      <c r="E3317" s="8" t="n">
        <v>31964</v>
      </c>
      <c r="F3317" s="8" t="n">
        <v>3031</v>
      </c>
      <c r="G3317" s="11">
        <f>C3317+D3317</f>
        <v/>
      </c>
      <c r="H3317">
        <f>F3317+G3317</f>
        <v/>
      </c>
      <c r="I3317">
        <f>E3317-H3317</f>
        <v/>
      </c>
      <c r="J3317">
        <f>K3317-L3317</f>
        <v/>
      </c>
      <c r="K3317" t="n">
        <v>17904.3</v>
      </c>
      <c r="L3317" t="n">
        <v>9069.200000000001</v>
      </c>
      <c r="M3317" t="n">
        <v>8343.700000000001</v>
      </c>
      <c r="N3317" t="n">
        <v>3588.999999999998</v>
      </c>
      <c r="O3317" t="n">
        <v>1900</v>
      </c>
    </row>
    <row r="3318">
      <c r="A3318" s="1" t="n">
        <v>45185.16666666666</v>
      </c>
      <c r="B3318" s="2" t="n">
        <v>4</v>
      </c>
      <c r="C3318" s="8" t="n">
        <v>0</v>
      </c>
      <c r="D3318" s="8" t="n">
        <v>0</v>
      </c>
      <c r="E3318" s="8" t="n">
        <v>31669</v>
      </c>
      <c r="F3318" s="8" t="n">
        <v>3064</v>
      </c>
      <c r="G3318" s="11">
        <f>C3318+D3318</f>
        <v/>
      </c>
      <c r="H3318">
        <f>F3318+G3318</f>
        <v/>
      </c>
      <c r="I3318">
        <f>E3318-H3318</f>
        <v/>
      </c>
      <c r="J3318">
        <f>K3318-L3318</f>
        <v/>
      </c>
      <c r="K3318" t="n">
        <v>17744.9</v>
      </c>
      <c r="L3318" t="n">
        <v>9100.4</v>
      </c>
      <c r="M3318" t="n">
        <v>8347.5</v>
      </c>
      <c r="N3318" t="n">
        <v>3857.699999999999</v>
      </c>
      <c r="O3318" t="n">
        <v>1898.89</v>
      </c>
    </row>
    <row r="3319">
      <c r="A3319" s="1" t="n">
        <v>45185.20833333334</v>
      </c>
      <c r="B3319" s="2" t="n">
        <v>5</v>
      </c>
      <c r="C3319" s="8" t="n">
        <v>0</v>
      </c>
      <c r="D3319" s="8" t="n">
        <v>0</v>
      </c>
      <c r="E3319" s="8" t="n">
        <v>31514</v>
      </c>
      <c r="F3319" s="8" t="n">
        <v>3157</v>
      </c>
      <c r="G3319" s="11">
        <f>C3319+D3319</f>
        <v/>
      </c>
      <c r="H3319">
        <f>F3319+G3319</f>
        <v/>
      </c>
      <c r="I3319">
        <f>E3319-H3319</f>
        <v/>
      </c>
      <c r="J3319">
        <f>K3319-L3319</f>
        <v/>
      </c>
      <c r="K3319" t="n">
        <v>17615.7</v>
      </c>
      <c r="L3319" t="n">
        <v>9138.9</v>
      </c>
      <c r="M3319" t="n">
        <v>7770.599999999999</v>
      </c>
      <c r="N3319" t="n">
        <v>4110.500000000001</v>
      </c>
      <c r="O3319" t="n">
        <v>2032.99</v>
      </c>
    </row>
    <row r="3320">
      <c r="A3320" s="1" t="n">
        <v>45185.25</v>
      </c>
      <c r="B3320" s="2" t="n">
        <v>6</v>
      </c>
      <c r="C3320" s="8" t="n">
        <v>59</v>
      </c>
      <c r="D3320" s="8" t="n">
        <v>136</v>
      </c>
      <c r="E3320" s="8" t="n">
        <v>31009</v>
      </c>
      <c r="F3320" s="8" t="n">
        <v>3263</v>
      </c>
      <c r="G3320" s="11">
        <f>C3320+D3320</f>
        <v/>
      </c>
      <c r="H3320">
        <f>F3320+G3320</f>
        <v/>
      </c>
      <c r="I3320">
        <f>E3320-H3320</f>
        <v/>
      </c>
      <c r="J3320">
        <f>K3320-L3320</f>
        <v/>
      </c>
      <c r="K3320" t="n">
        <v>17978.9</v>
      </c>
      <c r="L3320" t="n">
        <v>9659.1</v>
      </c>
      <c r="M3320" t="n">
        <v>7321.299999999999</v>
      </c>
      <c r="N3320" t="n">
        <v>3906.000000000002</v>
      </c>
      <c r="O3320" t="n">
        <v>2049</v>
      </c>
    </row>
    <row r="3321">
      <c r="A3321" s="1" t="n">
        <v>45185.29166666666</v>
      </c>
      <c r="B3321" s="2" t="n">
        <v>7</v>
      </c>
      <c r="C3321" s="8" t="n">
        <v>439</v>
      </c>
      <c r="D3321" s="8" t="n">
        <v>1097</v>
      </c>
      <c r="E3321" s="8" t="n">
        <v>31400</v>
      </c>
      <c r="F3321" s="8" t="n">
        <v>3352</v>
      </c>
      <c r="G3321" s="11">
        <f>C3321+D3321</f>
        <v/>
      </c>
      <c r="H3321">
        <f>F3321+G3321</f>
        <v/>
      </c>
      <c r="I3321">
        <f>E3321-H3321</f>
        <v/>
      </c>
      <c r="J3321">
        <f>K3321-L3321</f>
        <v/>
      </c>
      <c r="K3321" t="n">
        <v>17678.9</v>
      </c>
      <c r="L3321" t="n">
        <v>9647.9</v>
      </c>
      <c r="M3321" t="n">
        <v>7117</v>
      </c>
      <c r="N3321" t="n">
        <v>3567</v>
      </c>
      <c r="O3321" t="n">
        <v>1910.4</v>
      </c>
    </row>
    <row r="3322">
      <c r="A3322" s="1" t="n">
        <v>45185.33333333334</v>
      </c>
      <c r="B3322" s="2" t="n">
        <v>8</v>
      </c>
      <c r="C3322" s="8" t="n">
        <v>979</v>
      </c>
      <c r="D3322" s="8" t="n">
        <v>2961</v>
      </c>
      <c r="E3322" s="8" t="n">
        <v>35199</v>
      </c>
      <c r="F3322" s="8" t="n">
        <v>3324</v>
      </c>
      <c r="G3322" s="11">
        <f>C3322+D3322</f>
        <v/>
      </c>
      <c r="H3322">
        <f>F3322+G3322</f>
        <v/>
      </c>
      <c r="I3322">
        <f>E3322-H3322</f>
        <v/>
      </c>
      <c r="J3322">
        <f>K3322-L3322</f>
        <v/>
      </c>
      <c r="K3322" t="n">
        <v>19503.5</v>
      </c>
      <c r="L3322" t="n">
        <v>10377.3</v>
      </c>
      <c r="M3322" t="n">
        <v>7540.200000000001</v>
      </c>
      <c r="N3322" t="n">
        <v>6109.5</v>
      </c>
      <c r="O3322" t="n">
        <v>2122.99</v>
      </c>
    </row>
    <row r="3323">
      <c r="A3323" s="1" t="n">
        <v>45185.375</v>
      </c>
      <c r="B3323" s="2" t="n">
        <v>9</v>
      </c>
      <c r="C3323" s="8" t="n">
        <v>1235</v>
      </c>
      <c r="D3323" s="8" t="n">
        <v>4841</v>
      </c>
      <c r="E3323" s="8" t="n">
        <v>37868</v>
      </c>
      <c r="F3323" s="8" t="n">
        <v>3145</v>
      </c>
      <c r="G3323" s="11">
        <f>C3323+D3323</f>
        <v/>
      </c>
      <c r="H3323">
        <f>F3323+G3323</f>
        <v/>
      </c>
      <c r="I3323">
        <f>E3323-H3323</f>
        <v/>
      </c>
      <c r="J3323">
        <f>K3323-L3323</f>
        <v/>
      </c>
      <c r="K3323" t="n">
        <v>20824.6</v>
      </c>
      <c r="L3323" t="n">
        <v>11803</v>
      </c>
      <c r="M3323" t="n">
        <v>7671.4</v>
      </c>
      <c r="N3323" t="n">
        <v>6436.5</v>
      </c>
      <c r="O3323" t="n">
        <v>2044.23</v>
      </c>
    </row>
    <row r="3324">
      <c r="A3324" s="1" t="n">
        <v>45185.41666666666</v>
      </c>
      <c r="B3324" s="2" t="n">
        <v>10</v>
      </c>
      <c r="C3324" s="8" t="n">
        <v>1294</v>
      </c>
      <c r="D3324" s="8" t="n">
        <v>6147</v>
      </c>
      <c r="E3324" s="8" t="n">
        <v>39285</v>
      </c>
      <c r="F3324" s="8" t="n">
        <v>3120</v>
      </c>
      <c r="G3324" s="11">
        <f>C3324+D3324</f>
        <v/>
      </c>
      <c r="H3324">
        <f>F3324+G3324</f>
        <v/>
      </c>
      <c r="I3324">
        <f>E3324-H3324</f>
        <v/>
      </c>
      <c r="J3324">
        <f>K3324-L3324</f>
        <v/>
      </c>
      <c r="K3324" t="n">
        <v>21635</v>
      </c>
      <c r="L3324" t="n">
        <v>13198.9</v>
      </c>
      <c r="M3324" t="n">
        <v>7669.2</v>
      </c>
      <c r="N3324" t="n">
        <v>6419.500000000001</v>
      </c>
      <c r="O3324" t="n">
        <v>1551.99</v>
      </c>
    </row>
    <row r="3325">
      <c r="A3325" s="1" t="n">
        <v>45185.45833333334</v>
      </c>
      <c r="B3325" s="2" t="n">
        <v>11</v>
      </c>
      <c r="C3325" s="8" t="n">
        <v>1310</v>
      </c>
      <c r="D3325" s="8" t="n">
        <v>6820</v>
      </c>
      <c r="E3325" s="8" t="n">
        <v>40093</v>
      </c>
      <c r="F3325" s="8" t="n">
        <v>3294</v>
      </c>
      <c r="G3325" s="11">
        <f>C3325+D3325</f>
        <v/>
      </c>
      <c r="H3325">
        <f>F3325+G3325</f>
        <v/>
      </c>
      <c r="I3325">
        <f>E3325-H3325</f>
        <v/>
      </c>
      <c r="J3325">
        <f>K3325-L3325</f>
        <v/>
      </c>
      <c r="K3325" t="n">
        <v>22083.6</v>
      </c>
      <c r="L3325" t="n">
        <v>13962</v>
      </c>
      <c r="M3325" t="n">
        <v>7051.3</v>
      </c>
      <c r="N3325" t="n">
        <v>6973.999999999999</v>
      </c>
      <c r="O3325" t="n">
        <v>1698.89</v>
      </c>
    </row>
    <row r="3326">
      <c r="A3326" s="1" t="n">
        <v>45185.5</v>
      </c>
      <c r="B3326" s="2" t="n">
        <v>12</v>
      </c>
      <c r="C3326" s="8" t="n">
        <v>1292</v>
      </c>
      <c r="D3326" s="8" t="n">
        <v>7002</v>
      </c>
      <c r="E3326" s="8" t="n">
        <v>39141</v>
      </c>
      <c r="F3326" s="8" t="n">
        <v>3587</v>
      </c>
      <c r="G3326" s="11">
        <f>C3326+D3326</f>
        <v/>
      </c>
      <c r="H3326">
        <f>F3326+G3326</f>
        <v/>
      </c>
      <c r="I3326">
        <f>E3326-H3326</f>
        <v/>
      </c>
      <c r="J3326">
        <f>K3326-L3326</f>
        <v/>
      </c>
      <c r="K3326" t="n">
        <v>21372.7</v>
      </c>
      <c r="L3326" t="n">
        <v>14261.6</v>
      </c>
      <c r="M3326" t="n">
        <v>6247.9</v>
      </c>
      <c r="N3326" t="n">
        <v>7067</v>
      </c>
      <c r="O3326" t="n">
        <v>1400</v>
      </c>
    </row>
    <row r="3327">
      <c r="A3327" s="1" t="n">
        <v>45185.54166666666</v>
      </c>
      <c r="B3327" s="2" t="n">
        <v>13</v>
      </c>
      <c r="C3327" s="8" t="n">
        <v>1296</v>
      </c>
      <c r="D3327" s="8" t="n">
        <v>6871</v>
      </c>
      <c r="E3327" s="8" t="n">
        <v>39822</v>
      </c>
      <c r="F3327" s="8" t="n">
        <v>4026</v>
      </c>
      <c r="G3327" s="11">
        <f>C3327+D3327</f>
        <v/>
      </c>
      <c r="H3327">
        <f>F3327+G3327</f>
        <v/>
      </c>
      <c r="I3327">
        <f>E3327-H3327</f>
        <v/>
      </c>
      <c r="J3327">
        <f>K3327-L3327</f>
        <v/>
      </c>
      <c r="K3327" t="n">
        <v>21680.6</v>
      </c>
      <c r="L3327" t="n">
        <v>14303</v>
      </c>
      <c r="M3327" t="n">
        <v>6245.7</v>
      </c>
      <c r="N3327" t="n">
        <v>7061.000000000001</v>
      </c>
      <c r="O3327" t="n">
        <v>1499.99</v>
      </c>
    </row>
    <row r="3328">
      <c r="A3328" s="1" t="n">
        <v>45185.58333333334</v>
      </c>
      <c r="B3328" s="2" t="n">
        <v>14</v>
      </c>
      <c r="C3328" s="8" t="n">
        <v>1287</v>
      </c>
      <c r="D3328" s="8" t="n">
        <v>6320</v>
      </c>
      <c r="E3328" s="8" t="n">
        <v>40082</v>
      </c>
      <c r="F3328" s="8" t="n">
        <v>4576</v>
      </c>
      <c r="G3328" s="11">
        <f>C3328+D3328</f>
        <v/>
      </c>
      <c r="H3328">
        <f>F3328+G3328</f>
        <v/>
      </c>
      <c r="I3328">
        <f>E3328-H3328</f>
        <v/>
      </c>
      <c r="J3328">
        <f>K3328-L3328</f>
        <v/>
      </c>
      <c r="K3328" t="n">
        <v>21854.8</v>
      </c>
      <c r="L3328" t="n">
        <v>13708</v>
      </c>
      <c r="M3328" t="n">
        <v>6286.6</v>
      </c>
      <c r="N3328" t="n">
        <v>7290.999999999998</v>
      </c>
      <c r="O3328" t="n">
        <v>1998.23</v>
      </c>
    </row>
    <row r="3329">
      <c r="A3329" s="1" t="n">
        <v>45185.625</v>
      </c>
      <c r="B3329" s="2" t="n">
        <v>15</v>
      </c>
      <c r="C3329" s="8" t="n">
        <v>1229</v>
      </c>
      <c r="D3329" s="8" t="n">
        <v>5173</v>
      </c>
      <c r="E3329" s="8" t="n">
        <v>39600</v>
      </c>
      <c r="F3329" s="8" t="n">
        <v>5198</v>
      </c>
      <c r="G3329" s="11">
        <f>C3329+D3329</f>
        <v/>
      </c>
      <c r="H3329">
        <f>F3329+G3329</f>
        <v/>
      </c>
      <c r="I3329">
        <f>E3329-H3329</f>
        <v/>
      </c>
      <c r="J3329">
        <f>K3329-L3329</f>
        <v/>
      </c>
      <c r="K3329" t="n">
        <v>21554.3</v>
      </c>
      <c r="L3329" t="n">
        <v>13040.8</v>
      </c>
      <c r="M3329" t="n">
        <v>6610.5</v>
      </c>
      <c r="N3329" t="n">
        <v>7473.5</v>
      </c>
      <c r="O3329" t="n">
        <v>1998.23</v>
      </c>
    </row>
    <row r="3330">
      <c r="A3330" s="1" t="n">
        <v>45185.66666666666</v>
      </c>
      <c r="B3330" s="2" t="n">
        <v>16</v>
      </c>
      <c r="C3330" s="8" t="n">
        <v>1061</v>
      </c>
      <c r="D3330" s="8" t="n">
        <v>3426</v>
      </c>
      <c r="E3330" s="8" t="n">
        <v>39386</v>
      </c>
      <c r="F3330" s="8" t="n">
        <v>5802</v>
      </c>
      <c r="G3330" s="11">
        <f>C3330+D3330</f>
        <v/>
      </c>
      <c r="H3330">
        <f>F3330+G3330</f>
        <v/>
      </c>
      <c r="I3330">
        <f>E3330-H3330</f>
        <v/>
      </c>
      <c r="J3330">
        <f>K3330-L3330</f>
        <v/>
      </c>
      <c r="K3330" t="n">
        <v>21680.3</v>
      </c>
      <c r="L3330" t="n">
        <v>11723.5</v>
      </c>
      <c r="M3330" t="n">
        <v>7817.2</v>
      </c>
      <c r="N3330" t="n">
        <v>6839.000000000001</v>
      </c>
      <c r="O3330" t="n">
        <v>2099.99</v>
      </c>
    </row>
    <row r="3331">
      <c r="A3331" s="1" t="n">
        <v>45185.70833333334</v>
      </c>
      <c r="B3331" s="2" t="n">
        <v>17</v>
      </c>
      <c r="C3331" s="8" t="n">
        <v>572</v>
      </c>
      <c r="D3331" s="8" t="n">
        <v>1507</v>
      </c>
      <c r="E3331" s="8" t="n">
        <v>39257</v>
      </c>
      <c r="F3331" s="8" t="n">
        <v>6356</v>
      </c>
      <c r="G3331" s="11">
        <f>C3331+D3331</f>
        <v/>
      </c>
      <c r="H3331">
        <f>F3331+G3331</f>
        <v/>
      </c>
      <c r="I3331">
        <f>E3331-H3331</f>
        <v/>
      </c>
      <c r="J3331">
        <f>K3331-L3331</f>
        <v/>
      </c>
      <c r="K3331" t="n">
        <v>22357.2</v>
      </c>
      <c r="L3331" t="n">
        <v>11403.2</v>
      </c>
      <c r="M3331" t="n">
        <v>8478.200000000001</v>
      </c>
      <c r="N3331" t="n">
        <v>6381.099999999999</v>
      </c>
      <c r="O3331" t="n">
        <v>2269.08</v>
      </c>
    </row>
    <row r="3332">
      <c r="A3332" s="1" t="n">
        <v>45185.75</v>
      </c>
      <c r="B3332" s="2" t="n">
        <v>18</v>
      </c>
      <c r="C3332" s="8" t="n">
        <v>103</v>
      </c>
      <c r="D3332" s="8" t="n">
        <v>275</v>
      </c>
      <c r="E3332" s="8" t="n">
        <v>39278</v>
      </c>
      <c r="F3332" s="8" t="n">
        <v>6774</v>
      </c>
      <c r="G3332" s="11">
        <f>C3332+D3332</f>
        <v/>
      </c>
      <c r="H3332">
        <f>F3332+G3332</f>
        <v/>
      </c>
      <c r="I3332">
        <f>E3332-H3332</f>
        <v/>
      </c>
      <c r="J3332">
        <f>K3332-L3332</f>
        <v/>
      </c>
      <c r="K3332" t="n">
        <v>23100.3</v>
      </c>
      <c r="L3332" t="n">
        <v>11101.1</v>
      </c>
      <c r="M3332" t="n">
        <v>9854.399999999998</v>
      </c>
      <c r="N3332" t="n">
        <v>5788.000000000002</v>
      </c>
      <c r="O3332" t="n">
        <v>2399.99</v>
      </c>
    </row>
    <row r="3333">
      <c r="A3333" s="1" t="n">
        <v>45185.79166666666</v>
      </c>
      <c r="B3333" s="2" t="n">
        <v>19</v>
      </c>
      <c r="C3333" s="8" t="n">
        <v>1</v>
      </c>
      <c r="D3333" s="8" t="n">
        <v>1</v>
      </c>
      <c r="E3333" s="8" t="n">
        <v>40789</v>
      </c>
      <c r="F3333" s="8" t="n">
        <v>7041</v>
      </c>
      <c r="G3333" s="11">
        <f>C3333+D3333</f>
        <v/>
      </c>
      <c r="H3333">
        <f>F3333+G3333</f>
        <v/>
      </c>
      <c r="I3333">
        <f>E3333-H3333</f>
        <v/>
      </c>
      <c r="J3333">
        <f>K3333-L3333</f>
        <v/>
      </c>
      <c r="K3333" t="n">
        <v>23610.2</v>
      </c>
      <c r="L3333" t="n">
        <v>11106.3</v>
      </c>
      <c r="M3333" t="n">
        <v>9903</v>
      </c>
      <c r="N3333" t="n">
        <v>5649.999999999998</v>
      </c>
      <c r="O3333" t="n">
        <v>2625</v>
      </c>
    </row>
    <row r="3334">
      <c r="A3334" s="1" t="n">
        <v>45185.83333333334</v>
      </c>
      <c r="B3334" s="2" t="n">
        <v>20</v>
      </c>
      <c r="C3334" s="8" t="n">
        <v>0</v>
      </c>
      <c r="D3334" s="8" t="n">
        <v>0</v>
      </c>
      <c r="E3334" s="8" t="n">
        <v>40390</v>
      </c>
      <c r="F3334" s="8" t="n">
        <v>7155</v>
      </c>
      <c r="G3334" s="11">
        <f>C3334+D3334</f>
        <v/>
      </c>
      <c r="H3334">
        <f>F3334+G3334</f>
        <v/>
      </c>
      <c r="I3334">
        <f>E3334-H3334</f>
        <v/>
      </c>
      <c r="J3334">
        <f>K3334-L3334</f>
        <v/>
      </c>
      <c r="K3334" t="n">
        <v>23172.3</v>
      </c>
      <c r="L3334" t="n">
        <v>11173.2</v>
      </c>
      <c r="M3334" t="n">
        <v>10145.9</v>
      </c>
      <c r="N3334" t="n">
        <v>5650</v>
      </c>
      <c r="O3334" t="n">
        <v>2400</v>
      </c>
    </row>
    <row r="3335">
      <c r="A3335" s="1" t="n">
        <v>45185.875</v>
      </c>
      <c r="B3335" s="2" t="n">
        <v>21</v>
      </c>
      <c r="C3335" s="8" t="n">
        <v>0</v>
      </c>
      <c r="D3335" s="8" t="n">
        <v>0</v>
      </c>
      <c r="E3335" s="8" t="n">
        <v>38988</v>
      </c>
      <c r="F3335" s="8" t="n">
        <v>7065</v>
      </c>
      <c r="G3335" s="11">
        <f>C3335+D3335</f>
        <v/>
      </c>
      <c r="H3335">
        <f>F3335+G3335</f>
        <v/>
      </c>
      <c r="I3335">
        <f>E3335-H3335</f>
        <v/>
      </c>
      <c r="J3335">
        <f>K3335-L3335</f>
        <v/>
      </c>
      <c r="K3335" t="n">
        <v>22072.4</v>
      </c>
      <c r="L3335" t="n">
        <v>11067.5</v>
      </c>
      <c r="M3335" t="n">
        <v>9571.1</v>
      </c>
      <c r="N3335" t="n">
        <v>5076</v>
      </c>
      <c r="O3335" t="n">
        <v>2122.99</v>
      </c>
    </row>
    <row r="3336">
      <c r="A3336" s="1" t="n">
        <v>45185.91666666666</v>
      </c>
      <c r="B3336" s="2" t="n">
        <v>22</v>
      </c>
      <c r="C3336" s="8" t="n">
        <v>0</v>
      </c>
      <c r="D3336" s="8" t="n">
        <v>0</v>
      </c>
      <c r="E3336" s="8" t="n">
        <v>37610</v>
      </c>
      <c r="F3336" s="8" t="n">
        <v>6842</v>
      </c>
      <c r="G3336" s="11">
        <f>C3336+D3336</f>
        <v/>
      </c>
      <c r="H3336">
        <f>F3336+G3336</f>
        <v/>
      </c>
      <c r="I3336">
        <f>E3336-H3336</f>
        <v/>
      </c>
      <c r="J3336">
        <f>K3336-L3336</f>
        <v/>
      </c>
      <c r="K3336" t="n">
        <v>19632.1</v>
      </c>
      <c r="L3336" t="n">
        <v>10959.4</v>
      </c>
      <c r="M3336" t="n">
        <v>7677.4</v>
      </c>
      <c r="N3336" t="n">
        <v>3540</v>
      </c>
      <c r="O3336" t="n">
        <v>2026.14</v>
      </c>
    </row>
    <row r="3337">
      <c r="A3337" s="1" t="n">
        <v>45185.95833333334</v>
      </c>
      <c r="B3337" s="2" t="n">
        <v>23</v>
      </c>
      <c r="C3337" s="8" t="n">
        <v>0</v>
      </c>
      <c r="D3337" s="8" t="n">
        <v>0</v>
      </c>
      <c r="E3337" s="8" t="n">
        <v>35665</v>
      </c>
      <c r="F3337" s="8" t="n">
        <v>6565</v>
      </c>
      <c r="G3337" s="11">
        <f>C3337+D3337</f>
        <v/>
      </c>
      <c r="H3337">
        <f>F3337+G3337</f>
        <v/>
      </c>
      <c r="I3337">
        <f>E3337-H3337</f>
        <v/>
      </c>
      <c r="J3337">
        <f>K3337-L3337</f>
        <v/>
      </c>
      <c r="K3337" t="n">
        <v>18620</v>
      </c>
      <c r="L3337" t="n">
        <v>11199.5</v>
      </c>
      <c r="M3337" t="n">
        <v>7422.9</v>
      </c>
      <c r="N3337" t="n">
        <v>3754</v>
      </c>
      <c r="O3337" t="n">
        <v>1499.99</v>
      </c>
    </row>
    <row r="3338">
      <c r="A3338" s="1" t="n">
        <v>45186</v>
      </c>
      <c r="B3338" s="2" t="n">
        <v>0</v>
      </c>
      <c r="C3338" s="8" t="n">
        <v>0</v>
      </c>
      <c r="D3338" s="8" t="n">
        <v>0</v>
      </c>
      <c r="E3338" s="8" t="n">
        <v>34127</v>
      </c>
      <c r="F3338" s="8" t="n">
        <v>6490</v>
      </c>
      <c r="G3338" s="11">
        <f>C3338+D3338</f>
        <v/>
      </c>
      <c r="H3338">
        <f>F3338+G3338</f>
        <v/>
      </c>
      <c r="I3338">
        <f>E3338-H3338</f>
        <v/>
      </c>
      <c r="J3338">
        <f>K3338-L3338</f>
        <v/>
      </c>
      <c r="K3338" t="n">
        <v>18098</v>
      </c>
      <c r="L3338" t="n">
        <v>11568.4</v>
      </c>
      <c r="M3338" t="n">
        <v>6000.099999999999</v>
      </c>
      <c r="N3338" t="n">
        <v>5707.000000000001</v>
      </c>
      <c r="O3338" t="n">
        <v>2049</v>
      </c>
    </row>
    <row r="3339">
      <c r="A3339" s="1" t="n">
        <v>45186.04166666666</v>
      </c>
      <c r="B3339" s="2" t="n">
        <v>1</v>
      </c>
      <c r="C3339" s="8" t="n">
        <v>0</v>
      </c>
      <c r="D3339" s="8" t="n">
        <v>0</v>
      </c>
      <c r="E3339" s="8" t="n">
        <v>32555</v>
      </c>
      <c r="F3339" s="8" t="n">
        <v>6317</v>
      </c>
      <c r="G3339" s="11">
        <f>C3339+D3339</f>
        <v/>
      </c>
      <c r="H3339">
        <f>F3339+G3339</f>
        <v/>
      </c>
      <c r="I3339">
        <f>E3339-H3339</f>
        <v/>
      </c>
      <c r="J3339">
        <f>K3339-L3339</f>
        <v/>
      </c>
      <c r="K3339" t="n">
        <v>17310.5</v>
      </c>
      <c r="L3339" t="n">
        <v>11150.4</v>
      </c>
      <c r="M3339" t="n">
        <v>6082.4</v>
      </c>
      <c r="N3339" t="n">
        <v>6091</v>
      </c>
      <c r="O3339" t="n">
        <v>1700</v>
      </c>
    </row>
    <row r="3340">
      <c r="A3340" s="1" t="n">
        <v>45186.08333333334</v>
      </c>
      <c r="B3340" s="2" t="n">
        <v>2</v>
      </c>
      <c r="C3340" s="8" t="n">
        <v>0</v>
      </c>
      <c r="D3340" s="8" t="n">
        <v>0</v>
      </c>
      <c r="E3340" s="8" t="n">
        <v>31343</v>
      </c>
      <c r="F3340" s="8" t="n">
        <v>6208</v>
      </c>
      <c r="G3340" s="11">
        <f>C3340+D3340</f>
        <v/>
      </c>
      <c r="H3340">
        <f>F3340+G3340</f>
        <v/>
      </c>
      <c r="I3340">
        <f>E3340-H3340</f>
        <v/>
      </c>
      <c r="J3340">
        <f>K3340-L3340</f>
        <v/>
      </c>
      <c r="K3340" t="n">
        <v>16745.8</v>
      </c>
      <c r="L3340" t="n">
        <v>10990.4</v>
      </c>
      <c r="M3340" t="n">
        <v>5307.3</v>
      </c>
      <c r="N3340" t="n">
        <v>7679.499999999999</v>
      </c>
      <c r="O3340" t="n">
        <v>2000</v>
      </c>
    </row>
    <row r="3341">
      <c r="A3341" s="1" t="n">
        <v>45186.125</v>
      </c>
      <c r="B3341" s="2" t="n">
        <v>3</v>
      </c>
      <c r="C3341" s="8" t="n">
        <v>0</v>
      </c>
      <c r="D3341" s="8" t="n">
        <v>0</v>
      </c>
      <c r="E3341" s="8" t="n">
        <v>30375</v>
      </c>
      <c r="F3341" s="8" t="n">
        <v>6138</v>
      </c>
      <c r="G3341" s="11">
        <f>C3341+D3341</f>
        <v/>
      </c>
      <c r="H3341">
        <f>F3341+G3341</f>
        <v/>
      </c>
      <c r="I3341">
        <f>E3341-H3341</f>
        <v/>
      </c>
      <c r="J3341">
        <f>K3341-L3341</f>
        <v/>
      </c>
      <c r="K3341" t="n">
        <v>16400.6</v>
      </c>
      <c r="L3341" t="n">
        <v>11155</v>
      </c>
      <c r="M3341" t="n">
        <v>4501.8</v>
      </c>
      <c r="N3341" t="n">
        <v>8614.700000000001</v>
      </c>
      <c r="O3341" t="n">
        <v>2049</v>
      </c>
    </row>
    <row r="3342">
      <c r="A3342" s="1" t="n">
        <v>45186.16666666666</v>
      </c>
      <c r="B3342" s="2" t="n">
        <v>4</v>
      </c>
      <c r="C3342" s="8" t="n">
        <v>0</v>
      </c>
      <c r="D3342" s="8" t="n">
        <v>0</v>
      </c>
      <c r="E3342" s="8" t="n">
        <v>29925</v>
      </c>
      <c r="F3342" s="8" t="n">
        <v>6096</v>
      </c>
      <c r="G3342" s="11">
        <f>C3342+D3342</f>
        <v/>
      </c>
      <c r="H3342">
        <f>F3342+G3342</f>
        <v/>
      </c>
      <c r="I3342">
        <f>E3342-H3342</f>
        <v/>
      </c>
      <c r="J3342">
        <f>K3342-L3342</f>
        <v/>
      </c>
      <c r="K3342" t="n">
        <v>16336</v>
      </c>
      <c r="L3342" t="n">
        <v>11322.7</v>
      </c>
      <c r="M3342" t="n">
        <v>4883.200000000001</v>
      </c>
      <c r="N3342" t="n">
        <v>8726.9</v>
      </c>
      <c r="O3342" t="n">
        <v>1899.99</v>
      </c>
    </row>
    <row r="3343">
      <c r="A3343" s="1" t="n">
        <v>45186.20833333334</v>
      </c>
      <c r="B3343" s="2" t="n">
        <v>5</v>
      </c>
      <c r="C3343" s="8" t="n">
        <v>0</v>
      </c>
      <c r="D3343" s="8" t="n">
        <v>0</v>
      </c>
      <c r="E3343" s="8" t="n">
        <v>29562</v>
      </c>
      <c r="F3343" s="8" t="n">
        <v>6071</v>
      </c>
      <c r="G3343" s="11">
        <f>C3343+D3343</f>
        <v/>
      </c>
      <c r="H3343">
        <f>F3343+G3343</f>
        <v/>
      </c>
      <c r="I3343">
        <f>E3343-H3343</f>
        <v/>
      </c>
      <c r="J3343">
        <f>K3343-L3343</f>
        <v/>
      </c>
      <c r="K3343" t="n">
        <v>16326.6</v>
      </c>
      <c r="L3343" t="n">
        <v>11342.7</v>
      </c>
      <c r="M3343" t="n">
        <v>4749.7</v>
      </c>
      <c r="N3343" t="n">
        <v>8741.5</v>
      </c>
      <c r="O3343" t="n">
        <v>1999.01</v>
      </c>
    </row>
    <row r="3344">
      <c r="A3344" s="1" t="n">
        <v>45186.25</v>
      </c>
      <c r="B3344" s="2" t="n">
        <v>6</v>
      </c>
      <c r="C3344" s="8" t="n">
        <v>52</v>
      </c>
      <c r="D3344" s="8" t="n">
        <v>117</v>
      </c>
      <c r="E3344" s="8" t="n">
        <v>29024</v>
      </c>
      <c r="F3344" s="8" t="n">
        <v>6048</v>
      </c>
      <c r="G3344" s="11">
        <f>C3344+D3344</f>
        <v/>
      </c>
      <c r="H3344">
        <f>F3344+G3344</f>
        <v/>
      </c>
      <c r="I3344">
        <f>E3344-H3344</f>
        <v/>
      </c>
      <c r="J3344">
        <f>K3344-L3344</f>
        <v/>
      </c>
      <c r="K3344" t="n">
        <v>16295.3</v>
      </c>
      <c r="L3344" t="n">
        <v>11718.7</v>
      </c>
      <c r="M3344" t="n">
        <v>3977.6</v>
      </c>
      <c r="N3344" t="n">
        <v>9411</v>
      </c>
      <c r="O3344" t="n">
        <v>2049</v>
      </c>
    </row>
    <row r="3345">
      <c r="A3345" s="1" t="n">
        <v>45186.29166666666</v>
      </c>
      <c r="B3345" s="2" t="n">
        <v>7</v>
      </c>
      <c r="C3345" s="8" t="n">
        <v>422</v>
      </c>
      <c r="D3345" s="8" t="n">
        <v>1077</v>
      </c>
      <c r="E3345" s="8" t="n">
        <v>28245</v>
      </c>
      <c r="F3345" s="8" t="n">
        <v>6003</v>
      </c>
      <c r="G3345" s="11">
        <f>C3345+D3345</f>
        <v/>
      </c>
      <c r="H3345">
        <f>F3345+G3345</f>
        <v/>
      </c>
      <c r="I3345">
        <f>E3345-H3345</f>
        <v/>
      </c>
      <c r="J3345">
        <f>K3345-L3345</f>
        <v/>
      </c>
      <c r="K3345" t="n">
        <v>15414.5</v>
      </c>
      <c r="L3345" t="n">
        <v>11961.9</v>
      </c>
      <c r="M3345" t="n">
        <v>2784.6</v>
      </c>
      <c r="N3345" t="n">
        <v>10552</v>
      </c>
      <c r="O3345" t="n">
        <v>1879.99</v>
      </c>
    </row>
    <row r="3346">
      <c r="A3346" s="1" t="n">
        <v>45186.33333333334</v>
      </c>
      <c r="B3346" s="2" t="n">
        <v>8</v>
      </c>
      <c r="C3346" s="8" t="n">
        <v>964</v>
      </c>
      <c r="D3346" s="8" t="n">
        <v>2966</v>
      </c>
      <c r="E3346" s="8" t="n">
        <v>29447</v>
      </c>
      <c r="F3346" s="8" t="n">
        <v>5878</v>
      </c>
      <c r="G3346" s="11">
        <f>C3346+D3346</f>
        <v/>
      </c>
      <c r="H3346">
        <f>F3346+G3346</f>
        <v/>
      </c>
      <c r="I3346">
        <f>E3346-H3346</f>
        <v/>
      </c>
      <c r="J3346">
        <f>K3346-L3346</f>
        <v/>
      </c>
      <c r="K3346" t="n">
        <v>15693.6</v>
      </c>
      <c r="L3346" t="n">
        <v>13510.4</v>
      </c>
      <c r="M3346" t="n">
        <v>1973.3</v>
      </c>
      <c r="N3346" t="n">
        <v>13218.1</v>
      </c>
      <c r="O3346" t="n">
        <v>995</v>
      </c>
    </row>
    <row r="3347">
      <c r="A3347" s="1" t="n">
        <v>45186.375</v>
      </c>
      <c r="B3347" s="2" t="n">
        <v>9</v>
      </c>
      <c r="C3347" s="8" t="n">
        <v>1230</v>
      </c>
      <c r="D3347" s="8" t="n">
        <v>4872</v>
      </c>
      <c r="E3347" s="8" t="n">
        <v>31481</v>
      </c>
      <c r="F3347" s="8" t="n">
        <v>5774</v>
      </c>
      <c r="G3347" s="11">
        <f>C3347+D3347</f>
        <v/>
      </c>
      <c r="H3347">
        <f>F3347+G3347</f>
        <v/>
      </c>
      <c r="I3347">
        <f>E3347-H3347</f>
        <v/>
      </c>
      <c r="J3347">
        <f>K3347-L3347</f>
        <v/>
      </c>
      <c r="K3347" t="n">
        <v>16975.4</v>
      </c>
      <c r="L3347" t="n">
        <v>15144.5</v>
      </c>
      <c r="M3347" t="n">
        <v>1272.4</v>
      </c>
      <c r="N3347" t="n">
        <v>13796.3</v>
      </c>
      <c r="O3347" t="n">
        <v>1000.01</v>
      </c>
    </row>
    <row r="3348">
      <c r="A3348" s="1" t="n">
        <v>45186.41666666666</v>
      </c>
      <c r="B3348" s="2" t="n">
        <v>10</v>
      </c>
      <c r="C3348" s="8" t="n">
        <v>1290</v>
      </c>
      <c r="D3348" s="8" t="n">
        <v>6219</v>
      </c>
      <c r="E3348" s="8" t="n">
        <v>33071</v>
      </c>
      <c r="F3348" s="8" t="n">
        <v>5777</v>
      </c>
      <c r="G3348" s="11">
        <f>C3348+D3348</f>
        <v/>
      </c>
      <c r="H3348">
        <f>F3348+G3348</f>
        <v/>
      </c>
      <c r="I3348">
        <f>E3348-H3348</f>
        <v/>
      </c>
      <c r="J3348">
        <f>K3348-L3348</f>
        <v/>
      </c>
      <c r="K3348" t="n">
        <v>17873.6</v>
      </c>
      <c r="L3348" t="n">
        <v>16213.2</v>
      </c>
      <c r="M3348" t="n">
        <v>1230.1</v>
      </c>
      <c r="N3348" t="n">
        <v>13483.3</v>
      </c>
      <c r="O3348" t="n">
        <v>844.5</v>
      </c>
    </row>
    <row r="3349">
      <c r="A3349" s="1" t="n">
        <v>45186.45833333334</v>
      </c>
      <c r="B3349" s="2" t="n">
        <v>11</v>
      </c>
      <c r="C3349" s="8" t="n">
        <v>1305</v>
      </c>
      <c r="D3349" s="8" t="n">
        <v>6929</v>
      </c>
      <c r="E3349" s="8" t="n">
        <v>34103</v>
      </c>
      <c r="F3349" s="8" t="n">
        <v>5832</v>
      </c>
      <c r="G3349" s="11">
        <f>C3349+D3349</f>
        <v/>
      </c>
      <c r="H3349">
        <f>F3349+G3349</f>
        <v/>
      </c>
      <c r="I3349">
        <f>E3349-H3349</f>
        <v/>
      </c>
      <c r="J3349">
        <f>K3349-L3349</f>
        <v/>
      </c>
      <c r="K3349" t="n">
        <v>17851.2</v>
      </c>
      <c r="L3349" t="n">
        <v>16862</v>
      </c>
      <c r="M3349" t="n">
        <v>869.7</v>
      </c>
      <c r="N3349" t="n">
        <v>14343.4</v>
      </c>
      <c r="O3349" t="n">
        <v>499.99</v>
      </c>
    </row>
    <row r="3350">
      <c r="A3350" s="1" t="n">
        <v>45186.5</v>
      </c>
      <c r="B3350" s="2" t="n">
        <v>12</v>
      </c>
      <c r="C3350" s="8" t="n">
        <v>1285</v>
      </c>
      <c r="D3350" s="8" t="n">
        <v>7117</v>
      </c>
      <c r="E3350" s="8" t="n">
        <v>34177</v>
      </c>
      <c r="F3350" s="8" t="n">
        <v>5930</v>
      </c>
      <c r="G3350" s="11">
        <f>C3350+D3350</f>
        <v/>
      </c>
      <c r="H3350">
        <f>F3350+G3350</f>
        <v/>
      </c>
      <c r="I3350">
        <f>E3350-H3350</f>
        <v/>
      </c>
      <c r="J3350">
        <f>K3350-L3350</f>
        <v/>
      </c>
      <c r="K3350" t="n">
        <v>18156.7</v>
      </c>
      <c r="L3350" t="n">
        <v>17520.5</v>
      </c>
      <c r="M3350" t="n">
        <v>820.4</v>
      </c>
      <c r="N3350" t="n">
        <v>14259.7</v>
      </c>
      <c r="O3350" t="n">
        <v>250</v>
      </c>
    </row>
    <row r="3351">
      <c r="A3351" s="1" t="n">
        <v>45186.54166666666</v>
      </c>
      <c r="B3351" s="2" t="n">
        <v>13</v>
      </c>
      <c r="C3351" s="8" t="n">
        <v>1287</v>
      </c>
      <c r="D3351" s="8" t="n">
        <v>6980</v>
      </c>
      <c r="E3351" s="8" t="n">
        <v>34577</v>
      </c>
      <c r="F3351" s="8" t="n">
        <v>6188</v>
      </c>
      <c r="G3351" s="11">
        <f>C3351+D3351</f>
        <v/>
      </c>
      <c r="H3351">
        <f>F3351+G3351</f>
        <v/>
      </c>
      <c r="I3351">
        <f>E3351-H3351</f>
        <v/>
      </c>
      <c r="J3351">
        <f>K3351-L3351</f>
        <v/>
      </c>
      <c r="K3351" t="n">
        <v>18378.5</v>
      </c>
      <c r="L3351" t="n">
        <v>17413.8</v>
      </c>
      <c r="M3351" t="n">
        <v>825.2</v>
      </c>
      <c r="N3351" t="n">
        <v>14233.3</v>
      </c>
      <c r="O3351" t="n">
        <v>499.99</v>
      </c>
    </row>
    <row r="3352">
      <c r="A3352" s="1" t="n">
        <v>45186.58333333334</v>
      </c>
      <c r="B3352" s="2" t="n">
        <v>14</v>
      </c>
      <c r="C3352" s="8" t="n">
        <v>1273</v>
      </c>
      <c r="D3352" s="8" t="n">
        <v>6396</v>
      </c>
      <c r="E3352" s="8" t="n">
        <v>34964</v>
      </c>
      <c r="F3352" s="8" t="n">
        <v>6637</v>
      </c>
      <c r="G3352" s="11">
        <f>C3352+D3352</f>
        <v/>
      </c>
      <c r="H3352">
        <f>F3352+G3352</f>
        <v/>
      </c>
      <c r="I3352">
        <f>E3352-H3352</f>
        <v/>
      </c>
      <c r="J3352">
        <f>K3352-L3352</f>
        <v/>
      </c>
      <c r="K3352" t="n">
        <v>18668.6</v>
      </c>
      <c r="L3352" t="n">
        <v>16941</v>
      </c>
      <c r="M3352" t="n">
        <v>829.6</v>
      </c>
      <c r="N3352" t="n">
        <v>14315.9</v>
      </c>
      <c r="O3352" t="n">
        <v>1185.81</v>
      </c>
    </row>
    <row r="3353">
      <c r="A3353" s="1" t="n">
        <v>45186.625</v>
      </c>
      <c r="B3353" s="2" t="n">
        <v>15</v>
      </c>
      <c r="C3353" s="8" t="n">
        <v>1209</v>
      </c>
      <c r="D3353" s="8" t="n">
        <v>5203</v>
      </c>
      <c r="E3353" s="8" t="n">
        <v>34991</v>
      </c>
      <c r="F3353" s="8" t="n">
        <v>7212</v>
      </c>
      <c r="G3353" s="11">
        <f>C3353+D3353</f>
        <v/>
      </c>
      <c r="H3353">
        <f>F3353+G3353</f>
        <v/>
      </c>
      <c r="I3353">
        <f>E3353-H3353</f>
        <v/>
      </c>
      <c r="J3353">
        <f>K3353-L3353</f>
        <v/>
      </c>
      <c r="K3353" t="n">
        <v>18569</v>
      </c>
      <c r="L3353" t="n">
        <v>16009.5</v>
      </c>
      <c r="M3353" t="n">
        <v>1657.7</v>
      </c>
      <c r="N3353" t="n">
        <v>14058.7</v>
      </c>
      <c r="O3353" t="n">
        <v>1000.01</v>
      </c>
    </row>
    <row r="3354">
      <c r="A3354" s="1" t="n">
        <v>45186.66666666666</v>
      </c>
      <c r="B3354" s="2" t="n">
        <v>16</v>
      </c>
      <c r="C3354" s="8" t="n">
        <v>1033</v>
      </c>
      <c r="D3354" s="8" t="n">
        <v>3412</v>
      </c>
      <c r="E3354" s="8" t="n">
        <v>35014</v>
      </c>
      <c r="F3354" s="8" t="n">
        <v>7749</v>
      </c>
      <c r="G3354" s="11">
        <f>C3354+D3354</f>
        <v/>
      </c>
      <c r="H3354">
        <f>F3354+G3354</f>
        <v/>
      </c>
      <c r="I3354">
        <f>E3354-H3354</f>
        <v/>
      </c>
      <c r="J3354">
        <f>K3354-L3354</f>
        <v/>
      </c>
      <c r="K3354" t="n">
        <v>19286.8</v>
      </c>
      <c r="L3354" t="n">
        <v>14709.6</v>
      </c>
      <c r="M3354" t="n">
        <v>3700.3</v>
      </c>
      <c r="N3354" t="n">
        <v>12526.2</v>
      </c>
      <c r="O3354" t="n">
        <v>986.99</v>
      </c>
    </row>
    <row r="3355">
      <c r="A3355" s="1" t="n">
        <v>45186.70833333334</v>
      </c>
      <c r="B3355" s="2" t="n">
        <v>17</v>
      </c>
      <c r="C3355" s="8" t="n">
        <v>542</v>
      </c>
      <c r="D3355" s="8" t="n">
        <v>1481</v>
      </c>
      <c r="E3355" s="8" t="n">
        <v>35202</v>
      </c>
      <c r="F3355" s="8" t="n">
        <v>8112</v>
      </c>
      <c r="G3355" s="11">
        <f>C3355+D3355</f>
        <v/>
      </c>
      <c r="H3355">
        <f>F3355+G3355</f>
        <v/>
      </c>
      <c r="I3355">
        <f>E3355-H3355</f>
        <v/>
      </c>
      <c r="J3355">
        <f>K3355-L3355</f>
        <v/>
      </c>
      <c r="K3355" t="n">
        <v>19902.9</v>
      </c>
      <c r="L3355" t="n">
        <v>13072.7</v>
      </c>
      <c r="M3355" t="n">
        <v>5717.799999999999</v>
      </c>
      <c r="N3355" t="n">
        <v>10878.9</v>
      </c>
      <c r="O3355" t="n">
        <v>1499.98</v>
      </c>
    </row>
    <row r="3356">
      <c r="A3356" s="1" t="n">
        <v>45186.75</v>
      </c>
      <c r="B3356" s="2" t="n">
        <v>18</v>
      </c>
      <c r="C3356" s="8" t="n">
        <v>90</v>
      </c>
      <c r="D3356" s="8" t="n">
        <v>271</v>
      </c>
      <c r="E3356" s="8" t="n">
        <v>35911</v>
      </c>
      <c r="F3356" s="8" t="n">
        <v>8294</v>
      </c>
      <c r="G3356" s="11">
        <f>C3356+D3356</f>
        <v/>
      </c>
      <c r="H3356">
        <f>F3356+G3356</f>
        <v/>
      </c>
      <c r="I3356">
        <f>E3356-H3356</f>
        <v/>
      </c>
      <c r="J3356">
        <f>K3356-L3356</f>
        <v/>
      </c>
      <c r="K3356" t="n">
        <v>20921.7</v>
      </c>
      <c r="L3356" t="n">
        <v>13084.5</v>
      </c>
      <c r="M3356" t="n">
        <v>6447.1</v>
      </c>
      <c r="N3356" t="n">
        <v>10830.8</v>
      </c>
      <c r="O3356" t="n">
        <v>2015</v>
      </c>
    </row>
    <row r="3357">
      <c r="A3357" s="1" t="n">
        <v>45186.79166666666</v>
      </c>
      <c r="B3357" s="2" t="n">
        <v>19</v>
      </c>
      <c r="C3357" s="8" t="n">
        <v>0</v>
      </c>
      <c r="D3357" s="8" t="n">
        <v>1</v>
      </c>
      <c r="E3357" s="8" t="n">
        <v>37787</v>
      </c>
      <c r="F3357" s="8" t="n">
        <v>8359</v>
      </c>
      <c r="G3357" s="11">
        <f>C3357+D3357</f>
        <v/>
      </c>
      <c r="H3357">
        <f>F3357+G3357</f>
        <v/>
      </c>
      <c r="I3357">
        <f>E3357-H3357</f>
        <v/>
      </c>
      <c r="J3357">
        <f>K3357-L3357</f>
        <v/>
      </c>
      <c r="K3357" t="n">
        <v>21934.3</v>
      </c>
      <c r="L3357" t="n">
        <v>13009.7</v>
      </c>
      <c r="M3357" t="n">
        <v>6305.400000000001</v>
      </c>
      <c r="N3357" t="n">
        <v>11074.5</v>
      </c>
      <c r="O3357" t="n">
        <v>2600</v>
      </c>
    </row>
    <row r="3358">
      <c r="A3358" s="1" t="n">
        <v>45186.83333333334</v>
      </c>
      <c r="B3358" s="2" t="n">
        <v>20</v>
      </c>
      <c r="C3358" s="8" t="n">
        <v>0</v>
      </c>
      <c r="D3358" s="8" t="n">
        <v>0</v>
      </c>
      <c r="E3358" s="8" t="n">
        <v>37794</v>
      </c>
      <c r="F3358" s="8" t="n">
        <v>8371</v>
      </c>
      <c r="G3358" s="11">
        <f>C3358+D3358</f>
        <v/>
      </c>
      <c r="H3358">
        <f>F3358+G3358</f>
        <v/>
      </c>
      <c r="I3358">
        <f>E3358-H3358</f>
        <v/>
      </c>
      <c r="J3358">
        <f>K3358-L3358</f>
        <v/>
      </c>
      <c r="K3358" t="n">
        <v>21860.1</v>
      </c>
      <c r="L3358" t="n">
        <v>13076.7</v>
      </c>
      <c r="M3358" t="n">
        <v>6396</v>
      </c>
      <c r="N3358" t="n">
        <v>11129.8</v>
      </c>
      <c r="O3358" t="n">
        <v>2400.01</v>
      </c>
    </row>
    <row r="3359">
      <c r="A3359" s="1" t="n">
        <v>45186.875</v>
      </c>
      <c r="B3359" s="2" t="n">
        <v>21</v>
      </c>
      <c r="C3359" s="8" t="n">
        <v>0</v>
      </c>
      <c r="D3359" s="8" t="n">
        <v>0</v>
      </c>
      <c r="E3359" s="8" t="n">
        <v>36706</v>
      </c>
      <c r="F3359" s="8" t="n">
        <v>8263</v>
      </c>
      <c r="G3359" s="11">
        <f>C3359+D3359</f>
        <v/>
      </c>
      <c r="H3359">
        <f>F3359+G3359</f>
        <v/>
      </c>
      <c r="I3359">
        <f>E3359-H3359</f>
        <v/>
      </c>
      <c r="J3359">
        <f>K3359-L3359</f>
        <v/>
      </c>
      <c r="K3359" t="n">
        <v>20870.4</v>
      </c>
      <c r="L3359" t="n">
        <v>13043.3</v>
      </c>
      <c r="M3359" t="n">
        <v>6422.2</v>
      </c>
      <c r="N3359" t="n">
        <v>9896.599999999999</v>
      </c>
      <c r="O3359" t="n">
        <v>1998.88</v>
      </c>
    </row>
    <row r="3360">
      <c r="A3360" s="1" t="n">
        <v>45186.91666666666</v>
      </c>
      <c r="B3360" s="2" t="n">
        <v>22</v>
      </c>
      <c r="C3360" s="8" t="n">
        <v>0</v>
      </c>
      <c r="D3360" s="8" t="n">
        <v>0</v>
      </c>
      <c r="E3360" s="8" t="n">
        <v>35766</v>
      </c>
      <c r="F3360" s="8" t="n">
        <v>8073</v>
      </c>
      <c r="G3360" s="11">
        <f>C3360+D3360</f>
        <v/>
      </c>
      <c r="H3360">
        <f>F3360+G3360</f>
        <v/>
      </c>
      <c r="I3360">
        <f>E3360-H3360</f>
        <v/>
      </c>
      <c r="J3360">
        <f>K3360-L3360</f>
        <v/>
      </c>
      <c r="K3360" t="n">
        <v>18806.8</v>
      </c>
      <c r="L3360" t="n">
        <v>12550.4</v>
      </c>
      <c r="M3360" t="n">
        <v>5333.7</v>
      </c>
      <c r="N3360" t="n">
        <v>7926.000000000001</v>
      </c>
      <c r="O3360" t="n">
        <v>1900</v>
      </c>
    </row>
    <row r="3361">
      <c r="A3361" s="1" t="n">
        <v>45186.95833333334</v>
      </c>
      <c r="B3361" s="2" t="n">
        <v>23</v>
      </c>
      <c r="C3361" s="8" t="n">
        <v>0</v>
      </c>
      <c r="D3361" s="8" t="n">
        <v>0</v>
      </c>
      <c r="E3361" s="8" t="n">
        <v>34128</v>
      </c>
      <c r="F3361" s="8" t="n">
        <v>7811</v>
      </c>
      <c r="G3361" s="11">
        <f>C3361+D3361</f>
        <v/>
      </c>
      <c r="H3361">
        <f>F3361+G3361</f>
        <v/>
      </c>
      <c r="I3361">
        <f>E3361-H3361</f>
        <v/>
      </c>
      <c r="J3361">
        <f>K3361-L3361</f>
        <v/>
      </c>
      <c r="K3361" t="n">
        <v>17929.8</v>
      </c>
      <c r="L3361" t="n">
        <v>12350.8</v>
      </c>
      <c r="M3361" t="n">
        <v>5114.8</v>
      </c>
      <c r="N3361" t="n">
        <v>7333.499999999999</v>
      </c>
      <c r="O3361" t="n">
        <v>1499.98</v>
      </c>
    </row>
    <row r="3362">
      <c r="A3362" s="1" t="n">
        <v>45187</v>
      </c>
      <c r="B3362" s="2" t="n">
        <v>0</v>
      </c>
      <c r="C3362" s="8" t="n">
        <v>0</v>
      </c>
      <c r="D3362" s="8" t="n">
        <v>0</v>
      </c>
      <c r="E3362" s="8" t="n">
        <v>32319</v>
      </c>
      <c r="F3362" s="8" t="n">
        <v>7556</v>
      </c>
      <c r="G3362" s="11">
        <f>C3362+D3362</f>
        <v/>
      </c>
      <c r="H3362">
        <f>F3362+G3362</f>
        <v/>
      </c>
      <c r="I3362">
        <f>E3362-H3362</f>
        <v/>
      </c>
      <c r="J3362">
        <f>K3362-L3362</f>
        <v/>
      </c>
      <c r="K3362" t="n">
        <v>18466.8</v>
      </c>
      <c r="L3362" t="n">
        <v>13576.9</v>
      </c>
      <c r="M3362" t="n">
        <v>4436.4</v>
      </c>
      <c r="N3362" t="n">
        <v>6072</v>
      </c>
      <c r="O3362" t="n">
        <v>1774.36</v>
      </c>
    </row>
    <row r="3363">
      <c r="A3363" s="1" t="n">
        <v>45187.04166666666</v>
      </c>
      <c r="B3363" s="2" t="n">
        <v>1</v>
      </c>
      <c r="C3363" s="8" t="n">
        <v>0</v>
      </c>
      <c r="D3363" s="8" t="n">
        <v>0</v>
      </c>
      <c r="E3363" s="8" t="n">
        <v>30980</v>
      </c>
      <c r="F3363" s="8" t="n">
        <v>7390</v>
      </c>
      <c r="G3363" s="11">
        <f>C3363+D3363</f>
        <v/>
      </c>
      <c r="H3363">
        <f>F3363+G3363</f>
        <v/>
      </c>
      <c r="I3363">
        <f>E3363-H3363</f>
        <v/>
      </c>
      <c r="J3363">
        <f>K3363-L3363</f>
        <v/>
      </c>
      <c r="K3363" t="n">
        <v>17817.8</v>
      </c>
      <c r="L3363" t="n">
        <v>13078.1</v>
      </c>
      <c r="M3363" t="n">
        <v>4505.5</v>
      </c>
      <c r="N3363" t="n">
        <v>7657.799999999999</v>
      </c>
      <c r="O3363" t="n">
        <v>1550.99</v>
      </c>
    </row>
    <row r="3364">
      <c r="A3364" s="1" t="n">
        <v>45187.08333333334</v>
      </c>
      <c r="B3364" s="2" t="n">
        <v>2</v>
      </c>
      <c r="C3364" s="8" t="n">
        <v>0</v>
      </c>
      <c r="D3364" s="8" t="n">
        <v>0</v>
      </c>
      <c r="E3364" s="8" t="n">
        <v>30403</v>
      </c>
      <c r="F3364" s="8" t="n">
        <v>7286</v>
      </c>
      <c r="G3364" s="11">
        <f>C3364+D3364</f>
        <v/>
      </c>
      <c r="H3364">
        <f>F3364+G3364</f>
        <v/>
      </c>
      <c r="I3364">
        <f>E3364-H3364</f>
        <v/>
      </c>
      <c r="J3364">
        <f>K3364-L3364</f>
        <v/>
      </c>
      <c r="K3364" t="n">
        <v>17241.1</v>
      </c>
      <c r="L3364" t="n">
        <v>12945.5</v>
      </c>
      <c r="M3364" t="n">
        <v>4536.3</v>
      </c>
      <c r="N3364" t="n">
        <v>8416.399999999998</v>
      </c>
      <c r="O3364" t="n">
        <v>1299.99</v>
      </c>
    </row>
    <row r="3365">
      <c r="A3365" s="1" t="n">
        <v>45187.125</v>
      </c>
      <c r="B3365" s="2" t="n">
        <v>3</v>
      </c>
      <c r="C3365" s="8" t="n">
        <v>0</v>
      </c>
      <c r="D3365" s="8" t="n">
        <v>0</v>
      </c>
      <c r="E3365" s="8" t="n">
        <v>29759</v>
      </c>
      <c r="F3365" s="8" t="n">
        <v>7294</v>
      </c>
      <c r="G3365" s="11">
        <f>C3365+D3365</f>
        <v/>
      </c>
      <c r="H3365">
        <f>F3365+G3365</f>
        <v/>
      </c>
      <c r="I3365">
        <f>E3365-H3365</f>
        <v/>
      </c>
      <c r="J3365">
        <f>K3365-L3365</f>
        <v/>
      </c>
      <c r="K3365" t="n">
        <v>16996.8</v>
      </c>
      <c r="L3365" t="n">
        <v>13095.1</v>
      </c>
      <c r="M3365" t="n">
        <v>3968.1</v>
      </c>
      <c r="N3365" t="n">
        <v>9265</v>
      </c>
      <c r="O3365" t="n">
        <v>1299.99</v>
      </c>
    </row>
    <row r="3366">
      <c r="A3366" s="1" t="n">
        <v>45187.16666666666</v>
      </c>
      <c r="B3366" s="2" t="n">
        <v>4</v>
      </c>
      <c r="C3366" s="8" t="n">
        <v>0</v>
      </c>
      <c r="D3366" s="8" t="n">
        <v>0</v>
      </c>
      <c r="E3366" s="8" t="n">
        <v>29580</v>
      </c>
      <c r="F3366" s="8" t="n">
        <v>7332</v>
      </c>
      <c r="G3366" s="11">
        <f>C3366+D3366</f>
        <v/>
      </c>
      <c r="H3366">
        <f>F3366+G3366</f>
        <v/>
      </c>
      <c r="I3366">
        <f>E3366-H3366</f>
        <v/>
      </c>
      <c r="J3366">
        <f>K3366-L3366</f>
        <v/>
      </c>
      <c r="K3366" t="n">
        <v>16771.6</v>
      </c>
      <c r="L3366" t="n">
        <v>13188.2</v>
      </c>
      <c r="M3366" t="n">
        <v>3904.2</v>
      </c>
      <c r="N3366" t="n">
        <v>9458.5</v>
      </c>
      <c r="O3366" t="n">
        <v>1250</v>
      </c>
    </row>
    <row r="3367">
      <c r="A3367" s="1" t="n">
        <v>45187.20833333334</v>
      </c>
      <c r="B3367" s="2" t="n">
        <v>5</v>
      </c>
      <c r="C3367" s="8" t="n">
        <v>0</v>
      </c>
      <c r="D3367" s="8" t="n">
        <v>0</v>
      </c>
      <c r="E3367" s="8" t="n">
        <v>29663</v>
      </c>
      <c r="F3367" s="8" t="n">
        <v>7317</v>
      </c>
      <c r="G3367" s="11">
        <f>C3367+D3367</f>
        <v/>
      </c>
      <c r="H3367">
        <f>F3367+G3367</f>
        <v/>
      </c>
      <c r="I3367">
        <f>E3367-H3367</f>
        <v/>
      </c>
      <c r="J3367">
        <f>K3367-L3367</f>
        <v/>
      </c>
      <c r="K3367" t="n">
        <v>16994.9</v>
      </c>
      <c r="L3367" t="n">
        <v>13137.2</v>
      </c>
      <c r="M3367" t="n">
        <v>4066.8</v>
      </c>
      <c r="N3367" t="n">
        <v>9315.5</v>
      </c>
      <c r="O3367" t="n">
        <v>1299.99</v>
      </c>
    </row>
    <row r="3368">
      <c r="A3368" s="1" t="n">
        <v>45187.25</v>
      </c>
      <c r="B3368" s="2" t="n">
        <v>6</v>
      </c>
      <c r="C3368" s="8" t="n">
        <v>53</v>
      </c>
      <c r="D3368" s="8" t="n">
        <v>116</v>
      </c>
      <c r="E3368" s="8" t="n">
        <v>29828</v>
      </c>
      <c r="F3368" s="8" t="n">
        <v>7275</v>
      </c>
      <c r="G3368" s="11">
        <f>C3368+D3368</f>
        <v/>
      </c>
      <c r="H3368">
        <f>F3368+G3368</f>
        <v/>
      </c>
      <c r="I3368">
        <f>E3368-H3368</f>
        <v/>
      </c>
      <c r="J3368">
        <f>K3368-L3368</f>
        <v/>
      </c>
      <c r="K3368" t="n">
        <v>17920.5</v>
      </c>
      <c r="L3368" t="n">
        <v>13611.5</v>
      </c>
      <c r="M3368" t="n">
        <v>4927.9</v>
      </c>
      <c r="N3368" t="n">
        <v>8475.1</v>
      </c>
      <c r="O3368" t="n">
        <v>1000</v>
      </c>
    </row>
    <row r="3369">
      <c r="A3369" s="1" t="n">
        <v>45187.29166666666</v>
      </c>
      <c r="B3369" s="2" t="n">
        <v>7</v>
      </c>
      <c r="C3369" s="8" t="n">
        <v>430</v>
      </c>
      <c r="D3369" s="8" t="n">
        <v>1026</v>
      </c>
      <c r="E3369" s="8" t="n">
        <v>31713</v>
      </c>
      <c r="F3369" s="8" t="n">
        <v>7183</v>
      </c>
      <c r="G3369" s="11">
        <f>C3369+D3369</f>
        <v/>
      </c>
      <c r="H3369">
        <f>F3369+G3369</f>
        <v/>
      </c>
      <c r="I3369">
        <f>E3369-H3369</f>
        <v/>
      </c>
      <c r="J3369">
        <f>K3369-L3369</f>
        <v/>
      </c>
      <c r="K3369" t="n">
        <v>18803.4</v>
      </c>
      <c r="L3369" t="n">
        <v>13544.4</v>
      </c>
      <c r="M3369" t="n">
        <v>4826.2</v>
      </c>
      <c r="N3369" t="n">
        <v>7742.3</v>
      </c>
      <c r="O3369" t="n">
        <v>1299.99</v>
      </c>
    </row>
    <row r="3370">
      <c r="A3370" s="1" t="n">
        <v>45187.33333333334</v>
      </c>
      <c r="B3370" s="2" t="n">
        <v>8</v>
      </c>
      <c r="C3370" s="8" t="n">
        <v>979</v>
      </c>
      <c r="D3370" s="8" t="n">
        <v>2831</v>
      </c>
      <c r="E3370" s="8" t="n">
        <v>37881</v>
      </c>
      <c r="F3370" s="8" t="n">
        <v>7001</v>
      </c>
      <c r="G3370" s="11">
        <f>C3370+D3370</f>
        <v/>
      </c>
      <c r="H3370">
        <f>F3370+G3370</f>
        <v/>
      </c>
      <c r="I3370">
        <f>E3370-H3370</f>
        <v/>
      </c>
      <c r="J3370">
        <f>K3370-L3370</f>
        <v/>
      </c>
      <c r="K3370" t="n">
        <v>21653.5</v>
      </c>
      <c r="L3370" t="n">
        <v>13885.3</v>
      </c>
      <c r="M3370" t="n">
        <v>5707.9</v>
      </c>
      <c r="N3370" t="n">
        <v>9870</v>
      </c>
      <c r="O3370" t="n">
        <v>2284.07</v>
      </c>
    </row>
    <row r="3371">
      <c r="A3371" s="1" t="n">
        <v>45187.375</v>
      </c>
      <c r="B3371" s="2" t="n">
        <v>9</v>
      </c>
      <c r="C3371" s="8" t="n">
        <v>1238</v>
      </c>
      <c r="D3371" s="8" t="n">
        <v>4661</v>
      </c>
      <c r="E3371" s="8" t="n">
        <v>41230</v>
      </c>
      <c r="F3371" s="8" t="n">
        <v>6831</v>
      </c>
      <c r="G3371" s="11">
        <f>C3371+D3371</f>
        <v/>
      </c>
      <c r="H3371">
        <f>F3371+G3371</f>
        <v/>
      </c>
      <c r="I3371">
        <f>E3371-H3371</f>
        <v/>
      </c>
      <c r="J3371">
        <f>K3371-L3371</f>
        <v/>
      </c>
      <c r="K3371" t="n">
        <v>23469.7</v>
      </c>
      <c r="L3371" t="n">
        <v>14984.3</v>
      </c>
      <c r="M3371" t="n">
        <v>6331</v>
      </c>
      <c r="N3371" t="n">
        <v>9855.799999999999</v>
      </c>
      <c r="O3371" t="n">
        <v>2298.07</v>
      </c>
    </row>
    <row r="3372">
      <c r="A3372" s="1" t="n">
        <v>45187.41666666666</v>
      </c>
      <c r="B3372" s="2" t="n">
        <v>10</v>
      </c>
      <c r="C3372" s="8" t="n">
        <v>1297</v>
      </c>
      <c r="D3372" s="8" t="n">
        <v>5950</v>
      </c>
      <c r="E3372" s="8" t="n">
        <v>42169</v>
      </c>
      <c r="F3372" s="8" t="n">
        <v>6774</v>
      </c>
      <c r="G3372" s="11">
        <f>C3372+D3372</f>
        <v/>
      </c>
      <c r="H3372">
        <f>F3372+G3372</f>
        <v/>
      </c>
      <c r="I3372">
        <f>E3372-H3372</f>
        <v/>
      </c>
      <c r="J3372">
        <f>K3372-L3372</f>
        <v/>
      </c>
      <c r="K3372" t="n">
        <v>24025.9</v>
      </c>
      <c r="L3372" t="n">
        <v>15806.6</v>
      </c>
      <c r="M3372" t="n">
        <v>6501.1</v>
      </c>
      <c r="N3372" t="n">
        <v>9450</v>
      </c>
      <c r="O3372" t="n">
        <v>2125</v>
      </c>
    </row>
    <row r="3373">
      <c r="A3373" s="1" t="n">
        <v>45187.45833333334</v>
      </c>
      <c r="B3373" s="2" t="n">
        <v>11</v>
      </c>
      <c r="C3373" s="8" t="n">
        <v>1312</v>
      </c>
      <c r="D3373" s="8" t="n">
        <v>6601</v>
      </c>
      <c r="E3373" s="8" t="n">
        <v>43022</v>
      </c>
      <c r="F3373" s="8" t="n">
        <v>6797</v>
      </c>
      <c r="G3373" s="11">
        <f>C3373+D3373</f>
        <v/>
      </c>
      <c r="H3373">
        <f>F3373+G3373</f>
        <v/>
      </c>
      <c r="I3373">
        <f>E3373-H3373</f>
        <v/>
      </c>
      <c r="J3373">
        <f>K3373-L3373</f>
        <v/>
      </c>
      <c r="K3373" t="n">
        <v>24107.8</v>
      </c>
      <c r="L3373" t="n">
        <v>16655</v>
      </c>
      <c r="M3373" t="n">
        <v>6574</v>
      </c>
      <c r="N3373" t="n">
        <v>8865.200000000001</v>
      </c>
      <c r="O3373" t="n">
        <v>1625</v>
      </c>
    </row>
    <row r="3374">
      <c r="A3374" s="1" t="n">
        <v>45187.5</v>
      </c>
      <c r="B3374" s="2" t="n">
        <v>12</v>
      </c>
      <c r="C3374" s="8" t="n">
        <v>1302</v>
      </c>
      <c r="D3374" s="8" t="n">
        <v>6727</v>
      </c>
      <c r="E3374" s="8" t="n">
        <v>42042</v>
      </c>
      <c r="F3374" s="8" t="n">
        <v>6884</v>
      </c>
      <c r="G3374" s="11">
        <f>C3374+D3374</f>
        <v/>
      </c>
      <c r="H3374">
        <f>F3374+G3374</f>
        <v/>
      </c>
      <c r="I3374">
        <f>E3374-H3374</f>
        <v/>
      </c>
      <c r="J3374">
        <f>K3374-L3374</f>
        <v/>
      </c>
      <c r="K3374" t="n">
        <v>23173.5</v>
      </c>
      <c r="L3374" t="n">
        <v>16928.5</v>
      </c>
      <c r="M3374" t="n">
        <v>5812.1</v>
      </c>
      <c r="N3374" t="n">
        <v>8079.799999999999</v>
      </c>
      <c r="O3374" t="n">
        <v>1250.01</v>
      </c>
    </row>
    <row r="3375">
      <c r="A3375" s="1" t="n">
        <v>45187.54166666666</v>
      </c>
      <c r="B3375" s="2" t="n">
        <v>13</v>
      </c>
      <c r="C3375" s="8" t="n">
        <v>1299</v>
      </c>
      <c r="D3375" s="8" t="n">
        <v>6560</v>
      </c>
      <c r="E3375" s="8" t="n">
        <v>42729</v>
      </c>
      <c r="F3375" s="8" t="n">
        <v>7057</v>
      </c>
      <c r="G3375" s="11">
        <f>C3375+D3375</f>
        <v/>
      </c>
      <c r="H3375">
        <f>F3375+G3375</f>
        <v/>
      </c>
      <c r="I3375">
        <f>E3375-H3375</f>
        <v/>
      </c>
      <c r="J3375">
        <f>K3375-L3375</f>
        <v/>
      </c>
      <c r="K3375" t="n">
        <v>23959.5</v>
      </c>
      <c r="L3375" t="n">
        <v>16826.2</v>
      </c>
      <c r="M3375" t="n">
        <v>6053.8</v>
      </c>
      <c r="N3375" t="n">
        <v>7956.7</v>
      </c>
      <c r="O3375" t="n">
        <v>1550.98</v>
      </c>
    </row>
    <row r="3376">
      <c r="A3376" s="1" t="n">
        <v>45187.58333333334</v>
      </c>
      <c r="B3376" s="2" t="n">
        <v>14</v>
      </c>
      <c r="C3376" s="8" t="n">
        <v>1266</v>
      </c>
      <c r="D3376" s="8" t="n">
        <v>5898</v>
      </c>
      <c r="E3376" s="8" t="n">
        <v>44088</v>
      </c>
      <c r="F3376" s="8" t="n">
        <v>7307</v>
      </c>
      <c r="G3376" s="11">
        <f>C3376+D3376</f>
        <v/>
      </c>
      <c r="H3376">
        <f>F3376+G3376</f>
        <v/>
      </c>
      <c r="I3376">
        <f>E3376-H3376</f>
        <v/>
      </c>
      <c r="J3376">
        <f>K3376-L3376</f>
        <v/>
      </c>
      <c r="K3376" t="n">
        <v>24668.2</v>
      </c>
      <c r="L3376" t="n">
        <v>16079</v>
      </c>
      <c r="M3376" t="n">
        <v>7264.2</v>
      </c>
      <c r="N3376" t="n">
        <v>7360.000000000001</v>
      </c>
      <c r="O3376" t="n">
        <v>1980</v>
      </c>
    </row>
    <row r="3377">
      <c r="A3377" s="1" t="n">
        <v>45187.625</v>
      </c>
      <c r="B3377" s="2" t="n">
        <v>15</v>
      </c>
      <c r="C3377" s="8" t="n">
        <v>1166</v>
      </c>
      <c r="D3377" s="8" t="n">
        <v>4666</v>
      </c>
      <c r="E3377" s="8" t="n">
        <v>43979</v>
      </c>
      <c r="F3377" s="8" t="n">
        <v>7624</v>
      </c>
      <c r="G3377" s="11">
        <f>C3377+D3377</f>
        <v/>
      </c>
      <c r="H3377">
        <f>F3377+G3377</f>
        <v/>
      </c>
      <c r="I3377">
        <f>E3377-H3377</f>
        <v/>
      </c>
      <c r="J3377">
        <f>K3377-L3377</f>
        <v/>
      </c>
      <c r="K3377" t="n">
        <v>24878.2</v>
      </c>
      <c r="L3377" t="n">
        <v>15312.6</v>
      </c>
      <c r="M3377" t="n">
        <v>8285.700000000001</v>
      </c>
      <c r="N3377" t="n">
        <v>7064.199999999999</v>
      </c>
      <c r="O3377" t="n">
        <v>2000</v>
      </c>
    </row>
    <row r="3378">
      <c r="A3378" s="1" t="n">
        <v>45187.66666666666</v>
      </c>
      <c r="B3378" s="2" t="n">
        <v>16</v>
      </c>
      <c r="C3378" s="8" t="n">
        <v>935</v>
      </c>
      <c r="D3378" s="8" t="n">
        <v>2953</v>
      </c>
      <c r="E3378" s="8" t="n">
        <v>43705</v>
      </c>
      <c r="F3378" s="8" t="n">
        <v>7940</v>
      </c>
      <c r="G3378" s="11">
        <f>C3378+D3378</f>
        <v/>
      </c>
      <c r="H3378">
        <f>F3378+G3378</f>
        <v/>
      </c>
      <c r="I3378">
        <f>E3378-H3378</f>
        <v/>
      </c>
      <c r="J3378">
        <f>K3378-L3378</f>
        <v/>
      </c>
      <c r="K3378" t="n">
        <v>25025.1</v>
      </c>
      <c r="L3378" t="n">
        <v>14291.3</v>
      </c>
      <c r="M3378" t="n">
        <v>9426.4</v>
      </c>
      <c r="N3378" t="n">
        <v>6632.699999999999</v>
      </c>
      <c r="O3378" t="n">
        <v>2100</v>
      </c>
    </row>
    <row r="3379">
      <c r="A3379" s="1" t="n">
        <v>45187.70833333334</v>
      </c>
      <c r="B3379" s="2" t="n">
        <v>17</v>
      </c>
      <c r="C3379" s="8" t="n">
        <v>463</v>
      </c>
      <c r="D3379" s="8" t="n">
        <v>1217</v>
      </c>
      <c r="E3379" s="8" t="n">
        <v>43002</v>
      </c>
      <c r="F3379" s="8" t="n">
        <v>8155</v>
      </c>
      <c r="G3379" s="11">
        <f>C3379+D3379</f>
        <v/>
      </c>
      <c r="H3379">
        <f>F3379+G3379</f>
        <v/>
      </c>
      <c r="I3379">
        <f>E3379-H3379</f>
        <v/>
      </c>
      <c r="J3379">
        <f>K3379-L3379</f>
        <v/>
      </c>
      <c r="K3379" t="n">
        <v>24652.1</v>
      </c>
      <c r="L3379" t="n">
        <v>13186.3</v>
      </c>
      <c r="M3379" t="n">
        <v>9893.699999999999</v>
      </c>
      <c r="N3379" t="n">
        <v>6363</v>
      </c>
      <c r="O3379" t="n">
        <v>2280.54</v>
      </c>
    </row>
    <row r="3380">
      <c r="A3380" s="1" t="n">
        <v>45187.75</v>
      </c>
      <c r="B3380" s="2" t="n">
        <v>18</v>
      </c>
      <c r="C3380" s="8" t="n">
        <v>71</v>
      </c>
      <c r="D3380" s="8" t="n">
        <v>206</v>
      </c>
      <c r="E3380" s="8" t="n">
        <v>42075</v>
      </c>
      <c r="F3380" s="8" t="n">
        <v>8261</v>
      </c>
      <c r="G3380" s="11">
        <f>C3380+D3380</f>
        <v/>
      </c>
      <c r="H3380">
        <f>F3380+G3380</f>
        <v/>
      </c>
      <c r="I3380">
        <f>E3380-H3380</f>
        <v/>
      </c>
      <c r="J3380">
        <f>K3380-L3380</f>
        <v/>
      </c>
      <c r="K3380" t="n">
        <v>24149.3</v>
      </c>
      <c r="L3380" t="n">
        <v>12553.9</v>
      </c>
      <c r="M3380" t="n">
        <v>10194.8</v>
      </c>
      <c r="N3380" t="n">
        <v>6491.000000000004</v>
      </c>
      <c r="O3380" t="n">
        <v>2296.95</v>
      </c>
    </row>
    <row r="3381">
      <c r="A3381" s="1" t="n">
        <v>45187.79166666666</v>
      </c>
      <c r="B3381" s="2" t="n">
        <v>19</v>
      </c>
      <c r="C3381" s="8" t="n">
        <v>0</v>
      </c>
      <c r="D3381" s="8" t="n">
        <v>2</v>
      </c>
      <c r="E3381" s="8" t="n">
        <v>42983</v>
      </c>
      <c r="F3381" s="8" t="n">
        <v>8244</v>
      </c>
      <c r="G3381" s="11">
        <f>C3381+D3381</f>
        <v/>
      </c>
      <c r="H3381">
        <f>F3381+G3381</f>
        <v/>
      </c>
      <c r="I3381">
        <f>E3381-H3381</f>
        <v/>
      </c>
      <c r="J3381">
        <f>K3381-L3381</f>
        <v/>
      </c>
      <c r="K3381" t="n">
        <v>24513.4</v>
      </c>
      <c r="L3381" t="n">
        <v>12503.3</v>
      </c>
      <c r="M3381" t="n">
        <v>9921.1</v>
      </c>
      <c r="N3381" t="n">
        <v>6481.999999999998</v>
      </c>
      <c r="O3381" t="n">
        <v>2597.87</v>
      </c>
    </row>
    <row r="3382">
      <c r="A3382" s="1" t="n">
        <v>45187.83333333334</v>
      </c>
      <c r="B3382" s="2" t="n">
        <v>20</v>
      </c>
      <c r="C3382" s="8" t="n">
        <v>0</v>
      </c>
      <c r="D3382" s="8" t="n">
        <v>0</v>
      </c>
      <c r="E3382" s="8" t="n">
        <v>42197</v>
      </c>
      <c r="F3382" s="8" t="n">
        <v>8123</v>
      </c>
      <c r="G3382" s="11">
        <f>C3382+D3382</f>
        <v/>
      </c>
      <c r="H3382">
        <f>F3382+G3382</f>
        <v/>
      </c>
      <c r="I3382">
        <f>E3382-H3382</f>
        <v/>
      </c>
      <c r="J3382">
        <f>K3382-L3382</f>
        <v/>
      </c>
      <c r="K3382" t="n">
        <v>24419.6</v>
      </c>
      <c r="L3382" t="n">
        <v>12507.2</v>
      </c>
      <c r="M3382" t="n">
        <v>10126.3</v>
      </c>
      <c r="N3382" t="n">
        <v>6507.999999999998</v>
      </c>
      <c r="O3382" t="n">
        <v>2400</v>
      </c>
    </row>
    <row r="3383">
      <c r="A3383" s="1" t="n">
        <v>45187.875</v>
      </c>
      <c r="B3383" s="2" t="n">
        <v>21</v>
      </c>
      <c r="C3383" s="8" t="n">
        <v>0</v>
      </c>
      <c r="D3383" s="8" t="n">
        <v>0</v>
      </c>
      <c r="E3383" s="8" t="n">
        <v>40771</v>
      </c>
      <c r="F3383" s="8" t="n">
        <v>7921</v>
      </c>
      <c r="G3383" s="11">
        <f>C3383+D3383</f>
        <v/>
      </c>
      <c r="H3383">
        <f>F3383+G3383</f>
        <v/>
      </c>
      <c r="I3383">
        <f>E3383-H3383</f>
        <v/>
      </c>
      <c r="J3383">
        <f>K3383-L3383</f>
        <v/>
      </c>
      <c r="K3383" t="n">
        <v>23397.6</v>
      </c>
      <c r="L3383" t="n">
        <v>12551.3</v>
      </c>
      <c r="M3383" t="n">
        <v>9274.900000000001</v>
      </c>
      <c r="N3383" t="n">
        <v>6070.999999999998</v>
      </c>
      <c r="O3383" t="n">
        <v>2124.99</v>
      </c>
    </row>
    <row r="3384">
      <c r="A3384" s="1" t="n">
        <v>45187.91666666666</v>
      </c>
      <c r="B3384" s="2" t="n">
        <v>22</v>
      </c>
      <c r="C3384" s="8" t="n">
        <v>0</v>
      </c>
      <c r="D3384" s="8" t="n">
        <v>0</v>
      </c>
      <c r="E3384" s="8" t="n">
        <v>39402</v>
      </c>
      <c r="F3384" s="8" t="n">
        <v>7676</v>
      </c>
      <c r="G3384" s="11">
        <f>C3384+D3384</f>
        <v/>
      </c>
      <c r="H3384">
        <f>F3384+G3384</f>
        <v/>
      </c>
      <c r="I3384">
        <f>E3384-H3384</f>
        <v/>
      </c>
      <c r="J3384">
        <f>K3384-L3384</f>
        <v/>
      </c>
      <c r="K3384" t="n">
        <v>21483.6</v>
      </c>
      <c r="L3384" t="n">
        <v>12513.6</v>
      </c>
      <c r="M3384" t="n">
        <v>8071.9</v>
      </c>
      <c r="N3384" t="n">
        <v>4714</v>
      </c>
      <c r="O3384" t="n">
        <v>1971.83</v>
      </c>
    </row>
    <row r="3385">
      <c r="A3385" s="1" t="n">
        <v>45187.95833333334</v>
      </c>
      <c r="B3385" s="2" t="n">
        <v>23</v>
      </c>
      <c r="C3385" s="8" t="n">
        <v>0</v>
      </c>
      <c r="D3385" s="8" t="n">
        <v>0</v>
      </c>
      <c r="E3385" s="8" t="n">
        <v>37531</v>
      </c>
      <c r="F3385" s="8" t="n">
        <v>7414</v>
      </c>
      <c r="G3385" s="11">
        <f>C3385+D3385</f>
        <v/>
      </c>
      <c r="H3385">
        <f>F3385+G3385</f>
        <v/>
      </c>
      <c r="I3385">
        <f>E3385-H3385</f>
        <v/>
      </c>
      <c r="J3385">
        <f>K3385-L3385</f>
        <v/>
      </c>
      <c r="K3385" t="n">
        <v>20396.4</v>
      </c>
      <c r="L3385" t="n">
        <v>12404.2</v>
      </c>
      <c r="M3385" t="n">
        <v>7740</v>
      </c>
      <c r="N3385" t="n">
        <v>4715</v>
      </c>
      <c r="O3385" t="n">
        <v>1500</v>
      </c>
    </row>
    <row r="3386">
      <c r="A3386" s="1" t="n">
        <v>45188</v>
      </c>
      <c r="B3386" s="2" t="n">
        <v>0</v>
      </c>
      <c r="C3386" s="8" t="n">
        <v>0</v>
      </c>
      <c r="D3386" s="8" t="n">
        <v>0</v>
      </c>
      <c r="E3386" s="8" t="n">
        <v>35842</v>
      </c>
      <c r="F3386" s="8" t="n">
        <v>7151</v>
      </c>
      <c r="G3386" s="11">
        <f>C3386+D3386</f>
        <v/>
      </c>
      <c r="H3386">
        <f>F3386+G3386</f>
        <v/>
      </c>
      <c r="I3386">
        <f>E3386-H3386</f>
        <v/>
      </c>
      <c r="J3386">
        <f>K3386-L3386</f>
        <v/>
      </c>
      <c r="K3386" t="n">
        <v>19974.7</v>
      </c>
      <c r="L3386" t="n">
        <v>12951.8</v>
      </c>
      <c r="M3386" t="n">
        <v>5179.9</v>
      </c>
      <c r="N3386" t="n">
        <v>5819</v>
      </c>
      <c r="O3386" t="n">
        <v>2099.01</v>
      </c>
    </row>
    <row r="3387">
      <c r="A3387" s="1" t="n">
        <v>45188.04166666666</v>
      </c>
      <c r="B3387" s="2" t="n">
        <v>1</v>
      </c>
      <c r="C3387" s="8" t="n">
        <v>0</v>
      </c>
      <c r="D3387" s="8" t="n">
        <v>0</v>
      </c>
      <c r="E3387" s="8" t="n">
        <v>34349</v>
      </c>
      <c r="F3387" s="8" t="n">
        <v>6935</v>
      </c>
      <c r="G3387" s="11">
        <f>C3387+D3387</f>
        <v/>
      </c>
      <c r="H3387">
        <f>F3387+G3387</f>
        <v/>
      </c>
      <c r="I3387">
        <f>E3387-H3387</f>
        <v/>
      </c>
      <c r="J3387">
        <f>K3387-L3387</f>
        <v/>
      </c>
      <c r="K3387" t="n">
        <v>19185.9</v>
      </c>
      <c r="L3387" t="n">
        <v>12067.3</v>
      </c>
      <c r="M3387" t="n">
        <v>5915.599999999999</v>
      </c>
      <c r="N3387" t="n">
        <v>5864.999999999999</v>
      </c>
      <c r="O3387" t="n">
        <v>1989.94</v>
      </c>
    </row>
    <row r="3388">
      <c r="A3388" s="1" t="n">
        <v>45188.08333333334</v>
      </c>
      <c r="B3388" s="2" t="n">
        <v>2</v>
      </c>
      <c r="C3388" s="8" t="n">
        <v>0</v>
      </c>
      <c r="D3388" s="8" t="n">
        <v>0</v>
      </c>
      <c r="E3388" s="8" t="n">
        <v>33291</v>
      </c>
      <c r="F3388" s="8" t="n">
        <v>6716</v>
      </c>
      <c r="G3388" s="11">
        <f>C3388+D3388</f>
        <v/>
      </c>
      <c r="H3388">
        <f>F3388+G3388</f>
        <v/>
      </c>
      <c r="I3388">
        <f>E3388-H3388</f>
        <v/>
      </c>
      <c r="J3388">
        <f>K3388-L3388</f>
        <v/>
      </c>
      <c r="K3388" t="n">
        <v>18472.9</v>
      </c>
      <c r="L3388" t="n">
        <v>11671.9</v>
      </c>
      <c r="M3388" t="n">
        <v>6178.2</v>
      </c>
      <c r="N3388" t="n">
        <v>5779.999999999999</v>
      </c>
      <c r="O3388" t="n">
        <v>1550.99</v>
      </c>
    </row>
    <row r="3389">
      <c r="A3389" s="1" t="n">
        <v>45188.125</v>
      </c>
      <c r="B3389" s="2" t="n">
        <v>3</v>
      </c>
      <c r="C3389" s="8" t="n">
        <v>0</v>
      </c>
      <c r="D3389" s="8" t="n">
        <v>0</v>
      </c>
      <c r="E3389" s="8" t="n">
        <v>32568</v>
      </c>
      <c r="F3389" s="8" t="n">
        <v>6546</v>
      </c>
      <c r="G3389" s="11">
        <f>C3389+D3389</f>
        <v/>
      </c>
      <c r="H3389">
        <f>F3389+G3389</f>
        <v/>
      </c>
      <c r="I3389">
        <f>E3389-H3389</f>
        <v/>
      </c>
      <c r="J3389">
        <f>K3389-L3389</f>
        <v/>
      </c>
      <c r="K3389" t="n">
        <v>18135.4</v>
      </c>
      <c r="L3389" t="n">
        <v>11668.6</v>
      </c>
      <c r="M3389" t="n">
        <v>5800.7</v>
      </c>
      <c r="N3389" t="n">
        <v>5996.999999999999</v>
      </c>
      <c r="O3389" t="n">
        <v>1698.89</v>
      </c>
    </row>
    <row r="3390">
      <c r="A3390" s="1" t="n">
        <v>45188.16666666666</v>
      </c>
      <c r="B3390" s="2" t="n">
        <v>4</v>
      </c>
      <c r="C3390" s="8" t="n">
        <v>0</v>
      </c>
      <c r="D3390" s="8" t="n">
        <v>0</v>
      </c>
      <c r="E3390" s="8" t="n">
        <v>32266</v>
      </c>
      <c r="F3390" s="8" t="n">
        <v>6386</v>
      </c>
      <c r="G3390" s="11">
        <f>C3390+D3390</f>
        <v/>
      </c>
      <c r="H3390">
        <f>F3390+G3390</f>
        <v/>
      </c>
      <c r="I3390">
        <f>E3390-H3390</f>
        <v/>
      </c>
      <c r="J3390">
        <f>K3390-L3390</f>
        <v/>
      </c>
      <c r="K3390" t="n">
        <v>18057.2</v>
      </c>
      <c r="L3390" t="n">
        <v>11700</v>
      </c>
      <c r="M3390" t="n">
        <v>5896.5</v>
      </c>
      <c r="N3390" t="n">
        <v>6094.999999999998</v>
      </c>
      <c r="O3390" t="n">
        <v>1550.98</v>
      </c>
    </row>
    <row r="3391">
      <c r="A3391" s="1" t="n">
        <v>45188.20833333334</v>
      </c>
      <c r="B3391" s="2" t="n">
        <v>5</v>
      </c>
      <c r="C3391" s="8" t="n">
        <v>0</v>
      </c>
      <c r="D3391" s="8" t="n">
        <v>0</v>
      </c>
      <c r="E3391" s="8" t="n">
        <v>32323</v>
      </c>
      <c r="F3391" s="8" t="n">
        <v>6199</v>
      </c>
      <c r="G3391" s="11">
        <f>C3391+D3391</f>
        <v/>
      </c>
      <c r="H3391">
        <f>F3391+G3391</f>
        <v/>
      </c>
      <c r="I3391">
        <f>E3391-H3391</f>
        <v/>
      </c>
      <c r="J3391">
        <f>K3391-L3391</f>
        <v/>
      </c>
      <c r="K3391" t="n">
        <v>18210.4</v>
      </c>
      <c r="L3391" t="n">
        <v>11557.5</v>
      </c>
      <c r="M3391" t="n">
        <v>5848.9</v>
      </c>
      <c r="N3391" t="n">
        <v>6147</v>
      </c>
      <c r="O3391" t="n">
        <v>1880</v>
      </c>
    </row>
    <row r="3392">
      <c r="A3392" s="1" t="n">
        <v>45188.25</v>
      </c>
      <c r="B3392" s="2" t="n">
        <v>6</v>
      </c>
      <c r="C3392" s="8" t="n">
        <v>32</v>
      </c>
      <c r="D3392" s="8" t="n">
        <v>94</v>
      </c>
      <c r="E3392" s="8" t="n">
        <v>32233</v>
      </c>
      <c r="F3392" s="8" t="n">
        <v>6015</v>
      </c>
      <c r="G3392" s="11">
        <f>C3392+D3392</f>
        <v/>
      </c>
      <c r="H3392">
        <f>F3392+G3392</f>
        <v/>
      </c>
      <c r="I3392">
        <f>E3392-H3392</f>
        <v/>
      </c>
      <c r="J3392">
        <f>K3392-L3392</f>
        <v/>
      </c>
      <c r="K3392" t="n">
        <v>19149.4</v>
      </c>
      <c r="L3392" t="n">
        <v>12049.7</v>
      </c>
      <c r="M3392" t="n">
        <v>5848.099999999999</v>
      </c>
      <c r="N3392" t="n">
        <v>6057.500000000001</v>
      </c>
      <c r="O3392" t="n">
        <v>1932</v>
      </c>
    </row>
    <row r="3393">
      <c r="A3393" s="1" t="n">
        <v>45188.29166666666</v>
      </c>
      <c r="B3393" s="2" t="n">
        <v>7</v>
      </c>
      <c r="C3393" s="8" t="n">
        <v>249</v>
      </c>
      <c r="D3393" s="8" t="n">
        <v>932</v>
      </c>
      <c r="E3393" s="8" t="n">
        <v>33452</v>
      </c>
      <c r="F3393" s="8" t="n">
        <v>5847</v>
      </c>
      <c r="G3393" s="11">
        <f>C3393+D3393</f>
        <v/>
      </c>
      <c r="H3393">
        <f>F3393+G3393</f>
        <v/>
      </c>
      <c r="I3393">
        <f>E3393-H3393</f>
        <v/>
      </c>
      <c r="J3393">
        <f>K3393-L3393</f>
        <v/>
      </c>
      <c r="K3393" t="n">
        <v>20108</v>
      </c>
      <c r="L3393" t="n">
        <v>12187.8</v>
      </c>
      <c r="M3393" t="n">
        <v>6401.900000000001</v>
      </c>
      <c r="N3393" t="n">
        <v>5184.500000000001</v>
      </c>
      <c r="O3393" t="n">
        <v>1799.01</v>
      </c>
    </row>
    <row r="3394">
      <c r="A3394" s="1" t="n">
        <v>45188.33333333334</v>
      </c>
      <c r="B3394" s="2" t="n">
        <v>8</v>
      </c>
      <c r="C3394" s="8" t="n">
        <v>678</v>
      </c>
      <c r="D3394" s="8" t="n">
        <v>2638</v>
      </c>
      <c r="E3394" s="8" t="n">
        <v>38831</v>
      </c>
      <c r="F3394" s="8" t="n">
        <v>5507</v>
      </c>
      <c r="G3394" s="11">
        <f>C3394+D3394</f>
        <v/>
      </c>
      <c r="H3394">
        <f>F3394+G3394</f>
        <v/>
      </c>
      <c r="I3394">
        <f>E3394-H3394</f>
        <v/>
      </c>
      <c r="J3394">
        <f>K3394-L3394</f>
        <v/>
      </c>
      <c r="K3394" t="n">
        <v>22767.9</v>
      </c>
      <c r="L3394" t="n">
        <v>12784.5</v>
      </c>
      <c r="M3394" t="n">
        <v>8340.099999999999</v>
      </c>
      <c r="N3394" t="n">
        <v>6491.000000000002</v>
      </c>
      <c r="O3394" t="n">
        <v>1998.89</v>
      </c>
    </row>
    <row r="3395">
      <c r="A3395" s="1" t="n">
        <v>45188.375</v>
      </c>
      <c r="B3395" s="2" t="n">
        <v>9</v>
      </c>
      <c r="C3395" s="8" t="n">
        <v>1004</v>
      </c>
      <c r="D3395" s="8" t="n">
        <v>4395</v>
      </c>
      <c r="E3395" s="8" t="n">
        <v>41480</v>
      </c>
      <c r="F3395" s="8" t="n">
        <v>5127</v>
      </c>
      <c r="G3395" s="11">
        <f>C3395+D3395</f>
        <v/>
      </c>
      <c r="H3395">
        <f>F3395+G3395</f>
        <v/>
      </c>
      <c r="I3395">
        <f>E3395-H3395</f>
        <v/>
      </c>
      <c r="J3395">
        <f>K3395-L3395</f>
        <v/>
      </c>
      <c r="K3395" t="n">
        <v>24333</v>
      </c>
      <c r="L3395" t="n">
        <v>13864.5</v>
      </c>
      <c r="M3395" t="n">
        <v>8602.1</v>
      </c>
      <c r="N3395" t="n">
        <v>6488</v>
      </c>
      <c r="O3395" t="n">
        <v>2079.94</v>
      </c>
    </row>
    <row r="3396">
      <c r="A3396" s="1" t="n">
        <v>45188.41666666666</v>
      </c>
      <c r="B3396" s="2" t="n">
        <v>10</v>
      </c>
      <c r="C3396" s="8" t="n">
        <v>1127</v>
      </c>
      <c r="D3396" s="8" t="n">
        <v>5657</v>
      </c>
      <c r="E3396" s="8" t="n">
        <v>42505</v>
      </c>
      <c r="F3396" s="8" t="n">
        <v>4825</v>
      </c>
      <c r="G3396" s="11">
        <f>C3396+D3396</f>
        <v/>
      </c>
      <c r="H3396">
        <f>F3396+G3396</f>
        <v/>
      </c>
      <c r="I3396">
        <f>E3396-H3396</f>
        <v/>
      </c>
      <c r="J3396">
        <f>K3396-L3396</f>
        <v/>
      </c>
      <c r="K3396" t="n">
        <v>25157.6</v>
      </c>
      <c r="L3396" t="n">
        <v>15045.4</v>
      </c>
      <c r="M3396" t="n">
        <v>8635.199999999999</v>
      </c>
      <c r="N3396" t="n">
        <v>6454.000000000002</v>
      </c>
      <c r="O3396" t="n">
        <v>1684.99</v>
      </c>
    </row>
    <row r="3397">
      <c r="A3397" s="1" t="n">
        <v>45188.45833333334</v>
      </c>
      <c r="B3397" s="2" t="n">
        <v>11</v>
      </c>
      <c r="C3397" s="8" t="n">
        <v>1165</v>
      </c>
      <c r="D3397" s="8" t="n">
        <v>6354</v>
      </c>
      <c r="E3397" s="8" t="n">
        <v>43405</v>
      </c>
      <c r="F3397" s="8" t="n">
        <v>4460</v>
      </c>
      <c r="G3397" s="11">
        <f>C3397+D3397</f>
        <v/>
      </c>
      <c r="H3397">
        <f>F3397+G3397</f>
        <v/>
      </c>
      <c r="I3397">
        <f>E3397-H3397</f>
        <v/>
      </c>
      <c r="J3397">
        <f>K3397-L3397</f>
        <v/>
      </c>
      <c r="K3397" t="n">
        <v>25658.5</v>
      </c>
      <c r="L3397" t="n">
        <v>15367.3</v>
      </c>
      <c r="M3397" t="n">
        <v>8193.300000000001</v>
      </c>
      <c r="N3397" t="n">
        <v>6392</v>
      </c>
      <c r="O3397" t="n">
        <v>1989.94</v>
      </c>
    </row>
    <row r="3398">
      <c r="A3398" s="1" t="n">
        <v>45188.5</v>
      </c>
      <c r="B3398" s="2" t="n">
        <v>12</v>
      </c>
      <c r="C3398" s="8" t="n">
        <v>1150</v>
      </c>
      <c r="D3398" s="8" t="n">
        <v>6566</v>
      </c>
      <c r="E3398" s="8" t="n">
        <v>42310</v>
      </c>
      <c r="F3398" s="8" t="n">
        <v>4238</v>
      </c>
      <c r="G3398" s="11">
        <f>C3398+D3398</f>
        <v/>
      </c>
      <c r="H3398">
        <f>F3398+G3398</f>
        <v/>
      </c>
      <c r="I3398">
        <f>E3398-H3398</f>
        <v/>
      </c>
      <c r="J3398">
        <f>K3398-L3398</f>
        <v/>
      </c>
      <c r="K3398" t="n">
        <v>24794.6</v>
      </c>
      <c r="L3398" t="n">
        <v>15491.1</v>
      </c>
      <c r="M3398" t="n">
        <v>7591.999999999999</v>
      </c>
      <c r="N3398" t="n">
        <v>6065.000000000001</v>
      </c>
      <c r="O3398" t="n">
        <v>1550.99</v>
      </c>
    </row>
    <row r="3399">
      <c r="A3399" s="1" t="n">
        <v>45188.54166666666</v>
      </c>
      <c r="B3399" s="2" t="n">
        <v>13</v>
      </c>
      <c r="C3399" s="8" t="n">
        <v>1163</v>
      </c>
      <c r="D3399" s="8" t="n">
        <v>6411</v>
      </c>
      <c r="E3399" s="8" t="n">
        <v>43198</v>
      </c>
      <c r="F3399" s="8" t="n">
        <v>4292</v>
      </c>
      <c r="G3399" s="11">
        <f>C3399+D3399</f>
        <v/>
      </c>
      <c r="H3399">
        <f>F3399+G3399</f>
        <v/>
      </c>
      <c r="I3399">
        <f>E3399-H3399</f>
        <v/>
      </c>
      <c r="J3399">
        <f>K3399-L3399</f>
        <v/>
      </c>
      <c r="K3399" t="n">
        <v>25646.2</v>
      </c>
      <c r="L3399" t="n">
        <v>15488.1</v>
      </c>
      <c r="M3399" t="n">
        <v>7821.099999999999</v>
      </c>
      <c r="N3399" t="n">
        <v>6046.000000000001</v>
      </c>
      <c r="O3399" t="n">
        <v>1820</v>
      </c>
    </row>
    <row r="3400">
      <c r="A3400" s="1" t="n">
        <v>45188.58333333334</v>
      </c>
      <c r="B3400" s="2" t="n">
        <v>14</v>
      </c>
      <c r="C3400" s="8" t="n">
        <v>1160</v>
      </c>
      <c r="D3400" s="8" t="n">
        <v>5803</v>
      </c>
      <c r="E3400" s="8" t="n">
        <v>44233</v>
      </c>
      <c r="F3400" s="8" t="n">
        <v>4547</v>
      </c>
      <c r="G3400" s="11">
        <f>C3400+D3400</f>
        <v/>
      </c>
      <c r="H3400">
        <f>F3400+G3400</f>
        <v/>
      </c>
      <c r="I3400">
        <f>E3400-H3400</f>
        <v/>
      </c>
      <c r="J3400">
        <f>K3400-L3400</f>
        <v/>
      </c>
      <c r="K3400" t="n">
        <v>26337.5</v>
      </c>
      <c r="L3400" t="n">
        <v>14681.2</v>
      </c>
      <c r="M3400" t="n">
        <v>9066.1</v>
      </c>
      <c r="N3400" t="n">
        <v>5441</v>
      </c>
      <c r="O3400" t="n">
        <v>2039</v>
      </c>
    </row>
    <row r="3401">
      <c r="A3401" s="1" t="n">
        <v>45188.625</v>
      </c>
      <c r="B3401" s="2" t="n">
        <v>15</v>
      </c>
      <c r="C3401" s="8" t="n">
        <v>1074</v>
      </c>
      <c r="D3401" s="8" t="n">
        <v>4672</v>
      </c>
      <c r="E3401" s="8" t="n">
        <v>44172</v>
      </c>
      <c r="F3401" s="8" t="n">
        <v>4904</v>
      </c>
      <c r="G3401" s="11">
        <f>C3401+D3401</f>
        <v/>
      </c>
      <c r="H3401">
        <f>F3401+G3401</f>
        <v/>
      </c>
      <c r="I3401">
        <f>E3401-H3401</f>
        <v/>
      </c>
      <c r="J3401">
        <f>K3401-L3401</f>
        <v/>
      </c>
      <c r="K3401" t="n">
        <v>26169.4</v>
      </c>
      <c r="L3401" t="n">
        <v>13783.3</v>
      </c>
      <c r="M3401" t="n">
        <v>10589.1</v>
      </c>
      <c r="N3401" t="n">
        <v>5303.000000000002</v>
      </c>
      <c r="O3401" t="n">
        <v>1900</v>
      </c>
    </row>
    <row r="3402">
      <c r="A3402" s="1" t="n">
        <v>45188.66666666666</v>
      </c>
      <c r="B3402" s="2" t="n">
        <v>16</v>
      </c>
      <c r="C3402" s="8" t="n">
        <v>861</v>
      </c>
      <c r="D3402" s="8" t="n">
        <v>3044</v>
      </c>
      <c r="E3402" s="8" t="n">
        <v>43890</v>
      </c>
      <c r="F3402" s="8" t="n">
        <v>5272</v>
      </c>
      <c r="G3402" s="11">
        <f>C3402+D3402</f>
        <v/>
      </c>
      <c r="H3402">
        <f>F3402+G3402</f>
        <v/>
      </c>
      <c r="I3402">
        <f>E3402-H3402</f>
        <v/>
      </c>
      <c r="J3402">
        <f>K3402-L3402</f>
        <v/>
      </c>
      <c r="K3402" t="n">
        <v>26091.7</v>
      </c>
      <c r="L3402" t="n">
        <v>12737.6</v>
      </c>
      <c r="M3402" t="n">
        <v>11333.1</v>
      </c>
      <c r="N3402" t="n">
        <v>4706</v>
      </c>
      <c r="O3402" t="n">
        <v>1974.46</v>
      </c>
    </row>
    <row r="3403">
      <c r="A3403" s="1" t="n">
        <v>45188.70833333334</v>
      </c>
      <c r="B3403" s="2" t="n">
        <v>17</v>
      </c>
      <c r="C3403" s="8" t="n">
        <v>431</v>
      </c>
      <c r="D3403" s="8" t="n">
        <v>1278</v>
      </c>
      <c r="E3403" s="8" t="n">
        <v>43421</v>
      </c>
      <c r="F3403" s="8" t="n">
        <v>5564</v>
      </c>
      <c r="G3403" s="11">
        <f>C3403+D3403</f>
        <v/>
      </c>
      <c r="H3403">
        <f>F3403+G3403</f>
        <v/>
      </c>
      <c r="I3403">
        <f>E3403-H3403</f>
        <v/>
      </c>
      <c r="J3403">
        <f>K3403-L3403</f>
        <v/>
      </c>
      <c r="K3403" t="n">
        <v>25470.5</v>
      </c>
      <c r="L3403" t="n">
        <v>11562.4</v>
      </c>
      <c r="M3403" t="n">
        <v>11226.1</v>
      </c>
      <c r="N3403" t="n">
        <v>4331</v>
      </c>
      <c r="O3403" t="n">
        <v>2225</v>
      </c>
    </row>
    <row r="3404">
      <c r="A3404" s="1" t="n">
        <v>45188.75</v>
      </c>
      <c r="B3404" s="2" t="n">
        <v>18</v>
      </c>
      <c r="C3404" s="8" t="n">
        <v>67</v>
      </c>
      <c r="D3404" s="8" t="n">
        <v>204</v>
      </c>
      <c r="E3404" s="8" t="n">
        <v>42466</v>
      </c>
      <c r="F3404" s="8" t="n">
        <v>5729</v>
      </c>
      <c r="G3404" s="11">
        <f>C3404+D3404</f>
        <v/>
      </c>
      <c r="H3404">
        <f>F3404+G3404</f>
        <v/>
      </c>
      <c r="I3404">
        <f>E3404-H3404</f>
        <v/>
      </c>
      <c r="J3404">
        <f>K3404-L3404</f>
        <v/>
      </c>
      <c r="K3404" t="n">
        <v>24805.2</v>
      </c>
      <c r="L3404" t="n">
        <v>10946.7</v>
      </c>
      <c r="M3404" t="n">
        <v>11293.6</v>
      </c>
      <c r="N3404" t="n">
        <v>4416</v>
      </c>
      <c r="O3404" t="n">
        <v>2350.01</v>
      </c>
    </row>
    <row r="3405">
      <c r="A3405" s="1" t="n">
        <v>45188.79166666666</v>
      </c>
      <c r="B3405" s="2" t="n">
        <v>19</v>
      </c>
      <c r="C3405" s="8" t="n">
        <v>0</v>
      </c>
      <c r="D3405" s="8" t="n">
        <v>1</v>
      </c>
      <c r="E3405" s="8" t="n">
        <v>43367</v>
      </c>
      <c r="F3405" s="8" t="n">
        <v>5772</v>
      </c>
      <c r="G3405" s="11">
        <f>C3405+D3405</f>
        <v/>
      </c>
      <c r="H3405">
        <f>F3405+G3405</f>
        <v/>
      </c>
      <c r="I3405">
        <f>E3405-H3405</f>
        <v/>
      </c>
      <c r="J3405">
        <f>K3405-L3405</f>
        <v/>
      </c>
      <c r="K3405" t="n">
        <v>25192.7</v>
      </c>
      <c r="L3405" t="n">
        <v>10803.8</v>
      </c>
      <c r="M3405" t="n">
        <v>10879.7</v>
      </c>
      <c r="N3405" t="n">
        <v>4425</v>
      </c>
      <c r="O3405" t="n">
        <v>2700</v>
      </c>
    </row>
    <row r="3406">
      <c r="A3406" s="1" t="n">
        <v>45188.83333333334</v>
      </c>
      <c r="B3406" s="2" t="n">
        <v>20</v>
      </c>
      <c r="C3406" s="8" t="n">
        <v>0</v>
      </c>
      <c r="D3406" s="8" t="n">
        <v>0</v>
      </c>
      <c r="E3406" s="8" t="n">
        <v>42321</v>
      </c>
      <c r="F3406" s="8" t="n">
        <v>5624</v>
      </c>
      <c r="G3406" s="11">
        <f>C3406+D3406</f>
        <v/>
      </c>
      <c r="H3406">
        <f>F3406+G3406</f>
        <v/>
      </c>
      <c r="I3406">
        <f>E3406-H3406</f>
        <v/>
      </c>
      <c r="J3406">
        <f>K3406-L3406</f>
        <v/>
      </c>
      <c r="K3406" t="n">
        <v>24671.8</v>
      </c>
      <c r="L3406" t="n">
        <v>10819</v>
      </c>
      <c r="M3406" t="n">
        <v>11185.6</v>
      </c>
      <c r="N3406" t="n">
        <v>4443</v>
      </c>
      <c r="O3406" t="n">
        <v>2499.99</v>
      </c>
    </row>
    <row r="3407">
      <c r="A3407" s="1" t="n">
        <v>45188.875</v>
      </c>
      <c r="B3407" s="2" t="n">
        <v>21</v>
      </c>
      <c r="C3407" s="8" t="n">
        <v>0</v>
      </c>
      <c r="D3407" s="8" t="n">
        <v>0</v>
      </c>
      <c r="E3407" s="8" t="n">
        <v>40953</v>
      </c>
      <c r="F3407" s="8" t="n">
        <v>5218</v>
      </c>
      <c r="G3407" s="11">
        <f>C3407+D3407</f>
        <v/>
      </c>
      <c r="H3407">
        <f>F3407+G3407</f>
        <v/>
      </c>
      <c r="I3407">
        <f>E3407-H3407</f>
        <v/>
      </c>
      <c r="J3407">
        <f>K3407-L3407</f>
        <v/>
      </c>
      <c r="K3407" t="n">
        <v>23673.2</v>
      </c>
      <c r="L3407" t="n">
        <v>10552.3</v>
      </c>
      <c r="M3407" t="n">
        <v>10951.4</v>
      </c>
      <c r="N3407" t="n">
        <v>3512</v>
      </c>
      <c r="O3407" t="n">
        <v>2279.95</v>
      </c>
    </row>
    <row r="3408">
      <c r="A3408" s="1" t="n">
        <v>45188.91666666666</v>
      </c>
      <c r="B3408" s="2" t="n">
        <v>22</v>
      </c>
      <c r="C3408" s="8" t="n">
        <v>0</v>
      </c>
      <c r="D3408" s="8" t="n">
        <v>0</v>
      </c>
      <c r="E3408" s="8" t="n">
        <v>39540</v>
      </c>
      <c r="F3408" s="8" t="n">
        <v>4661</v>
      </c>
      <c r="G3408" s="11">
        <f>C3408+D3408</f>
        <v/>
      </c>
      <c r="H3408">
        <f>F3408+G3408</f>
        <v/>
      </c>
      <c r="I3408">
        <f>E3408-H3408</f>
        <v/>
      </c>
      <c r="J3408">
        <f>K3408-L3408</f>
        <v/>
      </c>
      <c r="K3408" t="n">
        <v>22170.8</v>
      </c>
      <c r="L3408" t="n">
        <v>10296.4</v>
      </c>
      <c r="M3408" t="n">
        <v>9063.5</v>
      </c>
      <c r="N3408" t="n">
        <v>2331</v>
      </c>
      <c r="O3408" t="n">
        <v>2118.5</v>
      </c>
    </row>
    <row r="3409">
      <c r="A3409" s="1" t="n">
        <v>45188.95833333334</v>
      </c>
      <c r="B3409" s="2" t="n">
        <v>23</v>
      </c>
      <c r="C3409" s="8" t="n">
        <v>0</v>
      </c>
      <c r="D3409" s="8" t="n">
        <v>0</v>
      </c>
      <c r="E3409" s="8" t="n">
        <v>37559</v>
      </c>
      <c r="F3409" s="8" t="n">
        <v>4111</v>
      </c>
      <c r="G3409" s="11">
        <f>C3409+D3409</f>
        <v/>
      </c>
      <c r="H3409">
        <f>F3409+G3409</f>
        <v/>
      </c>
      <c r="I3409">
        <f>E3409-H3409</f>
        <v/>
      </c>
      <c r="J3409">
        <f>K3409-L3409</f>
        <v/>
      </c>
      <c r="K3409" t="n">
        <v>21301.9</v>
      </c>
      <c r="L3409" t="n">
        <v>10089.9</v>
      </c>
      <c r="M3409" t="n">
        <v>7875.7</v>
      </c>
      <c r="N3409" t="n">
        <v>2332.000000000001</v>
      </c>
      <c r="O3409" t="n">
        <v>2078.99</v>
      </c>
    </row>
    <row r="3410">
      <c r="A3410" s="1" t="n">
        <v>45189</v>
      </c>
      <c r="B3410" s="2" t="n">
        <v>0</v>
      </c>
      <c r="C3410" s="8" t="n">
        <v>0</v>
      </c>
      <c r="D3410" s="8" t="n">
        <v>0</v>
      </c>
      <c r="E3410" s="8" t="n">
        <v>35506.69</v>
      </c>
      <c r="F3410" s="8" t="n">
        <v>3412.23</v>
      </c>
      <c r="G3410" s="11">
        <f>C3410+D3410</f>
        <v/>
      </c>
      <c r="H3410">
        <f>F3410+G3410</f>
        <v/>
      </c>
      <c r="I3410">
        <f>E3410-H3410</f>
        <v/>
      </c>
      <c r="J3410">
        <f>K3410-L3410</f>
        <v/>
      </c>
      <c r="K3410" t="n">
        <v>21310.1</v>
      </c>
      <c r="L3410" t="n">
        <v>10238.2</v>
      </c>
      <c r="M3410" t="n">
        <v>9056.299999999999</v>
      </c>
      <c r="N3410" t="n">
        <v>2264</v>
      </c>
      <c r="O3410" t="n">
        <v>2199.99</v>
      </c>
    </row>
    <row r="3411">
      <c r="A3411" s="1" t="n">
        <v>45189.04166666666</v>
      </c>
      <c r="B3411" s="2" t="n">
        <v>1</v>
      </c>
      <c r="C3411" s="8" t="n">
        <v>0</v>
      </c>
      <c r="D3411" s="8" t="n">
        <v>0</v>
      </c>
      <c r="E3411" s="8" t="n">
        <v>34101.17</v>
      </c>
      <c r="F3411" s="8" t="n">
        <v>3039.82</v>
      </c>
      <c r="G3411" s="11">
        <f>C3411+D3411</f>
        <v/>
      </c>
      <c r="H3411">
        <f>F3411+G3411</f>
        <v/>
      </c>
      <c r="I3411">
        <f>E3411-H3411</f>
        <v/>
      </c>
      <c r="J3411">
        <f>K3411-L3411</f>
        <v/>
      </c>
      <c r="K3411" t="n">
        <v>20383</v>
      </c>
      <c r="L3411" t="n">
        <v>9446.4</v>
      </c>
      <c r="M3411" t="n">
        <v>9680</v>
      </c>
      <c r="N3411" t="n">
        <v>2532</v>
      </c>
      <c r="O3411" t="n">
        <v>2014.99</v>
      </c>
    </row>
    <row r="3412">
      <c r="A3412" s="1" t="n">
        <v>45189.08333333334</v>
      </c>
      <c r="B3412" s="2" t="n">
        <v>2</v>
      </c>
      <c r="C3412" s="8" t="n">
        <v>0</v>
      </c>
      <c r="D3412" s="8" t="n">
        <v>0</v>
      </c>
      <c r="E3412" s="8" t="n">
        <v>33145.28</v>
      </c>
      <c r="F3412" s="8" t="n">
        <v>2701.34</v>
      </c>
      <c r="G3412" s="11">
        <f>C3412+D3412</f>
        <v/>
      </c>
      <c r="H3412">
        <f>F3412+G3412</f>
        <v/>
      </c>
      <c r="I3412">
        <f>E3412-H3412</f>
        <v/>
      </c>
      <c r="J3412">
        <f>K3412-L3412</f>
        <v/>
      </c>
      <c r="K3412" t="n">
        <v>19901.5</v>
      </c>
      <c r="L3412" t="n">
        <v>9210</v>
      </c>
      <c r="M3412" t="n">
        <v>9582.4</v>
      </c>
      <c r="N3412" t="n">
        <v>2533</v>
      </c>
      <c r="O3412" t="n">
        <v>1899.01</v>
      </c>
    </row>
    <row r="3413">
      <c r="A3413" s="1" t="n">
        <v>45189.125</v>
      </c>
      <c r="B3413" s="2" t="n">
        <v>3</v>
      </c>
      <c r="C3413" s="8" t="n">
        <v>0</v>
      </c>
      <c r="D3413" s="8" t="n">
        <v>0</v>
      </c>
      <c r="E3413" s="8" t="n">
        <v>32471.69</v>
      </c>
      <c r="F3413" s="8" t="n">
        <v>2498.59</v>
      </c>
      <c r="G3413" s="11">
        <f>C3413+D3413</f>
        <v/>
      </c>
      <c r="H3413">
        <f>F3413+G3413</f>
        <v/>
      </c>
      <c r="I3413">
        <f>E3413-H3413</f>
        <v/>
      </c>
      <c r="J3413">
        <f>K3413-L3413</f>
        <v/>
      </c>
      <c r="K3413" t="n">
        <v>19645.6</v>
      </c>
      <c r="L3413" t="n">
        <v>9372.6</v>
      </c>
      <c r="M3413" t="n">
        <v>9248.6</v>
      </c>
      <c r="N3413" t="n">
        <v>2795.5</v>
      </c>
      <c r="O3413" t="n">
        <v>1898.89</v>
      </c>
    </row>
    <row r="3414">
      <c r="A3414" s="1" t="n">
        <v>45189.16666666666</v>
      </c>
      <c r="B3414" s="2" t="n">
        <v>4</v>
      </c>
      <c r="C3414" s="8" t="n">
        <v>0</v>
      </c>
      <c r="D3414" s="8" t="n">
        <v>0</v>
      </c>
      <c r="E3414" s="8" t="n">
        <v>32176.21</v>
      </c>
      <c r="F3414" s="8" t="n">
        <v>2417.43</v>
      </c>
      <c r="G3414" s="11">
        <f>C3414+D3414</f>
        <v/>
      </c>
      <c r="H3414">
        <f>F3414+G3414</f>
        <v/>
      </c>
      <c r="I3414">
        <f>E3414-H3414</f>
        <v/>
      </c>
      <c r="J3414">
        <f>K3414-L3414</f>
        <v/>
      </c>
      <c r="K3414" t="n">
        <v>19416.2</v>
      </c>
      <c r="L3414" t="n">
        <v>9414</v>
      </c>
      <c r="M3414" t="n">
        <v>9217</v>
      </c>
      <c r="N3414" t="n">
        <v>2900.5</v>
      </c>
      <c r="O3414" t="n">
        <v>1798.88</v>
      </c>
    </row>
    <row r="3415">
      <c r="A3415" s="1" t="n">
        <v>45189.20833333334</v>
      </c>
      <c r="B3415" s="2" t="n">
        <v>5</v>
      </c>
      <c r="C3415" s="8" t="n">
        <v>0</v>
      </c>
      <c r="D3415" s="8" t="n">
        <v>0</v>
      </c>
      <c r="E3415" s="8" t="n">
        <v>32201.6</v>
      </c>
      <c r="F3415" s="8" t="n">
        <v>2380.48</v>
      </c>
      <c r="G3415" s="11">
        <f>C3415+D3415</f>
        <v/>
      </c>
      <c r="H3415">
        <f>F3415+G3415</f>
        <v/>
      </c>
      <c r="I3415">
        <f>E3415-H3415</f>
        <v/>
      </c>
      <c r="J3415">
        <f>K3415-L3415</f>
        <v/>
      </c>
      <c r="K3415" t="n">
        <v>19476.3</v>
      </c>
      <c r="L3415" t="n">
        <v>9428.700000000001</v>
      </c>
      <c r="M3415" t="n">
        <v>9537.199999999999</v>
      </c>
      <c r="N3415" t="n">
        <v>2854.500000000002</v>
      </c>
      <c r="O3415" t="n">
        <v>1594.97</v>
      </c>
    </row>
    <row r="3416">
      <c r="A3416" s="1" t="n">
        <v>45189.25</v>
      </c>
      <c r="B3416" s="2" t="n">
        <v>6</v>
      </c>
      <c r="C3416" s="8" t="n">
        <v>47.88</v>
      </c>
      <c r="D3416" s="8" t="n">
        <v>115.57</v>
      </c>
      <c r="E3416" s="8" t="n">
        <v>32223.4</v>
      </c>
      <c r="F3416" s="8" t="n">
        <v>2310.72</v>
      </c>
      <c r="G3416" s="11">
        <f>C3416+D3416</f>
        <v/>
      </c>
      <c r="H3416">
        <f>F3416+G3416</f>
        <v/>
      </c>
      <c r="I3416">
        <f>E3416-H3416</f>
        <v/>
      </c>
      <c r="J3416">
        <f>K3416-L3416</f>
        <v/>
      </c>
      <c r="K3416" t="n">
        <v>20205</v>
      </c>
      <c r="L3416" t="n">
        <v>9851.299999999999</v>
      </c>
      <c r="M3416" t="n">
        <v>9504.599999999999</v>
      </c>
      <c r="N3416" t="n">
        <v>2852.5</v>
      </c>
      <c r="O3416" t="n">
        <v>1634.99</v>
      </c>
    </row>
    <row r="3417">
      <c r="A3417" s="1" t="n">
        <v>45189.29166666666</v>
      </c>
      <c r="B3417" s="2" t="n">
        <v>7</v>
      </c>
      <c r="C3417" s="8" t="n">
        <v>403.68</v>
      </c>
      <c r="D3417" s="8" t="n">
        <v>998.97</v>
      </c>
      <c r="E3417" s="8" t="n">
        <v>33592.64</v>
      </c>
      <c r="F3417" s="8" t="n">
        <v>2217.51</v>
      </c>
      <c r="G3417" s="11">
        <f>C3417+D3417</f>
        <v/>
      </c>
      <c r="H3417">
        <f>F3417+G3417</f>
        <v/>
      </c>
      <c r="I3417">
        <f>E3417-H3417</f>
        <v/>
      </c>
      <c r="J3417">
        <f>K3417-L3417</f>
        <v/>
      </c>
      <c r="K3417" t="n">
        <v>21202</v>
      </c>
      <c r="L3417" t="n">
        <v>10116.9</v>
      </c>
      <c r="M3417" t="n">
        <v>8987.200000000001</v>
      </c>
      <c r="N3417" t="n">
        <v>2663.499999999998</v>
      </c>
      <c r="O3417" t="n">
        <v>1993.66</v>
      </c>
    </row>
    <row r="3418">
      <c r="A3418" s="1" t="n">
        <v>45189.33333333334</v>
      </c>
      <c r="B3418" s="2" t="n">
        <v>8</v>
      </c>
      <c r="C3418" s="8" t="n">
        <v>962.17</v>
      </c>
      <c r="D3418" s="8" t="n">
        <v>2764.17</v>
      </c>
      <c r="E3418" s="8" t="n">
        <v>38738.47</v>
      </c>
      <c r="F3418" s="8" t="n">
        <v>2044.47</v>
      </c>
      <c r="G3418" s="11">
        <f>C3418+D3418</f>
        <v/>
      </c>
      <c r="H3418">
        <f>F3418+G3418</f>
        <v/>
      </c>
      <c r="I3418">
        <f>E3418-H3418</f>
        <v/>
      </c>
      <c r="J3418">
        <f>K3418-L3418</f>
        <v/>
      </c>
      <c r="K3418" t="n">
        <v>23640.9</v>
      </c>
      <c r="L3418" t="n">
        <v>10864.6</v>
      </c>
      <c r="M3418" t="n">
        <v>9598.4</v>
      </c>
      <c r="N3418" t="n">
        <v>3710</v>
      </c>
      <c r="O3418" t="n">
        <v>2399.99</v>
      </c>
    </row>
    <row r="3419">
      <c r="A3419" s="1" t="n">
        <v>45189.375</v>
      </c>
      <c r="B3419" s="2" t="n">
        <v>9</v>
      </c>
      <c r="C3419" s="8" t="n">
        <v>1243.26</v>
      </c>
      <c r="D3419" s="8" t="n">
        <v>4602.83</v>
      </c>
      <c r="E3419" s="8" t="n">
        <v>41324.38</v>
      </c>
      <c r="F3419" s="8" t="n">
        <v>1756.63</v>
      </c>
      <c r="G3419" s="11">
        <f>C3419+D3419</f>
        <v/>
      </c>
      <c r="H3419">
        <f>F3419+G3419</f>
        <v/>
      </c>
      <c r="I3419">
        <f>E3419-H3419</f>
        <v/>
      </c>
      <c r="J3419">
        <f>K3419-L3419</f>
        <v/>
      </c>
      <c r="K3419" t="n">
        <v>25242</v>
      </c>
      <c r="L3419" t="n">
        <v>11948.5</v>
      </c>
      <c r="M3419" t="n">
        <v>10571.1</v>
      </c>
      <c r="N3419" t="n">
        <v>3859</v>
      </c>
      <c r="O3419" t="n">
        <v>2207.99</v>
      </c>
    </row>
    <row r="3420">
      <c r="A3420" s="1" t="n">
        <v>45189.41666666666</v>
      </c>
      <c r="B3420" s="2" t="n">
        <v>10</v>
      </c>
      <c r="C3420" s="8" t="n">
        <v>1286.1</v>
      </c>
      <c r="D3420" s="8" t="n">
        <v>5894.32</v>
      </c>
      <c r="E3420" s="8" t="n">
        <v>42145.54</v>
      </c>
      <c r="F3420" s="8" t="n">
        <v>1525.54</v>
      </c>
      <c r="G3420" s="11">
        <f>C3420+D3420</f>
        <v/>
      </c>
      <c r="H3420">
        <f>F3420+G3420</f>
        <v/>
      </c>
      <c r="I3420">
        <f>E3420-H3420</f>
        <v/>
      </c>
      <c r="J3420">
        <f>K3420-L3420</f>
        <v/>
      </c>
      <c r="K3420" t="n">
        <v>25821.2</v>
      </c>
      <c r="L3420" t="n">
        <v>13011.3</v>
      </c>
      <c r="M3420" t="n">
        <v>10301.6</v>
      </c>
      <c r="N3420" t="n">
        <v>3859</v>
      </c>
      <c r="O3420" t="n">
        <v>2100</v>
      </c>
    </row>
    <row r="3421">
      <c r="A3421" s="1" t="n">
        <v>45189.45833333334</v>
      </c>
      <c r="B3421" s="2" t="n">
        <v>11</v>
      </c>
      <c r="C3421" s="8" t="n">
        <v>1301.05</v>
      </c>
      <c r="D3421" s="8" t="n">
        <v>6560.75</v>
      </c>
      <c r="E3421" s="8" t="n">
        <v>43170.77</v>
      </c>
      <c r="F3421" s="8" t="n">
        <v>1462.09</v>
      </c>
      <c r="G3421" s="11">
        <f>C3421+D3421</f>
        <v/>
      </c>
      <c r="H3421">
        <f>F3421+G3421</f>
        <v/>
      </c>
      <c r="I3421">
        <f>E3421-H3421</f>
        <v/>
      </c>
      <c r="J3421">
        <f>K3421-L3421</f>
        <v/>
      </c>
      <c r="K3421" t="n">
        <v>26043.6</v>
      </c>
      <c r="L3421" t="n">
        <v>13738.2</v>
      </c>
      <c r="M3421" t="n">
        <v>10092.3</v>
      </c>
      <c r="N3421" t="n">
        <v>3858</v>
      </c>
      <c r="O3421" t="n">
        <v>1999</v>
      </c>
    </row>
    <row r="3422">
      <c r="A3422" s="1" t="n">
        <v>45189.5</v>
      </c>
      <c r="B3422" s="2" t="n">
        <v>12</v>
      </c>
      <c r="C3422" s="8" t="n">
        <v>1285.07</v>
      </c>
      <c r="D3422" s="8" t="n">
        <v>6713.94</v>
      </c>
      <c r="E3422" s="8" t="n">
        <v>41947.22</v>
      </c>
      <c r="F3422" s="8" t="n">
        <v>1552.18</v>
      </c>
      <c r="G3422" s="11">
        <f>C3422+D3422</f>
        <v/>
      </c>
      <c r="H3422">
        <f>F3422+G3422</f>
        <v/>
      </c>
      <c r="I3422">
        <f>E3422-H3422</f>
        <v/>
      </c>
      <c r="J3422">
        <f>K3422-L3422</f>
        <v/>
      </c>
      <c r="K3422" t="n">
        <v>24510.8</v>
      </c>
      <c r="L3422" t="n">
        <v>13899.7</v>
      </c>
      <c r="M3422" t="n">
        <v>9122.6</v>
      </c>
      <c r="N3422" t="n">
        <v>3853</v>
      </c>
      <c r="O3422" t="n">
        <v>1649.99</v>
      </c>
    </row>
    <row r="3423">
      <c r="A3423" s="1" t="n">
        <v>45189.54166666666</v>
      </c>
      <c r="B3423" s="2" t="n">
        <v>13</v>
      </c>
      <c r="C3423" s="8" t="n">
        <v>1272.48</v>
      </c>
      <c r="D3423" s="8" t="n">
        <v>6536.31</v>
      </c>
      <c r="E3423" s="8" t="n">
        <v>42747.41</v>
      </c>
      <c r="F3423" s="8" t="n">
        <v>1707.6</v>
      </c>
      <c r="G3423" s="11">
        <f>C3423+D3423</f>
        <v/>
      </c>
      <c r="H3423">
        <f>F3423+G3423</f>
        <v/>
      </c>
      <c r="I3423">
        <f>E3423-H3423</f>
        <v/>
      </c>
      <c r="J3423">
        <f>K3423-L3423</f>
        <v/>
      </c>
      <c r="K3423" t="n">
        <v>25333.3</v>
      </c>
      <c r="L3423" t="n">
        <v>13836.8</v>
      </c>
      <c r="M3423" t="n">
        <v>9167.200000000001</v>
      </c>
      <c r="N3423" t="n">
        <v>3851.999999999998</v>
      </c>
      <c r="O3423" t="n">
        <v>1899.99</v>
      </c>
    </row>
    <row r="3424">
      <c r="A3424" s="1" t="n">
        <v>45189.58333333334</v>
      </c>
      <c r="B3424" s="2" t="n">
        <v>14</v>
      </c>
      <c r="C3424" s="8" t="n">
        <v>1237.74</v>
      </c>
      <c r="D3424" s="8" t="n">
        <v>5926.41</v>
      </c>
      <c r="E3424" s="8" t="n">
        <v>43682.09</v>
      </c>
      <c r="F3424" s="8" t="n">
        <v>1925.59</v>
      </c>
      <c r="G3424" s="11">
        <f>C3424+D3424</f>
        <v/>
      </c>
      <c r="H3424">
        <f>F3424+G3424</f>
        <v/>
      </c>
      <c r="I3424">
        <f>E3424-H3424</f>
        <v/>
      </c>
      <c r="J3424">
        <f>K3424-L3424</f>
        <v/>
      </c>
      <c r="K3424" t="n">
        <v>26293.2</v>
      </c>
      <c r="L3424" t="n">
        <v>13746.1</v>
      </c>
      <c r="M3424" t="n">
        <v>10589.8</v>
      </c>
      <c r="N3424" t="n">
        <v>3367.000000000002</v>
      </c>
      <c r="O3424" t="n">
        <v>2023.66</v>
      </c>
    </row>
    <row r="3425">
      <c r="A3425" s="1" t="n">
        <v>45189.625</v>
      </c>
      <c r="B3425" s="2" t="n">
        <v>15</v>
      </c>
      <c r="C3425" s="8" t="n">
        <v>1156.85</v>
      </c>
      <c r="D3425" s="8" t="n">
        <v>4776.55</v>
      </c>
      <c r="E3425" s="8" t="n">
        <v>43447.74</v>
      </c>
      <c r="F3425" s="8" t="n">
        <v>2244.93</v>
      </c>
      <c r="G3425" s="11">
        <f>C3425+D3425</f>
        <v/>
      </c>
      <c r="H3425">
        <f>F3425+G3425</f>
        <v/>
      </c>
      <c r="I3425">
        <f>E3425-H3425</f>
        <v/>
      </c>
      <c r="J3425">
        <f>K3425-L3425</f>
        <v/>
      </c>
      <c r="K3425" t="n">
        <v>26382.2</v>
      </c>
      <c r="L3425" t="n">
        <v>12712.2</v>
      </c>
      <c r="M3425" t="n">
        <v>11398.5</v>
      </c>
      <c r="N3425" t="n">
        <v>2647</v>
      </c>
      <c r="O3425" t="n">
        <v>2099</v>
      </c>
    </row>
    <row r="3426">
      <c r="A3426" s="1" t="n">
        <v>45189.66666666666</v>
      </c>
      <c r="B3426" s="2" t="n">
        <v>16</v>
      </c>
      <c r="C3426" s="8" t="n">
        <v>978.3200000000001</v>
      </c>
      <c r="D3426" s="8" t="n">
        <v>3112.15</v>
      </c>
      <c r="E3426" s="8" t="n">
        <v>43470.95</v>
      </c>
      <c r="F3426" s="8" t="n">
        <v>2575.68</v>
      </c>
      <c r="G3426" s="11">
        <f>C3426+D3426</f>
        <v/>
      </c>
      <c r="H3426">
        <f>F3426+G3426</f>
        <v/>
      </c>
      <c r="I3426">
        <f>E3426-H3426</f>
        <v/>
      </c>
      <c r="J3426">
        <f>K3426-L3426</f>
        <v/>
      </c>
      <c r="K3426" t="n">
        <v>26517.2</v>
      </c>
      <c r="L3426" t="n">
        <v>11612.4</v>
      </c>
      <c r="M3426" t="n">
        <v>12160.6</v>
      </c>
      <c r="N3426" t="n">
        <v>2526.999999999998</v>
      </c>
      <c r="O3426" t="n">
        <v>2198</v>
      </c>
    </row>
    <row r="3427">
      <c r="A3427" s="1" t="n">
        <v>45189.70833333334</v>
      </c>
      <c r="B3427" s="2" t="n">
        <v>17</v>
      </c>
      <c r="C3427" s="8" t="n">
        <v>504.13</v>
      </c>
      <c r="D3427" s="8" t="n">
        <v>1315.08</v>
      </c>
      <c r="E3427" s="8" t="n">
        <v>43013.59</v>
      </c>
      <c r="F3427" s="8" t="n">
        <v>2846.47</v>
      </c>
      <c r="G3427" s="11">
        <f>C3427+D3427</f>
        <v/>
      </c>
      <c r="H3427">
        <f>F3427+G3427</f>
        <v/>
      </c>
      <c r="I3427">
        <f>E3427-H3427</f>
        <v/>
      </c>
      <c r="J3427">
        <f>K3427-L3427</f>
        <v/>
      </c>
      <c r="K3427" t="n">
        <v>25845.7</v>
      </c>
      <c r="L3427" t="n">
        <v>10084.6</v>
      </c>
      <c r="M3427" t="n">
        <v>12037.5</v>
      </c>
      <c r="N3427" t="n">
        <v>2437</v>
      </c>
      <c r="O3427" t="n">
        <v>2600</v>
      </c>
    </row>
    <row r="3428">
      <c r="A3428" s="1" t="n">
        <v>45189.75</v>
      </c>
      <c r="B3428" s="2" t="n">
        <v>18</v>
      </c>
      <c r="C3428" s="8" t="n">
        <v>75.76000000000001</v>
      </c>
      <c r="D3428" s="8" t="n">
        <v>213.24</v>
      </c>
      <c r="E3428" s="8" t="n">
        <v>42183.82</v>
      </c>
      <c r="F3428" s="8" t="n">
        <v>3131.86</v>
      </c>
      <c r="G3428" s="11">
        <f>C3428+D3428</f>
        <v/>
      </c>
      <c r="H3428">
        <f>F3428+G3428</f>
        <v/>
      </c>
      <c r="I3428">
        <f>E3428-H3428</f>
        <v/>
      </c>
      <c r="J3428">
        <f>K3428-L3428</f>
        <v/>
      </c>
      <c r="K3428" t="n">
        <v>25313.1</v>
      </c>
      <c r="L3428" t="n">
        <v>10014.5</v>
      </c>
      <c r="M3428" t="n">
        <v>11884.9</v>
      </c>
      <c r="N3428" t="n">
        <v>2437</v>
      </c>
      <c r="O3428" t="n">
        <v>2700</v>
      </c>
    </row>
    <row r="3429">
      <c r="A3429" s="1" t="n">
        <v>45189.79166666666</v>
      </c>
      <c r="B3429" s="2" t="n">
        <v>19</v>
      </c>
      <c r="C3429" s="8" t="n">
        <v>0</v>
      </c>
      <c r="D3429" s="8" t="n">
        <v>0.59</v>
      </c>
      <c r="E3429" s="8" t="n">
        <v>42877.05</v>
      </c>
      <c r="F3429" s="8" t="n">
        <v>3299.52</v>
      </c>
      <c r="G3429" s="11">
        <f>C3429+D3429</f>
        <v/>
      </c>
      <c r="H3429">
        <f>F3429+G3429</f>
        <v/>
      </c>
      <c r="I3429">
        <f>E3429-H3429</f>
        <v/>
      </c>
      <c r="J3429">
        <f>K3429-L3429</f>
        <v/>
      </c>
      <c r="K3429" t="n">
        <v>25460.3</v>
      </c>
      <c r="L3429" t="n">
        <v>9965.200000000001</v>
      </c>
      <c r="M3429" t="n">
        <v>11591.2</v>
      </c>
      <c r="N3429" t="n">
        <v>2438</v>
      </c>
      <c r="O3429" t="n">
        <v>2700</v>
      </c>
    </row>
    <row r="3430">
      <c r="A3430" s="1" t="n">
        <v>45189.83333333334</v>
      </c>
      <c r="B3430" s="2" t="n">
        <v>20</v>
      </c>
      <c r="C3430" s="8" t="n">
        <v>0</v>
      </c>
      <c r="D3430" s="8" t="n">
        <v>0</v>
      </c>
      <c r="E3430" s="8" t="n">
        <v>42023.35</v>
      </c>
      <c r="F3430" s="8" t="n">
        <v>3280.93</v>
      </c>
      <c r="G3430" s="11">
        <f>C3430+D3430</f>
        <v/>
      </c>
      <c r="H3430">
        <f>F3430+G3430</f>
        <v/>
      </c>
      <c r="I3430">
        <f>E3430-H3430</f>
        <v/>
      </c>
      <c r="J3430">
        <f>K3430-L3430</f>
        <v/>
      </c>
      <c r="K3430" t="n">
        <v>24873.5</v>
      </c>
      <c r="L3430" t="n">
        <v>9549.799999999999</v>
      </c>
      <c r="M3430" t="n">
        <v>11728.8</v>
      </c>
      <c r="N3430" t="n">
        <v>2438</v>
      </c>
      <c r="O3430" t="n">
        <v>2614.87</v>
      </c>
    </row>
    <row r="3431">
      <c r="A3431" s="1" t="n">
        <v>45189.875</v>
      </c>
      <c r="B3431" s="2" t="n">
        <v>21</v>
      </c>
      <c r="C3431" s="8" t="n">
        <v>0</v>
      </c>
      <c r="D3431" s="8" t="n">
        <v>0</v>
      </c>
      <c r="E3431" s="8" t="n">
        <v>40742.52</v>
      </c>
      <c r="F3431" s="8" t="n">
        <v>3126.37</v>
      </c>
      <c r="G3431" s="11">
        <f>C3431+D3431</f>
        <v/>
      </c>
      <c r="H3431">
        <f>F3431+G3431</f>
        <v/>
      </c>
      <c r="I3431">
        <f>E3431-H3431</f>
        <v/>
      </c>
      <c r="J3431">
        <f>K3431-L3431</f>
        <v/>
      </c>
      <c r="K3431" t="n">
        <v>23655.6</v>
      </c>
      <c r="L3431" t="n">
        <v>9487.9</v>
      </c>
      <c r="M3431" t="n">
        <v>11514.3</v>
      </c>
      <c r="N3431" t="n">
        <v>2199</v>
      </c>
      <c r="O3431" t="n">
        <v>2324.67</v>
      </c>
    </row>
    <row r="3432">
      <c r="A3432" s="1" t="n">
        <v>45189.91666666666</v>
      </c>
      <c r="B3432" s="2" t="n">
        <v>22</v>
      </c>
      <c r="C3432" s="8" t="n">
        <v>0</v>
      </c>
      <c r="D3432" s="8" t="n">
        <v>0</v>
      </c>
      <c r="E3432" s="8" t="n">
        <v>39419.24</v>
      </c>
      <c r="F3432" s="8" t="n">
        <v>2822.52</v>
      </c>
      <c r="G3432" s="11">
        <f>C3432+D3432</f>
        <v/>
      </c>
      <c r="H3432">
        <f>F3432+G3432</f>
        <v/>
      </c>
      <c r="I3432">
        <f>E3432-H3432</f>
        <v/>
      </c>
      <c r="J3432">
        <f>K3432-L3432</f>
        <v/>
      </c>
      <c r="K3432" t="n">
        <v>21894.6</v>
      </c>
      <c r="L3432" t="n">
        <v>9224.1</v>
      </c>
      <c r="M3432" t="n">
        <v>9519.699999999999</v>
      </c>
      <c r="N3432" t="n">
        <v>1610</v>
      </c>
      <c r="O3432" t="n">
        <v>2199.99</v>
      </c>
    </row>
    <row r="3433">
      <c r="A3433" s="1" t="n">
        <v>45189.95833333334</v>
      </c>
      <c r="B3433" s="2" t="n">
        <v>23</v>
      </c>
      <c r="C3433" s="8" t="n">
        <v>0</v>
      </c>
      <c r="D3433" s="8" t="n">
        <v>0</v>
      </c>
      <c r="E3433" s="8" t="n">
        <v>37326.88</v>
      </c>
      <c r="F3433" s="8" t="n">
        <v>2535.26</v>
      </c>
      <c r="G3433" s="11">
        <f>C3433+D3433</f>
        <v/>
      </c>
      <c r="H3433">
        <f>F3433+G3433</f>
        <v/>
      </c>
      <c r="I3433">
        <f>E3433-H3433</f>
        <v/>
      </c>
      <c r="J3433">
        <f>K3433-L3433</f>
        <v/>
      </c>
      <c r="K3433" t="n">
        <v>20392.9</v>
      </c>
      <c r="L3433" t="n">
        <v>8988.700000000001</v>
      </c>
      <c r="M3433" t="n">
        <v>8762.4</v>
      </c>
      <c r="N3433" t="n">
        <v>1371</v>
      </c>
      <c r="O3433" t="n">
        <v>2063.66</v>
      </c>
    </row>
    <row r="3434">
      <c r="A3434" s="1" t="n">
        <v>45190</v>
      </c>
      <c r="B3434" s="2" t="n">
        <v>0</v>
      </c>
      <c r="C3434" s="8" t="n">
        <v>0</v>
      </c>
      <c r="D3434" s="8" t="n">
        <v>0</v>
      </c>
      <c r="E3434" s="8" t="n">
        <v>35533</v>
      </c>
      <c r="F3434" s="8" t="n">
        <v>2281</v>
      </c>
      <c r="G3434" s="11">
        <f>C3434+D3434</f>
        <v/>
      </c>
      <c r="H3434">
        <f>F3434+G3434</f>
        <v/>
      </c>
      <c r="I3434">
        <f>E3434-H3434</f>
        <v/>
      </c>
      <c r="J3434">
        <f>K3434-L3434</f>
        <v/>
      </c>
      <c r="K3434" t="n">
        <v>20008.6</v>
      </c>
      <c r="L3434" t="n">
        <v>9895.700000000001</v>
      </c>
      <c r="M3434" t="n">
        <v>8014.200000000001</v>
      </c>
      <c r="N3434" t="n">
        <v>2534</v>
      </c>
      <c r="O3434" t="n">
        <v>2199.98</v>
      </c>
    </row>
    <row r="3435">
      <c r="A3435" s="1" t="n">
        <v>45190.04166666666</v>
      </c>
      <c r="B3435" s="2" t="n">
        <v>1</v>
      </c>
      <c r="C3435" s="8" t="n">
        <v>0</v>
      </c>
      <c r="D3435" s="8" t="n">
        <v>0</v>
      </c>
      <c r="E3435" s="8" t="n">
        <v>34075</v>
      </c>
      <c r="F3435" s="8" t="n">
        <v>2088</v>
      </c>
      <c r="G3435" s="11">
        <f>C3435+D3435</f>
        <v/>
      </c>
      <c r="H3435">
        <f>F3435+G3435</f>
        <v/>
      </c>
      <c r="I3435">
        <f>E3435-H3435</f>
        <v/>
      </c>
      <c r="J3435">
        <f>K3435-L3435</f>
        <v/>
      </c>
      <c r="K3435" t="n">
        <v>19089.2</v>
      </c>
      <c r="L3435" t="n">
        <v>8945.299999999999</v>
      </c>
      <c r="M3435" t="n">
        <v>8751.599999999999</v>
      </c>
      <c r="N3435" t="n">
        <v>3072.000000000002</v>
      </c>
      <c r="O3435" t="n">
        <v>2024.37</v>
      </c>
    </row>
    <row r="3436">
      <c r="A3436" s="1" t="n">
        <v>45190.08333333334</v>
      </c>
      <c r="B3436" s="2" t="n">
        <v>2</v>
      </c>
      <c r="C3436" s="8" t="n">
        <v>0</v>
      </c>
      <c r="D3436" s="8" t="n">
        <v>0</v>
      </c>
      <c r="E3436" s="8" t="n">
        <v>33184</v>
      </c>
      <c r="F3436" s="8" t="n">
        <v>2014</v>
      </c>
      <c r="G3436" s="11">
        <f>C3436+D3436</f>
        <v/>
      </c>
      <c r="H3436">
        <f>F3436+G3436</f>
        <v/>
      </c>
      <c r="I3436">
        <f>E3436-H3436</f>
        <v/>
      </c>
      <c r="J3436">
        <f>K3436-L3436</f>
        <v/>
      </c>
      <c r="K3436" t="n">
        <v>18597.9</v>
      </c>
      <c r="L3436" t="n">
        <v>8879.700000000001</v>
      </c>
      <c r="M3436" t="n">
        <v>8890.1</v>
      </c>
      <c r="N3436" t="n">
        <v>3287</v>
      </c>
      <c r="O3436" t="n">
        <v>1851.03</v>
      </c>
    </row>
    <row r="3437">
      <c r="A3437" s="1" t="n">
        <v>45190.125</v>
      </c>
      <c r="B3437" s="2" t="n">
        <v>3</v>
      </c>
      <c r="C3437" s="8" t="n">
        <v>0</v>
      </c>
      <c r="D3437" s="8" t="n">
        <v>0</v>
      </c>
      <c r="E3437" s="8" t="n">
        <v>32419</v>
      </c>
      <c r="F3437" s="8" t="n">
        <v>1969</v>
      </c>
      <c r="G3437" s="11">
        <f>C3437+D3437</f>
        <v/>
      </c>
      <c r="H3437">
        <f>F3437+G3437</f>
        <v/>
      </c>
      <c r="I3437">
        <f>E3437-H3437</f>
        <v/>
      </c>
      <c r="J3437">
        <f>K3437-L3437</f>
        <v/>
      </c>
      <c r="K3437" t="n">
        <v>18131</v>
      </c>
      <c r="L3437" t="n">
        <v>8921.5</v>
      </c>
      <c r="M3437" t="n">
        <v>8617.9</v>
      </c>
      <c r="N3437" t="n">
        <v>3559.799999999999</v>
      </c>
      <c r="O3437" t="n">
        <v>1649.98</v>
      </c>
    </row>
    <row r="3438">
      <c r="A3438" s="1" t="n">
        <v>45190.16666666666</v>
      </c>
      <c r="B3438" s="2" t="n">
        <v>4</v>
      </c>
      <c r="C3438" s="8" t="n">
        <v>0</v>
      </c>
      <c r="D3438" s="8" t="n">
        <v>0</v>
      </c>
      <c r="E3438" s="8" t="n">
        <v>32084</v>
      </c>
      <c r="F3438" s="8" t="n">
        <v>1907</v>
      </c>
      <c r="G3438" s="11">
        <f>C3438+D3438</f>
        <v/>
      </c>
      <c r="H3438">
        <f>F3438+G3438</f>
        <v/>
      </c>
      <c r="I3438">
        <f>E3438-H3438</f>
        <v/>
      </c>
      <c r="J3438">
        <f>K3438-L3438</f>
        <v/>
      </c>
      <c r="K3438" t="n">
        <v>17795.2</v>
      </c>
      <c r="L3438" t="n">
        <v>9096.1</v>
      </c>
      <c r="M3438" t="n">
        <v>8394.599999999999</v>
      </c>
      <c r="N3438" t="n">
        <v>3567.800000000001</v>
      </c>
      <c r="O3438" t="n">
        <v>1594.99</v>
      </c>
    </row>
    <row r="3439">
      <c r="A3439" s="1" t="n">
        <v>45190.20833333334</v>
      </c>
      <c r="B3439" s="2" t="n">
        <v>5</v>
      </c>
      <c r="C3439" s="8" t="n">
        <v>0</v>
      </c>
      <c r="D3439" s="8" t="n">
        <v>0</v>
      </c>
      <c r="E3439" s="8" t="n">
        <v>32051</v>
      </c>
      <c r="F3439" s="8" t="n">
        <v>1837</v>
      </c>
      <c r="G3439" s="11">
        <f>C3439+D3439</f>
        <v/>
      </c>
      <c r="H3439">
        <f>F3439+G3439</f>
        <v/>
      </c>
      <c r="I3439">
        <f>E3439-H3439</f>
        <v/>
      </c>
      <c r="J3439">
        <f>K3439-L3439</f>
        <v/>
      </c>
      <c r="K3439" t="n">
        <v>17868.1</v>
      </c>
      <c r="L3439" t="n">
        <v>9016.9</v>
      </c>
      <c r="M3439" t="n">
        <v>8293.900000000001</v>
      </c>
      <c r="N3439" t="n">
        <v>3251.999999999998</v>
      </c>
      <c r="O3439" t="n">
        <v>1896.15</v>
      </c>
    </row>
    <row r="3440">
      <c r="A3440" s="1" t="n">
        <v>45190.25</v>
      </c>
      <c r="B3440" s="2" t="n">
        <v>6</v>
      </c>
      <c r="C3440" s="8" t="n">
        <v>43</v>
      </c>
      <c r="D3440" s="8" t="n">
        <v>120</v>
      </c>
      <c r="E3440" s="8" t="n">
        <v>31984</v>
      </c>
      <c r="F3440" s="8" t="n">
        <v>1747</v>
      </c>
      <c r="G3440" s="11">
        <f>C3440+D3440</f>
        <v/>
      </c>
      <c r="H3440">
        <f>F3440+G3440</f>
        <v/>
      </c>
      <c r="I3440">
        <f>E3440-H3440</f>
        <v/>
      </c>
      <c r="J3440">
        <f>K3440-L3440</f>
        <v/>
      </c>
      <c r="K3440" t="n">
        <v>18769.7</v>
      </c>
      <c r="L3440" t="n">
        <v>9345.200000000001</v>
      </c>
      <c r="M3440" t="n">
        <v>8253.599999999999</v>
      </c>
      <c r="N3440" t="n">
        <v>3252</v>
      </c>
      <c r="O3440" t="n">
        <v>1900.01</v>
      </c>
    </row>
    <row r="3441">
      <c r="A3441" s="1" t="n">
        <v>45190.29166666666</v>
      </c>
      <c r="B3441" s="2" t="n">
        <v>7</v>
      </c>
      <c r="C3441" s="8" t="n">
        <v>398</v>
      </c>
      <c r="D3441" s="8" t="n">
        <v>999</v>
      </c>
      <c r="E3441" s="8" t="n">
        <v>33342</v>
      </c>
      <c r="F3441" s="8" t="n">
        <v>1637</v>
      </c>
      <c r="G3441" s="11">
        <f>C3441+D3441</f>
        <v/>
      </c>
      <c r="H3441">
        <f>F3441+G3441</f>
        <v/>
      </c>
      <c r="I3441">
        <f>E3441-H3441</f>
        <v/>
      </c>
      <c r="J3441">
        <f>K3441-L3441</f>
        <v/>
      </c>
      <c r="K3441" t="n">
        <v>19614</v>
      </c>
      <c r="L3441" t="n">
        <v>9506</v>
      </c>
      <c r="M3441" t="n">
        <v>7975</v>
      </c>
      <c r="N3441" t="n">
        <v>3567</v>
      </c>
      <c r="O3441" t="n">
        <v>2024.09</v>
      </c>
    </row>
    <row r="3442">
      <c r="A3442" s="1" t="n">
        <v>45190.33333333334</v>
      </c>
      <c r="B3442" s="2" t="n">
        <v>8</v>
      </c>
      <c r="C3442" s="8" t="n">
        <v>950</v>
      </c>
      <c r="D3442" s="8" t="n">
        <v>2807</v>
      </c>
      <c r="E3442" s="8" t="n">
        <v>38467</v>
      </c>
      <c r="F3442" s="8" t="n">
        <v>1442</v>
      </c>
      <c r="G3442" s="11">
        <f>C3442+D3442</f>
        <v/>
      </c>
      <c r="H3442">
        <f>F3442+G3442</f>
        <v/>
      </c>
      <c r="I3442">
        <f>E3442-H3442</f>
        <v/>
      </c>
      <c r="J3442">
        <f>K3442-L3442</f>
        <v/>
      </c>
      <c r="K3442" t="n">
        <v>23270.1</v>
      </c>
      <c r="L3442" t="n">
        <v>10330.9</v>
      </c>
      <c r="M3442" t="n">
        <v>10302.5</v>
      </c>
      <c r="N3442" t="n">
        <v>3380</v>
      </c>
      <c r="O3442" t="n">
        <v>2283.67</v>
      </c>
    </row>
    <row r="3443">
      <c r="A3443" s="1" t="n">
        <v>45190.375</v>
      </c>
      <c r="B3443" s="2" t="n">
        <v>9</v>
      </c>
      <c r="C3443" s="8" t="n">
        <v>1220</v>
      </c>
      <c r="D3443" s="8" t="n">
        <v>4690</v>
      </c>
      <c r="E3443" s="8" t="n">
        <v>41049</v>
      </c>
      <c r="F3443" s="8" t="n">
        <v>1131</v>
      </c>
      <c r="G3443" s="11">
        <f>C3443+D3443</f>
        <v/>
      </c>
      <c r="H3443">
        <f>F3443+G3443</f>
        <v/>
      </c>
      <c r="I3443">
        <f>E3443-H3443</f>
        <v/>
      </c>
      <c r="J3443">
        <f>K3443-L3443</f>
        <v/>
      </c>
      <c r="K3443" t="n">
        <v>25230</v>
      </c>
      <c r="L3443" t="n">
        <v>11532.7</v>
      </c>
      <c r="M3443" t="n">
        <v>11145</v>
      </c>
      <c r="N3443" t="n">
        <v>3528.999999999998</v>
      </c>
      <c r="O3443" t="n">
        <v>2200</v>
      </c>
    </row>
    <row r="3444">
      <c r="A3444" s="1" t="n">
        <v>45190.41666666666</v>
      </c>
      <c r="B3444" s="2" t="n">
        <v>10</v>
      </c>
      <c r="C3444" s="8" t="n">
        <v>1282</v>
      </c>
      <c r="D3444" s="8" t="n">
        <v>5985</v>
      </c>
      <c r="E3444" s="8" t="n">
        <v>41938</v>
      </c>
      <c r="F3444" s="8" t="n">
        <v>888</v>
      </c>
      <c r="G3444" s="11">
        <f>C3444+D3444</f>
        <v/>
      </c>
      <c r="H3444">
        <f>F3444+G3444</f>
        <v/>
      </c>
      <c r="I3444">
        <f>E3444-H3444</f>
        <v/>
      </c>
      <c r="J3444">
        <f>K3444-L3444</f>
        <v/>
      </c>
      <c r="K3444" t="n">
        <v>25828.6</v>
      </c>
      <c r="L3444" t="n">
        <v>12153.3</v>
      </c>
      <c r="M3444" t="n">
        <v>11514</v>
      </c>
      <c r="N3444" t="n">
        <v>3529</v>
      </c>
      <c r="O3444" t="n">
        <v>2050</v>
      </c>
    </row>
    <row r="3445">
      <c r="A3445" s="1" t="n">
        <v>45190.45833333334</v>
      </c>
      <c r="B3445" s="2" t="n">
        <v>11</v>
      </c>
      <c r="C3445" s="8" t="n">
        <v>1321</v>
      </c>
      <c r="D3445" s="8" t="n">
        <v>6635</v>
      </c>
      <c r="E3445" s="8" t="n">
        <v>42968</v>
      </c>
      <c r="F3445" s="8" t="n">
        <v>819</v>
      </c>
      <c r="G3445" s="11">
        <f>C3445+D3445</f>
        <v/>
      </c>
      <c r="H3445">
        <f>F3445+G3445</f>
        <v/>
      </c>
      <c r="I3445">
        <f>E3445-H3445</f>
        <v/>
      </c>
      <c r="J3445">
        <f>K3445-L3445</f>
        <v/>
      </c>
      <c r="K3445" t="n">
        <v>26067.2</v>
      </c>
      <c r="L3445" t="n">
        <v>12949.3</v>
      </c>
      <c r="M3445" t="n">
        <v>10455.9</v>
      </c>
      <c r="N3445" t="n">
        <v>3528</v>
      </c>
      <c r="O3445" t="n">
        <v>2099.99</v>
      </c>
    </row>
    <row r="3446">
      <c r="A3446" s="1" t="n">
        <v>45190.5</v>
      </c>
      <c r="B3446" s="2" t="n">
        <v>12</v>
      </c>
      <c r="C3446" s="8" t="n">
        <v>1315</v>
      </c>
      <c r="D3446" s="8" t="n">
        <v>6760</v>
      </c>
      <c r="E3446" s="8" t="n">
        <v>41517</v>
      </c>
      <c r="F3446" s="8" t="n">
        <v>860</v>
      </c>
      <c r="G3446" s="11">
        <f>C3446+D3446</f>
        <v/>
      </c>
      <c r="H3446">
        <f>F3446+G3446</f>
        <v/>
      </c>
      <c r="I3446">
        <f>E3446-H3446</f>
        <v/>
      </c>
      <c r="J3446">
        <f>K3446-L3446</f>
        <v/>
      </c>
      <c r="K3446" t="n">
        <v>24885.1</v>
      </c>
      <c r="L3446" t="n">
        <v>13479.1</v>
      </c>
      <c r="M3446" t="n">
        <v>8951.400000000001</v>
      </c>
      <c r="N3446" t="n">
        <v>3527.999999999998</v>
      </c>
      <c r="O3446" t="n">
        <v>1898.89</v>
      </c>
    </row>
    <row r="3447">
      <c r="A3447" s="1" t="n">
        <v>45190.54166666666</v>
      </c>
      <c r="B3447" s="2" t="n">
        <v>13</v>
      </c>
      <c r="C3447" s="8" t="n">
        <v>1306</v>
      </c>
      <c r="D3447" s="8" t="n">
        <v>6556</v>
      </c>
      <c r="E3447" s="8" t="n">
        <v>42536</v>
      </c>
      <c r="F3447" s="8" t="n">
        <v>995</v>
      </c>
      <c r="G3447" s="11">
        <f>C3447+D3447</f>
        <v/>
      </c>
      <c r="H3447">
        <f>F3447+G3447</f>
        <v/>
      </c>
      <c r="I3447">
        <f>E3447-H3447</f>
        <v/>
      </c>
      <c r="J3447">
        <f>K3447-L3447</f>
        <v/>
      </c>
      <c r="K3447" t="n">
        <v>25803.2</v>
      </c>
      <c r="L3447" t="n">
        <v>13111.1</v>
      </c>
      <c r="M3447" t="n">
        <v>9064.400000000001</v>
      </c>
      <c r="N3447" t="n">
        <v>3526.999999999998</v>
      </c>
      <c r="O3447" t="n">
        <v>1999.01</v>
      </c>
    </row>
    <row r="3448">
      <c r="A3448" s="1" t="n">
        <v>45190.58333333334</v>
      </c>
      <c r="B3448" s="2" t="n">
        <v>14</v>
      </c>
      <c r="C3448" s="8" t="n">
        <v>1266</v>
      </c>
      <c r="D3448" s="8" t="n">
        <v>5966</v>
      </c>
      <c r="E3448" s="8" t="n">
        <v>43504</v>
      </c>
      <c r="F3448" s="8" t="n">
        <v>1177</v>
      </c>
      <c r="G3448" s="11">
        <f>C3448+D3448</f>
        <v/>
      </c>
      <c r="H3448">
        <f>F3448+G3448</f>
        <v/>
      </c>
      <c r="I3448">
        <f>E3448-H3448</f>
        <v/>
      </c>
      <c r="J3448">
        <f>K3448-L3448</f>
        <v/>
      </c>
      <c r="K3448" t="n">
        <v>26539.4</v>
      </c>
      <c r="L3448" t="n">
        <v>12401.2</v>
      </c>
      <c r="M3448" t="n">
        <v>10868.1</v>
      </c>
      <c r="N3448" t="n">
        <v>2757</v>
      </c>
      <c r="O3448" t="n">
        <v>2153.64</v>
      </c>
    </row>
    <row r="3449">
      <c r="A3449" s="1" t="n">
        <v>45190.625</v>
      </c>
      <c r="B3449" s="2" t="n">
        <v>15</v>
      </c>
      <c r="C3449" s="8" t="n">
        <v>1189</v>
      </c>
      <c r="D3449" s="8" t="n">
        <v>4815</v>
      </c>
      <c r="E3449" s="8" t="n">
        <v>43306</v>
      </c>
      <c r="F3449" s="8" t="n">
        <v>1345</v>
      </c>
      <c r="G3449" s="11">
        <f>C3449+D3449</f>
        <v/>
      </c>
      <c r="H3449">
        <f>F3449+G3449</f>
        <v/>
      </c>
      <c r="I3449">
        <f>E3449-H3449</f>
        <v/>
      </c>
      <c r="J3449">
        <f>K3449-L3449</f>
        <v/>
      </c>
      <c r="K3449" t="n">
        <v>26678.5</v>
      </c>
      <c r="L3449" t="n">
        <v>11412.6</v>
      </c>
      <c r="M3449" t="n">
        <v>12137.6</v>
      </c>
      <c r="N3449" t="n">
        <v>2017</v>
      </c>
      <c r="O3449" t="n">
        <v>2199.01</v>
      </c>
    </row>
    <row r="3450">
      <c r="A3450" s="1" t="n">
        <v>45190.66666666666</v>
      </c>
      <c r="B3450" s="2" t="n">
        <v>16</v>
      </c>
      <c r="C3450" s="8" t="n">
        <v>1003</v>
      </c>
      <c r="D3450" s="8" t="n">
        <v>3082</v>
      </c>
      <c r="E3450" s="8" t="n">
        <v>43635</v>
      </c>
      <c r="F3450" s="8" t="n">
        <v>1545</v>
      </c>
      <c r="G3450" s="11">
        <f>C3450+D3450</f>
        <v/>
      </c>
      <c r="H3450">
        <f>F3450+G3450</f>
        <v/>
      </c>
      <c r="I3450">
        <f>E3450-H3450</f>
        <v/>
      </c>
      <c r="J3450">
        <f>K3450-L3450</f>
        <v/>
      </c>
      <c r="K3450" t="n">
        <v>26453.7</v>
      </c>
      <c r="L3450" t="n">
        <v>10262</v>
      </c>
      <c r="M3450" t="n">
        <v>12721.3</v>
      </c>
      <c r="N3450" t="n">
        <v>1957</v>
      </c>
      <c r="O3450" t="n">
        <v>2350.01</v>
      </c>
    </row>
    <row r="3451">
      <c r="A3451" s="1" t="n">
        <v>45190.70833333334</v>
      </c>
      <c r="B3451" s="2" t="n">
        <v>17</v>
      </c>
      <c r="C3451" s="8" t="n">
        <v>505</v>
      </c>
      <c r="D3451" s="8" t="n">
        <v>1240</v>
      </c>
      <c r="E3451" s="8" t="n">
        <v>43017</v>
      </c>
      <c r="F3451" s="8" t="n">
        <v>1767</v>
      </c>
      <c r="G3451" s="11">
        <f>C3451+D3451</f>
        <v/>
      </c>
      <c r="H3451">
        <f>F3451+G3451</f>
        <v/>
      </c>
      <c r="I3451">
        <f>E3451-H3451</f>
        <v/>
      </c>
      <c r="J3451">
        <f>K3451-L3451</f>
        <v/>
      </c>
      <c r="K3451" t="n">
        <v>26380.7</v>
      </c>
      <c r="L3451" t="n">
        <v>9365.1</v>
      </c>
      <c r="M3451" t="n">
        <v>13175.6</v>
      </c>
      <c r="N3451" t="n">
        <v>1957</v>
      </c>
      <c r="O3451" t="n">
        <v>2599.99</v>
      </c>
    </row>
    <row r="3452">
      <c r="A3452" s="1" t="n">
        <v>45190.75</v>
      </c>
      <c r="B3452" s="2" t="n">
        <v>18</v>
      </c>
      <c r="C3452" s="8" t="n">
        <v>69</v>
      </c>
      <c r="D3452" s="8" t="n">
        <v>187</v>
      </c>
      <c r="E3452" s="8" t="n">
        <v>42392</v>
      </c>
      <c r="F3452" s="8" t="n">
        <v>1984</v>
      </c>
      <c r="G3452" s="11">
        <f>C3452+D3452</f>
        <v/>
      </c>
      <c r="H3452">
        <f>F3452+G3452</f>
        <v/>
      </c>
      <c r="I3452">
        <f>E3452-H3452</f>
        <v/>
      </c>
      <c r="J3452">
        <f>K3452-L3452</f>
        <v/>
      </c>
      <c r="K3452" t="n">
        <v>25921.5</v>
      </c>
      <c r="L3452" t="n">
        <v>9031.200000000001</v>
      </c>
      <c r="M3452" t="n">
        <v>12918.2</v>
      </c>
      <c r="N3452" t="n">
        <v>1957</v>
      </c>
      <c r="O3452" t="n">
        <v>2699.99</v>
      </c>
    </row>
    <row r="3453">
      <c r="A3453" s="1" t="n">
        <v>45190.79166666666</v>
      </c>
      <c r="B3453" s="2" t="n">
        <v>19</v>
      </c>
      <c r="C3453" s="8" t="n">
        <v>0</v>
      </c>
      <c r="D3453" s="8" t="n">
        <v>1</v>
      </c>
      <c r="E3453" s="8" t="n">
        <v>43165</v>
      </c>
      <c r="F3453" s="8" t="n">
        <v>2158</v>
      </c>
      <c r="G3453" s="11">
        <f>C3453+D3453</f>
        <v/>
      </c>
      <c r="H3453">
        <f>F3453+G3453</f>
        <v/>
      </c>
      <c r="I3453">
        <f>E3453-H3453</f>
        <v/>
      </c>
      <c r="J3453">
        <f>K3453-L3453</f>
        <v/>
      </c>
      <c r="K3453" t="n">
        <v>25985.2</v>
      </c>
      <c r="L3453" t="n">
        <v>8970.799999999999</v>
      </c>
      <c r="M3453" t="n">
        <v>12276.1</v>
      </c>
      <c r="N3453" t="n">
        <v>1958</v>
      </c>
      <c r="O3453" t="n">
        <v>2700</v>
      </c>
    </row>
    <row r="3454">
      <c r="A3454" s="1" t="n">
        <v>45190.83333333334</v>
      </c>
      <c r="B3454" s="2" t="n">
        <v>20</v>
      </c>
      <c r="C3454" s="8" t="n">
        <v>0</v>
      </c>
      <c r="D3454" s="8" t="n">
        <v>0</v>
      </c>
      <c r="E3454" s="8" t="n">
        <v>42473</v>
      </c>
      <c r="F3454" s="8" t="n">
        <v>2165</v>
      </c>
      <c r="G3454" s="11">
        <f>C3454+D3454</f>
        <v/>
      </c>
      <c r="H3454">
        <f>F3454+G3454</f>
        <v/>
      </c>
      <c r="I3454">
        <f>E3454-H3454</f>
        <v/>
      </c>
      <c r="J3454">
        <f>K3454-L3454</f>
        <v/>
      </c>
      <c r="K3454" t="n">
        <v>25515.8</v>
      </c>
      <c r="L3454" t="n">
        <v>8909.9</v>
      </c>
      <c r="M3454" t="n">
        <v>12509.5</v>
      </c>
      <c r="N3454" t="n">
        <v>1958</v>
      </c>
      <c r="O3454" t="n">
        <v>2699.99</v>
      </c>
    </row>
    <row r="3455">
      <c r="A3455" s="1" t="n">
        <v>45190.875</v>
      </c>
      <c r="B3455" s="2" t="n">
        <v>21</v>
      </c>
      <c r="C3455" s="8" t="n">
        <v>0</v>
      </c>
      <c r="D3455" s="8" t="n">
        <v>0</v>
      </c>
      <c r="E3455" s="8" t="n">
        <v>41056</v>
      </c>
      <c r="F3455" s="8" t="n">
        <v>1964</v>
      </c>
      <c r="G3455" s="11">
        <f>C3455+D3455</f>
        <v/>
      </c>
      <c r="H3455">
        <f>F3455+G3455</f>
        <v/>
      </c>
      <c r="I3455">
        <f>E3455-H3455</f>
        <v/>
      </c>
      <c r="J3455">
        <f>K3455-L3455</f>
        <v/>
      </c>
      <c r="K3455" t="n">
        <v>24375.6</v>
      </c>
      <c r="L3455" t="n">
        <v>8848.9</v>
      </c>
      <c r="M3455" t="n">
        <v>11878.8</v>
      </c>
      <c r="N3455" t="n">
        <v>1959</v>
      </c>
      <c r="O3455" t="n">
        <v>2596.97</v>
      </c>
    </row>
    <row r="3456">
      <c r="A3456" s="1" t="n">
        <v>45190.91666666666</v>
      </c>
      <c r="B3456" s="2" t="n">
        <v>22</v>
      </c>
      <c r="C3456" s="8" t="n">
        <v>0</v>
      </c>
      <c r="D3456" s="8" t="n">
        <v>0</v>
      </c>
      <c r="E3456" s="8" t="n">
        <v>39648</v>
      </c>
      <c r="F3456" s="8" t="n">
        <v>1679</v>
      </c>
      <c r="G3456" s="11">
        <f>C3456+D3456</f>
        <v/>
      </c>
      <c r="H3456">
        <f>F3456+G3456</f>
        <v/>
      </c>
      <c r="I3456">
        <f>E3456-H3456</f>
        <v/>
      </c>
      <c r="J3456">
        <f>K3456-L3456</f>
        <v/>
      </c>
      <c r="K3456" t="n">
        <v>22664.2</v>
      </c>
      <c r="L3456" t="n">
        <v>8706.799999999999</v>
      </c>
      <c r="M3456" t="n">
        <v>10308</v>
      </c>
      <c r="N3456" t="n">
        <v>1370</v>
      </c>
      <c r="O3456" t="n">
        <v>2299.01</v>
      </c>
    </row>
    <row r="3457">
      <c r="A3457" s="1" t="n">
        <v>45190.95833333334</v>
      </c>
      <c r="B3457" s="2" t="n">
        <v>23</v>
      </c>
      <c r="C3457" s="8" t="n">
        <v>0</v>
      </c>
      <c r="D3457" s="8" t="n">
        <v>0</v>
      </c>
      <c r="E3457" s="8" t="n">
        <v>37597</v>
      </c>
      <c r="F3457" s="8" t="n">
        <v>1409</v>
      </c>
      <c r="G3457" s="11">
        <f>C3457+D3457</f>
        <v/>
      </c>
      <c r="H3457">
        <f>F3457+G3457</f>
        <v/>
      </c>
      <c r="I3457">
        <f>E3457-H3457</f>
        <v/>
      </c>
      <c r="J3457">
        <f>K3457-L3457</f>
        <v/>
      </c>
      <c r="K3457" t="n">
        <v>21134.2</v>
      </c>
      <c r="L3457" t="n">
        <v>8686.299999999999</v>
      </c>
      <c r="M3457" t="n">
        <v>9063.6</v>
      </c>
      <c r="N3457" t="n">
        <v>1371</v>
      </c>
      <c r="O3457" t="n">
        <v>2198</v>
      </c>
    </row>
    <row r="3458">
      <c r="A3458" s="1" t="n">
        <v>45191</v>
      </c>
      <c r="B3458" s="2" t="n">
        <v>0</v>
      </c>
      <c r="C3458" s="8" t="n">
        <v>0</v>
      </c>
      <c r="D3458" s="8" t="n">
        <v>0</v>
      </c>
      <c r="E3458" s="8" t="n">
        <v>35567</v>
      </c>
      <c r="F3458" s="8" t="n">
        <v>1176</v>
      </c>
      <c r="G3458" s="11">
        <f>C3458+D3458</f>
        <v/>
      </c>
      <c r="H3458">
        <f>F3458+G3458</f>
        <v/>
      </c>
      <c r="I3458">
        <f>E3458-H3458</f>
        <v/>
      </c>
      <c r="J3458">
        <f>K3458-L3458</f>
        <v/>
      </c>
      <c r="K3458" t="n">
        <v>20199.4</v>
      </c>
      <c r="L3458" t="n">
        <v>8873.200000000001</v>
      </c>
      <c r="M3458" t="n">
        <v>9327.199999999999</v>
      </c>
      <c r="N3458" t="n">
        <v>1526.000000000002</v>
      </c>
      <c r="O3458" t="n">
        <v>2499.99</v>
      </c>
    </row>
    <row r="3459">
      <c r="A3459" s="1" t="n">
        <v>45191.04166666666</v>
      </c>
      <c r="B3459" s="2" t="n">
        <v>1</v>
      </c>
      <c r="C3459" s="8" t="n">
        <v>0</v>
      </c>
      <c r="D3459" s="8" t="n">
        <v>0</v>
      </c>
      <c r="E3459" s="8" t="n">
        <v>34122</v>
      </c>
      <c r="F3459" s="8" t="n">
        <v>1020</v>
      </c>
      <c r="G3459" s="11">
        <f>C3459+D3459</f>
        <v/>
      </c>
      <c r="H3459">
        <f>F3459+G3459</f>
        <v/>
      </c>
      <c r="I3459">
        <f>E3459-H3459</f>
        <v/>
      </c>
      <c r="J3459">
        <f>K3459-L3459</f>
        <v/>
      </c>
      <c r="K3459" t="n">
        <v>19374.4</v>
      </c>
      <c r="L3459" t="n">
        <v>8151.4</v>
      </c>
      <c r="M3459" t="n">
        <v>10065.3</v>
      </c>
      <c r="N3459" t="n">
        <v>1757</v>
      </c>
      <c r="O3459" t="n">
        <v>2193.73</v>
      </c>
    </row>
    <row r="3460">
      <c r="A3460" s="1" t="n">
        <v>45191.08333333334</v>
      </c>
      <c r="B3460" s="2" t="n">
        <v>2</v>
      </c>
      <c r="C3460" s="8" t="n">
        <v>0</v>
      </c>
      <c r="D3460" s="8" t="n">
        <v>0</v>
      </c>
      <c r="E3460" s="8" t="n">
        <v>33132</v>
      </c>
      <c r="F3460" s="8" t="n">
        <v>897</v>
      </c>
      <c r="G3460" s="11">
        <f>C3460+D3460</f>
        <v/>
      </c>
      <c r="H3460">
        <f>F3460+G3460</f>
        <v/>
      </c>
      <c r="I3460">
        <f>E3460-H3460</f>
        <v/>
      </c>
      <c r="J3460">
        <f>K3460-L3460</f>
        <v/>
      </c>
      <c r="K3460" t="n">
        <v>18863.1</v>
      </c>
      <c r="L3460" t="n">
        <v>7902.9</v>
      </c>
      <c r="M3460" t="n">
        <v>9927.1</v>
      </c>
      <c r="N3460" t="n">
        <v>1917</v>
      </c>
      <c r="O3460" t="n">
        <v>1999.01</v>
      </c>
    </row>
    <row r="3461">
      <c r="A3461" s="1" t="n">
        <v>45191.125</v>
      </c>
      <c r="B3461" s="2" t="n">
        <v>3</v>
      </c>
      <c r="C3461" s="8" t="n">
        <v>0</v>
      </c>
      <c r="D3461" s="8" t="n">
        <v>0</v>
      </c>
      <c r="E3461" s="8" t="n">
        <v>32469</v>
      </c>
      <c r="F3461" s="8" t="n">
        <v>817</v>
      </c>
      <c r="G3461" s="11">
        <f>C3461+D3461</f>
        <v/>
      </c>
      <c r="H3461">
        <f>F3461+G3461</f>
        <v/>
      </c>
      <c r="I3461">
        <f>E3461-H3461</f>
        <v/>
      </c>
      <c r="J3461">
        <f>K3461-L3461</f>
        <v/>
      </c>
      <c r="K3461" t="n">
        <v>18472.8</v>
      </c>
      <c r="L3461" t="n">
        <v>7951</v>
      </c>
      <c r="M3461" t="n">
        <v>9761.6</v>
      </c>
      <c r="N3461" t="n">
        <v>2117</v>
      </c>
      <c r="O3461" t="n">
        <v>1931.99</v>
      </c>
    </row>
    <row r="3462">
      <c r="A3462" s="1" t="n">
        <v>45191.16666666666</v>
      </c>
      <c r="B3462" s="2" t="n">
        <v>4</v>
      </c>
      <c r="C3462" s="8" t="n">
        <v>0</v>
      </c>
      <c r="D3462" s="8" t="n">
        <v>0</v>
      </c>
      <c r="E3462" s="8" t="n">
        <v>32218</v>
      </c>
      <c r="F3462" s="8" t="n">
        <v>763</v>
      </c>
      <c r="G3462" s="11">
        <f>C3462+D3462</f>
        <v/>
      </c>
      <c r="H3462">
        <f>F3462+G3462</f>
        <v/>
      </c>
      <c r="I3462">
        <f>E3462-H3462</f>
        <v/>
      </c>
      <c r="J3462">
        <f>K3462-L3462</f>
        <v/>
      </c>
      <c r="K3462" t="n">
        <v>18220.1</v>
      </c>
      <c r="L3462" t="n">
        <v>8301.799999999999</v>
      </c>
      <c r="M3462" t="n">
        <v>9484.299999999999</v>
      </c>
      <c r="N3462" t="n">
        <v>2117</v>
      </c>
      <c r="O3462" t="n">
        <v>1898.94</v>
      </c>
    </row>
    <row r="3463">
      <c r="A3463" s="1" t="n">
        <v>45191.20833333334</v>
      </c>
      <c r="B3463" s="2" t="n">
        <v>5</v>
      </c>
      <c r="C3463" s="8" t="n">
        <v>0</v>
      </c>
      <c r="D3463" s="8" t="n">
        <v>0</v>
      </c>
      <c r="E3463" s="8" t="n">
        <v>32229</v>
      </c>
      <c r="F3463" s="8" t="n">
        <v>732</v>
      </c>
      <c r="G3463" s="11">
        <f>C3463+D3463</f>
        <v/>
      </c>
      <c r="H3463">
        <f>F3463+G3463</f>
        <v/>
      </c>
      <c r="I3463">
        <f>E3463-H3463</f>
        <v/>
      </c>
      <c r="J3463">
        <f>K3463-L3463</f>
        <v/>
      </c>
      <c r="K3463" t="n">
        <v>18158.3</v>
      </c>
      <c r="L3463" t="n">
        <v>8094.3</v>
      </c>
      <c r="M3463" t="n">
        <v>9617.6</v>
      </c>
      <c r="N3463" t="n">
        <v>2117</v>
      </c>
      <c r="O3463" t="n">
        <v>1898.94</v>
      </c>
    </row>
    <row r="3464">
      <c r="A3464" s="1" t="n">
        <v>45191.25</v>
      </c>
      <c r="B3464" s="2" t="n">
        <v>6</v>
      </c>
      <c r="C3464" s="8" t="n">
        <v>43</v>
      </c>
      <c r="D3464" s="8" t="n">
        <v>89</v>
      </c>
      <c r="E3464" s="8" t="n">
        <v>32200</v>
      </c>
      <c r="F3464" s="8" t="n">
        <v>713</v>
      </c>
      <c r="G3464" s="11">
        <f>C3464+D3464</f>
        <v/>
      </c>
      <c r="H3464">
        <f>F3464+G3464</f>
        <v/>
      </c>
      <c r="I3464">
        <f>E3464-H3464</f>
        <v/>
      </c>
      <c r="J3464">
        <f>K3464-L3464</f>
        <v/>
      </c>
      <c r="K3464" t="n">
        <v>19308.8</v>
      </c>
      <c r="L3464" t="n">
        <v>8504.1</v>
      </c>
      <c r="M3464" t="n">
        <v>9728.4</v>
      </c>
      <c r="N3464" t="n">
        <v>2116</v>
      </c>
      <c r="O3464" t="n">
        <v>1949.01</v>
      </c>
    </row>
    <row r="3465">
      <c r="A3465" s="1" t="n">
        <v>45191.29166666666</v>
      </c>
      <c r="B3465" s="2" t="n">
        <v>7</v>
      </c>
      <c r="C3465" s="8" t="n">
        <v>360</v>
      </c>
      <c r="D3465" s="8" t="n">
        <v>886</v>
      </c>
      <c r="E3465" s="8" t="n">
        <v>33609</v>
      </c>
      <c r="F3465" s="8" t="n">
        <v>686</v>
      </c>
      <c r="G3465" s="11">
        <f>C3465+D3465</f>
        <v/>
      </c>
      <c r="H3465">
        <f>F3465+G3465</f>
        <v/>
      </c>
      <c r="I3465">
        <f>E3465-H3465</f>
        <v/>
      </c>
      <c r="J3465">
        <f>K3465-L3465</f>
        <v/>
      </c>
      <c r="K3465" t="n">
        <v>19575.9</v>
      </c>
      <c r="L3465" t="n">
        <v>8580.799999999999</v>
      </c>
      <c r="M3465" t="n">
        <v>9190</v>
      </c>
      <c r="N3465" t="n">
        <v>2046</v>
      </c>
      <c r="O3465" t="n">
        <v>2000</v>
      </c>
    </row>
    <row r="3466">
      <c r="A3466" s="1" t="n">
        <v>45191.33333333334</v>
      </c>
      <c r="B3466" s="2" t="n">
        <v>8</v>
      </c>
      <c r="C3466" s="8" t="n">
        <v>880</v>
      </c>
      <c r="D3466" s="8" t="n">
        <v>2537</v>
      </c>
      <c r="E3466" s="8" t="n">
        <v>38705</v>
      </c>
      <c r="F3466" s="8" t="n">
        <v>635</v>
      </c>
      <c r="G3466" s="11">
        <f>C3466+D3466</f>
        <v/>
      </c>
      <c r="H3466">
        <f>F3466+G3466</f>
        <v/>
      </c>
      <c r="I3466">
        <f>E3466-H3466</f>
        <v/>
      </c>
      <c r="J3466">
        <f>K3466-L3466</f>
        <v/>
      </c>
      <c r="K3466" t="n">
        <v>22921.4</v>
      </c>
      <c r="L3466" t="n">
        <v>9257</v>
      </c>
      <c r="M3466" t="n">
        <v>10933.2</v>
      </c>
      <c r="N3466" t="n">
        <v>3520</v>
      </c>
      <c r="O3466" t="n">
        <v>2350.01</v>
      </c>
    </row>
    <row r="3467">
      <c r="A3467" s="1" t="n">
        <v>45191.375</v>
      </c>
      <c r="B3467" s="2" t="n">
        <v>9</v>
      </c>
      <c r="C3467" s="8" t="n">
        <v>1143</v>
      </c>
      <c r="D3467" s="8" t="n">
        <v>4242</v>
      </c>
      <c r="E3467" s="8" t="n">
        <v>41451</v>
      </c>
      <c r="F3467" s="8" t="n">
        <v>537</v>
      </c>
      <c r="G3467" s="11">
        <f>C3467+D3467</f>
        <v/>
      </c>
      <c r="H3467">
        <f>F3467+G3467</f>
        <v/>
      </c>
      <c r="I3467">
        <f>E3467-H3467</f>
        <v/>
      </c>
      <c r="J3467">
        <f>K3467-L3467</f>
        <v/>
      </c>
      <c r="K3467" t="n">
        <v>24328.1</v>
      </c>
      <c r="L3467" t="n">
        <v>10476.3</v>
      </c>
      <c r="M3467" t="n">
        <v>11713.5</v>
      </c>
      <c r="N3467" t="n">
        <v>3669</v>
      </c>
      <c r="O3467" t="n">
        <v>2196.95</v>
      </c>
    </row>
    <row r="3468">
      <c r="A3468" s="1" t="n">
        <v>45191.41666666666</v>
      </c>
      <c r="B3468" s="2" t="n">
        <v>10</v>
      </c>
      <c r="C3468" s="8" t="n">
        <v>1182</v>
      </c>
      <c r="D3468" s="8" t="n">
        <v>5475</v>
      </c>
      <c r="E3468" s="8" t="n">
        <v>42754</v>
      </c>
      <c r="F3468" s="8" t="n">
        <v>449</v>
      </c>
      <c r="G3468" s="11">
        <f>C3468+D3468</f>
        <v/>
      </c>
      <c r="H3468">
        <f>F3468+G3468</f>
        <v/>
      </c>
      <c r="I3468">
        <f>E3468-H3468</f>
        <v/>
      </c>
      <c r="J3468">
        <f>K3468-L3468</f>
        <v/>
      </c>
      <c r="K3468" t="n">
        <v>24929.1</v>
      </c>
      <c r="L3468" t="n">
        <v>11344.1</v>
      </c>
      <c r="M3468" t="n">
        <v>11566.1</v>
      </c>
      <c r="N3468" t="n">
        <v>3669</v>
      </c>
      <c r="O3468" t="n">
        <v>2071.99</v>
      </c>
    </row>
    <row r="3469">
      <c r="A3469" s="1" t="n">
        <v>45191.45833333334</v>
      </c>
      <c r="B3469" s="2" t="n">
        <v>11</v>
      </c>
      <c r="C3469" s="8" t="n">
        <v>1185</v>
      </c>
      <c r="D3469" s="8" t="n">
        <v>6157</v>
      </c>
      <c r="E3469" s="8" t="n">
        <v>43723</v>
      </c>
      <c r="F3469" s="8" t="n">
        <v>434</v>
      </c>
      <c r="G3469" s="11">
        <f>C3469+D3469</f>
        <v/>
      </c>
      <c r="H3469">
        <f>F3469+G3469</f>
        <v/>
      </c>
      <c r="I3469">
        <f>E3469-H3469</f>
        <v/>
      </c>
      <c r="J3469">
        <f>K3469-L3469</f>
        <v/>
      </c>
      <c r="K3469" t="n">
        <v>25397.3</v>
      </c>
      <c r="L3469" t="n">
        <v>11904.5</v>
      </c>
      <c r="M3469" t="n">
        <v>11435</v>
      </c>
      <c r="N3469" t="n">
        <v>3668</v>
      </c>
      <c r="O3469" t="n">
        <v>2072</v>
      </c>
    </row>
    <row r="3470">
      <c r="A3470" s="1" t="n">
        <v>45191.5</v>
      </c>
      <c r="B3470" s="2" t="n">
        <v>12</v>
      </c>
      <c r="C3470" s="8" t="n">
        <v>1153</v>
      </c>
      <c r="D3470" s="8" t="n">
        <v>6302</v>
      </c>
      <c r="E3470" s="8" t="n">
        <v>41850</v>
      </c>
      <c r="F3470" s="8" t="n">
        <v>478</v>
      </c>
      <c r="G3470" s="11">
        <f>C3470+D3470</f>
        <v/>
      </c>
      <c r="H3470">
        <f>F3470+G3470</f>
        <v/>
      </c>
      <c r="I3470">
        <f>E3470-H3470</f>
        <v/>
      </c>
      <c r="J3470">
        <f>K3470-L3470</f>
        <v/>
      </c>
      <c r="K3470" t="n">
        <v>24008.9</v>
      </c>
      <c r="L3470" t="n">
        <v>12648.9</v>
      </c>
      <c r="M3470" t="n">
        <v>9964.699999999999</v>
      </c>
      <c r="N3470" t="n">
        <v>3668.000000000002</v>
      </c>
      <c r="O3470" t="n">
        <v>1848.99</v>
      </c>
    </row>
    <row r="3471">
      <c r="A3471" s="1" t="n">
        <v>45191.54166666666</v>
      </c>
      <c r="B3471" s="2" t="n">
        <v>13</v>
      </c>
      <c r="C3471" s="8" t="n">
        <v>1134</v>
      </c>
      <c r="D3471" s="8" t="n">
        <v>6080</v>
      </c>
      <c r="E3471" s="8" t="n">
        <v>42157</v>
      </c>
      <c r="F3471" s="8" t="n">
        <v>561</v>
      </c>
      <c r="G3471" s="11">
        <f>C3471+D3471</f>
        <v/>
      </c>
      <c r="H3471">
        <f>F3471+G3471</f>
        <v/>
      </c>
      <c r="I3471">
        <f>E3471-H3471</f>
        <v/>
      </c>
      <c r="J3471">
        <f>K3471-L3471</f>
        <v/>
      </c>
      <c r="K3471" t="n">
        <v>24268.5</v>
      </c>
      <c r="L3471" t="n">
        <v>12396.2</v>
      </c>
      <c r="M3471" t="n">
        <v>10653.1</v>
      </c>
      <c r="N3471" t="n">
        <v>3667</v>
      </c>
      <c r="O3471" t="n">
        <v>1798.88</v>
      </c>
    </row>
    <row r="3472">
      <c r="A3472" s="1" t="n">
        <v>45191.58333333334</v>
      </c>
      <c r="B3472" s="2" t="n">
        <v>14</v>
      </c>
      <c r="C3472" s="8" t="n">
        <v>1090</v>
      </c>
      <c r="D3472" s="8" t="n">
        <v>5494</v>
      </c>
      <c r="E3472" s="8" t="n">
        <v>44193</v>
      </c>
      <c r="F3472" s="8" t="n">
        <v>702</v>
      </c>
      <c r="G3472" s="11">
        <f>C3472+D3472</f>
        <v/>
      </c>
      <c r="H3472">
        <f>F3472+G3472</f>
        <v/>
      </c>
      <c r="I3472">
        <f>E3472-H3472</f>
        <v/>
      </c>
      <c r="J3472">
        <f>K3472-L3472</f>
        <v/>
      </c>
      <c r="K3472" t="n">
        <v>25651.2</v>
      </c>
      <c r="L3472" t="n">
        <v>11319.2</v>
      </c>
      <c r="M3472" t="n">
        <v>12448.3</v>
      </c>
      <c r="N3472" t="n">
        <v>3027</v>
      </c>
      <c r="O3472" t="n">
        <v>2099.99</v>
      </c>
    </row>
    <row r="3473">
      <c r="A3473" s="1" t="n">
        <v>45191.625</v>
      </c>
      <c r="B3473" s="2" t="n">
        <v>15</v>
      </c>
      <c r="C3473" s="8" t="n">
        <v>982</v>
      </c>
      <c r="D3473" s="8" t="n">
        <v>4404</v>
      </c>
      <c r="E3473" s="8" t="n">
        <v>43845</v>
      </c>
      <c r="F3473" s="8" t="n">
        <v>904</v>
      </c>
      <c r="G3473" s="11">
        <f>C3473+D3473</f>
        <v/>
      </c>
      <c r="H3473">
        <f>F3473+G3473</f>
        <v/>
      </c>
      <c r="I3473">
        <f>E3473-H3473</f>
        <v/>
      </c>
      <c r="J3473">
        <f>K3473-L3473</f>
        <v/>
      </c>
      <c r="K3473" t="n">
        <v>26038.3</v>
      </c>
      <c r="L3473" t="n">
        <v>10431.4</v>
      </c>
      <c r="M3473" t="n">
        <v>13545.1</v>
      </c>
      <c r="N3473" t="n">
        <v>2107</v>
      </c>
      <c r="O3473" t="n">
        <v>2188</v>
      </c>
    </row>
    <row r="3474">
      <c r="A3474" s="1" t="n">
        <v>45191.66666666666</v>
      </c>
      <c r="B3474" s="2" t="n">
        <v>16</v>
      </c>
      <c r="C3474" s="8" t="n">
        <v>795</v>
      </c>
      <c r="D3474" s="8" t="n">
        <v>2817</v>
      </c>
      <c r="E3474" s="8" t="n">
        <v>43974</v>
      </c>
      <c r="F3474" s="8" t="n">
        <v>1119</v>
      </c>
      <c r="G3474" s="11">
        <f>C3474+D3474</f>
        <v/>
      </c>
      <c r="H3474">
        <f>F3474+G3474</f>
        <v/>
      </c>
      <c r="I3474">
        <f>E3474-H3474</f>
        <v/>
      </c>
      <c r="J3474">
        <f>K3474-L3474</f>
        <v/>
      </c>
      <c r="K3474" t="n">
        <v>26381.4</v>
      </c>
      <c r="L3474" t="n">
        <v>9510.6</v>
      </c>
      <c r="M3474" t="n">
        <v>14091</v>
      </c>
      <c r="N3474" t="n">
        <v>2007</v>
      </c>
      <c r="O3474" t="n">
        <v>2325</v>
      </c>
    </row>
    <row r="3475">
      <c r="A3475" s="1" t="n">
        <v>45191.70833333334</v>
      </c>
      <c r="B3475" s="2" t="n">
        <v>17</v>
      </c>
      <c r="C3475" s="8" t="n">
        <v>404</v>
      </c>
      <c r="D3475" s="8" t="n">
        <v>1131</v>
      </c>
      <c r="E3475" s="8" t="n">
        <v>43077</v>
      </c>
      <c r="F3475" s="8" t="n">
        <v>1352</v>
      </c>
      <c r="G3475" s="11">
        <f>C3475+D3475</f>
        <v/>
      </c>
      <c r="H3475">
        <f>F3475+G3475</f>
        <v/>
      </c>
      <c r="I3475">
        <f>E3475-H3475</f>
        <v/>
      </c>
      <c r="J3475">
        <f>K3475-L3475</f>
        <v/>
      </c>
      <c r="K3475" t="n">
        <v>26604.2</v>
      </c>
      <c r="L3475" t="n">
        <v>8882.6</v>
      </c>
      <c r="M3475" t="n">
        <v>13973.6</v>
      </c>
      <c r="N3475" t="n">
        <v>1972</v>
      </c>
      <c r="O3475" t="n">
        <v>2699.9</v>
      </c>
    </row>
    <row r="3476">
      <c r="A3476" s="1" t="n">
        <v>45191.75</v>
      </c>
      <c r="B3476" s="2" t="n">
        <v>18</v>
      </c>
      <c r="C3476" s="8" t="n">
        <v>58</v>
      </c>
      <c r="D3476" s="8" t="n">
        <v>165</v>
      </c>
      <c r="E3476" s="8" t="n">
        <v>42560</v>
      </c>
      <c r="F3476" s="8" t="n">
        <v>1641</v>
      </c>
      <c r="G3476" s="11">
        <f>C3476+D3476</f>
        <v/>
      </c>
      <c r="H3476">
        <f>F3476+G3476</f>
        <v/>
      </c>
      <c r="I3476">
        <f>E3476-H3476</f>
        <v/>
      </c>
      <c r="J3476">
        <f>K3476-L3476</f>
        <v/>
      </c>
      <c r="K3476" t="n">
        <v>26060.5</v>
      </c>
      <c r="L3476" t="n">
        <v>8717.9</v>
      </c>
      <c r="M3476" t="n">
        <v>13762.7</v>
      </c>
      <c r="N3476" t="n">
        <v>2059</v>
      </c>
      <c r="O3476" t="n">
        <v>2699.93</v>
      </c>
    </row>
    <row r="3477">
      <c r="A3477" s="1" t="n">
        <v>45191.79166666666</v>
      </c>
      <c r="B3477" s="2" t="n">
        <v>19</v>
      </c>
      <c r="C3477" s="8" t="n">
        <v>0</v>
      </c>
      <c r="D3477" s="8" t="n">
        <v>1</v>
      </c>
      <c r="E3477" s="8" t="n">
        <v>43514</v>
      </c>
      <c r="F3477" s="8" t="n">
        <v>1795</v>
      </c>
      <c r="G3477" s="11">
        <f>C3477+D3477</f>
        <v/>
      </c>
      <c r="H3477">
        <f>F3477+G3477</f>
        <v/>
      </c>
      <c r="I3477">
        <f>E3477-H3477</f>
        <v/>
      </c>
      <c r="J3477">
        <f>K3477-L3477</f>
        <v/>
      </c>
      <c r="K3477" t="n">
        <v>25969.5</v>
      </c>
      <c r="L3477" t="n">
        <v>8939.6</v>
      </c>
      <c r="M3477" t="n">
        <v>13178.8</v>
      </c>
      <c r="N3477" t="n">
        <v>2060</v>
      </c>
      <c r="O3477" t="n">
        <v>2699.99</v>
      </c>
    </row>
    <row r="3478">
      <c r="A3478" s="1" t="n">
        <v>45191.83333333334</v>
      </c>
      <c r="B3478" s="2" t="n">
        <v>20</v>
      </c>
      <c r="C3478" s="8" t="n">
        <v>0</v>
      </c>
      <c r="D3478" s="8" t="n">
        <v>0</v>
      </c>
      <c r="E3478" s="8" t="n">
        <v>42289</v>
      </c>
      <c r="F3478" s="8" t="n">
        <v>1726</v>
      </c>
      <c r="G3478" s="11">
        <f>C3478+D3478</f>
        <v/>
      </c>
      <c r="H3478">
        <f>F3478+G3478</f>
        <v/>
      </c>
      <c r="I3478">
        <f>E3478-H3478</f>
        <v/>
      </c>
      <c r="J3478">
        <f>K3478-L3478</f>
        <v/>
      </c>
      <c r="K3478" t="n">
        <v>25257.2</v>
      </c>
      <c r="L3478" t="n">
        <v>8885.799999999999</v>
      </c>
      <c r="M3478" t="n">
        <v>13178.1</v>
      </c>
      <c r="N3478" t="n">
        <v>2060</v>
      </c>
      <c r="O3478" t="n">
        <v>2699.8</v>
      </c>
    </row>
    <row r="3479">
      <c r="A3479" s="1" t="n">
        <v>45191.875</v>
      </c>
      <c r="B3479" s="2" t="n">
        <v>21</v>
      </c>
      <c r="C3479" s="8" t="n">
        <v>0</v>
      </c>
      <c r="D3479" s="8" t="n">
        <v>0</v>
      </c>
      <c r="E3479" s="8" t="n">
        <v>41101</v>
      </c>
      <c r="F3479" s="8" t="n">
        <v>1626</v>
      </c>
      <c r="G3479" s="11">
        <f>C3479+D3479</f>
        <v/>
      </c>
      <c r="H3479">
        <f>F3479+G3479</f>
        <v/>
      </c>
      <c r="I3479">
        <f>E3479-H3479</f>
        <v/>
      </c>
      <c r="J3479">
        <f>K3479-L3479</f>
        <v/>
      </c>
      <c r="K3479" t="n">
        <v>23889.7</v>
      </c>
      <c r="L3479" t="n">
        <v>8679.299999999999</v>
      </c>
      <c r="M3479" t="n">
        <v>12757.3</v>
      </c>
      <c r="N3479" t="n">
        <v>2061</v>
      </c>
      <c r="O3479" t="n">
        <v>2500</v>
      </c>
    </row>
    <row r="3480">
      <c r="A3480" s="1" t="n">
        <v>45191.91666666666</v>
      </c>
      <c r="B3480" s="2" t="n">
        <v>22</v>
      </c>
      <c r="C3480" s="8" t="n">
        <v>0</v>
      </c>
      <c r="D3480" s="8" t="n">
        <v>0</v>
      </c>
      <c r="E3480" s="8" t="n">
        <v>39541</v>
      </c>
      <c r="F3480" s="8" t="n">
        <v>1505</v>
      </c>
      <c r="G3480" s="11">
        <f>C3480+D3480</f>
        <v/>
      </c>
      <c r="H3480">
        <f>F3480+G3480</f>
        <v/>
      </c>
      <c r="I3480">
        <f>E3480-H3480</f>
        <v/>
      </c>
      <c r="J3480">
        <f>K3480-L3480</f>
        <v/>
      </c>
      <c r="K3480" t="n">
        <v>22222</v>
      </c>
      <c r="L3480" t="n">
        <v>8505.200000000001</v>
      </c>
      <c r="M3480" t="n">
        <v>11180.7</v>
      </c>
      <c r="N3480" t="n">
        <v>1472</v>
      </c>
      <c r="O3480" t="n">
        <v>2196.95</v>
      </c>
    </row>
    <row r="3481">
      <c r="A3481" s="1" t="n">
        <v>45191.95833333334</v>
      </c>
      <c r="B3481" s="2" t="n">
        <v>23</v>
      </c>
      <c r="C3481" s="8" t="n">
        <v>0</v>
      </c>
      <c r="D3481" s="8" t="n">
        <v>0</v>
      </c>
      <c r="E3481" s="8" t="n">
        <v>37313</v>
      </c>
      <c r="F3481" s="8" t="n">
        <v>1350</v>
      </c>
      <c r="G3481" s="11">
        <f>C3481+D3481</f>
        <v/>
      </c>
      <c r="H3481">
        <f>F3481+G3481</f>
        <v/>
      </c>
      <c r="I3481">
        <f>E3481-H3481</f>
        <v/>
      </c>
      <c r="J3481">
        <f>K3481-L3481</f>
        <v/>
      </c>
      <c r="K3481" t="n">
        <v>20752.3</v>
      </c>
      <c r="L3481" t="n">
        <v>8315</v>
      </c>
      <c r="M3481" t="n">
        <v>10536.5</v>
      </c>
      <c r="N3481" t="n">
        <v>1473</v>
      </c>
      <c r="O3481" t="n">
        <v>2033</v>
      </c>
    </row>
    <row r="3482">
      <c r="A3482" s="1" t="n">
        <v>45192</v>
      </c>
      <c r="B3482" s="2" t="n">
        <v>0</v>
      </c>
      <c r="C3482" s="8" t="n">
        <v>0</v>
      </c>
      <c r="D3482" s="8" t="n">
        <v>0</v>
      </c>
      <c r="E3482" s="8" t="n">
        <v>35887</v>
      </c>
      <c r="F3482" s="8" t="n">
        <v>1512</v>
      </c>
      <c r="G3482" s="11">
        <f>C3482+D3482</f>
        <v/>
      </c>
      <c r="H3482">
        <f>F3482+G3482</f>
        <v/>
      </c>
      <c r="I3482">
        <f>E3482-H3482</f>
        <v/>
      </c>
      <c r="J3482">
        <f>K3482-L3482</f>
        <v/>
      </c>
      <c r="K3482" t="n">
        <v>19786.4</v>
      </c>
      <c r="L3482" t="n">
        <v>9248.9</v>
      </c>
      <c r="M3482" t="n">
        <v>8708.9</v>
      </c>
      <c r="N3482" t="n">
        <v>2036.000000000002</v>
      </c>
      <c r="O3482" t="n">
        <v>2296.96</v>
      </c>
    </row>
    <row r="3483">
      <c r="A3483" s="1" t="n">
        <v>45192.04166666666</v>
      </c>
      <c r="B3483" s="2" t="n">
        <v>1</v>
      </c>
      <c r="C3483" s="8" t="n">
        <v>0</v>
      </c>
      <c r="D3483" s="8" t="n">
        <v>0</v>
      </c>
      <c r="E3483" s="8" t="n">
        <v>34442</v>
      </c>
      <c r="F3483" s="8" t="n">
        <v>1505</v>
      </c>
      <c r="G3483" s="11">
        <f>C3483+D3483</f>
        <v/>
      </c>
      <c r="H3483">
        <f>F3483+G3483</f>
        <v/>
      </c>
      <c r="I3483">
        <f>E3483-H3483</f>
        <v/>
      </c>
      <c r="J3483">
        <f>K3483-L3483</f>
        <v/>
      </c>
      <c r="K3483" t="n">
        <v>18880.4</v>
      </c>
      <c r="L3483" t="n">
        <v>8481.9</v>
      </c>
      <c r="M3483" t="n">
        <v>9443.900000000001</v>
      </c>
      <c r="N3483" t="n">
        <v>2037</v>
      </c>
      <c r="O3483" t="n">
        <v>2099</v>
      </c>
    </row>
    <row r="3484">
      <c r="A3484" s="1" t="n">
        <v>45192.08333333334</v>
      </c>
      <c r="B3484" s="2" t="n">
        <v>2</v>
      </c>
      <c r="C3484" s="8" t="n">
        <v>0</v>
      </c>
      <c r="D3484" s="8" t="n">
        <v>0</v>
      </c>
      <c r="E3484" s="8" t="n">
        <v>33515</v>
      </c>
      <c r="F3484" s="8" t="n">
        <v>1499</v>
      </c>
      <c r="G3484" s="11">
        <f>C3484+D3484</f>
        <v/>
      </c>
      <c r="H3484">
        <f>F3484+G3484</f>
        <v/>
      </c>
      <c r="I3484">
        <f>E3484-H3484</f>
        <v/>
      </c>
      <c r="J3484">
        <f>K3484-L3484</f>
        <v/>
      </c>
      <c r="K3484" t="n">
        <v>18327.5</v>
      </c>
      <c r="L3484" t="n">
        <v>8301</v>
      </c>
      <c r="M3484" t="n">
        <v>9012.9</v>
      </c>
      <c r="N3484" t="n">
        <v>2297.000000000002</v>
      </c>
      <c r="O3484" t="n">
        <v>2049</v>
      </c>
    </row>
    <row r="3485">
      <c r="A3485" s="1" t="n">
        <v>45192.125</v>
      </c>
      <c r="B3485" s="2" t="n">
        <v>3</v>
      </c>
      <c r="C3485" s="8" t="n">
        <v>0</v>
      </c>
      <c r="D3485" s="8" t="n">
        <v>0</v>
      </c>
      <c r="E3485" s="8" t="n">
        <v>32759</v>
      </c>
      <c r="F3485" s="8" t="n">
        <v>1473</v>
      </c>
      <c r="G3485" s="11">
        <f>C3485+D3485</f>
        <v/>
      </c>
      <c r="H3485">
        <f>F3485+G3485</f>
        <v/>
      </c>
      <c r="I3485">
        <f>E3485-H3485</f>
        <v/>
      </c>
      <c r="J3485">
        <f>K3485-L3485</f>
        <v/>
      </c>
      <c r="K3485" t="n">
        <v>17885</v>
      </c>
      <c r="L3485" t="n">
        <v>8463.6</v>
      </c>
      <c r="M3485" t="n">
        <v>8628.9</v>
      </c>
      <c r="N3485" t="n">
        <v>3462.800000000001</v>
      </c>
      <c r="O3485" t="n">
        <v>1927.7</v>
      </c>
    </row>
    <row r="3486">
      <c r="A3486" s="1" t="n">
        <v>45192.16666666666</v>
      </c>
      <c r="B3486" s="2" t="n">
        <v>4</v>
      </c>
      <c r="C3486" s="8" t="n">
        <v>0</v>
      </c>
      <c r="D3486" s="8" t="n">
        <v>0</v>
      </c>
      <c r="E3486" s="8" t="n">
        <v>32409</v>
      </c>
      <c r="F3486" s="8" t="n">
        <v>1450</v>
      </c>
      <c r="G3486" s="11">
        <f>C3486+D3486</f>
        <v/>
      </c>
      <c r="H3486">
        <f>F3486+G3486</f>
        <v/>
      </c>
      <c r="I3486">
        <f>E3486-H3486</f>
        <v/>
      </c>
      <c r="J3486">
        <f>K3486-L3486</f>
        <v/>
      </c>
      <c r="K3486" t="n">
        <v>17595.9</v>
      </c>
      <c r="L3486" t="n">
        <v>8825.4</v>
      </c>
      <c r="M3486" t="n">
        <v>8617.9</v>
      </c>
      <c r="N3486" t="n">
        <v>3466.800000000001</v>
      </c>
      <c r="O3486" t="n">
        <v>1817</v>
      </c>
    </row>
    <row r="3487">
      <c r="A3487" s="1" t="n">
        <v>45192.20833333334</v>
      </c>
      <c r="B3487" s="2" t="n">
        <v>5</v>
      </c>
      <c r="C3487" s="8" t="n">
        <v>0</v>
      </c>
      <c r="D3487" s="8" t="n">
        <v>0</v>
      </c>
      <c r="E3487" s="8" t="n">
        <v>32187</v>
      </c>
      <c r="F3487" s="8" t="n">
        <v>1421</v>
      </c>
      <c r="G3487" s="11">
        <f>C3487+D3487</f>
        <v/>
      </c>
      <c r="H3487">
        <f>F3487+G3487</f>
        <v/>
      </c>
      <c r="I3487">
        <f>E3487-H3487</f>
        <v/>
      </c>
      <c r="J3487">
        <f>K3487-L3487</f>
        <v/>
      </c>
      <c r="K3487" t="n">
        <v>17582.4</v>
      </c>
      <c r="L3487" t="n">
        <v>8861.4</v>
      </c>
      <c r="M3487" t="n">
        <v>8616.9</v>
      </c>
      <c r="N3487" t="n">
        <v>3467.000000000002</v>
      </c>
      <c r="O3487" t="n">
        <v>1797.99</v>
      </c>
    </row>
    <row r="3488">
      <c r="A3488" s="1" t="n">
        <v>45192.25</v>
      </c>
      <c r="B3488" s="2" t="n">
        <v>6</v>
      </c>
      <c r="C3488" s="8" t="n">
        <v>42</v>
      </c>
      <c r="D3488" s="8" t="n">
        <v>104</v>
      </c>
      <c r="E3488" s="8" t="n">
        <v>31889</v>
      </c>
      <c r="F3488" s="8" t="n">
        <v>1367</v>
      </c>
      <c r="G3488" s="11">
        <f>C3488+D3488</f>
        <v/>
      </c>
      <c r="H3488">
        <f>F3488+G3488</f>
        <v/>
      </c>
      <c r="I3488">
        <f>E3488-H3488</f>
        <v/>
      </c>
      <c r="J3488">
        <f>K3488-L3488</f>
        <v/>
      </c>
      <c r="K3488" t="n">
        <v>18072.7</v>
      </c>
      <c r="L3488" t="n">
        <v>9160</v>
      </c>
      <c r="M3488" t="n">
        <v>8583.9</v>
      </c>
      <c r="N3488" t="n">
        <v>3473.000000000002</v>
      </c>
      <c r="O3488" t="n">
        <v>1875.92</v>
      </c>
    </row>
    <row r="3489">
      <c r="A3489" s="1" t="n">
        <v>45192.29166666666</v>
      </c>
      <c r="B3489" s="2" t="n">
        <v>7</v>
      </c>
      <c r="C3489" s="8" t="n">
        <v>379</v>
      </c>
      <c r="D3489" s="8" t="n">
        <v>940</v>
      </c>
      <c r="E3489" s="8" t="n">
        <v>32076</v>
      </c>
      <c r="F3489" s="8" t="n">
        <v>1279</v>
      </c>
      <c r="G3489" s="11">
        <f>C3489+D3489</f>
        <v/>
      </c>
      <c r="H3489">
        <f>F3489+G3489</f>
        <v/>
      </c>
      <c r="I3489">
        <f>E3489-H3489</f>
        <v/>
      </c>
      <c r="J3489">
        <f>K3489-L3489</f>
        <v/>
      </c>
      <c r="K3489" t="n">
        <v>18079.5</v>
      </c>
      <c r="L3489" t="n">
        <v>9150.4</v>
      </c>
      <c r="M3489" t="n">
        <v>8009.9</v>
      </c>
      <c r="N3489" t="n">
        <v>3553</v>
      </c>
      <c r="O3489" t="n">
        <v>1874.93</v>
      </c>
    </row>
    <row r="3490">
      <c r="A3490" s="1" t="n">
        <v>45192.33333333334</v>
      </c>
      <c r="B3490" s="2" t="n">
        <v>8</v>
      </c>
      <c r="C3490" s="8" t="n">
        <v>928</v>
      </c>
      <c r="D3490" s="8" t="n">
        <v>2736</v>
      </c>
      <c r="E3490" s="8" t="n">
        <v>36190</v>
      </c>
      <c r="F3490" s="8" t="n">
        <v>1142</v>
      </c>
      <c r="G3490" s="11">
        <f>C3490+D3490</f>
        <v/>
      </c>
      <c r="H3490">
        <f>F3490+G3490</f>
        <v/>
      </c>
      <c r="I3490">
        <f>E3490-H3490</f>
        <v/>
      </c>
      <c r="J3490">
        <f>K3490-L3490</f>
        <v/>
      </c>
      <c r="K3490" t="n">
        <v>20804.6</v>
      </c>
      <c r="L3490" t="n">
        <v>10103.5</v>
      </c>
      <c r="M3490" t="n">
        <v>9311.799999999999</v>
      </c>
      <c r="N3490" t="n">
        <v>5735.000000000002</v>
      </c>
      <c r="O3490" t="n">
        <v>1889.88</v>
      </c>
    </row>
    <row r="3491">
      <c r="A3491" s="1" t="n">
        <v>45192.375</v>
      </c>
      <c r="B3491" s="2" t="n">
        <v>9</v>
      </c>
      <c r="C3491" s="8" t="n">
        <v>1219</v>
      </c>
      <c r="D3491" s="8" t="n">
        <v>4634</v>
      </c>
      <c r="E3491" s="8" t="n">
        <v>39172</v>
      </c>
      <c r="F3491" s="8" t="n">
        <v>969</v>
      </c>
      <c r="G3491" s="11">
        <f>C3491+D3491</f>
        <v/>
      </c>
      <c r="H3491">
        <f>F3491+G3491</f>
        <v/>
      </c>
      <c r="I3491">
        <f>E3491-H3491</f>
        <v/>
      </c>
      <c r="J3491">
        <f>K3491-L3491</f>
        <v/>
      </c>
      <c r="K3491" t="n">
        <v>22484.1</v>
      </c>
      <c r="L3491" t="n">
        <v>11447.7</v>
      </c>
      <c r="M3491" t="n">
        <v>9721.700000000001</v>
      </c>
      <c r="N3491" t="n">
        <v>6059.699999999999</v>
      </c>
      <c r="O3491" t="n">
        <v>1750</v>
      </c>
    </row>
    <row r="3492">
      <c r="A3492" s="1" t="n">
        <v>45192.41666666666</v>
      </c>
      <c r="B3492" s="2" t="n">
        <v>10</v>
      </c>
      <c r="C3492" s="8" t="n">
        <v>1270</v>
      </c>
      <c r="D3492" s="8" t="n">
        <v>5949</v>
      </c>
      <c r="E3492" s="8" t="n">
        <v>40859</v>
      </c>
      <c r="F3492" s="8" t="n">
        <v>813</v>
      </c>
      <c r="G3492" s="11">
        <f>C3492+D3492</f>
        <v/>
      </c>
      <c r="H3492">
        <f>F3492+G3492</f>
        <v/>
      </c>
      <c r="I3492">
        <f>E3492-H3492</f>
        <v/>
      </c>
      <c r="J3492">
        <f>K3492-L3492</f>
        <v/>
      </c>
      <c r="K3492" t="n">
        <v>23205.4</v>
      </c>
      <c r="L3492" t="n">
        <v>12628.3</v>
      </c>
      <c r="M3492" t="n">
        <v>9381.9</v>
      </c>
      <c r="N3492" t="n">
        <v>6047.200000000003</v>
      </c>
      <c r="O3492" t="n">
        <v>1684.99</v>
      </c>
    </row>
    <row r="3493">
      <c r="A3493" s="1" t="n">
        <v>45192.45833333334</v>
      </c>
      <c r="B3493" s="2" t="n">
        <v>11</v>
      </c>
      <c r="C3493" s="8" t="n">
        <v>1285</v>
      </c>
      <c r="D3493" s="8" t="n">
        <v>6662</v>
      </c>
      <c r="E3493" s="8" t="n">
        <v>41960</v>
      </c>
      <c r="F3493" s="8" t="n">
        <v>753</v>
      </c>
      <c r="G3493" s="11">
        <f>C3493+D3493</f>
        <v/>
      </c>
      <c r="H3493">
        <f>F3493+G3493</f>
        <v/>
      </c>
      <c r="I3493">
        <f>E3493-H3493</f>
        <v/>
      </c>
      <c r="J3493">
        <f>K3493-L3493</f>
        <v/>
      </c>
      <c r="K3493" t="n">
        <v>23590.3</v>
      </c>
      <c r="L3493" t="n">
        <v>13054.1</v>
      </c>
      <c r="M3493" t="n">
        <v>8861.9</v>
      </c>
      <c r="N3493" t="n">
        <v>5734.000000000002</v>
      </c>
      <c r="O3493" t="n">
        <v>2000</v>
      </c>
    </row>
    <row r="3494">
      <c r="A3494" s="1" t="n">
        <v>45192.5</v>
      </c>
      <c r="B3494" s="2" t="n">
        <v>12</v>
      </c>
      <c r="C3494" s="8" t="n">
        <v>1281</v>
      </c>
      <c r="D3494" s="8" t="n">
        <v>6828</v>
      </c>
      <c r="E3494" s="8" t="n">
        <v>41220</v>
      </c>
      <c r="F3494" s="8" t="n">
        <v>776</v>
      </c>
      <c r="G3494" s="11">
        <f>C3494+D3494</f>
        <v/>
      </c>
      <c r="H3494">
        <f>F3494+G3494</f>
        <v/>
      </c>
      <c r="I3494">
        <f>E3494-H3494</f>
        <v/>
      </c>
      <c r="J3494">
        <f>K3494-L3494</f>
        <v/>
      </c>
      <c r="K3494" t="n">
        <v>22955.4</v>
      </c>
      <c r="L3494" t="n">
        <v>13506.3</v>
      </c>
      <c r="M3494" t="n">
        <v>7698.9</v>
      </c>
      <c r="N3494" t="n">
        <v>5289.000000000002</v>
      </c>
      <c r="O3494" t="n">
        <v>1873</v>
      </c>
    </row>
    <row r="3495">
      <c r="A3495" s="1" t="n">
        <v>45192.54166666666</v>
      </c>
      <c r="B3495" s="2" t="n">
        <v>13</v>
      </c>
      <c r="C3495" s="8" t="n">
        <v>1283</v>
      </c>
      <c r="D3495" s="8" t="n">
        <v>6644</v>
      </c>
      <c r="E3495" s="8" t="n">
        <v>41829</v>
      </c>
      <c r="F3495" s="8" t="n">
        <v>879</v>
      </c>
      <c r="G3495" s="11">
        <f>C3495+D3495</f>
        <v/>
      </c>
      <c r="H3495">
        <f>F3495+G3495</f>
        <v/>
      </c>
      <c r="I3495">
        <f>E3495-H3495</f>
        <v/>
      </c>
      <c r="J3495">
        <f>K3495-L3495</f>
        <v/>
      </c>
      <c r="K3495" t="n">
        <v>23538.2</v>
      </c>
      <c r="L3495" t="n">
        <v>13440.7</v>
      </c>
      <c r="M3495" t="n">
        <v>7782.9</v>
      </c>
      <c r="N3495" t="n">
        <v>5284.000000000002</v>
      </c>
      <c r="O3495" t="n">
        <v>1893.98</v>
      </c>
    </row>
    <row r="3496">
      <c r="A3496" s="1" t="n">
        <v>45192.58333333334</v>
      </c>
      <c r="B3496" s="2" t="n">
        <v>14</v>
      </c>
      <c r="C3496" s="8" t="n">
        <v>1250</v>
      </c>
      <c r="D3496" s="8" t="n">
        <v>6013</v>
      </c>
      <c r="E3496" s="8" t="n">
        <v>42206</v>
      </c>
      <c r="F3496" s="8" t="n">
        <v>1128</v>
      </c>
      <c r="G3496" s="11">
        <f>C3496+D3496</f>
        <v/>
      </c>
      <c r="H3496">
        <f>F3496+G3496</f>
        <v/>
      </c>
      <c r="I3496">
        <f>E3496-H3496</f>
        <v/>
      </c>
      <c r="J3496">
        <f>K3496-L3496</f>
        <v/>
      </c>
      <c r="K3496" t="n">
        <v>24070.3</v>
      </c>
      <c r="L3496" t="n">
        <v>12787.8</v>
      </c>
      <c r="M3496" t="n">
        <v>9336.900000000001</v>
      </c>
      <c r="N3496" t="n">
        <v>5310.6</v>
      </c>
      <c r="O3496" t="n">
        <v>2014.14</v>
      </c>
    </row>
    <row r="3497">
      <c r="A3497" s="1" t="n">
        <v>45192.625</v>
      </c>
      <c r="B3497" s="2" t="n">
        <v>15</v>
      </c>
      <c r="C3497" s="8" t="n">
        <v>1154</v>
      </c>
      <c r="D3497" s="8" t="n">
        <v>4792</v>
      </c>
      <c r="E3497" s="8" t="n">
        <v>41731</v>
      </c>
      <c r="F3497" s="8" t="n">
        <v>1501</v>
      </c>
      <c r="G3497" s="11">
        <f>C3497+D3497</f>
        <v/>
      </c>
      <c r="H3497">
        <f>F3497+G3497</f>
        <v/>
      </c>
      <c r="I3497">
        <f>E3497-H3497</f>
        <v/>
      </c>
      <c r="J3497">
        <f>K3497-L3497</f>
        <v/>
      </c>
      <c r="K3497" t="n">
        <v>24307.7</v>
      </c>
      <c r="L3497" t="n">
        <v>11887</v>
      </c>
      <c r="M3497" t="n">
        <v>11373.1</v>
      </c>
      <c r="N3497" t="n">
        <v>4225.6</v>
      </c>
      <c r="O3497" t="n">
        <v>1625</v>
      </c>
    </row>
    <row r="3498">
      <c r="A3498" s="1" t="n">
        <v>45192.66666666666</v>
      </c>
      <c r="B3498" s="2" t="n">
        <v>16</v>
      </c>
      <c r="C3498" s="8" t="n">
        <v>942</v>
      </c>
      <c r="D3498" s="8" t="n">
        <v>3010</v>
      </c>
      <c r="E3498" s="8" t="n">
        <v>41553</v>
      </c>
      <c r="F3498" s="8" t="n">
        <v>1873</v>
      </c>
      <c r="G3498" s="11">
        <f>C3498+D3498</f>
        <v/>
      </c>
      <c r="H3498">
        <f>F3498+G3498</f>
        <v/>
      </c>
      <c r="I3498">
        <f>E3498-H3498</f>
        <v/>
      </c>
      <c r="J3498">
        <f>K3498-L3498</f>
        <v/>
      </c>
      <c r="K3498" t="n">
        <v>23777</v>
      </c>
      <c r="L3498" t="n">
        <v>10559.5</v>
      </c>
      <c r="M3498" t="n">
        <v>12155.2</v>
      </c>
      <c r="N3498" t="n">
        <v>3972</v>
      </c>
      <c r="O3498" t="n">
        <v>1594.99</v>
      </c>
    </row>
    <row r="3499">
      <c r="A3499" s="1" t="n">
        <v>45192.70833333334</v>
      </c>
      <c r="B3499" s="2" t="n">
        <v>17</v>
      </c>
      <c r="C3499" s="8" t="n">
        <v>471</v>
      </c>
      <c r="D3499" s="8" t="n">
        <v>1170</v>
      </c>
      <c r="E3499" s="8" t="n">
        <v>41220</v>
      </c>
      <c r="F3499" s="8" t="n">
        <v>2246</v>
      </c>
      <c r="G3499" s="11">
        <f>C3499+D3499</f>
        <v/>
      </c>
      <c r="H3499">
        <f>F3499+G3499</f>
        <v/>
      </c>
      <c r="I3499">
        <f>E3499-H3499</f>
        <v/>
      </c>
      <c r="J3499">
        <f>K3499-L3499</f>
        <v/>
      </c>
      <c r="K3499" t="n">
        <v>23940.7</v>
      </c>
      <c r="L3499" t="n">
        <v>9378.299999999999</v>
      </c>
      <c r="M3499" t="n">
        <v>12636.7</v>
      </c>
      <c r="N3499" t="n">
        <v>3839</v>
      </c>
      <c r="O3499" t="n">
        <v>2250</v>
      </c>
    </row>
    <row r="3500">
      <c r="A3500" s="1" t="n">
        <v>45192.75</v>
      </c>
      <c r="B3500" s="2" t="n">
        <v>18</v>
      </c>
      <c r="C3500" s="8" t="n">
        <v>68</v>
      </c>
      <c r="D3500" s="8" t="n">
        <v>146</v>
      </c>
      <c r="E3500" s="8" t="n">
        <v>41299</v>
      </c>
      <c r="F3500" s="8" t="n">
        <v>2652</v>
      </c>
      <c r="G3500" s="11">
        <f>C3500+D3500</f>
        <v/>
      </c>
      <c r="H3500">
        <f>F3500+G3500</f>
        <v/>
      </c>
      <c r="I3500">
        <f>E3500-H3500</f>
        <v/>
      </c>
      <c r="J3500">
        <f>K3500-L3500</f>
        <v/>
      </c>
      <c r="K3500" t="n">
        <v>24263.1</v>
      </c>
      <c r="L3500" t="n">
        <v>9199.299999999999</v>
      </c>
      <c r="M3500" t="n">
        <v>12223.6</v>
      </c>
      <c r="N3500" t="n">
        <v>3819</v>
      </c>
      <c r="O3500" t="n">
        <v>2599.99</v>
      </c>
    </row>
    <row r="3501">
      <c r="A3501" s="1" t="n">
        <v>45192.79166666666</v>
      </c>
      <c r="B3501" s="2" t="n">
        <v>19</v>
      </c>
      <c r="C3501" s="8" t="n">
        <v>0</v>
      </c>
      <c r="D3501" s="8" t="n">
        <v>0</v>
      </c>
      <c r="E3501" s="8" t="n">
        <v>42549</v>
      </c>
      <c r="F3501" s="8" t="n">
        <v>2935</v>
      </c>
      <c r="G3501" s="11">
        <f>C3501+D3501</f>
        <v/>
      </c>
      <c r="H3501">
        <f>F3501+G3501</f>
        <v/>
      </c>
      <c r="I3501">
        <f>E3501-H3501</f>
        <v/>
      </c>
      <c r="J3501">
        <f>K3501-L3501</f>
        <v/>
      </c>
      <c r="K3501" t="n">
        <v>24977.5</v>
      </c>
      <c r="L3501" t="n">
        <v>9206.1</v>
      </c>
      <c r="M3501" t="n">
        <v>11841.5</v>
      </c>
      <c r="N3501" t="n">
        <v>3820</v>
      </c>
      <c r="O3501" t="n">
        <v>2700</v>
      </c>
    </row>
    <row r="3502">
      <c r="A3502" s="1" t="n">
        <v>45192.83333333334</v>
      </c>
      <c r="B3502" s="2" t="n">
        <v>20</v>
      </c>
      <c r="C3502" s="8" t="n">
        <v>0</v>
      </c>
      <c r="D3502" s="8" t="n">
        <v>0</v>
      </c>
      <c r="E3502" s="8" t="n">
        <v>41865</v>
      </c>
      <c r="F3502" s="8" t="n">
        <v>2959</v>
      </c>
      <c r="G3502" s="11">
        <f>C3502+D3502</f>
        <v/>
      </c>
      <c r="H3502">
        <f>F3502+G3502</f>
        <v/>
      </c>
      <c r="I3502">
        <f>E3502-H3502</f>
        <v/>
      </c>
      <c r="J3502">
        <f>K3502-L3502</f>
        <v/>
      </c>
      <c r="K3502" t="n">
        <v>24006.2</v>
      </c>
      <c r="L3502" t="n">
        <v>9285.9</v>
      </c>
      <c r="M3502" t="n">
        <v>12097.1</v>
      </c>
      <c r="N3502" t="n">
        <v>3820</v>
      </c>
      <c r="O3502" t="n">
        <v>2597.11</v>
      </c>
    </row>
    <row r="3503">
      <c r="A3503" s="1" t="n">
        <v>45192.875</v>
      </c>
      <c r="B3503" s="2" t="n">
        <v>21</v>
      </c>
      <c r="C3503" s="8" t="n">
        <v>0</v>
      </c>
      <c r="D3503" s="8" t="n">
        <v>0</v>
      </c>
      <c r="E3503" s="8" t="n">
        <v>40299</v>
      </c>
      <c r="F3503" s="8" t="n">
        <v>2762</v>
      </c>
      <c r="G3503" s="11">
        <f>C3503+D3503</f>
        <v/>
      </c>
      <c r="H3503">
        <f>F3503+G3503</f>
        <v/>
      </c>
      <c r="I3503">
        <f>E3503-H3503</f>
        <v/>
      </c>
      <c r="J3503">
        <f>K3503-L3503</f>
        <v/>
      </c>
      <c r="K3503" t="n">
        <v>22811.4</v>
      </c>
      <c r="L3503" t="n">
        <v>9490.6</v>
      </c>
      <c r="M3503" t="n">
        <v>11842.9</v>
      </c>
      <c r="N3503" t="n">
        <v>3681.000000000002</v>
      </c>
      <c r="O3503" t="n">
        <v>2048.99</v>
      </c>
    </row>
    <row r="3504">
      <c r="A3504" s="1" t="n">
        <v>45192.91666666666</v>
      </c>
      <c r="B3504" s="2" t="n">
        <v>22</v>
      </c>
      <c r="C3504" s="8" t="n">
        <v>0</v>
      </c>
      <c r="D3504" s="8" t="n">
        <v>0</v>
      </c>
      <c r="E3504" s="8" t="n">
        <v>38718</v>
      </c>
      <c r="F3504" s="8" t="n">
        <v>2468</v>
      </c>
      <c r="G3504" s="11">
        <f>C3504+D3504</f>
        <v/>
      </c>
      <c r="H3504">
        <f>F3504+G3504</f>
        <v/>
      </c>
      <c r="I3504">
        <f>E3504-H3504</f>
        <v/>
      </c>
      <c r="J3504">
        <f>K3504-L3504</f>
        <v/>
      </c>
      <c r="K3504" t="n">
        <v>20778.8</v>
      </c>
      <c r="L3504" t="n">
        <v>9381</v>
      </c>
      <c r="M3504" t="n">
        <v>10358.2</v>
      </c>
      <c r="N3504" t="n">
        <v>2262</v>
      </c>
      <c r="O3504" t="n">
        <v>1900</v>
      </c>
    </row>
    <row r="3505">
      <c r="A3505" s="1" t="n">
        <v>45192.95833333334</v>
      </c>
      <c r="B3505" s="2" t="n">
        <v>23</v>
      </c>
      <c r="C3505" s="8" t="n">
        <v>0</v>
      </c>
      <c r="D3505" s="8" t="n">
        <v>0</v>
      </c>
      <c r="E3505" s="8" t="n">
        <v>36897</v>
      </c>
      <c r="F3505" s="8" t="n">
        <v>2220</v>
      </c>
      <c r="G3505" s="11">
        <f>C3505+D3505</f>
        <v/>
      </c>
      <c r="H3505">
        <f>F3505+G3505</f>
        <v/>
      </c>
      <c r="I3505">
        <f>E3505-H3505</f>
        <v/>
      </c>
      <c r="J3505">
        <f>K3505-L3505</f>
        <v/>
      </c>
      <c r="K3505" t="n">
        <v>19548.7</v>
      </c>
      <c r="L3505" t="n">
        <v>9313</v>
      </c>
      <c r="M3505" t="n">
        <v>9879.200000000001</v>
      </c>
      <c r="N3505" t="n">
        <v>2023</v>
      </c>
      <c r="O3505" t="n">
        <v>1698</v>
      </c>
    </row>
    <row r="3506">
      <c r="A3506" s="1" t="n">
        <v>45193</v>
      </c>
      <c r="B3506" s="2" t="n">
        <v>0</v>
      </c>
      <c r="C3506" s="8" t="n">
        <v>0</v>
      </c>
      <c r="D3506" s="8" t="n">
        <v>0</v>
      </c>
      <c r="E3506" s="8" t="n">
        <v>35020</v>
      </c>
      <c r="F3506" s="8" t="n">
        <v>1934</v>
      </c>
      <c r="G3506" s="11">
        <f>C3506+D3506</f>
        <v/>
      </c>
      <c r="H3506">
        <f>F3506+G3506</f>
        <v/>
      </c>
      <c r="I3506">
        <f>E3506-H3506</f>
        <v/>
      </c>
      <c r="J3506">
        <f>K3506-L3506</f>
        <v/>
      </c>
      <c r="K3506" t="n">
        <v>20705.6</v>
      </c>
      <c r="L3506" t="n">
        <v>9555.1</v>
      </c>
      <c r="M3506" t="n">
        <v>9099.5</v>
      </c>
      <c r="N3506" t="n">
        <v>1671</v>
      </c>
      <c r="O3506" t="n">
        <v>2558.99</v>
      </c>
    </row>
    <row r="3507">
      <c r="A3507" s="1" t="n">
        <v>45193.04166666666</v>
      </c>
      <c r="B3507" s="2" t="n">
        <v>1</v>
      </c>
      <c r="C3507" s="8" t="n">
        <v>0</v>
      </c>
      <c r="D3507" s="8" t="n">
        <v>0</v>
      </c>
      <c r="E3507" s="8" t="n">
        <v>33498</v>
      </c>
      <c r="F3507" s="8" t="n">
        <v>1770</v>
      </c>
      <c r="G3507" s="11">
        <f>C3507+D3507</f>
        <v/>
      </c>
      <c r="H3507">
        <f>F3507+G3507</f>
        <v/>
      </c>
      <c r="I3507">
        <f>E3507-H3507</f>
        <v/>
      </c>
      <c r="J3507">
        <f>K3507-L3507</f>
        <v/>
      </c>
      <c r="K3507" t="n">
        <v>20303.6</v>
      </c>
      <c r="L3507" t="n">
        <v>8656.200000000001</v>
      </c>
      <c r="M3507" t="n">
        <v>10263.6</v>
      </c>
      <c r="N3507" t="n">
        <v>1692</v>
      </c>
      <c r="O3507" t="n">
        <v>2294.95</v>
      </c>
    </row>
    <row r="3508">
      <c r="A3508" s="1" t="n">
        <v>45193.08333333334</v>
      </c>
      <c r="B3508" s="2" t="n">
        <v>2</v>
      </c>
      <c r="C3508" s="8" t="n">
        <v>0</v>
      </c>
      <c r="D3508" s="8" t="n">
        <v>0</v>
      </c>
      <c r="E3508" s="8" t="n">
        <v>32246</v>
      </c>
      <c r="F3508" s="8" t="n">
        <v>1695</v>
      </c>
      <c r="G3508" s="11">
        <f>C3508+D3508</f>
        <v/>
      </c>
      <c r="H3508">
        <f>F3508+G3508</f>
        <v/>
      </c>
      <c r="I3508">
        <f>E3508-H3508</f>
        <v/>
      </c>
      <c r="J3508">
        <f>K3508-L3508</f>
        <v/>
      </c>
      <c r="K3508" t="n">
        <v>19799.1</v>
      </c>
      <c r="L3508" t="n">
        <v>8543.200000000001</v>
      </c>
      <c r="M3508" t="n">
        <v>10027.5</v>
      </c>
      <c r="N3508" t="n">
        <v>2210</v>
      </c>
      <c r="O3508" t="n">
        <v>2125</v>
      </c>
    </row>
    <row r="3509">
      <c r="A3509" s="1" t="n">
        <v>45193.125</v>
      </c>
      <c r="B3509" s="2" t="n">
        <v>3</v>
      </c>
      <c r="C3509" s="8" t="n">
        <v>0</v>
      </c>
      <c r="D3509" s="8" t="n">
        <v>0</v>
      </c>
      <c r="E3509" s="8" t="n">
        <v>31471</v>
      </c>
      <c r="F3509" s="8" t="n">
        <v>1702</v>
      </c>
      <c r="G3509" s="11">
        <f>C3509+D3509</f>
        <v/>
      </c>
      <c r="H3509">
        <f>F3509+G3509</f>
        <v/>
      </c>
      <c r="I3509">
        <f>E3509-H3509</f>
        <v/>
      </c>
      <c r="J3509">
        <f>K3509-L3509</f>
        <v/>
      </c>
      <c r="K3509" t="n">
        <v>19350</v>
      </c>
      <c r="L3509" t="n">
        <v>8719.1</v>
      </c>
      <c r="M3509" t="n">
        <v>9777.800000000001</v>
      </c>
      <c r="N3509" t="n">
        <v>2473</v>
      </c>
      <c r="O3509" t="n">
        <v>2048.99</v>
      </c>
    </row>
    <row r="3510">
      <c r="A3510" s="1" t="n">
        <v>45193.16666666666</v>
      </c>
      <c r="B3510" s="2" t="n">
        <v>4</v>
      </c>
      <c r="C3510" s="8" t="n">
        <v>0</v>
      </c>
      <c r="D3510" s="8" t="n">
        <v>0</v>
      </c>
      <c r="E3510" s="8" t="n">
        <v>31040</v>
      </c>
      <c r="F3510" s="8" t="n">
        <v>1705</v>
      </c>
      <c r="G3510" s="11">
        <f>C3510+D3510</f>
        <v/>
      </c>
      <c r="H3510">
        <f>F3510+G3510</f>
        <v/>
      </c>
      <c r="I3510">
        <f>E3510-H3510</f>
        <v/>
      </c>
      <c r="J3510">
        <f>K3510-L3510</f>
        <v/>
      </c>
      <c r="K3510" t="n">
        <v>18910.3</v>
      </c>
      <c r="L3510" t="n">
        <v>8908.200000000001</v>
      </c>
      <c r="M3510" t="n">
        <v>9510.200000000001</v>
      </c>
      <c r="N3510" t="n">
        <v>2802.999999999998</v>
      </c>
      <c r="O3510" t="n">
        <v>1942</v>
      </c>
    </row>
    <row r="3511">
      <c r="A3511" s="1" t="n">
        <v>45193.20833333334</v>
      </c>
      <c r="B3511" s="2" t="n">
        <v>5</v>
      </c>
      <c r="C3511" s="8" t="n">
        <v>0</v>
      </c>
      <c r="D3511" s="8" t="n">
        <v>0</v>
      </c>
      <c r="E3511" s="8" t="n">
        <v>30603</v>
      </c>
      <c r="F3511" s="8" t="n">
        <v>1662</v>
      </c>
      <c r="G3511" s="11">
        <f>C3511+D3511</f>
        <v/>
      </c>
      <c r="H3511">
        <f>F3511+G3511</f>
        <v/>
      </c>
      <c r="I3511">
        <f>E3511-H3511</f>
        <v/>
      </c>
      <c r="J3511">
        <f>K3511-L3511</f>
        <v/>
      </c>
      <c r="K3511" t="n">
        <v>18731.1</v>
      </c>
      <c r="L3511" t="n">
        <v>8964.1</v>
      </c>
      <c r="M3511" t="n">
        <v>9274.4</v>
      </c>
      <c r="N3511" t="n">
        <v>3044</v>
      </c>
      <c r="O3511" t="n">
        <v>1953</v>
      </c>
    </row>
    <row r="3512">
      <c r="A3512" s="1" t="n">
        <v>45193.25</v>
      </c>
      <c r="B3512" s="2" t="n">
        <v>6</v>
      </c>
      <c r="C3512" s="8" t="n">
        <v>39</v>
      </c>
      <c r="D3512" s="8" t="n">
        <v>102</v>
      </c>
      <c r="E3512" s="8" t="n">
        <v>30053</v>
      </c>
      <c r="F3512" s="8" t="n">
        <v>1593</v>
      </c>
      <c r="G3512" s="11">
        <f>C3512+D3512</f>
        <v/>
      </c>
      <c r="H3512">
        <f>F3512+G3512</f>
        <v/>
      </c>
      <c r="I3512">
        <f>E3512-H3512</f>
        <v/>
      </c>
      <c r="J3512">
        <f>K3512-L3512</f>
        <v/>
      </c>
      <c r="K3512" t="n">
        <v>19036.6</v>
      </c>
      <c r="L3512" t="n">
        <v>9420.4</v>
      </c>
      <c r="M3512" t="n">
        <v>8426.700000000001</v>
      </c>
      <c r="N3512" t="n">
        <v>3883.799999999999</v>
      </c>
      <c r="O3512" t="n">
        <v>2157.21</v>
      </c>
    </row>
    <row r="3513">
      <c r="A3513" s="1" t="n">
        <v>45193.29166666666</v>
      </c>
      <c r="B3513" s="2" t="n">
        <v>7</v>
      </c>
      <c r="C3513" s="8" t="n">
        <v>386</v>
      </c>
      <c r="D3513" s="8" t="n">
        <v>977</v>
      </c>
      <c r="E3513" s="8" t="n">
        <v>29211</v>
      </c>
      <c r="F3513" s="8" t="n">
        <v>1508</v>
      </c>
      <c r="G3513" s="11">
        <f>C3513+D3513</f>
        <v/>
      </c>
      <c r="H3513">
        <f>F3513+G3513</f>
        <v/>
      </c>
      <c r="I3513">
        <f>E3513-H3513</f>
        <v/>
      </c>
      <c r="J3513">
        <f>K3513-L3513</f>
        <v/>
      </c>
      <c r="K3513" t="n">
        <v>18641.7</v>
      </c>
      <c r="L3513" t="n">
        <v>9675.799999999999</v>
      </c>
      <c r="M3513" t="n">
        <v>7527.9</v>
      </c>
      <c r="N3513" t="n">
        <v>5257</v>
      </c>
      <c r="O3513" t="n">
        <v>2124.99</v>
      </c>
    </row>
    <row r="3514">
      <c r="A3514" s="1" t="n">
        <v>45193.33333333334</v>
      </c>
      <c r="B3514" s="2" t="n">
        <v>8</v>
      </c>
      <c r="C3514" s="8" t="n">
        <v>942</v>
      </c>
      <c r="D3514" s="8" t="n">
        <v>2854</v>
      </c>
      <c r="E3514" s="8" t="n">
        <v>30710</v>
      </c>
      <c r="F3514" s="8" t="n">
        <v>1398</v>
      </c>
      <c r="G3514" s="11">
        <f>C3514+D3514</f>
        <v/>
      </c>
      <c r="H3514">
        <f>F3514+G3514</f>
        <v/>
      </c>
      <c r="I3514">
        <f>E3514-H3514</f>
        <v/>
      </c>
      <c r="J3514">
        <f>K3514-L3514</f>
        <v/>
      </c>
      <c r="K3514" t="n">
        <v>18787</v>
      </c>
      <c r="L3514" t="n">
        <v>11067.8</v>
      </c>
      <c r="M3514" t="n">
        <v>5869.2</v>
      </c>
      <c r="N3514" t="n">
        <v>6541.500000000001</v>
      </c>
      <c r="O3514" t="n">
        <v>2010</v>
      </c>
    </row>
    <row r="3515">
      <c r="A3515" s="1" t="n">
        <v>45193.375</v>
      </c>
      <c r="B3515" s="2" t="n">
        <v>9</v>
      </c>
      <c r="C3515" s="8" t="n">
        <v>1225</v>
      </c>
      <c r="D3515" s="8" t="n">
        <v>4797</v>
      </c>
      <c r="E3515" s="8" t="n">
        <v>33206</v>
      </c>
      <c r="F3515" s="8" t="n">
        <v>1159</v>
      </c>
      <c r="G3515" s="11">
        <f>C3515+D3515</f>
        <v/>
      </c>
      <c r="H3515">
        <f>F3515+G3515</f>
        <v/>
      </c>
      <c r="I3515">
        <f>E3515-H3515</f>
        <v/>
      </c>
      <c r="J3515">
        <f>K3515-L3515</f>
        <v/>
      </c>
      <c r="K3515" t="n">
        <v>19938.6</v>
      </c>
      <c r="L3515" t="n">
        <v>12467.7</v>
      </c>
      <c r="M3515" t="n">
        <v>5906.2</v>
      </c>
      <c r="N3515" t="n">
        <v>6720.000000000001</v>
      </c>
      <c r="O3515" t="n">
        <v>1799.99</v>
      </c>
    </row>
    <row r="3516">
      <c r="A3516" s="1" t="n">
        <v>45193.41666666666</v>
      </c>
      <c r="B3516" s="2" t="n">
        <v>10</v>
      </c>
      <c r="C3516" s="8" t="n">
        <v>1267</v>
      </c>
      <c r="D3516" s="8" t="n">
        <v>6126</v>
      </c>
      <c r="E3516" s="8" t="n">
        <v>34815</v>
      </c>
      <c r="F3516" s="8" t="n">
        <v>919</v>
      </c>
      <c r="G3516" s="11">
        <f>C3516+D3516</f>
        <v/>
      </c>
      <c r="H3516">
        <f>F3516+G3516</f>
        <v/>
      </c>
      <c r="I3516">
        <f>E3516-H3516</f>
        <v/>
      </c>
      <c r="J3516">
        <f>K3516-L3516</f>
        <v/>
      </c>
      <c r="K3516" t="n">
        <v>20962.3</v>
      </c>
      <c r="L3516" t="n">
        <v>13573.6</v>
      </c>
      <c r="M3516" t="n">
        <v>5957.2</v>
      </c>
      <c r="N3516" t="n">
        <v>6677.000000000001</v>
      </c>
      <c r="O3516" t="n">
        <v>1594.98</v>
      </c>
    </row>
    <row r="3517">
      <c r="A3517" s="1" t="n">
        <v>45193.45833333334</v>
      </c>
      <c r="B3517" s="2" t="n">
        <v>11</v>
      </c>
      <c r="C3517" s="8" t="n">
        <v>1281</v>
      </c>
      <c r="D3517" s="8" t="n">
        <v>6842</v>
      </c>
      <c r="E3517" s="8" t="n">
        <v>36035</v>
      </c>
      <c r="F3517" s="8" t="n">
        <v>869</v>
      </c>
      <c r="G3517" s="11">
        <f>C3517+D3517</f>
        <v/>
      </c>
      <c r="H3517">
        <f>F3517+G3517</f>
        <v/>
      </c>
      <c r="I3517">
        <f>E3517-H3517</f>
        <v/>
      </c>
      <c r="J3517">
        <f>K3517-L3517</f>
        <v/>
      </c>
      <c r="K3517" t="n">
        <v>21524.8</v>
      </c>
      <c r="L3517" t="n">
        <v>14313.4</v>
      </c>
      <c r="M3517" t="n">
        <v>6065</v>
      </c>
      <c r="N3517" t="n">
        <v>6626</v>
      </c>
      <c r="O3517" t="n">
        <v>1499.99</v>
      </c>
    </row>
    <row r="3518">
      <c r="A3518" s="1" t="n">
        <v>45193.5</v>
      </c>
      <c r="B3518" s="2" t="n">
        <v>12</v>
      </c>
      <c r="C3518" s="8" t="n">
        <v>1275</v>
      </c>
      <c r="D3518" s="8" t="n">
        <v>7005</v>
      </c>
      <c r="E3518" s="8" t="n">
        <v>35984</v>
      </c>
      <c r="F3518" s="8" t="n">
        <v>983</v>
      </c>
      <c r="G3518" s="11">
        <f>C3518+D3518</f>
        <v/>
      </c>
      <c r="H3518">
        <f>F3518+G3518</f>
        <v/>
      </c>
      <c r="I3518">
        <f>E3518-H3518</f>
        <v/>
      </c>
      <c r="J3518">
        <f>K3518-L3518</f>
        <v/>
      </c>
      <c r="K3518" t="n">
        <v>21540.2</v>
      </c>
      <c r="L3518" t="n">
        <v>14703.6</v>
      </c>
      <c r="M3518" t="n">
        <v>5757.2</v>
      </c>
      <c r="N3518" t="n">
        <v>6513.000000000001</v>
      </c>
      <c r="O3518" t="n">
        <v>1497.98</v>
      </c>
    </row>
    <row r="3519">
      <c r="A3519" s="1" t="n">
        <v>45193.54166666666</v>
      </c>
      <c r="B3519" s="2" t="n">
        <v>13</v>
      </c>
      <c r="C3519" s="8" t="n">
        <v>1271</v>
      </c>
      <c r="D3519" s="8" t="n">
        <v>6801</v>
      </c>
      <c r="E3519" s="8" t="n">
        <v>36450</v>
      </c>
      <c r="F3519" s="8" t="n">
        <v>1203</v>
      </c>
      <c r="G3519" s="11">
        <f>C3519+D3519</f>
        <v/>
      </c>
      <c r="H3519">
        <f>F3519+G3519</f>
        <v/>
      </c>
      <c r="I3519">
        <f>E3519-H3519</f>
        <v/>
      </c>
      <c r="J3519">
        <f>K3519-L3519</f>
        <v/>
      </c>
      <c r="K3519" t="n">
        <v>21945</v>
      </c>
      <c r="L3519" t="n">
        <v>14504</v>
      </c>
      <c r="M3519" t="n">
        <v>5806</v>
      </c>
      <c r="N3519" t="n">
        <v>6492</v>
      </c>
      <c r="O3519" t="n">
        <v>1744.99</v>
      </c>
    </row>
    <row r="3520">
      <c r="A3520" s="1" t="n">
        <v>45193.58333333334</v>
      </c>
      <c r="B3520" s="2" t="n">
        <v>14</v>
      </c>
      <c r="C3520" s="8" t="n">
        <v>1229</v>
      </c>
      <c r="D3520" s="8" t="n">
        <v>6143</v>
      </c>
      <c r="E3520" s="8" t="n">
        <v>37050</v>
      </c>
      <c r="F3520" s="8" t="n">
        <v>1535</v>
      </c>
      <c r="G3520" s="11">
        <f>C3520+D3520</f>
        <v/>
      </c>
      <c r="H3520">
        <f>F3520+G3520</f>
        <v/>
      </c>
      <c r="I3520">
        <f>E3520-H3520</f>
        <v/>
      </c>
      <c r="J3520">
        <f>K3520-L3520</f>
        <v/>
      </c>
      <c r="K3520" t="n">
        <v>22336.7</v>
      </c>
      <c r="L3520" t="n">
        <v>13829.9</v>
      </c>
      <c r="M3520" t="n">
        <v>6665</v>
      </c>
      <c r="N3520" t="n">
        <v>6434</v>
      </c>
      <c r="O3520" t="n">
        <v>1900</v>
      </c>
    </row>
    <row r="3521">
      <c r="A3521" s="1" t="n">
        <v>45193.625</v>
      </c>
      <c r="B3521" s="2" t="n">
        <v>15</v>
      </c>
      <c r="C3521" s="8" t="n">
        <v>1133</v>
      </c>
      <c r="D3521" s="8" t="n">
        <v>4910</v>
      </c>
      <c r="E3521" s="8" t="n">
        <v>37016</v>
      </c>
      <c r="F3521" s="8" t="n">
        <v>1962</v>
      </c>
      <c r="G3521" s="11">
        <f>C3521+D3521</f>
        <v/>
      </c>
      <c r="H3521">
        <f>F3521+G3521</f>
        <v/>
      </c>
      <c r="I3521">
        <f>E3521-H3521</f>
        <v/>
      </c>
      <c r="J3521">
        <f>K3521-L3521</f>
        <v/>
      </c>
      <c r="K3521" t="n">
        <v>22376.2</v>
      </c>
      <c r="L3521" t="n">
        <v>12830.3</v>
      </c>
      <c r="M3521" t="n">
        <v>7397.2</v>
      </c>
      <c r="N3521" t="n">
        <v>5999.500000000001</v>
      </c>
      <c r="O3521" t="n">
        <v>1998.88</v>
      </c>
    </row>
    <row r="3522">
      <c r="A3522" s="1" t="n">
        <v>45193.66666666666</v>
      </c>
      <c r="B3522" s="2" t="n">
        <v>16</v>
      </c>
      <c r="C3522" s="8" t="n">
        <v>923</v>
      </c>
      <c r="D3522" s="8" t="n">
        <v>3107</v>
      </c>
      <c r="E3522" s="8" t="n">
        <v>36972</v>
      </c>
      <c r="F3522" s="8" t="n">
        <v>2517</v>
      </c>
      <c r="G3522" s="11">
        <f>C3522+D3522</f>
        <v/>
      </c>
      <c r="H3522">
        <f>F3522+G3522</f>
        <v/>
      </c>
      <c r="I3522">
        <f>E3522-H3522</f>
        <v/>
      </c>
      <c r="J3522">
        <f>K3522-L3522</f>
        <v/>
      </c>
      <c r="K3522" t="n">
        <v>22127.5</v>
      </c>
      <c r="L3522" t="n">
        <v>11046.5</v>
      </c>
      <c r="M3522" t="n">
        <v>8480.9</v>
      </c>
      <c r="N3522" t="n">
        <v>4612.6</v>
      </c>
      <c r="O3522" t="n">
        <v>2294.94</v>
      </c>
    </row>
    <row r="3523">
      <c r="A3523" s="1" t="n">
        <v>45193.70833333334</v>
      </c>
      <c r="B3523" s="2" t="n">
        <v>17</v>
      </c>
      <c r="C3523" s="8" t="n">
        <v>451</v>
      </c>
      <c r="D3523" s="8" t="n">
        <v>1221</v>
      </c>
      <c r="E3523" s="8" t="n">
        <v>37136</v>
      </c>
      <c r="F3523" s="8" t="n">
        <v>3201</v>
      </c>
      <c r="G3523" s="11">
        <f>C3523+D3523</f>
        <v/>
      </c>
      <c r="H3523">
        <f>F3523+G3523</f>
        <v/>
      </c>
      <c r="I3523">
        <f>E3523-H3523</f>
        <v/>
      </c>
      <c r="J3523">
        <f>K3523-L3523</f>
        <v/>
      </c>
      <c r="K3523" t="n">
        <v>22538.6</v>
      </c>
      <c r="L3523" t="n">
        <v>9260.4</v>
      </c>
      <c r="M3523" t="n">
        <v>10381.6</v>
      </c>
      <c r="N3523" t="n">
        <v>3065.000000000002</v>
      </c>
      <c r="O3523" t="n">
        <v>2652.89</v>
      </c>
    </row>
    <row r="3524">
      <c r="A3524" s="1" t="n">
        <v>45193.75</v>
      </c>
      <c r="B3524" s="2" t="n">
        <v>18</v>
      </c>
      <c r="C3524" s="8" t="n">
        <v>62</v>
      </c>
      <c r="D3524" s="8" t="n">
        <v>162</v>
      </c>
      <c r="E3524" s="8" t="n">
        <v>38033</v>
      </c>
      <c r="F3524" s="8" t="n">
        <v>3777</v>
      </c>
      <c r="G3524" s="11">
        <f>C3524+D3524</f>
        <v/>
      </c>
      <c r="H3524">
        <f>F3524+G3524</f>
        <v/>
      </c>
      <c r="I3524">
        <f>E3524-H3524</f>
        <v/>
      </c>
      <c r="J3524">
        <f>K3524-L3524</f>
        <v/>
      </c>
      <c r="K3524" t="n">
        <v>23274</v>
      </c>
      <c r="L3524" t="n">
        <v>9067.200000000001</v>
      </c>
      <c r="M3524" t="n">
        <v>11438.4</v>
      </c>
      <c r="N3524" t="n">
        <v>1714</v>
      </c>
      <c r="O3524" t="n">
        <v>2664.06</v>
      </c>
    </row>
    <row r="3525">
      <c r="A3525" s="1" t="n">
        <v>45193.79166666666</v>
      </c>
      <c r="B3525" s="2" t="n">
        <v>19</v>
      </c>
      <c r="C3525" s="8" t="n">
        <v>0</v>
      </c>
      <c r="D3525" s="8" t="n">
        <v>0</v>
      </c>
      <c r="E3525" s="8" t="n">
        <v>39433</v>
      </c>
      <c r="F3525" s="8" t="n">
        <v>4105</v>
      </c>
      <c r="G3525" s="11">
        <f>C3525+D3525</f>
        <v/>
      </c>
      <c r="H3525">
        <f>F3525+G3525</f>
        <v/>
      </c>
      <c r="I3525">
        <f>E3525-H3525</f>
        <v/>
      </c>
      <c r="J3525">
        <f>K3525-L3525</f>
        <v/>
      </c>
      <c r="K3525" t="n">
        <v>23874.5</v>
      </c>
      <c r="L3525" t="n">
        <v>9094.9</v>
      </c>
      <c r="M3525" t="n">
        <v>11513.2</v>
      </c>
      <c r="N3525" t="n">
        <v>1715</v>
      </c>
      <c r="O3525" t="n">
        <v>2677.36</v>
      </c>
    </row>
    <row r="3526">
      <c r="A3526" s="1" t="n">
        <v>45193.83333333334</v>
      </c>
      <c r="B3526" s="2" t="n">
        <v>20</v>
      </c>
      <c r="C3526" s="8" t="n">
        <v>0</v>
      </c>
      <c r="D3526" s="8" t="n">
        <v>0</v>
      </c>
      <c r="E3526" s="8" t="n">
        <v>39043</v>
      </c>
      <c r="F3526" s="8" t="n">
        <v>4217</v>
      </c>
      <c r="G3526" s="11">
        <f>C3526+D3526</f>
        <v/>
      </c>
      <c r="H3526">
        <f>F3526+G3526</f>
        <v/>
      </c>
      <c r="I3526">
        <f>E3526-H3526</f>
        <v/>
      </c>
      <c r="J3526">
        <f>K3526-L3526</f>
        <v/>
      </c>
      <c r="K3526" t="n">
        <v>23487.8</v>
      </c>
      <c r="L3526" t="n">
        <v>9370.5</v>
      </c>
      <c r="M3526" t="n">
        <v>11574.5</v>
      </c>
      <c r="N3526" t="n">
        <v>1715</v>
      </c>
      <c r="O3526" t="n">
        <v>2651.74</v>
      </c>
    </row>
    <row r="3527">
      <c r="A3527" s="1" t="n">
        <v>45193.875</v>
      </c>
      <c r="B3527" s="2" t="n">
        <v>21</v>
      </c>
      <c r="C3527" s="8" t="n">
        <v>0</v>
      </c>
      <c r="D3527" s="8" t="n">
        <v>0</v>
      </c>
      <c r="E3527" s="8" t="n">
        <v>38059</v>
      </c>
      <c r="F3527" s="8" t="n">
        <v>4114</v>
      </c>
      <c r="G3527" s="11">
        <f>C3527+D3527</f>
        <v/>
      </c>
      <c r="H3527">
        <f>F3527+G3527</f>
        <v/>
      </c>
      <c r="I3527">
        <f>E3527-H3527</f>
        <v/>
      </c>
      <c r="J3527">
        <f>K3527-L3527</f>
        <v/>
      </c>
      <c r="K3527" t="n">
        <v>22494.6</v>
      </c>
      <c r="L3527" t="n">
        <v>9450.799999999999</v>
      </c>
      <c r="M3527" t="n">
        <v>11351</v>
      </c>
      <c r="N3527" t="n">
        <v>1716</v>
      </c>
      <c r="O3527" t="n">
        <v>2249.99</v>
      </c>
    </row>
    <row r="3528">
      <c r="A3528" s="1" t="n">
        <v>45193.91666666666</v>
      </c>
      <c r="B3528" s="2" t="n">
        <v>22</v>
      </c>
      <c r="C3528" s="8" t="n">
        <v>0</v>
      </c>
      <c r="D3528" s="8" t="n">
        <v>0</v>
      </c>
      <c r="E3528" s="8" t="n">
        <v>36910</v>
      </c>
      <c r="F3528" s="8" t="n">
        <v>3876</v>
      </c>
      <c r="G3528" s="11">
        <f>C3528+D3528</f>
        <v/>
      </c>
      <c r="H3528">
        <f>F3528+G3528</f>
        <v/>
      </c>
      <c r="I3528">
        <f>E3528-H3528</f>
        <v/>
      </c>
      <c r="J3528">
        <f>K3528-L3528</f>
        <v/>
      </c>
      <c r="K3528" t="n">
        <v>20889.4</v>
      </c>
      <c r="L3528" t="n">
        <v>9527.700000000001</v>
      </c>
      <c r="M3528" t="n">
        <v>9817.9</v>
      </c>
      <c r="N3528" t="n">
        <v>1717</v>
      </c>
      <c r="O3528" t="n">
        <v>2048.99</v>
      </c>
    </row>
    <row r="3529">
      <c r="A3529" s="1" t="n">
        <v>45193.95833333334</v>
      </c>
      <c r="B3529" s="2" t="n">
        <v>23</v>
      </c>
      <c r="C3529" s="8" t="n">
        <v>0</v>
      </c>
      <c r="D3529" s="8" t="n">
        <v>0</v>
      </c>
      <c r="E3529" s="8" t="n">
        <v>35153</v>
      </c>
      <c r="F3529" s="8" t="n">
        <v>3618</v>
      </c>
      <c r="G3529" s="11">
        <f>C3529+D3529</f>
        <v/>
      </c>
      <c r="H3529">
        <f>F3529+G3529</f>
        <v/>
      </c>
      <c r="I3529">
        <f>E3529-H3529</f>
        <v/>
      </c>
      <c r="J3529">
        <f>K3529-L3529</f>
        <v/>
      </c>
      <c r="K3529" t="n">
        <v>19457.8</v>
      </c>
      <c r="L3529" t="n">
        <v>9552.9</v>
      </c>
      <c r="M3529" t="n">
        <v>8959.200000000001</v>
      </c>
      <c r="N3529" t="n">
        <v>1718</v>
      </c>
      <c r="O3529" t="n">
        <v>1987.95</v>
      </c>
    </row>
    <row r="3530">
      <c r="A3530" s="1" t="n">
        <v>45194</v>
      </c>
      <c r="B3530" s="2" t="n">
        <v>0</v>
      </c>
      <c r="C3530" s="8" t="n">
        <v>0</v>
      </c>
      <c r="D3530" s="8" t="n">
        <v>0</v>
      </c>
      <c r="E3530" s="8" t="n">
        <v>33378</v>
      </c>
      <c r="F3530" s="8" t="n">
        <v>3885</v>
      </c>
      <c r="G3530" s="11">
        <f>C3530+D3530</f>
        <v/>
      </c>
      <c r="H3530">
        <f>F3530+G3530</f>
        <v/>
      </c>
      <c r="I3530">
        <f>E3530-H3530</f>
        <v/>
      </c>
      <c r="J3530">
        <f>K3530-L3530</f>
        <v/>
      </c>
      <c r="K3530" t="n">
        <v>19175.9</v>
      </c>
      <c r="L3530" t="n">
        <v>10433.6</v>
      </c>
      <c r="M3530" t="n">
        <v>6551.9</v>
      </c>
      <c r="N3530" t="n">
        <v>3619</v>
      </c>
      <c r="O3530" t="n">
        <v>2350.01</v>
      </c>
    </row>
    <row r="3531">
      <c r="A3531" s="1" t="n">
        <v>45194.04166666666</v>
      </c>
      <c r="B3531" s="2" t="n">
        <v>1</v>
      </c>
      <c r="C3531" s="8" t="n">
        <v>0</v>
      </c>
      <c r="D3531" s="8" t="n">
        <v>0</v>
      </c>
      <c r="E3531" s="8" t="n">
        <v>32237</v>
      </c>
      <c r="F3531" s="8" t="n">
        <v>3769</v>
      </c>
      <c r="G3531" s="11">
        <f>C3531+D3531</f>
        <v/>
      </c>
      <c r="H3531">
        <f>F3531+G3531</f>
        <v/>
      </c>
      <c r="I3531">
        <f>E3531-H3531</f>
        <v/>
      </c>
      <c r="J3531">
        <f>K3531-L3531</f>
        <v/>
      </c>
      <c r="K3531" t="n">
        <v>18350.2</v>
      </c>
      <c r="L3531" t="n">
        <v>10098.9</v>
      </c>
      <c r="M3531" t="n">
        <v>7256.2</v>
      </c>
      <c r="N3531" t="n">
        <v>3679.000000000001</v>
      </c>
      <c r="O3531" t="n">
        <v>1899.01</v>
      </c>
    </row>
    <row r="3532">
      <c r="A3532" s="1" t="n">
        <v>45194.08333333334</v>
      </c>
      <c r="B3532" s="2" t="n">
        <v>2</v>
      </c>
      <c r="C3532" s="8" t="n">
        <v>0</v>
      </c>
      <c r="D3532" s="8" t="n">
        <v>0</v>
      </c>
      <c r="E3532" s="8" t="n">
        <v>31245</v>
      </c>
      <c r="F3532" s="8" t="n">
        <v>3702</v>
      </c>
      <c r="G3532" s="11">
        <f>C3532+D3532</f>
        <v/>
      </c>
      <c r="H3532">
        <f>F3532+G3532</f>
        <v/>
      </c>
      <c r="I3532">
        <f>E3532-H3532</f>
        <v/>
      </c>
      <c r="J3532">
        <f>K3532-L3532</f>
        <v/>
      </c>
      <c r="K3532" t="n">
        <v>17878.7</v>
      </c>
      <c r="L3532" t="n">
        <v>10081.4</v>
      </c>
      <c r="M3532" t="n">
        <v>7120</v>
      </c>
      <c r="N3532" t="n">
        <v>4035</v>
      </c>
      <c r="O3532" t="n">
        <v>1760</v>
      </c>
    </row>
    <row r="3533">
      <c r="A3533" s="1" t="n">
        <v>45194.125</v>
      </c>
      <c r="B3533" s="2" t="n">
        <v>3</v>
      </c>
      <c r="C3533" s="8" t="n">
        <v>0</v>
      </c>
      <c r="D3533" s="8" t="n">
        <v>0</v>
      </c>
      <c r="E3533" s="8" t="n">
        <v>30630</v>
      </c>
      <c r="F3533" s="8" t="n">
        <v>3733</v>
      </c>
      <c r="G3533" s="11">
        <f>C3533+D3533</f>
        <v/>
      </c>
      <c r="H3533">
        <f>F3533+G3533</f>
        <v/>
      </c>
      <c r="I3533">
        <f>E3533-H3533</f>
        <v/>
      </c>
      <c r="J3533">
        <f>K3533-L3533</f>
        <v/>
      </c>
      <c r="K3533" t="n">
        <v>17633.8</v>
      </c>
      <c r="L3533" t="n">
        <v>10390.3</v>
      </c>
      <c r="M3533" t="n">
        <v>6612.5</v>
      </c>
      <c r="N3533" t="n">
        <v>4481.299999999999</v>
      </c>
      <c r="O3533" t="n">
        <v>1698.89</v>
      </c>
    </row>
    <row r="3534">
      <c r="A3534" s="1" t="n">
        <v>45194.16666666666</v>
      </c>
      <c r="B3534" s="2" t="n">
        <v>4</v>
      </c>
      <c r="C3534" s="8" t="n">
        <v>0</v>
      </c>
      <c r="D3534" s="8" t="n">
        <v>0</v>
      </c>
      <c r="E3534" s="8" t="n">
        <v>30206</v>
      </c>
      <c r="F3534" s="8" t="n">
        <v>3813</v>
      </c>
      <c r="G3534" s="11">
        <f>C3534+D3534</f>
        <v/>
      </c>
      <c r="H3534">
        <f>F3534+G3534</f>
        <v/>
      </c>
      <c r="I3534">
        <f>E3534-H3534</f>
        <v/>
      </c>
      <c r="J3534">
        <f>K3534-L3534</f>
        <v/>
      </c>
      <c r="K3534" t="n">
        <v>17641.4</v>
      </c>
      <c r="L3534" t="n">
        <v>10598.4</v>
      </c>
      <c r="M3534" t="n">
        <v>6726.4</v>
      </c>
      <c r="N3534" t="n">
        <v>4586.300000000001</v>
      </c>
      <c r="O3534" t="n">
        <v>1634.99</v>
      </c>
    </row>
    <row r="3535">
      <c r="A3535" s="1" t="n">
        <v>45194.20833333334</v>
      </c>
      <c r="B3535" s="2" t="n">
        <v>5</v>
      </c>
      <c r="C3535" s="8" t="n">
        <v>0</v>
      </c>
      <c r="D3535" s="8" t="n">
        <v>0</v>
      </c>
      <c r="E3535" s="8" t="n">
        <v>30338</v>
      </c>
      <c r="F3535" s="8" t="n">
        <v>3856</v>
      </c>
      <c r="G3535" s="11">
        <f>C3535+D3535</f>
        <v/>
      </c>
      <c r="H3535">
        <f>F3535+G3535</f>
        <v/>
      </c>
      <c r="I3535">
        <f>E3535-H3535</f>
        <v/>
      </c>
      <c r="J3535">
        <f>K3535-L3535</f>
        <v/>
      </c>
      <c r="K3535" t="n">
        <v>17789.8</v>
      </c>
      <c r="L3535" t="n">
        <v>10535.4</v>
      </c>
      <c r="M3535" t="n">
        <v>6765.8</v>
      </c>
      <c r="N3535" t="n">
        <v>4536.500000000001</v>
      </c>
      <c r="O3535" t="n">
        <v>1894.64</v>
      </c>
    </row>
    <row r="3536">
      <c r="A3536" s="1" t="n">
        <v>45194.25</v>
      </c>
      <c r="B3536" s="2" t="n">
        <v>6</v>
      </c>
      <c r="C3536" s="8" t="n">
        <v>34</v>
      </c>
      <c r="D3536" s="8" t="n">
        <v>90</v>
      </c>
      <c r="E3536" s="8" t="n">
        <v>30569</v>
      </c>
      <c r="F3536" s="8" t="n">
        <v>3843</v>
      </c>
      <c r="G3536" s="11">
        <f>C3536+D3536</f>
        <v/>
      </c>
      <c r="H3536">
        <f>F3536+G3536</f>
        <v/>
      </c>
      <c r="I3536">
        <f>E3536-H3536</f>
        <v/>
      </c>
      <c r="J3536">
        <f>K3536-L3536</f>
        <v/>
      </c>
      <c r="K3536" t="n">
        <v>19185.9</v>
      </c>
      <c r="L3536" t="n">
        <v>10940.4</v>
      </c>
      <c r="M3536" t="n">
        <v>6759</v>
      </c>
      <c r="N3536" t="n">
        <v>4534</v>
      </c>
      <c r="O3536" t="n">
        <v>1949.99</v>
      </c>
    </row>
    <row r="3537">
      <c r="A3537" s="1" t="n">
        <v>45194.29166666666</v>
      </c>
      <c r="B3537" s="2" t="n">
        <v>7</v>
      </c>
      <c r="C3537" s="8" t="n">
        <v>367</v>
      </c>
      <c r="D3537" s="8" t="n">
        <v>901</v>
      </c>
      <c r="E3537" s="8" t="n">
        <v>32178</v>
      </c>
      <c r="F3537" s="8" t="n">
        <v>3819</v>
      </c>
      <c r="G3537" s="11">
        <f>C3537+D3537</f>
        <v/>
      </c>
      <c r="H3537">
        <f>F3537+G3537</f>
        <v/>
      </c>
      <c r="I3537">
        <f>E3537-H3537</f>
        <v/>
      </c>
      <c r="J3537">
        <f>K3537-L3537</f>
        <v/>
      </c>
      <c r="K3537" t="n">
        <v>19939.5</v>
      </c>
      <c r="L3537" t="n">
        <v>10944.3</v>
      </c>
      <c r="M3537" t="n">
        <v>6339.8</v>
      </c>
      <c r="N3537" t="n">
        <v>4232.999999999999</v>
      </c>
      <c r="O3537" t="n">
        <v>1999.99</v>
      </c>
    </row>
    <row r="3538">
      <c r="A3538" s="1" t="n">
        <v>45194.33333333334</v>
      </c>
      <c r="B3538" s="2" t="n">
        <v>8</v>
      </c>
      <c r="C3538" s="8" t="n">
        <v>904</v>
      </c>
      <c r="D3538" s="8" t="n">
        <v>2629</v>
      </c>
      <c r="E3538" s="8" t="n">
        <v>38004</v>
      </c>
      <c r="F3538" s="8" t="n">
        <v>3816</v>
      </c>
      <c r="G3538" s="11">
        <f>C3538+D3538</f>
        <v/>
      </c>
      <c r="H3538">
        <f>F3538+G3538</f>
        <v/>
      </c>
      <c r="I3538">
        <f>E3538-H3538</f>
        <v/>
      </c>
      <c r="J3538">
        <f>K3538-L3538</f>
        <v/>
      </c>
      <c r="K3538" t="n">
        <v>23419.6</v>
      </c>
      <c r="L3538" t="n">
        <v>11276</v>
      </c>
      <c r="M3538" t="n">
        <v>9877.1</v>
      </c>
      <c r="N3538" t="n">
        <v>3846</v>
      </c>
      <c r="O3538" t="n">
        <v>2198.94</v>
      </c>
    </row>
    <row r="3539">
      <c r="A3539" s="1" t="n">
        <v>45194.375</v>
      </c>
      <c r="B3539" s="2" t="n">
        <v>9</v>
      </c>
      <c r="C3539" s="8" t="n">
        <v>1198</v>
      </c>
      <c r="D3539" s="8" t="n">
        <v>4414</v>
      </c>
      <c r="E3539" s="8" t="n">
        <v>41534</v>
      </c>
      <c r="F3539" s="8" t="n">
        <v>3747</v>
      </c>
      <c r="G3539" s="11">
        <f>C3539+D3539</f>
        <v/>
      </c>
      <c r="H3539">
        <f>F3539+G3539</f>
        <v/>
      </c>
      <c r="I3539">
        <f>E3539-H3539</f>
        <v/>
      </c>
      <c r="J3539">
        <f>K3539-L3539</f>
        <v/>
      </c>
      <c r="K3539" t="n">
        <v>25288.6</v>
      </c>
      <c r="L3539" t="n">
        <v>12765.6</v>
      </c>
      <c r="M3539" t="n">
        <v>10247.9</v>
      </c>
      <c r="N3539" t="n">
        <v>3320</v>
      </c>
      <c r="O3539" t="n">
        <v>2198.93</v>
      </c>
    </row>
    <row r="3540">
      <c r="A3540" s="1" t="n">
        <v>45194.41666666666</v>
      </c>
      <c r="B3540" s="2" t="n">
        <v>10</v>
      </c>
      <c r="C3540" s="8" t="n">
        <v>1264</v>
      </c>
      <c r="D3540" s="8" t="n">
        <v>5663</v>
      </c>
      <c r="E3540" s="8" t="n">
        <v>43103</v>
      </c>
      <c r="F3540" s="8" t="n">
        <v>3717</v>
      </c>
      <c r="G3540" s="11">
        <f>C3540+D3540</f>
        <v/>
      </c>
      <c r="H3540">
        <f>F3540+G3540</f>
        <v/>
      </c>
      <c r="I3540">
        <f>E3540-H3540</f>
        <v/>
      </c>
      <c r="J3540">
        <f>K3540-L3540</f>
        <v/>
      </c>
      <c r="K3540" t="n">
        <v>25883.4</v>
      </c>
      <c r="L3540" t="n">
        <v>13593.6</v>
      </c>
      <c r="M3540" t="n">
        <v>10789.9</v>
      </c>
      <c r="N3540" t="n">
        <v>3216</v>
      </c>
      <c r="O3540" t="n">
        <v>1750.01</v>
      </c>
    </row>
    <row r="3541">
      <c r="A3541" s="1" t="n">
        <v>45194.45833333334</v>
      </c>
      <c r="B3541" s="2" t="n">
        <v>11</v>
      </c>
      <c r="C3541" s="8" t="n">
        <v>1292</v>
      </c>
      <c r="D3541" s="8" t="n">
        <v>6334</v>
      </c>
      <c r="E3541" s="8" t="n">
        <v>44063</v>
      </c>
      <c r="F3541" s="8" t="n">
        <v>3792</v>
      </c>
      <c r="G3541" s="11">
        <f>C3541+D3541</f>
        <v/>
      </c>
      <c r="H3541">
        <f>F3541+G3541</f>
        <v/>
      </c>
      <c r="I3541">
        <f>E3541-H3541</f>
        <v/>
      </c>
      <c r="J3541">
        <f>K3541-L3541</f>
        <v/>
      </c>
      <c r="K3541" t="n">
        <v>26102.1</v>
      </c>
      <c r="L3541" t="n">
        <v>14076</v>
      </c>
      <c r="M3541" t="n">
        <v>9981.9</v>
      </c>
      <c r="N3541" t="n">
        <v>3115.000000000002</v>
      </c>
      <c r="O3541" t="n">
        <v>2049</v>
      </c>
    </row>
    <row r="3542">
      <c r="A3542" s="1" t="n">
        <v>45194.5</v>
      </c>
      <c r="B3542" s="2" t="n">
        <v>12</v>
      </c>
      <c r="C3542" s="8" t="n">
        <v>1289</v>
      </c>
      <c r="D3542" s="8" t="n">
        <v>6471</v>
      </c>
      <c r="E3542" s="8" t="n">
        <v>42893</v>
      </c>
      <c r="F3542" s="8" t="n">
        <v>3875</v>
      </c>
      <c r="G3542" s="11">
        <f>C3542+D3542</f>
        <v/>
      </c>
      <c r="H3542">
        <f>F3542+G3542</f>
        <v/>
      </c>
      <c r="I3542">
        <f>E3542-H3542</f>
        <v/>
      </c>
      <c r="J3542">
        <f>K3542-L3542</f>
        <v/>
      </c>
      <c r="K3542" t="n">
        <v>25124.4</v>
      </c>
      <c r="L3542" t="n">
        <v>14324.7</v>
      </c>
      <c r="M3542" t="n">
        <v>9632.200000000001</v>
      </c>
      <c r="N3542" t="n">
        <v>3093</v>
      </c>
      <c r="O3542" t="n">
        <v>1550</v>
      </c>
    </row>
    <row r="3543">
      <c r="A3543" s="1" t="n">
        <v>45194.54166666666</v>
      </c>
      <c r="B3543" s="2" t="n">
        <v>13</v>
      </c>
      <c r="C3543" s="8" t="n">
        <v>1282</v>
      </c>
      <c r="D3543" s="8" t="n">
        <v>6222</v>
      </c>
      <c r="E3543" s="8" t="n">
        <v>43922</v>
      </c>
      <c r="F3543" s="8" t="n">
        <v>3987</v>
      </c>
      <c r="G3543" s="11">
        <f>C3543+D3543</f>
        <v/>
      </c>
      <c r="H3543">
        <f>F3543+G3543</f>
        <v/>
      </c>
      <c r="I3543">
        <f>E3543-H3543</f>
        <v/>
      </c>
      <c r="J3543">
        <f>K3543-L3543</f>
        <v/>
      </c>
      <c r="K3543" t="n">
        <v>26089.7</v>
      </c>
      <c r="L3543" t="n">
        <v>14549.1</v>
      </c>
      <c r="M3543" t="n">
        <v>9689.200000000001</v>
      </c>
      <c r="N3543" t="n">
        <v>3087</v>
      </c>
      <c r="O3543" t="n">
        <v>1893.98</v>
      </c>
    </row>
    <row r="3544">
      <c r="A3544" s="1" t="n">
        <v>45194.58333333334</v>
      </c>
      <c r="B3544" s="2" t="n">
        <v>14</v>
      </c>
      <c r="C3544" s="8" t="n">
        <v>1246</v>
      </c>
      <c r="D3544" s="8" t="n">
        <v>5524</v>
      </c>
      <c r="E3544" s="8" t="n">
        <v>44979</v>
      </c>
      <c r="F3544" s="8" t="n">
        <v>4178</v>
      </c>
      <c r="G3544" s="11">
        <f>C3544+D3544</f>
        <v/>
      </c>
      <c r="H3544">
        <f>F3544+G3544</f>
        <v/>
      </c>
      <c r="I3544">
        <f>E3544-H3544</f>
        <v/>
      </c>
      <c r="J3544">
        <f>K3544-L3544</f>
        <v/>
      </c>
      <c r="K3544" t="n">
        <v>27061.2</v>
      </c>
      <c r="L3544" t="n">
        <v>14097.3</v>
      </c>
      <c r="M3544" t="n">
        <v>10844.4</v>
      </c>
      <c r="N3544" t="n">
        <v>2536</v>
      </c>
      <c r="O3544" t="n">
        <v>2049</v>
      </c>
    </row>
    <row r="3545">
      <c r="A3545" s="1" t="n">
        <v>45194.625</v>
      </c>
      <c r="B3545" s="2" t="n">
        <v>15</v>
      </c>
      <c r="C3545" s="8" t="n">
        <v>1145</v>
      </c>
      <c r="D3545" s="8" t="n">
        <v>4268</v>
      </c>
      <c r="E3545" s="8" t="n">
        <v>44874</v>
      </c>
      <c r="F3545" s="8" t="n">
        <v>4477</v>
      </c>
      <c r="G3545" s="11">
        <f>C3545+D3545</f>
        <v/>
      </c>
      <c r="H3545">
        <f>F3545+G3545</f>
        <v/>
      </c>
      <c r="I3545">
        <f>E3545-H3545</f>
        <v/>
      </c>
      <c r="J3545">
        <f>K3545-L3545</f>
        <v/>
      </c>
      <c r="K3545" t="n">
        <v>27024.3</v>
      </c>
      <c r="L3545" t="n">
        <v>13152.3</v>
      </c>
      <c r="M3545" t="n">
        <v>11600</v>
      </c>
      <c r="N3545" t="n">
        <v>2612.999999999998</v>
      </c>
      <c r="O3545" t="n">
        <v>2098.94</v>
      </c>
    </row>
    <row r="3546">
      <c r="A3546" s="1" t="n">
        <v>45194.66666666666</v>
      </c>
      <c r="B3546" s="2" t="n">
        <v>16</v>
      </c>
      <c r="C3546" s="8" t="n">
        <v>911</v>
      </c>
      <c r="D3546" s="8" t="n">
        <v>2556</v>
      </c>
      <c r="E3546" s="8" t="n">
        <v>44734</v>
      </c>
      <c r="F3546" s="8" t="n">
        <v>4835</v>
      </c>
      <c r="G3546" s="11">
        <f>C3546+D3546</f>
        <v/>
      </c>
      <c r="H3546">
        <f>F3546+G3546</f>
        <v/>
      </c>
      <c r="I3546">
        <f>E3546-H3546</f>
        <v/>
      </c>
      <c r="J3546">
        <f>K3546-L3546</f>
        <v/>
      </c>
      <c r="K3546" t="n">
        <v>26976.8</v>
      </c>
      <c r="L3546" t="n">
        <v>11860.4</v>
      </c>
      <c r="M3546" t="n">
        <v>12656.1</v>
      </c>
      <c r="N3546" t="n">
        <v>1747</v>
      </c>
      <c r="O3546" t="n">
        <v>2098.94</v>
      </c>
    </row>
    <row r="3547">
      <c r="A3547" s="1" t="n">
        <v>45194.70833333334</v>
      </c>
      <c r="B3547" s="2" t="n">
        <v>17</v>
      </c>
      <c r="C3547" s="8" t="n">
        <v>426</v>
      </c>
      <c r="D3547" s="8" t="n">
        <v>931</v>
      </c>
      <c r="E3547" s="8" t="n">
        <v>43915</v>
      </c>
      <c r="F3547" s="8" t="n">
        <v>5178</v>
      </c>
      <c r="G3547" s="11">
        <f>C3547+D3547</f>
        <v/>
      </c>
      <c r="H3547">
        <f>F3547+G3547</f>
        <v/>
      </c>
      <c r="I3547">
        <f>E3547-H3547</f>
        <v/>
      </c>
      <c r="J3547">
        <f>K3547-L3547</f>
        <v/>
      </c>
      <c r="K3547" t="n">
        <v>26741.4</v>
      </c>
      <c r="L3547" t="n">
        <v>10896.8</v>
      </c>
      <c r="M3547" t="n">
        <v>12712.7</v>
      </c>
      <c r="N3547" t="n">
        <v>1724</v>
      </c>
      <c r="O3547" t="n">
        <v>2700</v>
      </c>
    </row>
    <row r="3548">
      <c r="A3548" s="1" t="n">
        <v>45194.75</v>
      </c>
      <c r="B3548" s="2" t="n">
        <v>18</v>
      </c>
      <c r="C3548" s="8" t="n">
        <v>50</v>
      </c>
      <c r="D3548" s="8" t="n">
        <v>108</v>
      </c>
      <c r="E3548" s="8" t="n">
        <v>43190</v>
      </c>
      <c r="F3548" s="8" t="n">
        <v>5451</v>
      </c>
      <c r="G3548" s="11">
        <f>C3548+D3548</f>
        <v/>
      </c>
      <c r="H3548">
        <f>F3548+G3548</f>
        <v/>
      </c>
      <c r="I3548">
        <f>E3548-H3548</f>
        <v/>
      </c>
      <c r="J3548">
        <f>K3548-L3548</f>
        <v/>
      </c>
      <c r="K3548" t="n">
        <v>25913.5</v>
      </c>
      <c r="L3548" t="n">
        <v>10628.5</v>
      </c>
      <c r="M3548" t="n">
        <v>12252.3</v>
      </c>
      <c r="N3548" t="n">
        <v>1724</v>
      </c>
      <c r="O3548" t="n">
        <v>2700</v>
      </c>
    </row>
    <row r="3549">
      <c r="A3549" s="1" t="n">
        <v>45194.79166666666</v>
      </c>
      <c r="B3549" s="2" t="n">
        <v>19</v>
      </c>
      <c r="C3549" s="8" t="n">
        <v>0</v>
      </c>
      <c r="D3549" s="8" t="n">
        <v>0</v>
      </c>
      <c r="E3549" s="8" t="n">
        <v>43588</v>
      </c>
      <c r="F3549" s="8" t="n">
        <v>5591</v>
      </c>
      <c r="G3549" s="11">
        <f>C3549+D3549</f>
        <v/>
      </c>
      <c r="H3549">
        <f>F3549+G3549</f>
        <v/>
      </c>
      <c r="I3549">
        <f>E3549-H3549</f>
        <v/>
      </c>
      <c r="J3549">
        <f>K3549-L3549</f>
        <v/>
      </c>
      <c r="K3549" t="n">
        <v>26153.8</v>
      </c>
      <c r="L3549" t="n">
        <v>10614.7</v>
      </c>
      <c r="M3549" t="n">
        <v>12047.9</v>
      </c>
      <c r="N3549" t="n">
        <v>1725</v>
      </c>
      <c r="O3549" t="n">
        <v>2700</v>
      </c>
    </row>
    <row r="3550">
      <c r="A3550" s="1" t="n">
        <v>45194.83333333334</v>
      </c>
      <c r="B3550" s="2" t="n">
        <v>20</v>
      </c>
      <c r="C3550" s="8" t="n">
        <v>0</v>
      </c>
      <c r="D3550" s="8" t="n">
        <v>0</v>
      </c>
      <c r="E3550" s="8" t="n">
        <v>42615</v>
      </c>
      <c r="F3550" s="8" t="n">
        <v>5587</v>
      </c>
      <c r="G3550" s="11">
        <f>C3550+D3550</f>
        <v/>
      </c>
      <c r="H3550">
        <f>F3550+G3550</f>
        <v/>
      </c>
      <c r="I3550">
        <f>E3550-H3550</f>
        <v/>
      </c>
      <c r="J3550">
        <f>K3550-L3550</f>
        <v/>
      </c>
      <c r="K3550" t="n">
        <v>25233.3</v>
      </c>
      <c r="L3550" t="n">
        <v>10607.7</v>
      </c>
      <c r="M3550" t="n">
        <v>12277.9</v>
      </c>
      <c r="N3550" t="n">
        <v>1725</v>
      </c>
      <c r="O3550" t="n">
        <v>2500</v>
      </c>
    </row>
    <row r="3551">
      <c r="A3551" s="1" t="n">
        <v>45194.875</v>
      </c>
      <c r="B3551" s="2" t="n">
        <v>21</v>
      </c>
      <c r="C3551" s="8" t="n">
        <v>0</v>
      </c>
      <c r="D3551" s="8" t="n">
        <v>0</v>
      </c>
      <c r="E3551" s="8" t="n">
        <v>41371</v>
      </c>
      <c r="F3551" s="8" t="n">
        <v>5570</v>
      </c>
      <c r="G3551" s="11">
        <f>C3551+D3551</f>
        <v/>
      </c>
      <c r="H3551">
        <f>F3551+G3551</f>
        <v/>
      </c>
      <c r="I3551">
        <f>E3551-H3551</f>
        <v/>
      </c>
      <c r="J3551">
        <f>K3551-L3551</f>
        <v/>
      </c>
      <c r="K3551" t="n">
        <v>23989.8</v>
      </c>
      <c r="L3551" t="n">
        <v>10596.3</v>
      </c>
      <c r="M3551" t="n">
        <v>11235.3</v>
      </c>
      <c r="N3551" t="n">
        <v>1726</v>
      </c>
      <c r="O3551" t="n">
        <v>2225</v>
      </c>
    </row>
    <row r="3552">
      <c r="A3552" s="1" t="n">
        <v>45194.91666666666</v>
      </c>
      <c r="B3552" s="2" t="n">
        <v>22</v>
      </c>
      <c r="C3552" s="8" t="n">
        <v>0</v>
      </c>
      <c r="D3552" s="8" t="n">
        <v>0</v>
      </c>
      <c r="E3552" s="8" t="n">
        <v>39997</v>
      </c>
      <c r="F3552" s="8" t="n">
        <v>5517</v>
      </c>
      <c r="G3552" s="11">
        <f>C3552+D3552</f>
        <v/>
      </c>
      <c r="H3552">
        <f>F3552+G3552</f>
        <v/>
      </c>
      <c r="I3552">
        <f>E3552-H3552</f>
        <v/>
      </c>
      <c r="J3552">
        <f>K3552-L3552</f>
        <v/>
      </c>
      <c r="K3552" t="n">
        <v>22256.7</v>
      </c>
      <c r="L3552" t="n">
        <v>10452.4</v>
      </c>
      <c r="M3552" t="n">
        <v>9781.099999999999</v>
      </c>
      <c r="N3552" t="n">
        <v>1487</v>
      </c>
      <c r="O3552" t="n">
        <v>1999</v>
      </c>
    </row>
    <row r="3553">
      <c r="A3553" s="1" t="n">
        <v>45194.95833333334</v>
      </c>
      <c r="B3553" s="2" t="n">
        <v>23</v>
      </c>
      <c r="C3553" s="8" t="n">
        <v>0</v>
      </c>
      <c r="D3553" s="8" t="n">
        <v>0</v>
      </c>
      <c r="E3553" s="8" t="n">
        <v>37972</v>
      </c>
      <c r="F3553" s="8" t="n">
        <v>5389</v>
      </c>
      <c r="G3553" s="11">
        <f>C3553+D3553</f>
        <v/>
      </c>
      <c r="H3553">
        <f>F3553+G3553</f>
        <v/>
      </c>
      <c r="I3553">
        <f>E3553-H3553</f>
        <v/>
      </c>
      <c r="J3553">
        <f>K3553-L3553</f>
        <v/>
      </c>
      <c r="K3553" t="n">
        <v>20822.3</v>
      </c>
      <c r="L3553" t="n">
        <v>10428.1</v>
      </c>
      <c r="M3553" t="n">
        <v>8465.400000000001</v>
      </c>
      <c r="N3553" t="n">
        <v>1488</v>
      </c>
      <c r="O3553" t="n">
        <v>1999</v>
      </c>
    </row>
    <row r="3554">
      <c r="A3554" s="1" t="n">
        <v>45195</v>
      </c>
      <c r="B3554" s="2" t="n">
        <v>0</v>
      </c>
      <c r="C3554" s="8" t="n">
        <v>0</v>
      </c>
      <c r="D3554" s="8" t="n">
        <v>0</v>
      </c>
      <c r="E3554" s="8" t="n">
        <v>36108</v>
      </c>
      <c r="F3554" s="8" t="n">
        <v>5460</v>
      </c>
      <c r="G3554" s="11">
        <f>C3554+D3554</f>
        <v/>
      </c>
      <c r="H3554">
        <f>F3554+G3554</f>
        <v/>
      </c>
      <c r="I3554">
        <f>E3554-H3554</f>
        <v/>
      </c>
      <c r="J3554">
        <f>K3554-L3554</f>
        <v/>
      </c>
      <c r="K3554" t="n">
        <v>19718.2</v>
      </c>
      <c r="L3554" t="n">
        <v>11176.7</v>
      </c>
      <c r="M3554" t="n">
        <v>7068</v>
      </c>
      <c r="N3554" t="n">
        <v>3622</v>
      </c>
      <c r="O3554" t="n">
        <v>2199</v>
      </c>
    </row>
    <row r="3555">
      <c r="A3555" s="1" t="n">
        <v>45195.04166666666</v>
      </c>
      <c r="B3555" s="2" t="n">
        <v>1</v>
      </c>
      <c r="C3555" s="8" t="n">
        <v>0</v>
      </c>
      <c r="D3555" s="8" t="n">
        <v>0</v>
      </c>
      <c r="E3555" s="8" t="n">
        <v>34629</v>
      </c>
      <c r="F3555" s="8" t="n">
        <v>5247</v>
      </c>
      <c r="G3555" s="11">
        <f>C3555+D3555</f>
        <v/>
      </c>
      <c r="H3555">
        <f>F3555+G3555</f>
        <v/>
      </c>
      <c r="I3555">
        <f>E3555-H3555</f>
        <v/>
      </c>
      <c r="J3555">
        <f>K3555-L3555</f>
        <v/>
      </c>
      <c r="K3555" t="n">
        <v>18815.2</v>
      </c>
      <c r="L3555" t="n">
        <v>10516.1</v>
      </c>
      <c r="M3555" t="n">
        <v>7229.1</v>
      </c>
      <c r="N3555" t="n">
        <v>4083</v>
      </c>
      <c r="O3555" t="n">
        <v>1995.25</v>
      </c>
    </row>
    <row r="3556">
      <c r="A3556" s="1" t="n">
        <v>45195.08333333334</v>
      </c>
      <c r="B3556" s="2" t="n">
        <v>2</v>
      </c>
      <c r="C3556" s="8" t="n">
        <v>0</v>
      </c>
      <c r="D3556" s="8" t="n">
        <v>0</v>
      </c>
      <c r="E3556" s="8" t="n">
        <v>33564</v>
      </c>
      <c r="F3556" s="8" t="n">
        <v>5111</v>
      </c>
      <c r="G3556" s="11">
        <f>C3556+D3556</f>
        <v/>
      </c>
      <c r="H3556">
        <f>F3556+G3556</f>
        <v/>
      </c>
      <c r="I3556">
        <f>E3556-H3556</f>
        <v/>
      </c>
      <c r="J3556">
        <f>K3556-L3556</f>
        <v/>
      </c>
      <c r="K3556" t="n">
        <v>18429.9</v>
      </c>
      <c r="L3556" t="n">
        <v>10374.2</v>
      </c>
      <c r="M3556" t="n">
        <v>7290.099999999999</v>
      </c>
      <c r="N3556" t="n">
        <v>4523.000000000003</v>
      </c>
      <c r="O3556" t="n">
        <v>1879.99</v>
      </c>
    </row>
    <row r="3557">
      <c r="A3557" s="1" t="n">
        <v>45195.125</v>
      </c>
      <c r="B3557" s="2" t="n">
        <v>3</v>
      </c>
      <c r="C3557" s="8" t="n">
        <v>0</v>
      </c>
      <c r="D3557" s="8" t="n">
        <v>0</v>
      </c>
      <c r="E3557" s="8" t="n">
        <v>32751</v>
      </c>
      <c r="F3557" s="8" t="n">
        <v>5032</v>
      </c>
      <c r="G3557" s="11">
        <f>C3557+D3557</f>
        <v/>
      </c>
      <c r="H3557">
        <f>F3557+G3557</f>
        <v/>
      </c>
      <c r="I3557">
        <f>E3557-H3557</f>
        <v/>
      </c>
      <c r="J3557">
        <f>K3557-L3557</f>
        <v/>
      </c>
      <c r="K3557" t="n">
        <v>18148.6</v>
      </c>
      <c r="L3557" t="n">
        <v>10608</v>
      </c>
      <c r="M3557" t="n">
        <v>6932.299999999999</v>
      </c>
      <c r="N3557" t="n">
        <v>4996.800000000001</v>
      </c>
      <c r="O3557" t="n">
        <v>1698.89</v>
      </c>
    </row>
    <row r="3558">
      <c r="A3558" s="1" t="n">
        <v>45195.16666666666</v>
      </c>
      <c r="B3558" s="2" t="n">
        <v>4</v>
      </c>
      <c r="C3558" s="8" t="n">
        <v>0</v>
      </c>
      <c r="D3558" s="8" t="n">
        <v>0</v>
      </c>
      <c r="E3558" s="8" t="n">
        <v>32440</v>
      </c>
      <c r="F3558" s="8" t="n">
        <v>4956</v>
      </c>
      <c r="G3558" s="11">
        <f>C3558+D3558</f>
        <v/>
      </c>
      <c r="H3558">
        <f>F3558+G3558</f>
        <v/>
      </c>
      <c r="I3558">
        <f>E3558-H3558</f>
        <v/>
      </c>
      <c r="J3558">
        <f>K3558-L3558</f>
        <v/>
      </c>
      <c r="K3558" t="n">
        <v>18006.2</v>
      </c>
      <c r="L3558" t="n">
        <v>10817.4</v>
      </c>
      <c r="M3558" t="n">
        <v>6568.9</v>
      </c>
      <c r="N3558" t="n">
        <v>5022.800000000001</v>
      </c>
      <c r="O3558" t="n">
        <v>1594.98</v>
      </c>
    </row>
    <row r="3559">
      <c r="A3559" s="1" t="n">
        <v>45195.20833333334</v>
      </c>
      <c r="B3559" s="2" t="n">
        <v>5</v>
      </c>
      <c r="C3559" s="8" t="n">
        <v>0</v>
      </c>
      <c r="D3559" s="8" t="n">
        <v>0</v>
      </c>
      <c r="E3559" s="8" t="n">
        <v>32504</v>
      </c>
      <c r="F3559" s="8" t="n">
        <v>4903</v>
      </c>
      <c r="G3559" s="11">
        <f>C3559+D3559</f>
        <v/>
      </c>
      <c r="H3559">
        <f>F3559+G3559</f>
        <v/>
      </c>
      <c r="I3559">
        <f>E3559-H3559</f>
        <v/>
      </c>
      <c r="J3559">
        <f>K3559-L3559</f>
        <v/>
      </c>
      <c r="K3559" t="n">
        <v>18117.3</v>
      </c>
      <c r="L3559" t="n">
        <v>10711.5</v>
      </c>
      <c r="M3559" t="n">
        <v>6488.599999999999</v>
      </c>
      <c r="N3559" t="n">
        <v>5045.999999999999</v>
      </c>
      <c r="O3559" t="n">
        <v>1896.93</v>
      </c>
    </row>
    <row r="3560">
      <c r="A3560" s="1" t="n">
        <v>45195.25</v>
      </c>
      <c r="B3560" s="2" t="n">
        <v>6</v>
      </c>
      <c r="C3560" s="8" t="n">
        <v>34</v>
      </c>
      <c r="D3560" s="8" t="n">
        <v>76</v>
      </c>
      <c r="E3560" s="8" t="n">
        <v>32603</v>
      </c>
      <c r="F3560" s="8" t="n">
        <v>4915</v>
      </c>
      <c r="G3560" s="11">
        <f>C3560+D3560</f>
        <v/>
      </c>
      <c r="H3560">
        <f>F3560+G3560</f>
        <v/>
      </c>
      <c r="I3560">
        <f>E3560-H3560</f>
        <v/>
      </c>
      <c r="J3560">
        <f>K3560-L3560</f>
        <v/>
      </c>
      <c r="K3560" t="n">
        <v>19234.3</v>
      </c>
      <c r="L3560" t="n">
        <v>11294.5</v>
      </c>
      <c r="M3560" t="n">
        <v>6652</v>
      </c>
      <c r="N3560" t="n">
        <v>5021</v>
      </c>
      <c r="O3560" t="n">
        <v>1896.93</v>
      </c>
    </row>
    <row r="3561">
      <c r="A3561" s="1" t="n">
        <v>45195.29166666666</v>
      </c>
      <c r="B3561" s="2" t="n">
        <v>7</v>
      </c>
      <c r="C3561" s="8" t="n">
        <v>369</v>
      </c>
      <c r="D3561" s="8" t="n">
        <v>872</v>
      </c>
      <c r="E3561" s="8" t="n">
        <v>33821</v>
      </c>
      <c r="F3561" s="8" t="n">
        <v>4932</v>
      </c>
      <c r="G3561" s="11">
        <f>C3561+D3561</f>
        <v/>
      </c>
      <c r="H3561">
        <f>F3561+G3561</f>
        <v/>
      </c>
      <c r="I3561">
        <f>E3561-H3561</f>
        <v/>
      </c>
      <c r="J3561">
        <f>K3561-L3561</f>
        <v/>
      </c>
      <c r="K3561" t="n">
        <v>19982.8</v>
      </c>
      <c r="L3561" t="n">
        <v>11222.8</v>
      </c>
      <c r="M3561" t="n">
        <v>7279.299999999999</v>
      </c>
      <c r="N3561" t="n">
        <v>4741</v>
      </c>
      <c r="O3561" t="n">
        <v>1896.93</v>
      </c>
    </row>
    <row r="3562">
      <c r="A3562" s="1" t="n">
        <v>45195.33333333334</v>
      </c>
      <c r="B3562" s="2" t="n">
        <v>8</v>
      </c>
      <c r="C3562" s="8" t="n">
        <v>930</v>
      </c>
      <c r="D3562" s="8" t="n">
        <v>2589</v>
      </c>
      <c r="E3562" s="8" t="n">
        <v>38880</v>
      </c>
      <c r="F3562" s="8" t="n">
        <v>4869</v>
      </c>
      <c r="G3562" s="11">
        <f>C3562+D3562</f>
        <v/>
      </c>
      <c r="H3562">
        <f>F3562+G3562</f>
        <v/>
      </c>
      <c r="I3562">
        <f>E3562-H3562</f>
        <v/>
      </c>
      <c r="J3562">
        <f>K3562-L3562</f>
        <v/>
      </c>
      <c r="K3562" t="n">
        <v>22659.1</v>
      </c>
      <c r="L3562" t="n">
        <v>12019.8</v>
      </c>
      <c r="M3562" t="n">
        <v>8697.700000000001</v>
      </c>
      <c r="N3562" t="n">
        <v>6381</v>
      </c>
      <c r="O3562" t="n">
        <v>2100.01</v>
      </c>
    </row>
    <row r="3563">
      <c r="A3563" s="1" t="n">
        <v>45195.375</v>
      </c>
      <c r="B3563" s="2" t="n">
        <v>9</v>
      </c>
      <c r="C3563" s="8" t="n">
        <v>1223</v>
      </c>
      <c r="D3563" s="8" t="n">
        <v>4359</v>
      </c>
      <c r="E3563" s="8" t="n">
        <v>41822</v>
      </c>
      <c r="F3563" s="8" t="n">
        <v>4749</v>
      </c>
      <c r="G3563" s="11">
        <f>C3563+D3563</f>
        <v/>
      </c>
      <c r="H3563">
        <f>F3563+G3563</f>
        <v/>
      </c>
      <c r="I3563">
        <f>E3563-H3563</f>
        <v/>
      </c>
      <c r="J3563">
        <f>K3563-L3563</f>
        <v/>
      </c>
      <c r="K3563" t="n">
        <v>24294.6</v>
      </c>
      <c r="L3563" t="n">
        <v>13227.3</v>
      </c>
      <c r="M3563" t="n">
        <v>9033.5</v>
      </c>
      <c r="N3563" t="n">
        <v>6961</v>
      </c>
      <c r="O3563" t="n">
        <v>2049</v>
      </c>
    </row>
    <row r="3564">
      <c r="A3564" s="1" t="n">
        <v>45195.41666666666</v>
      </c>
      <c r="B3564" s="2" t="n">
        <v>10</v>
      </c>
      <c r="C3564" s="8" t="n">
        <v>1254</v>
      </c>
      <c r="D3564" s="8" t="n">
        <v>5638</v>
      </c>
      <c r="E3564" s="8" t="n">
        <v>43157</v>
      </c>
      <c r="F3564" s="8" t="n">
        <v>4659</v>
      </c>
      <c r="G3564" s="11">
        <f>C3564+D3564</f>
        <v/>
      </c>
      <c r="H3564">
        <f>F3564+G3564</f>
        <v/>
      </c>
      <c r="I3564">
        <f>E3564-H3564</f>
        <v/>
      </c>
      <c r="J3564">
        <f>K3564-L3564</f>
        <v/>
      </c>
      <c r="K3564" t="n">
        <v>25010.6</v>
      </c>
      <c r="L3564" t="n">
        <v>14188.2</v>
      </c>
      <c r="M3564" t="n">
        <v>8986.299999999999</v>
      </c>
      <c r="N3564" t="n">
        <v>6501</v>
      </c>
      <c r="O3564" t="n">
        <v>1798.88</v>
      </c>
    </row>
    <row r="3565">
      <c r="A3565" s="1" t="n">
        <v>45195.45833333334</v>
      </c>
      <c r="B3565" s="2" t="n">
        <v>11</v>
      </c>
      <c r="C3565" s="8" t="n">
        <v>1260</v>
      </c>
      <c r="D3565" s="8" t="n">
        <v>6383</v>
      </c>
      <c r="E3565" s="8" t="n">
        <v>44150</v>
      </c>
      <c r="F3565" s="8" t="n">
        <v>4646</v>
      </c>
      <c r="G3565" s="11">
        <f>C3565+D3565</f>
        <v/>
      </c>
      <c r="H3565">
        <f>F3565+G3565</f>
        <v/>
      </c>
      <c r="I3565">
        <f>E3565-H3565</f>
        <v/>
      </c>
      <c r="J3565">
        <f>K3565-L3565</f>
        <v/>
      </c>
      <c r="K3565" t="n">
        <v>25480</v>
      </c>
      <c r="L3565" t="n">
        <v>14534.6</v>
      </c>
      <c r="M3565" t="n">
        <v>9144.1</v>
      </c>
      <c r="N3565" t="n">
        <v>6393.000000000002</v>
      </c>
      <c r="O3565" t="n">
        <v>1948.17</v>
      </c>
    </row>
    <row r="3566">
      <c r="A3566" s="1" t="n">
        <v>45195.5</v>
      </c>
      <c r="B3566" s="2" t="n">
        <v>12</v>
      </c>
      <c r="C3566" s="8" t="n">
        <v>1258</v>
      </c>
      <c r="D3566" s="8" t="n">
        <v>6560</v>
      </c>
      <c r="E3566" s="8" t="n">
        <v>43137</v>
      </c>
      <c r="F3566" s="8" t="n">
        <v>4715</v>
      </c>
      <c r="G3566" s="11">
        <f>C3566+D3566</f>
        <v/>
      </c>
      <c r="H3566">
        <f>F3566+G3566</f>
        <v/>
      </c>
      <c r="I3566">
        <f>E3566-H3566</f>
        <v/>
      </c>
      <c r="J3566">
        <f>K3566-L3566</f>
        <v/>
      </c>
      <c r="K3566" t="n">
        <v>24285.7</v>
      </c>
      <c r="L3566" t="n">
        <v>15057</v>
      </c>
      <c r="M3566" t="n">
        <v>7780</v>
      </c>
      <c r="N3566" t="n">
        <v>6131.000000000002</v>
      </c>
      <c r="O3566" t="n">
        <v>1549.99</v>
      </c>
    </row>
    <row r="3567">
      <c r="A3567" s="1" t="n">
        <v>45195.54166666666</v>
      </c>
      <c r="B3567" s="2" t="n">
        <v>13</v>
      </c>
      <c r="C3567" s="8" t="n">
        <v>1265</v>
      </c>
      <c r="D3567" s="8" t="n">
        <v>6353</v>
      </c>
      <c r="E3567" s="8" t="n">
        <v>44017</v>
      </c>
      <c r="F3567" s="8" t="n">
        <v>4867</v>
      </c>
      <c r="G3567" s="11">
        <f>C3567+D3567</f>
        <v/>
      </c>
      <c r="H3567">
        <f>F3567+G3567</f>
        <v/>
      </c>
      <c r="I3567">
        <f>E3567-H3567</f>
        <v/>
      </c>
      <c r="J3567">
        <f>K3567-L3567</f>
        <v/>
      </c>
      <c r="K3567" t="n">
        <v>25066</v>
      </c>
      <c r="L3567" t="n">
        <v>14875.1</v>
      </c>
      <c r="M3567" t="n">
        <v>8192.5</v>
      </c>
      <c r="N3567" t="n">
        <v>6227.000000000002</v>
      </c>
      <c r="O3567" t="n">
        <v>1778.15</v>
      </c>
    </row>
    <row r="3568">
      <c r="A3568" s="1" t="n">
        <v>45195.58333333334</v>
      </c>
      <c r="B3568" s="2" t="n">
        <v>14</v>
      </c>
      <c r="C3568" s="8" t="n">
        <v>1233</v>
      </c>
      <c r="D3568" s="8" t="n">
        <v>5644</v>
      </c>
      <c r="E3568" s="8" t="n">
        <v>45031</v>
      </c>
      <c r="F3568" s="8" t="n">
        <v>5123</v>
      </c>
      <c r="G3568" s="11">
        <f>C3568+D3568</f>
        <v/>
      </c>
      <c r="H3568">
        <f>F3568+G3568</f>
        <v/>
      </c>
      <c r="I3568">
        <f>E3568-H3568</f>
        <v/>
      </c>
      <c r="J3568">
        <f>K3568-L3568</f>
        <v/>
      </c>
      <c r="K3568" t="n">
        <v>25975.7</v>
      </c>
      <c r="L3568" t="n">
        <v>14314.4</v>
      </c>
      <c r="M3568" t="n">
        <v>9889.1</v>
      </c>
      <c r="N3568" t="n">
        <v>5215</v>
      </c>
      <c r="O3568" t="n">
        <v>1900</v>
      </c>
    </row>
    <row r="3569">
      <c r="A3569" s="1" t="n">
        <v>45195.625</v>
      </c>
      <c r="B3569" s="2" t="n">
        <v>15</v>
      </c>
      <c r="C3569" s="8" t="n">
        <v>1114</v>
      </c>
      <c r="D3569" s="8" t="n">
        <v>4361</v>
      </c>
      <c r="E3569" s="8" t="n">
        <v>44962</v>
      </c>
      <c r="F3569" s="8" t="n">
        <v>5447</v>
      </c>
      <c r="G3569" s="11">
        <f>C3569+D3569</f>
        <v/>
      </c>
      <c r="H3569">
        <f>F3569+G3569</f>
        <v/>
      </c>
      <c r="I3569">
        <f>E3569-H3569</f>
        <v/>
      </c>
      <c r="J3569">
        <f>K3569-L3569</f>
        <v/>
      </c>
      <c r="K3569" t="n">
        <v>26059.5</v>
      </c>
      <c r="L3569" t="n">
        <v>13481</v>
      </c>
      <c r="M3569" t="n">
        <v>10194.6</v>
      </c>
      <c r="N3569" t="n">
        <v>4628</v>
      </c>
      <c r="O3569" t="n">
        <v>2049</v>
      </c>
    </row>
    <row r="3570">
      <c r="A3570" s="1" t="n">
        <v>45195.66666666666</v>
      </c>
      <c r="B3570" s="2" t="n">
        <v>16</v>
      </c>
      <c r="C3570" s="8" t="n">
        <v>853</v>
      </c>
      <c r="D3570" s="8" t="n">
        <v>2628</v>
      </c>
      <c r="E3570" s="8" t="n">
        <v>44750</v>
      </c>
      <c r="F3570" s="8" t="n">
        <v>5777</v>
      </c>
      <c r="G3570" s="11">
        <f>C3570+D3570</f>
        <v/>
      </c>
      <c r="H3570">
        <f>F3570+G3570</f>
        <v/>
      </c>
      <c r="I3570">
        <f>E3570-H3570</f>
        <v/>
      </c>
      <c r="J3570">
        <f>K3570-L3570</f>
        <v/>
      </c>
      <c r="K3570" t="n">
        <v>25993.8</v>
      </c>
      <c r="L3570" t="n">
        <v>12544.3</v>
      </c>
      <c r="M3570" t="n">
        <v>10979.9</v>
      </c>
      <c r="N3570" t="n">
        <v>4091.999999999998</v>
      </c>
      <c r="O3570" t="n">
        <v>2096.93</v>
      </c>
    </row>
    <row r="3571">
      <c r="A3571" s="1" t="n">
        <v>45195.70833333334</v>
      </c>
      <c r="B3571" s="2" t="n">
        <v>17</v>
      </c>
      <c r="C3571" s="8" t="n">
        <v>380</v>
      </c>
      <c r="D3571" s="8" t="n">
        <v>970</v>
      </c>
      <c r="E3571" s="8" t="n">
        <v>43784</v>
      </c>
      <c r="F3571" s="8" t="n">
        <v>6087</v>
      </c>
      <c r="G3571" s="11">
        <f>C3571+D3571</f>
        <v/>
      </c>
      <c r="H3571">
        <f>F3571+G3571</f>
        <v/>
      </c>
      <c r="I3571">
        <f>E3571-H3571</f>
        <v/>
      </c>
      <c r="J3571">
        <f>K3571-L3571</f>
        <v/>
      </c>
      <c r="K3571" t="n">
        <v>25917.1</v>
      </c>
      <c r="L3571" t="n">
        <v>11545.4</v>
      </c>
      <c r="M3571" t="n">
        <v>11366.5</v>
      </c>
      <c r="N3571" t="n">
        <v>4039</v>
      </c>
      <c r="O3571" t="n">
        <v>2325</v>
      </c>
    </row>
    <row r="3572">
      <c r="A3572" s="1" t="n">
        <v>45195.75</v>
      </c>
      <c r="B3572" s="2" t="n">
        <v>18</v>
      </c>
      <c r="C3572" s="8" t="n">
        <v>41</v>
      </c>
      <c r="D3572" s="8" t="n">
        <v>111</v>
      </c>
      <c r="E3572" s="8" t="n">
        <v>43246</v>
      </c>
      <c r="F3572" s="8" t="n">
        <v>6325</v>
      </c>
      <c r="G3572" s="11">
        <f>C3572+D3572</f>
        <v/>
      </c>
      <c r="H3572">
        <f>F3572+G3572</f>
        <v/>
      </c>
      <c r="I3572">
        <f>E3572-H3572</f>
        <v/>
      </c>
      <c r="J3572">
        <f>K3572-L3572</f>
        <v/>
      </c>
      <c r="K3572" t="n">
        <v>24942.1</v>
      </c>
      <c r="L3572" t="n">
        <v>11269.6</v>
      </c>
      <c r="M3572" t="n">
        <v>11093.1</v>
      </c>
      <c r="N3572" t="n">
        <v>4024</v>
      </c>
      <c r="O3572" t="n">
        <v>2400</v>
      </c>
    </row>
    <row r="3573">
      <c r="A3573" s="1" t="n">
        <v>45195.79166666666</v>
      </c>
      <c r="B3573" s="2" t="n">
        <v>19</v>
      </c>
      <c r="C3573" s="8" t="n">
        <v>0</v>
      </c>
      <c r="D3573" s="8" t="n">
        <v>0</v>
      </c>
      <c r="E3573" s="8" t="n">
        <v>43543</v>
      </c>
      <c r="F3573" s="8" t="n">
        <v>6418</v>
      </c>
      <c r="G3573" s="11">
        <f>C3573+D3573</f>
        <v/>
      </c>
      <c r="H3573">
        <f>F3573+G3573</f>
        <v/>
      </c>
      <c r="I3573">
        <f>E3573-H3573</f>
        <v/>
      </c>
      <c r="J3573">
        <f>K3573-L3573</f>
        <v/>
      </c>
      <c r="K3573" t="n">
        <v>25083.4</v>
      </c>
      <c r="L3573" t="n">
        <v>11321.9</v>
      </c>
      <c r="M3573" t="n">
        <v>10799.3</v>
      </c>
      <c r="N3573" t="n">
        <v>4025</v>
      </c>
      <c r="O3573" t="n">
        <v>2600</v>
      </c>
    </row>
    <row r="3574">
      <c r="A3574" s="1" t="n">
        <v>45195.83333333334</v>
      </c>
      <c r="B3574" s="2" t="n">
        <v>20</v>
      </c>
      <c r="C3574" s="8" t="n">
        <v>0</v>
      </c>
      <c r="D3574" s="8" t="n">
        <v>0</v>
      </c>
      <c r="E3574" s="8" t="n">
        <v>42822</v>
      </c>
      <c r="F3574" s="8" t="n">
        <v>6383</v>
      </c>
      <c r="G3574" s="11">
        <f>C3574+D3574</f>
        <v/>
      </c>
      <c r="H3574">
        <f>F3574+G3574</f>
        <v/>
      </c>
      <c r="I3574">
        <f>E3574-H3574</f>
        <v/>
      </c>
      <c r="J3574">
        <f>K3574-L3574</f>
        <v/>
      </c>
      <c r="K3574" t="n">
        <v>24126</v>
      </c>
      <c r="L3574" t="n">
        <v>11264.2</v>
      </c>
      <c r="M3574" t="n">
        <v>11319.3</v>
      </c>
      <c r="N3574" t="n">
        <v>4025</v>
      </c>
      <c r="O3574" t="n">
        <v>2253.63</v>
      </c>
    </row>
    <row r="3575">
      <c r="A3575" s="1" t="n">
        <v>45195.875</v>
      </c>
      <c r="B3575" s="2" t="n">
        <v>21</v>
      </c>
      <c r="C3575" s="8" t="n">
        <v>0</v>
      </c>
      <c r="D3575" s="8" t="n">
        <v>0</v>
      </c>
      <c r="E3575" s="8" t="n">
        <v>41359</v>
      </c>
      <c r="F3575" s="8" t="n">
        <v>6250</v>
      </c>
      <c r="G3575" s="11">
        <f>C3575+D3575</f>
        <v/>
      </c>
      <c r="H3575">
        <f>F3575+G3575</f>
        <v/>
      </c>
      <c r="I3575">
        <f>E3575-H3575</f>
        <v/>
      </c>
      <c r="J3575">
        <f>K3575-L3575</f>
        <v/>
      </c>
      <c r="K3575" t="n">
        <v>23058.9</v>
      </c>
      <c r="L3575" t="n">
        <v>11090.8</v>
      </c>
      <c r="M3575" t="n">
        <v>11125.7</v>
      </c>
      <c r="N3575" t="n">
        <v>3795</v>
      </c>
      <c r="O3575" t="n">
        <v>1745</v>
      </c>
    </row>
    <row r="3576">
      <c r="A3576" s="1" t="n">
        <v>45195.91666666666</v>
      </c>
      <c r="B3576" s="2" t="n">
        <v>22</v>
      </c>
      <c r="C3576" s="8" t="n">
        <v>0</v>
      </c>
      <c r="D3576" s="8" t="n">
        <v>0</v>
      </c>
      <c r="E3576" s="8" t="n">
        <v>39886</v>
      </c>
      <c r="F3576" s="8" t="n">
        <v>5966</v>
      </c>
      <c r="G3576" s="11">
        <f>C3576+D3576</f>
        <v/>
      </c>
      <c r="H3576">
        <f>F3576+G3576</f>
        <v/>
      </c>
      <c r="I3576">
        <f>E3576-H3576</f>
        <v/>
      </c>
      <c r="J3576">
        <f>K3576-L3576</f>
        <v/>
      </c>
      <c r="K3576" t="n">
        <v>21301.1</v>
      </c>
      <c r="L3576" t="n">
        <v>11077.6</v>
      </c>
      <c r="M3576" t="n">
        <v>8986.799999999999</v>
      </c>
      <c r="N3576" t="n">
        <v>2301</v>
      </c>
      <c r="O3576" t="n">
        <v>1748</v>
      </c>
    </row>
    <row r="3577">
      <c r="A3577" s="1" t="n">
        <v>45195.95833333334</v>
      </c>
      <c r="B3577" s="2" t="n">
        <v>23</v>
      </c>
      <c r="C3577" s="8" t="n">
        <v>0</v>
      </c>
      <c r="D3577" s="8" t="n">
        <v>0</v>
      </c>
      <c r="E3577" s="8" t="n">
        <v>37855</v>
      </c>
      <c r="F3577" s="8" t="n">
        <v>5595</v>
      </c>
      <c r="G3577" s="11">
        <f>C3577+D3577</f>
        <v/>
      </c>
      <c r="H3577">
        <f>F3577+G3577</f>
        <v/>
      </c>
      <c r="I3577">
        <f>E3577-H3577</f>
        <v/>
      </c>
      <c r="J3577">
        <f>K3577-L3577</f>
        <v/>
      </c>
      <c r="K3577" t="n">
        <v>19994.2</v>
      </c>
      <c r="L3577" t="n">
        <v>11008.2</v>
      </c>
      <c r="M3577" t="n">
        <v>8765.200000000001</v>
      </c>
      <c r="N3577" t="n">
        <v>2022</v>
      </c>
      <c r="O3577" t="n">
        <v>1594.97</v>
      </c>
    </row>
    <row r="3578">
      <c r="A3578" s="1" t="n">
        <v>45196</v>
      </c>
      <c r="B3578" s="2" t="n">
        <v>0</v>
      </c>
      <c r="C3578" s="8" t="n">
        <v>0</v>
      </c>
      <c r="D3578" s="8" t="n">
        <v>0</v>
      </c>
      <c r="E3578" s="8" t="n">
        <v>36117</v>
      </c>
      <c r="F3578" s="8" t="n">
        <v>5449</v>
      </c>
      <c r="G3578" s="11">
        <f>C3578+D3578</f>
        <v/>
      </c>
      <c r="H3578">
        <f>F3578+G3578</f>
        <v/>
      </c>
      <c r="I3578">
        <f>E3578-H3578</f>
        <v/>
      </c>
      <c r="J3578">
        <f>K3578-L3578</f>
        <v/>
      </c>
      <c r="K3578" t="n">
        <v>19898.2</v>
      </c>
      <c r="L3578" t="n">
        <v>11742.8</v>
      </c>
      <c r="M3578" t="n">
        <v>6675.7</v>
      </c>
      <c r="N3578" t="n">
        <v>4987.000000000001</v>
      </c>
      <c r="O3578" t="n">
        <v>2194.93</v>
      </c>
    </row>
    <row r="3579">
      <c r="A3579" s="1" t="n">
        <v>45196.04166666666</v>
      </c>
      <c r="B3579" s="2" t="n">
        <v>1</v>
      </c>
      <c r="C3579" s="8" t="n">
        <v>0</v>
      </c>
      <c r="D3579" s="8" t="n">
        <v>0</v>
      </c>
      <c r="E3579" s="8" t="n">
        <v>34596</v>
      </c>
      <c r="F3579" s="8" t="n">
        <v>5122</v>
      </c>
      <c r="G3579" s="11">
        <f>C3579+D3579</f>
        <v/>
      </c>
      <c r="H3579">
        <f>F3579+G3579</f>
        <v/>
      </c>
      <c r="I3579">
        <f>E3579-H3579</f>
        <v/>
      </c>
      <c r="J3579">
        <f>K3579-L3579</f>
        <v/>
      </c>
      <c r="K3579" t="n">
        <v>19754.3</v>
      </c>
      <c r="L3579" t="n">
        <v>11435.6</v>
      </c>
      <c r="M3579" t="n">
        <v>7341.5</v>
      </c>
      <c r="N3579" t="n">
        <v>5051.000000000002</v>
      </c>
      <c r="O3579" t="n">
        <v>1899.99</v>
      </c>
    </row>
    <row r="3580">
      <c r="A3580" s="1" t="n">
        <v>45196.08333333334</v>
      </c>
      <c r="B3580" s="2" t="n">
        <v>2</v>
      </c>
      <c r="C3580" s="8" t="n">
        <v>0</v>
      </c>
      <c r="D3580" s="8" t="n">
        <v>0</v>
      </c>
      <c r="E3580" s="8" t="n">
        <v>33718</v>
      </c>
      <c r="F3580" s="8" t="n">
        <v>4894</v>
      </c>
      <c r="G3580" s="11">
        <f>C3580+D3580</f>
        <v/>
      </c>
      <c r="H3580">
        <f>F3580+G3580</f>
        <v/>
      </c>
      <c r="I3580">
        <f>E3580-H3580</f>
        <v/>
      </c>
      <c r="J3580">
        <f>K3580-L3580</f>
        <v/>
      </c>
      <c r="K3580" t="n">
        <v>19269.5</v>
      </c>
      <c r="L3580" t="n">
        <v>11300.5</v>
      </c>
      <c r="M3580" t="n">
        <v>7353.5</v>
      </c>
      <c r="N3580" t="n">
        <v>5025</v>
      </c>
      <c r="O3580" t="n">
        <v>1603</v>
      </c>
    </row>
    <row r="3581">
      <c r="A3581" s="1" t="n">
        <v>45196.125</v>
      </c>
      <c r="B3581" s="2" t="n">
        <v>3</v>
      </c>
      <c r="C3581" s="8" t="n">
        <v>0</v>
      </c>
      <c r="D3581" s="8" t="n">
        <v>0</v>
      </c>
      <c r="E3581" s="8" t="n">
        <v>32997</v>
      </c>
      <c r="F3581" s="8" t="n">
        <v>4772</v>
      </c>
      <c r="G3581" s="11">
        <f>C3581+D3581</f>
        <v/>
      </c>
      <c r="H3581">
        <f>F3581+G3581</f>
        <v/>
      </c>
      <c r="I3581">
        <f>E3581-H3581</f>
        <v/>
      </c>
      <c r="J3581">
        <f>K3581-L3581</f>
        <v/>
      </c>
      <c r="K3581" t="n">
        <v>18940.7</v>
      </c>
      <c r="L3581" t="n">
        <v>11451.2</v>
      </c>
      <c r="M3581" t="n">
        <v>7044.7</v>
      </c>
      <c r="N3581" t="n">
        <v>5242.8</v>
      </c>
      <c r="O3581" t="n">
        <v>1594.97</v>
      </c>
    </row>
    <row r="3582">
      <c r="A3582" s="1" t="n">
        <v>45196.16666666666</v>
      </c>
      <c r="B3582" s="2" t="n">
        <v>4</v>
      </c>
      <c r="C3582" s="8" t="n">
        <v>0</v>
      </c>
      <c r="D3582" s="8" t="n">
        <v>0</v>
      </c>
      <c r="E3582" s="8" t="n">
        <v>32711</v>
      </c>
      <c r="F3582" s="8" t="n">
        <v>4718</v>
      </c>
      <c r="G3582" s="11">
        <f>C3582+D3582</f>
        <v/>
      </c>
      <c r="H3582">
        <f>F3582+G3582</f>
        <v/>
      </c>
      <c r="I3582">
        <f>E3582-H3582</f>
        <v/>
      </c>
      <c r="J3582">
        <f>K3582-L3582</f>
        <v/>
      </c>
      <c r="K3582" t="n">
        <v>18683.3</v>
      </c>
      <c r="L3582" t="n">
        <v>11520.4</v>
      </c>
      <c r="M3582" t="n">
        <v>6709.1</v>
      </c>
      <c r="N3582" t="n">
        <v>5174.799999999999</v>
      </c>
      <c r="O3582" t="n">
        <v>1594.98</v>
      </c>
    </row>
    <row r="3583">
      <c r="A3583" s="1" t="n">
        <v>45196.20833333334</v>
      </c>
      <c r="B3583" s="2" t="n">
        <v>5</v>
      </c>
      <c r="C3583" s="8" t="n">
        <v>0</v>
      </c>
      <c r="D3583" s="8" t="n">
        <v>0</v>
      </c>
      <c r="E3583" s="8" t="n">
        <v>32727</v>
      </c>
      <c r="F3583" s="8" t="n">
        <v>4638</v>
      </c>
      <c r="G3583" s="11">
        <f>C3583+D3583</f>
        <v/>
      </c>
      <c r="H3583">
        <f>F3583+G3583</f>
        <v/>
      </c>
      <c r="I3583">
        <f>E3583-H3583</f>
        <v/>
      </c>
      <c r="J3583">
        <f>K3583-L3583</f>
        <v/>
      </c>
      <c r="K3583" t="n">
        <v>18742.6</v>
      </c>
      <c r="L3583" t="n">
        <v>11408.4</v>
      </c>
      <c r="M3583" t="n">
        <v>6767.799999999999</v>
      </c>
      <c r="N3583" t="n">
        <v>5204</v>
      </c>
      <c r="O3583" t="n">
        <v>1594.98</v>
      </c>
    </row>
    <row r="3584">
      <c r="A3584" s="1" t="n">
        <v>45196.25</v>
      </c>
      <c r="B3584" s="2" t="n">
        <v>6</v>
      </c>
      <c r="C3584" s="8" t="n">
        <v>34</v>
      </c>
      <c r="D3584" s="8" t="n">
        <v>68</v>
      </c>
      <c r="E3584" s="8" t="n">
        <v>32734</v>
      </c>
      <c r="F3584" s="8" t="n">
        <v>4545</v>
      </c>
      <c r="G3584" s="11">
        <f>C3584+D3584</f>
        <v/>
      </c>
      <c r="H3584">
        <f>F3584+G3584</f>
        <v/>
      </c>
      <c r="I3584">
        <f>E3584-H3584</f>
        <v/>
      </c>
      <c r="J3584">
        <f>K3584-L3584</f>
        <v/>
      </c>
      <c r="K3584" t="n">
        <v>19925.7</v>
      </c>
      <c r="L3584" t="n">
        <v>12061</v>
      </c>
      <c r="M3584" t="n">
        <v>6685.799999999999</v>
      </c>
      <c r="N3584" t="n">
        <v>5167.000000000002</v>
      </c>
      <c r="O3584" t="n">
        <v>1800</v>
      </c>
    </row>
    <row r="3585">
      <c r="A3585" s="1" t="n">
        <v>45196.29166666666</v>
      </c>
      <c r="B3585" s="2" t="n">
        <v>7</v>
      </c>
      <c r="C3585" s="8" t="n">
        <v>363</v>
      </c>
      <c r="D3585" s="8" t="n">
        <v>835</v>
      </c>
      <c r="E3585" s="8" t="n">
        <v>33943</v>
      </c>
      <c r="F3585" s="8" t="n">
        <v>4523</v>
      </c>
      <c r="G3585" s="11">
        <f>C3585+D3585</f>
        <v/>
      </c>
      <c r="H3585">
        <f>F3585+G3585</f>
        <v/>
      </c>
      <c r="I3585">
        <f>E3585-H3585</f>
        <v/>
      </c>
      <c r="J3585">
        <f>K3585-L3585</f>
        <v/>
      </c>
      <c r="K3585" t="n">
        <v>20242.9</v>
      </c>
      <c r="L3585" t="n">
        <v>11874.2</v>
      </c>
      <c r="M3585" t="n">
        <v>7438</v>
      </c>
      <c r="N3585" t="n">
        <v>4752.000000000002</v>
      </c>
      <c r="O3585" t="n">
        <v>1709.99</v>
      </c>
    </row>
    <row r="3586">
      <c r="A3586" s="1" t="n">
        <v>45196.33333333334</v>
      </c>
      <c r="B3586" s="2" t="n">
        <v>8</v>
      </c>
      <c r="C3586" s="8" t="n">
        <v>922</v>
      </c>
      <c r="D3586" s="8" t="n">
        <v>2537</v>
      </c>
      <c r="E3586" s="8" t="n">
        <v>39113</v>
      </c>
      <c r="F3586" s="8" t="n">
        <v>4464</v>
      </c>
      <c r="G3586" s="11">
        <f>C3586+D3586</f>
        <v/>
      </c>
      <c r="H3586">
        <f>F3586+G3586</f>
        <v/>
      </c>
      <c r="I3586">
        <f>E3586-H3586</f>
        <v/>
      </c>
      <c r="J3586">
        <f>K3586-L3586</f>
        <v/>
      </c>
      <c r="K3586" t="n">
        <v>23686.8</v>
      </c>
      <c r="L3586" t="n">
        <v>12308.8</v>
      </c>
      <c r="M3586" t="n">
        <v>9254.4</v>
      </c>
      <c r="N3586" t="n">
        <v>5027</v>
      </c>
      <c r="O3586" t="n">
        <v>2070.35</v>
      </c>
    </row>
    <row r="3587">
      <c r="A3587" s="1" t="n">
        <v>45196.375</v>
      </c>
      <c r="B3587" s="2" t="n">
        <v>9</v>
      </c>
      <c r="C3587" s="8" t="n">
        <v>1223</v>
      </c>
      <c r="D3587" s="8" t="n">
        <v>4315</v>
      </c>
      <c r="E3587" s="8" t="n">
        <v>41960</v>
      </c>
      <c r="F3587" s="8" t="n">
        <v>4338</v>
      </c>
      <c r="G3587" s="11">
        <f>C3587+D3587</f>
        <v/>
      </c>
      <c r="H3587">
        <f>F3587+G3587</f>
        <v/>
      </c>
      <c r="I3587">
        <f>E3587-H3587</f>
        <v/>
      </c>
      <c r="J3587">
        <f>K3587-L3587</f>
        <v/>
      </c>
      <c r="K3587" t="n">
        <v>25540.2</v>
      </c>
      <c r="L3587" t="n">
        <v>13583.1</v>
      </c>
      <c r="M3587" t="n">
        <v>9237.299999999999</v>
      </c>
      <c r="N3587" t="n">
        <v>5218.000000000002</v>
      </c>
      <c r="O3587" t="n">
        <v>2203</v>
      </c>
    </row>
    <row r="3588">
      <c r="A3588" s="1" t="n">
        <v>45196.41666666666</v>
      </c>
      <c r="B3588" s="2" t="n">
        <v>10</v>
      </c>
      <c r="C3588" s="8" t="n">
        <v>1266</v>
      </c>
      <c r="D3588" s="8" t="n">
        <v>5599</v>
      </c>
      <c r="E3588" s="8" t="n">
        <v>43270</v>
      </c>
      <c r="F3588" s="8" t="n">
        <v>4260</v>
      </c>
      <c r="G3588" s="11">
        <f>C3588+D3588</f>
        <v/>
      </c>
      <c r="H3588">
        <f>F3588+G3588</f>
        <v/>
      </c>
      <c r="I3588">
        <f>E3588-H3588</f>
        <v/>
      </c>
      <c r="J3588">
        <f>K3588-L3588</f>
        <v/>
      </c>
      <c r="K3588" t="n">
        <v>26450.9</v>
      </c>
      <c r="L3588" t="n">
        <v>14664.8</v>
      </c>
      <c r="M3588" t="n">
        <v>9485.799999999999</v>
      </c>
      <c r="N3588" t="n">
        <v>5212</v>
      </c>
      <c r="O3588" t="n">
        <v>2088.93</v>
      </c>
    </row>
    <row r="3589">
      <c r="A3589" s="1" t="n">
        <v>45196.45833333334</v>
      </c>
      <c r="B3589" s="2" t="n">
        <v>11</v>
      </c>
      <c r="C3589" s="8" t="n">
        <v>1287</v>
      </c>
      <c r="D3589" s="8" t="n">
        <v>6329</v>
      </c>
      <c r="E3589" s="8" t="n">
        <v>44430</v>
      </c>
      <c r="F3589" s="8" t="n">
        <v>4229</v>
      </c>
      <c r="G3589" s="11">
        <f>C3589+D3589</f>
        <v/>
      </c>
      <c r="H3589">
        <f>F3589+G3589</f>
        <v/>
      </c>
      <c r="I3589">
        <f>E3589-H3589</f>
        <v/>
      </c>
      <c r="J3589">
        <f>K3589-L3589</f>
        <v/>
      </c>
      <c r="K3589" t="n">
        <v>27027.5</v>
      </c>
      <c r="L3589" t="n">
        <v>15215.4</v>
      </c>
      <c r="M3589" t="n">
        <v>10576.8</v>
      </c>
      <c r="N3589" t="n">
        <v>4993</v>
      </c>
      <c r="O3589" t="n">
        <v>1625.01</v>
      </c>
    </row>
    <row r="3590">
      <c r="A3590" s="1" t="n">
        <v>45196.5</v>
      </c>
      <c r="B3590" s="2" t="n">
        <v>12</v>
      </c>
      <c r="C3590" s="8" t="n">
        <v>1286</v>
      </c>
      <c r="D3590" s="8" t="n">
        <v>6488</v>
      </c>
      <c r="E3590" s="8" t="n">
        <v>43475</v>
      </c>
      <c r="F3590" s="8" t="n">
        <v>4223</v>
      </c>
      <c r="G3590" s="11">
        <f>C3590+D3590</f>
        <v/>
      </c>
      <c r="H3590">
        <f>F3590+G3590</f>
        <v/>
      </c>
      <c r="I3590">
        <f>E3590-H3590</f>
        <v/>
      </c>
      <c r="J3590">
        <f>K3590-L3590</f>
        <v/>
      </c>
      <c r="K3590" t="n">
        <v>25689.4</v>
      </c>
      <c r="L3590" t="n">
        <v>15711.5</v>
      </c>
      <c r="M3590" t="n">
        <v>8332.700000000001</v>
      </c>
      <c r="N3590" t="n">
        <v>4833</v>
      </c>
      <c r="O3590" t="n">
        <v>1820</v>
      </c>
    </row>
    <row r="3591">
      <c r="A3591" s="1" t="n">
        <v>45196.54166666666</v>
      </c>
      <c r="B3591" s="2" t="n">
        <v>13</v>
      </c>
      <c r="C3591" s="8" t="n">
        <v>1256</v>
      </c>
      <c r="D3591" s="8" t="n">
        <v>6205</v>
      </c>
      <c r="E3591" s="8" t="n">
        <v>44340</v>
      </c>
      <c r="F3591" s="8" t="n">
        <v>4247</v>
      </c>
      <c r="G3591" s="11">
        <f>C3591+D3591</f>
        <v/>
      </c>
      <c r="H3591">
        <f>F3591+G3591</f>
        <v/>
      </c>
      <c r="I3591">
        <f>E3591-H3591</f>
        <v/>
      </c>
      <c r="J3591">
        <f>K3591-L3591</f>
        <v/>
      </c>
      <c r="K3591" t="n">
        <v>26626.8</v>
      </c>
      <c r="L3591" t="n">
        <v>15417.3</v>
      </c>
      <c r="M3591" t="n">
        <v>8779.1</v>
      </c>
      <c r="N3591" t="n">
        <v>4973</v>
      </c>
      <c r="O3591" t="n">
        <v>1939.87</v>
      </c>
    </row>
    <row r="3592">
      <c r="A3592" s="1" t="n">
        <v>45196.58333333334</v>
      </c>
      <c r="B3592" s="2" t="n">
        <v>14</v>
      </c>
      <c r="C3592" s="8" t="n">
        <v>1191</v>
      </c>
      <c r="D3592" s="8" t="n">
        <v>5412</v>
      </c>
      <c r="E3592" s="8" t="n">
        <v>45292</v>
      </c>
      <c r="F3592" s="8" t="n">
        <v>4266</v>
      </c>
      <c r="G3592" s="11">
        <f>C3592+D3592</f>
        <v/>
      </c>
      <c r="H3592">
        <f>F3592+G3592</f>
        <v/>
      </c>
      <c r="I3592">
        <f>E3592-H3592</f>
        <v/>
      </c>
      <c r="J3592">
        <f>K3592-L3592</f>
        <v/>
      </c>
      <c r="K3592" t="n">
        <v>27527.3</v>
      </c>
      <c r="L3592" t="n">
        <v>14582.6</v>
      </c>
      <c r="M3592" t="n">
        <v>10927.1</v>
      </c>
      <c r="N3592" t="n">
        <v>3798</v>
      </c>
      <c r="O3592" t="n">
        <v>2044.93</v>
      </c>
    </row>
    <row r="3593">
      <c r="A3593" s="1" t="n">
        <v>45196.625</v>
      </c>
      <c r="B3593" s="2" t="n">
        <v>15</v>
      </c>
      <c r="C3593" s="8" t="n">
        <v>1057</v>
      </c>
      <c r="D3593" s="8" t="n">
        <v>4101</v>
      </c>
      <c r="E3593" s="8" t="n">
        <v>44938</v>
      </c>
      <c r="F3593" s="8" t="n">
        <v>4302</v>
      </c>
      <c r="G3593" s="11">
        <f>C3593+D3593</f>
        <v/>
      </c>
      <c r="H3593">
        <f>F3593+G3593</f>
        <v/>
      </c>
      <c r="I3593">
        <f>E3593-H3593</f>
        <v/>
      </c>
      <c r="J3593">
        <f>K3593-L3593</f>
        <v/>
      </c>
      <c r="K3593" t="n">
        <v>27558.7</v>
      </c>
      <c r="L3593" t="n">
        <v>13512.4</v>
      </c>
      <c r="M3593" t="n">
        <v>11756.3</v>
      </c>
      <c r="N3593" t="n">
        <v>3208</v>
      </c>
      <c r="O3593" t="n">
        <v>2048.99</v>
      </c>
    </row>
    <row r="3594">
      <c r="A3594" s="1" t="n">
        <v>45196.66666666666</v>
      </c>
      <c r="B3594" s="2" t="n">
        <v>16</v>
      </c>
      <c r="C3594" s="8" t="n">
        <v>752</v>
      </c>
      <c r="D3594" s="8" t="n">
        <v>2391</v>
      </c>
      <c r="E3594" s="8" t="n">
        <v>44758</v>
      </c>
      <c r="F3594" s="8" t="n">
        <v>4528</v>
      </c>
      <c r="G3594" s="11">
        <f>C3594+D3594</f>
        <v/>
      </c>
      <c r="H3594">
        <f>F3594+G3594</f>
        <v/>
      </c>
      <c r="I3594">
        <f>E3594-H3594</f>
        <v/>
      </c>
      <c r="J3594">
        <f>K3594-L3594</f>
        <v/>
      </c>
      <c r="K3594" t="n">
        <v>27538.8</v>
      </c>
      <c r="L3594" t="n">
        <v>12716.5</v>
      </c>
      <c r="M3594" t="n">
        <v>12011.6</v>
      </c>
      <c r="N3594" t="n">
        <v>2997</v>
      </c>
      <c r="O3594" t="n">
        <v>2194.93</v>
      </c>
    </row>
    <row r="3595">
      <c r="A3595" s="1" t="n">
        <v>45196.70833333334</v>
      </c>
      <c r="B3595" s="2" t="n">
        <v>17</v>
      </c>
      <c r="C3595" s="8" t="n">
        <v>304</v>
      </c>
      <c r="D3595" s="8" t="n">
        <v>816</v>
      </c>
      <c r="E3595" s="8" t="n">
        <v>44050</v>
      </c>
      <c r="F3595" s="8" t="n">
        <v>4794</v>
      </c>
      <c r="G3595" s="11">
        <f>C3595+D3595</f>
        <v/>
      </c>
      <c r="H3595">
        <f>F3595+G3595</f>
        <v/>
      </c>
      <c r="I3595">
        <f>E3595-H3595</f>
        <v/>
      </c>
      <c r="J3595">
        <f>K3595-L3595</f>
        <v/>
      </c>
      <c r="K3595" t="n">
        <v>27176.6</v>
      </c>
      <c r="L3595" t="n">
        <v>11555.4</v>
      </c>
      <c r="M3595" t="n">
        <v>12280.4</v>
      </c>
      <c r="N3595" t="n">
        <v>2934</v>
      </c>
      <c r="O3595" t="n">
        <v>2600</v>
      </c>
    </row>
    <row r="3596">
      <c r="A3596" s="1" t="n">
        <v>45196.75</v>
      </c>
      <c r="B3596" s="2" t="n">
        <v>18</v>
      </c>
      <c r="C3596" s="8" t="n">
        <v>30</v>
      </c>
      <c r="D3596" s="8" t="n">
        <v>79</v>
      </c>
      <c r="E3596" s="8" t="n">
        <v>43540</v>
      </c>
      <c r="F3596" s="8" t="n">
        <v>4901</v>
      </c>
      <c r="G3596" s="11">
        <f>C3596+D3596</f>
        <v/>
      </c>
      <c r="H3596">
        <f>F3596+G3596</f>
        <v/>
      </c>
      <c r="I3596">
        <f>E3596-H3596</f>
        <v/>
      </c>
      <c r="J3596">
        <f>K3596-L3596</f>
        <v/>
      </c>
      <c r="K3596" t="n">
        <v>26254</v>
      </c>
      <c r="L3596" t="n">
        <v>11165.8</v>
      </c>
      <c r="M3596" t="n">
        <v>11934.8</v>
      </c>
      <c r="N3596" t="n">
        <v>2914</v>
      </c>
      <c r="O3596" t="n">
        <v>2699.84</v>
      </c>
    </row>
    <row r="3597">
      <c r="A3597" s="1" t="n">
        <v>45196.79166666666</v>
      </c>
      <c r="B3597" s="2" t="n">
        <v>19</v>
      </c>
      <c r="C3597" s="8" t="n">
        <v>0</v>
      </c>
      <c r="D3597" s="8" t="n">
        <v>0</v>
      </c>
      <c r="E3597" s="8" t="n">
        <v>43578</v>
      </c>
      <c r="F3597" s="8" t="n">
        <v>4895</v>
      </c>
      <c r="G3597" s="11">
        <f>C3597+D3597</f>
        <v/>
      </c>
      <c r="H3597">
        <f>F3597+G3597</f>
        <v/>
      </c>
      <c r="I3597">
        <f>E3597-H3597</f>
        <v/>
      </c>
      <c r="J3597">
        <f>K3597-L3597</f>
        <v/>
      </c>
      <c r="K3597" t="n">
        <v>26789.3</v>
      </c>
      <c r="L3597" t="n">
        <v>11203.7</v>
      </c>
      <c r="M3597" t="n">
        <v>11701.3</v>
      </c>
      <c r="N3597" t="n">
        <v>2915</v>
      </c>
      <c r="O3597" t="n">
        <v>2700</v>
      </c>
    </row>
    <row r="3598">
      <c r="A3598" s="1" t="n">
        <v>45196.83333333334</v>
      </c>
      <c r="B3598" s="2" t="n">
        <v>20</v>
      </c>
      <c r="C3598" s="8" t="n">
        <v>0</v>
      </c>
      <c r="D3598" s="8" t="n">
        <v>0</v>
      </c>
      <c r="E3598" s="8" t="n">
        <v>42626</v>
      </c>
      <c r="F3598" s="8" t="n">
        <v>4699</v>
      </c>
      <c r="G3598" s="11">
        <f>C3598+D3598</f>
        <v/>
      </c>
      <c r="H3598">
        <f>F3598+G3598</f>
        <v/>
      </c>
      <c r="I3598">
        <f>E3598-H3598</f>
        <v/>
      </c>
      <c r="J3598">
        <f>K3598-L3598</f>
        <v/>
      </c>
      <c r="K3598" t="n">
        <v>26231.2</v>
      </c>
      <c r="L3598" t="n">
        <v>10761.8</v>
      </c>
      <c r="M3598" t="n">
        <v>12026.3</v>
      </c>
      <c r="N3598" t="n">
        <v>2915</v>
      </c>
      <c r="O3598" t="n">
        <v>2699.95</v>
      </c>
    </row>
    <row r="3599">
      <c r="A3599" s="1" t="n">
        <v>45196.875</v>
      </c>
      <c r="B3599" s="2" t="n">
        <v>21</v>
      </c>
      <c r="C3599" s="8" t="n">
        <v>0</v>
      </c>
      <c r="D3599" s="8" t="n">
        <v>0</v>
      </c>
      <c r="E3599" s="8" t="n">
        <v>41427</v>
      </c>
      <c r="F3599" s="8" t="n">
        <v>4354</v>
      </c>
      <c r="G3599" s="11">
        <f>C3599+D3599</f>
        <v/>
      </c>
      <c r="H3599">
        <f>F3599+G3599</f>
        <v/>
      </c>
      <c r="I3599">
        <f>E3599-H3599</f>
        <v/>
      </c>
      <c r="J3599">
        <f>K3599-L3599</f>
        <v/>
      </c>
      <c r="K3599" t="n">
        <v>25203</v>
      </c>
      <c r="L3599" t="n">
        <v>10738.8</v>
      </c>
      <c r="M3599" t="n">
        <v>11470</v>
      </c>
      <c r="N3599" t="n">
        <v>2916</v>
      </c>
      <c r="O3599" t="n">
        <v>2299.99</v>
      </c>
    </row>
    <row r="3600">
      <c r="A3600" s="1" t="n">
        <v>45196.91666666666</v>
      </c>
      <c r="B3600" s="2" t="n">
        <v>22</v>
      </c>
      <c r="C3600" s="8" t="n">
        <v>0</v>
      </c>
      <c r="D3600" s="8" t="n">
        <v>0</v>
      </c>
      <c r="E3600" s="8" t="n">
        <v>39973</v>
      </c>
      <c r="F3600" s="8" t="n">
        <v>3942</v>
      </c>
      <c r="G3600" s="11">
        <f>C3600+D3600</f>
        <v/>
      </c>
      <c r="H3600">
        <f>F3600+G3600</f>
        <v/>
      </c>
      <c r="I3600">
        <f>E3600-H3600</f>
        <v/>
      </c>
      <c r="J3600">
        <f>K3600-L3600</f>
        <v/>
      </c>
      <c r="K3600" t="n">
        <v>23165.2</v>
      </c>
      <c r="L3600" t="n">
        <v>10563.4</v>
      </c>
      <c r="M3600" t="n">
        <v>10152.5</v>
      </c>
      <c r="N3600" t="n">
        <v>2087</v>
      </c>
      <c r="O3600" t="n">
        <v>2088.93</v>
      </c>
    </row>
    <row r="3601">
      <c r="A3601" s="1" t="n">
        <v>45196.95833333334</v>
      </c>
      <c r="B3601" s="2" t="n">
        <v>23</v>
      </c>
      <c r="C3601" s="8" t="n">
        <v>0</v>
      </c>
      <c r="D3601" s="8" t="n">
        <v>0</v>
      </c>
      <c r="E3601" s="8" t="n">
        <v>37380</v>
      </c>
      <c r="F3601" s="8" t="n">
        <v>3505</v>
      </c>
      <c r="G3601" s="11">
        <f>C3601+D3601</f>
        <v/>
      </c>
      <c r="H3601">
        <f>F3601+G3601</f>
        <v/>
      </c>
      <c r="I3601">
        <f>E3601-H3601</f>
        <v/>
      </c>
      <c r="J3601">
        <f>K3601-L3601</f>
        <v/>
      </c>
      <c r="K3601" t="n">
        <v>21952.9</v>
      </c>
      <c r="L3601" t="n">
        <v>10403.7</v>
      </c>
      <c r="M3601" t="n">
        <v>9352.200000000001</v>
      </c>
      <c r="N3601" t="n">
        <v>2088</v>
      </c>
      <c r="O3601" t="n">
        <v>1949.99</v>
      </c>
    </row>
    <row r="3602">
      <c r="A3602" s="1" t="n">
        <v>45197</v>
      </c>
      <c r="B3602" s="2" t="n">
        <v>0</v>
      </c>
      <c r="C3602" s="8" t="n">
        <v>0</v>
      </c>
      <c r="D3602" s="8" t="n">
        <v>0</v>
      </c>
      <c r="E3602" s="8" t="n">
        <v>35972</v>
      </c>
      <c r="F3602" s="8" t="n">
        <v>2809</v>
      </c>
      <c r="G3602" s="11">
        <f>C3602+D3602</f>
        <v/>
      </c>
      <c r="H3602">
        <f>F3602+G3602</f>
        <v/>
      </c>
      <c r="I3602">
        <f>E3602-H3602</f>
        <v/>
      </c>
      <c r="J3602">
        <f>K3602-L3602</f>
        <v/>
      </c>
      <c r="K3602" t="n">
        <v>19952.3</v>
      </c>
      <c r="L3602" t="n">
        <v>9936</v>
      </c>
      <c r="M3602" t="n">
        <v>8894.700000000001</v>
      </c>
      <c r="N3602" t="n">
        <v>2861</v>
      </c>
      <c r="O3602" t="n">
        <v>2175.01</v>
      </c>
    </row>
    <row r="3603">
      <c r="A3603" s="1" t="n">
        <v>45197.04166666666</v>
      </c>
      <c r="B3603" s="2" t="n">
        <v>1</v>
      </c>
      <c r="C3603" s="8" t="n">
        <v>0</v>
      </c>
      <c r="D3603" s="8" t="n">
        <v>0</v>
      </c>
      <c r="E3603" s="8" t="n">
        <v>34526</v>
      </c>
      <c r="F3603" s="8" t="n">
        <v>2499</v>
      </c>
      <c r="G3603" s="11">
        <f>C3603+D3603</f>
        <v/>
      </c>
      <c r="H3603">
        <f>F3603+G3603</f>
        <v/>
      </c>
      <c r="I3603">
        <f>E3603-H3603</f>
        <v/>
      </c>
      <c r="J3603">
        <f>K3603-L3603</f>
        <v/>
      </c>
      <c r="K3603" t="n">
        <v>19019.4</v>
      </c>
      <c r="L3603" t="n">
        <v>9041</v>
      </c>
      <c r="M3603" t="n">
        <v>9313.700000000001</v>
      </c>
      <c r="N3603" t="n">
        <v>3108</v>
      </c>
      <c r="O3603" t="n">
        <v>2041.98</v>
      </c>
    </row>
    <row r="3604">
      <c r="A3604" s="1" t="n">
        <v>45197.08333333334</v>
      </c>
      <c r="B3604" s="2" t="n">
        <v>2</v>
      </c>
      <c r="C3604" s="8" t="n">
        <v>0</v>
      </c>
      <c r="D3604" s="8" t="n">
        <v>0</v>
      </c>
      <c r="E3604" s="8" t="n">
        <v>33437</v>
      </c>
      <c r="F3604" s="8" t="n">
        <v>2272</v>
      </c>
      <c r="G3604" s="11">
        <f>C3604+D3604</f>
        <v/>
      </c>
      <c r="H3604">
        <f>F3604+G3604</f>
        <v/>
      </c>
      <c r="I3604">
        <f>E3604-H3604</f>
        <v/>
      </c>
      <c r="J3604">
        <f>K3604-L3604</f>
        <v/>
      </c>
      <c r="K3604" t="n">
        <v>18488.1</v>
      </c>
      <c r="L3604" t="n">
        <v>8860.6</v>
      </c>
      <c r="M3604" t="n">
        <v>9413.1</v>
      </c>
      <c r="N3604" t="n">
        <v>3108</v>
      </c>
      <c r="O3604" t="n">
        <v>1798.89</v>
      </c>
    </row>
    <row r="3605">
      <c r="A3605" s="1" t="n">
        <v>45197.125</v>
      </c>
      <c r="B3605" s="2" t="n">
        <v>3</v>
      </c>
      <c r="C3605" s="8" t="n">
        <v>0</v>
      </c>
      <c r="D3605" s="8" t="n">
        <v>0</v>
      </c>
      <c r="E3605" s="8" t="n">
        <v>32703</v>
      </c>
      <c r="F3605" s="8" t="n">
        <v>2155</v>
      </c>
      <c r="G3605" s="11">
        <f>C3605+D3605</f>
        <v/>
      </c>
      <c r="H3605">
        <f>F3605+G3605</f>
        <v/>
      </c>
      <c r="I3605">
        <f>E3605-H3605</f>
        <v/>
      </c>
      <c r="J3605">
        <f>K3605-L3605</f>
        <v/>
      </c>
      <c r="K3605" t="n">
        <v>18041.6</v>
      </c>
      <c r="L3605" t="n">
        <v>8943.4</v>
      </c>
      <c r="M3605" t="n">
        <v>8935.6</v>
      </c>
      <c r="N3605" t="n">
        <v>3449.000000000002</v>
      </c>
      <c r="O3605" t="n">
        <v>1650.01</v>
      </c>
    </row>
    <row r="3606">
      <c r="A3606" s="1" t="n">
        <v>45197.16666666666</v>
      </c>
      <c r="B3606" s="2" t="n">
        <v>4</v>
      </c>
      <c r="C3606" s="8" t="n">
        <v>0</v>
      </c>
      <c r="D3606" s="8" t="n">
        <v>0</v>
      </c>
      <c r="E3606" s="8" t="n">
        <v>32364</v>
      </c>
      <c r="F3606" s="8" t="n">
        <v>2033</v>
      </c>
      <c r="G3606" s="11">
        <f>C3606+D3606</f>
        <v/>
      </c>
      <c r="H3606">
        <f>F3606+G3606</f>
        <v/>
      </c>
      <c r="I3606">
        <f>E3606-H3606</f>
        <v/>
      </c>
      <c r="J3606">
        <f>K3606-L3606</f>
        <v/>
      </c>
      <c r="K3606" t="n">
        <v>18043.6</v>
      </c>
      <c r="L3606" t="n">
        <v>8934.9</v>
      </c>
      <c r="M3606" t="n">
        <v>8652.4</v>
      </c>
      <c r="N3606" t="n">
        <v>3451</v>
      </c>
      <c r="O3606" t="n">
        <v>1891.93</v>
      </c>
    </row>
    <row r="3607">
      <c r="A3607" s="1" t="n">
        <v>45197.20833333334</v>
      </c>
      <c r="B3607" s="2" t="n">
        <v>5</v>
      </c>
      <c r="C3607" s="8" t="n">
        <v>0</v>
      </c>
      <c r="D3607" s="8" t="n">
        <v>0</v>
      </c>
      <c r="E3607" s="8" t="n">
        <v>32522</v>
      </c>
      <c r="F3607" s="8" t="n">
        <v>1862</v>
      </c>
      <c r="G3607" s="11">
        <f>C3607+D3607</f>
        <v/>
      </c>
      <c r="H3607">
        <f>F3607+G3607</f>
        <v/>
      </c>
      <c r="I3607">
        <f>E3607-H3607</f>
        <v/>
      </c>
      <c r="J3607">
        <f>K3607-L3607</f>
        <v/>
      </c>
      <c r="K3607" t="n">
        <v>18254.8</v>
      </c>
      <c r="L3607" t="n">
        <v>9031.700000000001</v>
      </c>
      <c r="M3607" t="n">
        <v>8673.299999999999</v>
      </c>
      <c r="N3607" t="n">
        <v>3402</v>
      </c>
      <c r="O3607" t="n">
        <v>1891.93</v>
      </c>
    </row>
    <row r="3608">
      <c r="A3608" s="1" t="n">
        <v>45197.25</v>
      </c>
      <c r="B3608" s="2" t="n">
        <v>6</v>
      </c>
      <c r="C3608" s="8" t="n">
        <v>28</v>
      </c>
      <c r="D3608" s="8" t="n">
        <v>60</v>
      </c>
      <c r="E3608" s="8" t="n">
        <v>32621</v>
      </c>
      <c r="F3608" s="8" t="n">
        <v>1772</v>
      </c>
      <c r="G3608" s="11">
        <f>C3608+D3608</f>
        <v/>
      </c>
      <c r="H3608">
        <f>F3608+G3608</f>
        <v/>
      </c>
      <c r="I3608">
        <f>E3608-H3608</f>
        <v/>
      </c>
      <c r="J3608">
        <f>K3608-L3608</f>
        <v/>
      </c>
      <c r="K3608" t="n">
        <v>19447.6</v>
      </c>
      <c r="L3608" t="n">
        <v>9404.6</v>
      </c>
      <c r="M3608" t="n">
        <v>8776</v>
      </c>
      <c r="N3608" t="n">
        <v>3352.000000000002</v>
      </c>
      <c r="O3608" t="n">
        <v>1994.94</v>
      </c>
    </row>
    <row r="3609">
      <c r="A3609" s="1" t="n">
        <v>45197.29166666666</v>
      </c>
      <c r="B3609" s="2" t="n">
        <v>7</v>
      </c>
      <c r="C3609" s="8" t="n">
        <v>318</v>
      </c>
      <c r="D3609" s="8" t="n">
        <v>772</v>
      </c>
      <c r="E3609" s="8" t="n">
        <v>33810</v>
      </c>
      <c r="F3609" s="8" t="n">
        <v>1732</v>
      </c>
      <c r="G3609" s="11">
        <f>C3609+D3609</f>
        <v/>
      </c>
      <c r="H3609">
        <f>F3609+G3609</f>
        <v/>
      </c>
      <c r="I3609">
        <f>E3609-H3609</f>
        <v/>
      </c>
      <c r="J3609">
        <f>K3609-L3609</f>
        <v/>
      </c>
      <c r="K3609" t="n">
        <v>20008.3</v>
      </c>
      <c r="L3609" t="n">
        <v>9506.9</v>
      </c>
      <c r="M3609" t="n">
        <v>8896.200000000001</v>
      </c>
      <c r="N3609" t="n">
        <v>3107</v>
      </c>
      <c r="O3609" t="n">
        <v>1994.94</v>
      </c>
    </row>
    <row r="3610">
      <c r="A3610" s="1" t="n">
        <v>45197.33333333334</v>
      </c>
      <c r="B3610" s="2" t="n">
        <v>8</v>
      </c>
      <c r="C3610" s="8" t="n">
        <v>846</v>
      </c>
      <c r="D3610" s="8" t="n">
        <v>2343</v>
      </c>
      <c r="E3610" s="8" t="n">
        <v>38991</v>
      </c>
      <c r="F3610" s="8" t="n">
        <v>1573</v>
      </c>
      <c r="G3610" s="11">
        <f>C3610+D3610</f>
        <v/>
      </c>
      <c r="H3610">
        <f>F3610+G3610</f>
        <v/>
      </c>
      <c r="I3610">
        <f>E3610-H3610</f>
        <v/>
      </c>
      <c r="J3610">
        <f>K3610-L3610</f>
        <v/>
      </c>
      <c r="K3610" t="n">
        <v>23732.9</v>
      </c>
      <c r="L3610" t="n">
        <v>9942.299999999999</v>
      </c>
      <c r="M3610" t="n">
        <v>11132.1</v>
      </c>
      <c r="N3610" t="n">
        <v>2786</v>
      </c>
      <c r="O3610" t="n">
        <v>2288.88</v>
      </c>
    </row>
    <row r="3611">
      <c r="A3611" s="1" t="n">
        <v>45197.375</v>
      </c>
      <c r="B3611" s="2" t="n">
        <v>9</v>
      </c>
      <c r="C3611" s="8" t="n">
        <v>1152</v>
      </c>
      <c r="D3611" s="8" t="n">
        <v>3959</v>
      </c>
      <c r="E3611" s="8" t="n">
        <v>41936</v>
      </c>
      <c r="F3611" s="8" t="n">
        <v>1404</v>
      </c>
      <c r="G3611" s="11">
        <f>C3611+D3611</f>
        <v/>
      </c>
      <c r="H3611">
        <f>F3611+G3611</f>
        <v/>
      </c>
      <c r="I3611">
        <f>E3611-H3611</f>
        <v/>
      </c>
      <c r="J3611">
        <f>K3611-L3611</f>
        <v/>
      </c>
      <c r="K3611" t="n">
        <v>25424</v>
      </c>
      <c r="L3611" t="n">
        <v>11036</v>
      </c>
      <c r="M3611" t="n">
        <v>11452.4</v>
      </c>
      <c r="N3611" t="n">
        <v>2765</v>
      </c>
      <c r="O3611" t="n">
        <v>2300</v>
      </c>
    </row>
    <row r="3612">
      <c r="A3612" s="1" t="n">
        <v>45197.41666666666</v>
      </c>
      <c r="B3612" s="2" t="n">
        <v>10</v>
      </c>
      <c r="C3612" s="8" t="n">
        <v>1199</v>
      </c>
      <c r="D3612" s="8" t="n">
        <v>5133</v>
      </c>
      <c r="E3612" s="8" t="n">
        <v>43135</v>
      </c>
      <c r="F3612" s="8" t="n">
        <v>1351</v>
      </c>
      <c r="G3612" s="11">
        <f>C3612+D3612</f>
        <v/>
      </c>
      <c r="H3612">
        <f>F3612+G3612</f>
        <v/>
      </c>
      <c r="I3612">
        <f>E3612-H3612</f>
        <v/>
      </c>
      <c r="J3612">
        <f>K3612-L3612</f>
        <v/>
      </c>
      <c r="K3612" t="n">
        <v>26168.8</v>
      </c>
      <c r="L3612" t="n">
        <v>12020.8</v>
      </c>
      <c r="M3612" t="n">
        <v>11490</v>
      </c>
      <c r="N3612" t="n">
        <v>2765</v>
      </c>
      <c r="O3612" t="n">
        <v>2189.99</v>
      </c>
    </row>
    <row r="3613">
      <c r="A3613" s="1" t="n">
        <v>45197.45833333334</v>
      </c>
      <c r="B3613" s="2" t="n">
        <v>11</v>
      </c>
      <c r="C3613" s="8" t="n">
        <v>1194</v>
      </c>
      <c r="D3613" s="8" t="n">
        <v>5795</v>
      </c>
      <c r="E3613" s="8" t="n">
        <v>43904</v>
      </c>
      <c r="F3613" s="8" t="n">
        <v>1447</v>
      </c>
      <c r="G3613" s="11">
        <f>C3613+D3613</f>
        <v/>
      </c>
      <c r="H3613">
        <f>F3613+G3613</f>
        <v/>
      </c>
      <c r="I3613">
        <f>E3613-H3613</f>
        <v/>
      </c>
      <c r="J3613">
        <f>K3613-L3613</f>
        <v/>
      </c>
      <c r="K3613" t="n">
        <v>26579.6</v>
      </c>
      <c r="L3613" t="n">
        <v>12483.9</v>
      </c>
      <c r="M3613" t="n">
        <v>10853.2</v>
      </c>
      <c r="N3613" t="n">
        <v>2804</v>
      </c>
      <c r="O3613" t="n">
        <v>2207</v>
      </c>
    </row>
    <row r="3614">
      <c r="A3614" s="1" t="n">
        <v>45197.5</v>
      </c>
      <c r="B3614" s="2" t="n">
        <v>12</v>
      </c>
      <c r="C3614" s="8" t="n">
        <v>1179</v>
      </c>
      <c r="D3614" s="8" t="n">
        <v>5878</v>
      </c>
      <c r="E3614" s="8" t="n">
        <v>42758</v>
      </c>
      <c r="F3614" s="8" t="n">
        <v>1617</v>
      </c>
      <c r="G3614" s="11">
        <f>C3614+D3614</f>
        <v/>
      </c>
      <c r="H3614">
        <f>F3614+G3614</f>
        <v/>
      </c>
      <c r="I3614">
        <f>E3614-H3614</f>
        <v/>
      </c>
      <c r="J3614">
        <f>K3614-L3614</f>
        <v/>
      </c>
      <c r="K3614" t="n">
        <v>25044.7</v>
      </c>
      <c r="L3614" t="n">
        <v>12638.6</v>
      </c>
      <c r="M3614" t="n">
        <v>10061.3</v>
      </c>
      <c r="N3614" t="n">
        <v>2819</v>
      </c>
      <c r="O3614" t="n">
        <v>1945.01</v>
      </c>
    </row>
    <row r="3615">
      <c r="A3615" s="1" t="n">
        <v>45197.54166666666</v>
      </c>
      <c r="B3615" s="2" t="n">
        <v>13</v>
      </c>
      <c r="C3615" s="8" t="n">
        <v>1156</v>
      </c>
      <c r="D3615" s="8" t="n">
        <v>5536</v>
      </c>
      <c r="E3615" s="8" t="n">
        <v>43615</v>
      </c>
      <c r="F3615" s="8" t="n">
        <v>1761</v>
      </c>
      <c r="G3615" s="11">
        <f>C3615+D3615</f>
        <v/>
      </c>
      <c r="H3615">
        <f>F3615+G3615</f>
        <v/>
      </c>
      <c r="I3615">
        <f>E3615-H3615</f>
        <v/>
      </c>
      <c r="J3615">
        <f>K3615-L3615</f>
        <v/>
      </c>
      <c r="K3615" t="n">
        <v>25963</v>
      </c>
      <c r="L3615" t="n">
        <v>12269.2</v>
      </c>
      <c r="M3615" t="n">
        <v>10454.9</v>
      </c>
      <c r="N3615" t="n">
        <v>2818</v>
      </c>
      <c r="O3615" t="n">
        <v>2057.25</v>
      </c>
    </row>
    <row r="3616">
      <c r="A3616" s="1" t="n">
        <v>45197.58333333334</v>
      </c>
      <c r="B3616" s="2" t="n">
        <v>14</v>
      </c>
      <c r="C3616" s="8" t="n">
        <v>1077</v>
      </c>
      <c r="D3616" s="8" t="n">
        <v>4779</v>
      </c>
      <c r="E3616" s="8" t="n">
        <v>44415</v>
      </c>
      <c r="F3616" s="8" t="n">
        <v>1940</v>
      </c>
      <c r="G3616" s="11">
        <f>C3616+D3616</f>
        <v/>
      </c>
      <c r="H3616">
        <f>F3616+G3616</f>
        <v/>
      </c>
      <c r="I3616">
        <f>E3616-H3616</f>
        <v/>
      </c>
      <c r="J3616">
        <f>K3616-L3616</f>
        <v/>
      </c>
      <c r="K3616" t="n">
        <v>26883.8</v>
      </c>
      <c r="L3616" t="n">
        <v>11524.5</v>
      </c>
      <c r="M3616" t="n">
        <v>12134.3</v>
      </c>
      <c r="N3616" t="n">
        <v>2347</v>
      </c>
      <c r="O3616" t="n">
        <v>2288.88</v>
      </c>
    </row>
    <row r="3617">
      <c r="A3617" s="1" t="n">
        <v>45197.625</v>
      </c>
      <c r="B3617" s="2" t="n">
        <v>15</v>
      </c>
      <c r="C3617" s="8" t="n">
        <v>961</v>
      </c>
      <c r="D3617" s="8" t="n">
        <v>3640</v>
      </c>
      <c r="E3617" s="8" t="n">
        <v>44140</v>
      </c>
      <c r="F3617" s="8" t="n">
        <v>2160</v>
      </c>
      <c r="G3617" s="11">
        <f>C3617+D3617</f>
        <v/>
      </c>
      <c r="H3617">
        <f>F3617+G3617</f>
        <v/>
      </c>
      <c r="I3617">
        <f>E3617-H3617</f>
        <v/>
      </c>
      <c r="J3617">
        <f>K3617-L3617</f>
        <v/>
      </c>
      <c r="K3617" t="n">
        <v>27010.7</v>
      </c>
      <c r="L3617" t="n">
        <v>10614.9</v>
      </c>
      <c r="M3617" t="n">
        <v>12527.9</v>
      </c>
      <c r="N3617" t="n">
        <v>2157</v>
      </c>
      <c r="O3617" t="n">
        <v>2599.13</v>
      </c>
    </row>
    <row r="3618">
      <c r="A3618" s="1" t="n">
        <v>45197.66666666666</v>
      </c>
      <c r="B3618" s="2" t="n">
        <v>16</v>
      </c>
      <c r="C3618" s="8" t="n">
        <v>709</v>
      </c>
      <c r="D3618" s="8" t="n">
        <v>2165</v>
      </c>
      <c r="E3618" s="8" t="n">
        <v>43796</v>
      </c>
      <c r="F3618" s="8" t="n">
        <v>2356</v>
      </c>
      <c r="G3618" s="11">
        <f>C3618+D3618</f>
        <v/>
      </c>
      <c r="H3618">
        <f>F3618+G3618</f>
        <v/>
      </c>
      <c r="I3618">
        <f>E3618-H3618</f>
        <v/>
      </c>
      <c r="J3618">
        <f>K3618-L3618</f>
        <v/>
      </c>
      <c r="K3618" t="n">
        <v>27169.1</v>
      </c>
      <c r="L3618" t="n">
        <v>9937.299999999999</v>
      </c>
      <c r="M3618" t="n">
        <v>12821</v>
      </c>
      <c r="N3618" t="n">
        <v>2087</v>
      </c>
      <c r="O3618" t="n">
        <v>2599.88</v>
      </c>
    </row>
    <row r="3619">
      <c r="A3619" s="1" t="n">
        <v>45197.70833333334</v>
      </c>
      <c r="B3619" s="2" t="n">
        <v>17</v>
      </c>
      <c r="C3619" s="8" t="n">
        <v>299</v>
      </c>
      <c r="D3619" s="8" t="n">
        <v>744</v>
      </c>
      <c r="E3619" s="8" t="n">
        <v>43138</v>
      </c>
      <c r="F3619" s="8" t="n">
        <v>2452</v>
      </c>
      <c r="G3619" s="11">
        <f>C3619+D3619</f>
        <v/>
      </c>
      <c r="H3619">
        <f>F3619+G3619</f>
        <v/>
      </c>
      <c r="I3619">
        <f>E3619-H3619</f>
        <v/>
      </c>
      <c r="J3619">
        <f>K3619-L3619</f>
        <v/>
      </c>
      <c r="K3619" t="n">
        <v>27070.3</v>
      </c>
      <c r="L3619" t="n">
        <v>8841.6</v>
      </c>
      <c r="M3619" t="n">
        <v>12737.5</v>
      </c>
      <c r="N3619" t="n">
        <v>2084</v>
      </c>
      <c r="O3619" t="n">
        <v>2700</v>
      </c>
    </row>
    <row r="3620">
      <c r="A3620" s="1" t="n">
        <v>45197.75</v>
      </c>
      <c r="B3620" s="2" t="n">
        <v>18</v>
      </c>
      <c r="C3620" s="8" t="n">
        <v>33</v>
      </c>
      <c r="D3620" s="8" t="n">
        <v>69</v>
      </c>
      <c r="E3620" s="8" t="n">
        <v>42634</v>
      </c>
      <c r="F3620" s="8" t="n">
        <v>2421</v>
      </c>
      <c r="G3620" s="11">
        <f>C3620+D3620</f>
        <v/>
      </c>
      <c r="H3620">
        <f>F3620+G3620</f>
        <v/>
      </c>
      <c r="I3620">
        <f>E3620-H3620</f>
        <v/>
      </c>
      <c r="J3620">
        <f>K3620-L3620</f>
        <v/>
      </c>
      <c r="K3620" t="n">
        <v>26043.1</v>
      </c>
      <c r="L3620" t="n">
        <v>8722.5</v>
      </c>
      <c r="M3620" t="n">
        <v>12439.8</v>
      </c>
      <c r="N3620" t="n">
        <v>2084</v>
      </c>
      <c r="O3620" t="n">
        <v>2700</v>
      </c>
    </row>
    <row r="3621">
      <c r="A3621" s="1" t="n">
        <v>45197.79166666666</v>
      </c>
      <c r="B3621" s="2" t="n">
        <v>19</v>
      </c>
      <c r="C3621" s="8" t="n">
        <v>0</v>
      </c>
      <c r="D3621" s="8" t="n">
        <v>0</v>
      </c>
      <c r="E3621" s="8" t="n">
        <v>42745</v>
      </c>
      <c r="F3621" s="8" t="n">
        <v>2360</v>
      </c>
      <c r="G3621" s="11">
        <f>C3621+D3621</f>
        <v/>
      </c>
      <c r="H3621">
        <f>F3621+G3621</f>
        <v/>
      </c>
      <c r="I3621">
        <f>E3621-H3621</f>
        <v/>
      </c>
      <c r="J3621">
        <f>K3621-L3621</f>
        <v/>
      </c>
      <c r="K3621" t="n">
        <v>26397.3</v>
      </c>
      <c r="L3621" t="n">
        <v>8646.299999999999</v>
      </c>
      <c r="M3621" t="n">
        <v>12059.5</v>
      </c>
      <c r="N3621" t="n">
        <v>2085</v>
      </c>
      <c r="O3621" t="n">
        <v>2700</v>
      </c>
    </row>
    <row r="3622">
      <c r="A3622" s="1" t="n">
        <v>45197.83333333334</v>
      </c>
      <c r="B3622" s="2" t="n">
        <v>20</v>
      </c>
      <c r="C3622" s="8" t="n">
        <v>0</v>
      </c>
      <c r="D3622" s="8" t="n">
        <v>0</v>
      </c>
      <c r="E3622" s="8" t="n">
        <v>42040</v>
      </c>
      <c r="F3622" s="8" t="n">
        <v>2312</v>
      </c>
      <c r="G3622" s="11">
        <f>C3622+D3622</f>
        <v/>
      </c>
      <c r="H3622">
        <f>F3622+G3622</f>
        <v/>
      </c>
      <c r="I3622">
        <f>E3622-H3622</f>
        <v/>
      </c>
      <c r="J3622">
        <f>K3622-L3622</f>
        <v/>
      </c>
      <c r="K3622" t="n">
        <v>25430.9</v>
      </c>
      <c r="L3622" t="n">
        <v>8560.799999999999</v>
      </c>
      <c r="M3622" t="n">
        <v>12028.2</v>
      </c>
      <c r="N3622" t="n">
        <v>2085</v>
      </c>
      <c r="O3622" t="n">
        <v>2700</v>
      </c>
    </row>
    <row r="3623">
      <c r="A3623" s="1" t="n">
        <v>45197.875</v>
      </c>
      <c r="B3623" s="2" t="n">
        <v>21</v>
      </c>
      <c r="C3623" s="8" t="n">
        <v>0</v>
      </c>
      <c r="D3623" s="8" t="n">
        <v>0</v>
      </c>
      <c r="E3623" s="8" t="n">
        <v>40754</v>
      </c>
      <c r="F3623" s="8" t="n">
        <v>2229</v>
      </c>
      <c r="G3623" s="11">
        <f>C3623+D3623</f>
        <v/>
      </c>
      <c r="H3623">
        <f>F3623+G3623</f>
        <v/>
      </c>
      <c r="I3623">
        <f>E3623-H3623</f>
        <v/>
      </c>
      <c r="J3623">
        <f>K3623-L3623</f>
        <v/>
      </c>
      <c r="K3623" t="n">
        <v>24039.3</v>
      </c>
      <c r="L3623" t="n">
        <v>8659.700000000001</v>
      </c>
      <c r="M3623" t="n">
        <v>11774.8</v>
      </c>
      <c r="N3623" t="n">
        <v>2086</v>
      </c>
      <c r="O3623" t="n">
        <v>2599.59</v>
      </c>
    </row>
    <row r="3624">
      <c r="A3624" s="1" t="n">
        <v>45197.91666666666</v>
      </c>
      <c r="B3624" s="2" t="n">
        <v>22</v>
      </c>
      <c r="C3624" s="8" t="n">
        <v>0</v>
      </c>
      <c r="D3624" s="8" t="n">
        <v>0</v>
      </c>
      <c r="E3624" s="8" t="n">
        <v>39259</v>
      </c>
      <c r="F3624" s="8" t="n">
        <v>2077</v>
      </c>
      <c r="G3624" s="11">
        <f>C3624+D3624</f>
        <v/>
      </c>
      <c r="H3624">
        <f>F3624+G3624</f>
        <v/>
      </c>
      <c r="I3624">
        <f>E3624-H3624</f>
        <v/>
      </c>
      <c r="J3624">
        <f>K3624-L3624</f>
        <v/>
      </c>
      <c r="K3624" t="n">
        <v>22481.2</v>
      </c>
      <c r="L3624" t="n">
        <v>8631.700000000001</v>
      </c>
      <c r="M3624" t="n">
        <v>10431.3</v>
      </c>
      <c r="N3624" t="n">
        <v>2087</v>
      </c>
      <c r="O3624" t="n">
        <v>2400</v>
      </c>
    </row>
    <row r="3625">
      <c r="A3625" s="1" t="n">
        <v>45197.95833333334</v>
      </c>
      <c r="B3625" s="2" t="n">
        <v>23</v>
      </c>
      <c r="C3625" s="8" t="n">
        <v>0</v>
      </c>
      <c r="D3625" s="8" t="n">
        <v>0</v>
      </c>
      <c r="E3625" s="8" t="n">
        <v>36694</v>
      </c>
      <c r="F3625" s="8" t="n">
        <v>1921</v>
      </c>
      <c r="G3625" s="11">
        <f>C3625+D3625</f>
        <v/>
      </c>
      <c r="H3625">
        <f>F3625+G3625</f>
        <v/>
      </c>
      <c r="I3625">
        <f>E3625-H3625</f>
        <v/>
      </c>
      <c r="J3625">
        <f>K3625-L3625</f>
        <v/>
      </c>
      <c r="K3625" t="n">
        <v>21164.2</v>
      </c>
      <c r="L3625" t="n">
        <v>8699</v>
      </c>
      <c r="M3625" t="n">
        <v>9684.200000000001</v>
      </c>
      <c r="N3625" t="n">
        <v>2088</v>
      </c>
      <c r="O3625" t="n">
        <v>2041.99</v>
      </c>
    </row>
    <row r="3626">
      <c r="A3626" s="1" t="n">
        <v>45198</v>
      </c>
      <c r="B3626" s="2" t="n">
        <v>0</v>
      </c>
      <c r="C3626" s="8" t="n">
        <v>0</v>
      </c>
      <c r="D3626" s="8" t="n">
        <v>0</v>
      </c>
      <c r="E3626" s="8" t="n">
        <v>34923</v>
      </c>
      <c r="F3626" s="8" t="n">
        <v>1585</v>
      </c>
      <c r="G3626" s="11">
        <f>C3626+D3626</f>
        <v/>
      </c>
      <c r="H3626">
        <f>F3626+G3626</f>
        <v/>
      </c>
      <c r="I3626">
        <f>E3626-H3626</f>
        <v/>
      </c>
      <c r="J3626">
        <f>K3626-L3626</f>
        <v/>
      </c>
      <c r="K3626" t="n">
        <v>19805</v>
      </c>
      <c r="L3626" t="n">
        <v>9717.1</v>
      </c>
      <c r="M3626" t="n">
        <v>8189.2</v>
      </c>
      <c r="N3626" t="n">
        <v>2650.999999999999</v>
      </c>
      <c r="O3626" t="n">
        <v>2199.98</v>
      </c>
    </row>
    <row r="3627">
      <c r="A3627" s="1" t="n">
        <v>45198.04166666666</v>
      </c>
      <c r="B3627" s="2" t="n">
        <v>1</v>
      </c>
      <c r="C3627" s="8" t="n">
        <v>0</v>
      </c>
      <c r="D3627" s="8" t="n">
        <v>0</v>
      </c>
      <c r="E3627" s="8" t="n">
        <v>33673</v>
      </c>
      <c r="F3627" s="8" t="n">
        <v>1512</v>
      </c>
      <c r="G3627" s="11">
        <f>C3627+D3627</f>
        <v/>
      </c>
      <c r="H3627">
        <f>F3627+G3627</f>
        <v/>
      </c>
      <c r="I3627">
        <f>E3627-H3627</f>
        <v/>
      </c>
      <c r="J3627">
        <f>K3627-L3627</f>
        <v/>
      </c>
      <c r="K3627" t="n">
        <v>19079.7</v>
      </c>
      <c r="L3627" t="n">
        <v>8939.1</v>
      </c>
      <c r="M3627" t="n">
        <v>8763.299999999999</v>
      </c>
      <c r="N3627" t="n">
        <v>2652.000000000002</v>
      </c>
      <c r="O3627" t="n">
        <v>2099.99</v>
      </c>
    </row>
    <row r="3628">
      <c r="A3628" s="1" t="n">
        <v>45198.08333333334</v>
      </c>
      <c r="B3628" s="2" t="n">
        <v>2</v>
      </c>
      <c r="C3628" s="8" t="n">
        <v>0</v>
      </c>
      <c r="D3628" s="8" t="n">
        <v>0</v>
      </c>
      <c r="E3628" s="8" t="n">
        <v>32686</v>
      </c>
      <c r="F3628" s="8" t="n">
        <v>1430</v>
      </c>
      <c r="G3628" s="11">
        <f>C3628+D3628</f>
        <v/>
      </c>
      <c r="H3628">
        <f>F3628+G3628</f>
        <v/>
      </c>
      <c r="I3628">
        <f>E3628-H3628</f>
        <v/>
      </c>
      <c r="J3628">
        <f>K3628-L3628</f>
        <v/>
      </c>
      <c r="K3628" t="n">
        <v>18408.7</v>
      </c>
      <c r="L3628" t="n">
        <v>8768.200000000001</v>
      </c>
      <c r="M3628" t="n">
        <v>8700.700000000001</v>
      </c>
      <c r="N3628" t="n">
        <v>2652</v>
      </c>
      <c r="O3628" t="n">
        <v>1950.01</v>
      </c>
    </row>
    <row r="3629">
      <c r="A3629" s="1" t="n">
        <v>45198.125</v>
      </c>
      <c r="B3629" s="2" t="n">
        <v>3</v>
      </c>
      <c r="C3629" s="8" t="n">
        <v>0</v>
      </c>
      <c r="D3629" s="8" t="n">
        <v>0</v>
      </c>
      <c r="E3629" s="8" t="n">
        <v>31913</v>
      </c>
      <c r="F3629" s="8" t="n">
        <v>1372</v>
      </c>
      <c r="G3629" s="11">
        <f>C3629+D3629</f>
        <v/>
      </c>
      <c r="H3629">
        <f>F3629+G3629</f>
        <v/>
      </c>
      <c r="I3629">
        <f>E3629-H3629</f>
        <v/>
      </c>
      <c r="J3629">
        <f>K3629-L3629</f>
        <v/>
      </c>
      <c r="K3629" t="n">
        <v>17990.8</v>
      </c>
      <c r="L3629" t="n">
        <v>8879.5</v>
      </c>
      <c r="M3629" t="n">
        <v>8834.799999999999</v>
      </c>
      <c r="N3629" t="n">
        <v>2306.200000000001</v>
      </c>
      <c r="O3629" t="n">
        <v>1878.15</v>
      </c>
    </row>
    <row r="3630">
      <c r="A3630" s="1" t="n">
        <v>45198.16666666666</v>
      </c>
      <c r="B3630" s="2" t="n">
        <v>4</v>
      </c>
      <c r="C3630" s="8" t="n">
        <v>0</v>
      </c>
      <c r="D3630" s="8" t="n">
        <v>0</v>
      </c>
      <c r="E3630" s="8" t="n">
        <v>31495</v>
      </c>
      <c r="F3630" s="8" t="n">
        <v>1308</v>
      </c>
      <c r="G3630" s="11">
        <f>C3630+D3630</f>
        <v/>
      </c>
      <c r="H3630">
        <f>F3630+G3630</f>
        <v/>
      </c>
      <c r="I3630">
        <f>E3630-H3630</f>
        <v/>
      </c>
      <c r="J3630">
        <f>K3630-L3630</f>
        <v/>
      </c>
      <c r="K3630" t="n">
        <v>17838.3</v>
      </c>
      <c r="L3630" t="n">
        <v>9018.200000000001</v>
      </c>
      <c r="M3630" t="n">
        <v>8701.900000000001</v>
      </c>
      <c r="N3630" t="n">
        <v>2306.199999999999</v>
      </c>
      <c r="O3630" t="n">
        <v>1594.98</v>
      </c>
    </row>
    <row r="3631">
      <c r="A3631" s="1" t="n">
        <v>45198.20833333334</v>
      </c>
      <c r="B3631" s="2" t="n">
        <v>5</v>
      </c>
      <c r="C3631" s="8" t="n">
        <v>0</v>
      </c>
      <c r="D3631" s="8" t="n">
        <v>0</v>
      </c>
      <c r="E3631" s="8" t="n">
        <v>31867</v>
      </c>
      <c r="F3631" s="8" t="n">
        <v>1225</v>
      </c>
      <c r="G3631" s="11">
        <f>C3631+D3631</f>
        <v/>
      </c>
      <c r="H3631">
        <f>F3631+G3631</f>
        <v/>
      </c>
      <c r="I3631">
        <f>E3631-H3631</f>
        <v/>
      </c>
      <c r="J3631">
        <f>K3631-L3631</f>
        <v/>
      </c>
      <c r="K3631" t="n">
        <v>17997.9</v>
      </c>
      <c r="L3631" t="n">
        <v>8979.299999999999</v>
      </c>
      <c r="M3631" t="n">
        <v>8645</v>
      </c>
      <c r="N3631" t="n">
        <v>2303.4</v>
      </c>
      <c r="O3631" t="n">
        <v>1878.23</v>
      </c>
    </row>
    <row r="3632">
      <c r="A3632" s="1" t="n">
        <v>45198.25</v>
      </c>
      <c r="B3632" s="2" t="n">
        <v>6</v>
      </c>
      <c r="C3632" s="8" t="n">
        <v>26</v>
      </c>
      <c r="D3632" s="8" t="n">
        <v>48</v>
      </c>
      <c r="E3632" s="8" t="n">
        <v>32069</v>
      </c>
      <c r="F3632" s="8" t="n">
        <v>1206</v>
      </c>
      <c r="G3632" s="11">
        <f>C3632+D3632</f>
        <v/>
      </c>
      <c r="H3632">
        <f>F3632+G3632</f>
        <v/>
      </c>
      <c r="I3632">
        <f>E3632-H3632</f>
        <v/>
      </c>
      <c r="J3632">
        <f>K3632-L3632</f>
        <v/>
      </c>
      <c r="K3632" t="n">
        <v>19463.4</v>
      </c>
      <c r="L3632" t="n">
        <v>9599</v>
      </c>
      <c r="M3632" t="n">
        <v>8721.700000000001</v>
      </c>
      <c r="N3632" t="n">
        <v>2305.4</v>
      </c>
      <c r="O3632" t="n">
        <v>1889.99</v>
      </c>
    </row>
    <row r="3633">
      <c r="A3633" s="1" t="n">
        <v>45198.29166666666</v>
      </c>
      <c r="B3633" s="2" t="n">
        <v>7</v>
      </c>
      <c r="C3633" s="8" t="n">
        <v>324</v>
      </c>
      <c r="D3633" s="8" t="n">
        <v>774</v>
      </c>
      <c r="E3633" s="8" t="n">
        <v>33255</v>
      </c>
      <c r="F3633" s="8" t="n">
        <v>1199</v>
      </c>
      <c r="G3633" s="11">
        <f>C3633+D3633</f>
        <v/>
      </c>
      <c r="H3633">
        <f>F3633+G3633</f>
        <v/>
      </c>
      <c r="I3633">
        <f>E3633-H3633</f>
        <v/>
      </c>
      <c r="J3633">
        <f>K3633-L3633</f>
        <v/>
      </c>
      <c r="K3633" t="n">
        <v>19927.6</v>
      </c>
      <c r="L3633" t="n">
        <v>9641.9</v>
      </c>
      <c r="M3633" t="n">
        <v>8581.700000000001</v>
      </c>
      <c r="N3633" t="n">
        <v>2305.399999999998</v>
      </c>
      <c r="O3633" t="n">
        <v>1949.99</v>
      </c>
    </row>
    <row r="3634">
      <c r="A3634" s="1" t="n">
        <v>45198.33333333334</v>
      </c>
      <c r="B3634" s="2" t="n">
        <v>8</v>
      </c>
      <c r="C3634" s="8" t="n">
        <v>858</v>
      </c>
      <c r="D3634" s="8" t="n">
        <v>2398</v>
      </c>
      <c r="E3634" s="8" t="n">
        <v>38486</v>
      </c>
      <c r="F3634" s="8" t="n">
        <v>1143</v>
      </c>
      <c r="G3634" s="11">
        <f>C3634+D3634</f>
        <v/>
      </c>
      <c r="H3634">
        <f>F3634+G3634</f>
        <v/>
      </c>
      <c r="I3634">
        <f>E3634-H3634</f>
        <v/>
      </c>
      <c r="J3634">
        <f>K3634-L3634</f>
        <v/>
      </c>
      <c r="K3634" t="n">
        <v>23454.2</v>
      </c>
      <c r="L3634" t="n">
        <v>10328.5</v>
      </c>
      <c r="M3634" t="n">
        <v>10146.2</v>
      </c>
      <c r="N3634" t="n">
        <v>2020</v>
      </c>
      <c r="O3634" t="n">
        <v>2425</v>
      </c>
    </row>
    <row r="3635">
      <c r="A3635" s="1" t="n">
        <v>45198.375</v>
      </c>
      <c r="B3635" s="2" t="n">
        <v>9</v>
      </c>
      <c r="C3635" s="8" t="n">
        <v>1175</v>
      </c>
      <c r="D3635" s="8" t="n">
        <v>4081</v>
      </c>
      <c r="E3635" s="8" t="n">
        <v>41320</v>
      </c>
      <c r="F3635" s="8" t="n">
        <v>1040</v>
      </c>
      <c r="G3635" s="11">
        <f>C3635+D3635</f>
        <v/>
      </c>
      <c r="H3635">
        <f>F3635+G3635</f>
        <v/>
      </c>
      <c r="I3635">
        <f>E3635-H3635</f>
        <v/>
      </c>
      <c r="J3635">
        <f>K3635-L3635</f>
        <v/>
      </c>
      <c r="K3635" t="n">
        <v>25606.2</v>
      </c>
      <c r="L3635" t="n">
        <v>11760.5</v>
      </c>
      <c r="M3635" t="n">
        <v>10464.4</v>
      </c>
      <c r="N3635" t="n">
        <v>2019</v>
      </c>
      <c r="O3635" t="n">
        <v>2598.06</v>
      </c>
    </row>
    <row r="3636">
      <c r="A3636" s="1" t="n">
        <v>45198.41666666666</v>
      </c>
      <c r="B3636" s="2" t="n">
        <v>10</v>
      </c>
      <c r="C3636" s="8" t="n">
        <v>1220</v>
      </c>
      <c r="D3636" s="8" t="n">
        <v>5296</v>
      </c>
      <c r="E3636" s="8" t="n">
        <v>42449</v>
      </c>
      <c r="F3636" s="8" t="n">
        <v>993</v>
      </c>
      <c r="G3636" s="11">
        <f>C3636+D3636</f>
        <v/>
      </c>
      <c r="H3636">
        <f>F3636+G3636</f>
        <v/>
      </c>
      <c r="I3636">
        <f>E3636-H3636</f>
        <v/>
      </c>
      <c r="J3636">
        <f>K3636-L3636</f>
        <v/>
      </c>
      <c r="K3636" t="n">
        <v>26373.1</v>
      </c>
      <c r="L3636" t="n">
        <v>12747.7</v>
      </c>
      <c r="M3636" t="n">
        <v>10421</v>
      </c>
      <c r="N3636" t="n">
        <v>2019</v>
      </c>
      <c r="O3636" t="n">
        <v>2296.95</v>
      </c>
    </row>
    <row r="3637">
      <c r="A3637" s="1" t="n">
        <v>45198.45833333334</v>
      </c>
      <c r="B3637" s="2" t="n">
        <v>11</v>
      </c>
      <c r="C3637" s="8" t="n">
        <v>1220</v>
      </c>
      <c r="D3637" s="8" t="n">
        <v>5928</v>
      </c>
      <c r="E3637" s="8" t="n">
        <v>43250</v>
      </c>
      <c r="F3637" s="8" t="n">
        <v>1039</v>
      </c>
      <c r="G3637" s="11">
        <f>C3637+D3637</f>
        <v/>
      </c>
      <c r="H3637">
        <f>F3637+G3637</f>
        <v/>
      </c>
      <c r="I3637">
        <f>E3637-H3637</f>
        <v/>
      </c>
      <c r="J3637">
        <f>K3637-L3637</f>
        <v/>
      </c>
      <c r="K3637" t="n">
        <v>25894.5</v>
      </c>
      <c r="L3637" t="n">
        <v>13133.6</v>
      </c>
      <c r="M3637" t="n">
        <v>10439.3</v>
      </c>
      <c r="N3637" t="n">
        <v>2018</v>
      </c>
      <c r="O3637" t="n">
        <v>2048.99</v>
      </c>
    </row>
    <row r="3638">
      <c r="A3638" s="1" t="n">
        <v>45198.5</v>
      </c>
      <c r="B3638" s="2" t="n">
        <v>12</v>
      </c>
      <c r="C3638" s="8" t="n">
        <v>1207</v>
      </c>
      <c r="D3638" s="8" t="n">
        <v>6001</v>
      </c>
      <c r="E3638" s="8" t="n">
        <v>41339</v>
      </c>
      <c r="F3638" s="8" t="n">
        <v>1150</v>
      </c>
      <c r="G3638" s="11">
        <f>C3638+D3638</f>
        <v/>
      </c>
      <c r="H3638">
        <f>F3638+G3638</f>
        <v/>
      </c>
      <c r="I3638">
        <f>E3638-H3638</f>
        <v/>
      </c>
      <c r="J3638">
        <f>K3638-L3638</f>
        <v/>
      </c>
      <c r="K3638" t="n">
        <v>24038.9</v>
      </c>
      <c r="L3638" t="n">
        <v>13421.5</v>
      </c>
      <c r="M3638" t="n">
        <v>8797.099999999999</v>
      </c>
      <c r="N3638" t="n">
        <v>2005.000000000002</v>
      </c>
      <c r="O3638" t="n">
        <v>1863.99</v>
      </c>
    </row>
    <row r="3639">
      <c r="A3639" s="1" t="n">
        <v>45198.54166666666</v>
      </c>
      <c r="B3639" s="2" t="n">
        <v>13</v>
      </c>
      <c r="C3639" s="8" t="n">
        <v>1171</v>
      </c>
      <c r="D3639" s="8" t="n">
        <v>5675</v>
      </c>
      <c r="E3639" s="8" t="n">
        <v>41583</v>
      </c>
      <c r="F3639" s="8" t="n">
        <v>1373</v>
      </c>
      <c r="G3639" s="11">
        <f>C3639+D3639</f>
        <v/>
      </c>
      <c r="H3639">
        <f>F3639+G3639</f>
        <v/>
      </c>
      <c r="I3639">
        <f>E3639-H3639</f>
        <v/>
      </c>
      <c r="J3639">
        <f>K3639-L3639</f>
        <v/>
      </c>
      <c r="K3639" t="n">
        <v>24524.6</v>
      </c>
      <c r="L3639" t="n">
        <v>13341.3</v>
      </c>
      <c r="M3639" t="n">
        <v>9322.5</v>
      </c>
      <c r="N3639" t="n">
        <v>2004</v>
      </c>
      <c r="O3639" t="n">
        <v>1891.98</v>
      </c>
    </row>
    <row r="3640">
      <c r="A3640" s="1" t="n">
        <v>45198.58333333334</v>
      </c>
      <c r="B3640" s="2" t="n">
        <v>14</v>
      </c>
      <c r="C3640" s="8" t="n">
        <v>1128</v>
      </c>
      <c r="D3640" s="8" t="n">
        <v>4831</v>
      </c>
      <c r="E3640" s="8" t="n">
        <v>43214</v>
      </c>
      <c r="F3640" s="8" t="n">
        <v>1617</v>
      </c>
      <c r="G3640" s="11">
        <f>C3640+D3640</f>
        <v/>
      </c>
      <c r="H3640">
        <f>F3640+G3640</f>
        <v/>
      </c>
      <c r="I3640">
        <f>E3640-H3640</f>
        <v/>
      </c>
      <c r="J3640">
        <f>K3640-L3640</f>
        <v/>
      </c>
      <c r="K3640" t="n">
        <v>26188.1</v>
      </c>
      <c r="L3640" t="n">
        <v>12602.8</v>
      </c>
      <c r="M3640" t="n">
        <v>10746.2</v>
      </c>
      <c r="N3640" t="n">
        <v>1767</v>
      </c>
      <c r="O3640" t="n">
        <v>2199.99</v>
      </c>
    </row>
    <row r="3641">
      <c r="A3641" s="1" t="n">
        <v>45198.625</v>
      </c>
      <c r="B3641" s="2" t="n">
        <v>15</v>
      </c>
      <c r="C3641" s="8" t="n">
        <v>1020</v>
      </c>
      <c r="D3641" s="8" t="n">
        <v>3539</v>
      </c>
      <c r="E3641" s="8" t="n">
        <v>43034</v>
      </c>
      <c r="F3641" s="8" t="n">
        <v>1818</v>
      </c>
      <c r="G3641" s="11">
        <f>C3641+D3641</f>
        <v/>
      </c>
      <c r="H3641">
        <f>F3641+G3641</f>
        <v/>
      </c>
      <c r="I3641">
        <f>E3641-H3641</f>
        <v/>
      </c>
      <c r="J3641">
        <f>K3641-L3641</f>
        <v/>
      </c>
      <c r="K3641" t="n">
        <v>26213.8</v>
      </c>
      <c r="L3641" t="n">
        <v>11623.9</v>
      </c>
      <c r="M3641" t="n">
        <v>11155.9</v>
      </c>
      <c r="N3641" t="n">
        <v>1577</v>
      </c>
      <c r="O3641" t="n">
        <v>2324.99</v>
      </c>
    </row>
    <row r="3642">
      <c r="A3642" s="1" t="n">
        <v>45198.66666666666</v>
      </c>
      <c r="B3642" s="2" t="n">
        <v>16</v>
      </c>
      <c r="C3642" s="8" t="n">
        <v>735</v>
      </c>
      <c r="D3642" s="8" t="n">
        <v>2021</v>
      </c>
      <c r="E3642" s="8" t="n">
        <v>42761</v>
      </c>
      <c r="F3642" s="8" t="n">
        <v>1988</v>
      </c>
      <c r="G3642" s="11">
        <f>C3642+D3642</f>
        <v/>
      </c>
      <c r="H3642">
        <f>F3642+G3642</f>
        <v/>
      </c>
      <c r="I3642">
        <f>E3642-H3642</f>
        <v/>
      </c>
      <c r="J3642">
        <f>K3642-L3642</f>
        <v/>
      </c>
      <c r="K3642" t="n">
        <v>26330.7</v>
      </c>
      <c r="L3642" t="n">
        <v>10890.3</v>
      </c>
      <c r="M3642" t="n">
        <v>11282.7</v>
      </c>
      <c r="N3642" t="n">
        <v>1507</v>
      </c>
      <c r="O3642" t="n">
        <v>2598.91</v>
      </c>
    </row>
    <row r="3643">
      <c r="A3643" s="1" t="n">
        <v>45198.70833333334</v>
      </c>
      <c r="B3643" s="2" t="n">
        <v>17</v>
      </c>
      <c r="C3643" s="8" t="n">
        <v>296</v>
      </c>
      <c r="D3643" s="8" t="n">
        <v>657</v>
      </c>
      <c r="E3643" s="8" t="n">
        <v>42264</v>
      </c>
      <c r="F3643" s="8" t="n">
        <v>2140</v>
      </c>
      <c r="G3643" s="11">
        <f>C3643+D3643</f>
        <v/>
      </c>
      <c r="H3643">
        <f>F3643+G3643</f>
        <v/>
      </c>
      <c r="I3643">
        <f>E3643-H3643</f>
        <v/>
      </c>
      <c r="J3643">
        <f>K3643-L3643</f>
        <v/>
      </c>
      <c r="K3643" t="n">
        <v>26086.6</v>
      </c>
      <c r="L3643" t="n">
        <v>10162</v>
      </c>
      <c r="M3643" t="n">
        <v>10923.1</v>
      </c>
      <c r="N3643" t="n">
        <v>1397</v>
      </c>
      <c r="O3643" t="n">
        <v>2700</v>
      </c>
    </row>
    <row r="3644">
      <c r="A3644" s="1" t="n">
        <v>45198.75</v>
      </c>
      <c r="B3644" s="2" t="n">
        <v>18</v>
      </c>
      <c r="C3644" s="8" t="n">
        <v>25</v>
      </c>
      <c r="D3644" s="8" t="n">
        <v>42</v>
      </c>
      <c r="E3644" s="8" t="n">
        <v>41809</v>
      </c>
      <c r="F3644" s="8" t="n">
        <v>2320</v>
      </c>
      <c r="G3644" s="11">
        <f>C3644+D3644</f>
        <v/>
      </c>
      <c r="H3644">
        <f>F3644+G3644</f>
        <v/>
      </c>
      <c r="I3644">
        <f>E3644-H3644</f>
        <v/>
      </c>
      <c r="J3644">
        <f>K3644-L3644</f>
        <v/>
      </c>
      <c r="K3644" t="n">
        <v>25371.7</v>
      </c>
      <c r="L3644" t="n">
        <v>9775.4</v>
      </c>
      <c r="M3644" t="n">
        <v>10953</v>
      </c>
      <c r="N3644" t="n">
        <v>1397</v>
      </c>
      <c r="O3644" t="n">
        <v>2700</v>
      </c>
    </row>
    <row r="3645">
      <c r="A3645" s="1" t="n">
        <v>45198.79166666666</v>
      </c>
      <c r="B3645" s="2" t="n">
        <v>19</v>
      </c>
      <c r="C3645" s="8" t="n">
        <v>0</v>
      </c>
      <c r="D3645" s="8" t="n">
        <v>0</v>
      </c>
      <c r="E3645" s="8" t="n">
        <v>42080</v>
      </c>
      <c r="F3645" s="8" t="n">
        <v>2534</v>
      </c>
      <c r="G3645" s="11">
        <f>C3645+D3645</f>
        <v/>
      </c>
      <c r="H3645">
        <f>F3645+G3645</f>
        <v/>
      </c>
      <c r="I3645">
        <f>E3645-H3645</f>
        <v/>
      </c>
      <c r="J3645">
        <f>K3645-L3645</f>
        <v/>
      </c>
      <c r="K3645" t="n">
        <v>25752.9</v>
      </c>
      <c r="L3645" t="n">
        <v>9770.700000000001</v>
      </c>
      <c r="M3645" t="n">
        <v>11039.9</v>
      </c>
      <c r="N3645" t="n">
        <v>1398</v>
      </c>
      <c r="O3645" t="n">
        <v>2700</v>
      </c>
    </row>
    <row r="3646">
      <c r="A3646" s="1" t="n">
        <v>45198.83333333334</v>
      </c>
      <c r="B3646" s="2" t="n">
        <v>20</v>
      </c>
      <c r="C3646" s="8" t="n">
        <v>0</v>
      </c>
      <c r="D3646" s="8" t="n">
        <v>0</v>
      </c>
      <c r="E3646" s="8" t="n">
        <v>41346</v>
      </c>
      <c r="F3646" s="8" t="n">
        <v>2664</v>
      </c>
      <c r="G3646" s="11">
        <f>C3646+D3646</f>
        <v/>
      </c>
      <c r="H3646">
        <f>F3646+G3646</f>
        <v/>
      </c>
      <c r="I3646">
        <f>E3646-H3646</f>
        <v/>
      </c>
      <c r="J3646">
        <f>K3646-L3646</f>
        <v/>
      </c>
      <c r="K3646" t="n">
        <v>25155.6</v>
      </c>
      <c r="L3646" t="n">
        <v>9634.700000000001</v>
      </c>
      <c r="M3646" t="n">
        <v>11451.7</v>
      </c>
      <c r="N3646" t="n">
        <v>1398</v>
      </c>
      <c r="O3646" t="n">
        <v>2629.86</v>
      </c>
    </row>
    <row r="3647">
      <c r="A3647" s="1" t="n">
        <v>45198.875</v>
      </c>
      <c r="B3647" s="2" t="n">
        <v>21</v>
      </c>
      <c r="C3647" s="8" t="n">
        <v>0</v>
      </c>
      <c r="D3647" s="8" t="n">
        <v>0</v>
      </c>
      <c r="E3647" s="8" t="n">
        <v>39975</v>
      </c>
      <c r="F3647" s="8" t="n">
        <v>2635</v>
      </c>
      <c r="G3647" s="11">
        <f>C3647+D3647</f>
        <v/>
      </c>
      <c r="H3647">
        <f>F3647+G3647</f>
        <v/>
      </c>
      <c r="I3647">
        <f>E3647-H3647</f>
        <v/>
      </c>
      <c r="J3647">
        <f>K3647-L3647</f>
        <v/>
      </c>
      <c r="K3647" t="n">
        <v>24070.4</v>
      </c>
      <c r="L3647" t="n">
        <v>9697.299999999999</v>
      </c>
      <c r="M3647" t="n">
        <v>11315.5</v>
      </c>
      <c r="N3647" t="n">
        <v>1399.000000000002</v>
      </c>
      <c r="O3647" t="n">
        <v>2598.08</v>
      </c>
    </row>
    <row r="3648">
      <c r="A3648" s="1" t="n">
        <v>45198.91666666666</v>
      </c>
      <c r="B3648" s="2" t="n">
        <v>22</v>
      </c>
      <c r="C3648" s="8" t="n">
        <v>0</v>
      </c>
      <c r="D3648" s="8" t="n">
        <v>0</v>
      </c>
      <c r="E3648" s="8" t="n">
        <v>38630</v>
      </c>
      <c r="F3648" s="8" t="n">
        <v>2537</v>
      </c>
      <c r="G3648" s="11">
        <f>C3648+D3648</f>
        <v/>
      </c>
      <c r="H3648">
        <f>F3648+G3648</f>
        <v/>
      </c>
      <c r="I3648">
        <f>E3648-H3648</f>
        <v/>
      </c>
      <c r="J3648">
        <f>K3648-L3648</f>
        <v/>
      </c>
      <c r="K3648" t="n">
        <v>21610.8</v>
      </c>
      <c r="L3648" t="n">
        <v>9710</v>
      </c>
      <c r="M3648" t="n">
        <v>9251</v>
      </c>
      <c r="N3648" t="n">
        <v>1400</v>
      </c>
      <c r="O3648" t="n">
        <v>2199.98</v>
      </c>
    </row>
    <row r="3649">
      <c r="A3649" s="1" t="n">
        <v>45198.95833333334</v>
      </c>
      <c r="B3649" s="2" t="n">
        <v>23</v>
      </c>
      <c r="C3649" s="8" t="n">
        <v>0</v>
      </c>
      <c r="D3649" s="8" t="n">
        <v>0</v>
      </c>
      <c r="E3649" s="8" t="n">
        <v>36333</v>
      </c>
      <c r="F3649" s="8" t="n">
        <v>2449</v>
      </c>
      <c r="G3649" s="11">
        <f>C3649+D3649</f>
        <v/>
      </c>
      <c r="H3649">
        <f>F3649+G3649</f>
        <v/>
      </c>
      <c r="I3649">
        <f>E3649-H3649</f>
        <v/>
      </c>
      <c r="J3649">
        <f>K3649-L3649</f>
        <v/>
      </c>
      <c r="K3649" t="n">
        <v>20405.1</v>
      </c>
      <c r="L3649" t="n">
        <v>9615.4</v>
      </c>
      <c r="M3649" t="n">
        <v>8735.4</v>
      </c>
      <c r="N3649" t="n">
        <v>1401</v>
      </c>
      <c r="O3649" t="n">
        <v>1949.98</v>
      </c>
    </row>
    <row r="3650">
      <c r="A3650" s="1" t="n">
        <v>45199</v>
      </c>
      <c r="B3650" s="2" t="n">
        <v>0</v>
      </c>
      <c r="C3650" s="8" t="n">
        <v>0</v>
      </c>
      <c r="D3650" s="8" t="n">
        <v>0</v>
      </c>
      <c r="E3650" s="8" t="n">
        <v>34688</v>
      </c>
      <c r="F3650" s="8" t="n">
        <v>2281</v>
      </c>
      <c r="G3650" s="11">
        <f>C3650+D3650</f>
        <v/>
      </c>
      <c r="H3650">
        <f>F3650+G3650</f>
        <v/>
      </c>
      <c r="I3650">
        <f>E3650-H3650</f>
        <v/>
      </c>
      <c r="J3650">
        <f>K3650-L3650</f>
        <v/>
      </c>
      <c r="K3650" t="n">
        <v>19360.2</v>
      </c>
      <c r="L3650" t="n">
        <v>10157.6</v>
      </c>
      <c r="M3650" t="n">
        <v>7722.4</v>
      </c>
      <c r="N3650" t="n">
        <v>3231</v>
      </c>
      <c r="O3650" t="n">
        <v>2170</v>
      </c>
    </row>
    <row r="3651">
      <c r="A3651" s="1" t="n">
        <v>45199.04166666666</v>
      </c>
      <c r="B3651" s="2" t="n">
        <v>1</v>
      </c>
      <c r="C3651" s="8" t="n">
        <v>0</v>
      </c>
      <c r="D3651" s="8" t="n">
        <v>0</v>
      </c>
      <c r="E3651" s="8" t="n">
        <v>33305</v>
      </c>
      <c r="F3651" s="8" t="n">
        <v>2219</v>
      </c>
      <c r="G3651" s="11">
        <f>C3651+D3651</f>
        <v/>
      </c>
      <c r="H3651">
        <f>F3651+G3651</f>
        <v/>
      </c>
      <c r="I3651">
        <f>E3651-H3651</f>
        <v/>
      </c>
      <c r="J3651">
        <f>K3651-L3651</f>
        <v/>
      </c>
      <c r="K3651" t="n">
        <v>18889.7</v>
      </c>
      <c r="L3651" t="n">
        <v>9367.700000000001</v>
      </c>
      <c r="M3651" t="n">
        <v>8383.599999999999</v>
      </c>
      <c r="N3651" t="n">
        <v>3232.000000000002</v>
      </c>
      <c r="O3651" t="n">
        <v>2064.24</v>
      </c>
    </row>
    <row r="3652">
      <c r="A3652" s="1" t="n">
        <v>45199.08333333334</v>
      </c>
      <c r="B3652" s="2" t="n">
        <v>2</v>
      </c>
      <c r="C3652" s="8" t="n">
        <v>0</v>
      </c>
      <c r="D3652" s="8" t="n">
        <v>0</v>
      </c>
      <c r="E3652" s="8" t="n">
        <v>32386</v>
      </c>
      <c r="F3652" s="8" t="n">
        <v>2202</v>
      </c>
      <c r="G3652" s="11">
        <f>C3652+D3652</f>
        <v/>
      </c>
      <c r="H3652">
        <f>F3652+G3652</f>
        <v/>
      </c>
      <c r="I3652">
        <f>E3652-H3652</f>
        <v/>
      </c>
      <c r="J3652">
        <f>K3652-L3652</f>
        <v/>
      </c>
      <c r="K3652" t="n">
        <v>18733</v>
      </c>
      <c r="L3652" t="n">
        <v>9123.1</v>
      </c>
      <c r="M3652" t="n">
        <v>8396.6</v>
      </c>
      <c r="N3652" t="n">
        <v>3542</v>
      </c>
      <c r="O3652" t="n">
        <v>1994.01</v>
      </c>
    </row>
    <row r="3653">
      <c r="A3653" s="1" t="n">
        <v>45199.125</v>
      </c>
      <c r="B3653" s="2" t="n">
        <v>3</v>
      </c>
      <c r="C3653" s="8" t="n">
        <v>0</v>
      </c>
      <c r="D3653" s="8" t="n">
        <v>0</v>
      </c>
      <c r="E3653" s="8" t="n">
        <v>31825</v>
      </c>
      <c r="F3653" s="8" t="n">
        <v>2283</v>
      </c>
      <c r="G3653" s="11">
        <f>C3653+D3653</f>
        <v/>
      </c>
      <c r="H3653">
        <f>F3653+G3653</f>
        <v/>
      </c>
      <c r="I3653">
        <f>E3653-H3653</f>
        <v/>
      </c>
      <c r="J3653">
        <f>K3653-L3653</f>
        <v/>
      </c>
      <c r="K3653" t="n">
        <v>18266</v>
      </c>
      <c r="L3653" t="n">
        <v>9170</v>
      </c>
      <c r="M3653" t="n">
        <v>7595.2</v>
      </c>
      <c r="N3653" t="n">
        <v>4297.700000000002</v>
      </c>
      <c r="O3653" t="n">
        <v>1986.99</v>
      </c>
    </row>
    <row r="3654">
      <c r="A3654" s="1" t="n">
        <v>45199.16666666666</v>
      </c>
      <c r="B3654" s="2" t="n">
        <v>4</v>
      </c>
      <c r="C3654" s="8" t="n">
        <v>0</v>
      </c>
      <c r="D3654" s="8" t="n">
        <v>0</v>
      </c>
      <c r="E3654" s="8" t="n">
        <v>31447</v>
      </c>
      <c r="F3654" s="8" t="n">
        <v>2401</v>
      </c>
      <c r="G3654" s="11">
        <f>C3654+D3654</f>
        <v/>
      </c>
      <c r="H3654">
        <f>F3654+G3654</f>
        <v/>
      </c>
      <c r="I3654">
        <f>E3654-H3654</f>
        <v/>
      </c>
      <c r="J3654">
        <f>K3654-L3654</f>
        <v/>
      </c>
      <c r="K3654" t="n">
        <v>18016.5</v>
      </c>
      <c r="L3654" t="n">
        <v>9412.1</v>
      </c>
      <c r="M3654" t="n">
        <v>7190.6</v>
      </c>
      <c r="N3654" t="n">
        <v>4543.700000000001</v>
      </c>
      <c r="O3654" t="n">
        <v>1933</v>
      </c>
    </row>
    <row r="3655">
      <c r="A3655" s="1" t="n">
        <v>45199.20833333334</v>
      </c>
      <c r="B3655" s="2" t="n">
        <v>5</v>
      </c>
      <c r="C3655" s="8" t="n">
        <v>0</v>
      </c>
      <c r="D3655" s="8" t="n">
        <v>0</v>
      </c>
      <c r="E3655" s="8" t="n">
        <v>31285</v>
      </c>
      <c r="F3655" s="8" t="n">
        <v>2485</v>
      </c>
      <c r="G3655" s="11">
        <f>C3655+D3655</f>
        <v/>
      </c>
      <c r="H3655">
        <f>F3655+G3655</f>
        <v/>
      </c>
      <c r="I3655">
        <f>E3655-H3655</f>
        <v/>
      </c>
      <c r="J3655">
        <f>K3655-L3655</f>
        <v/>
      </c>
      <c r="K3655" t="n">
        <v>18016.9</v>
      </c>
      <c r="L3655" t="n">
        <v>9491.200000000001</v>
      </c>
      <c r="M3655" t="n">
        <v>7093.9</v>
      </c>
      <c r="N3655" t="n">
        <v>4647.9</v>
      </c>
      <c r="O3655" t="n">
        <v>1940</v>
      </c>
    </row>
    <row r="3656">
      <c r="A3656" s="1" t="n">
        <v>45199.25</v>
      </c>
      <c r="B3656" s="2" t="n">
        <v>6</v>
      </c>
      <c r="C3656" s="8" t="n">
        <v>21</v>
      </c>
      <c r="D3656" s="8" t="n">
        <v>49</v>
      </c>
      <c r="E3656" s="8" t="n">
        <v>31003</v>
      </c>
      <c r="F3656" s="8" t="n">
        <v>2502</v>
      </c>
      <c r="G3656" s="11">
        <f>C3656+D3656</f>
        <v/>
      </c>
      <c r="H3656">
        <f>F3656+G3656</f>
        <v/>
      </c>
      <c r="I3656">
        <f>E3656-H3656</f>
        <v/>
      </c>
      <c r="J3656">
        <f>K3656-L3656</f>
        <v/>
      </c>
      <c r="K3656" t="n">
        <v>18718.2</v>
      </c>
      <c r="L3656" t="n">
        <v>9890.6</v>
      </c>
      <c r="M3656" t="n">
        <v>7094.2</v>
      </c>
      <c r="N3656" t="n">
        <v>4646.400000000001</v>
      </c>
      <c r="O3656" t="n">
        <v>1994.01</v>
      </c>
    </row>
    <row r="3657">
      <c r="A3657" s="1" t="n">
        <v>45199.29166666666</v>
      </c>
      <c r="B3657" s="2" t="n">
        <v>7</v>
      </c>
      <c r="C3657" s="8" t="n">
        <v>266</v>
      </c>
      <c r="D3657" s="8" t="n">
        <v>731</v>
      </c>
      <c r="E3657" s="8" t="n">
        <v>31391</v>
      </c>
      <c r="F3657" s="8" t="n">
        <v>2454</v>
      </c>
      <c r="G3657" s="11">
        <f>C3657+D3657</f>
        <v/>
      </c>
      <c r="H3657">
        <f>F3657+G3657</f>
        <v/>
      </c>
      <c r="I3657">
        <f>E3657-H3657</f>
        <v/>
      </c>
      <c r="J3657">
        <f>K3657-L3657</f>
        <v/>
      </c>
      <c r="K3657" t="n">
        <v>18250.5</v>
      </c>
      <c r="L3657" t="n">
        <v>9962.9</v>
      </c>
      <c r="M3657" t="n">
        <v>6905.099999999999</v>
      </c>
      <c r="N3657" t="n">
        <v>4593.400000000001</v>
      </c>
      <c r="O3657" t="n">
        <v>1868.23</v>
      </c>
    </row>
    <row r="3658">
      <c r="A3658" s="1" t="n">
        <v>45199.33333333334</v>
      </c>
      <c r="B3658" s="2" t="n">
        <v>8</v>
      </c>
      <c r="C3658" s="8" t="n">
        <v>731</v>
      </c>
      <c r="D3658" s="8" t="n">
        <v>2251</v>
      </c>
      <c r="E3658" s="8" t="n">
        <v>35437</v>
      </c>
      <c r="F3658" s="8" t="n">
        <v>2335</v>
      </c>
      <c r="G3658" s="11">
        <f>C3658+D3658</f>
        <v/>
      </c>
      <c r="H3658">
        <f>F3658+G3658</f>
        <v/>
      </c>
      <c r="I3658">
        <f>E3658-H3658</f>
        <v/>
      </c>
      <c r="J3658">
        <f>K3658-L3658</f>
        <v/>
      </c>
      <c r="K3658" t="n">
        <v>20290.3</v>
      </c>
      <c r="L3658" t="n">
        <v>10661</v>
      </c>
      <c r="M3658" t="n">
        <v>7662.7</v>
      </c>
      <c r="N3658" t="n">
        <v>4720.400000000001</v>
      </c>
      <c r="O3658" t="n">
        <v>2100</v>
      </c>
    </row>
    <row r="3659">
      <c r="A3659" s="1" t="n">
        <v>45199.375</v>
      </c>
      <c r="B3659" s="2" t="n">
        <v>9</v>
      </c>
      <c r="C3659" s="8" t="n">
        <v>1037</v>
      </c>
      <c r="D3659" s="8" t="n">
        <v>3852</v>
      </c>
      <c r="E3659" s="8" t="n">
        <v>37799</v>
      </c>
      <c r="F3659" s="8" t="n">
        <v>2187</v>
      </c>
      <c r="G3659" s="11">
        <f>C3659+D3659</f>
        <v/>
      </c>
      <c r="H3659">
        <f>F3659+G3659</f>
        <v/>
      </c>
      <c r="I3659">
        <f>E3659-H3659</f>
        <v/>
      </c>
      <c r="J3659">
        <f>K3659-L3659</f>
        <v/>
      </c>
      <c r="K3659" t="n">
        <v>21712.9</v>
      </c>
      <c r="L3659" t="n">
        <v>12068.4</v>
      </c>
      <c r="M3659" t="n">
        <v>7551</v>
      </c>
      <c r="N3659" t="n">
        <v>5166.700000000001</v>
      </c>
      <c r="O3659" t="n">
        <v>2099.99</v>
      </c>
    </row>
    <row r="3660">
      <c r="A3660" s="1" t="n">
        <v>45199.41666666666</v>
      </c>
      <c r="B3660" s="2" t="n">
        <v>10</v>
      </c>
      <c r="C3660" s="8" t="n">
        <v>1140</v>
      </c>
      <c r="D3660" s="8" t="n">
        <v>5032</v>
      </c>
      <c r="E3660" s="8" t="n">
        <v>39058</v>
      </c>
      <c r="F3660" s="8" t="n">
        <v>2136</v>
      </c>
      <c r="G3660" s="11">
        <f>C3660+D3660</f>
        <v/>
      </c>
      <c r="H3660">
        <f>F3660+G3660</f>
        <v/>
      </c>
      <c r="I3660">
        <f>E3660-H3660</f>
        <v/>
      </c>
      <c r="J3660">
        <f>K3660-L3660</f>
        <v/>
      </c>
      <c r="K3660" t="n">
        <v>22439.5</v>
      </c>
      <c r="L3660" t="n">
        <v>13270.9</v>
      </c>
      <c r="M3660" t="n">
        <v>7522.5</v>
      </c>
      <c r="N3660" t="n">
        <v>5014.300000000001</v>
      </c>
      <c r="O3660" t="n">
        <v>1898.88</v>
      </c>
    </row>
    <row r="3661">
      <c r="A3661" s="1" t="n">
        <v>45199.45833333334</v>
      </c>
      <c r="B3661" s="2" t="n">
        <v>11</v>
      </c>
      <c r="C3661" s="8" t="n">
        <v>1178</v>
      </c>
      <c r="D3661" s="8" t="n">
        <v>5712</v>
      </c>
      <c r="E3661" s="8" t="n">
        <v>40021</v>
      </c>
      <c r="F3661" s="8" t="n">
        <v>2191</v>
      </c>
      <c r="G3661" s="11">
        <f>C3661+D3661</f>
        <v/>
      </c>
      <c r="H3661">
        <f>F3661+G3661</f>
        <v/>
      </c>
      <c r="I3661">
        <f>E3661-H3661</f>
        <v/>
      </c>
      <c r="J3661">
        <f>K3661-L3661</f>
        <v/>
      </c>
      <c r="K3661" t="n">
        <v>23168.3</v>
      </c>
      <c r="L3661" t="n">
        <v>14036</v>
      </c>
      <c r="M3661" t="n">
        <v>7364.5</v>
      </c>
      <c r="N3661" t="n">
        <v>4895.6</v>
      </c>
      <c r="O3661" t="n">
        <v>1797.99</v>
      </c>
    </row>
    <row r="3662">
      <c r="A3662" s="1" t="n">
        <v>45199.5</v>
      </c>
      <c r="B3662" s="2" t="n">
        <v>12</v>
      </c>
      <c r="C3662" s="8" t="n">
        <v>1161</v>
      </c>
      <c r="D3662" s="8" t="n">
        <v>5772</v>
      </c>
      <c r="E3662" s="8" t="n">
        <v>39172</v>
      </c>
      <c r="F3662" s="8" t="n">
        <v>2351</v>
      </c>
      <c r="G3662" s="11">
        <f>C3662+D3662</f>
        <v/>
      </c>
      <c r="H3662">
        <f>F3662+G3662</f>
        <v/>
      </c>
      <c r="I3662">
        <f>E3662-H3662</f>
        <v/>
      </c>
      <c r="J3662">
        <f>K3662-L3662</f>
        <v/>
      </c>
      <c r="K3662" t="n">
        <v>22411.1</v>
      </c>
      <c r="L3662" t="n">
        <v>14644.6</v>
      </c>
      <c r="M3662" t="n">
        <v>7178.5</v>
      </c>
      <c r="N3662" t="n">
        <v>4885.6</v>
      </c>
      <c r="O3662" t="n">
        <v>1299.99</v>
      </c>
    </row>
    <row r="3663">
      <c r="A3663" s="1" t="n">
        <v>45199.54166666666</v>
      </c>
      <c r="B3663" s="2" t="n">
        <v>13</v>
      </c>
      <c r="C3663" s="8" t="n">
        <v>1129</v>
      </c>
      <c r="D3663" s="8" t="n">
        <v>5338</v>
      </c>
      <c r="E3663" s="8" t="n">
        <v>39598</v>
      </c>
      <c r="F3663" s="8" t="n">
        <v>2584</v>
      </c>
      <c r="G3663" s="11">
        <f>C3663+D3663</f>
        <v/>
      </c>
      <c r="H3663">
        <f>F3663+G3663</f>
        <v/>
      </c>
      <c r="I3663">
        <f>E3663-H3663</f>
        <v/>
      </c>
      <c r="J3663">
        <f>K3663-L3663</f>
        <v/>
      </c>
      <c r="K3663" t="n">
        <v>22807</v>
      </c>
      <c r="L3663" t="n">
        <v>14153.2</v>
      </c>
      <c r="M3663" t="n">
        <v>7175.2</v>
      </c>
      <c r="N3663" t="n">
        <v>4879.400000000001</v>
      </c>
      <c r="O3663" t="n">
        <v>1550</v>
      </c>
    </row>
    <row r="3664">
      <c r="A3664" s="1" t="n">
        <v>45199.58333333334</v>
      </c>
      <c r="B3664" s="2" t="n">
        <v>14</v>
      </c>
      <c r="C3664" s="8" t="n">
        <v>1004</v>
      </c>
      <c r="D3664" s="8" t="n">
        <v>4486</v>
      </c>
      <c r="E3664" s="8" t="n">
        <v>39880</v>
      </c>
      <c r="F3664" s="8" t="n">
        <v>2860</v>
      </c>
      <c r="G3664" s="11">
        <f>C3664+D3664</f>
        <v/>
      </c>
      <c r="H3664">
        <f>F3664+G3664</f>
        <v/>
      </c>
      <c r="I3664">
        <f>E3664-H3664</f>
        <v/>
      </c>
      <c r="J3664">
        <f>K3664-L3664</f>
        <v/>
      </c>
      <c r="K3664" t="n">
        <v>22355.4</v>
      </c>
      <c r="L3664" t="n">
        <v>13225.1</v>
      </c>
      <c r="M3664" t="n">
        <v>7603</v>
      </c>
      <c r="N3664" t="n">
        <v>4072.1</v>
      </c>
      <c r="O3664" t="n">
        <v>1750</v>
      </c>
    </row>
    <row r="3665">
      <c r="A3665" s="1" t="n">
        <v>45199.625</v>
      </c>
      <c r="B3665" s="2" t="n">
        <v>15</v>
      </c>
      <c r="C3665" s="8" t="n">
        <v>830</v>
      </c>
      <c r="D3665" s="8" t="n">
        <v>3262</v>
      </c>
      <c r="E3665" s="8" t="n">
        <v>38930</v>
      </c>
      <c r="F3665" s="8" t="n">
        <v>3213</v>
      </c>
      <c r="G3665" s="11">
        <f>C3665+D3665</f>
        <v/>
      </c>
      <c r="H3665">
        <f>F3665+G3665</f>
        <v/>
      </c>
      <c r="I3665">
        <f>E3665-H3665</f>
        <v/>
      </c>
      <c r="J3665">
        <f>K3665-L3665</f>
        <v/>
      </c>
      <c r="K3665" t="n">
        <v>22126.9</v>
      </c>
      <c r="L3665" t="n">
        <v>12515.1</v>
      </c>
      <c r="M3665" t="n">
        <v>7775.5</v>
      </c>
      <c r="N3665" t="n">
        <v>3910.700000000001</v>
      </c>
      <c r="O3665" t="n">
        <v>1949</v>
      </c>
    </row>
    <row r="3666">
      <c r="A3666" s="1" t="n">
        <v>45199.66666666666</v>
      </c>
      <c r="B3666" s="2" t="n">
        <v>16</v>
      </c>
      <c r="C3666" s="8" t="n">
        <v>567</v>
      </c>
      <c r="D3666" s="8" t="n">
        <v>1868</v>
      </c>
      <c r="E3666" s="8" t="n">
        <v>38490</v>
      </c>
      <c r="F3666" s="8" t="n">
        <v>3565</v>
      </c>
      <c r="G3666" s="11">
        <f>C3666+D3666</f>
        <v/>
      </c>
      <c r="H3666">
        <f>F3666+G3666</f>
        <v/>
      </c>
      <c r="I3666">
        <f>E3666-H3666</f>
        <v/>
      </c>
      <c r="J3666">
        <f>K3666-L3666</f>
        <v/>
      </c>
      <c r="K3666" t="n">
        <v>22014.4</v>
      </c>
      <c r="L3666" t="n">
        <v>11236.8</v>
      </c>
      <c r="M3666" t="n">
        <v>8771.5</v>
      </c>
      <c r="N3666" t="n">
        <v>3565.200000000001</v>
      </c>
      <c r="O3666" t="n">
        <v>2040</v>
      </c>
    </row>
    <row r="3667">
      <c r="A3667" s="1" t="n">
        <v>45199.70833333334</v>
      </c>
      <c r="B3667" s="2" t="n">
        <v>17</v>
      </c>
      <c r="C3667" s="8" t="n">
        <v>209</v>
      </c>
      <c r="D3667" s="8" t="n">
        <v>620</v>
      </c>
      <c r="E3667" s="8" t="n">
        <v>38176</v>
      </c>
      <c r="F3667" s="8" t="n">
        <v>3719</v>
      </c>
      <c r="G3667" s="11">
        <f>C3667+D3667</f>
        <v/>
      </c>
      <c r="H3667">
        <f>F3667+G3667</f>
        <v/>
      </c>
      <c r="I3667">
        <f>E3667-H3667</f>
        <v/>
      </c>
      <c r="J3667">
        <f>K3667-L3667</f>
        <v/>
      </c>
      <c r="K3667" t="n">
        <v>22302.2</v>
      </c>
      <c r="L3667" t="n">
        <v>10969.4</v>
      </c>
      <c r="M3667" t="n">
        <v>9765.4</v>
      </c>
      <c r="N3667" t="n">
        <v>2939</v>
      </c>
      <c r="O3667" t="n">
        <v>2098.24</v>
      </c>
    </row>
    <row r="3668">
      <c r="A3668" s="1" t="n">
        <v>45199.75</v>
      </c>
      <c r="B3668" s="2" t="n">
        <v>18</v>
      </c>
      <c r="C3668" s="8" t="n">
        <v>22</v>
      </c>
      <c r="D3668" s="8" t="n">
        <v>41</v>
      </c>
      <c r="E3668" s="8" t="n">
        <v>38595</v>
      </c>
      <c r="F3668" s="8" t="n">
        <v>3692</v>
      </c>
      <c r="G3668" s="11">
        <f>C3668+D3668</f>
        <v/>
      </c>
      <c r="H3668">
        <f>F3668+G3668</f>
        <v/>
      </c>
      <c r="I3668">
        <f>E3668-H3668</f>
        <v/>
      </c>
      <c r="J3668">
        <f>K3668-L3668</f>
        <v/>
      </c>
      <c r="K3668" t="n">
        <v>22822.2</v>
      </c>
      <c r="L3668" t="n">
        <v>10761.2</v>
      </c>
      <c r="M3668" t="n">
        <v>9998.299999999999</v>
      </c>
      <c r="N3668" t="n">
        <v>2919</v>
      </c>
      <c r="O3668" t="n">
        <v>2400</v>
      </c>
    </row>
    <row r="3669">
      <c r="A3669" s="1" t="n">
        <v>45199.79166666666</v>
      </c>
      <c r="B3669" s="2" t="n">
        <v>19</v>
      </c>
      <c r="C3669" s="8" t="n">
        <v>0</v>
      </c>
      <c r="D3669" s="8" t="n">
        <v>0</v>
      </c>
      <c r="E3669" s="8" t="n">
        <v>39043</v>
      </c>
      <c r="F3669" s="8" t="n">
        <v>3770</v>
      </c>
      <c r="G3669" s="11">
        <f>C3669+D3669</f>
        <v/>
      </c>
      <c r="H3669">
        <f>F3669+G3669</f>
        <v/>
      </c>
      <c r="I3669">
        <f>E3669-H3669</f>
        <v/>
      </c>
      <c r="J3669">
        <f>K3669-L3669</f>
        <v/>
      </c>
      <c r="K3669" t="n">
        <v>23431.4</v>
      </c>
      <c r="L3669" t="n">
        <v>10684.6</v>
      </c>
      <c r="M3669" t="n">
        <v>9681</v>
      </c>
      <c r="N3669" t="n">
        <v>2919.999999999998</v>
      </c>
      <c r="O3669" t="n">
        <v>2700</v>
      </c>
    </row>
    <row r="3670">
      <c r="A3670" s="1" t="n">
        <v>45199.83333333334</v>
      </c>
      <c r="B3670" s="2" t="n">
        <v>20</v>
      </c>
      <c r="C3670" s="8" t="n">
        <v>0</v>
      </c>
      <c r="D3670" s="8" t="n">
        <v>0</v>
      </c>
      <c r="E3670" s="8" t="n">
        <v>38245</v>
      </c>
      <c r="F3670" s="8" t="n">
        <v>3792</v>
      </c>
      <c r="G3670" s="11">
        <f>C3670+D3670</f>
        <v/>
      </c>
      <c r="H3670">
        <f>F3670+G3670</f>
        <v/>
      </c>
      <c r="I3670">
        <f>E3670-H3670</f>
        <v/>
      </c>
      <c r="J3670">
        <f>K3670-L3670</f>
        <v/>
      </c>
      <c r="K3670" t="n">
        <v>22664.9</v>
      </c>
      <c r="L3670" t="n">
        <v>10575.9</v>
      </c>
      <c r="M3670" t="n">
        <v>9792.4</v>
      </c>
      <c r="N3670" t="n">
        <v>2920.000000000002</v>
      </c>
      <c r="O3670" t="n">
        <v>2525</v>
      </c>
    </row>
    <row r="3671">
      <c r="A3671" s="1" t="n">
        <v>45199.875</v>
      </c>
      <c r="B3671" s="2" t="n">
        <v>21</v>
      </c>
      <c r="C3671" s="8" t="n">
        <v>0</v>
      </c>
      <c r="D3671" s="8" t="n">
        <v>0</v>
      </c>
      <c r="E3671" s="8" t="n">
        <v>36937</v>
      </c>
      <c r="F3671" s="8" t="n">
        <v>3584</v>
      </c>
      <c r="G3671" s="11">
        <f>C3671+D3671</f>
        <v/>
      </c>
      <c r="H3671">
        <f>F3671+G3671</f>
        <v/>
      </c>
      <c r="I3671">
        <f>E3671-H3671</f>
        <v/>
      </c>
      <c r="J3671">
        <f>K3671-L3671</f>
        <v/>
      </c>
      <c r="K3671" t="n">
        <v>21796.5</v>
      </c>
      <c r="L3671" t="n">
        <v>10449.1</v>
      </c>
      <c r="M3671" t="n">
        <v>9094</v>
      </c>
      <c r="N3671" t="n">
        <v>3618.999999999998</v>
      </c>
      <c r="O3671" t="n">
        <v>2184.24</v>
      </c>
    </row>
    <row r="3672">
      <c r="A3672" s="1" t="n">
        <v>45199.91666666666</v>
      </c>
      <c r="B3672" s="2" t="n">
        <v>22</v>
      </c>
      <c r="C3672" s="8" t="n">
        <v>0</v>
      </c>
      <c r="D3672" s="8" t="n">
        <v>0</v>
      </c>
      <c r="E3672" s="8" t="n">
        <v>35619</v>
      </c>
      <c r="F3672" s="8" t="n">
        <v>3326</v>
      </c>
      <c r="G3672" s="11">
        <f>C3672+D3672</f>
        <v/>
      </c>
      <c r="H3672">
        <f>F3672+G3672</f>
        <v/>
      </c>
      <c r="I3672">
        <f>E3672-H3672</f>
        <v/>
      </c>
      <c r="J3672">
        <f>K3672-L3672</f>
        <v/>
      </c>
      <c r="K3672" t="n">
        <v>19324.2</v>
      </c>
      <c r="L3672" t="n">
        <v>10621.4</v>
      </c>
      <c r="M3672" t="n">
        <v>7223.5</v>
      </c>
      <c r="N3672" t="n">
        <v>3921</v>
      </c>
      <c r="O3672" t="n">
        <v>1949.98</v>
      </c>
    </row>
    <row r="3673">
      <c r="A3673" s="1" t="n">
        <v>45199.95833333334</v>
      </c>
      <c r="B3673" s="2" t="n">
        <v>23</v>
      </c>
      <c r="C3673" s="8" t="n">
        <v>0</v>
      </c>
      <c r="D3673" s="8" t="n">
        <v>0</v>
      </c>
      <c r="E3673" s="8" t="n">
        <v>33808</v>
      </c>
      <c r="F3673" s="8" t="n">
        <v>3118</v>
      </c>
      <c r="G3673" s="11">
        <f>C3673+D3673</f>
        <v/>
      </c>
      <c r="H3673">
        <f>F3673+G3673</f>
        <v/>
      </c>
      <c r="I3673">
        <f>E3673-H3673</f>
        <v/>
      </c>
      <c r="J3673">
        <f>K3673-L3673</f>
        <v/>
      </c>
      <c r="K3673" t="n">
        <v>18214.6</v>
      </c>
      <c r="L3673" t="n">
        <v>10566.4</v>
      </c>
      <c r="M3673" t="n">
        <v>6986.5</v>
      </c>
      <c r="N3673" t="n">
        <v>4118</v>
      </c>
      <c r="O3673" t="n">
        <v>1701</v>
      </c>
    </row>
    <row r="3674">
      <c r="A3674" s="1" t="n">
        <v>45200</v>
      </c>
      <c r="B3674" s="2" t="n">
        <v>0</v>
      </c>
      <c r="C3674" s="8" t="n">
        <v>0</v>
      </c>
      <c r="D3674" s="8" t="n">
        <v>0</v>
      </c>
      <c r="E3674" s="8" t="n">
        <v>31617</v>
      </c>
      <c r="F3674" s="8" t="n">
        <v>3168</v>
      </c>
      <c r="G3674" s="11">
        <f>C3674+D3674</f>
        <v/>
      </c>
      <c r="H3674">
        <f>F3674+G3674</f>
        <v/>
      </c>
      <c r="I3674">
        <f>E3674-H3674</f>
        <v/>
      </c>
      <c r="J3674">
        <f>K3674-L3674</f>
        <v/>
      </c>
      <c r="K3674" t="n">
        <v>17742.4</v>
      </c>
      <c r="L3674" t="n">
        <v>10470.6</v>
      </c>
      <c r="M3674" t="n">
        <v>5799.5</v>
      </c>
      <c r="N3674" t="n">
        <v>4289.9</v>
      </c>
      <c r="O3674" t="n">
        <v>2225</v>
      </c>
    </row>
    <row r="3675">
      <c r="A3675" s="1" t="n">
        <v>45200.04166666666</v>
      </c>
      <c r="B3675" s="2" t="n">
        <v>1</v>
      </c>
      <c r="C3675" s="8" t="n">
        <v>0</v>
      </c>
      <c r="D3675" s="8" t="n">
        <v>0</v>
      </c>
      <c r="E3675" s="8" t="n">
        <v>30298</v>
      </c>
      <c r="F3675" s="8" t="n">
        <v>3109</v>
      </c>
      <c r="G3675" s="11">
        <f>C3675+D3675</f>
        <v/>
      </c>
      <c r="H3675">
        <f>F3675+G3675</f>
        <v/>
      </c>
      <c r="I3675">
        <f>E3675-H3675</f>
        <v/>
      </c>
      <c r="J3675">
        <f>K3675-L3675</f>
        <v/>
      </c>
      <c r="K3675" t="n">
        <v>17025.8</v>
      </c>
      <c r="L3675" t="n">
        <v>10484.7</v>
      </c>
      <c r="M3675" t="n">
        <v>6284</v>
      </c>
      <c r="N3675" t="n">
        <v>4318</v>
      </c>
      <c r="O3675" t="n">
        <v>1550</v>
      </c>
    </row>
    <row r="3676">
      <c r="A3676" s="1" t="n">
        <v>45200.08333333334</v>
      </c>
      <c r="B3676" s="2" t="n">
        <v>2</v>
      </c>
      <c r="C3676" s="8" t="n">
        <v>0</v>
      </c>
      <c r="D3676" s="8" t="n">
        <v>0</v>
      </c>
      <c r="E3676" s="8" t="n">
        <v>29286</v>
      </c>
      <c r="F3676" s="8" t="n">
        <v>3189</v>
      </c>
      <c r="G3676" s="11">
        <f>C3676+D3676</f>
        <v/>
      </c>
      <c r="H3676">
        <f>F3676+G3676</f>
        <v/>
      </c>
      <c r="I3676">
        <f>E3676-H3676</f>
        <v/>
      </c>
      <c r="J3676">
        <f>K3676-L3676</f>
        <v/>
      </c>
      <c r="K3676" t="n">
        <v>16979.4</v>
      </c>
      <c r="L3676" t="n">
        <v>10150.4</v>
      </c>
      <c r="M3676" t="n">
        <v>6267.9</v>
      </c>
      <c r="N3676" t="n">
        <v>4701.5</v>
      </c>
      <c r="O3676" t="n">
        <v>1888.88</v>
      </c>
    </row>
    <row r="3677">
      <c r="A3677" s="1" t="n">
        <v>45200.125</v>
      </c>
      <c r="B3677" s="2" t="n">
        <v>3</v>
      </c>
      <c r="C3677" s="8" t="n">
        <v>0</v>
      </c>
      <c r="D3677" s="8" t="n">
        <v>0</v>
      </c>
      <c r="E3677" s="8" t="n">
        <v>28579</v>
      </c>
      <c r="F3677" s="8" t="n">
        <v>3411</v>
      </c>
      <c r="G3677" s="11">
        <f>C3677+D3677</f>
        <v/>
      </c>
      <c r="H3677">
        <f>F3677+G3677</f>
        <v/>
      </c>
      <c r="I3677">
        <f>E3677-H3677</f>
        <v/>
      </c>
      <c r="J3677">
        <f>K3677-L3677</f>
        <v/>
      </c>
      <c r="K3677" t="n">
        <v>16678.5</v>
      </c>
      <c r="L3677" t="n">
        <v>10233.1</v>
      </c>
      <c r="M3677" t="n">
        <v>5451.4</v>
      </c>
      <c r="N3677" t="n">
        <v>5359.500000000002</v>
      </c>
      <c r="O3677" t="n">
        <v>1997.08</v>
      </c>
    </row>
    <row r="3678">
      <c r="A3678" s="1" t="n">
        <v>45200.16666666666</v>
      </c>
      <c r="B3678" s="2" t="n">
        <v>4</v>
      </c>
      <c r="C3678" s="8" t="n">
        <v>0</v>
      </c>
      <c r="D3678" s="8" t="n">
        <v>0</v>
      </c>
      <c r="E3678" s="8" t="n">
        <v>28353</v>
      </c>
      <c r="F3678" s="8" t="n">
        <v>3649</v>
      </c>
      <c r="G3678" s="11">
        <f>C3678+D3678</f>
        <v/>
      </c>
      <c r="H3678">
        <f>F3678+G3678</f>
        <v/>
      </c>
      <c r="I3678">
        <f>E3678-H3678</f>
        <v/>
      </c>
      <c r="J3678">
        <f>K3678-L3678</f>
        <v/>
      </c>
      <c r="K3678" t="n">
        <v>16486.8</v>
      </c>
      <c r="L3678" t="n">
        <v>10517.4</v>
      </c>
      <c r="M3678" t="n">
        <v>5134.9</v>
      </c>
      <c r="N3678" t="n">
        <v>5818.1</v>
      </c>
      <c r="O3678" t="n">
        <v>1997.08</v>
      </c>
    </row>
    <row r="3679">
      <c r="A3679" s="1" t="n">
        <v>45200.20833333334</v>
      </c>
      <c r="B3679" s="2" t="n">
        <v>5</v>
      </c>
      <c r="C3679" s="8" t="n">
        <v>0</v>
      </c>
      <c r="D3679" s="8" t="n">
        <v>0</v>
      </c>
      <c r="E3679" s="8" t="n">
        <v>28203</v>
      </c>
      <c r="F3679" s="8" t="n">
        <v>3874</v>
      </c>
      <c r="G3679" s="11">
        <f>C3679+D3679</f>
        <v/>
      </c>
      <c r="H3679">
        <f>F3679+G3679</f>
        <v/>
      </c>
      <c r="I3679">
        <f>E3679-H3679</f>
        <v/>
      </c>
      <c r="J3679">
        <f>K3679-L3679</f>
        <v/>
      </c>
      <c r="K3679" t="n">
        <v>16210</v>
      </c>
      <c r="L3679" t="n">
        <v>10487.6</v>
      </c>
      <c r="M3679" t="n">
        <v>4737.5</v>
      </c>
      <c r="N3679" t="n">
        <v>6105</v>
      </c>
      <c r="O3679" t="n">
        <v>2039.99</v>
      </c>
    </row>
    <row r="3680">
      <c r="A3680" s="1" t="n">
        <v>45200.25</v>
      </c>
      <c r="B3680" s="2" t="n">
        <v>6</v>
      </c>
      <c r="C3680" s="8" t="n">
        <v>9</v>
      </c>
      <c r="D3680" s="8" t="n">
        <v>32</v>
      </c>
      <c r="E3680" s="8" t="n">
        <v>27818</v>
      </c>
      <c r="F3680" s="8" t="n">
        <v>4035</v>
      </c>
      <c r="G3680" s="11">
        <f>C3680+D3680</f>
        <v/>
      </c>
      <c r="H3680">
        <f>F3680+G3680</f>
        <v/>
      </c>
      <c r="I3680">
        <f>E3680-H3680</f>
        <v/>
      </c>
      <c r="J3680">
        <f>K3680-L3680</f>
        <v/>
      </c>
      <c r="K3680" t="n">
        <v>17248.4</v>
      </c>
      <c r="L3680" t="n">
        <v>11238.2</v>
      </c>
      <c r="M3680" t="n">
        <v>4727.7</v>
      </c>
      <c r="N3680" t="n">
        <v>6029.200000000002</v>
      </c>
      <c r="O3680" t="n">
        <v>2040.01</v>
      </c>
    </row>
    <row r="3681">
      <c r="A3681" s="1" t="n">
        <v>45200.29166666666</v>
      </c>
      <c r="B3681" s="2" t="n">
        <v>7</v>
      </c>
      <c r="C3681" s="8" t="n">
        <v>129</v>
      </c>
      <c r="D3681" s="8" t="n">
        <v>457</v>
      </c>
      <c r="E3681" s="8" t="n">
        <v>27083</v>
      </c>
      <c r="F3681" s="8" t="n">
        <v>4137</v>
      </c>
      <c r="G3681" s="11">
        <f>C3681+D3681</f>
        <v/>
      </c>
      <c r="H3681">
        <f>F3681+G3681</f>
        <v/>
      </c>
      <c r="I3681">
        <f>E3681-H3681</f>
        <v/>
      </c>
      <c r="J3681">
        <f>K3681-L3681</f>
        <v/>
      </c>
      <c r="K3681" t="n">
        <v>16710.7</v>
      </c>
      <c r="L3681" t="n">
        <v>11519.4</v>
      </c>
      <c r="M3681" t="n">
        <v>4610.6</v>
      </c>
      <c r="N3681" t="n">
        <v>6539.200000000001</v>
      </c>
      <c r="O3681" t="n">
        <v>1493.99</v>
      </c>
    </row>
    <row r="3682">
      <c r="A3682" s="1" t="n">
        <v>45200.33333333334</v>
      </c>
      <c r="B3682" s="2" t="n">
        <v>8</v>
      </c>
      <c r="C3682" s="8" t="n">
        <v>372</v>
      </c>
      <c r="D3682" s="8" t="n">
        <v>1423</v>
      </c>
      <c r="E3682" s="8" t="n">
        <v>28553</v>
      </c>
      <c r="F3682" s="8" t="n">
        <v>4252</v>
      </c>
      <c r="G3682" s="11">
        <f>C3682+D3682</f>
        <v/>
      </c>
      <c r="H3682">
        <f>F3682+G3682</f>
        <v/>
      </c>
      <c r="I3682">
        <f>E3682-H3682</f>
        <v/>
      </c>
      <c r="J3682">
        <f>K3682-L3682</f>
        <v/>
      </c>
      <c r="K3682" t="n">
        <v>17221.9</v>
      </c>
      <c r="L3682" t="n">
        <v>12472.9</v>
      </c>
      <c r="M3682" t="n">
        <v>3415.4</v>
      </c>
      <c r="N3682" t="n">
        <v>7847</v>
      </c>
      <c r="O3682" t="n">
        <v>1500</v>
      </c>
    </row>
    <row r="3683">
      <c r="A3683" s="1" t="n">
        <v>45200.375</v>
      </c>
      <c r="B3683" s="2" t="n">
        <v>9</v>
      </c>
      <c r="C3683" s="8" t="n">
        <v>606</v>
      </c>
      <c r="D3683" s="8" t="n">
        <v>2516</v>
      </c>
      <c r="E3683" s="8" t="n">
        <v>30199</v>
      </c>
      <c r="F3683" s="8" t="n">
        <v>4333</v>
      </c>
      <c r="G3683" s="11">
        <f>C3683+D3683</f>
        <v/>
      </c>
      <c r="H3683">
        <f>F3683+G3683</f>
        <v/>
      </c>
      <c r="I3683">
        <f>E3683-H3683</f>
        <v/>
      </c>
      <c r="J3683">
        <f>K3683-L3683</f>
        <v/>
      </c>
      <c r="K3683" t="n">
        <v>18050.4</v>
      </c>
      <c r="L3683" t="n">
        <v>13495.8</v>
      </c>
      <c r="M3683" t="n">
        <v>3147.6</v>
      </c>
      <c r="N3683" t="n">
        <v>7982.6</v>
      </c>
      <c r="O3683" t="n">
        <v>1493.99</v>
      </c>
    </row>
    <row r="3684">
      <c r="A3684" s="1" t="n">
        <v>45200.41666666666</v>
      </c>
      <c r="B3684" s="2" t="n">
        <v>10</v>
      </c>
      <c r="C3684" s="8" t="n">
        <v>789</v>
      </c>
      <c r="D3684" s="8" t="n">
        <v>3269</v>
      </c>
      <c r="E3684" s="8" t="n">
        <v>31618</v>
      </c>
      <c r="F3684" s="8" t="n">
        <v>4532</v>
      </c>
      <c r="G3684" s="11">
        <f>C3684+D3684</f>
        <v/>
      </c>
      <c r="H3684">
        <f>F3684+G3684</f>
        <v/>
      </c>
      <c r="I3684">
        <f>E3684-H3684</f>
        <v/>
      </c>
      <c r="J3684">
        <f>K3684-L3684</f>
        <v/>
      </c>
      <c r="K3684" t="n">
        <v>18574</v>
      </c>
      <c r="L3684" t="n">
        <v>14457.5</v>
      </c>
      <c r="M3684" t="n">
        <v>3131.8</v>
      </c>
      <c r="N3684" t="n">
        <v>7921.299999999998</v>
      </c>
      <c r="O3684" t="n">
        <v>1300</v>
      </c>
    </row>
    <row r="3685">
      <c r="A3685" s="1" t="n">
        <v>45200.45833333334</v>
      </c>
      <c r="B3685" s="2" t="n">
        <v>11</v>
      </c>
      <c r="C3685" s="8" t="n">
        <v>861</v>
      </c>
      <c r="D3685" s="8" t="n">
        <v>3697</v>
      </c>
      <c r="E3685" s="8" t="n">
        <v>32890</v>
      </c>
      <c r="F3685" s="8" t="n">
        <v>4938</v>
      </c>
      <c r="G3685" s="11">
        <f>C3685+D3685</f>
        <v/>
      </c>
      <c r="H3685">
        <f>F3685+G3685</f>
        <v/>
      </c>
      <c r="I3685">
        <f>E3685-H3685</f>
        <v/>
      </c>
      <c r="J3685">
        <f>K3685-L3685</f>
        <v/>
      </c>
      <c r="K3685" t="n">
        <v>18458.6</v>
      </c>
      <c r="L3685" t="n">
        <v>15410.5</v>
      </c>
      <c r="M3685" t="n">
        <v>2671.6</v>
      </c>
      <c r="N3685" t="n">
        <v>8105</v>
      </c>
      <c r="O3685" t="n">
        <v>1000</v>
      </c>
    </row>
    <row r="3686">
      <c r="A3686" s="1" t="n">
        <v>45200.5</v>
      </c>
      <c r="B3686" s="2" t="n">
        <v>12</v>
      </c>
      <c r="C3686" s="8" t="n">
        <v>840</v>
      </c>
      <c r="D3686" s="8" t="n">
        <v>3837</v>
      </c>
      <c r="E3686" s="8" t="n">
        <v>32813</v>
      </c>
      <c r="F3686" s="8" t="n">
        <v>5362</v>
      </c>
      <c r="G3686" s="11">
        <f>C3686+D3686</f>
        <v/>
      </c>
      <c r="H3686">
        <f>F3686+G3686</f>
        <v/>
      </c>
      <c r="I3686">
        <f>E3686-H3686</f>
        <v/>
      </c>
      <c r="J3686">
        <f>K3686-L3686</f>
        <v/>
      </c>
      <c r="K3686" t="n">
        <v>18416.5</v>
      </c>
      <c r="L3686" t="n">
        <v>16014</v>
      </c>
      <c r="M3686" t="n">
        <v>2479.1</v>
      </c>
      <c r="N3686" t="n">
        <v>8026</v>
      </c>
      <c r="O3686" t="n">
        <v>500</v>
      </c>
    </row>
    <row r="3687">
      <c r="A3687" s="1" t="n">
        <v>45200.54166666666</v>
      </c>
      <c r="B3687" s="2" t="n">
        <v>13</v>
      </c>
      <c r="C3687" s="8" t="n">
        <v>813</v>
      </c>
      <c r="D3687" s="8" t="n">
        <v>3694</v>
      </c>
      <c r="E3687" s="8" t="n">
        <v>33269</v>
      </c>
      <c r="F3687" s="8" t="n">
        <v>5745</v>
      </c>
      <c r="G3687" s="11">
        <f>C3687+D3687</f>
        <v/>
      </c>
      <c r="H3687">
        <f>F3687+G3687</f>
        <v/>
      </c>
      <c r="I3687">
        <f>E3687-H3687</f>
        <v/>
      </c>
      <c r="J3687">
        <f>K3687-L3687</f>
        <v/>
      </c>
      <c r="K3687" t="n">
        <v>18716.1</v>
      </c>
      <c r="L3687" t="n">
        <v>15823.6</v>
      </c>
      <c r="M3687" t="n">
        <v>2456.9</v>
      </c>
      <c r="N3687" t="n">
        <v>7931</v>
      </c>
      <c r="O3687" t="n">
        <v>980</v>
      </c>
    </row>
    <row r="3688">
      <c r="A3688" s="1" t="n">
        <v>45200.58333333334</v>
      </c>
      <c r="B3688" s="2" t="n">
        <v>14</v>
      </c>
      <c r="C3688" s="8" t="n">
        <v>758</v>
      </c>
      <c r="D3688" s="8" t="n">
        <v>3234</v>
      </c>
      <c r="E3688" s="8" t="n">
        <v>33545</v>
      </c>
      <c r="F3688" s="8" t="n">
        <v>6119</v>
      </c>
      <c r="G3688" s="11">
        <f>C3688+D3688</f>
        <v/>
      </c>
      <c r="H3688">
        <f>F3688+G3688</f>
        <v/>
      </c>
      <c r="I3688">
        <f>E3688-H3688</f>
        <v/>
      </c>
      <c r="J3688">
        <f>K3688-L3688</f>
        <v/>
      </c>
      <c r="K3688" t="n">
        <v>18847.8</v>
      </c>
      <c r="L3688" t="n">
        <v>15324.6</v>
      </c>
      <c r="M3688" t="n">
        <v>2985.4</v>
      </c>
      <c r="N3688" t="n">
        <v>7711.6</v>
      </c>
      <c r="O3688" t="n">
        <v>1175.2</v>
      </c>
    </row>
    <row r="3689">
      <c r="A3689" s="1" t="n">
        <v>45200.625</v>
      </c>
      <c r="B3689" s="2" t="n">
        <v>15</v>
      </c>
      <c r="C3689" s="8" t="n">
        <v>630</v>
      </c>
      <c r="D3689" s="8" t="n">
        <v>2322</v>
      </c>
      <c r="E3689" s="8" t="n">
        <v>33533</v>
      </c>
      <c r="F3689" s="8" t="n">
        <v>6389</v>
      </c>
      <c r="G3689" s="11">
        <f>C3689+D3689</f>
        <v/>
      </c>
      <c r="H3689">
        <f>F3689+G3689</f>
        <v/>
      </c>
      <c r="I3689">
        <f>E3689-H3689</f>
        <v/>
      </c>
      <c r="J3689">
        <f>K3689-L3689</f>
        <v/>
      </c>
      <c r="K3689" t="n">
        <v>19221.5</v>
      </c>
      <c r="L3689" t="n">
        <v>14733.1</v>
      </c>
      <c r="M3689" t="n">
        <v>3336.7</v>
      </c>
      <c r="N3689" t="n">
        <v>7200.500000000001</v>
      </c>
      <c r="O3689" t="n">
        <v>1493.98</v>
      </c>
    </row>
    <row r="3690">
      <c r="A3690" s="1" t="n">
        <v>45200.66666666666</v>
      </c>
      <c r="B3690" s="2" t="n">
        <v>16</v>
      </c>
      <c r="C3690" s="8" t="n">
        <v>398</v>
      </c>
      <c r="D3690" s="8" t="n">
        <v>1279</v>
      </c>
      <c r="E3690" s="8" t="n">
        <v>33395</v>
      </c>
      <c r="F3690" s="8" t="n">
        <v>6502</v>
      </c>
      <c r="G3690" s="11">
        <f>C3690+D3690</f>
        <v/>
      </c>
      <c r="H3690">
        <f>F3690+G3690</f>
        <v/>
      </c>
      <c r="I3690">
        <f>E3690-H3690</f>
        <v/>
      </c>
      <c r="J3690">
        <f>K3690-L3690</f>
        <v/>
      </c>
      <c r="K3690" t="n">
        <v>19269.1</v>
      </c>
      <c r="L3690" t="n">
        <v>13992.7</v>
      </c>
      <c r="M3690" t="n">
        <v>3626.9</v>
      </c>
      <c r="N3690" t="n">
        <v>7004.5</v>
      </c>
      <c r="O3690" t="n">
        <v>1940.01</v>
      </c>
    </row>
    <row r="3691">
      <c r="A3691" s="1" t="n">
        <v>45200.70833333334</v>
      </c>
      <c r="B3691" s="2" t="n">
        <v>17</v>
      </c>
      <c r="C3691" s="8" t="n">
        <v>139</v>
      </c>
      <c r="D3691" s="8" t="n">
        <v>430</v>
      </c>
      <c r="E3691" s="8" t="n">
        <v>33489</v>
      </c>
      <c r="F3691" s="8" t="n">
        <v>6345</v>
      </c>
      <c r="G3691" s="11">
        <f>C3691+D3691</f>
        <v/>
      </c>
      <c r="H3691">
        <f>F3691+G3691</f>
        <v/>
      </c>
      <c r="I3691">
        <f>E3691-H3691</f>
        <v/>
      </c>
      <c r="J3691">
        <f>K3691-L3691</f>
        <v/>
      </c>
      <c r="K3691" t="n">
        <v>19298.8</v>
      </c>
      <c r="L3691" t="n">
        <v>13066.9</v>
      </c>
      <c r="M3691" t="n">
        <v>4503.3</v>
      </c>
      <c r="N3691" t="n">
        <v>6616.999999999999</v>
      </c>
      <c r="O3691" t="n">
        <v>2199.99</v>
      </c>
    </row>
    <row r="3692">
      <c r="A3692" s="1" t="n">
        <v>45200.75</v>
      </c>
      <c r="B3692" s="2" t="n">
        <v>18</v>
      </c>
      <c r="C3692" s="8" t="n">
        <v>15</v>
      </c>
      <c r="D3692" s="8" t="n">
        <v>33</v>
      </c>
      <c r="E3692" s="8" t="n">
        <v>34661</v>
      </c>
      <c r="F3692" s="8" t="n">
        <v>6012</v>
      </c>
      <c r="G3692" s="11">
        <f>C3692+D3692</f>
        <v/>
      </c>
      <c r="H3692">
        <f>F3692+G3692</f>
        <v/>
      </c>
      <c r="I3692">
        <f>E3692-H3692</f>
        <v/>
      </c>
      <c r="J3692">
        <f>K3692-L3692</f>
        <v/>
      </c>
      <c r="K3692" t="n">
        <v>20114</v>
      </c>
      <c r="L3692" t="n">
        <v>12619.7</v>
      </c>
      <c r="M3692" t="n">
        <v>5738.4</v>
      </c>
      <c r="N3692" t="n">
        <v>5818.300000000001</v>
      </c>
      <c r="O3692" t="n">
        <v>2324.99</v>
      </c>
    </row>
    <row r="3693">
      <c r="A3693" s="1" t="n">
        <v>45200.79166666666</v>
      </c>
      <c r="B3693" s="2" t="n">
        <v>19</v>
      </c>
      <c r="C3693" s="8" t="n">
        <v>0</v>
      </c>
      <c r="D3693" s="8" t="n">
        <v>0</v>
      </c>
      <c r="E3693" s="8" t="n">
        <v>35373</v>
      </c>
      <c r="F3693" s="8" t="n">
        <v>5762</v>
      </c>
      <c r="G3693" s="11">
        <f>C3693+D3693</f>
        <v/>
      </c>
      <c r="H3693">
        <f>F3693+G3693</f>
        <v/>
      </c>
      <c r="I3693">
        <f>E3693-H3693</f>
        <v/>
      </c>
      <c r="J3693">
        <f>K3693-L3693</f>
        <v/>
      </c>
      <c r="K3693" t="n">
        <v>20838.2</v>
      </c>
      <c r="L3693" t="n">
        <v>12616.9</v>
      </c>
      <c r="M3693" t="n">
        <v>5815.3</v>
      </c>
      <c r="N3693" t="n">
        <v>5735.000000000001</v>
      </c>
      <c r="O3693" t="n">
        <v>2600</v>
      </c>
    </row>
    <row r="3694">
      <c r="A3694" s="1" t="n">
        <v>45200.83333333334</v>
      </c>
      <c r="B3694" s="2" t="n">
        <v>20</v>
      </c>
      <c r="C3694" s="8" t="n">
        <v>0</v>
      </c>
      <c r="D3694" s="8" t="n">
        <v>0</v>
      </c>
      <c r="E3694" s="8" t="n">
        <v>34821</v>
      </c>
      <c r="F3694" s="8" t="n">
        <v>5547</v>
      </c>
      <c r="G3694" s="11">
        <f>C3694+D3694</f>
        <v/>
      </c>
      <c r="H3694">
        <f>F3694+G3694</f>
        <v/>
      </c>
      <c r="I3694">
        <f>E3694-H3694</f>
        <v/>
      </c>
      <c r="J3694">
        <f>K3694-L3694</f>
        <v/>
      </c>
      <c r="K3694" t="n">
        <v>20270.5</v>
      </c>
      <c r="L3694" t="n">
        <v>12481.7</v>
      </c>
      <c r="M3694" t="n">
        <v>5986.5</v>
      </c>
      <c r="N3694" t="n">
        <v>5753</v>
      </c>
      <c r="O3694" t="n">
        <v>2481</v>
      </c>
    </row>
    <row r="3695">
      <c r="A3695" s="1" t="n">
        <v>45200.875</v>
      </c>
      <c r="B3695" s="2" t="n">
        <v>21</v>
      </c>
      <c r="C3695" s="8" t="n">
        <v>0</v>
      </c>
      <c r="D3695" s="8" t="n">
        <v>0</v>
      </c>
      <c r="E3695" s="8" t="n">
        <v>33768</v>
      </c>
      <c r="F3695" s="8" t="n">
        <v>5326</v>
      </c>
      <c r="G3695" s="11">
        <f>C3695+D3695</f>
        <v/>
      </c>
      <c r="H3695">
        <f>F3695+G3695</f>
        <v/>
      </c>
      <c r="I3695">
        <f>E3695-H3695</f>
        <v/>
      </c>
      <c r="J3695">
        <f>K3695-L3695</f>
        <v/>
      </c>
      <c r="K3695" t="n">
        <v>19187.2</v>
      </c>
      <c r="L3695" t="n">
        <v>12413.6</v>
      </c>
      <c r="M3695" t="n">
        <v>5456.6</v>
      </c>
      <c r="N3695" t="n">
        <v>5773.5</v>
      </c>
      <c r="O3695" t="n">
        <v>2155.46</v>
      </c>
    </row>
    <row r="3696">
      <c r="A3696" s="1" t="n">
        <v>45200.91666666666</v>
      </c>
      <c r="B3696" s="2" t="n">
        <v>22</v>
      </c>
      <c r="C3696" s="8" t="n">
        <v>0</v>
      </c>
      <c r="D3696" s="8" t="n">
        <v>0</v>
      </c>
      <c r="E3696" s="8" t="n">
        <v>32823</v>
      </c>
      <c r="F3696" s="8" t="n">
        <v>5132</v>
      </c>
      <c r="G3696" s="11">
        <f>C3696+D3696</f>
        <v/>
      </c>
      <c r="H3696">
        <f>F3696+G3696</f>
        <v/>
      </c>
      <c r="I3696">
        <f>E3696-H3696</f>
        <v/>
      </c>
      <c r="J3696">
        <f>K3696-L3696</f>
        <v/>
      </c>
      <c r="K3696" t="n">
        <v>17156.9</v>
      </c>
      <c r="L3696" t="n">
        <v>12304.6</v>
      </c>
      <c r="M3696" t="n">
        <v>4557.5</v>
      </c>
      <c r="N3696" t="n">
        <v>5928.5</v>
      </c>
      <c r="O3696" t="n">
        <v>1594.99</v>
      </c>
    </row>
    <row r="3697">
      <c r="A3697" s="1" t="n">
        <v>45200.95833333334</v>
      </c>
      <c r="B3697" s="2" t="n">
        <v>23</v>
      </c>
      <c r="C3697" s="8" t="n">
        <v>0</v>
      </c>
      <c r="D3697" s="8" t="n">
        <v>0</v>
      </c>
      <c r="E3697" s="8" t="n">
        <v>31195</v>
      </c>
      <c r="F3697" s="8" t="n">
        <v>5041</v>
      </c>
      <c r="G3697" s="11">
        <f>C3697+D3697</f>
        <v/>
      </c>
      <c r="H3697">
        <f>F3697+G3697</f>
        <v/>
      </c>
      <c r="I3697">
        <f>E3697-H3697</f>
        <v/>
      </c>
      <c r="J3697">
        <f>K3697-L3697</f>
        <v/>
      </c>
      <c r="K3697" t="n">
        <v>16443</v>
      </c>
      <c r="L3697" t="n">
        <v>12170.4</v>
      </c>
      <c r="M3697" t="n">
        <v>4283.4</v>
      </c>
      <c r="N3697" t="n">
        <v>5932.5</v>
      </c>
      <c r="O3697" t="n">
        <v>1500</v>
      </c>
    </row>
    <row r="3698">
      <c r="A3698" s="1" t="n">
        <v>45201</v>
      </c>
      <c r="B3698" s="2" t="n">
        <v>0</v>
      </c>
      <c r="C3698" s="8" t="n">
        <v>0</v>
      </c>
      <c r="D3698" s="8" t="n">
        <v>0</v>
      </c>
      <c r="E3698" s="8" t="n">
        <v>29808</v>
      </c>
      <c r="F3698" s="8" t="n">
        <v>4953</v>
      </c>
      <c r="G3698" s="11">
        <f>C3698+D3698</f>
        <v/>
      </c>
      <c r="H3698">
        <f>F3698+G3698</f>
        <v/>
      </c>
      <c r="I3698">
        <f>E3698-H3698</f>
        <v/>
      </c>
      <c r="J3698">
        <f>K3698-L3698</f>
        <v/>
      </c>
      <c r="K3698" t="n">
        <v>15383.5</v>
      </c>
      <c r="L3698" t="n">
        <v>11642.3</v>
      </c>
      <c r="M3698" t="n">
        <v>3213.5</v>
      </c>
      <c r="N3698" t="n">
        <v>5162</v>
      </c>
      <c r="O3698" t="n">
        <v>2049.99</v>
      </c>
    </row>
    <row r="3699">
      <c r="A3699" s="1" t="n">
        <v>45201.04166666666</v>
      </c>
      <c r="B3699" s="2" t="n">
        <v>1</v>
      </c>
      <c r="C3699" s="8" t="n">
        <v>0</v>
      </c>
      <c r="D3699" s="8" t="n">
        <v>0</v>
      </c>
      <c r="E3699" s="8" t="n">
        <v>28599</v>
      </c>
      <c r="F3699" s="8" t="n">
        <v>4952</v>
      </c>
      <c r="G3699" s="11">
        <f>C3699+D3699</f>
        <v/>
      </c>
      <c r="H3699">
        <f>F3699+G3699</f>
        <v/>
      </c>
      <c r="I3699">
        <f>E3699-H3699</f>
        <v/>
      </c>
      <c r="J3699">
        <f>K3699-L3699</f>
        <v/>
      </c>
      <c r="K3699" t="n">
        <v>15203.8</v>
      </c>
      <c r="L3699" t="n">
        <v>11470.1</v>
      </c>
      <c r="M3699" t="n">
        <v>3413.5</v>
      </c>
      <c r="N3699" t="n">
        <v>6625.299999999999</v>
      </c>
      <c r="O3699" t="n">
        <v>1750</v>
      </c>
    </row>
    <row r="3700">
      <c r="A3700" s="1" t="n">
        <v>45201.08333333334</v>
      </c>
      <c r="B3700" s="2" t="n">
        <v>2</v>
      </c>
      <c r="C3700" s="8" t="n">
        <v>0</v>
      </c>
      <c r="D3700" s="8" t="n">
        <v>0</v>
      </c>
      <c r="E3700" s="8" t="n">
        <v>27846</v>
      </c>
      <c r="F3700" s="8" t="n">
        <v>5103</v>
      </c>
      <c r="G3700" s="11">
        <f>C3700+D3700</f>
        <v/>
      </c>
      <c r="H3700">
        <f>F3700+G3700</f>
        <v/>
      </c>
      <c r="I3700">
        <f>E3700-H3700</f>
        <v/>
      </c>
      <c r="J3700">
        <f>K3700-L3700</f>
        <v/>
      </c>
      <c r="K3700" t="n">
        <v>14899.7</v>
      </c>
      <c r="L3700" t="n">
        <v>11321.3</v>
      </c>
      <c r="M3700" t="n">
        <v>3673.5</v>
      </c>
      <c r="N3700" t="n">
        <v>7000.9</v>
      </c>
      <c r="O3700" t="n">
        <v>1493.99</v>
      </c>
    </row>
    <row r="3701">
      <c r="A3701" s="1" t="n">
        <v>45201.125</v>
      </c>
      <c r="B3701" s="2" t="n">
        <v>3</v>
      </c>
      <c r="C3701" s="8" t="n">
        <v>0</v>
      </c>
      <c r="D3701" s="8" t="n">
        <v>0</v>
      </c>
      <c r="E3701" s="8" t="n">
        <v>27158</v>
      </c>
      <c r="F3701" s="8" t="n">
        <v>5254</v>
      </c>
      <c r="G3701" s="11">
        <f>C3701+D3701</f>
        <v/>
      </c>
      <c r="H3701">
        <f>F3701+G3701</f>
        <v/>
      </c>
      <c r="I3701">
        <f>E3701-H3701</f>
        <v/>
      </c>
      <c r="J3701">
        <f>K3701-L3701</f>
        <v/>
      </c>
      <c r="K3701" t="n">
        <v>14538.2</v>
      </c>
      <c r="L3701" t="n">
        <v>11604.8</v>
      </c>
      <c r="M3701" t="n">
        <v>3457.5</v>
      </c>
      <c r="N3701" t="n">
        <v>7223.299999999999</v>
      </c>
      <c r="O3701" t="n">
        <v>1350</v>
      </c>
    </row>
    <row r="3702">
      <c r="A3702" s="1" t="n">
        <v>45201.16666666666</v>
      </c>
      <c r="B3702" s="2" t="n">
        <v>4</v>
      </c>
      <c r="C3702" s="8" t="n">
        <v>0</v>
      </c>
      <c r="D3702" s="8" t="n">
        <v>0</v>
      </c>
      <c r="E3702" s="8" t="n">
        <v>27078</v>
      </c>
      <c r="F3702" s="8" t="n">
        <v>5449</v>
      </c>
      <c r="G3702" s="11">
        <f>C3702+D3702</f>
        <v/>
      </c>
      <c r="H3702">
        <f>F3702+G3702</f>
        <v/>
      </c>
      <c r="I3702">
        <f>E3702-H3702</f>
        <v/>
      </c>
      <c r="J3702">
        <f>K3702-L3702</f>
        <v/>
      </c>
      <c r="K3702" t="n">
        <v>14457.9</v>
      </c>
      <c r="L3702" t="n">
        <v>11778.7</v>
      </c>
      <c r="M3702" t="n">
        <v>3397.5</v>
      </c>
      <c r="N3702" t="n">
        <v>7418.799999999999</v>
      </c>
      <c r="O3702" t="n">
        <v>1249.99</v>
      </c>
    </row>
    <row r="3703">
      <c r="A3703" s="1" t="n">
        <v>45201.20833333334</v>
      </c>
      <c r="B3703" s="2" t="n">
        <v>5</v>
      </c>
      <c r="C3703" s="8" t="n">
        <v>0</v>
      </c>
      <c r="D3703" s="8" t="n">
        <v>0</v>
      </c>
      <c r="E3703" s="8" t="n">
        <v>27463</v>
      </c>
      <c r="F3703" s="8" t="n">
        <v>5686</v>
      </c>
      <c r="G3703" s="11">
        <f>C3703+D3703</f>
        <v/>
      </c>
      <c r="H3703">
        <f>F3703+G3703</f>
        <v/>
      </c>
      <c r="I3703">
        <f>E3703-H3703</f>
        <v/>
      </c>
      <c r="J3703">
        <f>K3703-L3703</f>
        <v/>
      </c>
      <c r="K3703" t="n">
        <v>14664</v>
      </c>
      <c r="L3703" t="n">
        <v>11907.7</v>
      </c>
      <c r="M3703" t="n">
        <v>3397.5</v>
      </c>
      <c r="N3703" t="n">
        <v>7466.6</v>
      </c>
      <c r="O3703" t="n">
        <v>1250</v>
      </c>
    </row>
    <row r="3704">
      <c r="A3704" s="1" t="n">
        <v>45201.25</v>
      </c>
      <c r="B3704" s="2" t="n">
        <v>6</v>
      </c>
      <c r="C3704" s="8" t="n">
        <v>6</v>
      </c>
      <c r="D3704" s="8" t="n">
        <v>18</v>
      </c>
      <c r="E3704" s="8" t="n">
        <v>27623</v>
      </c>
      <c r="F3704" s="8" t="n">
        <v>5889</v>
      </c>
      <c r="G3704" s="11">
        <f>C3704+D3704</f>
        <v/>
      </c>
      <c r="H3704">
        <f>F3704+G3704</f>
        <v/>
      </c>
      <c r="I3704">
        <f>E3704-H3704</f>
        <v/>
      </c>
      <c r="J3704">
        <f>K3704-L3704</f>
        <v/>
      </c>
      <c r="K3704" t="n">
        <v>15898.4</v>
      </c>
      <c r="L3704" t="n">
        <v>12424.6</v>
      </c>
      <c r="M3704" t="n">
        <v>3953.5</v>
      </c>
      <c r="N3704" t="n">
        <v>6801.799999999999</v>
      </c>
      <c r="O3704" t="n">
        <v>1249.99</v>
      </c>
    </row>
    <row r="3705">
      <c r="A3705" s="1" t="n">
        <v>45201.29166666666</v>
      </c>
      <c r="B3705" s="2" t="n">
        <v>7</v>
      </c>
      <c r="C3705" s="8" t="n">
        <v>127</v>
      </c>
      <c r="D3705" s="8" t="n">
        <v>419</v>
      </c>
      <c r="E3705" s="8" t="n">
        <v>29828</v>
      </c>
      <c r="F3705" s="8" t="n">
        <v>6110</v>
      </c>
      <c r="G3705" s="11">
        <f>C3705+D3705</f>
        <v/>
      </c>
      <c r="H3705">
        <f>F3705+G3705</f>
        <v/>
      </c>
      <c r="I3705">
        <f>E3705-H3705</f>
        <v/>
      </c>
      <c r="J3705">
        <f>K3705-L3705</f>
        <v/>
      </c>
      <c r="K3705" t="n">
        <v>17718.8</v>
      </c>
      <c r="L3705" t="n">
        <v>12457.7</v>
      </c>
      <c r="M3705" t="n">
        <v>4188.5</v>
      </c>
      <c r="N3705" t="n">
        <v>7127</v>
      </c>
      <c r="O3705" t="n">
        <v>1999.11</v>
      </c>
    </row>
    <row r="3706">
      <c r="A3706" s="1" t="n">
        <v>45201.33333333334</v>
      </c>
      <c r="B3706" s="2" t="n">
        <v>8</v>
      </c>
      <c r="C3706" s="8" t="n">
        <v>417</v>
      </c>
      <c r="D3706" s="8" t="n">
        <v>1420</v>
      </c>
      <c r="E3706" s="8" t="n">
        <v>35726</v>
      </c>
      <c r="F3706" s="8" t="n">
        <v>6249</v>
      </c>
      <c r="G3706" s="11">
        <f>C3706+D3706</f>
        <v/>
      </c>
      <c r="H3706">
        <f>F3706+G3706</f>
        <v/>
      </c>
      <c r="I3706">
        <f>E3706-H3706</f>
        <v/>
      </c>
      <c r="J3706">
        <f>K3706-L3706</f>
        <v/>
      </c>
      <c r="K3706" t="n">
        <v>21235.2</v>
      </c>
      <c r="L3706" t="n">
        <v>12552.8</v>
      </c>
      <c r="M3706" t="n">
        <v>5835.9</v>
      </c>
      <c r="N3706" t="n">
        <v>6425.5</v>
      </c>
      <c r="O3706" t="n">
        <v>2550.01</v>
      </c>
    </row>
    <row r="3707">
      <c r="A3707" s="1" t="n">
        <v>45201.375</v>
      </c>
      <c r="B3707" s="2" t="n">
        <v>9</v>
      </c>
      <c r="C3707" s="8" t="n">
        <v>690</v>
      </c>
      <c r="D3707" s="8" t="n">
        <v>2636</v>
      </c>
      <c r="E3707" s="8" t="n">
        <v>38776</v>
      </c>
      <c r="F3707" s="8" t="n">
        <v>6351</v>
      </c>
      <c r="G3707" s="11">
        <f>C3707+D3707</f>
        <v/>
      </c>
      <c r="H3707">
        <f>F3707+G3707</f>
        <v/>
      </c>
      <c r="I3707">
        <f>E3707-H3707</f>
        <v/>
      </c>
      <c r="J3707">
        <f>K3707-L3707</f>
        <v/>
      </c>
      <c r="K3707" t="n">
        <v>23011.5</v>
      </c>
      <c r="L3707" t="n">
        <v>13433.5</v>
      </c>
      <c r="M3707" t="n">
        <v>6292.6</v>
      </c>
      <c r="N3707" t="n">
        <v>6300</v>
      </c>
      <c r="O3707" t="n">
        <v>2649.97</v>
      </c>
    </row>
    <row r="3708">
      <c r="A3708" s="1" t="n">
        <v>45201.41666666666</v>
      </c>
      <c r="B3708" s="2" t="n">
        <v>10</v>
      </c>
      <c r="C3708" s="8" t="n">
        <v>812</v>
      </c>
      <c r="D3708" s="8" t="n">
        <v>3540</v>
      </c>
      <c r="E3708" s="8" t="n">
        <v>39993</v>
      </c>
      <c r="F3708" s="8" t="n">
        <v>6553</v>
      </c>
      <c r="G3708" s="11">
        <f>C3708+D3708</f>
        <v/>
      </c>
      <c r="H3708">
        <f>F3708+G3708</f>
        <v/>
      </c>
      <c r="I3708">
        <f>E3708-H3708</f>
        <v/>
      </c>
      <c r="J3708">
        <f>K3708-L3708</f>
        <v/>
      </c>
      <c r="K3708" t="n">
        <v>23374.4</v>
      </c>
      <c r="L3708" t="n">
        <v>14289.5</v>
      </c>
      <c r="M3708" t="n">
        <v>6591.6</v>
      </c>
      <c r="N3708" t="n">
        <v>5929</v>
      </c>
      <c r="O3708" t="n">
        <v>2325</v>
      </c>
    </row>
    <row r="3709">
      <c r="A3709" s="1" t="n">
        <v>45201.45833333334</v>
      </c>
      <c r="B3709" s="2" t="n">
        <v>11</v>
      </c>
      <c r="C3709" s="8" t="n">
        <v>862</v>
      </c>
      <c r="D3709" s="8" t="n">
        <v>3993</v>
      </c>
      <c r="E3709" s="8" t="n">
        <v>40846</v>
      </c>
      <c r="F3709" s="8" t="n">
        <v>6775</v>
      </c>
      <c r="G3709" s="11">
        <f>C3709+D3709</f>
        <v/>
      </c>
      <c r="H3709">
        <f>F3709+G3709</f>
        <v/>
      </c>
      <c r="I3709">
        <f>E3709-H3709</f>
        <v/>
      </c>
      <c r="J3709">
        <f>K3709-L3709</f>
        <v/>
      </c>
      <c r="K3709" t="n">
        <v>23220.2</v>
      </c>
      <c r="L3709" t="n">
        <v>14920.4</v>
      </c>
      <c r="M3709" t="n">
        <v>6421.4</v>
      </c>
      <c r="N3709" t="n">
        <v>5232.5</v>
      </c>
      <c r="O3709" t="n">
        <v>2296.96</v>
      </c>
    </row>
    <row r="3710">
      <c r="A3710" s="1" t="n">
        <v>45201.5</v>
      </c>
      <c r="B3710" s="2" t="n">
        <v>12</v>
      </c>
      <c r="C3710" s="8" t="n">
        <v>859</v>
      </c>
      <c r="D3710" s="8" t="n">
        <v>4103</v>
      </c>
      <c r="E3710" s="8" t="n">
        <v>39630</v>
      </c>
      <c r="F3710" s="8" t="n">
        <v>6893</v>
      </c>
      <c r="G3710" s="11">
        <f>C3710+D3710</f>
        <v/>
      </c>
      <c r="H3710">
        <f>F3710+G3710</f>
        <v/>
      </c>
      <c r="I3710">
        <f>E3710-H3710</f>
        <v/>
      </c>
      <c r="J3710">
        <f>K3710-L3710</f>
        <v/>
      </c>
      <c r="K3710" t="n">
        <v>22335.9</v>
      </c>
      <c r="L3710" t="n">
        <v>15263.3</v>
      </c>
      <c r="M3710" t="n">
        <v>6333.6</v>
      </c>
      <c r="N3710" t="n">
        <v>5101</v>
      </c>
      <c r="O3710" t="n">
        <v>1493.98</v>
      </c>
    </row>
    <row r="3711">
      <c r="A3711" s="1" t="n">
        <v>45201.54166666666</v>
      </c>
      <c r="B3711" s="2" t="n">
        <v>13</v>
      </c>
      <c r="C3711" s="8" t="n">
        <v>846</v>
      </c>
      <c r="D3711" s="8" t="n">
        <v>3939</v>
      </c>
      <c r="E3711" s="8" t="n">
        <v>40560</v>
      </c>
      <c r="F3711" s="8" t="n">
        <v>7005</v>
      </c>
      <c r="G3711" s="11">
        <f>C3711+D3711</f>
        <v/>
      </c>
      <c r="H3711">
        <f>F3711+G3711</f>
        <v/>
      </c>
      <c r="I3711">
        <f>E3711-H3711</f>
        <v/>
      </c>
      <c r="J3711">
        <f>K3711-L3711</f>
        <v/>
      </c>
      <c r="K3711" t="n">
        <v>23309.9</v>
      </c>
      <c r="L3711" t="n">
        <v>14891.5</v>
      </c>
      <c r="M3711" t="n">
        <v>6744</v>
      </c>
      <c r="N3711" t="n">
        <v>5190</v>
      </c>
      <c r="O3711" t="n">
        <v>1998.88</v>
      </c>
    </row>
    <row r="3712">
      <c r="A3712" s="1" t="n">
        <v>45201.58333333334</v>
      </c>
      <c r="B3712" s="2" t="n">
        <v>14</v>
      </c>
      <c r="C3712" s="8" t="n">
        <v>834</v>
      </c>
      <c r="D3712" s="8" t="n">
        <v>3425</v>
      </c>
      <c r="E3712" s="8" t="n">
        <v>41509</v>
      </c>
      <c r="F3712" s="8" t="n">
        <v>7160</v>
      </c>
      <c r="G3712" s="11">
        <f>C3712+D3712</f>
        <v/>
      </c>
      <c r="H3712">
        <f>F3712+G3712</f>
        <v/>
      </c>
      <c r="I3712">
        <f>E3712-H3712</f>
        <v/>
      </c>
      <c r="J3712">
        <f>K3712-L3712</f>
        <v/>
      </c>
      <c r="K3712" t="n">
        <v>24021.7</v>
      </c>
      <c r="L3712" t="n">
        <v>14631.4</v>
      </c>
      <c r="M3712" t="n">
        <v>7420.9</v>
      </c>
      <c r="N3712" t="n">
        <v>5289</v>
      </c>
      <c r="O3712" t="n">
        <v>2287.78</v>
      </c>
    </row>
    <row r="3713">
      <c r="A3713" s="1" t="n">
        <v>45201.625</v>
      </c>
      <c r="B3713" s="2" t="n">
        <v>15</v>
      </c>
      <c r="C3713" s="8" t="n">
        <v>730</v>
      </c>
      <c r="D3713" s="8" t="n">
        <v>2519</v>
      </c>
      <c r="E3713" s="8" t="n">
        <v>41344</v>
      </c>
      <c r="F3713" s="8" t="n">
        <v>7338</v>
      </c>
      <c r="G3713" s="11">
        <f>C3713+D3713</f>
        <v/>
      </c>
      <c r="H3713">
        <f>F3713+G3713</f>
        <v/>
      </c>
      <c r="I3713">
        <f>E3713-H3713</f>
        <v/>
      </c>
      <c r="J3713">
        <f>K3713-L3713</f>
        <v/>
      </c>
      <c r="K3713" t="n">
        <v>23768.3</v>
      </c>
      <c r="L3713" t="n">
        <v>13821.5</v>
      </c>
      <c r="M3713" t="n">
        <v>8166.2</v>
      </c>
      <c r="N3713" t="n">
        <v>4172.000000000001</v>
      </c>
      <c r="O3713" t="n">
        <v>2176.78</v>
      </c>
    </row>
    <row r="3714">
      <c r="A3714" s="1" t="n">
        <v>45201.66666666666</v>
      </c>
      <c r="B3714" s="2" t="n">
        <v>16</v>
      </c>
      <c r="C3714" s="8" t="n">
        <v>499</v>
      </c>
      <c r="D3714" s="8" t="n">
        <v>1411</v>
      </c>
      <c r="E3714" s="8" t="n">
        <v>41379</v>
      </c>
      <c r="F3714" s="8" t="n">
        <v>7531</v>
      </c>
      <c r="G3714" s="11">
        <f>C3714+D3714</f>
        <v/>
      </c>
      <c r="H3714">
        <f>F3714+G3714</f>
        <v/>
      </c>
      <c r="I3714">
        <f>E3714-H3714</f>
        <v/>
      </c>
      <c r="J3714">
        <f>K3714-L3714</f>
        <v/>
      </c>
      <c r="K3714" t="n">
        <v>23824.1</v>
      </c>
      <c r="L3714" t="n">
        <v>12690.5</v>
      </c>
      <c r="M3714" t="n">
        <v>8466.700000000001</v>
      </c>
      <c r="N3714" t="n">
        <v>3747</v>
      </c>
      <c r="O3714" t="n">
        <v>2449.07</v>
      </c>
    </row>
    <row r="3715">
      <c r="A3715" s="1" t="n">
        <v>45201.70833333334</v>
      </c>
      <c r="B3715" s="2" t="n">
        <v>17</v>
      </c>
      <c r="C3715" s="8" t="n">
        <v>192</v>
      </c>
      <c r="D3715" s="8" t="n">
        <v>436</v>
      </c>
      <c r="E3715" s="8" t="n">
        <v>40794</v>
      </c>
      <c r="F3715" s="8" t="n">
        <v>7632</v>
      </c>
      <c r="G3715" s="11">
        <f>C3715+D3715</f>
        <v/>
      </c>
      <c r="H3715">
        <f>F3715+G3715</f>
        <v/>
      </c>
      <c r="I3715">
        <f>E3715-H3715</f>
        <v/>
      </c>
      <c r="J3715">
        <f>K3715-L3715</f>
        <v/>
      </c>
      <c r="K3715" t="n">
        <v>23086.1</v>
      </c>
      <c r="L3715" t="n">
        <v>12084.6</v>
      </c>
      <c r="M3715" t="n">
        <v>8175</v>
      </c>
      <c r="N3715" t="n">
        <v>3860</v>
      </c>
      <c r="O3715" t="n">
        <v>2699.8</v>
      </c>
    </row>
    <row r="3716">
      <c r="A3716" s="1" t="n">
        <v>45201.75</v>
      </c>
      <c r="B3716" s="2" t="n">
        <v>18</v>
      </c>
      <c r="C3716" s="8" t="n">
        <v>16</v>
      </c>
      <c r="D3716" s="8" t="n">
        <v>15</v>
      </c>
      <c r="E3716" s="8" t="n">
        <v>40421</v>
      </c>
      <c r="F3716" s="8" t="n">
        <v>7630</v>
      </c>
      <c r="G3716" s="11">
        <f>C3716+D3716</f>
        <v/>
      </c>
      <c r="H3716">
        <f>F3716+G3716</f>
        <v/>
      </c>
      <c r="I3716">
        <f>E3716-H3716</f>
        <v/>
      </c>
      <c r="J3716">
        <f>K3716-L3716</f>
        <v/>
      </c>
      <c r="K3716" t="n">
        <v>22764.7</v>
      </c>
      <c r="L3716" t="n">
        <v>12350</v>
      </c>
      <c r="M3716" t="n">
        <v>8279.700000000001</v>
      </c>
      <c r="N3716" t="n">
        <v>3861.799999999999</v>
      </c>
      <c r="O3716" t="n">
        <v>2494.15</v>
      </c>
    </row>
    <row r="3717">
      <c r="A3717" s="1" t="n">
        <v>45201.79166666666</v>
      </c>
      <c r="B3717" s="2" t="n">
        <v>19</v>
      </c>
      <c r="C3717" s="8" t="n">
        <v>0</v>
      </c>
      <c r="D3717" s="8" t="n">
        <v>0</v>
      </c>
      <c r="E3717" s="8" t="n">
        <v>40598</v>
      </c>
      <c r="F3717" s="8" t="n">
        <v>7594</v>
      </c>
      <c r="G3717" s="11">
        <f>C3717+D3717</f>
        <v/>
      </c>
      <c r="H3717">
        <f>F3717+G3717</f>
        <v/>
      </c>
      <c r="I3717">
        <f>E3717-H3717</f>
        <v/>
      </c>
      <c r="J3717">
        <f>K3717-L3717</f>
        <v/>
      </c>
      <c r="K3717" t="n">
        <v>22669.5</v>
      </c>
      <c r="L3717" t="n">
        <v>12329.1</v>
      </c>
      <c r="M3717" t="n">
        <v>8061.700000000001</v>
      </c>
      <c r="N3717" t="n">
        <v>3867.700000000001</v>
      </c>
      <c r="O3717" t="n">
        <v>2479.08</v>
      </c>
    </row>
    <row r="3718">
      <c r="A3718" s="1" t="n">
        <v>45201.83333333334</v>
      </c>
      <c r="B3718" s="2" t="n">
        <v>20</v>
      </c>
      <c r="C3718" s="8" t="n">
        <v>0</v>
      </c>
      <c r="D3718" s="8" t="n">
        <v>0</v>
      </c>
      <c r="E3718" s="8" t="n">
        <v>39725</v>
      </c>
      <c r="F3718" s="8" t="n">
        <v>7513</v>
      </c>
      <c r="G3718" s="11">
        <f>C3718+D3718</f>
        <v/>
      </c>
      <c r="H3718">
        <f>F3718+G3718</f>
        <v/>
      </c>
      <c r="I3718">
        <f>E3718-H3718</f>
        <v/>
      </c>
      <c r="J3718">
        <f>K3718-L3718</f>
        <v/>
      </c>
      <c r="K3718" t="n">
        <v>21973.3</v>
      </c>
      <c r="L3718" t="n">
        <v>12345.9</v>
      </c>
      <c r="M3718" t="n">
        <v>8096</v>
      </c>
      <c r="N3718" t="n">
        <v>3872.5</v>
      </c>
      <c r="O3718" t="n">
        <v>2295</v>
      </c>
    </row>
    <row r="3719">
      <c r="A3719" s="1" t="n">
        <v>45201.875</v>
      </c>
      <c r="B3719" s="2" t="n">
        <v>21</v>
      </c>
      <c r="C3719" s="8" t="n">
        <v>0</v>
      </c>
      <c r="D3719" s="8" t="n">
        <v>0</v>
      </c>
      <c r="E3719" s="8" t="n">
        <v>38507</v>
      </c>
      <c r="F3719" s="8" t="n">
        <v>7355</v>
      </c>
      <c r="G3719" s="11">
        <f>C3719+D3719</f>
        <v/>
      </c>
      <c r="H3719">
        <f>F3719+G3719</f>
        <v/>
      </c>
      <c r="I3719">
        <f>E3719-H3719</f>
        <v/>
      </c>
      <c r="J3719">
        <f>K3719-L3719</f>
        <v/>
      </c>
      <c r="K3719" t="n">
        <v>20743</v>
      </c>
      <c r="L3719" t="n">
        <v>12326.3</v>
      </c>
      <c r="M3719" t="n">
        <v>7172.8</v>
      </c>
      <c r="N3719" t="n">
        <v>4248.400000000001</v>
      </c>
      <c r="O3719" t="n">
        <v>2199.99</v>
      </c>
    </row>
    <row r="3720">
      <c r="A3720" s="1" t="n">
        <v>45201.91666666666</v>
      </c>
      <c r="B3720" s="2" t="n">
        <v>22</v>
      </c>
      <c r="C3720" s="8" t="n">
        <v>0</v>
      </c>
      <c r="D3720" s="8" t="n">
        <v>0</v>
      </c>
      <c r="E3720" s="8" t="n">
        <v>37285</v>
      </c>
      <c r="F3720" s="8" t="n">
        <v>7192</v>
      </c>
      <c r="G3720" s="11">
        <f>C3720+D3720</f>
        <v/>
      </c>
      <c r="H3720">
        <f>F3720+G3720</f>
        <v/>
      </c>
      <c r="I3720">
        <f>E3720-H3720</f>
        <v/>
      </c>
      <c r="J3720">
        <f>K3720-L3720</f>
        <v/>
      </c>
      <c r="K3720" t="n">
        <v>18641.6</v>
      </c>
      <c r="L3720" t="n">
        <v>12141.8</v>
      </c>
      <c r="M3720" t="n">
        <v>5538</v>
      </c>
      <c r="N3720" t="n">
        <v>4419</v>
      </c>
      <c r="O3720" t="n">
        <v>1889</v>
      </c>
    </row>
    <row r="3721">
      <c r="A3721" s="1" t="n">
        <v>45201.95833333334</v>
      </c>
      <c r="B3721" s="2" t="n">
        <v>23</v>
      </c>
      <c r="C3721" s="8" t="n">
        <v>0</v>
      </c>
      <c r="D3721" s="8" t="n">
        <v>0</v>
      </c>
      <c r="E3721" s="8" t="n">
        <v>35350</v>
      </c>
      <c r="F3721" s="8" t="n">
        <v>7042</v>
      </c>
      <c r="G3721" s="11">
        <f>C3721+D3721</f>
        <v/>
      </c>
      <c r="H3721">
        <f>F3721+G3721</f>
        <v/>
      </c>
      <c r="I3721">
        <f>E3721-H3721</f>
        <v/>
      </c>
      <c r="J3721">
        <f>K3721-L3721</f>
        <v/>
      </c>
      <c r="K3721" t="n">
        <v>17790.5</v>
      </c>
      <c r="L3721" t="n">
        <v>11994.3</v>
      </c>
      <c r="M3721" t="n">
        <v>5167</v>
      </c>
      <c r="N3721" t="n">
        <v>4411</v>
      </c>
      <c r="O3721" t="n">
        <v>1700</v>
      </c>
    </row>
    <row r="3722">
      <c r="A3722" s="1" t="n">
        <v>45202</v>
      </c>
      <c r="B3722" s="2" t="n">
        <v>0</v>
      </c>
      <c r="C3722" s="8" t="n">
        <v>0</v>
      </c>
      <c r="D3722" s="8" t="n">
        <v>0</v>
      </c>
      <c r="E3722" s="8" t="n">
        <v>33344</v>
      </c>
      <c r="F3722" s="8" t="n">
        <v>6786</v>
      </c>
      <c r="G3722" s="11">
        <f>C3722+D3722</f>
        <v/>
      </c>
      <c r="H3722">
        <f>F3722+G3722</f>
        <v/>
      </c>
      <c r="I3722">
        <f>E3722-H3722</f>
        <v/>
      </c>
      <c r="J3722">
        <f>K3722-L3722</f>
        <v/>
      </c>
      <c r="K3722" t="n">
        <v>17429.3</v>
      </c>
      <c r="L3722" t="n">
        <v>13198.2</v>
      </c>
      <c r="M3722" t="n">
        <v>3188</v>
      </c>
      <c r="N3722" t="n">
        <v>6669.5</v>
      </c>
      <c r="O3722" t="n">
        <v>1924.95</v>
      </c>
    </row>
    <row r="3723">
      <c r="A3723" s="1" t="n">
        <v>45202.04166666666</v>
      </c>
      <c r="B3723" s="2" t="n">
        <v>1</v>
      </c>
      <c r="C3723" s="8" t="n">
        <v>0</v>
      </c>
      <c r="D3723" s="8" t="n">
        <v>0</v>
      </c>
      <c r="E3723" s="8" t="n">
        <v>31937</v>
      </c>
      <c r="F3723" s="8" t="n">
        <v>6614</v>
      </c>
      <c r="G3723" s="11">
        <f>C3723+D3723</f>
        <v/>
      </c>
      <c r="H3723">
        <f>F3723+G3723</f>
        <v/>
      </c>
      <c r="I3723">
        <f>E3723-H3723</f>
        <v/>
      </c>
      <c r="J3723">
        <f>K3723-L3723</f>
        <v/>
      </c>
      <c r="K3723" t="n">
        <v>16888.2</v>
      </c>
      <c r="L3723" t="n">
        <v>12670</v>
      </c>
      <c r="M3723" t="n">
        <v>3362</v>
      </c>
      <c r="N3723" t="n">
        <v>7864</v>
      </c>
      <c r="O3723" t="n">
        <v>1750</v>
      </c>
    </row>
    <row r="3724">
      <c r="A3724" s="1" t="n">
        <v>45202.08333333334</v>
      </c>
      <c r="B3724" s="2" t="n">
        <v>2</v>
      </c>
      <c r="C3724" s="8" t="n">
        <v>0</v>
      </c>
      <c r="D3724" s="8" t="n">
        <v>0</v>
      </c>
      <c r="E3724" s="8" t="n">
        <v>30927</v>
      </c>
      <c r="F3724" s="8" t="n">
        <v>6529</v>
      </c>
      <c r="G3724" s="11">
        <f>C3724+D3724</f>
        <v/>
      </c>
      <c r="H3724">
        <f>F3724+G3724</f>
        <v/>
      </c>
      <c r="I3724">
        <f>E3724-H3724</f>
        <v/>
      </c>
      <c r="J3724">
        <f>K3724-L3724</f>
        <v/>
      </c>
      <c r="K3724" t="n">
        <v>16498.8</v>
      </c>
      <c r="L3724" t="n">
        <v>12364.8</v>
      </c>
      <c r="M3724" t="n">
        <v>3548.6</v>
      </c>
      <c r="N3724" t="n">
        <v>7941</v>
      </c>
      <c r="O3724" t="n">
        <v>1493.99</v>
      </c>
    </row>
    <row r="3725">
      <c r="A3725" s="1" t="n">
        <v>45202.125</v>
      </c>
      <c r="B3725" s="2" t="n">
        <v>3</v>
      </c>
      <c r="C3725" s="8" t="n">
        <v>0</v>
      </c>
      <c r="D3725" s="8" t="n">
        <v>0</v>
      </c>
      <c r="E3725" s="8" t="n">
        <v>30303</v>
      </c>
      <c r="F3725" s="8" t="n">
        <v>6536</v>
      </c>
      <c r="G3725" s="11">
        <f>C3725+D3725</f>
        <v/>
      </c>
      <c r="H3725">
        <f>F3725+G3725</f>
        <v/>
      </c>
      <c r="I3725">
        <f>E3725-H3725</f>
        <v/>
      </c>
      <c r="J3725">
        <f>K3725-L3725</f>
        <v/>
      </c>
      <c r="K3725" t="n">
        <v>16184.4</v>
      </c>
      <c r="L3725" t="n">
        <v>12423.3</v>
      </c>
      <c r="M3725" t="n">
        <v>3548.4</v>
      </c>
      <c r="N3725" t="n">
        <v>7953.6</v>
      </c>
      <c r="O3725" t="n">
        <v>1493.98</v>
      </c>
    </row>
    <row r="3726">
      <c r="A3726" s="1" t="n">
        <v>45202.16666666666</v>
      </c>
      <c r="B3726" s="2" t="n">
        <v>4</v>
      </c>
      <c r="C3726" s="8" t="n">
        <v>0</v>
      </c>
      <c r="D3726" s="8" t="n">
        <v>0</v>
      </c>
      <c r="E3726" s="8" t="n">
        <v>30121</v>
      </c>
      <c r="F3726" s="8" t="n">
        <v>6588</v>
      </c>
      <c r="G3726" s="11">
        <f>C3726+D3726</f>
        <v/>
      </c>
      <c r="H3726">
        <f>F3726+G3726</f>
        <v/>
      </c>
      <c r="I3726">
        <f>E3726-H3726</f>
        <v/>
      </c>
      <c r="J3726">
        <f>K3726-L3726</f>
        <v/>
      </c>
      <c r="K3726" t="n">
        <v>16173.8</v>
      </c>
      <c r="L3726" t="n">
        <v>12391.5</v>
      </c>
      <c r="M3726" t="n">
        <v>3548.2</v>
      </c>
      <c r="N3726" t="n">
        <v>8017.8</v>
      </c>
      <c r="O3726" t="n">
        <v>1493.98</v>
      </c>
    </row>
    <row r="3727">
      <c r="A3727" s="1" t="n">
        <v>45202.20833333334</v>
      </c>
      <c r="B3727" s="2" t="n">
        <v>5</v>
      </c>
      <c r="C3727" s="8" t="n">
        <v>0</v>
      </c>
      <c r="D3727" s="8" t="n">
        <v>0</v>
      </c>
      <c r="E3727" s="8" t="n">
        <v>30462</v>
      </c>
      <c r="F3727" s="8" t="n">
        <v>6627</v>
      </c>
      <c r="G3727" s="11">
        <f>C3727+D3727</f>
        <v/>
      </c>
      <c r="H3727">
        <f>F3727+G3727</f>
        <v/>
      </c>
      <c r="I3727">
        <f>E3727-H3727</f>
        <v/>
      </c>
      <c r="J3727">
        <f>K3727-L3727</f>
        <v/>
      </c>
      <c r="K3727" t="n">
        <v>16350.9</v>
      </c>
      <c r="L3727" t="n">
        <v>12500.5</v>
      </c>
      <c r="M3727" t="n">
        <v>3547.2</v>
      </c>
      <c r="N3727" t="n">
        <v>8027.000000000001</v>
      </c>
      <c r="O3727" t="n">
        <v>1493.98</v>
      </c>
    </row>
    <row r="3728">
      <c r="A3728" s="1" t="n">
        <v>45202.25</v>
      </c>
      <c r="B3728" s="2" t="n">
        <v>6</v>
      </c>
      <c r="C3728" s="8" t="n">
        <v>4</v>
      </c>
      <c r="D3728" s="8" t="n">
        <v>28</v>
      </c>
      <c r="E3728" s="8" t="n">
        <v>30748</v>
      </c>
      <c r="F3728" s="8" t="n">
        <v>6596</v>
      </c>
      <c r="G3728" s="11">
        <f>C3728+D3728</f>
        <v/>
      </c>
      <c r="H3728">
        <f>F3728+G3728</f>
        <v/>
      </c>
      <c r="I3728">
        <f>E3728-H3728</f>
        <v/>
      </c>
      <c r="J3728">
        <f>K3728-L3728</f>
        <v/>
      </c>
      <c r="K3728" t="n">
        <v>17653.5</v>
      </c>
      <c r="L3728" t="n">
        <v>12966.2</v>
      </c>
      <c r="M3728" t="n">
        <v>3586.3</v>
      </c>
      <c r="N3728" t="n">
        <v>7820.899999999999</v>
      </c>
      <c r="O3728" t="n">
        <v>1493.99</v>
      </c>
    </row>
    <row r="3729">
      <c r="A3729" s="1" t="n">
        <v>45202.29166666666</v>
      </c>
      <c r="B3729" s="2" t="n">
        <v>7</v>
      </c>
      <c r="C3729" s="8" t="n">
        <v>130</v>
      </c>
      <c r="D3729" s="8" t="n">
        <v>428</v>
      </c>
      <c r="E3729" s="8" t="n">
        <v>31891</v>
      </c>
      <c r="F3729" s="8" t="n">
        <v>6488</v>
      </c>
      <c r="G3729" s="11">
        <f>C3729+D3729</f>
        <v/>
      </c>
      <c r="H3729">
        <f>F3729+G3729</f>
        <v/>
      </c>
      <c r="I3729">
        <f>E3729-H3729</f>
        <v/>
      </c>
      <c r="J3729">
        <f>K3729-L3729</f>
        <v/>
      </c>
      <c r="K3729" t="n">
        <v>17947.3</v>
      </c>
      <c r="L3729" t="n">
        <v>12889</v>
      </c>
      <c r="M3729" t="n">
        <v>3713.7</v>
      </c>
      <c r="N3729" t="n">
        <v>6728.000000000001</v>
      </c>
      <c r="O3729" t="n">
        <v>1999.99</v>
      </c>
    </row>
    <row r="3730">
      <c r="A3730" s="1" t="n">
        <v>45202.33333333334</v>
      </c>
      <c r="B3730" s="2" t="n">
        <v>8</v>
      </c>
      <c r="C3730" s="8" t="n">
        <v>473</v>
      </c>
      <c r="D3730" s="8" t="n">
        <v>1469</v>
      </c>
      <c r="E3730" s="8" t="n">
        <v>36824</v>
      </c>
      <c r="F3730" s="8" t="n">
        <v>6305</v>
      </c>
      <c r="G3730" s="11">
        <f>C3730+D3730</f>
        <v/>
      </c>
      <c r="H3730">
        <f>F3730+G3730</f>
        <v/>
      </c>
      <c r="I3730">
        <f>E3730-H3730</f>
        <v/>
      </c>
      <c r="J3730">
        <f>K3730-L3730</f>
        <v/>
      </c>
      <c r="K3730" t="n">
        <v>21474.9</v>
      </c>
      <c r="L3730" t="n">
        <v>13139.6</v>
      </c>
      <c r="M3730" t="n">
        <v>5012.700000000001</v>
      </c>
      <c r="N3730" t="n">
        <v>7015.299999999999</v>
      </c>
      <c r="O3730" t="n">
        <v>2676.99</v>
      </c>
    </row>
    <row r="3731">
      <c r="A3731" s="1" t="n">
        <v>45202.375</v>
      </c>
      <c r="B3731" s="2" t="n">
        <v>9</v>
      </c>
      <c r="C3731" s="8" t="n">
        <v>775</v>
      </c>
      <c r="D3731" s="8" t="n">
        <v>2745</v>
      </c>
      <c r="E3731" s="8" t="n">
        <v>39467</v>
      </c>
      <c r="F3731" s="8" t="n">
        <v>6260</v>
      </c>
      <c r="G3731" s="11">
        <f>C3731+D3731</f>
        <v/>
      </c>
      <c r="H3731">
        <f>F3731+G3731</f>
        <v/>
      </c>
      <c r="I3731">
        <f>E3731-H3731</f>
        <v/>
      </c>
      <c r="J3731">
        <f>K3731-L3731</f>
        <v/>
      </c>
      <c r="K3731" t="n">
        <v>22718.8</v>
      </c>
      <c r="L3731" t="n">
        <v>14065.4</v>
      </c>
      <c r="M3731" t="n">
        <v>5445.2</v>
      </c>
      <c r="N3731" t="n">
        <v>7286.000000000001</v>
      </c>
      <c r="O3731" t="n">
        <v>2548</v>
      </c>
    </row>
    <row r="3732">
      <c r="A3732" s="1" t="n">
        <v>45202.41666666666</v>
      </c>
      <c r="B3732" s="2" t="n">
        <v>10</v>
      </c>
      <c r="C3732" s="8" t="n">
        <v>908</v>
      </c>
      <c r="D3732" s="8" t="n">
        <v>3814</v>
      </c>
      <c r="E3732" s="8" t="n">
        <v>40247</v>
      </c>
      <c r="F3732" s="8" t="n">
        <v>6403</v>
      </c>
      <c r="G3732" s="11">
        <f>C3732+D3732</f>
        <v/>
      </c>
      <c r="H3732">
        <f>F3732+G3732</f>
        <v/>
      </c>
      <c r="I3732">
        <f>E3732-H3732</f>
        <v/>
      </c>
      <c r="J3732">
        <f>K3732-L3732</f>
        <v/>
      </c>
      <c r="K3732" t="n">
        <v>22841</v>
      </c>
      <c r="L3732" t="n">
        <v>15274.4</v>
      </c>
      <c r="M3732" t="n">
        <v>5468.4</v>
      </c>
      <c r="N3732" t="n">
        <v>7166.200000000001</v>
      </c>
      <c r="O3732" t="n">
        <v>1750.01</v>
      </c>
    </row>
    <row r="3733">
      <c r="A3733" s="1" t="n">
        <v>45202.45833333334</v>
      </c>
      <c r="B3733" s="2" t="n">
        <v>11</v>
      </c>
      <c r="C3733" s="8" t="n">
        <v>1002</v>
      </c>
      <c r="D3733" s="8" t="n">
        <v>4557</v>
      </c>
      <c r="E3733" s="8" t="n">
        <v>40749</v>
      </c>
      <c r="F3733" s="8" t="n">
        <v>6428</v>
      </c>
      <c r="G3733" s="11">
        <f>C3733+D3733</f>
        <v/>
      </c>
      <c r="H3733">
        <f>F3733+G3733</f>
        <v/>
      </c>
      <c r="I3733">
        <f>E3733-H3733</f>
        <v/>
      </c>
      <c r="J3733">
        <f>K3733-L3733</f>
        <v/>
      </c>
      <c r="K3733" t="n">
        <v>23179.2</v>
      </c>
      <c r="L3733" t="n">
        <v>15993.4</v>
      </c>
      <c r="M3733" t="n">
        <v>5048.2</v>
      </c>
      <c r="N3733" t="n">
        <v>7158.8</v>
      </c>
      <c r="O3733" t="n">
        <v>1874.99</v>
      </c>
    </row>
    <row r="3734">
      <c r="A3734" s="1" t="n">
        <v>45202.5</v>
      </c>
      <c r="B3734" s="2" t="n">
        <v>12</v>
      </c>
      <c r="C3734" s="8" t="n">
        <v>1063</v>
      </c>
      <c r="D3734" s="8" t="n">
        <v>4878</v>
      </c>
      <c r="E3734" s="8" t="n">
        <v>39485</v>
      </c>
      <c r="F3734" s="8" t="n">
        <v>6395</v>
      </c>
      <c r="G3734" s="11">
        <f>C3734+D3734</f>
        <v/>
      </c>
      <c r="H3734">
        <f>F3734+G3734</f>
        <v/>
      </c>
      <c r="I3734">
        <f>E3734-H3734</f>
        <v/>
      </c>
      <c r="J3734">
        <f>K3734-L3734</f>
        <v/>
      </c>
      <c r="K3734" t="n">
        <v>21994.4</v>
      </c>
      <c r="L3734" t="n">
        <v>16173.1</v>
      </c>
      <c r="M3734" t="n">
        <v>4485</v>
      </c>
      <c r="N3734" t="n">
        <v>5998.5</v>
      </c>
      <c r="O3734" t="n">
        <v>1493.98</v>
      </c>
    </row>
    <row r="3735">
      <c r="A3735" s="1" t="n">
        <v>45202.54166666666</v>
      </c>
      <c r="B3735" s="2" t="n">
        <v>13</v>
      </c>
      <c r="C3735" s="8" t="n">
        <v>1067</v>
      </c>
      <c r="D3735" s="8" t="n">
        <v>4765</v>
      </c>
      <c r="E3735" s="8" t="n">
        <v>39927</v>
      </c>
      <c r="F3735" s="8" t="n">
        <v>6407</v>
      </c>
      <c r="G3735" s="11">
        <f>C3735+D3735</f>
        <v/>
      </c>
      <c r="H3735">
        <f>F3735+G3735</f>
        <v/>
      </c>
      <c r="I3735">
        <f>E3735-H3735</f>
        <v/>
      </c>
      <c r="J3735">
        <f>K3735-L3735</f>
        <v/>
      </c>
      <c r="K3735" t="n">
        <v>22803.8</v>
      </c>
      <c r="L3735" t="n">
        <v>15647.4</v>
      </c>
      <c r="M3735" t="n">
        <v>4883.700000000001</v>
      </c>
      <c r="N3735" t="n">
        <v>6050.5</v>
      </c>
      <c r="O3735" t="n">
        <v>2099.99</v>
      </c>
    </row>
    <row r="3736">
      <c r="A3736" s="1" t="n">
        <v>45202.58333333334</v>
      </c>
      <c r="B3736" s="2" t="n">
        <v>14</v>
      </c>
      <c r="C3736" s="8" t="n">
        <v>990</v>
      </c>
      <c r="D3736" s="8" t="n">
        <v>4193</v>
      </c>
      <c r="E3736" s="8" t="n">
        <v>40788</v>
      </c>
      <c r="F3736" s="8" t="n">
        <v>6459</v>
      </c>
      <c r="G3736" s="11">
        <f>C3736+D3736</f>
        <v/>
      </c>
      <c r="H3736">
        <f>F3736+G3736</f>
        <v/>
      </c>
      <c r="I3736">
        <f>E3736-H3736</f>
        <v/>
      </c>
      <c r="J3736">
        <f>K3736-L3736</f>
        <v/>
      </c>
      <c r="K3736" t="n">
        <v>23927.6</v>
      </c>
      <c r="L3736" t="n">
        <v>14843.8</v>
      </c>
      <c r="M3736" t="n">
        <v>6031</v>
      </c>
      <c r="N3736" t="n">
        <v>6755.700000000001</v>
      </c>
      <c r="O3736" t="n">
        <v>2300</v>
      </c>
    </row>
    <row r="3737">
      <c r="A3737" s="1" t="n">
        <v>45202.625</v>
      </c>
      <c r="B3737" s="2" t="n">
        <v>15</v>
      </c>
      <c r="C3737" s="8" t="n">
        <v>879</v>
      </c>
      <c r="D3737" s="8" t="n">
        <v>3213</v>
      </c>
      <c r="E3737" s="8" t="n">
        <v>40669</v>
      </c>
      <c r="F3737" s="8" t="n">
        <v>6585</v>
      </c>
      <c r="G3737" s="11">
        <f>C3737+D3737</f>
        <v/>
      </c>
      <c r="H3737">
        <f>F3737+G3737</f>
        <v/>
      </c>
      <c r="I3737">
        <f>E3737-H3737</f>
        <v/>
      </c>
      <c r="J3737">
        <f>K3737-L3737</f>
        <v/>
      </c>
      <c r="K3737" t="n">
        <v>23571.7</v>
      </c>
      <c r="L3737" t="n">
        <v>13978.2</v>
      </c>
      <c r="M3737" t="n">
        <v>6407.4</v>
      </c>
      <c r="N3737" t="n">
        <v>6372.700000000001</v>
      </c>
      <c r="O3737" t="n">
        <v>2394.98</v>
      </c>
    </row>
    <row r="3738">
      <c r="A3738" s="1" t="n">
        <v>45202.66666666666</v>
      </c>
      <c r="B3738" s="2" t="n">
        <v>16</v>
      </c>
      <c r="C3738" s="8" t="n">
        <v>623</v>
      </c>
      <c r="D3738" s="8" t="n">
        <v>1911</v>
      </c>
      <c r="E3738" s="8" t="n">
        <v>40846</v>
      </c>
      <c r="F3738" s="8" t="n">
        <v>6689</v>
      </c>
      <c r="G3738" s="11">
        <f>C3738+D3738</f>
        <v/>
      </c>
      <c r="H3738">
        <f>F3738+G3738</f>
        <v/>
      </c>
      <c r="I3738">
        <f>E3738-H3738</f>
        <v/>
      </c>
      <c r="J3738">
        <f>K3738-L3738</f>
        <v/>
      </c>
      <c r="K3738" t="n">
        <v>23762.2</v>
      </c>
      <c r="L3738" t="n">
        <v>13085.1</v>
      </c>
      <c r="M3738" t="n">
        <v>7791.799999999999</v>
      </c>
      <c r="N3738" t="n">
        <v>5150.000000000002</v>
      </c>
      <c r="O3738" t="n">
        <v>2474.93</v>
      </c>
    </row>
    <row r="3739">
      <c r="A3739" s="1" t="n">
        <v>45202.70833333334</v>
      </c>
      <c r="B3739" s="2" t="n">
        <v>17</v>
      </c>
      <c r="C3739" s="8" t="n">
        <v>228</v>
      </c>
      <c r="D3739" s="8" t="n">
        <v>623</v>
      </c>
      <c r="E3739" s="8" t="n">
        <v>40587</v>
      </c>
      <c r="F3739" s="8" t="n">
        <v>6643</v>
      </c>
      <c r="G3739" s="11">
        <f>C3739+D3739</f>
        <v/>
      </c>
      <c r="H3739">
        <f>F3739+G3739</f>
        <v/>
      </c>
      <c r="I3739">
        <f>E3739-H3739</f>
        <v/>
      </c>
      <c r="J3739">
        <f>K3739-L3739</f>
        <v/>
      </c>
      <c r="K3739" t="n">
        <v>23494.3</v>
      </c>
      <c r="L3739" t="n">
        <v>12240.1</v>
      </c>
      <c r="M3739" t="n">
        <v>8203.6</v>
      </c>
      <c r="N3739" t="n">
        <v>5160</v>
      </c>
      <c r="O3739" t="n">
        <v>2699.83</v>
      </c>
    </row>
    <row r="3740">
      <c r="A3740" s="1" t="n">
        <v>45202.75</v>
      </c>
      <c r="B3740" s="2" t="n">
        <v>18</v>
      </c>
      <c r="C3740" s="8" t="n">
        <v>17</v>
      </c>
      <c r="D3740" s="8" t="n">
        <v>27</v>
      </c>
      <c r="E3740" s="8" t="n">
        <v>40332</v>
      </c>
      <c r="F3740" s="8" t="n">
        <v>6585</v>
      </c>
      <c r="G3740" s="11">
        <f>C3740+D3740</f>
        <v/>
      </c>
      <c r="H3740">
        <f>F3740+G3740</f>
        <v/>
      </c>
      <c r="I3740">
        <f>E3740-H3740</f>
        <v/>
      </c>
      <c r="J3740">
        <f>K3740-L3740</f>
        <v/>
      </c>
      <c r="K3740" t="n">
        <v>23051.5</v>
      </c>
      <c r="L3740" t="n">
        <v>12009.8</v>
      </c>
      <c r="M3740" t="n">
        <v>8324.6</v>
      </c>
      <c r="N3740" t="n">
        <v>4880</v>
      </c>
      <c r="O3740" t="n">
        <v>2699.83</v>
      </c>
    </row>
    <row r="3741">
      <c r="A3741" s="1" t="n">
        <v>45202.79166666666</v>
      </c>
      <c r="B3741" s="2" t="n">
        <v>19</v>
      </c>
      <c r="C3741" s="8" t="n">
        <v>0</v>
      </c>
      <c r="D3741" s="8" t="n">
        <v>0</v>
      </c>
      <c r="E3741" s="8" t="n">
        <v>40518</v>
      </c>
      <c r="F3741" s="8" t="n">
        <v>6497</v>
      </c>
      <c r="G3741" s="11">
        <f>C3741+D3741</f>
        <v/>
      </c>
      <c r="H3741">
        <f>F3741+G3741</f>
        <v/>
      </c>
      <c r="I3741">
        <f>E3741-H3741</f>
        <v/>
      </c>
      <c r="J3741">
        <f>K3741-L3741</f>
        <v/>
      </c>
      <c r="K3741" t="n">
        <v>22753.1</v>
      </c>
      <c r="L3741" t="n">
        <v>11899.8</v>
      </c>
      <c r="M3741" t="n">
        <v>8037.3</v>
      </c>
      <c r="N3741" t="n">
        <v>4885.599999999999</v>
      </c>
      <c r="O3741" t="n">
        <v>2699.83</v>
      </c>
    </row>
    <row r="3742">
      <c r="A3742" s="1" t="n">
        <v>45202.83333333334</v>
      </c>
      <c r="B3742" s="2" t="n">
        <v>20</v>
      </c>
      <c r="C3742" s="8" t="n">
        <v>0</v>
      </c>
      <c r="D3742" s="8" t="n">
        <v>0</v>
      </c>
      <c r="E3742" s="8" t="n">
        <v>39702</v>
      </c>
      <c r="F3742" s="8" t="n">
        <v>6221</v>
      </c>
      <c r="G3742" s="11">
        <f>C3742+D3742</f>
        <v/>
      </c>
      <c r="H3742">
        <f>F3742+G3742</f>
        <v/>
      </c>
      <c r="I3742">
        <f>E3742-H3742</f>
        <v/>
      </c>
      <c r="J3742">
        <f>K3742-L3742</f>
        <v/>
      </c>
      <c r="K3742" t="n">
        <v>22202.6</v>
      </c>
      <c r="L3742" t="n">
        <v>11785.9</v>
      </c>
      <c r="M3742" t="n">
        <v>8319.100000000002</v>
      </c>
      <c r="N3742" t="n">
        <v>4898.099999999999</v>
      </c>
      <c r="O3742" t="n">
        <v>2296.96</v>
      </c>
    </row>
    <row r="3743">
      <c r="A3743" s="1" t="n">
        <v>45202.875</v>
      </c>
      <c r="B3743" s="2" t="n">
        <v>21</v>
      </c>
      <c r="C3743" s="8" t="n">
        <v>0</v>
      </c>
      <c r="D3743" s="8" t="n">
        <v>0</v>
      </c>
      <c r="E3743" s="8" t="n">
        <v>38384</v>
      </c>
      <c r="F3743" s="8" t="n">
        <v>5872</v>
      </c>
      <c r="G3743" s="11">
        <f>C3743+D3743</f>
        <v/>
      </c>
      <c r="H3743">
        <f>F3743+G3743</f>
        <v/>
      </c>
      <c r="I3743">
        <f>E3743-H3743</f>
        <v/>
      </c>
      <c r="J3743">
        <f>K3743-L3743</f>
        <v/>
      </c>
      <c r="K3743" t="n">
        <v>21279.9</v>
      </c>
      <c r="L3743" t="n">
        <v>11604.3</v>
      </c>
      <c r="M3743" t="n">
        <v>8137.6</v>
      </c>
      <c r="N3743" t="n">
        <v>5154.1</v>
      </c>
      <c r="O3743" t="n">
        <v>2199.98</v>
      </c>
    </row>
    <row r="3744">
      <c r="A3744" s="1" t="n">
        <v>45202.91666666666</v>
      </c>
      <c r="B3744" s="2" t="n">
        <v>22</v>
      </c>
      <c r="C3744" s="8" t="n">
        <v>0</v>
      </c>
      <c r="D3744" s="8" t="n">
        <v>0</v>
      </c>
      <c r="E3744" s="8" t="n">
        <v>37060</v>
      </c>
      <c r="F3744" s="8" t="n">
        <v>5439</v>
      </c>
      <c r="G3744" s="11">
        <f>C3744+D3744</f>
        <v/>
      </c>
      <c r="H3744">
        <f>F3744+G3744</f>
        <v/>
      </c>
      <c r="I3744">
        <f>E3744-H3744</f>
        <v/>
      </c>
      <c r="J3744">
        <f>K3744-L3744</f>
        <v/>
      </c>
      <c r="K3744" t="n">
        <v>18959.4</v>
      </c>
      <c r="L3744" t="n">
        <v>11205.4</v>
      </c>
      <c r="M3744" t="n">
        <v>5863.1</v>
      </c>
      <c r="N3744" t="n">
        <v>4743.799999999999</v>
      </c>
      <c r="O3744" t="n">
        <v>2199.98</v>
      </c>
    </row>
    <row r="3745">
      <c r="A3745" s="1" t="n">
        <v>45202.95833333334</v>
      </c>
      <c r="B3745" s="2" t="n">
        <v>23</v>
      </c>
      <c r="C3745" s="8" t="n">
        <v>0</v>
      </c>
      <c r="D3745" s="8" t="n">
        <v>0</v>
      </c>
      <c r="E3745" s="8" t="n">
        <v>35060</v>
      </c>
      <c r="F3745" s="8" t="n">
        <v>4901</v>
      </c>
      <c r="G3745" s="11">
        <f>C3745+D3745</f>
        <v/>
      </c>
      <c r="H3745">
        <f>F3745+G3745</f>
        <v/>
      </c>
      <c r="I3745">
        <f>E3745-H3745</f>
        <v/>
      </c>
      <c r="J3745">
        <f>K3745-L3745</f>
        <v/>
      </c>
      <c r="K3745" t="n">
        <v>18544.5</v>
      </c>
      <c r="L3745" t="n">
        <v>10956.2</v>
      </c>
      <c r="M3745" t="n">
        <v>5355.1</v>
      </c>
      <c r="N3745" t="n">
        <v>4506.5</v>
      </c>
      <c r="O3745" t="n">
        <v>2200</v>
      </c>
    </row>
    <row r="3746">
      <c r="A3746" s="1" t="n">
        <v>45203</v>
      </c>
      <c r="B3746" s="2" t="n">
        <v>0</v>
      </c>
      <c r="C3746" s="8" t="n">
        <v>0</v>
      </c>
      <c r="D3746" s="8" t="n">
        <v>0</v>
      </c>
      <c r="E3746" s="8" t="n">
        <v>32675</v>
      </c>
      <c r="F3746" s="8" t="n">
        <v>4049</v>
      </c>
      <c r="G3746" s="11">
        <f>C3746+D3746</f>
        <v/>
      </c>
      <c r="H3746">
        <f>F3746+G3746</f>
        <v/>
      </c>
      <c r="I3746">
        <f>E3746-H3746</f>
        <v/>
      </c>
      <c r="J3746">
        <f>K3746-L3746</f>
        <v/>
      </c>
      <c r="K3746" t="n">
        <v>18331.6</v>
      </c>
      <c r="L3746" t="n">
        <v>11244.2</v>
      </c>
      <c r="M3746" t="n">
        <v>5386.099999999999</v>
      </c>
      <c r="N3746" t="n">
        <v>5701.000000000003</v>
      </c>
      <c r="O3746" t="n">
        <v>2360</v>
      </c>
    </row>
    <row r="3747">
      <c r="A3747" s="1" t="n">
        <v>45203.04166666666</v>
      </c>
      <c r="B3747" s="2" t="n">
        <v>1</v>
      </c>
      <c r="C3747" s="8" t="n">
        <v>0</v>
      </c>
      <c r="D3747" s="8" t="n">
        <v>0</v>
      </c>
      <c r="E3747" s="8" t="n">
        <v>31296</v>
      </c>
      <c r="F3747" s="8" t="n">
        <v>3649</v>
      </c>
      <c r="G3747" s="11">
        <f>C3747+D3747</f>
        <v/>
      </c>
      <c r="H3747">
        <f>F3747+G3747</f>
        <v/>
      </c>
      <c r="I3747">
        <f>E3747-H3747</f>
        <v/>
      </c>
      <c r="J3747">
        <f>K3747-L3747</f>
        <v/>
      </c>
      <c r="K3747" t="n">
        <v>17869.4</v>
      </c>
      <c r="L3747" t="n">
        <v>10927.4</v>
      </c>
      <c r="M3747" t="n">
        <v>5633.4</v>
      </c>
      <c r="N3747" t="n">
        <v>5740.000000000002</v>
      </c>
      <c r="O3747" t="n">
        <v>2294.94</v>
      </c>
    </row>
    <row r="3748">
      <c r="A3748" s="1" t="n">
        <v>45203.08333333334</v>
      </c>
      <c r="B3748" s="2" t="n">
        <v>2</v>
      </c>
      <c r="C3748" s="8" t="n">
        <v>0</v>
      </c>
      <c r="D3748" s="8" t="n">
        <v>0</v>
      </c>
      <c r="E3748" s="8" t="n">
        <v>30555</v>
      </c>
      <c r="F3748" s="8" t="n">
        <v>3328</v>
      </c>
      <c r="G3748" s="11">
        <f>C3748+D3748</f>
        <v/>
      </c>
      <c r="H3748">
        <f>F3748+G3748</f>
        <v/>
      </c>
      <c r="I3748">
        <f>E3748-H3748</f>
        <v/>
      </c>
      <c r="J3748">
        <f>K3748-L3748</f>
        <v/>
      </c>
      <c r="K3748" t="n">
        <v>17445.6</v>
      </c>
      <c r="L3748" t="n">
        <v>10542.8</v>
      </c>
      <c r="M3748" t="n">
        <v>5894.099999999999</v>
      </c>
      <c r="N3748" t="n">
        <v>5840.500000000003</v>
      </c>
      <c r="O3748" t="n">
        <v>2094.14</v>
      </c>
    </row>
    <row r="3749">
      <c r="A3749" s="1" t="n">
        <v>45203.125</v>
      </c>
      <c r="B3749" s="2" t="n">
        <v>3</v>
      </c>
      <c r="C3749" s="8" t="n">
        <v>0</v>
      </c>
      <c r="D3749" s="8" t="n">
        <v>0</v>
      </c>
      <c r="E3749" s="8" t="n">
        <v>30000</v>
      </c>
      <c r="F3749" s="8" t="n">
        <v>3094</v>
      </c>
      <c r="G3749" s="11">
        <f>C3749+D3749</f>
        <v/>
      </c>
      <c r="H3749">
        <f>F3749+G3749</f>
        <v/>
      </c>
      <c r="I3749">
        <f>E3749-H3749</f>
        <v/>
      </c>
      <c r="J3749">
        <f>K3749-L3749</f>
        <v/>
      </c>
      <c r="K3749" t="n">
        <v>17267</v>
      </c>
      <c r="L3749" t="n">
        <v>10679.9</v>
      </c>
      <c r="M3749" t="n">
        <v>5843.2</v>
      </c>
      <c r="N3749" t="n">
        <v>5947.500000000001</v>
      </c>
      <c r="O3749" t="n">
        <v>1754.63</v>
      </c>
    </row>
    <row r="3750">
      <c r="A3750" s="1" t="n">
        <v>45203.16666666666</v>
      </c>
      <c r="B3750" s="2" t="n">
        <v>4</v>
      </c>
      <c r="C3750" s="8" t="n">
        <v>0</v>
      </c>
      <c r="D3750" s="8" t="n">
        <v>0</v>
      </c>
      <c r="E3750" s="8" t="n">
        <v>29835</v>
      </c>
      <c r="F3750" s="8" t="n">
        <v>2891</v>
      </c>
      <c r="G3750" s="11">
        <f>C3750+D3750</f>
        <v/>
      </c>
      <c r="H3750">
        <f>F3750+G3750</f>
        <v/>
      </c>
      <c r="I3750">
        <f>E3750-H3750</f>
        <v/>
      </c>
      <c r="J3750">
        <f>K3750-L3750</f>
        <v/>
      </c>
      <c r="K3750" t="n">
        <v>17388.3</v>
      </c>
      <c r="L3750" t="n">
        <v>10650.6</v>
      </c>
      <c r="M3750" t="n">
        <v>5993.599999999999</v>
      </c>
      <c r="N3750" t="n">
        <v>5950.500000000001</v>
      </c>
      <c r="O3750" t="n">
        <v>2000</v>
      </c>
    </row>
    <row r="3751">
      <c r="A3751" s="1" t="n">
        <v>45203.20833333334</v>
      </c>
      <c r="B3751" s="2" t="n">
        <v>5</v>
      </c>
      <c r="C3751" s="8" t="n">
        <v>0</v>
      </c>
      <c r="D3751" s="8" t="n">
        <v>0</v>
      </c>
      <c r="E3751" s="8" t="n">
        <v>30215</v>
      </c>
      <c r="F3751" s="8" t="n">
        <v>2729</v>
      </c>
      <c r="G3751" s="11">
        <f>C3751+D3751</f>
        <v/>
      </c>
      <c r="H3751">
        <f>F3751+G3751</f>
        <v/>
      </c>
      <c r="I3751">
        <f>E3751-H3751</f>
        <v/>
      </c>
      <c r="J3751">
        <f>K3751-L3751</f>
        <v/>
      </c>
      <c r="K3751" t="n">
        <v>17694.3</v>
      </c>
      <c r="L3751" t="n">
        <v>10598.6</v>
      </c>
      <c r="M3751" t="n">
        <v>5989.499999999999</v>
      </c>
      <c r="N3751" t="n">
        <v>5960.000000000001</v>
      </c>
      <c r="O3751" t="n">
        <v>2100</v>
      </c>
    </row>
    <row r="3752">
      <c r="A3752" s="1" t="n">
        <v>45203.25</v>
      </c>
      <c r="B3752" s="2" t="n">
        <v>6</v>
      </c>
      <c r="C3752" s="8" t="n">
        <v>9</v>
      </c>
      <c r="D3752" s="8" t="n">
        <v>52</v>
      </c>
      <c r="E3752" s="8" t="n">
        <v>30731</v>
      </c>
      <c r="F3752" s="8" t="n">
        <v>2606</v>
      </c>
      <c r="G3752" s="11">
        <f>C3752+D3752</f>
        <v/>
      </c>
      <c r="H3752">
        <f>F3752+G3752</f>
        <v/>
      </c>
      <c r="I3752">
        <f>E3752-H3752</f>
        <v/>
      </c>
      <c r="J3752">
        <f>K3752-L3752</f>
        <v/>
      </c>
      <c r="K3752" t="n">
        <v>19022.6</v>
      </c>
      <c r="L3752" t="n">
        <v>10470.5</v>
      </c>
      <c r="M3752" t="n">
        <v>6039.7</v>
      </c>
      <c r="N3752" t="n">
        <v>5436.000000000001</v>
      </c>
      <c r="O3752" t="n">
        <v>2365.98</v>
      </c>
    </row>
    <row r="3753">
      <c r="A3753" s="1" t="n">
        <v>45203.29166666666</v>
      </c>
      <c r="B3753" s="2" t="n">
        <v>7</v>
      </c>
      <c r="C3753" s="8" t="n">
        <v>235</v>
      </c>
      <c r="D3753" s="8" t="n">
        <v>799</v>
      </c>
      <c r="E3753" s="8" t="n">
        <v>32005</v>
      </c>
      <c r="F3753" s="8" t="n">
        <v>2446</v>
      </c>
      <c r="G3753" s="11">
        <f>C3753+D3753</f>
        <v/>
      </c>
      <c r="H3753">
        <f>F3753+G3753</f>
        <v/>
      </c>
      <c r="I3753">
        <f>E3753-H3753</f>
        <v/>
      </c>
      <c r="J3753">
        <f>K3753-L3753</f>
        <v/>
      </c>
      <c r="K3753" t="n">
        <v>19236</v>
      </c>
      <c r="L3753" t="n">
        <v>10375.7</v>
      </c>
      <c r="M3753" t="n">
        <v>6051.2</v>
      </c>
      <c r="N3753" t="n">
        <v>5080.000000000001</v>
      </c>
      <c r="O3753" t="n">
        <v>2424.99</v>
      </c>
    </row>
    <row r="3754">
      <c r="A3754" s="1" t="n">
        <v>45203.33333333334</v>
      </c>
      <c r="B3754" s="2" t="n">
        <v>8</v>
      </c>
      <c r="C3754" s="8" t="n">
        <v>700</v>
      </c>
      <c r="D3754" s="8" t="n">
        <v>2523</v>
      </c>
      <c r="E3754" s="8" t="n">
        <v>37115</v>
      </c>
      <c r="F3754" s="8" t="n">
        <v>2185</v>
      </c>
      <c r="G3754" s="11">
        <f>C3754+D3754</f>
        <v/>
      </c>
      <c r="H3754">
        <f>F3754+G3754</f>
        <v/>
      </c>
      <c r="I3754">
        <f>E3754-H3754</f>
        <v/>
      </c>
      <c r="J3754">
        <f>K3754-L3754</f>
        <v/>
      </c>
      <c r="K3754" t="n">
        <v>22922.5</v>
      </c>
      <c r="L3754" t="n">
        <v>11239.4</v>
      </c>
      <c r="M3754" t="n">
        <v>8374.5</v>
      </c>
      <c r="N3754" t="n">
        <v>4646</v>
      </c>
      <c r="O3754" t="n">
        <v>2699.81</v>
      </c>
    </row>
    <row r="3755">
      <c r="A3755" s="1" t="n">
        <v>45203.375</v>
      </c>
      <c r="B3755" s="2" t="n">
        <v>9</v>
      </c>
      <c r="C3755" s="8" t="n">
        <v>1027</v>
      </c>
      <c r="D3755" s="8" t="n">
        <v>4376</v>
      </c>
      <c r="E3755" s="8" t="n">
        <v>39252</v>
      </c>
      <c r="F3755" s="8" t="n">
        <v>1840</v>
      </c>
      <c r="G3755" s="11">
        <f>C3755+D3755</f>
        <v/>
      </c>
      <c r="H3755">
        <f>F3755+G3755</f>
        <v/>
      </c>
      <c r="I3755">
        <f>E3755-H3755</f>
        <v/>
      </c>
      <c r="J3755">
        <f>K3755-L3755</f>
        <v/>
      </c>
      <c r="K3755" t="n">
        <v>24351.4</v>
      </c>
      <c r="L3755" t="n">
        <v>12689.1</v>
      </c>
      <c r="M3755" t="n">
        <v>8616.9</v>
      </c>
      <c r="N3755" t="n">
        <v>4884.000000000002</v>
      </c>
      <c r="O3755" t="n">
        <v>2599.99</v>
      </c>
    </row>
    <row r="3756">
      <c r="A3756" s="1" t="n">
        <v>45203.41666666666</v>
      </c>
      <c r="B3756" s="2" t="n">
        <v>10</v>
      </c>
      <c r="C3756" s="8" t="n">
        <v>1130</v>
      </c>
      <c r="D3756" s="8" t="n">
        <v>5686</v>
      </c>
      <c r="E3756" s="8" t="n">
        <v>39739</v>
      </c>
      <c r="F3756" s="8" t="n">
        <v>1558</v>
      </c>
      <c r="G3756" s="11">
        <f>C3756+D3756</f>
        <v/>
      </c>
      <c r="H3756">
        <f>F3756+G3756</f>
        <v/>
      </c>
      <c r="I3756">
        <f>E3756-H3756</f>
        <v/>
      </c>
      <c r="J3756">
        <f>K3756-L3756</f>
        <v/>
      </c>
      <c r="K3756" t="n">
        <v>24932.9</v>
      </c>
      <c r="L3756" t="n">
        <v>13764.5</v>
      </c>
      <c r="M3756" t="n">
        <v>8980.000000000002</v>
      </c>
      <c r="N3756" t="n">
        <v>4780</v>
      </c>
      <c r="O3756" t="n">
        <v>2294.94</v>
      </c>
    </row>
    <row r="3757">
      <c r="A3757" s="1" t="n">
        <v>45203.45833333334</v>
      </c>
      <c r="B3757" s="2" t="n">
        <v>11</v>
      </c>
      <c r="C3757" s="8" t="n">
        <v>1182</v>
      </c>
      <c r="D3757" s="8" t="n">
        <v>6379</v>
      </c>
      <c r="E3757" s="8" t="n">
        <v>40512</v>
      </c>
      <c r="F3757" s="8" t="n">
        <v>1384</v>
      </c>
      <c r="G3757" s="11">
        <f>C3757+D3757</f>
        <v/>
      </c>
      <c r="H3757">
        <f>F3757+G3757</f>
        <v/>
      </c>
      <c r="I3757">
        <f>E3757-H3757</f>
        <v/>
      </c>
      <c r="J3757">
        <f>K3757-L3757</f>
        <v/>
      </c>
      <c r="K3757" t="n">
        <v>25200</v>
      </c>
      <c r="L3757" t="n">
        <v>14507.8</v>
      </c>
      <c r="M3757" t="n">
        <v>8680.599999999999</v>
      </c>
      <c r="N3757" t="n">
        <v>4675.000000000002</v>
      </c>
      <c r="O3757" t="n">
        <v>2200</v>
      </c>
    </row>
    <row r="3758">
      <c r="A3758" s="1" t="n">
        <v>45203.5</v>
      </c>
      <c r="B3758" s="2" t="n">
        <v>12</v>
      </c>
      <c r="C3758" s="8" t="n">
        <v>1209</v>
      </c>
      <c r="D3758" s="8" t="n">
        <v>6530</v>
      </c>
      <c r="E3758" s="8" t="n">
        <v>38972</v>
      </c>
      <c r="F3758" s="8" t="n">
        <v>1353</v>
      </c>
      <c r="G3758" s="11">
        <f>C3758+D3758</f>
        <v/>
      </c>
      <c r="H3758">
        <f>F3758+G3758</f>
        <v/>
      </c>
      <c r="I3758">
        <f>E3758-H3758</f>
        <v/>
      </c>
      <c r="J3758">
        <f>K3758-L3758</f>
        <v/>
      </c>
      <c r="K3758" t="n">
        <v>23827</v>
      </c>
      <c r="L3758" t="n">
        <v>14915.2</v>
      </c>
      <c r="M3758" t="n">
        <v>7629.599999999999</v>
      </c>
      <c r="N3758" t="n">
        <v>4536.000000000001</v>
      </c>
      <c r="O3758" t="n">
        <v>1594.98</v>
      </c>
    </row>
    <row r="3759">
      <c r="A3759" s="1" t="n">
        <v>45203.54166666666</v>
      </c>
      <c r="B3759" s="2" t="n">
        <v>13</v>
      </c>
      <c r="C3759" s="8" t="n">
        <v>1212</v>
      </c>
      <c r="D3759" s="8" t="n">
        <v>6284</v>
      </c>
      <c r="E3759" s="8" t="n">
        <v>39634</v>
      </c>
      <c r="F3759" s="8" t="n">
        <v>1474</v>
      </c>
      <c r="G3759" s="11">
        <f>C3759+D3759</f>
        <v/>
      </c>
      <c r="H3759">
        <f>F3759+G3759</f>
        <v/>
      </c>
      <c r="I3759">
        <f>E3759-H3759</f>
        <v/>
      </c>
      <c r="J3759">
        <f>K3759-L3759</f>
        <v/>
      </c>
      <c r="K3759" t="n">
        <v>24917.4</v>
      </c>
      <c r="L3759" t="n">
        <v>14716.5</v>
      </c>
      <c r="M3759" t="n">
        <v>8449.700000000001</v>
      </c>
      <c r="N3759" t="n">
        <v>4560</v>
      </c>
      <c r="O3759" t="n">
        <v>2048.93</v>
      </c>
    </row>
    <row r="3760">
      <c r="A3760" s="1" t="n">
        <v>45203.58333333334</v>
      </c>
      <c r="B3760" s="2" t="n">
        <v>14</v>
      </c>
      <c r="C3760" s="8" t="n">
        <v>1185</v>
      </c>
      <c r="D3760" s="8" t="n">
        <v>5585</v>
      </c>
      <c r="E3760" s="8" t="n">
        <v>40585</v>
      </c>
      <c r="F3760" s="8" t="n">
        <v>1691</v>
      </c>
      <c r="G3760" s="11">
        <f>C3760+D3760</f>
        <v/>
      </c>
      <c r="H3760">
        <f>F3760+G3760</f>
        <v/>
      </c>
      <c r="I3760">
        <f>E3760-H3760</f>
        <v/>
      </c>
      <c r="J3760">
        <f>K3760-L3760</f>
        <v/>
      </c>
      <c r="K3760" t="n">
        <v>25913.5</v>
      </c>
      <c r="L3760" t="n">
        <v>14196.8</v>
      </c>
      <c r="M3760" t="n">
        <v>9792.4</v>
      </c>
      <c r="N3760" t="n">
        <v>4155</v>
      </c>
      <c r="O3760" t="n">
        <v>2156</v>
      </c>
    </row>
    <row r="3761">
      <c r="A3761" s="1" t="n">
        <v>45203.625</v>
      </c>
      <c r="B3761" s="2" t="n">
        <v>15</v>
      </c>
      <c r="C3761" s="8" t="n">
        <v>1095</v>
      </c>
      <c r="D3761" s="8" t="n">
        <v>4328</v>
      </c>
      <c r="E3761" s="8" t="n">
        <v>40444</v>
      </c>
      <c r="F3761" s="8" t="n">
        <v>1959</v>
      </c>
      <c r="G3761" s="11">
        <f>C3761+D3761</f>
        <v/>
      </c>
      <c r="H3761">
        <f>F3761+G3761</f>
        <v/>
      </c>
      <c r="I3761">
        <f>E3761-H3761</f>
        <v/>
      </c>
      <c r="J3761">
        <f>K3761-L3761</f>
        <v/>
      </c>
      <c r="K3761" t="n">
        <v>25552.9</v>
      </c>
      <c r="L3761" t="n">
        <v>13003.1</v>
      </c>
      <c r="M3761" t="n">
        <v>10090.3</v>
      </c>
      <c r="N3761" t="n">
        <v>3938</v>
      </c>
      <c r="O3761" t="n">
        <v>2299.99</v>
      </c>
    </row>
    <row r="3762">
      <c r="A3762" s="1" t="n">
        <v>45203.66666666666</v>
      </c>
      <c r="B3762" s="2" t="n">
        <v>16</v>
      </c>
      <c r="C3762" s="8" t="n">
        <v>809</v>
      </c>
      <c r="D3762" s="8" t="n">
        <v>2584</v>
      </c>
      <c r="E3762" s="8" t="n">
        <v>40433</v>
      </c>
      <c r="F3762" s="8" t="n">
        <v>2159</v>
      </c>
      <c r="G3762" s="11">
        <f>C3762+D3762</f>
        <v/>
      </c>
      <c r="H3762">
        <f>F3762+G3762</f>
        <v/>
      </c>
      <c r="I3762">
        <f>E3762-H3762</f>
        <v/>
      </c>
      <c r="J3762">
        <f>K3762-L3762</f>
        <v/>
      </c>
      <c r="K3762" t="n">
        <v>25395.1</v>
      </c>
      <c r="L3762" t="n">
        <v>11306.4</v>
      </c>
      <c r="M3762" t="n">
        <v>10364.9</v>
      </c>
      <c r="N3762" t="n">
        <v>3897</v>
      </c>
      <c r="O3762" t="n">
        <v>2699.84</v>
      </c>
    </row>
    <row r="3763">
      <c r="A3763" s="1" t="n">
        <v>45203.70833333334</v>
      </c>
      <c r="B3763" s="2" t="n">
        <v>17</v>
      </c>
      <c r="C3763" s="8" t="n">
        <v>323</v>
      </c>
      <c r="D3763" s="8" t="n">
        <v>873</v>
      </c>
      <c r="E3763" s="8" t="n">
        <v>40117</v>
      </c>
      <c r="F3763" s="8" t="n">
        <v>2281</v>
      </c>
      <c r="G3763" s="11">
        <f>C3763+D3763</f>
        <v/>
      </c>
      <c r="H3763">
        <f>F3763+G3763</f>
        <v/>
      </c>
      <c r="I3763">
        <f>E3763-H3763</f>
        <v/>
      </c>
      <c r="J3763">
        <f>K3763-L3763</f>
        <v/>
      </c>
      <c r="K3763" t="n">
        <v>25000.1</v>
      </c>
      <c r="L3763" t="n">
        <v>10400.3</v>
      </c>
      <c r="M3763" t="n">
        <v>9934.700000000001</v>
      </c>
      <c r="N3763" t="n">
        <v>3801</v>
      </c>
      <c r="O3763" t="n">
        <v>2700</v>
      </c>
    </row>
    <row r="3764">
      <c r="A3764" s="1" t="n">
        <v>45203.75</v>
      </c>
      <c r="B3764" s="2" t="n">
        <v>18</v>
      </c>
      <c r="C3764" s="8" t="n">
        <v>24</v>
      </c>
      <c r="D3764" s="8" t="n">
        <v>61</v>
      </c>
      <c r="E3764" s="8" t="n">
        <v>39979</v>
      </c>
      <c r="F3764" s="8" t="n">
        <v>2432</v>
      </c>
      <c r="G3764" s="11">
        <f>C3764+D3764</f>
        <v/>
      </c>
      <c r="H3764">
        <f>F3764+G3764</f>
        <v/>
      </c>
      <c r="I3764">
        <f>E3764-H3764</f>
        <v/>
      </c>
      <c r="J3764">
        <f>K3764-L3764</f>
        <v/>
      </c>
      <c r="K3764" t="n">
        <v>24748.1</v>
      </c>
      <c r="L3764" t="n">
        <v>10178</v>
      </c>
      <c r="M3764" t="n">
        <v>10146.5</v>
      </c>
      <c r="N3764" t="n">
        <v>3811.000000000002</v>
      </c>
      <c r="O3764" t="n">
        <v>2700</v>
      </c>
    </row>
    <row r="3765">
      <c r="A3765" s="1" t="n">
        <v>45203.79166666666</v>
      </c>
      <c r="B3765" s="2" t="n">
        <v>19</v>
      </c>
      <c r="C3765" s="8" t="n">
        <v>0</v>
      </c>
      <c r="D3765" s="8" t="n">
        <v>0</v>
      </c>
      <c r="E3765" s="8" t="n">
        <v>40017</v>
      </c>
      <c r="F3765" s="8" t="n">
        <v>2544</v>
      </c>
      <c r="G3765" s="11">
        <f>C3765+D3765</f>
        <v/>
      </c>
      <c r="H3765">
        <f>F3765+G3765</f>
        <v/>
      </c>
      <c r="I3765">
        <f>E3765-H3765</f>
        <v/>
      </c>
      <c r="J3765">
        <f>K3765-L3765</f>
        <v/>
      </c>
      <c r="K3765" t="n">
        <v>24384.8</v>
      </c>
      <c r="L3765" t="n">
        <v>10129.4</v>
      </c>
      <c r="M3765" t="n">
        <v>9817.899999999998</v>
      </c>
      <c r="N3765" t="n">
        <v>3815.000000000002</v>
      </c>
      <c r="O3765" t="n">
        <v>2700</v>
      </c>
    </row>
    <row r="3766">
      <c r="A3766" s="1" t="n">
        <v>45203.83333333334</v>
      </c>
      <c r="B3766" s="2" t="n">
        <v>20</v>
      </c>
      <c r="C3766" s="8" t="n">
        <v>0</v>
      </c>
      <c r="D3766" s="8" t="n">
        <v>0</v>
      </c>
      <c r="E3766" s="8" t="n">
        <v>39321</v>
      </c>
      <c r="F3766" s="8" t="n">
        <v>2500</v>
      </c>
      <c r="G3766" s="11">
        <f>C3766+D3766</f>
        <v/>
      </c>
      <c r="H3766">
        <f>F3766+G3766</f>
        <v/>
      </c>
      <c r="I3766">
        <f>E3766-H3766</f>
        <v/>
      </c>
      <c r="J3766">
        <f>K3766-L3766</f>
        <v/>
      </c>
      <c r="K3766" t="n">
        <v>23737.8</v>
      </c>
      <c r="L3766" t="n">
        <v>10194.6</v>
      </c>
      <c r="M3766" t="n">
        <v>10192.2</v>
      </c>
      <c r="N3766" t="n">
        <v>3822.999999999998</v>
      </c>
      <c r="O3766" t="n">
        <v>2699.94</v>
      </c>
    </row>
    <row r="3767">
      <c r="A3767" s="1" t="n">
        <v>45203.875</v>
      </c>
      <c r="B3767" s="2" t="n">
        <v>21</v>
      </c>
      <c r="C3767" s="8" t="n">
        <v>0</v>
      </c>
      <c r="D3767" s="8" t="n">
        <v>0</v>
      </c>
      <c r="E3767" s="8" t="n">
        <v>37913</v>
      </c>
      <c r="F3767" s="8" t="n">
        <v>2353</v>
      </c>
      <c r="G3767" s="11">
        <f>C3767+D3767</f>
        <v/>
      </c>
      <c r="H3767">
        <f>F3767+G3767</f>
        <v/>
      </c>
      <c r="I3767">
        <f>E3767-H3767</f>
        <v/>
      </c>
      <c r="J3767">
        <f>K3767-L3767</f>
        <v/>
      </c>
      <c r="K3767" t="n">
        <v>22733.1</v>
      </c>
      <c r="L3767" t="n">
        <v>10083.1</v>
      </c>
      <c r="M3767" t="n">
        <v>9955.6</v>
      </c>
      <c r="N3767" t="n">
        <v>3827</v>
      </c>
      <c r="O3767" t="n">
        <v>2651.99</v>
      </c>
    </row>
    <row r="3768">
      <c r="A3768" s="1" t="n">
        <v>45203.91666666666</v>
      </c>
      <c r="B3768" s="2" t="n">
        <v>22</v>
      </c>
      <c r="C3768" s="8" t="n">
        <v>0</v>
      </c>
      <c r="D3768" s="8" t="n">
        <v>0</v>
      </c>
      <c r="E3768" s="8" t="n">
        <v>36699</v>
      </c>
      <c r="F3768" s="8" t="n">
        <v>2143</v>
      </c>
      <c r="G3768" s="11">
        <f>C3768+D3768</f>
        <v/>
      </c>
      <c r="H3768">
        <f>F3768+G3768</f>
        <v/>
      </c>
      <c r="I3768">
        <f>E3768-H3768</f>
        <v/>
      </c>
      <c r="J3768">
        <f>K3768-L3768</f>
        <v/>
      </c>
      <c r="K3768" t="n">
        <v>20550.5</v>
      </c>
      <c r="L3768" t="n">
        <v>9924.799999999999</v>
      </c>
      <c r="M3768" t="n">
        <v>8881.599999999999</v>
      </c>
      <c r="N3768" t="n">
        <v>3773</v>
      </c>
      <c r="O3768" t="n">
        <v>2294.94</v>
      </c>
    </row>
    <row r="3769">
      <c r="A3769" s="1" t="n">
        <v>45203.95833333334</v>
      </c>
      <c r="B3769" s="2" t="n">
        <v>23</v>
      </c>
      <c r="C3769" s="8" t="n">
        <v>0</v>
      </c>
      <c r="D3769" s="8" t="n">
        <v>0</v>
      </c>
      <c r="E3769" s="8" t="n">
        <v>34697</v>
      </c>
      <c r="F3769" s="8" t="n">
        <v>1937</v>
      </c>
      <c r="G3769" s="11">
        <f>C3769+D3769</f>
        <v/>
      </c>
      <c r="H3769">
        <f>F3769+G3769</f>
        <v/>
      </c>
      <c r="I3769">
        <f>E3769-H3769</f>
        <v/>
      </c>
      <c r="J3769">
        <f>K3769-L3769</f>
        <v/>
      </c>
      <c r="K3769" t="n">
        <v>19424.8</v>
      </c>
      <c r="L3769" t="n">
        <v>9610.799999999999</v>
      </c>
      <c r="M3769" t="n">
        <v>8365.699999999999</v>
      </c>
      <c r="N3769" t="n">
        <v>3777</v>
      </c>
      <c r="O3769" t="n">
        <v>2100</v>
      </c>
    </row>
    <row r="3770">
      <c r="A3770" s="1" t="n">
        <v>45204</v>
      </c>
      <c r="B3770" s="2" t="n">
        <v>0</v>
      </c>
      <c r="C3770" s="8" t="n">
        <v>0</v>
      </c>
      <c r="D3770" s="8" t="n">
        <v>0</v>
      </c>
      <c r="E3770" s="8" t="n">
        <v>32840.19</v>
      </c>
      <c r="F3770" s="8" t="n">
        <v>1770.96</v>
      </c>
      <c r="G3770" s="11">
        <f>C3770+D3770</f>
        <v/>
      </c>
      <c r="H3770">
        <f>F3770+G3770</f>
        <v/>
      </c>
      <c r="I3770" s="7">
        <f>E3770-H3770</f>
        <v/>
      </c>
      <c r="J3770" s="7">
        <f>K3770-L3770</f>
        <v/>
      </c>
      <c r="K3770" t="n">
        <v>18545.2</v>
      </c>
      <c r="L3770" t="n">
        <v>9675.9</v>
      </c>
      <c r="M3770" t="n">
        <v>6425.199999999999</v>
      </c>
      <c r="N3770" t="n">
        <v>5147</v>
      </c>
      <c r="O3770" t="n">
        <v>2550</v>
      </c>
    </row>
    <row r="3771">
      <c r="A3771" s="1" t="n">
        <v>45204.04166666666</v>
      </c>
      <c r="B3771" s="2" t="n">
        <v>1</v>
      </c>
      <c r="C3771" s="8" t="n">
        <v>0</v>
      </c>
      <c r="D3771" s="8" t="n">
        <v>0</v>
      </c>
      <c r="E3771" s="8" t="n">
        <v>31434.44</v>
      </c>
      <c r="F3771" s="8" t="n">
        <v>1677.43</v>
      </c>
      <c r="G3771" s="11">
        <f>C3771+D3771</f>
        <v/>
      </c>
      <c r="H3771">
        <f>F3771+G3771</f>
        <v/>
      </c>
      <c r="I3771" s="7">
        <f>E3771-H3771</f>
        <v/>
      </c>
      <c r="J3771" s="7">
        <f>K3771-L3771</f>
        <v/>
      </c>
      <c r="K3771" t="n">
        <v>17920.9</v>
      </c>
      <c r="L3771" t="n">
        <v>8996.799999999999</v>
      </c>
      <c r="M3771" t="n">
        <v>7204.099999999999</v>
      </c>
      <c r="N3771" t="n">
        <v>5148.000000000003</v>
      </c>
      <c r="O3771" t="n">
        <v>2394.88</v>
      </c>
    </row>
    <row r="3772">
      <c r="A3772" s="1" t="n">
        <v>45204.08333333334</v>
      </c>
      <c r="B3772" s="2" t="n">
        <v>2</v>
      </c>
      <c r="C3772" s="8" t="n">
        <v>0</v>
      </c>
      <c r="D3772" s="8" t="n">
        <v>0</v>
      </c>
      <c r="E3772" s="8" t="n">
        <v>30718.42</v>
      </c>
      <c r="F3772" s="8" t="n">
        <v>1638.03</v>
      </c>
      <c r="G3772" s="11">
        <f>C3772+D3772</f>
        <v/>
      </c>
      <c r="H3772">
        <f>F3772+G3772</f>
        <v/>
      </c>
      <c r="I3772" s="7">
        <f>E3772-H3772</f>
        <v/>
      </c>
      <c r="J3772" s="7">
        <f>K3772-L3772</f>
        <v/>
      </c>
      <c r="K3772" t="n">
        <v>17632.6</v>
      </c>
      <c r="L3772" t="n">
        <v>8981.5</v>
      </c>
      <c r="M3772" t="n">
        <v>7536.5</v>
      </c>
      <c r="N3772" t="n">
        <v>5106</v>
      </c>
      <c r="O3772" t="n">
        <v>2156</v>
      </c>
    </row>
    <row r="3773">
      <c r="A3773" s="1" t="n">
        <v>45204.125</v>
      </c>
      <c r="B3773" s="2" t="n">
        <v>3</v>
      </c>
      <c r="C3773" s="8" t="n">
        <v>0</v>
      </c>
      <c r="D3773" s="8" t="n">
        <v>0</v>
      </c>
      <c r="E3773" s="8" t="n">
        <v>30126.62</v>
      </c>
      <c r="F3773" s="8" t="n">
        <v>1597.59</v>
      </c>
      <c r="G3773" s="11">
        <f>C3773+D3773</f>
        <v/>
      </c>
      <c r="H3773">
        <f>F3773+G3773</f>
        <v/>
      </c>
      <c r="I3773" s="7">
        <f>E3773-H3773</f>
        <v/>
      </c>
      <c r="J3773" s="7">
        <f>K3773-L3773</f>
        <v/>
      </c>
      <c r="K3773" t="n">
        <v>17290.3</v>
      </c>
      <c r="L3773" t="n">
        <v>9030.4</v>
      </c>
      <c r="M3773" t="n">
        <v>7253.1</v>
      </c>
      <c r="N3773" t="n">
        <v>5323.999999999998</v>
      </c>
      <c r="O3773" t="n">
        <v>2084.07</v>
      </c>
    </row>
    <row r="3774">
      <c r="A3774" s="1" t="n">
        <v>45204.16666666666</v>
      </c>
      <c r="B3774" s="2" t="n">
        <v>4</v>
      </c>
      <c r="C3774" s="8" t="n">
        <v>0</v>
      </c>
      <c r="D3774" s="8" t="n">
        <v>0</v>
      </c>
      <c r="E3774" s="8" t="n">
        <v>30012.54</v>
      </c>
      <c r="F3774" s="8" t="n">
        <v>1571.54</v>
      </c>
      <c r="G3774" s="11">
        <f>C3774+D3774</f>
        <v/>
      </c>
      <c r="H3774">
        <f>F3774+G3774</f>
        <v/>
      </c>
      <c r="I3774" s="7">
        <f>E3774-H3774</f>
        <v/>
      </c>
      <c r="J3774" s="7">
        <f>K3774-L3774</f>
        <v/>
      </c>
      <c r="K3774" t="n">
        <v>17109.6</v>
      </c>
      <c r="L3774" t="n">
        <v>9210.299999999999</v>
      </c>
      <c r="M3774" t="n">
        <v>7047</v>
      </c>
      <c r="N3774" t="n">
        <v>5446.000000000002</v>
      </c>
      <c r="O3774" t="n">
        <v>2050</v>
      </c>
    </row>
    <row r="3775">
      <c r="A3775" s="1" t="n">
        <v>45204.20833333334</v>
      </c>
      <c r="B3775" s="2" t="n">
        <v>5</v>
      </c>
      <c r="C3775" s="8" t="n">
        <v>0</v>
      </c>
      <c r="D3775" s="8" t="n">
        <v>0</v>
      </c>
      <c r="E3775" s="8" t="n">
        <v>30311.17</v>
      </c>
      <c r="F3775" s="8" t="n">
        <v>1613.46</v>
      </c>
      <c r="G3775" s="11">
        <f>C3775+D3775</f>
        <v/>
      </c>
      <c r="H3775">
        <f>F3775+G3775</f>
        <v/>
      </c>
      <c r="I3775" s="7">
        <f>E3775-H3775</f>
        <v/>
      </c>
      <c r="J3775" s="7">
        <f>K3775-L3775</f>
        <v/>
      </c>
      <c r="K3775" t="n">
        <v>17286.3</v>
      </c>
      <c r="L3775" t="n">
        <v>9206.299999999999</v>
      </c>
      <c r="M3775" t="n">
        <v>7007.700000000001</v>
      </c>
      <c r="N3775" t="n">
        <v>5451.999999999998</v>
      </c>
      <c r="O3775" t="n">
        <v>2100</v>
      </c>
    </row>
    <row r="3776">
      <c r="A3776" s="1" t="n">
        <v>45204.25</v>
      </c>
      <c r="B3776" s="2" t="n">
        <v>6</v>
      </c>
      <c r="C3776" s="8" t="n">
        <v>24.32</v>
      </c>
      <c r="D3776" s="8" t="n">
        <v>65.03</v>
      </c>
      <c r="E3776" s="8" t="n">
        <v>30629.06</v>
      </c>
      <c r="F3776" s="8" t="n">
        <v>1716.63</v>
      </c>
      <c r="G3776" s="11">
        <f>C3776+D3776</f>
        <v/>
      </c>
      <c r="H3776">
        <f>F3776+G3776</f>
        <v/>
      </c>
      <c r="I3776" s="7">
        <f>E3776-H3776</f>
        <v/>
      </c>
      <c r="J3776" s="7">
        <f>K3776-L3776</f>
        <v/>
      </c>
      <c r="K3776" t="n">
        <v>18640.2</v>
      </c>
      <c r="L3776" t="n">
        <v>9759.4</v>
      </c>
      <c r="M3776" t="n">
        <v>6969</v>
      </c>
      <c r="N3776" t="n">
        <v>5370</v>
      </c>
      <c r="O3776" t="n">
        <v>2332.06</v>
      </c>
    </row>
    <row r="3777">
      <c r="A3777" s="1" t="n">
        <v>45204.29166666666</v>
      </c>
      <c r="B3777" s="2" t="n">
        <v>7</v>
      </c>
      <c r="C3777" s="8" t="n">
        <v>320.08</v>
      </c>
      <c r="D3777" s="8" t="n">
        <v>859.5</v>
      </c>
      <c r="E3777" s="8" t="n">
        <v>31827.45</v>
      </c>
      <c r="F3777" s="8" t="n">
        <v>1827.37</v>
      </c>
      <c r="G3777" s="11">
        <f>C3777+D3777</f>
        <v/>
      </c>
      <c r="H3777">
        <f>F3777+G3777</f>
        <v/>
      </c>
      <c r="I3777" s="7">
        <f>E3777-H3777</f>
        <v/>
      </c>
      <c r="J3777" s="7">
        <f>K3777-L3777</f>
        <v/>
      </c>
      <c r="K3777" t="n">
        <v>19009.3</v>
      </c>
      <c r="L3777" t="n">
        <v>9994.4</v>
      </c>
      <c r="M3777" t="n">
        <v>6991.9</v>
      </c>
      <c r="N3777" t="n">
        <v>5076</v>
      </c>
      <c r="O3777" t="n">
        <v>2332.06</v>
      </c>
    </row>
    <row r="3778">
      <c r="A3778" s="1" t="n">
        <v>45204.33333333334</v>
      </c>
      <c r="B3778" s="2" t="n">
        <v>8</v>
      </c>
      <c r="C3778" s="8" t="n">
        <v>874.1799999999999</v>
      </c>
      <c r="D3778" s="8" t="n">
        <v>2664.8</v>
      </c>
      <c r="E3778" s="8" t="n">
        <v>36759.58</v>
      </c>
      <c r="F3778" s="8" t="n">
        <v>1850.56</v>
      </c>
      <c r="G3778" s="11">
        <f>C3778+D3778</f>
        <v/>
      </c>
      <c r="H3778">
        <f>F3778+G3778</f>
        <v/>
      </c>
      <c r="I3778" s="7">
        <f>E3778-H3778</f>
        <v/>
      </c>
      <c r="J3778" s="7">
        <f>K3778-L3778</f>
        <v/>
      </c>
      <c r="K3778" t="n">
        <v>22046.8</v>
      </c>
      <c r="L3778" t="n">
        <v>11000.8</v>
      </c>
      <c r="M3778" t="n">
        <v>8141.4</v>
      </c>
      <c r="N3778" t="n">
        <v>4715.000000000002</v>
      </c>
      <c r="O3778" t="n">
        <v>2652</v>
      </c>
    </row>
    <row r="3779">
      <c r="A3779" s="1" t="n">
        <v>45204.375</v>
      </c>
      <c r="B3779" s="2" t="n">
        <v>9</v>
      </c>
      <c r="C3779" s="8" t="n">
        <v>1206.5</v>
      </c>
      <c r="D3779" s="8" t="n">
        <v>4543.82</v>
      </c>
      <c r="E3779" s="8" t="n">
        <v>39119.06</v>
      </c>
      <c r="F3779" s="8" t="n">
        <v>1668.14</v>
      </c>
      <c r="G3779" s="11">
        <f>C3779+D3779</f>
        <v/>
      </c>
      <c r="H3779">
        <f>F3779+G3779</f>
        <v/>
      </c>
      <c r="I3779" s="7">
        <f>E3779-H3779</f>
        <v/>
      </c>
      <c r="J3779" s="7">
        <f>K3779-L3779</f>
        <v/>
      </c>
      <c r="K3779" t="n">
        <v>23607.3</v>
      </c>
      <c r="L3779" t="n">
        <v>12690.7</v>
      </c>
      <c r="M3779" t="n">
        <v>8282.200000000001</v>
      </c>
      <c r="N3779" t="n">
        <v>5295.999999999998</v>
      </c>
      <c r="O3779" t="n">
        <v>2500</v>
      </c>
    </row>
    <row r="3780">
      <c r="A3780" s="1" t="n">
        <v>45204.41666666666</v>
      </c>
      <c r="B3780" s="2" t="n">
        <v>10</v>
      </c>
      <c r="C3780" s="8" t="n">
        <v>1264.12</v>
      </c>
      <c r="D3780" s="8" t="n">
        <v>5827.08</v>
      </c>
      <c r="E3780" s="8" t="n">
        <v>39540.18</v>
      </c>
      <c r="F3780" s="8" t="n">
        <v>1530.32</v>
      </c>
      <c r="G3780" s="11">
        <f>C3780+D3780</f>
        <v/>
      </c>
      <c r="H3780">
        <f>F3780+G3780</f>
        <v/>
      </c>
      <c r="I3780" s="7">
        <f>E3780-H3780</f>
        <v/>
      </c>
      <c r="J3780" s="7">
        <f>K3780-L3780</f>
        <v/>
      </c>
      <c r="K3780" t="n">
        <v>24102.6</v>
      </c>
      <c r="L3780" t="n">
        <v>14070.6</v>
      </c>
      <c r="M3780" t="n">
        <v>8253.799999999999</v>
      </c>
      <c r="N3780" t="n">
        <v>5313.000000000002</v>
      </c>
      <c r="O3780" t="n">
        <v>2000</v>
      </c>
    </row>
    <row r="3781">
      <c r="A3781" s="1" t="n">
        <v>45204.45833333334</v>
      </c>
      <c r="B3781" s="2" t="n">
        <v>11</v>
      </c>
      <c r="C3781" s="8" t="n">
        <v>1300.66</v>
      </c>
      <c r="D3781" s="8" t="n">
        <v>6509.48</v>
      </c>
      <c r="E3781" s="8" t="n">
        <v>40003.96</v>
      </c>
      <c r="F3781" s="8" t="n">
        <v>1574.27</v>
      </c>
      <c r="G3781" s="11">
        <f>C3781+D3781</f>
        <v/>
      </c>
      <c r="H3781">
        <f>F3781+G3781</f>
        <v/>
      </c>
      <c r="I3781" s="7">
        <f>E3781-H3781</f>
        <v/>
      </c>
      <c r="J3781" s="7">
        <f>K3781-L3781</f>
        <v/>
      </c>
      <c r="K3781" t="n">
        <v>24519.5</v>
      </c>
      <c r="L3781" t="n">
        <v>14668.8</v>
      </c>
      <c r="M3781" t="n">
        <v>7756.1</v>
      </c>
      <c r="N3781" t="n">
        <v>5287</v>
      </c>
      <c r="O3781" t="n">
        <v>2284.06</v>
      </c>
    </row>
    <row r="3782">
      <c r="A3782" s="1" t="n">
        <v>45204.5</v>
      </c>
      <c r="B3782" s="2" t="n">
        <v>12</v>
      </c>
      <c r="C3782" s="8" t="n">
        <v>1318.27</v>
      </c>
      <c r="D3782" s="8" t="n">
        <v>6654.54</v>
      </c>
      <c r="E3782" s="8" t="n">
        <v>38629.85</v>
      </c>
      <c r="F3782" s="8" t="n">
        <v>1621.33</v>
      </c>
      <c r="G3782" s="11">
        <f>C3782+D3782</f>
        <v/>
      </c>
      <c r="H3782">
        <f>F3782+G3782</f>
        <v/>
      </c>
      <c r="I3782" s="7">
        <f>E3782-H3782</f>
        <v/>
      </c>
      <c r="J3782" s="7">
        <f>K3782-L3782</f>
        <v/>
      </c>
      <c r="K3782" t="n">
        <v>23151.7</v>
      </c>
      <c r="L3782" t="n">
        <v>15112.1</v>
      </c>
      <c r="M3782" t="n">
        <v>7189.6</v>
      </c>
      <c r="N3782" t="n">
        <v>5146</v>
      </c>
      <c r="O3782" t="n">
        <v>1493.99</v>
      </c>
    </row>
    <row r="3783">
      <c r="A3783" s="1" t="n">
        <v>45204.54166666666</v>
      </c>
      <c r="B3783" s="2" t="n">
        <v>13</v>
      </c>
      <c r="C3783" s="8" t="n">
        <v>1309.74</v>
      </c>
      <c r="D3783" s="8" t="n">
        <v>6385.13</v>
      </c>
      <c r="E3783" s="8" t="n">
        <v>39543.8</v>
      </c>
      <c r="F3783" s="8" t="n">
        <v>1681.87</v>
      </c>
      <c r="G3783" s="11">
        <f>C3783+D3783</f>
        <v/>
      </c>
      <c r="H3783">
        <f>F3783+G3783</f>
        <v/>
      </c>
      <c r="I3783" s="7">
        <f>E3783-H3783</f>
        <v/>
      </c>
      <c r="J3783" s="7">
        <f>K3783-L3783</f>
        <v/>
      </c>
      <c r="K3783" t="n">
        <v>24063.9</v>
      </c>
      <c r="L3783" t="n">
        <v>14865.9</v>
      </c>
      <c r="M3783" t="n">
        <v>7634.2</v>
      </c>
      <c r="N3783" t="n">
        <v>4905.000000000001</v>
      </c>
      <c r="O3783" t="n">
        <v>1699.99</v>
      </c>
    </row>
    <row r="3784">
      <c r="A3784" s="1" t="n">
        <v>45204.58333333334</v>
      </c>
      <c r="B3784" s="2" t="n">
        <v>14</v>
      </c>
      <c r="C3784" s="8" t="n">
        <v>1254.76</v>
      </c>
      <c r="D3784" s="8" t="n">
        <v>5618.33</v>
      </c>
      <c r="E3784" s="8" t="n">
        <v>40493.05</v>
      </c>
      <c r="F3784" s="8" t="n">
        <v>1772.88</v>
      </c>
      <c r="G3784" s="11">
        <f>C3784+D3784</f>
        <v/>
      </c>
      <c r="H3784">
        <f>F3784+G3784</f>
        <v/>
      </c>
      <c r="I3784" s="7">
        <f>E3784-H3784</f>
        <v/>
      </c>
      <c r="J3784" s="7">
        <f>K3784-L3784</f>
        <v/>
      </c>
      <c r="K3784" t="n">
        <v>24945.6</v>
      </c>
      <c r="L3784" t="n">
        <v>13970.2</v>
      </c>
      <c r="M3784" t="n">
        <v>8211.5</v>
      </c>
      <c r="N3784" t="n">
        <v>5017</v>
      </c>
      <c r="O3784" t="n">
        <v>2360</v>
      </c>
    </row>
    <row r="3785">
      <c r="A3785" s="1" t="n">
        <v>45204.625</v>
      </c>
      <c r="B3785" s="2" t="n">
        <v>15</v>
      </c>
      <c r="C3785" s="8" t="n">
        <v>1122.73</v>
      </c>
      <c r="D3785" s="8" t="n">
        <v>4261.81</v>
      </c>
      <c r="E3785" s="8" t="n">
        <v>40346.52</v>
      </c>
      <c r="F3785" s="8" t="n">
        <v>1922.6</v>
      </c>
      <c r="G3785" s="11">
        <f>C3785+D3785</f>
        <v/>
      </c>
      <c r="H3785">
        <f>F3785+G3785</f>
        <v/>
      </c>
      <c r="I3785" s="7">
        <f>E3785-H3785</f>
        <v/>
      </c>
      <c r="J3785" s="7">
        <f>K3785-L3785</f>
        <v/>
      </c>
      <c r="K3785" t="n">
        <v>24871.1</v>
      </c>
      <c r="L3785" t="n">
        <v>12745.5</v>
      </c>
      <c r="M3785" t="n">
        <v>8762.6</v>
      </c>
      <c r="N3785" t="n">
        <v>4580</v>
      </c>
      <c r="O3785" t="n">
        <v>2482.06</v>
      </c>
    </row>
    <row r="3786">
      <c r="A3786" s="1" t="n">
        <v>45204.66666666666</v>
      </c>
      <c r="B3786" s="2" t="n">
        <v>16</v>
      </c>
      <c r="C3786" s="8" t="n">
        <v>797.08</v>
      </c>
      <c r="D3786" s="8" t="n">
        <v>2433.52</v>
      </c>
      <c r="E3786" s="8" t="n">
        <v>40169.33</v>
      </c>
      <c r="F3786" s="8" t="n">
        <v>2129.68</v>
      </c>
      <c r="G3786" s="11">
        <f>C3786+D3786</f>
        <v/>
      </c>
      <c r="H3786">
        <f>F3786+G3786</f>
        <v/>
      </c>
      <c r="I3786" s="7">
        <f>E3786-H3786</f>
        <v/>
      </c>
      <c r="J3786" s="7">
        <f>K3786-L3786</f>
        <v/>
      </c>
      <c r="K3786" t="n">
        <v>24724.7</v>
      </c>
      <c r="L3786" t="n">
        <v>11431.8</v>
      </c>
      <c r="M3786" t="n">
        <v>9889.4</v>
      </c>
      <c r="N3786" t="n">
        <v>4332</v>
      </c>
      <c r="O3786" t="n">
        <v>2599.99</v>
      </c>
    </row>
    <row r="3787">
      <c r="A3787" s="1" t="n">
        <v>45204.70833333334</v>
      </c>
      <c r="B3787" s="2" t="n">
        <v>17</v>
      </c>
      <c r="C3787" s="8" t="n">
        <v>303.46</v>
      </c>
      <c r="D3787" s="8" t="n">
        <v>766.53</v>
      </c>
      <c r="E3787" s="8" t="n">
        <v>39758.09</v>
      </c>
      <c r="F3787" s="8" t="n">
        <v>2382.71</v>
      </c>
      <c r="G3787" s="11">
        <f>C3787+D3787</f>
        <v/>
      </c>
      <c r="H3787">
        <f>F3787+G3787</f>
        <v/>
      </c>
      <c r="I3787" s="7">
        <f>E3787-H3787</f>
        <v/>
      </c>
      <c r="J3787" s="7">
        <f>K3787-L3787</f>
        <v/>
      </c>
      <c r="K3787" t="n">
        <v>24015.8</v>
      </c>
      <c r="L3787" t="n">
        <v>10265.8</v>
      </c>
      <c r="M3787" t="n">
        <v>9739</v>
      </c>
      <c r="N3787" t="n">
        <v>4238</v>
      </c>
      <c r="O3787" t="n">
        <v>2700</v>
      </c>
    </row>
    <row r="3788">
      <c r="A3788" s="1" t="n">
        <v>45204.75</v>
      </c>
      <c r="B3788" s="2" t="n">
        <v>18</v>
      </c>
      <c r="C3788" s="8" t="n">
        <v>22.19</v>
      </c>
      <c r="D3788" s="8" t="n">
        <v>40.06</v>
      </c>
      <c r="E3788" s="8" t="n">
        <v>39916.26</v>
      </c>
      <c r="F3788" s="8" t="n">
        <v>2596.07</v>
      </c>
      <c r="G3788" s="11">
        <f>C3788+D3788</f>
        <v/>
      </c>
      <c r="H3788">
        <f>F3788+G3788</f>
        <v/>
      </c>
      <c r="I3788" s="7">
        <f>E3788-H3788</f>
        <v/>
      </c>
      <c r="J3788" s="7">
        <f>K3788-L3788</f>
        <v/>
      </c>
      <c r="K3788" t="n">
        <v>23539.9</v>
      </c>
      <c r="L3788" t="n">
        <v>9910.200000000001</v>
      </c>
      <c r="M3788" t="n">
        <v>9616.4</v>
      </c>
      <c r="N3788" t="n">
        <v>4246</v>
      </c>
      <c r="O3788" t="n">
        <v>2700</v>
      </c>
    </row>
    <row r="3789">
      <c r="A3789" s="1" t="n">
        <v>45204.79166666666</v>
      </c>
      <c r="B3789" s="2" t="n">
        <v>19</v>
      </c>
      <c r="C3789" s="8" t="n">
        <v>0</v>
      </c>
      <c r="D3789" s="8" t="n">
        <v>0</v>
      </c>
      <c r="E3789" s="8" t="n">
        <v>39845.61</v>
      </c>
      <c r="F3789" s="8" t="n">
        <v>2633.54</v>
      </c>
      <c r="G3789" s="11">
        <f>C3789+D3789</f>
        <v/>
      </c>
      <c r="H3789">
        <f>F3789+G3789</f>
        <v/>
      </c>
      <c r="I3789" s="7">
        <f>E3789-H3789</f>
        <v/>
      </c>
      <c r="J3789" s="7">
        <f>K3789-L3789</f>
        <v/>
      </c>
      <c r="K3789" t="n">
        <v>23506</v>
      </c>
      <c r="L3789" t="n">
        <v>9837.299999999999</v>
      </c>
      <c r="M3789" t="n">
        <v>9775.300000000001</v>
      </c>
      <c r="N3789" t="n">
        <v>4252</v>
      </c>
      <c r="O3789" t="n">
        <v>2700</v>
      </c>
    </row>
    <row r="3790">
      <c r="A3790" s="1" t="n">
        <v>45204.83333333334</v>
      </c>
      <c r="B3790" s="2" t="n">
        <v>20</v>
      </c>
      <c r="C3790" s="8" t="n">
        <v>0</v>
      </c>
      <c r="D3790" s="8" t="n">
        <v>0</v>
      </c>
      <c r="E3790" s="8" t="n">
        <v>39215.92</v>
      </c>
      <c r="F3790" s="8" t="n">
        <v>2523.27</v>
      </c>
      <c r="G3790" s="11">
        <f>C3790+D3790</f>
        <v/>
      </c>
      <c r="H3790">
        <f>F3790+G3790</f>
        <v/>
      </c>
      <c r="I3790" s="7">
        <f>E3790-H3790</f>
        <v/>
      </c>
      <c r="J3790" s="7">
        <f>K3790-L3790</f>
        <v/>
      </c>
      <c r="K3790" t="n">
        <v>23199.2</v>
      </c>
      <c r="L3790" t="n">
        <v>9766.4</v>
      </c>
      <c r="M3790" t="n">
        <v>10029</v>
      </c>
      <c r="N3790" t="n">
        <v>4256</v>
      </c>
      <c r="O3790" t="n">
        <v>2699.9</v>
      </c>
    </row>
    <row r="3791">
      <c r="A3791" s="1" t="n">
        <v>45204.875</v>
      </c>
      <c r="B3791" s="2" t="n">
        <v>21</v>
      </c>
      <c r="C3791" s="8" t="n">
        <v>0</v>
      </c>
      <c r="D3791" s="8" t="n">
        <v>0</v>
      </c>
      <c r="E3791" s="8" t="n">
        <v>37889.66</v>
      </c>
      <c r="F3791" s="8" t="n">
        <v>2303.78</v>
      </c>
      <c r="G3791" s="11">
        <f>C3791+D3791</f>
        <v/>
      </c>
      <c r="H3791">
        <f>F3791+G3791</f>
        <v/>
      </c>
      <c r="I3791" s="7">
        <f>E3791-H3791</f>
        <v/>
      </c>
      <c r="J3791" s="7">
        <f>K3791-L3791</f>
        <v/>
      </c>
      <c r="K3791" t="n">
        <v>22280.6</v>
      </c>
      <c r="L3791" t="n">
        <v>9643.9</v>
      </c>
      <c r="M3791" t="n">
        <v>9716.099999999999</v>
      </c>
      <c r="N3791" t="n">
        <v>4416</v>
      </c>
      <c r="O3791" t="n">
        <v>2699.82</v>
      </c>
    </row>
    <row r="3792">
      <c r="A3792" s="1" t="n">
        <v>45204.91666666666</v>
      </c>
      <c r="B3792" s="2" t="n">
        <v>22</v>
      </c>
      <c r="C3792" s="8" t="n">
        <v>0</v>
      </c>
      <c r="D3792" s="8" t="n">
        <v>0</v>
      </c>
      <c r="E3792" s="8" t="n">
        <v>36716.56</v>
      </c>
      <c r="F3792" s="8" t="n">
        <v>1988.65</v>
      </c>
      <c r="G3792" s="11">
        <f>C3792+D3792</f>
        <v/>
      </c>
      <c r="H3792">
        <f>F3792+G3792</f>
        <v/>
      </c>
      <c r="I3792" s="7">
        <f>E3792-H3792</f>
        <v/>
      </c>
      <c r="J3792" s="7">
        <f>K3792-L3792</f>
        <v/>
      </c>
      <c r="K3792" t="n">
        <v>20097.3</v>
      </c>
      <c r="L3792" t="n">
        <v>9321.1</v>
      </c>
      <c r="M3792" t="n">
        <v>8093.299999999999</v>
      </c>
      <c r="N3792" t="n">
        <v>4548.000000000004</v>
      </c>
      <c r="O3792" t="n">
        <v>2424.99</v>
      </c>
    </row>
    <row r="3793">
      <c r="A3793" s="1" t="n">
        <v>45204.95833333334</v>
      </c>
      <c r="B3793" s="2" t="n">
        <v>23</v>
      </c>
      <c r="C3793" s="8" t="n">
        <v>0</v>
      </c>
      <c r="D3793" s="8" t="n">
        <v>0</v>
      </c>
      <c r="E3793" s="8" t="n">
        <v>34706.26</v>
      </c>
      <c r="F3793" s="8" t="n">
        <v>1778.11</v>
      </c>
      <c r="G3793" s="11">
        <f>C3793+D3793</f>
        <v/>
      </c>
      <c r="H3793">
        <f>F3793+G3793</f>
        <v/>
      </c>
      <c r="I3793" s="7">
        <f>E3793-H3793</f>
        <v/>
      </c>
      <c r="J3793" s="7">
        <f>K3793-L3793</f>
        <v/>
      </c>
      <c r="K3793" t="n">
        <v>18894.8</v>
      </c>
      <c r="L3793" t="n">
        <v>9123.799999999999</v>
      </c>
      <c r="M3793" t="n">
        <v>7097.4</v>
      </c>
      <c r="N3793" t="n">
        <v>4532</v>
      </c>
      <c r="O3793" t="n">
        <v>2360</v>
      </c>
    </row>
    <row r="3794">
      <c r="A3794" s="1" t="n">
        <v>45205</v>
      </c>
      <c r="B3794" s="2" t="n">
        <v>0</v>
      </c>
      <c r="C3794" s="8" t="n">
        <v>0</v>
      </c>
      <c r="D3794" s="8" t="n">
        <v>0</v>
      </c>
      <c r="E3794" s="8" t="n">
        <v>32669</v>
      </c>
      <c r="F3794" s="8" t="n">
        <v>1625</v>
      </c>
      <c r="G3794" s="11">
        <f>C3794+D3794</f>
        <v/>
      </c>
      <c r="H3794">
        <f>F3794+G3794</f>
        <v/>
      </c>
      <c r="I3794">
        <f>E3794-H3794</f>
        <v/>
      </c>
      <c r="J3794">
        <f>K3794-L3794</f>
        <v/>
      </c>
      <c r="K3794" t="n">
        <v>18676.9</v>
      </c>
      <c r="L3794" t="n">
        <v>10428</v>
      </c>
      <c r="M3794" t="n">
        <v>6525.5</v>
      </c>
      <c r="N3794" t="n">
        <v>4425</v>
      </c>
      <c r="O3794" t="n">
        <v>2381</v>
      </c>
    </row>
    <row r="3795">
      <c r="A3795" s="1" t="n">
        <v>45205.04166666666</v>
      </c>
      <c r="B3795" s="2" t="n">
        <v>1</v>
      </c>
      <c r="C3795" s="8" t="n">
        <v>0</v>
      </c>
      <c r="D3795" s="8" t="n">
        <v>0</v>
      </c>
      <c r="E3795" s="8" t="n">
        <v>31316</v>
      </c>
      <c r="F3795" s="8" t="n">
        <v>1464</v>
      </c>
      <c r="G3795" s="11">
        <f>C3795+D3795</f>
        <v/>
      </c>
      <c r="H3795">
        <f>F3795+G3795</f>
        <v/>
      </c>
      <c r="I3795">
        <f>E3795-H3795</f>
        <v/>
      </c>
      <c r="J3795">
        <f>K3795-L3795</f>
        <v/>
      </c>
      <c r="K3795" t="n">
        <v>18072.8</v>
      </c>
      <c r="L3795" t="n">
        <v>9155.299999999999</v>
      </c>
      <c r="M3795" t="n">
        <v>7277.599999999999</v>
      </c>
      <c r="N3795" t="n">
        <v>4825.000000000003</v>
      </c>
      <c r="O3795" t="n">
        <v>2380</v>
      </c>
    </row>
    <row r="3796">
      <c r="A3796" s="1" t="n">
        <v>45205.08333333334</v>
      </c>
      <c r="B3796" s="2" t="n">
        <v>2</v>
      </c>
      <c r="C3796" s="8" t="n">
        <v>0</v>
      </c>
      <c r="D3796" s="8" t="n">
        <v>0</v>
      </c>
      <c r="E3796" s="8" t="n">
        <v>30361</v>
      </c>
      <c r="F3796" s="8" t="n">
        <v>1345</v>
      </c>
      <c r="G3796" s="11">
        <f>C3796+D3796</f>
        <v/>
      </c>
      <c r="H3796">
        <f>F3796+G3796</f>
        <v/>
      </c>
      <c r="I3796">
        <f>E3796-H3796</f>
        <v/>
      </c>
      <c r="J3796">
        <f>K3796-L3796</f>
        <v/>
      </c>
      <c r="K3796" t="n">
        <v>17747.2</v>
      </c>
      <c r="L3796" t="n">
        <v>8603</v>
      </c>
      <c r="M3796" t="n">
        <v>7666.5</v>
      </c>
      <c r="N3796" t="n">
        <v>4825.000000000002</v>
      </c>
      <c r="O3796" t="n">
        <v>2374.16</v>
      </c>
    </row>
    <row r="3797">
      <c r="A3797" s="1" t="n">
        <v>45205.125</v>
      </c>
      <c r="B3797" s="2" t="n">
        <v>3</v>
      </c>
      <c r="C3797" s="8" t="n">
        <v>0</v>
      </c>
      <c r="D3797" s="8" t="n">
        <v>0</v>
      </c>
      <c r="E3797" s="8" t="n">
        <v>29814</v>
      </c>
      <c r="F3797" s="8" t="n">
        <v>1255</v>
      </c>
      <c r="G3797" s="11">
        <f>C3797+D3797</f>
        <v/>
      </c>
      <c r="H3797">
        <f>F3797+G3797</f>
        <v/>
      </c>
      <c r="I3797">
        <f>E3797-H3797</f>
        <v/>
      </c>
      <c r="J3797">
        <f>K3797-L3797</f>
        <v/>
      </c>
      <c r="K3797" t="n">
        <v>17188.4</v>
      </c>
      <c r="L3797" t="n">
        <v>8677.4</v>
      </c>
      <c r="M3797" t="n">
        <v>7670.8</v>
      </c>
      <c r="N3797" t="n">
        <v>4824.999999999999</v>
      </c>
      <c r="O3797" t="n">
        <v>2094.17</v>
      </c>
    </row>
    <row r="3798">
      <c r="A3798" s="1" t="n">
        <v>45205.16666666666</v>
      </c>
      <c r="B3798" s="2" t="n">
        <v>4</v>
      </c>
      <c r="C3798" s="8" t="n">
        <v>0</v>
      </c>
      <c r="D3798" s="8" t="n">
        <v>0</v>
      </c>
      <c r="E3798" s="8" t="n">
        <v>29611</v>
      </c>
      <c r="F3798" s="8" t="n">
        <v>1233</v>
      </c>
      <c r="G3798" s="11">
        <f>C3798+D3798</f>
        <v/>
      </c>
      <c r="H3798">
        <f>F3798+G3798</f>
        <v/>
      </c>
      <c r="I3798">
        <f>E3798-H3798</f>
        <v/>
      </c>
      <c r="J3798">
        <f>K3798-L3798</f>
        <v/>
      </c>
      <c r="K3798" t="n">
        <v>17227</v>
      </c>
      <c r="L3798" t="n">
        <v>8733.700000000001</v>
      </c>
      <c r="M3798" t="n">
        <v>7705.3</v>
      </c>
      <c r="N3798" t="n">
        <v>4831.000000000001</v>
      </c>
      <c r="O3798" t="n">
        <v>2094.16</v>
      </c>
    </row>
    <row r="3799">
      <c r="A3799" s="1" t="n">
        <v>45205.20833333334</v>
      </c>
      <c r="B3799" s="2" t="n">
        <v>5</v>
      </c>
      <c r="C3799" s="8" t="n">
        <v>0</v>
      </c>
      <c r="D3799" s="8" t="n">
        <v>0</v>
      </c>
      <c r="E3799" s="8" t="n">
        <v>30149</v>
      </c>
      <c r="F3799" s="8" t="n">
        <v>1247</v>
      </c>
      <c r="G3799" s="11">
        <f>C3799+D3799</f>
        <v/>
      </c>
      <c r="H3799">
        <f>F3799+G3799</f>
        <v/>
      </c>
      <c r="I3799">
        <f>E3799-H3799</f>
        <v/>
      </c>
      <c r="J3799">
        <f>K3799-L3799</f>
        <v/>
      </c>
      <c r="K3799" t="n">
        <v>17473.3</v>
      </c>
      <c r="L3799" t="n">
        <v>8786.4</v>
      </c>
      <c r="M3799" t="n">
        <v>7705.5</v>
      </c>
      <c r="N3799" t="n">
        <v>4831</v>
      </c>
      <c r="O3799" t="n">
        <v>2178.7</v>
      </c>
    </row>
    <row r="3800">
      <c r="A3800" s="1" t="n">
        <v>45205.25</v>
      </c>
      <c r="B3800" s="2" t="n">
        <v>6</v>
      </c>
      <c r="C3800" s="8" t="n">
        <v>28</v>
      </c>
      <c r="D3800" s="8" t="n">
        <v>49</v>
      </c>
      <c r="E3800" s="8" t="n">
        <v>30582</v>
      </c>
      <c r="F3800" s="8" t="n">
        <v>1305</v>
      </c>
      <c r="G3800" s="11">
        <f>C3800+D3800</f>
        <v/>
      </c>
      <c r="H3800">
        <f>F3800+G3800</f>
        <v/>
      </c>
      <c r="I3800">
        <f>E3800-H3800</f>
        <v/>
      </c>
      <c r="J3800">
        <f>K3800-L3800</f>
        <v/>
      </c>
      <c r="K3800" t="n">
        <v>19165.7</v>
      </c>
      <c r="L3800" t="n">
        <v>9349.299999999999</v>
      </c>
      <c r="M3800" t="n">
        <v>7692</v>
      </c>
      <c r="N3800" t="n">
        <v>4831</v>
      </c>
      <c r="O3800" t="n">
        <v>2424.99</v>
      </c>
    </row>
    <row r="3801">
      <c r="A3801" s="1" t="n">
        <v>45205.29166666666</v>
      </c>
      <c r="B3801" s="2" t="n">
        <v>7</v>
      </c>
      <c r="C3801" s="8" t="n">
        <v>310</v>
      </c>
      <c r="D3801" s="8" t="n">
        <v>789</v>
      </c>
      <c r="E3801" s="8" t="n">
        <v>31593</v>
      </c>
      <c r="F3801" s="8" t="n">
        <v>1387</v>
      </c>
      <c r="G3801" s="11">
        <f>C3801+D3801</f>
        <v/>
      </c>
      <c r="H3801">
        <f>F3801+G3801</f>
        <v/>
      </c>
      <c r="I3801">
        <f>E3801-H3801</f>
        <v/>
      </c>
      <c r="J3801">
        <f>K3801-L3801</f>
        <v/>
      </c>
      <c r="K3801" t="n">
        <v>19268.9</v>
      </c>
      <c r="L3801" t="n">
        <v>9656.700000000001</v>
      </c>
      <c r="M3801" t="n">
        <v>7918</v>
      </c>
      <c r="N3801" t="n">
        <v>4781</v>
      </c>
      <c r="O3801" t="n">
        <v>2374.17</v>
      </c>
    </row>
    <row r="3802">
      <c r="A3802" s="1" t="n">
        <v>45205.33333333334</v>
      </c>
      <c r="B3802" s="2" t="n">
        <v>8</v>
      </c>
      <c r="C3802" s="8" t="n">
        <v>848</v>
      </c>
      <c r="D3802" s="8" t="n">
        <v>2483</v>
      </c>
      <c r="E3802" s="8" t="n">
        <v>36386</v>
      </c>
      <c r="F3802" s="8" t="n">
        <v>1424</v>
      </c>
      <c r="G3802" s="11">
        <f>C3802+D3802</f>
        <v/>
      </c>
      <c r="H3802">
        <f>F3802+G3802</f>
        <v/>
      </c>
      <c r="I3802">
        <f>E3802-H3802</f>
        <v/>
      </c>
      <c r="J3802">
        <f>K3802-L3802</f>
        <v/>
      </c>
      <c r="K3802" t="n">
        <v>22093.2</v>
      </c>
      <c r="L3802" t="n">
        <v>10704.2</v>
      </c>
      <c r="M3802" t="n">
        <v>7935</v>
      </c>
      <c r="N3802" t="n">
        <v>5621.000000000002</v>
      </c>
      <c r="O3802" t="n">
        <v>2699.81</v>
      </c>
    </row>
    <row r="3803">
      <c r="A3803" s="1" t="n">
        <v>45205.375</v>
      </c>
      <c r="B3803" s="2" t="n">
        <v>9</v>
      </c>
      <c r="C3803" s="8" t="n">
        <v>1192</v>
      </c>
      <c r="D3803" s="8" t="n">
        <v>4270</v>
      </c>
      <c r="E3803" s="8" t="n">
        <v>39032</v>
      </c>
      <c r="F3803" s="8" t="n">
        <v>1354</v>
      </c>
      <c r="G3803" s="11">
        <f>C3803+D3803</f>
        <v/>
      </c>
      <c r="H3803">
        <f>F3803+G3803</f>
        <v/>
      </c>
      <c r="I3803">
        <f>E3803-H3803</f>
        <v/>
      </c>
      <c r="J3803">
        <f>K3803-L3803</f>
        <v/>
      </c>
      <c r="K3803" t="n">
        <v>23390.7</v>
      </c>
      <c r="L3803" t="n">
        <v>12288.7</v>
      </c>
      <c r="M3803" t="n">
        <v>7548.6</v>
      </c>
      <c r="N3803" t="n">
        <v>6299</v>
      </c>
      <c r="O3803" t="n">
        <v>2635</v>
      </c>
    </row>
    <row r="3804">
      <c r="A3804" s="1" t="n">
        <v>45205.41666666666</v>
      </c>
      <c r="B3804" s="2" t="n">
        <v>10</v>
      </c>
      <c r="C3804" s="8" t="n">
        <v>1254</v>
      </c>
      <c r="D3804" s="8" t="n">
        <v>5554</v>
      </c>
      <c r="E3804" s="8" t="n">
        <v>39743</v>
      </c>
      <c r="F3804" s="8" t="n">
        <v>1204</v>
      </c>
      <c r="G3804" s="11">
        <f>C3804+D3804</f>
        <v/>
      </c>
      <c r="H3804">
        <f>F3804+G3804</f>
        <v/>
      </c>
      <c r="I3804">
        <f>E3804-H3804</f>
        <v/>
      </c>
      <c r="J3804">
        <f>K3804-L3804</f>
        <v/>
      </c>
      <c r="K3804" t="n">
        <v>23781.9</v>
      </c>
      <c r="L3804" t="n">
        <v>13571.4</v>
      </c>
      <c r="M3804" t="n">
        <v>6653.099999999999</v>
      </c>
      <c r="N3804" t="n">
        <v>6454.000000000001</v>
      </c>
      <c r="O3804" t="n">
        <v>2451</v>
      </c>
    </row>
    <row r="3805">
      <c r="A3805" s="1" t="n">
        <v>45205.45833333334</v>
      </c>
      <c r="B3805" s="2" t="n">
        <v>11</v>
      </c>
      <c r="C3805" s="8" t="n">
        <v>1277</v>
      </c>
      <c r="D3805" s="8" t="n">
        <v>6268</v>
      </c>
      <c r="E3805" s="8" t="n">
        <v>40391</v>
      </c>
      <c r="F3805" s="8" t="n">
        <v>1179</v>
      </c>
      <c r="G3805" s="11">
        <f>C3805+D3805</f>
        <v/>
      </c>
      <c r="H3805">
        <f>F3805+G3805</f>
        <v/>
      </c>
      <c r="I3805">
        <f>E3805-H3805</f>
        <v/>
      </c>
      <c r="J3805">
        <f>K3805-L3805</f>
        <v/>
      </c>
      <c r="K3805" t="n">
        <v>24420</v>
      </c>
      <c r="L3805" t="n">
        <v>14383.7</v>
      </c>
      <c r="M3805" t="n">
        <v>6292.3</v>
      </c>
      <c r="N3805" t="n">
        <v>6427.999999999999</v>
      </c>
      <c r="O3805" t="n">
        <v>2471.17</v>
      </c>
    </row>
    <row r="3806">
      <c r="A3806" s="1" t="n">
        <v>45205.5</v>
      </c>
      <c r="B3806" s="2" t="n">
        <v>12</v>
      </c>
      <c r="C3806" s="8" t="n">
        <v>1285</v>
      </c>
      <c r="D3806" s="8" t="n">
        <v>6429</v>
      </c>
      <c r="E3806" s="8" t="n">
        <v>38287</v>
      </c>
      <c r="F3806" s="8" t="n">
        <v>1371</v>
      </c>
      <c r="G3806" s="11">
        <f>C3806+D3806</f>
        <v/>
      </c>
      <c r="H3806">
        <f>F3806+G3806</f>
        <v/>
      </c>
      <c r="I3806">
        <f>E3806-H3806</f>
        <v/>
      </c>
      <c r="J3806">
        <f>K3806-L3806</f>
        <v/>
      </c>
      <c r="K3806" t="n">
        <v>22875.1</v>
      </c>
      <c r="L3806" t="n">
        <v>14873.7</v>
      </c>
      <c r="M3806" t="n">
        <v>6283.899999999999</v>
      </c>
      <c r="N3806" t="n">
        <v>6309.000000000001</v>
      </c>
      <c r="O3806" t="n">
        <v>1950.01</v>
      </c>
    </row>
    <row r="3807">
      <c r="A3807" s="1" t="n">
        <v>45205.54166666666</v>
      </c>
      <c r="B3807" s="2" t="n">
        <v>13</v>
      </c>
      <c r="C3807" s="8" t="n">
        <v>1254</v>
      </c>
      <c r="D3807" s="8" t="n">
        <v>6216</v>
      </c>
      <c r="E3807" s="8" t="n">
        <v>38331</v>
      </c>
      <c r="F3807" s="8" t="n">
        <v>1687</v>
      </c>
      <c r="G3807" s="11">
        <f>C3807+D3807</f>
        <v/>
      </c>
      <c r="H3807">
        <f>F3807+G3807</f>
        <v/>
      </c>
      <c r="I3807">
        <f>E3807-H3807</f>
        <v/>
      </c>
      <c r="J3807">
        <f>K3807-L3807</f>
        <v/>
      </c>
      <c r="K3807" t="n">
        <v>23125.2</v>
      </c>
      <c r="L3807" t="n">
        <v>14728.1</v>
      </c>
      <c r="M3807" t="n">
        <v>6721.299999999999</v>
      </c>
      <c r="N3807" t="n">
        <v>6298.000000000002</v>
      </c>
      <c r="O3807" t="n">
        <v>1799.99</v>
      </c>
    </row>
    <row r="3808">
      <c r="A3808" s="1" t="n">
        <v>45205.58333333334</v>
      </c>
      <c r="B3808" s="2" t="n">
        <v>14</v>
      </c>
      <c r="C3808" s="8" t="n">
        <v>1199</v>
      </c>
      <c r="D3808" s="8" t="n">
        <v>5479</v>
      </c>
      <c r="E3808" s="8" t="n">
        <v>40104</v>
      </c>
      <c r="F3808" s="8" t="n">
        <v>2126</v>
      </c>
      <c r="G3808" s="11">
        <f>C3808+D3808</f>
        <v/>
      </c>
      <c r="H3808">
        <f>F3808+G3808</f>
        <v/>
      </c>
      <c r="I3808">
        <f>E3808-H3808</f>
        <v/>
      </c>
      <c r="J3808">
        <f>K3808-L3808</f>
        <v/>
      </c>
      <c r="K3808" t="n">
        <v>24306.9</v>
      </c>
      <c r="L3808" t="n">
        <v>14152.5</v>
      </c>
      <c r="M3808" t="n">
        <v>7683.9</v>
      </c>
      <c r="N3808" t="n">
        <v>5988.000000000002</v>
      </c>
      <c r="O3808" t="n">
        <v>2300</v>
      </c>
    </row>
    <row r="3809">
      <c r="A3809" s="1" t="n">
        <v>45205.625</v>
      </c>
      <c r="B3809" s="2" t="n">
        <v>15</v>
      </c>
      <c r="C3809" s="8" t="n">
        <v>1085</v>
      </c>
      <c r="D3809" s="8" t="n">
        <v>4205</v>
      </c>
      <c r="E3809" s="8" t="n">
        <v>39966</v>
      </c>
      <c r="F3809" s="8" t="n">
        <v>2719</v>
      </c>
      <c r="G3809" s="11">
        <f>C3809+D3809</f>
        <v/>
      </c>
      <c r="H3809">
        <f>F3809+G3809</f>
        <v/>
      </c>
      <c r="I3809">
        <f>E3809-H3809</f>
        <v/>
      </c>
      <c r="J3809">
        <f>K3809-L3809</f>
        <v/>
      </c>
      <c r="K3809" t="n">
        <v>24176.7</v>
      </c>
      <c r="L3809" t="n">
        <v>13046</v>
      </c>
      <c r="M3809" t="n">
        <v>8447</v>
      </c>
      <c r="N3809" t="n">
        <v>5301</v>
      </c>
      <c r="O3809" t="n">
        <v>2342.17</v>
      </c>
    </row>
    <row r="3810">
      <c r="A3810" s="1" t="n">
        <v>45205.66666666666</v>
      </c>
      <c r="B3810" s="2" t="n">
        <v>16</v>
      </c>
      <c r="C3810" s="8" t="n">
        <v>753</v>
      </c>
      <c r="D3810" s="8" t="n">
        <v>2428</v>
      </c>
      <c r="E3810" s="8" t="n">
        <v>39601</v>
      </c>
      <c r="F3810" s="8" t="n">
        <v>3344</v>
      </c>
      <c r="G3810" s="11">
        <f>C3810+D3810</f>
        <v/>
      </c>
      <c r="H3810">
        <f>F3810+G3810</f>
        <v/>
      </c>
      <c r="I3810">
        <f>E3810-H3810</f>
        <v/>
      </c>
      <c r="J3810">
        <f>K3810-L3810</f>
        <v/>
      </c>
      <c r="K3810" t="n">
        <v>23434.1</v>
      </c>
      <c r="L3810" t="n">
        <v>11819.3</v>
      </c>
      <c r="M3810" t="n">
        <v>9055</v>
      </c>
      <c r="N3810" t="n">
        <v>4936</v>
      </c>
      <c r="O3810" t="n">
        <v>2380</v>
      </c>
    </row>
    <row r="3811">
      <c r="A3811" s="1" t="n">
        <v>45205.70833333334</v>
      </c>
      <c r="B3811" s="2" t="n">
        <v>17</v>
      </c>
      <c r="C3811" s="8" t="n">
        <v>273</v>
      </c>
      <c r="D3811" s="8" t="n">
        <v>759</v>
      </c>
      <c r="E3811" s="8" t="n">
        <v>39815</v>
      </c>
      <c r="F3811" s="8" t="n">
        <v>3862</v>
      </c>
      <c r="G3811" s="11">
        <f>C3811+D3811</f>
        <v/>
      </c>
      <c r="H3811">
        <f>F3811+G3811</f>
        <v/>
      </c>
      <c r="I3811">
        <f>E3811-H3811</f>
        <v/>
      </c>
      <c r="J3811">
        <f>K3811-L3811</f>
        <v/>
      </c>
      <c r="K3811" t="n">
        <v>23379.4</v>
      </c>
      <c r="L3811" t="n">
        <v>10718.9</v>
      </c>
      <c r="M3811" t="n">
        <v>9232.700000000001</v>
      </c>
      <c r="N3811" t="n">
        <v>5053</v>
      </c>
      <c r="O3811" t="n">
        <v>2699.86</v>
      </c>
    </row>
    <row r="3812">
      <c r="A3812" s="1" t="n">
        <v>45205.75</v>
      </c>
      <c r="B3812" s="2" t="n">
        <v>18</v>
      </c>
      <c r="C3812" s="8" t="n">
        <v>18</v>
      </c>
      <c r="D3812" s="8" t="n">
        <v>40</v>
      </c>
      <c r="E3812" s="8" t="n">
        <v>39729</v>
      </c>
      <c r="F3812" s="8" t="n">
        <v>4276</v>
      </c>
      <c r="G3812" s="11">
        <f>C3812+D3812</f>
        <v/>
      </c>
      <c r="H3812">
        <f>F3812+G3812</f>
        <v/>
      </c>
      <c r="I3812">
        <f>E3812-H3812</f>
        <v/>
      </c>
      <c r="J3812">
        <f>K3812-L3812</f>
        <v/>
      </c>
      <c r="K3812" t="n">
        <v>23023.3</v>
      </c>
      <c r="L3812" t="n">
        <v>10537.4</v>
      </c>
      <c r="M3812" t="n">
        <v>8956.799999999999</v>
      </c>
      <c r="N3812" t="n">
        <v>5071</v>
      </c>
      <c r="O3812" t="n">
        <v>2700</v>
      </c>
    </row>
    <row r="3813">
      <c r="A3813" s="1" t="n">
        <v>45205.79166666666</v>
      </c>
      <c r="B3813" s="2" t="n">
        <v>19</v>
      </c>
      <c r="C3813" s="8" t="n">
        <v>0</v>
      </c>
      <c r="D3813" s="8" t="n">
        <v>0</v>
      </c>
      <c r="E3813" s="8" t="n">
        <v>39975</v>
      </c>
      <c r="F3813" s="8" t="n">
        <v>4671</v>
      </c>
      <c r="G3813" s="11">
        <f>C3813+D3813</f>
        <v/>
      </c>
      <c r="H3813">
        <f>F3813+G3813</f>
        <v/>
      </c>
      <c r="I3813">
        <f>E3813-H3813</f>
        <v/>
      </c>
      <c r="J3813">
        <f>K3813-L3813</f>
        <v/>
      </c>
      <c r="K3813" t="n">
        <v>22856</v>
      </c>
      <c r="L3813" t="n">
        <v>10793.3</v>
      </c>
      <c r="M3813" t="n">
        <v>9016.9</v>
      </c>
      <c r="N3813" t="n">
        <v>5077</v>
      </c>
      <c r="O3813" t="n">
        <v>2699.84</v>
      </c>
    </row>
    <row r="3814">
      <c r="A3814" s="1" t="n">
        <v>45205.83333333334</v>
      </c>
      <c r="B3814" s="2" t="n">
        <v>20</v>
      </c>
      <c r="C3814" s="8" t="n">
        <v>0</v>
      </c>
      <c r="D3814" s="8" t="n">
        <v>0</v>
      </c>
      <c r="E3814" s="8" t="n">
        <v>39003</v>
      </c>
      <c r="F3814" s="8" t="n">
        <v>4984</v>
      </c>
      <c r="G3814" s="11">
        <f>C3814+D3814</f>
        <v/>
      </c>
      <c r="H3814">
        <f>F3814+G3814</f>
        <v/>
      </c>
      <c r="I3814">
        <f>E3814-H3814</f>
        <v/>
      </c>
      <c r="J3814">
        <f>K3814-L3814</f>
        <v/>
      </c>
      <c r="K3814" t="n">
        <v>22511.6</v>
      </c>
      <c r="L3814" t="n">
        <v>10836.1</v>
      </c>
      <c r="M3814" t="n">
        <v>9044.299999999999</v>
      </c>
      <c r="N3814" t="n">
        <v>5081</v>
      </c>
      <c r="O3814" t="n">
        <v>2624.16</v>
      </c>
    </row>
    <row r="3815">
      <c r="A3815" s="1" t="n">
        <v>45205.875</v>
      </c>
      <c r="B3815" s="2" t="n">
        <v>21</v>
      </c>
      <c r="C3815" s="8" t="n">
        <v>0</v>
      </c>
      <c r="D3815" s="8" t="n">
        <v>0</v>
      </c>
      <c r="E3815" s="8" t="n">
        <v>37737</v>
      </c>
      <c r="F3815" s="8" t="n">
        <v>5089</v>
      </c>
      <c r="G3815" s="11">
        <f>C3815+D3815</f>
        <v/>
      </c>
      <c r="H3815">
        <f>F3815+G3815</f>
        <v/>
      </c>
      <c r="I3815">
        <f>E3815-H3815</f>
        <v/>
      </c>
      <c r="J3815">
        <f>K3815-L3815</f>
        <v/>
      </c>
      <c r="K3815" t="n">
        <v>21331.1</v>
      </c>
      <c r="L3815" t="n">
        <v>10988.6</v>
      </c>
      <c r="M3815" t="n">
        <v>8152.900000000001</v>
      </c>
      <c r="N3815" t="n">
        <v>5766.000000000001</v>
      </c>
      <c r="O3815" t="n">
        <v>2399.99</v>
      </c>
    </row>
    <row r="3816">
      <c r="A3816" s="1" t="n">
        <v>45205.91666666666</v>
      </c>
      <c r="B3816" s="2" t="n">
        <v>22</v>
      </c>
      <c r="C3816" s="8" t="n">
        <v>0</v>
      </c>
      <c r="D3816" s="8" t="n">
        <v>0</v>
      </c>
      <c r="E3816" s="8" t="n">
        <v>36461</v>
      </c>
      <c r="F3816" s="8" t="n">
        <v>5077</v>
      </c>
      <c r="G3816" s="11">
        <f>C3816+D3816</f>
        <v/>
      </c>
      <c r="H3816">
        <f>F3816+G3816</f>
        <v/>
      </c>
      <c r="I3816">
        <f>E3816-H3816</f>
        <v/>
      </c>
      <c r="J3816">
        <f>K3816-L3816</f>
        <v/>
      </c>
      <c r="K3816" t="n">
        <v>18990.6</v>
      </c>
      <c r="L3816" t="n">
        <v>10838.1</v>
      </c>
      <c r="M3816" t="n">
        <v>6533.9</v>
      </c>
      <c r="N3816" t="n">
        <v>5803.000000000002</v>
      </c>
      <c r="O3816" t="n">
        <v>2200</v>
      </c>
    </row>
    <row r="3817">
      <c r="A3817" s="1" t="n">
        <v>45205.95833333334</v>
      </c>
      <c r="B3817" s="2" t="n">
        <v>23</v>
      </c>
      <c r="C3817" s="8" t="n">
        <v>0</v>
      </c>
      <c r="D3817" s="8" t="n">
        <v>0</v>
      </c>
      <c r="E3817" s="8" t="n">
        <v>34629</v>
      </c>
      <c r="F3817" s="8" t="n">
        <v>5042</v>
      </c>
      <c r="G3817" s="11">
        <f>C3817+D3817</f>
        <v/>
      </c>
      <c r="H3817">
        <f>F3817+G3817</f>
        <v/>
      </c>
      <c r="I3817">
        <f>E3817-H3817</f>
        <v/>
      </c>
      <c r="J3817">
        <f>K3817-L3817</f>
        <v/>
      </c>
      <c r="K3817" t="n">
        <v>17687.2</v>
      </c>
      <c r="L3817" t="n">
        <v>10937.7</v>
      </c>
      <c r="M3817" t="n">
        <v>5692.9</v>
      </c>
      <c r="N3817" t="n">
        <v>5757.000000000002</v>
      </c>
      <c r="O3817" t="n">
        <v>2089.16</v>
      </c>
    </row>
    <row r="3818">
      <c r="A3818" s="1" t="n">
        <v>45206</v>
      </c>
      <c r="B3818" s="2" t="n">
        <v>0</v>
      </c>
      <c r="C3818" s="8" t="n">
        <v>0</v>
      </c>
      <c r="D3818" s="8" t="n">
        <v>0</v>
      </c>
      <c r="E3818" s="8" t="n">
        <v>32941</v>
      </c>
      <c r="F3818" s="8" t="n">
        <v>5211</v>
      </c>
      <c r="G3818" s="11">
        <f>C3818+D3818</f>
        <v/>
      </c>
      <c r="H3818">
        <f>F3818+G3818</f>
        <v/>
      </c>
      <c r="I3818">
        <f>E3818-H3818</f>
        <v/>
      </c>
      <c r="J3818">
        <f>K3818-L3818</f>
        <v/>
      </c>
      <c r="K3818" t="n">
        <v>17043.4</v>
      </c>
      <c r="L3818" t="n">
        <v>11156.1</v>
      </c>
      <c r="M3818" t="n">
        <v>4515.8</v>
      </c>
      <c r="N3818" t="n">
        <v>9612</v>
      </c>
      <c r="O3818" t="n">
        <v>2400</v>
      </c>
    </row>
    <row r="3819">
      <c r="A3819" s="1" t="n">
        <v>45206.04166666666</v>
      </c>
      <c r="B3819" s="2" t="n">
        <v>1</v>
      </c>
      <c r="C3819" s="8" t="n">
        <v>0</v>
      </c>
      <c r="D3819" s="8" t="n">
        <v>0</v>
      </c>
      <c r="E3819" s="8" t="n">
        <v>31565</v>
      </c>
      <c r="F3819" s="8" t="n">
        <v>5232</v>
      </c>
      <c r="G3819" s="11">
        <f>C3819+D3819</f>
        <v/>
      </c>
      <c r="H3819">
        <f>F3819+G3819</f>
        <v/>
      </c>
      <c r="I3819">
        <f>E3819-H3819</f>
        <v/>
      </c>
      <c r="J3819">
        <f>K3819-L3819</f>
        <v/>
      </c>
      <c r="K3819" t="n">
        <v>16582.5</v>
      </c>
      <c r="L3819" t="n">
        <v>10748.9</v>
      </c>
      <c r="M3819" t="n">
        <v>4975.2</v>
      </c>
      <c r="N3819" t="n">
        <v>9793</v>
      </c>
      <c r="O3819" t="n">
        <v>2004</v>
      </c>
    </row>
    <row r="3820">
      <c r="A3820" s="1" t="n">
        <v>45206.08333333334</v>
      </c>
      <c r="B3820" s="2" t="n">
        <v>2</v>
      </c>
      <c r="C3820" s="8" t="n">
        <v>0</v>
      </c>
      <c r="D3820" s="8" t="n">
        <v>0</v>
      </c>
      <c r="E3820" s="8" t="n">
        <v>30679</v>
      </c>
      <c r="F3820" s="8" t="n">
        <v>5269</v>
      </c>
      <c r="G3820" s="11">
        <f>C3820+D3820</f>
        <v/>
      </c>
      <c r="H3820">
        <f>F3820+G3820</f>
        <v/>
      </c>
      <c r="I3820">
        <f>E3820-H3820</f>
        <v/>
      </c>
      <c r="J3820">
        <f>K3820-L3820</f>
        <v/>
      </c>
      <c r="K3820" t="n">
        <v>16533.4</v>
      </c>
      <c r="L3820" t="n">
        <v>10523.9</v>
      </c>
      <c r="M3820" t="n">
        <v>4837.4</v>
      </c>
      <c r="N3820" t="n">
        <v>10164.5</v>
      </c>
      <c r="O3820" t="n">
        <v>2053</v>
      </c>
    </row>
    <row r="3821">
      <c r="A3821" s="1" t="n">
        <v>45206.125</v>
      </c>
      <c r="B3821" s="2" t="n">
        <v>3</v>
      </c>
      <c r="C3821" s="8" t="n">
        <v>0</v>
      </c>
      <c r="D3821" s="8" t="n">
        <v>0</v>
      </c>
      <c r="E3821" s="8" t="n">
        <v>29971</v>
      </c>
      <c r="F3821" s="8" t="n">
        <v>5289</v>
      </c>
      <c r="G3821" s="11">
        <f>C3821+D3821</f>
        <v/>
      </c>
      <c r="H3821">
        <f>F3821+G3821</f>
        <v/>
      </c>
      <c r="I3821">
        <f>E3821-H3821</f>
        <v/>
      </c>
      <c r="J3821">
        <f>K3821-L3821</f>
        <v/>
      </c>
      <c r="K3821" t="n">
        <v>16262.2</v>
      </c>
      <c r="L3821" t="n">
        <v>10605.7</v>
      </c>
      <c r="M3821" t="n">
        <v>4645.700000000001</v>
      </c>
      <c r="N3821" t="n">
        <v>10367.5</v>
      </c>
      <c r="O3821" t="n">
        <v>1612</v>
      </c>
    </row>
    <row r="3822">
      <c r="A3822" s="1" t="n">
        <v>45206.16666666666</v>
      </c>
      <c r="B3822" s="2" t="n">
        <v>4</v>
      </c>
      <c r="C3822" s="8" t="n">
        <v>0</v>
      </c>
      <c r="D3822" s="8" t="n">
        <v>0</v>
      </c>
      <c r="E3822" s="8" t="n">
        <v>29708</v>
      </c>
      <c r="F3822" s="8" t="n">
        <v>5194</v>
      </c>
      <c r="G3822" s="11">
        <f>C3822+D3822</f>
        <v/>
      </c>
      <c r="H3822">
        <f>F3822+G3822</f>
        <v/>
      </c>
      <c r="I3822">
        <f>E3822-H3822</f>
        <v/>
      </c>
      <c r="J3822">
        <f>K3822-L3822</f>
        <v/>
      </c>
      <c r="K3822" t="n">
        <v>15890.9</v>
      </c>
      <c r="L3822" t="n">
        <v>10768</v>
      </c>
      <c r="M3822" t="n">
        <v>4291.799999999999</v>
      </c>
      <c r="N3822" t="n">
        <v>10813.5</v>
      </c>
      <c r="O3822" t="n">
        <v>1603</v>
      </c>
    </row>
    <row r="3823">
      <c r="A3823" s="1" t="n">
        <v>45206.20833333334</v>
      </c>
      <c r="B3823" s="2" t="n">
        <v>5</v>
      </c>
      <c r="C3823" s="8" t="n">
        <v>0</v>
      </c>
      <c r="D3823" s="8" t="n">
        <v>0</v>
      </c>
      <c r="E3823" s="8" t="n">
        <v>29781</v>
      </c>
      <c r="F3823" s="8" t="n">
        <v>5072</v>
      </c>
      <c r="G3823" s="11">
        <f>C3823+D3823</f>
        <v/>
      </c>
      <c r="H3823">
        <f>F3823+G3823</f>
        <v/>
      </c>
      <c r="I3823">
        <f>E3823-H3823</f>
        <v/>
      </c>
      <c r="J3823">
        <f>K3823-L3823</f>
        <v/>
      </c>
      <c r="K3823" t="n">
        <v>16048.9</v>
      </c>
      <c r="L3823" t="n">
        <v>10687.9</v>
      </c>
      <c r="M3823" t="n">
        <v>4048.9</v>
      </c>
      <c r="N3823" t="n">
        <v>11058.5</v>
      </c>
      <c r="O3823" t="n">
        <v>2292.16</v>
      </c>
    </row>
    <row r="3824">
      <c r="A3824" s="1" t="n">
        <v>45206.25</v>
      </c>
      <c r="B3824" s="2" t="n">
        <v>6</v>
      </c>
      <c r="C3824" s="8" t="n">
        <v>24</v>
      </c>
      <c r="D3824" s="8" t="n">
        <v>49</v>
      </c>
      <c r="E3824" s="8" t="n">
        <v>29627</v>
      </c>
      <c r="F3824" s="8" t="n">
        <v>5015</v>
      </c>
      <c r="G3824" s="11">
        <f>C3824+D3824</f>
        <v/>
      </c>
      <c r="H3824">
        <f>F3824+G3824</f>
        <v/>
      </c>
      <c r="I3824">
        <f>E3824-H3824</f>
        <v/>
      </c>
      <c r="J3824">
        <f>K3824-L3824</f>
        <v/>
      </c>
      <c r="K3824" t="n">
        <v>17232</v>
      </c>
      <c r="L3824" t="n">
        <v>11249.9</v>
      </c>
      <c r="M3824" t="n">
        <v>3972</v>
      </c>
      <c r="N3824" t="n">
        <v>10918.5</v>
      </c>
      <c r="O3824" t="n">
        <v>2450</v>
      </c>
    </row>
    <row r="3825">
      <c r="A3825" s="1" t="n">
        <v>45206.29166666666</v>
      </c>
      <c r="B3825" s="2" t="n">
        <v>7</v>
      </c>
      <c r="C3825" s="8" t="n">
        <v>305</v>
      </c>
      <c r="D3825" s="8" t="n">
        <v>749</v>
      </c>
      <c r="E3825" s="8" t="n">
        <v>29953</v>
      </c>
      <c r="F3825" s="8" t="n">
        <v>4919</v>
      </c>
      <c r="G3825" s="11">
        <f>C3825+D3825</f>
        <v/>
      </c>
      <c r="H3825">
        <f>F3825+G3825</f>
        <v/>
      </c>
      <c r="I3825">
        <f>E3825-H3825</f>
        <v/>
      </c>
      <c r="J3825">
        <f>K3825-L3825</f>
        <v/>
      </c>
      <c r="K3825" t="n">
        <v>17244.7</v>
      </c>
      <c r="L3825" t="n">
        <v>11351</v>
      </c>
      <c r="M3825" t="n">
        <v>4143.5</v>
      </c>
      <c r="N3825" t="n">
        <v>10980.5</v>
      </c>
      <c r="O3825" t="n">
        <v>2300</v>
      </c>
    </row>
    <row r="3826">
      <c r="A3826" s="1" t="n">
        <v>45206.33333333334</v>
      </c>
      <c r="B3826" s="2" t="n">
        <v>8</v>
      </c>
      <c r="C3826" s="8" t="n">
        <v>798</v>
      </c>
      <c r="D3826" s="8" t="n">
        <v>2339</v>
      </c>
      <c r="E3826" s="8" t="n">
        <v>33897</v>
      </c>
      <c r="F3826" s="8" t="n">
        <v>4689</v>
      </c>
      <c r="G3826" s="11">
        <f>C3826+D3826</f>
        <v/>
      </c>
      <c r="H3826">
        <f>F3826+G3826</f>
        <v/>
      </c>
      <c r="I3826">
        <f>E3826-H3826</f>
        <v/>
      </c>
      <c r="J3826">
        <f>K3826-L3826</f>
        <v/>
      </c>
      <c r="K3826" t="n">
        <v>18949.5</v>
      </c>
      <c r="L3826" t="n">
        <v>12137.9</v>
      </c>
      <c r="M3826" t="n">
        <v>4081</v>
      </c>
      <c r="N3826" t="n">
        <v>11286.8</v>
      </c>
      <c r="O3826" t="n">
        <v>2499.99</v>
      </c>
    </row>
    <row r="3827">
      <c r="A3827" s="1" t="n">
        <v>45206.375</v>
      </c>
      <c r="B3827" s="2" t="n">
        <v>9</v>
      </c>
      <c r="C3827" s="8" t="n">
        <v>1083</v>
      </c>
      <c r="D3827" s="8" t="n">
        <v>4002</v>
      </c>
      <c r="E3827" s="8" t="n">
        <v>36053</v>
      </c>
      <c r="F3827" s="8" t="n">
        <v>4322</v>
      </c>
      <c r="G3827" s="11">
        <f>C3827+D3827</f>
        <v/>
      </c>
      <c r="H3827">
        <f>F3827+G3827</f>
        <v/>
      </c>
      <c r="I3827">
        <f>E3827-H3827</f>
        <v/>
      </c>
      <c r="J3827">
        <f>K3827-L3827</f>
        <v/>
      </c>
      <c r="K3827" t="n">
        <v>20151</v>
      </c>
      <c r="L3827" t="n">
        <v>13436.1</v>
      </c>
      <c r="M3827" t="n">
        <v>4007.3</v>
      </c>
      <c r="N3827" t="n">
        <v>11489.8</v>
      </c>
      <c r="O3827" t="n">
        <v>2425</v>
      </c>
    </row>
    <row r="3828">
      <c r="A3828" s="1" t="n">
        <v>45206.41666666666</v>
      </c>
      <c r="B3828" s="2" t="n">
        <v>10</v>
      </c>
      <c r="C3828" s="8" t="n">
        <v>1160</v>
      </c>
      <c r="D3828" s="8" t="n">
        <v>5248</v>
      </c>
      <c r="E3828" s="8" t="n">
        <v>37237</v>
      </c>
      <c r="F3828" s="8" t="n">
        <v>3958</v>
      </c>
      <c r="G3828" s="11">
        <f>C3828+D3828</f>
        <v/>
      </c>
      <c r="H3828">
        <f>F3828+G3828</f>
        <v/>
      </c>
      <c r="I3828">
        <f>E3828-H3828</f>
        <v/>
      </c>
      <c r="J3828">
        <f>K3828-L3828</f>
        <v/>
      </c>
      <c r="K3828" t="n">
        <v>20600.5</v>
      </c>
      <c r="L3828" t="n">
        <v>14478.1</v>
      </c>
      <c r="M3828" t="n">
        <v>4062.8</v>
      </c>
      <c r="N3828" t="n">
        <v>11369.8</v>
      </c>
      <c r="O3828" t="n">
        <v>2201.07</v>
      </c>
    </row>
    <row r="3829">
      <c r="A3829" s="1" t="n">
        <v>45206.45833333334</v>
      </c>
      <c r="B3829" s="2" t="n">
        <v>11</v>
      </c>
      <c r="C3829" s="8" t="n">
        <v>1187</v>
      </c>
      <c r="D3829" s="8" t="n">
        <v>5984</v>
      </c>
      <c r="E3829" s="8" t="n">
        <v>37957</v>
      </c>
      <c r="F3829" s="8" t="n">
        <v>3648</v>
      </c>
      <c r="G3829" s="11">
        <f>C3829+D3829</f>
        <v/>
      </c>
      <c r="H3829">
        <f>F3829+G3829</f>
        <v/>
      </c>
      <c r="I3829">
        <f>E3829-H3829</f>
        <v/>
      </c>
      <c r="J3829">
        <f>K3829-L3829</f>
        <v/>
      </c>
      <c r="K3829" t="n">
        <v>20939.1</v>
      </c>
      <c r="L3829" t="n">
        <v>15130</v>
      </c>
      <c r="M3829" t="n">
        <v>4326.6</v>
      </c>
      <c r="N3829" t="n">
        <v>10385.8</v>
      </c>
      <c r="O3829" t="n">
        <v>1750</v>
      </c>
    </row>
    <row r="3830">
      <c r="A3830" s="1" t="n">
        <v>45206.5</v>
      </c>
      <c r="B3830" s="2" t="n">
        <v>12</v>
      </c>
      <c r="C3830" s="8" t="n">
        <v>1185</v>
      </c>
      <c r="D3830" s="8" t="n">
        <v>6147</v>
      </c>
      <c r="E3830" s="8" t="n">
        <v>36956</v>
      </c>
      <c r="F3830" s="8" t="n">
        <v>3356</v>
      </c>
      <c r="G3830" s="11">
        <f>C3830+D3830</f>
        <v/>
      </c>
      <c r="H3830">
        <f>F3830+G3830</f>
        <v/>
      </c>
      <c r="I3830">
        <f>E3830-H3830</f>
        <v/>
      </c>
      <c r="J3830">
        <f>K3830-L3830</f>
        <v/>
      </c>
      <c r="K3830" t="n">
        <v>20216.1</v>
      </c>
      <c r="L3830" t="n">
        <v>15355.5</v>
      </c>
      <c r="M3830" t="n">
        <v>4227.599999999999</v>
      </c>
      <c r="N3830" t="n">
        <v>10209.8</v>
      </c>
      <c r="O3830" t="n">
        <v>1275</v>
      </c>
    </row>
    <row r="3831">
      <c r="A3831" s="1" t="n">
        <v>45206.54166666666</v>
      </c>
      <c r="B3831" s="2" t="n">
        <v>13</v>
      </c>
      <c r="C3831" s="8" t="n">
        <v>1172</v>
      </c>
      <c r="D3831" s="8" t="n">
        <v>5950</v>
      </c>
      <c r="E3831" s="8" t="n">
        <v>37484</v>
      </c>
      <c r="F3831" s="8" t="n">
        <v>3109</v>
      </c>
      <c r="G3831" s="11">
        <f>C3831+D3831</f>
        <v/>
      </c>
      <c r="H3831">
        <f>F3831+G3831</f>
        <v/>
      </c>
      <c r="I3831">
        <f>E3831-H3831</f>
        <v/>
      </c>
      <c r="J3831">
        <f>K3831-L3831</f>
        <v/>
      </c>
      <c r="K3831" t="n">
        <v>20979.6</v>
      </c>
      <c r="L3831" t="n">
        <v>15129.4</v>
      </c>
      <c r="M3831" t="n">
        <v>4422.1</v>
      </c>
      <c r="N3831" t="n">
        <v>10176.8</v>
      </c>
      <c r="O3831" t="n">
        <v>1499.99</v>
      </c>
    </row>
    <row r="3832">
      <c r="A3832" s="1" t="n">
        <v>45206.58333333334</v>
      </c>
      <c r="B3832" s="2" t="n">
        <v>14</v>
      </c>
      <c r="C3832" s="8" t="n">
        <v>1100</v>
      </c>
      <c r="D3832" s="8" t="n">
        <v>5244</v>
      </c>
      <c r="E3832" s="8" t="n">
        <v>37766</v>
      </c>
      <c r="F3832" s="8" t="n">
        <v>2980</v>
      </c>
      <c r="G3832" s="11">
        <f>C3832+D3832</f>
        <v/>
      </c>
      <c r="H3832">
        <f>F3832+G3832</f>
        <v/>
      </c>
      <c r="I3832">
        <f>E3832-H3832</f>
        <v/>
      </c>
      <c r="J3832">
        <f>K3832-L3832</f>
        <v/>
      </c>
      <c r="K3832" t="n">
        <v>21109.8</v>
      </c>
      <c r="L3832" t="n">
        <v>14120.7</v>
      </c>
      <c r="M3832" t="n">
        <v>4656</v>
      </c>
      <c r="N3832" t="n">
        <v>9825.299999999999</v>
      </c>
      <c r="O3832" t="n">
        <v>2349.99</v>
      </c>
    </row>
    <row r="3833">
      <c r="A3833" s="1" t="n">
        <v>45206.625</v>
      </c>
      <c r="B3833" s="2" t="n">
        <v>15</v>
      </c>
      <c r="C3833" s="8" t="n">
        <v>946</v>
      </c>
      <c r="D3833" s="8" t="n">
        <v>3996</v>
      </c>
      <c r="E3833" s="8" t="n">
        <v>37301</v>
      </c>
      <c r="F3833" s="8" t="n">
        <v>2955</v>
      </c>
      <c r="G3833" s="11">
        <f>C3833+D3833</f>
        <v/>
      </c>
      <c r="H3833">
        <f>F3833+G3833</f>
        <v/>
      </c>
      <c r="I3833">
        <f>E3833-H3833</f>
        <v/>
      </c>
      <c r="J3833">
        <f>K3833-L3833</f>
        <v/>
      </c>
      <c r="K3833" t="n">
        <v>20764.7</v>
      </c>
      <c r="L3833" t="n">
        <v>12845.2</v>
      </c>
      <c r="M3833" t="n">
        <v>5133.9</v>
      </c>
      <c r="N3833" t="n">
        <v>9566.300000000001</v>
      </c>
      <c r="O3833" t="n">
        <v>2365.99</v>
      </c>
    </row>
    <row r="3834">
      <c r="A3834" s="1" t="n">
        <v>45206.66666666666</v>
      </c>
      <c r="B3834" s="2" t="n">
        <v>16</v>
      </c>
      <c r="C3834" s="8" t="n">
        <v>629</v>
      </c>
      <c r="D3834" s="8" t="n">
        <v>2322</v>
      </c>
      <c r="E3834" s="8" t="n">
        <v>36716</v>
      </c>
      <c r="F3834" s="8" t="n">
        <v>2974</v>
      </c>
      <c r="G3834" s="11">
        <f>C3834+D3834</f>
        <v/>
      </c>
      <c r="H3834">
        <f>F3834+G3834</f>
        <v/>
      </c>
      <c r="I3834">
        <f>E3834-H3834</f>
        <v/>
      </c>
      <c r="J3834">
        <f>K3834-L3834</f>
        <v/>
      </c>
      <c r="K3834" t="n">
        <v>20437.1</v>
      </c>
      <c r="L3834" t="n">
        <v>10906.8</v>
      </c>
      <c r="M3834" t="n">
        <v>6594.200000000001</v>
      </c>
      <c r="N3834" t="n">
        <v>8601.999999999998</v>
      </c>
      <c r="O3834" t="n">
        <v>2439.99</v>
      </c>
    </row>
    <row r="3835">
      <c r="A3835" s="1" t="n">
        <v>45206.70833333334</v>
      </c>
      <c r="B3835" s="2" t="n">
        <v>17</v>
      </c>
      <c r="C3835" s="8" t="n">
        <v>221</v>
      </c>
      <c r="D3835" s="8" t="n">
        <v>730</v>
      </c>
      <c r="E3835" s="8" t="n">
        <v>37175</v>
      </c>
      <c r="F3835" s="8" t="n">
        <v>3049</v>
      </c>
      <c r="G3835" s="11">
        <f>C3835+D3835</f>
        <v/>
      </c>
      <c r="H3835">
        <f>F3835+G3835</f>
        <v/>
      </c>
      <c r="I3835">
        <f>E3835-H3835</f>
        <v/>
      </c>
      <c r="J3835">
        <f>K3835-L3835</f>
        <v/>
      </c>
      <c r="K3835" t="n">
        <v>20964.4</v>
      </c>
      <c r="L3835" t="n">
        <v>9508.1</v>
      </c>
      <c r="M3835" t="n">
        <v>9100.900000000001</v>
      </c>
      <c r="N3835" t="n">
        <v>6668</v>
      </c>
      <c r="O3835" t="n">
        <v>2599.99</v>
      </c>
    </row>
    <row r="3836">
      <c r="A3836" s="1" t="n">
        <v>45206.75</v>
      </c>
      <c r="B3836" s="2" t="n">
        <v>18</v>
      </c>
      <c r="C3836" s="8" t="n">
        <v>16</v>
      </c>
      <c r="D3836" s="8" t="n">
        <v>33</v>
      </c>
      <c r="E3836" s="8" t="n">
        <v>37969</v>
      </c>
      <c r="F3836" s="8" t="n">
        <v>3063</v>
      </c>
      <c r="G3836" s="11">
        <f>C3836+D3836</f>
        <v/>
      </c>
      <c r="H3836">
        <f>F3836+G3836</f>
        <v/>
      </c>
      <c r="I3836">
        <f>E3836-H3836</f>
        <v/>
      </c>
      <c r="J3836">
        <f>K3836-L3836</f>
        <v/>
      </c>
      <c r="K3836" t="n">
        <v>22124.3</v>
      </c>
      <c r="L3836" t="n">
        <v>8971.4</v>
      </c>
      <c r="M3836" t="n">
        <v>9860.899999999998</v>
      </c>
      <c r="N3836" t="n">
        <v>6069.000000000002</v>
      </c>
      <c r="O3836" t="n">
        <v>2700</v>
      </c>
    </row>
    <row r="3837">
      <c r="A3837" s="1" t="n">
        <v>45206.79166666666</v>
      </c>
      <c r="B3837" s="2" t="n">
        <v>19</v>
      </c>
      <c r="C3837" s="8" t="n">
        <v>0</v>
      </c>
      <c r="D3837" s="8" t="n">
        <v>0</v>
      </c>
      <c r="E3837" s="8" t="n">
        <v>38207</v>
      </c>
      <c r="F3837" s="8" t="n">
        <v>2943</v>
      </c>
      <c r="G3837" s="11">
        <f>C3837+D3837</f>
        <v/>
      </c>
      <c r="H3837">
        <f>F3837+G3837</f>
        <v/>
      </c>
      <c r="I3837">
        <f>E3837-H3837</f>
        <v/>
      </c>
      <c r="J3837">
        <f>K3837-L3837</f>
        <v/>
      </c>
      <c r="K3837" t="n">
        <v>22260</v>
      </c>
      <c r="L3837" t="n">
        <v>8685.9</v>
      </c>
      <c r="M3837" t="n">
        <v>9896.700000000001</v>
      </c>
      <c r="N3837" t="n">
        <v>6071.000000000002</v>
      </c>
      <c r="O3837" t="n">
        <v>2700</v>
      </c>
    </row>
    <row r="3838">
      <c r="A3838" s="1" t="n">
        <v>45206.83333333334</v>
      </c>
      <c r="B3838" s="2" t="n">
        <v>20</v>
      </c>
      <c r="C3838" s="8" t="n">
        <v>0</v>
      </c>
      <c r="D3838" s="8" t="n">
        <v>0</v>
      </c>
      <c r="E3838" s="8" t="n">
        <v>37303</v>
      </c>
      <c r="F3838" s="8" t="n">
        <v>2697</v>
      </c>
      <c r="G3838" s="11">
        <f>C3838+D3838</f>
        <v/>
      </c>
      <c r="H3838">
        <f>F3838+G3838</f>
        <v/>
      </c>
      <c r="I3838">
        <f>E3838-H3838</f>
        <v/>
      </c>
      <c r="J3838">
        <f>K3838-L3838</f>
        <v/>
      </c>
      <c r="K3838" t="n">
        <v>21925.9</v>
      </c>
      <c r="L3838" t="n">
        <v>8588.9</v>
      </c>
      <c r="M3838" t="n">
        <v>10096.2</v>
      </c>
      <c r="N3838" t="n">
        <v>6081</v>
      </c>
      <c r="O3838" t="n">
        <v>2700</v>
      </c>
    </row>
    <row r="3839">
      <c r="A3839" s="1" t="n">
        <v>45206.875</v>
      </c>
      <c r="B3839" s="2" t="n">
        <v>21</v>
      </c>
      <c r="C3839" s="8" t="n">
        <v>0</v>
      </c>
      <c r="D3839" s="8" t="n">
        <v>0</v>
      </c>
      <c r="E3839" s="8" t="n">
        <v>36128</v>
      </c>
      <c r="F3839" s="8" t="n">
        <v>2339</v>
      </c>
      <c r="G3839" s="11">
        <f>C3839+D3839</f>
        <v/>
      </c>
      <c r="H3839">
        <f>F3839+G3839</f>
        <v/>
      </c>
      <c r="I3839">
        <f>E3839-H3839</f>
        <v/>
      </c>
      <c r="J3839">
        <f>K3839-L3839</f>
        <v/>
      </c>
      <c r="K3839" t="n">
        <v>20933</v>
      </c>
      <c r="L3839" t="n">
        <v>8517.299999999999</v>
      </c>
      <c r="M3839" t="n">
        <v>10333.3</v>
      </c>
      <c r="N3839" t="n">
        <v>6085</v>
      </c>
      <c r="O3839" t="n">
        <v>2499.99</v>
      </c>
    </row>
    <row r="3840">
      <c r="A3840" s="1" t="n">
        <v>45206.91666666666</v>
      </c>
      <c r="B3840" s="2" t="n">
        <v>22</v>
      </c>
      <c r="C3840" s="8" t="n">
        <v>0</v>
      </c>
      <c r="D3840" s="8" t="n">
        <v>0</v>
      </c>
      <c r="E3840" s="8" t="n">
        <v>34925</v>
      </c>
      <c r="F3840" s="8" t="n">
        <v>1973</v>
      </c>
      <c r="G3840" s="11">
        <f>C3840+D3840</f>
        <v/>
      </c>
      <c r="H3840">
        <f>F3840+G3840</f>
        <v/>
      </c>
      <c r="I3840">
        <f>E3840-H3840</f>
        <v/>
      </c>
      <c r="J3840">
        <f>K3840-L3840</f>
        <v/>
      </c>
      <c r="K3840" t="n">
        <v>18269.8</v>
      </c>
      <c r="L3840" t="n">
        <v>8366.6</v>
      </c>
      <c r="M3840" t="n">
        <v>8114.7</v>
      </c>
      <c r="N3840" t="n">
        <v>5880.999999999999</v>
      </c>
      <c r="O3840" t="n">
        <v>2435.69</v>
      </c>
    </row>
    <row r="3841">
      <c r="A3841" s="1" t="n">
        <v>45206.95833333334</v>
      </c>
      <c r="B3841" s="2" t="n">
        <v>23</v>
      </c>
      <c r="C3841" s="8" t="n">
        <v>0</v>
      </c>
      <c r="D3841" s="8" t="n">
        <v>0</v>
      </c>
      <c r="E3841" s="8" t="n">
        <v>32898</v>
      </c>
      <c r="F3841" s="8" t="n">
        <v>1651</v>
      </c>
      <c r="G3841" s="11">
        <f>C3841+D3841</f>
        <v/>
      </c>
      <c r="H3841">
        <f>F3841+G3841</f>
        <v/>
      </c>
      <c r="I3841">
        <f>E3841-H3841</f>
        <v/>
      </c>
      <c r="J3841">
        <f>K3841-L3841</f>
        <v/>
      </c>
      <c r="K3841" t="n">
        <v>17234.5</v>
      </c>
      <c r="L3841" t="n">
        <v>8428.9</v>
      </c>
      <c r="M3841" t="n">
        <v>7464.4</v>
      </c>
      <c r="N3841" t="n">
        <v>5833</v>
      </c>
      <c r="O3841" t="n">
        <v>2292.17</v>
      </c>
    </row>
    <row r="3842">
      <c r="A3842" s="1" t="n">
        <v>45207</v>
      </c>
      <c r="B3842" s="2" t="n">
        <v>0</v>
      </c>
      <c r="C3842" s="8" t="n">
        <v>0</v>
      </c>
      <c r="D3842" s="8" t="n">
        <v>0</v>
      </c>
      <c r="E3842" s="8" t="n">
        <v>30659</v>
      </c>
      <c r="F3842" s="8" t="n">
        <v>1506</v>
      </c>
      <c r="G3842" s="11">
        <f>C3842+D3842</f>
        <v/>
      </c>
      <c r="H3842">
        <f>F3842+G3842</f>
        <v/>
      </c>
      <c r="I3842">
        <f>E3842-H3842</f>
        <v/>
      </c>
      <c r="J3842">
        <f>K3842-L3842</f>
        <v/>
      </c>
      <c r="K3842" t="n">
        <v>18362.5</v>
      </c>
      <c r="L3842" t="n">
        <v>10052.7</v>
      </c>
      <c r="M3842" t="n">
        <v>6247.3</v>
      </c>
      <c r="N3842" t="n">
        <v>7408.599999999999</v>
      </c>
      <c r="O3842" t="n">
        <v>2500</v>
      </c>
    </row>
    <row r="3843">
      <c r="A3843" s="1" t="n">
        <v>45207.04166666666</v>
      </c>
      <c r="B3843" s="2" t="n">
        <v>1</v>
      </c>
      <c r="C3843" s="8" t="n">
        <v>0</v>
      </c>
      <c r="D3843" s="8" t="n">
        <v>0</v>
      </c>
      <c r="E3843" s="8" t="n">
        <v>29319</v>
      </c>
      <c r="F3843" s="8" t="n">
        <v>1292</v>
      </c>
      <c r="G3843" s="11">
        <f>C3843+D3843</f>
        <v/>
      </c>
      <c r="H3843">
        <f>F3843+G3843</f>
        <v/>
      </c>
      <c r="I3843">
        <f>E3843-H3843</f>
        <v/>
      </c>
      <c r="J3843">
        <f>K3843-L3843</f>
        <v/>
      </c>
      <c r="K3843" t="n">
        <v>17900.2</v>
      </c>
      <c r="L3843" t="n">
        <v>9168.700000000001</v>
      </c>
      <c r="M3843" t="n">
        <v>7028.3</v>
      </c>
      <c r="N3843" t="n">
        <v>7474.599999999999</v>
      </c>
      <c r="O3843" t="n">
        <v>2400</v>
      </c>
    </row>
    <row r="3844">
      <c r="A3844" s="1" t="n">
        <v>45207.08333333334</v>
      </c>
      <c r="B3844" s="2" t="n">
        <v>2</v>
      </c>
      <c r="C3844" s="8" t="n">
        <v>0</v>
      </c>
      <c r="D3844" s="8" t="n">
        <v>0</v>
      </c>
      <c r="E3844" s="8" t="n">
        <v>28354</v>
      </c>
      <c r="F3844" s="8" t="n">
        <v>1130</v>
      </c>
      <c r="G3844" s="11">
        <f>C3844+D3844</f>
        <v/>
      </c>
      <c r="H3844">
        <f>F3844+G3844</f>
        <v/>
      </c>
      <c r="I3844">
        <f>E3844-H3844</f>
        <v/>
      </c>
      <c r="J3844">
        <f>K3844-L3844</f>
        <v/>
      </c>
      <c r="K3844" t="n">
        <v>17664.3</v>
      </c>
      <c r="L3844" t="n">
        <v>8883.4</v>
      </c>
      <c r="M3844" t="n">
        <v>7526.6</v>
      </c>
      <c r="N3844" t="n">
        <v>7453.6</v>
      </c>
      <c r="O3844" t="n">
        <v>2150</v>
      </c>
    </row>
    <row r="3845">
      <c r="A3845" s="1" t="n">
        <v>45207.125</v>
      </c>
      <c r="B3845" s="2" t="n">
        <v>3</v>
      </c>
      <c r="C3845" s="8" t="n">
        <v>0</v>
      </c>
      <c r="D3845" s="8" t="n">
        <v>0</v>
      </c>
      <c r="E3845" s="8" t="n">
        <v>27750</v>
      </c>
      <c r="F3845" s="8" t="n">
        <v>1045</v>
      </c>
      <c r="G3845" s="11">
        <f>C3845+D3845</f>
        <v/>
      </c>
      <c r="H3845">
        <f>F3845+G3845</f>
        <v/>
      </c>
      <c r="I3845">
        <f>E3845-H3845</f>
        <v/>
      </c>
      <c r="J3845">
        <f>K3845-L3845</f>
        <v/>
      </c>
      <c r="K3845" t="n">
        <v>17264</v>
      </c>
      <c r="L3845" t="n">
        <v>9039.9</v>
      </c>
      <c r="M3845" t="n">
        <v>6833.8</v>
      </c>
      <c r="N3845" t="n">
        <v>7720.900000000001</v>
      </c>
      <c r="O3845" t="n">
        <v>2127.75</v>
      </c>
    </row>
    <row r="3846">
      <c r="A3846" s="1" t="n">
        <v>45207.16666666666</v>
      </c>
      <c r="B3846" s="2" t="n">
        <v>4</v>
      </c>
      <c r="C3846" s="8" t="n">
        <v>0</v>
      </c>
      <c r="D3846" s="8" t="n">
        <v>0</v>
      </c>
      <c r="E3846" s="8" t="n">
        <v>27394</v>
      </c>
      <c r="F3846" s="8" t="n">
        <v>1012</v>
      </c>
      <c r="G3846" s="11">
        <f>C3846+D3846</f>
        <v/>
      </c>
      <c r="H3846">
        <f>F3846+G3846</f>
        <v/>
      </c>
      <c r="I3846">
        <f>E3846-H3846</f>
        <v/>
      </c>
      <c r="J3846">
        <f>K3846-L3846</f>
        <v/>
      </c>
      <c r="K3846" t="n">
        <v>17120.5</v>
      </c>
      <c r="L3846" t="n">
        <v>9038.299999999999</v>
      </c>
      <c r="M3846" t="n">
        <v>6845.8</v>
      </c>
      <c r="N3846" t="n">
        <v>7837.400000000001</v>
      </c>
      <c r="O3846" t="n">
        <v>2050</v>
      </c>
    </row>
    <row r="3847">
      <c r="A3847" s="1" t="n">
        <v>45207.20833333334</v>
      </c>
      <c r="B3847" s="2" t="n">
        <v>5</v>
      </c>
      <c r="C3847" s="8" t="n">
        <v>0</v>
      </c>
      <c r="D3847" s="8" t="n">
        <v>0</v>
      </c>
      <c r="E3847" s="8" t="n">
        <v>27372</v>
      </c>
      <c r="F3847" s="8" t="n">
        <v>988</v>
      </c>
      <c r="G3847" s="11">
        <f>C3847+D3847</f>
        <v/>
      </c>
      <c r="H3847">
        <f>F3847+G3847</f>
        <v/>
      </c>
      <c r="I3847">
        <f>E3847-H3847</f>
        <v/>
      </c>
      <c r="J3847">
        <f>K3847-L3847</f>
        <v/>
      </c>
      <c r="K3847" t="n">
        <v>17156.1</v>
      </c>
      <c r="L3847" t="n">
        <v>9009.4</v>
      </c>
      <c r="M3847" t="n">
        <v>6680.900000000001</v>
      </c>
      <c r="N3847" t="n">
        <v>8442.799999999999</v>
      </c>
      <c r="O3847" t="n">
        <v>2200</v>
      </c>
    </row>
    <row r="3848">
      <c r="A3848" s="1" t="n">
        <v>45207.25</v>
      </c>
      <c r="B3848" s="2" t="n">
        <v>6</v>
      </c>
      <c r="C3848" s="8" t="n">
        <v>23</v>
      </c>
      <c r="D3848" s="8" t="n">
        <v>52</v>
      </c>
      <c r="E3848" s="8" t="n">
        <v>26867</v>
      </c>
      <c r="F3848" s="8" t="n">
        <v>969</v>
      </c>
      <c r="G3848" s="11">
        <f>C3848+D3848</f>
        <v/>
      </c>
      <c r="H3848">
        <f>F3848+G3848</f>
        <v/>
      </c>
      <c r="I3848">
        <f>E3848-H3848</f>
        <v/>
      </c>
      <c r="J3848">
        <f>K3848-L3848</f>
        <v/>
      </c>
      <c r="K3848" t="n">
        <v>18365.2</v>
      </c>
      <c r="L3848" t="n">
        <v>9583.299999999999</v>
      </c>
      <c r="M3848" t="n">
        <v>6089.4</v>
      </c>
      <c r="N3848" t="n">
        <v>8925.800000000001</v>
      </c>
      <c r="O3848" t="n">
        <v>2579.99</v>
      </c>
    </row>
    <row r="3849">
      <c r="A3849" s="1" t="n">
        <v>45207.29166666666</v>
      </c>
      <c r="B3849" s="2" t="n">
        <v>7</v>
      </c>
      <c r="C3849" s="8" t="n">
        <v>314</v>
      </c>
      <c r="D3849" s="8" t="n">
        <v>800</v>
      </c>
      <c r="E3849" s="8" t="n">
        <v>26131</v>
      </c>
      <c r="F3849" s="8" t="n">
        <v>950</v>
      </c>
      <c r="G3849" s="11">
        <f>C3849+D3849</f>
        <v/>
      </c>
      <c r="H3849">
        <f>F3849+G3849</f>
        <v/>
      </c>
      <c r="I3849">
        <f>E3849-H3849</f>
        <v/>
      </c>
      <c r="J3849">
        <f>K3849-L3849</f>
        <v/>
      </c>
      <c r="K3849" t="n">
        <v>17452.9</v>
      </c>
      <c r="L3849" t="n">
        <v>9916.1</v>
      </c>
      <c r="M3849" t="n">
        <v>5354.5</v>
      </c>
      <c r="N3849" t="n">
        <v>10003.4</v>
      </c>
      <c r="O3849" t="n">
        <v>2482</v>
      </c>
    </row>
    <row r="3850">
      <c r="A3850" s="1" t="n">
        <v>45207.33333333334</v>
      </c>
      <c r="B3850" s="2" t="n">
        <v>8</v>
      </c>
      <c r="C3850" s="8" t="n">
        <v>866</v>
      </c>
      <c r="D3850" s="8" t="n">
        <v>2512</v>
      </c>
      <c r="E3850" s="8" t="n">
        <v>27512</v>
      </c>
      <c r="F3850" s="8" t="n">
        <v>935</v>
      </c>
      <c r="G3850" s="11">
        <f>C3850+D3850</f>
        <v/>
      </c>
      <c r="H3850">
        <f>F3850+G3850</f>
        <v/>
      </c>
      <c r="I3850">
        <f>E3850-H3850</f>
        <v/>
      </c>
      <c r="J3850">
        <f>K3850-L3850</f>
        <v/>
      </c>
      <c r="K3850" t="n">
        <v>17619.8</v>
      </c>
      <c r="L3850" t="n">
        <v>11298</v>
      </c>
      <c r="M3850" t="n">
        <v>4562.2</v>
      </c>
      <c r="N3850" t="n">
        <v>10975.3</v>
      </c>
      <c r="O3850" t="n">
        <v>2039.99</v>
      </c>
    </row>
    <row r="3851">
      <c r="A3851" s="1" t="n">
        <v>45207.375</v>
      </c>
      <c r="B3851" s="2" t="n">
        <v>9</v>
      </c>
      <c r="C3851" s="8" t="n">
        <v>1187</v>
      </c>
      <c r="D3851" s="8" t="n">
        <v>4345</v>
      </c>
      <c r="E3851" s="8" t="n">
        <v>29009</v>
      </c>
      <c r="F3851" s="8" t="n">
        <v>877</v>
      </c>
      <c r="G3851" s="11">
        <f>C3851+D3851</f>
        <v/>
      </c>
      <c r="H3851">
        <f>F3851+G3851</f>
        <v/>
      </c>
      <c r="I3851">
        <f>E3851-H3851</f>
        <v/>
      </c>
      <c r="J3851">
        <f>K3851-L3851</f>
        <v/>
      </c>
      <c r="K3851" t="n">
        <v>18259.2</v>
      </c>
      <c r="L3851" t="n">
        <v>12961.9</v>
      </c>
      <c r="M3851" t="n">
        <v>4183.2</v>
      </c>
      <c r="N3851" t="n">
        <v>11518.2</v>
      </c>
      <c r="O3851" t="n">
        <v>1299.99</v>
      </c>
    </row>
    <row r="3852">
      <c r="A3852" s="1" t="n">
        <v>45207.41666666666</v>
      </c>
      <c r="B3852" s="2" t="n">
        <v>10</v>
      </c>
      <c r="C3852" s="8" t="n">
        <v>1219</v>
      </c>
      <c r="D3852" s="8" t="n">
        <v>5668</v>
      </c>
      <c r="E3852" s="8" t="n">
        <v>30503</v>
      </c>
      <c r="F3852" s="8" t="n">
        <v>837</v>
      </c>
      <c r="G3852" s="11">
        <f>C3852+D3852</f>
        <v/>
      </c>
      <c r="H3852">
        <f>F3852+G3852</f>
        <v/>
      </c>
      <c r="I3852">
        <f>E3852-H3852</f>
        <v/>
      </c>
      <c r="J3852">
        <f>K3852-L3852</f>
        <v/>
      </c>
      <c r="K3852" t="n">
        <v>18674.7</v>
      </c>
      <c r="L3852" t="n">
        <v>14194.9</v>
      </c>
      <c r="M3852" t="n">
        <v>3300</v>
      </c>
      <c r="N3852" t="n">
        <v>12224.1</v>
      </c>
      <c r="O3852" t="n">
        <v>1299.99</v>
      </c>
    </row>
    <row r="3853">
      <c r="A3853" s="1" t="n">
        <v>45207.45833333334</v>
      </c>
      <c r="B3853" s="2" t="n">
        <v>11</v>
      </c>
      <c r="C3853" s="8" t="n">
        <v>1250</v>
      </c>
      <c r="D3853" s="8" t="n">
        <v>6384</v>
      </c>
      <c r="E3853" s="8" t="n">
        <v>31467</v>
      </c>
      <c r="F3853" s="8" t="n">
        <v>940</v>
      </c>
      <c r="G3853" s="11">
        <f>C3853+D3853</f>
        <v/>
      </c>
      <c r="H3853">
        <f>F3853+G3853</f>
        <v/>
      </c>
      <c r="I3853">
        <f>E3853-H3853</f>
        <v/>
      </c>
      <c r="J3853">
        <f>K3853-L3853</f>
        <v/>
      </c>
      <c r="K3853" t="n">
        <v>19004.1</v>
      </c>
      <c r="L3853" t="n">
        <v>15021.1</v>
      </c>
      <c r="M3853" t="n">
        <v>3204</v>
      </c>
      <c r="N3853" t="n">
        <v>12105.4</v>
      </c>
      <c r="O3853" t="n">
        <v>1000.01</v>
      </c>
    </row>
    <row r="3854">
      <c r="A3854" s="1" t="n">
        <v>45207.5</v>
      </c>
      <c r="B3854" s="2" t="n">
        <v>12</v>
      </c>
      <c r="C3854" s="8" t="n">
        <v>1272</v>
      </c>
      <c r="D3854" s="8" t="n">
        <v>6525</v>
      </c>
      <c r="E3854" s="8" t="n">
        <v>31424</v>
      </c>
      <c r="F3854" s="8" t="n">
        <v>1153</v>
      </c>
      <c r="G3854" s="11">
        <f>C3854+D3854</f>
        <v/>
      </c>
      <c r="H3854">
        <f>F3854+G3854</f>
        <v/>
      </c>
      <c r="I3854">
        <f>E3854-H3854</f>
        <v/>
      </c>
      <c r="J3854">
        <f>K3854-L3854</f>
        <v/>
      </c>
      <c r="K3854" t="n">
        <v>18981.6</v>
      </c>
      <c r="L3854" t="n">
        <v>15531.1</v>
      </c>
      <c r="M3854" t="n">
        <v>3190</v>
      </c>
      <c r="N3854" t="n">
        <v>11971.8</v>
      </c>
      <c r="O3854" t="n">
        <v>549.99</v>
      </c>
    </row>
    <row r="3855">
      <c r="A3855" s="1" t="n">
        <v>45207.54166666666</v>
      </c>
      <c r="B3855" s="2" t="n">
        <v>13</v>
      </c>
      <c r="C3855" s="8" t="n">
        <v>1247</v>
      </c>
      <c r="D3855" s="8" t="n">
        <v>6216</v>
      </c>
      <c r="E3855" s="8" t="n">
        <v>31812</v>
      </c>
      <c r="F3855" s="8" t="n">
        <v>1407</v>
      </c>
      <c r="G3855" s="11">
        <f>C3855+D3855</f>
        <v/>
      </c>
      <c r="H3855">
        <f>F3855+G3855</f>
        <v/>
      </c>
      <c r="I3855">
        <f>E3855-H3855</f>
        <v/>
      </c>
      <c r="J3855">
        <f>K3855-L3855</f>
        <v/>
      </c>
      <c r="K3855" t="n">
        <v>19229.2</v>
      </c>
      <c r="L3855" t="n">
        <v>15282.6</v>
      </c>
      <c r="M3855" t="n">
        <v>3206</v>
      </c>
      <c r="N3855" t="n">
        <v>11944</v>
      </c>
      <c r="O3855" t="n">
        <v>1000.01</v>
      </c>
    </row>
    <row r="3856">
      <c r="A3856" s="1" t="n">
        <v>45207.58333333334</v>
      </c>
      <c r="B3856" s="2" t="n">
        <v>14</v>
      </c>
      <c r="C3856" s="8" t="n">
        <v>1180</v>
      </c>
      <c r="D3856" s="8" t="n">
        <v>5423</v>
      </c>
      <c r="E3856" s="8" t="n">
        <v>32185</v>
      </c>
      <c r="F3856" s="8" t="n">
        <v>1626</v>
      </c>
      <c r="G3856" s="11">
        <f>C3856+D3856</f>
        <v/>
      </c>
      <c r="H3856">
        <f>F3856+G3856</f>
        <v/>
      </c>
      <c r="I3856">
        <f>E3856-H3856</f>
        <v/>
      </c>
      <c r="J3856">
        <f>K3856-L3856</f>
        <v/>
      </c>
      <c r="K3856" t="n">
        <v>19431.8</v>
      </c>
      <c r="L3856" t="n">
        <v>14446.9</v>
      </c>
      <c r="M3856" t="n">
        <v>3384</v>
      </c>
      <c r="N3856" t="n">
        <v>12015.3</v>
      </c>
      <c r="O3856" t="n">
        <v>1347.99</v>
      </c>
    </row>
    <row r="3857">
      <c r="A3857" s="1" t="n">
        <v>45207.625</v>
      </c>
      <c r="B3857" s="2" t="n">
        <v>15</v>
      </c>
      <c r="C3857" s="8" t="n">
        <v>1043</v>
      </c>
      <c r="D3857" s="8" t="n">
        <v>4067</v>
      </c>
      <c r="E3857" s="8" t="n">
        <v>32153</v>
      </c>
      <c r="F3857" s="8" t="n">
        <v>1800</v>
      </c>
      <c r="G3857" s="11">
        <f>C3857+D3857</f>
        <v/>
      </c>
      <c r="H3857">
        <f>F3857+G3857</f>
        <v/>
      </c>
      <c r="I3857">
        <f>E3857-H3857</f>
        <v/>
      </c>
      <c r="J3857">
        <f>K3857-L3857</f>
        <v/>
      </c>
      <c r="K3857" t="n">
        <v>19425.5</v>
      </c>
      <c r="L3857" t="n">
        <v>13367.9</v>
      </c>
      <c r="M3857" t="n">
        <v>4664.5</v>
      </c>
      <c r="N3857" t="n">
        <v>10792.5</v>
      </c>
      <c r="O3857" t="n">
        <v>1347.98</v>
      </c>
    </row>
    <row r="3858">
      <c r="A3858" s="1" t="n">
        <v>45207.66666666666</v>
      </c>
      <c r="B3858" s="2" t="n">
        <v>16</v>
      </c>
      <c r="C3858" s="8" t="n">
        <v>721</v>
      </c>
      <c r="D3858" s="8" t="n">
        <v>2305</v>
      </c>
      <c r="E3858" s="8" t="n">
        <v>32352</v>
      </c>
      <c r="F3858" s="8" t="n">
        <v>1938</v>
      </c>
      <c r="G3858" s="11">
        <f>C3858+D3858</f>
        <v/>
      </c>
      <c r="H3858">
        <f>F3858+G3858</f>
        <v/>
      </c>
      <c r="I3858">
        <f>E3858-H3858</f>
        <v/>
      </c>
      <c r="J3858">
        <f>K3858-L3858</f>
        <v/>
      </c>
      <c r="K3858" t="n">
        <v>19474.5</v>
      </c>
      <c r="L3858" t="n">
        <v>11931.4</v>
      </c>
      <c r="M3858" t="n">
        <v>5676.7</v>
      </c>
      <c r="N3858" t="n">
        <v>9535.299999999999</v>
      </c>
      <c r="O3858" t="n">
        <v>2039.99</v>
      </c>
    </row>
    <row r="3859">
      <c r="A3859" s="1" t="n">
        <v>45207.70833333334</v>
      </c>
      <c r="B3859" s="2" t="n">
        <v>17</v>
      </c>
      <c r="C3859" s="8" t="n">
        <v>262</v>
      </c>
      <c r="D3859" s="8" t="n">
        <v>718</v>
      </c>
      <c r="E3859" s="8" t="n">
        <v>32936</v>
      </c>
      <c r="F3859" s="8" t="n">
        <v>1984</v>
      </c>
      <c r="G3859" s="11">
        <f>C3859+D3859</f>
        <v/>
      </c>
      <c r="H3859">
        <f>F3859+G3859</f>
        <v/>
      </c>
      <c r="I3859">
        <f>E3859-H3859</f>
        <v/>
      </c>
      <c r="J3859">
        <f>K3859-L3859</f>
        <v/>
      </c>
      <c r="K3859" t="n">
        <v>19515.9</v>
      </c>
      <c r="L3859" t="n">
        <v>10538.2</v>
      </c>
      <c r="M3859" t="n">
        <v>7209.7</v>
      </c>
      <c r="N3859" t="n">
        <v>8277.5</v>
      </c>
      <c r="O3859" t="n">
        <v>2350.01</v>
      </c>
    </row>
    <row r="3860">
      <c r="A3860" s="1" t="n">
        <v>45207.75</v>
      </c>
      <c r="B3860" s="2" t="n">
        <v>18</v>
      </c>
      <c r="C3860" s="8" t="n">
        <v>14</v>
      </c>
      <c r="D3860" s="8" t="n">
        <v>29</v>
      </c>
      <c r="E3860" s="8" t="n">
        <v>34483</v>
      </c>
      <c r="F3860" s="8" t="n">
        <v>1989</v>
      </c>
      <c r="G3860" s="11">
        <f>C3860+D3860</f>
        <v/>
      </c>
      <c r="H3860">
        <f>F3860+G3860</f>
        <v/>
      </c>
      <c r="I3860">
        <f>E3860-H3860</f>
        <v/>
      </c>
      <c r="J3860">
        <f>K3860-L3860</f>
        <v/>
      </c>
      <c r="K3860" t="n">
        <v>20453.4</v>
      </c>
      <c r="L3860" t="n">
        <v>10135.4</v>
      </c>
      <c r="M3860" t="n">
        <v>7943.7</v>
      </c>
      <c r="N3860" t="n">
        <v>7588.500000000001</v>
      </c>
      <c r="O3860" t="n">
        <v>2600</v>
      </c>
    </row>
    <row r="3861">
      <c r="A3861" s="1" t="n">
        <v>45207.79166666666</v>
      </c>
      <c r="B3861" s="2" t="n">
        <v>19</v>
      </c>
      <c r="C3861" s="8" t="n">
        <v>0</v>
      </c>
      <c r="D3861" s="8" t="n">
        <v>0</v>
      </c>
      <c r="E3861" s="8" t="n">
        <v>35249</v>
      </c>
      <c r="F3861" s="8" t="n">
        <v>2008</v>
      </c>
      <c r="G3861" s="11">
        <f>C3861+D3861</f>
        <v/>
      </c>
      <c r="H3861">
        <f>F3861+G3861</f>
        <v/>
      </c>
      <c r="I3861">
        <f>E3861-H3861</f>
        <v/>
      </c>
      <c r="J3861">
        <f>K3861-L3861</f>
        <v/>
      </c>
      <c r="K3861" t="n">
        <v>20730.2</v>
      </c>
      <c r="L3861" t="n">
        <v>10120.8</v>
      </c>
      <c r="M3861" t="n">
        <v>7689.7</v>
      </c>
      <c r="N3861" t="n">
        <v>7595.3</v>
      </c>
      <c r="O3861" t="n">
        <v>2699.96</v>
      </c>
    </row>
    <row r="3862">
      <c r="A3862" s="1" t="n">
        <v>45207.83333333334</v>
      </c>
      <c r="B3862" s="2" t="n">
        <v>20</v>
      </c>
      <c r="C3862" s="8" t="n">
        <v>0</v>
      </c>
      <c r="D3862" s="8" t="n">
        <v>0</v>
      </c>
      <c r="E3862" s="8" t="n">
        <v>34688</v>
      </c>
      <c r="F3862" s="8" t="n">
        <v>1968</v>
      </c>
      <c r="G3862" s="11">
        <f>C3862+D3862</f>
        <v/>
      </c>
      <c r="H3862">
        <f>F3862+G3862</f>
        <v/>
      </c>
      <c r="I3862">
        <f>E3862-H3862</f>
        <v/>
      </c>
      <c r="J3862">
        <f>K3862-L3862</f>
        <v/>
      </c>
      <c r="K3862" t="n">
        <v>20479.2</v>
      </c>
      <c r="L3862" t="n">
        <v>10051.8</v>
      </c>
      <c r="M3862" t="n">
        <v>7918.7</v>
      </c>
      <c r="N3862" t="n">
        <v>7609.900000000001</v>
      </c>
      <c r="O3862" t="n">
        <v>2660.01</v>
      </c>
    </row>
    <row r="3863">
      <c r="A3863" s="1" t="n">
        <v>45207.875</v>
      </c>
      <c r="B3863" s="2" t="n">
        <v>21</v>
      </c>
      <c r="C3863" s="8" t="n">
        <v>0</v>
      </c>
      <c r="D3863" s="8" t="n">
        <v>0</v>
      </c>
      <c r="E3863" s="8" t="n">
        <v>33560</v>
      </c>
      <c r="F3863" s="8" t="n">
        <v>1909</v>
      </c>
      <c r="G3863" s="11">
        <f>C3863+D3863</f>
        <v/>
      </c>
      <c r="H3863">
        <f>F3863+G3863</f>
        <v/>
      </c>
      <c r="I3863">
        <f>E3863-H3863</f>
        <v/>
      </c>
      <c r="J3863">
        <f>K3863-L3863</f>
        <v/>
      </c>
      <c r="K3863" t="n">
        <v>19726.8</v>
      </c>
      <c r="L3863" t="n">
        <v>10054.8</v>
      </c>
      <c r="M3863" t="n">
        <v>7704.7</v>
      </c>
      <c r="N3863" t="n">
        <v>7956.899999999999</v>
      </c>
      <c r="O3863" t="n">
        <v>2449</v>
      </c>
    </row>
    <row r="3864">
      <c r="A3864" s="1" t="n">
        <v>45207.91666666666</v>
      </c>
      <c r="B3864" s="2" t="n">
        <v>22</v>
      </c>
      <c r="C3864" s="8" t="n">
        <v>0</v>
      </c>
      <c r="D3864" s="8" t="n">
        <v>0</v>
      </c>
      <c r="E3864" s="8" t="n">
        <v>32562</v>
      </c>
      <c r="F3864" s="8" t="n">
        <v>1889</v>
      </c>
      <c r="G3864" s="11">
        <f>C3864+D3864</f>
        <v/>
      </c>
      <c r="H3864">
        <f>F3864+G3864</f>
        <v/>
      </c>
      <c r="I3864">
        <f>E3864-H3864</f>
        <v/>
      </c>
      <c r="J3864">
        <f>K3864-L3864</f>
        <v/>
      </c>
      <c r="K3864" t="n">
        <v>17886.5</v>
      </c>
      <c r="L3864" t="n">
        <v>10180.1</v>
      </c>
      <c r="M3864" t="n">
        <v>6266.7</v>
      </c>
      <c r="N3864" t="n">
        <v>8001.200000000002</v>
      </c>
      <c r="O3864" t="n">
        <v>2296.96</v>
      </c>
    </row>
    <row r="3865">
      <c r="A3865" s="1" t="n">
        <v>45207.95833333334</v>
      </c>
      <c r="B3865" s="2" t="n">
        <v>23</v>
      </c>
      <c r="C3865" s="8" t="n">
        <v>0</v>
      </c>
      <c r="D3865" s="8" t="n">
        <v>0</v>
      </c>
      <c r="E3865" s="8" t="n">
        <v>30934</v>
      </c>
      <c r="F3865" s="8" t="n">
        <v>1978</v>
      </c>
      <c r="G3865" s="11">
        <f>C3865+D3865</f>
        <v/>
      </c>
      <c r="H3865">
        <f>F3865+G3865</f>
        <v/>
      </c>
      <c r="I3865">
        <f>E3865-H3865</f>
        <v/>
      </c>
      <c r="J3865">
        <f>K3865-L3865</f>
        <v/>
      </c>
      <c r="K3865" t="n">
        <v>16612.7</v>
      </c>
      <c r="L3865" t="n">
        <v>10156.4</v>
      </c>
      <c r="M3865" t="n">
        <v>5935.8</v>
      </c>
      <c r="N3865" t="n">
        <v>7511.999999999999</v>
      </c>
      <c r="O3865" t="n">
        <v>2049.99</v>
      </c>
    </row>
    <row r="3866">
      <c r="A3866" s="1" t="n">
        <v>45208</v>
      </c>
      <c r="B3866" s="2" t="n">
        <v>0</v>
      </c>
      <c r="C3866" s="8" t="n">
        <v>0</v>
      </c>
      <c r="D3866" s="8" t="n">
        <v>0</v>
      </c>
      <c r="E3866" s="8" t="n">
        <v>29620</v>
      </c>
      <c r="F3866" s="8" t="n">
        <v>1895</v>
      </c>
      <c r="G3866" s="11">
        <f>C3866+D3866</f>
        <v/>
      </c>
      <c r="H3866">
        <f>F3866+G3866</f>
        <v/>
      </c>
      <c r="I3866">
        <f>E3866-H3866</f>
        <v/>
      </c>
      <c r="J3866">
        <f>K3866-L3866</f>
        <v/>
      </c>
      <c r="K3866" t="n">
        <v>17142.5</v>
      </c>
      <c r="L3866" t="n">
        <v>9767.4</v>
      </c>
      <c r="M3866" t="n">
        <v>4706.700000000001</v>
      </c>
      <c r="N3866" t="n">
        <v>8596.999999999998</v>
      </c>
      <c r="O3866" t="n">
        <v>2600</v>
      </c>
    </row>
    <row r="3867">
      <c r="A3867" s="1" t="n">
        <v>45208.04166666666</v>
      </c>
      <c r="B3867" s="2" t="n">
        <v>1</v>
      </c>
      <c r="C3867" s="8" t="n">
        <v>0</v>
      </c>
      <c r="D3867" s="8" t="n">
        <v>0</v>
      </c>
      <c r="E3867" s="8" t="n">
        <v>28218</v>
      </c>
      <c r="F3867" s="8" t="n">
        <v>2193</v>
      </c>
      <c r="G3867" s="11">
        <f>C3867+D3867</f>
        <v/>
      </c>
      <c r="H3867">
        <f>F3867+G3867</f>
        <v/>
      </c>
      <c r="I3867">
        <f>E3867-H3867</f>
        <v/>
      </c>
      <c r="J3867">
        <f>K3867-L3867</f>
        <v/>
      </c>
      <c r="K3867" t="n">
        <v>16620.7</v>
      </c>
      <c r="L3867" t="n">
        <v>9335.700000000001</v>
      </c>
      <c r="M3867" t="n">
        <v>5470.7</v>
      </c>
      <c r="N3867" t="n">
        <v>9275.599999999999</v>
      </c>
      <c r="O3867" t="n">
        <v>2450</v>
      </c>
    </row>
    <row r="3868">
      <c r="A3868" s="1" t="n">
        <v>45208.08333333334</v>
      </c>
      <c r="B3868" s="2" t="n">
        <v>2</v>
      </c>
      <c r="C3868" s="8" t="n">
        <v>0</v>
      </c>
      <c r="D3868" s="8" t="n">
        <v>0</v>
      </c>
      <c r="E3868" s="8" t="n">
        <v>27526</v>
      </c>
      <c r="F3868" s="8" t="n">
        <v>2696</v>
      </c>
      <c r="G3868" s="11">
        <f>C3868+D3868</f>
        <v/>
      </c>
      <c r="H3868">
        <f>F3868+G3868</f>
        <v/>
      </c>
      <c r="I3868">
        <f>E3868-H3868</f>
        <v/>
      </c>
      <c r="J3868">
        <f>K3868-L3868</f>
        <v/>
      </c>
      <c r="K3868" t="n">
        <v>16489.4</v>
      </c>
      <c r="L3868" t="n">
        <v>9388.700000000001</v>
      </c>
      <c r="M3868" t="n">
        <v>5708.8</v>
      </c>
      <c r="N3868" t="n">
        <v>9236.899999999998</v>
      </c>
      <c r="O3868" t="n">
        <v>2000</v>
      </c>
    </row>
    <row r="3869">
      <c r="A3869" s="1" t="n">
        <v>45208.125</v>
      </c>
      <c r="B3869" s="2" t="n">
        <v>3</v>
      </c>
      <c r="C3869" s="8" t="n">
        <v>0</v>
      </c>
      <c r="D3869" s="8" t="n">
        <v>0</v>
      </c>
      <c r="E3869" s="8" t="n">
        <v>27214</v>
      </c>
      <c r="F3869" s="8" t="n">
        <v>3336</v>
      </c>
      <c r="G3869" s="11">
        <f>C3869+D3869</f>
        <v/>
      </c>
      <c r="H3869">
        <f>F3869+G3869</f>
        <v/>
      </c>
      <c r="I3869">
        <f>E3869-H3869</f>
        <v/>
      </c>
      <c r="J3869">
        <f>K3869-L3869</f>
        <v/>
      </c>
      <c r="K3869" t="n">
        <v>15940.1</v>
      </c>
      <c r="L3869" t="n">
        <v>9821</v>
      </c>
      <c r="M3869" t="n">
        <v>5563.4</v>
      </c>
      <c r="N3869" t="n">
        <v>9259.300000000001</v>
      </c>
      <c r="O3869" t="n">
        <v>1347.98</v>
      </c>
    </row>
    <row r="3870">
      <c r="A3870" s="1" t="n">
        <v>45208.16666666666</v>
      </c>
      <c r="B3870" s="2" t="n">
        <v>4</v>
      </c>
      <c r="C3870" s="8" t="n">
        <v>0</v>
      </c>
      <c r="D3870" s="8" t="n">
        <v>0</v>
      </c>
      <c r="E3870" s="8" t="n">
        <v>27195</v>
      </c>
      <c r="F3870" s="8" t="n">
        <v>3962</v>
      </c>
      <c r="G3870" s="11">
        <f>C3870+D3870</f>
        <v/>
      </c>
      <c r="H3870">
        <f>F3870+G3870</f>
        <v/>
      </c>
      <c r="I3870">
        <f>E3870-H3870</f>
        <v/>
      </c>
      <c r="J3870">
        <f>K3870-L3870</f>
        <v/>
      </c>
      <c r="K3870" t="n">
        <v>16066.2</v>
      </c>
      <c r="L3870" t="n">
        <v>10328.5</v>
      </c>
      <c r="M3870" t="n">
        <v>5298.4</v>
      </c>
      <c r="N3870" t="n">
        <v>9793.900000000001</v>
      </c>
      <c r="O3870" t="n">
        <v>1347.98</v>
      </c>
    </row>
    <row r="3871">
      <c r="A3871" s="1" t="n">
        <v>45208.20833333334</v>
      </c>
      <c r="B3871" s="2" t="n">
        <v>5</v>
      </c>
      <c r="C3871" s="8" t="n">
        <v>0</v>
      </c>
      <c r="D3871" s="8" t="n">
        <v>0</v>
      </c>
      <c r="E3871" s="8" t="n">
        <v>27659</v>
      </c>
      <c r="F3871" s="8" t="n">
        <v>4504</v>
      </c>
      <c r="G3871" s="11">
        <f>C3871+D3871</f>
        <v/>
      </c>
      <c r="H3871">
        <f>F3871+G3871</f>
        <v/>
      </c>
      <c r="I3871">
        <f>E3871-H3871</f>
        <v/>
      </c>
      <c r="J3871">
        <f>K3871-L3871</f>
        <v/>
      </c>
      <c r="K3871" t="n">
        <v>16217.5</v>
      </c>
      <c r="L3871" t="n">
        <v>10774.5</v>
      </c>
      <c r="M3871" t="n">
        <v>4845.6</v>
      </c>
      <c r="N3871" t="n">
        <v>10191.8</v>
      </c>
      <c r="O3871" t="n">
        <v>1347.98</v>
      </c>
    </row>
    <row r="3872">
      <c r="A3872" s="1" t="n">
        <v>45208.25</v>
      </c>
      <c r="B3872" s="2" t="n">
        <v>6</v>
      </c>
      <c r="C3872" s="8" t="n">
        <v>11</v>
      </c>
      <c r="D3872" s="8" t="n">
        <v>29</v>
      </c>
      <c r="E3872" s="8" t="n">
        <v>28116</v>
      </c>
      <c r="F3872" s="8" t="n">
        <v>4993</v>
      </c>
      <c r="G3872" s="11">
        <f>C3872+D3872</f>
        <v/>
      </c>
      <c r="H3872">
        <f>F3872+G3872</f>
        <v/>
      </c>
      <c r="I3872">
        <f>E3872-H3872</f>
        <v/>
      </c>
      <c r="J3872">
        <f>K3872-L3872</f>
        <v/>
      </c>
      <c r="K3872" t="n">
        <v>17457.6</v>
      </c>
      <c r="L3872" t="n">
        <v>11545.8</v>
      </c>
      <c r="M3872" t="n">
        <v>5030.5</v>
      </c>
      <c r="N3872" t="n">
        <v>10153</v>
      </c>
      <c r="O3872" t="n">
        <v>1347.99</v>
      </c>
    </row>
    <row r="3873">
      <c r="A3873" s="1" t="n">
        <v>45208.29166666666</v>
      </c>
      <c r="B3873" s="2" t="n">
        <v>7</v>
      </c>
      <c r="C3873" s="8" t="n">
        <v>245</v>
      </c>
      <c r="D3873" s="8" t="n">
        <v>633</v>
      </c>
      <c r="E3873" s="8" t="n">
        <v>30273</v>
      </c>
      <c r="F3873" s="8" t="n">
        <v>5342</v>
      </c>
      <c r="G3873" s="11">
        <f>C3873+D3873</f>
        <v/>
      </c>
      <c r="H3873">
        <f>F3873+G3873</f>
        <v/>
      </c>
      <c r="I3873">
        <f>E3873-H3873</f>
        <v/>
      </c>
      <c r="J3873">
        <f>K3873-L3873</f>
        <v/>
      </c>
      <c r="K3873" t="n">
        <v>18002.1</v>
      </c>
      <c r="L3873" t="n">
        <v>11963.5</v>
      </c>
      <c r="M3873" t="n">
        <v>5136.4</v>
      </c>
      <c r="N3873" t="n">
        <v>8895.4</v>
      </c>
      <c r="O3873" t="n">
        <v>1347.98</v>
      </c>
    </row>
    <row r="3874">
      <c r="A3874" s="1" t="n">
        <v>45208.33333333334</v>
      </c>
      <c r="B3874" s="2" t="n">
        <v>8</v>
      </c>
      <c r="C3874" s="8" t="n">
        <v>715</v>
      </c>
      <c r="D3874" s="8" t="n">
        <v>2051</v>
      </c>
      <c r="E3874" s="8" t="n">
        <v>35790</v>
      </c>
      <c r="F3874" s="8" t="n">
        <v>5548</v>
      </c>
      <c r="G3874" s="11">
        <f>C3874+D3874</f>
        <v/>
      </c>
      <c r="H3874">
        <f>F3874+G3874</f>
        <v/>
      </c>
      <c r="I3874">
        <f>E3874-H3874</f>
        <v/>
      </c>
      <c r="J3874">
        <f>K3874-L3874</f>
        <v/>
      </c>
      <c r="K3874" t="n">
        <v>20933.3</v>
      </c>
      <c r="L3874" t="n">
        <v>12534.7</v>
      </c>
      <c r="M3874" t="n">
        <v>6607.4</v>
      </c>
      <c r="N3874" t="n">
        <v>8602.1</v>
      </c>
      <c r="O3874" t="n">
        <v>1750.01</v>
      </c>
    </row>
    <row r="3875">
      <c r="A3875" s="1" t="n">
        <v>45208.375</v>
      </c>
      <c r="B3875" s="2" t="n">
        <v>9</v>
      </c>
      <c r="C3875" s="8" t="n">
        <v>1015</v>
      </c>
      <c r="D3875" s="8" t="n">
        <v>3574</v>
      </c>
      <c r="E3875" s="8" t="n">
        <v>38510</v>
      </c>
      <c r="F3875" s="8" t="n">
        <v>5557</v>
      </c>
      <c r="G3875" s="11">
        <f>C3875+D3875</f>
        <v/>
      </c>
      <c r="H3875">
        <f>F3875+G3875</f>
        <v/>
      </c>
      <c r="I3875">
        <f>E3875-H3875</f>
        <v/>
      </c>
      <c r="J3875">
        <f>K3875-L3875</f>
        <v/>
      </c>
      <c r="K3875" t="n">
        <v>22651.3</v>
      </c>
      <c r="L3875" t="n">
        <v>13729.7</v>
      </c>
      <c r="M3875" t="n">
        <v>6403.3</v>
      </c>
      <c r="N3875" t="n">
        <v>8827.200000000001</v>
      </c>
      <c r="O3875" t="n">
        <v>2000</v>
      </c>
    </row>
    <row r="3876">
      <c r="A3876" s="1" t="n">
        <v>45208.41666666666</v>
      </c>
      <c r="B3876" s="2" t="n">
        <v>10</v>
      </c>
      <c r="C3876" s="8" t="n">
        <v>1106</v>
      </c>
      <c r="D3876" s="8" t="n">
        <v>4701</v>
      </c>
      <c r="E3876" s="8" t="n">
        <v>39433</v>
      </c>
      <c r="F3876" s="8" t="n">
        <v>5569</v>
      </c>
      <c r="G3876" s="11">
        <f>C3876+D3876</f>
        <v/>
      </c>
      <c r="H3876">
        <f>F3876+G3876</f>
        <v/>
      </c>
      <c r="I3876">
        <f>E3876-H3876</f>
        <v/>
      </c>
      <c r="J3876">
        <f>K3876-L3876</f>
        <v/>
      </c>
      <c r="K3876" t="n">
        <v>23107.6</v>
      </c>
      <c r="L3876" t="n">
        <v>14749</v>
      </c>
      <c r="M3876" t="n">
        <v>6418.4</v>
      </c>
      <c r="N3876" t="n">
        <v>8815</v>
      </c>
      <c r="O3876" t="n">
        <v>1602.99</v>
      </c>
    </row>
    <row r="3877">
      <c r="A3877" s="1" t="n">
        <v>45208.45833333334</v>
      </c>
      <c r="B3877" s="2" t="n">
        <v>11</v>
      </c>
      <c r="C3877" s="8" t="n">
        <v>1148</v>
      </c>
      <c r="D3877" s="8" t="n">
        <v>5349</v>
      </c>
      <c r="E3877" s="8" t="n">
        <v>40043</v>
      </c>
      <c r="F3877" s="8" t="n">
        <v>5574</v>
      </c>
      <c r="G3877" s="11">
        <f>C3877+D3877</f>
        <v/>
      </c>
      <c r="H3877">
        <f>F3877+G3877</f>
        <v/>
      </c>
      <c r="I3877">
        <f>E3877-H3877</f>
        <v/>
      </c>
      <c r="J3877">
        <f>K3877-L3877</f>
        <v/>
      </c>
      <c r="K3877" t="n">
        <v>23646.6</v>
      </c>
      <c r="L3877" t="n">
        <v>15525.2</v>
      </c>
      <c r="M3877" t="n">
        <v>6106.4</v>
      </c>
      <c r="N3877" t="n">
        <v>8757</v>
      </c>
      <c r="O3877" t="n">
        <v>1750.01</v>
      </c>
    </row>
    <row r="3878">
      <c r="A3878" s="1" t="n">
        <v>45208.5</v>
      </c>
      <c r="B3878" s="2" t="n">
        <v>12</v>
      </c>
      <c r="C3878" s="8" t="n">
        <v>1156</v>
      </c>
      <c r="D3878" s="8" t="n">
        <v>5479</v>
      </c>
      <c r="E3878" s="8" t="n">
        <v>38517</v>
      </c>
      <c r="F3878" s="8" t="n">
        <v>5426</v>
      </c>
      <c r="G3878" s="11">
        <f>C3878+D3878</f>
        <v/>
      </c>
      <c r="H3878">
        <f>F3878+G3878</f>
        <v/>
      </c>
      <c r="I3878">
        <f>E3878-H3878</f>
        <v/>
      </c>
      <c r="J3878">
        <f>K3878-L3878</f>
        <v/>
      </c>
      <c r="K3878" t="n">
        <v>22763</v>
      </c>
      <c r="L3878" t="n">
        <v>15664.3</v>
      </c>
      <c r="M3878" t="n">
        <v>5436.099999999999</v>
      </c>
      <c r="N3878" t="n">
        <v>8398.5</v>
      </c>
      <c r="O3878" t="n">
        <v>1347.99</v>
      </c>
    </row>
    <row r="3879">
      <c r="A3879" s="1" t="n">
        <v>45208.54166666666</v>
      </c>
      <c r="B3879" s="2" t="n">
        <v>13</v>
      </c>
      <c r="C3879" s="8" t="n">
        <v>1155</v>
      </c>
      <c r="D3879" s="8" t="n">
        <v>5220</v>
      </c>
      <c r="E3879" s="8" t="n">
        <v>39206</v>
      </c>
      <c r="F3879" s="8" t="n">
        <v>5212</v>
      </c>
      <c r="G3879" s="11">
        <f>C3879+D3879</f>
        <v/>
      </c>
      <c r="H3879">
        <f>F3879+G3879</f>
        <v/>
      </c>
      <c r="I3879">
        <f>E3879-H3879</f>
        <v/>
      </c>
      <c r="J3879">
        <f>K3879-L3879</f>
        <v/>
      </c>
      <c r="K3879" t="n">
        <v>23603.6</v>
      </c>
      <c r="L3879" t="n">
        <v>14945.1</v>
      </c>
      <c r="M3879" t="n">
        <v>5621.3</v>
      </c>
      <c r="N3879" t="n">
        <v>8396</v>
      </c>
      <c r="O3879" t="n">
        <v>2170</v>
      </c>
    </row>
    <row r="3880">
      <c r="A3880" s="1" t="n">
        <v>45208.58333333334</v>
      </c>
      <c r="B3880" s="2" t="n">
        <v>14</v>
      </c>
      <c r="C3880" s="8" t="n">
        <v>1069</v>
      </c>
      <c r="D3880" s="8" t="n">
        <v>4568</v>
      </c>
      <c r="E3880" s="8" t="n">
        <v>40046</v>
      </c>
      <c r="F3880" s="8" t="n">
        <v>4915</v>
      </c>
      <c r="G3880" s="11">
        <f>C3880+D3880</f>
        <v/>
      </c>
      <c r="H3880">
        <f>F3880+G3880</f>
        <v/>
      </c>
      <c r="I3880">
        <f>E3880-H3880</f>
        <v/>
      </c>
      <c r="J3880">
        <f>K3880-L3880</f>
        <v/>
      </c>
      <c r="K3880" t="n">
        <v>24636.5</v>
      </c>
      <c r="L3880" t="n">
        <v>13799</v>
      </c>
      <c r="M3880" t="n">
        <v>6986.2</v>
      </c>
      <c r="N3880" t="n">
        <v>8649.600000000002</v>
      </c>
      <c r="O3880" t="n">
        <v>2499.99</v>
      </c>
    </row>
    <row r="3881">
      <c r="A3881" s="1" t="n">
        <v>45208.625</v>
      </c>
      <c r="B3881" s="2" t="n">
        <v>15</v>
      </c>
      <c r="C3881" s="8" t="n">
        <v>909</v>
      </c>
      <c r="D3881" s="8" t="n">
        <v>3431</v>
      </c>
      <c r="E3881" s="8" t="n">
        <v>39650</v>
      </c>
      <c r="F3881" s="8" t="n">
        <v>4648</v>
      </c>
      <c r="G3881" s="11">
        <f>C3881+D3881</f>
        <v/>
      </c>
      <c r="H3881">
        <f>F3881+G3881</f>
        <v/>
      </c>
      <c r="I3881">
        <f>E3881-H3881</f>
        <v/>
      </c>
      <c r="J3881">
        <f>K3881-L3881</f>
        <v/>
      </c>
      <c r="K3881" t="n">
        <v>24405.5</v>
      </c>
      <c r="L3881" t="n">
        <v>12417.9</v>
      </c>
      <c r="M3881" t="n">
        <v>7605.299999999999</v>
      </c>
      <c r="N3881" t="n">
        <v>7467.5</v>
      </c>
      <c r="O3881" t="n">
        <v>2499.99</v>
      </c>
    </row>
    <row r="3882">
      <c r="A3882" s="1" t="n">
        <v>45208.66666666666</v>
      </c>
      <c r="B3882" s="2" t="n">
        <v>16</v>
      </c>
      <c r="C3882" s="8" t="n">
        <v>620</v>
      </c>
      <c r="D3882" s="8" t="n">
        <v>1929</v>
      </c>
      <c r="E3882" s="8" t="n">
        <v>39795</v>
      </c>
      <c r="F3882" s="8" t="n">
        <v>4421</v>
      </c>
      <c r="G3882" s="11">
        <f>C3882+D3882</f>
        <v/>
      </c>
      <c r="H3882">
        <f>F3882+G3882</f>
        <v/>
      </c>
      <c r="I3882">
        <f>E3882-H3882</f>
        <v/>
      </c>
      <c r="J3882">
        <f>K3882-L3882</f>
        <v/>
      </c>
      <c r="K3882" t="n">
        <v>23997.4</v>
      </c>
      <c r="L3882" t="n">
        <v>11446.5</v>
      </c>
      <c r="M3882" t="n">
        <v>9320.400000000001</v>
      </c>
      <c r="N3882" t="n">
        <v>6040.200000000001</v>
      </c>
      <c r="O3882" t="n">
        <v>2488.89</v>
      </c>
    </row>
    <row r="3883">
      <c r="A3883" s="1" t="n">
        <v>45208.70833333334</v>
      </c>
      <c r="B3883" s="2" t="n">
        <v>17</v>
      </c>
      <c r="C3883" s="8" t="n">
        <v>222</v>
      </c>
      <c r="D3883" s="8" t="n">
        <v>585</v>
      </c>
      <c r="E3883" s="8" t="n">
        <v>39566</v>
      </c>
      <c r="F3883" s="8" t="n">
        <v>4210</v>
      </c>
      <c r="G3883" s="11">
        <f>C3883+D3883</f>
        <v/>
      </c>
      <c r="H3883">
        <f>F3883+G3883</f>
        <v/>
      </c>
      <c r="I3883">
        <f>E3883-H3883</f>
        <v/>
      </c>
      <c r="J3883">
        <f>K3883-L3883</f>
        <v/>
      </c>
      <c r="K3883" t="n">
        <v>23684.9</v>
      </c>
      <c r="L3883" t="n">
        <v>10503.7</v>
      </c>
      <c r="M3883" t="n">
        <v>9279.4</v>
      </c>
      <c r="N3883" t="n">
        <v>5615</v>
      </c>
      <c r="O3883" t="n">
        <v>2699.99</v>
      </c>
    </row>
    <row r="3884">
      <c r="A3884" s="1" t="n">
        <v>45208.75</v>
      </c>
      <c r="B3884" s="2" t="n">
        <v>18</v>
      </c>
      <c r="C3884" s="8" t="n">
        <v>12</v>
      </c>
      <c r="D3884" s="8" t="n">
        <v>24</v>
      </c>
      <c r="E3884" s="8" t="n">
        <v>39713</v>
      </c>
      <c r="F3884" s="8" t="n">
        <v>4045</v>
      </c>
      <c r="G3884" s="11">
        <f>C3884+D3884</f>
        <v/>
      </c>
      <c r="H3884">
        <f>F3884+G3884</f>
        <v/>
      </c>
      <c r="I3884">
        <f>E3884-H3884</f>
        <v/>
      </c>
      <c r="J3884">
        <f>K3884-L3884</f>
        <v/>
      </c>
      <c r="K3884" t="n">
        <v>23220.3</v>
      </c>
      <c r="L3884" t="n">
        <v>10171.9</v>
      </c>
      <c r="M3884" t="n">
        <v>9051.299999999999</v>
      </c>
      <c r="N3884" t="n">
        <v>5622</v>
      </c>
      <c r="O3884" t="n">
        <v>2700</v>
      </c>
    </row>
    <row r="3885">
      <c r="A3885" s="1" t="n">
        <v>45208.79166666666</v>
      </c>
      <c r="B3885" s="2" t="n">
        <v>19</v>
      </c>
      <c r="C3885" s="8" t="n">
        <v>0</v>
      </c>
      <c r="D3885" s="8" t="n">
        <v>0</v>
      </c>
      <c r="E3885" s="8" t="n">
        <v>39591</v>
      </c>
      <c r="F3885" s="8" t="n">
        <v>3846</v>
      </c>
      <c r="G3885" s="11">
        <f>C3885+D3885</f>
        <v/>
      </c>
      <c r="H3885">
        <f>F3885+G3885</f>
        <v/>
      </c>
      <c r="I3885">
        <f>E3885-H3885</f>
        <v/>
      </c>
      <c r="J3885">
        <f>K3885-L3885</f>
        <v/>
      </c>
      <c r="K3885" t="n">
        <v>23091</v>
      </c>
      <c r="L3885" t="n">
        <v>10023.7</v>
      </c>
      <c r="M3885" t="n">
        <v>9075.5</v>
      </c>
      <c r="N3885" t="n">
        <v>5633</v>
      </c>
      <c r="O3885" t="n">
        <v>2700</v>
      </c>
    </row>
    <row r="3886">
      <c r="A3886" s="1" t="n">
        <v>45208.83333333334</v>
      </c>
      <c r="B3886" s="2" t="n">
        <v>20</v>
      </c>
      <c r="C3886" s="8" t="n">
        <v>0</v>
      </c>
      <c r="D3886" s="8" t="n">
        <v>0</v>
      </c>
      <c r="E3886" s="8" t="n">
        <v>38739</v>
      </c>
      <c r="F3886" s="8" t="n">
        <v>3513</v>
      </c>
      <c r="G3886" s="11">
        <f>C3886+D3886</f>
        <v/>
      </c>
      <c r="H3886">
        <f>F3886+G3886</f>
        <v/>
      </c>
      <c r="I3886">
        <f>E3886-H3886</f>
        <v/>
      </c>
      <c r="J3886">
        <f>K3886-L3886</f>
        <v/>
      </c>
      <c r="K3886" t="n">
        <v>22832.7</v>
      </c>
      <c r="L3886" t="n">
        <v>9765.9</v>
      </c>
      <c r="M3886" t="n">
        <v>9098.4</v>
      </c>
      <c r="N3886" t="n">
        <v>5639.000000000002</v>
      </c>
      <c r="O3886" t="n">
        <v>2700</v>
      </c>
    </row>
    <row r="3887">
      <c r="A3887" s="1" t="n">
        <v>45208.875</v>
      </c>
      <c r="B3887" s="2" t="n">
        <v>21</v>
      </c>
      <c r="C3887" s="8" t="n">
        <v>0</v>
      </c>
      <c r="D3887" s="8" t="n">
        <v>0</v>
      </c>
      <c r="E3887" s="8" t="n">
        <v>37549</v>
      </c>
      <c r="F3887" s="8" t="n">
        <v>2990</v>
      </c>
      <c r="G3887" s="11">
        <f>C3887+D3887</f>
        <v/>
      </c>
      <c r="H3887">
        <f>F3887+G3887</f>
        <v/>
      </c>
      <c r="I3887">
        <f>E3887-H3887</f>
        <v/>
      </c>
      <c r="J3887">
        <f>K3887-L3887</f>
        <v/>
      </c>
      <c r="K3887" t="n">
        <v>21929.2</v>
      </c>
      <c r="L3887" t="n">
        <v>9662.700000000001</v>
      </c>
      <c r="M3887" t="n">
        <v>9279.799999999999</v>
      </c>
      <c r="N3887" t="n">
        <v>5647</v>
      </c>
      <c r="O3887" t="n">
        <v>2624.17</v>
      </c>
    </row>
    <row r="3888">
      <c r="A3888" s="1" t="n">
        <v>45208.91666666666</v>
      </c>
      <c r="B3888" s="2" t="n">
        <v>22</v>
      </c>
      <c r="C3888" s="8" t="n">
        <v>0</v>
      </c>
      <c r="D3888" s="8" t="n">
        <v>0</v>
      </c>
      <c r="E3888" s="8" t="n">
        <v>36354</v>
      </c>
      <c r="F3888" s="8" t="n">
        <v>2444</v>
      </c>
      <c r="G3888" s="11">
        <f>C3888+D3888</f>
        <v/>
      </c>
      <c r="H3888">
        <f>F3888+G3888</f>
        <v/>
      </c>
      <c r="I3888">
        <f>E3888-H3888</f>
        <v/>
      </c>
      <c r="J3888">
        <f>K3888-L3888</f>
        <v/>
      </c>
      <c r="K3888" t="n">
        <v>19754.5</v>
      </c>
      <c r="L3888" t="n">
        <v>9290.5</v>
      </c>
      <c r="M3888" t="n">
        <v>7752.9</v>
      </c>
      <c r="N3888" t="n">
        <v>5629.000000000002</v>
      </c>
      <c r="O3888" t="n">
        <v>2479.99</v>
      </c>
    </row>
    <row r="3889">
      <c r="A3889" s="1" t="n">
        <v>45208.95833333334</v>
      </c>
      <c r="B3889" s="2" t="n">
        <v>23</v>
      </c>
      <c r="C3889" s="8" t="n">
        <v>0</v>
      </c>
      <c r="D3889" s="8" t="n">
        <v>0</v>
      </c>
      <c r="E3889" s="8" t="n">
        <v>34290</v>
      </c>
      <c r="F3889" s="8" t="n">
        <v>2076</v>
      </c>
      <c r="G3889" s="11">
        <f>C3889+D3889</f>
        <v/>
      </c>
      <c r="H3889">
        <f>F3889+G3889</f>
        <v/>
      </c>
      <c r="I3889">
        <f>E3889-H3889</f>
        <v/>
      </c>
      <c r="J3889">
        <f>K3889-L3889</f>
        <v/>
      </c>
      <c r="K3889" t="n">
        <v>18686.6</v>
      </c>
      <c r="L3889" t="n">
        <v>9261.4</v>
      </c>
      <c r="M3889" t="n">
        <v>7323.1</v>
      </c>
      <c r="N3889" t="n">
        <v>5231</v>
      </c>
      <c r="O3889" t="n">
        <v>2349.49</v>
      </c>
    </row>
    <row r="3890">
      <c r="A3890" s="1" t="n">
        <v>45209</v>
      </c>
      <c r="B3890" s="2" t="n">
        <v>0</v>
      </c>
      <c r="C3890" s="8" t="n">
        <v>0</v>
      </c>
      <c r="D3890" s="8" t="n">
        <v>0</v>
      </c>
      <c r="E3890" s="8" t="n">
        <v>32752</v>
      </c>
      <c r="F3890" s="8" t="n">
        <v>2258</v>
      </c>
      <c r="G3890" s="11">
        <f>C3890+D3890</f>
        <v/>
      </c>
      <c r="H3890">
        <f>F3890+G3890</f>
        <v/>
      </c>
      <c r="I3890">
        <f>E3890-H3890</f>
        <v/>
      </c>
      <c r="J3890">
        <f>K3890-L3890</f>
        <v/>
      </c>
      <c r="K3890" t="n">
        <v>17690.1</v>
      </c>
      <c r="L3890" t="n">
        <v>10036.3</v>
      </c>
      <c r="M3890" t="n">
        <v>6806.3</v>
      </c>
      <c r="N3890" t="n">
        <v>6798.000000000001</v>
      </c>
      <c r="O3890" t="n">
        <v>2370.99</v>
      </c>
    </row>
    <row r="3891">
      <c r="A3891" s="1" t="n">
        <v>45209.04166666666</v>
      </c>
      <c r="B3891" s="2" t="n">
        <v>1</v>
      </c>
      <c r="C3891" s="8" t="n">
        <v>0</v>
      </c>
      <c r="D3891" s="8" t="n">
        <v>0</v>
      </c>
      <c r="E3891" s="8" t="n">
        <v>31320</v>
      </c>
      <c r="F3891" s="8" t="n">
        <v>2156</v>
      </c>
      <c r="G3891" s="11">
        <f>C3891+D3891</f>
        <v/>
      </c>
      <c r="H3891">
        <f>F3891+G3891</f>
        <v/>
      </c>
      <c r="I3891">
        <f>E3891-H3891</f>
        <v/>
      </c>
      <c r="J3891">
        <f>K3891-L3891</f>
        <v/>
      </c>
      <c r="K3891" t="n">
        <v>17310.5</v>
      </c>
      <c r="L3891" t="n">
        <v>9227.5</v>
      </c>
      <c r="M3891" t="n">
        <v>7378.3</v>
      </c>
      <c r="N3891" t="n">
        <v>6941.999999999999</v>
      </c>
      <c r="O3891" t="n">
        <v>2300</v>
      </c>
    </row>
    <row r="3892">
      <c r="A3892" s="1" t="n">
        <v>45209.08333333334</v>
      </c>
      <c r="B3892" s="2" t="n">
        <v>2</v>
      </c>
      <c r="C3892" s="8" t="n">
        <v>0</v>
      </c>
      <c r="D3892" s="8" t="n">
        <v>0</v>
      </c>
      <c r="E3892" s="8" t="n">
        <v>30248</v>
      </c>
      <c r="F3892" s="8" t="n">
        <v>2138</v>
      </c>
      <c r="G3892" s="11">
        <f>C3892+D3892</f>
        <v/>
      </c>
      <c r="H3892">
        <f>F3892+G3892</f>
        <v/>
      </c>
      <c r="I3892">
        <f>E3892-H3892</f>
        <v/>
      </c>
      <c r="J3892">
        <f>K3892-L3892</f>
        <v/>
      </c>
      <c r="K3892" t="n">
        <v>16994.7</v>
      </c>
      <c r="L3892" t="n">
        <v>9070.5</v>
      </c>
      <c r="M3892" t="n">
        <v>7525.400000000001</v>
      </c>
      <c r="N3892" t="n">
        <v>6972.999999999999</v>
      </c>
      <c r="O3892" t="n">
        <v>1925</v>
      </c>
    </row>
    <row r="3893">
      <c r="A3893" s="1" t="n">
        <v>45209.125</v>
      </c>
      <c r="B3893" s="2" t="n">
        <v>3</v>
      </c>
      <c r="C3893" s="8" t="n">
        <v>0</v>
      </c>
      <c r="D3893" s="8" t="n">
        <v>0</v>
      </c>
      <c r="E3893" s="8" t="n">
        <v>29661</v>
      </c>
      <c r="F3893" s="8" t="n">
        <v>2100</v>
      </c>
      <c r="G3893" s="11">
        <f>C3893+D3893</f>
        <v/>
      </c>
      <c r="H3893">
        <f>F3893+G3893</f>
        <v/>
      </c>
      <c r="I3893">
        <f>E3893-H3893</f>
        <v/>
      </c>
      <c r="J3893">
        <f>K3893-L3893</f>
        <v/>
      </c>
      <c r="K3893" t="n">
        <v>16729.2</v>
      </c>
      <c r="L3893" t="n">
        <v>9084.9</v>
      </c>
      <c r="M3893" t="n">
        <v>7455.8</v>
      </c>
      <c r="N3893" t="n">
        <v>6284.000000000001</v>
      </c>
      <c r="O3893" t="n">
        <v>1500.01</v>
      </c>
    </row>
    <row r="3894">
      <c r="A3894" s="1" t="n">
        <v>45209.16666666666</v>
      </c>
      <c r="B3894" s="2" t="n">
        <v>4</v>
      </c>
      <c r="C3894" s="8" t="n">
        <v>0</v>
      </c>
      <c r="D3894" s="8" t="n">
        <v>0</v>
      </c>
      <c r="E3894" s="8" t="n">
        <v>29441</v>
      </c>
      <c r="F3894" s="8" t="n">
        <v>2032</v>
      </c>
      <c r="G3894" s="11">
        <f>C3894+D3894</f>
        <v/>
      </c>
      <c r="H3894">
        <f>F3894+G3894</f>
        <v/>
      </c>
      <c r="I3894">
        <f>E3894-H3894</f>
        <v/>
      </c>
      <c r="J3894">
        <f>K3894-L3894</f>
        <v/>
      </c>
      <c r="K3894" t="n">
        <v>16803.2</v>
      </c>
      <c r="L3894" t="n">
        <v>9078.700000000001</v>
      </c>
      <c r="M3894" t="n">
        <v>7480.5</v>
      </c>
      <c r="N3894" t="n">
        <v>6411.999999999998</v>
      </c>
      <c r="O3894" t="n">
        <v>1799.99</v>
      </c>
    </row>
    <row r="3895">
      <c r="A3895" s="1" t="n">
        <v>45209.20833333334</v>
      </c>
      <c r="B3895" s="2" t="n">
        <v>5</v>
      </c>
      <c r="C3895" s="8" t="n">
        <v>0</v>
      </c>
      <c r="D3895" s="8" t="n">
        <v>0</v>
      </c>
      <c r="E3895" s="8" t="n">
        <v>29809</v>
      </c>
      <c r="F3895" s="8" t="n">
        <v>1979</v>
      </c>
      <c r="G3895" s="11">
        <f>C3895+D3895</f>
        <v/>
      </c>
      <c r="H3895">
        <f>F3895+G3895</f>
        <v/>
      </c>
      <c r="I3895">
        <f>E3895-H3895</f>
        <v/>
      </c>
      <c r="J3895">
        <f>K3895-L3895</f>
        <v/>
      </c>
      <c r="K3895" t="n">
        <v>17023</v>
      </c>
      <c r="L3895" t="n">
        <v>9093</v>
      </c>
      <c r="M3895" t="n">
        <v>7109.9</v>
      </c>
      <c r="N3895" t="n">
        <v>6695</v>
      </c>
      <c r="O3895" t="n">
        <v>2199.01</v>
      </c>
    </row>
    <row r="3896">
      <c r="A3896" s="1" t="n">
        <v>45209.25</v>
      </c>
      <c r="B3896" s="2" t="n">
        <v>6</v>
      </c>
      <c r="C3896" s="8" t="n">
        <v>13</v>
      </c>
      <c r="D3896" s="8" t="n">
        <v>32</v>
      </c>
      <c r="E3896" s="8" t="n">
        <v>30349</v>
      </c>
      <c r="F3896" s="8" t="n">
        <v>1867</v>
      </c>
      <c r="G3896" s="11">
        <f>C3896+D3896</f>
        <v/>
      </c>
      <c r="H3896">
        <f>F3896+G3896</f>
        <v/>
      </c>
      <c r="I3896">
        <f>E3896-H3896</f>
        <v/>
      </c>
      <c r="J3896">
        <f>K3896-L3896</f>
        <v/>
      </c>
      <c r="K3896" t="n">
        <v>18256.5</v>
      </c>
      <c r="L3896" t="n">
        <v>9595.5</v>
      </c>
      <c r="M3896" t="n">
        <v>7560.3</v>
      </c>
      <c r="N3896" t="n">
        <v>5926.000000000001</v>
      </c>
      <c r="O3896" t="n">
        <v>2199.01</v>
      </c>
    </row>
    <row r="3897">
      <c r="A3897" s="1" t="n">
        <v>45209.29166666666</v>
      </c>
      <c r="B3897" s="2" t="n">
        <v>7</v>
      </c>
      <c r="C3897" s="8" t="n">
        <v>240</v>
      </c>
      <c r="D3897" s="8" t="n">
        <v>687</v>
      </c>
      <c r="E3897" s="8" t="n">
        <v>31816</v>
      </c>
      <c r="F3897" s="8" t="n">
        <v>1700</v>
      </c>
      <c r="G3897" s="11">
        <f>C3897+D3897</f>
        <v/>
      </c>
      <c r="H3897">
        <f>F3897+G3897</f>
        <v/>
      </c>
      <c r="I3897">
        <f>E3897-H3897</f>
        <v/>
      </c>
      <c r="J3897">
        <f>K3897-L3897</f>
        <v/>
      </c>
      <c r="K3897" t="n">
        <v>18792.5</v>
      </c>
      <c r="L3897" t="n">
        <v>9693.1</v>
      </c>
      <c r="M3897" t="n">
        <v>7450.000000000001</v>
      </c>
      <c r="N3897" t="n">
        <v>5497.999999999999</v>
      </c>
      <c r="O3897" t="n">
        <v>2271</v>
      </c>
    </row>
    <row r="3898">
      <c r="A3898" s="1" t="n">
        <v>45209.33333333334</v>
      </c>
      <c r="B3898" s="2" t="n">
        <v>8</v>
      </c>
      <c r="C3898" s="8" t="n">
        <v>738</v>
      </c>
      <c r="D3898" s="8" t="n">
        <v>2283</v>
      </c>
      <c r="E3898" s="8" t="n">
        <v>36420</v>
      </c>
      <c r="F3898" s="8" t="n">
        <v>1527</v>
      </c>
      <c r="G3898" s="11">
        <f>C3898+D3898</f>
        <v/>
      </c>
      <c r="H3898">
        <f>F3898+G3898</f>
        <v/>
      </c>
      <c r="I3898">
        <f>E3898-H3898</f>
        <v/>
      </c>
      <c r="J3898">
        <f>K3898-L3898</f>
        <v/>
      </c>
      <c r="K3898" t="n">
        <v>22172.7</v>
      </c>
      <c r="L3898" t="n">
        <v>10268.6</v>
      </c>
      <c r="M3898" t="n">
        <v>9075.9</v>
      </c>
      <c r="N3898" t="n">
        <v>6180</v>
      </c>
      <c r="O3898" t="n">
        <v>2518.6</v>
      </c>
    </row>
    <row r="3899">
      <c r="A3899" s="1" t="n">
        <v>45209.375</v>
      </c>
      <c r="B3899" s="2" t="n">
        <v>9</v>
      </c>
      <c r="C3899" s="8" t="n">
        <v>1081</v>
      </c>
      <c r="D3899" s="8" t="n">
        <v>3983</v>
      </c>
      <c r="E3899" s="8" t="n">
        <v>38814</v>
      </c>
      <c r="F3899" s="8" t="n">
        <v>1299</v>
      </c>
      <c r="G3899" s="11">
        <f>C3899+D3899</f>
        <v/>
      </c>
      <c r="H3899">
        <f>F3899+G3899</f>
        <v/>
      </c>
      <c r="I3899">
        <f>E3899-H3899</f>
        <v/>
      </c>
      <c r="J3899">
        <f>K3899-L3899</f>
        <v/>
      </c>
      <c r="K3899" t="n">
        <v>23322.4</v>
      </c>
      <c r="L3899" t="n">
        <v>11372.9</v>
      </c>
      <c r="M3899" t="n">
        <v>8876.299999999999</v>
      </c>
      <c r="N3899" t="n">
        <v>6336.700000000003</v>
      </c>
      <c r="O3899" t="n">
        <v>2500</v>
      </c>
    </row>
    <row r="3900">
      <c r="A3900" s="1" t="n">
        <v>45209.41666666666</v>
      </c>
      <c r="B3900" s="2" t="n">
        <v>10</v>
      </c>
      <c r="C3900" s="8" t="n">
        <v>1170</v>
      </c>
      <c r="D3900" s="8" t="n">
        <v>5248</v>
      </c>
      <c r="E3900" s="8" t="n">
        <v>39375</v>
      </c>
      <c r="F3900" s="8" t="n">
        <v>1148</v>
      </c>
      <c r="G3900" s="11">
        <f>C3900+D3900</f>
        <v/>
      </c>
      <c r="H3900">
        <f>F3900+G3900</f>
        <v/>
      </c>
      <c r="I3900">
        <f>E3900-H3900</f>
        <v/>
      </c>
      <c r="J3900">
        <f>K3900-L3900</f>
        <v/>
      </c>
      <c r="K3900" t="n">
        <v>23449.3</v>
      </c>
      <c r="L3900" t="n">
        <v>12581.6</v>
      </c>
      <c r="M3900" t="n">
        <v>8647.5</v>
      </c>
      <c r="N3900" t="n">
        <v>6323.699999999999</v>
      </c>
      <c r="O3900" t="n">
        <v>2299.99</v>
      </c>
    </row>
    <row r="3901">
      <c r="A3901" s="1" t="n">
        <v>45209.45833333334</v>
      </c>
      <c r="B3901" s="2" t="n">
        <v>11</v>
      </c>
      <c r="C3901" s="8" t="n">
        <v>1217</v>
      </c>
      <c r="D3901" s="8" t="n">
        <v>5994</v>
      </c>
      <c r="E3901" s="8" t="n">
        <v>39890</v>
      </c>
      <c r="F3901" s="8" t="n">
        <v>1220</v>
      </c>
      <c r="G3901" s="11">
        <f>C3901+D3901</f>
        <v/>
      </c>
      <c r="H3901">
        <f>F3901+G3901</f>
        <v/>
      </c>
      <c r="I3901">
        <f>E3901-H3901</f>
        <v/>
      </c>
      <c r="J3901">
        <f>K3901-L3901</f>
        <v/>
      </c>
      <c r="K3901" t="n">
        <v>23583.7</v>
      </c>
      <c r="L3901" t="n">
        <v>13384.5</v>
      </c>
      <c r="M3901" t="n">
        <v>8001.9</v>
      </c>
      <c r="N3901" t="n">
        <v>6307.5</v>
      </c>
      <c r="O3901" t="n">
        <v>2324.99</v>
      </c>
    </row>
    <row r="3902">
      <c r="A3902" s="1" t="n">
        <v>45209.5</v>
      </c>
      <c r="B3902" s="2" t="n">
        <v>12</v>
      </c>
      <c r="C3902" s="8" t="n">
        <v>1221</v>
      </c>
      <c r="D3902" s="8" t="n">
        <v>6151</v>
      </c>
      <c r="E3902" s="8" t="n">
        <v>38421</v>
      </c>
      <c r="F3902" s="8" t="n">
        <v>1456</v>
      </c>
      <c r="G3902" s="11">
        <f>C3902+D3902</f>
        <v/>
      </c>
      <c r="H3902">
        <f>F3902+G3902</f>
        <v/>
      </c>
      <c r="I3902">
        <f>E3902-H3902</f>
        <v/>
      </c>
      <c r="J3902">
        <f>K3902-L3902</f>
        <v/>
      </c>
      <c r="K3902" t="n">
        <v>22541.8</v>
      </c>
      <c r="L3902" t="n">
        <v>13859.2</v>
      </c>
      <c r="M3902" t="n">
        <v>6867.9</v>
      </c>
      <c r="N3902" t="n">
        <v>5801</v>
      </c>
      <c r="O3902" t="n">
        <v>2048.01</v>
      </c>
    </row>
    <row r="3903">
      <c r="A3903" s="1" t="n">
        <v>45209.54166666666</v>
      </c>
      <c r="B3903" s="2" t="n">
        <v>13</v>
      </c>
      <c r="C3903" s="8" t="n">
        <v>1195</v>
      </c>
      <c r="D3903" s="8" t="n">
        <v>5868</v>
      </c>
      <c r="E3903" s="8" t="n">
        <v>39056</v>
      </c>
      <c r="F3903" s="8" t="n">
        <v>1842</v>
      </c>
      <c r="G3903" s="11">
        <f>C3903+D3903</f>
        <v/>
      </c>
      <c r="H3903">
        <f>F3903+G3903</f>
        <v/>
      </c>
      <c r="I3903">
        <f>E3903-H3903</f>
        <v/>
      </c>
      <c r="J3903">
        <f>K3903-L3903</f>
        <v/>
      </c>
      <c r="K3903" t="n">
        <v>23296</v>
      </c>
      <c r="L3903" t="n">
        <v>13458.3</v>
      </c>
      <c r="M3903" t="n">
        <v>7607.099999999999</v>
      </c>
      <c r="N3903" t="n">
        <v>6246.999999999999</v>
      </c>
      <c r="O3903" t="n">
        <v>2178.99</v>
      </c>
    </row>
    <row r="3904">
      <c r="A3904" s="1" t="n">
        <v>45209.58333333334</v>
      </c>
      <c r="B3904" s="2" t="n">
        <v>14</v>
      </c>
      <c r="C3904" s="8" t="n">
        <v>1147</v>
      </c>
      <c r="D3904" s="8" t="n">
        <v>5086</v>
      </c>
      <c r="E3904" s="8" t="n">
        <v>39878</v>
      </c>
      <c r="F3904" s="8" t="n">
        <v>2301</v>
      </c>
      <c r="G3904" s="11">
        <f>C3904+D3904</f>
        <v/>
      </c>
      <c r="H3904">
        <f>F3904+G3904</f>
        <v/>
      </c>
      <c r="I3904">
        <f>E3904-H3904</f>
        <v/>
      </c>
      <c r="J3904">
        <f>K3904-L3904</f>
        <v/>
      </c>
      <c r="K3904" t="n">
        <v>23689.6</v>
      </c>
      <c r="L3904" t="n">
        <v>12755.4</v>
      </c>
      <c r="M3904" t="n">
        <v>8627.299999999999</v>
      </c>
      <c r="N3904" t="n">
        <v>6470</v>
      </c>
      <c r="O3904" t="n">
        <v>2344.27</v>
      </c>
    </row>
    <row r="3905">
      <c r="A3905" s="1" t="n">
        <v>45209.625</v>
      </c>
      <c r="B3905" s="2" t="n">
        <v>15</v>
      </c>
      <c r="C3905" s="8" t="n">
        <v>1043</v>
      </c>
      <c r="D3905" s="8" t="n">
        <v>3791</v>
      </c>
      <c r="E3905" s="8" t="n">
        <v>39749</v>
      </c>
      <c r="F3905" s="8" t="n">
        <v>2708</v>
      </c>
      <c r="G3905" s="11">
        <f>C3905+D3905</f>
        <v/>
      </c>
      <c r="H3905">
        <f>F3905+G3905</f>
        <v/>
      </c>
      <c r="I3905">
        <f>E3905-H3905</f>
        <v/>
      </c>
      <c r="J3905">
        <f>K3905-L3905</f>
        <v/>
      </c>
      <c r="K3905" t="n">
        <v>23540.9</v>
      </c>
      <c r="L3905" t="n">
        <v>11753.6</v>
      </c>
      <c r="M3905" t="n">
        <v>8711.800000000001</v>
      </c>
      <c r="N3905" t="n">
        <v>6486.999999999998</v>
      </c>
      <c r="O3905" t="n">
        <v>2425</v>
      </c>
    </row>
    <row r="3906">
      <c r="A3906" s="1" t="n">
        <v>45209.66666666666</v>
      </c>
      <c r="B3906" s="2" t="n">
        <v>16</v>
      </c>
      <c r="C3906" s="8" t="n">
        <v>717</v>
      </c>
      <c r="D3906" s="8" t="n">
        <v>2124</v>
      </c>
      <c r="E3906" s="8" t="n">
        <v>39916</v>
      </c>
      <c r="F3906" s="8" t="n">
        <v>3142</v>
      </c>
      <c r="G3906" s="11">
        <f>C3906+D3906</f>
        <v/>
      </c>
      <c r="H3906">
        <f>F3906+G3906</f>
        <v/>
      </c>
      <c r="I3906">
        <f>E3906-H3906</f>
        <v/>
      </c>
      <c r="J3906">
        <f>K3906-L3906</f>
        <v/>
      </c>
      <c r="K3906" t="n">
        <v>23588.3</v>
      </c>
      <c r="L3906" t="n">
        <v>10956.7</v>
      </c>
      <c r="M3906" t="n">
        <v>8884.800000000001</v>
      </c>
      <c r="N3906" t="n">
        <v>6549.999999999998</v>
      </c>
      <c r="O3906" t="n">
        <v>2600</v>
      </c>
    </row>
    <row r="3907">
      <c r="A3907" s="1" t="n">
        <v>45209.70833333334</v>
      </c>
      <c r="B3907" s="2" t="n">
        <v>17</v>
      </c>
      <c r="C3907" s="8" t="n">
        <v>245</v>
      </c>
      <c r="D3907" s="8" t="n">
        <v>638</v>
      </c>
      <c r="E3907" s="8" t="n">
        <v>39616</v>
      </c>
      <c r="F3907" s="8" t="n">
        <v>3541</v>
      </c>
      <c r="G3907" s="11">
        <f>C3907+D3907</f>
        <v/>
      </c>
      <c r="H3907">
        <f>F3907+G3907</f>
        <v/>
      </c>
      <c r="I3907">
        <f>E3907-H3907</f>
        <v/>
      </c>
      <c r="J3907">
        <f>K3907-L3907</f>
        <v/>
      </c>
      <c r="K3907" t="n">
        <v>23076.5</v>
      </c>
      <c r="L3907" t="n">
        <v>9919.1</v>
      </c>
      <c r="M3907" t="n">
        <v>8270</v>
      </c>
      <c r="N3907" t="n">
        <v>6522</v>
      </c>
      <c r="O3907" t="n">
        <v>2700</v>
      </c>
    </row>
    <row r="3908">
      <c r="A3908" s="1" t="n">
        <v>45209.75</v>
      </c>
      <c r="B3908" s="2" t="n">
        <v>18</v>
      </c>
      <c r="C3908" s="8" t="n">
        <v>10</v>
      </c>
      <c r="D3908" s="8" t="n">
        <v>21</v>
      </c>
      <c r="E3908" s="8" t="n">
        <v>39751</v>
      </c>
      <c r="F3908" s="8" t="n">
        <v>3833</v>
      </c>
      <c r="G3908" s="11">
        <f>C3908+D3908</f>
        <v/>
      </c>
      <c r="H3908">
        <f>F3908+G3908</f>
        <v/>
      </c>
      <c r="I3908">
        <f>E3908-H3908</f>
        <v/>
      </c>
      <c r="J3908">
        <f>K3908-L3908</f>
        <v/>
      </c>
      <c r="K3908" t="n">
        <v>22851.6</v>
      </c>
      <c r="L3908" t="n">
        <v>9892.9</v>
      </c>
      <c r="M3908" t="n">
        <v>8390.5</v>
      </c>
      <c r="N3908" t="n">
        <v>6724</v>
      </c>
      <c r="O3908" t="n">
        <v>2700</v>
      </c>
    </row>
    <row r="3909">
      <c r="A3909" s="1" t="n">
        <v>45209.79166666666</v>
      </c>
      <c r="B3909" s="2" t="n">
        <v>19</v>
      </c>
      <c r="C3909" s="8" t="n">
        <v>0</v>
      </c>
      <c r="D3909" s="8" t="n">
        <v>0</v>
      </c>
      <c r="E3909" s="8" t="n">
        <v>39576</v>
      </c>
      <c r="F3909" s="8" t="n">
        <v>4249</v>
      </c>
      <c r="G3909" s="11">
        <f>C3909+D3909</f>
        <v/>
      </c>
      <c r="H3909">
        <f>F3909+G3909</f>
        <v/>
      </c>
      <c r="I3909">
        <f>E3909-H3909</f>
        <v/>
      </c>
      <c r="J3909">
        <f>K3909-L3909</f>
        <v/>
      </c>
      <c r="K3909" t="n">
        <v>22741.9</v>
      </c>
      <c r="L3909" t="n">
        <v>10202.6</v>
      </c>
      <c r="M3909" t="n">
        <v>8727.6</v>
      </c>
      <c r="N3909" t="n">
        <v>6742.5</v>
      </c>
      <c r="O3909" t="n">
        <v>2700</v>
      </c>
    </row>
    <row r="3910">
      <c r="A3910" s="1" t="n">
        <v>45209.83333333334</v>
      </c>
      <c r="B3910" s="2" t="n">
        <v>20</v>
      </c>
      <c r="C3910" s="8" t="n">
        <v>0</v>
      </c>
      <c r="D3910" s="8" t="n">
        <v>0</v>
      </c>
      <c r="E3910" s="8" t="n">
        <v>38733</v>
      </c>
      <c r="F3910" s="8" t="n">
        <v>4790</v>
      </c>
      <c r="G3910" s="11">
        <f>C3910+D3910</f>
        <v/>
      </c>
      <c r="H3910">
        <f>F3910+G3910</f>
        <v/>
      </c>
      <c r="I3910">
        <f>E3910-H3910</f>
        <v/>
      </c>
      <c r="J3910">
        <f>K3910-L3910</f>
        <v/>
      </c>
      <c r="K3910" t="n">
        <v>21876</v>
      </c>
      <c r="L3910" t="n">
        <v>10400.6</v>
      </c>
      <c r="M3910" t="n">
        <v>8857.1</v>
      </c>
      <c r="N3910" t="n">
        <v>6762.4</v>
      </c>
      <c r="O3910" t="n">
        <v>2600</v>
      </c>
    </row>
    <row r="3911">
      <c r="A3911" s="1" t="n">
        <v>45209.875</v>
      </c>
      <c r="B3911" s="2" t="n">
        <v>21</v>
      </c>
      <c r="C3911" s="8" t="n">
        <v>0</v>
      </c>
      <c r="D3911" s="8" t="n">
        <v>0</v>
      </c>
      <c r="E3911" s="8" t="n">
        <v>37565</v>
      </c>
      <c r="F3911" s="8" t="n">
        <v>5244</v>
      </c>
      <c r="G3911" s="11">
        <f>C3911+D3911</f>
        <v/>
      </c>
      <c r="H3911">
        <f>F3911+G3911</f>
        <v/>
      </c>
      <c r="I3911">
        <f>E3911-H3911</f>
        <v/>
      </c>
      <c r="J3911">
        <f>K3911-L3911</f>
        <v/>
      </c>
      <c r="K3911" t="n">
        <v>20775.1</v>
      </c>
      <c r="L3911" t="n">
        <v>10720.5</v>
      </c>
      <c r="M3911" t="n">
        <v>8082.4</v>
      </c>
      <c r="N3911" t="n">
        <v>7528.200000000001</v>
      </c>
      <c r="O3911" t="n">
        <v>2400</v>
      </c>
    </row>
    <row r="3912">
      <c r="A3912" s="1" t="n">
        <v>45209.91666666666</v>
      </c>
      <c r="B3912" s="2" t="n">
        <v>22</v>
      </c>
      <c r="C3912" s="8" t="n">
        <v>0</v>
      </c>
      <c r="D3912" s="8" t="n">
        <v>0</v>
      </c>
      <c r="E3912" s="8" t="n">
        <v>36315</v>
      </c>
      <c r="F3912" s="8" t="n">
        <v>5403</v>
      </c>
      <c r="G3912" s="11">
        <f>C3912+D3912</f>
        <v/>
      </c>
      <c r="H3912">
        <f>F3912+G3912</f>
        <v/>
      </c>
      <c r="I3912">
        <f>E3912-H3912</f>
        <v/>
      </c>
      <c r="J3912">
        <f>K3912-L3912</f>
        <v/>
      </c>
      <c r="K3912" t="n">
        <v>18372.3</v>
      </c>
      <c r="L3912" t="n">
        <v>10753.1</v>
      </c>
      <c r="M3912" t="n">
        <v>6453.599999999999</v>
      </c>
      <c r="N3912" t="n">
        <v>7336.499999999999</v>
      </c>
      <c r="O3912" t="n">
        <v>2155.99</v>
      </c>
    </row>
    <row r="3913">
      <c r="A3913" s="1" t="n">
        <v>45209.95833333334</v>
      </c>
      <c r="B3913" s="2" t="n">
        <v>23</v>
      </c>
      <c r="C3913" s="8" t="n">
        <v>0</v>
      </c>
      <c r="D3913" s="8" t="n">
        <v>0</v>
      </c>
      <c r="E3913" s="8" t="n">
        <v>34385</v>
      </c>
      <c r="F3913" s="8" t="n">
        <v>5383</v>
      </c>
      <c r="G3913" s="11">
        <f>C3913+D3913</f>
        <v/>
      </c>
      <c r="H3913">
        <f>F3913+G3913</f>
        <v/>
      </c>
      <c r="I3913">
        <f>E3913-H3913</f>
        <v/>
      </c>
      <c r="J3913">
        <f>K3913-L3913</f>
        <v/>
      </c>
      <c r="K3913" t="n">
        <v>17270.9</v>
      </c>
      <c r="L3913" t="n">
        <v>10947.2</v>
      </c>
      <c r="M3913" t="n">
        <v>6126.5</v>
      </c>
      <c r="N3913" t="n">
        <v>7396.5</v>
      </c>
      <c r="O3913" t="n">
        <v>1347.99</v>
      </c>
    </row>
    <row r="3914">
      <c r="A3914" s="1" t="n">
        <v>45210</v>
      </c>
      <c r="B3914" s="2" t="n">
        <v>0</v>
      </c>
      <c r="C3914" s="8" t="n">
        <v>0</v>
      </c>
      <c r="D3914" s="8" t="n">
        <v>0</v>
      </c>
      <c r="E3914" s="8" t="n">
        <v>32740</v>
      </c>
      <c r="F3914" s="8" t="n">
        <v>6136</v>
      </c>
      <c r="G3914" s="11">
        <f>C3914+D3914</f>
        <v/>
      </c>
      <c r="H3914">
        <f>F3914+G3914</f>
        <v/>
      </c>
      <c r="I3914">
        <f>E3914-H3914</f>
        <v/>
      </c>
      <c r="J3914">
        <f>K3914-L3914</f>
        <v/>
      </c>
      <c r="K3914" t="n">
        <v>17653.6</v>
      </c>
      <c r="L3914" t="n">
        <v>11866.9</v>
      </c>
      <c r="M3914" t="n">
        <v>4187.9</v>
      </c>
      <c r="N3914" t="n">
        <v>10184</v>
      </c>
      <c r="O3914" t="n">
        <v>2300</v>
      </c>
    </row>
    <row r="3915">
      <c r="A3915" s="1" t="n">
        <v>45210.04166666666</v>
      </c>
      <c r="B3915" s="2" t="n">
        <v>1</v>
      </c>
      <c r="C3915" s="8" t="n">
        <v>0</v>
      </c>
      <c r="D3915" s="8" t="n">
        <v>0</v>
      </c>
      <c r="E3915" s="8" t="n">
        <v>31334</v>
      </c>
      <c r="F3915" s="8" t="n">
        <v>6175</v>
      </c>
      <c r="G3915" s="11">
        <f>C3915+D3915</f>
        <v/>
      </c>
      <c r="H3915">
        <f>F3915+G3915</f>
        <v/>
      </c>
      <c r="I3915">
        <f>E3915-H3915</f>
        <v/>
      </c>
      <c r="J3915">
        <f>K3915-L3915</f>
        <v/>
      </c>
      <c r="K3915" t="n">
        <v>17104.8</v>
      </c>
      <c r="L3915" t="n">
        <v>11382.8</v>
      </c>
      <c r="M3915" t="n">
        <v>4534</v>
      </c>
      <c r="N3915" t="n">
        <v>10584</v>
      </c>
      <c r="O3915" t="n">
        <v>2138.4</v>
      </c>
    </row>
    <row r="3916">
      <c r="A3916" s="1" t="n">
        <v>45210.08333333334</v>
      </c>
      <c r="B3916" s="2" t="n">
        <v>2</v>
      </c>
      <c r="C3916" s="8" t="n">
        <v>0</v>
      </c>
      <c r="D3916" s="8" t="n">
        <v>0</v>
      </c>
      <c r="E3916" s="8" t="n">
        <v>30409</v>
      </c>
      <c r="F3916" s="8" t="n">
        <v>6253</v>
      </c>
      <c r="G3916" s="11">
        <f>C3916+D3916</f>
        <v/>
      </c>
      <c r="H3916">
        <f>F3916+G3916</f>
        <v/>
      </c>
      <c r="I3916">
        <f>E3916-H3916</f>
        <v/>
      </c>
      <c r="J3916">
        <f>K3916-L3916</f>
        <v/>
      </c>
      <c r="K3916" t="n">
        <v>16778</v>
      </c>
      <c r="L3916" t="n">
        <v>11287.3</v>
      </c>
      <c r="M3916" t="n">
        <v>4730.6</v>
      </c>
      <c r="N3916" t="n">
        <v>10387</v>
      </c>
      <c r="O3916" t="n">
        <v>1899.99</v>
      </c>
    </row>
    <row r="3917">
      <c r="A3917" s="1" t="n">
        <v>45210.125</v>
      </c>
      <c r="B3917" s="2" t="n">
        <v>3</v>
      </c>
      <c r="C3917" s="8" t="n">
        <v>0</v>
      </c>
      <c r="D3917" s="8" t="n">
        <v>0</v>
      </c>
      <c r="E3917" s="8" t="n">
        <v>29843</v>
      </c>
      <c r="F3917" s="8" t="n">
        <v>6303</v>
      </c>
      <c r="G3917" s="11">
        <f>C3917+D3917</f>
        <v/>
      </c>
      <c r="H3917">
        <f>F3917+G3917</f>
        <v/>
      </c>
      <c r="I3917">
        <f>E3917-H3917</f>
        <v/>
      </c>
      <c r="J3917">
        <f>K3917-L3917</f>
        <v/>
      </c>
      <c r="K3917" t="n">
        <v>16546.2</v>
      </c>
      <c r="L3917" t="n">
        <v>11419</v>
      </c>
      <c r="M3917" t="n">
        <v>4348.4</v>
      </c>
      <c r="N3917" t="n">
        <v>10377.6</v>
      </c>
      <c r="O3917" t="n">
        <v>1801</v>
      </c>
    </row>
    <row r="3918">
      <c r="A3918" s="1" t="n">
        <v>45210.16666666666</v>
      </c>
      <c r="B3918" s="2" t="n">
        <v>4</v>
      </c>
      <c r="C3918" s="8" t="n">
        <v>0</v>
      </c>
      <c r="D3918" s="8" t="n">
        <v>0</v>
      </c>
      <c r="E3918" s="8" t="n">
        <v>29700</v>
      </c>
      <c r="F3918" s="8" t="n">
        <v>6317</v>
      </c>
      <c r="G3918" s="11">
        <f>C3918+D3918</f>
        <v/>
      </c>
      <c r="H3918">
        <f>F3918+G3918</f>
        <v/>
      </c>
      <c r="I3918">
        <f>E3918-H3918</f>
        <v/>
      </c>
      <c r="J3918">
        <f>K3918-L3918</f>
        <v/>
      </c>
      <c r="K3918" t="n">
        <v>16436.8</v>
      </c>
      <c r="L3918" t="n">
        <v>11692.8</v>
      </c>
      <c r="M3918" t="n">
        <v>4134.8</v>
      </c>
      <c r="N3918" t="n">
        <v>10456.6</v>
      </c>
      <c r="O3918" t="n">
        <v>1449.99</v>
      </c>
    </row>
    <row r="3919">
      <c r="A3919" s="1" t="n">
        <v>45210.20833333334</v>
      </c>
      <c r="B3919" s="2" t="n">
        <v>5</v>
      </c>
      <c r="C3919" s="8" t="n">
        <v>0</v>
      </c>
      <c r="D3919" s="8" t="n">
        <v>0</v>
      </c>
      <c r="E3919" s="8" t="n">
        <v>29986</v>
      </c>
      <c r="F3919" s="8" t="n">
        <v>6403</v>
      </c>
      <c r="G3919" s="11">
        <f>C3919+D3919</f>
        <v/>
      </c>
      <c r="H3919">
        <f>F3919+G3919</f>
        <v/>
      </c>
      <c r="I3919">
        <f>E3919-H3919</f>
        <v/>
      </c>
      <c r="J3919">
        <f>K3919-L3919</f>
        <v/>
      </c>
      <c r="K3919" t="n">
        <v>16607.6</v>
      </c>
      <c r="L3919" t="n">
        <v>11699.8</v>
      </c>
      <c r="M3919" t="n">
        <v>3781.9</v>
      </c>
      <c r="N3919" t="n">
        <v>10854.6</v>
      </c>
      <c r="O3919" t="n">
        <v>1500.01</v>
      </c>
    </row>
    <row r="3920">
      <c r="A3920" s="1" t="n">
        <v>45210.25</v>
      </c>
      <c r="B3920" s="2" t="n">
        <v>6</v>
      </c>
      <c r="C3920" s="8" t="n">
        <v>11</v>
      </c>
      <c r="D3920" s="8" t="n">
        <v>32</v>
      </c>
      <c r="E3920" s="8" t="n">
        <v>30390</v>
      </c>
      <c r="F3920" s="8" t="n">
        <v>6511</v>
      </c>
      <c r="G3920" s="11">
        <f>C3920+D3920</f>
        <v/>
      </c>
      <c r="H3920">
        <f>F3920+G3920</f>
        <v/>
      </c>
      <c r="I3920">
        <f>E3920-H3920</f>
        <v/>
      </c>
      <c r="J3920">
        <f>K3920-L3920</f>
        <v/>
      </c>
      <c r="K3920" t="n">
        <v>18131.1</v>
      </c>
      <c r="L3920" t="n">
        <v>12112.8</v>
      </c>
      <c r="M3920" t="n">
        <v>4213.900000000001</v>
      </c>
      <c r="N3920" t="n">
        <v>10430.6</v>
      </c>
      <c r="O3920" t="n">
        <v>2100</v>
      </c>
    </row>
    <row r="3921">
      <c r="A3921" s="1" t="n">
        <v>45210.29166666666</v>
      </c>
      <c r="B3921" s="2" t="n">
        <v>7</v>
      </c>
      <c r="C3921" s="8" t="n">
        <v>246</v>
      </c>
      <c r="D3921" s="8" t="n">
        <v>688</v>
      </c>
      <c r="E3921" s="8" t="n">
        <v>31892</v>
      </c>
      <c r="F3921" s="8" t="n">
        <v>6599</v>
      </c>
      <c r="G3921" s="11">
        <f>C3921+D3921</f>
        <v/>
      </c>
      <c r="H3921">
        <f>F3921+G3921</f>
        <v/>
      </c>
      <c r="I3921">
        <f>E3921-H3921</f>
        <v/>
      </c>
      <c r="J3921">
        <f>K3921-L3921</f>
        <v/>
      </c>
      <c r="K3921" t="n">
        <v>18598.3</v>
      </c>
      <c r="L3921" t="n">
        <v>12279.3</v>
      </c>
      <c r="M3921" t="n">
        <v>4230.3</v>
      </c>
      <c r="N3921" t="n">
        <v>9878.599999999999</v>
      </c>
      <c r="O3921" t="n">
        <v>2294.45</v>
      </c>
    </row>
    <row r="3922">
      <c r="A3922" s="1" t="n">
        <v>45210.33333333334</v>
      </c>
      <c r="B3922" s="2" t="n">
        <v>8</v>
      </c>
      <c r="C3922" s="8" t="n">
        <v>760</v>
      </c>
      <c r="D3922" s="8" t="n">
        <v>2321</v>
      </c>
      <c r="E3922" s="8" t="n">
        <v>36577</v>
      </c>
      <c r="F3922" s="8" t="n">
        <v>6563</v>
      </c>
      <c r="G3922" s="11">
        <f>C3922+D3922</f>
        <v/>
      </c>
      <c r="H3922">
        <f>F3922+G3922</f>
        <v/>
      </c>
      <c r="I3922">
        <f>E3922-H3922</f>
        <v/>
      </c>
      <c r="J3922">
        <f>K3922-L3922</f>
        <v/>
      </c>
      <c r="K3922" t="n">
        <v>21191.2</v>
      </c>
      <c r="L3922" t="n">
        <v>12678.8</v>
      </c>
      <c r="M3922" t="n">
        <v>4753.8</v>
      </c>
      <c r="N3922" t="n">
        <v>10225.6</v>
      </c>
      <c r="O3922" t="n">
        <v>2525.24</v>
      </c>
    </row>
    <row r="3923">
      <c r="A3923" s="1" t="n">
        <v>45210.375</v>
      </c>
      <c r="B3923" s="2" t="n">
        <v>9</v>
      </c>
      <c r="C3923" s="8" t="n">
        <v>1102</v>
      </c>
      <c r="D3923" s="8" t="n">
        <v>4131</v>
      </c>
      <c r="E3923" s="8" t="n">
        <v>38995</v>
      </c>
      <c r="F3923" s="8" t="n">
        <v>6575</v>
      </c>
      <c r="G3923" s="11">
        <f>C3923+D3923</f>
        <v/>
      </c>
      <c r="H3923">
        <f>F3923+G3923</f>
        <v/>
      </c>
      <c r="I3923">
        <f>E3923-H3923</f>
        <v/>
      </c>
      <c r="J3923">
        <f>K3923-L3923</f>
        <v/>
      </c>
      <c r="K3923" t="n">
        <v>22526.3</v>
      </c>
      <c r="L3923" t="n">
        <v>14252.6</v>
      </c>
      <c r="M3923" t="n">
        <v>4830.3</v>
      </c>
      <c r="N3923" t="n">
        <v>10521.6</v>
      </c>
      <c r="O3923" t="n">
        <v>2425</v>
      </c>
    </row>
    <row r="3924">
      <c r="A3924" s="1" t="n">
        <v>45210.41666666666</v>
      </c>
      <c r="B3924" s="2" t="n">
        <v>10</v>
      </c>
      <c r="C3924" s="8" t="n">
        <v>1173</v>
      </c>
      <c r="D3924" s="8" t="n">
        <v>5456</v>
      </c>
      <c r="E3924" s="8" t="n">
        <v>39747</v>
      </c>
      <c r="F3924" s="8" t="n">
        <v>6706</v>
      </c>
      <c r="G3924" s="11">
        <f>C3924+D3924</f>
        <v/>
      </c>
      <c r="H3924">
        <f>F3924+G3924</f>
        <v/>
      </c>
      <c r="I3924">
        <f>E3924-H3924</f>
        <v/>
      </c>
      <c r="J3924">
        <f>K3924-L3924</f>
        <v/>
      </c>
      <c r="K3924" t="n">
        <v>22938</v>
      </c>
      <c r="L3924" t="n">
        <v>15516.2</v>
      </c>
      <c r="M3924" t="n">
        <v>4846.6</v>
      </c>
      <c r="N3924" t="n">
        <v>10057.6</v>
      </c>
      <c r="O3924" t="n">
        <v>2048</v>
      </c>
    </row>
    <row r="3925">
      <c r="A3925" s="1" t="n">
        <v>45210.45833333334</v>
      </c>
      <c r="B3925" s="2" t="n">
        <v>11</v>
      </c>
      <c r="C3925" s="8" t="n">
        <v>1223</v>
      </c>
      <c r="D3925" s="8" t="n">
        <v>6194</v>
      </c>
      <c r="E3925" s="8" t="n">
        <v>40296</v>
      </c>
      <c r="F3925" s="8" t="n">
        <v>6728</v>
      </c>
      <c r="G3925" s="11">
        <f>C3925+D3925</f>
        <v/>
      </c>
      <c r="H3925">
        <f>F3925+G3925</f>
        <v/>
      </c>
      <c r="I3925">
        <f>E3925-H3925</f>
        <v/>
      </c>
      <c r="J3925">
        <f>K3925-L3925</f>
        <v/>
      </c>
      <c r="K3925" t="n">
        <v>23481.7</v>
      </c>
      <c r="L3925" t="n">
        <v>16172.5</v>
      </c>
      <c r="M3925" t="n">
        <v>4954.100000000001</v>
      </c>
      <c r="N3925" t="n">
        <v>9726.599999999999</v>
      </c>
      <c r="O3925" t="n">
        <v>1900</v>
      </c>
    </row>
    <row r="3926">
      <c r="A3926" s="1" t="n">
        <v>45210.5</v>
      </c>
      <c r="B3926" s="2" t="n">
        <v>12</v>
      </c>
      <c r="C3926" s="8" t="n">
        <v>1253</v>
      </c>
      <c r="D3926" s="8" t="n">
        <v>6353</v>
      </c>
      <c r="E3926" s="8" t="n">
        <v>38863</v>
      </c>
      <c r="F3926" s="8" t="n">
        <v>6707</v>
      </c>
      <c r="G3926" s="11">
        <f>C3926+D3926</f>
        <v/>
      </c>
      <c r="H3926">
        <f>F3926+G3926</f>
        <v/>
      </c>
      <c r="I3926">
        <f>E3926-H3926</f>
        <v/>
      </c>
      <c r="J3926">
        <f>K3926-L3926</f>
        <v/>
      </c>
      <c r="K3926" t="n">
        <v>22475.9</v>
      </c>
      <c r="L3926" t="n">
        <v>16622.8</v>
      </c>
      <c r="M3926" t="n">
        <v>4686.6</v>
      </c>
      <c r="N3926" t="n">
        <v>9553.6</v>
      </c>
      <c r="O3926" t="n">
        <v>1324.99</v>
      </c>
    </row>
    <row r="3927">
      <c r="A3927" s="1" t="n">
        <v>45210.54166666666</v>
      </c>
      <c r="B3927" s="2" t="n">
        <v>13</v>
      </c>
      <c r="C3927" s="8" t="n">
        <v>1233</v>
      </c>
      <c r="D3927" s="8" t="n">
        <v>6062</v>
      </c>
      <c r="E3927" s="8" t="n">
        <v>39398</v>
      </c>
      <c r="F3927" s="8" t="n">
        <v>6743</v>
      </c>
      <c r="G3927" s="11">
        <f>C3927+D3927</f>
        <v/>
      </c>
      <c r="H3927">
        <f>F3927+G3927</f>
        <v/>
      </c>
      <c r="I3927">
        <f>E3927-H3927</f>
        <v/>
      </c>
      <c r="J3927">
        <f>K3927-L3927</f>
        <v/>
      </c>
      <c r="K3927" t="n">
        <v>23374.6</v>
      </c>
      <c r="L3927" t="n">
        <v>16260.3</v>
      </c>
      <c r="M3927" t="n">
        <v>5040.700000000001</v>
      </c>
      <c r="N3927" t="n">
        <v>9644.599999999999</v>
      </c>
      <c r="O3927" t="n">
        <v>1598.01</v>
      </c>
    </row>
    <row r="3928">
      <c r="A3928" s="1" t="n">
        <v>45210.58333333334</v>
      </c>
      <c r="B3928" s="2" t="n">
        <v>14</v>
      </c>
      <c r="C3928" s="8" t="n">
        <v>1174</v>
      </c>
      <c r="D3928" s="8" t="n">
        <v>5220</v>
      </c>
      <c r="E3928" s="8" t="n">
        <v>40243</v>
      </c>
      <c r="F3928" s="8" t="n">
        <v>6876</v>
      </c>
      <c r="G3928" s="11">
        <f>C3928+D3928</f>
        <v/>
      </c>
      <c r="H3928">
        <f>F3928+G3928</f>
        <v/>
      </c>
      <c r="I3928">
        <f>E3928-H3928</f>
        <v/>
      </c>
      <c r="J3928">
        <f>K3928-L3928</f>
        <v/>
      </c>
      <c r="K3928" t="n">
        <v>23991.8</v>
      </c>
      <c r="L3928" t="n">
        <v>15364.9</v>
      </c>
      <c r="M3928" t="n">
        <v>5884</v>
      </c>
      <c r="N3928" t="n">
        <v>9945.6</v>
      </c>
      <c r="O3928" t="n">
        <v>1924.99</v>
      </c>
    </row>
    <row r="3929">
      <c r="A3929" s="1" t="n">
        <v>45210.625</v>
      </c>
      <c r="B3929" s="2" t="n">
        <v>15</v>
      </c>
      <c r="C3929" s="8" t="n">
        <v>1058</v>
      </c>
      <c r="D3929" s="8" t="n">
        <v>3861</v>
      </c>
      <c r="E3929" s="8" t="n">
        <v>39969</v>
      </c>
      <c r="F3929" s="8" t="n">
        <v>7071</v>
      </c>
      <c r="G3929" s="11">
        <f>C3929+D3929</f>
        <v/>
      </c>
      <c r="H3929">
        <f>F3929+G3929</f>
        <v/>
      </c>
      <c r="I3929">
        <f>E3929-H3929</f>
        <v/>
      </c>
      <c r="J3929">
        <f>K3929-L3929</f>
        <v/>
      </c>
      <c r="K3929" t="n">
        <v>23806.2</v>
      </c>
      <c r="L3929" t="n">
        <v>14191.7</v>
      </c>
      <c r="M3929" t="n">
        <v>6164</v>
      </c>
      <c r="N3929" t="n">
        <v>8939</v>
      </c>
      <c r="O3929" t="n">
        <v>2300</v>
      </c>
    </row>
    <row r="3930">
      <c r="A3930" s="1" t="n">
        <v>45210.66666666666</v>
      </c>
      <c r="B3930" s="2" t="n">
        <v>16</v>
      </c>
      <c r="C3930" s="8" t="n">
        <v>702</v>
      </c>
      <c r="D3930" s="8" t="n">
        <v>2141</v>
      </c>
      <c r="E3930" s="8" t="n">
        <v>40007</v>
      </c>
      <c r="F3930" s="8" t="n">
        <v>7297</v>
      </c>
      <c r="G3930" s="11">
        <f>C3930+D3930</f>
        <v/>
      </c>
      <c r="H3930">
        <f>F3930+G3930</f>
        <v/>
      </c>
      <c r="I3930">
        <f>E3930-H3930</f>
        <v/>
      </c>
      <c r="J3930">
        <f>K3930-L3930</f>
        <v/>
      </c>
      <c r="K3930" t="n">
        <v>23788.9</v>
      </c>
      <c r="L3930" t="n">
        <v>12813.4</v>
      </c>
      <c r="M3930" t="n">
        <v>7109.9</v>
      </c>
      <c r="N3930" t="n">
        <v>8458</v>
      </c>
      <c r="O3930" t="n">
        <v>2300.89</v>
      </c>
    </row>
    <row r="3931">
      <c r="A3931" s="1" t="n">
        <v>45210.70833333334</v>
      </c>
      <c r="B3931" s="2" t="n">
        <v>17</v>
      </c>
      <c r="C3931" s="8" t="n">
        <v>229</v>
      </c>
      <c r="D3931" s="8" t="n">
        <v>614</v>
      </c>
      <c r="E3931" s="8" t="n">
        <v>39944</v>
      </c>
      <c r="F3931" s="8" t="n">
        <v>7438</v>
      </c>
      <c r="G3931" s="11">
        <f>C3931+D3931</f>
        <v/>
      </c>
      <c r="H3931">
        <f>F3931+G3931</f>
        <v/>
      </c>
      <c r="I3931">
        <f>E3931-H3931</f>
        <v/>
      </c>
      <c r="J3931">
        <f>K3931-L3931</f>
        <v/>
      </c>
      <c r="K3931" t="n">
        <v>22953.4</v>
      </c>
      <c r="L3931" t="n">
        <v>11866</v>
      </c>
      <c r="M3931" t="n">
        <v>7097.1</v>
      </c>
      <c r="N3931" t="n">
        <v>8062</v>
      </c>
      <c r="O3931" t="n">
        <v>2699</v>
      </c>
    </row>
    <row r="3932">
      <c r="A3932" s="1" t="n">
        <v>45210.75</v>
      </c>
      <c r="B3932" s="2" t="n">
        <v>18</v>
      </c>
      <c r="C3932" s="8" t="n">
        <v>13</v>
      </c>
      <c r="D3932" s="8" t="n">
        <v>16</v>
      </c>
      <c r="E3932" s="8" t="n">
        <v>40094</v>
      </c>
      <c r="F3932" s="8" t="n">
        <v>7449</v>
      </c>
      <c r="G3932" s="11">
        <f>C3932+D3932</f>
        <v/>
      </c>
      <c r="H3932">
        <f>F3932+G3932</f>
        <v/>
      </c>
      <c r="I3932">
        <f>E3932-H3932</f>
        <v/>
      </c>
      <c r="J3932">
        <f>K3932-L3932</f>
        <v/>
      </c>
      <c r="K3932" t="n">
        <v>22865.5</v>
      </c>
      <c r="L3932" t="n">
        <v>11920.9</v>
      </c>
      <c r="M3932" t="n">
        <v>7518.7</v>
      </c>
      <c r="N3932" t="n">
        <v>7773.000000000001</v>
      </c>
      <c r="O3932" t="n">
        <v>2600</v>
      </c>
    </row>
    <row r="3933">
      <c r="A3933" s="1" t="n">
        <v>45210.79166666666</v>
      </c>
      <c r="B3933" s="2" t="n">
        <v>19</v>
      </c>
      <c r="C3933" s="8" t="n">
        <v>0</v>
      </c>
      <c r="D3933" s="8" t="n">
        <v>0</v>
      </c>
      <c r="E3933" s="8" t="n">
        <v>39947</v>
      </c>
      <c r="F3933" s="8" t="n">
        <v>7357</v>
      </c>
      <c r="G3933" s="11">
        <f>C3933+D3933</f>
        <v/>
      </c>
      <c r="H3933">
        <f>F3933+G3933</f>
        <v/>
      </c>
      <c r="I3933">
        <f>E3933-H3933</f>
        <v/>
      </c>
      <c r="J3933">
        <f>K3933-L3933</f>
        <v/>
      </c>
      <c r="K3933" t="n">
        <v>22729.3</v>
      </c>
      <c r="L3933" t="n">
        <v>11736.5</v>
      </c>
      <c r="M3933" t="n">
        <v>7941.5</v>
      </c>
      <c r="N3933" t="n">
        <v>7781</v>
      </c>
      <c r="O3933" t="n">
        <v>2585.56</v>
      </c>
    </row>
    <row r="3934">
      <c r="A3934" s="1" t="n">
        <v>45210.83333333334</v>
      </c>
      <c r="B3934" s="2" t="n">
        <v>20</v>
      </c>
      <c r="C3934" s="8" t="n">
        <v>0</v>
      </c>
      <c r="D3934" s="8" t="n">
        <v>0</v>
      </c>
      <c r="E3934" s="8" t="n">
        <v>39093</v>
      </c>
      <c r="F3934" s="8" t="n">
        <v>7162</v>
      </c>
      <c r="G3934" s="11">
        <f>C3934+D3934</f>
        <v/>
      </c>
      <c r="H3934">
        <f>F3934+G3934</f>
        <v/>
      </c>
      <c r="I3934">
        <f>E3934-H3934</f>
        <v/>
      </c>
      <c r="J3934">
        <f>K3934-L3934</f>
        <v/>
      </c>
      <c r="K3934" t="n">
        <v>22383</v>
      </c>
      <c r="L3934" t="n">
        <v>11614.6</v>
      </c>
      <c r="M3934" t="n">
        <v>8109.5</v>
      </c>
      <c r="N3934" t="n">
        <v>7804</v>
      </c>
      <c r="O3934" t="n">
        <v>2490</v>
      </c>
    </row>
    <row r="3935">
      <c r="A3935" s="1" t="n">
        <v>45210.875</v>
      </c>
      <c r="B3935" s="2" t="n">
        <v>21</v>
      </c>
      <c r="C3935" s="8" t="n">
        <v>0</v>
      </c>
      <c r="D3935" s="8" t="n">
        <v>0</v>
      </c>
      <c r="E3935" s="8" t="n">
        <v>37818</v>
      </c>
      <c r="F3935" s="8" t="n">
        <v>6929</v>
      </c>
      <c r="G3935" s="11">
        <f>C3935+D3935</f>
        <v/>
      </c>
      <c r="H3935">
        <f>F3935+G3935</f>
        <v/>
      </c>
      <c r="I3935">
        <f>E3935-H3935</f>
        <v/>
      </c>
      <c r="J3935">
        <f>K3935-L3935</f>
        <v/>
      </c>
      <c r="K3935" t="n">
        <v>21513.1</v>
      </c>
      <c r="L3935" t="n">
        <v>11437.4</v>
      </c>
      <c r="M3935" t="n">
        <v>7362.7</v>
      </c>
      <c r="N3935" t="n">
        <v>8052.000000000001</v>
      </c>
      <c r="O3935" t="n">
        <v>2324.99</v>
      </c>
    </row>
    <row r="3936">
      <c r="A3936" s="1" t="n">
        <v>45210.91666666666</v>
      </c>
      <c r="B3936" s="2" t="n">
        <v>22</v>
      </c>
      <c r="C3936" s="8" t="n">
        <v>0</v>
      </c>
      <c r="D3936" s="8" t="n">
        <v>0</v>
      </c>
      <c r="E3936" s="8" t="n">
        <v>36557</v>
      </c>
      <c r="F3936" s="8" t="n">
        <v>6542</v>
      </c>
      <c r="G3936" s="11">
        <f>C3936+D3936</f>
        <v/>
      </c>
      <c r="H3936">
        <f>F3936+G3936</f>
        <v/>
      </c>
      <c r="I3936">
        <f>E3936-H3936</f>
        <v/>
      </c>
      <c r="J3936">
        <f>K3936-L3936</f>
        <v/>
      </c>
      <c r="K3936" t="n">
        <v>19534.8</v>
      </c>
      <c r="L3936" t="n">
        <v>10982.7</v>
      </c>
      <c r="M3936" t="n">
        <v>6141.8</v>
      </c>
      <c r="N3936" t="n">
        <v>7934.999999999999</v>
      </c>
      <c r="O3936" t="n">
        <v>2200</v>
      </c>
    </row>
    <row r="3937">
      <c r="A3937" s="1" t="n">
        <v>45210.95833333334</v>
      </c>
      <c r="B3937" s="2" t="n">
        <v>23</v>
      </c>
      <c r="C3937" s="8" t="n">
        <v>0</v>
      </c>
      <c r="D3937" s="8" t="n">
        <v>0</v>
      </c>
      <c r="E3937" s="8" t="n">
        <v>34712</v>
      </c>
      <c r="F3937" s="8" t="n">
        <v>6070</v>
      </c>
      <c r="G3937" s="11">
        <f>C3937+D3937</f>
        <v/>
      </c>
      <c r="H3937">
        <f>F3937+G3937</f>
        <v/>
      </c>
      <c r="I3937">
        <f>E3937-H3937</f>
        <v/>
      </c>
      <c r="J3937">
        <f>K3937-L3937</f>
        <v/>
      </c>
      <c r="K3937" t="n">
        <v>18262.9</v>
      </c>
      <c r="L3937" t="n">
        <v>10833.3</v>
      </c>
      <c r="M3937" t="n">
        <v>5651.700000000001</v>
      </c>
      <c r="N3937" t="n">
        <v>7197</v>
      </c>
      <c r="O3937" t="n">
        <v>2199.99</v>
      </c>
    </row>
    <row r="3938">
      <c r="A3938" s="1" t="n">
        <v>45211</v>
      </c>
      <c r="B3938" s="2" t="n">
        <v>0</v>
      </c>
      <c r="C3938" s="8" t="n">
        <v>0</v>
      </c>
      <c r="D3938" s="8" t="n">
        <v>0</v>
      </c>
      <c r="E3938" s="8" t="n">
        <v>32538</v>
      </c>
      <c r="F3938" s="8" t="n">
        <v>5764</v>
      </c>
      <c r="G3938" s="11">
        <f>C3938+D3938</f>
        <v/>
      </c>
      <c r="H3938">
        <f>F3938+G3938</f>
        <v/>
      </c>
      <c r="I3938">
        <f>E3938-H3938</f>
        <v/>
      </c>
      <c r="J3938">
        <f>K3938-L3938</f>
        <v/>
      </c>
      <c r="K3938" t="n">
        <v>17471</v>
      </c>
      <c r="L3938" t="n">
        <v>10686.9</v>
      </c>
      <c r="M3938" t="n">
        <v>5505.7</v>
      </c>
      <c r="N3938" t="n">
        <v>6744.000000000001</v>
      </c>
      <c r="O3938" t="n">
        <v>2351</v>
      </c>
    </row>
    <row r="3939">
      <c r="A3939" s="1" t="n">
        <v>45211.04166666666</v>
      </c>
      <c r="B3939" s="2" t="n">
        <v>1</v>
      </c>
      <c r="C3939" s="8" t="n">
        <v>0</v>
      </c>
      <c r="D3939" s="8" t="n">
        <v>0</v>
      </c>
      <c r="E3939" s="8" t="n">
        <v>31114</v>
      </c>
      <c r="F3939" s="8" t="n">
        <v>5341</v>
      </c>
      <c r="G3939" s="11">
        <f>C3939+D3939</f>
        <v/>
      </c>
      <c r="H3939">
        <f>F3939+G3939</f>
        <v/>
      </c>
      <c r="I3939">
        <f>E3939-H3939</f>
        <v/>
      </c>
      <c r="J3939">
        <f>K3939-L3939</f>
        <v/>
      </c>
      <c r="K3939" t="n">
        <v>17081.7</v>
      </c>
      <c r="L3939" t="n">
        <v>10207.8</v>
      </c>
      <c r="M3939" t="n">
        <v>5540.200000000001</v>
      </c>
      <c r="N3939" t="n">
        <v>7663.799999999999</v>
      </c>
      <c r="O3939" t="n">
        <v>2378</v>
      </c>
    </row>
    <row r="3940">
      <c r="A3940" s="1" t="n">
        <v>45211.08333333334</v>
      </c>
      <c r="B3940" s="2" t="n">
        <v>2</v>
      </c>
      <c r="C3940" s="8" t="n">
        <v>0</v>
      </c>
      <c r="D3940" s="8" t="n">
        <v>0</v>
      </c>
      <c r="E3940" s="8" t="n">
        <v>30185</v>
      </c>
      <c r="F3940" s="8" t="n">
        <v>5037</v>
      </c>
      <c r="G3940" s="11">
        <f>C3940+D3940</f>
        <v/>
      </c>
      <c r="H3940">
        <f>F3940+G3940</f>
        <v/>
      </c>
      <c r="I3940">
        <f>E3940-H3940</f>
        <v/>
      </c>
      <c r="J3940">
        <f>K3940-L3940</f>
        <v/>
      </c>
      <c r="K3940" t="n">
        <v>16725.4</v>
      </c>
      <c r="L3940" t="n">
        <v>9971</v>
      </c>
      <c r="M3940" t="n">
        <v>5796.6</v>
      </c>
      <c r="N3940" t="n">
        <v>8010.799999999999</v>
      </c>
      <c r="O3940" t="n">
        <v>2194.01</v>
      </c>
    </row>
    <row r="3941">
      <c r="A3941" s="1" t="n">
        <v>45211.125</v>
      </c>
      <c r="B3941" s="2" t="n">
        <v>3</v>
      </c>
      <c r="C3941" s="8" t="n">
        <v>0</v>
      </c>
      <c r="D3941" s="8" t="n">
        <v>0</v>
      </c>
      <c r="E3941" s="8" t="n">
        <v>29616</v>
      </c>
      <c r="F3941" s="8" t="n">
        <v>4832</v>
      </c>
      <c r="G3941" s="11">
        <f>C3941+D3941</f>
        <v/>
      </c>
      <c r="H3941">
        <f>F3941+G3941</f>
        <v/>
      </c>
      <c r="I3941">
        <f>E3941-H3941</f>
        <v/>
      </c>
      <c r="J3941">
        <f>K3941-L3941</f>
        <v/>
      </c>
      <c r="K3941" t="n">
        <v>16571.4</v>
      </c>
      <c r="L3941" t="n">
        <v>9928.799999999999</v>
      </c>
      <c r="M3941" t="n">
        <v>5740.7</v>
      </c>
      <c r="N3941" t="n">
        <v>8002.000000000001</v>
      </c>
      <c r="O3941" t="n">
        <v>2194</v>
      </c>
    </row>
    <row r="3942">
      <c r="A3942" s="1" t="n">
        <v>45211.16666666666</v>
      </c>
      <c r="B3942" s="2" t="n">
        <v>4</v>
      </c>
      <c r="C3942" s="8" t="n">
        <v>0</v>
      </c>
      <c r="D3942" s="8" t="n">
        <v>0</v>
      </c>
      <c r="E3942" s="8" t="n">
        <v>29461</v>
      </c>
      <c r="F3942" s="8" t="n">
        <v>4692</v>
      </c>
      <c r="G3942" s="11">
        <f>C3942+D3942</f>
        <v/>
      </c>
      <c r="H3942">
        <f>F3942+G3942</f>
        <v/>
      </c>
      <c r="I3942">
        <f>E3942-H3942</f>
        <v/>
      </c>
      <c r="J3942">
        <f>K3942-L3942</f>
        <v/>
      </c>
      <c r="K3942" t="n">
        <v>16669.4</v>
      </c>
      <c r="L3942" t="n">
        <v>9993.299999999999</v>
      </c>
      <c r="M3942" t="n">
        <v>5752</v>
      </c>
      <c r="N3942" t="n">
        <v>7972.6</v>
      </c>
      <c r="O3942" t="n">
        <v>1612</v>
      </c>
    </row>
    <row r="3943">
      <c r="A3943" s="1" t="n">
        <v>45211.20833333334</v>
      </c>
      <c r="B3943" s="2" t="n">
        <v>5</v>
      </c>
      <c r="C3943" s="8" t="n">
        <v>0</v>
      </c>
      <c r="D3943" s="8" t="n">
        <v>0</v>
      </c>
      <c r="E3943" s="8" t="n">
        <v>29856</v>
      </c>
      <c r="F3943" s="8" t="n">
        <v>4575</v>
      </c>
      <c r="G3943" s="11">
        <f>C3943+D3943</f>
        <v/>
      </c>
      <c r="H3943">
        <f>F3943+G3943</f>
        <v/>
      </c>
      <c r="I3943">
        <f>E3943-H3943</f>
        <v/>
      </c>
      <c r="J3943">
        <f>K3943-L3943</f>
        <v/>
      </c>
      <c r="K3943" t="n">
        <v>16742.2</v>
      </c>
      <c r="L3943" t="n">
        <v>9968.299999999999</v>
      </c>
      <c r="M3943" t="n">
        <v>5684.099999999999</v>
      </c>
      <c r="N3943" t="n">
        <v>7809.8</v>
      </c>
      <c r="O3943" t="n">
        <v>2194</v>
      </c>
    </row>
    <row r="3944">
      <c r="A3944" s="1" t="n">
        <v>45211.25</v>
      </c>
      <c r="B3944" s="2" t="n">
        <v>6</v>
      </c>
      <c r="C3944" s="8" t="n">
        <v>15</v>
      </c>
      <c r="D3944" s="8" t="n">
        <v>37</v>
      </c>
      <c r="E3944" s="8" t="n">
        <v>30389</v>
      </c>
      <c r="F3944" s="8" t="n">
        <v>4401</v>
      </c>
      <c r="G3944" s="11">
        <f>C3944+D3944</f>
        <v/>
      </c>
      <c r="H3944">
        <f>F3944+G3944</f>
        <v/>
      </c>
      <c r="I3944">
        <f>E3944-H3944</f>
        <v/>
      </c>
      <c r="J3944">
        <f>K3944-L3944</f>
        <v/>
      </c>
      <c r="K3944" t="n">
        <v>18519.9</v>
      </c>
      <c r="L3944" t="n">
        <v>10236.9</v>
      </c>
      <c r="M3944" t="n">
        <v>6185.200000000001</v>
      </c>
      <c r="N3944" t="n">
        <v>7301</v>
      </c>
      <c r="O3944" t="n">
        <v>2400</v>
      </c>
    </row>
    <row r="3945">
      <c r="A3945" s="1" t="n">
        <v>45211.29166666666</v>
      </c>
      <c r="B3945" s="2" t="n">
        <v>7</v>
      </c>
      <c r="C3945" s="8" t="n">
        <v>275</v>
      </c>
      <c r="D3945" s="8" t="n">
        <v>743</v>
      </c>
      <c r="E3945" s="8" t="n">
        <v>31934</v>
      </c>
      <c r="F3945" s="8" t="n">
        <v>4122</v>
      </c>
      <c r="G3945" s="11">
        <f>C3945+D3945</f>
        <v/>
      </c>
      <c r="H3945">
        <f>F3945+G3945</f>
        <v/>
      </c>
      <c r="I3945">
        <f>E3945-H3945</f>
        <v/>
      </c>
      <c r="J3945">
        <f>K3945-L3945</f>
        <v/>
      </c>
      <c r="K3945" t="n">
        <v>19027.5</v>
      </c>
      <c r="L3945" t="n">
        <v>10131.3</v>
      </c>
      <c r="M3945" t="n">
        <v>6719.1</v>
      </c>
      <c r="N3945" t="n">
        <v>5930</v>
      </c>
      <c r="O3945" t="n">
        <v>2331.67</v>
      </c>
    </row>
    <row r="3946">
      <c r="A3946" s="1" t="n">
        <v>45211.33333333334</v>
      </c>
      <c r="B3946" s="2" t="n">
        <v>8</v>
      </c>
      <c r="C3946" s="8" t="n">
        <v>822</v>
      </c>
      <c r="D3946" s="8" t="n">
        <v>2452</v>
      </c>
      <c r="E3946" s="8" t="n">
        <v>36590</v>
      </c>
      <c r="F3946" s="8" t="n">
        <v>3667</v>
      </c>
      <c r="G3946" s="11">
        <f>C3946+D3946</f>
        <v/>
      </c>
      <c r="H3946">
        <f>F3946+G3946</f>
        <v/>
      </c>
      <c r="I3946">
        <f>E3946-H3946</f>
        <v/>
      </c>
      <c r="J3946">
        <f>K3946-L3946</f>
        <v/>
      </c>
      <c r="K3946" t="n">
        <v>21221.4</v>
      </c>
      <c r="L3946" t="n">
        <v>10452.8</v>
      </c>
      <c r="M3946" t="n">
        <v>7807.000000000001</v>
      </c>
      <c r="N3946" t="n">
        <v>5553.999999999999</v>
      </c>
      <c r="O3946" t="n">
        <v>2545</v>
      </c>
    </row>
    <row r="3947">
      <c r="A3947" s="1" t="n">
        <v>45211.375</v>
      </c>
      <c r="B3947" s="2" t="n">
        <v>9</v>
      </c>
      <c r="C3947" s="8" t="n">
        <v>1176</v>
      </c>
      <c r="D3947" s="8" t="n">
        <v>4314</v>
      </c>
      <c r="E3947" s="8" t="n">
        <v>38786</v>
      </c>
      <c r="F3947" s="8" t="n">
        <v>3107</v>
      </c>
      <c r="G3947" s="11">
        <f>C3947+D3947</f>
        <v/>
      </c>
      <c r="H3947">
        <f>F3947+G3947</f>
        <v/>
      </c>
      <c r="I3947">
        <f>E3947-H3947</f>
        <v/>
      </c>
      <c r="J3947">
        <f>K3947-L3947</f>
        <v/>
      </c>
      <c r="K3947" t="n">
        <v>22345.7</v>
      </c>
      <c r="L3947" t="n">
        <v>11595.8</v>
      </c>
      <c r="M3947" t="n">
        <v>8398.9</v>
      </c>
      <c r="N3947" t="n">
        <v>5741.000000000002</v>
      </c>
      <c r="O3947" t="n">
        <v>2488.94</v>
      </c>
    </row>
    <row r="3948">
      <c r="A3948" s="1" t="n">
        <v>45211.41666666666</v>
      </c>
      <c r="B3948" s="2" t="n">
        <v>10</v>
      </c>
      <c r="C3948" s="8" t="n">
        <v>1246</v>
      </c>
      <c r="D3948" s="8" t="n">
        <v>5643</v>
      </c>
      <c r="E3948" s="8" t="n">
        <v>39417</v>
      </c>
      <c r="F3948" s="8" t="n">
        <v>2672</v>
      </c>
      <c r="G3948" s="11">
        <f>C3948+D3948</f>
        <v/>
      </c>
      <c r="H3948">
        <f>F3948+G3948</f>
        <v/>
      </c>
      <c r="I3948">
        <f>E3948-H3948</f>
        <v/>
      </c>
      <c r="J3948">
        <f>K3948-L3948</f>
        <v/>
      </c>
      <c r="K3948" t="n">
        <v>22889.7</v>
      </c>
      <c r="L3948" t="n">
        <v>12558.3</v>
      </c>
      <c r="M3948" t="n">
        <v>8193</v>
      </c>
      <c r="N3948" t="n">
        <v>5706</v>
      </c>
      <c r="O3948" t="n">
        <v>2300</v>
      </c>
    </row>
    <row r="3949">
      <c r="A3949" s="1" t="n">
        <v>45211.45833333334</v>
      </c>
      <c r="B3949" s="2" t="n">
        <v>11</v>
      </c>
      <c r="C3949" s="8" t="n">
        <v>1291</v>
      </c>
      <c r="D3949" s="8" t="n">
        <v>6387</v>
      </c>
      <c r="E3949" s="8" t="n">
        <v>39921</v>
      </c>
      <c r="F3949" s="8" t="n">
        <v>2347</v>
      </c>
      <c r="G3949" s="11">
        <f>C3949+D3949</f>
        <v/>
      </c>
      <c r="H3949">
        <f>F3949+G3949</f>
        <v/>
      </c>
      <c r="I3949">
        <f>E3949-H3949</f>
        <v/>
      </c>
      <c r="J3949">
        <f>K3949-L3949</f>
        <v/>
      </c>
      <c r="K3949" t="n">
        <v>23276.4</v>
      </c>
      <c r="L3949" t="n">
        <v>13146.4</v>
      </c>
      <c r="M3949" t="n">
        <v>8901.700000000001</v>
      </c>
      <c r="N3949" t="n">
        <v>5756</v>
      </c>
      <c r="O3949" t="n">
        <v>1850.01</v>
      </c>
    </row>
    <row r="3950">
      <c r="A3950" s="1" t="n">
        <v>45211.5</v>
      </c>
      <c r="B3950" s="2" t="n">
        <v>12</v>
      </c>
      <c r="C3950" s="8" t="n">
        <v>1307</v>
      </c>
      <c r="D3950" s="8" t="n">
        <v>6567</v>
      </c>
      <c r="E3950" s="8" t="n">
        <v>38469</v>
      </c>
      <c r="F3950" s="8" t="n">
        <v>2090</v>
      </c>
      <c r="G3950" s="11">
        <f>C3950+D3950</f>
        <v/>
      </c>
      <c r="H3950">
        <f>F3950+G3950</f>
        <v/>
      </c>
      <c r="I3950">
        <f>E3950-H3950</f>
        <v/>
      </c>
      <c r="J3950">
        <f>K3950-L3950</f>
        <v/>
      </c>
      <c r="K3950" t="n">
        <v>22485.3</v>
      </c>
      <c r="L3950" t="n">
        <v>13456</v>
      </c>
      <c r="M3950" t="n">
        <v>7135.6</v>
      </c>
      <c r="N3950" t="n">
        <v>5659</v>
      </c>
      <c r="O3950" t="n">
        <v>2074.93</v>
      </c>
    </row>
    <row r="3951">
      <c r="A3951" s="1" t="n">
        <v>45211.54166666666</v>
      </c>
      <c r="B3951" s="2" t="n">
        <v>13</v>
      </c>
      <c r="C3951" s="8" t="n">
        <v>1283</v>
      </c>
      <c r="D3951" s="8" t="n">
        <v>6325</v>
      </c>
      <c r="E3951" s="8" t="n">
        <v>38832</v>
      </c>
      <c r="F3951" s="8" t="n">
        <v>1988</v>
      </c>
      <c r="G3951" s="11">
        <f>C3951+D3951</f>
        <v/>
      </c>
      <c r="H3951">
        <f>F3951+G3951</f>
        <v/>
      </c>
      <c r="I3951">
        <f>E3951-H3951</f>
        <v/>
      </c>
      <c r="J3951">
        <f>K3951-L3951</f>
        <v/>
      </c>
      <c r="K3951" t="n">
        <v>23201.7</v>
      </c>
      <c r="L3951" t="n">
        <v>13077.4</v>
      </c>
      <c r="M3951" t="n">
        <v>7668.1</v>
      </c>
      <c r="N3951" t="n">
        <v>5454</v>
      </c>
      <c r="O3951" t="n">
        <v>2197.53</v>
      </c>
    </row>
    <row r="3952">
      <c r="A3952" s="1" t="n">
        <v>45211.58333333334</v>
      </c>
      <c r="B3952" s="2" t="n">
        <v>14</v>
      </c>
      <c r="C3952" s="8" t="n">
        <v>1225</v>
      </c>
      <c r="D3952" s="8" t="n">
        <v>5505</v>
      </c>
      <c r="E3952" s="8" t="n">
        <v>39724</v>
      </c>
      <c r="F3952" s="8" t="n">
        <v>2002</v>
      </c>
      <c r="G3952" s="11">
        <f>C3952+D3952</f>
        <v/>
      </c>
      <c r="H3952">
        <f>F3952+G3952</f>
        <v/>
      </c>
      <c r="I3952">
        <f>E3952-H3952</f>
        <v/>
      </c>
      <c r="J3952">
        <f>K3952-L3952</f>
        <v/>
      </c>
      <c r="K3952" t="n">
        <v>24034.4</v>
      </c>
      <c r="L3952" t="n">
        <v>12155.7</v>
      </c>
      <c r="M3952" t="n">
        <v>9295.299999999999</v>
      </c>
      <c r="N3952" t="n">
        <v>4882</v>
      </c>
      <c r="O3952" t="n">
        <v>2399.99</v>
      </c>
    </row>
    <row r="3953">
      <c r="A3953" s="1" t="n">
        <v>45211.625</v>
      </c>
      <c r="B3953" s="2" t="n">
        <v>15</v>
      </c>
      <c r="C3953" s="8" t="n">
        <v>1102</v>
      </c>
      <c r="D3953" s="8" t="n">
        <v>4117</v>
      </c>
      <c r="E3953" s="8" t="n">
        <v>39557</v>
      </c>
      <c r="F3953" s="8" t="n">
        <v>2054</v>
      </c>
      <c r="G3953" s="11">
        <f>C3953+D3953</f>
        <v/>
      </c>
      <c r="H3953">
        <f>F3953+G3953</f>
        <v/>
      </c>
      <c r="I3953">
        <f>E3953-H3953</f>
        <v/>
      </c>
      <c r="J3953">
        <f>K3953-L3953</f>
        <v/>
      </c>
      <c r="K3953" t="n">
        <v>23894</v>
      </c>
      <c r="L3953" t="n">
        <v>10808.5</v>
      </c>
      <c r="M3953" t="n">
        <v>10308.4</v>
      </c>
      <c r="N3953" t="n">
        <v>4015</v>
      </c>
      <c r="O3953" t="n">
        <v>2488.95</v>
      </c>
    </row>
    <row r="3954">
      <c r="A3954" s="1" t="n">
        <v>45211.66666666666</v>
      </c>
      <c r="B3954" s="2" t="n">
        <v>16</v>
      </c>
      <c r="C3954" s="8" t="n">
        <v>730</v>
      </c>
      <c r="D3954" s="8" t="n">
        <v>2291</v>
      </c>
      <c r="E3954" s="8" t="n">
        <v>39702</v>
      </c>
      <c r="F3954" s="8" t="n">
        <v>2108</v>
      </c>
      <c r="G3954" s="11">
        <f>C3954+D3954</f>
        <v/>
      </c>
      <c r="H3954">
        <f>F3954+G3954</f>
        <v/>
      </c>
      <c r="I3954">
        <f>E3954-H3954</f>
        <v/>
      </c>
      <c r="J3954">
        <f>K3954-L3954</f>
        <v/>
      </c>
      <c r="K3954" t="n">
        <v>24370.3</v>
      </c>
      <c r="L3954" t="n">
        <v>9913</v>
      </c>
      <c r="M3954" t="n">
        <v>10923.4</v>
      </c>
      <c r="N3954" t="n">
        <v>3805</v>
      </c>
      <c r="O3954" t="n">
        <v>2599.99</v>
      </c>
    </row>
    <row r="3955">
      <c r="A3955" s="1" t="n">
        <v>45211.70833333334</v>
      </c>
      <c r="B3955" s="2" t="n">
        <v>17</v>
      </c>
      <c r="C3955" s="8" t="n">
        <v>238</v>
      </c>
      <c r="D3955" s="8" t="n">
        <v>650</v>
      </c>
      <c r="E3955" s="8" t="n">
        <v>39772</v>
      </c>
      <c r="F3955" s="8" t="n">
        <v>2186</v>
      </c>
      <c r="G3955" s="11">
        <f>C3955+D3955</f>
        <v/>
      </c>
      <c r="H3955">
        <f>F3955+G3955</f>
        <v/>
      </c>
      <c r="I3955">
        <f>E3955-H3955</f>
        <v/>
      </c>
      <c r="J3955">
        <f>K3955-L3955</f>
        <v/>
      </c>
      <c r="K3955" t="n">
        <v>23892.9</v>
      </c>
      <c r="L3955" t="n">
        <v>8887.1</v>
      </c>
      <c r="M3955" t="n">
        <v>10547.7</v>
      </c>
      <c r="N3955" t="n">
        <v>3754</v>
      </c>
      <c r="O3955" t="n">
        <v>2700</v>
      </c>
    </row>
    <row r="3956">
      <c r="A3956" s="1" t="n">
        <v>45211.75</v>
      </c>
      <c r="B3956" s="2" t="n">
        <v>18</v>
      </c>
      <c r="C3956" s="8" t="n">
        <v>13</v>
      </c>
      <c r="D3956" s="8" t="n">
        <v>14</v>
      </c>
      <c r="E3956" s="8" t="n">
        <v>40057</v>
      </c>
      <c r="F3956" s="8" t="n">
        <v>2336</v>
      </c>
      <c r="G3956" s="11">
        <f>C3956+D3956</f>
        <v/>
      </c>
      <c r="H3956">
        <f>F3956+G3956</f>
        <v/>
      </c>
      <c r="I3956">
        <f>E3956-H3956</f>
        <v/>
      </c>
      <c r="J3956">
        <f>K3956-L3956</f>
        <v/>
      </c>
      <c r="K3956" t="n">
        <v>23657</v>
      </c>
      <c r="L3956" t="n">
        <v>8775.200000000001</v>
      </c>
      <c r="M3956" t="n">
        <v>10539.6</v>
      </c>
      <c r="N3956" t="n">
        <v>3764</v>
      </c>
      <c r="O3956" t="n">
        <v>2700</v>
      </c>
    </row>
    <row r="3957">
      <c r="A3957" s="1" t="n">
        <v>45211.79166666666</v>
      </c>
      <c r="B3957" s="2" t="n">
        <v>19</v>
      </c>
      <c r="C3957" s="8" t="n">
        <v>0</v>
      </c>
      <c r="D3957" s="8" t="n">
        <v>0</v>
      </c>
      <c r="E3957" s="8" t="n">
        <v>39874</v>
      </c>
      <c r="F3957" s="8" t="n">
        <v>2385</v>
      </c>
      <c r="G3957" s="11">
        <f>C3957+D3957</f>
        <v/>
      </c>
      <c r="H3957">
        <f>F3957+G3957</f>
        <v/>
      </c>
      <c r="I3957">
        <f>E3957-H3957</f>
        <v/>
      </c>
      <c r="J3957">
        <f>K3957-L3957</f>
        <v/>
      </c>
      <c r="K3957" t="n">
        <v>23592</v>
      </c>
      <c r="L3957" t="n">
        <v>8783.5</v>
      </c>
      <c r="M3957" t="n">
        <v>10718.2</v>
      </c>
      <c r="N3957" t="n">
        <v>3766</v>
      </c>
      <c r="O3957" t="n">
        <v>2700</v>
      </c>
    </row>
    <row r="3958">
      <c r="A3958" s="1" t="n">
        <v>45211.83333333334</v>
      </c>
      <c r="B3958" s="2" t="n">
        <v>20</v>
      </c>
      <c r="C3958" s="8" t="n">
        <v>0</v>
      </c>
      <c r="D3958" s="8" t="n">
        <v>0</v>
      </c>
      <c r="E3958" s="8" t="n">
        <v>38975</v>
      </c>
      <c r="F3958" s="8" t="n">
        <v>2223</v>
      </c>
      <c r="G3958" s="11">
        <f>C3958+D3958</f>
        <v/>
      </c>
      <c r="H3958">
        <f>F3958+G3958</f>
        <v/>
      </c>
      <c r="I3958">
        <f>E3958-H3958</f>
        <v/>
      </c>
      <c r="J3958">
        <f>K3958-L3958</f>
        <v/>
      </c>
      <c r="K3958" t="n">
        <v>23156.9</v>
      </c>
      <c r="L3958" t="n">
        <v>8649.1</v>
      </c>
      <c r="M3958" t="n">
        <v>10991.1</v>
      </c>
      <c r="N3958" t="n">
        <v>3876</v>
      </c>
      <c r="O3958" t="n">
        <v>2699.98</v>
      </c>
    </row>
    <row r="3959">
      <c r="A3959" s="1" t="n">
        <v>45211.875</v>
      </c>
      <c r="B3959" s="2" t="n">
        <v>21</v>
      </c>
      <c r="C3959" s="8" t="n">
        <v>0</v>
      </c>
      <c r="D3959" s="8" t="n">
        <v>0</v>
      </c>
      <c r="E3959" s="8" t="n">
        <v>37599</v>
      </c>
      <c r="F3959" s="8" t="n">
        <v>1933</v>
      </c>
      <c r="G3959" s="11">
        <f>C3959+D3959</f>
        <v/>
      </c>
      <c r="H3959">
        <f>F3959+G3959</f>
        <v/>
      </c>
      <c r="I3959">
        <f>E3959-H3959</f>
        <v/>
      </c>
      <c r="J3959">
        <f>K3959-L3959</f>
        <v/>
      </c>
      <c r="K3959" t="n">
        <v>22224</v>
      </c>
      <c r="L3959" t="n">
        <v>8418.200000000001</v>
      </c>
      <c r="M3959" t="n">
        <v>10795</v>
      </c>
      <c r="N3959" t="n">
        <v>3880</v>
      </c>
      <c r="O3959" t="n">
        <v>2599.99</v>
      </c>
    </row>
    <row r="3960">
      <c r="A3960" s="1" t="n">
        <v>45211.91666666666</v>
      </c>
      <c r="B3960" s="2" t="n">
        <v>22</v>
      </c>
      <c r="C3960" s="8" t="n">
        <v>0</v>
      </c>
      <c r="D3960" s="8" t="n">
        <v>0</v>
      </c>
      <c r="E3960" s="8" t="n">
        <v>36348</v>
      </c>
      <c r="F3960" s="8" t="n">
        <v>1639</v>
      </c>
      <c r="G3960" s="11">
        <f>C3960+D3960</f>
        <v/>
      </c>
      <c r="H3960">
        <f>F3960+G3960</f>
        <v/>
      </c>
      <c r="I3960">
        <f>E3960-H3960</f>
        <v/>
      </c>
      <c r="J3960">
        <f>K3960-L3960</f>
        <v/>
      </c>
      <c r="K3960" t="n">
        <v>19974.8</v>
      </c>
      <c r="L3960" t="n">
        <v>8278.5</v>
      </c>
      <c r="M3960" t="n">
        <v>8805.199999999999</v>
      </c>
      <c r="N3960" t="n">
        <v>3825.000000000002</v>
      </c>
      <c r="O3960" t="n">
        <v>2488.94</v>
      </c>
    </row>
    <row r="3961">
      <c r="A3961" s="1" t="n">
        <v>45211.95833333334</v>
      </c>
      <c r="B3961" s="2" t="n">
        <v>23</v>
      </c>
      <c r="C3961" s="8" t="n">
        <v>0</v>
      </c>
      <c r="D3961" s="8" t="n">
        <v>0</v>
      </c>
      <c r="E3961" s="8" t="n">
        <v>34376</v>
      </c>
      <c r="F3961" s="8" t="n">
        <v>1385</v>
      </c>
      <c r="G3961" s="11">
        <f>C3961+D3961</f>
        <v/>
      </c>
      <c r="H3961">
        <f>F3961+G3961</f>
        <v/>
      </c>
      <c r="I3961">
        <f>E3961-H3961</f>
        <v/>
      </c>
      <c r="J3961">
        <f>K3961-L3961</f>
        <v/>
      </c>
      <c r="K3961" t="n">
        <v>19053.5</v>
      </c>
      <c r="L3961" t="n">
        <v>8233.200000000001</v>
      </c>
      <c r="M3961" t="n">
        <v>7513.6</v>
      </c>
      <c r="N3961" t="n">
        <v>3825</v>
      </c>
      <c r="O3961" t="n">
        <v>2378</v>
      </c>
    </row>
    <row r="3962">
      <c r="A3962" s="1" t="n">
        <v>45212</v>
      </c>
      <c r="B3962" s="2" t="n">
        <v>0</v>
      </c>
      <c r="C3962" s="8" t="n">
        <v>0</v>
      </c>
      <c r="D3962" s="8" t="n">
        <v>0</v>
      </c>
      <c r="E3962" s="8" t="n">
        <v>31953</v>
      </c>
      <c r="F3962" s="8" t="n">
        <v>1074</v>
      </c>
      <c r="G3962" s="11">
        <f>C3962+D3962</f>
        <v/>
      </c>
      <c r="H3962">
        <f>F3962+G3962</f>
        <v/>
      </c>
      <c r="I3962">
        <f>E3962-H3962</f>
        <v/>
      </c>
      <c r="J3962">
        <f>K3962-L3962</f>
        <v/>
      </c>
      <c r="K3962" t="n">
        <v>18700.6</v>
      </c>
      <c r="L3962" t="n">
        <v>9048</v>
      </c>
      <c r="M3962" t="n">
        <v>7855.099999999999</v>
      </c>
      <c r="N3962" t="n">
        <v>4707.000000000001</v>
      </c>
      <c r="O3962" t="n">
        <v>2398.27</v>
      </c>
    </row>
    <row r="3963">
      <c r="A3963" s="1" t="n">
        <v>45212.04166666666</v>
      </c>
      <c r="B3963" s="2" t="n">
        <v>1</v>
      </c>
      <c r="C3963" s="8" t="n">
        <v>0</v>
      </c>
      <c r="D3963" s="8" t="n">
        <v>0</v>
      </c>
      <c r="E3963" s="8" t="n">
        <v>30482</v>
      </c>
      <c r="F3963" s="8" t="n">
        <v>938</v>
      </c>
      <c r="G3963" s="11">
        <f>C3963+D3963</f>
        <v/>
      </c>
      <c r="H3963">
        <f>F3963+G3963</f>
        <v/>
      </c>
      <c r="I3963">
        <f>E3963-H3963</f>
        <v/>
      </c>
      <c r="J3963">
        <f>K3963-L3963</f>
        <v/>
      </c>
      <c r="K3963" t="n">
        <v>18155.6</v>
      </c>
      <c r="L3963" t="n">
        <v>8238.9</v>
      </c>
      <c r="M3963" t="n">
        <v>8685.599999999999</v>
      </c>
      <c r="N3963" t="n">
        <v>4860.000000000002</v>
      </c>
      <c r="O3963" t="n">
        <v>2294.89</v>
      </c>
    </row>
    <row r="3964">
      <c r="A3964" s="1" t="n">
        <v>45212.08333333334</v>
      </c>
      <c r="B3964" s="2" t="n">
        <v>2</v>
      </c>
      <c r="C3964" s="8" t="n">
        <v>0</v>
      </c>
      <c r="D3964" s="8" t="n">
        <v>0</v>
      </c>
      <c r="E3964" s="8" t="n">
        <v>29734</v>
      </c>
      <c r="F3964" s="8" t="n">
        <v>849</v>
      </c>
      <c r="G3964" s="11">
        <f>C3964+D3964</f>
        <v/>
      </c>
      <c r="H3964">
        <f>F3964+G3964</f>
        <v/>
      </c>
      <c r="I3964">
        <f>E3964-H3964</f>
        <v/>
      </c>
      <c r="J3964">
        <f>K3964-L3964</f>
        <v/>
      </c>
      <c r="K3964" t="n">
        <v>17822.7</v>
      </c>
      <c r="L3964" t="n">
        <v>7929.9</v>
      </c>
      <c r="M3964" t="n">
        <v>8638.5</v>
      </c>
      <c r="N3964" t="n">
        <v>5229</v>
      </c>
      <c r="O3964" t="n">
        <v>2284.94</v>
      </c>
    </row>
    <row r="3965">
      <c r="A3965" s="1" t="n">
        <v>45212.125</v>
      </c>
      <c r="B3965" s="2" t="n">
        <v>3</v>
      </c>
      <c r="C3965" s="8" t="n">
        <v>0</v>
      </c>
      <c r="D3965" s="8" t="n">
        <v>0</v>
      </c>
      <c r="E3965" s="8" t="n">
        <v>29388</v>
      </c>
      <c r="F3965" s="8" t="n">
        <v>796</v>
      </c>
      <c r="G3965" s="11">
        <f>C3965+D3965</f>
        <v/>
      </c>
      <c r="H3965">
        <f>F3965+G3965</f>
        <v/>
      </c>
      <c r="I3965">
        <f>E3965-H3965</f>
        <v/>
      </c>
      <c r="J3965">
        <f>K3965-L3965</f>
        <v/>
      </c>
      <c r="K3965" t="n">
        <v>17525.9</v>
      </c>
      <c r="L3965" t="n">
        <v>7999.5</v>
      </c>
      <c r="M3965" t="n">
        <v>8469.200000000001</v>
      </c>
      <c r="N3965" t="n">
        <v>5232</v>
      </c>
      <c r="O3965" t="n">
        <v>2284.94</v>
      </c>
    </row>
    <row r="3966">
      <c r="A3966" s="1" t="n">
        <v>45212.16666666666</v>
      </c>
      <c r="B3966" s="2" t="n">
        <v>4</v>
      </c>
      <c r="C3966" s="8" t="n">
        <v>0</v>
      </c>
      <c r="D3966" s="8" t="n">
        <v>0</v>
      </c>
      <c r="E3966" s="8" t="n">
        <v>29340</v>
      </c>
      <c r="F3966" s="8" t="n">
        <v>763</v>
      </c>
      <c r="G3966" s="11">
        <f>C3966+D3966</f>
        <v/>
      </c>
      <c r="H3966">
        <f>F3966+G3966</f>
        <v/>
      </c>
      <c r="I3966">
        <f>E3966-H3966</f>
        <v/>
      </c>
      <c r="J3966">
        <f>K3966-L3966</f>
        <v/>
      </c>
      <c r="K3966" t="n">
        <v>17696.8</v>
      </c>
      <c r="L3966" t="n">
        <v>8069.9</v>
      </c>
      <c r="M3966" t="n">
        <v>8613.299999999999</v>
      </c>
      <c r="N3966" t="n">
        <v>5232.000000000002</v>
      </c>
      <c r="O3966" t="n">
        <v>2284.94</v>
      </c>
    </row>
    <row r="3967">
      <c r="A3967" s="1" t="n">
        <v>45212.20833333334</v>
      </c>
      <c r="B3967" s="2" t="n">
        <v>5</v>
      </c>
      <c r="C3967" s="8" t="n">
        <v>0</v>
      </c>
      <c r="D3967" s="8" t="n">
        <v>0</v>
      </c>
      <c r="E3967" s="8" t="n">
        <v>29893</v>
      </c>
      <c r="F3967" s="8" t="n">
        <v>739</v>
      </c>
      <c r="G3967" s="11">
        <f>C3967+D3967</f>
        <v/>
      </c>
      <c r="H3967">
        <f>F3967+G3967</f>
        <v/>
      </c>
      <c r="I3967">
        <f>E3967-H3967</f>
        <v/>
      </c>
      <c r="J3967">
        <f>K3967-L3967</f>
        <v/>
      </c>
      <c r="K3967" t="n">
        <v>17868.9</v>
      </c>
      <c r="L3967" t="n">
        <v>8114.6</v>
      </c>
      <c r="M3967" t="n">
        <v>8619.099999999999</v>
      </c>
      <c r="N3967" t="n">
        <v>5271</v>
      </c>
      <c r="O3967" t="n">
        <v>2284.95</v>
      </c>
    </row>
    <row r="3968">
      <c r="A3968" s="1" t="n">
        <v>45212.25</v>
      </c>
      <c r="B3968" s="2" t="n">
        <v>6</v>
      </c>
      <c r="C3968" s="8" t="n">
        <v>17</v>
      </c>
      <c r="D3968" s="8" t="n">
        <v>37</v>
      </c>
      <c r="E3968" s="8" t="n">
        <v>30350</v>
      </c>
      <c r="F3968" s="8" t="n">
        <v>719</v>
      </c>
      <c r="G3968" s="11">
        <f>C3968+D3968</f>
        <v/>
      </c>
      <c r="H3968">
        <f>F3968+G3968</f>
        <v/>
      </c>
      <c r="I3968">
        <f>E3968-H3968</f>
        <v/>
      </c>
      <c r="J3968">
        <f>K3968-L3968</f>
        <v/>
      </c>
      <c r="K3968" t="n">
        <v>19351.6</v>
      </c>
      <c r="L3968" t="n">
        <v>8519.200000000001</v>
      </c>
      <c r="M3968" t="n">
        <v>8471.299999999999</v>
      </c>
      <c r="N3968" t="n">
        <v>5271.000000000002</v>
      </c>
      <c r="O3968" t="n">
        <v>2482</v>
      </c>
    </row>
    <row r="3969">
      <c r="A3969" s="1" t="n">
        <v>45212.29166666666</v>
      </c>
      <c r="B3969" s="2" t="n">
        <v>7</v>
      </c>
      <c r="C3969" s="8" t="n">
        <v>284</v>
      </c>
      <c r="D3969" s="8" t="n">
        <v>739</v>
      </c>
      <c r="E3969" s="8" t="n">
        <v>31808</v>
      </c>
      <c r="F3969" s="8" t="n">
        <v>693</v>
      </c>
      <c r="G3969" s="11">
        <f>C3969+D3969</f>
        <v/>
      </c>
      <c r="H3969">
        <f>F3969+G3969</f>
        <v/>
      </c>
      <c r="I3969">
        <f>E3969-H3969</f>
        <v/>
      </c>
      <c r="J3969">
        <f>K3969-L3969</f>
        <v/>
      </c>
      <c r="K3969" t="n">
        <v>19652.8</v>
      </c>
      <c r="L3969" t="n">
        <v>8539.700000000001</v>
      </c>
      <c r="M3969" t="n">
        <v>8514.9</v>
      </c>
      <c r="N3969" t="n">
        <v>5115.000000000002</v>
      </c>
      <c r="O3969" t="n">
        <v>2500</v>
      </c>
    </row>
    <row r="3970">
      <c r="A3970" s="1" t="n">
        <v>45212.33333333334</v>
      </c>
      <c r="B3970" s="2" t="n">
        <v>8</v>
      </c>
      <c r="C3970" s="8" t="n">
        <v>845</v>
      </c>
      <c r="D3970" s="8" t="n">
        <v>2436</v>
      </c>
      <c r="E3970" s="8" t="n">
        <v>36544</v>
      </c>
      <c r="F3970" s="8" t="n">
        <v>657</v>
      </c>
      <c r="G3970" s="11">
        <f>C3970+D3970</f>
        <v/>
      </c>
      <c r="H3970">
        <f>F3970+G3970</f>
        <v/>
      </c>
      <c r="I3970">
        <f>E3970-H3970</f>
        <v/>
      </c>
      <c r="J3970">
        <f>K3970-L3970</f>
        <v/>
      </c>
      <c r="K3970" t="n">
        <v>21818.1</v>
      </c>
      <c r="L3970" t="n">
        <v>9156.1</v>
      </c>
      <c r="M3970" t="n">
        <v>8953</v>
      </c>
      <c r="N3970" t="n">
        <v>5670</v>
      </c>
      <c r="O3970" t="n">
        <v>2699.9</v>
      </c>
    </row>
    <row r="3971">
      <c r="A3971" s="1" t="n">
        <v>45212.375</v>
      </c>
      <c r="B3971" s="2" t="n">
        <v>9</v>
      </c>
      <c r="C3971" s="8" t="n">
        <v>1200</v>
      </c>
      <c r="D3971" s="8" t="n">
        <v>4292</v>
      </c>
      <c r="E3971" s="8" t="n">
        <v>38735</v>
      </c>
      <c r="F3971" s="8" t="n">
        <v>574</v>
      </c>
      <c r="G3971" s="11">
        <f>C3971+D3971</f>
        <v/>
      </c>
      <c r="H3971">
        <f>F3971+G3971</f>
        <v/>
      </c>
      <c r="I3971">
        <f>E3971-H3971</f>
        <v/>
      </c>
      <c r="J3971">
        <f>K3971-L3971</f>
        <v/>
      </c>
      <c r="K3971" t="n">
        <v>22776.6</v>
      </c>
      <c r="L3971" t="n">
        <v>10508.3</v>
      </c>
      <c r="M3971" t="n">
        <v>8869.800000000001</v>
      </c>
      <c r="N3971" t="n">
        <v>5688</v>
      </c>
      <c r="O3971" t="n">
        <v>2600</v>
      </c>
    </row>
    <row r="3972">
      <c r="A3972" s="1" t="n">
        <v>45212.41666666666</v>
      </c>
      <c r="B3972" s="2" t="n">
        <v>10</v>
      </c>
      <c r="C3972" s="8" t="n">
        <v>1259</v>
      </c>
      <c r="D3972" s="8" t="n">
        <v>5637</v>
      </c>
      <c r="E3972" s="8" t="n">
        <v>39051</v>
      </c>
      <c r="F3972" s="8" t="n">
        <v>465</v>
      </c>
      <c r="G3972" s="11">
        <f>C3972+D3972</f>
        <v/>
      </c>
      <c r="H3972">
        <f>F3972+G3972</f>
        <v/>
      </c>
      <c r="I3972">
        <f>E3972-H3972</f>
        <v/>
      </c>
      <c r="J3972">
        <f>K3972-L3972</f>
        <v/>
      </c>
      <c r="K3972" t="n">
        <v>22823.6</v>
      </c>
      <c r="L3972" t="n">
        <v>11847.1</v>
      </c>
      <c r="M3972" t="n">
        <v>8773.900000000001</v>
      </c>
      <c r="N3972" t="n">
        <v>5624</v>
      </c>
      <c r="O3972" t="n">
        <v>2377.93</v>
      </c>
    </row>
    <row r="3973">
      <c r="A3973" s="1" t="n">
        <v>45212.45833333334</v>
      </c>
      <c r="B3973" s="2" t="n">
        <v>11</v>
      </c>
      <c r="C3973" s="8" t="n">
        <v>1290</v>
      </c>
      <c r="D3973" s="8" t="n">
        <v>6375</v>
      </c>
      <c r="E3973" s="8" t="n">
        <v>39721</v>
      </c>
      <c r="F3973" s="8" t="n">
        <v>427</v>
      </c>
      <c r="G3973" s="11">
        <f>C3973+D3973</f>
        <v/>
      </c>
      <c r="H3973">
        <f>F3973+G3973</f>
        <v/>
      </c>
      <c r="I3973">
        <f>E3973-H3973</f>
        <v/>
      </c>
      <c r="J3973">
        <f>K3973-L3973</f>
        <v/>
      </c>
      <c r="K3973" t="n">
        <v>23153.2</v>
      </c>
      <c r="L3973" t="n">
        <v>12627.2</v>
      </c>
      <c r="M3973" t="n">
        <v>8249.9</v>
      </c>
      <c r="N3973" t="n">
        <v>5552</v>
      </c>
      <c r="O3973" t="n">
        <v>2320</v>
      </c>
    </row>
    <row r="3974">
      <c r="A3974" s="1" t="n">
        <v>45212.5</v>
      </c>
      <c r="B3974" s="2" t="n">
        <v>12</v>
      </c>
      <c r="C3974" s="8" t="n">
        <v>1293</v>
      </c>
      <c r="D3974" s="8" t="n">
        <v>6537</v>
      </c>
      <c r="E3974" s="8" t="n">
        <v>37700</v>
      </c>
      <c r="F3974" s="8" t="n">
        <v>478</v>
      </c>
      <c r="G3974" s="11">
        <f>C3974+D3974</f>
        <v/>
      </c>
      <c r="H3974">
        <f>F3974+G3974</f>
        <v/>
      </c>
      <c r="I3974">
        <f>E3974-H3974</f>
        <v/>
      </c>
      <c r="J3974">
        <f>K3974-L3974</f>
        <v/>
      </c>
      <c r="K3974" t="n">
        <v>21649.1</v>
      </c>
      <c r="L3974" t="n">
        <v>13168.8</v>
      </c>
      <c r="M3974" t="n">
        <v>7539.4</v>
      </c>
      <c r="N3974" t="n">
        <v>5447.6</v>
      </c>
      <c r="O3974" t="n">
        <v>1499.99</v>
      </c>
    </row>
    <row r="3975">
      <c r="A3975" s="1" t="n">
        <v>45212.54166666666</v>
      </c>
      <c r="B3975" s="2" t="n">
        <v>13</v>
      </c>
      <c r="C3975" s="8" t="n">
        <v>1271</v>
      </c>
      <c r="D3975" s="8" t="n">
        <v>6260</v>
      </c>
      <c r="E3975" s="8" t="n">
        <v>37619</v>
      </c>
      <c r="F3975" s="8" t="n">
        <v>582</v>
      </c>
      <c r="G3975" s="11">
        <f>C3975+D3975</f>
        <v/>
      </c>
      <c r="H3975">
        <f>F3975+G3975</f>
        <v/>
      </c>
      <c r="I3975">
        <f>E3975-H3975</f>
        <v/>
      </c>
      <c r="J3975">
        <f>K3975-L3975</f>
        <v/>
      </c>
      <c r="K3975" t="n">
        <v>22241.6</v>
      </c>
      <c r="L3975" t="n">
        <v>12895.4</v>
      </c>
      <c r="M3975" t="n">
        <v>8335.4</v>
      </c>
      <c r="N3975" t="n">
        <v>5433.6</v>
      </c>
      <c r="O3975" t="n">
        <v>1500.01</v>
      </c>
    </row>
    <row r="3976">
      <c r="A3976" s="1" t="n">
        <v>45212.58333333334</v>
      </c>
      <c r="B3976" s="2" t="n">
        <v>14</v>
      </c>
      <c r="C3976" s="8" t="n">
        <v>1232</v>
      </c>
      <c r="D3976" s="8" t="n">
        <v>5431</v>
      </c>
      <c r="E3976" s="8" t="n">
        <v>39444</v>
      </c>
      <c r="F3976" s="8" t="n">
        <v>698</v>
      </c>
      <c r="G3976" s="11">
        <f>C3976+D3976</f>
        <v/>
      </c>
      <c r="H3976">
        <f>F3976+G3976</f>
        <v/>
      </c>
      <c r="I3976">
        <f>E3976-H3976</f>
        <v/>
      </c>
      <c r="J3976">
        <f>K3976-L3976</f>
        <v/>
      </c>
      <c r="K3976" t="n">
        <v>23491</v>
      </c>
      <c r="L3976" t="n">
        <v>11908.4</v>
      </c>
      <c r="M3976" t="n">
        <v>10478.3</v>
      </c>
      <c r="N3976" t="n">
        <v>4955.6</v>
      </c>
      <c r="O3976" t="n">
        <v>1998</v>
      </c>
    </row>
    <row r="3977">
      <c r="A3977" s="1" t="n">
        <v>45212.625</v>
      </c>
      <c r="B3977" s="2" t="n">
        <v>15</v>
      </c>
      <c r="C3977" s="8" t="n">
        <v>1126</v>
      </c>
      <c r="D3977" s="8" t="n">
        <v>4037</v>
      </c>
      <c r="E3977" s="8" t="n">
        <v>39303</v>
      </c>
      <c r="F3977" s="8" t="n">
        <v>835</v>
      </c>
      <c r="G3977" s="11">
        <f>C3977+D3977</f>
        <v/>
      </c>
      <c r="H3977">
        <f>F3977+G3977</f>
        <v/>
      </c>
      <c r="I3977">
        <f>E3977-H3977</f>
        <v/>
      </c>
      <c r="J3977">
        <f>K3977-L3977</f>
        <v/>
      </c>
      <c r="K3977" t="n">
        <v>23640.3</v>
      </c>
      <c r="L3977" t="n">
        <v>10693.7</v>
      </c>
      <c r="M3977" t="n">
        <v>10833.7</v>
      </c>
      <c r="N3977" t="n">
        <v>4435.599999999999</v>
      </c>
      <c r="O3977" t="n">
        <v>2377.94</v>
      </c>
    </row>
    <row r="3978">
      <c r="A3978" s="1" t="n">
        <v>45212.66666666666</v>
      </c>
      <c r="B3978" s="2" t="n">
        <v>16</v>
      </c>
      <c r="C3978" s="8" t="n">
        <v>755</v>
      </c>
      <c r="D3978" s="8" t="n">
        <v>2228</v>
      </c>
      <c r="E3978" s="8" t="n">
        <v>39349</v>
      </c>
      <c r="F3978" s="8" t="n">
        <v>963</v>
      </c>
      <c r="G3978" s="11">
        <f>C3978+D3978</f>
        <v/>
      </c>
      <c r="H3978">
        <f>F3978+G3978</f>
        <v/>
      </c>
      <c r="I3978">
        <f>E3978-H3978</f>
        <v/>
      </c>
      <c r="J3978">
        <f>K3978-L3978</f>
        <v/>
      </c>
      <c r="K3978" t="n">
        <v>24048.4</v>
      </c>
      <c r="L3978" t="n">
        <v>9609.200000000001</v>
      </c>
      <c r="M3978" t="n">
        <v>11290.3</v>
      </c>
      <c r="N3978" t="n">
        <v>4155</v>
      </c>
      <c r="O3978" t="n">
        <v>2525</v>
      </c>
    </row>
    <row r="3979">
      <c r="A3979" s="1" t="n">
        <v>45212.70833333334</v>
      </c>
      <c r="B3979" s="2" t="n">
        <v>17</v>
      </c>
      <c r="C3979" s="8" t="n">
        <v>246</v>
      </c>
      <c r="D3979" s="8" t="n">
        <v>632</v>
      </c>
      <c r="E3979" s="8" t="n">
        <v>39375</v>
      </c>
      <c r="F3979" s="8" t="n">
        <v>1077</v>
      </c>
      <c r="G3979" s="11">
        <f>C3979+D3979</f>
        <v/>
      </c>
      <c r="H3979">
        <f>F3979+G3979</f>
        <v/>
      </c>
      <c r="I3979">
        <f>E3979-H3979</f>
        <v/>
      </c>
      <c r="J3979">
        <f>K3979-L3979</f>
        <v/>
      </c>
      <c r="K3979" t="n">
        <v>24074.1</v>
      </c>
      <c r="L3979" t="n">
        <v>8591</v>
      </c>
      <c r="M3979" t="n">
        <v>10654.5</v>
      </c>
      <c r="N3979" t="n">
        <v>4136</v>
      </c>
      <c r="O3979" t="n">
        <v>2700</v>
      </c>
    </row>
    <row r="3980">
      <c r="A3980" s="1" t="n">
        <v>45212.75</v>
      </c>
      <c r="B3980" s="2" t="n">
        <v>18</v>
      </c>
      <c r="C3980" s="8" t="n">
        <v>12</v>
      </c>
      <c r="D3980" s="8" t="n">
        <v>14</v>
      </c>
      <c r="E3980" s="8" t="n">
        <v>39688</v>
      </c>
      <c r="F3980" s="8" t="n">
        <v>1225</v>
      </c>
      <c r="G3980" s="11">
        <f>C3980+D3980</f>
        <v/>
      </c>
      <c r="H3980">
        <f>F3980+G3980</f>
        <v/>
      </c>
      <c r="I3980">
        <f>E3980-H3980</f>
        <v/>
      </c>
      <c r="J3980">
        <f>K3980-L3980</f>
        <v/>
      </c>
      <c r="K3980" t="n">
        <v>23498</v>
      </c>
      <c r="L3980" t="n">
        <v>8349.700000000001</v>
      </c>
      <c r="M3980" t="n">
        <v>10520.1</v>
      </c>
      <c r="N3980" t="n">
        <v>4146</v>
      </c>
      <c r="O3980" t="n">
        <v>2700</v>
      </c>
    </row>
    <row r="3981">
      <c r="A3981" s="1" t="n">
        <v>45212.79166666666</v>
      </c>
      <c r="B3981" s="2" t="n">
        <v>19</v>
      </c>
      <c r="C3981" s="8" t="n">
        <v>0</v>
      </c>
      <c r="D3981" s="8" t="n">
        <v>0</v>
      </c>
      <c r="E3981" s="8" t="n">
        <v>39425</v>
      </c>
      <c r="F3981" s="8" t="n">
        <v>1263</v>
      </c>
      <c r="G3981" s="11">
        <f>C3981+D3981</f>
        <v/>
      </c>
      <c r="H3981">
        <f>F3981+G3981</f>
        <v/>
      </c>
      <c r="I3981">
        <f>E3981-H3981</f>
        <v/>
      </c>
      <c r="J3981">
        <f>K3981-L3981</f>
        <v/>
      </c>
      <c r="K3981" t="n">
        <v>23486.2</v>
      </c>
      <c r="L3981" t="n">
        <v>8366.9</v>
      </c>
      <c r="M3981" t="n">
        <v>10707.1</v>
      </c>
      <c r="N3981" t="n">
        <v>4152</v>
      </c>
      <c r="O3981" t="n">
        <v>2700</v>
      </c>
    </row>
    <row r="3982">
      <c r="A3982" s="1" t="n">
        <v>45212.83333333334</v>
      </c>
      <c r="B3982" s="2" t="n">
        <v>20</v>
      </c>
      <c r="C3982" s="8" t="n">
        <v>0</v>
      </c>
      <c r="D3982" s="8" t="n">
        <v>0</v>
      </c>
      <c r="E3982" s="8" t="n">
        <v>38547</v>
      </c>
      <c r="F3982" s="8" t="n">
        <v>1175</v>
      </c>
      <c r="G3982" s="11">
        <f>C3982+D3982</f>
        <v/>
      </c>
      <c r="H3982">
        <f>F3982+G3982</f>
        <v/>
      </c>
      <c r="I3982">
        <f>E3982-H3982</f>
        <v/>
      </c>
      <c r="J3982">
        <f>K3982-L3982</f>
        <v/>
      </c>
      <c r="K3982" t="n">
        <v>23108.1</v>
      </c>
      <c r="L3982" t="n">
        <v>8112.1</v>
      </c>
      <c r="M3982" t="n">
        <v>11141.7</v>
      </c>
      <c r="N3982" t="n">
        <v>4258</v>
      </c>
      <c r="O3982" t="n">
        <v>2700</v>
      </c>
    </row>
    <row r="3983">
      <c r="A3983" s="1" t="n">
        <v>45212.875</v>
      </c>
      <c r="B3983" s="2" t="n">
        <v>21</v>
      </c>
      <c r="C3983" s="8" t="n">
        <v>0</v>
      </c>
      <c r="D3983" s="8" t="n">
        <v>0</v>
      </c>
      <c r="E3983" s="8" t="n">
        <v>37248</v>
      </c>
      <c r="F3983" s="8" t="n">
        <v>1050</v>
      </c>
      <c r="G3983" s="11">
        <f>C3983+D3983</f>
        <v/>
      </c>
      <c r="H3983">
        <f>F3983+G3983</f>
        <v/>
      </c>
      <c r="I3983">
        <f>E3983-H3983</f>
        <v/>
      </c>
      <c r="J3983">
        <f>K3983-L3983</f>
        <v/>
      </c>
      <c r="K3983" t="n">
        <v>22199.5</v>
      </c>
      <c r="L3983" t="n">
        <v>8262.299999999999</v>
      </c>
      <c r="M3983" t="n">
        <v>11343.3</v>
      </c>
      <c r="N3983" t="n">
        <v>4262</v>
      </c>
      <c r="O3983" t="n">
        <v>2578.94</v>
      </c>
    </row>
    <row r="3984">
      <c r="A3984" s="1" t="n">
        <v>45212.91666666666</v>
      </c>
      <c r="B3984" s="2" t="n">
        <v>22</v>
      </c>
      <c r="C3984" s="8" t="n">
        <v>0</v>
      </c>
      <c r="D3984" s="8" t="n">
        <v>0</v>
      </c>
      <c r="E3984" s="8" t="n">
        <v>35971</v>
      </c>
      <c r="F3984" s="8" t="n">
        <v>936</v>
      </c>
      <c r="G3984" s="11">
        <f>C3984+D3984</f>
        <v/>
      </c>
      <c r="H3984">
        <f>F3984+G3984</f>
        <v/>
      </c>
      <c r="I3984">
        <f>E3984-H3984</f>
        <v/>
      </c>
      <c r="J3984">
        <f>K3984-L3984</f>
        <v/>
      </c>
      <c r="K3984" t="n">
        <v>20032.2</v>
      </c>
      <c r="L3984" t="n">
        <v>8084.7</v>
      </c>
      <c r="M3984" t="n">
        <v>9186.299999999999</v>
      </c>
      <c r="N3984" t="n">
        <v>4262.000000000002</v>
      </c>
      <c r="O3984" t="n">
        <v>2472.94</v>
      </c>
    </row>
    <row r="3985">
      <c r="A3985" s="1" t="n">
        <v>45212.95833333334</v>
      </c>
      <c r="B3985" s="2" t="n">
        <v>23</v>
      </c>
      <c r="C3985" s="8" t="n">
        <v>0</v>
      </c>
      <c r="D3985" s="8" t="n">
        <v>0</v>
      </c>
      <c r="E3985" s="8" t="n">
        <v>34192</v>
      </c>
      <c r="F3985" s="8" t="n">
        <v>882</v>
      </c>
      <c r="G3985" s="11">
        <f>C3985+D3985</f>
        <v/>
      </c>
      <c r="H3985">
        <f>F3985+G3985</f>
        <v/>
      </c>
      <c r="I3985">
        <f>E3985-H3985</f>
        <v/>
      </c>
      <c r="J3985">
        <f>K3985-L3985</f>
        <v/>
      </c>
      <c r="K3985" t="n">
        <v>19128.1</v>
      </c>
      <c r="L3985" t="n">
        <v>8076.7</v>
      </c>
      <c r="M3985" t="n">
        <v>8340.300000000001</v>
      </c>
      <c r="N3985" t="n">
        <v>4162</v>
      </c>
      <c r="O3985" t="n">
        <v>2300</v>
      </c>
    </row>
    <row r="3986">
      <c r="A3986" s="1" t="n">
        <v>45213</v>
      </c>
      <c r="B3986" s="2" t="n">
        <v>0</v>
      </c>
      <c r="C3986" s="8" t="n">
        <v>0</v>
      </c>
      <c r="D3986" s="8" t="n">
        <v>0</v>
      </c>
      <c r="E3986" s="8" t="n">
        <v>32358</v>
      </c>
      <c r="F3986" s="8" t="n">
        <v>875</v>
      </c>
      <c r="G3986" s="11">
        <f>C3986+D3986</f>
        <v/>
      </c>
      <c r="H3986">
        <f>F3986+G3986</f>
        <v/>
      </c>
      <c r="I3986">
        <f>E3986-H3986</f>
        <v/>
      </c>
      <c r="J3986">
        <f>K3986-L3986</f>
        <v/>
      </c>
      <c r="K3986" t="n">
        <v>18598.9</v>
      </c>
      <c r="L3986" t="n">
        <v>8842.5</v>
      </c>
      <c r="M3986" t="n">
        <v>7566.099999999999</v>
      </c>
      <c r="N3986" t="n">
        <v>5764.000000000001</v>
      </c>
      <c r="O3986" t="n">
        <v>2472.94</v>
      </c>
    </row>
    <row r="3987">
      <c r="A3987" s="1" t="n">
        <v>45213.04166666666</v>
      </c>
      <c r="B3987" s="2" t="n">
        <v>1</v>
      </c>
      <c r="C3987" s="8" t="n">
        <v>0</v>
      </c>
      <c r="D3987" s="8" t="n">
        <v>0</v>
      </c>
      <c r="E3987" s="8" t="n">
        <v>31132</v>
      </c>
      <c r="F3987" s="8" t="n">
        <v>874</v>
      </c>
      <c r="G3987" s="11">
        <f>C3987+D3987</f>
        <v/>
      </c>
      <c r="H3987">
        <f>F3987+G3987</f>
        <v/>
      </c>
      <c r="I3987">
        <f>E3987-H3987</f>
        <v/>
      </c>
      <c r="J3987">
        <f>K3987-L3987</f>
        <v/>
      </c>
      <c r="K3987" t="n">
        <v>17990.1</v>
      </c>
      <c r="L3987" t="n">
        <v>8063.7</v>
      </c>
      <c r="M3987" t="n">
        <v>8342.1</v>
      </c>
      <c r="N3987" t="n">
        <v>5803</v>
      </c>
      <c r="O3987" t="n">
        <v>2325.24</v>
      </c>
    </row>
    <row r="3988">
      <c r="A3988" s="1" t="n">
        <v>45213.08333333334</v>
      </c>
      <c r="B3988" s="2" t="n">
        <v>2</v>
      </c>
      <c r="C3988" s="8" t="n">
        <v>0</v>
      </c>
      <c r="D3988" s="8" t="n">
        <v>0</v>
      </c>
      <c r="E3988" s="8" t="n">
        <v>30155</v>
      </c>
      <c r="F3988" s="8" t="n">
        <v>880</v>
      </c>
      <c r="G3988" s="11">
        <f>C3988+D3988</f>
        <v/>
      </c>
      <c r="H3988">
        <f>F3988+G3988</f>
        <v/>
      </c>
      <c r="I3988">
        <f>E3988-H3988</f>
        <v/>
      </c>
      <c r="J3988">
        <f>K3988-L3988</f>
        <v/>
      </c>
      <c r="K3988" t="n">
        <v>17577.7</v>
      </c>
      <c r="L3988" t="n">
        <v>7924.8</v>
      </c>
      <c r="M3988" t="n">
        <v>7906.3</v>
      </c>
      <c r="N3988" t="n">
        <v>6433.000000000001</v>
      </c>
      <c r="O3988" t="n">
        <v>2298.95</v>
      </c>
    </row>
    <row r="3989">
      <c r="A3989" s="1" t="n">
        <v>45213.125</v>
      </c>
      <c r="B3989" s="2" t="n">
        <v>3</v>
      </c>
      <c r="C3989" s="8" t="n">
        <v>0</v>
      </c>
      <c r="D3989" s="8" t="n">
        <v>0</v>
      </c>
      <c r="E3989" s="8" t="n">
        <v>29456</v>
      </c>
      <c r="F3989" s="8" t="n">
        <v>918</v>
      </c>
      <c r="G3989" s="11">
        <f>C3989+D3989</f>
        <v/>
      </c>
      <c r="H3989">
        <f>F3989+G3989</f>
        <v/>
      </c>
      <c r="I3989">
        <f>E3989-H3989</f>
        <v/>
      </c>
      <c r="J3989">
        <f>K3989-L3989</f>
        <v/>
      </c>
      <c r="K3989" t="n">
        <v>17200.1</v>
      </c>
      <c r="L3989" t="n">
        <v>8003.2</v>
      </c>
      <c r="M3989" t="n">
        <v>7441.7</v>
      </c>
      <c r="N3989" t="n">
        <v>6894.000000000001</v>
      </c>
      <c r="O3989" t="n">
        <v>2298.95</v>
      </c>
    </row>
    <row r="3990">
      <c r="A3990" s="1" t="n">
        <v>45213.16666666666</v>
      </c>
      <c r="B3990" s="2" t="n">
        <v>4</v>
      </c>
      <c r="C3990" s="8" t="n">
        <v>0</v>
      </c>
      <c r="D3990" s="8" t="n">
        <v>0</v>
      </c>
      <c r="E3990" s="8" t="n">
        <v>29291</v>
      </c>
      <c r="F3990" s="8" t="n">
        <v>981</v>
      </c>
      <c r="G3990" s="11">
        <f>C3990+D3990</f>
        <v/>
      </c>
      <c r="H3990">
        <f>F3990+G3990</f>
        <v/>
      </c>
      <c r="I3990">
        <f>E3990-H3990</f>
        <v/>
      </c>
      <c r="J3990">
        <f>K3990-L3990</f>
        <v/>
      </c>
      <c r="K3990" t="n">
        <v>17278</v>
      </c>
      <c r="L3990" t="n">
        <v>8045.7</v>
      </c>
      <c r="M3990" t="n">
        <v>7381.4</v>
      </c>
      <c r="N3990" t="n">
        <v>7243.000000000002</v>
      </c>
      <c r="O3990" t="n">
        <v>2299.99</v>
      </c>
    </row>
    <row r="3991">
      <c r="A3991" s="1" t="n">
        <v>45213.20833333334</v>
      </c>
      <c r="B3991" s="2" t="n">
        <v>5</v>
      </c>
      <c r="C3991" s="8" t="n">
        <v>0</v>
      </c>
      <c r="D3991" s="8" t="n">
        <v>0</v>
      </c>
      <c r="E3991" s="8" t="n">
        <v>29384</v>
      </c>
      <c r="F3991" s="8" t="n">
        <v>1039</v>
      </c>
      <c r="G3991" s="11">
        <f>C3991+D3991</f>
        <v/>
      </c>
      <c r="H3991">
        <f>F3991+G3991</f>
        <v/>
      </c>
      <c r="I3991">
        <f>E3991-H3991</f>
        <v/>
      </c>
      <c r="J3991">
        <f>K3991-L3991</f>
        <v/>
      </c>
      <c r="K3991" t="n">
        <v>17284.5</v>
      </c>
      <c r="L3991" t="n">
        <v>8122.7</v>
      </c>
      <c r="M3991" t="n">
        <v>7114.099999999999</v>
      </c>
      <c r="N3991" t="n">
        <v>7240.999999999999</v>
      </c>
      <c r="O3991" t="n">
        <v>2300</v>
      </c>
    </row>
    <row r="3992">
      <c r="A3992" s="1" t="n">
        <v>45213.25</v>
      </c>
      <c r="B3992" s="2" t="n">
        <v>6</v>
      </c>
      <c r="C3992" s="8" t="n">
        <v>15</v>
      </c>
      <c r="D3992" s="8" t="n">
        <v>23</v>
      </c>
      <c r="E3992" s="8" t="n">
        <v>29217</v>
      </c>
      <c r="F3992" s="8" t="n">
        <v>1089</v>
      </c>
      <c r="G3992" s="11">
        <f>C3992+D3992</f>
        <v/>
      </c>
      <c r="H3992">
        <f>F3992+G3992</f>
        <v/>
      </c>
      <c r="I3992">
        <f>E3992-H3992</f>
        <v/>
      </c>
      <c r="J3992">
        <f>K3992-L3992</f>
        <v/>
      </c>
      <c r="K3992" t="n">
        <v>18534.6</v>
      </c>
      <c r="L3992" t="n">
        <v>8718.6</v>
      </c>
      <c r="M3992" t="n">
        <v>7319.599999999999</v>
      </c>
      <c r="N3992" t="n">
        <v>7126.000000000001</v>
      </c>
      <c r="O3992" t="n">
        <v>2499.99</v>
      </c>
    </row>
    <row r="3993">
      <c r="A3993" s="1" t="n">
        <v>45213.29166666666</v>
      </c>
      <c r="B3993" s="2" t="n">
        <v>7</v>
      </c>
      <c r="C3993" s="8" t="n">
        <v>280</v>
      </c>
      <c r="D3993" s="8" t="n">
        <v>719</v>
      </c>
      <c r="E3993" s="8" t="n">
        <v>29665</v>
      </c>
      <c r="F3993" s="8" t="n">
        <v>1128</v>
      </c>
      <c r="G3993" s="11">
        <f>C3993+D3993</f>
        <v/>
      </c>
      <c r="H3993">
        <f>F3993+G3993</f>
        <v/>
      </c>
      <c r="I3993">
        <f>E3993-H3993</f>
        <v/>
      </c>
      <c r="J3993">
        <f>K3993-L3993</f>
        <v/>
      </c>
      <c r="K3993" t="n">
        <v>18104.1</v>
      </c>
      <c r="L3993" t="n">
        <v>8808</v>
      </c>
      <c r="M3993" t="n">
        <v>7564.999999999999</v>
      </c>
      <c r="N3993" t="n">
        <v>6341.000000000001</v>
      </c>
      <c r="O3993" t="n">
        <v>2199.01</v>
      </c>
    </row>
    <row r="3994">
      <c r="A3994" s="1" t="n">
        <v>45213.33333333334</v>
      </c>
      <c r="B3994" s="2" t="n">
        <v>8</v>
      </c>
      <c r="C3994" s="8" t="n">
        <v>840</v>
      </c>
      <c r="D3994" s="8" t="n">
        <v>2421</v>
      </c>
      <c r="E3994" s="8" t="n">
        <v>33410</v>
      </c>
      <c r="F3994" s="8" t="n">
        <v>1096</v>
      </c>
      <c r="G3994" s="11">
        <f>C3994+D3994</f>
        <v/>
      </c>
      <c r="H3994">
        <f>F3994+G3994</f>
        <v/>
      </c>
      <c r="I3994">
        <f>E3994-H3994</f>
        <v/>
      </c>
      <c r="J3994">
        <f>K3994-L3994</f>
        <v/>
      </c>
      <c r="K3994" t="n">
        <v>19680.6</v>
      </c>
      <c r="L3994" t="n">
        <v>9452.1</v>
      </c>
      <c r="M3994" t="n">
        <v>8150</v>
      </c>
      <c r="N3994" t="n">
        <v>6956</v>
      </c>
      <c r="O3994" t="n">
        <v>2472.93</v>
      </c>
    </row>
    <row r="3995">
      <c r="A3995" s="1" t="n">
        <v>45213.375</v>
      </c>
      <c r="B3995" s="2" t="n">
        <v>9</v>
      </c>
      <c r="C3995" s="8" t="n">
        <v>1202</v>
      </c>
      <c r="D3995" s="8" t="n">
        <v>4272</v>
      </c>
      <c r="E3995" s="8" t="n">
        <v>35713</v>
      </c>
      <c r="F3995" s="8" t="n">
        <v>936</v>
      </c>
      <c r="G3995" s="11">
        <f>C3995+D3995</f>
        <v/>
      </c>
      <c r="H3995">
        <f>F3995+G3995</f>
        <v/>
      </c>
      <c r="I3995">
        <f>E3995-H3995</f>
        <v/>
      </c>
      <c r="J3995">
        <f>K3995-L3995</f>
        <v/>
      </c>
      <c r="K3995" t="n">
        <v>20641.8</v>
      </c>
      <c r="L3995" t="n">
        <v>11129.2</v>
      </c>
      <c r="M3995" t="n">
        <v>7702.5</v>
      </c>
      <c r="N3995" t="n">
        <v>7026</v>
      </c>
      <c r="O3995" t="n">
        <v>2250</v>
      </c>
    </row>
    <row r="3996">
      <c r="A3996" s="1" t="n">
        <v>45213.41666666666</v>
      </c>
      <c r="B3996" s="2" t="n">
        <v>10</v>
      </c>
      <c r="C3996" s="8" t="n">
        <v>1261</v>
      </c>
      <c r="D3996" s="8" t="n">
        <v>5601</v>
      </c>
      <c r="E3996" s="8" t="n">
        <v>36660</v>
      </c>
      <c r="F3996" s="8" t="n">
        <v>808</v>
      </c>
      <c r="G3996" s="11">
        <f>C3996+D3996</f>
        <v/>
      </c>
      <c r="H3996">
        <f>F3996+G3996</f>
        <v/>
      </c>
      <c r="I3996">
        <f>E3996-H3996</f>
        <v/>
      </c>
      <c r="J3996">
        <f>K3996-L3996</f>
        <v/>
      </c>
      <c r="K3996" t="n">
        <v>21027.5</v>
      </c>
      <c r="L3996" t="n">
        <v>12658.2</v>
      </c>
      <c r="M3996" t="n">
        <v>6467.1</v>
      </c>
      <c r="N3996" t="n">
        <v>7585.999999999998</v>
      </c>
      <c r="O3996" t="n">
        <v>1990</v>
      </c>
    </row>
    <row r="3997">
      <c r="A3997" s="1" t="n">
        <v>45213.45833333334</v>
      </c>
      <c r="B3997" s="2" t="n">
        <v>11</v>
      </c>
      <c r="C3997" s="8" t="n">
        <v>1286</v>
      </c>
      <c r="D3997" s="8" t="n">
        <v>6312</v>
      </c>
      <c r="E3997" s="8" t="n">
        <v>37453</v>
      </c>
      <c r="F3997" s="8" t="n">
        <v>816</v>
      </c>
      <c r="G3997" s="11">
        <f>C3997+D3997</f>
        <v/>
      </c>
      <c r="H3997">
        <f>F3997+G3997</f>
        <v/>
      </c>
      <c r="I3997">
        <f>E3997-H3997</f>
        <v/>
      </c>
      <c r="J3997">
        <f>K3997-L3997</f>
        <v/>
      </c>
      <c r="K3997" t="n">
        <v>21177.7</v>
      </c>
      <c r="L3997" t="n">
        <v>13337.1</v>
      </c>
      <c r="M3997" t="n">
        <v>5745.1</v>
      </c>
      <c r="N3997" t="n">
        <v>8380.5</v>
      </c>
      <c r="O3997" t="n">
        <v>2298.94</v>
      </c>
    </row>
    <row r="3998">
      <c r="A3998" s="1" t="n">
        <v>45213.5</v>
      </c>
      <c r="B3998" s="2" t="n">
        <v>12</v>
      </c>
      <c r="C3998" s="8" t="n">
        <v>1292</v>
      </c>
      <c r="D3998" s="8" t="n">
        <v>6448</v>
      </c>
      <c r="E3998" s="8" t="n">
        <v>36540</v>
      </c>
      <c r="F3998" s="8" t="n">
        <v>867</v>
      </c>
      <c r="G3998" s="11">
        <f>C3998+D3998</f>
        <v/>
      </c>
      <c r="H3998">
        <f>F3998+G3998</f>
        <v/>
      </c>
      <c r="I3998">
        <f>E3998-H3998</f>
        <v/>
      </c>
      <c r="J3998">
        <f>K3998-L3998</f>
        <v/>
      </c>
      <c r="K3998" t="n">
        <v>20349.3</v>
      </c>
      <c r="L3998" t="n">
        <v>13685.6</v>
      </c>
      <c r="M3998" t="n">
        <v>5211.4</v>
      </c>
      <c r="N3998" t="n">
        <v>8153.500000000002</v>
      </c>
      <c r="O3998" t="n">
        <v>1500</v>
      </c>
    </row>
    <row r="3999">
      <c r="A3999" s="1" t="n">
        <v>45213.54166666666</v>
      </c>
      <c r="B3999" s="2" t="n">
        <v>13</v>
      </c>
      <c r="C3999" s="8" t="n">
        <v>1262</v>
      </c>
      <c r="D3999" s="8" t="n">
        <v>6122</v>
      </c>
      <c r="E3999" s="8" t="n">
        <v>36758</v>
      </c>
      <c r="F3999" s="8" t="n">
        <v>948</v>
      </c>
      <c r="G3999" s="11">
        <f>C3999+D3999</f>
        <v/>
      </c>
      <c r="H3999">
        <f>F3999+G3999</f>
        <v/>
      </c>
      <c r="I3999">
        <f>E3999-H3999</f>
        <v/>
      </c>
      <c r="J3999">
        <f>K3999-L3999</f>
        <v/>
      </c>
      <c r="K3999" t="n">
        <v>20742</v>
      </c>
      <c r="L3999" t="n">
        <v>13307</v>
      </c>
      <c r="M3999" t="n">
        <v>5628.6</v>
      </c>
      <c r="N3999" t="n">
        <v>7996.999999999998</v>
      </c>
      <c r="O3999" t="n">
        <v>1971.99</v>
      </c>
    </row>
    <row r="4000">
      <c r="A4000" s="1" t="n">
        <v>45213.58333333334</v>
      </c>
      <c r="B4000" s="2" t="n">
        <v>14</v>
      </c>
      <c r="C4000" s="8" t="n">
        <v>1198</v>
      </c>
      <c r="D4000" s="8" t="n">
        <v>5241</v>
      </c>
      <c r="E4000" s="8" t="n">
        <v>37019</v>
      </c>
      <c r="F4000" s="8" t="n">
        <v>1065</v>
      </c>
      <c r="G4000" s="11">
        <f>C4000+D4000</f>
        <v/>
      </c>
      <c r="H4000">
        <f>F4000+G4000</f>
        <v/>
      </c>
      <c r="I4000">
        <f>E4000-H4000</f>
        <v/>
      </c>
      <c r="J4000">
        <f>K4000-L4000</f>
        <v/>
      </c>
      <c r="K4000" t="n">
        <v>20969.9</v>
      </c>
      <c r="L4000" t="n">
        <v>12481.1</v>
      </c>
      <c r="M4000" t="n">
        <v>6805</v>
      </c>
      <c r="N4000" t="n">
        <v>7839</v>
      </c>
      <c r="O4000" t="n">
        <v>2021.99</v>
      </c>
    </row>
    <row r="4001">
      <c r="A4001" s="1" t="n">
        <v>45213.625</v>
      </c>
      <c r="B4001" s="2" t="n">
        <v>15</v>
      </c>
      <c r="C4001" s="8" t="n">
        <v>1051</v>
      </c>
      <c r="D4001" s="8" t="n">
        <v>3821</v>
      </c>
      <c r="E4001" s="8" t="n">
        <v>36471</v>
      </c>
      <c r="F4001" s="8" t="n">
        <v>1189</v>
      </c>
      <c r="G4001" s="11">
        <f>C4001+D4001</f>
        <v/>
      </c>
      <c r="H4001">
        <f>F4001+G4001</f>
        <v/>
      </c>
      <c r="I4001">
        <f>E4001-H4001</f>
        <v/>
      </c>
      <c r="J4001">
        <f>K4001-L4001</f>
        <v/>
      </c>
      <c r="K4001" t="n">
        <v>20997.3</v>
      </c>
      <c r="L4001" t="n">
        <v>11181.9</v>
      </c>
      <c r="M4001" t="n">
        <v>8047.4</v>
      </c>
      <c r="N4001" t="n">
        <v>7416</v>
      </c>
      <c r="O4001" t="n">
        <v>2155.99</v>
      </c>
    </row>
    <row r="4002">
      <c r="A4002" s="1" t="n">
        <v>45213.66666666666</v>
      </c>
      <c r="B4002" s="2" t="n">
        <v>16</v>
      </c>
      <c r="C4002" s="8" t="n">
        <v>649</v>
      </c>
      <c r="D4002" s="8" t="n">
        <v>2068</v>
      </c>
      <c r="E4002" s="8" t="n">
        <v>36185</v>
      </c>
      <c r="F4002" s="8" t="n">
        <v>1284</v>
      </c>
      <c r="G4002" s="11">
        <f>C4002+D4002</f>
        <v/>
      </c>
      <c r="H4002">
        <f>F4002+G4002</f>
        <v/>
      </c>
      <c r="I4002">
        <f>E4002-H4002</f>
        <v/>
      </c>
      <c r="J4002">
        <f>K4002-L4002</f>
        <v/>
      </c>
      <c r="K4002" t="n">
        <v>20785.9</v>
      </c>
      <c r="L4002" t="n">
        <v>9853</v>
      </c>
      <c r="M4002" t="n">
        <v>9386.5</v>
      </c>
      <c r="N4002" t="n">
        <v>5696</v>
      </c>
      <c r="O4002" t="n">
        <v>2249.99</v>
      </c>
    </row>
    <row r="4003">
      <c r="A4003" s="1" t="n">
        <v>45213.70833333334</v>
      </c>
      <c r="B4003" s="2" t="n">
        <v>17</v>
      </c>
      <c r="C4003" s="8" t="n">
        <v>190</v>
      </c>
      <c r="D4003" s="8" t="n">
        <v>569</v>
      </c>
      <c r="E4003" s="8" t="n">
        <v>36438</v>
      </c>
      <c r="F4003" s="8" t="n">
        <v>1317</v>
      </c>
      <c r="G4003" s="11">
        <f>C4003+D4003</f>
        <v/>
      </c>
      <c r="H4003">
        <f>F4003+G4003</f>
        <v/>
      </c>
      <c r="I4003">
        <f>E4003-H4003</f>
        <v/>
      </c>
      <c r="J4003">
        <f>K4003-L4003</f>
        <v/>
      </c>
      <c r="K4003" t="n">
        <v>21001.3</v>
      </c>
      <c r="L4003" t="n">
        <v>8769.4</v>
      </c>
      <c r="M4003" t="n">
        <v>10440.7</v>
      </c>
      <c r="N4003" t="n">
        <v>5440</v>
      </c>
      <c r="O4003" t="n">
        <v>2472.94</v>
      </c>
    </row>
    <row r="4004">
      <c r="A4004" s="1" t="n">
        <v>45213.75</v>
      </c>
      <c r="B4004" s="2" t="n">
        <v>18</v>
      </c>
      <c r="C4004" s="8" t="n">
        <v>9</v>
      </c>
      <c r="D4004" s="8" t="n">
        <v>10</v>
      </c>
      <c r="E4004" s="8" t="n">
        <v>37835</v>
      </c>
      <c r="F4004" s="8" t="n">
        <v>1406</v>
      </c>
      <c r="G4004" s="11">
        <f>C4004+D4004</f>
        <v/>
      </c>
      <c r="H4004">
        <f>F4004+G4004</f>
        <v/>
      </c>
      <c r="I4004">
        <f>E4004-H4004</f>
        <v/>
      </c>
      <c r="J4004">
        <f>K4004-L4004</f>
        <v/>
      </c>
      <c r="K4004" t="n">
        <v>21511.7</v>
      </c>
      <c r="L4004" t="n">
        <v>8577.299999999999</v>
      </c>
      <c r="M4004" t="n">
        <v>10155.4</v>
      </c>
      <c r="N4004" t="n">
        <v>5450</v>
      </c>
      <c r="O4004" t="n">
        <v>2650</v>
      </c>
    </row>
    <row r="4005">
      <c r="A4005" s="1" t="n">
        <v>45213.79166666666</v>
      </c>
      <c r="B4005" s="2" t="n">
        <v>19</v>
      </c>
      <c r="C4005" s="8" t="n">
        <v>0</v>
      </c>
      <c r="D4005" s="8" t="n">
        <v>0</v>
      </c>
      <c r="E4005" s="8" t="n">
        <v>37796</v>
      </c>
      <c r="F4005" s="8" t="n">
        <v>1508</v>
      </c>
      <c r="G4005" s="11">
        <f>C4005+D4005</f>
        <v/>
      </c>
      <c r="H4005">
        <f>F4005+G4005</f>
        <v/>
      </c>
      <c r="I4005">
        <f>E4005-H4005</f>
        <v/>
      </c>
      <c r="J4005">
        <f>K4005-L4005</f>
        <v/>
      </c>
      <c r="K4005" t="n">
        <v>21802</v>
      </c>
      <c r="L4005" t="n">
        <v>8597.200000000001</v>
      </c>
      <c r="M4005" t="n">
        <v>10325</v>
      </c>
      <c r="N4005" t="n">
        <v>5453</v>
      </c>
      <c r="O4005" t="n">
        <v>2650</v>
      </c>
    </row>
    <row r="4006">
      <c r="A4006" s="1" t="n">
        <v>45213.83333333334</v>
      </c>
      <c r="B4006" s="2" t="n">
        <v>20</v>
      </c>
      <c r="C4006" s="8" t="n">
        <v>0</v>
      </c>
      <c r="D4006" s="8" t="n">
        <v>0</v>
      </c>
      <c r="E4006" s="8" t="n">
        <v>36941</v>
      </c>
      <c r="F4006" s="8" t="n">
        <v>1462</v>
      </c>
      <c r="G4006" s="11">
        <f>C4006+D4006</f>
        <v/>
      </c>
      <c r="H4006">
        <f>F4006+G4006</f>
        <v/>
      </c>
      <c r="I4006">
        <f>E4006-H4006</f>
        <v/>
      </c>
      <c r="J4006">
        <f>K4006-L4006</f>
        <v/>
      </c>
      <c r="K4006" t="n">
        <v>21502</v>
      </c>
      <c r="L4006" t="n">
        <v>8449</v>
      </c>
      <c r="M4006" t="n">
        <v>10313.7</v>
      </c>
      <c r="N4006" t="n">
        <v>5458</v>
      </c>
      <c r="O4006" t="n">
        <v>2650</v>
      </c>
    </row>
    <row r="4007">
      <c r="A4007" s="1" t="n">
        <v>45213.875</v>
      </c>
      <c r="B4007" s="2" t="n">
        <v>21</v>
      </c>
      <c r="C4007" s="8" t="n">
        <v>0</v>
      </c>
      <c r="D4007" s="8" t="n">
        <v>0</v>
      </c>
      <c r="E4007" s="8" t="n">
        <v>35713</v>
      </c>
      <c r="F4007" s="8" t="n">
        <v>1329</v>
      </c>
      <c r="G4007" s="11">
        <f>C4007+D4007</f>
        <v/>
      </c>
      <c r="H4007">
        <f>F4007+G4007</f>
        <v/>
      </c>
      <c r="I4007">
        <f>E4007-H4007</f>
        <v/>
      </c>
      <c r="J4007">
        <f>K4007-L4007</f>
        <v/>
      </c>
      <c r="K4007" t="n">
        <v>20706.4</v>
      </c>
      <c r="L4007" t="n">
        <v>8367.700000000001</v>
      </c>
      <c r="M4007" t="n">
        <v>10233.6</v>
      </c>
      <c r="N4007" t="n">
        <v>5448</v>
      </c>
      <c r="O4007" t="n">
        <v>2576.93</v>
      </c>
    </row>
    <row r="4008">
      <c r="A4008" s="1" t="n">
        <v>45213.91666666666</v>
      </c>
      <c r="B4008" s="2" t="n">
        <v>22</v>
      </c>
      <c r="C4008" s="8" t="n">
        <v>0</v>
      </c>
      <c r="D4008" s="8" t="n">
        <v>0</v>
      </c>
      <c r="E4008" s="8" t="n">
        <v>34433</v>
      </c>
      <c r="F4008" s="8" t="n">
        <v>1152</v>
      </c>
      <c r="G4008" s="11">
        <f>C4008+D4008</f>
        <v/>
      </c>
      <c r="H4008">
        <f>F4008+G4008</f>
        <v/>
      </c>
      <c r="I4008">
        <f>E4008-H4008</f>
        <v/>
      </c>
      <c r="J4008">
        <f>K4008-L4008</f>
        <v/>
      </c>
      <c r="K4008" t="n">
        <v>18502.1</v>
      </c>
      <c r="L4008" t="n">
        <v>8178.7</v>
      </c>
      <c r="M4008" t="n">
        <v>7664.4</v>
      </c>
      <c r="N4008" t="n">
        <v>5338.000000000002</v>
      </c>
      <c r="O4008" t="n">
        <v>2448.95</v>
      </c>
    </row>
    <row r="4009">
      <c r="A4009" s="1" t="n">
        <v>45213.95833333334</v>
      </c>
      <c r="B4009" s="2" t="n">
        <v>23</v>
      </c>
      <c r="C4009" s="8" t="n">
        <v>0</v>
      </c>
      <c r="D4009" s="8" t="n">
        <v>0</v>
      </c>
      <c r="E4009" s="8" t="n">
        <v>32779</v>
      </c>
      <c r="F4009" s="8" t="n">
        <v>998</v>
      </c>
      <c r="G4009" s="11">
        <f>C4009+D4009</f>
        <v/>
      </c>
      <c r="H4009">
        <f>F4009+G4009</f>
        <v/>
      </c>
      <c r="I4009">
        <f>E4009-H4009</f>
        <v/>
      </c>
      <c r="J4009">
        <f>K4009-L4009</f>
        <v/>
      </c>
      <c r="K4009" t="n">
        <v>17571</v>
      </c>
      <c r="L4009" t="n">
        <v>8159</v>
      </c>
      <c r="M4009" t="n">
        <v>7617.2</v>
      </c>
      <c r="N4009" t="n">
        <v>5338.000000000001</v>
      </c>
      <c r="O4009" t="n">
        <v>2200</v>
      </c>
    </row>
    <row r="4010">
      <c r="A4010" s="1" t="n">
        <v>45214</v>
      </c>
      <c r="B4010" s="2" t="n">
        <v>0</v>
      </c>
      <c r="C4010" s="8" t="n">
        <v>0</v>
      </c>
      <c r="D4010" s="8" t="n">
        <v>0</v>
      </c>
      <c r="E4010" s="8" t="n">
        <v>30877</v>
      </c>
      <c r="F4010" s="8" t="n">
        <v>972</v>
      </c>
      <c r="G4010" s="11">
        <f>C4010+D4010</f>
        <v/>
      </c>
      <c r="H4010">
        <f>F4010+G4010</f>
        <v/>
      </c>
      <c r="I4010">
        <f>E4010-H4010</f>
        <v/>
      </c>
      <c r="J4010">
        <f>K4010-L4010</f>
        <v/>
      </c>
      <c r="K4010" t="n">
        <v>17573.9</v>
      </c>
      <c r="L4010" t="n">
        <v>9657.6</v>
      </c>
      <c r="M4010" t="n">
        <v>7241.7</v>
      </c>
      <c r="N4010" t="n">
        <v>7671.000000000001</v>
      </c>
      <c r="O4010" t="n">
        <v>2130</v>
      </c>
    </row>
    <row r="4011">
      <c r="A4011" s="1" t="n">
        <v>45214.04166666666</v>
      </c>
      <c r="B4011" s="2" t="n">
        <v>1</v>
      </c>
      <c r="C4011" s="8" t="n">
        <v>0</v>
      </c>
      <c r="D4011" s="8" t="n">
        <v>0</v>
      </c>
      <c r="E4011" s="8" t="n">
        <v>29434</v>
      </c>
      <c r="F4011" s="8" t="n">
        <v>886</v>
      </c>
      <c r="G4011" s="11">
        <f>C4011+D4011</f>
        <v/>
      </c>
      <c r="H4011">
        <f>F4011+G4011</f>
        <v/>
      </c>
      <c r="I4011">
        <f>E4011-H4011</f>
        <v/>
      </c>
      <c r="J4011">
        <f>K4011-L4011</f>
        <v/>
      </c>
      <c r="K4011" t="n">
        <v>17097.3</v>
      </c>
      <c r="L4011" t="n">
        <v>8689.9</v>
      </c>
      <c r="M4011" t="n">
        <v>7611.700000000001</v>
      </c>
      <c r="N4011" t="n">
        <v>8570</v>
      </c>
      <c r="O4011" t="n">
        <v>2276.94</v>
      </c>
    </row>
    <row r="4012">
      <c r="A4012" s="1" t="n">
        <v>45214.08333333334</v>
      </c>
      <c r="B4012" s="2" t="n">
        <v>2</v>
      </c>
      <c r="C4012" s="8" t="n">
        <v>0</v>
      </c>
      <c r="D4012" s="8" t="n">
        <v>0</v>
      </c>
      <c r="E4012" s="8" t="n">
        <v>28201</v>
      </c>
      <c r="F4012" s="8" t="n">
        <v>859</v>
      </c>
      <c r="G4012" s="11">
        <f>C4012+D4012</f>
        <v/>
      </c>
      <c r="H4012">
        <f>F4012+G4012</f>
        <v/>
      </c>
      <c r="I4012">
        <f>E4012-H4012</f>
        <v/>
      </c>
      <c r="J4012">
        <f>K4012-L4012</f>
        <v/>
      </c>
      <c r="K4012" t="n">
        <v>16937.2</v>
      </c>
      <c r="L4012" t="n">
        <v>8507.299999999999</v>
      </c>
      <c r="M4012" t="n">
        <v>7264.200000000001</v>
      </c>
      <c r="N4012" t="n">
        <v>9061</v>
      </c>
      <c r="O4012" t="n">
        <v>2276.94</v>
      </c>
    </row>
    <row r="4013">
      <c r="A4013" s="1" t="n">
        <v>45214.125</v>
      </c>
      <c r="B4013" s="2" t="n">
        <v>3</v>
      </c>
      <c r="C4013" s="8" t="n">
        <v>0</v>
      </c>
      <c r="D4013" s="8" t="n">
        <v>0</v>
      </c>
      <c r="E4013" s="8" t="n">
        <v>27478</v>
      </c>
      <c r="F4013" s="8" t="n">
        <v>861</v>
      </c>
      <c r="G4013" s="11">
        <f>C4013+D4013</f>
        <v/>
      </c>
      <c r="H4013">
        <f>F4013+G4013</f>
        <v/>
      </c>
      <c r="I4013">
        <f>E4013-H4013</f>
        <v/>
      </c>
      <c r="J4013">
        <f>K4013-L4013</f>
        <v/>
      </c>
      <c r="K4013" t="n">
        <v>16705.4</v>
      </c>
      <c r="L4013" t="n">
        <v>8604</v>
      </c>
      <c r="M4013" t="n">
        <v>7014.8</v>
      </c>
      <c r="N4013" t="n">
        <v>9460</v>
      </c>
      <c r="O4013" t="n">
        <v>2276.94</v>
      </c>
    </row>
    <row r="4014">
      <c r="A4014" s="1" t="n">
        <v>45214.16666666666</v>
      </c>
      <c r="B4014" s="2" t="n">
        <v>4</v>
      </c>
      <c r="C4014" s="8" t="n">
        <v>0</v>
      </c>
      <c r="D4014" s="8" t="n">
        <v>0</v>
      </c>
      <c r="E4014" s="8" t="n">
        <v>27145</v>
      </c>
      <c r="F4014" s="8" t="n">
        <v>861</v>
      </c>
      <c r="G4014" s="11">
        <f>C4014+D4014</f>
        <v/>
      </c>
      <c r="H4014">
        <f>F4014+G4014</f>
        <v/>
      </c>
      <c r="I4014">
        <f>E4014-H4014</f>
        <v/>
      </c>
      <c r="J4014">
        <f>K4014-L4014</f>
        <v/>
      </c>
      <c r="K4014" t="n">
        <v>16586.4</v>
      </c>
      <c r="L4014" t="n">
        <v>8751.9</v>
      </c>
      <c r="M4014" t="n">
        <v>6540.4</v>
      </c>
      <c r="N4014" t="n">
        <v>9882.000000000002</v>
      </c>
      <c r="O4014" t="n">
        <v>2276.95</v>
      </c>
    </row>
    <row r="4015">
      <c r="A4015" s="1" t="n">
        <v>45214.20833333334</v>
      </c>
      <c r="B4015" s="2" t="n">
        <v>5</v>
      </c>
      <c r="C4015" s="8" t="n">
        <v>0</v>
      </c>
      <c r="D4015" s="8" t="n">
        <v>0</v>
      </c>
      <c r="E4015" s="8" t="n">
        <v>27022</v>
      </c>
      <c r="F4015" s="8" t="n">
        <v>877</v>
      </c>
      <c r="G4015" s="11">
        <f>C4015+D4015</f>
        <v/>
      </c>
      <c r="H4015">
        <f>F4015+G4015</f>
        <v/>
      </c>
      <c r="I4015">
        <f>E4015-H4015</f>
        <v/>
      </c>
      <c r="J4015">
        <f>K4015-L4015</f>
        <v/>
      </c>
      <c r="K4015" t="n">
        <v>16618</v>
      </c>
      <c r="L4015" t="n">
        <v>8841.1</v>
      </c>
      <c r="M4015" t="n">
        <v>6533.6</v>
      </c>
      <c r="N4015" t="n">
        <v>9882.999999999998</v>
      </c>
      <c r="O4015" t="n">
        <v>2276.95</v>
      </c>
    </row>
    <row r="4016">
      <c r="A4016" s="1" t="n">
        <v>45214.25</v>
      </c>
      <c r="B4016" s="2" t="n">
        <v>6</v>
      </c>
      <c r="C4016" s="8" t="n">
        <v>6</v>
      </c>
      <c r="D4016" s="8" t="n">
        <v>25</v>
      </c>
      <c r="E4016" s="8" t="n">
        <v>26640</v>
      </c>
      <c r="F4016" s="8" t="n">
        <v>892</v>
      </c>
      <c r="G4016" s="11">
        <f>C4016+D4016</f>
        <v/>
      </c>
      <c r="H4016">
        <f>F4016+G4016</f>
        <v/>
      </c>
      <c r="I4016">
        <f>E4016-H4016</f>
        <v/>
      </c>
      <c r="J4016">
        <f>K4016-L4016</f>
        <v/>
      </c>
      <c r="K4016" t="n">
        <v>17571.1</v>
      </c>
      <c r="L4016" t="n">
        <v>9399.4</v>
      </c>
      <c r="M4016" t="n">
        <v>6738</v>
      </c>
      <c r="N4016" t="n">
        <v>9670</v>
      </c>
      <c r="O4016" t="n">
        <v>2388</v>
      </c>
    </row>
    <row r="4017">
      <c r="A4017" s="1" t="n">
        <v>45214.29166666666</v>
      </c>
      <c r="B4017" s="2" t="n">
        <v>7</v>
      </c>
      <c r="C4017" s="8" t="n">
        <v>177</v>
      </c>
      <c r="D4017" s="8" t="n">
        <v>486</v>
      </c>
      <c r="E4017" s="8" t="n">
        <v>25970</v>
      </c>
      <c r="F4017" s="8" t="n">
        <v>901</v>
      </c>
      <c r="G4017" s="11">
        <f>C4017+D4017</f>
        <v/>
      </c>
      <c r="H4017">
        <f>F4017+G4017</f>
        <v/>
      </c>
      <c r="I4017">
        <f>E4017-H4017</f>
        <v/>
      </c>
      <c r="J4017">
        <f>K4017-L4017</f>
        <v/>
      </c>
      <c r="K4017" t="n">
        <v>16709.2</v>
      </c>
      <c r="L4017" t="n">
        <v>9482.5</v>
      </c>
      <c r="M4017" t="n">
        <v>6331.6</v>
      </c>
      <c r="N4017" t="n">
        <v>9822</v>
      </c>
      <c r="O4017" t="n">
        <v>1499.99</v>
      </c>
    </row>
    <row r="4018">
      <c r="A4018" s="1" t="n">
        <v>45214.33333333334</v>
      </c>
      <c r="B4018" s="2" t="n">
        <v>8</v>
      </c>
      <c r="C4018" s="8" t="n">
        <v>603</v>
      </c>
      <c r="D4018" s="8" t="n">
        <v>1533</v>
      </c>
      <c r="E4018" s="8" t="n">
        <v>27368</v>
      </c>
      <c r="F4018" s="8" t="n">
        <v>908</v>
      </c>
      <c r="G4018" s="11">
        <f>C4018+D4018</f>
        <v/>
      </c>
      <c r="H4018">
        <f>F4018+G4018</f>
        <v/>
      </c>
      <c r="I4018">
        <f>E4018-H4018</f>
        <v/>
      </c>
      <c r="J4018">
        <f>K4018-L4018</f>
        <v/>
      </c>
      <c r="K4018" t="n">
        <v>17141.8</v>
      </c>
      <c r="L4018" t="n">
        <v>10153.8</v>
      </c>
      <c r="M4018" t="n">
        <v>4950.5</v>
      </c>
      <c r="N4018" t="n">
        <v>11965.3</v>
      </c>
      <c r="O4018" t="n">
        <v>2285</v>
      </c>
    </row>
    <row r="4019">
      <c r="A4019" s="1" t="n">
        <v>45214.375</v>
      </c>
      <c r="B4019" s="2" t="n">
        <v>9</v>
      </c>
      <c r="C4019" s="8" t="n">
        <v>932</v>
      </c>
      <c r="D4019" s="8" t="n">
        <v>2783</v>
      </c>
      <c r="E4019" s="8" t="n">
        <v>28808</v>
      </c>
      <c r="F4019" s="8" t="n">
        <v>892</v>
      </c>
      <c r="G4019" s="11">
        <f>C4019+D4019</f>
        <v/>
      </c>
      <c r="H4019">
        <f>F4019+G4019</f>
        <v/>
      </c>
      <c r="I4019">
        <f>E4019-H4019</f>
        <v/>
      </c>
      <c r="J4019">
        <f>K4019-L4019</f>
        <v/>
      </c>
      <c r="K4019" t="n">
        <v>17906.6</v>
      </c>
      <c r="L4019" t="n">
        <v>10922.3</v>
      </c>
      <c r="M4019" t="n">
        <v>4101.6</v>
      </c>
      <c r="N4019" t="n">
        <v>12590.7</v>
      </c>
      <c r="O4019" t="n">
        <v>2499.99</v>
      </c>
    </row>
    <row r="4020">
      <c r="A4020" s="1" t="n">
        <v>45214.41666666666</v>
      </c>
      <c r="B4020" s="2" t="n">
        <v>10</v>
      </c>
      <c r="C4020" s="8" t="n">
        <v>1028</v>
      </c>
      <c r="D4020" s="8" t="n">
        <v>3827</v>
      </c>
      <c r="E4020" s="8" t="n">
        <v>30228</v>
      </c>
      <c r="F4020" s="8" t="n">
        <v>843</v>
      </c>
      <c r="G4020" s="11">
        <f>C4020+D4020</f>
        <v/>
      </c>
      <c r="H4020">
        <f>F4020+G4020</f>
        <v/>
      </c>
      <c r="I4020">
        <f>E4020-H4020</f>
        <v/>
      </c>
      <c r="J4020">
        <f>K4020-L4020</f>
        <v/>
      </c>
      <c r="K4020" t="n">
        <v>18219.5</v>
      </c>
      <c r="L4020" t="n">
        <v>11959</v>
      </c>
      <c r="M4020" t="n">
        <v>4201.5</v>
      </c>
      <c r="N4020" t="n">
        <v>12331.9</v>
      </c>
      <c r="O4020" t="n">
        <v>2149.01</v>
      </c>
    </row>
    <row r="4021">
      <c r="A4021" s="1" t="n">
        <v>45214.45833333334</v>
      </c>
      <c r="B4021" s="2" t="n">
        <v>11</v>
      </c>
      <c r="C4021" s="8" t="n">
        <v>1045</v>
      </c>
      <c r="D4021" s="8" t="n">
        <v>4420</v>
      </c>
      <c r="E4021" s="8" t="n">
        <v>31041</v>
      </c>
      <c r="F4021" s="8" t="n">
        <v>855</v>
      </c>
      <c r="G4021" s="11">
        <f>C4021+D4021</f>
        <v/>
      </c>
      <c r="H4021">
        <f>F4021+G4021</f>
        <v/>
      </c>
      <c r="I4021">
        <f>E4021-H4021</f>
        <v/>
      </c>
      <c r="J4021">
        <f>K4021-L4021</f>
        <v/>
      </c>
      <c r="K4021" t="n">
        <v>18309.1</v>
      </c>
      <c r="L4021" t="n">
        <v>12521.8</v>
      </c>
      <c r="M4021" t="n">
        <v>4258.700000000001</v>
      </c>
      <c r="N4021" t="n">
        <v>12007.8</v>
      </c>
      <c r="O4021" t="n">
        <v>1499.99</v>
      </c>
    </row>
    <row r="4022">
      <c r="A4022" s="1" t="n">
        <v>45214.5</v>
      </c>
      <c r="B4022" s="2" t="n">
        <v>12</v>
      </c>
      <c r="C4022" s="8" t="n">
        <v>1015</v>
      </c>
      <c r="D4022" s="8" t="n">
        <v>4551</v>
      </c>
      <c r="E4022" s="8" t="n">
        <v>30815</v>
      </c>
      <c r="F4022" s="8" t="n">
        <v>904</v>
      </c>
      <c r="G4022" s="11">
        <f>C4022+D4022</f>
        <v/>
      </c>
      <c r="H4022">
        <f>F4022+G4022</f>
        <v/>
      </c>
      <c r="I4022">
        <f>E4022-H4022</f>
        <v/>
      </c>
      <c r="J4022">
        <f>K4022-L4022</f>
        <v/>
      </c>
      <c r="K4022" t="n">
        <v>18116.3</v>
      </c>
      <c r="L4022" t="n">
        <v>13117.9</v>
      </c>
      <c r="M4022" t="n">
        <v>4093.9</v>
      </c>
      <c r="N4022" t="n">
        <v>11998.4</v>
      </c>
      <c r="O4022" t="n">
        <v>1249.99</v>
      </c>
    </row>
    <row r="4023">
      <c r="A4023" s="1" t="n">
        <v>45214.54166666666</v>
      </c>
      <c r="B4023" s="2" t="n">
        <v>13</v>
      </c>
      <c r="C4023" s="8" t="n">
        <v>984</v>
      </c>
      <c r="D4023" s="8" t="n">
        <v>4302</v>
      </c>
      <c r="E4023" s="8" t="n">
        <v>31100</v>
      </c>
      <c r="F4023" s="8" t="n">
        <v>973</v>
      </c>
      <c r="G4023" s="11">
        <f>C4023+D4023</f>
        <v/>
      </c>
      <c r="H4023">
        <f>F4023+G4023</f>
        <v/>
      </c>
      <c r="I4023">
        <f>E4023-H4023</f>
        <v/>
      </c>
      <c r="J4023">
        <f>K4023-L4023</f>
        <v/>
      </c>
      <c r="K4023" t="n">
        <v>18359.7</v>
      </c>
      <c r="L4023" t="n">
        <v>12984.6</v>
      </c>
      <c r="M4023" t="n">
        <v>4256.8</v>
      </c>
      <c r="N4023" t="n">
        <v>11944.9</v>
      </c>
      <c r="O4023" t="n">
        <v>1499.98</v>
      </c>
    </row>
    <row r="4024">
      <c r="A4024" s="1" t="n">
        <v>45214.58333333334</v>
      </c>
      <c r="B4024" s="2" t="n">
        <v>14</v>
      </c>
      <c r="C4024" s="8" t="n">
        <v>910</v>
      </c>
      <c r="D4024" s="8" t="n">
        <v>3720</v>
      </c>
      <c r="E4024" s="8" t="n">
        <v>31385</v>
      </c>
      <c r="F4024" s="8" t="n">
        <v>1061</v>
      </c>
      <c r="G4024" s="11">
        <f>C4024+D4024</f>
        <v/>
      </c>
      <c r="H4024">
        <f>F4024+G4024</f>
        <v/>
      </c>
      <c r="I4024">
        <f>E4024-H4024</f>
        <v/>
      </c>
      <c r="J4024">
        <f>K4024-L4024</f>
        <v/>
      </c>
      <c r="K4024" t="n">
        <v>18373.4</v>
      </c>
      <c r="L4024" t="n">
        <v>12404.7</v>
      </c>
      <c r="M4024" t="n">
        <v>4666</v>
      </c>
      <c r="N4024" t="n">
        <v>11816.9</v>
      </c>
      <c r="O4024" t="n">
        <v>1499.99</v>
      </c>
    </row>
    <row r="4025">
      <c r="A4025" s="1" t="n">
        <v>45214.625</v>
      </c>
      <c r="B4025" s="2" t="n">
        <v>15</v>
      </c>
      <c r="C4025" s="8" t="n">
        <v>771</v>
      </c>
      <c r="D4025" s="8" t="n">
        <v>2785</v>
      </c>
      <c r="E4025" s="8" t="n">
        <v>31314</v>
      </c>
      <c r="F4025" s="8" t="n">
        <v>1166</v>
      </c>
      <c r="G4025" s="11">
        <f>C4025+D4025</f>
        <v/>
      </c>
      <c r="H4025">
        <f>F4025+G4025</f>
        <v/>
      </c>
      <c r="I4025">
        <f>E4025-H4025</f>
        <v/>
      </c>
      <c r="J4025">
        <f>K4025-L4025</f>
        <v/>
      </c>
      <c r="K4025" t="n">
        <v>18436.8</v>
      </c>
      <c r="L4025" t="n">
        <v>11409.5</v>
      </c>
      <c r="M4025" t="n">
        <v>4940.8</v>
      </c>
      <c r="N4025" t="n">
        <v>12081.1</v>
      </c>
      <c r="O4025" t="n">
        <v>2276.94</v>
      </c>
    </row>
    <row r="4026">
      <c r="A4026" s="1" t="n">
        <v>45214.66666666666</v>
      </c>
      <c r="B4026" s="2" t="n">
        <v>16</v>
      </c>
      <c r="C4026" s="8" t="n">
        <v>476</v>
      </c>
      <c r="D4026" s="8" t="n">
        <v>1555</v>
      </c>
      <c r="E4026" s="8" t="n">
        <v>31647</v>
      </c>
      <c r="F4026" s="8" t="n">
        <v>1267</v>
      </c>
      <c r="G4026" s="11">
        <f>C4026+D4026</f>
        <v/>
      </c>
      <c r="H4026">
        <f>F4026+G4026</f>
        <v/>
      </c>
      <c r="I4026">
        <f>E4026-H4026</f>
        <v/>
      </c>
      <c r="J4026">
        <f>K4026-L4026</f>
        <v/>
      </c>
      <c r="K4026" t="n">
        <v>18861.9</v>
      </c>
      <c r="L4026" t="n">
        <v>9954</v>
      </c>
      <c r="M4026" t="n">
        <v>5897.2</v>
      </c>
      <c r="N4026" t="n">
        <v>11027.5</v>
      </c>
      <c r="O4026" t="n">
        <v>2499.99</v>
      </c>
    </row>
    <row r="4027">
      <c r="A4027" s="1" t="n">
        <v>45214.70833333334</v>
      </c>
      <c r="B4027" s="2" t="n">
        <v>17</v>
      </c>
      <c r="C4027" s="8" t="n">
        <v>133</v>
      </c>
      <c r="D4027" s="8" t="n">
        <v>453</v>
      </c>
      <c r="E4027" s="8" t="n">
        <v>32242</v>
      </c>
      <c r="F4027" s="8" t="n">
        <v>1345</v>
      </c>
      <c r="G4027" s="11">
        <f>C4027+D4027</f>
        <v/>
      </c>
      <c r="H4027">
        <f>F4027+G4027</f>
        <v/>
      </c>
      <c r="I4027">
        <f>E4027-H4027</f>
        <v/>
      </c>
      <c r="J4027">
        <f>K4027-L4027</f>
        <v/>
      </c>
      <c r="K4027" t="n">
        <v>19231</v>
      </c>
      <c r="L4027" t="n">
        <v>9525</v>
      </c>
      <c r="M4027" t="n">
        <v>7388.700000000001</v>
      </c>
      <c r="N4027" t="n">
        <v>9423.999999999996</v>
      </c>
      <c r="O4027" t="n">
        <v>2544.93</v>
      </c>
    </row>
    <row r="4028">
      <c r="A4028" s="1" t="n">
        <v>45214.75</v>
      </c>
      <c r="B4028" s="2" t="n">
        <v>18</v>
      </c>
      <c r="C4028" s="8" t="n">
        <v>2</v>
      </c>
      <c r="D4028" s="8" t="n">
        <v>11</v>
      </c>
      <c r="E4028" s="8" t="n">
        <v>34175</v>
      </c>
      <c r="F4028" s="8" t="n">
        <v>1427</v>
      </c>
      <c r="G4028" s="11">
        <f>C4028+D4028</f>
        <v/>
      </c>
      <c r="H4028">
        <f>F4028+G4028</f>
        <v/>
      </c>
      <c r="I4028">
        <f>E4028-H4028</f>
        <v/>
      </c>
      <c r="J4028">
        <f>K4028-L4028</f>
        <v/>
      </c>
      <c r="K4028" t="n">
        <v>19786.8</v>
      </c>
      <c r="L4028" t="n">
        <v>9409.200000000001</v>
      </c>
      <c r="M4028" t="n">
        <v>8314</v>
      </c>
      <c r="N4028" t="n">
        <v>8399</v>
      </c>
      <c r="O4028" t="n">
        <v>2544.94</v>
      </c>
    </row>
    <row r="4029">
      <c r="A4029" s="1" t="n">
        <v>45214.79166666666</v>
      </c>
      <c r="B4029" s="2" t="n">
        <v>19</v>
      </c>
      <c r="C4029" s="8" t="n">
        <v>0</v>
      </c>
      <c r="D4029" s="8" t="n">
        <v>0</v>
      </c>
      <c r="E4029" s="8" t="n">
        <v>34747</v>
      </c>
      <c r="F4029" s="8" t="n">
        <v>1500</v>
      </c>
      <c r="G4029" s="11">
        <f>C4029+D4029</f>
        <v/>
      </c>
      <c r="H4029">
        <f>F4029+G4029</f>
        <v/>
      </c>
      <c r="I4029">
        <f>E4029-H4029</f>
        <v/>
      </c>
      <c r="J4029">
        <f>K4029-L4029</f>
        <v/>
      </c>
      <c r="K4029" t="n">
        <v>20231.5</v>
      </c>
      <c r="L4029" t="n">
        <v>9156.9</v>
      </c>
      <c r="M4029" t="n">
        <v>8558.200000000001</v>
      </c>
      <c r="N4029" t="n">
        <v>8421.999999999996</v>
      </c>
      <c r="O4029" t="n">
        <v>2649.99</v>
      </c>
    </row>
    <row r="4030">
      <c r="A4030" s="1" t="n">
        <v>45214.83333333334</v>
      </c>
      <c r="B4030" s="2" t="n">
        <v>20</v>
      </c>
      <c r="C4030" s="8" t="n">
        <v>0</v>
      </c>
      <c r="D4030" s="8" t="n">
        <v>0</v>
      </c>
      <c r="E4030" s="8" t="n">
        <v>34169</v>
      </c>
      <c r="F4030" s="8" t="n">
        <v>1582</v>
      </c>
      <c r="G4030" s="11">
        <f>C4030+D4030</f>
        <v/>
      </c>
      <c r="H4030">
        <f>F4030+G4030</f>
        <v/>
      </c>
      <c r="I4030">
        <f>E4030-H4030</f>
        <v/>
      </c>
      <c r="J4030">
        <f>K4030-L4030</f>
        <v/>
      </c>
      <c r="K4030" t="n">
        <v>20017.7</v>
      </c>
      <c r="L4030" t="n">
        <v>9332.4</v>
      </c>
      <c r="M4030" t="n">
        <v>8647.1</v>
      </c>
      <c r="N4030" t="n">
        <v>8436.999999999998</v>
      </c>
      <c r="O4030" t="n">
        <v>2544.94</v>
      </c>
    </row>
    <row r="4031">
      <c r="A4031" s="1" t="n">
        <v>45214.875</v>
      </c>
      <c r="B4031" s="2" t="n">
        <v>21</v>
      </c>
      <c r="C4031" s="8" t="n">
        <v>0</v>
      </c>
      <c r="D4031" s="8" t="n">
        <v>0</v>
      </c>
      <c r="E4031" s="8" t="n">
        <v>33098</v>
      </c>
      <c r="F4031" s="8" t="n">
        <v>1647</v>
      </c>
      <c r="G4031" s="11">
        <f>C4031+D4031</f>
        <v/>
      </c>
      <c r="H4031">
        <f>F4031+G4031</f>
        <v/>
      </c>
      <c r="I4031">
        <f>E4031-H4031</f>
        <v/>
      </c>
      <c r="J4031">
        <f>K4031-L4031</f>
        <v/>
      </c>
      <c r="K4031" t="n">
        <v>19190.6</v>
      </c>
      <c r="L4031" t="n">
        <v>9447.5</v>
      </c>
      <c r="M4031" t="n">
        <v>8247.299999999999</v>
      </c>
      <c r="N4031" t="n">
        <v>8796</v>
      </c>
      <c r="O4031" t="n">
        <v>2481.99</v>
      </c>
    </row>
    <row r="4032">
      <c r="A4032" s="1" t="n">
        <v>45214.91666666666</v>
      </c>
      <c r="B4032" s="2" t="n">
        <v>22</v>
      </c>
      <c r="C4032" s="8" t="n">
        <v>0</v>
      </c>
      <c r="D4032" s="8" t="n">
        <v>0</v>
      </c>
      <c r="E4032" s="8" t="n">
        <v>32109</v>
      </c>
      <c r="F4032" s="8" t="n">
        <v>1733</v>
      </c>
      <c r="G4032" s="11">
        <f>C4032+D4032</f>
        <v/>
      </c>
      <c r="H4032">
        <f>F4032+G4032</f>
        <v/>
      </c>
      <c r="I4032">
        <f>E4032-H4032</f>
        <v/>
      </c>
      <c r="J4032">
        <f>K4032-L4032</f>
        <v/>
      </c>
      <c r="K4032" t="n">
        <v>17322.2</v>
      </c>
      <c r="L4032" t="n">
        <v>9520.9</v>
      </c>
      <c r="M4032" t="n">
        <v>6623.3</v>
      </c>
      <c r="N4032" t="n">
        <v>8848</v>
      </c>
      <c r="O4032" t="n">
        <v>2276.94</v>
      </c>
    </row>
    <row r="4033">
      <c r="A4033" s="1" t="n">
        <v>45214.95833333334</v>
      </c>
      <c r="B4033" s="2" t="n">
        <v>23</v>
      </c>
      <c r="C4033" s="8" t="n">
        <v>0</v>
      </c>
      <c r="D4033" s="8" t="n">
        <v>0</v>
      </c>
      <c r="E4033" s="8" t="n">
        <v>30620</v>
      </c>
      <c r="F4033" s="8" t="n">
        <v>1924</v>
      </c>
      <c r="G4033" s="11">
        <f>C4033+D4033</f>
        <v/>
      </c>
      <c r="H4033">
        <f>F4033+G4033</f>
        <v/>
      </c>
      <c r="I4033">
        <f>E4033-H4033</f>
        <v/>
      </c>
      <c r="J4033">
        <f>K4033-L4033</f>
        <v/>
      </c>
      <c r="K4033" t="n">
        <v>16497.6</v>
      </c>
      <c r="L4033" t="n">
        <v>9616.1</v>
      </c>
      <c r="M4033" t="n">
        <v>6271.1</v>
      </c>
      <c r="N4033" t="n">
        <v>7708</v>
      </c>
      <c r="O4033" t="n">
        <v>1792</v>
      </c>
    </row>
    <row r="4034">
      <c r="A4034" s="1" t="n">
        <v>45215</v>
      </c>
      <c r="B4034" s="2" t="n">
        <v>0</v>
      </c>
      <c r="C4034" s="8" t="n">
        <v>0</v>
      </c>
      <c r="D4034" s="8" t="n">
        <v>0</v>
      </c>
      <c r="E4034" s="8" t="n">
        <v>29365</v>
      </c>
      <c r="F4034" s="8" t="n">
        <v>2014</v>
      </c>
      <c r="G4034" s="11">
        <f>C4034+D4034</f>
        <v/>
      </c>
      <c r="H4034">
        <f>F4034+G4034</f>
        <v/>
      </c>
      <c r="I4034">
        <f>E4034-H4034</f>
        <v/>
      </c>
      <c r="J4034">
        <f>K4034-L4034</f>
        <v/>
      </c>
      <c r="K4034" t="n">
        <v>16469.5</v>
      </c>
      <c r="L4034" t="n">
        <v>9929</v>
      </c>
      <c r="M4034" t="n">
        <v>4479.6</v>
      </c>
      <c r="N4034" t="n">
        <v>9759.6</v>
      </c>
      <c r="O4034" t="n">
        <v>2525</v>
      </c>
    </row>
    <row r="4035">
      <c r="A4035" s="1" t="n">
        <v>45215.04166666666</v>
      </c>
      <c r="B4035" s="2" t="n">
        <v>1</v>
      </c>
      <c r="C4035" s="8" t="n">
        <v>0</v>
      </c>
      <c r="D4035" s="8" t="n">
        <v>0</v>
      </c>
      <c r="E4035" s="8" t="n">
        <v>28184</v>
      </c>
      <c r="F4035" s="8" t="n">
        <v>2175</v>
      </c>
      <c r="G4035" s="11">
        <f>C4035+D4035</f>
        <v/>
      </c>
      <c r="H4035">
        <f>F4035+G4035</f>
        <v/>
      </c>
      <c r="I4035">
        <f>E4035-H4035</f>
        <v/>
      </c>
      <c r="J4035">
        <f>K4035-L4035</f>
        <v/>
      </c>
      <c r="K4035" t="n">
        <v>16046</v>
      </c>
      <c r="L4035" t="n">
        <v>9518.4</v>
      </c>
      <c r="M4035" t="n">
        <v>4927.8</v>
      </c>
      <c r="N4035" t="n">
        <v>10165.9</v>
      </c>
      <c r="O4035" t="n">
        <v>2424.99</v>
      </c>
    </row>
    <row r="4036">
      <c r="A4036" s="1" t="n">
        <v>45215.08333333334</v>
      </c>
      <c r="B4036" s="2" t="n">
        <v>2</v>
      </c>
      <c r="C4036" s="8" t="n">
        <v>0</v>
      </c>
      <c r="D4036" s="8" t="n">
        <v>0</v>
      </c>
      <c r="E4036" s="8" t="n">
        <v>27330</v>
      </c>
      <c r="F4036" s="8" t="n">
        <v>2303</v>
      </c>
      <c r="G4036" s="11">
        <f>C4036+D4036</f>
        <v/>
      </c>
      <c r="H4036">
        <f>F4036+G4036</f>
        <v/>
      </c>
      <c r="I4036">
        <f>E4036-H4036</f>
        <v/>
      </c>
      <c r="J4036">
        <f>K4036-L4036</f>
        <v/>
      </c>
      <c r="K4036" t="n">
        <v>15845.2</v>
      </c>
      <c r="L4036" t="n">
        <v>9420.700000000001</v>
      </c>
      <c r="M4036" t="n">
        <v>5080.6</v>
      </c>
      <c r="N4036" t="n">
        <v>10153.1</v>
      </c>
      <c r="O4036" t="n">
        <v>2199.99</v>
      </c>
    </row>
    <row r="4037">
      <c r="A4037" s="1" t="n">
        <v>45215.125</v>
      </c>
      <c r="B4037" s="2" t="n">
        <v>3</v>
      </c>
      <c r="C4037" s="8" t="n">
        <v>0</v>
      </c>
      <c r="D4037" s="8" t="n">
        <v>0</v>
      </c>
      <c r="E4037" s="8" t="n">
        <v>26911</v>
      </c>
      <c r="F4037" s="8" t="n">
        <v>2390</v>
      </c>
      <c r="G4037" s="11">
        <f>C4037+D4037</f>
        <v/>
      </c>
      <c r="H4037">
        <f>F4037+G4037</f>
        <v/>
      </c>
      <c r="I4037">
        <f>E4037-H4037</f>
        <v/>
      </c>
      <c r="J4037">
        <f>K4037-L4037</f>
        <v/>
      </c>
      <c r="K4037" t="n">
        <v>15727.1</v>
      </c>
      <c r="L4037" t="n">
        <v>9598.5</v>
      </c>
      <c r="M4037" t="n">
        <v>5036.4</v>
      </c>
      <c r="N4037" t="n">
        <v>10215.5</v>
      </c>
      <c r="O4037" t="n">
        <v>1968</v>
      </c>
    </row>
    <row r="4038">
      <c r="A4038" s="1" t="n">
        <v>45215.16666666666</v>
      </c>
      <c r="B4038" s="2" t="n">
        <v>4</v>
      </c>
      <c r="C4038" s="8" t="n">
        <v>0</v>
      </c>
      <c r="D4038" s="8" t="n">
        <v>0</v>
      </c>
      <c r="E4038" s="8" t="n">
        <v>26828</v>
      </c>
      <c r="F4038" s="8" t="n">
        <v>2401</v>
      </c>
      <c r="G4038" s="11">
        <f>C4038+D4038</f>
        <v/>
      </c>
      <c r="H4038">
        <f>F4038+G4038</f>
        <v/>
      </c>
      <c r="I4038">
        <f>E4038-H4038</f>
        <v/>
      </c>
      <c r="J4038">
        <f>K4038-L4038</f>
        <v/>
      </c>
      <c r="K4038" t="n">
        <v>15455.6</v>
      </c>
      <c r="L4038" t="n">
        <v>9651.799999999999</v>
      </c>
      <c r="M4038" t="n">
        <v>4982</v>
      </c>
      <c r="N4038" t="n">
        <v>10179.5</v>
      </c>
      <c r="O4038" t="n">
        <v>1562</v>
      </c>
    </row>
    <row r="4039">
      <c r="A4039" s="1" t="n">
        <v>45215.20833333334</v>
      </c>
      <c r="B4039" s="2" t="n">
        <v>5</v>
      </c>
      <c r="C4039" s="8" t="n">
        <v>0</v>
      </c>
      <c r="D4039" s="8" t="n">
        <v>0</v>
      </c>
      <c r="E4039" s="8" t="n">
        <v>27265</v>
      </c>
      <c r="F4039" s="8" t="n">
        <v>2284</v>
      </c>
      <c r="G4039" s="11">
        <f>C4039+D4039</f>
        <v/>
      </c>
      <c r="H4039">
        <f>F4039+G4039</f>
        <v/>
      </c>
      <c r="I4039">
        <f>E4039-H4039</f>
        <v/>
      </c>
      <c r="J4039">
        <f>K4039-L4039</f>
        <v/>
      </c>
      <c r="K4039" t="n">
        <v>15844.6</v>
      </c>
      <c r="L4039" t="n">
        <v>9702.4</v>
      </c>
      <c r="M4039" t="n">
        <v>5058.5</v>
      </c>
      <c r="N4039" t="n">
        <v>10063.1</v>
      </c>
      <c r="O4039" t="n">
        <v>1878.15</v>
      </c>
    </row>
    <row r="4040">
      <c r="A4040" s="1" t="n">
        <v>45215.25</v>
      </c>
      <c r="B4040" s="2" t="n">
        <v>6</v>
      </c>
      <c r="C4040" s="8" t="n">
        <v>5</v>
      </c>
      <c r="D4040" s="8" t="n">
        <v>11</v>
      </c>
      <c r="E4040" s="8" t="n">
        <v>28021</v>
      </c>
      <c r="F4040" s="8" t="n">
        <v>2105</v>
      </c>
      <c r="G4040" s="11">
        <f>C4040+D4040</f>
        <v/>
      </c>
      <c r="H4040">
        <f>F4040+G4040</f>
        <v/>
      </c>
      <c r="I4040">
        <f>E4040-H4040</f>
        <v/>
      </c>
      <c r="J4040">
        <f>K4040-L4040</f>
        <v/>
      </c>
      <c r="K4040" t="n">
        <v>17240.4</v>
      </c>
      <c r="L4040" t="n">
        <v>9914</v>
      </c>
      <c r="M4040" t="n">
        <v>5520.1</v>
      </c>
      <c r="N4040" t="n">
        <v>9541.6</v>
      </c>
      <c r="O4040" t="n">
        <v>2448</v>
      </c>
    </row>
    <row r="4041">
      <c r="A4041" s="1" t="n">
        <v>45215.29166666666</v>
      </c>
      <c r="B4041" s="2" t="n">
        <v>7</v>
      </c>
      <c r="C4041" s="8" t="n">
        <v>176</v>
      </c>
      <c r="D4041" s="8" t="n">
        <v>533</v>
      </c>
      <c r="E4041" s="8" t="n">
        <v>29988</v>
      </c>
      <c r="F4041" s="8" t="n">
        <v>1964</v>
      </c>
      <c r="G4041" s="11">
        <f>C4041+D4041</f>
        <v/>
      </c>
      <c r="H4041">
        <f>F4041+G4041</f>
        <v/>
      </c>
      <c r="I4041">
        <f>E4041-H4041</f>
        <v/>
      </c>
      <c r="J4041">
        <f>K4041-L4041</f>
        <v/>
      </c>
      <c r="K4041" t="n">
        <v>18826.8</v>
      </c>
      <c r="L4041" t="n">
        <v>9543.799999999999</v>
      </c>
      <c r="M4041" t="n">
        <v>6461</v>
      </c>
      <c r="N4041" t="n">
        <v>8605.5</v>
      </c>
      <c r="O4041" t="n">
        <v>2599.99</v>
      </c>
    </row>
    <row r="4042">
      <c r="A4042" s="1" t="n">
        <v>45215.33333333334</v>
      </c>
      <c r="B4042" s="2" t="n">
        <v>8</v>
      </c>
      <c r="C4042" s="8" t="n">
        <v>637</v>
      </c>
      <c r="D4042" s="8" t="n">
        <v>1960</v>
      </c>
      <c r="E4042" s="8" t="n">
        <v>35553</v>
      </c>
      <c r="F4042" s="8" t="n">
        <v>1884</v>
      </c>
      <c r="G4042" s="11">
        <f>C4042+D4042</f>
        <v/>
      </c>
      <c r="H4042">
        <f>F4042+G4042</f>
        <v/>
      </c>
      <c r="I4042">
        <f>E4042-H4042</f>
        <v/>
      </c>
      <c r="J4042">
        <f>K4042-L4042</f>
        <v/>
      </c>
      <c r="K4042" t="n">
        <v>22124.6</v>
      </c>
      <c r="L4042" t="n">
        <v>9782</v>
      </c>
      <c r="M4042" t="n">
        <v>7595.5</v>
      </c>
      <c r="N4042" t="n">
        <v>8761.299999999999</v>
      </c>
      <c r="O4042" t="n">
        <v>2700</v>
      </c>
    </row>
    <row r="4043">
      <c r="A4043" s="1" t="n">
        <v>45215.375</v>
      </c>
      <c r="B4043" s="2" t="n">
        <v>9</v>
      </c>
      <c r="C4043" s="8" t="n">
        <v>994</v>
      </c>
      <c r="D4043" s="8" t="n">
        <v>3634</v>
      </c>
      <c r="E4043" s="8" t="n">
        <v>38396</v>
      </c>
      <c r="F4043" s="8" t="n">
        <v>1919</v>
      </c>
      <c r="G4043" s="11">
        <f>C4043+D4043</f>
        <v/>
      </c>
      <c r="H4043">
        <f>F4043+G4043</f>
        <v/>
      </c>
      <c r="I4043">
        <f>E4043-H4043</f>
        <v/>
      </c>
      <c r="J4043">
        <f>K4043-L4043</f>
        <v/>
      </c>
      <c r="K4043" t="n">
        <v>23299.7</v>
      </c>
      <c r="L4043" t="n">
        <v>10994.8</v>
      </c>
      <c r="M4043" t="n">
        <v>7805.6</v>
      </c>
      <c r="N4043" t="n">
        <v>8683.6</v>
      </c>
      <c r="O4043" t="n">
        <v>2700</v>
      </c>
    </row>
    <row r="4044">
      <c r="A4044" s="1" t="n">
        <v>45215.41666666666</v>
      </c>
      <c r="B4044" s="2" t="n">
        <v>10</v>
      </c>
      <c r="C4044" s="8" t="n">
        <v>1083</v>
      </c>
      <c r="D4044" s="8" t="n">
        <v>4903</v>
      </c>
      <c r="E4044" s="8" t="n">
        <v>39284</v>
      </c>
      <c r="F4044" s="8" t="n">
        <v>2183</v>
      </c>
      <c r="G4044" s="11">
        <f>C4044+D4044</f>
        <v/>
      </c>
      <c r="H4044">
        <f>F4044+G4044</f>
        <v/>
      </c>
      <c r="I4044">
        <f>E4044-H4044</f>
        <v/>
      </c>
      <c r="J4044">
        <f>K4044-L4044</f>
        <v/>
      </c>
      <c r="K4044" t="n">
        <v>23519.4</v>
      </c>
      <c r="L4044" t="n">
        <v>12245.9</v>
      </c>
      <c r="M4044" t="n">
        <v>7584.299999999999</v>
      </c>
      <c r="N4044" t="n">
        <v>8566.000000000002</v>
      </c>
      <c r="O4044" t="n">
        <v>2473.64</v>
      </c>
    </row>
    <row r="4045">
      <c r="A4045" s="1" t="n">
        <v>45215.45833333334</v>
      </c>
      <c r="B4045" s="2" t="n">
        <v>11</v>
      </c>
      <c r="C4045" s="8" t="n">
        <v>1121</v>
      </c>
      <c r="D4045" s="8" t="n">
        <v>5586</v>
      </c>
      <c r="E4045" s="8" t="n">
        <v>40012</v>
      </c>
      <c r="F4045" s="8" t="n">
        <v>2597</v>
      </c>
      <c r="G4045" s="11">
        <f>C4045+D4045</f>
        <v/>
      </c>
      <c r="H4045">
        <f>F4045+G4045</f>
        <v/>
      </c>
      <c r="I4045">
        <f>E4045-H4045</f>
        <v/>
      </c>
      <c r="J4045">
        <f>K4045-L4045</f>
        <v/>
      </c>
      <c r="K4045" t="n">
        <v>23373.2</v>
      </c>
      <c r="L4045" t="n">
        <v>13212.7</v>
      </c>
      <c r="M4045" t="n">
        <v>7098.800000000001</v>
      </c>
      <c r="N4045" t="n">
        <v>8773.699999999999</v>
      </c>
      <c r="O4045" t="n">
        <v>2399.99</v>
      </c>
    </row>
    <row r="4046">
      <c r="A4046" s="1" t="n">
        <v>45215.5</v>
      </c>
      <c r="B4046" s="2" t="n">
        <v>12</v>
      </c>
      <c r="C4046" s="8" t="n">
        <v>1130</v>
      </c>
      <c r="D4046" s="8" t="n">
        <v>5654</v>
      </c>
      <c r="E4046" s="8" t="n">
        <v>38560</v>
      </c>
      <c r="F4046" s="8" t="n">
        <v>3066</v>
      </c>
      <c r="G4046" s="11">
        <f>C4046+D4046</f>
        <v/>
      </c>
      <c r="H4046">
        <f>F4046+G4046</f>
        <v/>
      </c>
      <c r="I4046">
        <f>E4046-H4046</f>
        <v/>
      </c>
      <c r="J4046">
        <f>K4046-L4046</f>
        <v/>
      </c>
      <c r="K4046" t="n">
        <v>21960.7</v>
      </c>
      <c r="L4046" t="n">
        <v>13652.9</v>
      </c>
      <c r="M4046" t="n">
        <v>6682</v>
      </c>
      <c r="N4046" t="n">
        <v>8685.4</v>
      </c>
      <c r="O4046" t="n">
        <v>1499.99</v>
      </c>
    </row>
    <row r="4047">
      <c r="A4047" s="1" t="n">
        <v>45215.54166666666</v>
      </c>
      <c r="B4047" s="2" t="n">
        <v>13</v>
      </c>
      <c r="C4047" s="8" t="n">
        <v>1129</v>
      </c>
      <c r="D4047" s="8" t="n">
        <v>5228</v>
      </c>
      <c r="E4047" s="8" t="n">
        <v>39313</v>
      </c>
      <c r="F4047" s="8" t="n">
        <v>3592</v>
      </c>
      <c r="G4047" s="11">
        <f>C4047+D4047</f>
        <v/>
      </c>
      <c r="H4047">
        <f>F4047+G4047</f>
        <v/>
      </c>
      <c r="I4047">
        <f>E4047-H4047</f>
        <v/>
      </c>
      <c r="J4047">
        <f>K4047-L4047</f>
        <v/>
      </c>
      <c r="K4047" t="n">
        <v>22500.6</v>
      </c>
      <c r="L4047" t="n">
        <v>13727.7</v>
      </c>
      <c r="M4047" t="n">
        <v>6768.199999999999</v>
      </c>
      <c r="N4047" t="n">
        <v>8938.700000000003</v>
      </c>
      <c r="O4047" t="n">
        <v>1685</v>
      </c>
    </row>
    <row r="4048">
      <c r="A4048" s="1" t="n">
        <v>45215.58333333334</v>
      </c>
      <c r="B4048" s="2" t="n">
        <v>14</v>
      </c>
      <c r="C4048" s="8" t="n">
        <v>1094</v>
      </c>
      <c r="D4048" s="8" t="n">
        <v>4377</v>
      </c>
      <c r="E4048" s="8" t="n">
        <v>40298</v>
      </c>
      <c r="F4048" s="8" t="n">
        <v>4187</v>
      </c>
      <c r="G4048" s="11">
        <f>C4048+D4048</f>
        <v/>
      </c>
      <c r="H4048">
        <f>F4048+G4048</f>
        <v/>
      </c>
      <c r="I4048">
        <f>E4048-H4048</f>
        <v/>
      </c>
      <c r="J4048">
        <f>K4048-L4048</f>
        <v/>
      </c>
      <c r="K4048" t="n">
        <v>23190.6</v>
      </c>
      <c r="L4048" t="n">
        <v>13365.4</v>
      </c>
      <c r="M4048" t="n">
        <v>7688.6</v>
      </c>
      <c r="N4048" t="n">
        <v>8036.699999999999</v>
      </c>
      <c r="O4048" t="n">
        <v>2004</v>
      </c>
    </row>
    <row r="4049">
      <c r="A4049" s="1" t="n">
        <v>45215.625</v>
      </c>
      <c r="B4049" s="2" t="n">
        <v>15</v>
      </c>
      <c r="C4049" s="8" t="n">
        <v>987</v>
      </c>
      <c r="D4049" s="8" t="n">
        <v>3135</v>
      </c>
      <c r="E4049" s="8" t="n">
        <v>40216</v>
      </c>
      <c r="F4049" s="8" t="n">
        <v>4691</v>
      </c>
      <c r="G4049" s="11">
        <f>C4049+D4049</f>
        <v/>
      </c>
      <c r="H4049">
        <f>F4049+G4049</f>
        <v/>
      </c>
      <c r="I4049">
        <f>E4049-H4049</f>
        <v/>
      </c>
      <c r="J4049">
        <f>K4049-L4049</f>
        <v/>
      </c>
      <c r="K4049" t="n">
        <v>23029</v>
      </c>
      <c r="L4049" t="n">
        <v>12211.9</v>
      </c>
      <c r="M4049" t="n">
        <v>9103.400000000001</v>
      </c>
      <c r="N4049" t="n">
        <v>7464.799999999999</v>
      </c>
      <c r="O4049" t="n">
        <v>1999.99</v>
      </c>
    </row>
    <row r="4050">
      <c r="A4050" s="1" t="n">
        <v>45215.66666666666</v>
      </c>
      <c r="B4050" s="2" t="n">
        <v>16</v>
      </c>
      <c r="C4050" s="8" t="n">
        <v>637</v>
      </c>
      <c r="D4050" s="8" t="n">
        <v>1594</v>
      </c>
      <c r="E4050" s="8" t="n">
        <v>40186</v>
      </c>
      <c r="F4050" s="8" t="n">
        <v>4991</v>
      </c>
      <c r="G4050" s="11">
        <f>C4050+D4050</f>
        <v/>
      </c>
      <c r="H4050">
        <f>F4050+G4050</f>
        <v/>
      </c>
      <c r="I4050">
        <f>E4050-H4050</f>
        <v/>
      </c>
      <c r="J4050">
        <f>K4050-L4050</f>
        <v/>
      </c>
      <c r="K4050" t="n">
        <v>23179.3</v>
      </c>
      <c r="L4050" t="n">
        <v>11458.7</v>
      </c>
      <c r="M4050" t="n">
        <v>9101.4</v>
      </c>
      <c r="N4050" t="n">
        <v>7633.199999999999</v>
      </c>
      <c r="O4050" t="n">
        <v>2399.99</v>
      </c>
    </row>
    <row r="4051">
      <c r="A4051" s="1" t="n">
        <v>45215.70833333334</v>
      </c>
      <c r="B4051" s="2" t="n">
        <v>17</v>
      </c>
      <c r="C4051" s="8" t="n">
        <v>183</v>
      </c>
      <c r="D4051" s="8" t="n">
        <v>384</v>
      </c>
      <c r="E4051" s="8" t="n">
        <v>40089</v>
      </c>
      <c r="F4051" s="8" t="n">
        <v>5194</v>
      </c>
      <c r="G4051" s="11">
        <f>C4051+D4051</f>
        <v/>
      </c>
      <c r="H4051">
        <f>F4051+G4051</f>
        <v/>
      </c>
      <c r="I4051">
        <f>E4051-H4051</f>
        <v/>
      </c>
      <c r="J4051">
        <f>K4051-L4051</f>
        <v/>
      </c>
      <c r="K4051" t="n">
        <v>22931.2</v>
      </c>
      <c r="L4051" t="n">
        <v>11031.8</v>
      </c>
      <c r="M4051" t="n">
        <v>8659.200000000001</v>
      </c>
      <c r="N4051" t="n">
        <v>7722.4</v>
      </c>
      <c r="O4051" t="n">
        <v>2650</v>
      </c>
    </row>
    <row r="4052">
      <c r="A4052" s="1" t="n">
        <v>45215.75</v>
      </c>
      <c r="B4052" s="2" t="n">
        <v>18</v>
      </c>
      <c r="C4052" s="8" t="n">
        <v>4</v>
      </c>
      <c r="D4052" s="8" t="n">
        <v>6</v>
      </c>
      <c r="E4052" s="8" t="n">
        <v>40254</v>
      </c>
      <c r="F4052" s="8" t="n">
        <v>5333</v>
      </c>
      <c r="G4052" s="11">
        <f>C4052+D4052</f>
        <v/>
      </c>
      <c r="H4052">
        <f>F4052+G4052</f>
        <v/>
      </c>
      <c r="I4052">
        <f>E4052-H4052</f>
        <v/>
      </c>
      <c r="J4052">
        <f>K4052-L4052</f>
        <v/>
      </c>
      <c r="K4052" t="n">
        <v>22657.3</v>
      </c>
      <c r="L4052" t="n">
        <v>11095.5</v>
      </c>
      <c r="M4052" t="n">
        <v>8418.100000000002</v>
      </c>
      <c r="N4052" t="n">
        <v>7736.799999999997</v>
      </c>
      <c r="O4052" t="n">
        <v>2700</v>
      </c>
    </row>
    <row r="4053">
      <c r="A4053" s="1" t="n">
        <v>45215.79166666666</v>
      </c>
      <c r="B4053" s="2" t="n">
        <v>19</v>
      </c>
      <c r="C4053" s="8" t="n">
        <v>0</v>
      </c>
      <c r="D4053" s="8" t="n">
        <v>0</v>
      </c>
      <c r="E4053" s="8" t="n">
        <v>39583</v>
      </c>
      <c r="F4053" s="8" t="n">
        <v>5353</v>
      </c>
      <c r="G4053" s="11">
        <f>C4053+D4053</f>
        <v/>
      </c>
      <c r="H4053">
        <f>F4053+G4053</f>
        <v/>
      </c>
      <c r="I4053">
        <f>E4053-H4053</f>
        <v/>
      </c>
      <c r="J4053">
        <f>K4053-L4053</f>
        <v/>
      </c>
      <c r="K4053" t="n">
        <v>22415</v>
      </c>
      <c r="L4053" t="n">
        <v>11024.9</v>
      </c>
      <c r="M4053" t="n">
        <v>8500.099999999999</v>
      </c>
      <c r="N4053" t="n">
        <v>7737.200000000003</v>
      </c>
      <c r="O4053" t="n">
        <v>2648</v>
      </c>
    </row>
    <row r="4054">
      <c r="A4054" s="1" t="n">
        <v>45215.83333333334</v>
      </c>
      <c r="B4054" s="2" t="n">
        <v>20</v>
      </c>
      <c r="C4054" s="8" t="n">
        <v>0</v>
      </c>
      <c r="D4054" s="8" t="n">
        <v>0</v>
      </c>
      <c r="E4054" s="8" t="n">
        <v>38742</v>
      </c>
      <c r="F4054" s="8" t="n">
        <v>5245</v>
      </c>
      <c r="G4054" s="11">
        <f>C4054+D4054</f>
        <v/>
      </c>
      <c r="H4054">
        <f>F4054+G4054</f>
        <v/>
      </c>
      <c r="I4054">
        <f>E4054-H4054</f>
        <v/>
      </c>
      <c r="J4054">
        <f>K4054-L4054</f>
        <v/>
      </c>
      <c r="K4054" t="n">
        <v>21684.3</v>
      </c>
      <c r="L4054" t="n">
        <v>10893.1</v>
      </c>
      <c r="M4054" t="n">
        <v>8540.4</v>
      </c>
      <c r="N4054" t="n">
        <v>7737.600000000002</v>
      </c>
      <c r="O4054" t="n">
        <v>2599</v>
      </c>
    </row>
    <row r="4055">
      <c r="A4055" s="1" t="n">
        <v>45215.875</v>
      </c>
      <c r="B4055" s="2" t="n">
        <v>21</v>
      </c>
      <c r="C4055" s="8" t="n">
        <v>0</v>
      </c>
      <c r="D4055" s="8" t="n">
        <v>0</v>
      </c>
      <c r="E4055" s="8" t="n">
        <v>37401</v>
      </c>
      <c r="F4055" s="8" t="n">
        <v>5074</v>
      </c>
      <c r="G4055" s="11">
        <f>C4055+D4055</f>
        <v/>
      </c>
      <c r="H4055">
        <f>F4055+G4055</f>
        <v/>
      </c>
      <c r="I4055">
        <f>E4055-H4055</f>
        <v/>
      </c>
      <c r="J4055">
        <f>K4055-L4055</f>
        <v/>
      </c>
      <c r="K4055" t="n">
        <v>20867.1</v>
      </c>
      <c r="L4055" t="n">
        <v>10858.5</v>
      </c>
      <c r="M4055" t="n">
        <v>8214.699999999999</v>
      </c>
      <c r="N4055" t="n">
        <v>7521</v>
      </c>
      <c r="O4055" t="n">
        <v>2348.93</v>
      </c>
    </row>
    <row r="4056">
      <c r="A4056" s="1" t="n">
        <v>45215.91666666666</v>
      </c>
      <c r="B4056" s="2" t="n">
        <v>22</v>
      </c>
      <c r="C4056" s="8" t="n">
        <v>0</v>
      </c>
      <c r="D4056" s="8" t="n">
        <v>0</v>
      </c>
      <c r="E4056" s="8" t="n">
        <v>36227</v>
      </c>
      <c r="F4056" s="8" t="n">
        <v>4897</v>
      </c>
      <c r="G4056" s="11">
        <f>C4056+D4056</f>
        <v/>
      </c>
      <c r="H4056">
        <f>F4056+G4056</f>
        <v/>
      </c>
      <c r="I4056">
        <f>E4056-H4056</f>
        <v/>
      </c>
      <c r="J4056">
        <f>K4056-L4056</f>
        <v/>
      </c>
      <c r="K4056" t="n">
        <v>18854.3</v>
      </c>
      <c r="L4056" t="n">
        <v>10686.9</v>
      </c>
      <c r="M4056" t="n">
        <v>6924.8</v>
      </c>
      <c r="N4056" t="n">
        <v>6340.999999999999</v>
      </c>
      <c r="O4056" t="n">
        <v>2199.99</v>
      </c>
    </row>
    <row r="4057">
      <c r="A4057" s="1" t="n">
        <v>45215.95833333334</v>
      </c>
      <c r="B4057" s="2" t="n">
        <v>23</v>
      </c>
      <c r="C4057" s="8" t="n">
        <v>0</v>
      </c>
      <c r="D4057" s="8" t="n">
        <v>0</v>
      </c>
      <c r="E4057" s="8" t="n">
        <v>34405</v>
      </c>
      <c r="F4057" s="8" t="n">
        <v>4731</v>
      </c>
      <c r="G4057" s="11">
        <f>C4057+D4057</f>
        <v/>
      </c>
      <c r="H4057">
        <f>F4057+G4057</f>
        <v/>
      </c>
      <c r="I4057">
        <f>E4057-H4057</f>
        <v/>
      </c>
      <c r="J4057">
        <f>K4057-L4057</f>
        <v/>
      </c>
      <c r="K4057" t="n">
        <v>17920.8</v>
      </c>
      <c r="L4057" t="n">
        <v>10629.3</v>
      </c>
      <c r="M4057" t="n">
        <v>6157.5</v>
      </c>
      <c r="N4057" t="n">
        <v>6523</v>
      </c>
      <c r="O4057" t="n">
        <v>2099</v>
      </c>
    </row>
    <row r="4058">
      <c r="A4058" s="1" t="n">
        <v>45216</v>
      </c>
      <c r="B4058" s="2" t="n">
        <v>0</v>
      </c>
      <c r="C4058" s="8" t="n">
        <v>0</v>
      </c>
      <c r="D4058" s="8" t="n">
        <v>0</v>
      </c>
      <c r="E4058" s="8" t="n">
        <v>32713</v>
      </c>
      <c r="F4058" s="8" t="n">
        <v>4813</v>
      </c>
      <c r="G4058" s="11">
        <f>C4058+D4058</f>
        <v/>
      </c>
      <c r="H4058">
        <f>F4058+G4058</f>
        <v/>
      </c>
      <c r="I4058">
        <f>E4058-H4058</f>
        <v/>
      </c>
      <c r="J4058">
        <f>K4058-L4058</f>
        <v/>
      </c>
      <c r="K4058" t="n">
        <v>16678.2</v>
      </c>
      <c r="L4058" t="n">
        <v>12089.5</v>
      </c>
      <c r="M4058" t="n">
        <v>3646.1</v>
      </c>
      <c r="N4058" t="n">
        <v>9550</v>
      </c>
      <c r="O4058" t="n">
        <v>2155.99</v>
      </c>
    </row>
    <row r="4059">
      <c r="A4059" s="1" t="n">
        <v>45216.04166666666</v>
      </c>
      <c r="B4059" s="2" t="n">
        <v>1</v>
      </c>
      <c r="C4059" s="8" t="n">
        <v>0</v>
      </c>
      <c r="D4059" s="8" t="n">
        <v>0</v>
      </c>
      <c r="E4059" s="8" t="n">
        <v>31309</v>
      </c>
      <c r="F4059" s="8" t="n">
        <v>4525</v>
      </c>
      <c r="G4059" s="11">
        <f>C4059+D4059</f>
        <v/>
      </c>
      <c r="H4059">
        <f>F4059+G4059</f>
        <v/>
      </c>
      <c r="I4059">
        <f>E4059-H4059</f>
        <v/>
      </c>
      <c r="J4059">
        <f>K4059-L4059</f>
        <v/>
      </c>
      <c r="K4059" t="n">
        <v>16412.6</v>
      </c>
      <c r="L4059" t="n">
        <v>11227.1</v>
      </c>
      <c r="M4059" t="n">
        <v>4301.2</v>
      </c>
      <c r="N4059" t="n">
        <v>9922</v>
      </c>
      <c r="O4059" t="n">
        <v>2087.99</v>
      </c>
    </row>
    <row r="4060">
      <c r="A4060" s="1" t="n">
        <v>45216.08333333334</v>
      </c>
      <c r="B4060" s="2" t="n">
        <v>2</v>
      </c>
      <c r="C4060" s="8" t="n">
        <v>0</v>
      </c>
      <c r="D4060" s="8" t="n">
        <v>0</v>
      </c>
      <c r="E4060" s="8" t="n">
        <v>30262</v>
      </c>
      <c r="F4060" s="8" t="n">
        <v>4255</v>
      </c>
      <c r="G4060" s="11">
        <f>C4060+D4060</f>
        <v/>
      </c>
      <c r="H4060">
        <f>F4060+G4060</f>
        <v/>
      </c>
      <c r="I4060">
        <f>E4060-H4060</f>
        <v/>
      </c>
      <c r="J4060">
        <f>K4060-L4060</f>
        <v/>
      </c>
      <c r="K4060" t="n">
        <v>16029.7</v>
      </c>
      <c r="L4060" t="n">
        <v>10758.7</v>
      </c>
      <c r="M4060" t="n">
        <v>4531.2</v>
      </c>
      <c r="N4060" t="n">
        <v>9829.5</v>
      </c>
      <c r="O4060" t="n">
        <v>1799.99</v>
      </c>
    </row>
    <row r="4061">
      <c r="A4061" s="1" t="n">
        <v>45216.125</v>
      </c>
      <c r="B4061" s="2" t="n">
        <v>3</v>
      </c>
      <c r="C4061" s="8" t="n">
        <v>0</v>
      </c>
      <c r="D4061" s="8" t="n">
        <v>0</v>
      </c>
      <c r="E4061" s="8" t="n">
        <v>29642</v>
      </c>
      <c r="F4061" s="8" t="n">
        <v>4005</v>
      </c>
      <c r="G4061" s="11">
        <f>C4061+D4061</f>
        <v/>
      </c>
      <c r="H4061">
        <f>F4061+G4061</f>
        <v/>
      </c>
      <c r="I4061">
        <f>E4061-H4061</f>
        <v/>
      </c>
      <c r="J4061">
        <f>K4061-L4061</f>
        <v/>
      </c>
      <c r="K4061" t="n">
        <v>15832.8</v>
      </c>
      <c r="L4061" t="n">
        <v>10585.2</v>
      </c>
      <c r="M4061" t="n">
        <v>4530.699999999999</v>
      </c>
      <c r="N4061" t="n">
        <v>9822.500000000002</v>
      </c>
      <c r="O4061" t="n">
        <v>1800</v>
      </c>
    </row>
    <row r="4062">
      <c r="A4062" s="1" t="n">
        <v>45216.16666666666</v>
      </c>
      <c r="B4062" s="2" t="n">
        <v>4</v>
      </c>
      <c r="C4062" s="8" t="n">
        <v>0</v>
      </c>
      <c r="D4062" s="8" t="n">
        <v>0</v>
      </c>
      <c r="E4062" s="8" t="n">
        <v>29494</v>
      </c>
      <c r="F4062" s="8" t="n">
        <v>3745</v>
      </c>
      <c r="G4062" s="11">
        <f>C4062+D4062</f>
        <v/>
      </c>
      <c r="H4062">
        <f>F4062+G4062</f>
        <v/>
      </c>
      <c r="I4062">
        <f>E4062-H4062</f>
        <v/>
      </c>
      <c r="J4062">
        <f>K4062-L4062</f>
        <v/>
      </c>
      <c r="K4062" t="n">
        <v>15811.2</v>
      </c>
      <c r="L4062" t="n">
        <v>10507.9</v>
      </c>
      <c r="M4062" t="n">
        <v>4627.5</v>
      </c>
      <c r="N4062" t="n">
        <v>9766.5</v>
      </c>
      <c r="O4062" t="n">
        <v>1826.99</v>
      </c>
    </row>
    <row r="4063">
      <c r="A4063" s="1" t="n">
        <v>45216.20833333334</v>
      </c>
      <c r="B4063" s="2" t="n">
        <v>5</v>
      </c>
      <c r="C4063" s="8" t="n">
        <v>0</v>
      </c>
      <c r="D4063" s="8" t="n">
        <v>0</v>
      </c>
      <c r="E4063" s="8" t="n">
        <v>29840</v>
      </c>
      <c r="F4063" s="8" t="n">
        <v>3479</v>
      </c>
      <c r="G4063" s="11">
        <f>C4063+D4063</f>
        <v/>
      </c>
      <c r="H4063">
        <f>F4063+G4063</f>
        <v/>
      </c>
      <c r="I4063">
        <f>E4063-H4063</f>
        <v/>
      </c>
      <c r="J4063">
        <f>K4063-L4063</f>
        <v/>
      </c>
      <c r="K4063" t="n">
        <v>16005.5</v>
      </c>
      <c r="L4063" t="n">
        <v>10368.3</v>
      </c>
      <c r="M4063" t="n">
        <v>4653</v>
      </c>
      <c r="N4063" t="n">
        <v>9853</v>
      </c>
      <c r="O4063" t="n">
        <v>2269.07</v>
      </c>
    </row>
    <row r="4064">
      <c r="A4064" s="1" t="n">
        <v>45216.25</v>
      </c>
      <c r="B4064" s="2" t="n">
        <v>6</v>
      </c>
      <c r="C4064" s="8" t="n">
        <v>5</v>
      </c>
      <c r="D4064" s="8" t="n">
        <v>12</v>
      </c>
      <c r="E4064" s="8" t="n">
        <v>30466</v>
      </c>
      <c r="F4064" s="8" t="n">
        <v>3198</v>
      </c>
      <c r="G4064" s="11">
        <f>C4064+D4064</f>
        <v/>
      </c>
      <c r="H4064">
        <f>F4064+G4064</f>
        <v/>
      </c>
      <c r="I4064">
        <f>E4064-H4064</f>
        <v/>
      </c>
      <c r="J4064">
        <f>K4064-L4064</f>
        <v/>
      </c>
      <c r="K4064" t="n">
        <v>17385.1</v>
      </c>
      <c r="L4064" t="n">
        <v>10647.3</v>
      </c>
      <c r="M4064" t="n">
        <v>5362.4</v>
      </c>
      <c r="N4064" t="n">
        <v>8854.000000000002</v>
      </c>
      <c r="O4064" t="n">
        <v>2297.08</v>
      </c>
    </row>
    <row r="4065">
      <c r="A4065" s="1" t="n">
        <v>45216.29166666666</v>
      </c>
      <c r="B4065" s="2" t="n">
        <v>7</v>
      </c>
      <c r="C4065" s="8" t="n">
        <v>200</v>
      </c>
      <c r="D4065" s="8" t="n">
        <v>549</v>
      </c>
      <c r="E4065" s="8" t="n">
        <v>32103</v>
      </c>
      <c r="F4065" s="8" t="n">
        <v>2887</v>
      </c>
      <c r="G4065" s="11">
        <f>C4065+D4065</f>
        <v/>
      </c>
      <c r="H4065">
        <f>F4065+G4065</f>
        <v/>
      </c>
      <c r="I4065">
        <f>E4065-H4065</f>
        <v/>
      </c>
      <c r="J4065">
        <f>K4065-L4065</f>
        <v/>
      </c>
      <c r="K4065" t="n">
        <v>18255.9</v>
      </c>
      <c r="L4065" t="n">
        <v>10505.1</v>
      </c>
      <c r="M4065" t="n">
        <v>6545.299999999999</v>
      </c>
      <c r="N4065" t="n">
        <v>8042</v>
      </c>
      <c r="O4065" t="n">
        <v>2297.07</v>
      </c>
    </row>
    <row r="4066">
      <c r="A4066" s="1" t="n">
        <v>45216.33333333334</v>
      </c>
      <c r="B4066" s="2" t="n">
        <v>8</v>
      </c>
      <c r="C4066" s="8" t="n">
        <v>694</v>
      </c>
      <c r="D4066" s="8" t="n">
        <v>2018</v>
      </c>
      <c r="E4066" s="8" t="n">
        <v>36852</v>
      </c>
      <c r="F4066" s="8" t="n">
        <v>2508</v>
      </c>
      <c r="G4066" s="11">
        <f>C4066+D4066</f>
        <v/>
      </c>
      <c r="H4066">
        <f>F4066+G4066</f>
        <v/>
      </c>
      <c r="I4066">
        <f>E4066-H4066</f>
        <v/>
      </c>
      <c r="J4066">
        <f>K4066-L4066</f>
        <v/>
      </c>
      <c r="K4066" t="n">
        <v>21658.9</v>
      </c>
      <c r="L4066" t="n">
        <v>10838.8</v>
      </c>
      <c r="M4066" t="n">
        <v>8467.6</v>
      </c>
      <c r="N4066" t="n">
        <v>7777.999999999998</v>
      </c>
      <c r="O4066" t="n">
        <v>2500</v>
      </c>
    </row>
    <row r="4067">
      <c r="A4067" s="1" t="n">
        <v>45216.375</v>
      </c>
      <c r="B4067" s="2" t="n">
        <v>9</v>
      </c>
      <c r="C4067" s="8" t="n">
        <v>1057</v>
      </c>
      <c r="D4067" s="8" t="n">
        <v>3710</v>
      </c>
      <c r="E4067" s="8" t="n">
        <v>39298</v>
      </c>
      <c r="F4067" s="8" t="n">
        <v>2101</v>
      </c>
      <c r="G4067" s="11">
        <f>C4067+D4067</f>
        <v/>
      </c>
      <c r="H4067">
        <f>F4067+G4067</f>
        <v/>
      </c>
      <c r="I4067">
        <f>E4067-H4067</f>
        <v/>
      </c>
      <c r="J4067">
        <f>K4067-L4067</f>
        <v/>
      </c>
      <c r="K4067" t="n">
        <v>22657.5</v>
      </c>
      <c r="L4067" t="n">
        <v>11693.6</v>
      </c>
      <c r="M4067" t="n">
        <v>8442.4</v>
      </c>
      <c r="N4067" t="n">
        <v>7921</v>
      </c>
      <c r="O4067" t="n">
        <v>2451</v>
      </c>
    </row>
    <row r="4068">
      <c r="A4068" s="1" t="n">
        <v>45216.41666666666</v>
      </c>
      <c r="B4068" s="2" t="n">
        <v>10</v>
      </c>
      <c r="C4068" s="8" t="n">
        <v>1139</v>
      </c>
      <c r="D4068" s="8" t="n">
        <v>4973</v>
      </c>
      <c r="E4068" s="8" t="n">
        <v>39808</v>
      </c>
      <c r="F4068" s="8" t="n">
        <v>1782</v>
      </c>
      <c r="G4068" s="11">
        <f>C4068+D4068</f>
        <v/>
      </c>
      <c r="H4068">
        <f>F4068+G4068</f>
        <v/>
      </c>
      <c r="I4068">
        <f>E4068-H4068</f>
        <v/>
      </c>
      <c r="J4068">
        <f>K4068-L4068</f>
        <v/>
      </c>
      <c r="K4068" t="n">
        <v>22643.7</v>
      </c>
      <c r="L4068" t="n">
        <v>12443.4</v>
      </c>
      <c r="M4068" t="n">
        <v>7989.700000000001</v>
      </c>
      <c r="N4068" t="n">
        <v>7666</v>
      </c>
      <c r="O4068" t="n">
        <v>2300</v>
      </c>
    </row>
    <row r="4069">
      <c r="A4069" s="1" t="n">
        <v>45216.45833333334</v>
      </c>
      <c r="B4069" s="2" t="n">
        <v>11</v>
      </c>
      <c r="C4069" s="8" t="n">
        <v>1171</v>
      </c>
      <c r="D4069" s="8" t="n">
        <v>5706</v>
      </c>
      <c r="E4069" s="8" t="n">
        <v>40558</v>
      </c>
      <c r="F4069" s="8" t="n">
        <v>1586</v>
      </c>
      <c r="G4069" s="11">
        <f>C4069+D4069</f>
        <v/>
      </c>
      <c r="H4069">
        <f>F4069+G4069</f>
        <v/>
      </c>
      <c r="I4069">
        <f>E4069-H4069</f>
        <v/>
      </c>
      <c r="J4069">
        <f>K4069-L4069</f>
        <v/>
      </c>
      <c r="K4069" t="n">
        <v>22972</v>
      </c>
      <c r="L4069" t="n">
        <v>12856.7</v>
      </c>
      <c r="M4069" t="n">
        <v>7788.2</v>
      </c>
      <c r="N4069" t="n">
        <v>7715.000000000001</v>
      </c>
      <c r="O4069" t="n">
        <v>2349</v>
      </c>
    </row>
    <row r="4070">
      <c r="A4070" s="1" t="n">
        <v>45216.5</v>
      </c>
      <c r="B4070" s="2" t="n">
        <v>12</v>
      </c>
      <c r="C4070" s="8" t="n">
        <v>1178</v>
      </c>
      <c r="D4070" s="8" t="n">
        <v>5849</v>
      </c>
      <c r="E4070" s="8" t="n">
        <v>38876</v>
      </c>
      <c r="F4070" s="8" t="n">
        <v>1501</v>
      </c>
      <c r="G4070" s="11">
        <f>C4070+D4070</f>
        <v/>
      </c>
      <c r="H4070">
        <f>F4070+G4070</f>
        <v/>
      </c>
      <c r="I4070">
        <f>E4070-H4070</f>
        <v/>
      </c>
      <c r="J4070">
        <f>K4070-L4070</f>
        <v/>
      </c>
      <c r="K4070" t="n">
        <v>21538.2</v>
      </c>
      <c r="L4070" t="n">
        <v>13094</v>
      </c>
      <c r="M4070" t="n">
        <v>6386</v>
      </c>
      <c r="N4070" t="n">
        <v>7640</v>
      </c>
      <c r="O4070" t="n">
        <v>2189.07</v>
      </c>
    </row>
    <row r="4071">
      <c r="A4071" s="1" t="n">
        <v>45216.54166666666</v>
      </c>
      <c r="B4071" s="2" t="n">
        <v>13</v>
      </c>
      <c r="C4071" s="8" t="n">
        <v>1163</v>
      </c>
      <c r="D4071" s="8" t="n">
        <v>5451</v>
      </c>
      <c r="E4071" s="8" t="n">
        <v>39514</v>
      </c>
      <c r="F4071" s="8" t="n">
        <v>1521</v>
      </c>
      <c r="G4071" s="11">
        <f>C4071+D4071</f>
        <v/>
      </c>
      <c r="H4071">
        <f>F4071+G4071</f>
        <v/>
      </c>
      <c r="I4071">
        <f>E4071-H4071</f>
        <v/>
      </c>
      <c r="J4071">
        <f>K4071-L4071</f>
        <v/>
      </c>
      <c r="K4071" t="n">
        <v>22373</v>
      </c>
      <c r="L4071" t="n">
        <v>12598.5</v>
      </c>
      <c r="M4071" t="n">
        <v>6632.3</v>
      </c>
      <c r="N4071" t="n">
        <v>7634.000000000001</v>
      </c>
      <c r="O4071" t="n">
        <v>2202.22</v>
      </c>
    </row>
    <row r="4072">
      <c r="A4072" s="1" t="n">
        <v>45216.58333333334</v>
      </c>
      <c r="B4072" s="2" t="n">
        <v>14</v>
      </c>
      <c r="C4072" s="8" t="n">
        <v>1121</v>
      </c>
      <c r="D4072" s="8" t="n">
        <v>4566</v>
      </c>
      <c r="E4072" s="8" t="n">
        <v>40193</v>
      </c>
      <c r="F4072" s="8" t="n">
        <v>1647</v>
      </c>
      <c r="G4072" s="11">
        <f>C4072+D4072</f>
        <v/>
      </c>
      <c r="H4072">
        <f>F4072+G4072</f>
        <v/>
      </c>
      <c r="I4072">
        <f>E4072-H4072</f>
        <v/>
      </c>
      <c r="J4072">
        <f>K4072-L4072</f>
        <v/>
      </c>
      <c r="K4072" t="n">
        <v>22950.4</v>
      </c>
      <c r="L4072" t="n">
        <v>11825.1</v>
      </c>
      <c r="M4072" t="n">
        <v>8128.5</v>
      </c>
      <c r="N4072" t="n">
        <v>7326.000000000002</v>
      </c>
      <c r="O4072" t="n">
        <v>2399.99</v>
      </c>
    </row>
    <row r="4073">
      <c r="A4073" s="1" t="n">
        <v>45216.625</v>
      </c>
      <c r="B4073" s="2" t="n">
        <v>15</v>
      </c>
      <c r="C4073" s="8" t="n">
        <v>1014</v>
      </c>
      <c r="D4073" s="8" t="n">
        <v>3202</v>
      </c>
      <c r="E4073" s="8" t="n">
        <v>39888</v>
      </c>
      <c r="F4073" s="8" t="n">
        <v>1819</v>
      </c>
      <c r="G4073" s="11">
        <f>C4073+D4073</f>
        <v/>
      </c>
      <c r="H4073">
        <f>F4073+G4073</f>
        <v/>
      </c>
      <c r="I4073">
        <f>E4073-H4073</f>
        <v/>
      </c>
      <c r="J4073">
        <f>K4073-L4073</f>
        <v/>
      </c>
      <c r="K4073" t="n">
        <v>23073.9</v>
      </c>
      <c r="L4073" t="n">
        <v>10860.4</v>
      </c>
      <c r="M4073" t="n">
        <v>8801.699999999999</v>
      </c>
      <c r="N4073" t="n">
        <v>7073.000000000002</v>
      </c>
      <c r="O4073" t="n">
        <v>2499.42</v>
      </c>
    </row>
    <row r="4074">
      <c r="A4074" s="1" t="n">
        <v>45216.66666666666</v>
      </c>
      <c r="B4074" s="2" t="n">
        <v>16</v>
      </c>
      <c r="C4074" s="8" t="n">
        <v>637</v>
      </c>
      <c r="D4074" s="8" t="n">
        <v>1587</v>
      </c>
      <c r="E4074" s="8" t="n">
        <v>39971</v>
      </c>
      <c r="F4074" s="8" t="n">
        <v>2002</v>
      </c>
      <c r="G4074" s="11">
        <f>C4074+D4074</f>
        <v/>
      </c>
      <c r="H4074">
        <f>F4074+G4074</f>
        <v/>
      </c>
      <c r="I4074">
        <f>E4074-H4074</f>
        <v/>
      </c>
      <c r="J4074">
        <f>K4074-L4074</f>
        <v/>
      </c>
      <c r="K4074" t="n">
        <v>23706</v>
      </c>
      <c r="L4074" t="n">
        <v>10457.5</v>
      </c>
      <c r="M4074" t="n">
        <v>10140.6</v>
      </c>
      <c r="N4074" t="n">
        <v>6554.999999999998</v>
      </c>
      <c r="O4074" t="n">
        <v>2624.46</v>
      </c>
    </row>
    <row r="4075">
      <c r="A4075" s="1" t="n">
        <v>45216.70833333334</v>
      </c>
      <c r="B4075" s="2" t="n">
        <v>17</v>
      </c>
      <c r="C4075" s="8" t="n">
        <v>177</v>
      </c>
      <c r="D4075" s="8" t="n">
        <v>384</v>
      </c>
      <c r="E4075" s="8" t="n">
        <v>39955</v>
      </c>
      <c r="F4075" s="8" t="n">
        <v>2171</v>
      </c>
      <c r="G4075" s="11">
        <f>C4075+D4075</f>
        <v/>
      </c>
      <c r="H4075">
        <f>F4075+G4075</f>
        <v/>
      </c>
      <c r="I4075">
        <f>E4075-H4075</f>
        <v/>
      </c>
      <c r="J4075">
        <f>K4075-L4075</f>
        <v/>
      </c>
      <c r="K4075" t="n">
        <v>23467.8</v>
      </c>
      <c r="L4075" t="n">
        <v>9898.799999999999</v>
      </c>
      <c r="M4075" t="n">
        <v>9751</v>
      </c>
      <c r="N4075" t="n">
        <v>6534</v>
      </c>
      <c r="O4075" t="n">
        <v>2700</v>
      </c>
    </row>
    <row r="4076">
      <c r="A4076" s="1" t="n">
        <v>45216.75</v>
      </c>
      <c r="B4076" s="2" t="n">
        <v>18</v>
      </c>
      <c r="C4076" s="8" t="n">
        <v>4</v>
      </c>
      <c r="D4076" s="8" t="n">
        <v>5</v>
      </c>
      <c r="E4076" s="8" t="n">
        <v>40408</v>
      </c>
      <c r="F4076" s="8" t="n">
        <v>2366</v>
      </c>
      <c r="G4076" s="11">
        <f>C4076+D4076</f>
        <v/>
      </c>
      <c r="H4076">
        <f>F4076+G4076</f>
        <v/>
      </c>
      <c r="I4076">
        <f>E4076-H4076</f>
        <v/>
      </c>
      <c r="J4076">
        <f>K4076-L4076</f>
        <v/>
      </c>
      <c r="K4076" t="n">
        <v>23264.1</v>
      </c>
      <c r="L4076" t="n">
        <v>10025.2</v>
      </c>
      <c r="M4076" t="n">
        <v>9416.200000000001</v>
      </c>
      <c r="N4076" t="n">
        <v>6544</v>
      </c>
      <c r="O4076" t="n">
        <v>2700</v>
      </c>
    </row>
    <row r="4077">
      <c r="A4077" s="1" t="n">
        <v>45216.79166666666</v>
      </c>
      <c r="B4077" s="2" t="n">
        <v>19</v>
      </c>
      <c r="C4077" s="8" t="n">
        <v>0</v>
      </c>
      <c r="D4077" s="8" t="n">
        <v>0</v>
      </c>
      <c r="E4077" s="8" t="n">
        <v>39736</v>
      </c>
      <c r="F4077" s="8" t="n">
        <v>2471</v>
      </c>
      <c r="G4077" s="11">
        <f>C4077+D4077</f>
        <v/>
      </c>
      <c r="H4077">
        <f>F4077+G4077</f>
        <v/>
      </c>
      <c r="I4077">
        <f>E4077-H4077</f>
        <v/>
      </c>
      <c r="J4077">
        <f>K4077-L4077</f>
        <v/>
      </c>
      <c r="K4077" t="n">
        <v>23021.5</v>
      </c>
      <c r="L4077" t="n">
        <v>10001.6</v>
      </c>
      <c r="M4077" t="n">
        <v>9747.700000000001</v>
      </c>
      <c r="N4077" t="n">
        <v>6553</v>
      </c>
      <c r="O4077" t="n">
        <v>2700</v>
      </c>
    </row>
    <row r="4078">
      <c r="A4078" s="1" t="n">
        <v>45216.83333333334</v>
      </c>
      <c r="B4078" s="2" t="n">
        <v>20</v>
      </c>
      <c r="C4078" s="8" t="n">
        <v>0</v>
      </c>
      <c r="D4078" s="8" t="n">
        <v>0</v>
      </c>
      <c r="E4078" s="8" t="n">
        <v>38779</v>
      </c>
      <c r="F4078" s="8" t="n">
        <v>2407</v>
      </c>
      <c r="G4078" s="11">
        <f>C4078+D4078</f>
        <v/>
      </c>
      <c r="H4078">
        <f>F4078+G4078</f>
        <v/>
      </c>
      <c r="I4078">
        <f>E4078-H4078</f>
        <v/>
      </c>
      <c r="J4078">
        <f>K4078-L4078</f>
        <v/>
      </c>
      <c r="K4078" t="n">
        <v>22396.5</v>
      </c>
      <c r="L4078" t="n">
        <v>9721.299999999999</v>
      </c>
      <c r="M4078" t="n">
        <v>9782.6</v>
      </c>
      <c r="N4078" t="n">
        <v>6558.999999999998</v>
      </c>
      <c r="O4078" t="n">
        <v>2700</v>
      </c>
    </row>
    <row r="4079">
      <c r="A4079" s="1" t="n">
        <v>45216.875</v>
      </c>
      <c r="B4079" s="2" t="n">
        <v>21</v>
      </c>
      <c r="C4079" s="8" t="n">
        <v>0</v>
      </c>
      <c r="D4079" s="8" t="n">
        <v>0</v>
      </c>
      <c r="E4079" s="8" t="n">
        <v>37406</v>
      </c>
      <c r="F4079" s="8" t="n">
        <v>2294</v>
      </c>
      <c r="G4079" s="11">
        <f>C4079+D4079</f>
        <v/>
      </c>
      <c r="H4079">
        <f>F4079+G4079</f>
        <v/>
      </c>
      <c r="I4079">
        <f>E4079-H4079</f>
        <v/>
      </c>
      <c r="J4079">
        <f>K4079-L4079</f>
        <v/>
      </c>
      <c r="K4079" t="n">
        <v>21542.2</v>
      </c>
      <c r="L4079" t="n">
        <v>9775.4</v>
      </c>
      <c r="M4079" t="n">
        <v>9677</v>
      </c>
      <c r="N4079" t="n">
        <v>6563</v>
      </c>
      <c r="O4079" t="n">
        <v>2489.07</v>
      </c>
    </row>
    <row r="4080">
      <c r="A4080" s="1" t="n">
        <v>45216.91666666666</v>
      </c>
      <c r="B4080" s="2" t="n">
        <v>22</v>
      </c>
      <c r="C4080" s="8" t="n">
        <v>0</v>
      </c>
      <c r="D4080" s="8" t="n">
        <v>0</v>
      </c>
      <c r="E4080" s="8" t="n">
        <v>36278</v>
      </c>
      <c r="F4080" s="8" t="n">
        <v>2115</v>
      </c>
      <c r="G4080" s="11">
        <f>C4080+D4080</f>
        <v/>
      </c>
      <c r="H4080">
        <f>F4080+G4080</f>
        <v/>
      </c>
      <c r="I4080">
        <f>E4080-H4080</f>
        <v/>
      </c>
      <c r="J4080">
        <f>K4080-L4080</f>
        <v/>
      </c>
      <c r="K4080" t="n">
        <v>19046.3</v>
      </c>
      <c r="L4080" t="n">
        <v>9647.6</v>
      </c>
      <c r="M4080" t="n">
        <v>7982.4</v>
      </c>
      <c r="N4080" t="n">
        <v>5649.000000000002</v>
      </c>
      <c r="O4080" t="n">
        <v>2324.99</v>
      </c>
    </row>
    <row r="4081">
      <c r="A4081" s="1" t="n">
        <v>45216.95833333334</v>
      </c>
      <c r="B4081" s="2" t="n">
        <v>23</v>
      </c>
      <c r="C4081" s="8" t="n">
        <v>0</v>
      </c>
      <c r="D4081" s="8" t="n">
        <v>0</v>
      </c>
      <c r="E4081" s="8" t="n">
        <v>34436</v>
      </c>
      <c r="F4081" s="8" t="n">
        <v>1940</v>
      </c>
      <c r="G4081" s="11">
        <f>C4081+D4081</f>
        <v/>
      </c>
      <c r="H4081">
        <f>F4081+G4081</f>
        <v/>
      </c>
      <c r="I4081">
        <f>E4081-H4081</f>
        <v/>
      </c>
      <c r="J4081">
        <f>K4081-L4081</f>
        <v/>
      </c>
      <c r="K4081" t="n">
        <v>17982.1</v>
      </c>
      <c r="L4081" t="n">
        <v>9624.4</v>
      </c>
      <c r="M4081" t="n">
        <v>6695.9</v>
      </c>
      <c r="N4081" t="n">
        <v>5649.000000000002</v>
      </c>
      <c r="O4081" t="n">
        <v>2339.07</v>
      </c>
    </row>
    <row r="4082">
      <c r="A4082" s="1" t="n">
        <v>45217</v>
      </c>
      <c r="B4082" s="2" t="n">
        <v>0</v>
      </c>
      <c r="C4082" s="8" t="n">
        <v>0</v>
      </c>
      <c r="D4082" s="8" t="n">
        <v>0</v>
      </c>
      <c r="E4082" s="8" t="n">
        <v>32301</v>
      </c>
      <c r="F4082" s="8" t="n">
        <v>2028</v>
      </c>
      <c r="G4082" s="11">
        <f>C4082+D4082</f>
        <v/>
      </c>
      <c r="H4082">
        <f>F4082+G4082</f>
        <v/>
      </c>
      <c r="I4082">
        <f>E4082-H4082</f>
        <v/>
      </c>
      <c r="J4082">
        <f>K4082-L4082</f>
        <v/>
      </c>
      <c r="K4082" t="n">
        <v>17437.1</v>
      </c>
      <c r="L4082" t="n">
        <v>10449.7</v>
      </c>
      <c r="M4082" t="n">
        <v>5383.7</v>
      </c>
      <c r="N4082" t="n">
        <v>6624.000000000001</v>
      </c>
      <c r="O4082" t="n">
        <v>2369.08</v>
      </c>
    </row>
    <row r="4083">
      <c r="A4083" s="1" t="n">
        <v>45217.04166666666</v>
      </c>
      <c r="B4083" s="2" t="n">
        <v>1</v>
      </c>
      <c r="C4083" s="8" t="n">
        <v>0</v>
      </c>
      <c r="D4083" s="8" t="n">
        <v>0</v>
      </c>
      <c r="E4083" s="8" t="n">
        <v>30975</v>
      </c>
      <c r="F4083" s="8" t="n">
        <v>1927</v>
      </c>
      <c r="G4083" s="11">
        <f>C4083+D4083</f>
        <v/>
      </c>
      <c r="H4083">
        <f>F4083+G4083</f>
        <v/>
      </c>
      <c r="I4083">
        <f>E4083-H4083</f>
        <v/>
      </c>
      <c r="J4083">
        <f>K4083-L4083</f>
        <v/>
      </c>
      <c r="K4083" t="n">
        <v>17205.4</v>
      </c>
      <c r="L4083" t="n">
        <v>9648.5</v>
      </c>
      <c r="M4083" t="n">
        <v>6069</v>
      </c>
      <c r="N4083" t="n">
        <v>6832</v>
      </c>
      <c r="O4083" t="n">
        <v>2387.07</v>
      </c>
    </row>
    <row r="4084">
      <c r="A4084" s="1" t="n">
        <v>45217.08333333334</v>
      </c>
      <c r="B4084" s="2" t="n">
        <v>2</v>
      </c>
      <c r="C4084" s="8" t="n">
        <v>0</v>
      </c>
      <c r="D4084" s="8" t="n">
        <v>0</v>
      </c>
      <c r="E4084" s="8" t="n">
        <v>30005</v>
      </c>
      <c r="F4084" s="8" t="n">
        <v>1858</v>
      </c>
      <c r="G4084" s="11">
        <f>C4084+D4084</f>
        <v/>
      </c>
      <c r="H4084">
        <f>F4084+G4084</f>
        <v/>
      </c>
      <c r="I4084">
        <f>E4084-H4084</f>
        <v/>
      </c>
      <c r="J4084">
        <f>K4084-L4084</f>
        <v/>
      </c>
      <c r="K4084" t="n">
        <v>16648</v>
      </c>
      <c r="L4084" t="n">
        <v>9307.4</v>
      </c>
      <c r="M4084" t="n">
        <v>6304.6</v>
      </c>
      <c r="N4084" t="n">
        <v>6689.999999999998</v>
      </c>
      <c r="O4084" t="n">
        <v>2297.08</v>
      </c>
    </row>
    <row r="4085">
      <c r="A4085" s="1" t="n">
        <v>45217.125</v>
      </c>
      <c r="B4085" s="2" t="n">
        <v>3</v>
      </c>
      <c r="C4085" s="8" t="n">
        <v>0</v>
      </c>
      <c r="D4085" s="8" t="n">
        <v>0</v>
      </c>
      <c r="E4085" s="8" t="n">
        <v>29455</v>
      </c>
      <c r="F4085" s="8" t="n">
        <v>1804</v>
      </c>
      <c r="G4085" s="11">
        <f>C4085+D4085</f>
        <v/>
      </c>
      <c r="H4085">
        <f>F4085+G4085</f>
        <v/>
      </c>
      <c r="I4085">
        <f>E4085-H4085</f>
        <v/>
      </c>
      <c r="J4085">
        <f>K4085-L4085</f>
        <v/>
      </c>
      <c r="K4085" t="n">
        <v>16306.3</v>
      </c>
      <c r="L4085" t="n">
        <v>9436.9</v>
      </c>
      <c r="M4085" t="n">
        <v>6227.3</v>
      </c>
      <c r="N4085" t="n">
        <v>6568.999999999999</v>
      </c>
      <c r="O4085" t="n">
        <v>2249</v>
      </c>
    </row>
    <row r="4086">
      <c r="A4086" s="1" t="n">
        <v>45217.16666666666</v>
      </c>
      <c r="B4086" s="2" t="n">
        <v>4</v>
      </c>
      <c r="C4086" s="8" t="n">
        <v>0</v>
      </c>
      <c r="D4086" s="8" t="n">
        <v>0</v>
      </c>
      <c r="E4086" s="8" t="n">
        <v>29330</v>
      </c>
      <c r="F4086" s="8" t="n">
        <v>1754</v>
      </c>
      <c r="G4086" s="11">
        <f>C4086+D4086</f>
        <v/>
      </c>
      <c r="H4086">
        <f>F4086+G4086</f>
        <v/>
      </c>
      <c r="I4086">
        <f>E4086-H4086</f>
        <v/>
      </c>
      <c r="J4086">
        <f>K4086-L4086</f>
        <v/>
      </c>
      <c r="K4086" t="n">
        <v>16340</v>
      </c>
      <c r="L4086" t="n">
        <v>9448.299999999999</v>
      </c>
      <c r="M4086" t="n">
        <v>6270.5</v>
      </c>
      <c r="N4086" t="n">
        <v>6388</v>
      </c>
      <c r="O4086" t="n">
        <v>2057.74</v>
      </c>
    </row>
    <row r="4087">
      <c r="A4087" s="1" t="n">
        <v>45217.20833333334</v>
      </c>
      <c r="B4087" s="2" t="n">
        <v>5</v>
      </c>
      <c r="C4087" s="8" t="n">
        <v>0</v>
      </c>
      <c r="D4087" s="8" t="n">
        <v>0</v>
      </c>
      <c r="E4087" s="8" t="n">
        <v>29669</v>
      </c>
      <c r="F4087" s="8" t="n">
        <v>1786</v>
      </c>
      <c r="G4087" s="11">
        <f>C4087+D4087</f>
        <v/>
      </c>
      <c r="H4087">
        <f>F4087+G4087</f>
        <v/>
      </c>
      <c r="I4087">
        <f>E4087-H4087</f>
        <v/>
      </c>
      <c r="J4087">
        <f>K4087-L4087</f>
        <v/>
      </c>
      <c r="K4087" t="n">
        <v>16523.6</v>
      </c>
      <c r="L4087" t="n">
        <v>9555.700000000001</v>
      </c>
      <c r="M4087" t="n">
        <v>6309.499999999999</v>
      </c>
      <c r="N4087" t="n">
        <v>6608.000000000001</v>
      </c>
      <c r="O4087" t="n">
        <v>2263.99</v>
      </c>
    </row>
    <row r="4088">
      <c r="A4088" s="1" t="n">
        <v>45217.25</v>
      </c>
      <c r="B4088" s="2" t="n">
        <v>6</v>
      </c>
      <c r="C4088" s="8" t="n">
        <v>3</v>
      </c>
      <c r="D4088" s="8" t="n">
        <v>5</v>
      </c>
      <c r="E4088" s="8" t="n">
        <v>30227</v>
      </c>
      <c r="F4088" s="8" t="n">
        <v>1907</v>
      </c>
      <c r="G4088" s="11">
        <f>C4088+D4088</f>
        <v/>
      </c>
      <c r="H4088">
        <f>F4088+G4088</f>
        <v/>
      </c>
      <c r="I4088">
        <f>E4088-H4088</f>
        <v/>
      </c>
      <c r="J4088">
        <f>K4088-L4088</f>
        <v/>
      </c>
      <c r="K4088" t="n">
        <v>17758.3</v>
      </c>
      <c r="L4088" t="n">
        <v>9848.799999999999</v>
      </c>
      <c r="M4088" t="n">
        <v>6580.2</v>
      </c>
      <c r="N4088" t="n">
        <v>6769.000000000001</v>
      </c>
      <c r="O4088" t="n">
        <v>2297.08</v>
      </c>
    </row>
    <row r="4089">
      <c r="A4089" s="1" t="n">
        <v>45217.29166666666</v>
      </c>
      <c r="B4089" s="2" t="n">
        <v>7</v>
      </c>
      <c r="C4089" s="8" t="n">
        <v>132</v>
      </c>
      <c r="D4089" s="8" t="n">
        <v>289</v>
      </c>
      <c r="E4089" s="8" t="n">
        <v>31780</v>
      </c>
      <c r="F4089" s="8" t="n">
        <v>2022</v>
      </c>
      <c r="G4089" s="11">
        <f>C4089+D4089</f>
        <v/>
      </c>
      <c r="H4089">
        <f>F4089+G4089</f>
        <v/>
      </c>
      <c r="I4089">
        <f>E4089-H4089</f>
        <v/>
      </c>
      <c r="J4089">
        <f>K4089-L4089</f>
        <v/>
      </c>
      <c r="K4089" t="n">
        <v>18481</v>
      </c>
      <c r="L4089" t="n">
        <v>9951.1</v>
      </c>
      <c r="M4089" t="n">
        <v>7181.7</v>
      </c>
      <c r="N4089" t="n">
        <v>5508.000000000003</v>
      </c>
      <c r="O4089" t="n">
        <v>2297.07</v>
      </c>
    </row>
    <row r="4090">
      <c r="A4090" s="1" t="n">
        <v>45217.33333333334</v>
      </c>
      <c r="B4090" s="2" t="n">
        <v>8</v>
      </c>
      <c r="C4090" s="8" t="n">
        <v>451</v>
      </c>
      <c r="D4090" s="8" t="n">
        <v>1120</v>
      </c>
      <c r="E4090" s="8" t="n">
        <v>36483</v>
      </c>
      <c r="F4090" s="8" t="n">
        <v>2103</v>
      </c>
      <c r="G4090" s="11">
        <f>C4090+D4090</f>
        <v/>
      </c>
      <c r="H4090">
        <f>F4090+G4090</f>
        <v/>
      </c>
      <c r="I4090">
        <f>E4090-H4090</f>
        <v/>
      </c>
      <c r="J4090">
        <f>K4090-L4090</f>
        <v/>
      </c>
      <c r="K4090" t="n">
        <v>21980.6</v>
      </c>
      <c r="L4090" t="n">
        <v>10298.6</v>
      </c>
      <c r="M4090" t="n">
        <v>8752.1</v>
      </c>
      <c r="N4090" t="n">
        <v>5199</v>
      </c>
      <c r="O4090" t="n">
        <v>2650</v>
      </c>
    </row>
    <row r="4091">
      <c r="A4091" s="1" t="n">
        <v>45217.375</v>
      </c>
      <c r="B4091" s="2" t="n">
        <v>9</v>
      </c>
      <c r="C4091" s="8" t="n">
        <v>736</v>
      </c>
      <c r="D4091" s="8" t="n">
        <v>2121</v>
      </c>
      <c r="E4091" s="8" t="n">
        <v>38786</v>
      </c>
      <c r="F4091" s="8" t="n">
        <v>2158</v>
      </c>
      <c r="G4091" s="11">
        <f>C4091+D4091</f>
        <v/>
      </c>
      <c r="H4091">
        <f>F4091+G4091</f>
        <v/>
      </c>
      <c r="I4091">
        <f>E4091-H4091</f>
        <v/>
      </c>
      <c r="J4091">
        <f>K4091-L4091</f>
        <v/>
      </c>
      <c r="K4091" t="n">
        <v>23073.5</v>
      </c>
      <c r="L4091" t="n">
        <v>10888.7</v>
      </c>
      <c r="M4091" t="n">
        <v>9297.099999999999</v>
      </c>
      <c r="N4091" t="n">
        <v>4888</v>
      </c>
      <c r="O4091" t="n">
        <v>2599.01</v>
      </c>
    </row>
    <row r="4092">
      <c r="A4092" s="1" t="n">
        <v>45217.41666666666</v>
      </c>
      <c r="B4092" s="2" t="n">
        <v>10</v>
      </c>
      <c r="C4092" s="8" t="n">
        <v>838</v>
      </c>
      <c r="D4092" s="8" t="n">
        <v>2813</v>
      </c>
      <c r="E4092" s="8" t="n">
        <v>39617</v>
      </c>
      <c r="F4092" s="8" t="n">
        <v>2225</v>
      </c>
      <c r="G4092" s="11">
        <f>C4092+D4092</f>
        <v/>
      </c>
      <c r="H4092">
        <f>F4092+G4092</f>
        <v/>
      </c>
      <c r="I4092">
        <f>E4092-H4092</f>
        <v/>
      </c>
      <c r="J4092">
        <f>K4092-L4092</f>
        <v/>
      </c>
      <c r="K4092" t="n">
        <v>23377.6</v>
      </c>
      <c r="L4092" t="n">
        <v>11449.4</v>
      </c>
      <c r="M4092" t="n">
        <v>9112.5</v>
      </c>
      <c r="N4092" t="n">
        <v>4913</v>
      </c>
      <c r="O4092" t="n">
        <v>2387.08</v>
      </c>
    </row>
    <row r="4093">
      <c r="A4093" s="1" t="n">
        <v>45217.45833333334</v>
      </c>
      <c r="B4093" s="2" t="n">
        <v>11</v>
      </c>
      <c r="C4093" s="8" t="n">
        <v>844</v>
      </c>
      <c r="D4093" s="8" t="n">
        <v>3103</v>
      </c>
      <c r="E4093" s="8" t="n">
        <v>40473</v>
      </c>
      <c r="F4093" s="8" t="n">
        <v>2403</v>
      </c>
      <c r="G4093" s="11">
        <f>C4093+D4093</f>
        <v/>
      </c>
      <c r="H4093">
        <f>F4093+G4093</f>
        <v/>
      </c>
      <c r="I4093">
        <f>E4093-H4093</f>
        <v/>
      </c>
      <c r="J4093">
        <f>K4093-L4093</f>
        <v/>
      </c>
      <c r="K4093" t="n">
        <v>23868</v>
      </c>
      <c r="L4093" t="n">
        <v>11624.8</v>
      </c>
      <c r="M4093" t="n">
        <v>9097.299999999999</v>
      </c>
      <c r="N4093" t="n">
        <v>4913.000000000002</v>
      </c>
      <c r="O4093" t="n">
        <v>2387.88</v>
      </c>
    </row>
    <row r="4094">
      <c r="A4094" s="1" t="n">
        <v>45217.5</v>
      </c>
      <c r="B4094" s="2" t="n">
        <v>12</v>
      </c>
      <c r="C4094" s="8" t="n">
        <v>741</v>
      </c>
      <c r="D4094" s="8" t="n">
        <v>3051</v>
      </c>
      <c r="E4094" s="8" t="n">
        <v>39154</v>
      </c>
      <c r="F4094" s="8" t="n">
        <v>2675</v>
      </c>
      <c r="G4094" s="11">
        <f>C4094+D4094</f>
        <v/>
      </c>
      <c r="H4094">
        <f>F4094+G4094</f>
        <v/>
      </c>
      <c r="I4094">
        <f>E4094-H4094</f>
        <v/>
      </c>
      <c r="J4094">
        <f>K4094-L4094</f>
        <v/>
      </c>
      <c r="K4094" t="n">
        <v>21974.7</v>
      </c>
      <c r="L4094" t="n">
        <v>11744.6</v>
      </c>
      <c r="M4094" t="n">
        <v>7879.599999999999</v>
      </c>
      <c r="N4094" t="n">
        <v>4911.000000000001</v>
      </c>
      <c r="O4094" t="n">
        <v>2184.07</v>
      </c>
    </row>
    <row r="4095">
      <c r="A4095" s="1" t="n">
        <v>45217.54166666666</v>
      </c>
      <c r="B4095" s="2" t="n">
        <v>13</v>
      </c>
      <c r="C4095" s="8" t="n">
        <v>592</v>
      </c>
      <c r="D4095" s="8" t="n">
        <v>2707</v>
      </c>
      <c r="E4095" s="8" t="n">
        <v>39750</v>
      </c>
      <c r="F4095" s="8" t="n">
        <v>2887</v>
      </c>
      <c r="G4095" s="11">
        <f>C4095+D4095</f>
        <v/>
      </c>
      <c r="H4095">
        <f>F4095+G4095</f>
        <v/>
      </c>
      <c r="I4095">
        <f>E4095-H4095</f>
        <v/>
      </c>
      <c r="J4095">
        <f>K4095-L4095</f>
        <v/>
      </c>
      <c r="K4095" t="n">
        <v>22877.2</v>
      </c>
      <c r="L4095" t="n">
        <v>11637.6</v>
      </c>
      <c r="M4095" t="n">
        <v>8338.5</v>
      </c>
      <c r="N4095" t="n">
        <v>4909</v>
      </c>
      <c r="O4095" t="n">
        <v>2239.08</v>
      </c>
    </row>
    <row r="4096">
      <c r="A4096" s="1" t="n">
        <v>45217.58333333334</v>
      </c>
      <c r="B4096" s="2" t="n">
        <v>14</v>
      </c>
      <c r="C4096" s="8" t="n">
        <v>469</v>
      </c>
      <c r="D4096" s="8" t="n">
        <v>2150</v>
      </c>
      <c r="E4096" s="8" t="n">
        <v>40270</v>
      </c>
      <c r="F4096" s="8" t="n">
        <v>3002</v>
      </c>
      <c r="G4096" s="11">
        <f>C4096+D4096</f>
        <v/>
      </c>
      <c r="H4096">
        <f>F4096+G4096</f>
        <v/>
      </c>
      <c r="I4096">
        <f>E4096-H4096</f>
        <v/>
      </c>
      <c r="J4096">
        <f>K4096-L4096</f>
        <v/>
      </c>
      <c r="K4096" t="n">
        <v>23917</v>
      </c>
      <c r="L4096" t="n">
        <v>11295.1</v>
      </c>
      <c r="M4096" t="n">
        <v>9204.599999999999</v>
      </c>
      <c r="N4096" t="n">
        <v>5345.000000000002</v>
      </c>
      <c r="O4096" t="n">
        <v>2549.98</v>
      </c>
    </row>
    <row r="4097">
      <c r="A4097" s="1" t="n">
        <v>45217.625</v>
      </c>
      <c r="B4097" s="2" t="n">
        <v>15</v>
      </c>
      <c r="C4097" s="8" t="n">
        <v>330</v>
      </c>
      <c r="D4097" s="8" t="n">
        <v>1394</v>
      </c>
      <c r="E4097" s="8" t="n">
        <v>39962</v>
      </c>
      <c r="F4097" s="8" t="n">
        <v>3064</v>
      </c>
      <c r="G4097" s="11">
        <f>C4097+D4097</f>
        <v/>
      </c>
      <c r="H4097">
        <f>F4097+G4097</f>
        <v/>
      </c>
      <c r="I4097">
        <f>E4097-H4097</f>
        <v/>
      </c>
      <c r="J4097">
        <f>K4097-L4097</f>
        <v/>
      </c>
      <c r="K4097" t="n">
        <v>23952.5</v>
      </c>
      <c r="L4097" t="n">
        <v>10761.3</v>
      </c>
      <c r="M4097" t="n">
        <v>9555.9</v>
      </c>
      <c r="N4097" t="n">
        <v>5344.000000000002</v>
      </c>
      <c r="O4097" t="n">
        <v>2700</v>
      </c>
    </row>
    <row r="4098">
      <c r="A4098" s="1" t="n">
        <v>45217.66666666666</v>
      </c>
      <c r="B4098" s="2" t="n">
        <v>16</v>
      </c>
      <c r="C4098" s="8" t="n">
        <v>172</v>
      </c>
      <c r="D4098" s="8" t="n">
        <v>631</v>
      </c>
      <c r="E4098" s="8" t="n">
        <v>40030</v>
      </c>
      <c r="F4098" s="8" t="n">
        <v>3069</v>
      </c>
      <c r="G4098" s="11">
        <f>C4098+D4098</f>
        <v/>
      </c>
      <c r="H4098">
        <f>F4098+G4098</f>
        <v/>
      </c>
      <c r="I4098">
        <f>E4098-H4098</f>
        <v/>
      </c>
      <c r="J4098">
        <f>K4098-L4098</f>
        <v/>
      </c>
      <c r="K4098" t="n">
        <v>24530.9</v>
      </c>
      <c r="L4098" t="n">
        <v>10752</v>
      </c>
      <c r="M4098" t="n">
        <v>10482.1</v>
      </c>
      <c r="N4098" t="n">
        <v>5392.000000000002</v>
      </c>
      <c r="O4098" t="n">
        <v>2700</v>
      </c>
    </row>
    <row r="4099">
      <c r="A4099" s="1" t="n">
        <v>45217.70833333334</v>
      </c>
      <c r="B4099" s="2" t="n">
        <v>17</v>
      </c>
      <c r="C4099" s="8" t="n">
        <v>43</v>
      </c>
      <c r="D4099" s="8" t="n">
        <v>152</v>
      </c>
      <c r="E4099" s="8" t="n">
        <v>40019</v>
      </c>
      <c r="F4099" s="8" t="n">
        <v>3058</v>
      </c>
      <c r="G4099" s="11">
        <f>C4099+D4099</f>
        <v/>
      </c>
      <c r="H4099">
        <f>F4099+G4099</f>
        <v/>
      </c>
      <c r="I4099">
        <f>E4099-H4099</f>
        <v/>
      </c>
      <c r="J4099">
        <f>K4099-L4099</f>
        <v/>
      </c>
      <c r="K4099" t="n">
        <v>23749.5</v>
      </c>
      <c r="L4099" t="n">
        <v>10583.8</v>
      </c>
      <c r="M4099" t="n">
        <v>10404.9</v>
      </c>
      <c r="N4099" t="n">
        <v>5431</v>
      </c>
      <c r="O4099" t="n">
        <v>2700</v>
      </c>
    </row>
    <row r="4100">
      <c r="A4100" s="1" t="n">
        <v>45217.75</v>
      </c>
      <c r="B4100" s="2" t="n">
        <v>18</v>
      </c>
      <c r="C4100" s="8" t="n">
        <v>1</v>
      </c>
      <c r="D4100" s="8" t="n">
        <v>2</v>
      </c>
      <c r="E4100" s="8" t="n">
        <v>40101</v>
      </c>
      <c r="F4100" s="8" t="n">
        <v>3069</v>
      </c>
      <c r="G4100" s="11">
        <f>C4100+D4100</f>
        <v/>
      </c>
      <c r="H4100">
        <f>F4100+G4100</f>
        <v/>
      </c>
      <c r="I4100">
        <f>E4100-H4100</f>
        <v/>
      </c>
      <c r="J4100">
        <f>K4100-L4100</f>
        <v/>
      </c>
      <c r="K4100" t="n">
        <v>23123.4</v>
      </c>
      <c r="L4100" t="n">
        <v>10672.9</v>
      </c>
      <c r="M4100" t="n">
        <v>9980.5</v>
      </c>
      <c r="N4100" t="n">
        <v>5431</v>
      </c>
      <c r="O4100" t="n">
        <v>2649.99</v>
      </c>
    </row>
    <row r="4101">
      <c r="A4101" s="1" t="n">
        <v>45217.79166666666</v>
      </c>
      <c r="B4101" s="2" t="n">
        <v>19</v>
      </c>
      <c r="C4101" s="8" t="n">
        <v>0</v>
      </c>
      <c r="D4101" s="8" t="n">
        <v>0</v>
      </c>
      <c r="E4101" s="8" t="n">
        <v>39318</v>
      </c>
      <c r="F4101" s="8" t="n">
        <v>3099</v>
      </c>
      <c r="G4101" s="11">
        <f>C4101+D4101</f>
        <v/>
      </c>
      <c r="H4101">
        <f>F4101+G4101</f>
        <v/>
      </c>
      <c r="I4101">
        <f>E4101-H4101</f>
        <v/>
      </c>
      <c r="J4101">
        <f>K4101-L4101</f>
        <v/>
      </c>
      <c r="K4101" t="n">
        <v>22773.6</v>
      </c>
      <c r="L4101" t="n">
        <v>10678.3</v>
      </c>
      <c r="M4101" t="n">
        <v>9996.900000000001</v>
      </c>
      <c r="N4101" t="n">
        <v>5437.999999999998</v>
      </c>
      <c r="O4101" t="n">
        <v>2549.98</v>
      </c>
    </row>
    <row r="4102">
      <c r="A4102" s="1" t="n">
        <v>45217.83333333334</v>
      </c>
      <c r="B4102" s="2" t="n">
        <v>20</v>
      </c>
      <c r="C4102" s="8" t="n">
        <v>0</v>
      </c>
      <c r="D4102" s="8" t="n">
        <v>0</v>
      </c>
      <c r="E4102" s="8" t="n">
        <v>38435</v>
      </c>
      <c r="F4102" s="8" t="n">
        <v>3008</v>
      </c>
      <c r="G4102" s="11">
        <f>C4102+D4102</f>
        <v/>
      </c>
      <c r="H4102">
        <f>F4102+G4102</f>
        <v/>
      </c>
      <c r="I4102">
        <f>E4102-H4102</f>
        <v/>
      </c>
      <c r="J4102">
        <f>K4102-L4102</f>
        <v/>
      </c>
      <c r="K4102" t="n">
        <v>22292.4</v>
      </c>
      <c r="L4102" t="n">
        <v>10168.1</v>
      </c>
      <c r="M4102" t="n">
        <v>10021.6</v>
      </c>
      <c r="N4102" t="n">
        <v>5622</v>
      </c>
      <c r="O4102" t="n">
        <v>2505.99</v>
      </c>
    </row>
    <row r="4103">
      <c r="A4103" s="1" t="n">
        <v>45217.875</v>
      </c>
      <c r="B4103" s="2" t="n">
        <v>21</v>
      </c>
      <c r="C4103" s="8" t="n">
        <v>0</v>
      </c>
      <c r="D4103" s="8" t="n">
        <v>0</v>
      </c>
      <c r="E4103" s="8" t="n">
        <v>37171</v>
      </c>
      <c r="F4103" s="8" t="n">
        <v>2759</v>
      </c>
      <c r="G4103" s="11">
        <f>C4103+D4103</f>
        <v/>
      </c>
      <c r="H4103">
        <f>F4103+G4103</f>
        <v/>
      </c>
      <c r="I4103">
        <f>E4103-H4103</f>
        <v/>
      </c>
      <c r="J4103">
        <f>K4103-L4103</f>
        <v/>
      </c>
      <c r="K4103" t="n">
        <v>21107.3</v>
      </c>
      <c r="L4103" t="n">
        <v>10110.8</v>
      </c>
      <c r="M4103" t="n">
        <v>9503</v>
      </c>
      <c r="N4103" t="n">
        <v>5727</v>
      </c>
      <c r="O4103" t="n">
        <v>2329.08</v>
      </c>
    </row>
    <row r="4104">
      <c r="A4104" s="1" t="n">
        <v>45217.91666666666</v>
      </c>
      <c r="B4104" s="2" t="n">
        <v>22</v>
      </c>
      <c r="C4104" s="8" t="n">
        <v>0</v>
      </c>
      <c r="D4104" s="8" t="n">
        <v>0</v>
      </c>
      <c r="E4104" s="8" t="n">
        <v>35892</v>
      </c>
      <c r="F4104" s="8" t="n">
        <v>2484</v>
      </c>
      <c r="G4104" s="11">
        <f>C4104+D4104</f>
        <v/>
      </c>
      <c r="H4104">
        <f>F4104+G4104</f>
        <v/>
      </c>
      <c r="I4104">
        <f>E4104-H4104</f>
        <v/>
      </c>
      <c r="J4104">
        <f>K4104-L4104</f>
        <v/>
      </c>
      <c r="K4104" t="n">
        <v>18971.3</v>
      </c>
      <c r="L4104" t="n">
        <v>9927.5</v>
      </c>
      <c r="M4104" t="n">
        <v>8090.3</v>
      </c>
      <c r="N4104" t="n">
        <v>5725.000000000001</v>
      </c>
      <c r="O4104" t="n">
        <v>2147.74</v>
      </c>
    </row>
    <row r="4105">
      <c r="A4105" s="1" t="n">
        <v>45217.95833333334</v>
      </c>
      <c r="B4105" s="2" t="n">
        <v>23</v>
      </c>
      <c r="C4105" s="8" t="n">
        <v>0</v>
      </c>
      <c r="D4105" s="8" t="n">
        <v>0</v>
      </c>
      <c r="E4105" s="8" t="n">
        <v>33995</v>
      </c>
      <c r="F4105" s="8" t="n">
        <v>2226</v>
      </c>
      <c r="G4105" s="11">
        <f>C4105+D4105</f>
        <v/>
      </c>
      <c r="H4105">
        <f>F4105+G4105</f>
        <v/>
      </c>
      <c r="I4105">
        <f>E4105-H4105</f>
        <v/>
      </c>
      <c r="J4105">
        <f>K4105-L4105</f>
        <v/>
      </c>
      <c r="K4105" t="n">
        <v>17865.4</v>
      </c>
      <c r="L4105" t="n">
        <v>9767.1</v>
      </c>
      <c r="M4105" t="n">
        <v>6901.3</v>
      </c>
      <c r="N4105" t="n">
        <v>5725.000000000001</v>
      </c>
      <c r="O4105" t="n">
        <v>2197.07</v>
      </c>
    </row>
    <row r="4106">
      <c r="A4106" s="1" t="n">
        <v>45218</v>
      </c>
      <c r="B4106" s="2" t="n">
        <v>0</v>
      </c>
      <c r="C4106" s="8" t="n">
        <v>0</v>
      </c>
      <c r="D4106" s="8" t="n">
        <v>0</v>
      </c>
      <c r="E4106" s="8" t="n">
        <v>32239</v>
      </c>
      <c r="F4106" s="8" t="n">
        <v>1956</v>
      </c>
      <c r="G4106" s="11">
        <f>C4106+D4106</f>
        <v/>
      </c>
      <c r="H4106">
        <f>F4106+G4106</f>
        <v/>
      </c>
      <c r="I4106">
        <f>E4106-H4106</f>
        <v/>
      </c>
      <c r="J4106">
        <f>K4106-L4106</f>
        <v/>
      </c>
      <c r="K4106" t="n">
        <v>17442.5</v>
      </c>
      <c r="L4106" t="n">
        <v>9723.6</v>
      </c>
      <c r="M4106" t="n">
        <v>6596.8</v>
      </c>
      <c r="N4106" t="n">
        <v>4841.999999999999</v>
      </c>
      <c r="O4106" t="n">
        <v>2384.93</v>
      </c>
    </row>
    <row r="4107">
      <c r="A4107" s="1" t="n">
        <v>45218.04166666666</v>
      </c>
      <c r="B4107" s="2" t="n">
        <v>1</v>
      </c>
      <c r="C4107" s="8" t="n">
        <v>0</v>
      </c>
      <c r="D4107" s="8" t="n">
        <v>0</v>
      </c>
      <c r="E4107" s="8" t="n">
        <v>30750</v>
      </c>
      <c r="F4107" s="8" t="n">
        <v>1809</v>
      </c>
      <c r="G4107" s="11">
        <f>C4107+D4107</f>
        <v/>
      </c>
      <c r="H4107">
        <f>F4107+G4107</f>
        <v/>
      </c>
      <c r="I4107">
        <f>E4107-H4107</f>
        <v/>
      </c>
      <c r="J4107">
        <f>K4107-L4107</f>
        <v/>
      </c>
      <c r="K4107" t="n">
        <v>17503.2</v>
      </c>
      <c r="L4107" t="n">
        <v>8969.6</v>
      </c>
      <c r="M4107" t="n">
        <v>7295.7</v>
      </c>
      <c r="N4107" t="n">
        <v>5786.000000000001</v>
      </c>
      <c r="O4107" t="n">
        <v>2384.93</v>
      </c>
    </row>
    <row r="4108">
      <c r="A4108" s="1" t="n">
        <v>45218.08333333334</v>
      </c>
      <c r="B4108" s="2" t="n">
        <v>2</v>
      </c>
      <c r="C4108" s="8" t="n">
        <v>0</v>
      </c>
      <c r="D4108" s="8" t="n">
        <v>0</v>
      </c>
      <c r="E4108" s="8" t="n">
        <v>29867</v>
      </c>
      <c r="F4108" s="8" t="n">
        <v>1731</v>
      </c>
      <c r="G4108" s="11">
        <f>C4108+D4108</f>
        <v/>
      </c>
      <c r="H4108">
        <f>F4108+G4108</f>
        <v/>
      </c>
      <c r="I4108">
        <f>E4108-H4108</f>
        <v/>
      </c>
      <c r="J4108">
        <f>K4108-L4108</f>
        <v/>
      </c>
      <c r="K4108" t="n">
        <v>16960.5</v>
      </c>
      <c r="L4108" t="n">
        <v>8932.4</v>
      </c>
      <c r="M4108" t="n">
        <v>7497.6</v>
      </c>
      <c r="N4108" t="n">
        <v>5695</v>
      </c>
      <c r="O4108" t="n">
        <v>1999.99</v>
      </c>
    </row>
    <row r="4109">
      <c r="A4109" s="1" t="n">
        <v>45218.125</v>
      </c>
      <c r="B4109" s="2" t="n">
        <v>3</v>
      </c>
      <c r="C4109" s="8" t="n">
        <v>0</v>
      </c>
      <c r="D4109" s="8" t="n">
        <v>0</v>
      </c>
      <c r="E4109" s="8" t="n">
        <v>29139</v>
      </c>
      <c r="F4109" s="8" t="n">
        <v>1688</v>
      </c>
      <c r="G4109" s="11">
        <f>C4109+D4109</f>
        <v/>
      </c>
      <c r="H4109">
        <f>F4109+G4109</f>
        <v/>
      </c>
      <c r="I4109">
        <f>E4109-H4109</f>
        <v/>
      </c>
      <c r="J4109">
        <f>K4109-L4109</f>
        <v/>
      </c>
      <c r="K4109" t="n">
        <v>16659.5</v>
      </c>
      <c r="L4109" t="n">
        <v>9004.9</v>
      </c>
      <c r="M4109" t="n">
        <v>7426</v>
      </c>
      <c r="N4109" t="n">
        <v>5595</v>
      </c>
      <c r="O4109" t="n">
        <v>1685</v>
      </c>
    </row>
    <row r="4110">
      <c r="A4110" s="1" t="n">
        <v>45218.16666666666</v>
      </c>
      <c r="B4110" s="2" t="n">
        <v>4</v>
      </c>
      <c r="C4110" s="8" t="n">
        <v>0</v>
      </c>
      <c r="D4110" s="8" t="n">
        <v>0</v>
      </c>
      <c r="E4110" s="8" t="n">
        <v>29073</v>
      </c>
      <c r="F4110" s="8" t="n">
        <v>1644</v>
      </c>
      <c r="G4110" s="11">
        <f>C4110+D4110</f>
        <v/>
      </c>
      <c r="H4110">
        <f>F4110+G4110</f>
        <v/>
      </c>
      <c r="I4110">
        <f>E4110-H4110</f>
        <v/>
      </c>
      <c r="J4110">
        <f>K4110-L4110</f>
        <v/>
      </c>
      <c r="K4110" t="n">
        <v>16777.1</v>
      </c>
      <c r="L4110" t="n">
        <v>9007.799999999999</v>
      </c>
      <c r="M4110" t="n">
        <v>7143.9</v>
      </c>
      <c r="N4110" t="n">
        <v>5496.000000000002</v>
      </c>
      <c r="O4110" t="n">
        <v>2137</v>
      </c>
    </row>
    <row r="4111">
      <c r="A4111" s="1" t="n">
        <v>45218.20833333334</v>
      </c>
      <c r="B4111" s="2" t="n">
        <v>5</v>
      </c>
      <c r="C4111" s="8" t="n">
        <v>0</v>
      </c>
      <c r="D4111" s="8" t="n">
        <v>0</v>
      </c>
      <c r="E4111" s="8" t="n">
        <v>29450</v>
      </c>
      <c r="F4111" s="8" t="n">
        <v>1552</v>
      </c>
      <c r="G4111" s="11">
        <f>C4111+D4111</f>
        <v/>
      </c>
      <c r="H4111">
        <f>F4111+G4111</f>
        <v/>
      </c>
      <c r="I4111">
        <f>E4111-H4111</f>
        <v/>
      </c>
      <c r="J4111">
        <f>K4111-L4111</f>
        <v/>
      </c>
      <c r="K4111" t="n">
        <v>17083.6</v>
      </c>
      <c r="L4111" t="n">
        <v>8933.299999999999</v>
      </c>
      <c r="M4111" t="n">
        <v>7271.3</v>
      </c>
      <c r="N4111" t="n">
        <v>5596.999999999999</v>
      </c>
      <c r="O4111" t="n">
        <v>2237.01</v>
      </c>
    </row>
    <row r="4112">
      <c r="A4112" s="1" t="n">
        <v>45218.25</v>
      </c>
      <c r="B4112" s="2" t="n">
        <v>6</v>
      </c>
      <c r="C4112" s="8" t="n">
        <v>2</v>
      </c>
      <c r="D4112" s="8" t="n">
        <v>7</v>
      </c>
      <c r="E4112" s="8" t="n">
        <v>30067</v>
      </c>
      <c r="F4112" s="8" t="n">
        <v>1407</v>
      </c>
      <c r="G4112" s="11">
        <f>C4112+D4112</f>
        <v/>
      </c>
      <c r="H4112">
        <f>F4112+G4112</f>
        <v/>
      </c>
      <c r="I4112">
        <f>E4112-H4112</f>
        <v/>
      </c>
      <c r="J4112">
        <f>K4112-L4112</f>
        <v/>
      </c>
      <c r="K4112" t="n">
        <v>18631.9</v>
      </c>
      <c r="L4112" t="n">
        <v>8963.200000000001</v>
      </c>
      <c r="M4112" t="n">
        <v>7820.9</v>
      </c>
      <c r="N4112" t="n">
        <v>5574</v>
      </c>
      <c r="O4112" t="n">
        <v>2399.6</v>
      </c>
    </row>
    <row r="4113">
      <c r="A4113" s="1" t="n">
        <v>45218.29166666666</v>
      </c>
      <c r="B4113" s="2" t="n">
        <v>7</v>
      </c>
      <c r="C4113" s="8" t="n">
        <v>100</v>
      </c>
      <c r="D4113" s="8" t="n">
        <v>373</v>
      </c>
      <c r="E4113" s="8" t="n">
        <v>31594</v>
      </c>
      <c r="F4113" s="8" t="n">
        <v>1254</v>
      </c>
      <c r="G4113" s="11">
        <f>C4113+D4113</f>
        <v/>
      </c>
      <c r="H4113">
        <f>F4113+G4113</f>
        <v/>
      </c>
      <c r="I4113">
        <f>E4113-H4113</f>
        <v/>
      </c>
      <c r="J4113">
        <f>K4113-L4113</f>
        <v/>
      </c>
      <c r="K4113" t="n">
        <v>19335.2</v>
      </c>
      <c r="L4113" t="n">
        <v>8994.700000000001</v>
      </c>
      <c r="M4113" t="n">
        <v>7816.8</v>
      </c>
      <c r="N4113" t="n">
        <v>4390.999999999999</v>
      </c>
      <c r="O4113" t="n">
        <v>2384.94</v>
      </c>
    </row>
    <row r="4114">
      <c r="A4114" s="1" t="n">
        <v>45218.33333333334</v>
      </c>
      <c r="B4114" s="2" t="n">
        <v>8</v>
      </c>
      <c r="C4114" s="8" t="n">
        <v>425</v>
      </c>
      <c r="D4114" s="8" t="n">
        <v>1490</v>
      </c>
      <c r="E4114" s="8" t="n">
        <v>36662</v>
      </c>
      <c r="F4114" s="8" t="n">
        <v>1090</v>
      </c>
      <c r="G4114" s="11">
        <f>C4114+D4114</f>
        <v/>
      </c>
      <c r="H4114">
        <f>F4114+G4114</f>
        <v/>
      </c>
      <c r="I4114">
        <f>E4114-H4114</f>
        <v/>
      </c>
      <c r="J4114">
        <f>K4114-L4114</f>
        <v/>
      </c>
      <c r="K4114" t="n">
        <v>22034.2</v>
      </c>
      <c r="L4114" t="n">
        <v>9483.799999999999</v>
      </c>
      <c r="M4114" t="n">
        <v>9044.700000000001</v>
      </c>
      <c r="N4114" t="n">
        <v>3895</v>
      </c>
      <c r="O4114" t="n">
        <v>2700</v>
      </c>
    </row>
    <row r="4115">
      <c r="A4115" s="1" t="n">
        <v>45218.375</v>
      </c>
      <c r="B4115" s="2" t="n">
        <v>9</v>
      </c>
      <c r="C4115" s="8" t="n">
        <v>801</v>
      </c>
      <c r="D4115" s="8" t="n">
        <v>3017</v>
      </c>
      <c r="E4115" s="8" t="n">
        <v>38789</v>
      </c>
      <c r="F4115" s="8" t="n">
        <v>880</v>
      </c>
      <c r="G4115" s="11">
        <f>C4115+D4115</f>
        <v/>
      </c>
      <c r="H4115">
        <f>F4115+G4115</f>
        <v/>
      </c>
      <c r="I4115">
        <f>E4115-H4115</f>
        <v/>
      </c>
      <c r="J4115">
        <f>K4115-L4115</f>
        <v/>
      </c>
      <c r="K4115" t="n">
        <v>23047.3</v>
      </c>
      <c r="L4115" t="n">
        <v>10302.5</v>
      </c>
      <c r="M4115" t="n">
        <v>9148.299999999999</v>
      </c>
      <c r="N4115" t="n">
        <v>3982</v>
      </c>
      <c r="O4115" t="n">
        <v>2700</v>
      </c>
    </row>
    <row r="4116">
      <c r="A4116" s="1" t="n">
        <v>45218.41666666666</v>
      </c>
      <c r="B4116" s="2" t="n">
        <v>10</v>
      </c>
      <c r="C4116" s="8" t="n">
        <v>1001</v>
      </c>
      <c r="D4116" s="8" t="n">
        <v>4376</v>
      </c>
      <c r="E4116" s="8" t="n">
        <v>39234</v>
      </c>
      <c r="F4116" s="8" t="n">
        <v>702</v>
      </c>
      <c r="G4116" s="11">
        <f>C4116+D4116</f>
        <v/>
      </c>
      <c r="H4116">
        <f>F4116+G4116</f>
        <v/>
      </c>
      <c r="I4116">
        <f>E4116-H4116</f>
        <v/>
      </c>
      <c r="J4116">
        <f>K4116-L4116</f>
        <v/>
      </c>
      <c r="K4116" t="n">
        <v>22994.8</v>
      </c>
      <c r="L4116" t="n">
        <v>11422.9</v>
      </c>
      <c r="M4116" t="n">
        <v>8963.299999999999</v>
      </c>
      <c r="N4116" t="n">
        <v>3982</v>
      </c>
      <c r="O4116" t="n">
        <v>2437</v>
      </c>
    </row>
    <row r="4117">
      <c r="A4117" s="1" t="n">
        <v>45218.45833333334</v>
      </c>
      <c r="B4117" s="2" t="n">
        <v>11</v>
      </c>
      <c r="C4117" s="8" t="n">
        <v>1063</v>
      </c>
      <c r="D4117" s="8" t="n">
        <v>5288</v>
      </c>
      <c r="E4117" s="8" t="n">
        <v>39856</v>
      </c>
      <c r="F4117" s="8" t="n">
        <v>611</v>
      </c>
      <c r="G4117" s="11">
        <f>C4117+D4117</f>
        <v/>
      </c>
      <c r="H4117">
        <f>F4117+G4117</f>
        <v/>
      </c>
      <c r="I4117">
        <f>E4117-H4117</f>
        <v/>
      </c>
      <c r="J4117">
        <f>K4117-L4117</f>
        <v/>
      </c>
      <c r="K4117" t="n">
        <v>23212.9</v>
      </c>
      <c r="L4117" t="n">
        <v>11847.8</v>
      </c>
      <c r="M4117" t="n">
        <v>8302.300000000001</v>
      </c>
      <c r="N4117" t="n">
        <v>3982</v>
      </c>
      <c r="O4117" t="n">
        <v>2384.94</v>
      </c>
    </row>
    <row r="4118">
      <c r="A4118" s="1" t="n">
        <v>45218.5</v>
      </c>
      <c r="B4118" s="2" t="n">
        <v>12</v>
      </c>
      <c r="C4118" s="8" t="n">
        <v>1080</v>
      </c>
      <c r="D4118" s="8" t="n">
        <v>5612</v>
      </c>
      <c r="E4118" s="8" t="n">
        <v>38219</v>
      </c>
      <c r="F4118" s="8" t="n">
        <v>587</v>
      </c>
      <c r="G4118" s="11">
        <f>C4118+D4118</f>
        <v/>
      </c>
      <c r="H4118">
        <f>F4118+G4118</f>
        <v/>
      </c>
      <c r="I4118">
        <f>E4118-H4118</f>
        <v/>
      </c>
      <c r="J4118">
        <f>K4118-L4118</f>
        <v/>
      </c>
      <c r="K4118" t="n">
        <v>21519.7</v>
      </c>
      <c r="L4118" t="n">
        <v>12463.9</v>
      </c>
      <c r="M4118" t="n">
        <v>7766.4</v>
      </c>
      <c r="N4118" t="n">
        <v>3983</v>
      </c>
      <c r="O4118" t="n">
        <v>1999.18</v>
      </c>
    </row>
    <row r="4119">
      <c r="A4119" s="1" t="n">
        <v>45218.54166666666</v>
      </c>
      <c r="B4119" s="2" t="n">
        <v>13</v>
      </c>
      <c r="C4119" s="8" t="n">
        <v>1086</v>
      </c>
      <c r="D4119" s="8" t="n">
        <v>5465</v>
      </c>
      <c r="E4119" s="8" t="n">
        <v>38779</v>
      </c>
      <c r="F4119" s="8" t="n">
        <v>577</v>
      </c>
      <c r="G4119" s="11">
        <f>C4119+D4119</f>
        <v/>
      </c>
      <c r="H4119">
        <f>F4119+G4119</f>
        <v/>
      </c>
      <c r="I4119">
        <f>E4119-H4119</f>
        <v/>
      </c>
      <c r="J4119">
        <f>K4119-L4119</f>
        <v/>
      </c>
      <c r="K4119" t="n">
        <v>22174.8</v>
      </c>
      <c r="L4119" t="n">
        <v>12097.3</v>
      </c>
      <c r="M4119" t="n">
        <v>8201.300000000001</v>
      </c>
      <c r="N4119" t="n">
        <v>3983</v>
      </c>
      <c r="O4119" t="n">
        <v>2137</v>
      </c>
    </row>
    <row r="4120">
      <c r="A4120" s="1" t="n">
        <v>45218.58333333334</v>
      </c>
      <c r="B4120" s="2" t="n">
        <v>14</v>
      </c>
      <c r="C4120" s="8" t="n">
        <v>1059</v>
      </c>
      <c r="D4120" s="8" t="n">
        <v>4789</v>
      </c>
      <c r="E4120" s="8" t="n">
        <v>39431</v>
      </c>
      <c r="F4120" s="8" t="n">
        <v>571</v>
      </c>
      <c r="G4120" s="11">
        <f>C4120+D4120</f>
        <v/>
      </c>
      <c r="H4120">
        <f>F4120+G4120</f>
        <v/>
      </c>
      <c r="I4120">
        <f>E4120-H4120</f>
        <v/>
      </c>
      <c r="J4120">
        <f>K4120-L4120</f>
        <v/>
      </c>
      <c r="K4120" t="n">
        <v>23331.1</v>
      </c>
      <c r="L4120" t="n">
        <v>11336.5</v>
      </c>
      <c r="M4120" t="n">
        <v>9161.299999999999</v>
      </c>
      <c r="N4120" t="n">
        <v>4794.000000000002</v>
      </c>
      <c r="O4120" t="n">
        <v>2488.95</v>
      </c>
    </row>
    <row r="4121">
      <c r="A4121" s="1" t="n">
        <v>45218.625</v>
      </c>
      <c r="B4121" s="2" t="n">
        <v>15</v>
      </c>
      <c r="C4121" s="8" t="n">
        <v>956</v>
      </c>
      <c r="D4121" s="8" t="n">
        <v>3494</v>
      </c>
      <c r="E4121" s="8" t="n">
        <v>39323</v>
      </c>
      <c r="F4121" s="8" t="n">
        <v>591</v>
      </c>
      <c r="G4121" s="11">
        <f>C4121+D4121</f>
        <v/>
      </c>
      <c r="H4121">
        <f>F4121+G4121</f>
        <v/>
      </c>
      <c r="I4121">
        <f>E4121-H4121</f>
        <v/>
      </c>
      <c r="J4121">
        <f>K4121-L4121</f>
        <v/>
      </c>
      <c r="K4121" t="n">
        <v>23634.8</v>
      </c>
      <c r="L4121" t="n">
        <v>10249.1</v>
      </c>
      <c r="M4121" t="n">
        <v>9606.299999999999</v>
      </c>
      <c r="N4121" t="n">
        <v>4793</v>
      </c>
      <c r="O4121" t="n">
        <v>2650</v>
      </c>
    </row>
    <row r="4122">
      <c r="A4122" s="1" t="n">
        <v>45218.66666666666</v>
      </c>
      <c r="B4122" s="2" t="n">
        <v>16</v>
      </c>
      <c r="C4122" s="8" t="n">
        <v>587</v>
      </c>
      <c r="D4122" s="8" t="n">
        <v>1801</v>
      </c>
      <c r="E4122" s="8" t="n">
        <v>39541</v>
      </c>
      <c r="F4122" s="8" t="n">
        <v>616</v>
      </c>
      <c r="G4122" s="11">
        <f>C4122+D4122</f>
        <v/>
      </c>
      <c r="H4122">
        <f>F4122+G4122</f>
        <v/>
      </c>
      <c r="I4122">
        <f>E4122-H4122</f>
        <v/>
      </c>
      <c r="J4122">
        <f>K4122-L4122</f>
        <v/>
      </c>
      <c r="K4122" t="n">
        <v>24342.4</v>
      </c>
      <c r="L4122" t="n">
        <v>9879.6</v>
      </c>
      <c r="M4122" t="n">
        <v>10028.6</v>
      </c>
      <c r="N4122" t="n">
        <v>4793</v>
      </c>
      <c r="O4122" t="n">
        <v>2700</v>
      </c>
    </row>
    <row r="4123">
      <c r="A4123" s="1" t="n">
        <v>45218.70833333334</v>
      </c>
      <c r="B4123" s="2" t="n">
        <v>17</v>
      </c>
      <c r="C4123" s="8" t="n">
        <v>146</v>
      </c>
      <c r="D4123" s="8" t="n">
        <v>460</v>
      </c>
      <c r="E4123" s="8" t="n">
        <v>39749</v>
      </c>
      <c r="F4123" s="8" t="n">
        <v>626</v>
      </c>
      <c r="G4123" s="11">
        <f>C4123+D4123</f>
        <v/>
      </c>
      <c r="H4123">
        <f>F4123+G4123</f>
        <v/>
      </c>
      <c r="I4123">
        <f>E4123-H4123</f>
        <v/>
      </c>
      <c r="J4123">
        <f>K4123-L4123</f>
        <v/>
      </c>
      <c r="K4123" t="n">
        <v>24259.8</v>
      </c>
      <c r="L4123" t="n">
        <v>9160.799999999999</v>
      </c>
      <c r="M4123" t="n">
        <v>9800.6</v>
      </c>
      <c r="N4123" t="n">
        <v>4683</v>
      </c>
      <c r="O4123" t="n">
        <v>2700</v>
      </c>
    </row>
    <row r="4124">
      <c r="A4124" s="1" t="n">
        <v>45218.75</v>
      </c>
      <c r="B4124" s="2" t="n">
        <v>18</v>
      </c>
      <c r="C4124" s="8" t="n">
        <v>2</v>
      </c>
      <c r="D4124" s="8" t="n">
        <v>8</v>
      </c>
      <c r="E4124" s="8" t="n">
        <v>40306</v>
      </c>
      <c r="F4124" s="8" t="n">
        <v>643</v>
      </c>
      <c r="G4124" s="11">
        <f>C4124+D4124</f>
        <v/>
      </c>
      <c r="H4124">
        <f>F4124+G4124</f>
        <v/>
      </c>
      <c r="I4124">
        <f>E4124-H4124</f>
        <v/>
      </c>
      <c r="J4124">
        <f>K4124-L4124</f>
        <v/>
      </c>
      <c r="K4124" t="n">
        <v>23845.5</v>
      </c>
      <c r="L4124" t="n">
        <v>9197.9</v>
      </c>
      <c r="M4124" t="n">
        <v>9659.6</v>
      </c>
      <c r="N4124" t="n">
        <v>4683</v>
      </c>
      <c r="O4124" t="n">
        <v>2700</v>
      </c>
    </row>
    <row r="4125">
      <c r="A4125" s="1" t="n">
        <v>45218.79166666666</v>
      </c>
      <c r="B4125" s="2" t="n">
        <v>19</v>
      </c>
      <c r="C4125" s="8" t="n">
        <v>0</v>
      </c>
      <c r="D4125" s="8" t="n">
        <v>0</v>
      </c>
      <c r="E4125" s="8" t="n">
        <v>39695</v>
      </c>
      <c r="F4125" s="8" t="n">
        <v>703</v>
      </c>
      <c r="G4125" s="11">
        <f>C4125+D4125</f>
        <v/>
      </c>
      <c r="H4125">
        <f>F4125+G4125</f>
        <v/>
      </c>
      <c r="I4125">
        <f>E4125-H4125</f>
        <v/>
      </c>
      <c r="J4125">
        <f>K4125-L4125</f>
        <v/>
      </c>
      <c r="K4125" t="n">
        <v>23574.4</v>
      </c>
      <c r="L4125" t="n">
        <v>9352.700000000001</v>
      </c>
      <c r="M4125" t="n">
        <v>9860.6</v>
      </c>
      <c r="N4125" t="n">
        <v>4688</v>
      </c>
      <c r="O4125" t="n">
        <v>2700</v>
      </c>
    </row>
    <row r="4126">
      <c r="A4126" s="1" t="n">
        <v>45218.83333333334</v>
      </c>
      <c r="B4126" s="2" t="n">
        <v>20</v>
      </c>
      <c r="C4126" s="8" t="n">
        <v>0</v>
      </c>
      <c r="D4126" s="8" t="n">
        <v>0</v>
      </c>
      <c r="E4126" s="8" t="n">
        <v>38844</v>
      </c>
      <c r="F4126" s="8" t="n">
        <v>793</v>
      </c>
      <c r="G4126" s="11">
        <f>C4126+D4126</f>
        <v/>
      </c>
      <c r="H4126">
        <f>F4126+G4126</f>
        <v/>
      </c>
      <c r="I4126">
        <f>E4126-H4126</f>
        <v/>
      </c>
      <c r="J4126">
        <f>K4126-L4126</f>
        <v/>
      </c>
      <c r="K4126" t="n">
        <v>22927</v>
      </c>
      <c r="L4126" t="n">
        <v>9050.5</v>
      </c>
      <c r="M4126" t="n">
        <v>9737.299999999999</v>
      </c>
      <c r="N4126" t="n">
        <v>4688</v>
      </c>
      <c r="O4126" t="n">
        <v>2700</v>
      </c>
    </row>
    <row r="4127">
      <c r="A4127" s="1" t="n">
        <v>45218.875</v>
      </c>
      <c r="B4127" s="2" t="n">
        <v>21</v>
      </c>
      <c r="C4127" s="8" t="n">
        <v>0</v>
      </c>
      <c r="D4127" s="8" t="n">
        <v>0</v>
      </c>
      <c r="E4127" s="8" t="n">
        <v>37539</v>
      </c>
      <c r="F4127" s="8" t="n">
        <v>878</v>
      </c>
      <c r="G4127" s="11">
        <f>C4127+D4127</f>
        <v/>
      </c>
      <c r="H4127">
        <f>F4127+G4127</f>
        <v/>
      </c>
      <c r="I4127">
        <f>E4127-H4127</f>
        <v/>
      </c>
      <c r="J4127">
        <f>K4127-L4127</f>
        <v/>
      </c>
      <c r="K4127" t="n">
        <v>21723.6</v>
      </c>
      <c r="L4127" t="n">
        <v>9246.299999999999</v>
      </c>
      <c r="M4127" t="n">
        <v>9049.300000000001</v>
      </c>
      <c r="N4127" t="n">
        <v>4768</v>
      </c>
      <c r="O4127" t="n">
        <v>2588.94</v>
      </c>
    </row>
    <row r="4128">
      <c r="A4128" s="1" t="n">
        <v>45218.91666666666</v>
      </c>
      <c r="B4128" s="2" t="n">
        <v>22</v>
      </c>
      <c r="C4128" s="8" t="n">
        <v>0</v>
      </c>
      <c r="D4128" s="8" t="n">
        <v>0</v>
      </c>
      <c r="E4128" s="8" t="n">
        <v>36343</v>
      </c>
      <c r="F4128" s="8" t="n">
        <v>999</v>
      </c>
      <c r="G4128" s="11">
        <f>C4128+D4128</f>
        <v/>
      </c>
      <c r="H4128">
        <f>F4128+G4128</f>
        <v/>
      </c>
      <c r="I4128">
        <f>E4128-H4128</f>
        <v/>
      </c>
      <c r="J4128">
        <f>K4128-L4128</f>
        <v/>
      </c>
      <c r="K4128" t="n">
        <v>19325.8</v>
      </c>
      <c r="L4128" t="n">
        <v>9511.5</v>
      </c>
      <c r="M4128" t="n">
        <v>7224.3</v>
      </c>
      <c r="N4128" t="n">
        <v>4932.999999999999</v>
      </c>
      <c r="O4128" t="n">
        <v>2337.01</v>
      </c>
    </row>
    <row r="4129">
      <c r="A4129" s="1" t="n">
        <v>45218.95833333334</v>
      </c>
      <c r="B4129" s="2" t="n">
        <v>23</v>
      </c>
      <c r="C4129" s="8" t="n">
        <v>0</v>
      </c>
      <c r="D4129" s="8" t="n">
        <v>0</v>
      </c>
      <c r="E4129" s="8" t="n">
        <v>34565</v>
      </c>
      <c r="F4129" s="8" t="n">
        <v>1173</v>
      </c>
      <c r="G4129" s="11">
        <f>C4129+D4129</f>
        <v/>
      </c>
      <c r="H4129">
        <f>F4129+G4129</f>
        <v/>
      </c>
      <c r="I4129">
        <f>E4129-H4129</f>
        <v/>
      </c>
      <c r="J4129">
        <f>K4129-L4129</f>
        <v/>
      </c>
      <c r="K4129" t="n">
        <v>18224.6</v>
      </c>
      <c r="L4129" t="n">
        <v>9754.5</v>
      </c>
      <c r="M4129" t="n">
        <v>6666.3</v>
      </c>
      <c r="N4129" t="n">
        <v>5088.000000000001</v>
      </c>
      <c r="O4129" t="n">
        <v>2199.99</v>
      </c>
    </row>
    <row r="4130">
      <c r="A4130" s="1" t="n">
        <v>45219</v>
      </c>
      <c r="B4130" s="2" t="n">
        <v>0</v>
      </c>
      <c r="C4130" s="8" t="n">
        <v>0</v>
      </c>
      <c r="D4130" s="8" t="n">
        <v>0</v>
      </c>
      <c r="E4130" s="8" t="n">
        <v>32570</v>
      </c>
      <c r="F4130" s="8" t="n">
        <v>1410</v>
      </c>
      <c r="G4130" s="11">
        <f>C4130+D4130</f>
        <v/>
      </c>
      <c r="H4130">
        <f>F4130+G4130</f>
        <v/>
      </c>
      <c r="I4130">
        <f>E4130-H4130</f>
        <v/>
      </c>
      <c r="J4130">
        <f>K4130-L4130</f>
        <v/>
      </c>
      <c r="K4130" t="n">
        <v>17418.1</v>
      </c>
      <c r="L4130" t="n">
        <v>10252.1</v>
      </c>
      <c r="M4130" t="n">
        <v>5209.4</v>
      </c>
      <c r="N4130" t="n">
        <v>7196.5</v>
      </c>
      <c r="O4130" t="n">
        <v>2465.07</v>
      </c>
    </row>
    <row r="4131">
      <c r="A4131" s="1" t="n">
        <v>45219.04166666666</v>
      </c>
      <c r="B4131" s="2" t="n">
        <v>1</v>
      </c>
      <c r="C4131" s="8" t="n">
        <v>0</v>
      </c>
      <c r="D4131" s="8" t="n">
        <v>0</v>
      </c>
      <c r="E4131" s="8" t="n">
        <v>31149</v>
      </c>
      <c r="F4131" s="8" t="n">
        <v>1718</v>
      </c>
      <c r="G4131" s="11">
        <f>C4131+D4131</f>
        <v/>
      </c>
      <c r="H4131">
        <f>F4131+G4131</f>
        <v/>
      </c>
      <c r="I4131">
        <f>E4131-H4131</f>
        <v/>
      </c>
      <c r="J4131">
        <f>K4131-L4131</f>
        <v/>
      </c>
      <c r="K4131" t="n">
        <v>17510.1</v>
      </c>
      <c r="L4131" t="n">
        <v>9652.6</v>
      </c>
      <c r="M4131" t="n">
        <v>6007.7</v>
      </c>
      <c r="N4131" t="n">
        <v>7789.500000000001</v>
      </c>
      <c r="O4131" t="n">
        <v>2449.08</v>
      </c>
    </row>
    <row r="4132">
      <c r="A4132" s="1" t="n">
        <v>45219.08333333334</v>
      </c>
      <c r="B4132" s="2" t="n">
        <v>2</v>
      </c>
      <c r="C4132" s="8" t="n">
        <v>0</v>
      </c>
      <c r="D4132" s="8" t="n">
        <v>0</v>
      </c>
      <c r="E4132" s="8" t="n">
        <v>30182</v>
      </c>
      <c r="F4132" s="8" t="n">
        <v>2081</v>
      </c>
      <c r="G4132" s="11">
        <f>C4132+D4132</f>
        <v/>
      </c>
      <c r="H4132">
        <f>F4132+G4132</f>
        <v/>
      </c>
      <c r="I4132">
        <f>E4132-H4132</f>
        <v/>
      </c>
      <c r="J4132">
        <f>K4132-L4132</f>
        <v/>
      </c>
      <c r="K4132" t="n">
        <v>16874.3</v>
      </c>
      <c r="L4132" t="n">
        <v>9672.299999999999</v>
      </c>
      <c r="M4132" t="n">
        <v>6251</v>
      </c>
      <c r="N4132" t="n">
        <v>7790.5</v>
      </c>
      <c r="O4132" t="n">
        <v>2234.08</v>
      </c>
    </row>
    <row r="4133">
      <c r="A4133" s="1" t="n">
        <v>45219.125</v>
      </c>
      <c r="B4133" s="2" t="n">
        <v>3</v>
      </c>
      <c r="C4133" s="8" t="n">
        <v>0</v>
      </c>
      <c r="D4133" s="8" t="n">
        <v>0</v>
      </c>
      <c r="E4133" s="8" t="n">
        <v>29587</v>
      </c>
      <c r="F4133" s="8" t="n">
        <v>2440</v>
      </c>
      <c r="G4133" s="11">
        <f>C4133+D4133</f>
        <v/>
      </c>
      <c r="H4133">
        <f>F4133+G4133</f>
        <v/>
      </c>
      <c r="I4133">
        <f>E4133-H4133</f>
        <v/>
      </c>
      <c r="J4133">
        <f>K4133-L4133</f>
        <v/>
      </c>
      <c r="K4133" t="n">
        <v>16474.2</v>
      </c>
      <c r="L4133" t="n">
        <v>9948.5</v>
      </c>
      <c r="M4133" t="n">
        <v>5696.8</v>
      </c>
      <c r="N4133" t="n">
        <v>8180.499999999999</v>
      </c>
      <c r="O4133" t="n">
        <v>2178.71</v>
      </c>
    </row>
    <row r="4134">
      <c r="A4134" s="1" t="n">
        <v>45219.16666666666</v>
      </c>
      <c r="B4134" s="2" t="n">
        <v>4</v>
      </c>
      <c r="C4134" s="8" t="n">
        <v>0</v>
      </c>
      <c r="D4134" s="8" t="n">
        <v>0</v>
      </c>
      <c r="E4134" s="8" t="n">
        <v>29477</v>
      </c>
      <c r="F4134" s="8" t="n">
        <v>2741</v>
      </c>
      <c r="G4134" s="11">
        <f>C4134+D4134</f>
        <v/>
      </c>
      <c r="H4134">
        <f>F4134+G4134</f>
        <v/>
      </c>
      <c r="I4134">
        <f>E4134-H4134</f>
        <v/>
      </c>
      <c r="J4134">
        <f>K4134-L4134</f>
        <v/>
      </c>
      <c r="K4134" t="n">
        <v>16383.4</v>
      </c>
      <c r="L4134" t="n">
        <v>10235.6</v>
      </c>
      <c r="M4134" t="n">
        <v>5648.5</v>
      </c>
      <c r="N4134" t="n">
        <v>8171.5</v>
      </c>
      <c r="O4134" t="n">
        <v>1750.01</v>
      </c>
    </row>
    <row r="4135">
      <c r="A4135" s="1" t="n">
        <v>45219.20833333334</v>
      </c>
      <c r="B4135" s="2" t="n">
        <v>5</v>
      </c>
      <c r="C4135" s="8" t="n">
        <v>0</v>
      </c>
      <c r="D4135" s="8" t="n">
        <v>0</v>
      </c>
      <c r="E4135" s="8" t="n">
        <v>29668</v>
      </c>
      <c r="F4135" s="8" t="n">
        <v>2970</v>
      </c>
      <c r="G4135" s="11">
        <f>C4135+D4135</f>
        <v/>
      </c>
      <c r="H4135">
        <f>F4135+G4135</f>
        <v/>
      </c>
      <c r="I4135">
        <f>E4135-H4135</f>
        <v/>
      </c>
      <c r="J4135">
        <f>K4135-L4135</f>
        <v/>
      </c>
      <c r="K4135" t="n">
        <v>16577.2</v>
      </c>
      <c r="L4135" t="n">
        <v>10272.9</v>
      </c>
      <c r="M4135" t="n">
        <v>5599.2</v>
      </c>
      <c r="N4135" t="n">
        <v>8209.5</v>
      </c>
      <c r="O4135" t="n">
        <v>1999.99</v>
      </c>
    </row>
    <row r="4136">
      <c r="A4136" s="1" t="n">
        <v>45219.25</v>
      </c>
      <c r="B4136" s="2" t="n">
        <v>6</v>
      </c>
      <c r="C4136" s="8" t="n">
        <v>3</v>
      </c>
      <c r="D4136" s="8" t="n">
        <v>22</v>
      </c>
      <c r="E4136" s="8" t="n">
        <v>30287</v>
      </c>
      <c r="F4136" s="8" t="n">
        <v>3213</v>
      </c>
      <c r="G4136" s="11">
        <f>C4136+D4136</f>
        <v/>
      </c>
      <c r="H4136">
        <f>F4136+G4136</f>
        <v/>
      </c>
      <c r="I4136">
        <f>E4136-H4136</f>
        <v/>
      </c>
      <c r="J4136">
        <f>K4136-L4136</f>
        <v/>
      </c>
      <c r="K4136" t="n">
        <v>17841.1</v>
      </c>
      <c r="L4136" t="n">
        <v>10689.9</v>
      </c>
      <c r="M4136" t="n">
        <v>5645</v>
      </c>
      <c r="N4136" t="n">
        <v>8323.5</v>
      </c>
      <c r="O4136" t="n">
        <v>2297.08</v>
      </c>
    </row>
    <row r="4137">
      <c r="A4137" s="1" t="n">
        <v>45219.29166666666</v>
      </c>
      <c r="B4137" s="2" t="n">
        <v>7</v>
      </c>
      <c r="C4137" s="8" t="n">
        <v>158</v>
      </c>
      <c r="D4137" s="8" t="n">
        <v>639</v>
      </c>
      <c r="E4137" s="8" t="n">
        <v>31890</v>
      </c>
      <c r="F4137" s="8" t="n">
        <v>3472</v>
      </c>
      <c r="G4137" s="11">
        <f>C4137+D4137</f>
        <v/>
      </c>
      <c r="H4137">
        <f>F4137+G4137</f>
        <v/>
      </c>
      <c r="I4137">
        <f>E4137-H4137</f>
        <v/>
      </c>
      <c r="J4137">
        <f>K4137-L4137</f>
        <v/>
      </c>
      <c r="K4137" t="n">
        <v>18683.3</v>
      </c>
      <c r="L4137" t="n">
        <v>10803.4</v>
      </c>
      <c r="M4137" t="n">
        <v>5606.2</v>
      </c>
      <c r="N4137" t="n">
        <v>7911.500000000001</v>
      </c>
      <c r="O4137" t="n">
        <v>2397.08</v>
      </c>
    </row>
    <row r="4138">
      <c r="A4138" s="1" t="n">
        <v>45219.33333333334</v>
      </c>
      <c r="B4138" s="2" t="n">
        <v>8</v>
      </c>
      <c r="C4138" s="8" t="n">
        <v>634</v>
      </c>
      <c r="D4138" s="8" t="n">
        <v>2154</v>
      </c>
      <c r="E4138" s="8" t="n">
        <v>36562</v>
      </c>
      <c r="F4138" s="8" t="n">
        <v>3673</v>
      </c>
      <c r="G4138" s="11">
        <f>C4138+D4138</f>
        <v/>
      </c>
      <c r="H4138">
        <f>F4138+G4138</f>
        <v/>
      </c>
      <c r="I4138">
        <f>E4138-H4138</f>
        <v/>
      </c>
      <c r="J4138">
        <f>K4138-L4138</f>
        <v/>
      </c>
      <c r="K4138" t="n">
        <v>21004</v>
      </c>
      <c r="L4138" t="n">
        <v>11531.5</v>
      </c>
      <c r="M4138" t="n">
        <v>5771.999999999999</v>
      </c>
      <c r="N4138" t="n">
        <v>7265.500000000003</v>
      </c>
      <c r="O4138" t="n">
        <v>2634.99</v>
      </c>
    </row>
    <row r="4139">
      <c r="A4139" s="1" t="n">
        <v>45219.375</v>
      </c>
      <c r="B4139" s="2" t="n">
        <v>9</v>
      </c>
      <c r="C4139" s="8" t="n">
        <v>1062</v>
      </c>
      <c r="D4139" s="8" t="n">
        <v>3954</v>
      </c>
      <c r="E4139" s="8" t="n">
        <v>39222</v>
      </c>
      <c r="F4139" s="8" t="n">
        <v>3717</v>
      </c>
      <c r="G4139" s="11">
        <f>C4139+D4139</f>
        <v/>
      </c>
      <c r="H4139">
        <f>F4139+G4139</f>
        <v/>
      </c>
      <c r="I4139">
        <f>E4139-H4139</f>
        <v/>
      </c>
      <c r="J4139">
        <f>K4139-L4139</f>
        <v/>
      </c>
      <c r="K4139" t="n">
        <v>21964.3</v>
      </c>
      <c r="L4139" t="n">
        <v>12830.2</v>
      </c>
      <c r="M4139" t="n">
        <v>6574.400000000001</v>
      </c>
      <c r="N4139" t="n">
        <v>7390.499999999999</v>
      </c>
      <c r="O4139" t="n">
        <v>2408</v>
      </c>
    </row>
    <row r="4140">
      <c r="A4140" s="1" t="n">
        <v>45219.41666666666</v>
      </c>
      <c r="B4140" s="2" t="n">
        <v>10</v>
      </c>
      <c r="C4140" s="8" t="n">
        <v>1197</v>
      </c>
      <c r="D4140" s="8" t="n">
        <v>5412</v>
      </c>
      <c r="E4140" s="8" t="n">
        <v>39737</v>
      </c>
      <c r="F4140" s="8" t="n">
        <v>3650</v>
      </c>
      <c r="G4140" s="11">
        <f>C4140+D4140</f>
        <v/>
      </c>
      <c r="H4140">
        <f>F4140+G4140</f>
        <v/>
      </c>
      <c r="I4140">
        <f>E4140-H4140</f>
        <v/>
      </c>
      <c r="J4140">
        <f>K4140-L4140</f>
        <v/>
      </c>
      <c r="K4140" t="n">
        <v>21891.8</v>
      </c>
      <c r="L4140" t="n">
        <v>13927.4</v>
      </c>
      <c r="M4140" t="n">
        <v>6122.900000000001</v>
      </c>
      <c r="N4140" t="n">
        <v>7890.499999999999</v>
      </c>
      <c r="O4140" t="n">
        <v>2199.99</v>
      </c>
    </row>
    <row r="4141">
      <c r="A4141" s="1" t="n">
        <v>45219.45833333334</v>
      </c>
      <c r="B4141" s="2" t="n">
        <v>11</v>
      </c>
      <c r="C4141" s="8" t="n">
        <v>1240</v>
      </c>
      <c r="D4141" s="8" t="n">
        <v>6224</v>
      </c>
      <c r="E4141" s="8" t="n">
        <v>40068</v>
      </c>
      <c r="F4141" s="8" t="n">
        <v>3662</v>
      </c>
      <c r="G4141" s="11">
        <f>C4141+D4141</f>
        <v/>
      </c>
      <c r="H4141">
        <f>F4141+G4141</f>
        <v/>
      </c>
      <c r="I4141">
        <f>E4141-H4141</f>
        <v/>
      </c>
      <c r="J4141">
        <f>K4141-L4141</f>
        <v/>
      </c>
      <c r="K4141" t="n">
        <v>22147.6</v>
      </c>
      <c r="L4141" t="n">
        <v>14682.8</v>
      </c>
      <c r="M4141" t="n">
        <v>5214.2</v>
      </c>
      <c r="N4141" t="n">
        <v>8141.500000000001</v>
      </c>
      <c r="O4141" t="n">
        <v>2327.07</v>
      </c>
    </row>
    <row r="4142">
      <c r="A4142" s="1" t="n">
        <v>45219.5</v>
      </c>
      <c r="B4142" s="2" t="n">
        <v>12</v>
      </c>
      <c r="C4142" s="8" t="n">
        <v>1242</v>
      </c>
      <c r="D4142" s="8" t="n">
        <v>6401</v>
      </c>
      <c r="E4142" s="8" t="n">
        <v>37904</v>
      </c>
      <c r="F4142" s="8" t="n">
        <v>3753</v>
      </c>
      <c r="G4142" s="11">
        <f>C4142+D4142</f>
        <v/>
      </c>
      <c r="H4142">
        <f>F4142+G4142</f>
        <v/>
      </c>
      <c r="I4142">
        <f>E4142-H4142</f>
        <v/>
      </c>
      <c r="J4142">
        <f>K4142-L4142</f>
        <v/>
      </c>
      <c r="K4142" t="n">
        <v>20549.6</v>
      </c>
      <c r="L4142" t="n">
        <v>15181.1</v>
      </c>
      <c r="M4142" t="n">
        <v>4962</v>
      </c>
      <c r="N4142" t="n">
        <v>7573.5</v>
      </c>
      <c r="O4142" t="n">
        <v>1500.01</v>
      </c>
    </row>
    <row r="4143">
      <c r="A4143" s="1" t="n">
        <v>45219.54166666666</v>
      </c>
      <c r="B4143" s="2" t="n">
        <v>13</v>
      </c>
      <c r="C4143" s="8" t="n">
        <v>1216</v>
      </c>
      <c r="D4143" s="8" t="n">
        <v>6092</v>
      </c>
      <c r="E4143" s="8" t="n">
        <v>38047</v>
      </c>
      <c r="F4143" s="8" t="n">
        <v>3871</v>
      </c>
      <c r="G4143" s="11">
        <f>C4143+D4143</f>
        <v/>
      </c>
      <c r="H4143">
        <f>F4143+G4143</f>
        <v/>
      </c>
      <c r="I4143">
        <f>E4143-H4143</f>
        <v/>
      </c>
      <c r="J4143">
        <f>K4143-L4143</f>
        <v/>
      </c>
      <c r="K4143" t="n">
        <v>21018.7</v>
      </c>
      <c r="L4143" t="n">
        <v>14966.7</v>
      </c>
      <c r="M4143" t="n">
        <v>5472.3</v>
      </c>
      <c r="N4143" t="n">
        <v>7275.500000000001</v>
      </c>
      <c r="O4143" t="n">
        <v>1599.99</v>
      </c>
    </row>
    <row r="4144">
      <c r="A4144" s="1" t="n">
        <v>45219.58333333334</v>
      </c>
      <c r="B4144" s="2" t="n">
        <v>14</v>
      </c>
      <c r="C4144" s="8" t="n">
        <v>1169</v>
      </c>
      <c r="D4144" s="8" t="n">
        <v>5218</v>
      </c>
      <c r="E4144" s="8" t="n">
        <v>39662</v>
      </c>
      <c r="F4144" s="8" t="n">
        <v>3910</v>
      </c>
      <c r="G4144" s="11">
        <f>C4144+D4144</f>
        <v/>
      </c>
      <c r="H4144">
        <f>F4144+G4144</f>
        <v/>
      </c>
      <c r="I4144">
        <f>E4144-H4144</f>
        <v/>
      </c>
      <c r="J4144">
        <f>K4144-L4144</f>
        <v/>
      </c>
      <c r="K4144" t="n">
        <v>22398.4</v>
      </c>
      <c r="L4144" t="n">
        <v>13948.1</v>
      </c>
      <c r="M4144" t="n">
        <v>6270.3</v>
      </c>
      <c r="N4144" t="n">
        <v>6706.499999999999</v>
      </c>
      <c r="O4144" t="n">
        <v>2247.08</v>
      </c>
    </row>
    <row r="4145">
      <c r="A4145" s="1" t="n">
        <v>45219.625</v>
      </c>
      <c r="B4145" s="2" t="n">
        <v>15</v>
      </c>
      <c r="C4145" s="8" t="n">
        <v>1055</v>
      </c>
      <c r="D4145" s="8" t="n">
        <v>3763</v>
      </c>
      <c r="E4145" s="8" t="n">
        <v>39540</v>
      </c>
      <c r="F4145" s="8" t="n">
        <v>3848</v>
      </c>
      <c r="G4145" s="11">
        <f>C4145+D4145</f>
        <v/>
      </c>
      <c r="H4145">
        <f>F4145+G4145</f>
        <v/>
      </c>
      <c r="I4145">
        <f>E4145-H4145</f>
        <v/>
      </c>
      <c r="J4145">
        <f>K4145-L4145</f>
        <v/>
      </c>
      <c r="K4145" t="n">
        <v>23114.6</v>
      </c>
      <c r="L4145" t="n">
        <v>12718.5</v>
      </c>
      <c r="M4145" t="n">
        <v>8131.6</v>
      </c>
      <c r="N4145" t="n">
        <v>5653.6</v>
      </c>
      <c r="O4145" t="n">
        <v>2245</v>
      </c>
    </row>
    <row r="4146">
      <c r="A4146" s="1" t="n">
        <v>45219.66666666666</v>
      </c>
      <c r="B4146" s="2" t="n">
        <v>16</v>
      </c>
      <c r="C4146" s="8" t="n">
        <v>662</v>
      </c>
      <c r="D4146" s="8" t="n">
        <v>1957</v>
      </c>
      <c r="E4146" s="8" t="n">
        <v>39528</v>
      </c>
      <c r="F4146" s="8" t="n">
        <v>3786</v>
      </c>
      <c r="G4146" s="11">
        <f>C4146+D4146</f>
        <v/>
      </c>
      <c r="H4146">
        <f>F4146+G4146</f>
        <v/>
      </c>
      <c r="I4146">
        <f>E4146-H4146</f>
        <v/>
      </c>
      <c r="J4146">
        <f>K4146-L4146</f>
        <v/>
      </c>
      <c r="K4146" t="n">
        <v>23854.3</v>
      </c>
      <c r="L4146" t="n">
        <v>11304.7</v>
      </c>
      <c r="M4146" t="n">
        <v>9785.200000000001</v>
      </c>
      <c r="N4146" t="n">
        <v>4777.5</v>
      </c>
      <c r="O4146" t="n">
        <v>2410</v>
      </c>
    </row>
    <row r="4147">
      <c r="A4147" s="1" t="n">
        <v>45219.70833333334</v>
      </c>
      <c r="B4147" s="2" t="n">
        <v>17</v>
      </c>
      <c r="C4147" s="8" t="n">
        <v>177</v>
      </c>
      <c r="D4147" s="8" t="n">
        <v>508</v>
      </c>
      <c r="E4147" s="8" t="n">
        <v>39461</v>
      </c>
      <c r="F4147" s="8" t="n">
        <v>3824</v>
      </c>
      <c r="G4147" s="11">
        <f>C4147+D4147</f>
        <v/>
      </c>
      <c r="H4147">
        <f>F4147+G4147</f>
        <v/>
      </c>
      <c r="I4147">
        <f>E4147-H4147</f>
        <v/>
      </c>
      <c r="J4147">
        <f>K4147-L4147</f>
        <v/>
      </c>
      <c r="K4147" t="n">
        <v>23713.9</v>
      </c>
      <c r="L4147" t="n">
        <v>10446.3</v>
      </c>
      <c r="M4147" t="n">
        <v>9726.200000000001</v>
      </c>
      <c r="N4147" t="n">
        <v>4568.499999999998</v>
      </c>
      <c r="O4147" t="n">
        <v>2700</v>
      </c>
    </row>
    <row r="4148">
      <c r="A4148" s="1" t="n">
        <v>45219.75</v>
      </c>
      <c r="B4148" s="2" t="n">
        <v>18</v>
      </c>
      <c r="C4148" s="8" t="n">
        <v>3</v>
      </c>
      <c r="D4148" s="8" t="n">
        <v>11</v>
      </c>
      <c r="E4148" s="8" t="n">
        <v>39930</v>
      </c>
      <c r="F4148" s="8" t="n">
        <v>3953</v>
      </c>
      <c r="G4148" s="11">
        <f>C4148+D4148</f>
        <v/>
      </c>
      <c r="H4148">
        <f>F4148+G4148</f>
        <v/>
      </c>
      <c r="I4148">
        <f>E4148-H4148</f>
        <v/>
      </c>
      <c r="J4148">
        <f>K4148-L4148</f>
        <v/>
      </c>
      <c r="K4148" t="n">
        <v>23192.4</v>
      </c>
      <c r="L4148" t="n">
        <v>10441.5</v>
      </c>
      <c r="M4148" t="n">
        <v>9776.4</v>
      </c>
      <c r="N4148" t="n">
        <v>4570</v>
      </c>
      <c r="O4148" t="n">
        <v>2700</v>
      </c>
    </row>
    <row r="4149">
      <c r="A4149" s="1" t="n">
        <v>45219.79166666666</v>
      </c>
      <c r="B4149" s="2" t="n">
        <v>19</v>
      </c>
      <c r="C4149" s="8" t="n">
        <v>0</v>
      </c>
      <c r="D4149" s="8" t="n">
        <v>0</v>
      </c>
      <c r="E4149" s="8" t="n">
        <v>39281</v>
      </c>
      <c r="F4149" s="8" t="n">
        <v>4018</v>
      </c>
      <c r="G4149" s="11">
        <f>C4149+D4149</f>
        <v/>
      </c>
      <c r="H4149">
        <f>F4149+G4149</f>
        <v/>
      </c>
      <c r="I4149">
        <f>E4149-H4149</f>
        <v/>
      </c>
      <c r="J4149">
        <f>K4149-L4149</f>
        <v/>
      </c>
      <c r="K4149" t="n">
        <v>22902.7</v>
      </c>
      <c r="L4149" t="n">
        <v>10664.4</v>
      </c>
      <c r="M4149" t="n">
        <v>9806.299999999999</v>
      </c>
      <c r="N4149" t="n">
        <v>4571</v>
      </c>
      <c r="O4149" t="n">
        <v>2649.99</v>
      </c>
    </row>
    <row r="4150">
      <c r="A4150" s="1" t="n">
        <v>45219.83333333334</v>
      </c>
      <c r="B4150" s="2" t="n">
        <v>20</v>
      </c>
      <c r="C4150" s="8" t="n">
        <v>0</v>
      </c>
      <c r="D4150" s="8" t="n">
        <v>0</v>
      </c>
      <c r="E4150" s="8" t="n">
        <v>38403</v>
      </c>
      <c r="F4150" s="8" t="n">
        <v>4016</v>
      </c>
      <c r="G4150" s="11">
        <f>C4150+D4150</f>
        <v/>
      </c>
      <c r="H4150">
        <f>F4150+G4150</f>
        <v/>
      </c>
      <c r="I4150">
        <f>E4150-H4150</f>
        <v/>
      </c>
      <c r="J4150">
        <f>K4150-L4150</f>
        <v/>
      </c>
      <c r="K4150" t="n">
        <v>22315.6</v>
      </c>
      <c r="L4150" t="n">
        <v>10404.2</v>
      </c>
      <c r="M4150" t="n">
        <v>9670.700000000001</v>
      </c>
      <c r="N4150" t="n">
        <v>4511</v>
      </c>
      <c r="O4150" t="n">
        <v>2624.99</v>
      </c>
    </row>
    <row r="4151">
      <c r="A4151" s="1" t="n">
        <v>45219.875</v>
      </c>
      <c r="B4151" s="2" t="n">
        <v>21</v>
      </c>
      <c r="C4151" s="8" t="n">
        <v>0</v>
      </c>
      <c r="D4151" s="8" t="n">
        <v>0</v>
      </c>
      <c r="E4151" s="8" t="n">
        <v>37176</v>
      </c>
      <c r="F4151" s="8" t="n">
        <v>4013</v>
      </c>
      <c r="G4151" s="11">
        <f>C4151+D4151</f>
        <v/>
      </c>
      <c r="H4151">
        <f>F4151+G4151</f>
        <v/>
      </c>
      <c r="I4151">
        <f>E4151-H4151</f>
        <v/>
      </c>
      <c r="J4151">
        <f>K4151-L4151</f>
        <v/>
      </c>
      <c r="K4151" t="n">
        <v>20583.9</v>
      </c>
      <c r="L4151" t="n">
        <v>10484.9</v>
      </c>
      <c r="M4151" t="n">
        <v>8091.6</v>
      </c>
      <c r="N4151" t="n">
        <v>5694.5</v>
      </c>
      <c r="O4151" t="n">
        <v>2449.08</v>
      </c>
    </row>
    <row r="4152">
      <c r="A4152" s="1" t="n">
        <v>45219.91666666666</v>
      </c>
      <c r="B4152" s="2" t="n">
        <v>22</v>
      </c>
      <c r="C4152" s="8" t="n">
        <v>0</v>
      </c>
      <c r="D4152" s="8" t="n">
        <v>0</v>
      </c>
      <c r="E4152" s="8" t="n">
        <v>36028</v>
      </c>
      <c r="F4152" s="8" t="n">
        <v>3989</v>
      </c>
      <c r="G4152" s="11">
        <f>C4152+D4152</f>
        <v/>
      </c>
      <c r="H4152">
        <f>F4152+G4152</f>
        <v/>
      </c>
      <c r="I4152">
        <f>E4152-H4152</f>
        <v/>
      </c>
      <c r="J4152">
        <f>K4152-L4152</f>
        <v/>
      </c>
      <c r="K4152" t="n">
        <v>18426.4</v>
      </c>
      <c r="L4152" t="n">
        <v>10360.7</v>
      </c>
      <c r="M4152" t="n">
        <v>6306.9</v>
      </c>
      <c r="N4152" t="n">
        <v>6702.5</v>
      </c>
      <c r="O4152" t="n">
        <v>2299</v>
      </c>
    </row>
    <row r="4153">
      <c r="A4153" s="1" t="n">
        <v>45219.95833333334</v>
      </c>
      <c r="B4153" s="2" t="n">
        <v>23</v>
      </c>
      <c r="C4153" s="8" t="n">
        <v>0</v>
      </c>
      <c r="D4153" s="8" t="n">
        <v>0</v>
      </c>
      <c r="E4153" s="8" t="n">
        <v>34261</v>
      </c>
      <c r="F4153" s="8" t="n">
        <v>3925</v>
      </c>
      <c r="G4153" s="11">
        <f>C4153+D4153</f>
        <v/>
      </c>
      <c r="H4153">
        <f>F4153+G4153</f>
        <v/>
      </c>
      <c r="I4153">
        <f>E4153-H4153</f>
        <v/>
      </c>
      <c r="J4153">
        <f>K4153-L4153</f>
        <v/>
      </c>
      <c r="K4153" t="n">
        <v>17394.5</v>
      </c>
      <c r="L4153" t="n">
        <v>10496</v>
      </c>
      <c r="M4153" t="n">
        <v>5724.1</v>
      </c>
      <c r="N4153" t="n">
        <v>6861.5</v>
      </c>
      <c r="O4153" t="n">
        <v>2147.74</v>
      </c>
    </row>
    <row r="4154">
      <c r="A4154" s="1" t="n">
        <v>45220</v>
      </c>
      <c r="B4154" s="2" t="n">
        <v>0</v>
      </c>
      <c r="C4154" s="8" t="n">
        <v>0</v>
      </c>
      <c r="D4154" s="8" t="n">
        <v>0</v>
      </c>
      <c r="E4154" s="8" t="n">
        <v>32354</v>
      </c>
      <c r="F4154" s="8" t="n">
        <v>4060</v>
      </c>
      <c r="G4154" s="11">
        <f>C4154+D4154</f>
        <v/>
      </c>
      <c r="H4154">
        <f>F4154+G4154</f>
        <v/>
      </c>
      <c r="I4154">
        <f>E4154-H4154</f>
        <v/>
      </c>
      <c r="J4154">
        <f>K4154-L4154</f>
        <v/>
      </c>
      <c r="K4154" t="n">
        <v>17721</v>
      </c>
      <c r="L4154" t="n">
        <v>11698</v>
      </c>
      <c r="M4154" t="n">
        <v>4773.5</v>
      </c>
      <c r="N4154" t="n">
        <v>6842</v>
      </c>
      <c r="O4154" t="n">
        <v>2397.08</v>
      </c>
    </row>
    <row r="4155">
      <c r="A4155" s="1" t="n">
        <v>45220.04166666666</v>
      </c>
      <c r="B4155" s="2" t="n">
        <v>1</v>
      </c>
      <c r="C4155" s="8" t="n">
        <v>0</v>
      </c>
      <c r="D4155" s="8" t="n">
        <v>0</v>
      </c>
      <c r="E4155" s="8" t="n">
        <v>30934</v>
      </c>
      <c r="F4155" s="8" t="n">
        <v>3974</v>
      </c>
      <c r="G4155" s="11">
        <f>C4155+D4155</f>
        <v/>
      </c>
      <c r="H4155">
        <f>F4155+G4155</f>
        <v/>
      </c>
      <c r="I4155">
        <f>E4155-H4155</f>
        <v/>
      </c>
      <c r="J4155">
        <f>K4155-L4155</f>
        <v/>
      </c>
      <c r="K4155" t="n">
        <v>17166.6</v>
      </c>
      <c r="L4155" t="n">
        <v>10491</v>
      </c>
      <c r="M4155" t="n">
        <v>5484.599999999999</v>
      </c>
      <c r="N4155" t="n">
        <v>7371.000000000001</v>
      </c>
      <c r="O4155" t="n">
        <v>2397.08</v>
      </c>
    </row>
    <row r="4156">
      <c r="A4156" s="1" t="n">
        <v>45220.08333333334</v>
      </c>
      <c r="B4156" s="2" t="n">
        <v>2</v>
      </c>
      <c r="C4156" s="8" t="n">
        <v>0</v>
      </c>
      <c r="D4156" s="8" t="n">
        <v>0</v>
      </c>
      <c r="E4156" s="8" t="n">
        <v>29923</v>
      </c>
      <c r="F4156" s="8" t="n">
        <v>3872</v>
      </c>
      <c r="G4156" s="11">
        <f>C4156+D4156</f>
        <v/>
      </c>
      <c r="H4156">
        <f>F4156+G4156</f>
        <v/>
      </c>
      <c r="I4156">
        <f>E4156-H4156</f>
        <v/>
      </c>
      <c r="J4156">
        <f>K4156-L4156</f>
        <v/>
      </c>
      <c r="K4156" t="n">
        <v>16786</v>
      </c>
      <c r="L4156" t="n">
        <v>10417.6</v>
      </c>
      <c r="M4156" t="n">
        <v>5618</v>
      </c>
      <c r="N4156" t="n">
        <v>7871</v>
      </c>
      <c r="O4156" t="n">
        <v>2197.07</v>
      </c>
    </row>
    <row r="4157">
      <c r="A4157" s="1" t="n">
        <v>45220.125</v>
      </c>
      <c r="B4157" s="2" t="n">
        <v>3</v>
      </c>
      <c r="C4157" s="8" t="n">
        <v>0</v>
      </c>
      <c r="D4157" s="8" t="n">
        <v>0</v>
      </c>
      <c r="E4157" s="8" t="n">
        <v>29241</v>
      </c>
      <c r="F4157" s="8" t="n">
        <v>3781</v>
      </c>
      <c r="G4157" s="11">
        <f>C4157+D4157</f>
        <v/>
      </c>
      <c r="H4157">
        <f>F4157+G4157</f>
        <v/>
      </c>
      <c r="I4157">
        <f>E4157-H4157</f>
        <v/>
      </c>
      <c r="J4157">
        <f>K4157-L4157</f>
        <v/>
      </c>
      <c r="K4157" t="n">
        <v>16487.7</v>
      </c>
      <c r="L4157" t="n">
        <v>10485.5</v>
      </c>
      <c r="M4157" t="n">
        <v>5263.9</v>
      </c>
      <c r="N4157" t="n">
        <v>8223.000000000002</v>
      </c>
      <c r="O4157" t="n">
        <v>2000.01</v>
      </c>
    </row>
    <row r="4158">
      <c r="A4158" s="1" t="n">
        <v>45220.16666666666</v>
      </c>
      <c r="B4158" s="2" t="n">
        <v>4</v>
      </c>
      <c r="C4158" s="8" t="n">
        <v>0</v>
      </c>
      <c r="D4158" s="8" t="n">
        <v>0</v>
      </c>
      <c r="E4158" s="8" t="n">
        <v>29131</v>
      </c>
      <c r="F4158" s="8" t="n">
        <v>3665</v>
      </c>
      <c r="G4158" s="11">
        <f>C4158+D4158</f>
        <v/>
      </c>
      <c r="H4158">
        <f>F4158+G4158</f>
        <v/>
      </c>
      <c r="I4158">
        <f>E4158-H4158</f>
        <v/>
      </c>
      <c r="J4158">
        <f>K4158-L4158</f>
        <v/>
      </c>
      <c r="K4158" t="n">
        <v>16595</v>
      </c>
      <c r="L4158" t="n">
        <v>10505.7</v>
      </c>
      <c r="M4158" t="n">
        <v>5357.6</v>
      </c>
      <c r="N4158" t="n">
        <v>8233</v>
      </c>
      <c r="O4158" t="n">
        <v>1899.99</v>
      </c>
    </row>
    <row r="4159">
      <c r="A4159" s="1" t="n">
        <v>45220.20833333334</v>
      </c>
      <c r="B4159" s="2" t="n">
        <v>5</v>
      </c>
      <c r="C4159" s="8" t="n">
        <v>0</v>
      </c>
      <c r="D4159" s="8" t="n">
        <v>0</v>
      </c>
      <c r="E4159" s="8" t="n">
        <v>29195</v>
      </c>
      <c r="F4159" s="8" t="n">
        <v>3549</v>
      </c>
      <c r="G4159" s="11">
        <f>C4159+D4159</f>
        <v/>
      </c>
      <c r="H4159">
        <f>F4159+G4159</f>
        <v/>
      </c>
      <c r="I4159">
        <f>E4159-H4159</f>
        <v/>
      </c>
      <c r="J4159">
        <f>K4159-L4159</f>
        <v/>
      </c>
      <c r="K4159" t="n">
        <v>16772.4</v>
      </c>
      <c r="L4159" t="n">
        <v>10531.7</v>
      </c>
      <c r="M4159" t="n">
        <v>5375.4</v>
      </c>
      <c r="N4159" t="n">
        <v>8080</v>
      </c>
      <c r="O4159" t="n">
        <v>2197.07</v>
      </c>
    </row>
    <row r="4160">
      <c r="A4160" s="1" t="n">
        <v>45220.25</v>
      </c>
      <c r="B4160" s="2" t="n">
        <v>6</v>
      </c>
      <c r="C4160" s="8" t="n">
        <v>5</v>
      </c>
      <c r="D4160" s="8" t="n">
        <v>21</v>
      </c>
      <c r="E4160" s="8" t="n">
        <v>29302</v>
      </c>
      <c r="F4160" s="8" t="n">
        <v>3506</v>
      </c>
      <c r="G4160" s="11">
        <f>C4160+D4160</f>
        <v/>
      </c>
      <c r="H4160">
        <f>F4160+G4160</f>
        <v/>
      </c>
      <c r="I4160">
        <f>E4160-H4160</f>
        <v/>
      </c>
      <c r="J4160">
        <f>K4160-L4160</f>
        <v/>
      </c>
      <c r="K4160" t="n">
        <v>17716.8</v>
      </c>
      <c r="L4160" t="n">
        <v>10679.9</v>
      </c>
      <c r="M4160" t="n">
        <v>5378.5</v>
      </c>
      <c r="N4160" t="n">
        <v>8083</v>
      </c>
      <c r="O4160" t="n">
        <v>2397.08</v>
      </c>
    </row>
    <row r="4161">
      <c r="A4161" s="1" t="n">
        <v>45220.29166666666</v>
      </c>
      <c r="B4161" s="2" t="n">
        <v>7</v>
      </c>
      <c r="C4161" s="8" t="n">
        <v>209</v>
      </c>
      <c r="D4161" s="8" t="n">
        <v>666</v>
      </c>
      <c r="E4161" s="8" t="n">
        <v>29802</v>
      </c>
      <c r="F4161" s="8" t="n">
        <v>3479</v>
      </c>
      <c r="G4161" s="11">
        <f>C4161+D4161</f>
        <v/>
      </c>
      <c r="H4161">
        <f>F4161+G4161</f>
        <v/>
      </c>
      <c r="I4161">
        <f>E4161-H4161</f>
        <v/>
      </c>
      <c r="J4161">
        <f>K4161-L4161</f>
        <v/>
      </c>
      <c r="K4161" t="n">
        <v>17460</v>
      </c>
      <c r="L4161" t="n">
        <v>10525.2</v>
      </c>
      <c r="M4161" t="n">
        <v>5281.2</v>
      </c>
      <c r="N4161" t="n">
        <v>8127.000000000001</v>
      </c>
      <c r="O4161" t="n">
        <v>2300</v>
      </c>
    </row>
    <row r="4162">
      <c r="A4162" s="1" t="n">
        <v>45220.33333333334</v>
      </c>
      <c r="B4162" s="2" t="n">
        <v>8</v>
      </c>
      <c r="C4162" s="8" t="n">
        <v>712</v>
      </c>
      <c r="D4162" s="8" t="n">
        <v>2332</v>
      </c>
      <c r="E4162" s="8" t="n">
        <v>33698</v>
      </c>
      <c r="F4162" s="8" t="n">
        <v>3413</v>
      </c>
      <c r="G4162" s="11">
        <f>C4162+D4162</f>
        <v/>
      </c>
      <c r="H4162">
        <f>F4162+G4162</f>
        <v/>
      </c>
      <c r="I4162">
        <f>E4162-H4162</f>
        <v/>
      </c>
      <c r="J4162">
        <f>K4162-L4162</f>
        <v/>
      </c>
      <c r="K4162" t="n">
        <v>19338.9</v>
      </c>
      <c r="L4162" t="n">
        <v>11161.2</v>
      </c>
      <c r="M4162" t="n">
        <v>5637.1</v>
      </c>
      <c r="N4162" t="n">
        <v>7681</v>
      </c>
      <c r="O4162" t="n">
        <v>2599.98</v>
      </c>
    </row>
    <row r="4163">
      <c r="A4163" s="1" t="n">
        <v>45220.375</v>
      </c>
      <c r="B4163" s="2" t="n">
        <v>9</v>
      </c>
      <c r="C4163" s="8" t="n">
        <v>1101</v>
      </c>
      <c r="D4163" s="8" t="n">
        <v>4252</v>
      </c>
      <c r="E4163" s="8" t="n">
        <v>36122</v>
      </c>
      <c r="F4163" s="8" t="n">
        <v>3260</v>
      </c>
      <c r="G4163" s="11">
        <f>C4163+D4163</f>
        <v/>
      </c>
      <c r="H4163">
        <f>F4163+G4163</f>
        <v/>
      </c>
      <c r="I4163">
        <f>E4163-H4163</f>
        <v/>
      </c>
      <c r="J4163">
        <f>K4163-L4163</f>
        <v/>
      </c>
      <c r="K4163" t="n">
        <v>20257.2</v>
      </c>
      <c r="L4163" t="n">
        <v>12686</v>
      </c>
      <c r="M4163" t="n">
        <v>5398.1</v>
      </c>
      <c r="N4163" t="n">
        <v>7504</v>
      </c>
      <c r="O4163" t="n">
        <v>2387.08</v>
      </c>
    </row>
    <row r="4164">
      <c r="A4164" s="1" t="n">
        <v>45220.41666666666</v>
      </c>
      <c r="B4164" s="2" t="n">
        <v>10</v>
      </c>
      <c r="C4164" s="8" t="n">
        <v>1206</v>
      </c>
      <c r="D4164" s="8" t="n">
        <v>5715</v>
      </c>
      <c r="E4164" s="8" t="n">
        <v>37017</v>
      </c>
      <c r="F4164" s="8" t="n">
        <v>2983</v>
      </c>
      <c r="G4164" s="11">
        <f>C4164+D4164</f>
        <v/>
      </c>
      <c r="H4164">
        <f>F4164+G4164</f>
        <v/>
      </c>
      <c r="I4164">
        <f>E4164-H4164</f>
        <v/>
      </c>
      <c r="J4164">
        <f>K4164-L4164</f>
        <v/>
      </c>
      <c r="K4164" t="n">
        <v>20684</v>
      </c>
      <c r="L4164" t="n">
        <v>13738.7</v>
      </c>
      <c r="M4164" t="n">
        <v>4577</v>
      </c>
      <c r="N4164" t="n">
        <v>8215.5</v>
      </c>
      <c r="O4164" t="n">
        <v>2357.07</v>
      </c>
    </row>
    <row r="4165">
      <c r="A4165" s="1" t="n">
        <v>45220.45833333334</v>
      </c>
      <c r="B4165" s="2" t="n">
        <v>11</v>
      </c>
      <c r="C4165" s="8" t="n">
        <v>1226</v>
      </c>
      <c r="D4165" s="8" t="n">
        <v>6552</v>
      </c>
      <c r="E4165" s="8" t="n">
        <v>37644</v>
      </c>
      <c r="F4165" s="8" t="n">
        <v>2697</v>
      </c>
      <c r="G4165" s="11">
        <f>C4165+D4165</f>
        <v/>
      </c>
      <c r="H4165">
        <f>F4165+G4165</f>
        <v/>
      </c>
      <c r="I4165">
        <f>E4165-H4165</f>
        <v/>
      </c>
      <c r="J4165">
        <f>K4165-L4165</f>
        <v/>
      </c>
      <c r="K4165" t="n">
        <v>21081.9</v>
      </c>
      <c r="L4165" t="n">
        <v>14290.7</v>
      </c>
      <c r="M4165" t="n">
        <v>4741.8</v>
      </c>
      <c r="N4165" t="n">
        <v>8199.5</v>
      </c>
      <c r="O4165" t="n">
        <v>2255.74</v>
      </c>
    </row>
    <row r="4166">
      <c r="A4166" s="1" t="n">
        <v>45220.5</v>
      </c>
      <c r="B4166" s="2" t="n">
        <v>12</v>
      </c>
      <c r="C4166" s="8" t="n">
        <v>1220</v>
      </c>
      <c r="D4166" s="8" t="n">
        <v>6748</v>
      </c>
      <c r="E4166" s="8" t="n">
        <v>36720</v>
      </c>
      <c r="F4166" s="8" t="n">
        <v>2545</v>
      </c>
      <c r="G4166" s="11">
        <f>C4166+D4166</f>
        <v/>
      </c>
      <c r="H4166">
        <f>F4166+G4166</f>
        <v/>
      </c>
      <c r="I4166">
        <f>E4166-H4166</f>
        <v/>
      </c>
      <c r="J4166">
        <f>K4166-L4166</f>
        <v/>
      </c>
      <c r="K4166" t="n">
        <v>20279.2</v>
      </c>
      <c r="L4166" t="n">
        <v>14846.4</v>
      </c>
      <c r="M4166" t="n">
        <v>4482.6</v>
      </c>
      <c r="N4166" t="n">
        <v>7665.5</v>
      </c>
      <c r="O4166" t="n">
        <v>1499.99</v>
      </c>
    </row>
    <row r="4167">
      <c r="A4167" s="1" t="n">
        <v>45220.54166666666</v>
      </c>
      <c r="B4167" s="2" t="n">
        <v>13</v>
      </c>
      <c r="C4167" s="8" t="n">
        <v>1209</v>
      </c>
      <c r="D4167" s="8" t="n">
        <v>6437</v>
      </c>
      <c r="E4167" s="8" t="n">
        <v>37073</v>
      </c>
      <c r="F4167" s="8" t="n">
        <v>2489</v>
      </c>
      <c r="G4167" s="11">
        <f>C4167+D4167</f>
        <v/>
      </c>
      <c r="H4167">
        <f>F4167+G4167</f>
        <v/>
      </c>
      <c r="I4167">
        <f>E4167-H4167</f>
        <v/>
      </c>
      <c r="J4167">
        <f>K4167-L4167</f>
        <v/>
      </c>
      <c r="K4167" t="n">
        <v>20797.7</v>
      </c>
      <c r="L4167" t="n">
        <v>14518.1</v>
      </c>
      <c r="M4167" t="n">
        <v>4509.3</v>
      </c>
      <c r="N4167" t="n">
        <v>7652.499999999999</v>
      </c>
      <c r="O4167" t="n">
        <v>1924.99</v>
      </c>
    </row>
    <row r="4168">
      <c r="A4168" s="1" t="n">
        <v>45220.58333333334</v>
      </c>
      <c r="B4168" s="2" t="n">
        <v>14</v>
      </c>
      <c r="C4168" s="8" t="n">
        <v>1169</v>
      </c>
      <c r="D4168" s="8" t="n">
        <v>5490</v>
      </c>
      <c r="E4168" s="8" t="n">
        <v>37211</v>
      </c>
      <c r="F4168" s="8" t="n">
        <v>2399</v>
      </c>
      <c r="G4168" s="11">
        <f>C4168+D4168</f>
        <v/>
      </c>
      <c r="H4168">
        <f>F4168+G4168</f>
        <v/>
      </c>
      <c r="I4168">
        <f>E4168-H4168</f>
        <v/>
      </c>
      <c r="J4168">
        <f>K4168-L4168</f>
        <v/>
      </c>
      <c r="K4168" t="n">
        <v>21274.3</v>
      </c>
      <c r="L4168" t="n">
        <v>13735.9</v>
      </c>
      <c r="M4168" t="n">
        <v>5109</v>
      </c>
      <c r="N4168" t="n">
        <v>7520</v>
      </c>
      <c r="O4168" t="n">
        <v>2287.08</v>
      </c>
    </row>
    <row r="4169">
      <c r="A4169" s="1" t="n">
        <v>45220.625</v>
      </c>
      <c r="B4169" s="2" t="n">
        <v>15</v>
      </c>
      <c r="C4169" s="8" t="n">
        <v>1054</v>
      </c>
      <c r="D4169" s="8" t="n">
        <v>3910</v>
      </c>
      <c r="E4169" s="8" t="n">
        <v>36871</v>
      </c>
      <c r="F4169" s="8" t="n">
        <v>2278</v>
      </c>
      <c r="G4169" s="11">
        <f>C4169+D4169</f>
        <v/>
      </c>
      <c r="H4169">
        <f>F4169+G4169</f>
        <v/>
      </c>
      <c r="I4169">
        <f>E4169-H4169</f>
        <v/>
      </c>
      <c r="J4169">
        <f>K4169-L4169</f>
        <v/>
      </c>
      <c r="K4169" t="n">
        <v>21256.8</v>
      </c>
      <c r="L4169" t="n">
        <v>12336.8</v>
      </c>
      <c r="M4169" t="n">
        <v>6051.4</v>
      </c>
      <c r="N4169" t="n">
        <v>7302</v>
      </c>
      <c r="O4169" t="n">
        <v>2400.23</v>
      </c>
    </row>
    <row r="4170">
      <c r="A4170" s="1" t="n">
        <v>45220.66666666666</v>
      </c>
      <c r="B4170" s="2" t="n">
        <v>16</v>
      </c>
      <c r="C4170" s="8" t="n">
        <v>647</v>
      </c>
      <c r="D4170" s="8" t="n">
        <v>1974</v>
      </c>
      <c r="E4170" s="8" t="n">
        <v>36752</v>
      </c>
      <c r="F4170" s="8" t="n">
        <v>2176</v>
      </c>
      <c r="G4170" s="11">
        <f>C4170+D4170</f>
        <v/>
      </c>
      <c r="H4170">
        <f>F4170+G4170</f>
        <v/>
      </c>
      <c r="I4170">
        <f>E4170-H4170</f>
        <v/>
      </c>
      <c r="J4170">
        <f>K4170-L4170</f>
        <v/>
      </c>
      <c r="K4170" t="n">
        <v>21001.1</v>
      </c>
      <c r="L4170" t="n">
        <v>10647.6</v>
      </c>
      <c r="M4170" t="n">
        <v>7884.9</v>
      </c>
      <c r="N4170" t="n">
        <v>6157</v>
      </c>
      <c r="O4170" t="n">
        <v>2425</v>
      </c>
    </row>
    <row r="4171">
      <c r="A4171" s="1" t="n">
        <v>45220.70833333334</v>
      </c>
      <c r="B4171" s="2" t="n">
        <v>17</v>
      </c>
      <c r="C4171" s="8" t="n">
        <v>165</v>
      </c>
      <c r="D4171" s="8" t="n">
        <v>495</v>
      </c>
      <c r="E4171" s="8" t="n">
        <v>36962</v>
      </c>
      <c r="F4171" s="8" t="n">
        <v>2130</v>
      </c>
      <c r="G4171" s="11">
        <f>C4171+D4171</f>
        <v/>
      </c>
      <c r="H4171">
        <f>F4171+G4171</f>
        <v/>
      </c>
      <c r="I4171">
        <f>E4171-H4171</f>
        <v/>
      </c>
      <c r="J4171">
        <f>K4171-L4171</f>
        <v/>
      </c>
      <c r="K4171" t="n">
        <v>21834</v>
      </c>
      <c r="L4171" t="n">
        <v>9812.700000000001</v>
      </c>
      <c r="M4171" t="n">
        <v>9034.9</v>
      </c>
      <c r="N4171" t="n">
        <v>5147</v>
      </c>
      <c r="O4171" t="n">
        <v>2700</v>
      </c>
    </row>
    <row r="4172">
      <c r="A4172" s="1" t="n">
        <v>45220.75</v>
      </c>
      <c r="B4172" s="2" t="n">
        <v>18</v>
      </c>
      <c r="C4172" s="8" t="n">
        <v>3</v>
      </c>
      <c r="D4172" s="8" t="n">
        <v>9</v>
      </c>
      <c r="E4172" s="8" t="n">
        <v>38065</v>
      </c>
      <c r="F4172" s="8" t="n">
        <v>2104</v>
      </c>
      <c r="G4172" s="11">
        <f>C4172+D4172</f>
        <v/>
      </c>
      <c r="H4172">
        <f>F4172+G4172</f>
        <v/>
      </c>
      <c r="I4172">
        <f>E4172-H4172</f>
        <v/>
      </c>
      <c r="J4172">
        <f>K4172-L4172</f>
        <v/>
      </c>
      <c r="K4172" t="n">
        <v>22633.6</v>
      </c>
      <c r="L4172" t="n">
        <v>9758.5</v>
      </c>
      <c r="M4172" t="n">
        <v>9139</v>
      </c>
      <c r="N4172" t="n">
        <v>5002</v>
      </c>
      <c r="O4172" t="n">
        <v>2700</v>
      </c>
    </row>
    <row r="4173">
      <c r="A4173" s="1" t="n">
        <v>45220.79166666666</v>
      </c>
      <c r="B4173" s="2" t="n">
        <v>19</v>
      </c>
      <c r="C4173" s="8" t="n">
        <v>0</v>
      </c>
      <c r="D4173" s="8" t="n">
        <v>0</v>
      </c>
      <c r="E4173" s="8" t="n">
        <v>37652</v>
      </c>
      <c r="F4173" s="8" t="n">
        <v>2129</v>
      </c>
      <c r="G4173" s="11">
        <f>C4173+D4173</f>
        <v/>
      </c>
      <c r="H4173">
        <f>F4173+G4173</f>
        <v/>
      </c>
      <c r="I4173">
        <f>E4173-H4173</f>
        <v/>
      </c>
      <c r="J4173">
        <f>K4173-L4173</f>
        <v/>
      </c>
      <c r="K4173" t="n">
        <v>22634.5</v>
      </c>
      <c r="L4173" t="n">
        <v>9754.700000000001</v>
      </c>
      <c r="M4173" t="n">
        <v>9238.1</v>
      </c>
      <c r="N4173" t="n">
        <v>5002</v>
      </c>
      <c r="O4173" t="n">
        <v>2700</v>
      </c>
    </row>
    <row r="4174">
      <c r="A4174" s="1" t="n">
        <v>45220.83333333334</v>
      </c>
      <c r="B4174" s="2" t="n">
        <v>20</v>
      </c>
      <c r="C4174" s="8" t="n">
        <v>0</v>
      </c>
      <c r="D4174" s="8" t="n">
        <v>0</v>
      </c>
      <c r="E4174" s="8" t="n">
        <v>36952</v>
      </c>
      <c r="F4174" s="8" t="n">
        <v>2181</v>
      </c>
      <c r="G4174" s="11">
        <f>C4174+D4174</f>
        <v/>
      </c>
      <c r="H4174">
        <f>F4174+G4174</f>
        <v/>
      </c>
      <c r="I4174">
        <f>E4174-H4174</f>
        <v/>
      </c>
      <c r="J4174">
        <f>K4174-L4174</f>
        <v/>
      </c>
      <c r="K4174" t="n">
        <v>22504.8</v>
      </c>
      <c r="L4174" t="n">
        <v>9640.799999999999</v>
      </c>
      <c r="M4174" t="n">
        <v>8852.6</v>
      </c>
      <c r="N4174" t="n">
        <v>5002</v>
      </c>
      <c r="O4174" t="n">
        <v>2700</v>
      </c>
    </row>
    <row r="4175">
      <c r="A4175" s="1" t="n">
        <v>45220.875</v>
      </c>
      <c r="B4175" s="2" t="n">
        <v>21</v>
      </c>
      <c r="C4175" s="8" t="n">
        <v>0</v>
      </c>
      <c r="D4175" s="8" t="n">
        <v>0</v>
      </c>
      <c r="E4175" s="8" t="n">
        <v>35759</v>
      </c>
      <c r="F4175" s="8" t="n">
        <v>2159</v>
      </c>
      <c r="G4175" s="11">
        <f>C4175+D4175</f>
        <v/>
      </c>
      <c r="H4175">
        <f>F4175+G4175</f>
        <v/>
      </c>
      <c r="I4175">
        <f>E4175-H4175</f>
        <v/>
      </c>
      <c r="J4175">
        <f>K4175-L4175</f>
        <v/>
      </c>
      <c r="K4175" t="n">
        <v>21008.1</v>
      </c>
      <c r="L4175" t="n">
        <v>9640.4</v>
      </c>
      <c r="M4175" t="n">
        <v>8289.799999999999</v>
      </c>
      <c r="N4175" t="n">
        <v>5002</v>
      </c>
      <c r="O4175" t="n">
        <v>2700</v>
      </c>
    </row>
    <row r="4176">
      <c r="A4176" s="1" t="n">
        <v>45220.91666666666</v>
      </c>
      <c r="B4176" s="2" t="n">
        <v>22</v>
      </c>
      <c r="C4176" s="8" t="n">
        <v>0</v>
      </c>
      <c r="D4176" s="8" t="n">
        <v>0</v>
      </c>
      <c r="E4176" s="8" t="n">
        <v>34404</v>
      </c>
      <c r="F4176" s="8" t="n">
        <v>2131</v>
      </c>
      <c r="G4176" s="11">
        <f>C4176+D4176</f>
        <v/>
      </c>
      <c r="H4176">
        <f>F4176+G4176</f>
        <v/>
      </c>
      <c r="I4176">
        <f>E4176-H4176</f>
        <v/>
      </c>
      <c r="J4176">
        <f>K4176-L4176</f>
        <v/>
      </c>
      <c r="K4176" t="n">
        <v>18703.5</v>
      </c>
      <c r="L4176" t="n">
        <v>9497.200000000001</v>
      </c>
      <c r="M4176" t="n">
        <v>7206.2</v>
      </c>
      <c r="N4176" t="n">
        <v>5007.000000000001</v>
      </c>
      <c r="O4176" t="n">
        <v>2287.08</v>
      </c>
    </row>
    <row r="4177">
      <c r="A4177" s="1" t="n">
        <v>45220.95833333334</v>
      </c>
      <c r="B4177" s="2" t="n">
        <v>23</v>
      </c>
      <c r="C4177" s="8" t="n">
        <v>0</v>
      </c>
      <c r="D4177" s="8" t="n">
        <v>0</v>
      </c>
      <c r="E4177" s="8" t="n">
        <v>32748</v>
      </c>
      <c r="F4177" s="8" t="n">
        <v>2096</v>
      </c>
      <c r="G4177" s="11">
        <f>C4177+D4177</f>
        <v/>
      </c>
      <c r="H4177">
        <f>F4177+G4177</f>
        <v/>
      </c>
      <c r="I4177">
        <f>E4177-H4177</f>
        <v/>
      </c>
      <c r="J4177">
        <f>K4177-L4177</f>
        <v/>
      </c>
      <c r="K4177" t="n">
        <v>17584.4</v>
      </c>
      <c r="L4177" t="n">
        <v>9641.4</v>
      </c>
      <c r="M4177" t="n">
        <v>6360.6</v>
      </c>
      <c r="N4177" t="n">
        <v>5007</v>
      </c>
      <c r="O4177" t="n">
        <v>2149.99</v>
      </c>
    </row>
    <row r="4178">
      <c r="A4178" s="1" t="n">
        <v>45221</v>
      </c>
      <c r="B4178" s="2" t="n">
        <v>0</v>
      </c>
      <c r="C4178" s="8" t="n">
        <v>0</v>
      </c>
      <c r="D4178" s="8" t="n">
        <v>0</v>
      </c>
      <c r="E4178" s="8" t="n">
        <v>30900</v>
      </c>
      <c r="F4178" s="8" t="n">
        <v>1915</v>
      </c>
      <c r="G4178" s="11">
        <f>C4178+D4178</f>
        <v/>
      </c>
      <c r="H4178">
        <f>F4178+G4178</f>
        <v/>
      </c>
      <c r="I4178">
        <f>E4178-H4178</f>
        <v/>
      </c>
      <c r="J4178">
        <f>K4178-L4178</f>
        <v/>
      </c>
      <c r="K4178" t="n">
        <v>17459.8</v>
      </c>
      <c r="L4178" t="n">
        <v>11713</v>
      </c>
      <c r="M4178" t="n">
        <v>4846.2</v>
      </c>
      <c r="N4178" t="n">
        <v>7319.000000000001</v>
      </c>
      <c r="O4178" t="n">
        <v>2397.07</v>
      </c>
    </row>
    <row r="4179">
      <c r="A4179" s="1" t="n">
        <v>45221.04166666666</v>
      </c>
      <c r="B4179" s="2" t="n">
        <v>1</v>
      </c>
      <c r="C4179" s="8" t="n">
        <v>0</v>
      </c>
      <c r="D4179" s="8" t="n">
        <v>0</v>
      </c>
      <c r="E4179" s="8" t="n">
        <v>29538</v>
      </c>
      <c r="F4179" s="8" t="n">
        <v>1915</v>
      </c>
      <c r="G4179" s="11">
        <f>C4179+D4179</f>
        <v/>
      </c>
      <c r="H4179">
        <f>F4179+G4179</f>
        <v/>
      </c>
      <c r="I4179">
        <f>E4179-H4179</f>
        <v/>
      </c>
      <c r="J4179">
        <f>K4179-L4179</f>
        <v/>
      </c>
      <c r="K4179" t="n">
        <v>16824</v>
      </c>
      <c r="L4179" t="n">
        <v>10835.1</v>
      </c>
      <c r="M4179" t="n">
        <v>5188.1</v>
      </c>
      <c r="N4179" t="n">
        <v>7567</v>
      </c>
      <c r="O4179" t="n">
        <v>2349.99</v>
      </c>
    </row>
    <row r="4180">
      <c r="A4180" s="1" t="n">
        <v>45221.08333333334</v>
      </c>
      <c r="B4180" s="2" t="n">
        <v>2</v>
      </c>
      <c r="C4180" s="8" t="n">
        <v>0</v>
      </c>
      <c r="D4180" s="8" t="n">
        <v>0</v>
      </c>
      <c r="E4180" s="8" t="n">
        <v>28386</v>
      </c>
      <c r="F4180" s="8" t="n">
        <v>1890</v>
      </c>
      <c r="G4180" s="11">
        <f>C4180+D4180</f>
        <v/>
      </c>
      <c r="H4180">
        <f>F4180+G4180</f>
        <v/>
      </c>
      <c r="I4180">
        <f>E4180-H4180</f>
        <v/>
      </c>
      <c r="J4180">
        <f>K4180-L4180</f>
        <v/>
      </c>
      <c r="K4180" t="n">
        <v>16276.1</v>
      </c>
      <c r="L4180" t="n">
        <v>10591.1</v>
      </c>
      <c r="M4180" t="n">
        <v>4812.8</v>
      </c>
      <c r="N4180" t="n">
        <v>8109.999999999999</v>
      </c>
      <c r="O4180" t="n">
        <v>2347.07</v>
      </c>
    </row>
    <row r="4181">
      <c r="A4181" s="1" t="n">
        <v>45221.125</v>
      </c>
      <c r="B4181" s="2" t="n">
        <v>3</v>
      </c>
      <c r="C4181" s="8" t="n">
        <v>0</v>
      </c>
      <c r="D4181" s="8" t="n">
        <v>0</v>
      </c>
      <c r="E4181" s="8" t="n">
        <v>27742</v>
      </c>
      <c r="F4181" s="8" t="n">
        <v>1840</v>
      </c>
      <c r="G4181" s="11">
        <f>C4181+D4181</f>
        <v/>
      </c>
      <c r="H4181">
        <f>F4181+G4181</f>
        <v/>
      </c>
      <c r="I4181">
        <f>E4181-H4181</f>
        <v/>
      </c>
      <c r="J4181">
        <f>K4181-L4181</f>
        <v/>
      </c>
      <c r="K4181" t="n">
        <v>15831.1</v>
      </c>
      <c r="L4181" t="n">
        <v>10724.8</v>
      </c>
      <c r="M4181" t="n">
        <v>4293.9</v>
      </c>
      <c r="N4181" t="n">
        <v>8612</v>
      </c>
      <c r="O4181" t="n">
        <v>2200</v>
      </c>
    </row>
    <row r="4182">
      <c r="A4182" s="1" t="n">
        <v>45221.16666666666</v>
      </c>
      <c r="B4182" s="2" t="n">
        <v>4</v>
      </c>
      <c r="C4182" s="8" t="n">
        <v>0</v>
      </c>
      <c r="D4182" s="8" t="n">
        <v>0</v>
      </c>
      <c r="E4182" s="8" t="n">
        <v>27402</v>
      </c>
      <c r="F4182" s="8" t="n">
        <v>1773</v>
      </c>
      <c r="G4182" s="11">
        <f>C4182+D4182</f>
        <v/>
      </c>
      <c r="H4182">
        <f>F4182+G4182</f>
        <v/>
      </c>
      <c r="I4182">
        <f>E4182-H4182</f>
        <v/>
      </c>
      <c r="J4182">
        <f>K4182-L4182</f>
        <v/>
      </c>
      <c r="K4182" t="n">
        <v>15744.6</v>
      </c>
      <c r="L4182" t="n">
        <v>10811.7</v>
      </c>
      <c r="M4182" t="n">
        <v>4303.7</v>
      </c>
      <c r="N4182" t="n">
        <v>8624</v>
      </c>
      <c r="O4182" t="n">
        <v>2099.67</v>
      </c>
    </row>
    <row r="4183">
      <c r="A4183" s="1" t="n">
        <v>45221.20833333334</v>
      </c>
      <c r="B4183" s="2" t="n">
        <v>5</v>
      </c>
      <c r="C4183" s="8" t="n">
        <v>0</v>
      </c>
      <c r="D4183" s="8" t="n">
        <v>0</v>
      </c>
      <c r="E4183" s="8" t="n">
        <v>27197</v>
      </c>
      <c r="F4183" s="8" t="n">
        <v>1716</v>
      </c>
      <c r="G4183" s="11">
        <f>C4183+D4183</f>
        <v/>
      </c>
      <c r="H4183">
        <f>F4183+G4183</f>
        <v/>
      </c>
      <c r="I4183">
        <f>E4183-H4183</f>
        <v/>
      </c>
      <c r="J4183">
        <f>K4183-L4183</f>
        <v/>
      </c>
      <c r="K4183" t="n">
        <v>15878.6</v>
      </c>
      <c r="L4183" t="n">
        <v>10893.3</v>
      </c>
      <c r="M4183" t="n">
        <v>4363.2</v>
      </c>
      <c r="N4183" t="n">
        <v>8586</v>
      </c>
      <c r="O4183" t="n">
        <v>2099.8</v>
      </c>
    </row>
    <row r="4184">
      <c r="A4184" s="1" t="n">
        <v>45221.25</v>
      </c>
      <c r="B4184" s="2" t="n">
        <v>6</v>
      </c>
      <c r="C4184" s="8" t="n">
        <v>5</v>
      </c>
      <c r="D4184" s="8" t="n">
        <v>14</v>
      </c>
      <c r="E4184" s="8" t="n">
        <v>26955</v>
      </c>
      <c r="F4184" s="8" t="n">
        <v>1698</v>
      </c>
      <c r="G4184" s="11">
        <f>C4184+D4184</f>
        <v/>
      </c>
      <c r="H4184">
        <f>F4184+G4184</f>
        <v/>
      </c>
      <c r="I4184">
        <f>E4184-H4184</f>
        <v/>
      </c>
      <c r="J4184">
        <f>K4184-L4184</f>
        <v/>
      </c>
      <c r="K4184" t="n">
        <v>16926.2</v>
      </c>
      <c r="L4184" t="n">
        <v>11058.3</v>
      </c>
      <c r="M4184" t="n">
        <v>4460</v>
      </c>
      <c r="N4184" t="n">
        <v>8887</v>
      </c>
      <c r="O4184" t="n">
        <v>2397.07</v>
      </c>
    </row>
    <row r="4185">
      <c r="A4185" s="1" t="n">
        <v>45221.29166666666</v>
      </c>
      <c r="B4185" s="2" t="n">
        <v>7</v>
      </c>
      <c r="C4185" s="8" t="n">
        <v>202</v>
      </c>
      <c r="D4185" s="8" t="n">
        <v>617</v>
      </c>
      <c r="E4185" s="8" t="n">
        <v>26432</v>
      </c>
      <c r="F4185" s="8" t="n">
        <v>1680</v>
      </c>
      <c r="G4185" s="11">
        <f>C4185+D4185</f>
        <v/>
      </c>
      <c r="H4185">
        <f>F4185+G4185</f>
        <v/>
      </c>
      <c r="I4185">
        <f>E4185-H4185</f>
        <v/>
      </c>
      <c r="J4185">
        <f>K4185-L4185</f>
        <v/>
      </c>
      <c r="K4185" t="n">
        <v>16411.2</v>
      </c>
      <c r="L4185" t="n">
        <v>11368.3</v>
      </c>
      <c r="M4185" t="n">
        <v>3216.9</v>
      </c>
      <c r="N4185" t="n">
        <v>10904.5</v>
      </c>
      <c r="O4185" t="n">
        <v>2525</v>
      </c>
    </row>
    <row r="4186">
      <c r="A4186" s="1" t="n">
        <v>45221.33333333334</v>
      </c>
      <c r="B4186" s="2" t="n">
        <v>8</v>
      </c>
      <c r="C4186" s="8" t="n">
        <v>694</v>
      </c>
      <c r="D4186" s="8" t="n">
        <v>2228</v>
      </c>
      <c r="E4186" s="8" t="n">
        <v>27493</v>
      </c>
      <c r="F4186" s="8" t="n">
        <v>1693</v>
      </c>
      <c r="G4186" s="11">
        <f>C4186+D4186</f>
        <v/>
      </c>
      <c r="H4186">
        <f>F4186+G4186</f>
        <v/>
      </c>
      <c r="I4186">
        <f>E4186-H4186</f>
        <v/>
      </c>
      <c r="J4186">
        <f>K4186-L4186</f>
        <v/>
      </c>
      <c r="K4186" t="n">
        <v>16766.6</v>
      </c>
      <c r="L4186" t="n">
        <v>12248.7</v>
      </c>
      <c r="M4186" t="n">
        <v>2802.9</v>
      </c>
      <c r="N4186" t="n">
        <v>11423.7</v>
      </c>
      <c r="O4186" t="n">
        <v>2399.99</v>
      </c>
    </row>
    <row r="4187">
      <c r="A4187" s="1" t="n">
        <v>45221.375</v>
      </c>
      <c r="B4187" s="2" t="n">
        <v>9</v>
      </c>
      <c r="C4187" s="8" t="n">
        <v>1075</v>
      </c>
      <c r="D4187" s="8" t="n">
        <v>4097</v>
      </c>
      <c r="E4187" s="8" t="n">
        <v>29083</v>
      </c>
      <c r="F4187" s="8" t="n">
        <v>1693</v>
      </c>
      <c r="G4187" s="11">
        <f>C4187+D4187</f>
        <v/>
      </c>
      <c r="H4187">
        <f>F4187+G4187</f>
        <v/>
      </c>
      <c r="I4187">
        <f>E4187-H4187</f>
        <v/>
      </c>
      <c r="J4187">
        <f>K4187-L4187</f>
        <v/>
      </c>
      <c r="K4187" t="n">
        <v>17241.4</v>
      </c>
      <c r="L4187" t="n">
        <v>13576.4</v>
      </c>
      <c r="M4187" t="n">
        <v>2515.2</v>
      </c>
      <c r="N4187" t="n">
        <v>11565.5</v>
      </c>
      <c r="O4187" t="n">
        <v>1499.98</v>
      </c>
    </row>
    <row r="4188">
      <c r="A4188" s="1" t="n">
        <v>45221.41666666666</v>
      </c>
      <c r="B4188" s="2" t="n">
        <v>10</v>
      </c>
      <c r="C4188" s="8" t="n">
        <v>1180</v>
      </c>
      <c r="D4188" s="8" t="n">
        <v>5505</v>
      </c>
      <c r="E4188" s="8" t="n">
        <v>30311</v>
      </c>
      <c r="F4188" s="8" t="n">
        <v>1590</v>
      </c>
      <c r="G4188" s="11">
        <f>C4188+D4188</f>
        <v/>
      </c>
      <c r="H4188">
        <f>F4188+G4188</f>
        <v/>
      </c>
      <c r="I4188">
        <f>E4188-H4188</f>
        <v/>
      </c>
      <c r="J4188">
        <f>K4188-L4188</f>
        <v/>
      </c>
      <c r="K4188" t="n">
        <v>17641.4</v>
      </c>
      <c r="L4188" t="n">
        <v>14728.2</v>
      </c>
      <c r="M4188" t="n">
        <v>2512.5</v>
      </c>
      <c r="N4188" t="n">
        <v>11419.5</v>
      </c>
      <c r="O4188" t="n">
        <v>1174.24</v>
      </c>
    </row>
    <row r="4189">
      <c r="A4189" s="1" t="n">
        <v>45221.45833333334</v>
      </c>
      <c r="B4189" s="2" t="n">
        <v>11</v>
      </c>
      <c r="C4189" s="8" t="n">
        <v>1197</v>
      </c>
      <c r="D4189" s="8" t="n">
        <v>6327</v>
      </c>
      <c r="E4189" s="8" t="n">
        <v>31435</v>
      </c>
      <c r="F4189" s="8" t="n">
        <v>1425</v>
      </c>
      <c r="G4189" s="11">
        <f>C4189+D4189</f>
        <v/>
      </c>
      <c r="H4189">
        <f>F4189+G4189</f>
        <v/>
      </c>
      <c r="I4189">
        <f>E4189-H4189</f>
        <v/>
      </c>
      <c r="J4189">
        <f>K4189-L4189</f>
        <v/>
      </c>
      <c r="K4189" t="n">
        <v>18082.6</v>
      </c>
      <c r="L4189" t="n">
        <v>15367.8</v>
      </c>
      <c r="M4189" t="n">
        <v>2075.3</v>
      </c>
      <c r="N4189" t="n">
        <v>11281.5</v>
      </c>
      <c r="O4189" t="n">
        <v>1128.08</v>
      </c>
    </row>
    <row r="4190">
      <c r="A4190" s="1" t="n">
        <v>45221.5</v>
      </c>
      <c r="B4190" s="2" t="n">
        <v>12</v>
      </c>
      <c r="C4190" s="8" t="n">
        <v>1182</v>
      </c>
      <c r="D4190" s="8" t="n">
        <v>6502</v>
      </c>
      <c r="E4190" s="8" t="n">
        <v>31561</v>
      </c>
      <c r="F4190" s="8" t="n">
        <v>1306</v>
      </c>
      <c r="G4190" s="11">
        <f>C4190+D4190</f>
        <v/>
      </c>
      <c r="H4190">
        <f>F4190+G4190</f>
        <v/>
      </c>
      <c r="I4190">
        <f>E4190-H4190</f>
        <v/>
      </c>
      <c r="J4190">
        <f>K4190-L4190</f>
        <v/>
      </c>
      <c r="K4190" t="n">
        <v>17650.3</v>
      </c>
      <c r="L4190" t="n">
        <v>16091</v>
      </c>
      <c r="M4190" t="n">
        <v>2072.1</v>
      </c>
      <c r="N4190" t="n">
        <v>10814.5</v>
      </c>
      <c r="O4190" t="n">
        <v>500.01</v>
      </c>
    </row>
    <row r="4191">
      <c r="A4191" s="1" t="n">
        <v>45221.54166666666</v>
      </c>
      <c r="B4191" s="2" t="n">
        <v>13</v>
      </c>
      <c r="C4191" s="8" t="n">
        <v>1157</v>
      </c>
      <c r="D4191" s="8" t="n">
        <v>6097</v>
      </c>
      <c r="E4191" s="8" t="n">
        <v>32065</v>
      </c>
      <c r="F4191" s="8" t="n">
        <v>1256</v>
      </c>
      <c r="G4191" s="11">
        <f>C4191+D4191</f>
        <v/>
      </c>
      <c r="H4191">
        <f>F4191+G4191</f>
        <v/>
      </c>
      <c r="I4191">
        <f>E4191-H4191</f>
        <v/>
      </c>
      <c r="J4191">
        <f>K4191-L4191</f>
        <v/>
      </c>
      <c r="K4191" t="n">
        <v>17928.5</v>
      </c>
      <c r="L4191" t="n">
        <v>16007.7</v>
      </c>
      <c r="M4191" t="n">
        <v>2068.3</v>
      </c>
      <c r="N4191" t="n">
        <v>10782.5</v>
      </c>
      <c r="O4191" t="n">
        <v>700</v>
      </c>
    </row>
    <row r="4192">
      <c r="A4192" s="1" t="n">
        <v>45221.58333333334</v>
      </c>
      <c r="B4192" s="2" t="n">
        <v>14</v>
      </c>
      <c r="C4192" s="8" t="n">
        <v>1103</v>
      </c>
      <c r="D4192" s="8" t="n">
        <v>5132</v>
      </c>
      <c r="E4192" s="8" t="n">
        <v>32285</v>
      </c>
      <c r="F4192" s="8" t="n">
        <v>1251</v>
      </c>
      <c r="G4192" s="11">
        <f>C4192+D4192</f>
        <v/>
      </c>
      <c r="H4192">
        <f>F4192+G4192</f>
        <v/>
      </c>
      <c r="I4192">
        <f>E4192-H4192</f>
        <v/>
      </c>
      <c r="J4192">
        <f>K4192-L4192</f>
        <v/>
      </c>
      <c r="K4192" t="n">
        <v>18271.1</v>
      </c>
      <c r="L4192" t="n">
        <v>15077.7</v>
      </c>
      <c r="M4192" t="n">
        <v>2165.6</v>
      </c>
      <c r="N4192" t="n">
        <v>11191</v>
      </c>
      <c r="O4192" t="n">
        <v>1499.98</v>
      </c>
    </row>
    <row r="4193">
      <c r="A4193" s="1" t="n">
        <v>45221.625</v>
      </c>
      <c r="B4193" s="2" t="n">
        <v>15</v>
      </c>
      <c r="C4193" s="8" t="n">
        <v>981</v>
      </c>
      <c r="D4193" s="8" t="n">
        <v>3576</v>
      </c>
      <c r="E4193" s="8" t="n">
        <v>32358</v>
      </c>
      <c r="F4193" s="8" t="n">
        <v>1243</v>
      </c>
      <c r="G4193" s="11">
        <f>C4193+D4193</f>
        <v/>
      </c>
      <c r="H4193">
        <f>F4193+G4193</f>
        <v/>
      </c>
      <c r="I4193">
        <f>E4193-H4193</f>
        <v/>
      </c>
      <c r="J4193">
        <f>K4193-L4193</f>
        <v/>
      </c>
      <c r="K4193" t="n">
        <v>18603.5</v>
      </c>
      <c r="L4193" t="n">
        <v>13614.4</v>
      </c>
      <c r="M4193" t="n">
        <v>3615.9</v>
      </c>
      <c r="N4193" t="n">
        <v>10382.9</v>
      </c>
      <c r="O4193" t="n">
        <v>1652.97</v>
      </c>
    </row>
    <row r="4194">
      <c r="A4194" s="1" t="n">
        <v>45221.66666666666</v>
      </c>
      <c r="B4194" s="2" t="n">
        <v>16</v>
      </c>
      <c r="C4194" s="8" t="n">
        <v>588</v>
      </c>
      <c r="D4194" s="8" t="n">
        <v>1757</v>
      </c>
      <c r="E4194" s="8" t="n">
        <v>32611</v>
      </c>
      <c r="F4194" s="8" t="n">
        <v>1264</v>
      </c>
      <c r="G4194" s="11">
        <f>C4194+D4194</f>
        <v/>
      </c>
      <c r="H4194">
        <f>F4194+G4194</f>
        <v/>
      </c>
      <c r="I4194">
        <f>E4194-H4194</f>
        <v/>
      </c>
      <c r="J4194">
        <f>K4194-L4194</f>
        <v/>
      </c>
      <c r="K4194" t="n">
        <v>19347</v>
      </c>
      <c r="L4194" t="n">
        <v>11510.8</v>
      </c>
      <c r="M4194" t="n">
        <v>5790.2</v>
      </c>
      <c r="N4194" t="n">
        <v>7892.700000000002</v>
      </c>
      <c r="O4194" t="n">
        <v>2324.99</v>
      </c>
    </row>
    <row r="4195">
      <c r="A4195" s="1" t="n">
        <v>45221.70833333334</v>
      </c>
      <c r="B4195" s="2" t="n">
        <v>17</v>
      </c>
      <c r="C4195" s="8" t="n">
        <v>141</v>
      </c>
      <c r="D4195" s="8" t="n">
        <v>431</v>
      </c>
      <c r="E4195" s="8" t="n">
        <v>33193</v>
      </c>
      <c r="F4195" s="8" t="n">
        <v>1369</v>
      </c>
      <c r="G4195" s="11">
        <f>C4195+D4195</f>
        <v/>
      </c>
      <c r="H4195">
        <f>F4195+G4195</f>
        <v/>
      </c>
      <c r="I4195">
        <f>E4195-H4195</f>
        <v/>
      </c>
      <c r="J4195">
        <f>K4195-L4195</f>
        <v/>
      </c>
      <c r="K4195" t="n">
        <v>20225</v>
      </c>
      <c r="L4195" t="n">
        <v>10586.3</v>
      </c>
      <c r="M4195" t="n">
        <v>6737.3</v>
      </c>
      <c r="N4195" t="n">
        <v>6972.299999999998</v>
      </c>
      <c r="O4195" t="n">
        <v>2700</v>
      </c>
    </row>
    <row r="4196">
      <c r="A4196" s="1" t="n">
        <v>45221.75</v>
      </c>
      <c r="B4196" s="2" t="n">
        <v>18</v>
      </c>
      <c r="C4196" s="8" t="n">
        <v>2</v>
      </c>
      <c r="D4196" s="8" t="n">
        <v>7</v>
      </c>
      <c r="E4196" s="8" t="n">
        <v>35062</v>
      </c>
      <c r="F4196" s="8" t="n">
        <v>1496</v>
      </c>
      <c r="G4196" s="11">
        <f>C4196+D4196</f>
        <v/>
      </c>
      <c r="H4196">
        <f>F4196+G4196</f>
        <v/>
      </c>
      <c r="I4196">
        <f>E4196-H4196</f>
        <v/>
      </c>
      <c r="J4196">
        <f>K4196-L4196</f>
        <v/>
      </c>
      <c r="K4196" t="n">
        <v>20890.3</v>
      </c>
      <c r="L4196" t="n">
        <v>10528.7</v>
      </c>
      <c r="M4196" t="n">
        <v>7621</v>
      </c>
      <c r="N4196" t="n">
        <v>5924.1</v>
      </c>
      <c r="O4196" t="n">
        <v>2700</v>
      </c>
    </row>
    <row r="4197">
      <c r="A4197" s="1" t="n">
        <v>45221.79166666666</v>
      </c>
      <c r="B4197" s="2" t="n">
        <v>19</v>
      </c>
      <c r="C4197" s="8" t="n">
        <v>0</v>
      </c>
      <c r="D4197" s="8" t="n">
        <v>0</v>
      </c>
      <c r="E4197" s="8" t="n">
        <v>34886</v>
      </c>
      <c r="F4197" s="8" t="n">
        <v>1605</v>
      </c>
      <c r="G4197" s="11">
        <f>C4197+D4197</f>
        <v/>
      </c>
      <c r="H4197">
        <f>F4197+G4197</f>
        <v/>
      </c>
      <c r="I4197">
        <f>E4197-H4197</f>
        <v/>
      </c>
      <c r="J4197">
        <f>K4197-L4197</f>
        <v/>
      </c>
      <c r="K4197" t="n">
        <v>21141.4</v>
      </c>
      <c r="L4197" t="n">
        <v>10399</v>
      </c>
      <c r="M4197" t="n">
        <v>7667.8</v>
      </c>
      <c r="N4197" t="n">
        <v>5929.8</v>
      </c>
      <c r="O4197" t="n">
        <v>2700</v>
      </c>
    </row>
    <row r="4198">
      <c r="A4198" s="1" t="n">
        <v>45221.83333333334</v>
      </c>
      <c r="B4198" s="2" t="n">
        <v>20</v>
      </c>
      <c r="C4198" s="8" t="n">
        <v>0</v>
      </c>
      <c r="D4198" s="8" t="n">
        <v>0</v>
      </c>
      <c r="E4198" s="8" t="n">
        <v>34528</v>
      </c>
      <c r="F4198" s="8" t="n">
        <v>1715</v>
      </c>
      <c r="G4198" s="11">
        <f>C4198+D4198</f>
        <v/>
      </c>
      <c r="H4198">
        <f>F4198+G4198</f>
        <v/>
      </c>
      <c r="I4198">
        <f>E4198-H4198</f>
        <v/>
      </c>
      <c r="J4198">
        <f>K4198-L4198</f>
        <v/>
      </c>
      <c r="K4198" t="n">
        <v>20902.9</v>
      </c>
      <c r="L4198" t="n">
        <v>10547.6</v>
      </c>
      <c r="M4198" t="n">
        <v>7717.799999999999</v>
      </c>
      <c r="N4198" t="n">
        <v>5930.5</v>
      </c>
      <c r="O4198" t="n">
        <v>2700</v>
      </c>
    </row>
    <row r="4199">
      <c r="A4199" s="1" t="n">
        <v>45221.875</v>
      </c>
      <c r="B4199" s="2" t="n">
        <v>21</v>
      </c>
      <c r="C4199" s="8" t="n">
        <v>0</v>
      </c>
      <c r="D4199" s="8" t="n">
        <v>0</v>
      </c>
      <c r="E4199" s="8" t="n">
        <v>33551</v>
      </c>
      <c r="F4199" s="8" t="n">
        <v>1817</v>
      </c>
      <c r="G4199" s="11">
        <f>C4199+D4199</f>
        <v/>
      </c>
      <c r="H4199">
        <f>F4199+G4199</f>
        <v/>
      </c>
      <c r="I4199">
        <f>E4199-H4199</f>
        <v/>
      </c>
      <c r="J4199">
        <f>K4199-L4199</f>
        <v/>
      </c>
      <c r="K4199" t="n">
        <v>19696.5</v>
      </c>
      <c r="L4199" t="n">
        <v>10625.2</v>
      </c>
      <c r="M4199" t="n">
        <v>7414.7</v>
      </c>
      <c r="N4199" t="n">
        <v>6053.000000000001</v>
      </c>
      <c r="O4199" t="n">
        <v>2400</v>
      </c>
    </row>
    <row r="4200">
      <c r="A4200" s="1" t="n">
        <v>45221.91666666666</v>
      </c>
      <c r="B4200" s="2" t="n">
        <v>22</v>
      </c>
      <c r="C4200" s="8" t="n">
        <v>0</v>
      </c>
      <c r="D4200" s="8" t="n">
        <v>0</v>
      </c>
      <c r="E4200" s="8" t="n">
        <v>32556</v>
      </c>
      <c r="F4200" s="8" t="n">
        <v>1820</v>
      </c>
      <c r="G4200" s="11">
        <f>C4200+D4200</f>
        <v/>
      </c>
      <c r="H4200">
        <f>F4200+G4200</f>
        <v/>
      </c>
      <c r="I4200">
        <f>E4200-H4200</f>
        <v/>
      </c>
      <c r="J4200">
        <f>K4200-L4200</f>
        <v/>
      </c>
      <c r="K4200" t="n">
        <v>17931.3</v>
      </c>
      <c r="L4200" t="n">
        <v>10759.5</v>
      </c>
      <c r="M4200" t="n">
        <v>6347.1</v>
      </c>
      <c r="N4200" t="n">
        <v>6303</v>
      </c>
      <c r="O4200" t="n">
        <v>2277.07</v>
      </c>
    </row>
    <row r="4201">
      <c r="A4201" s="1" t="n">
        <v>45221.95833333334</v>
      </c>
      <c r="B4201" s="2" t="n">
        <v>23</v>
      </c>
      <c r="C4201" s="8" t="n">
        <v>0</v>
      </c>
      <c r="D4201" s="8" t="n">
        <v>0</v>
      </c>
      <c r="E4201" s="8" t="n">
        <v>31072</v>
      </c>
      <c r="F4201" s="8" t="n">
        <v>1782</v>
      </c>
      <c r="G4201" s="11">
        <f>C4201+D4201</f>
        <v/>
      </c>
      <c r="H4201">
        <f>F4201+G4201</f>
        <v/>
      </c>
      <c r="I4201">
        <f>E4201-H4201</f>
        <v/>
      </c>
      <c r="J4201">
        <f>K4201-L4201</f>
        <v/>
      </c>
      <c r="K4201" t="n">
        <v>16381.6</v>
      </c>
      <c r="L4201" t="n">
        <v>10539</v>
      </c>
      <c r="M4201" t="n">
        <v>6101</v>
      </c>
      <c r="N4201" t="n">
        <v>5908</v>
      </c>
      <c r="O4201" t="n">
        <v>1652.98</v>
      </c>
    </row>
    <row r="4202">
      <c r="A4202" s="1" t="n">
        <v>45222</v>
      </c>
      <c r="B4202" s="2" t="n">
        <v>0</v>
      </c>
      <c r="C4202" s="8" t="n">
        <v>0</v>
      </c>
      <c r="D4202" s="8" t="n">
        <v>0</v>
      </c>
      <c r="E4202" s="8" t="n">
        <v>29713</v>
      </c>
      <c r="F4202" s="8" t="n">
        <v>1746</v>
      </c>
      <c r="G4202" s="11">
        <f>C4202+D4202</f>
        <v/>
      </c>
      <c r="H4202">
        <f>F4202+G4202</f>
        <v/>
      </c>
      <c r="I4202">
        <f>E4202-H4202</f>
        <v/>
      </c>
      <c r="J4202">
        <f>K4202-L4202</f>
        <v/>
      </c>
      <c r="K4202" t="n">
        <v>16740.7</v>
      </c>
      <c r="L4202" t="n">
        <v>10520.8</v>
      </c>
      <c r="M4202" t="n">
        <v>4752.9</v>
      </c>
      <c r="N4202" t="n">
        <v>7754.1</v>
      </c>
      <c r="O4202" t="n">
        <v>2425</v>
      </c>
    </row>
    <row r="4203">
      <c r="A4203" s="1" t="n">
        <v>45222.04166666666</v>
      </c>
      <c r="B4203" s="2" t="n">
        <v>1</v>
      </c>
      <c r="C4203" s="8" t="n">
        <v>0</v>
      </c>
      <c r="D4203" s="8" t="n">
        <v>0</v>
      </c>
      <c r="E4203" s="8" t="n">
        <v>28426</v>
      </c>
      <c r="F4203" s="8" t="n">
        <v>1695</v>
      </c>
      <c r="G4203" s="11">
        <f>C4203+D4203</f>
        <v/>
      </c>
      <c r="H4203">
        <f>F4203+G4203</f>
        <v/>
      </c>
      <c r="I4203">
        <f>E4203-H4203</f>
        <v/>
      </c>
      <c r="J4203">
        <f>K4203-L4203</f>
        <v/>
      </c>
      <c r="K4203" t="n">
        <v>16329.5</v>
      </c>
      <c r="L4203" t="n">
        <v>10191.3</v>
      </c>
      <c r="M4203" t="n">
        <v>4953.8</v>
      </c>
      <c r="N4203" t="n">
        <v>7718.2</v>
      </c>
      <c r="O4203" t="n">
        <v>2299.01</v>
      </c>
    </row>
    <row r="4204">
      <c r="A4204" s="1" t="n">
        <v>45222.08333333334</v>
      </c>
      <c r="B4204" s="2" t="n">
        <v>2</v>
      </c>
      <c r="C4204" s="8" t="n">
        <v>0</v>
      </c>
      <c r="D4204" s="8" t="n">
        <v>0</v>
      </c>
      <c r="E4204" s="8" t="n">
        <v>27623</v>
      </c>
      <c r="F4204" s="8" t="n">
        <v>1640</v>
      </c>
      <c r="G4204" s="11">
        <f>C4204+D4204</f>
        <v/>
      </c>
      <c r="H4204">
        <f>F4204+G4204</f>
        <v/>
      </c>
      <c r="I4204">
        <f>E4204-H4204</f>
        <v/>
      </c>
      <c r="J4204">
        <f>K4204-L4204</f>
        <v/>
      </c>
      <c r="K4204" t="n">
        <v>15951.2</v>
      </c>
      <c r="L4204" t="n">
        <v>9854.4</v>
      </c>
      <c r="M4204" t="n">
        <v>5215.7</v>
      </c>
      <c r="N4204" t="n">
        <v>7590.200000000002</v>
      </c>
      <c r="O4204" t="n">
        <v>2099.01</v>
      </c>
    </row>
    <row r="4205">
      <c r="A4205" s="1" t="n">
        <v>45222.125</v>
      </c>
      <c r="B4205" s="2" t="n">
        <v>3</v>
      </c>
      <c r="C4205" s="8" t="n">
        <v>0</v>
      </c>
      <c r="D4205" s="8" t="n">
        <v>0</v>
      </c>
      <c r="E4205" s="8" t="n">
        <v>27230</v>
      </c>
      <c r="F4205" s="8" t="n">
        <v>1567</v>
      </c>
      <c r="G4205" s="11">
        <f>C4205+D4205</f>
        <v/>
      </c>
      <c r="H4205">
        <f>F4205+G4205</f>
        <v/>
      </c>
      <c r="I4205">
        <f>E4205-H4205</f>
        <v/>
      </c>
      <c r="J4205">
        <f>K4205-L4205</f>
        <v/>
      </c>
      <c r="K4205" t="n">
        <v>15835.9</v>
      </c>
      <c r="L4205" t="n">
        <v>9840.5</v>
      </c>
      <c r="M4205" t="n">
        <v>5217.2</v>
      </c>
      <c r="N4205" t="n">
        <v>7349.7</v>
      </c>
      <c r="O4205" t="n">
        <v>1999.99</v>
      </c>
    </row>
    <row r="4206">
      <c r="A4206" s="1" t="n">
        <v>45222.16666666666</v>
      </c>
      <c r="B4206" s="2" t="n">
        <v>4</v>
      </c>
      <c r="C4206" s="8" t="n">
        <v>0</v>
      </c>
      <c r="D4206" s="8" t="n">
        <v>0</v>
      </c>
      <c r="E4206" s="8" t="n">
        <v>27106</v>
      </c>
      <c r="F4206" s="8" t="n">
        <v>1480</v>
      </c>
      <c r="G4206" s="11">
        <f>C4206+D4206</f>
        <v/>
      </c>
      <c r="H4206">
        <f>F4206+G4206</f>
        <v/>
      </c>
      <c r="I4206">
        <f>E4206-H4206</f>
        <v/>
      </c>
      <c r="J4206">
        <f>K4206-L4206</f>
        <v/>
      </c>
      <c r="K4206" t="n">
        <v>15872.1</v>
      </c>
      <c r="L4206" t="n">
        <v>9870.200000000001</v>
      </c>
      <c r="M4206" t="n">
        <v>5225.3</v>
      </c>
      <c r="N4206" t="n">
        <v>7350.399999999999</v>
      </c>
      <c r="O4206" t="n">
        <v>2000</v>
      </c>
    </row>
    <row r="4207">
      <c r="A4207" s="1" t="n">
        <v>45222.20833333334</v>
      </c>
      <c r="B4207" s="2" t="n">
        <v>5</v>
      </c>
      <c r="C4207" s="8" t="n">
        <v>0</v>
      </c>
      <c r="D4207" s="8" t="n">
        <v>0</v>
      </c>
      <c r="E4207" s="8" t="n">
        <v>27462</v>
      </c>
      <c r="F4207" s="8" t="n">
        <v>1419</v>
      </c>
      <c r="G4207" s="11">
        <f>C4207+D4207</f>
        <v/>
      </c>
      <c r="H4207">
        <f>F4207+G4207</f>
        <v/>
      </c>
      <c r="I4207">
        <f>E4207-H4207</f>
        <v/>
      </c>
      <c r="J4207">
        <f>K4207-L4207</f>
        <v/>
      </c>
      <c r="K4207" t="n">
        <v>16172.8</v>
      </c>
      <c r="L4207" t="n">
        <v>9962.4</v>
      </c>
      <c r="M4207" t="n">
        <v>5221.599999999999</v>
      </c>
      <c r="N4207" t="n">
        <v>7543.599999999999</v>
      </c>
      <c r="O4207" t="n">
        <v>2199</v>
      </c>
    </row>
    <row r="4208">
      <c r="A4208" s="1" t="n">
        <v>45222.25</v>
      </c>
      <c r="B4208" s="2" t="n">
        <v>6</v>
      </c>
      <c r="C4208" s="8" t="n">
        <v>5</v>
      </c>
      <c r="D4208" s="8" t="n">
        <v>10</v>
      </c>
      <c r="E4208" s="8" t="n">
        <v>28116</v>
      </c>
      <c r="F4208" s="8" t="n">
        <v>1384</v>
      </c>
      <c r="G4208" s="11">
        <f>C4208+D4208</f>
        <v/>
      </c>
      <c r="H4208">
        <f>F4208+G4208</f>
        <v/>
      </c>
      <c r="I4208">
        <f>E4208-H4208</f>
        <v/>
      </c>
      <c r="J4208">
        <f>K4208-L4208</f>
        <v/>
      </c>
      <c r="K4208" t="n">
        <v>17625.7</v>
      </c>
      <c r="L4208" t="n">
        <v>9996.4</v>
      </c>
      <c r="M4208" t="n">
        <v>5465.9</v>
      </c>
      <c r="N4208" t="n">
        <v>7475</v>
      </c>
      <c r="O4208" t="n">
        <v>2499.99</v>
      </c>
    </row>
    <row r="4209">
      <c r="A4209" s="1" t="n">
        <v>45222.29166666666</v>
      </c>
      <c r="B4209" s="2" t="n">
        <v>7</v>
      </c>
      <c r="C4209" s="8" t="n">
        <v>197</v>
      </c>
      <c r="D4209" s="8" t="n">
        <v>511</v>
      </c>
      <c r="E4209" s="8" t="n">
        <v>30201</v>
      </c>
      <c r="F4209" s="8" t="n">
        <v>1375</v>
      </c>
      <c r="G4209" s="11">
        <f>C4209+D4209</f>
        <v/>
      </c>
      <c r="H4209">
        <f>F4209+G4209</f>
        <v/>
      </c>
      <c r="I4209">
        <f>E4209-H4209</f>
        <v/>
      </c>
      <c r="J4209">
        <f>K4209-L4209</f>
        <v/>
      </c>
      <c r="K4209" t="n">
        <v>18916.2</v>
      </c>
      <c r="L4209" t="n">
        <v>10433.5</v>
      </c>
      <c r="M4209" t="n">
        <v>6254.599999999999</v>
      </c>
      <c r="N4209" t="n">
        <v>6490.399999999999</v>
      </c>
      <c r="O4209" t="n">
        <v>2522.24</v>
      </c>
    </row>
    <row r="4210">
      <c r="A4210" s="1" t="n">
        <v>45222.33333333334</v>
      </c>
      <c r="B4210" s="2" t="n">
        <v>8</v>
      </c>
      <c r="C4210" s="8" t="n">
        <v>695</v>
      </c>
      <c r="D4210" s="8" t="n">
        <v>1918</v>
      </c>
      <c r="E4210" s="8" t="n">
        <v>35750</v>
      </c>
      <c r="F4210" s="8" t="n">
        <v>1337</v>
      </c>
      <c r="G4210" s="11">
        <f>C4210+D4210</f>
        <v/>
      </c>
      <c r="H4210">
        <f>F4210+G4210</f>
        <v/>
      </c>
      <c r="I4210">
        <f>E4210-H4210</f>
        <v/>
      </c>
      <c r="J4210">
        <f>K4210-L4210</f>
        <v/>
      </c>
      <c r="K4210" t="n">
        <v>22702.7</v>
      </c>
      <c r="L4210" t="n">
        <v>10745.1</v>
      </c>
      <c r="M4210" t="n">
        <v>8091.8</v>
      </c>
      <c r="N4210" t="n">
        <v>5314.999999999999</v>
      </c>
      <c r="O4210" t="n">
        <v>2700</v>
      </c>
    </row>
    <row r="4211">
      <c r="A4211" s="1" t="n">
        <v>45222.375</v>
      </c>
      <c r="B4211" s="2" t="n">
        <v>9</v>
      </c>
      <c r="C4211" s="8" t="n">
        <v>1113</v>
      </c>
      <c r="D4211" s="8" t="n">
        <v>3645</v>
      </c>
      <c r="E4211" s="8" t="n">
        <v>38402</v>
      </c>
      <c r="F4211" s="8" t="n">
        <v>1235</v>
      </c>
      <c r="G4211" s="11">
        <f>C4211+D4211</f>
        <v/>
      </c>
      <c r="H4211">
        <f>F4211+G4211</f>
        <v/>
      </c>
      <c r="I4211">
        <f>E4211-H4211</f>
        <v/>
      </c>
      <c r="J4211">
        <f>K4211-L4211</f>
        <v/>
      </c>
      <c r="K4211" t="n">
        <v>23650.1</v>
      </c>
      <c r="L4211" t="n">
        <v>11767.7</v>
      </c>
      <c r="M4211" t="n">
        <v>8418.599999999999</v>
      </c>
      <c r="N4211" t="n">
        <v>5020.000000000004</v>
      </c>
      <c r="O4211" t="n">
        <v>2626.26</v>
      </c>
    </row>
    <row r="4212">
      <c r="A4212" s="1" t="n">
        <v>45222.41666666666</v>
      </c>
      <c r="B4212" s="2" t="n">
        <v>10</v>
      </c>
      <c r="C4212" s="8" t="n">
        <v>1231</v>
      </c>
      <c r="D4212" s="8" t="n">
        <v>5033</v>
      </c>
      <c r="E4212" s="8" t="n">
        <v>39301</v>
      </c>
      <c r="F4212" s="8" t="n">
        <v>1070</v>
      </c>
      <c r="G4212" s="11">
        <f>C4212+D4212</f>
        <v/>
      </c>
      <c r="H4212">
        <f>F4212+G4212</f>
        <v/>
      </c>
      <c r="I4212">
        <f>E4212-H4212</f>
        <v/>
      </c>
      <c r="J4212">
        <f>K4212-L4212</f>
        <v/>
      </c>
      <c r="K4212" t="n">
        <v>23844.2</v>
      </c>
      <c r="L4212" t="n">
        <v>12605.6</v>
      </c>
      <c r="M4212" t="n">
        <v>8334.4</v>
      </c>
      <c r="N4212" t="n">
        <v>5020.000000000002</v>
      </c>
      <c r="O4212" t="n">
        <v>2424.99</v>
      </c>
    </row>
    <row r="4213">
      <c r="A4213" s="1" t="n">
        <v>45222.45833333334</v>
      </c>
      <c r="B4213" s="2" t="n">
        <v>11</v>
      </c>
      <c r="C4213" s="8" t="n">
        <v>1238</v>
      </c>
      <c r="D4213" s="8" t="n">
        <v>5829</v>
      </c>
      <c r="E4213" s="8" t="n">
        <v>39998</v>
      </c>
      <c r="F4213" s="8" t="n">
        <v>896</v>
      </c>
      <c r="G4213" s="11">
        <f>C4213+D4213</f>
        <v/>
      </c>
      <c r="H4213">
        <f>F4213+G4213</f>
        <v/>
      </c>
      <c r="I4213">
        <f>E4213-H4213</f>
        <v/>
      </c>
      <c r="J4213">
        <f>K4213-L4213</f>
        <v/>
      </c>
      <c r="K4213" t="n">
        <v>24149.4</v>
      </c>
      <c r="L4213" t="n">
        <v>13167.6</v>
      </c>
      <c r="M4213" t="n">
        <v>7376.499999999999</v>
      </c>
      <c r="N4213" t="n">
        <v>5020.000000000001</v>
      </c>
      <c r="O4213" t="n">
        <v>2589.19</v>
      </c>
    </row>
    <row r="4214">
      <c r="A4214" s="1" t="n">
        <v>45222.5</v>
      </c>
      <c r="B4214" s="2" t="n">
        <v>12</v>
      </c>
      <c r="C4214" s="8" t="n">
        <v>1227</v>
      </c>
      <c r="D4214" s="8" t="n">
        <v>5978</v>
      </c>
      <c r="E4214" s="8" t="n">
        <v>38744</v>
      </c>
      <c r="F4214" s="8" t="n">
        <v>776</v>
      </c>
      <c r="G4214" s="11">
        <f>C4214+D4214</f>
        <v/>
      </c>
      <c r="H4214">
        <f>F4214+G4214</f>
        <v/>
      </c>
      <c r="I4214">
        <f>E4214-H4214</f>
        <v/>
      </c>
      <c r="J4214">
        <f>K4214-L4214</f>
        <v/>
      </c>
      <c r="K4214" t="n">
        <v>22876.5</v>
      </c>
      <c r="L4214" t="n">
        <v>13340.2</v>
      </c>
      <c r="M4214" t="n">
        <v>6679.9</v>
      </c>
      <c r="N4214" t="n">
        <v>5020.000000000002</v>
      </c>
      <c r="O4214" t="n">
        <v>2199.99</v>
      </c>
    </row>
    <row r="4215">
      <c r="A4215" s="1" t="n">
        <v>45222.54166666666</v>
      </c>
      <c r="B4215" s="2" t="n">
        <v>13</v>
      </c>
      <c r="C4215" s="8" t="n">
        <v>1204</v>
      </c>
      <c r="D4215" s="8" t="n">
        <v>5543</v>
      </c>
      <c r="E4215" s="8" t="n">
        <v>39534</v>
      </c>
      <c r="F4215" s="8" t="n">
        <v>698</v>
      </c>
      <c r="G4215" s="11">
        <f>C4215+D4215</f>
        <v/>
      </c>
      <c r="H4215">
        <f>F4215+G4215</f>
        <v/>
      </c>
      <c r="I4215">
        <f>E4215-H4215</f>
        <v/>
      </c>
      <c r="J4215">
        <f>K4215-L4215</f>
        <v/>
      </c>
      <c r="K4215" t="n">
        <v>23853.9</v>
      </c>
      <c r="L4215" t="n">
        <v>12930.2</v>
      </c>
      <c r="M4215" t="n">
        <v>6971.6</v>
      </c>
      <c r="N4215" t="n">
        <v>5015</v>
      </c>
      <c r="O4215" t="n">
        <v>2522.23</v>
      </c>
    </row>
    <row r="4216">
      <c r="A4216" s="1" t="n">
        <v>45222.58333333334</v>
      </c>
      <c r="B4216" s="2" t="n">
        <v>14</v>
      </c>
      <c r="C4216" s="8" t="n">
        <v>1150</v>
      </c>
      <c r="D4216" s="8" t="n">
        <v>4556</v>
      </c>
      <c r="E4216" s="8" t="n">
        <v>40428</v>
      </c>
      <c r="F4216" s="8" t="n">
        <v>658</v>
      </c>
      <c r="G4216" s="11">
        <f>C4216+D4216</f>
        <v/>
      </c>
      <c r="H4216">
        <f>F4216+G4216</f>
        <v/>
      </c>
      <c r="I4216">
        <f>E4216-H4216</f>
        <v/>
      </c>
      <c r="J4216">
        <f>K4216-L4216</f>
        <v/>
      </c>
      <c r="K4216" t="n">
        <v>25119.8</v>
      </c>
      <c r="L4216" t="n">
        <v>12009.4</v>
      </c>
      <c r="M4216" t="n">
        <v>8478.5</v>
      </c>
      <c r="N4216" t="n">
        <v>5015</v>
      </c>
      <c r="O4216" t="n">
        <v>2700</v>
      </c>
    </row>
    <row r="4217">
      <c r="A4217" s="1" t="n">
        <v>45222.625</v>
      </c>
      <c r="B4217" s="2" t="n">
        <v>15</v>
      </c>
      <c r="C4217" s="8" t="n">
        <v>980</v>
      </c>
      <c r="D4217" s="8" t="n">
        <v>3083</v>
      </c>
      <c r="E4217" s="8" t="n">
        <v>40292</v>
      </c>
      <c r="F4217" s="8" t="n">
        <v>640</v>
      </c>
      <c r="G4217" s="11">
        <f>C4217+D4217</f>
        <v/>
      </c>
      <c r="H4217">
        <f>F4217+G4217</f>
        <v/>
      </c>
      <c r="I4217">
        <f>E4217-H4217</f>
        <v/>
      </c>
      <c r="J4217">
        <f>K4217-L4217</f>
        <v/>
      </c>
      <c r="K4217" t="n">
        <v>25535.9</v>
      </c>
      <c r="L4217" t="n">
        <v>10628.7</v>
      </c>
      <c r="M4217" t="n">
        <v>8768.5</v>
      </c>
      <c r="N4217" t="n">
        <v>5015</v>
      </c>
      <c r="O4217" t="n">
        <v>2700</v>
      </c>
    </row>
    <row r="4218">
      <c r="A4218" s="1" t="n">
        <v>45222.66666666666</v>
      </c>
      <c r="B4218" s="2" t="n">
        <v>16</v>
      </c>
      <c r="C4218" s="8" t="n">
        <v>540</v>
      </c>
      <c r="D4218" s="8" t="n">
        <v>1426</v>
      </c>
      <c r="E4218" s="8" t="n">
        <v>40348</v>
      </c>
      <c r="F4218" s="8" t="n">
        <v>662</v>
      </c>
      <c r="G4218" s="11">
        <f>C4218+D4218</f>
        <v/>
      </c>
      <c r="H4218">
        <f>F4218+G4218</f>
        <v/>
      </c>
      <c r="I4218">
        <f>E4218-H4218</f>
        <v/>
      </c>
      <c r="J4218">
        <f>K4218-L4218</f>
        <v/>
      </c>
      <c r="K4218" t="n">
        <v>25502.6</v>
      </c>
      <c r="L4218" t="n">
        <v>9461.1</v>
      </c>
      <c r="M4218" t="n">
        <v>9422.900000000001</v>
      </c>
      <c r="N4218" t="n">
        <v>5020</v>
      </c>
      <c r="O4218" t="n">
        <v>2700</v>
      </c>
    </row>
    <row r="4219">
      <c r="A4219" s="1" t="n">
        <v>45222.70833333334</v>
      </c>
      <c r="B4219" s="2" t="n">
        <v>17</v>
      </c>
      <c r="C4219" s="8" t="n">
        <v>113</v>
      </c>
      <c r="D4219" s="8" t="n">
        <v>306</v>
      </c>
      <c r="E4219" s="8" t="n">
        <v>40367</v>
      </c>
      <c r="F4219" s="8" t="n">
        <v>686</v>
      </c>
      <c r="G4219" s="11">
        <f>C4219+D4219</f>
        <v/>
      </c>
      <c r="H4219">
        <f>F4219+G4219</f>
        <v/>
      </c>
      <c r="I4219">
        <f>E4219-H4219</f>
        <v/>
      </c>
      <c r="J4219">
        <f>K4219-L4219</f>
        <v/>
      </c>
      <c r="K4219" t="n">
        <v>25666.2</v>
      </c>
      <c r="L4219" t="n">
        <v>9233.5</v>
      </c>
      <c r="M4219" t="n">
        <v>9511.200000000001</v>
      </c>
      <c r="N4219" t="n">
        <v>4910</v>
      </c>
      <c r="O4219" t="n">
        <v>2700</v>
      </c>
    </row>
    <row r="4220">
      <c r="A4220" s="1" t="n">
        <v>45222.75</v>
      </c>
      <c r="B4220" s="2" t="n">
        <v>18</v>
      </c>
      <c r="C4220" s="8" t="n">
        <v>1</v>
      </c>
      <c r="D4220" s="8" t="n">
        <v>4</v>
      </c>
      <c r="E4220" s="8" t="n">
        <v>40737</v>
      </c>
      <c r="F4220" s="8" t="n">
        <v>671</v>
      </c>
      <c r="G4220" s="11">
        <f>C4220+D4220</f>
        <v/>
      </c>
      <c r="H4220">
        <f>F4220+G4220</f>
        <v/>
      </c>
      <c r="I4220">
        <f>E4220-H4220</f>
        <v/>
      </c>
      <c r="J4220">
        <f>K4220-L4220</f>
        <v/>
      </c>
      <c r="K4220" t="n">
        <v>25057.2</v>
      </c>
      <c r="L4220" t="n">
        <v>9441.5</v>
      </c>
      <c r="M4220" t="n">
        <v>9356.799999999999</v>
      </c>
      <c r="N4220" t="n">
        <v>4915</v>
      </c>
      <c r="O4220" t="n">
        <v>2700</v>
      </c>
    </row>
    <row r="4221">
      <c r="A4221" s="1" t="n">
        <v>45222.79166666666</v>
      </c>
      <c r="B4221" s="2" t="n">
        <v>19</v>
      </c>
      <c r="C4221" s="8" t="n">
        <v>0</v>
      </c>
      <c r="D4221" s="8" t="n">
        <v>0</v>
      </c>
      <c r="E4221" s="8" t="n">
        <v>39754</v>
      </c>
      <c r="F4221" s="8" t="n">
        <v>667</v>
      </c>
      <c r="G4221" s="11">
        <f>C4221+D4221</f>
        <v/>
      </c>
      <c r="H4221">
        <f>F4221+G4221</f>
        <v/>
      </c>
      <c r="I4221">
        <f>E4221-H4221</f>
        <v/>
      </c>
      <c r="J4221">
        <f>K4221-L4221</f>
        <v/>
      </c>
      <c r="K4221" t="n">
        <v>24700.5</v>
      </c>
      <c r="L4221" t="n">
        <v>9434.4</v>
      </c>
      <c r="M4221" t="n">
        <v>9453.200000000001</v>
      </c>
      <c r="N4221" t="n">
        <v>4915</v>
      </c>
      <c r="O4221" t="n">
        <v>2700</v>
      </c>
    </row>
    <row r="4222">
      <c r="A4222" s="1" t="n">
        <v>45222.83333333334</v>
      </c>
      <c r="B4222" s="2" t="n">
        <v>20</v>
      </c>
      <c r="C4222" s="8" t="n">
        <v>0</v>
      </c>
      <c r="D4222" s="8" t="n">
        <v>0</v>
      </c>
      <c r="E4222" s="8" t="n">
        <v>38945</v>
      </c>
      <c r="F4222" s="8" t="n">
        <v>655</v>
      </c>
      <c r="G4222" s="11">
        <f>C4222+D4222</f>
        <v/>
      </c>
      <c r="H4222">
        <f>F4222+G4222</f>
        <v/>
      </c>
      <c r="I4222">
        <f>E4222-H4222</f>
        <v/>
      </c>
      <c r="J4222">
        <f>K4222-L4222</f>
        <v/>
      </c>
      <c r="K4222" t="n">
        <v>24368.2</v>
      </c>
      <c r="L4222" t="n">
        <v>9338</v>
      </c>
      <c r="M4222" t="n">
        <v>9380.9</v>
      </c>
      <c r="N4222" t="n">
        <v>4915</v>
      </c>
      <c r="O4222" t="n">
        <v>2700</v>
      </c>
    </row>
    <row r="4223">
      <c r="A4223" s="1" t="n">
        <v>45222.875</v>
      </c>
      <c r="B4223" s="2" t="n">
        <v>21</v>
      </c>
      <c r="C4223" s="8" t="n">
        <v>0</v>
      </c>
      <c r="D4223" s="8" t="n">
        <v>0</v>
      </c>
      <c r="E4223" s="8" t="n">
        <v>37704</v>
      </c>
      <c r="F4223" s="8" t="n">
        <v>619</v>
      </c>
      <c r="G4223" s="11">
        <f>C4223+D4223</f>
        <v/>
      </c>
      <c r="H4223">
        <f>F4223+G4223</f>
        <v/>
      </c>
      <c r="I4223">
        <f>E4223-H4223</f>
        <v/>
      </c>
      <c r="J4223">
        <f>K4223-L4223</f>
        <v/>
      </c>
      <c r="K4223" t="n">
        <v>23574</v>
      </c>
      <c r="L4223" t="n">
        <v>9461.1</v>
      </c>
      <c r="M4223" t="n">
        <v>9388.799999999999</v>
      </c>
      <c r="N4223" t="n">
        <v>4915.000000000002</v>
      </c>
      <c r="O4223" t="n">
        <v>2700</v>
      </c>
    </row>
    <row r="4224">
      <c r="A4224" s="1" t="n">
        <v>45222.91666666666</v>
      </c>
      <c r="B4224" s="2" t="n">
        <v>22</v>
      </c>
      <c r="C4224" s="8" t="n">
        <v>0</v>
      </c>
      <c r="D4224" s="8" t="n">
        <v>0</v>
      </c>
      <c r="E4224" s="8" t="n">
        <v>36525</v>
      </c>
      <c r="F4224" s="8" t="n">
        <v>600</v>
      </c>
      <c r="G4224" s="11">
        <f>C4224+D4224</f>
        <v/>
      </c>
      <c r="H4224">
        <f>F4224+G4224</f>
        <v/>
      </c>
      <c r="I4224">
        <f>E4224-H4224</f>
        <v/>
      </c>
      <c r="J4224">
        <f>K4224-L4224</f>
        <v/>
      </c>
      <c r="K4224" t="n">
        <v>21265.6</v>
      </c>
      <c r="L4224" t="n">
        <v>9461.200000000001</v>
      </c>
      <c r="M4224" t="n">
        <v>8349.099999999999</v>
      </c>
      <c r="N4224" t="n">
        <v>4920.000000000002</v>
      </c>
      <c r="O4224" t="n">
        <v>2700</v>
      </c>
    </row>
    <row r="4225">
      <c r="A4225" s="1" t="n">
        <v>45222.95833333334</v>
      </c>
      <c r="B4225" s="2" t="n">
        <v>23</v>
      </c>
      <c r="C4225" s="8" t="n">
        <v>0</v>
      </c>
      <c r="D4225" s="8" t="n">
        <v>0</v>
      </c>
      <c r="E4225" s="8" t="n">
        <v>34482</v>
      </c>
      <c r="F4225" s="8" t="n">
        <v>598</v>
      </c>
      <c r="G4225" s="11">
        <f>C4225+D4225</f>
        <v/>
      </c>
      <c r="H4225">
        <f>F4225+G4225</f>
        <v/>
      </c>
      <c r="I4225">
        <f>E4225-H4225</f>
        <v/>
      </c>
      <c r="J4225">
        <f>K4225-L4225</f>
        <v/>
      </c>
      <c r="K4225" t="n">
        <v>19759.2</v>
      </c>
      <c r="L4225" t="n">
        <v>9563.200000000001</v>
      </c>
      <c r="M4225" t="n">
        <v>7561</v>
      </c>
      <c r="N4225" t="n">
        <v>4920</v>
      </c>
      <c r="O4225" t="n">
        <v>2384.16</v>
      </c>
    </row>
    <row r="4226">
      <c r="A4226" s="1" t="n">
        <v>45223</v>
      </c>
      <c r="B4226" s="2" t="n">
        <v>0</v>
      </c>
      <c r="C4226" s="8" t="n">
        <v>0</v>
      </c>
      <c r="D4226" s="8" t="n">
        <v>0</v>
      </c>
      <c r="E4226" s="8" t="n">
        <v>32637</v>
      </c>
      <c r="F4226" s="8" t="n">
        <v>607</v>
      </c>
      <c r="G4226" s="11">
        <f>C4226+D4226</f>
        <v/>
      </c>
      <c r="H4226">
        <f>F4226+G4226</f>
        <v/>
      </c>
      <c r="I4226">
        <f>E4226-H4226</f>
        <v/>
      </c>
      <c r="J4226">
        <f>K4226-L4226</f>
        <v/>
      </c>
      <c r="K4226" t="n">
        <v>18838.3</v>
      </c>
      <c r="L4226" t="n">
        <v>9043.4</v>
      </c>
      <c r="M4226" t="n">
        <v>7608.2</v>
      </c>
      <c r="N4226" t="n">
        <v>5125.000000000001</v>
      </c>
      <c r="O4226" t="n">
        <v>2600</v>
      </c>
    </row>
    <row r="4227">
      <c r="A4227" s="1" t="n">
        <v>45223.04166666666</v>
      </c>
      <c r="B4227" s="2" t="n">
        <v>1</v>
      </c>
      <c r="C4227" s="8" t="n">
        <v>0</v>
      </c>
      <c r="D4227" s="8" t="n">
        <v>0</v>
      </c>
      <c r="E4227" s="8" t="n">
        <v>31219</v>
      </c>
      <c r="F4227" s="8" t="n">
        <v>630</v>
      </c>
      <c r="G4227" s="11">
        <f>C4227+D4227</f>
        <v/>
      </c>
      <c r="H4227">
        <f>F4227+G4227</f>
        <v/>
      </c>
      <c r="I4227">
        <f>E4227-H4227</f>
        <v/>
      </c>
      <c r="J4227">
        <f>K4227-L4227</f>
        <v/>
      </c>
      <c r="K4227" t="n">
        <v>18280.4</v>
      </c>
      <c r="L4227" t="n">
        <v>8406.6</v>
      </c>
      <c r="M4227" t="n">
        <v>8274.099999999999</v>
      </c>
      <c r="N4227" t="n">
        <v>5128.000000000002</v>
      </c>
      <c r="O4227" t="n">
        <v>2445.5</v>
      </c>
    </row>
    <row r="4228">
      <c r="A4228" s="1" t="n">
        <v>45223.08333333334</v>
      </c>
      <c r="B4228" s="2" t="n">
        <v>2</v>
      </c>
      <c r="C4228" s="8" t="n">
        <v>0</v>
      </c>
      <c r="D4228" s="8" t="n">
        <v>0</v>
      </c>
      <c r="E4228" s="8" t="n">
        <v>30242</v>
      </c>
      <c r="F4228" s="8" t="n">
        <v>635</v>
      </c>
      <c r="G4228" s="11">
        <f>C4228+D4228</f>
        <v/>
      </c>
      <c r="H4228">
        <f>F4228+G4228</f>
        <v/>
      </c>
      <c r="I4228">
        <f>E4228-H4228</f>
        <v/>
      </c>
      <c r="J4228">
        <f>K4228-L4228</f>
        <v/>
      </c>
      <c r="K4228" t="n">
        <v>17854.8</v>
      </c>
      <c r="L4228" t="n">
        <v>8216.9</v>
      </c>
      <c r="M4228" t="n">
        <v>8169.2</v>
      </c>
      <c r="N4228" t="n">
        <v>5158.000000000001</v>
      </c>
      <c r="O4228" t="n">
        <v>2236.17</v>
      </c>
    </row>
    <row r="4229">
      <c r="A4229" s="1" t="n">
        <v>45223.125</v>
      </c>
      <c r="B4229" s="2" t="n">
        <v>3</v>
      </c>
      <c r="C4229" s="8" t="n">
        <v>0</v>
      </c>
      <c r="D4229" s="8" t="n">
        <v>0</v>
      </c>
      <c r="E4229" s="8" t="n">
        <v>29696</v>
      </c>
      <c r="F4229" s="8" t="n">
        <v>656</v>
      </c>
      <c r="G4229" s="11">
        <f>C4229+D4229</f>
        <v/>
      </c>
      <c r="H4229">
        <f>F4229+G4229</f>
        <v/>
      </c>
      <c r="I4229">
        <f>E4229-H4229</f>
        <v/>
      </c>
      <c r="J4229">
        <f>K4229-L4229</f>
        <v/>
      </c>
      <c r="K4229" t="n">
        <v>17487.3</v>
      </c>
      <c r="L4229" t="n">
        <v>8261.1</v>
      </c>
      <c r="M4229" t="n">
        <v>8120.2</v>
      </c>
      <c r="N4229" t="n">
        <v>5160.000000000001</v>
      </c>
      <c r="O4229" t="n">
        <v>2190</v>
      </c>
    </row>
    <row r="4230">
      <c r="A4230" s="1" t="n">
        <v>45223.16666666666</v>
      </c>
      <c r="B4230" s="2" t="n">
        <v>4</v>
      </c>
      <c r="C4230" s="8" t="n">
        <v>0</v>
      </c>
      <c r="D4230" s="8" t="n">
        <v>0</v>
      </c>
      <c r="E4230" s="8" t="n">
        <v>29488</v>
      </c>
      <c r="F4230" s="8" t="n">
        <v>683</v>
      </c>
      <c r="G4230" s="11">
        <f>C4230+D4230</f>
        <v/>
      </c>
      <c r="H4230">
        <f>F4230+G4230</f>
        <v/>
      </c>
      <c r="I4230">
        <f>E4230-H4230</f>
        <v/>
      </c>
      <c r="J4230">
        <f>K4230-L4230</f>
        <v/>
      </c>
      <c r="K4230" t="n">
        <v>17480</v>
      </c>
      <c r="L4230" t="n">
        <v>8400.799999999999</v>
      </c>
      <c r="M4230" t="n">
        <v>8101.5</v>
      </c>
      <c r="N4230" t="n">
        <v>5160</v>
      </c>
      <c r="O4230" t="n">
        <v>2186.17</v>
      </c>
    </row>
    <row r="4231">
      <c r="A4231" s="1" t="n">
        <v>45223.20833333334</v>
      </c>
      <c r="B4231" s="2" t="n">
        <v>5</v>
      </c>
      <c r="C4231" s="8" t="n">
        <v>0</v>
      </c>
      <c r="D4231" s="8" t="n">
        <v>0</v>
      </c>
      <c r="E4231" s="8" t="n">
        <v>29713</v>
      </c>
      <c r="F4231" s="8" t="n">
        <v>702</v>
      </c>
      <c r="G4231" s="11">
        <f>C4231+D4231</f>
        <v/>
      </c>
      <c r="H4231">
        <f>F4231+G4231</f>
        <v/>
      </c>
      <c r="I4231">
        <f>E4231-H4231</f>
        <v/>
      </c>
      <c r="J4231">
        <f>K4231-L4231</f>
        <v/>
      </c>
      <c r="K4231" t="n">
        <v>17716.9</v>
      </c>
      <c r="L4231" t="n">
        <v>8471.799999999999</v>
      </c>
      <c r="M4231" t="n">
        <v>8104.4</v>
      </c>
      <c r="N4231" t="n">
        <v>5147</v>
      </c>
      <c r="O4231" t="n">
        <v>2190</v>
      </c>
    </row>
    <row r="4232">
      <c r="A4232" s="1" t="n">
        <v>45223.25</v>
      </c>
      <c r="B4232" s="2" t="n">
        <v>6</v>
      </c>
      <c r="C4232" s="8" t="n">
        <v>5</v>
      </c>
      <c r="D4232" s="8" t="n">
        <v>8</v>
      </c>
      <c r="E4232" s="8" t="n">
        <v>30237</v>
      </c>
      <c r="F4232" s="8" t="n">
        <v>699</v>
      </c>
      <c r="G4232" s="11">
        <f>C4232+D4232</f>
        <v/>
      </c>
      <c r="H4232">
        <f>F4232+G4232</f>
        <v/>
      </c>
      <c r="I4232">
        <f>E4232-H4232</f>
        <v/>
      </c>
      <c r="J4232">
        <f>K4232-L4232</f>
        <v/>
      </c>
      <c r="K4232" t="n">
        <v>18863.1</v>
      </c>
      <c r="L4232" t="n">
        <v>8566.4</v>
      </c>
      <c r="M4232" t="n">
        <v>8376.4</v>
      </c>
      <c r="N4232" t="n">
        <v>5127</v>
      </c>
      <c r="O4232" t="n">
        <v>2500</v>
      </c>
    </row>
    <row r="4233">
      <c r="A4233" s="1" t="n">
        <v>45223.29166666666</v>
      </c>
      <c r="B4233" s="2" t="n">
        <v>7</v>
      </c>
      <c r="C4233" s="8" t="n">
        <v>193</v>
      </c>
      <c r="D4233" s="8" t="n">
        <v>549</v>
      </c>
      <c r="E4233" s="8" t="n">
        <v>31739</v>
      </c>
      <c r="F4233" s="8" t="n">
        <v>672</v>
      </c>
      <c r="G4233" s="11">
        <f>C4233+D4233</f>
        <v/>
      </c>
      <c r="H4233">
        <f>F4233+G4233</f>
        <v/>
      </c>
      <c r="I4233">
        <f>E4233-H4233</f>
        <v/>
      </c>
      <c r="J4233">
        <f>K4233-L4233</f>
        <v/>
      </c>
      <c r="K4233" t="n">
        <v>19729.7</v>
      </c>
      <c r="L4233" t="n">
        <v>8698.5</v>
      </c>
      <c r="M4233" t="n">
        <v>8693.099999999999</v>
      </c>
      <c r="N4233" t="n">
        <v>4916.000000000002</v>
      </c>
      <c r="O4233" t="n">
        <v>2524.99</v>
      </c>
    </row>
    <row r="4234">
      <c r="A4234" s="1" t="n">
        <v>45223.33333333334</v>
      </c>
      <c r="B4234" s="2" t="n">
        <v>8</v>
      </c>
      <c r="C4234" s="8" t="n">
        <v>683</v>
      </c>
      <c r="D4234" s="8" t="n">
        <v>2077</v>
      </c>
      <c r="E4234" s="8" t="n">
        <v>36385</v>
      </c>
      <c r="F4234" s="8" t="n">
        <v>624</v>
      </c>
      <c r="G4234" s="11">
        <f>C4234+D4234</f>
        <v/>
      </c>
      <c r="H4234">
        <f>F4234+G4234</f>
        <v/>
      </c>
      <c r="I4234">
        <f>E4234-H4234</f>
        <v/>
      </c>
      <c r="J4234">
        <f>K4234-L4234</f>
        <v/>
      </c>
      <c r="K4234" t="n">
        <v>22453.8</v>
      </c>
      <c r="L4234" t="n">
        <v>9512.1</v>
      </c>
      <c r="M4234" t="n">
        <v>9443.4</v>
      </c>
      <c r="N4234" t="n">
        <v>4600</v>
      </c>
      <c r="O4234" t="n">
        <v>2700</v>
      </c>
    </row>
    <row r="4235">
      <c r="A4235" s="1" t="n">
        <v>45223.375</v>
      </c>
      <c r="B4235" s="2" t="n">
        <v>9</v>
      </c>
      <c r="C4235" s="8" t="n">
        <v>1091</v>
      </c>
      <c r="D4235" s="8" t="n">
        <v>3869</v>
      </c>
      <c r="E4235" s="8" t="n">
        <v>38733</v>
      </c>
      <c r="F4235" s="8" t="n">
        <v>532</v>
      </c>
      <c r="G4235" s="11">
        <f>C4235+D4235</f>
        <v/>
      </c>
      <c r="H4235">
        <f>F4235+G4235</f>
        <v/>
      </c>
      <c r="I4235">
        <f>E4235-H4235</f>
        <v/>
      </c>
      <c r="J4235">
        <f>K4235-L4235</f>
        <v/>
      </c>
      <c r="K4235" t="n">
        <v>23180.4</v>
      </c>
      <c r="L4235" t="n">
        <v>10644.6</v>
      </c>
      <c r="M4235" t="n">
        <v>9775</v>
      </c>
      <c r="N4235" t="n">
        <v>4688</v>
      </c>
      <c r="O4235" t="n">
        <v>2459.99</v>
      </c>
    </row>
    <row r="4236">
      <c r="A4236" s="1" t="n">
        <v>45223.41666666666</v>
      </c>
      <c r="B4236" s="2" t="n">
        <v>10</v>
      </c>
      <c r="C4236" s="8" t="n">
        <v>1202</v>
      </c>
      <c r="D4236" s="8" t="n">
        <v>5306</v>
      </c>
      <c r="E4236" s="8" t="n">
        <v>39482</v>
      </c>
      <c r="F4236" s="8" t="n">
        <v>448</v>
      </c>
      <c r="G4236" s="11">
        <f>C4236+D4236</f>
        <v/>
      </c>
      <c r="H4236">
        <f>F4236+G4236</f>
        <v/>
      </c>
      <c r="I4236">
        <f>E4236-H4236</f>
        <v/>
      </c>
      <c r="J4236">
        <f>K4236-L4236</f>
        <v/>
      </c>
      <c r="K4236" t="n">
        <v>23266.7</v>
      </c>
      <c r="L4236" t="n">
        <v>11618.8</v>
      </c>
      <c r="M4236" t="n">
        <v>9384.5</v>
      </c>
      <c r="N4236" t="n">
        <v>4788</v>
      </c>
      <c r="O4236" t="n">
        <v>2148</v>
      </c>
    </row>
    <row r="4237">
      <c r="A4237" s="1" t="n">
        <v>45223.45833333334</v>
      </c>
      <c r="B4237" s="2" t="n">
        <v>11</v>
      </c>
      <c r="C4237" s="8" t="n">
        <v>1215</v>
      </c>
      <c r="D4237" s="8" t="n">
        <v>6151</v>
      </c>
      <c r="E4237" s="8" t="n">
        <v>39966</v>
      </c>
      <c r="F4237" s="8" t="n">
        <v>419</v>
      </c>
      <c r="G4237" s="11">
        <f>C4237+D4237</f>
        <v/>
      </c>
      <c r="H4237">
        <f>F4237+G4237</f>
        <v/>
      </c>
      <c r="I4237">
        <f>E4237-H4237</f>
        <v/>
      </c>
      <c r="J4237">
        <f>K4237-L4237</f>
        <v/>
      </c>
      <c r="K4237" t="n">
        <v>23202.2</v>
      </c>
      <c r="L4237" t="n">
        <v>12326.8</v>
      </c>
      <c r="M4237" t="n">
        <v>8817.6</v>
      </c>
      <c r="N4237" t="n">
        <v>4788</v>
      </c>
      <c r="O4237" t="n">
        <v>2153.63</v>
      </c>
    </row>
    <row r="4238">
      <c r="A4238" s="1" t="n">
        <v>45223.5</v>
      </c>
      <c r="B4238" s="2" t="n">
        <v>12</v>
      </c>
      <c r="C4238" s="8" t="n">
        <v>1213</v>
      </c>
      <c r="D4238" s="8" t="n">
        <v>6321</v>
      </c>
      <c r="E4238" s="8" t="n">
        <v>38600</v>
      </c>
      <c r="F4238" s="8" t="n">
        <v>419</v>
      </c>
      <c r="G4238" s="11">
        <f>C4238+D4238</f>
        <v/>
      </c>
      <c r="H4238">
        <f>F4238+G4238</f>
        <v/>
      </c>
      <c r="I4238">
        <f>E4238-H4238</f>
        <v/>
      </c>
      <c r="J4238">
        <f>K4238-L4238</f>
        <v/>
      </c>
      <c r="K4238" t="n">
        <v>21752.4</v>
      </c>
      <c r="L4238" t="n">
        <v>12645.4</v>
      </c>
      <c r="M4238" t="n">
        <v>7437.1</v>
      </c>
      <c r="N4238" t="n">
        <v>4788</v>
      </c>
      <c r="O4238" t="n">
        <v>1999.99</v>
      </c>
    </row>
    <row r="4239">
      <c r="A4239" s="1" t="n">
        <v>45223.54166666666</v>
      </c>
      <c r="B4239" s="2" t="n">
        <v>13</v>
      </c>
      <c r="C4239" s="8" t="n">
        <v>1202</v>
      </c>
      <c r="D4239" s="8" t="n">
        <v>5945</v>
      </c>
      <c r="E4239" s="8" t="n">
        <v>39406</v>
      </c>
      <c r="F4239" s="8" t="n">
        <v>457</v>
      </c>
      <c r="G4239" s="11">
        <f>C4239+D4239</f>
        <v/>
      </c>
      <c r="H4239">
        <f>F4239+G4239</f>
        <v/>
      </c>
      <c r="I4239">
        <f>E4239-H4239</f>
        <v/>
      </c>
      <c r="J4239">
        <f>K4239-L4239</f>
        <v/>
      </c>
      <c r="K4239" t="n">
        <v>22801.5</v>
      </c>
      <c r="L4239" t="n">
        <v>12172.7</v>
      </c>
      <c r="M4239" t="n">
        <v>7773.1</v>
      </c>
      <c r="N4239" t="n">
        <v>4788</v>
      </c>
      <c r="O4239" t="n">
        <v>2238.99</v>
      </c>
    </row>
    <row r="4240">
      <c r="A4240" s="1" t="n">
        <v>45223.58333333334</v>
      </c>
      <c r="B4240" s="2" t="n">
        <v>14</v>
      </c>
      <c r="C4240" s="8" t="n">
        <v>1161</v>
      </c>
      <c r="D4240" s="8" t="n">
        <v>4965</v>
      </c>
      <c r="E4240" s="8" t="n">
        <v>40261</v>
      </c>
      <c r="F4240" s="8" t="n">
        <v>545</v>
      </c>
      <c r="G4240" s="11">
        <f>C4240+D4240</f>
        <v/>
      </c>
      <c r="H4240">
        <f>F4240+G4240</f>
        <v/>
      </c>
      <c r="I4240">
        <f>E4240-H4240</f>
        <v/>
      </c>
      <c r="J4240">
        <f>K4240-L4240</f>
        <v/>
      </c>
      <c r="K4240" t="n">
        <v>24222</v>
      </c>
      <c r="L4240" t="n">
        <v>11440.4</v>
      </c>
      <c r="M4240" t="n">
        <v>9035.1</v>
      </c>
      <c r="N4240" t="n">
        <v>4788</v>
      </c>
      <c r="O4240" t="n">
        <v>2700</v>
      </c>
    </row>
    <row r="4241">
      <c r="A4241" s="1" t="n">
        <v>45223.625</v>
      </c>
      <c r="B4241" s="2" t="n">
        <v>15</v>
      </c>
      <c r="C4241" s="8" t="n">
        <v>1011</v>
      </c>
      <c r="D4241" s="8" t="n">
        <v>3441</v>
      </c>
      <c r="E4241" s="8" t="n">
        <v>40123</v>
      </c>
      <c r="F4241" s="8" t="n">
        <v>643</v>
      </c>
      <c r="G4241" s="11">
        <f>C4241+D4241</f>
        <v/>
      </c>
      <c r="H4241">
        <f>F4241+G4241</f>
        <v/>
      </c>
      <c r="I4241">
        <f>E4241-H4241</f>
        <v/>
      </c>
      <c r="J4241">
        <f>K4241-L4241</f>
        <v/>
      </c>
      <c r="K4241" t="n">
        <v>24480.7</v>
      </c>
      <c r="L4241" t="n">
        <v>9878.200000000001</v>
      </c>
      <c r="M4241" t="n">
        <v>9411</v>
      </c>
      <c r="N4241" t="n">
        <v>4787</v>
      </c>
      <c r="O4241" t="n">
        <v>2700</v>
      </c>
    </row>
    <row r="4242">
      <c r="A4242" s="1" t="n">
        <v>45223.66666666666</v>
      </c>
      <c r="B4242" s="2" t="n">
        <v>16</v>
      </c>
      <c r="C4242" s="8" t="n">
        <v>582</v>
      </c>
      <c r="D4242" s="8" t="n">
        <v>1653</v>
      </c>
      <c r="E4242" s="8" t="n">
        <v>40049</v>
      </c>
      <c r="F4242" s="8" t="n">
        <v>721</v>
      </c>
      <c r="G4242" s="11">
        <f>C4242+D4242</f>
        <v/>
      </c>
      <c r="H4242">
        <f>F4242+G4242</f>
        <v/>
      </c>
      <c r="I4242">
        <f>E4242-H4242</f>
        <v/>
      </c>
      <c r="J4242">
        <f>K4242-L4242</f>
        <v/>
      </c>
      <c r="K4242" t="n">
        <v>25065.5</v>
      </c>
      <c r="L4242" t="n">
        <v>9009.1</v>
      </c>
      <c r="M4242" t="n">
        <v>9934.199999999999</v>
      </c>
      <c r="N4242" t="n">
        <v>4792</v>
      </c>
      <c r="O4242" t="n">
        <v>2700</v>
      </c>
    </row>
    <row r="4243">
      <c r="A4243" s="1" t="n">
        <v>45223.70833333334</v>
      </c>
      <c r="B4243" s="2" t="n">
        <v>17</v>
      </c>
      <c r="C4243" s="8" t="n">
        <v>131</v>
      </c>
      <c r="D4243" s="8" t="n">
        <v>371</v>
      </c>
      <c r="E4243" s="8" t="n">
        <v>40035</v>
      </c>
      <c r="F4243" s="8" t="n">
        <v>753</v>
      </c>
      <c r="G4243" s="11">
        <f>C4243+D4243</f>
        <v/>
      </c>
      <c r="H4243">
        <f>F4243+G4243</f>
        <v/>
      </c>
      <c r="I4243">
        <f>E4243-H4243</f>
        <v/>
      </c>
      <c r="J4243">
        <f>K4243-L4243</f>
        <v/>
      </c>
      <c r="K4243" t="n">
        <v>25441.8</v>
      </c>
      <c r="L4243" t="n">
        <v>8810.799999999999</v>
      </c>
      <c r="M4243" t="n">
        <v>10397</v>
      </c>
      <c r="N4243" t="n">
        <v>4595</v>
      </c>
      <c r="O4243" t="n">
        <v>2700</v>
      </c>
    </row>
    <row r="4244">
      <c r="A4244" s="1" t="n">
        <v>45223.75</v>
      </c>
      <c r="B4244" s="2" t="n">
        <v>18</v>
      </c>
      <c r="C4244" s="8" t="n">
        <v>1</v>
      </c>
      <c r="D4244" s="8" t="n">
        <v>6</v>
      </c>
      <c r="E4244" s="8" t="n">
        <v>40449</v>
      </c>
      <c r="F4244" s="8" t="n">
        <v>713</v>
      </c>
      <c r="G4244" s="11">
        <f>C4244+D4244</f>
        <v/>
      </c>
      <c r="H4244">
        <f>F4244+G4244</f>
        <v/>
      </c>
      <c r="I4244">
        <f>E4244-H4244</f>
        <v/>
      </c>
      <c r="J4244">
        <f>K4244-L4244</f>
        <v/>
      </c>
      <c r="K4244" t="n">
        <v>24826.5</v>
      </c>
      <c r="L4244" t="n">
        <v>8731.1</v>
      </c>
      <c r="M4244" t="n">
        <v>10277.6</v>
      </c>
      <c r="N4244" t="n">
        <v>4595.000000000002</v>
      </c>
      <c r="O4244" t="n">
        <v>2700</v>
      </c>
    </row>
    <row r="4245">
      <c r="A4245" s="1" t="n">
        <v>45223.79166666666</v>
      </c>
      <c r="B4245" s="2" t="n">
        <v>19</v>
      </c>
      <c r="C4245" s="8" t="n">
        <v>0</v>
      </c>
      <c r="D4245" s="8" t="n">
        <v>0</v>
      </c>
      <c r="E4245" s="8" t="n">
        <v>39712</v>
      </c>
      <c r="F4245" s="8" t="n">
        <v>647</v>
      </c>
      <c r="G4245" s="11">
        <f>C4245+D4245</f>
        <v/>
      </c>
      <c r="H4245">
        <f>F4245+G4245</f>
        <v/>
      </c>
      <c r="I4245">
        <f>E4245-H4245</f>
        <v/>
      </c>
      <c r="J4245">
        <f>K4245-L4245</f>
        <v/>
      </c>
      <c r="K4245" t="n">
        <v>24662.2</v>
      </c>
      <c r="L4245" t="n">
        <v>8833</v>
      </c>
      <c r="M4245" t="n">
        <v>10501.8</v>
      </c>
      <c r="N4245" t="n">
        <v>4682.000000000002</v>
      </c>
      <c r="O4245" t="n">
        <v>2700</v>
      </c>
    </row>
    <row r="4246">
      <c r="A4246" s="1" t="n">
        <v>45223.83333333334</v>
      </c>
      <c r="B4246" s="2" t="n">
        <v>20</v>
      </c>
      <c r="C4246" s="8" t="n">
        <v>0</v>
      </c>
      <c r="D4246" s="8" t="n">
        <v>0</v>
      </c>
      <c r="E4246" s="8" t="n">
        <v>38901</v>
      </c>
      <c r="F4246" s="8" t="n">
        <v>629</v>
      </c>
      <c r="G4246" s="11">
        <f>C4246+D4246</f>
        <v/>
      </c>
      <c r="H4246">
        <f>F4246+G4246</f>
        <v/>
      </c>
      <c r="I4246">
        <f>E4246-H4246</f>
        <v/>
      </c>
      <c r="J4246">
        <f>K4246-L4246</f>
        <v/>
      </c>
      <c r="K4246" t="n">
        <v>23913.7</v>
      </c>
      <c r="L4246" t="n">
        <v>8649.4</v>
      </c>
      <c r="M4246" t="n">
        <v>10360.5</v>
      </c>
      <c r="N4246" t="n">
        <v>4682</v>
      </c>
      <c r="O4246" t="n">
        <v>2700</v>
      </c>
    </row>
    <row r="4247">
      <c r="A4247" s="1" t="n">
        <v>45223.875</v>
      </c>
      <c r="B4247" s="2" t="n">
        <v>21</v>
      </c>
      <c r="C4247" s="8" t="n">
        <v>0</v>
      </c>
      <c r="D4247" s="8" t="n">
        <v>0</v>
      </c>
      <c r="E4247" s="8" t="n">
        <v>37605</v>
      </c>
      <c r="F4247" s="8" t="n">
        <v>620</v>
      </c>
      <c r="G4247" s="11">
        <f>C4247+D4247</f>
        <v/>
      </c>
      <c r="H4247">
        <f>F4247+G4247</f>
        <v/>
      </c>
      <c r="I4247">
        <f>E4247-H4247</f>
        <v/>
      </c>
      <c r="J4247">
        <f>K4247-L4247</f>
        <v/>
      </c>
      <c r="K4247" t="n">
        <v>22081.2</v>
      </c>
      <c r="L4247" t="n">
        <v>8595.9</v>
      </c>
      <c r="M4247" t="n">
        <v>10068.5</v>
      </c>
      <c r="N4247" t="n">
        <v>4682</v>
      </c>
      <c r="O4247" t="n">
        <v>2700</v>
      </c>
    </row>
    <row r="4248">
      <c r="A4248" s="1" t="n">
        <v>45223.91666666666</v>
      </c>
      <c r="B4248" s="2" t="n">
        <v>22</v>
      </c>
      <c r="C4248" s="8" t="n">
        <v>0</v>
      </c>
      <c r="D4248" s="8" t="n">
        <v>0</v>
      </c>
      <c r="E4248" s="8" t="n">
        <v>36439</v>
      </c>
      <c r="F4248" s="8" t="n">
        <v>598</v>
      </c>
      <c r="G4248" s="11">
        <f>C4248+D4248</f>
        <v/>
      </c>
      <c r="H4248">
        <f>F4248+G4248</f>
        <v/>
      </c>
      <c r="I4248">
        <f>E4248-H4248</f>
        <v/>
      </c>
      <c r="J4248">
        <f>K4248-L4248</f>
        <v/>
      </c>
      <c r="K4248" t="n">
        <v>19813</v>
      </c>
      <c r="L4248" t="n">
        <v>8379.799999999999</v>
      </c>
      <c r="M4248" t="n">
        <v>8407.699999999999</v>
      </c>
      <c r="N4248" t="n">
        <v>4582.000000000002</v>
      </c>
      <c r="O4248" t="n">
        <v>2700</v>
      </c>
    </row>
    <row r="4249">
      <c r="A4249" s="1" t="n">
        <v>45223.95833333334</v>
      </c>
      <c r="B4249" s="2" t="n">
        <v>23</v>
      </c>
      <c r="C4249" s="8" t="n">
        <v>0</v>
      </c>
      <c r="D4249" s="8" t="n">
        <v>0</v>
      </c>
      <c r="E4249" s="8" t="n">
        <v>34415</v>
      </c>
      <c r="F4249" s="8" t="n">
        <v>589</v>
      </c>
      <c r="G4249" s="11">
        <f>C4249+D4249</f>
        <v/>
      </c>
      <c r="H4249">
        <f>F4249+G4249</f>
        <v/>
      </c>
      <c r="I4249">
        <f>E4249-H4249</f>
        <v/>
      </c>
      <c r="J4249">
        <f>K4249-L4249</f>
        <v/>
      </c>
      <c r="K4249" t="n">
        <v>18616.3</v>
      </c>
      <c r="L4249" t="n">
        <v>8356.299999999999</v>
      </c>
      <c r="M4249" t="n">
        <v>7533.5</v>
      </c>
      <c r="N4249" t="n">
        <v>4582.000000000002</v>
      </c>
      <c r="O4249" t="n">
        <v>2479.8</v>
      </c>
    </row>
    <row r="4250">
      <c r="A4250" s="1" t="n">
        <v>45224</v>
      </c>
      <c r="B4250" s="2" t="n">
        <v>0</v>
      </c>
      <c r="C4250" s="8" t="n">
        <v>0</v>
      </c>
      <c r="D4250" s="8" t="n">
        <v>0</v>
      </c>
      <c r="E4250" s="8" t="n">
        <v>32538</v>
      </c>
      <c r="F4250" s="8" t="n">
        <v>575</v>
      </c>
      <c r="G4250" s="11">
        <f>C4250+D4250</f>
        <v/>
      </c>
      <c r="H4250">
        <f>F4250+G4250</f>
        <v/>
      </c>
      <c r="I4250">
        <f>E4250-H4250</f>
        <v/>
      </c>
      <c r="J4250">
        <f>K4250-L4250</f>
        <v/>
      </c>
      <c r="K4250" t="n">
        <v>18569.3</v>
      </c>
      <c r="L4250" t="n">
        <v>8930.700000000001</v>
      </c>
      <c r="M4250" t="n">
        <v>7170.4</v>
      </c>
      <c r="N4250" t="n">
        <v>4865.000000000002</v>
      </c>
      <c r="O4250" t="n">
        <v>2600.06</v>
      </c>
    </row>
    <row r="4251">
      <c r="A4251" s="1" t="n">
        <v>45224.04166666666</v>
      </c>
      <c r="B4251" s="2" t="n">
        <v>1</v>
      </c>
      <c r="C4251" s="8" t="n">
        <v>0</v>
      </c>
      <c r="D4251" s="8" t="n">
        <v>0</v>
      </c>
      <c r="E4251" s="8" t="n">
        <v>31121</v>
      </c>
      <c r="F4251" s="8" t="n">
        <v>604</v>
      </c>
      <c r="G4251" s="11">
        <f>C4251+D4251</f>
        <v/>
      </c>
      <c r="H4251">
        <f>F4251+G4251</f>
        <v/>
      </c>
      <c r="I4251">
        <f>E4251-H4251</f>
        <v/>
      </c>
      <c r="J4251">
        <f>K4251-L4251</f>
        <v/>
      </c>
      <c r="K4251" t="n">
        <v>17995.6</v>
      </c>
      <c r="L4251" t="n">
        <v>8236.200000000001</v>
      </c>
      <c r="M4251" t="n">
        <v>7839.4</v>
      </c>
      <c r="N4251" t="n">
        <v>4865.000000000002</v>
      </c>
      <c r="O4251" t="n">
        <v>2499.98</v>
      </c>
    </row>
    <row r="4252">
      <c r="A4252" s="1" t="n">
        <v>45224.08333333334</v>
      </c>
      <c r="B4252" s="2" t="n">
        <v>2</v>
      </c>
      <c r="C4252" s="8" t="n">
        <v>0</v>
      </c>
      <c r="D4252" s="8" t="n">
        <v>0</v>
      </c>
      <c r="E4252" s="8" t="n">
        <v>30263</v>
      </c>
      <c r="F4252" s="8" t="n">
        <v>666</v>
      </c>
      <c r="G4252" s="11">
        <f>C4252+D4252</f>
        <v/>
      </c>
      <c r="H4252">
        <f>F4252+G4252</f>
        <v/>
      </c>
      <c r="I4252">
        <f>E4252-H4252</f>
        <v/>
      </c>
      <c r="J4252">
        <f>K4252-L4252</f>
        <v/>
      </c>
      <c r="K4252" t="n">
        <v>17487.3</v>
      </c>
      <c r="L4252" t="n">
        <v>8136</v>
      </c>
      <c r="M4252" t="n">
        <v>7833.999999999999</v>
      </c>
      <c r="N4252" t="n">
        <v>5115.000000000001</v>
      </c>
      <c r="O4252" t="n">
        <v>2334.17</v>
      </c>
    </row>
    <row r="4253">
      <c r="A4253" s="1" t="n">
        <v>45224.125</v>
      </c>
      <c r="B4253" s="2" t="n">
        <v>3</v>
      </c>
      <c r="C4253" s="8" t="n">
        <v>0</v>
      </c>
      <c r="D4253" s="8" t="n">
        <v>0</v>
      </c>
      <c r="E4253" s="8" t="n">
        <v>29688</v>
      </c>
      <c r="F4253" s="8" t="n">
        <v>833</v>
      </c>
      <c r="G4253" s="11">
        <f>C4253+D4253</f>
        <v/>
      </c>
      <c r="H4253">
        <f>F4253+G4253</f>
        <v/>
      </c>
      <c r="I4253">
        <f>E4253-H4253</f>
        <v/>
      </c>
      <c r="J4253">
        <f>K4253-L4253</f>
        <v/>
      </c>
      <c r="K4253" t="n">
        <v>17034.5</v>
      </c>
      <c r="L4253" t="n">
        <v>8212.6</v>
      </c>
      <c r="M4253" t="n">
        <v>7781.7</v>
      </c>
      <c r="N4253" t="n">
        <v>5115.000000000001</v>
      </c>
      <c r="O4253" t="n">
        <v>2174.17</v>
      </c>
    </row>
    <row r="4254">
      <c r="A4254" s="1" t="n">
        <v>45224.16666666666</v>
      </c>
      <c r="B4254" s="2" t="n">
        <v>4</v>
      </c>
      <c r="C4254" s="8" t="n">
        <v>0</v>
      </c>
      <c r="D4254" s="8" t="n">
        <v>0</v>
      </c>
      <c r="E4254" s="8" t="n">
        <v>29540</v>
      </c>
      <c r="F4254" s="8" t="n">
        <v>1058</v>
      </c>
      <c r="G4254" s="11">
        <f>C4254+D4254</f>
        <v/>
      </c>
      <c r="H4254">
        <f>F4254+G4254</f>
        <v/>
      </c>
      <c r="I4254">
        <f>E4254-H4254</f>
        <v/>
      </c>
      <c r="J4254">
        <f>K4254-L4254</f>
        <v/>
      </c>
      <c r="K4254" t="n">
        <v>16887.8</v>
      </c>
      <c r="L4254" t="n">
        <v>8547.5</v>
      </c>
      <c r="M4254" t="n">
        <v>7769.4</v>
      </c>
      <c r="N4254" t="n">
        <v>5115</v>
      </c>
      <c r="O4254" t="n">
        <v>2100.01</v>
      </c>
    </row>
    <row r="4255">
      <c r="A4255" s="1" t="n">
        <v>45224.20833333334</v>
      </c>
      <c r="B4255" s="2" t="n">
        <v>5</v>
      </c>
      <c r="C4255" s="8" t="n">
        <v>0</v>
      </c>
      <c r="D4255" s="8" t="n">
        <v>0</v>
      </c>
      <c r="E4255" s="8" t="n">
        <v>29762</v>
      </c>
      <c r="F4255" s="8" t="n">
        <v>1352</v>
      </c>
      <c r="G4255" s="11">
        <f>C4255+D4255</f>
        <v/>
      </c>
      <c r="H4255">
        <f>F4255+G4255</f>
        <v/>
      </c>
      <c r="I4255">
        <f>E4255-H4255</f>
        <v/>
      </c>
      <c r="J4255">
        <f>K4255-L4255</f>
        <v/>
      </c>
      <c r="K4255" t="n">
        <v>17123.6</v>
      </c>
      <c r="L4255" t="n">
        <v>8912.799999999999</v>
      </c>
      <c r="M4255" t="n">
        <v>7779</v>
      </c>
      <c r="N4255" t="n">
        <v>5155</v>
      </c>
      <c r="O4255" t="n">
        <v>2049.01</v>
      </c>
    </row>
    <row r="4256">
      <c r="A4256" s="1" t="n">
        <v>45224.25</v>
      </c>
      <c r="B4256" s="2" t="n">
        <v>6</v>
      </c>
      <c r="C4256" s="8" t="n">
        <v>1</v>
      </c>
      <c r="D4256" s="8" t="n">
        <v>7</v>
      </c>
      <c r="E4256" s="8" t="n">
        <v>30306</v>
      </c>
      <c r="F4256" s="8" t="n">
        <v>1757</v>
      </c>
      <c r="G4256" s="11">
        <f>C4256+D4256</f>
        <v/>
      </c>
      <c r="H4256">
        <f>F4256+G4256</f>
        <v/>
      </c>
      <c r="I4256">
        <f>E4256-H4256</f>
        <v/>
      </c>
      <c r="J4256">
        <f>K4256-L4256</f>
        <v/>
      </c>
      <c r="K4256" t="n">
        <v>18292.5</v>
      </c>
      <c r="L4256" t="n">
        <v>9219.1</v>
      </c>
      <c r="M4256" t="n">
        <v>8161.299999999999</v>
      </c>
      <c r="N4256" t="n">
        <v>5153</v>
      </c>
      <c r="O4256" t="n">
        <v>2174.17</v>
      </c>
    </row>
    <row r="4257">
      <c r="A4257" s="1" t="n">
        <v>45224.29166666666</v>
      </c>
      <c r="B4257" s="2" t="n">
        <v>7</v>
      </c>
      <c r="C4257" s="8" t="n">
        <v>174</v>
      </c>
      <c r="D4257" s="8" t="n">
        <v>534</v>
      </c>
      <c r="E4257" s="8" t="n">
        <v>31843</v>
      </c>
      <c r="F4257" s="8" t="n">
        <v>2172</v>
      </c>
      <c r="G4257" s="11">
        <f>C4257+D4257</f>
        <v/>
      </c>
      <c r="H4257">
        <f>F4257+G4257</f>
        <v/>
      </c>
      <c r="I4257">
        <f>E4257-H4257</f>
        <v/>
      </c>
      <c r="J4257">
        <f>K4257-L4257</f>
        <v/>
      </c>
      <c r="K4257" t="n">
        <v>18840.3</v>
      </c>
      <c r="L4257" t="n">
        <v>9616.700000000001</v>
      </c>
      <c r="M4257" t="n">
        <v>7976.2</v>
      </c>
      <c r="N4257" t="n">
        <v>5344.000000000003</v>
      </c>
      <c r="O4257" t="n">
        <v>2174.17</v>
      </c>
    </row>
    <row r="4258">
      <c r="A4258" s="1" t="n">
        <v>45224.33333333334</v>
      </c>
      <c r="B4258" s="2" t="n">
        <v>8</v>
      </c>
      <c r="C4258" s="8" t="n">
        <v>689</v>
      </c>
      <c r="D4258" s="8" t="n">
        <v>2027</v>
      </c>
      <c r="E4258" s="8" t="n">
        <v>36344</v>
      </c>
      <c r="F4258" s="8" t="n">
        <v>2511</v>
      </c>
      <c r="G4258" s="11">
        <f>C4258+D4258</f>
        <v/>
      </c>
      <c r="H4258">
        <f>F4258+G4258</f>
        <v/>
      </c>
      <c r="I4258">
        <f>E4258-H4258</f>
        <v/>
      </c>
      <c r="J4258">
        <f>K4258-L4258</f>
        <v/>
      </c>
      <c r="K4258" t="n">
        <v>22215.8</v>
      </c>
      <c r="L4258" t="n">
        <v>10333.5</v>
      </c>
      <c r="M4258" t="n">
        <v>9213.200000000001</v>
      </c>
      <c r="N4258" t="n">
        <v>5465</v>
      </c>
      <c r="O4258" t="n">
        <v>2666.65</v>
      </c>
    </row>
    <row r="4259">
      <c r="A4259" s="1" t="n">
        <v>45224.375</v>
      </c>
      <c r="B4259" s="2" t="n">
        <v>9</v>
      </c>
      <c r="C4259" s="8" t="n">
        <v>1101</v>
      </c>
      <c r="D4259" s="8" t="n">
        <v>3767</v>
      </c>
      <c r="E4259" s="8" t="n">
        <v>38687</v>
      </c>
      <c r="F4259" s="8" t="n">
        <v>2754</v>
      </c>
      <c r="G4259" s="11">
        <f>C4259+D4259</f>
        <v/>
      </c>
      <c r="H4259">
        <f>F4259+G4259</f>
        <v/>
      </c>
      <c r="I4259">
        <f>E4259-H4259</f>
        <v/>
      </c>
      <c r="J4259">
        <f>K4259-L4259</f>
        <v/>
      </c>
      <c r="K4259" t="n">
        <v>23164.2</v>
      </c>
      <c r="L4259" t="n">
        <v>10797.2</v>
      </c>
      <c r="M4259" t="n">
        <v>8945.499999999998</v>
      </c>
      <c r="N4259" t="n">
        <v>5578.000000000002</v>
      </c>
      <c r="O4259" t="n">
        <v>2700</v>
      </c>
    </row>
    <row r="4260">
      <c r="A4260" s="1" t="n">
        <v>45224.41666666666</v>
      </c>
      <c r="B4260" s="2" t="n">
        <v>10</v>
      </c>
      <c r="C4260" s="8" t="n">
        <v>1192</v>
      </c>
      <c r="D4260" s="8" t="n">
        <v>5081</v>
      </c>
      <c r="E4260" s="8" t="n">
        <v>39430</v>
      </c>
      <c r="F4260" s="8" t="n">
        <v>2968</v>
      </c>
      <c r="G4260" s="11">
        <f>C4260+D4260</f>
        <v/>
      </c>
      <c r="H4260">
        <f>F4260+G4260</f>
        <v/>
      </c>
      <c r="I4260">
        <f>E4260-H4260</f>
        <v/>
      </c>
      <c r="J4260">
        <f>K4260-L4260</f>
        <v/>
      </c>
      <c r="K4260" t="n">
        <v>23194.4</v>
      </c>
      <c r="L4260" t="n">
        <v>11830.3</v>
      </c>
      <c r="M4260" t="n">
        <v>9135.5</v>
      </c>
      <c r="N4260" t="n">
        <v>5332</v>
      </c>
      <c r="O4260" t="n">
        <v>2334.16</v>
      </c>
    </row>
    <row r="4261">
      <c r="A4261" s="1" t="n">
        <v>45224.45833333334</v>
      </c>
      <c r="B4261" s="2" t="n">
        <v>11</v>
      </c>
      <c r="C4261" s="8" t="n">
        <v>1191</v>
      </c>
      <c r="D4261" s="8" t="n">
        <v>5821</v>
      </c>
      <c r="E4261" s="8" t="n">
        <v>39757</v>
      </c>
      <c r="F4261" s="8" t="n">
        <v>3256</v>
      </c>
      <c r="G4261" s="11">
        <f>C4261+D4261</f>
        <v/>
      </c>
      <c r="H4261">
        <f>F4261+G4261</f>
        <v/>
      </c>
      <c r="I4261">
        <f>E4261-H4261</f>
        <v/>
      </c>
      <c r="J4261">
        <f>K4261-L4261</f>
        <v/>
      </c>
      <c r="K4261" t="n">
        <v>23145.7</v>
      </c>
      <c r="L4261" t="n">
        <v>12400.8</v>
      </c>
      <c r="M4261" t="n">
        <v>8708.700000000001</v>
      </c>
      <c r="N4261" t="n">
        <v>5324</v>
      </c>
      <c r="O4261" t="n">
        <v>2284.16</v>
      </c>
    </row>
    <row r="4262">
      <c r="A4262" s="1" t="n">
        <v>45224.5</v>
      </c>
      <c r="B4262" s="2" t="n">
        <v>12</v>
      </c>
      <c r="C4262" s="8" t="n">
        <v>1167</v>
      </c>
      <c r="D4262" s="8" t="n">
        <v>5961</v>
      </c>
      <c r="E4262" s="8" t="n">
        <v>38318</v>
      </c>
      <c r="F4262" s="8" t="n">
        <v>3733</v>
      </c>
      <c r="G4262" s="11">
        <f>C4262+D4262</f>
        <v/>
      </c>
      <c r="H4262">
        <f>F4262+G4262</f>
        <v/>
      </c>
      <c r="I4262">
        <f>E4262-H4262</f>
        <v/>
      </c>
      <c r="J4262">
        <f>K4262-L4262</f>
        <v/>
      </c>
      <c r="K4262" t="n">
        <v>21601</v>
      </c>
      <c r="L4262" t="n">
        <v>12858.4</v>
      </c>
      <c r="M4262" t="n">
        <v>7221.4</v>
      </c>
      <c r="N4262" t="n">
        <v>5247</v>
      </c>
      <c r="O4262" t="n">
        <v>1999.59</v>
      </c>
    </row>
    <row r="4263">
      <c r="A4263" s="1" t="n">
        <v>45224.54166666666</v>
      </c>
      <c r="B4263" s="2" t="n">
        <v>13</v>
      </c>
      <c r="C4263" s="8" t="n">
        <v>1136</v>
      </c>
      <c r="D4263" s="8" t="n">
        <v>5473</v>
      </c>
      <c r="E4263" s="8" t="n">
        <v>39078</v>
      </c>
      <c r="F4263" s="8" t="n">
        <v>4369</v>
      </c>
      <c r="G4263" s="11">
        <f>C4263+D4263</f>
        <v/>
      </c>
      <c r="H4263">
        <f>F4263+G4263</f>
        <v/>
      </c>
      <c r="I4263">
        <f>E4263-H4263</f>
        <v/>
      </c>
      <c r="J4263">
        <f>K4263-L4263</f>
        <v/>
      </c>
      <c r="K4263" t="n">
        <v>22462.2</v>
      </c>
      <c r="L4263" t="n">
        <v>12687.2</v>
      </c>
      <c r="M4263" t="n">
        <v>7530.5</v>
      </c>
      <c r="N4263" t="n">
        <v>5245</v>
      </c>
      <c r="O4263" t="n">
        <v>2099.99</v>
      </c>
    </row>
    <row r="4264">
      <c r="A4264" s="1" t="n">
        <v>45224.58333333334</v>
      </c>
      <c r="B4264" s="2" t="n">
        <v>14</v>
      </c>
      <c r="C4264" s="8" t="n">
        <v>1081</v>
      </c>
      <c r="D4264" s="8" t="n">
        <v>4429</v>
      </c>
      <c r="E4264" s="8" t="n">
        <v>40020</v>
      </c>
      <c r="F4264" s="8" t="n">
        <v>4921</v>
      </c>
      <c r="G4264" s="11">
        <f>C4264+D4264</f>
        <v/>
      </c>
      <c r="H4264">
        <f>F4264+G4264</f>
        <v/>
      </c>
      <c r="I4264">
        <f>E4264-H4264</f>
        <v/>
      </c>
      <c r="J4264">
        <f>K4264-L4264</f>
        <v/>
      </c>
      <c r="K4264" t="n">
        <v>23784.6</v>
      </c>
      <c r="L4264" t="n">
        <v>12544</v>
      </c>
      <c r="M4264" t="n">
        <v>8906.9</v>
      </c>
      <c r="N4264" t="n">
        <v>5173</v>
      </c>
      <c r="O4264" t="n">
        <v>2156</v>
      </c>
    </row>
    <row r="4265">
      <c r="A4265" s="1" t="n">
        <v>45224.625</v>
      </c>
      <c r="B4265" s="2" t="n">
        <v>15</v>
      </c>
      <c r="C4265" s="8" t="n">
        <v>905</v>
      </c>
      <c r="D4265" s="8" t="n">
        <v>2931</v>
      </c>
      <c r="E4265" s="8" t="n">
        <v>40020</v>
      </c>
      <c r="F4265" s="8" t="n">
        <v>5202</v>
      </c>
      <c r="G4265" s="11">
        <f>C4265+D4265</f>
        <v/>
      </c>
      <c r="H4265">
        <f>F4265+G4265</f>
        <v/>
      </c>
      <c r="I4265">
        <f>E4265-H4265</f>
        <v/>
      </c>
      <c r="J4265">
        <f>K4265-L4265</f>
        <v/>
      </c>
      <c r="K4265" t="n">
        <v>23809.8</v>
      </c>
      <c r="L4265" t="n">
        <v>11589.9</v>
      </c>
      <c r="M4265" t="n">
        <v>9531.299999999999</v>
      </c>
      <c r="N4265" t="n">
        <v>4950</v>
      </c>
      <c r="O4265" t="n">
        <v>2382.16</v>
      </c>
    </row>
    <row r="4266">
      <c r="A4266" s="1" t="n">
        <v>45224.66666666666</v>
      </c>
      <c r="B4266" s="2" t="n">
        <v>16</v>
      </c>
      <c r="C4266" s="8" t="n">
        <v>472</v>
      </c>
      <c r="D4266" s="8" t="n">
        <v>1299</v>
      </c>
      <c r="E4266" s="8" t="n">
        <v>40227</v>
      </c>
      <c r="F4266" s="8" t="n">
        <v>5287</v>
      </c>
      <c r="G4266" s="11">
        <f>C4266+D4266</f>
        <v/>
      </c>
      <c r="H4266">
        <f>F4266+G4266</f>
        <v/>
      </c>
      <c r="I4266">
        <f>E4266-H4266</f>
        <v/>
      </c>
      <c r="J4266">
        <f>K4266-L4266</f>
        <v/>
      </c>
      <c r="K4266" t="n">
        <v>24149.4</v>
      </c>
      <c r="L4266" t="n">
        <v>11214.4</v>
      </c>
      <c r="M4266" t="n">
        <v>9692.200000000001</v>
      </c>
      <c r="N4266" t="n">
        <v>4894</v>
      </c>
      <c r="O4266" t="n">
        <v>2690</v>
      </c>
    </row>
    <row r="4267">
      <c r="A4267" s="1" t="n">
        <v>45224.70833333334</v>
      </c>
      <c r="B4267" s="2" t="n">
        <v>17</v>
      </c>
      <c r="C4267" s="8" t="n">
        <v>83</v>
      </c>
      <c r="D4267" s="8" t="n">
        <v>267</v>
      </c>
      <c r="E4267" s="8" t="n">
        <v>40263</v>
      </c>
      <c r="F4267" s="8" t="n">
        <v>5379</v>
      </c>
      <c r="G4267" s="11">
        <f>C4267+D4267</f>
        <v/>
      </c>
      <c r="H4267">
        <f>F4267+G4267</f>
        <v/>
      </c>
      <c r="I4267">
        <f>E4267-H4267</f>
        <v/>
      </c>
      <c r="J4267">
        <f>K4267-L4267</f>
        <v/>
      </c>
      <c r="K4267" t="n">
        <v>23996.1</v>
      </c>
      <c r="L4267" t="n">
        <v>11134.8</v>
      </c>
      <c r="M4267" t="n">
        <v>9872.1</v>
      </c>
      <c r="N4267" t="n">
        <v>4746</v>
      </c>
      <c r="O4267" t="n">
        <v>2700</v>
      </c>
    </row>
    <row r="4268">
      <c r="A4268" s="1" t="n">
        <v>45224.75</v>
      </c>
      <c r="B4268" s="2" t="n">
        <v>18</v>
      </c>
      <c r="C4268" s="8" t="n">
        <v>0</v>
      </c>
      <c r="D4268" s="8" t="n">
        <v>3</v>
      </c>
      <c r="E4268" s="8" t="n">
        <v>40507</v>
      </c>
      <c r="F4268" s="8" t="n">
        <v>5479</v>
      </c>
      <c r="G4268" s="11">
        <f>C4268+D4268</f>
        <v/>
      </c>
      <c r="H4268">
        <f>F4268+G4268</f>
        <v/>
      </c>
      <c r="I4268">
        <f>E4268-H4268</f>
        <v/>
      </c>
      <c r="J4268">
        <f>K4268-L4268</f>
        <v/>
      </c>
      <c r="K4268" t="n">
        <v>23223.2</v>
      </c>
      <c r="L4268" t="n">
        <v>11141.5</v>
      </c>
      <c r="M4268" t="n">
        <v>9439.5</v>
      </c>
      <c r="N4268" t="n">
        <v>4752</v>
      </c>
      <c r="O4268" t="n">
        <v>2700</v>
      </c>
    </row>
    <row r="4269">
      <c r="A4269" s="1" t="n">
        <v>45224.79166666666</v>
      </c>
      <c r="B4269" s="2" t="n">
        <v>19</v>
      </c>
      <c r="C4269" s="8" t="n">
        <v>0</v>
      </c>
      <c r="D4269" s="8" t="n">
        <v>0</v>
      </c>
      <c r="E4269" s="8" t="n">
        <v>39754</v>
      </c>
      <c r="F4269" s="8" t="n">
        <v>5541</v>
      </c>
      <c r="G4269" s="11">
        <f>C4269+D4269</f>
        <v/>
      </c>
      <c r="H4269">
        <f>F4269+G4269</f>
        <v/>
      </c>
      <c r="I4269">
        <f>E4269-H4269</f>
        <v/>
      </c>
      <c r="J4269">
        <f>K4269-L4269</f>
        <v/>
      </c>
      <c r="K4269" t="n">
        <v>23009.4</v>
      </c>
      <c r="L4269" t="n">
        <v>11281.6</v>
      </c>
      <c r="M4269" t="n">
        <v>9928.4</v>
      </c>
      <c r="N4269" t="n">
        <v>4843</v>
      </c>
      <c r="O4269" t="n">
        <v>2538.5</v>
      </c>
    </row>
    <row r="4270">
      <c r="A4270" s="1" t="n">
        <v>45224.83333333334</v>
      </c>
      <c r="B4270" s="2" t="n">
        <v>20</v>
      </c>
      <c r="C4270" s="8" t="n">
        <v>0</v>
      </c>
      <c r="D4270" s="8" t="n">
        <v>0</v>
      </c>
      <c r="E4270" s="8" t="n">
        <v>38936</v>
      </c>
      <c r="F4270" s="8" t="n">
        <v>5579</v>
      </c>
      <c r="G4270" s="11">
        <f>C4270+D4270</f>
        <v/>
      </c>
      <c r="H4270">
        <f>F4270+G4270</f>
        <v/>
      </c>
      <c r="I4270">
        <f>E4270-H4270</f>
        <v/>
      </c>
      <c r="J4270">
        <f>K4270-L4270</f>
        <v/>
      </c>
      <c r="K4270" t="n">
        <v>22513.2</v>
      </c>
      <c r="L4270" t="n">
        <v>11335.1</v>
      </c>
      <c r="M4270" t="n">
        <v>9788.4</v>
      </c>
      <c r="N4270" t="n">
        <v>4947</v>
      </c>
      <c r="O4270" t="n">
        <v>2299.99</v>
      </c>
    </row>
    <row r="4271">
      <c r="A4271" s="1" t="n">
        <v>45224.875</v>
      </c>
      <c r="B4271" s="2" t="n">
        <v>21</v>
      </c>
      <c r="C4271" s="8" t="n">
        <v>0</v>
      </c>
      <c r="D4271" s="8" t="n">
        <v>0</v>
      </c>
      <c r="E4271" s="8" t="n">
        <v>37618</v>
      </c>
      <c r="F4271" s="8" t="n">
        <v>5538</v>
      </c>
      <c r="G4271" s="11">
        <f>C4271+D4271</f>
        <v/>
      </c>
      <c r="H4271">
        <f>F4271+G4271</f>
        <v/>
      </c>
      <c r="I4271">
        <f>E4271-H4271</f>
        <v/>
      </c>
      <c r="J4271">
        <f>K4271-L4271</f>
        <v/>
      </c>
      <c r="K4271" t="n">
        <v>21216</v>
      </c>
      <c r="L4271" t="n">
        <v>11305.1</v>
      </c>
      <c r="M4271" t="n">
        <v>8755.700000000001</v>
      </c>
      <c r="N4271" t="n">
        <v>5751</v>
      </c>
      <c r="O4271" t="n">
        <v>2382.16</v>
      </c>
    </row>
    <row r="4272">
      <c r="A4272" s="1" t="n">
        <v>45224.91666666666</v>
      </c>
      <c r="B4272" s="2" t="n">
        <v>22</v>
      </c>
      <c r="C4272" s="8" t="n">
        <v>0</v>
      </c>
      <c r="D4272" s="8" t="n">
        <v>0</v>
      </c>
      <c r="E4272" s="8" t="n">
        <v>36427</v>
      </c>
      <c r="F4272" s="8" t="n">
        <v>5512</v>
      </c>
      <c r="G4272" s="11">
        <f>C4272+D4272</f>
        <v/>
      </c>
      <c r="H4272">
        <f>F4272+G4272</f>
        <v/>
      </c>
      <c r="I4272">
        <f>E4272-H4272</f>
        <v/>
      </c>
      <c r="J4272">
        <f>K4272-L4272</f>
        <v/>
      </c>
      <c r="K4272" t="n">
        <v>18792.4</v>
      </c>
      <c r="L4272" t="n">
        <v>10888</v>
      </c>
      <c r="M4272" t="n">
        <v>6208.7</v>
      </c>
      <c r="N4272" t="n">
        <v>6186.000000000001</v>
      </c>
      <c r="O4272" t="n">
        <v>2284.17</v>
      </c>
    </row>
    <row r="4273">
      <c r="A4273" s="1" t="n">
        <v>45224.95833333334</v>
      </c>
      <c r="B4273" s="2" t="n">
        <v>23</v>
      </c>
      <c r="C4273" s="8" t="n">
        <v>0</v>
      </c>
      <c r="D4273" s="8" t="n">
        <v>0</v>
      </c>
      <c r="E4273" s="8" t="n">
        <v>34519</v>
      </c>
      <c r="F4273" s="8" t="n">
        <v>5570</v>
      </c>
      <c r="G4273" s="11">
        <f>C4273+D4273</f>
        <v/>
      </c>
      <c r="H4273">
        <f>F4273+G4273</f>
        <v/>
      </c>
      <c r="I4273">
        <f>E4273-H4273</f>
        <v/>
      </c>
      <c r="J4273">
        <f>K4273-L4273</f>
        <v/>
      </c>
      <c r="K4273" t="n">
        <v>17661.2</v>
      </c>
      <c r="L4273" t="n">
        <v>10885.6</v>
      </c>
      <c r="M4273" t="n">
        <v>5481.8</v>
      </c>
      <c r="N4273" t="n">
        <v>6089.999999999999</v>
      </c>
      <c r="O4273" t="n">
        <v>2100.01</v>
      </c>
    </row>
    <row r="4274">
      <c r="A4274" s="1" t="n">
        <v>45225</v>
      </c>
      <c r="B4274" s="2" t="n">
        <v>0</v>
      </c>
      <c r="C4274" s="8" t="n">
        <v>0</v>
      </c>
      <c r="D4274" s="8" t="n">
        <v>0</v>
      </c>
      <c r="E4274" s="8" t="n">
        <v>33023</v>
      </c>
      <c r="F4274" s="8" t="n">
        <v>5778</v>
      </c>
      <c r="G4274" s="11">
        <f>C4274+D4274</f>
        <v/>
      </c>
      <c r="H4274">
        <f>F4274+G4274</f>
        <v/>
      </c>
      <c r="I4274">
        <f>E4274-H4274</f>
        <v/>
      </c>
      <c r="J4274">
        <f>K4274-L4274</f>
        <v/>
      </c>
      <c r="K4274" t="n">
        <v>17355.5</v>
      </c>
      <c r="L4274" t="n">
        <v>13005.9</v>
      </c>
      <c r="M4274" t="n">
        <v>3027</v>
      </c>
      <c r="N4274" t="n">
        <v>8635.5</v>
      </c>
      <c r="O4274" t="n">
        <v>2200</v>
      </c>
    </row>
    <row r="4275">
      <c r="A4275" s="1" t="n">
        <v>45225.04166666666</v>
      </c>
      <c r="B4275" s="2" t="n">
        <v>1</v>
      </c>
      <c r="C4275" s="8" t="n">
        <v>0</v>
      </c>
      <c r="D4275" s="8" t="n">
        <v>0</v>
      </c>
      <c r="E4275" s="8" t="n">
        <v>31639</v>
      </c>
      <c r="F4275" s="8" t="n">
        <v>5657</v>
      </c>
      <c r="G4275" s="11">
        <f>C4275+D4275</f>
        <v/>
      </c>
      <c r="H4275">
        <f>F4275+G4275</f>
        <v/>
      </c>
      <c r="I4275">
        <f>E4275-H4275</f>
        <v/>
      </c>
      <c r="J4275">
        <f>K4275-L4275</f>
        <v/>
      </c>
      <c r="K4275" t="n">
        <v>16850.3</v>
      </c>
      <c r="L4275" t="n">
        <v>11642.8</v>
      </c>
      <c r="M4275" t="n">
        <v>3238.6</v>
      </c>
      <c r="N4275" t="n">
        <v>9506.5</v>
      </c>
      <c r="O4275" t="n">
        <v>2488.08</v>
      </c>
    </row>
    <row r="4276">
      <c r="A4276" s="1" t="n">
        <v>45225.08333333334</v>
      </c>
      <c r="B4276" s="2" t="n">
        <v>2</v>
      </c>
      <c r="C4276" s="8" t="n">
        <v>0</v>
      </c>
      <c r="D4276" s="8" t="n">
        <v>0</v>
      </c>
      <c r="E4276" s="8" t="n">
        <v>30719</v>
      </c>
      <c r="F4276" s="8" t="n">
        <v>5587</v>
      </c>
      <c r="G4276" s="11">
        <f>C4276+D4276</f>
        <v/>
      </c>
      <c r="H4276">
        <f>F4276+G4276</f>
        <v/>
      </c>
      <c r="I4276">
        <f>E4276-H4276</f>
        <v/>
      </c>
      <c r="J4276">
        <f>K4276-L4276</f>
        <v/>
      </c>
      <c r="K4276" t="n">
        <v>16472.5</v>
      </c>
      <c r="L4276" t="n">
        <v>11391.8</v>
      </c>
      <c r="M4276" t="n">
        <v>3430.5</v>
      </c>
      <c r="N4276" t="n">
        <v>9506.5</v>
      </c>
      <c r="O4276" t="n">
        <v>2149.99</v>
      </c>
    </row>
    <row r="4277">
      <c r="A4277" s="1" t="n">
        <v>45225.125</v>
      </c>
      <c r="B4277" s="2" t="n">
        <v>3</v>
      </c>
      <c r="C4277" s="8" t="n">
        <v>0</v>
      </c>
      <c r="D4277" s="8" t="n">
        <v>0</v>
      </c>
      <c r="E4277" s="8" t="n">
        <v>30137</v>
      </c>
      <c r="F4277" s="8" t="n">
        <v>5571</v>
      </c>
      <c r="G4277" s="11">
        <f>C4277+D4277</f>
        <v/>
      </c>
      <c r="H4277">
        <f>F4277+G4277</f>
        <v/>
      </c>
      <c r="I4277">
        <f>E4277-H4277</f>
        <v/>
      </c>
      <c r="J4277">
        <f>K4277-L4277</f>
        <v/>
      </c>
      <c r="K4277" t="n">
        <v>16105.7</v>
      </c>
      <c r="L4277" t="n">
        <v>11387.7</v>
      </c>
      <c r="M4277" t="n">
        <v>3463.7</v>
      </c>
      <c r="N4277" t="n">
        <v>9484.5</v>
      </c>
      <c r="O4277" t="n">
        <v>2099.99</v>
      </c>
    </row>
    <row r="4278">
      <c r="A4278" s="1" t="n">
        <v>45225.16666666666</v>
      </c>
      <c r="B4278" s="2" t="n">
        <v>4</v>
      </c>
      <c r="C4278" s="8" t="n">
        <v>0</v>
      </c>
      <c r="D4278" s="8" t="n">
        <v>0</v>
      </c>
      <c r="E4278" s="8" t="n">
        <v>29969</v>
      </c>
      <c r="F4278" s="8" t="n">
        <v>5540</v>
      </c>
      <c r="G4278" s="11">
        <f>C4278+D4278</f>
        <v/>
      </c>
      <c r="H4278">
        <f>F4278+G4278</f>
        <v/>
      </c>
      <c r="I4278">
        <f>E4278-H4278</f>
        <v/>
      </c>
      <c r="J4278">
        <f>K4278-L4278</f>
        <v/>
      </c>
      <c r="K4278" t="n">
        <v>15668.8</v>
      </c>
      <c r="L4278" t="n">
        <v>11522.4</v>
      </c>
      <c r="M4278" t="n">
        <v>3372.5</v>
      </c>
      <c r="N4278" t="n">
        <v>9538.5</v>
      </c>
      <c r="O4278" t="n">
        <v>1749.99</v>
      </c>
    </row>
    <row r="4279">
      <c r="A4279" s="1" t="n">
        <v>45225.20833333334</v>
      </c>
      <c r="B4279" s="2" t="n">
        <v>5</v>
      </c>
      <c r="C4279" s="8" t="n">
        <v>0</v>
      </c>
      <c r="D4279" s="8" t="n">
        <v>0</v>
      </c>
      <c r="E4279" s="8" t="n">
        <v>30234</v>
      </c>
      <c r="F4279" s="8" t="n">
        <v>5527</v>
      </c>
      <c r="G4279" s="11">
        <f>C4279+D4279</f>
        <v/>
      </c>
      <c r="H4279">
        <f>F4279+G4279</f>
        <v/>
      </c>
      <c r="I4279">
        <f>E4279-H4279</f>
        <v/>
      </c>
      <c r="J4279">
        <f>K4279-L4279</f>
        <v/>
      </c>
      <c r="K4279" t="n">
        <v>15910.5</v>
      </c>
      <c r="L4279" t="n">
        <v>11661.8</v>
      </c>
      <c r="M4279" t="n">
        <v>3374</v>
      </c>
      <c r="N4279" t="n">
        <v>9555</v>
      </c>
      <c r="O4279" t="n">
        <v>2000</v>
      </c>
    </row>
    <row r="4280">
      <c r="A4280" s="1" t="n">
        <v>45225.25</v>
      </c>
      <c r="B4280" s="2" t="n">
        <v>6</v>
      </c>
      <c r="C4280" s="8" t="n">
        <v>0</v>
      </c>
      <c r="D4280" s="8" t="n">
        <v>4</v>
      </c>
      <c r="E4280" s="8" t="n">
        <v>30813</v>
      </c>
      <c r="F4280" s="8" t="n">
        <v>5500</v>
      </c>
      <c r="G4280" s="11">
        <f>C4280+D4280</f>
        <v/>
      </c>
      <c r="H4280">
        <f>F4280+G4280</f>
        <v/>
      </c>
      <c r="I4280">
        <f>E4280-H4280</f>
        <v/>
      </c>
      <c r="J4280">
        <f>K4280-L4280</f>
        <v/>
      </c>
      <c r="K4280" t="n">
        <v>17373.4</v>
      </c>
      <c r="L4280" t="n">
        <v>11694</v>
      </c>
      <c r="M4280" t="n">
        <v>3412.5</v>
      </c>
      <c r="N4280" t="n">
        <v>9592</v>
      </c>
      <c r="O4280" t="n">
        <v>2429</v>
      </c>
    </row>
    <row r="4281">
      <c r="A4281" s="1" t="n">
        <v>45225.29166666666</v>
      </c>
      <c r="B4281" s="2" t="n">
        <v>7</v>
      </c>
      <c r="C4281" s="8" t="n">
        <v>77</v>
      </c>
      <c r="D4281" s="8" t="n">
        <v>299</v>
      </c>
      <c r="E4281" s="8" t="n">
        <v>32293</v>
      </c>
      <c r="F4281" s="8" t="n">
        <v>5483</v>
      </c>
      <c r="G4281" s="11">
        <f>C4281+D4281</f>
        <v/>
      </c>
      <c r="H4281">
        <f>F4281+G4281</f>
        <v/>
      </c>
      <c r="I4281">
        <f>E4281-H4281</f>
        <v/>
      </c>
      <c r="J4281">
        <f>K4281-L4281</f>
        <v/>
      </c>
      <c r="K4281" t="n">
        <v>18076.4</v>
      </c>
      <c r="L4281" t="n">
        <v>11705.3</v>
      </c>
      <c r="M4281" t="n">
        <v>3917.5</v>
      </c>
      <c r="N4281" t="n">
        <v>9275</v>
      </c>
      <c r="O4281" t="n">
        <v>2550.58</v>
      </c>
    </row>
    <row r="4282">
      <c r="A4282" s="1" t="n">
        <v>45225.33333333334</v>
      </c>
      <c r="B4282" s="2" t="n">
        <v>8</v>
      </c>
      <c r="C4282" s="8" t="n">
        <v>355</v>
      </c>
      <c r="D4282" s="8" t="n">
        <v>1215</v>
      </c>
      <c r="E4282" s="8" t="n">
        <v>36758</v>
      </c>
      <c r="F4282" s="8" t="n">
        <v>5534</v>
      </c>
      <c r="G4282" s="11">
        <f>C4282+D4282</f>
        <v/>
      </c>
      <c r="H4282">
        <f>F4282+G4282</f>
        <v/>
      </c>
      <c r="I4282">
        <f>E4282-H4282</f>
        <v/>
      </c>
      <c r="J4282">
        <f>K4282-L4282</f>
        <v/>
      </c>
      <c r="K4282" t="n">
        <v>21397.3</v>
      </c>
      <c r="L4282" t="n">
        <v>11945.5</v>
      </c>
      <c r="M4282" t="n">
        <v>5917.599999999999</v>
      </c>
      <c r="N4282" t="n">
        <v>7678.000000000001</v>
      </c>
      <c r="O4282" t="n">
        <v>2700</v>
      </c>
    </row>
    <row r="4283">
      <c r="A4283" s="1" t="n">
        <v>45225.375</v>
      </c>
      <c r="B4283" s="2" t="n">
        <v>9</v>
      </c>
      <c r="C4283" s="8" t="n">
        <v>678</v>
      </c>
      <c r="D4283" s="8" t="n">
        <v>2450</v>
      </c>
      <c r="E4283" s="8" t="n">
        <v>39171</v>
      </c>
      <c r="F4283" s="8" t="n">
        <v>5568</v>
      </c>
      <c r="G4283" s="11">
        <f>C4283+D4283</f>
        <v/>
      </c>
      <c r="H4283">
        <f>F4283+G4283</f>
        <v/>
      </c>
      <c r="I4283">
        <f>E4283-H4283</f>
        <v/>
      </c>
      <c r="J4283">
        <f>K4283-L4283</f>
        <v/>
      </c>
      <c r="K4283" t="n">
        <v>22304.7</v>
      </c>
      <c r="L4283" t="n">
        <v>12712.8</v>
      </c>
      <c r="M4283" t="n">
        <v>5941.4</v>
      </c>
      <c r="N4283" t="n">
        <v>7694</v>
      </c>
      <c r="O4283" t="n">
        <v>2700</v>
      </c>
    </row>
    <row r="4284">
      <c r="A4284" s="1" t="n">
        <v>45225.41666666666</v>
      </c>
      <c r="B4284" s="2" t="n">
        <v>10</v>
      </c>
      <c r="C4284" s="8" t="n">
        <v>844</v>
      </c>
      <c r="D4284" s="8" t="n">
        <v>3461</v>
      </c>
      <c r="E4284" s="8" t="n">
        <v>40066</v>
      </c>
      <c r="F4284" s="8" t="n">
        <v>5713</v>
      </c>
      <c r="G4284" s="11">
        <f>C4284+D4284</f>
        <v/>
      </c>
      <c r="H4284">
        <f>F4284+G4284</f>
        <v/>
      </c>
      <c r="I4284">
        <f>E4284-H4284</f>
        <v/>
      </c>
      <c r="J4284">
        <f>K4284-L4284</f>
        <v/>
      </c>
      <c r="K4284" t="n">
        <v>22015.4</v>
      </c>
      <c r="L4284" t="n">
        <v>13304</v>
      </c>
      <c r="M4284" t="n">
        <v>5798.9</v>
      </c>
      <c r="N4284" t="n">
        <v>7760</v>
      </c>
      <c r="O4284" t="n">
        <v>2300</v>
      </c>
    </row>
    <row r="4285">
      <c r="A4285" s="1" t="n">
        <v>45225.45833333334</v>
      </c>
      <c r="B4285" s="2" t="n">
        <v>11</v>
      </c>
      <c r="C4285" s="8" t="n">
        <v>911</v>
      </c>
      <c r="D4285" s="8" t="n">
        <v>4018</v>
      </c>
      <c r="E4285" s="8" t="n">
        <v>40720</v>
      </c>
      <c r="F4285" s="8" t="n">
        <v>6068</v>
      </c>
      <c r="G4285" s="11">
        <f>C4285+D4285</f>
        <v/>
      </c>
      <c r="H4285">
        <f>F4285+G4285</f>
        <v/>
      </c>
      <c r="I4285">
        <f>E4285-H4285</f>
        <v/>
      </c>
      <c r="J4285">
        <f>K4285-L4285</f>
        <v/>
      </c>
      <c r="K4285" t="n">
        <v>22129.1</v>
      </c>
      <c r="L4285" t="n">
        <v>13874.9</v>
      </c>
      <c r="M4285" t="n">
        <v>5358.9</v>
      </c>
      <c r="N4285" t="n">
        <v>7609</v>
      </c>
      <c r="O4285" t="n">
        <v>2299.99</v>
      </c>
    </row>
    <row r="4286">
      <c r="A4286" s="1" t="n">
        <v>45225.5</v>
      </c>
      <c r="B4286" s="2" t="n">
        <v>12</v>
      </c>
      <c r="C4286" s="8" t="n">
        <v>929</v>
      </c>
      <c r="D4286" s="8" t="n">
        <v>4043</v>
      </c>
      <c r="E4286" s="8" t="n">
        <v>39557</v>
      </c>
      <c r="F4286" s="8" t="n">
        <v>6459</v>
      </c>
      <c r="G4286" s="11">
        <f>C4286+D4286</f>
        <v/>
      </c>
      <c r="H4286">
        <f>F4286+G4286</f>
        <v/>
      </c>
      <c r="I4286">
        <f>E4286-H4286</f>
        <v/>
      </c>
      <c r="J4286">
        <f>K4286-L4286</f>
        <v/>
      </c>
      <c r="K4286" t="n">
        <v>20760.5</v>
      </c>
      <c r="L4286" t="n">
        <v>14239.2</v>
      </c>
      <c r="M4286" t="n">
        <v>4841.9</v>
      </c>
      <c r="N4286" t="n">
        <v>7530</v>
      </c>
      <c r="O4286" t="n">
        <v>1749.98</v>
      </c>
    </row>
    <row r="4287">
      <c r="A4287" s="1" t="n">
        <v>45225.54166666666</v>
      </c>
      <c r="B4287" s="2" t="n">
        <v>13</v>
      </c>
      <c r="C4287" s="8" t="n">
        <v>887</v>
      </c>
      <c r="D4287" s="8" t="n">
        <v>3642</v>
      </c>
      <c r="E4287" s="8" t="n">
        <v>40306</v>
      </c>
      <c r="F4287" s="8" t="n">
        <v>6799</v>
      </c>
      <c r="G4287" s="11">
        <f>C4287+D4287</f>
        <v/>
      </c>
      <c r="H4287">
        <f>F4287+G4287</f>
        <v/>
      </c>
      <c r="I4287">
        <f>E4287-H4287</f>
        <v/>
      </c>
      <c r="J4287">
        <f>K4287-L4287</f>
        <v/>
      </c>
      <c r="K4287" t="n">
        <v>21603.8</v>
      </c>
      <c r="L4287" t="n">
        <v>14099.4</v>
      </c>
      <c r="M4287" t="n">
        <v>4828.9</v>
      </c>
      <c r="N4287" t="n">
        <v>7518</v>
      </c>
      <c r="O4287" t="n">
        <v>2142.07</v>
      </c>
    </row>
    <row r="4288">
      <c r="A4288" s="1" t="n">
        <v>45225.58333333334</v>
      </c>
      <c r="B4288" s="2" t="n">
        <v>14</v>
      </c>
      <c r="C4288" s="8" t="n">
        <v>802</v>
      </c>
      <c r="D4288" s="8" t="n">
        <v>2868</v>
      </c>
      <c r="E4288" s="8" t="n">
        <v>41000</v>
      </c>
      <c r="F4288" s="8" t="n">
        <v>7013</v>
      </c>
      <c r="G4288" s="11">
        <f>C4288+D4288</f>
        <v/>
      </c>
      <c r="H4288">
        <f>F4288+G4288</f>
        <v/>
      </c>
      <c r="I4288">
        <f>E4288-H4288</f>
        <v/>
      </c>
      <c r="J4288">
        <f>K4288-L4288</f>
        <v/>
      </c>
      <c r="K4288" t="n">
        <v>22320.2</v>
      </c>
      <c r="L4288" t="n">
        <v>13643</v>
      </c>
      <c r="M4288" t="n">
        <v>5467.9</v>
      </c>
      <c r="N4288" t="n">
        <v>7446</v>
      </c>
      <c r="O4288" t="n">
        <v>2299.99</v>
      </c>
    </row>
    <row r="4289">
      <c r="A4289" s="1" t="n">
        <v>45225.625</v>
      </c>
      <c r="B4289" s="2" t="n">
        <v>15</v>
      </c>
      <c r="C4289" s="8" t="n">
        <v>598</v>
      </c>
      <c r="D4289" s="8" t="n">
        <v>1773</v>
      </c>
      <c r="E4289" s="8" t="n">
        <v>40887</v>
      </c>
      <c r="F4289" s="8" t="n">
        <v>7051</v>
      </c>
      <c r="G4289" s="11">
        <f>C4289+D4289</f>
        <v/>
      </c>
      <c r="H4289">
        <f>F4289+G4289</f>
        <v/>
      </c>
      <c r="I4289">
        <f>E4289-H4289</f>
        <v/>
      </c>
      <c r="J4289">
        <f>K4289-L4289</f>
        <v/>
      </c>
      <c r="K4289" t="n">
        <v>22262.4</v>
      </c>
      <c r="L4289" t="n">
        <v>12828.3</v>
      </c>
      <c r="M4289" t="n">
        <v>6312.5</v>
      </c>
      <c r="N4289" t="n">
        <v>7044</v>
      </c>
      <c r="O4289" t="n">
        <v>2361.95</v>
      </c>
    </row>
    <row r="4290">
      <c r="A4290" s="1" t="n">
        <v>45225.66666666666</v>
      </c>
      <c r="B4290" s="2" t="n">
        <v>16</v>
      </c>
      <c r="C4290" s="8" t="n">
        <v>273</v>
      </c>
      <c r="D4290" s="8" t="n">
        <v>746</v>
      </c>
      <c r="E4290" s="8" t="n">
        <v>40880</v>
      </c>
      <c r="F4290" s="8" t="n">
        <v>6991</v>
      </c>
      <c r="G4290" s="11">
        <f>C4290+D4290</f>
        <v/>
      </c>
      <c r="H4290">
        <f>F4290+G4290</f>
        <v/>
      </c>
      <c r="I4290">
        <f>E4290-H4290</f>
        <v/>
      </c>
      <c r="J4290">
        <f>K4290-L4290</f>
        <v/>
      </c>
      <c r="K4290" t="n">
        <v>22571.2</v>
      </c>
      <c r="L4290" t="n">
        <v>11829.3</v>
      </c>
      <c r="M4290" t="n">
        <v>6848.9</v>
      </c>
      <c r="N4290" t="n">
        <v>6575</v>
      </c>
      <c r="O4290" t="n">
        <v>2700</v>
      </c>
    </row>
    <row r="4291">
      <c r="A4291" s="1" t="n">
        <v>45225.70833333334</v>
      </c>
      <c r="B4291" s="2" t="n">
        <v>17</v>
      </c>
      <c r="C4291" s="8" t="n">
        <v>46</v>
      </c>
      <c r="D4291" s="8" t="n">
        <v>145</v>
      </c>
      <c r="E4291" s="8" t="n">
        <v>40773</v>
      </c>
      <c r="F4291" s="8" t="n">
        <v>6888</v>
      </c>
      <c r="G4291" s="11">
        <f>C4291+D4291</f>
        <v/>
      </c>
      <c r="H4291">
        <f>F4291+G4291</f>
        <v/>
      </c>
      <c r="I4291">
        <f>E4291-H4291</f>
        <v/>
      </c>
      <c r="J4291">
        <f>K4291-L4291</f>
        <v/>
      </c>
      <c r="K4291" t="n">
        <v>22542.5</v>
      </c>
      <c r="L4291" t="n">
        <v>11755.3</v>
      </c>
      <c r="M4291" t="n">
        <v>7103</v>
      </c>
      <c r="N4291" t="n">
        <v>6456</v>
      </c>
      <c r="O4291" t="n">
        <v>2700</v>
      </c>
    </row>
    <row r="4292">
      <c r="A4292" s="1" t="n">
        <v>45225.75</v>
      </c>
      <c r="B4292" s="2" t="n">
        <v>18</v>
      </c>
      <c r="C4292" s="8" t="n">
        <v>0</v>
      </c>
      <c r="D4292" s="8" t="n">
        <v>1</v>
      </c>
      <c r="E4292" s="8" t="n">
        <v>40969</v>
      </c>
      <c r="F4292" s="8" t="n">
        <v>6806</v>
      </c>
      <c r="G4292" s="11">
        <f>C4292+D4292</f>
        <v/>
      </c>
      <c r="H4292">
        <f>F4292+G4292</f>
        <v/>
      </c>
      <c r="I4292">
        <f>E4292-H4292</f>
        <v/>
      </c>
      <c r="J4292">
        <f>K4292-L4292</f>
        <v/>
      </c>
      <c r="K4292" t="n">
        <v>22008.5</v>
      </c>
      <c r="L4292" t="n">
        <v>11728.5</v>
      </c>
      <c r="M4292" t="n">
        <v>7462.900000000001</v>
      </c>
      <c r="N4292" t="n">
        <v>6558.999999999999</v>
      </c>
      <c r="O4292" t="n">
        <v>2689.99</v>
      </c>
    </row>
    <row r="4293">
      <c r="A4293" s="1" t="n">
        <v>45225.79166666666</v>
      </c>
      <c r="B4293" s="2" t="n">
        <v>19</v>
      </c>
      <c r="C4293" s="8" t="n">
        <v>0</v>
      </c>
      <c r="D4293" s="8" t="n">
        <v>0</v>
      </c>
      <c r="E4293" s="8" t="n">
        <v>40055</v>
      </c>
      <c r="F4293" s="8" t="n">
        <v>6706</v>
      </c>
      <c r="G4293" s="11">
        <f>C4293+D4293</f>
        <v/>
      </c>
      <c r="H4293">
        <f>F4293+G4293</f>
        <v/>
      </c>
      <c r="I4293">
        <f>E4293-H4293</f>
        <v/>
      </c>
      <c r="J4293">
        <f>K4293-L4293</f>
        <v/>
      </c>
      <c r="K4293" t="n">
        <v>21951.5</v>
      </c>
      <c r="L4293" t="n">
        <v>11931.1</v>
      </c>
      <c r="M4293" t="n">
        <v>7322.6</v>
      </c>
      <c r="N4293" t="n">
        <v>6572.999999999998</v>
      </c>
      <c r="O4293" t="n">
        <v>2599.99</v>
      </c>
    </row>
    <row r="4294">
      <c r="A4294" s="1" t="n">
        <v>45225.83333333334</v>
      </c>
      <c r="B4294" s="2" t="n">
        <v>20</v>
      </c>
      <c r="C4294" s="8" t="n">
        <v>0</v>
      </c>
      <c r="D4294" s="8" t="n">
        <v>0</v>
      </c>
      <c r="E4294" s="8" t="n">
        <v>39155</v>
      </c>
      <c r="F4294" s="8" t="n">
        <v>6586</v>
      </c>
      <c r="G4294" s="11">
        <f>C4294+D4294</f>
        <v/>
      </c>
      <c r="H4294">
        <f>F4294+G4294</f>
        <v/>
      </c>
      <c r="I4294">
        <f>E4294-H4294</f>
        <v/>
      </c>
      <c r="J4294">
        <f>K4294-L4294</f>
        <v/>
      </c>
      <c r="K4294" t="n">
        <v>21725.7</v>
      </c>
      <c r="L4294" t="n">
        <v>12133.4</v>
      </c>
      <c r="M4294" t="n">
        <v>7474.800000000001</v>
      </c>
      <c r="N4294" t="n">
        <v>6587</v>
      </c>
      <c r="O4294" t="n">
        <v>2444.01</v>
      </c>
    </row>
    <row r="4295">
      <c r="A4295" s="1" t="n">
        <v>45225.875</v>
      </c>
      <c r="B4295" s="2" t="n">
        <v>21</v>
      </c>
      <c r="C4295" s="8" t="n">
        <v>0</v>
      </c>
      <c r="D4295" s="8" t="n">
        <v>0</v>
      </c>
      <c r="E4295" s="8" t="n">
        <v>37883</v>
      </c>
      <c r="F4295" s="8" t="n">
        <v>6605</v>
      </c>
      <c r="G4295" s="11">
        <f>C4295+D4295</f>
        <v/>
      </c>
      <c r="H4295">
        <f>F4295+G4295</f>
        <v/>
      </c>
      <c r="I4295">
        <f>E4295-H4295</f>
        <v/>
      </c>
      <c r="J4295">
        <f>K4295-L4295</f>
        <v/>
      </c>
      <c r="K4295" t="n">
        <v>20559.5</v>
      </c>
      <c r="L4295" t="n">
        <v>12099</v>
      </c>
      <c r="M4295" t="n">
        <v>7266.000000000001</v>
      </c>
      <c r="N4295" t="n">
        <v>6756.599999999999</v>
      </c>
      <c r="O4295" t="n">
        <v>2129.99</v>
      </c>
    </row>
    <row r="4296">
      <c r="A4296" s="1" t="n">
        <v>45225.91666666666</v>
      </c>
      <c r="B4296" s="2" t="n">
        <v>22</v>
      </c>
      <c r="C4296" s="8" t="n">
        <v>0</v>
      </c>
      <c r="D4296" s="8" t="n">
        <v>0</v>
      </c>
      <c r="E4296" s="8" t="n">
        <v>36745</v>
      </c>
      <c r="F4296" s="8" t="n">
        <v>6618</v>
      </c>
      <c r="G4296" s="11">
        <f>C4296+D4296</f>
        <v/>
      </c>
      <c r="H4296">
        <f>F4296+G4296</f>
        <v/>
      </c>
      <c r="I4296">
        <f>E4296-H4296</f>
        <v/>
      </c>
      <c r="J4296">
        <f>K4296-L4296</f>
        <v/>
      </c>
      <c r="K4296" t="n">
        <v>18353.7</v>
      </c>
      <c r="L4296" t="n">
        <v>12135.1</v>
      </c>
      <c r="M4296" t="n">
        <v>5155.200000000001</v>
      </c>
      <c r="N4296" t="n">
        <v>6944.599999999999</v>
      </c>
      <c r="O4296" t="n">
        <v>2042.07</v>
      </c>
    </row>
    <row r="4297">
      <c r="A4297" s="1" t="n">
        <v>45225.95833333334</v>
      </c>
      <c r="B4297" s="2" t="n">
        <v>23</v>
      </c>
      <c r="C4297" s="8" t="n">
        <v>0</v>
      </c>
      <c r="D4297" s="8" t="n">
        <v>0</v>
      </c>
      <c r="E4297" s="8" t="n">
        <v>34843</v>
      </c>
      <c r="F4297" s="8" t="n">
        <v>6513</v>
      </c>
      <c r="G4297" s="11">
        <f>C4297+D4297</f>
        <v/>
      </c>
      <c r="H4297">
        <f>F4297+G4297</f>
        <v/>
      </c>
      <c r="I4297">
        <f>E4297-H4297</f>
        <v/>
      </c>
      <c r="J4297">
        <f>K4297-L4297</f>
        <v/>
      </c>
      <c r="K4297" t="n">
        <v>17784</v>
      </c>
      <c r="L4297" t="n">
        <v>12318.8</v>
      </c>
      <c r="M4297" t="n">
        <v>4422.2</v>
      </c>
      <c r="N4297" t="n">
        <v>7328.599999999999</v>
      </c>
      <c r="O4297" t="n">
        <v>1685</v>
      </c>
    </row>
    <row r="4298">
      <c r="A4298" s="1" t="n">
        <v>45226</v>
      </c>
      <c r="B4298" s="2" t="n">
        <v>0</v>
      </c>
      <c r="C4298" s="8" t="n">
        <v>0</v>
      </c>
      <c r="D4298" s="8" t="n">
        <v>0</v>
      </c>
      <c r="E4298" s="8" t="n">
        <v>33005</v>
      </c>
      <c r="F4298" s="8" t="n">
        <v>5988</v>
      </c>
      <c r="G4298" s="11">
        <f>C4298+D4298</f>
        <v/>
      </c>
      <c r="H4298">
        <f>F4298+G4298</f>
        <v/>
      </c>
      <c r="I4298">
        <f>E4298-H4298</f>
        <v/>
      </c>
      <c r="J4298">
        <f>K4298-L4298</f>
        <v/>
      </c>
      <c r="K4298" t="n">
        <v>17746.4</v>
      </c>
      <c r="L4298" t="n">
        <v>12753.7</v>
      </c>
      <c r="M4298" t="n">
        <v>3750.7</v>
      </c>
      <c r="N4298" t="n">
        <v>7588.500000000001</v>
      </c>
      <c r="O4298" t="n">
        <v>2410</v>
      </c>
    </row>
    <row r="4299">
      <c r="A4299" s="1" t="n">
        <v>45226.04166666666</v>
      </c>
      <c r="B4299" s="2" t="n">
        <v>1</v>
      </c>
      <c r="C4299" s="8" t="n">
        <v>0</v>
      </c>
      <c r="D4299" s="8" t="n">
        <v>0</v>
      </c>
      <c r="E4299" s="8" t="n">
        <v>31618</v>
      </c>
      <c r="F4299" s="8" t="n">
        <v>5833</v>
      </c>
      <c r="G4299" s="11">
        <f>C4299+D4299</f>
        <v/>
      </c>
      <c r="H4299">
        <f>F4299+G4299</f>
        <v/>
      </c>
      <c r="I4299">
        <f>E4299-H4299</f>
        <v/>
      </c>
      <c r="J4299">
        <f>K4299-L4299</f>
        <v/>
      </c>
      <c r="K4299" t="n">
        <v>17429</v>
      </c>
      <c r="L4299" t="n">
        <v>12240.4</v>
      </c>
      <c r="M4299" t="n">
        <v>3983</v>
      </c>
      <c r="N4299" t="n">
        <v>7639.5</v>
      </c>
      <c r="O4299" t="n">
        <v>2200</v>
      </c>
    </row>
    <row r="4300">
      <c r="A4300" s="1" t="n">
        <v>45226.08333333334</v>
      </c>
      <c r="B4300" s="2" t="n">
        <v>2</v>
      </c>
      <c r="C4300" s="8" t="n">
        <v>0</v>
      </c>
      <c r="D4300" s="8" t="n">
        <v>0</v>
      </c>
      <c r="E4300" s="8" t="n">
        <v>30652</v>
      </c>
      <c r="F4300" s="8" t="n">
        <v>5772</v>
      </c>
      <c r="G4300" s="11">
        <f>C4300+D4300</f>
        <v/>
      </c>
      <c r="H4300">
        <f>F4300+G4300</f>
        <v/>
      </c>
      <c r="I4300">
        <f>E4300-H4300</f>
        <v/>
      </c>
      <c r="J4300">
        <f>K4300-L4300</f>
        <v/>
      </c>
      <c r="K4300" t="n">
        <v>17262</v>
      </c>
      <c r="L4300" t="n">
        <v>11734.7</v>
      </c>
      <c r="M4300" t="n">
        <v>4242</v>
      </c>
      <c r="N4300" t="n">
        <v>7609.5</v>
      </c>
      <c r="O4300" t="n">
        <v>2199.99</v>
      </c>
    </row>
    <row r="4301">
      <c r="A4301" s="1" t="n">
        <v>45226.125</v>
      </c>
      <c r="B4301" s="2" t="n">
        <v>3</v>
      </c>
      <c r="C4301" s="8" t="n">
        <v>0</v>
      </c>
      <c r="D4301" s="8" t="n">
        <v>0</v>
      </c>
      <c r="E4301" s="8" t="n">
        <v>29980</v>
      </c>
      <c r="F4301" s="8" t="n">
        <v>5659</v>
      </c>
      <c r="G4301" s="11">
        <f>C4301+D4301</f>
        <v/>
      </c>
      <c r="H4301">
        <f>F4301+G4301</f>
        <v/>
      </c>
      <c r="I4301">
        <f>E4301-H4301</f>
        <v/>
      </c>
      <c r="J4301">
        <f>K4301-L4301</f>
        <v/>
      </c>
      <c r="K4301" t="n">
        <v>16901.4</v>
      </c>
      <c r="L4301" t="n">
        <v>11781.6</v>
      </c>
      <c r="M4301" t="n">
        <v>4543.400000000001</v>
      </c>
      <c r="N4301" t="n">
        <v>6903.499999999999</v>
      </c>
      <c r="O4301" t="n">
        <v>1595</v>
      </c>
    </row>
    <row r="4302">
      <c r="A4302" s="1" t="n">
        <v>45226.16666666666</v>
      </c>
      <c r="B4302" s="2" t="n">
        <v>4</v>
      </c>
      <c r="C4302" s="8" t="n">
        <v>0</v>
      </c>
      <c r="D4302" s="8" t="n">
        <v>0</v>
      </c>
      <c r="E4302" s="8" t="n">
        <v>29795</v>
      </c>
      <c r="F4302" s="8" t="n">
        <v>5429</v>
      </c>
      <c r="G4302" s="11">
        <f>C4302+D4302</f>
        <v/>
      </c>
      <c r="H4302">
        <f>F4302+G4302</f>
        <v/>
      </c>
      <c r="I4302">
        <f>E4302-H4302</f>
        <v/>
      </c>
      <c r="J4302">
        <f>K4302-L4302</f>
        <v/>
      </c>
      <c r="K4302" t="n">
        <v>16898.6</v>
      </c>
      <c r="L4302" t="n">
        <v>11585</v>
      </c>
      <c r="M4302" t="n">
        <v>4446</v>
      </c>
      <c r="N4302" t="n">
        <v>6907</v>
      </c>
      <c r="O4302" t="n">
        <v>1749.99</v>
      </c>
    </row>
    <row r="4303">
      <c r="A4303" s="1" t="n">
        <v>45226.20833333334</v>
      </c>
      <c r="B4303" s="2" t="n">
        <v>5</v>
      </c>
      <c r="C4303" s="8" t="n">
        <v>0</v>
      </c>
      <c r="D4303" s="8" t="n">
        <v>0</v>
      </c>
      <c r="E4303" s="8" t="n">
        <v>29988</v>
      </c>
      <c r="F4303" s="8" t="n">
        <v>5304</v>
      </c>
      <c r="G4303" s="11">
        <f>C4303+D4303</f>
        <v/>
      </c>
      <c r="H4303">
        <f>F4303+G4303</f>
        <v/>
      </c>
      <c r="I4303">
        <f>E4303-H4303</f>
        <v/>
      </c>
      <c r="J4303">
        <f>K4303-L4303</f>
        <v/>
      </c>
      <c r="K4303" t="n">
        <v>17182.7</v>
      </c>
      <c r="L4303" t="n">
        <v>11454.5</v>
      </c>
      <c r="M4303" t="n">
        <v>4531.5</v>
      </c>
      <c r="N4303" t="n">
        <v>6909</v>
      </c>
      <c r="O4303" t="n">
        <v>2132.02</v>
      </c>
    </row>
    <row r="4304">
      <c r="A4304" s="1" t="n">
        <v>45226.25</v>
      </c>
      <c r="B4304" s="2" t="n">
        <v>6</v>
      </c>
      <c r="C4304" s="8" t="n">
        <v>0</v>
      </c>
      <c r="D4304" s="8" t="n">
        <v>4</v>
      </c>
      <c r="E4304" s="8" t="n">
        <v>30708</v>
      </c>
      <c r="F4304" s="8" t="n">
        <v>5302</v>
      </c>
      <c r="G4304" s="11">
        <f>C4304+D4304</f>
        <v/>
      </c>
      <c r="H4304">
        <f>F4304+G4304</f>
        <v/>
      </c>
      <c r="I4304">
        <f>E4304-H4304</f>
        <v/>
      </c>
      <c r="J4304">
        <f>K4304-L4304</f>
        <v/>
      </c>
      <c r="K4304" t="n">
        <v>18451.3</v>
      </c>
      <c r="L4304" t="n">
        <v>11789.3</v>
      </c>
      <c r="M4304" t="n">
        <v>5169.3</v>
      </c>
      <c r="N4304" t="n">
        <v>6879.999999999999</v>
      </c>
      <c r="O4304" t="n">
        <v>2382.03</v>
      </c>
    </row>
    <row r="4305">
      <c r="A4305" s="1" t="n">
        <v>45226.29166666666</v>
      </c>
      <c r="B4305" s="2" t="n">
        <v>7</v>
      </c>
      <c r="C4305" s="8" t="n">
        <v>101</v>
      </c>
      <c r="D4305" s="8" t="n">
        <v>357</v>
      </c>
      <c r="E4305" s="8" t="n">
        <v>32093</v>
      </c>
      <c r="F4305" s="8" t="n">
        <v>5352</v>
      </c>
      <c r="G4305" s="11">
        <f>C4305+D4305</f>
        <v/>
      </c>
      <c r="H4305">
        <f>F4305+G4305</f>
        <v/>
      </c>
      <c r="I4305">
        <f>E4305-H4305</f>
        <v/>
      </c>
      <c r="J4305">
        <f>K4305-L4305</f>
        <v/>
      </c>
      <c r="K4305" t="n">
        <v>19344.6</v>
      </c>
      <c r="L4305" t="n">
        <v>11989.7</v>
      </c>
      <c r="M4305" t="n">
        <v>5394.5</v>
      </c>
      <c r="N4305" t="n">
        <v>7007</v>
      </c>
      <c r="O4305" t="n">
        <v>2499.98</v>
      </c>
    </row>
    <row r="4306">
      <c r="A4306" s="1" t="n">
        <v>45226.33333333334</v>
      </c>
      <c r="B4306" s="2" t="n">
        <v>8</v>
      </c>
      <c r="C4306" s="8" t="n">
        <v>511</v>
      </c>
      <c r="D4306" s="8" t="n">
        <v>1454</v>
      </c>
      <c r="E4306" s="8" t="n">
        <v>36820</v>
      </c>
      <c r="F4306" s="8" t="n">
        <v>5483</v>
      </c>
      <c r="G4306" s="11">
        <f>C4306+D4306</f>
        <v/>
      </c>
      <c r="H4306">
        <f>F4306+G4306</f>
        <v/>
      </c>
      <c r="I4306">
        <f>E4306-H4306</f>
        <v/>
      </c>
      <c r="J4306">
        <f>K4306-L4306</f>
        <v/>
      </c>
      <c r="K4306" t="n">
        <v>22188.5</v>
      </c>
      <c r="L4306" t="n">
        <v>12432.7</v>
      </c>
      <c r="M4306" t="n">
        <v>6279.799999999999</v>
      </c>
      <c r="N4306" t="n">
        <v>7052</v>
      </c>
      <c r="O4306" t="n">
        <v>2700</v>
      </c>
    </row>
    <row r="4307">
      <c r="A4307" s="1" t="n">
        <v>45226.375</v>
      </c>
      <c r="B4307" s="2" t="n">
        <v>9</v>
      </c>
      <c r="C4307" s="8" t="n">
        <v>935</v>
      </c>
      <c r="D4307" s="8" t="n">
        <v>3009</v>
      </c>
      <c r="E4307" s="8" t="n">
        <v>39166</v>
      </c>
      <c r="F4307" s="8" t="n">
        <v>5609</v>
      </c>
      <c r="G4307" s="11">
        <f>C4307+D4307</f>
        <v/>
      </c>
      <c r="H4307">
        <f>F4307+G4307</f>
        <v/>
      </c>
      <c r="I4307">
        <f>E4307-H4307</f>
        <v/>
      </c>
      <c r="J4307">
        <f>K4307-L4307</f>
        <v/>
      </c>
      <c r="K4307" t="n">
        <v>22832.9</v>
      </c>
      <c r="L4307" t="n">
        <v>13543.8</v>
      </c>
      <c r="M4307" t="n">
        <v>6675.9</v>
      </c>
      <c r="N4307" t="n">
        <v>7178</v>
      </c>
      <c r="O4307" t="n">
        <v>2500</v>
      </c>
    </row>
    <row r="4308">
      <c r="A4308" s="1" t="n">
        <v>45226.41666666666</v>
      </c>
      <c r="B4308" s="2" t="n">
        <v>10</v>
      </c>
      <c r="C4308" s="8" t="n">
        <v>1098</v>
      </c>
      <c r="D4308" s="8" t="n">
        <v>4369</v>
      </c>
      <c r="E4308" s="8" t="n">
        <v>39946</v>
      </c>
      <c r="F4308" s="8" t="n">
        <v>5860</v>
      </c>
      <c r="G4308" s="11">
        <f>C4308+D4308</f>
        <v/>
      </c>
      <c r="H4308">
        <f>F4308+G4308</f>
        <v/>
      </c>
      <c r="I4308">
        <f>E4308-H4308</f>
        <v/>
      </c>
      <c r="J4308">
        <f>K4308-L4308</f>
        <v/>
      </c>
      <c r="K4308" t="n">
        <v>22556.1</v>
      </c>
      <c r="L4308" t="n">
        <v>14407.5</v>
      </c>
      <c r="M4308" t="n">
        <v>5729.200000000001</v>
      </c>
      <c r="N4308" t="n">
        <v>7223</v>
      </c>
      <c r="O4308" t="n">
        <v>2422.03</v>
      </c>
    </row>
    <row r="4309">
      <c r="A4309" s="1" t="n">
        <v>45226.45833333334</v>
      </c>
      <c r="B4309" s="2" t="n">
        <v>11</v>
      </c>
      <c r="C4309" s="8" t="n">
        <v>1156</v>
      </c>
      <c r="D4309" s="8" t="n">
        <v>5233</v>
      </c>
      <c r="E4309" s="8" t="n">
        <v>40590</v>
      </c>
      <c r="F4309" s="8" t="n">
        <v>6383</v>
      </c>
      <c r="G4309" s="11">
        <f>C4309+D4309</f>
        <v/>
      </c>
      <c r="H4309">
        <f>F4309+G4309</f>
        <v/>
      </c>
      <c r="I4309">
        <f>E4309-H4309</f>
        <v/>
      </c>
      <c r="J4309">
        <f>K4309-L4309</f>
        <v/>
      </c>
      <c r="K4309" t="n">
        <v>21982.9</v>
      </c>
      <c r="L4309" t="n">
        <v>15536.9</v>
      </c>
      <c r="M4309" t="n">
        <v>4459.3</v>
      </c>
      <c r="N4309" t="n">
        <v>7901.999999999999</v>
      </c>
      <c r="O4309" t="n">
        <v>2150.01</v>
      </c>
    </row>
    <row r="4310">
      <c r="A4310" s="1" t="n">
        <v>45226.5</v>
      </c>
      <c r="B4310" s="2" t="n">
        <v>12</v>
      </c>
      <c r="C4310" s="8" t="n">
        <v>1175</v>
      </c>
      <c r="D4310" s="8" t="n">
        <v>5540</v>
      </c>
      <c r="E4310" s="8" t="n">
        <v>38714</v>
      </c>
      <c r="F4310" s="8" t="n">
        <v>6814</v>
      </c>
      <c r="G4310" s="11">
        <f>C4310+D4310</f>
        <v/>
      </c>
      <c r="H4310">
        <f>F4310+G4310</f>
        <v/>
      </c>
      <c r="I4310">
        <f>E4310-H4310</f>
        <v/>
      </c>
      <c r="J4310">
        <f>K4310-L4310</f>
        <v/>
      </c>
      <c r="K4310" t="n">
        <v>20451.1</v>
      </c>
      <c r="L4310" t="n">
        <v>16013.1</v>
      </c>
      <c r="M4310" t="n">
        <v>4369.9</v>
      </c>
      <c r="N4310" t="n">
        <v>7719.5</v>
      </c>
      <c r="O4310" t="n">
        <v>1000</v>
      </c>
    </row>
    <row r="4311">
      <c r="A4311" s="1" t="n">
        <v>45226.54166666666</v>
      </c>
      <c r="B4311" s="2" t="n">
        <v>13</v>
      </c>
      <c r="C4311" s="8" t="n">
        <v>1170</v>
      </c>
      <c r="D4311" s="8" t="n">
        <v>5287</v>
      </c>
      <c r="E4311" s="8" t="n">
        <v>38819</v>
      </c>
      <c r="F4311" s="8" t="n">
        <v>7043</v>
      </c>
      <c r="G4311" s="11">
        <f>C4311+D4311</f>
        <v/>
      </c>
      <c r="H4311">
        <f>F4311+G4311</f>
        <v/>
      </c>
      <c r="I4311">
        <f>E4311-H4311</f>
        <v/>
      </c>
      <c r="J4311">
        <f>K4311-L4311</f>
        <v/>
      </c>
      <c r="K4311" t="n">
        <v>20850.9</v>
      </c>
      <c r="L4311" t="n">
        <v>15867.8</v>
      </c>
      <c r="M4311" t="n">
        <v>4492.5</v>
      </c>
      <c r="N4311" t="n">
        <v>7900.5</v>
      </c>
      <c r="O4311" t="n">
        <v>1057</v>
      </c>
    </row>
    <row r="4312">
      <c r="A4312" s="1" t="n">
        <v>45226.58333333334</v>
      </c>
      <c r="B4312" s="2" t="n">
        <v>14</v>
      </c>
      <c r="C4312" s="8" t="n">
        <v>1142</v>
      </c>
      <c r="D4312" s="8" t="n">
        <v>4350</v>
      </c>
      <c r="E4312" s="8" t="n">
        <v>40469</v>
      </c>
      <c r="F4312" s="8" t="n">
        <v>7196</v>
      </c>
      <c r="G4312" s="11">
        <f>C4312+D4312</f>
        <v/>
      </c>
      <c r="H4312">
        <f>F4312+G4312</f>
        <v/>
      </c>
      <c r="I4312">
        <f>E4312-H4312</f>
        <v/>
      </c>
      <c r="J4312">
        <f>K4312-L4312</f>
        <v/>
      </c>
      <c r="K4312" t="n">
        <v>22144.5</v>
      </c>
      <c r="L4312" t="n">
        <v>15203.4</v>
      </c>
      <c r="M4312" t="n">
        <v>4673.7</v>
      </c>
      <c r="N4312" t="n">
        <v>7994.500000000001</v>
      </c>
      <c r="O4312" t="n">
        <v>2150</v>
      </c>
    </row>
    <row r="4313">
      <c r="A4313" s="1" t="n">
        <v>45226.625</v>
      </c>
      <c r="B4313" s="2" t="n">
        <v>15</v>
      </c>
      <c r="C4313" s="8" t="n">
        <v>968</v>
      </c>
      <c r="D4313" s="8" t="n">
        <v>2935</v>
      </c>
      <c r="E4313" s="8" t="n">
        <v>40333</v>
      </c>
      <c r="F4313" s="8" t="n">
        <v>7240</v>
      </c>
      <c r="G4313" s="11">
        <f>C4313+D4313</f>
        <v/>
      </c>
      <c r="H4313">
        <f>F4313+G4313</f>
        <v/>
      </c>
      <c r="I4313">
        <f>E4313-H4313</f>
        <v/>
      </c>
      <c r="J4313">
        <f>K4313-L4313</f>
        <v/>
      </c>
      <c r="K4313" t="n">
        <v>22422.1</v>
      </c>
      <c r="L4313" t="n">
        <v>14186.1</v>
      </c>
      <c r="M4313" t="n">
        <v>5623.200000000001</v>
      </c>
      <c r="N4313" t="n">
        <v>7395</v>
      </c>
      <c r="O4313" t="n">
        <v>2393.95</v>
      </c>
    </row>
    <row r="4314">
      <c r="A4314" s="1" t="n">
        <v>45226.66666666666</v>
      </c>
      <c r="B4314" s="2" t="n">
        <v>16</v>
      </c>
      <c r="C4314" s="8" t="n">
        <v>504</v>
      </c>
      <c r="D4314" s="8" t="n">
        <v>1382</v>
      </c>
      <c r="E4314" s="8" t="n">
        <v>40146</v>
      </c>
      <c r="F4314" s="8" t="n">
        <v>7185</v>
      </c>
      <c r="G4314" s="11">
        <f>C4314+D4314</f>
        <v/>
      </c>
      <c r="H4314">
        <f>F4314+G4314</f>
        <v/>
      </c>
      <c r="I4314">
        <f>E4314-H4314</f>
        <v/>
      </c>
      <c r="J4314">
        <f>K4314-L4314</f>
        <v/>
      </c>
      <c r="K4314" t="n">
        <v>22415.1</v>
      </c>
      <c r="L4314" t="n">
        <v>12855.7</v>
      </c>
      <c r="M4314" t="n">
        <v>7089.3</v>
      </c>
      <c r="N4314" t="n">
        <v>5677.000000000001</v>
      </c>
      <c r="O4314" t="n">
        <v>2500.01</v>
      </c>
    </row>
    <row r="4315">
      <c r="A4315" s="1" t="n">
        <v>45226.70833333334</v>
      </c>
      <c r="B4315" s="2" t="n">
        <v>17</v>
      </c>
      <c r="C4315" s="8" t="n">
        <v>90</v>
      </c>
      <c r="D4315" s="8" t="n">
        <v>305</v>
      </c>
      <c r="E4315" s="8" t="n">
        <v>40016</v>
      </c>
      <c r="F4315" s="8" t="n">
        <v>7027</v>
      </c>
      <c r="G4315" s="11">
        <f>C4315+D4315</f>
        <v/>
      </c>
      <c r="H4315">
        <f>F4315+G4315</f>
        <v/>
      </c>
      <c r="I4315">
        <f>E4315-H4315</f>
        <v/>
      </c>
      <c r="J4315">
        <f>K4315-L4315</f>
        <v/>
      </c>
      <c r="K4315" t="n">
        <v>22782</v>
      </c>
      <c r="L4315" t="n">
        <v>12500.3</v>
      </c>
      <c r="M4315" t="n">
        <v>7545.8</v>
      </c>
      <c r="N4315" t="n">
        <v>5526.000000000001</v>
      </c>
      <c r="O4315" t="n">
        <v>2689.99</v>
      </c>
    </row>
    <row r="4316">
      <c r="A4316" s="1" t="n">
        <v>45226.75</v>
      </c>
      <c r="B4316" s="2" t="n">
        <v>18</v>
      </c>
      <c r="C4316" s="8" t="n">
        <v>0</v>
      </c>
      <c r="D4316" s="8" t="n">
        <v>4</v>
      </c>
      <c r="E4316" s="8" t="n">
        <v>40436</v>
      </c>
      <c r="F4316" s="8" t="n">
        <v>6946</v>
      </c>
      <c r="G4316" s="11">
        <f>C4316+D4316</f>
        <v/>
      </c>
      <c r="H4316">
        <f>F4316+G4316</f>
        <v/>
      </c>
      <c r="I4316">
        <f>E4316-H4316</f>
        <v/>
      </c>
      <c r="J4316">
        <f>K4316-L4316</f>
        <v/>
      </c>
      <c r="K4316" t="n">
        <v>22487.1</v>
      </c>
      <c r="L4316" t="n">
        <v>12390.4</v>
      </c>
      <c r="M4316" t="n">
        <v>7104.5</v>
      </c>
      <c r="N4316" t="n">
        <v>5639</v>
      </c>
      <c r="O4316" t="n">
        <v>2700</v>
      </c>
    </row>
    <row r="4317">
      <c r="A4317" s="1" t="n">
        <v>45226.79166666666</v>
      </c>
      <c r="B4317" s="2" t="n">
        <v>19</v>
      </c>
      <c r="C4317" s="8" t="n">
        <v>0</v>
      </c>
      <c r="D4317" s="8" t="n">
        <v>0</v>
      </c>
      <c r="E4317" s="8" t="n">
        <v>39639</v>
      </c>
      <c r="F4317" s="8" t="n">
        <v>6989</v>
      </c>
      <c r="G4317" s="11">
        <f>C4317+D4317</f>
        <v/>
      </c>
      <c r="H4317">
        <f>F4317+G4317</f>
        <v/>
      </c>
      <c r="I4317">
        <f>E4317-H4317</f>
        <v/>
      </c>
      <c r="J4317">
        <f>K4317-L4317</f>
        <v/>
      </c>
      <c r="K4317" t="n">
        <v>22365.5</v>
      </c>
      <c r="L4317" t="n">
        <v>12656.1</v>
      </c>
      <c r="M4317" t="n">
        <v>7070.4</v>
      </c>
      <c r="N4317" t="n">
        <v>5643</v>
      </c>
      <c r="O4317" t="n">
        <v>2690</v>
      </c>
    </row>
    <row r="4318">
      <c r="A4318" s="1" t="n">
        <v>45226.83333333334</v>
      </c>
      <c r="B4318" s="2" t="n">
        <v>20</v>
      </c>
      <c r="C4318" s="8" t="n">
        <v>0</v>
      </c>
      <c r="D4318" s="8" t="n">
        <v>0</v>
      </c>
      <c r="E4318" s="8" t="n">
        <v>38880</v>
      </c>
      <c r="F4318" s="8" t="n">
        <v>7042</v>
      </c>
      <c r="G4318" s="11">
        <f>C4318+D4318</f>
        <v/>
      </c>
      <c r="H4318">
        <f>F4318+G4318</f>
        <v/>
      </c>
      <c r="I4318">
        <f>E4318-H4318</f>
        <v/>
      </c>
      <c r="J4318">
        <f>K4318-L4318</f>
        <v/>
      </c>
      <c r="K4318" t="n">
        <v>21879.1</v>
      </c>
      <c r="L4318" t="n">
        <v>12716</v>
      </c>
      <c r="M4318" t="n">
        <v>7156</v>
      </c>
      <c r="N4318" t="n">
        <v>5647</v>
      </c>
      <c r="O4318" t="n">
        <v>2525.99</v>
      </c>
    </row>
    <row r="4319">
      <c r="A4319" s="1" t="n">
        <v>45226.875</v>
      </c>
      <c r="B4319" s="2" t="n">
        <v>21</v>
      </c>
      <c r="C4319" s="8" t="n">
        <v>0</v>
      </c>
      <c r="D4319" s="8" t="n">
        <v>0</v>
      </c>
      <c r="E4319" s="8" t="n">
        <v>37699</v>
      </c>
      <c r="F4319" s="8" t="n">
        <v>7123</v>
      </c>
      <c r="G4319" s="11">
        <f>C4319+D4319</f>
        <v/>
      </c>
      <c r="H4319">
        <f>F4319+G4319</f>
        <v/>
      </c>
      <c r="I4319">
        <f>E4319-H4319</f>
        <v/>
      </c>
      <c r="J4319">
        <f>K4319-L4319</f>
        <v/>
      </c>
      <c r="K4319" t="n">
        <v>20792.2</v>
      </c>
      <c r="L4319" t="n">
        <v>12602.9</v>
      </c>
      <c r="M4319" t="n">
        <v>5698.999999999999</v>
      </c>
      <c r="N4319" t="n">
        <v>6695.000000000001</v>
      </c>
      <c r="O4319" t="n">
        <v>2526</v>
      </c>
    </row>
    <row r="4320">
      <c r="A4320" s="1" t="n">
        <v>45226.91666666666</v>
      </c>
      <c r="B4320" s="2" t="n">
        <v>22</v>
      </c>
      <c r="C4320" s="8" t="n">
        <v>0</v>
      </c>
      <c r="D4320" s="8" t="n">
        <v>0</v>
      </c>
      <c r="E4320" s="8" t="n">
        <v>36531</v>
      </c>
      <c r="F4320" s="8" t="n">
        <v>7217</v>
      </c>
      <c r="G4320" s="11">
        <f>C4320+D4320</f>
        <v/>
      </c>
      <c r="H4320">
        <f>F4320+G4320</f>
        <v/>
      </c>
      <c r="I4320">
        <f>E4320-H4320</f>
        <v/>
      </c>
      <c r="J4320">
        <f>K4320-L4320</f>
        <v/>
      </c>
      <c r="K4320" t="n">
        <v>18491.5</v>
      </c>
      <c r="L4320" t="n">
        <v>12870.4</v>
      </c>
      <c r="M4320" t="n">
        <v>4238.8</v>
      </c>
      <c r="N4320" t="n">
        <v>6739.999999999999</v>
      </c>
      <c r="O4320" t="n">
        <v>2271.99</v>
      </c>
    </row>
    <row r="4321">
      <c r="A4321" s="1" t="n">
        <v>45226.95833333334</v>
      </c>
      <c r="B4321" s="2" t="n">
        <v>23</v>
      </c>
      <c r="C4321" s="8" t="n">
        <v>0</v>
      </c>
      <c r="D4321" s="8" t="n">
        <v>0</v>
      </c>
      <c r="E4321" s="8" t="n">
        <v>34506</v>
      </c>
      <c r="F4321" s="8" t="n">
        <v>7260</v>
      </c>
      <c r="G4321" s="11">
        <f>C4321+D4321</f>
        <v/>
      </c>
      <c r="H4321">
        <f>F4321+G4321</f>
        <v/>
      </c>
      <c r="I4321">
        <f>E4321-H4321</f>
        <v/>
      </c>
      <c r="J4321">
        <f>K4321-L4321</f>
        <v/>
      </c>
      <c r="K4321" t="n">
        <v>17757.4</v>
      </c>
      <c r="L4321" t="n">
        <v>12996</v>
      </c>
      <c r="M4321" t="n">
        <v>3903.8</v>
      </c>
      <c r="N4321" t="n">
        <v>6366</v>
      </c>
      <c r="O4321" t="n">
        <v>1611.99</v>
      </c>
    </row>
    <row r="4322">
      <c r="A4322" s="1" t="n">
        <v>45227</v>
      </c>
      <c r="B4322" s="2" t="n">
        <v>0</v>
      </c>
      <c r="C4322" s="8" t="n">
        <v>0</v>
      </c>
      <c r="D4322" s="8" t="n">
        <v>0</v>
      </c>
      <c r="E4322" s="8" t="n">
        <v>32313</v>
      </c>
      <c r="F4322" s="8" t="n">
        <v>7340</v>
      </c>
      <c r="G4322" s="11">
        <f>C4322+D4322</f>
        <v/>
      </c>
      <c r="H4322">
        <f>F4322+G4322</f>
        <v/>
      </c>
      <c r="I4322">
        <f>E4322-H4322</f>
        <v/>
      </c>
      <c r="J4322">
        <f>K4322-L4322</f>
        <v/>
      </c>
      <c r="K4322" t="n">
        <v>17917.1</v>
      </c>
      <c r="L4322" t="n">
        <v>13318.1</v>
      </c>
      <c r="M4322" t="n">
        <v>3554</v>
      </c>
      <c r="N4322" t="n">
        <v>8420.099999999999</v>
      </c>
      <c r="O4322" t="n">
        <v>1850</v>
      </c>
    </row>
    <row r="4323">
      <c r="A4323" s="1" t="n">
        <v>45227.04166666666</v>
      </c>
      <c r="B4323" s="2" t="n">
        <v>1</v>
      </c>
      <c r="C4323" s="8" t="n">
        <v>0</v>
      </c>
      <c r="D4323" s="8" t="n">
        <v>0</v>
      </c>
      <c r="E4323" s="8" t="n">
        <v>30983</v>
      </c>
      <c r="F4323" s="8" t="n">
        <v>7308</v>
      </c>
      <c r="G4323" s="11">
        <f>C4323+D4323</f>
        <v/>
      </c>
      <c r="H4323">
        <f>F4323+G4323</f>
        <v/>
      </c>
      <c r="I4323">
        <f>E4323-H4323</f>
        <v/>
      </c>
      <c r="J4323">
        <f>K4323-L4323</f>
        <v/>
      </c>
      <c r="K4323" t="n">
        <v>17454</v>
      </c>
      <c r="L4323" t="n">
        <v>13115.1</v>
      </c>
      <c r="M4323" t="n">
        <v>3605.7</v>
      </c>
      <c r="N4323" t="n">
        <v>8442.200000000001</v>
      </c>
      <c r="O4323" t="n">
        <v>1749.98</v>
      </c>
    </row>
    <row r="4324">
      <c r="A4324" s="1" t="n">
        <v>45227.08333333334</v>
      </c>
      <c r="B4324" s="2" t="n">
        <v>2</v>
      </c>
      <c r="C4324" s="8" t="n">
        <v>0</v>
      </c>
      <c r="D4324" s="8" t="n">
        <v>0</v>
      </c>
      <c r="E4324" s="8" t="n">
        <v>30177</v>
      </c>
      <c r="F4324" s="8" t="n">
        <v>7188</v>
      </c>
      <c r="G4324" s="11">
        <f>C4324+D4324</f>
        <v/>
      </c>
      <c r="H4324">
        <f>F4324+G4324</f>
        <v/>
      </c>
      <c r="I4324">
        <f>E4324-H4324</f>
        <v/>
      </c>
      <c r="J4324">
        <f>K4324-L4324</f>
        <v/>
      </c>
      <c r="K4324" t="n">
        <v>17186.2</v>
      </c>
      <c r="L4324" t="n">
        <v>12772.3</v>
      </c>
      <c r="M4324" t="n">
        <v>3857.6</v>
      </c>
      <c r="N4324" t="n">
        <v>8467.5</v>
      </c>
      <c r="O4324" t="n">
        <v>1499.99</v>
      </c>
    </row>
    <row r="4325">
      <c r="A4325" s="1" t="n">
        <v>45227.125</v>
      </c>
      <c r="B4325" s="2" t="n">
        <v>3</v>
      </c>
      <c r="C4325" s="8" t="n">
        <v>0</v>
      </c>
      <c r="D4325" s="8" t="n">
        <v>0</v>
      </c>
      <c r="E4325" s="8" t="n">
        <v>29559</v>
      </c>
      <c r="F4325" s="8" t="n">
        <v>7020</v>
      </c>
      <c r="G4325" s="11">
        <f>C4325+D4325</f>
        <v/>
      </c>
      <c r="H4325">
        <f>F4325+G4325</f>
        <v/>
      </c>
      <c r="I4325">
        <f>E4325-H4325</f>
        <v/>
      </c>
      <c r="J4325">
        <f>K4325-L4325</f>
        <v/>
      </c>
      <c r="K4325" t="n">
        <v>16880.7</v>
      </c>
      <c r="L4325" t="n">
        <v>12678.6</v>
      </c>
      <c r="M4325" t="n">
        <v>3840.2</v>
      </c>
      <c r="N4325" t="n">
        <v>8397</v>
      </c>
      <c r="O4325" t="n">
        <v>1499.98</v>
      </c>
    </row>
    <row r="4326">
      <c r="A4326" s="1" t="n">
        <v>45227.16666666666</v>
      </c>
      <c r="B4326" s="2" t="n">
        <v>4</v>
      </c>
      <c r="C4326" s="8" t="n">
        <v>0</v>
      </c>
      <c r="D4326" s="8" t="n">
        <v>0</v>
      </c>
      <c r="E4326" s="8" t="n">
        <v>29326</v>
      </c>
      <c r="F4326" s="8" t="n">
        <v>6795</v>
      </c>
      <c r="G4326" s="11">
        <f>C4326+D4326</f>
        <v/>
      </c>
      <c r="H4326">
        <f>F4326+G4326</f>
        <v/>
      </c>
      <c r="I4326">
        <f>E4326-H4326</f>
        <v/>
      </c>
      <c r="J4326">
        <f>K4326-L4326</f>
        <v/>
      </c>
      <c r="K4326" t="n">
        <v>16261</v>
      </c>
      <c r="L4326" t="n">
        <v>12607.5</v>
      </c>
      <c r="M4326" t="n">
        <v>3313.4</v>
      </c>
      <c r="N4326" t="n">
        <v>8707.800000000001</v>
      </c>
      <c r="O4326" t="n">
        <v>1499.99</v>
      </c>
    </row>
    <row r="4327">
      <c r="A4327" s="1" t="n">
        <v>45227.20833333334</v>
      </c>
      <c r="B4327" s="2" t="n">
        <v>5</v>
      </c>
      <c r="C4327" s="8" t="n">
        <v>0</v>
      </c>
      <c r="D4327" s="8" t="n">
        <v>0</v>
      </c>
      <c r="E4327" s="8" t="n">
        <v>29232</v>
      </c>
      <c r="F4327" s="8" t="n">
        <v>6479</v>
      </c>
      <c r="G4327" s="11">
        <f>C4327+D4327</f>
        <v/>
      </c>
      <c r="H4327">
        <f>F4327+G4327</f>
        <v/>
      </c>
      <c r="I4327">
        <f>E4327-H4327</f>
        <v/>
      </c>
      <c r="J4327">
        <f>K4327-L4327</f>
        <v/>
      </c>
      <c r="K4327" t="n">
        <v>16421.9</v>
      </c>
      <c r="L4327" t="n">
        <v>12419.5</v>
      </c>
      <c r="M4327" t="n">
        <v>3250.9</v>
      </c>
      <c r="N4327" t="n">
        <v>8773.400000000001</v>
      </c>
      <c r="O4327" t="n">
        <v>1749.98</v>
      </c>
    </row>
    <row r="4328">
      <c r="A4328" s="1" t="n">
        <v>45227.25</v>
      </c>
      <c r="B4328" s="2" t="n">
        <v>6</v>
      </c>
      <c r="C4328" s="8" t="n">
        <v>1</v>
      </c>
      <c r="D4328" s="8" t="n">
        <v>7</v>
      </c>
      <c r="E4328" s="8" t="n">
        <v>29105</v>
      </c>
      <c r="F4328" s="8" t="n">
        <v>6213</v>
      </c>
      <c r="G4328" s="11">
        <f>C4328+D4328</f>
        <v/>
      </c>
      <c r="H4328">
        <f>F4328+G4328</f>
        <v/>
      </c>
      <c r="I4328">
        <f>E4328-H4328</f>
        <v/>
      </c>
      <c r="J4328">
        <f>K4328-L4328</f>
        <v/>
      </c>
      <c r="K4328" t="n">
        <v>17691.7</v>
      </c>
      <c r="L4328" t="n">
        <v>12698.2</v>
      </c>
      <c r="M4328" t="n">
        <v>3177</v>
      </c>
      <c r="N4328" t="n">
        <v>7992.1</v>
      </c>
      <c r="O4328" t="n">
        <v>2394</v>
      </c>
    </row>
    <row r="4329">
      <c r="A4329" s="1" t="n">
        <v>45227.29166666666</v>
      </c>
      <c r="B4329" s="2" t="n">
        <v>7</v>
      </c>
      <c r="C4329" s="8" t="n">
        <v>154</v>
      </c>
      <c r="D4329" s="8" t="n">
        <v>516</v>
      </c>
      <c r="E4329" s="8" t="n">
        <v>29414</v>
      </c>
      <c r="F4329" s="8" t="n">
        <v>5975</v>
      </c>
      <c r="G4329" s="11">
        <f>C4329+D4329</f>
        <v/>
      </c>
      <c r="H4329">
        <f>F4329+G4329</f>
        <v/>
      </c>
      <c r="I4329">
        <f>E4329-H4329</f>
        <v/>
      </c>
      <c r="J4329">
        <f>K4329-L4329</f>
        <v/>
      </c>
      <c r="K4329" t="n">
        <v>17835.4</v>
      </c>
      <c r="L4329" t="n">
        <v>12672.3</v>
      </c>
      <c r="M4329" t="n">
        <v>3957.6</v>
      </c>
      <c r="N4329" t="n">
        <v>8012.799999999999</v>
      </c>
      <c r="O4329" t="n">
        <v>2194.01</v>
      </c>
    </row>
    <row r="4330">
      <c r="A4330" s="1" t="n">
        <v>45227.33333333334</v>
      </c>
      <c r="B4330" s="2" t="n">
        <v>8</v>
      </c>
      <c r="C4330" s="8" t="n">
        <v>641</v>
      </c>
      <c r="D4330" s="8" t="n">
        <v>2013</v>
      </c>
      <c r="E4330" s="8" t="n">
        <v>32506</v>
      </c>
      <c r="F4330" s="8" t="n">
        <v>5732</v>
      </c>
      <c r="G4330" s="11">
        <f>C4330+D4330</f>
        <v/>
      </c>
      <c r="H4330">
        <f>F4330+G4330</f>
        <v/>
      </c>
      <c r="I4330">
        <f>E4330-H4330</f>
        <v/>
      </c>
      <c r="J4330">
        <f>K4330-L4330</f>
        <v/>
      </c>
      <c r="K4330" t="n">
        <v>19314.6</v>
      </c>
      <c r="L4330" t="n">
        <v>12988.3</v>
      </c>
      <c r="M4330" t="n">
        <v>3844.9</v>
      </c>
      <c r="N4330" t="n">
        <v>8127.699999999999</v>
      </c>
      <c r="O4330" t="n">
        <v>2599.99</v>
      </c>
    </row>
    <row r="4331">
      <c r="A4331" s="1" t="n">
        <v>45227.375</v>
      </c>
      <c r="B4331" s="2" t="n">
        <v>9</v>
      </c>
      <c r="C4331" s="8" t="n">
        <v>1037</v>
      </c>
      <c r="D4331" s="8" t="n">
        <v>3802</v>
      </c>
      <c r="E4331" s="8" t="n">
        <v>35021</v>
      </c>
      <c r="F4331" s="8" t="n">
        <v>5381</v>
      </c>
      <c r="G4331" s="11">
        <f>C4331+D4331</f>
        <v/>
      </c>
      <c r="H4331">
        <f>F4331+G4331</f>
        <v/>
      </c>
      <c r="I4331">
        <f>E4331-H4331</f>
        <v/>
      </c>
      <c r="J4331">
        <f>K4331-L4331</f>
        <v/>
      </c>
      <c r="K4331" t="n">
        <v>20065.3</v>
      </c>
      <c r="L4331" t="n">
        <v>14166.3</v>
      </c>
      <c r="M4331" t="n">
        <v>3873.4</v>
      </c>
      <c r="N4331" t="n">
        <v>8284.200000000003</v>
      </c>
      <c r="O4331" t="n">
        <v>1998</v>
      </c>
    </row>
    <row r="4332">
      <c r="A4332" s="1" t="n">
        <v>45227.41666666666</v>
      </c>
      <c r="B4332" s="2" t="n">
        <v>10</v>
      </c>
      <c r="C4332" s="8" t="n">
        <v>1131</v>
      </c>
      <c r="D4332" s="8" t="n">
        <v>5147</v>
      </c>
      <c r="E4332" s="8" t="n">
        <v>36007</v>
      </c>
      <c r="F4332" s="8" t="n">
        <v>5182</v>
      </c>
      <c r="G4332" s="11">
        <f>C4332+D4332</f>
        <v/>
      </c>
      <c r="H4332">
        <f>F4332+G4332</f>
        <v/>
      </c>
      <c r="I4332">
        <f>E4332-H4332</f>
        <v/>
      </c>
      <c r="J4332">
        <f>K4332-L4332</f>
        <v/>
      </c>
      <c r="K4332" t="n">
        <v>20392</v>
      </c>
      <c r="L4332" t="n">
        <v>15144.2</v>
      </c>
      <c r="M4332" t="n">
        <v>3891.7</v>
      </c>
      <c r="N4332" t="n">
        <v>8332.199999999999</v>
      </c>
      <c r="O4332" t="n">
        <v>1562</v>
      </c>
    </row>
    <row r="4333">
      <c r="A4333" s="1" t="n">
        <v>45227.45833333334</v>
      </c>
      <c r="B4333" s="2" t="n">
        <v>11</v>
      </c>
      <c r="C4333" s="8" t="n">
        <v>1154</v>
      </c>
      <c r="D4333" s="8" t="n">
        <v>5975</v>
      </c>
      <c r="E4333" s="8" t="n">
        <v>36784</v>
      </c>
      <c r="F4333" s="8" t="n">
        <v>5242</v>
      </c>
      <c r="G4333" s="11">
        <f>C4333+D4333</f>
        <v/>
      </c>
      <c r="H4333">
        <f>F4333+G4333</f>
        <v/>
      </c>
      <c r="I4333">
        <f>E4333-H4333</f>
        <v/>
      </c>
      <c r="J4333">
        <f>K4333-L4333</f>
        <v/>
      </c>
      <c r="K4333" t="n">
        <v>20529.6</v>
      </c>
      <c r="L4333" t="n">
        <v>15871.9</v>
      </c>
      <c r="M4333" t="n">
        <v>3561</v>
      </c>
      <c r="N4333" t="n">
        <v>8369.9</v>
      </c>
      <c r="O4333" t="n">
        <v>1499.99</v>
      </c>
    </row>
    <row r="4334">
      <c r="A4334" s="1" t="n">
        <v>45227.5</v>
      </c>
      <c r="B4334" s="2" t="n">
        <v>12</v>
      </c>
      <c r="C4334" s="8" t="n">
        <v>1154</v>
      </c>
      <c r="D4334" s="8" t="n">
        <v>6214</v>
      </c>
      <c r="E4334" s="8" t="n">
        <v>35821</v>
      </c>
      <c r="F4334" s="8" t="n">
        <v>5198</v>
      </c>
      <c r="G4334" s="11">
        <f>C4334+D4334</f>
        <v/>
      </c>
      <c r="H4334">
        <f>F4334+G4334</f>
        <v/>
      </c>
      <c r="I4334">
        <f>E4334-H4334</f>
        <v/>
      </c>
      <c r="J4334">
        <f>K4334-L4334</f>
        <v/>
      </c>
      <c r="K4334" t="n">
        <v>19805.1</v>
      </c>
      <c r="L4334" t="n">
        <v>16306</v>
      </c>
      <c r="M4334" t="n">
        <v>3412.8</v>
      </c>
      <c r="N4334" t="n">
        <v>8213.700000000001</v>
      </c>
      <c r="O4334" t="n">
        <v>645.73</v>
      </c>
    </row>
    <row r="4335">
      <c r="A4335" s="1" t="n">
        <v>45227.54166666666</v>
      </c>
      <c r="B4335" s="2" t="n">
        <v>13</v>
      </c>
      <c r="C4335" s="8" t="n">
        <v>1132</v>
      </c>
      <c r="D4335" s="8" t="n">
        <v>5836</v>
      </c>
      <c r="E4335" s="8" t="n">
        <v>36143</v>
      </c>
      <c r="F4335" s="8" t="n">
        <v>5061</v>
      </c>
      <c r="G4335" s="11">
        <f>C4335+D4335</f>
        <v/>
      </c>
      <c r="H4335">
        <f>F4335+G4335</f>
        <v/>
      </c>
      <c r="I4335">
        <f>E4335-H4335</f>
        <v/>
      </c>
      <c r="J4335">
        <f>K4335-L4335</f>
        <v/>
      </c>
      <c r="K4335" t="n">
        <v>20239.7</v>
      </c>
      <c r="L4335" t="n">
        <v>15906.2</v>
      </c>
      <c r="M4335" t="n">
        <v>3599.9</v>
      </c>
      <c r="N4335" t="n">
        <v>8204.6</v>
      </c>
      <c r="O4335" t="n">
        <v>1188</v>
      </c>
    </row>
    <row r="4336">
      <c r="A4336" s="1" t="n">
        <v>45227.58333333334</v>
      </c>
      <c r="B4336" s="2" t="n">
        <v>14</v>
      </c>
      <c r="C4336" s="8" t="n">
        <v>1090</v>
      </c>
      <c r="D4336" s="8" t="n">
        <v>4891</v>
      </c>
      <c r="E4336" s="8" t="n">
        <v>36465</v>
      </c>
      <c r="F4336" s="8" t="n">
        <v>4837</v>
      </c>
      <c r="G4336" s="11">
        <f>C4336+D4336</f>
        <v/>
      </c>
      <c r="H4336">
        <f>F4336+G4336</f>
        <v/>
      </c>
      <c r="I4336">
        <f>E4336-H4336</f>
        <v/>
      </c>
      <c r="J4336">
        <f>K4336-L4336</f>
        <v/>
      </c>
      <c r="K4336" t="n">
        <v>20514</v>
      </c>
      <c r="L4336" t="n">
        <v>14708.2</v>
      </c>
      <c r="M4336" t="n">
        <v>4197.7</v>
      </c>
      <c r="N4336" t="n">
        <v>8154.300000000002</v>
      </c>
      <c r="O4336" t="n">
        <v>1749.98</v>
      </c>
    </row>
    <row r="4337">
      <c r="A4337" s="1" t="n">
        <v>45227.625</v>
      </c>
      <c r="B4337" s="2" t="n">
        <v>15</v>
      </c>
      <c r="C4337" s="8" t="n">
        <v>908</v>
      </c>
      <c r="D4337" s="8" t="n">
        <v>3350</v>
      </c>
      <c r="E4337" s="8" t="n">
        <v>36063</v>
      </c>
      <c r="F4337" s="8" t="n">
        <v>4565</v>
      </c>
      <c r="G4337" s="11">
        <f>C4337+D4337</f>
        <v/>
      </c>
      <c r="H4337">
        <f>F4337+G4337</f>
        <v/>
      </c>
      <c r="I4337">
        <f>E4337-H4337</f>
        <v/>
      </c>
      <c r="J4337">
        <f>K4337-L4337</f>
        <v/>
      </c>
      <c r="K4337" t="n">
        <v>20310.8</v>
      </c>
      <c r="L4337" t="n">
        <v>13106.1</v>
      </c>
      <c r="M4337" t="n">
        <v>5173.2</v>
      </c>
      <c r="N4337" t="n">
        <v>7297.500000000001</v>
      </c>
      <c r="O4337" t="n">
        <v>1968</v>
      </c>
    </row>
    <row r="4338">
      <c r="A4338" s="1" t="n">
        <v>45227.66666666666</v>
      </c>
      <c r="B4338" s="2" t="n">
        <v>16</v>
      </c>
      <c r="C4338" s="8" t="n">
        <v>473</v>
      </c>
      <c r="D4338" s="8" t="n">
        <v>1544</v>
      </c>
      <c r="E4338" s="8" t="n">
        <v>35824</v>
      </c>
      <c r="F4338" s="8" t="n">
        <v>4215</v>
      </c>
      <c r="G4338" s="11">
        <f>C4338+D4338</f>
        <v/>
      </c>
      <c r="H4338">
        <f>F4338+G4338</f>
        <v/>
      </c>
      <c r="I4338">
        <f>E4338-H4338</f>
        <v/>
      </c>
      <c r="J4338">
        <f>K4338-L4338</f>
        <v/>
      </c>
      <c r="K4338" t="n">
        <v>20828.8</v>
      </c>
      <c r="L4338" t="n">
        <v>11173.7</v>
      </c>
      <c r="M4338" t="n">
        <v>7600.8</v>
      </c>
      <c r="N4338" t="n">
        <v>6134.099999999999</v>
      </c>
      <c r="O4338" t="n">
        <v>2460</v>
      </c>
    </row>
    <row r="4339">
      <c r="A4339" s="1" t="n">
        <v>45227.70833333334</v>
      </c>
      <c r="B4339" s="2" t="n">
        <v>17</v>
      </c>
      <c r="C4339" s="8" t="n">
        <v>92</v>
      </c>
      <c r="D4339" s="8" t="n">
        <v>338</v>
      </c>
      <c r="E4339" s="8" t="n">
        <v>36049</v>
      </c>
      <c r="F4339" s="8" t="n">
        <v>3885</v>
      </c>
      <c r="G4339" s="11">
        <f>C4339+D4339</f>
        <v/>
      </c>
      <c r="H4339">
        <f>F4339+G4339</f>
        <v/>
      </c>
      <c r="I4339">
        <f>E4339-H4339</f>
        <v/>
      </c>
      <c r="J4339">
        <f>K4339-L4339</f>
        <v/>
      </c>
      <c r="K4339" t="n">
        <v>21276.6</v>
      </c>
      <c r="L4339" t="n">
        <v>10488.3</v>
      </c>
      <c r="M4339" t="n">
        <v>7784.2</v>
      </c>
      <c r="N4339" t="n">
        <v>5744.000000000001</v>
      </c>
      <c r="O4339" t="n">
        <v>2700</v>
      </c>
    </row>
    <row r="4340">
      <c r="A4340" s="1" t="n">
        <v>45227.75</v>
      </c>
      <c r="B4340" s="2" t="n">
        <v>18</v>
      </c>
      <c r="C4340" s="8" t="n">
        <v>0</v>
      </c>
      <c r="D4340" s="8" t="n">
        <v>3</v>
      </c>
      <c r="E4340" s="8" t="n">
        <v>37436</v>
      </c>
      <c r="F4340" s="8" t="n">
        <v>3665</v>
      </c>
      <c r="G4340" s="11">
        <f>C4340+D4340</f>
        <v/>
      </c>
      <c r="H4340">
        <f>F4340+G4340</f>
        <v/>
      </c>
      <c r="I4340">
        <f>E4340-H4340</f>
        <v/>
      </c>
      <c r="J4340">
        <f>K4340-L4340</f>
        <v/>
      </c>
      <c r="K4340" t="n">
        <v>21981</v>
      </c>
      <c r="L4340" t="n">
        <v>10402.1</v>
      </c>
      <c r="M4340" t="n">
        <v>7749.599999999999</v>
      </c>
      <c r="N4340" t="n">
        <v>5710.000000000001</v>
      </c>
      <c r="O4340" t="n">
        <v>2700</v>
      </c>
    </row>
    <row r="4341">
      <c r="A4341" s="1" t="n">
        <v>45227.79166666666</v>
      </c>
      <c r="B4341" s="2" t="n">
        <v>19</v>
      </c>
      <c r="C4341" s="8" t="n">
        <v>0</v>
      </c>
      <c r="D4341" s="8" t="n">
        <v>0</v>
      </c>
      <c r="E4341" s="8" t="n">
        <v>36883</v>
      </c>
      <c r="F4341" s="8" t="n">
        <v>3460</v>
      </c>
      <c r="G4341" s="11">
        <f>C4341+D4341</f>
        <v/>
      </c>
      <c r="H4341">
        <f>F4341+G4341</f>
        <v/>
      </c>
      <c r="I4341">
        <f>E4341-H4341</f>
        <v/>
      </c>
      <c r="J4341">
        <f>K4341-L4341</f>
        <v/>
      </c>
      <c r="K4341" t="n">
        <v>21766.9</v>
      </c>
      <c r="L4341" t="n">
        <v>10363.7</v>
      </c>
      <c r="M4341" t="n">
        <v>8014.3</v>
      </c>
      <c r="N4341" t="n">
        <v>5711.999999999999</v>
      </c>
      <c r="O4341" t="n">
        <v>2700</v>
      </c>
    </row>
    <row r="4342">
      <c r="A4342" s="1" t="n">
        <v>45227.83333333334</v>
      </c>
      <c r="B4342" s="2" t="n">
        <v>20</v>
      </c>
      <c r="C4342" s="8" t="n">
        <v>0</v>
      </c>
      <c r="D4342" s="8" t="n">
        <v>0</v>
      </c>
      <c r="E4342" s="8" t="n">
        <v>36161</v>
      </c>
      <c r="F4342" s="8" t="n">
        <v>3305</v>
      </c>
      <c r="G4342" s="11">
        <f>C4342+D4342</f>
        <v/>
      </c>
      <c r="H4342">
        <f>F4342+G4342</f>
        <v/>
      </c>
      <c r="I4342">
        <f>E4342-H4342</f>
        <v/>
      </c>
      <c r="J4342">
        <f>K4342-L4342</f>
        <v/>
      </c>
      <c r="K4342" t="n">
        <v>21813.2</v>
      </c>
      <c r="L4342" t="n">
        <v>10256.6</v>
      </c>
      <c r="M4342" t="n">
        <v>8489.299999999999</v>
      </c>
      <c r="N4342" t="n">
        <v>5717</v>
      </c>
      <c r="O4342" t="n">
        <v>2700</v>
      </c>
    </row>
    <row r="4343">
      <c r="A4343" s="1" t="n">
        <v>45227.875</v>
      </c>
      <c r="B4343" s="2" t="n">
        <v>21</v>
      </c>
      <c r="C4343" s="8" t="n">
        <v>0</v>
      </c>
      <c r="D4343" s="8" t="n">
        <v>0</v>
      </c>
      <c r="E4343" s="8" t="n">
        <v>34979</v>
      </c>
      <c r="F4343" s="8" t="n">
        <v>3166</v>
      </c>
      <c r="G4343" s="11">
        <f>C4343+D4343</f>
        <v/>
      </c>
      <c r="H4343">
        <f>F4343+G4343</f>
        <v/>
      </c>
      <c r="I4343">
        <f>E4343-H4343</f>
        <v/>
      </c>
      <c r="J4343">
        <f>K4343-L4343</f>
        <v/>
      </c>
      <c r="K4343" t="n">
        <v>20930</v>
      </c>
      <c r="L4343" t="n">
        <v>10105.6</v>
      </c>
      <c r="M4343" t="n">
        <v>8491.199999999999</v>
      </c>
      <c r="N4343" t="n">
        <v>5717</v>
      </c>
      <c r="O4343" t="n">
        <v>2630.02</v>
      </c>
    </row>
    <row r="4344">
      <c r="A4344" s="1" t="n">
        <v>45227.91666666666</v>
      </c>
      <c r="B4344" s="2" t="n">
        <v>22</v>
      </c>
      <c r="C4344" s="8" t="n">
        <v>0</v>
      </c>
      <c r="D4344" s="8" t="n">
        <v>0</v>
      </c>
      <c r="E4344" s="8" t="n">
        <v>33853</v>
      </c>
      <c r="F4344" s="8" t="n">
        <v>3029</v>
      </c>
      <c r="G4344" s="11">
        <f>C4344+D4344</f>
        <v/>
      </c>
      <c r="H4344">
        <f>F4344+G4344</f>
        <v/>
      </c>
      <c r="I4344">
        <f>E4344-H4344</f>
        <v/>
      </c>
      <c r="J4344">
        <f>K4344-L4344</f>
        <v/>
      </c>
      <c r="K4344" t="n">
        <v>18605.6</v>
      </c>
      <c r="L4344" t="n">
        <v>9767.799999999999</v>
      </c>
      <c r="M4344" t="n">
        <v>7011.200000000001</v>
      </c>
      <c r="N4344" t="n">
        <v>5618</v>
      </c>
      <c r="O4344" t="n">
        <v>2384.17</v>
      </c>
    </row>
    <row r="4345">
      <c r="A4345" s="1" t="n">
        <v>45227.95833333334</v>
      </c>
      <c r="B4345" s="2" t="n">
        <v>23</v>
      </c>
      <c r="C4345" s="8" t="n">
        <v>0</v>
      </c>
      <c r="D4345" s="8" t="n">
        <v>0</v>
      </c>
      <c r="E4345" s="8" t="n">
        <v>31977</v>
      </c>
      <c r="F4345" s="8" t="n">
        <v>2843</v>
      </c>
      <c r="G4345" s="11">
        <f>C4345+D4345</f>
        <v/>
      </c>
      <c r="H4345">
        <f>F4345+G4345</f>
        <v/>
      </c>
      <c r="I4345">
        <f>E4345-H4345</f>
        <v/>
      </c>
      <c r="J4345">
        <f>K4345-L4345</f>
        <v/>
      </c>
      <c r="K4345" t="n">
        <v>17691.2</v>
      </c>
      <c r="L4345" t="n">
        <v>9830.799999999999</v>
      </c>
      <c r="M4345" t="n">
        <v>6188.6</v>
      </c>
      <c r="N4345" t="n">
        <v>4977.999999999998</v>
      </c>
      <c r="O4345" t="n">
        <v>2284.16</v>
      </c>
    </row>
    <row r="4346">
      <c r="A4346" s="1" t="n">
        <v>45228</v>
      </c>
      <c r="B4346" s="2" t="n">
        <v>0</v>
      </c>
      <c r="C4346" s="8" t="n">
        <v>0</v>
      </c>
      <c r="D4346" s="8" t="n">
        <v>0</v>
      </c>
      <c r="E4346" s="8" t="n">
        <v>30007</v>
      </c>
      <c r="F4346" s="8" t="n">
        <v>2749</v>
      </c>
      <c r="G4346" s="11">
        <f>C4346+D4346</f>
        <v/>
      </c>
      <c r="H4346">
        <f>F4346+G4346</f>
        <v/>
      </c>
      <c r="I4346">
        <f>E4346-H4346</f>
        <v/>
      </c>
      <c r="J4346">
        <f>K4346-L4346</f>
        <v/>
      </c>
      <c r="K4346" t="n">
        <v>17174.8</v>
      </c>
      <c r="L4346" t="n">
        <v>10678.4</v>
      </c>
      <c r="M4346" t="n">
        <v>4895.1</v>
      </c>
      <c r="N4346" t="n">
        <v>6892</v>
      </c>
      <c r="O4346" t="n">
        <v>2499.01</v>
      </c>
    </row>
    <row r="4347">
      <c r="A4347" s="1" t="n">
        <v>45228.04166666666</v>
      </c>
      <c r="B4347" s="2" t="n">
        <v>1</v>
      </c>
      <c r="C4347" s="8" t="n">
        <v>0</v>
      </c>
      <c r="D4347" s="8" t="n">
        <v>0</v>
      </c>
      <c r="E4347" s="8" t="n">
        <v>28956</v>
      </c>
      <c r="F4347" s="8" t="n">
        <v>2536</v>
      </c>
      <c r="G4347" s="11">
        <f>C4347+D4347</f>
        <v/>
      </c>
      <c r="H4347">
        <f>F4347+G4347</f>
        <v/>
      </c>
      <c r="I4347">
        <f>E4347-H4347</f>
        <v/>
      </c>
      <c r="J4347">
        <f>K4347-L4347</f>
        <v/>
      </c>
      <c r="K4347" t="n">
        <v>16685.2</v>
      </c>
      <c r="L4347" t="n">
        <v>10350.3</v>
      </c>
      <c r="M4347" t="n">
        <v>5094.9</v>
      </c>
      <c r="N4347" t="n">
        <v>6911</v>
      </c>
      <c r="O4347" t="n">
        <v>2288.29</v>
      </c>
    </row>
    <row r="4348">
      <c r="A4348" s="1" t="n">
        <v>45228.08333333334</v>
      </c>
      <c r="B4348" s="2" t="n">
        <v>2</v>
      </c>
      <c r="C4348" s="8" t="n">
        <v>0</v>
      </c>
      <c r="D4348" s="8" t="n">
        <v>0</v>
      </c>
      <c r="E4348" s="8" t="n">
        <v>28102</v>
      </c>
      <c r="F4348" s="8" t="n">
        <v>2322</v>
      </c>
      <c r="G4348" s="11">
        <f>C4348+D4348</f>
        <v/>
      </c>
      <c r="H4348">
        <f>F4348+G4348</f>
        <v/>
      </c>
      <c r="I4348">
        <f>E4348-H4348</f>
        <v/>
      </c>
      <c r="J4348">
        <f>K4348-L4348</f>
        <v/>
      </c>
      <c r="K4348" t="n">
        <v>16556.3</v>
      </c>
      <c r="L4348" t="n">
        <v>10173.6</v>
      </c>
      <c r="M4348" t="n">
        <v>5273.7</v>
      </c>
      <c r="N4348" t="n">
        <v>6745.000000000001</v>
      </c>
      <c r="O4348" t="n">
        <v>2085</v>
      </c>
    </row>
    <row r="4349">
      <c r="A4349" s="1" t="n">
        <v>45228.125</v>
      </c>
      <c r="B4349" s="2" t="n">
        <v>3</v>
      </c>
      <c r="C4349" s="8" t="n">
        <v>0</v>
      </c>
      <c r="D4349" s="8" t="n">
        <v>0</v>
      </c>
      <c r="E4349" s="8" t="n">
        <v>27611</v>
      </c>
      <c r="F4349" s="8" t="n">
        <v>2090</v>
      </c>
      <c r="G4349" s="11">
        <f>C4349+D4349</f>
        <v/>
      </c>
      <c r="H4349">
        <f>F4349+G4349</f>
        <v/>
      </c>
      <c r="I4349">
        <f>E4349-H4349</f>
        <v/>
      </c>
      <c r="J4349">
        <f>K4349-L4349</f>
        <v/>
      </c>
      <c r="K4349" t="n">
        <v>16251.4</v>
      </c>
      <c r="L4349" t="n">
        <v>9950.700000000001</v>
      </c>
      <c r="M4349" t="n">
        <v>5281.3</v>
      </c>
      <c r="N4349" t="n">
        <v>6438.999999999999</v>
      </c>
      <c r="O4349" t="n">
        <v>1749.99</v>
      </c>
    </row>
    <row r="4350">
      <c r="A4350" s="1" t="n">
        <v>45228.16666666666</v>
      </c>
      <c r="B4350" s="2" t="n">
        <v>4</v>
      </c>
      <c r="C4350" s="8" t="n">
        <v>0</v>
      </c>
      <c r="D4350" s="8" t="n">
        <v>0</v>
      </c>
      <c r="E4350" s="8" t="n">
        <v>27201</v>
      </c>
      <c r="F4350" s="8" t="n">
        <v>1855</v>
      </c>
      <c r="G4350" s="11">
        <f>C4350+D4350</f>
        <v/>
      </c>
      <c r="H4350">
        <f>F4350+G4350</f>
        <v/>
      </c>
      <c r="I4350">
        <f>E4350-H4350</f>
        <v/>
      </c>
      <c r="J4350">
        <f>K4350-L4350</f>
        <v/>
      </c>
      <c r="K4350" t="n">
        <v>15926.7</v>
      </c>
      <c r="L4350" t="n">
        <v>9897.9</v>
      </c>
      <c r="M4350" t="n">
        <v>5193.1</v>
      </c>
      <c r="N4350" t="n">
        <v>6253</v>
      </c>
      <c r="O4350" t="n">
        <v>1957.63</v>
      </c>
    </row>
    <row r="4351">
      <c r="A4351" s="1" t="n">
        <v>45228.20833333334</v>
      </c>
      <c r="B4351" s="2" t="n">
        <v>5</v>
      </c>
      <c r="C4351" s="8" t="n">
        <v>0</v>
      </c>
      <c r="D4351" s="8" t="n">
        <v>0</v>
      </c>
      <c r="E4351" s="8" t="n">
        <v>27039</v>
      </c>
      <c r="F4351" s="8" t="n">
        <v>1653</v>
      </c>
      <c r="G4351" s="11">
        <f>C4351+D4351</f>
        <v/>
      </c>
      <c r="H4351">
        <f>F4351+G4351</f>
        <v/>
      </c>
      <c r="I4351">
        <f>E4351-H4351</f>
        <v/>
      </c>
      <c r="J4351">
        <f>K4351-L4351</f>
        <v/>
      </c>
      <c r="K4351" t="n">
        <v>15984.9</v>
      </c>
      <c r="L4351" t="n">
        <v>9865.1</v>
      </c>
      <c r="M4351" t="n">
        <v>5187</v>
      </c>
      <c r="N4351" t="n">
        <v>6541</v>
      </c>
      <c r="O4351" t="n">
        <v>2277.94</v>
      </c>
    </row>
    <row r="4352">
      <c r="A4352" s="1" t="n">
        <v>45228.25</v>
      </c>
      <c r="B4352" s="2" t="n">
        <v>6</v>
      </c>
      <c r="C4352" s="8" t="n">
        <v>1</v>
      </c>
      <c r="D4352" s="8" t="n">
        <v>4</v>
      </c>
      <c r="E4352" s="8" t="n">
        <v>26777</v>
      </c>
      <c r="F4352" s="8" t="n">
        <v>1479</v>
      </c>
      <c r="G4352" s="11">
        <f>C4352+D4352</f>
        <v/>
      </c>
      <c r="H4352">
        <f>F4352+G4352</f>
        <v/>
      </c>
      <c r="I4352">
        <f>E4352-H4352</f>
        <v/>
      </c>
      <c r="J4352">
        <f>K4352-L4352</f>
        <v/>
      </c>
      <c r="K4352" t="n">
        <v>16782.4</v>
      </c>
      <c r="L4352" t="n">
        <v>9999.799999999999</v>
      </c>
      <c r="M4352" t="n">
        <v>5184.1</v>
      </c>
      <c r="N4352" t="n">
        <v>6867.999999999998</v>
      </c>
      <c r="O4352" t="n">
        <v>2599.99</v>
      </c>
    </row>
    <row r="4353">
      <c r="A4353" s="1" t="n">
        <v>45228.29166666666</v>
      </c>
      <c r="B4353" s="2" t="n">
        <v>7</v>
      </c>
      <c r="C4353" s="8" t="n">
        <v>146</v>
      </c>
      <c r="D4353" s="8" t="n">
        <v>488</v>
      </c>
      <c r="E4353" s="8" t="n">
        <v>26395</v>
      </c>
      <c r="F4353" s="8" t="n">
        <v>1312</v>
      </c>
      <c r="G4353" s="11">
        <f>C4353+D4353</f>
        <v/>
      </c>
      <c r="H4353">
        <f>F4353+G4353</f>
        <v/>
      </c>
      <c r="I4353">
        <f>E4353-H4353</f>
        <v/>
      </c>
      <c r="J4353">
        <f>K4353-L4353</f>
        <v/>
      </c>
      <c r="K4353" t="n">
        <v>15912.1</v>
      </c>
      <c r="L4353" t="n">
        <v>10238.7</v>
      </c>
      <c r="M4353" t="n">
        <v>4298.3</v>
      </c>
      <c r="N4353" t="n">
        <v>7622.999999999999</v>
      </c>
      <c r="O4353" t="n">
        <v>2350.99</v>
      </c>
    </row>
    <row r="4354">
      <c r="A4354" s="1" t="n">
        <v>45228.33333333334</v>
      </c>
      <c r="B4354" s="2" t="n">
        <v>8</v>
      </c>
      <c r="C4354" s="8" t="n">
        <v>612</v>
      </c>
      <c r="D4354" s="8" t="n">
        <v>1890</v>
      </c>
      <c r="E4354" s="8" t="n">
        <v>27270</v>
      </c>
      <c r="F4354" s="8" t="n">
        <v>1158</v>
      </c>
      <c r="G4354" s="11">
        <f>C4354+D4354</f>
        <v/>
      </c>
      <c r="H4354">
        <f>F4354+G4354</f>
        <v/>
      </c>
      <c r="I4354">
        <f>E4354-H4354</f>
        <v/>
      </c>
      <c r="J4354">
        <f>K4354-L4354</f>
        <v/>
      </c>
      <c r="K4354" t="n">
        <v>15994.4</v>
      </c>
      <c r="L4354" t="n">
        <v>11636.4</v>
      </c>
      <c r="M4354" t="n">
        <v>2879</v>
      </c>
      <c r="N4354" t="n">
        <v>8696.4</v>
      </c>
      <c r="O4354" t="n">
        <v>2156</v>
      </c>
    </row>
    <row r="4355">
      <c r="A4355" s="1" t="n">
        <v>45228.375</v>
      </c>
      <c r="B4355" s="2" t="n">
        <v>9</v>
      </c>
      <c r="C4355" s="8" t="n">
        <v>1029</v>
      </c>
      <c r="D4355" s="8" t="n">
        <v>3622</v>
      </c>
      <c r="E4355" s="8" t="n">
        <v>28948</v>
      </c>
      <c r="F4355" s="8" t="n">
        <v>965</v>
      </c>
      <c r="G4355" s="11">
        <f>C4355+D4355</f>
        <v/>
      </c>
      <c r="H4355">
        <f>F4355+G4355</f>
        <v/>
      </c>
      <c r="I4355">
        <f>E4355-H4355</f>
        <v/>
      </c>
      <c r="J4355">
        <f>K4355-L4355</f>
        <v/>
      </c>
      <c r="K4355" t="n">
        <v>16872.3</v>
      </c>
      <c r="L4355" t="n">
        <v>13311.7</v>
      </c>
      <c r="M4355" t="n">
        <v>2076.1</v>
      </c>
      <c r="N4355" t="n">
        <v>9241.599999999999</v>
      </c>
      <c r="O4355" t="n">
        <v>1499.99</v>
      </c>
    </row>
    <row r="4356">
      <c r="A4356" s="1" t="n">
        <v>45228.41666666666</v>
      </c>
      <c r="B4356" s="2" t="n">
        <v>10</v>
      </c>
      <c r="C4356" s="8" t="n">
        <v>1157</v>
      </c>
      <c r="D4356" s="8" t="n">
        <v>4966</v>
      </c>
      <c r="E4356" s="8" t="n">
        <v>30251</v>
      </c>
      <c r="F4356" s="8" t="n">
        <v>755</v>
      </c>
      <c r="G4356" s="11">
        <f>C4356+D4356</f>
        <v/>
      </c>
      <c r="H4356">
        <f>F4356+G4356</f>
        <v/>
      </c>
      <c r="I4356">
        <f>E4356-H4356</f>
        <v/>
      </c>
      <c r="J4356">
        <f>K4356-L4356</f>
        <v/>
      </c>
      <c r="K4356" t="n">
        <v>17496.6</v>
      </c>
      <c r="L4356" t="n">
        <v>14507.4</v>
      </c>
      <c r="M4356" t="n">
        <v>2070.1</v>
      </c>
      <c r="N4356" t="n">
        <v>9168.6</v>
      </c>
      <c r="O4356" t="n">
        <v>1121.32</v>
      </c>
    </row>
    <row r="4357">
      <c r="A4357" s="1" t="n">
        <v>45228.45833333334</v>
      </c>
      <c r="B4357" s="2" t="n">
        <v>11</v>
      </c>
      <c r="C4357" s="8" t="n">
        <v>1181</v>
      </c>
      <c r="D4357" s="8" t="n">
        <v>5689</v>
      </c>
      <c r="E4357" s="8" t="n">
        <v>31157</v>
      </c>
      <c r="F4357" s="8" t="n">
        <v>617</v>
      </c>
      <c r="G4357" s="11">
        <f>C4357+D4357</f>
        <v/>
      </c>
      <c r="H4357">
        <f>F4357+G4357</f>
        <v/>
      </c>
      <c r="I4357">
        <f>E4357-H4357</f>
        <v/>
      </c>
      <c r="J4357">
        <f>K4357-L4357</f>
        <v/>
      </c>
      <c r="K4357" t="n">
        <v>17904.3</v>
      </c>
      <c r="L4357" t="n">
        <v>15356.7</v>
      </c>
      <c r="M4357" t="n">
        <v>2076.1</v>
      </c>
      <c r="N4357" t="n">
        <v>9149.6</v>
      </c>
      <c r="O4357" t="n">
        <v>750</v>
      </c>
    </row>
    <row r="4358">
      <c r="A4358" s="1" t="n">
        <v>45228.5</v>
      </c>
      <c r="B4358" s="2" t="n">
        <v>12</v>
      </c>
      <c r="C4358" s="8" t="n">
        <v>1176</v>
      </c>
      <c r="D4358" s="8" t="n">
        <v>5807</v>
      </c>
      <c r="E4358" s="8" t="n">
        <v>31110</v>
      </c>
      <c r="F4358" s="8" t="n">
        <v>546</v>
      </c>
      <c r="G4358" s="11">
        <f>C4358+D4358</f>
        <v/>
      </c>
      <c r="H4358">
        <f>F4358+G4358</f>
        <v/>
      </c>
      <c r="I4358">
        <f>E4358-H4358</f>
        <v/>
      </c>
      <c r="J4358">
        <f>K4358-L4358</f>
        <v/>
      </c>
      <c r="K4358" t="n">
        <v>17796.7</v>
      </c>
      <c r="L4358" t="n">
        <v>15199.1</v>
      </c>
      <c r="M4358" t="n">
        <v>2185.1</v>
      </c>
      <c r="N4358" t="n">
        <v>8807.599999999999</v>
      </c>
      <c r="O4358" t="n">
        <v>625</v>
      </c>
    </row>
    <row r="4359">
      <c r="A4359" s="1" t="n">
        <v>45228.54166666666</v>
      </c>
      <c r="B4359" s="2" t="n">
        <v>13</v>
      </c>
      <c r="C4359" s="8" t="n">
        <v>1152</v>
      </c>
      <c r="D4359" s="8" t="n">
        <v>5308</v>
      </c>
      <c r="E4359" s="8" t="n">
        <v>31539</v>
      </c>
      <c r="F4359" s="8" t="n">
        <v>509</v>
      </c>
      <c r="G4359" s="11">
        <f>C4359+D4359</f>
        <v/>
      </c>
      <c r="H4359">
        <f>F4359+G4359</f>
        <v/>
      </c>
      <c r="I4359">
        <f>E4359-H4359</f>
        <v/>
      </c>
      <c r="J4359">
        <f>K4359-L4359</f>
        <v/>
      </c>
      <c r="K4359" t="n">
        <v>18093.1</v>
      </c>
      <c r="L4359" t="n">
        <v>14413.1</v>
      </c>
      <c r="M4359" t="n">
        <v>2185.1</v>
      </c>
      <c r="N4359" t="n">
        <v>8792.6</v>
      </c>
      <c r="O4359" t="n">
        <v>1499.98</v>
      </c>
    </row>
    <row r="4360">
      <c r="A4360" s="1" t="n">
        <v>45228.58333333334</v>
      </c>
      <c r="B4360" s="2" t="n">
        <v>14</v>
      </c>
      <c r="C4360" s="8" t="n">
        <v>1106</v>
      </c>
      <c r="D4360" s="8" t="n">
        <v>4290</v>
      </c>
      <c r="E4360" s="8" t="n">
        <v>31727</v>
      </c>
      <c r="F4360" s="8" t="n">
        <v>511</v>
      </c>
      <c r="G4360" s="11">
        <f>C4360+D4360</f>
        <v/>
      </c>
      <c r="H4360">
        <f>F4360+G4360</f>
        <v/>
      </c>
      <c r="I4360">
        <f>E4360-H4360</f>
        <v/>
      </c>
      <c r="J4360">
        <f>K4360-L4360</f>
        <v/>
      </c>
      <c r="K4360" t="n">
        <v>18223.3</v>
      </c>
      <c r="L4360" t="n">
        <v>13475.2</v>
      </c>
      <c r="M4360" t="n">
        <v>2770.1</v>
      </c>
      <c r="N4360" t="n">
        <v>7522.1</v>
      </c>
      <c r="O4360" t="n">
        <v>1967.99</v>
      </c>
    </row>
    <row r="4361">
      <c r="A4361" s="1" t="n">
        <v>45228.625</v>
      </c>
      <c r="B4361" s="2" t="n">
        <v>15</v>
      </c>
      <c r="C4361" s="8" t="n">
        <v>911</v>
      </c>
      <c r="D4361" s="8" t="n">
        <v>2769</v>
      </c>
      <c r="E4361" s="8" t="n">
        <v>31836</v>
      </c>
      <c r="F4361" s="8" t="n">
        <v>573</v>
      </c>
      <c r="G4361" s="11">
        <f>C4361+D4361</f>
        <v/>
      </c>
      <c r="H4361">
        <f>F4361+G4361</f>
        <v/>
      </c>
      <c r="I4361">
        <f>E4361-H4361</f>
        <v/>
      </c>
      <c r="J4361">
        <f>K4361-L4361</f>
        <v/>
      </c>
      <c r="K4361" t="n">
        <v>18136.4</v>
      </c>
      <c r="L4361" t="n">
        <v>11748.6</v>
      </c>
      <c r="M4361" t="n">
        <v>4538.6</v>
      </c>
      <c r="N4361" t="n">
        <v>7436.099999999999</v>
      </c>
      <c r="O4361" t="n">
        <v>1999.99</v>
      </c>
    </row>
    <row r="4362">
      <c r="A4362" s="1" t="n">
        <v>45228.66666666666</v>
      </c>
      <c r="B4362" s="2" t="n">
        <v>16</v>
      </c>
      <c r="C4362" s="8" t="n">
        <v>449</v>
      </c>
      <c r="D4362" s="8" t="n">
        <v>1155</v>
      </c>
      <c r="E4362" s="8" t="n">
        <v>32084</v>
      </c>
      <c r="F4362" s="8" t="n">
        <v>676</v>
      </c>
      <c r="G4362" s="11">
        <f>C4362+D4362</f>
        <v/>
      </c>
      <c r="H4362">
        <f>F4362+G4362</f>
        <v/>
      </c>
      <c r="I4362">
        <f>E4362-H4362</f>
        <v/>
      </c>
      <c r="J4362">
        <f>K4362-L4362</f>
        <v/>
      </c>
      <c r="K4362" t="n">
        <v>18832.4</v>
      </c>
      <c r="L4362" t="n">
        <v>9985</v>
      </c>
      <c r="M4362" t="n">
        <v>6177.700000000001</v>
      </c>
      <c r="N4362" t="n">
        <v>6381.999999999998</v>
      </c>
      <c r="O4362" t="n">
        <v>2550.01</v>
      </c>
    </row>
    <row r="4363">
      <c r="A4363" s="1" t="n">
        <v>45228.70833333334</v>
      </c>
      <c r="B4363" s="2" t="n">
        <v>17</v>
      </c>
      <c r="C4363" s="8" t="n">
        <v>70</v>
      </c>
      <c r="D4363" s="8" t="n">
        <v>224</v>
      </c>
      <c r="E4363" s="8" t="n">
        <v>32786</v>
      </c>
      <c r="F4363" s="8" t="n">
        <v>820</v>
      </c>
      <c r="G4363" s="11">
        <f>C4363+D4363</f>
        <v/>
      </c>
      <c r="H4363">
        <f>F4363+G4363</f>
        <v/>
      </c>
      <c r="I4363">
        <f>E4363-H4363</f>
        <v/>
      </c>
      <c r="J4363">
        <f>K4363-L4363</f>
        <v/>
      </c>
      <c r="K4363" t="n">
        <v>19474.4</v>
      </c>
      <c r="L4363" t="n">
        <v>9213.5</v>
      </c>
      <c r="M4363" t="n">
        <v>7223.5</v>
      </c>
      <c r="N4363" t="n">
        <v>5874</v>
      </c>
      <c r="O4363" t="n">
        <v>2700</v>
      </c>
    </row>
    <row r="4364">
      <c r="A4364" s="1" t="n">
        <v>45228.75</v>
      </c>
      <c r="B4364" s="2" t="n">
        <v>18</v>
      </c>
      <c r="C4364" s="8" t="n">
        <v>0</v>
      </c>
      <c r="D4364" s="8" t="n">
        <v>3</v>
      </c>
      <c r="E4364" s="8" t="n">
        <v>34899</v>
      </c>
      <c r="F4364" s="8" t="n">
        <v>1063</v>
      </c>
      <c r="G4364" s="11">
        <f>C4364+D4364</f>
        <v/>
      </c>
      <c r="H4364">
        <f>F4364+G4364</f>
        <v/>
      </c>
      <c r="I4364">
        <f>E4364-H4364</f>
        <v/>
      </c>
      <c r="J4364">
        <f>K4364-L4364</f>
        <v/>
      </c>
      <c r="K4364" t="n">
        <v>20338.4</v>
      </c>
      <c r="L4364" t="n">
        <v>9239.200000000001</v>
      </c>
      <c r="M4364" t="n">
        <v>7825.4</v>
      </c>
      <c r="N4364" t="n">
        <v>5808</v>
      </c>
      <c r="O4364" t="n">
        <v>2700</v>
      </c>
    </row>
    <row r="4365">
      <c r="A4365" s="1" t="n">
        <v>45228.79166666666</v>
      </c>
      <c r="B4365" s="2" t="n">
        <v>19</v>
      </c>
      <c r="C4365" s="8" t="n">
        <v>0</v>
      </c>
      <c r="D4365" s="8" t="n">
        <v>0</v>
      </c>
      <c r="E4365" s="8" t="n">
        <v>34552</v>
      </c>
      <c r="F4365" s="8" t="n">
        <v>1260</v>
      </c>
      <c r="G4365" s="11">
        <f>C4365+D4365</f>
        <v/>
      </c>
      <c r="H4365">
        <f>F4365+G4365</f>
        <v/>
      </c>
      <c r="I4365">
        <f>E4365-H4365</f>
        <v/>
      </c>
      <c r="J4365">
        <f>K4365-L4365</f>
        <v/>
      </c>
      <c r="K4365" t="n">
        <v>20333.6</v>
      </c>
      <c r="L4365" t="n">
        <v>9596.799999999999</v>
      </c>
      <c r="M4365" t="n">
        <v>8022.9</v>
      </c>
      <c r="N4365" t="n">
        <v>5817.000000000002</v>
      </c>
      <c r="O4365" t="n">
        <v>2700</v>
      </c>
    </row>
    <row r="4366">
      <c r="A4366" s="1" t="n">
        <v>45228.83333333334</v>
      </c>
      <c r="B4366" s="2" t="n">
        <v>20</v>
      </c>
      <c r="C4366" s="8" t="n">
        <v>0</v>
      </c>
      <c r="D4366" s="8" t="n">
        <v>0</v>
      </c>
      <c r="E4366" s="8" t="n">
        <v>34105</v>
      </c>
      <c r="F4366" s="8" t="n">
        <v>1358</v>
      </c>
      <c r="G4366" s="11">
        <f>C4366+D4366</f>
        <v/>
      </c>
      <c r="H4366">
        <f>F4366+G4366</f>
        <v/>
      </c>
      <c r="I4366">
        <f>E4366-H4366</f>
        <v/>
      </c>
      <c r="J4366">
        <f>K4366-L4366</f>
        <v/>
      </c>
      <c r="K4366" t="n">
        <v>20004.1</v>
      </c>
      <c r="L4366" t="n">
        <v>9613.4</v>
      </c>
      <c r="M4366" t="n">
        <v>7891.5</v>
      </c>
      <c r="N4366" t="n">
        <v>5823</v>
      </c>
      <c r="O4366" t="n">
        <v>2700</v>
      </c>
    </row>
    <row r="4367">
      <c r="A4367" s="1" t="n">
        <v>45228.875</v>
      </c>
      <c r="B4367" s="2" t="n">
        <v>21</v>
      </c>
      <c r="C4367" s="8" t="n">
        <v>0</v>
      </c>
      <c r="D4367" s="8" t="n">
        <v>0</v>
      </c>
      <c r="E4367" s="8" t="n">
        <v>33024</v>
      </c>
      <c r="F4367" s="8" t="n">
        <v>1395</v>
      </c>
      <c r="G4367" s="11">
        <f>C4367+D4367</f>
        <v/>
      </c>
      <c r="H4367">
        <f>F4367+G4367</f>
        <v/>
      </c>
      <c r="I4367">
        <f>E4367-H4367</f>
        <v/>
      </c>
      <c r="J4367">
        <f>K4367-L4367</f>
        <v/>
      </c>
      <c r="K4367" t="n">
        <v>19353.8</v>
      </c>
      <c r="L4367" t="n">
        <v>9579.5</v>
      </c>
      <c r="M4367" t="n">
        <v>7960.799999999999</v>
      </c>
      <c r="N4367" t="n">
        <v>5929</v>
      </c>
      <c r="O4367" t="n">
        <v>2599.99</v>
      </c>
    </row>
    <row r="4368">
      <c r="A4368" s="1" t="n">
        <v>45228.91666666666</v>
      </c>
      <c r="B4368" s="2" t="n">
        <v>22</v>
      </c>
      <c r="C4368" s="8" t="n">
        <v>0</v>
      </c>
      <c r="D4368" s="8" t="n">
        <v>0</v>
      </c>
      <c r="E4368" s="8" t="n">
        <v>32028</v>
      </c>
      <c r="F4368" s="8" t="n">
        <v>1387</v>
      </c>
      <c r="G4368" s="11">
        <f>C4368+D4368</f>
        <v/>
      </c>
      <c r="H4368">
        <f>F4368+G4368</f>
        <v/>
      </c>
      <c r="I4368">
        <f>E4368-H4368</f>
        <v/>
      </c>
      <c r="J4368">
        <f>K4368-L4368</f>
        <v/>
      </c>
      <c r="K4368" t="n">
        <v>17417.7</v>
      </c>
      <c r="L4368" t="n">
        <v>9484.700000000001</v>
      </c>
      <c r="M4368" t="n">
        <v>6703.8</v>
      </c>
      <c r="N4368" t="n">
        <v>5930.999999999999</v>
      </c>
      <c r="O4368" t="n">
        <v>2288.3</v>
      </c>
    </row>
    <row r="4369">
      <c r="A4369" s="1" t="n">
        <v>45228.95833333334</v>
      </c>
      <c r="B4369" s="2" t="n">
        <v>23</v>
      </c>
      <c r="C4369" s="8" t="n">
        <v>0</v>
      </c>
      <c r="D4369" s="8" t="n">
        <v>0</v>
      </c>
      <c r="E4369" s="8" t="n">
        <v>30287</v>
      </c>
      <c r="F4369" s="8" t="n">
        <v>1384</v>
      </c>
      <c r="G4369" s="11">
        <f>C4369+D4369</f>
        <v/>
      </c>
      <c r="H4369">
        <f>F4369+G4369</f>
        <v/>
      </c>
      <c r="I4369">
        <f>E4369-H4369</f>
        <v/>
      </c>
      <c r="J4369">
        <f>K4369-L4369</f>
        <v/>
      </c>
      <c r="K4369" t="n">
        <v>16899.5</v>
      </c>
      <c r="L4369" t="n">
        <v>9741.700000000001</v>
      </c>
      <c r="M4369" t="n">
        <v>5392</v>
      </c>
      <c r="N4369" t="n">
        <v>6136</v>
      </c>
      <c r="O4369" t="n">
        <v>2234.99</v>
      </c>
    </row>
    <row r="4370">
      <c r="A4370" s="1" t="n">
        <v>45229</v>
      </c>
      <c r="B4370" s="2" t="n">
        <v>0</v>
      </c>
      <c r="C4370" s="8" t="n">
        <v>0</v>
      </c>
      <c r="D4370" s="8" t="n">
        <v>0</v>
      </c>
      <c r="E4370" s="8" t="n">
        <v>28260</v>
      </c>
      <c r="F4370" s="8" t="n">
        <v>1802</v>
      </c>
      <c r="G4370" s="11">
        <f>C4370+D4370</f>
        <v/>
      </c>
      <c r="H4370">
        <f>F4370+G4370</f>
        <v/>
      </c>
      <c r="I4370">
        <f>E4370-H4370</f>
        <v/>
      </c>
      <c r="J4370">
        <f>K4370-L4370</f>
        <v/>
      </c>
      <c r="K4370" t="n">
        <v>16354.2</v>
      </c>
      <c r="L4370" t="n">
        <v>9968.799999999999</v>
      </c>
      <c r="M4370" t="n">
        <v>5542.5</v>
      </c>
      <c r="N4370" t="n">
        <v>7375.6</v>
      </c>
      <c r="O4370" t="n">
        <v>1877.99</v>
      </c>
    </row>
    <row r="4371">
      <c r="A4371" s="1" t="n">
        <v>45229.04166666666</v>
      </c>
      <c r="B4371" s="2" t="n">
        <v>1</v>
      </c>
      <c r="C4371" s="8" t="n">
        <v>0</v>
      </c>
      <c r="D4371" s="8" t="n">
        <v>0</v>
      </c>
      <c r="E4371" s="8" t="n">
        <v>26923</v>
      </c>
      <c r="F4371" s="8" t="n">
        <v>1745</v>
      </c>
      <c r="G4371" s="11">
        <f>C4371+D4371</f>
        <v/>
      </c>
      <c r="H4371">
        <f>F4371+G4371</f>
        <v/>
      </c>
      <c r="I4371">
        <f>E4371-H4371</f>
        <v/>
      </c>
      <c r="J4371">
        <f>K4371-L4371</f>
        <v/>
      </c>
      <c r="K4371" t="n">
        <v>16048.7</v>
      </c>
      <c r="L4371" t="n">
        <v>9349</v>
      </c>
      <c r="M4371" t="n">
        <v>5537.3</v>
      </c>
      <c r="N4371" t="n">
        <v>7357.599999999998</v>
      </c>
      <c r="O4371" t="n">
        <v>2319</v>
      </c>
    </row>
    <row r="4372">
      <c r="A4372" s="1" t="n">
        <v>45229.08333333334</v>
      </c>
      <c r="B4372" s="2" t="n">
        <v>2</v>
      </c>
      <c r="C4372" s="8" t="n">
        <v>0</v>
      </c>
      <c r="D4372" s="8" t="n">
        <v>0</v>
      </c>
      <c r="E4372" s="8" t="n">
        <v>26439</v>
      </c>
      <c r="F4372" s="8" t="n">
        <v>1691</v>
      </c>
      <c r="G4372" s="11">
        <f>C4372+D4372</f>
        <v/>
      </c>
      <c r="H4372">
        <f>F4372+G4372</f>
        <v/>
      </c>
      <c r="I4372">
        <f>E4372-H4372</f>
        <v/>
      </c>
      <c r="J4372">
        <f>K4372-L4372</f>
        <v/>
      </c>
      <c r="K4372" t="n">
        <v>15833.6</v>
      </c>
      <c r="L4372" t="n">
        <v>9245.4</v>
      </c>
      <c r="M4372" t="n">
        <v>5832.7</v>
      </c>
      <c r="N4372" t="n">
        <v>7388.599999999999</v>
      </c>
      <c r="O4372" t="n">
        <v>1799.97</v>
      </c>
    </row>
    <row r="4373">
      <c r="A4373" s="1" t="n">
        <v>45229.125</v>
      </c>
      <c r="B4373" s="2" t="n">
        <v>3</v>
      </c>
      <c r="C4373" s="8" t="n">
        <v>0</v>
      </c>
      <c r="D4373" s="8" t="n">
        <v>0</v>
      </c>
      <c r="E4373" s="8" t="n">
        <v>26341</v>
      </c>
      <c r="F4373" s="8" t="n">
        <v>1636</v>
      </c>
      <c r="G4373" s="11">
        <f>C4373+D4373</f>
        <v/>
      </c>
      <c r="H4373">
        <f>F4373+G4373</f>
        <v/>
      </c>
      <c r="I4373">
        <f>E4373-H4373</f>
        <v/>
      </c>
      <c r="J4373">
        <f>K4373-L4373</f>
        <v/>
      </c>
      <c r="K4373" t="n">
        <v>15679.6</v>
      </c>
      <c r="L4373" t="n">
        <v>9189.200000000001</v>
      </c>
      <c r="M4373" t="n">
        <v>5519.9</v>
      </c>
      <c r="N4373" t="n">
        <v>7361</v>
      </c>
      <c r="O4373" t="n">
        <v>2100</v>
      </c>
    </row>
    <row r="4374">
      <c r="A4374" s="1" t="n">
        <v>45229.16666666666</v>
      </c>
      <c r="B4374" s="2" t="n">
        <v>4</v>
      </c>
      <c r="C4374" s="8" t="n">
        <v>0</v>
      </c>
      <c r="D4374" s="8" t="n">
        <v>0</v>
      </c>
      <c r="E4374" s="8" t="n">
        <v>26456</v>
      </c>
      <c r="F4374" s="8" t="n">
        <v>1600</v>
      </c>
      <c r="G4374" s="11">
        <f>C4374+D4374</f>
        <v/>
      </c>
      <c r="H4374">
        <f>F4374+G4374</f>
        <v/>
      </c>
      <c r="I4374">
        <f>E4374-H4374</f>
        <v/>
      </c>
      <c r="J4374">
        <f>K4374-L4374</f>
        <v/>
      </c>
      <c r="K4374" t="n">
        <v>15582.2</v>
      </c>
      <c r="L4374" t="n">
        <v>9329.700000000001</v>
      </c>
      <c r="M4374" t="n">
        <v>5579.1</v>
      </c>
      <c r="N4374" t="n">
        <v>7412.999999999998</v>
      </c>
      <c r="O4374" t="n">
        <v>1799.97</v>
      </c>
    </row>
    <row r="4375">
      <c r="A4375" s="1" t="n">
        <v>45229.20833333334</v>
      </c>
      <c r="B4375" s="2" t="n">
        <v>5</v>
      </c>
      <c r="C4375" s="8" t="n">
        <v>0</v>
      </c>
      <c r="D4375" s="8" t="n">
        <v>0</v>
      </c>
      <c r="E4375" s="8" t="n">
        <v>26949</v>
      </c>
      <c r="F4375" s="8" t="n">
        <v>1651</v>
      </c>
      <c r="G4375" s="11">
        <f>C4375+D4375</f>
        <v/>
      </c>
      <c r="H4375">
        <f>F4375+G4375</f>
        <v/>
      </c>
      <c r="I4375">
        <f>E4375-H4375</f>
        <v/>
      </c>
      <c r="J4375">
        <f>K4375-L4375</f>
        <v/>
      </c>
      <c r="K4375" t="n">
        <v>15964.5</v>
      </c>
      <c r="L4375" t="n">
        <v>9396.4</v>
      </c>
      <c r="M4375" t="n">
        <v>5736.7</v>
      </c>
      <c r="N4375" t="n">
        <v>7363.999999999999</v>
      </c>
      <c r="O4375" t="n">
        <v>1799.98</v>
      </c>
    </row>
    <row r="4376">
      <c r="A4376" s="1" t="n">
        <v>45229.25</v>
      </c>
      <c r="B4376" s="2" t="n">
        <v>6</v>
      </c>
      <c r="C4376" s="8" t="n">
        <v>0</v>
      </c>
      <c r="D4376" s="8" t="n">
        <v>3</v>
      </c>
      <c r="E4376" s="8" t="n">
        <v>27731</v>
      </c>
      <c r="F4376" s="8" t="n">
        <v>1768</v>
      </c>
      <c r="G4376" s="11">
        <f>C4376+D4376</f>
        <v/>
      </c>
      <c r="H4376">
        <f>F4376+G4376</f>
        <v/>
      </c>
      <c r="I4376">
        <f>E4376-H4376</f>
        <v/>
      </c>
      <c r="J4376">
        <f>K4376-L4376</f>
        <v/>
      </c>
      <c r="K4376" t="n">
        <v>17071</v>
      </c>
      <c r="L4376" t="n">
        <v>9561.6</v>
      </c>
      <c r="M4376" t="n">
        <v>6191.1</v>
      </c>
      <c r="N4376" t="n">
        <v>6862</v>
      </c>
      <c r="O4376" t="n">
        <v>2300</v>
      </c>
    </row>
    <row r="4377">
      <c r="A4377" s="1" t="n">
        <v>45229.29166666666</v>
      </c>
      <c r="B4377" s="2" t="n">
        <v>7</v>
      </c>
      <c r="C4377" s="8" t="n">
        <v>78</v>
      </c>
      <c r="D4377" s="8" t="n">
        <v>344</v>
      </c>
      <c r="E4377" s="8" t="n">
        <v>29911</v>
      </c>
      <c r="F4377" s="8" t="n">
        <v>1886</v>
      </c>
      <c r="G4377" s="11">
        <f>C4377+D4377</f>
        <v/>
      </c>
      <c r="H4377">
        <f>F4377+G4377</f>
        <v/>
      </c>
      <c r="I4377">
        <f>E4377-H4377</f>
        <v/>
      </c>
      <c r="J4377">
        <f>K4377-L4377</f>
        <v/>
      </c>
      <c r="K4377" t="n">
        <v>18329.4</v>
      </c>
      <c r="L4377" t="n">
        <v>9401.799999999999</v>
      </c>
      <c r="M4377" t="n">
        <v>7292.5</v>
      </c>
      <c r="N4377" t="n">
        <v>5345</v>
      </c>
      <c r="O4377" t="n">
        <v>2395.67</v>
      </c>
    </row>
    <row r="4378">
      <c r="A4378" s="1" t="n">
        <v>45229.33333333334</v>
      </c>
      <c r="B4378" s="2" t="n">
        <v>8</v>
      </c>
      <c r="C4378" s="8" t="n">
        <v>354</v>
      </c>
      <c r="D4378" s="8" t="n">
        <v>1366</v>
      </c>
      <c r="E4378" s="8" t="n">
        <v>35290</v>
      </c>
      <c r="F4378" s="8" t="n">
        <v>1960</v>
      </c>
      <c r="G4378" s="11">
        <f>C4378+D4378</f>
        <v/>
      </c>
      <c r="H4378">
        <f>F4378+G4378</f>
        <v/>
      </c>
      <c r="I4378">
        <f>E4378-H4378</f>
        <v/>
      </c>
      <c r="J4378">
        <f>K4378-L4378</f>
        <v/>
      </c>
      <c r="K4378" t="n">
        <v>22474.2</v>
      </c>
      <c r="L4378" t="n">
        <v>9639.799999999999</v>
      </c>
      <c r="M4378" t="n">
        <v>9256.5</v>
      </c>
      <c r="N4378" t="n">
        <v>4505</v>
      </c>
      <c r="O4378" t="n">
        <v>2700</v>
      </c>
    </row>
    <row r="4379">
      <c r="A4379" s="1" t="n">
        <v>45229.375</v>
      </c>
      <c r="B4379" s="2" t="n">
        <v>9</v>
      </c>
      <c r="C4379" s="8" t="n">
        <v>667</v>
      </c>
      <c r="D4379" s="8" t="n">
        <v>2841</v>
      </c>
      <c r="E4379" s="8" t="n">
        <v>38103</v>
      </c>
      <c r="F4379" s="8" t="n">
        <v>1856</v>
      </c>
      <c r="G4379" s="11">
        <f>C4379+D4379</f>
        <v/>
      </c>
      <c r="H4379">
        <f>F4379+G4379</f>
        <v/>
      </c>
      <c r="I4379">
        <f>E4379-H4379</f>
        <v/>
      </c>
      <c r="J4379">
        <f>K4379-L4379</f>
        <v/>
      </c>
      <c r="K4379" t="n">
        <v>23891.3</v>
      </c>
      <c r="L4379" t="n">
        <v>10595.1</v>
      </c>
      <c r="M4379" t="n">
        <v>9274.5</v>
      </c>
      <c r="N4379" t="n">
        <v>4500</v>
      </c>
      <c r="O4379" t="n">
        <v>2700</v>
      </c>
    </row>
    <row r="4380">
      <c r="A4380" s="1" t="n">
        <v>45229.41666666666</v>
      </c>
      <c r="B4380" s="2" t="n">
        <v>10</v>
      </c>
      <c r="C4380" s="8" t="n">
        <v>826</v>
      </c>
      <c r="D4380" s="8" t="n">
        <v>4112</v>
      </c>
      <c r="E4380" s="8" t="n">
        <v>38911</v>
      </c>
      <c r="F4380" s="8" t="n">
        <v>1683</v>
      </c>
      <c r="G4380" s="11">
        <f>C4380+D4380</f>
        <v/>
      </c>
      <c r="H4380">
        <f>F4380+G4380</f>
        <v/>
      </c>
      <c r="I4380">
        <f>E4380-H4380</f>
        <v/>
      </c>
      <c r="J4380">
        <f>K4380-L4380</f>
        <v/>
      </c>
      <c r="K4380" t="n">
        <v>24176.4</v>
      </c>
      <c r="L4380" t="n">
        <v>11407.2</v>
      </c>
      <c r="M4380" t="n">
        <v>8871.6</v>
      </c>
      <c r="N4380" t="n">
        <v>4495</v>
      </c>
      <c r="O4380" t="n">
        <v>2700</v>
      </c>
    </row>
    <row r="4381">
      <c r="A4381" s="1" t="n">
        <v>45229.45833333334</v>
      </c>
      <c r="B4381" s="2" t="n">
        <v>11</v>
      </c>
      <c r="C4381" s="8" t="n">
        <v>883</v>
      </c>
      <c r="D4381" s="8" t="n">
        <v>4834</v>
      </c>
      <c r="E4381" s="8" t="n">
        <v>39575</v>
      </c>
      <c r="F4381" s="8" t="n">
        <v>1600</v>
      </c>
      <c r="G4381" s="11">
        <f>C4381+D4381</f>
        <v/>
      </c>
      <c r="H4381">
        <f>F4381+G4381</f>
        <v/>
      </c>
      <c r="I4381">
        <f>E4381-H4381</f>
        <v/>
      </c>
      <c r="J4381">
        <f>K4381-L4381</f>
        <v/>
      </c>
      <c r="K4381" t="n">
        <v>24205.9</v>
      </c>
      <c r="L4381" t="n">
        <v>11989.2</v>
      </c>
      <c r="M4381" t="n">
        <v>8446.599999999999</v>
      </c>
      <c r="N4381" t="n">
        <v>4495.000000000002</v>
      </c>
      <c r="O4381" t="n">
        <v>2700</v>
      </c>
    </row>
    <row r="4382">
      <c r="A4382" s="1" t="n">
        <v>45229.5</v>
      </c>
      <c r="B4382" s="2" t="n">
        <v>12</v>
      </c>
      <c r="C4382" s="8" t="n">
        <v>902</v>
      </c>
      <c r="D4382" s="8" t="n">
        <v>5034</v>
      </c>
      <c r="E4382" s="8" t="n">
        <v>37942</v>
      </c>
      <c r="F4382" s="8" t="n">
        <v>1564</v>
      </c>
      <c r="G4382" s="11">
        <f>C4382+D4382</f>
        <v/>
      </c>
      <c r="H4382">
        <f>F4382+G4382</f>
        <v/>
      </c>
      <c r="I4382">
        <f>E4382-H4382</f>
        <v/>
      </c>
      <c r="J4382">
        <f>K4382-L4382</f>
        <v/>
      </c>
      <c r="K4382" t="n">
        <v>22960.4</v>
      </c>
      <c r="L4382" t="n">
        <v>12009.8</v>
      </c>
      <c r="M4382" t="n">
        <v>7771.3</v>
      </c>
      <c r="N4382" t="n">
        <v>4490.000000000001</v>
      </c>
      <c r="O4382" t="n">
        <v>2400</v>
      </c>
    </row>
    <row r="4383">
      <c r="A4383" s="1" t="n">
        <v>45229.54166666666</v>
      </c>
      <c r="B4383" s="2" t="n">
        <v>13</v>
      </c>
      <c r="C4383" s="8" t="n">
        <v>863</v>
      </c>
      <c r="D4383" s="8" t="n">
        <v>4659</v>
      </c>
      <c r="E4383" s="8" t="n">
        <v>38710</v>
      </c>
      <c r="F4383" s="8" t="n">
        <v>1560</v>
      </c>
      <c r="G4383" s="11">
        <f>C4383+D4383</f>
        <v/>
      </c>
      <c r="H4383">
        <f>F4383+G4383</f>
        <v/>
      </c>
      <c r="I4383">
        <f>E4383-H4383</f>
        <v/>
      </c>
      <c r="J4383">
        <f>K4383-L4383</f>
        <v/>
      </c>
      <c r="K4383" t="n">
        <v>24166.7</v>
      </c>
      <c r="L4383" t="n">
        <v>11757.3</v>
      </c>
      <c r="M4383" t="n">
        <v>8342.200000000001</v>
      </c>
      <c r="N4383" t="n">
        <v>4490</v>
      </c>
      <c r="O4383" t="n">
        <v>2690</v>
      </c>
    </row>
    <row r="4384">
      <c r="A4384" s="1" t="n">
        <v>45229.58333333334</v>
      </c>
      <c r="B4384" s="2" t="n">
        <v>14</v>
      </c>
      <c r="C4384" s="8" t="n">
        <v>781</v>
      </c>
      <c r="D4384" s="8" t="n">
        <v>3724</v>
      </c>
      <c r="E4384" s="8" t="n">
        <v>39672</v>
      </c>
      <c r="F4384" s="8" t="n">
        <v>1633</v>
      </c>
      <c r="G4384" s="11">
        <f>C4384+D4384</f>
        <v/>
      </c>
      <c r="H4384">
        <f>F4384+G4384</f>
        <v/>
      </c>
      <c r="I4384">
        <f>E4384-H4384</f>
        <v/>
      </c>
      <c r="J4384">
        <f>K4384-L4384</f>
        <v/>
      </c>
      <c r="K4384" t="n">
        <v>25170.9</v>
      </c>
      <c r="L4384" t="n">
        <v>11119.4</v>
      </c>
      <c r="M4384" t="n">
        <v>8780.6</v>
      </c>
      <c r="N4384" t="n">
        <v>4490</v>
      </c>
      <c r="O4384" t="n">
        <v>2700</v>
      </c>
    </row>
    <row r="4385">
      <c r="A4385" s="1" t="n">
        <v>45229.625</v>
      </c>
      <c r="B4385" s="2" t="n">
        <v>15</v>
      </c>
      <c r="C4385" s="8" t="n">
        <v>588</v>
      </c>
      <c r="D4385" s="8" t="n">
        <v>2345</v>
      </c>
      <c r="E4385" s="8" t="n">
        <v>39632</v>
      </c>
      <c r="F4385" s="8" t="n">
        <v>1743</v>
      </c>
      <c r="G4385" s="11">
        <f>C4385+D4385</f>
        <v/>
      </c>
      <c r="H4385">
        <f>F4385+G4385</f>
        <v/>
      </c>
      <c r="I4385">
        <f>E4385-H4385</f>
        <v/>
      </c>
      <c r="J4385">
        <f>K4385-L4385</f>
        <v/>
      </c>
      <c r="K4385" t="n">
        <v>25450.5</v>
      </c>
      <c r="L4385" t="n">
        <v>10120.7</v>
      </c>
      <c r="M4385" t="n">
        <v>9103.9</v>
      </c>
      <c r="N4385" t="n">
        <v>4490</v>
      </c>
      <c r="O4385" t="n">
        <v>2700</v>
      </c>
    </row>
    <row r="4386">
      <c r="A4386" s="1" t="n">
        <v>45229.66666666666</v>
      </c>
      <c r="B4386" s="2" t="n">
        <v>16</v>
      </c>
      <c r="C4386" s="8" t="n">
        <v>271</v>
      </c>
      <c r="D4386" s="8" t="n">
        <v>998</v>
      </c>
      <c r="E4386" s="8" t="n">
        <v>39694</v>
      </c>
      <c r="F4386" s="8" t="n">
        <v>1846</v>
      </c>
      <c r="G4386" s="11">
        <f>C4386+D4386</f>
        <v/>
      </c>
      <c r="H4386">
        <f>F4386+G4386</f>
        <v/>
      </c>
      <c r="I4386">
        <f>E4386-H4386</f>
        <v/>
      </c>
      <c r="J4386">
        <f>K4386-L4386</f>
        <v/>
      </c>
      <c r="K4386" t="n">
        <v>25650.1</v>
      </c>
      <c r="L4386" t="n">
        <v>9229</v>
      </c>
      <c r="M4386" t="n">
        <v>9554.799999999999</v>
      </c>
      <c r="N4386" t="n">
        <v>4495</v>
      </c>
      <c r="O4386" t="n">
        <v>2700</v>
      </c>
    </row>
    <row r="4387">
      <c r="A4387" s="1" t="n">
        <v>45229.70833333334</v>
      </c>
      <c r="B4387" s="2" t="n">
        <v>17</v>
      </c>
      <c r="C4387" s="8" t="n">
        <v>49</v>
      </c>
      <c r="D4387" s="8" t="n">
        <v>200</v>
      </c>
      <c r="E4387" s="8" t="n">
        <v>39870</v>
      </c>
      <c r="F4387" s="8" t="n">
        <v>1924</v>
      </c>
      <c r="G4387" s="11">
        <f>C4387+D4387</f>
        <v/>
      </c>
      <c r="H4387">
        <f>F4387+G4387</f>
        <v/>
      </c>
      <c r="I4387">
        <f>E4387-H4387</f>
        <v/>
      </c>
      <c r="J4387">
        <f>K4387-L4387</f>
        <v/>
      </c>
      <c r="K4387" t="n">
        <v>24811.5</v>
      </c>
      <c r="L4387" t="n">
        <v>9365.1</v>
      </c>
      <c r="M4387" t="n">
        <v>9588.299999999999</v>
      </c>
      <c r="N4387" t="n">
        <v>4495.000000000002</v>
      </c>
      <c r="O4387" t="n">
        <v>2700</v>
      </c>
    </row>
    <row r="4388">
      <c r="A4388" s="1" t="n">
        <v>45229.75</v>
      </c>
      <c r="B4388" s="2" t="n">
        <v>18</v>
      </c>
      <c r="C4388" s="8" t="n">
        <v>0</v>
      </c>
      <c r="D4388" s="8" t="n">
        <v>2</v>
      </c>
      <c r="E4388" s="8" t="n">
        <v>40238</v>
      </c>
      <c r="F4388" s="8" t="n">
        <v>1997</v>
      </c>
      <c r="G4388" s="11">
        <f>C4388+D4388</f>
        <v/>
      </c>
      <c r="H4388">
        <f>F4388+G4388</f>
        <v/>
      </c>
      <c r="I4388">
        <f>E4388-H4388</f>
        <v/>
      </c>
      <c r="J4388">
        <f>K4388-L4388</f>
        <v/>
      </c>
      <c r="K4388" t="n">
        <v>24259.5</v>
      </c>
      <c r="L4388" t="n">
        <v>9558.200000000001</v>
      </c>
      <c r="M4388" t="n">
        <v>9467.4</v>
      </c>
      <c r="N4388" t="n">
        <v>4500.000000000002</v>
      </c>
      <c r="O4388" t="n">
        <v>2700</v>
      </c>
    </row>
    <row r="4389">
      <c r="A4389" s="1" t="n">
        <v>45229.79166666666</v>
      </c>
      <c r="B4389" s="2" t="n">
        <v>19</v>
      </c>
      <c r="C4389" s="8" t="n">
        <v>0</v>
      </c>
      <c r="D4389" s="8" t="n">
        <v>0</v>
      </c>
      <c r="E4389" s="8" t="n">
        <v>39271</v>
      </c>
      <c r="F4389" s="8" t="n">
        <v>2027</v>
      </c>
      <c r="G4389" s="11">
        <f>C4389+D4389</f>
        <v/>
      </c>
      <c r="H4389">
        <f>F4389+G4389</f>
        <v/>
      </c>
      <c r="I4389">
        <f>E4389-H4389</f>
        <v/>
      </c>
      <c r="J4389">
        <f>K4389-L4389</f>
        <v/>
      </c>
      <c r="K4389" t="n">
        <v>23981.2</v>
      </c>
      <c r="L4389" t="n">
        <v>9626</v>
      </c>
      <c r="M4389" t="n">
        <v>9953.5</v>
      </c>
      <c r="N4389" t="n">
        <v>4500</v>
      </c>
      <c r="O4389" t="n">
        <v>2700</v>
      </c>
    </row>
    <row r="4390">
      <c r="A4390" s="1" t="n">
        <v>45229.83333333334</v>
      </c>
      <c r="B4390" s="2" t="n">
        <v>20</v>
      </c>
      <c r="C4390" s="8" t="n">
        <v>0</v>
      </c>
      <c r="D4390" s="8" t="n">
        <v>0</v>
      </c>
      <c r="E4390" s="8" t="n">
        <v>38415</v>
      </c>
      <c r="F4390" s="8" t="n">
        <v>1901</v>
      </c>
      <c r="G4390" s="11">
        <f>C4390+D4390</f>
        <v/>
      </c>
      <c r="H4390">
        <f>F4390+G4390</f>
        <v/>
      </c>
      <c r="I4390">
        <f>E4390-H4390</f>
        <v/>
      </c>
      <c r="J4390">
        <f>K4390-L4390</f>
        <v/>
      </c>
      <c r="K4390" t="n">
        <v>23777.4</v>
      </c>
      <c r="L4390" t="n">
        <v>9456.299999999999</v>
      </c>
      <c r="M4390" t="n">
        <v>9974.799999999999</v>
      </c>
      <c r="N4390" t="n">
        <v>4505</v>
      </c>
      <c r="O4390" t="n">
        <v>2700</v>
      </c>
    </row>
    <row r="4391">
      <c r="A4391" s="1" t="n">
        <v>45229.875</v>
      </c>
      <c r="B4391" s="2" t="n">
        <v>21</v>
      </c>
      <c r="C4391" s="8" t="n">
        <v>0</v>
      </c>
      <c r="D4391" s="8" t="n">
        <v>0</v>
      </c>
      <c r="E4391" s="8" t="n">
        <v>37045</v>
      </c>
      <c r="F4391" s="8" t="n">
        <v>1661</v>
      </c>
      <c r="G4391" s="11">
        <f>C4391+D4391</f>
        <v/>
      </c>
      <c r="H4391">
        <f>F4391+G4391</f>
        <v/>
      </c>
      <c r="I4391">
        <f>E4391-H4391</f>
        <v/>
      </c>
      <c r="J4391">
        <f>K4391-L4391</f>
        <v/>
      </c>
      <c r="K4391" t="n">
        <v>23000.5</v>
      </c>
      <c r="L4391" t="n">
        <v>9407.299999999999</v>
      </c>
      <c r="M4391" t="n">
        <v>10156.8</v>
      </c>
      <c r="N4391" t="n">
        <v>4505</v>
      </c>
      <c r="O4391" t="n">
        <v>2700</v>
      </c>
    </row>
    <row r="4392">
      <c r="A4392" s="1" t="n">
        <v>45229.91666666666</v>
      </c>
      <c r="B4392" s="2" t="n">
        <v>22</v>
      </c>
      <c r="C4392" s="8" t="n">
        <v>0</v>
      </c>
      <c r="D4392" s="8" t="n">
        <v>0</v>
      </c>
      <c r="E4392" s="8" t="n">
        <v>35926</v>
      </c>
      <c r="F4392" s="8" t="n">
        <v>1362</v>
      </c>
      <c r="G4392" s="11">
        <f>C4392+D4392</f>
        <v/>
      </c>
      <c r="H4392">
        <f>F4392+G4392</f>
        <v/>
      </c>
      <c r="I4392">
        <f>E4392-H4392</f>
        <v/>
      </c>
      <c r="J4392">
        <f>K4392-L4392</f>
        <v/>
      </c>
      <c r="K4392" t="n">
        <v>20587.8</v>
      </c>
      <c r="L4392" t="n">
        <v>9201.1</v>
      </c>
      <c r="M4392" t="n">
        <v>8488.1</v>
      </c>
      <c r="N4392" t="n">
        <v>4504.999999999998</v>
      </c>
      <c r="O4392" t="n">
        <v>2676.99</v>
      </c>
    </row>
    <row r="4393">
      <c r="A4393" s="1" t="n">
        <v>45229.95833333334</v>
      </c>
      <c r="B4393" s="2" t="n">
        <v>23</v>
      </c>
      <c r="C4393" s="8" t="n">
        <v>0</v>
      </c>
      <c r="D4393" s="8" t="n">
        <v>0</v>
      </c>
      <c r="E4393" s="8" t="n">
        <v>33866</v>
      </c>
      <c r="F4393" s="8" t="n">
        <v>1102</v>
      </c>
      <c r="G4393" s="11">
        <f>C4393+D4393</f>
        <v/>
      </c>
      <c r="H4393">
        <f>F4393+G4393</f>
        <v/>
      </c>
      <c r="I4393">
        <f>E4393-H4393</f>
        <v/>
      </c>
      <c r="J4393">
        <f>K4393-L4393</f>
        <v/>
      </c>
      <c r="K4393" t="n">
        <v>19534.2</v>
      </c>
      <c r="L4393" t="n">
        <v>9093.5</v>
      </c>
      <c r="M4393" t="n">
        <v>7020.3</v>
      </c>
      <c r="N4393" t="n">
        <v>4504.999999999999</v>
      </c>
      <c r="O4393" t="n">
        <v>2499.99</v>
      </c>
    </row>
    <row r="4394">
      <c r="A4394" s="1" t="n">
        <v>45230</v>
      </c>
      <c r="B4394" s="2" t="n">
        <v>0</v>
      </c>
      <c r="C4394" s="8" t="n">
        <v>0</v>
      </c>
      <c r="D4394" s="8" t="n">
        <v>0</v>
      </c>
      <c r="E4394" s="8" t="n">
        <v>31973</v>
      </c>
      <c r="F4394" s="8" t="n">
        <v>820</v>
      </c>
      <c r="G4394" s="11">
        <f>C4394+D4394</f>
        <v/>
      </c>
      <c r="H4394">
        <f>F4394+G4394</f>
        <v/>
      </c>
      <c r="I4394">
        <f>E4394-H4394</f>
        <v/>
      </c>
      <c r="J4394">
        <f>K4394-L4394</f>
        <v/>
      </c>
      <c r="K4394" t="n">
        <v>18375.7</v>
      </c>
      <c r="L4394" t="n">
        <v>8786.9</v>
      </c>
      <c r="M4394" t="n">
        <v>8227.5</v>
      </c>
      <c r="N4394" t="n">
        <v>4080</v>
      </c>
      <c r="O4394" t="n">
        <v>2498.94</v>
      </c>
    </row>
    <row r="4395">
      <c r="A4395" s="1" t="n">
        <v>45230.04166666666</v>
      </c>
      <c r="B4395" s="2" t="n">
        <v>1</v>
      </c>
      <c r="C4395" s="8" t="n">
        <v>0</v>
      </c>
      <c r="D4395" s="8" t="n">
        <v>0</v>
      </c>
      <c r="E4395" s="8" t="n">
        <v>30538</v>
      </c>
      <c r="F4395" s="8" t="n">
        <v>741</v>
      </c>
      <c r="G4395" s="11">
        <f>C4395+D4395</f>
        <v/>
      </c>
      <c r="H4395">
        <f>F4395+G4395</f>
        <v/>
      </c>
      <c r="I4395">
        <f>E4395-H4395</f>
        <v/>
      </c>
      <c r="J4395">
        <f>K4395-L4395</f>
        <v/>
      </c>
      <c r="K4395" t="n">
        <v>17997.3</v>
      </c>
      <c r="L4395" t="n">
        <v>8335.700000000001</v>
      </c>
      <c r="M4395" t="n">
        <v>8618.799999999999</v>
      </c>
      <c r="N4395" t="n">
        <v>4080</v>
      </c>
      <c r="O4395" t="n">
        <v>2398.94</v>
      </c>
    </row>
    <row r="4396">
      <c r="A4396" s="1" t="n">
        <v>45230.08333333334</v>
      </c>
      <c r="B4396" s="2" t="n">
        <v>2</v>
      </c>
      <c r="C4396" s="8" t="n">
        <v>0</v>
      </c>
      <c r="D4396" s="8" t="n">
        <v>0</v>
      </c>
      <c r="E4396" s="8" t="n">
        <v>29480</v>
      </c>
      <c r="F4396" s="8" t="n">
        <v>666</v>
      </c>
      <c r="G4396" s="11">
        <f>C4396+D4396</f>
        <v/>
      </c>
      <c r="H4396">
        <f>F4396+G4396</f>
        <v/>
      </c>
      <c r="I4396">
        <f>E4396-H4396</f>
        <v/>
      </c>
      <c r="J4396">
        <f>K4396-L4396</f>
        <v/>
      </c>
      <c r="K4396" t="n">
        <v>17610.5</v>
      </c>
      <c r="L4396" t="n">
        <v>8074.1</v>
      </c>
      <c r="M4396" t="n">
        <v>8198.699999999999</v>
      </c>
      <c r="N4396" t="n">
        <v>4602</v>
      </c>
      <c r="O4396" t="n">
        <v>2298.95</v>
      </c>
    </row>
    <row r="4397">
      <c r="A4397" s="1" t="n">
        <v>45230.125</v>
      </c>
      <c r="B4397" s="2" t="n">
        <v>3</v>
      </c>
      <c r="C4397" s="8" t="n">
        <v>0</v>
      </c>
      <c r="D4397" s="8" t="n">
        <v>0</v>
      </c>
      <c r="E4397" s="8" t="n">
        <v>28932</v>
      </c>
      <c r="F4397" s="8" t="n">
        <v>612</v>
      </c>
      <c r="G4397" s="11">
        <f>C4397+D4397</f>
        <v/>
      </c>
      <c r="H4397">
        <f>F4397+G4397</f>
        <v/>
      </c>
      <c r="I4397">
        <f>E4397-H4397</f>
        <v/>
      </c>
      <c r="J4397">
        <f>K4397-L4397</f>
        <v/>
      </c>
      <c r="K4397" t="n">
        <v>17324.2</v>
      </c>
      <c r="L4397" t="n">
        <v>8022.1</v>
      </c>
      <c r="M4397" t="n">
        <v>7596.3</v>
      </c>
      <c r="N4397" t="n">
        <v>4864.000000000001</v>
      </c>
      <c r="O4397" t="n">
        <v>2351</v>
      </c>
    </row>
    <row r="4398">
      <c r="A4398" s="1" t="n">
        <v>45230.16666666666</v>
      </c>
      <c r="B4398" s="2" t="n">
        <v>4</v>
      </c>
      <c r="C4398" s="8" t="n">
        <v>0</v>
      </c>
      <c r="D4398" s="8" t="n">
        <v>0</v>
      </c>
      <c r="E4398" s="8" t="n">
        <v>28815</v>
      </c>
      <c r="F4398" s="8" t="n">
        <v>578</v>
      </c>
      <c r="G4398" s="11">
        <f>C4398+D4398</f>
        <v/>
      </c>
      <c r="H4398">
        <f>F4398+G4398</f>
        <v/>
      </c>
      <c r="I4398">
        <f>E4398-H4398</f>
        <v/>
      </c>
      <c r="J4398">
        <f>K4398-L4398</f>
        <v/>
      </c>
      <c r="K4398" t="n">
        <v>17313.1</v>
      </c>
      <c r="L4398" t="n">
        <v>8067.7</v>
      </c>
      <c r="M4398" t="n">
        <v>7426.099999999999</v>
      </c>
      <c r="N4398" t="n">
        <v>4864.000000000001</v>
      </c>
      <c r="O4398" t="n">
        <v>2400.01</v>
      </c>
    </row>
    <row r="4399">
      <c r="A4399" s="1" t="n">
        <v>45230.20833333334</v>
      </c>
      <c r="B4399" s="2" t="n">
        <v>5</v>
      </c>
      <c r="C4399" s="8" t="n">
        <v>0</v>
      </c>
      <c r="D4399" s="8" t="n">
        <v>0</v>
      </c>
      <c r="E4399" s="8" t="n">
        <v>29068</v>
      </c>
      <c r="F4399" s="8" t="n">
        <v>562</v>
      </c>
      <c r="G4399" s="11">
        <f>C4399+D4399</f>
        <v/>
      </c>
      <c r="H4399">
        <f>F4399+G4399</f>
        <v/>
      </c>
      <c r="I4399">
        <f>E4399-H4399</f>
        <v/>
      </c>
      <c r="J4399">
        <f>K4399-L4399</f>
        <v/>
      </c>
      <c r="K4399" t="n">
        <v>17594.8</v>
      </c>
      <c r="L4399" t="n">
        <v>7983.8</v>
      </c>
      <c r="M4399" t="n">
        <v>7497.1</v>
      </c>
      <c r="N4399" t="n">
        <v>4864</v>
      </c>
      <c r="O4399" t="n">
        <v>2508.77</v>
      </c>
    </row>
    <row r="4400">
      <c r="A4400" s="1" t="n">
        <v>45230.25</v>
      </c>
      <c r="B4400" s="2" t="n">
        <v>6</v>
      </c>
      <c r="C4400" s="8" t="n">
        <v>0</v>
      </c>
      <c r="D4400" s="8" t="n">
        <v>2</v>
      </c>
      <c r="E4400" s="8" t="n">
        <v>29754</v>
      </c>
      <c r="F4400" s="8" t="n">
        <v>557</v>
      </c>
      <c r="G4400" s="11">
        <f>C4400+D4400</f>
        <v/>
      </c>
      <c r="H4400">
        <f>F4400+G4400</f>
        <v/>
      </c>
      <c r="I4400">
        <f>E4400-H4400</f>
        <v/>
      </c>
      <c r="J4400">
        <f>K4400-L4400</f>
        <v/>
      </c>
      <c r="K4400" t="n">
        <v>18893.4</v>
      </c>
      <c r="L4400" t="n">
        <v>8559.200000000001</v>
      </c>
      <c r="M4400" t="n">
        <v>7868.099999999999</v>
      </c>
      <c r="N4400" t="n">
        <v>4614.000000000001</v>
      </c>
      <c r="O4400" t="n">
        <v>2670</v>
      </c>
    </row>
    <row r="4401">
      <c r="A4401" s="1" t="n">
        <v>45230.29166666666</v>
      </c>
      <c r="B4401" s="2" t="n">
        <v>7</v>
      </c>
      <c r="C4401" s="8" t="n">
        <v>85</v>
      </c>
      <c r="D4401" s="8" t="n">
        <v>348</v>
      </c>
      <c r="E4401" s="8" t="n">
        <v>31236</v>
      </c>
      <c r="F4401" s="8" t="n">
        <v>558</v>
      </c>
      <c r="G4401" s="11">
        <f>C4401+D4401</f>
        <v/>
      </c>
      <c r="H4401">
        <f>F4401+G4401</f>
        <v/>
      </c>
      <c r="I4401">
        <f>E4401-H4401</f>
        <v/>
      </c>
      <c r="J4401">
        <f>K4401-L4401</f>
        <v/>
      </c>
      <c r="K4401" t="n">
        <v>20046.3</v>
      </c>
      <c r="L4401" t="n">
        <v>8426.700000000001</v>
      </c>
      <c r="M4401" t="n">
        <v>8393</v>
      </c>
      <c r="N4401" t="n">
        <v>4080</v>
      </c>
      <c r="O4401" t="n">
        <v>2670</v>
      </c>
    </row>
    <row r="4402">
      <c r="A4402" s="1" t="n">
        <v>45230.33333333334</v>
      </c>
      <c r="B4402" s="2" t="n">
        <v>8</v>
      </c>
      <c r="C4402" s="8" t="n">
        <v>386</v>
      </c>
      <c r="D4402" s="8" t="n">
        <v>1403</v>
      </c>
      <c r="E4402" s="8" t="n">
        <v>35830</v>
      </c>
      <c r="F4402" s="8" t="n">
        <v>573</v>
      </c>
      <c r="G4402" s="11">
        <f>C4402+D4402</f>
        <v/>
      </c>
      <c r="H4402">
        <f>F4402+G4402</f>
        <v/>
      </c>
      <c r="I4402">
        <f>E4402-H4402</f>
        <v/>
      </c>
      <c r="J4402">
        <f>K4402-L4402</f>
        <v/>
      </c>
      <c r="K4402" t="n">
        <v>23414</v>
      </c>
      <c r="L4402" t="n">
        <v>8906</v>
      </c>
      <c r="M4402" t="n">
        <v>9600.4</v>
      </c>
      <c r="N4402" t="n">
        <v>4075</v>
      </c>
      <c r="O4402" t="n">
        <v>2700</v>
      </c>
    </row>
    <row r="4403">
      <c r="A4403" s="1" t="n">
        <v>45230.375</v>
      </c>
      <c r="B4403" s="2" t="n">
        <v>9</v>
      </c>
      <c r="C4403" s="8" t="n">
        <v>712</v>
      </c>
      <c r="D4403" s="8" t="n">
        <v>2925</v>
      </c>
      <c r="E4403" s="8" t="n">
        <v>38345</v>
      </c>
      <c r="F4403" s="8" t="n">
        <v>570</v>
      </c>
      <c r="G4403" s="11">
        <f>C4403+D4403</f>
        <v/>
      </c>
      <c r="H4403">
        <f>F4403+G4403</f>
        <v/>
      </c>
      <c r="I4403">
        <f>E4403-H4403</f>
        <v/>
      </c>
      <c r="J4403">
        <f>K4403-L4403</f>
        <v/>
      </c>
      <c r="K4403" t="n">
        <v>24240.2</v>
      </c>
      <c r="L4403" t="n">
        <v>9913.1</v>
      </c>
      <c r="M4403" t="n">
        <v>9620.6</v>
      </c>
      <c r="N4403" t="n">
        <v>4075</v>
      </c>
      <c r="O4403" t="n">
        <v>2700</v>
      </c>
    </row>
    <row r="4404">
      <c r="A4404" s="1" t="n">
        <v>45230.41666666666</v>
      </c>
      <c r="B4404" s="2" t="n">
        <v>10</v>
      </c>
      <c r="C4404" s="8" t="n">
        <v>862</v>
      </c>
      <c r="D4404" s="8" t="n">
        <v>4258</v>
      </c>
      <c r="E4404" s="8" t="n">
        <v>39202</v>
      </c>
      <c r="F4404" s="8" t="n">
        <v>536</v>
      </c>
      <c r="G4404" s="11">
        <f>C4404+D4404</f>
        <v/>
      </c>
      <c r="H4404">
        <f>F4404+G4404</f>
        <v/>
      </c>
      <c r="I4404">
        <f>E4404-H4404</f>
        <v/>
      </c>
      <c r="J4404">
        <f>K4404-L4404</f>
        <v/>
      </c>
      <c r="K4404" t="n">
        <v>23784.3</v>
      </c>
      <c r="L4404" t="n">
        <v>10853.1</v>
      </c>
      <c r="M4404" t="n">
        <v>9153.5</v>
      </c>
      <c r="N4404" t="n">
        <v>4075</v>
      </c>
      <c r="O4404" t="n">
        <v>2700</v>
      </c>
    </row>
    <row r="4405">
      <c r="A4405" s="1" t="n">
        <v>45230.45833333334</v>
      </c>
      <c r="B4405" s="2" t="n">
        <v>11</v>
      </c>
      <c r="C4405" s="8" t="n">
        <v>910</v>
      </c>
      <c r="D4405" s="8" t="n">
        <v>4991</v>
      </c>
      <c r="E4405" s="8" t="n">
        <v>39801</v>
      </c>
      <c r="F4405" s="8" t="n">
        <v>522</v>
      </c>
      <c r="G4405" s="11">
        <f>C4405+D4405</f>
        <v/>
      </c>
      <c r="H4405">
        <f>F4405+G4405</f>
        <v/>
      </c>
      <c r="I4405">
        <f>E4405-H4405</f>
        <v/>
      </c>
      <c r="J4405">
        <f>K4405-L4405</f>
        <v/>
      </c>
      <c r="K4405" t="n">
        <v>23894.7</v>
      </c>
      <c r="L4405" t="n">
        <v>11364.1</v>
      </c>
      <c r="M4405" t="n">
        <v>8863.1</v>
      </c>
      <c r="N4405" t="n">
        <v>4075</v>
      </c>
      <c r="O4405" t="n">
        <v>2690</v>
      </c>
    </row>
    <row r="4406">
      <c r="A4406" s="1" t="n">
        <v>45230.5</v>
      </c>
      <c r="B4406" s="2" t="n">
        <v>12</v>
      </c>
      <c r="C4406" s="8" t="n">
        <v>915</v>
      </c>
      <c r="D4406" s="8" t="n">
        <v>5149</v>
      </c>
      <c r="E4406" s="8" t="n">
        <v>38257</v>
      </c>
      <c r="F4406" s="8" t="n">
        <v>537</v>
      </c>
      <c r="G4406" s="11">
        <f>C4406+D4406</f>
        <v/>
      </c>
      <c r="H4406">
        <f>F4406+G4406</f>
        <v/>
      </c>
      <c r="I4406">
        <f>E4406-H4406</f>
        <v/>
      </c>
      <c r="J4406">
        <f>K4406-L4406</f>
        <v/>
      </c>
      <c r="K4406" t="n">
        <v>22466.7</v>
      </c>
      <c r="L4406" t="n">
        <v>11709.9</v>
      </c>
      <c r="M4406" t="n">
        <v>7771.1</v>
      </c>
      <c r="N4406" t="n">
        <v>4075</v>
      </c>
      <c r="O4406" t="n">
        <v>2198.99</v>
      </c>
    </row>
    <row r="4407">
      <c r="A4407" s="1" t="n">
        <v>45230.54166666666</v>
      </c>
      <c r="B4407" s="2" t="n">
        <v>13</v>
      </c>
      <c r="C4407" s="8" t="n">
        <v>866</v>
      </c>
      <c r="D4407" s="8" t="n">
        <v>4706</v>
      </c>
      <c r="E4407" s="8" t="n">
        <v>38754</v>
      </c>
      <c r="F4407" s="8" t="n">
        <v>572</v>
      </c>
      <c r="G4407" s="11">
        <f>C4407+D4407</f>
        <v/>
      </c>
      <c r="H4407">
        <f>F4407+G4407</f>
        <v/>
      </c>
      <c r="I4407">
        <f>E4407-H4407</f>
        <v/>
      </c>
      <c r="J4407">
        <f>K4407-L4407</f>
        <v/>
      </c>
      <c r="K4407" t="n">
        <v>23186.5</v>
      </c>
      <c r="L4407" t="n">
        <v>11260.4</v>
      </c>
      <c r="M4407" t="n">
        <v>8109.7</v>
      </c>
      <c r="N4407" t="n">
        <v>4074.999999999999</v>
      </c>
      <c r="O4407" t="n">
        <v>2649</v>
      </c>
    </row>
    <row r="4408">
      <c r="A4408" s="1" t="n">
        <v>45230.58333333334</v>
      </c>
      <c r="B4408" s="2" t="n">
        <v>14</v>
      </c>
      <c r="C4408" s="8" t="n">
        <v>790</v>
      </c>
      <c r="D4408" s="8" t="n">
        <v>3688</v>
      </c>
      <c r="E4408" s="8" t="n">
        <v>39470</v>
      </c>
      <c r="F4408" s="8" t="n">
        <v>604</v>
      </c>
      <c r="G4408" s="11">
        <f>C4408+D4408</f>
        <v/>
      </c>
      <c r="H4408">
        <f>F4408+G4408</f>
        <v/>
      </c>
      <c r="I4408">
        <f>E4408-H4408</f>
        <v/>
      </c>
      <c r="J4408">
        <f>K4408-L4408</f>
        <v/>
      </c>
      <c r="K4408" t="n">
        <v>24384.5</v>
      </c>
      <c r="L4408" t="n">
        <v>10360.7</v>
      </c>
      <c r="M4408" t="n">
        <v>9139.700000000001</v>
      </c>
      <c r="N4408" t="n">
        <v>4075</v>
      </c>
      <c r="O4408" t="n">
        <v>2700</v>
      </c>
    </row>
    <row r="4409">
      <c r="A4409" s="1" t="n">
        <v>45230.625</v>
      </c>
      <c r="B4409" s="2" t="n">
        <v>15</v>
      </c>
      <c r="C4409" s="8" t="n">
        <v>605</v>
      </c>
      <c r="D4409" s="8" t="n">
        <v>2362</v>
      </c>
      <c r="E4409" s="8" t="n">
        <v>39408</v>
      </c>
      <c r="F4409" s="8" t="n">
        <v>662</v>
      </c>
      <c r="G4409" s="11">
        <f>C4409+D4409</f>
        <v/>
      </c>
      <c r="H4409">
        <f>F4409+G4409</f>
        <v/>
      </c>
      <c r="I4409">
        <f>E4409-H4409</f>
        <v/>
      </c>
      <c r="J4409">
        <f>K4409-L4409</f>
        <v/>
      </c>
      <c r="K4409" t="n">
        <v>25134.8</v>
      </c>
      <c r="L4409" t="n">
        <v>9347.299999999999</v>
      </c>
      <c r="M4409" t="n">
        <v>9507.1</v>
      </c>
      <c r="N4409" t="n">
        <v>4075</v>
      </c>
      <c r="O4409" t="n">
        <v>2700</v>
      </c>
    </row>
    <row r="4410">
      <c r="A4410" s="1" t="n">
        <v>45230.66666666666</v>
      </c>
      <c r="B4410" s="2" t="n">
        <v>16</v>
      </c>
      <c r="C4410" s="8" t="n">
        <v>289</v>
      </c>
      <c r="D4410" s="8" t="n">
        <v>1061</v>
      </c>
      <c r="E4410" s="8" t="n">
        <v>39531</v>
      </c>
      <c r="F4410" s="8" t="n">
        <v>773</v>
      </c>
      <c r="G4410" s="11">
        <f>C4410+D4410</f>
        <v/>
      </c>
      <c r="H4410">
        <f>F4410+G4410</f>
        <v/>
      </c>
      <c r="I4410">
        <f>E4410-H4410</f>
        <v/>
      </c>
      <c r="J4410">
        <f>K4410-L4410</f>
        <v/>
      </c>
      <c r="K4410" t="n">
        <v>25873.7</v>
      </c>
      <c r="L4410" t="n">
        <v>8895.9</v>
      </c>
      <c r="M4410" t="n">
        <v>10056.6</v>
      </c>
      <c r="N4410" t="n">
        <v>4080</v>
      </c>
      <c r="O4410" t="n">
        <v>2700</v>
      </c>
    </row>
    <row r="4411">
      <c r="A4411" s="1" t="n">
        <v>45230.70833333334</v>
      </c>
      <c r="B4411" s="2" t="n">
        <v>17</v>
      </c>
      <c r="C4411" s="8" t="n">
        <v>53</v>
      </c>
      <c r="D4411" s="8" t="n">
        <v>210</v>
      </c>
      <c r="E4411" s="8" t="n">
        <v>39658</v>
      </c>
      <c r="F4411" s="8" t="n">
        <v>940</v>
      </c>
      <c r="G4411" s="11">
        <f>C4411+D4411</f>
        <v/>
      </c>
      <c r="H4411">
        <f>F4411+G4411</f>
        <v/>
      </c>
      <c r="I4411">
        <f>E4411-H4411</f>
        <v/>
      </c>
      <c r="J4411">
        <f>K4411-L4411</f>
        <v/>
      </c>
      <c r="K4411" t="n">
        <v>24930</v>
      </c>
      <c r="L4411" t="n">
        <v>8788</v>
      </c>
      <c r="M4411" t="n">
        <v>9856.800000000001</v>
      </c>
      <c r="N4411" t="n">
        <v>4080</v>
      </c>
      <c r="O4411" t="n">
        <v>2700</v>
      </c>
    </row>
    <row r="4412">
      <c r="A4412" s="1" t="n">
        <v>45230.75</v>
      </c>
      <c r="B4412" s="2" t="n">
        <v>18</v>
      </c>
      <c r="C4412" s="8" t="n">
        <v>0</v>
      </c>
      <c r="D4412" s="8" t="n">
        <v>2</v>
      </c>
      <c r="E4412" s="8" t="n">
        <v>39880</v>
      </c>
      <c r="F4412" s="8" t="n">
        <v>1133</v>
      </c>
      <c r="G4412" s="11">
        <f>C4412+D4412</f>
        <v/>
      </c>
      <c r="H4412">
        <f>F4412+G4412</f>
        <v/>
      </c>
      <c r="I4412">
        <f>E4412-H4412</f>
        <v/>
      </c>
      <c r="J4412">
        <f>K4412-L4412</f>
        <v/>
      </c>
      <c r="K4412" t="n">
        <v>24392</v>
      </c>
      <c r="L4412" t="n">
        <v>8771.700000000001</v>
      </c>
      <c r="M4412" t="n">
        <v>9391.6</v>
      </c>
      <c r="N4412" t="n">
        <v>4080</v>
      </c>
      <c r="O4412" t="n">
        <v>2700</v>
      </c>
    </row>
    <row r="4413">
      <c r="A4413" s="1" t="n">
        <v>45230.79166666666</v>
      </c>
      <c r="B4413" s="2" t="n">
        <v>19</v>
      </c>
      <c r="C4413" s="8" t="n">
        <v>0</v>
      </c>
      <c r="D4413" s="8" t="n">
        <v>0</v>
      </c>
      <c r="E4413" s="8" t="n">
        <v>39026</v>
      </c>
      <c r="F4413" s="8" t="n">
        <v>1353</v>
      </c>
      <c r="G4413" s="11">
        <f>C4413+D4413</f>
        <v/>
      </c>
      <c r="H4413">
        <f>F4413+G4413</f>
        <v/>
      </c>
      <c r="I4413">
        <f>E4413-H4413</f>
        <v/>
      </c>
      <c r="J4413">
        <f>K4413-L4413</f>
        <v/>
      </c>
      <c r="K4413" t="n">
        <v>23991.6</v>
      </c>
      <c r="L4413" t="n">
        <v>9141.299999999999</v>
      </c>
      <c r="M4413" t="n">
        <v>9714.1</v>
      </c>
      <c r="N4413" t="n">
        <v>4080</v>
      </c>
      <c r="O4413" t="n">
        <v>2700</v>
      </c>
    </row>
    <row r="4414">
      <c r="A4414" s="1" t="n">
        <v>45230.83333333334</v>
      </c>
      <c r="B4414" s="2" t="n">
        <v>20</v>
      </c>
      <c r="C4414" s="8" t="n">
        <v>0</v>
      </c>
      <c r="D4414" s="8" t="n">
        <v>0</v>
      </c>
      <c r="E4414" s="8" t="n">
        <v>38152</v>
      </c>
      <c r="F4414" s="8" t="n">
        <v>1527</v>
      </c>
      <c r="G4414" s="11">
        <f>C4414+D4414</f>
        <v/>
      </c>
      <c r="H4414">
        <f>F4414+G4414</f>
        <v/>
      </c>
      <c r="I4414">
        <f>E4414-H4414</f>
        <v/>
      </c>
      <c r="J4414">
        <f>K4414-L4414</f>
        <v/>
      </c>
      <c r="K4414" t="n">
        <v>23336.1</v>
      </c>
      <c r="L4414" t="n">
        <v>9121.299999999999</v>
      </c>
      <c r="M4414" t="n">
        <v>9632.299999999999</v>
      </c>
      <c r="N4414" t="n">
        <v>4080</v>
      </c>
      <c r="O4414" t="n">
        <v>2700</v>
      </c>
    </row>
    <row r="4415">
      <c r="A4415" s="1" t="n">
        <v>45230.875</v>
      </c>
      <c r="B4415" s="2" t="n">
        <v>21</v>
      </c>
      <c r="C4415" s="8" t="n">
        <v>0</v>
      </c>
      <c r="D4415" s="8" t="n">
        <v>0</v>
      </c>
      <c r="E4415" s="8" t="n">
        <v>36856</v>
      </c>
      <c r="F4415" s="8" t="n">
        <v>1733</v>
      </c>
      <c r="G4415" s="11">
        <f>C4415+D4415</f>
        <v/>
      </c>
      <c r="H4415">
        <f>F4415+G4415</f>
        <v/>
      </c>
      <c r="I4415">
        <f>E4415-H4415</f>
        <v/>
      </c>
      <c r="J4415">
        <f>K4415-L4415</f>
        <v/>
      </c>
      <c r="K4415" t="n">
        <v>21899.7</v>
      </c>
      <c r="L4415" t="n">
        <v>9485.1</v>
      </c>
      <c r="M4415" t="n">
        <v>9278.700000000001</v>
      </c>
      <c r="N4415" t="n">
        <v>4080</v>
      </c>
      <c r="O4415" t="n">
        <v>2700</v>
      </c>
    </row>
    <row r="4416">
      <c r="A4416" s="1" t="n">
        <v>45230.91666666666</v>
      </c>
      <c r="B4416" s="2" t="n">
        <v>22</v>
      </c>
      <c r="C4416" s="8" t="n">
        <v>0</v>
      </c>
      <c r="D4416" s="8" t="n">
        <v>0</v>
      </c>
      <c r="E4416" s="8" t="n">
        <v>35704</v>
      </c>
      <c r="F4416" s="8" t="n">
        <v>2095</v>
      </c>
      <c r="G4416" s="11">
        <f>C4416+D4416</f>
        <v/>
      </c>
      <c r="H4416">
        <f>F4416+G4416</f>
        <v/>
      </c>
      <c r="I4416">
        <f>E4416-H4416</f>
        <v/>
      </c>
      <c r="J4416">
        <f>K4416-L4416</f>
        <v/>
      </c>
      <c r="K4416" t="n">
        <v>19542.4</v>
      </c>
      <c r="L4416" t="n">
        <v>9356.4</v>
      </c>
      <c r="M4416" t="n">
        <v>7667</v>
      </c>
      <c r="N4416" t="n">
        <v>4080</v>
      </c>
      <c r="O4416" t="n">
        <v>2498.94</v>
      </c>
    </row>
    <row r="4417">
      <c r="A4417" s="1" t="n">
        <v>45230.95833333334</v>
      </c>
      <c r="B4417" s="2" t="n">
        <v>23</v>
      </c>
      <c r="C4417" s="8" t="n">
        <v>0</v>
      </c>
      <c r="D4417" s="8" t="n">
        <v>0</v>
      </c>
      <c r="E4417" s="8" t="n">
        <v>33764</v>
      </c>
      <c r="F4417" s="8" t="n">
        <v>2530</v>
      </c>
      <c r="G4417" s="11">
        <f>C4417+D4417</f>
        <v/>
      </c>
      <c r="H4417">
        <f>F4417+G4417</f>
        <v/>
      </c>
      <c r="I4417">
        <f>E4417-H4417</f>
        <v/>
      </c>
      <c r="J4417">
        <f>K4417-L4417</f>
        <v/>
      </c>
      <c r="K4417" t="n">
        <v>18346</v>
      </c>
      <c r="L4417" t="n">
        <v>9468.1</v>
      </c>
      <c r="M4417" t="n">
        <v>6671.7</v>
      </c>
      <c r="N4417" t="n">
        <v>4079.999999999999</v>
      </c>
      <c r="O4417" t="n">
        <v>2298.95</v>
      </c>
    </row>
    <row r="4418">
      <c r="A4418" s="1" t="n">
        <v>45231</v>
      </c>
      <c r="B4418" s="2" t="n">
        <v>0</v>
      </c>
      <c r="C4418" s="8" t="n">
        <v>0</v>
      </c>
      <c r="D4418" s="8" t="n">
        <v>0</v>
      </c>
      <c r="E4418" s="8" t="n">
        <v>32161</v>
      </c>
      <c r="F4418" s="8" t="n">
        <v>3299</v>
      </c>
      <c r="G4418" s="11">
        <f>C4418+D4418</f>
        <v/>
      </c>
      <c r="H4418">
        <f>F4418+G4418</f>
        <v/>
      </c>
      <c r="I4418">
        <f>E4418-H4418</f>
        <v/>
      </c>
      <c r="J4418">
        <f>K4418-L4418</f>
        <v/>
      </c>
      <c r="K4418" t="n">
        <v>17102.4</v>
      </c>
      <c r="L4418" t="n">
        <v>10045.8</v>
      </c>
      <c r="M4418" t="n">
        <v>5495.599999999999</v>
      </c>
      <c r="N4418" t="n">
        <v>2715.999999999999</v>
      </c>
      <c r="O4418" t="n">
        <v>2498.19</v>
      </c>
    </row>
    <row r="4419">
      <c r="A4419" s="1" t="n">
        <v>45231.04166666666</v>
      </c>
      <c r="B4419" s="2" t="n">
        <v>1</v>
      </c>
      <c r="C4419" s="8" t="n">
        <v>0</v>
      </c>
      <c r="D4419" s="8" t="n">
        <v>0</v>
      </c>
      <c r="E4419" s="8" t="n">
        <v>30864</v>
      </c>
      <c r="F4419" s="8" t="n">
        <v>3677</v>
      </c>
      <c r="G4419" s="11">
        <f>C4419+D4419</f>
        <v/>
      </c>
      <c r="H4419">
        <f>F4419+G4419</f>
        <v/>
      </c>
      <c r="I4419">
        <f>E4419-H4419</f>
        <v/>
      </c>
      <c r="J4419">
        <f>K4419-L4419</f>
        <v/>
      </c>
      <c r="K4419" t="n">
        <v>16866.5</v>
      </c>
      <c r="L4419" t="n">
        <v>9961.299999999999</v>
      </c>
      <c r="M4419" t="n">
        <v>5946.7</v>
      </c>
      <c r="N4419" t="n">
        <v>2803.000000000001</v>
      </c>
      <c r="O4419" t="n">
        <v>2294.18</v>
      </c>
    </row>
    <row r="4420">
      <c r="A4420" s="1" t="n">
        <v>45231.08333333334</v>
      </c>
      <c r="B4420" s="2" t="n">
        <v>2</v>
      </c>
      <c r="C4420" s="8" t="n">
        <v>0</v>
      </c>
      <c r="D4420" s="8" t="n">
        <v>0</v>
      </c>
      <c r="E4420" s="8" t="n">
        <v>29890</v>
      </c>
      <c r="F4420" s="8" t="n">
        <v>3963</v>
      </c>
      <c r="G4420" s="11">
        <f>C4420+D4420</f>
        <v/>
      </c>
      <c r="H4420">
        <f>F4420+G4420</f>
        <v/>
      </c>
      <c r="I4420">
        <f>E4420-H4420</f>
        <v/>
      </c>
      <c r="J4420">
        <f>K4420-L4420</f>
        <v/>
      </c>
      <c r="K4420" t="n">
        <v>16769</v>
      </c>
      <c r="L4420" t="n">
        <v>9734</v>
      </c>
      <c r="M4420" t="n">
        <v>6216.2</v>
      </c>
      <c r="N4420" t="n">
        <v>2773.000000000001</v>
      </c>
      <c r="O4420" t="n">
        <v>2155.99</v>
      </c>
    </row>
    <row r="4421">
      <c r="A4421" s="1" t="n">
        <v>45231.125</v>
      </c>
      <c r="B4421" s="2" t="n">
        <v>3</v>
      </c>
      <c r="C4421" s="8" t="n">
        <v>0</v>
      </c>
      <c r="D4421" s="8" t="n">
        <v>0</v>
      </c>
      <c r="E4421" s="8" t="n">
        <v>29281</v>
      </c>
      <c r="F4421" s="8" t="n">
        <v>4076</v>
      </c>
      <c r="G4421" s="11">
        <f>C4421+D4421</f>
        <v/>
      </c>
      <c r="H4421">
        <f>F4421+G4421</f>
        <v/>
      </c>
      <c r="I4421">
        <f>E4421-H4421</f>
        <v/>
      </c>
      <c r="J4421">
        <f>K4421-L4421</f>
        <v/>
      </c>
      <c r="K4421" t="n">
        <v>16419.2</v>
      </c>
      <c r="L4421" t="n">
        <v>9906.700000000001</v>
      </c>
      <c r="M4421" t="n">
        <v>5643.4</v>
      </c>
      <c r="N4421" t="n">
        <v>2770.200000000001</v>
      </c>
      <c r="O4421" t="n">
        <v>2000</v>
      </c>
    </row>
    <row r="4422">
      <c r="A4422" s="1" t="n">
        <v>45231.16666666666</v>
      </c>
      <c r="B4422" s="2" t="n">
        <v>4</v>
      </c>
      <c r="C4422" s="8" t="n">
        <v>0</v>
      </c>
      <c r="D4422" s="8" t="n">
        <v>0</v>
      </c>
      <c r="E4422" s="8" t="n">
        <v>29117</v>
      </c>
      <c r="F4422" s="8" t="n">
        <v>4048</v>
      </c>
      <c r="G4422" s="11">
        <f>C4422+D4422</f>
        <v/>
      </c>
      <c r="H4422">
        <f>F4422+G4422</f>
        <v/>
      </c>
      <c r="I4422">
        <f>E4422-H4422</f>
        <v/>
      </c>
      <c r="J4422">
        <f>K4422-L4422</f>
        <v/>
      </c>
      <c r="K4422" t="n">
        <v>16401.6</v>
      </c>
      <c r="L4422" t="n">
        <v>10052.7</v>
      </c>
      <c r="M4422" t="n">
        <v>5556.1</v>
      </c>
      <c r="N4422" t="n">
        <v>2866.199999999999</v>
      </c>
      <c r="O4422" t="n">
        <v>1754.64</v>
      </c>
    </row>
    <row r="4423">
      <c r="A4423" s="1" t="n">
        <v>45231.20833333334</v>
      </c>
      <c r="B4423" s="2" t="n">
        <v>5</v>
      </c>
      <c r="C4423" s="8" t="n">
        <v>0</v>
      </c>
      <c r="D4423" s="8" t="n">
        <v>0</v>
      </c>
      <c r="E4423" s="8" t="n">
        <v>29369</v>
      </c>
      <c r="F4423" s="8" t="n">
        <v>4019</v>
      </c>
      <c r="G4423" s="11">
        <f>C4423+D4423</f>
        <v/>
      </c>
      <c r="H4423">
        <f>F4423+G4423</f>
        <v/>
      </c>
      <c r="I4423">
        <f>E4423-H4423</f>
        <v/>
      </c>
      <c r="J4423">
        <f>K4423-L4423</f>
        <v/>
      </c>
      <c r="K4423" t="n">
        <v>16753.9</v>
      </c>
      <c r="L4423" t="n">
        <v>10330.5</v>
      </c>
      <c r="M4423" t="n">
        <v>5557.2</v>
      </c>
      <c r="N4423" t="n">
        <v>3159.2</v>
      </c>
      <c r="O4423" t="n">
        <v>1685</v>
      </c>
    </row>
    <row r="4424">
      <c r="A4424" s="1" t="n">
        <v>45231.25</v>
      </c>
      <c r="B4424" s="2" t="n">
        <v>6</v>
      </c>
      <c r="C4424" s="8" t="n">
        <v>0</v>
      </c>
      <c r="D4424" s="8" t="n">
        <v>1</v>
      </c>
      <c r="E4424" s="8" t="n">
        <v>29967</v>
      </c>
      <c r="F4424" s="8" t="n">
        <v>4002</v>
      </c>
      <c r="G4424" s="11">
        <f>C4424+D4424</f>
        <v/>
      </c>
      <c r="H4424">
        <f>F4424+G4424</f>
        <v/>
      </c>
      <c r="I4424">
        <f>E4424-H4424</f>
        <v/>
      </c>
      <c r="J4424">
        <f>K4424-L4424</f>
        <v/>
      </c>
      <c r="K4424" t="n">
        <v>18552.5</v>
      </c>
      <c r="L4424" t="n">
        <v>11330</v>
      </c>
      <c r="M4424" t="n">
        <v>5917.6</v>
      </c>
      <c r="N4424" t="n">
        <v>2870.200000000001</v>
      </c>
      <c r="O4424" t="n">
        <v>1999.46</v>
      </c>
    </row>
    <row r="4425">
      <c r="A4425" s="1" t="n">
        <v>45231.29166666666</v>
      </c>
      <c r="B4425" s="2" t="n">
        <v>7</v>
      </c>
      <c r="C4425" s="8" t="n">
        <v>73</v>
      </c>
      <c r="D4425" s="8" t="n">
        <v>266</v>
      </c>
      <c r="E4425" s="8" t="n">
        <v>31320</v>
      </c>
      <c r="F4425" s="8" t="n">
        <v>3986</v>
      </c>
      <c r="G4425" s="11">
        <f>C4425+D4425</f>
        <v/>
      </c>
      <c r="H4425">
        <f>F4425+G4425</f>
        <v/>
      </c>
      <c r="I4425">
        <f>E4425-H4425</f>
        <v/>
      </c>
      <c r="J4425">
        <f>K4425-L4425</f>
        <v/>
      </c>
      <c r="K4425" t="n">
        <v>20406.9</v>
      </c>
      <c r="L4425" t="n">
        <v>10923</v>
      </c>
      <c r="M4425" t="n">
        <v>8170.9</v>
      </c>
      <c r="N4425" t="n">
        <v>1434.200000000001</v>
      </c>
      <c r="O4425" t="n">
        <v>1999.12</v>
      </c>
    </row>
    <row r="4426">
      <c r="A4426" s="1" t="n">
        <v>45231.33333333334</v>
      </c>
      <c r="B4426" s="2" t="n">
        <v>8</v>
      </c>
      <c r="C4426" s="8" t="n">
        <v>351</v>
      </c>
      <c r="D4426" s="8" t="n">
        <v>1140</v>
      </c>
      <c r="E4426" s="8" t="n">
        <v>35988</v>
      </c>
      <c r="F4426" s="8" t="n">
        <v>3937</v>
      </c>
      <c r="G4426" s="11">
        <f>C4426+D4426</f>
        <v/>
      </c>
      <c r="H4426">
        <f>F4426+G4426</f>
        <v/>
      </c>
      <c r="I4426">
        <f>E4426-H4426</f>
        <v/>
      </c>
      <c r="J4426">
        <f>K4426-L4426</f>
        <v/>
      </c>
      <c r="K4426" t="n">
        <v>23053.4</v>
      </c>
      <c r="L4426" t="n">
        <v>10043.2</v>
      </c>
      <c r="M4426" t="n">
        <v>10170.6</v>
      </c>
      <c r="N4426" t="n">
        <v>465</v>
      </c>
      <c r="O4426" t="n">
        <v>2700</v>
      </c>
    </row>
    <row r="4427">
      <c r="A4427" s="1" t="n">
        <v>45231.375</v>
      </c>
      <c r="B4427" s="2" t="n">
        <v>9</v>
      </c>
      <c r="C4427" s="8" t="n">
        <v>669</v>
      </c>
      <c r="D4427" s="8" t="n">
        <v>2475</v>
      </c>
      <c r="E4427" s="8" t="n">
        <v>38353</v>
      </c>
      <c r="F4427" s="8" t="n">
        <v>3783</v>
      </c>
      <c r="G4427" s="11">
        <f>C4427+D4427</f>
        <v/>
      </c>
      <c r="H4427">
        <f>F4427+G4427</f>
        <v/>
      </c>
      <c r="I4427">
        <f>E4427-H4427</f>
        <v/>
      </c>
      <c r="J4427">
        <f>K4427-L4427</f>
        <v/>
      </c>
      <c r="K4427" t="n">
        <v>23748.2</v>
      </c>
      <c r="L4427" t="n">
        <v>10331.7</v>
      </c>
      <c r="M4427" t="n">
        <v>10200.6</v>
      </c>
      <c r="N4427" t="n">
        <v>462</v>
      </c>
      <c r="O4427" t="n">
        <v>2700</v>
      </c>
    </row>
    <row r="4428">
      <c r="A4428" s="1" t="n">
        <v>45231.41666666666</v>
      </c>
      <c r="B4428" s="2" t="n">
        <v>10</v>
      </c>
      <c r="C4428" s="8" t="n">
        <v>825</v>
      </c>
      <c r="D4428" s="8" t="n">
        <v>3640</v>
      </c>
      <c r="E4428" s="8" t="n">
        <v>39340</v>
      </c>
      <c r="F4428" s="8" t="n">
        <v>3545</v>
      </c>
      <c r="G4428" s="11">
        <f>C4428+D4428</f>
        <v/>
      </c>
      <c r="H4428">
        <f>F4428+G4428</f>
        <v/>
      </c>
      <c r="I4428">
        <f>E4428-H4428</f>
        <v/>
      </c>
      <c r="J4428">
        <f>K4428-L4428</f>
        <v/>
      </c>
      <c r="K4428" t="n">
        <v>23574.3</v>
      </c>
      <c r="L4428" t="n">
        <v>10910.3</v>
      </c>
      <c r="M4428" t="n">
        <v>9581.300000000001</v>
      </c>
      <c r="N4428" t="n">
        <v>453.9999999999982</v>
      </c>
      <c r="O4428" t="n">
        <v>2666.65</v>
      </c>
    </row>
    <row r="4429">
      <c r="A4429" s="1" t="n">
        <v>45231.45833333334</v>
      </c>
      <c r="B4429" s="2" t="n">
        <v>11</v>
      </c>
      <c r="C4429" s="8" t="n">
        <v>905</v>
      </c>
      <c r="D4429" s="8" t="n">
        <v>4188</v>
      </c>
      <c r="E4429" s="8" t="n">
        <v>39924</v>
      </c>
      <c r="F4429" s="8" t="n">
        <v>3420</v>
      </c>
      <c r="G4429" s="11">
        <f>C4429+D4429</f>
        <v/>
      </c>
      <c r="H4429">
        <f>F4429+G4429</f>
        <v/>
      </c>
      <c r="I4429">
        <f>E4429-H4429</f>
        <v/>
      </c>
      <c r="J4429">
        <f>K4429-L4429</f>
        <v/>
      </c>
      <c r="K4429" t="n">
        <v>23073</v>
      </c>
      <c r="L4429" t="n">
        <v>11556.3</v>
      </c>
      <c r="M4429" t="n">
        <v>8674.6</v>
      </c>
      <c r="N4429" t="n">
        <v>451.9999999999982</v>
      </c>
      <c r="O4429" t="n">
        <v>2394.19</v>
      </c>
    </row>
    <row r="4430">
      <c r="A4430" s="1" t="n">
        <v>45231.5</v>
      </c>
      <c r="B4430" s="2" t="n">
        <v>12</v>
      </c>
      <c r="C4430" s="8" t="n">
        <v>911</v>
      </c>
      <c r="D4430" s="8" t="n">
        <v>4263</v>
      </c>
      <c r="E4430" s="8" t="n">
        <v>38571</v>
      </c>
      <c r="F4430" s="8" t="n">
        <v>3494</v>
      </c>
      <c r="G4430" s="11">
        <f>C4430+D4430</f>
        <v/>
      </c>
      <c r="H4430">
        <f>F4430+G4430</f>
        <v/>
      </c>
      <c r="I4430">
        <f>E4430-H4430</f>
        <v/>
      </c>
      <c r="J4430">
        <f>K4430-L4430</f>
        <v/>
      </c>
      <c r="K4430" t="n">
        <v>21767.5</v>
      </c>
      <c r="L4430" t="n">
        <v>11747.6</v>
      </c>
      <c r="M4430" t="n">
        <v>7354.700000000001</v>
      </c>
      <c r="N4430" t="n">
        <v>455</v>
      </c>
      <c r="O4430" t="n">
        <v>2094.19</v>
      </c>
    </row>
    <row r="4431">
      <c r="A4431" s="1" t="n">
        <v>45231.54166666666</v>
      </c>
      <c r="B4431" s="2" t="n">
        <v>13</v>
      </c>
      <c r="C4431" s="8" t="n">
        <v>840</v>
      </c>
      <c r="D4431" s="8" t="n">
        <v>3952</v>
      </c>
      <c r="E4431" s="8" t="n">
        <v>39183</v>
      </c>
      <c r="F4431" s="8" t="n">
        <v>3375</v>
      </c>
      <c r="G4431" s="11">
        <f>C4431+D4431</f>
        <v/>
      </c>
      <c r="H4431">
        <f>F4431+G4431</f>
        <v/>
      </c>
      <c r="I4431">
        <f>E4431-H4431</f>
        <v/>
      </c>
      <c r="J4431">
        <f>K4431-L4431</f>
        <v/>
      </c>
      <c r="K4431" t="n">
        <v>22780.5</v>
      </c>
      <c r="L4431" t="n">
        <v>11227.3</v>
      </c>
      <c r="M4431" t="n">
        <v>7905.8</v>
      </c>
      <c r="N4431" t="n">
        <v>454.9999999999991</v>
      </c>
      <c r="O4431" t="n">
        <v>2345.81</v>
      </c>
    </row>
    <row r="4432">
      <c r="A4432" s="1" t="n">
        <v>45231.58333333334</v>
      </c>
      <c r="B4432" s="2" t="n">
        <v>14</v>
      </c>
      <c r="C4432" s="8" t="n">
        <v>770</v>
      </c>
      <c r="D4432" s="8" t="n">
        <v>3147</v>
      </c>
      <c r="E4432" s="8" t="n">
        <v>40032</v>
      </c>
      <c r="F4432" s="8" t="n">
        <v>3028</v>
      </c>
      <c r="G4432" s="11">
        <f>C4432+D4432</f>
        <v/>
      </c>
      <c r="H4432">
        <f>F4432+G4432</f>
        <v/>
      </c>
      <c r="I4432">
        <f>E4432-H4432</f>
        <v/>
      </c>
      <c r="J4432">
        <f>K4432-L4432</f>
        <v/>
      </c>
      <c r="K4432" t="n">
        <v>23909.2</v>
      </c>
      <c r="L4432" t="n">
        <v>10641.7</v>
      </c>
      <c r="M4432" t="n">
        <v>8968.9</v>
      </c>
      <c r="N4432" t="n">
        <v>455</v>
      </c>
      <c r="O4432" t="n">
        <v>2700</v>
      </c>
    </row>
    <row r="4433">
      <c r="A4433" s="1" t="n">
        <v>45231.625</v>
      </c>
      <c r="B4433" s="2" t="n">
        <v>15</v>
      </c>
      <c r="C4433" s="8" t="n">
        <v>577</v>
      </c>
      <c r="D4433" s="8" t="n">
        <v>2004</v>
      </c>
      <c r="E4433" s="8" t="n">
        <v>39934</v>
      </c>
      <c r="F4433" s="8" t="n">
        <v>2635</v>
      </c>
      <c r="G4433" s="11">
        <f>C4433+D4433</f>
        <v/>
      </c>
      <c r="H4433">
        <f>F4433+G4433</f>
        <v/>
      </c>
      <c r="I4433">
        <f>E4433-H4433</f>
        <v/>
      </c>
      <c r="J4433">
        <f>K4433-L4433</f>
        <v/>
      </c>
      <c r="K4433" t="n">
        <v>24426</v>
      </c>
      <c r="L4433" t="n">
        <v>9791.700000000001</v>
      </c>
      <c r="M4433" t="n">
        <v>8993.700000000001</v>
      </c>
      <c r="N4433" t="n">
        <v>453</v>
      </c>
      <c r="O4433" t="n">
        <v>2700</v>
      </c>
    </row>
    <row r="4434">
      <c r="A4434" s="1" t="n">
        <v>45231.66666666666</v>
      </c>
      <c r="B4434" s="2" t="n">
        <v>16</v>
      </c>
      <c r="C4434" s="8" t="n">
        <v>261</v>
      </c>
      <c r="D4434" s="8" t="n">
        <v>863</v>
      </c>
      <c r="E4434" s="8" t="n">
        <v>39915</v>
      </c>
      <c r="F4434" s="8" t="n">
        <v>2305</v>
      </c>
      <c r="G4434" s="11">
        <f>C4434+D4434</f>
        <v/>
      </c>
      <c r="H4434">
        <f>F4434+G4434</f>
        <v/>
      </c>
      <c r="I4434">
        <f>E4434-H4434</f>
        <v/>
      </c>
      <c r="J4434">
        <f>K4434-L4434</f>
        <v/>
      </c>
      <c r="K4434" t="n">
        <v>25116.6</v>
      </c>
      <c r="L4434" t="n">
        <v>9400.799999999999</v>
      </c>
      <c r="M4434" t="n">
        <v>9617.200000000001</v>
      </c>
      <c r="N4434" t="n">
        <v>462</v>
      </c>
      <c r="O4434" t="n">
        <v>2700</v>
      </c>
    </row>
    <row r="4435">
      <c r="A4435" s="1" t="n">
        <v>45231.70833333334</v>
      </c>
      <c r="B4435" s="2" t="n">
        <v>17</v>
      </c>
      <c r="C4435" s="8" t="n">
        <v>46</v>
      </c>
      <c r="D4435" s="8" t="n">
        <v>154</v>
      </c>
      <c r="E4435" s="8" t="n">
        <v>40042</v>
      </c>
      <c r="F4435" s="8" t="n">
        <v>2073</v>
      </c>
      <c r="G4435" s="11">
        <f>C4435+D4435</f>
        <v/>
      </c>
      <c r="H4435">
        <f>F4435+G4435</f>
        <v/>
      </c>
      <c r="I4435">
        <f>E4435-H4435</f>
        <v/>
      </c>
      <c r="J4435">
        <f>K4435-L4435</f>
        <v/>
      </c>
      <c r="K4435" t="n">
        <v>25416.6</v>
      </c>
      <c r="L4435" t="n">
        <v>9249.200000000001</v>
      </c>
      <c r="M4435" t="n">
        <v>9496.699999999999</v>
      </c>
      <c r="N4435" t="n">
        <v>411</v>
      </c>
      <c r="O4435" t="n">
        <v>2700</v>
      </c>
    </row>
    <row r="4436">
      <c r="A4436" s="1" t="n">
        <v>45231.75</v>
      </c>
      <c r="B4436" s="2" t="n">
        <v>18</v>
      </c>
      <c r="C4436" s="8" t="n">
        <v>0</v>
      </c>
      <c r="D4436" s="8" t="n">
        <v>1</v>
      </c>
      <c r="E4436" s="8" t="n">
        <v>40209</v>
      </c>
      <c r="F4436" s="8" t="n">
        <v>1912</v>
      </c>
      <c r="G4436" s="11">
        <f>C4436+D4436</f>
        <v/>
      </c>
      <c r="H4436">
        <f>F4436+G4436</f>
        <v/>
      </c>
      <c r="I4436">
        <f>E4436-H4436</f>
        <v/>
      </c>
      <c r="J4436">
        <f>K4436-L4436</f>
        <v/>
      </c>
      <c r="K4436" t="n">
        <v>24683.4</v>
      </c>
      <c r="L4436" t="n">
        <v>8739.9</v>
      </c>
      <c r="M4436" t="n">
        <v>9134.700000000001</v>
      </c>
      <c r="N4436" t="n">
        <v>412</v>
      </c>
      <c r="O4436" t="n">
        <v>2700</v>
      </c>
    </row>
    <row r="4437">
      <c r="A4437" s="1" t="n">
        <v>45231.79166666666</v>
      </c>
      <c r="B4437" s="2" t="n">
        <v>19</v>
      </c>
      <c r="C4437" s="8" t="n">
        <v>0</v>
      </c>
      <c r="D4437" s="8" t="n">
        <v>0</v>
      </c>
      <c r="E4437" s="8" t="n">
        <v>39301</v>
      </c>
      <c r="F4437" s="8" t="n">
        <v>1787</v>
      </c>
      <c r="G4437" s="11">
        <f>C4437+D4437</f>
        <v/>
      </c>
      <c r="H4437">
        <f>F4437+G4437</f>
        <v/>
      </c>
      <c r="I4437">
        <f>E4437-H4437</f>
        <v/>
      </c>
      <c r="J4437">
        <f>K4437-L4437</f>
        <v/>
      </c>
      <c r="K4437" t="n">
        <v>23887.1</v>
      </c>
      <c r="L4437" t="n">
        <v>9074.700000000001</v>
      </c>
      <c r="M4437" t="n">
        <v>9574.799999999999</v>
      </c>
      <c r="N4437" t="n">
        <v>412</v>
      </c>
      <c r="O4437" t="n">
        <v>2700</v>
      </c>
    </row>
    <row r="4438">
      <c r="A4438" s="1" t="n">
        <v>45231.83333333334</v>
      </c>
      <c r="B4438" s="2" t="n">
        <v>20</v>
      </c>
      <c r="C4438" s="8" t="n">
        <v>0</v>
      </c>
      <c r="D4438" s="8" t="n">
        <v>0</v>
      </c>
      <c r="E4438" s="8" t="n">
        <v>38445</v>
      </c>
      <c r="F4438" s="8" t="n">
        <v>1672</v>
      </c>
      <c r="G4438" s="11">
        <f>C4438+D4438</f>
        <v/>
      </c>
      <c r="H4438">
        <f>F4438+G4438</f>
        <v/>
      </c>
      <c r="I4438">
        <f>E4438-H4438</f>
        <v/>
      </c>
      <c r="J4438">
        <f>K4438-L4438</f>
        <v/>
      </c>
      <c r="K4438" t="n">
        <v>23362.4</v>
      </c>
      <c r="L4438" t="n">
        <v>8631</v>
      </c>
      <c r="M4438" t="n">
        <v>9713</v>
      </c>
      <c r="N4438" t="n">
        <v>414</v>
      </c>
      <c r="O4438" t="n">
        <v>2700</v>
      </c>
    </row>
    <row r="4439">
      <c r="A4439" s="1" t="n">
        <v>45231.875</v>
      </c>
      <c r="B4439" s="2" t="n">
        <v>21</v>
      </c>
      <c r="C4439" s="8" t="n">
        <v>0</v>
      </c>
      <c r="D4439" s="8" t="n">
        <v>0</v>
      </c>
      <c r="E4439" s="8" t="n">
        <v>37238</v>
      </c>
      <c r="F4439" s="8" t="n">
        <v>1555</v>
      </c>
      <c r="G4439" s="11">
        <f>C4439+D4439</f>
        <v/>
      </c>
      <c r="H4439">
        <f>F4439+G4439</f>
        <v/>
      </c>
      <c r="I4439">
        <f>E4439-H4439</f>
        <v/>
      </c>
      <c r="J4439">
        <f>K4439-L4439</f>
        <v/>
      </c>
      <c r="K4439" t="n">
        <v>22151.1</v>
      </c>
      <c r="L4439" t="n">
        <v>8515.9</v>
      </c>
      <c r="M4439" t="n">
        <v>9829.800000000001</v>
      </c>
      <c r="N4439" t="n">
        <v>413</v>
      </c>
      <c r="O4439" t="n">
        <v>2700</v>
      </c>
    </row>
    <row r="4440">
      <c r="A4440" s="1" t="n">
        <v>45231.91666666666</v>
      </c>
      <c r="B4440" s="2" t="n">
        <v>22</v>
      </c>
      <c r="C4440" s="8" t="n">
        <v>0</v>
      </c>
      <c r="D4440" s="8" t="n">
        <v>0</v>
      </c>
      <c r="E4440" s="8" t="n">
        <v>36086</v>
      </c>
      <c r="F4440" s="8" t="n">
        <v>1452</v>
      </c>
      <c r="G4440" s="11">
        <f>C4440+D4440</f>
        <v/>
      </c>
      <c r="H4440">
        <f>F4440+G4440</f>
        <v/>
      </c>
      <c r="I4440">
        <f>E4440-H4440</f>
        <v/>
      </c>
      <c r="J4440">
        <f>K4440-L4440</f>
        <v/>
      </c>
      <c r="K4440" t="n">
        <v>19895.6</v>
      </c>
      <c r="L4440" t="n">
        <v>8611.700000000001</v>
      </c>
      <c r="M4440" t="n">
        <v>7253.8</v>
      </c>
      <c r="N4440" t="n">
        <v>414</v>
      </c>
      <c r="O4440" t="n">
        <v>2700</v>
      </c>
    </row>
    <row r="4441">
      <c r="A4441" s="1" t="n">
        <v>45231.95833333334</v>
      </c>
      <c r="B4441" s="2" t="n">
        <v>23</v>
      </c>
      <c r="C4441" s="8" t="n">
        <v>0</v>
      </c>
      <c r="D4441" s="8" t="n">
        <v>0</v>
      </c>
      <c r="E4441" s="8" t="n">
        <v>34182</v>
      </c>
      <c r="F4441" s="8" t="n">
        <v>1390</v>
      </c>
      <c r="G4441" s="11">
        <f>C4441+D4441</f>
        <v/>
      </c>
      <c r="H4441">
        <f>F4441+G4441</f>
        <v/>
      </c>
      <c r="I4441">
        <f>E4441-H4441</f>
        <v/>
      </c>
      <c r="J4441">
        <f>K4441-L4441</f>
        <v/>
      </c>
      <c r="K4441" t="n">
        <v>18812.3</v>
      </c>
      <c r="L4441" t="n">
        <v>8896.700000000001</v>
      </c>
      <c r="M4441" t="n">
        <v>6601.8</v>
      </c>
      <c r="N4441" t="n">
        <v>414</v>
      </c>
      <c r="O4441" t="n">
        <v>2498.19</v>
      </c>
    </row>
    <row r="4442">
      <c r="A4442" s="1" t="n">
        <v>45232</v>
      </c>
      <c r="B4442" s="2" t="n">
        <v>0</v>
      </c>
      <c r="C4442" s="8" t="n">
        <v>0</v>
      </c>
      <c r="D4442" s="8" t="n">
        <v>0</v>
      </c>
      <c r="E4442" s="8" t="n">
        <v>32217</v>
      </c>
      <c r="F4442" s="8" t="n">
        <v>1121</v>
      </c>
      <c r="G4442" s="11">
        <f>C4442+D4442</f>
        <v/>
      </c>
      <c r="H4442">
        <f>F4442+G4442</f>
        <v/>
      </c>
      <c r="I4442">
        <f>E4442-H4442</f>
        <v/>
      </c>
      <c r="J4442">
        <f>K4442-L4442</f>
        <v/>
      </c>
      <c r="K4442" t="n">
        <v>18188</v>
      </c>
      <c r="L4442" t="n">
        <v>9052.4</v>
      </c>
      <c r="M4442" t="n">
        <v>6797.4</v>
      </c>
      <c r="N4442" t="n">
        <v>4445.000000000002</v>
      </c>
      <c r="O4442" t="n">
        <v>2625</v>
      </c>
    </row>
    <row r="4443">
      <c r="A4443" s="1" t="n">
        <v>45232.04166666666</v>
      </c>
      <c r="B4443" s="2" t="n">
        <v>1</v>
      </c>
      <c r="C4443" s="8" t="n">
        <v>0</v>
      </c>
      <c r="D4443" s="8" t="n">
        <v>0</v>
      </c>
      <c r="E4443" s="8" t="n">
        <v>30835</v>
      </c>
      <c r="F4443" s="8" t="n">
        <v>1234</v>
      </c>
      <c r="G4443" s="11">
        <f>C4443+D4443</f>
        <v/>
      </c>
      <c r="H4443">
        <f>F4443+G4443</f>
        <v/>
      </c>
      <c r="I4443">
        <f>E4443-H4443</f>
        <v/>
      </c>
      <c r="J4443">
        <f>K4443-L4443</f>
        <v/>
      </c>
      <c r="K4443" t="n">
        <v>17886.3</v>
      </c>
      <c r="L4443" t="n">
        <v>8301.299999999999</v>
      </c>
      <c r="M4443" t="n">
        <v>7639.1</v>
      </c>
      <c r="N4443" t="n">
        <v>4444.999999999998</v>
      </c>
      <c r="O4443" t="n">
        <v>2525</v>
      </c>
    </row>
    <row r="4444">
      <c r="A4444" s="1" t="n">
        <v>45232.08333333334</v>
      </c>
      <c r="B4444" s="2" t="n">
        <v>2</v>
      </c>
      <c r="C4444" s="8" t="n">
        <v>0</v>
      </c>
      <c r="D4444" s="8" t="n">
        <v>0</v>
      </c>
      <c r="E4444" s="8" t="n">
        <v>29816</v>
      </c>
      <c r="F4444" s="8" t="n">
        <v>1392</v>
      </c>
      <c r="G4444" s="11">
        <f>C4444+D4444</f>
        <v/>
      </c>
      <c r="H4444">
        <f>F4444+G4444</f>
        <v/>
      </c>
      <c r="I4444">
        <f>E4444-H4444</f>
        <v/>
      </c>
      <c r="J4444">
        <f>K4444-L4444</f>
        <v/>
      </c>
      <c r="K4444" t="n">
        <v>17531</v>
      </c>
      <c r="L4444" t="n">
        <v>7936.9</v>
      </c>
      <c r="M4444" t="n">
        <v>7869.700000000001</v>
      </c>
      <c r="N4444" t="n">
        <v>4445</v>
      </c>
      <c r="O4444" t="n">
        <v>2425</v>
      </c>
    </row>
    <row r="4445">
      <c r="A4445" s="1" t="n">
        <v>45232.125</v>
      </c>
      <c r="B4445" s="2" t="n">
        <v>3</v>
      </c>
      <c r="C4445" s="8" t="n">
        <v>0</v>
      </c>
      <c r="D4445" s="8" t="n">
        <v>0</v>
      </c>
      <c r="E4445" s="8" t="n">
        <v>29215</v>
      </c>
      <c r="F4445" s="8" t="n">
        <v>1615</v>
      </c>
      <c r="G4445" s="11">
        <f>C4445+D4445</f>
        <v/>
      </c>
      <c r="H4445">
        <f>F4445+G4445</f>
        <v/>
      </c>
      <c r="I4445">
        <f>E4445-H4445</f>
        <v/>
      </c>
      <c r="J4445">
        <f>K4445-L4445</f>
        <v/>
      </c>
      <c r="K4445" t="n">
        <v>17209</v>
      </c>
      <c r="L4445" t="n">
        <v>8123.6</v>
      </c>
      <c r="M4445" t="n">
        <v>7820.599999999999</v>
      </c>
      <c r="N4445" t="n">
        <v>4445.000000000001</v>
      </c>
      <c r="O4445" t="n">
        <v>2284.93</v>
      </c>
    </row>
    <row r="4446">
      <c r="A4446" s="1" t="n">
        <v>45232.16666666666</v>
      </c>
      <c r="B4446" s="2" t="n">
        <v>4</v>
      </c>
      <c r="C4446" s="8" t="n">
        <v>0</v>
      </c>
      <c r="D4446" s="8" t="n">
        <v>0</v>
      </c>
      <c r="E4446" s="8" t="n">
        <v>29053</v>
      </c>
      <c r="F4446" s="8" t="n">
        <v>1925</v>
      </c>
      <c r="G4446" s="11">
        <f>C4446+D4446</f>
        <v/>
      </c>
      <c r="H4446">
        <f>F4446+G4446</f>
        <v/>
      </c>
      <c r="I4446">
        <f>E4446-H4446</f>
        <v/>
      </c>
      <c r="J4446">
        <f>K4446-L4446</f>
        <v/>
      </c>
      <c r="K4446" t="n">
        <v>17233.6</v>
      </c>
      <c r="L4446" t="n">
        <v>8266.200000000001</v>
      </c>
      <c r="M4446" t="n">
        <v>7620.9</v>
      </c>
      <c r="N4446" t="n">
        <v>4445</v>
      </c>
      <c r="O4446" t="n">
        <v>2253.64</v>
      </c>
    </row>
    <row r="4447">
      <c r="A4447" s="1" t="n">
        <v>45232.20833333334</v>
      </c>
      <c r="B4447" s="2" t="n">
        <v>5</v>
      </c>
      <c r="C4447" s="8" t="n">
        <v>0</v>
      </c>
      <c r="D4447" s="8" t="n">
        <v>0</v>
      </c>
      <c r="E4447" s="8" t="n">
        <v>29321</v>
      </c>
      <c r="F4447" s="8" t="n">
        <v>2242</v>
      </c>
      <c r="G4447" s="11">
        <f>C4447+D4447</f>
        <v/>
      </c>
      <c r="H4447">
        <f>F4447+G4447</f>
        <v/>
      </c>
      <c r="I4447">
        <f>E4447-H4447</f>
        <v/>
      </c>
      <c r="J4447">
        <f>K4447-L4447</f>
        <v/>
      </c>
      <c r="K4447" t="n">
        <v>17582.8</v>
      </c>
      <c r="L4447" t="n">
        <v>8561.799999999999</v>
      </c>
      <c r="M4447" t="n">
        <v>7545.7</v>
      </c>
      <c r="N4447" t="n">
        <v>4445.000000000001</v>
      </c>
      <c r="O4447" t="n">
        <v>2284.93</v>
      </c>
    </row>
    <row r="4448">
      <c r="A4448" s="1" t="n">
        <v>45232.25</v>
      </c>
      <c r="B4448" s="2" t="n">
        <v>6</v>
      </c>
      <c r="C4448" s="8" t="n">
        <v>0</v>
      </c>
      <c r="D4448" s="8" t="n">
        <v>2</v>
      </c>
      <c r="E4448" s="8" t="n">
        <v>29967</v>
      </c>
      <c r="F4448" s="8" t="n">
        <v>2559</v>
      </c>
      <c r="G4448" s="11">
        <f>C4448+D4448</f>
        <v/>
      </c>
      <c r="H4448">
        <f>F4448+G4448</f>
        <v/>
      </c>
      <c r="I4448">
        <f>E4448-H4448</f>
        <v/>
      </c>
      <c r="J4448">
        <f>K4448-L4448</f>
        <v/>
      </c>
      <c r="K4448" t="n">
        <v>19412.3</v>
      </c>
      <c r="L4448" t="n">
        <v>9573.700000000001</v>
      </c>
      <c r="M4448" t="n">
        <v>7971</v>
      </c>
      <c r="N4448" t="n">
        <v>4445</v>
      </c>
      <c r="O4448" t="n">
        <v>2427.44</v>
      </c>
    </row>
    <row r="4449">
      <c r="A4449" s="1" t="n">
        <v>45232.29166666666</v>
      </c>
      <c r="B4449" s="2" t="n">
        <v>7</v>
      </c>
      <c r="C4449" s="8" t="n">
        <v>89</v>
      </c>
      <c r="D4449" s="8" t="n">
        <v>277</v>
      </c>
      <c r="E4449" s="8" t="n">
        <v>31505</v>
      </c>
      <c r="F4449" s="8" t="n">
        <v>2849</v>
      </c>
      <c r="G4449" s="11">
        <f>C4449+D4449</f>
        <v/>
      </c>
      <c r="H4449">
        <f>F4449+G4449</f>
        <v/>
      </c>
      <c r="I4449">
        <f>E4449-H4449</f>
        <v/>
      </c>
      <c r="J4449">
        <f>K4449-L4449</f>
        <v/>
      </c>
      <c r="K4449" t="n">
        <v>21110.2</v>
      </c>
      <c r="L4449" t="n">
        <v>9668.799999999999</v>
      </c>
      <c r="M4449" t="n">
        <v>8863.299999999999</v>
      </c>
      <c r="N4449" t="n">
        <v>4445.000000000002</v>
      </c>
      <c r="O4449" t="n">
        <v>2613.64</v>
      </c>
    </row>
    <row r="4450">
      <c r="A4450" s="1" t="n">
        <v>45232.33333333334</v>
      </c>
      <c r="B4450" s="2" t="n">
        <v>8</v>
      </c>
      <c r="C4450" s="8" t="n">
        <v>440</v>
      </c>
      <c r="D4450" s="8" t="n">
        <v>1158</v>
      </c>
      <c r="E4450" s="8" t="n">
        <v>36201</v>
      </c>
      <c r="F4450" s="8" t="n">
        <v>3039</v>
      </c>
      <c r="G4450" s="11">
        <f>C4450+D4450</f>
        <v/>
      </c>
      <c r="H4450">
        <f>F4450+G4450</f>
        <v/>
      </c>
      <c r="I4450">
        <f>E4450-H4450</f>
        <v/>
      </c>
      <c r="J4450">
        <f>K4450-L4450</f>
        <v/>
      </c>
      <c r="K4450" t="n">
        <v>24077.2</v>
      </c>
      <c r="L4450" t="n">
        <v>9142.4</v>
      </c>
      <c r="M4450" t="n">
        <v>10350.3</v>
      </c>
      <c r="N4450" t="n">
        <v>4075.000000000002</v>
      </c>
      <c r="O4450" t="n">
        <v>2700</v>
      </c>
    </row>
    <row r="4451">
      <c r="A4451" s="1" t="n">
        <v>45232.375</v>
      </c>
      <c r="B4451" s="2" t="n">
        <v>9</v>
      </c>
      <c r="C4451" s="8" t="n">
        <v>814</v>
      </c>
      <c r="D4451" s="8" t="n">
        <v>2312</v>
      </c>
      <c r="E4451" s="8" t="n">
        <v>38621</v>
      </c>
      <c r="F4451" s="8" t="n">
        <v>3192</v>
      </c>
      <c r="G4451" s="11">
        <f>C4451+D4451</f>
        <v/>
      </c>
      <c r="H4451">
        <f>F4451+G4451</f>
        <v/>
      </c>
      <c r="I4451">
        <f>E4451-H4451</f>
        <v/>
      </c>
      <c r="J4451">
        <f>K4451-L4451</f>
        <v/>
      </c>
      <c r="K4451" t="n">
        <v>24142.1</v>
      </c>
      <c r="L4451" t="n">
        <v>9031.700000000001</v>
      </c>
      <c r="M4451" t="n">
        <v>10092.1</v>
      </c>
      <c r="N4451" t="n">
        <v>4075</v>
      </c>
      <c r="O4451" t="n">
        <v>2700</v>
      </c>
    </row>
    <row r="4452">
      <c r="A4452" s="1" t="n">
        <v>45232.41666666666</v>
      </c>
      <c r="B4452" s="2" t="n">
        <v>10</v>
      </c>
      <c r="C4452" s="8" t="n">
        <v>940</v>
      </c>
      <c r="D4452" s="8" t="n">
        <v>3136</v>
      </c>
      <c r="E4452" s="8" t="n">
        <v>39369</v>
      </c>
      <c r="F4452" s="8" t="n">
        <v>3463</v>
      </c>
      <c r="G4452" s="11">
        <f>C4452+D4452</f>
        <v/>
      </c>
      <c r="H4452">
        <f>F4452+G4452</f>
        <v/>
      </c>
      <c r="I4452">
        <f>E4452-H4452</f>
        <v/>
      </c>
      <c r="J4452">
        <f>K4452-L4452</f>
        <v/>
      </c>
      <c r="K4452" t="n">
        <v>23582.2</v>
      </c>
      <c r="L4452" t="n">
        <v>9553.799999999999</v>
      </c>
      <c r="M4452" t="n">
        <v>9568.4</v>
      </c>
      <c r="N4452" t="n">
        <v>4075.000000000002</v>
      </c>
      <c r="O4452" t="n">
        <v>2700</v>
      </c>
    </row>
    <row r="4453">
      <c r="A4453" s="1" t="n">
        <v>45232.45833333334</v>
      </c>
      <c r="B4453" s="2" t="n">
        <v>11</v>
      </c>
      <c r="C4453" s="8" t="n">
        <v>922</v>
      </c>
      <c r="D4453" s="8" t="n">
        <v>3487</v>
      </c>
      <c r="E4453" s="8" t="n">
        <v>40162</v>
      </c>
      <c r="F4453" s="8" t="n">
        <v>3762</v>
      </c>
      <c r="G4453" s="11">
        <f>C4453+D4453</f>
        <v/>
      </c>
      <c r="H4453">
        <f>F4453+G4453</f>
        <v/>
      </c>
      <c r="I4453">
        <f>E4453-H4453</f>
        <v/>
      </c>
      <c r="J4453">
        <f>K4453-L4453</f>
        <v/>
      </c>
      <c r="K4453" t="n">
        <v>23152.5</v>
      </c>
      <c r="L4453" t="n">
        <v>10103.3</v>
      </c>
      <c r="M4453" t="n">
        <v>8934.700000000001</v>
      </c>
      <c r="N4453" t="n">
        <v>4075</v>
      </c>
      <c r="O4453" t="n">
        <v>2700</v>
      </c>
    </row>
    <row r="4454">
      <c r="A4454" s="1" t="n">
        <v>45232.5</v>
      </c>
      <c r="B4454" s="2" t="n">
        <v>12</v>
      </c>
      <c r="C4454" s="8" t="n">
        <v>844</v>
      </c>
      <c r="D4454" s="8" t="n">
        <v>3407</v>
      </c>
      <c r="E4454" s="8" t="n">
        <v>38798</v>
      </c>
      <c r="F4454" s="8" t="n">
        <v>4011</v>
      </c>
      <c r="G4454" s="11">
        <f>C4454+D4454</f>
        <v/>
      </c>
      <c r="H4454">
        <f>F4454+G4454</f>
        <v/>
      </c>
      <c r="I4454">
        <f>E4454-H4454</f>
        <v/>
      </c>
      <c r="J4454">
        <f>K4454-L4454</f>
        <v/>
      </c>
      <c r="K4454" t="n">
        <v>22041.9</v>
      </c>
      <c r="L4454" t="n">
        <v>10282.9</v>
      </c>
      <c r="M4454" t="n">
        <v>7947.6</v>
      </c>
      <c r="N4454" t="n">
        <v>4074.999999999998</v>
      </c>
      <c r="O4454" t="n">
        <v>2299</v>
      </c>
    </row>
    <row r="4455">
      <c r="A4455" s="1" t="n">
        <v>45232.54166666666</v>
      </c>
      <c r="B4455" s="2" t="n">
        <v>13</v>
      </c>
      <c r="C4455" s="8" t="n">
        <v>696</v>
      </c>
      <c r="D4455" s="8" t="n">
        <v>2998</v>
      </c>
      <c r="E4455" s="8" t="n">
        <v>39426</v>
      </c>
      <c r="F4455" s="8" t="n">
        <v>4238</v>
      </c>
      <c r="G4455" s="11">
        <f>C4455+D4455</f>
        <v/>
      </c>
      <c r="H4455">
        <f>F4455+G4455</f>
        <v/>
      </c>
      <c r="I4455">
        <f>E4455-H4455</f>
        <v/>
      </c>
      <c r="J4455">
        <f>K4455-L4455</f>
        <v/>
      </c>
      <c r="K4455" t="n">
        <v>23026.6</v>
      </c>
      <c r="L4455" t="n">
        <v>10131.9</v>
      </c>
      <c r="M4455" t="n">
        <v>8355.5</v>
      </c>
      <c r="N4455" t="n">
        <v>4075</v>
      </c>
      <c r="O4455" t="n">
        <v>2700</v>
      </c>
    </row>
    <row r="4456">
      <c r="A4456" s="1" t="n">
        <v>45232.58333333334</v>
      </c>
      <c r="B4456" s="2" t="n">
        <v>14</v>
      </c>
      <c r="C4456" s="8" t="n">
        <v>501</v>
      </c>
      <c r="D4456" s="8" t="n">
        <v>2313</v>
      </c>
      <c r="E4456" s="8" t="n">
        <v>40243</v>
      </c>
      <c r="F4456" s="8" t="n">
        <v>4341</v>
      </c>
      <c r="G4456" s="11">
        <f>C4456+D4456</f>
        <v/>
      </c>
      <c r="H4456">
        <f>F4456+G4456</f>
        <v/>
      </c>
      <c r="I4456">
        <f>E4456-H4456</f>
        <v/>
      </c>
      <c r="J4456">
        <f>K4456-L4456</f>
        <v/>
      </c>
      <c r="K4456" t="n">
        <v>23873.6</v>
      </c>
      <c r="L4456" t="n">
        <v>10181.1</v>
      </c>
      <c r="M4456" t="n">
        <v>9590.700000000001</v>
      </c>
      <c r="N4456" t="n">
        <v>4075</v>
      </c>
      <c r="O4456" t="n">
        <v>2700</v>
      </c>
    </row>
    <row r="4457">
      <c r="A4457" s="1" t="n">
        <v>45232.625</v>
      </c>
      <c r="B4457" s="2" t="n">
        <v>15</v>
      </c>
      <c r="C4457" s="8" t="n">
        <v>291</v>
      </c>
      <c r="D4457" s="8" t="n">
        <v>1397</v>
      </c>
      <c r="E4457" s="8" t="n">
        <v>40081</v>
      </c>
      <c r="F4457" s="8" t="n">
        <v>4211</v>
      </c>
      <c r="G4457" s="11">
        <f>C4457+D4457</f>
        <v/>
      </c>
      <c r="H4457">
        <f>F4457+G4457</f>
        <v/>
      </c>
      <c r="I4457">
        <f>E4457-H4457</f>
        <v/>
      </c>
      <c r="J4457">
        <f>K4457-L4457</f>
        <v/>
      </c>
      <c r="K4457" t="n">
        <v>24746</v>
      </c>
      <c r="L4457" t="n">
        <v>9690.1</v>
      </c>
      <c r="M4457" t="n">
        <v>10047.2</v>
      </c>
      <c r="N4457" t="n">
        <v>4075</v>
      </c>
      <c r="O4457" t="n">
        <v>2700</v>
      </c>
    </row>
    <row r="4458">
      <c r="A4458" s="1" t="n">
        <v>45232.66666666666</v>
      </c>
      <c r="B4458" s="2" t="n">
        <v>16</v>
      </c>
      <c r="C4458" s="8" t="n">
        <v>115</v>
      </c>
      <c r="D4458" s="8" t="n">
        <v>552</v>
      </c>
      <c r="E4458" s="8" t="n">
        <v>40133</v>
      </c>
      <c r="F4458" s="8" t="n">
        <v>3947</v>
      </c>
      <c r="G4458" s="11">
        <f>C4458+D4458</f>
        <v/>
      </c>
      <c r="H4458">
        <f>F4458+G4458</f>
        <v/>
      </c>
      <c r="I4458">
        <f>E4458-H4458</f>
        <v/>
      </c>
      <c r="J4458">
        <f>K4458-L4458</f>
        <v/>
      </c>
      <c r="K4458" t="n">
        <v>25468.4</v>
      </c>
      <c r="L4458" t="n">
        <v>9885.5</v>
      </c>
      <c r="M4458" t="n">
        <v>10264.8</v>
      </c>
      <c r="N4458" t="n">
        <v>4080</v>
      </c>
      <c r="O4458" t="n">
        <v>2700</v>
      </c>
    </row>
    <row r="4459">
      <c r="A4459" s="1" t="n">
        <v>45232.70833333334</v>
      </c>
      <c r="B4459" s="2" t="n">
        <v>17</v>
      </c>
      <c r="C4459" s="8" t="n">
        <v>22</v>
      </c>
      <c r="D4459" s="8" t="n">
        <v>85</v>
      </c>
      <c r="E4459" s="8" t="n">
        <v>40304</v>
      </c>
      <c r="F4459" s="8" t="n">
        <v>3792</v>
      </c>
      <c r="G4459" s="11">
        <f>C4459+D4459</f>
        <v/>
      </c>
      <c r="H4459">
        <f>F4459+G4459</f>
        <v/>
      </c>
      <c r="I4459">
        <f>E4459-H4459</f>
        <v/>
      </c>
      <c r="J4459">
        <f>K4459-L4459</f>
        <v/>
      </c>
      <c r="K4459" t="n">
        <v>25554.8</v>
      </c>
      <c r="L4459" t="n">
        <v>10211.2</v>
      </c>
      <c r="M4459" t="n">
        <v>9942.099999999999</v>
      </c>
      <c r="N4459" t="n">
        <v>4080.000000000002</v>
      </c>
      <c r="O4459" t="n">
        <v>2700</v>
      </c>
    </row>
    <row r="4460">
      <c r="A4460" s="1" t="n">
        <v>45232.75</v>
      </c>
      <c r="B4460" s="2" t="n">
        <v>18</v>
      </c>
      <c r="C4460" s="8" t="n">
        <v>0</v>
      </c>
      <c r="D4460" s="8" t="n">
        <v>1</v>
      </c>
      <c r="E4460" s="8" t="n">
        <v>40233</v>
      </c>
      <c r="F4460" s="8" t="n">
        <v>3764</v>
      </c>
      <c r="G4460" s="11">
        <f>C4460+D4460</f>
        <v/>
      </c>
      <c r="H4460">
        <f>F4460+G4460</f>
        <v/>
      </c>
      <c r="I4460">
        <f>E4460-H4460</f>
        <v/>
      </c>
      <c r="J4460">
        <f>K4460-L4460</f>
        <v/>
      </c>
      <c r="K4460" t="n">
        <v>24787</v>
      </c>
      <c r="L4460" t="n">
        <v>9954.9</v>
      </c>
      <c r="M4460" t="n">
        <v>9524.299999999999</v>
      </c>
      <c r="N4460" t="n">
        <v>4080</v>
      </c>
      <c r="O4460" t="n">
        <v>2700</v>
      </c>
    </row>
    <row r="4461">
      <c r="A4461" s="1" t="n">
        <v>45232.79166666666</v>
      </c>
      <c r="B4461" s="2" t="n">
        <v>19</v>
      </c>
      <c r="C4461" s="8" t="n">
        <v>0</v>
      </c>
      <c r="D4461" s="8" t="n">
        <v>0</v>
      </c>
      <c r="E4461" s="8" t="n">
        <v>39325</v>
      </c>
      <c r="F4461" s="8" t="n">
        <v>3773</v>
      </c>
      <c r="G4461" s="11">
        <f>C4461+D4461</f>
        <v/>
      </c>
      <c r="H4461">
        <f>F4461+G4461</f>
        <v/>
      </c>
      <c r="I4461">
        <f>E4461-H4461</f>
        <v/>
      </c>
      <c r="J4461">
        <f>K4461-L4461</f>
        <v/>
      </c>
      <c r="K4461" t="n">
        <v>23907.7</v>
      </c>
      <c r="L4461" t="n">
        <v>10058.7</v>
      </c>
      <c r="M4461" t="n">
        <v>10157.2</v>
      </c>
      <c r="N4461" t="n">
        <v>4080</v>
      </c>
      <c r="O4461" t="n">
        <v>2700</v>
      </c>
    </row>
    <row r="4462">
      <c r="A4462" s="1" t="n">
        <v>45232.83333333334</v>
      </c>
      <c r="B4462" s="2" t="n">
        <v>20</v>
      </c>
      <c r="C4462" s="8" t="n">
        <v>0</v>
      </c>
      <c r="D4462" s="8" t="n">
        <v>0</v>
      </c>
      <c r="E4462" s="8" t="n">
        <v>38434</v>
      </c>
      <c r="F4462" s="8" t="n">
        <v>3784</v>
      </c>
      <c r="G4462" s="11">
        <f>C4462+D4462</f>
        <v/>
      </c>
      <c r="H4462">
        <f>F4462+G4462</f>
        <v/>
      </c>
      <c r="I4462">
        <f>E4462-H4462</f>
        <v/>
      </c>
      <c r="J4462">
        <f>K4462-L4462</f>
        <v/>
      </c>
      <c r="K4462" t="n">
        <v>23153.2</v>
      </c>
      <c r="L4462" t="n">
        <v>9562.799999999999</v>
      </c>
      <c r="M4462" t="n">
        <v>10526.8</v>
      </c>
      <c r="N4462" t="n">
        <v>4080</v>
      </c>
      <c r="O4462" t="n">
        <v>2700</v>
      </c>
    </row>
    <row r="4463">
      <c r="A4463" s="1" t="n">
        <v>45232.875</v>
      </c>
      <c r="B4463" s="2" t="n">
        <v>21</v>
      </c>
      <c r="C4463" s="8" t="n">
        <v>0</v>
      </c>
      <c r="D4463" s="8" t="n">
        <v>0</v>
      </c>
      <c r="E4463" s="8" t="n">
        <v>37205</v>
      </c>
      <c r="F4463" s="8" t="n">
        <v>3773</v>
      </c>
      <c r="G4463" s="11">
        <f>C4463+D4463</f>
        <v/>
      </c>
      <c r="H4463">
        <f>F4463+G4463</f>
        <v/>
      </c>
      <c r="I4463">
        <f>E4463-H4463</f>
        <v/>
      </c>
      <c r="J4463">
        <f>K4463-L4463</f>
        <v/>
      </c>
      <c r="K4463" t="n">
        <v>21948</v>
      </c>
      <c r="L4463" t="n">
        <v>9570.1</v>
      </c>
      <c r="M4463" t="n">
        <v>10551.2</v>
      </c>
      <c r="N4463" t="n">
        <v>4265</v>
      </c>
      <c r="O4463" t="n">
        <v>2494.94</v>
      </c>
    </row>
    <row r="4464">
      <c r="A4464" s="1" t="n">
        <v>45232.91666666666</v>
      </c>
      <c r="B4464" s="2" t="n">
        <v>22</v>
      </c>
      <c r="C4464" s="8" t="n">
        <v>0</v>
      </c>
      <c r="D4464" s="8" t="n">
        <v>0</v>
      </c>
      <c r="E4464" s="8" t="n">
        <v>36025</v>
      </c>
      <c r="F4464" s="8" t="n">
        <v>3787</v>
      </c>
      <c r="G4464" s="11">
        <f>C4464+D4464</f>
        <v/>
      </c>
      <c r="H4464">
        <f>F4464+G4464</f>
        <v/>
      </c>
      <c r="I4464">
        <f>E4464-H4464</f>
        <v/>
      </c>
      <c r="J4464">
        <f>K4464-L4464</f>
        <v/>
      </c>
      <c r="K4464" t="n">
        <v>19564.9</v>
      </c>
      <c r="L4464" t="n">
        <v>9756</v>
      </c>
      <c r="M4464" t="n">
        <v>7922.099999999999</v>
      </c>
      <c r="N4464" t="n">
        <v>4265.000000000001</v>
      </c>
      <c r="O4464" t="n">
        <v>2494.93</v>
      </c>
    </row>
    <row r="4465">
      <c r="A4465" s="1" t="n">
        <v>45232.95833333334</v>
      </c>
      <c r="B4465" s="2" t="n">
        <v>23</v>
      </c>
      <c r="C4465" s="8" t="n">
        <v>0</v>
      </c>
      <c r="D4465" s="8" t="n">
        <v>0</v>
      </c>
      <c r="E4465" s="8" t="n">
        <v>34084</v>
      </c>
      <c r="F4465" s="8" t="n">
        <v>3764</v>
      </c>
      <c r="G4465" s="11">
        <f>C4465+D4465</f>
        <v/>
      </c>
      <c r="H4465">
        <f>F4465+G4465</f>
        <v/>
      </c>
      <c r="I4465">
        <f>E4465-H4465</f>
        <v/>
      </c>
      <c r="J4465">
        <f>K4465-L4465</f>
        <v/>
      </c>
      <c r="K4465" t="n">
        <v>18339</v>
      </c>
      <c r="L4465" t="n">
        <v>9951.799999999999</v>
      </c>
      <c r="M4465" t="n">
        <v>7244.3</v>
      </c>
      <c r="N4465" t="n">
        <v>4264.999999999999</v>
      </c>
      <c r="O4465" t="n">
        <v>1999.99</v>
      </c>
    </row>
    <row r="4466">
      <c r="A4466" s="1" t="n">
        <v>45233</v>
      </c>
      <c r="B4466" s="2" t="n">
        <v>0</v>
      </c>
      <c r="C4466" s="8" t="n">
        <v>0</v>
      </c>
      <c r="D4466" s="8" t="n">
        <v>0</v>
      </c>
      <c r="E4466" s="8" t="n">
        <v>32067</v>
      </c>
      <c r="F4466" s="8" t="n">
        <v>3275</v>
      </c>
      <c r="G4466" s="11">
        <f>C4466+D4466</f>
        <v/>
      </c>
      <c r="H4466">
        <f>F4466+G4466</f>
        <v/>
      </c>
      <c r="I4466">
        <f>E4466-H4466</f>
        <v/>
      </c>
      <c r="J4466">
        <f>K4466-L4466</f>
        <v/>
      </c>
      <c r="K4466" t="n">
        <v>17703.4</v>
      </c>
      <c r="L4466" t="n">
        <v>11584.6</v>
      </c>
      <c r="M4466" t="n">
        <v>4190.6</v>
      </c>
      <c r="N4466" t="n">
        <v>8321.4</v>
      </c>
      <c r="O4466" t="n">
        <v>2414.42</v>
      </c>
    </row>
    <row r="4467">
      <c r="A4467" s="1" t="n">
        <v>45233.04166666666</v>
      </c>
      <c r="B4467" s="2" t="n">
        <v>1</v>
      </c>
      <c r="C4467" s="8" t="n">
        <v>0</v>
      </c>
      <c r="D4467" s="8" t="n">
        <v>0</v>
      </c>
      <c r="E4467" s="8" t="n">
        <v>30666</v>
      </c>
      <c r="F4467" s="8" t="n">
        <v>3248</v>
      </c>
      <c r="G4467" s="11">
        <f>C4467+D4467</f>
        <v/>
      </c>
      <c r="H4467">
        <f>F4467+G4467</f>
        <v/>
      </c>
      <c r="I4467">
        <f>E4467-H4467</f>
        <v/>
      </c>
      <c r="J4467">
        <f>K4467-L4467</f>
        <v/>
      </c>
      <c r="K4467" t="n">
        <v>17335</v>
      </c>
      <c r="L4467" t="n">
        <v>11277.5</v>
      </c>
      <c r="M4467" t="n">
        <v>4629.2</v>
      </c>
      <c r="N4467" t="n">
        <v>9238</v>
      </c>
      <c r="O4467" t="n">
        <v>2325</v>
      </c>
    </row>
    <row r="4468">
      <c r="A4468" s="1" t="n">
        <v>45233.08333333334</v>
      </c>
      <c r="B4468" s="2" t="n">
        <v>2</v>
      </c>
      <c r="C4468" s="8" t="n">
        <v>0</v>
      </c>
      <c r="D4468" s="8" t="n">
        <v>0</v>
      </c>
      <c r="E4468" s="8" t="n">
        <v>29759</v>
      </c>
      <c r="F4468" s="8" t="n">
        <v>3282</v>
      </c>
      <c r="G4468" s="11">
        <f>C4468+D4468</f>
        <v/>
      </c>
      <c r="H4468">
        <f>F4468+G4468</f>
        <v/>
      </c>
      <c r="I4468">
        <f>E4468-H4468</f>
        <v/>
      </c>
      <c r="J4468">
        <f>K4468-L4468</f>
        <v/>
      </c>
      <c r="K4468" t="n">
        <v>16878.2</v>
      </c>
      <c r="L4468" t="n">
        <v>10745.7</v>
      </c>
      <c r="M4468" t="n">
        <v>4787.7</v>
      </c>
      <c r="N4468" t="n">
        <v>9208.600000000002</v>
      </c>
      <c r="O4468" t="n">
        <v>2199.99</v>
      </c>
    </row>
    <row r="4469">
      <c r="A4469" s="1" t="n">
        <v>45233.125</v>
      </c>
      <c r="B4469" s="2" t="n">
        <v>3</v>
      </c>
      <c r="C4469" s="8" t="n">
        <v>0</v>
      </c>
      <c r="D4469" s="8" t="n">
        <v>0</v>
      </c>
      <c r="E4469" s="8" t="n">
        <v>29024</v>
      </c>
      <c r="F4469" s="8" t="n">
        <v>3379</v>
      </c>
      <c r="G4469" s="11">
        <f>C4469+D4469</f>
        <v/>
      </c>
      <c r="H4469">
        <f>F4469+G4469</f>
        <v/>
      </c>
      <c r="I4469">
        <f>E4469-H4469</f>
        <v/>
      </c>
      <c r="J4469">
        <f>K4469-L4469</f>
        <v/>
      </c>
      <c r="K4469" t="n">
        <v>16606.6</v>
      </c>
      <c r="L4469" t="n">
        <v>10799.6</v>
      </c>
      <c r="M4469" t="n">
        <v>4787.6</v>
      </c>
      <c r="N4469" t="n">
        <v>8929</v>
      </c>
      <c r="O4469" t="n">
        <v>2000</v>
      </c>
    </row>
    <row r="4470">
      <c r="A4470" s="1" t="n">
        <v>45233.16666666666</v>
      </c>
      <c r="B4470" s="2" t="n">
        <v>4</v>
      </c>
      <c r="C4470" s="8" t="n">
        <v>0</v>
      </c>
      <c r="D4470" s="8" t="n">
        <v>0</v>
      </c>
      <c r="E4470" s="8" t="n">
        <v>28827</v>
      </c>
      <c r="F4470" s="8" t="n">
        <v>3432</v>
      </c>
      <c r="G4470" s="11">
        <f>C4470+D4470</f>
        <v/>
      </c>
      <c r="H4470">
        <f>F4470+G4470</f>
        <v/>
      </c>
      <c r="I4470">
        <f>E4470-H4470</f>
        <v/>
      </c>
      <c r="J4470">
        <f>K4470-L4470</f>
        <v/>
      </c>
      <c r="K4470" t="n">
        <v>16532.3</v>
      </c>
      <c r="L4470" t="n">
        <v>10803.9</v>
      </c>
      <c r="M4470" t="n">
        <v>4819.1</v>
      </c>
      <c r="N4470" t="n">
        <v>8966</v>
      </c>
      <c r="O4470" t="n">
        <v>1878</v>
      </c>
    </row>
    <row r="4471">
      <c r="A4471" s="1" t="n">
        <v>45233.20833333334</v>
      </c>
      <c r="B4471" s="2" t="n">
        <v>5</v>
      </c>
      <c r="C4471" s="8" t="n">
        <v>0</v>
      </c>
      <c r="D4471" s="8" t="n">
        <v>0</v>
      </c>
      <c r="E4471" s="8" t="n">
        <v>29180</v>
      </c>
      <c r="F4471" s="8" t="n">
        <v>3500</v>
      </c>
      <c r="G4471" s="11">
        <f>C4471+D4471</f>
        <v/>
      </c>
      <c r="H4471">
        <f>F4471+G4471</f>
        <v/>
      </c>
      <c r="I4471">
        <f>E4471-H4471</f>
        <v/>
      </c>
      <c r="J4471">
        <f>K4471-L4471</f>
        <v/>
      </c>
      <c r="K4471" t="n">
        <v>16930.7</v>
      </c>
      <c r="L4471" t="n">
        <v>10917.4</v>
      </c>
      <c r="M4471" t="n">
        <v>4840.1</v>
      </c>
      <c r="N4471" t="n">
        <v>8967</v>
      </c>
      <c r="O4471" t="n">
        <v>2149.01</v>
      </c>
    </row>
    <row r="4472">
      <c r="A4472" s="1" t="n">
        <v>45233.25</v>
      </c>
      <c r="B4472" s="2" t="n">
        <v>6</v>
      </c>
      <c r="C4472" s="8" t="n">
        <v>0</v>
      </c>
      <c r="D4472" s="8" t="n">
        <v>2</v>
      </c>
      <c r="E4472" s="8" t="n">
        <v>30081</v>
      </c>
      <c r="F4472" s="8" t="n">
        <v>3608</v>
      </c>
      <c r="G4472" s="11">
        <f>C4472+D4472</f>
        <v/>
      </c>
      <c r="H4472">
        <f>F4472+G4472</f>
        <v/>
      </c>
      <c r="I4472">
        <f>E4472-H4472</f>
        <v/>
      </c>
      <c r="J4472">
        <f>K4472-L4472</f>
        <v/>
      </c>
      <c r="K4472" t="n">
        <v>18845.5</v>
      </c>
      <c r="L4472" t="n">
        <v>12026.3</v>
      </c>
      <c r="M4472" t="n">
        <v>4946.799999999999</v>
      </c>
      <c r="N4472" t="n">
        <v>8782</v>
      </c>
      <c r="O4472" t="n">
        <v>2298.19</v>
      </c>
    </row>
    <row r="4473">
      <c r="A4473" s="1" t="n">
        <v>45233.29166666666</v>
      </c>
      <c r="B4473" s="2" t="n">
        <v>7</v>
      </c>
      <c r="C4473" s="8" t="n">
        <v>81</v>
      </c>
      <c r="D4473" s="8" t="n">
        <v>251</v>
      </c>
      <c r="E4473" s="8" t="n">
        <v>31605</v>
      </c>
      <c r="F4473" s="8" t="n">
        <v>3760</v>
      </c>
      <c r="G4473" s="11">
        <f>C4473+D4473</f>
        <v/>
      </c>
      <c r="H4473">
        <f>F4473+G4473</f>
        <v/>
      </c>
      <c r="I4473">
        <f>E4473-H4473</f>
        <v/>
      </c>
      <c r="J4473">
        <f>K4473-L4473</f>
        <v/>
      </c>
      <c r="K4473" t="n">
        <v>20590.6</v>
      </c>
      <c r="L4473" t="n">
        <v>11277.4</v>
      </c>
      <c r="M4473" t="n">
        <v>5714</v>
      </c>
      <c r="N4473" t="n">
        <v>8635</v>
      </c>
      <c r="O4473" t="n">
        <v>2641.42</v>
      </c>
    </row>
    <row r="4474">
      <c r="A4474" s="1" t="n">
        <v>45233.33333333334</v>
      </c>
      <c r="B4474" s="2" t="n">
        <v>8</v>
      </c>
      <c r="C4474" s="8" t="n">
        <v>436</v>
      </c>
      <c r="D4474" s="8" t="n">
        <v>1187</v>
      </c>
      <c r="E4474" s="8" t="n">
        <v>36308</v>
      </c>
      <c r="F4474" s="8" t="n">
        <v>4017</v>
      </c>
      <c r="G4474" s="11">
        <f>C4474+D4474</f>
        <v/>
      </c>
      <c r="H4474">
        <f>F4474+G4474</f>
        <v/>
      </c>
      <c r="I4474">
        <f>E4474-H4474</f>
        <v/>
      </c>
      <c r="J4474">
        <f>K4474-L4474</f>
        <v/>
      </c>
      <c r="K4474" t="n">
        <v>22959.5</v>
      </c>
      <c r="L4474" t="n">
        <v>10774.1</v>
      </c>
      <c r="M4474" t="n">
        <v>8155.8</v>
      </c>
      <c r="N4474" t="n">
        <v>8110.000000000001</v>
      </c>
      <c r="O4474" t="n">
        <v>2700</v>
      </c>
    </row>
    <row r="4475">
      <c r="A4475" s="1" t="n">
        <v>45233.375</v>
      </c>
      <c r="B4475" s="2" t="n">
        <v>9</v>
      </c>
      <c r="C4475" s="8" t="n">
        <v>842</v>
      </c>
      <c r="D4475" s="8" t="n">
        <v>2584</v>
      </c>
      <c r="E4475" s="8" t="n">
        <v>38934</v>
      </c>
      <c r="F4475" s="8" t="n">
        <v>4342</v>
      </c>
      <c r="G4475" s="11">
        <f>C4475+D4475</f>
        <v/>
      </c>
      <c r="H4475">
        <f>F4475+G4475</f>
        <v/>
      </c>
      <c r="I4475">
        <f>E4475-H4475</f>
        <v/>
      </c>
      <c r="J4475">
        <f>K4475-L4475</f>
        <v/>
      </c>
      <c r="K4475" t="n">
        <v>23439.5</v>
      </c>
      <c r="L4475" t="n">
        <v>11354.9</v>
      </c>
      <c r="M4475" t="n">
        <v>8095.2</v>
      </c>
      <c r="N4475" t="n">
        <v>8138.000000000001</v>
      </c>
      <c r="O4475" t="n">
        <v>2700</v>
      </c>
    </row>
    <row r="4476">
      <c r="A4476" s="1" t="n">
        <v>45233.41666666666</v>
      </c>
      <c r="B4476" s="2" t="n">
        <v>10</v>
      </c>
      <c r="C4476" s="8" t="n">
        <v>987</v>
      </c>
      <c r="D4476" s="8" t="n">
        <v>3778</v>
      </c>
      <c r="E4476" s="8" t="n">
        <v>39730</v>
      </c>
      <c r="F4476" s="8" t="n">
        <v>4694</v>
      </c>
      <c r="G4476" s="11">
        <f>C4476+D4476</f>
        <v/>
      </c>
      <c r="H4476">
        <f>F4476+G4476</f>
        <v/>
      </c>
      <c r="I4476">
        <f>E4476-H4476</f>
        <v/>
      </c>
      <c r="J4476">
        <f>K4476-L4476</f>
        <v/>
      </c>
      <c r="K4476" t="n">
        <v>22867.5</v>
      </c>
      <c r="L4476" t="n">
        <v>12317.5</v>
      </c>
      <c r="M4476" t="n">
        <v>7712.5</v>
      </c>
      <c r="N4476" t="n">
        <v>8179</v>
      </c>
      <c r="O4476" t="n">
        <v>2494.19</v>
      </c>
    </row>
    <row r="4477">
      <c r="A4477" s="1" t="n">
        <v>45233.45833333334</v>
      </c>
      <c r="B4477" s="2" t="n">
        <v>11</v>
      </c>
      <c r="C4477" s="8" t="n">
        <v>1002</v>
      </c>
      <c r="D4477" s="8" t="n">
        <v>4464</v>
      </c>
      <c r="E4477" s="8" t="n">
        <v>40382</v>
      </c>
      <c r="F4477" s="8" t="n">
        <v>5271</v>
      </c>
      <c r="G4477" s="11">
        <f>C4477+D4477</f>
        <v/>
      </c>
      <c r="H4477">
        <f>F4477+G4477</f>
        <v/>
      </c>
      <c r="I4477">
        <f>E4477-H4477</f>
        <v/>
      </c>
      <c r="J4477">
        <f>K4477-L4477</f>
        <v/>
      </c>
      <c r="K4477" t="n">
        <v>22151</v>
      </c>
      <c r="L4477" t="n">
        <v>13666.4</v>
      </c>
      <c r="M4477" t="n">
        <v>6060.5</v>
      </c>
      <c r="N4477" t="n">
        <v>8378</v>
      </c>
      <c r="O4477" t="n">
        <v>2298.18</v>
      </c>
    </row>
    <row r="4478">
      <c r="A4478" s="1" t="n">
        <v>45233.5</v>
      </c>
      <c r="B4478" s="2" t="n">
        <v>12</v>
      </c>
      <c r="C4478" s="8" t="n">
        <v>1030</v>
      </c>
      <c r="D4478" s="8" t="n">
        <v>4730</v>
      </c>
      <c r="E4478" s="8" t="n">
        <v>38319</v>
      </c>
      <c r="F4478" s="8" t="n">
        <v>5907</v>
      </c>
      <c r="G4478" s="11">
        <f>C4478+D4478</f>
        <v/>
      </c>
      <c r="H4478">
        <f>F4478+G4478</f>
        <v/>
      </c>
      <c r="I4478">
        <f>E4478-H4478</f>
        <v/>
      </c>
      <c r="J4478">
        <f>K4478-L4478</f>
        <v/>
      </c>
      <c r="K4478" t="n">
        <v>20816.2</v>
      </c>
      <c r="L4478" t="n">
        <v>14428</v>
      </c>
      <c r="M4478" t="n">
        <v>5242.6</v>
      </c>
      <c r="N4478" t="n">
        <v>8138.6</v>
      </c>
      <c r="O4478" t="n">
        <v>1602.97</v>
      </c>
    </row>
    <row r="4479">
      <c r="A4479" s="1" t="n">
        <v>45233.54166666666</v>
      </c>
      <c r="B4479" s="2" t="n">
        <v>13</v>
      </c>
      <c r="C4479" s="8" t="n">
        <v>1045</v>
      </c>
      <c r="D4479" s="8" t="n">
        <v>4567</v>
      </c>
      <c r="E4479" s="8" t="n">
        <v>38169</v>
      </c>
      <c r="F4479" s="8" t="n">
        <v>6376</v>
      </c>
      <c r="G4479" s="11">
        <f>C4479+D4479</f>
        <v/>
      </c>
      <c r="H4479">
        <f>F4479+G4479</f>
        <v/>
      </c>
      <c r="I4479">
        <f>E4479-H4479</f>
        <v/>
      </c>
      <c r="J4479">
        <f>K4479-L4479</f>
        <v/>
      </c>
      <c r="K4479" t="n">
        <v>21131.9</v>
      </c>
      <c r="L4479" t="n">
        <v>14189.9</v>
      </c>
      <c r="M4479" t="n">
        <v>5707.5</v>
      </c>
      <c r="N4479" t="n">
        <v>8308.6</v>
      </c>
      <c r="O4479" t="n">
        <v>1602.97</v>
      </c>
    </row>
    <row r="4480">
      <c r="A4480" s="1" t="n">
        <v>45233.58333333334</v>
      </c>
      <c r="B4480" s="2" t="n">
        <v>14</v>
      </c>
      <c r="C4480" s="8" t="n">
        <v>1045</v>
      </c>
      <c r="D4480" s="8" t="n">
        <v>3842</v>
      </c>
      <c r="E4480" s="8" t="n">
        <v>39547</v>
      </c>
      <c r="F4480" s="8" t="n">
        <v>6662</v>
      </c>
      <c r="G4480" s="11">
        <f>C4480+D4480</f>
        <v/>
      </c>
      <c r="H4480">
        <f>F4480+G4480</f>
        <v/>
      </c>
      <c r="I4480">
        <f>E4480-H4480</f>
        <v/>
      </c>
      <c r="J4480">
        <f>K4480-L4480</f>
        <v/>
      </c>
      <c r="K4480" t="n">
        <v>22032.3</v>
      </c>
      <c r="L4480" t="n">
        <v>13376.6</v>
      </c>
      <c r="M4480" t="n">
        <v>6617.3</v>
      </c>
      <c r="N4480" t="n">
        <v>7841.599999999999</v>
      </c>
      <c r="O4480" t="n">
        <v>2050</v>
      </c>
    </row>
    <row r="4481">
      <c r="A4481" s="1" t="n">
        <v>45233.625</v>
      </c>
      <c r="B4481" s="2" t="n">
        <v>15</v>
      </c>
      <c r="C4481" s="8" t="n">
        <v>875</v>
      </c>
      <c r="D4481" s="8" t="n">
        <v>2578</v>
      </c>
      <c r="E4481" s="8" t="n">
        <v>39383</v>
      </c>
      <c r="F4481" s="8" t="n">
        <v>6681</v>
      </c>
      <c r="G4481" s="11">
        <f>C4481+D4481</f>
        <v/>
      </c>
      <c r="H4481">
        <f>F4481+G4481</f>
        <v/>
      </c>
      <c r="I4481">
        <f>E4481-H4481</f>
        <v/>
      </c>
      <c r="J4481">
        <f>K4481-L4481</f>
        <v/>
      </c>
      <c r="K4481" t="n">
        <v>22100.6</v>
      </c>
      <c r="L4481" t="n">
        <v>12429.6</v>
      </c>
      <c r="M4481" t="n">
        <v>6896.2</v>
      </c>
      <c r="N4481" t="n">
        <v>7755.600000000001</v>
      </c>
      <c r="O4481" t="n">
        <v>2346.98</v>
      </c>
    </row>
    <row r="4482">
      <c r="A4482" s="1" t="n">
        <v>45233.66666666666</v>
      </c>
      <c r="B4482" s="2" t="n">
        <v>16</v>
      </c>
      <c r="C4482" s="8" t="n">
        <v>428</v>
      </c>
      <c r="D4482" s="8" t="n">
        <v>1104</v>
      </c>
      <c r="E4482" s="8" t="n">
        <v>39375</v>
      </c>
      <c r="F4482" s="8" t="n">
        <v>6561</v>
      </c>
      <c r="G4482" s="11">
        <f>C4482+D4482</f>
        <v/>
      </c>
      <c r="H4482">
        <f>F4482+G4482</f>
        <v/>
      </c>
      <c r="I4482">
        <f>E4482-H4482</f>
        <v/>
      </c>
      <c r="J4482">
        <f>K4482-L4482</f>
        <v/>
      </c>
      <c r="K4482" t="n">
        <v>22957.1</v>
      </c>
      <c r="L4482" t="n">
        <v>12030.4</v>
      </c>
      <c r="M4482" t="n">
        <v>7386.3</v>
      </c>
      <c r="N4482" t="n">
        <v>7774.999999999999</v>
      </c>
      <c r="O4482" t="n">
        <v>2649</v>
      </c>
    </row>
    <row r="4483">
      <c r="A4483" s="1" t="n">
        <v>45233.70833333334</v>
      </c>
      <c r="B4483" s="2" t="n">
        <v>17</v>
      </c>
      <c r="C4483" s="8" t="n">
        <v>72</v>
      </c>
      <c r="D4483" s="8" t="n">
        <v>188</v>
      </c>
      <c r="E4483" s="8" t="n">
        <v>39617</v>
      </c>
      <c r="F4483" s="8" t="n">
        <v>6553</v>
      </c>
      <c r="G4483" s="11">
        <f>C4483+D4483</f>
        <v/>
      </c>
      <c r="H4483">
        <f>F4483+G4483</f>
        <v/>
      </c>
      <c r="I4483">
        <f>E4483-H4483</f>
        <v/>
      </c>
      <c r="J4483">
        <f>K4483-L4483</f>
        <v/>
      </c>
      <c r="K4483" t="n">
        <v>23503.5</v>
      </c>
      <c r="L4483" t="n">
        <v>12165.5</v>
      </c>
      <c r="M4483" t="n">
        <v>7542.6</v>
      </c>
      <c r="N4483" t="n">
        <v>7740</v>
      </c>
      <c r="O4483" t="n">
        <v>2700</v>
      </c>
    </row>
    <row r="4484">
      <c r="A4484" s="1" t="n">
        <v>45233.75</v>
      </c>
      <c r="B4484" s="2" t="n">
        <v>18</v>
      </c>
      <c r="C4484" s="8" t="n">
        <v>0</v>
      </c>
      <c r="D4484" s="8" t="n">
        <v>2</v>
      </c>
      <c r="E4484" s="8" t="n">
        <v>39761</v>
      </c>
      <c r="F4484" s="8" t="n">
        <v>6658</v>
      </c>
      <c r="G4484" s="11">
        <f>C4484+D4484</f>
        <v/>
      </c>
      <c r="H4484">
        <f>F4484+G4484</f>
        <v/>
      </c>
      <c r="I4484">
        <f>E4484-H4484</f>
        <v/>
      </c>
      <c r="J4484">
        <f>K4484-L4484</f>
        <v/>
      </c>
      <c r="K4484" t="n">
        <v>22722.3</v>
      </c>
      <c r="L4484" t="n">
        <v>11993</v>
      </c>
      <c r="M4484" t="n">
        <v>7331.8</v>
      </c>
      <c r="N4484" t="n">
        <v>7845.000000000001</v>
      </c>
      <c r="O4484" t="n">
        <v>2700</v>
      </c>
    </row>
    <row r="4485">
      <c r="A4485" s="1" t="n">
        <v>45233.79166666666</v>
      </c>
      <c r="B4485" s="2" t="n">
        <v>19</v>
      </c>
      <c r="C4485" s="8" t="n">
        <v>0</v>
      </c>
      <c r="D4485" s="8" t="n">
        <v>0</v>
      </c>
      <c r="E4485" s="8" t="n">
        <v>38823</v>
      </c>
      <c r="F4485" s="8" t="n">
        <v>6753</v>
      </c>
      <c r="G4485" s="11">
        <f>C4485+D4485</f>
        <v/>
      </c>
      <c r="H4485">
        <f>F4485+G4485</f>
        <v/>
      </c>
      <c r="I4485">
        <f>E4485-H4485</f>
        <v/>
      </c>
      <c r="J4485">
        <f>K4485-L4485</f>
        <v/>
      </c>
      <c r="K4485" t="n">
        <v>21786.6</v>
      </c>
      <c r="L4485" t="n">
        <v>12719.3</v>
      </c>
      <c r="M4485" t="n">
        <v>7736.400000000001</v>
      </c>
      <c r="N4485" t="n">
        <v>7857.999999999999</v>
      </c>
      <c r="O4485" t="n">
        <v>2140.01</v>
      </c>
    </row>
    <row r="4486">
      <c r="A4486" s="1" t="n">
        <v>45233.83333333334</v>
      </c>
      <c r="B4486" s="2" t="n">
        <v>20</v>
      </c>
      <c r="C4486" s="8" t="n">
        <v>0</v>
      </c>
      <c r="D4486" s="8" t="n">
        <v>0</v>
      </c>
      <c r="E4486" s="8" t="n">
        <v>38004</v>
      </c>
      <c r="F4486" s="8" t="n">
        <v>6827</v>
      </c>
      <c r="G4486" s="11">
        <f>C4486+D4486</f>
        <v/>
      </c>
      <c r="H4486">
        <f>F4486+G4486</f>
        <v/>
      </c>
      <c r="I4486">
        <f>E4486-H4486</f>
        <v/>
      </c>
      <c r="J4486">
        <f>K4486-L4486</f>
        <v/>
      </c>
      <c r="K4486" t="n">
        <v>21147.9</v>
      </c>
      <c r="L4486" t="n">
        <v>12537.5</v>
      </c>
      <c r="M4486" t="n">
        <v>7955.8</v>
      </c>
      <c r="N4486" t="n">
        <v>7994.999999999999</v>
      </c>
      <c r="O4486" t="n">
        <v>1799.98</v>
      </c>
    </row>
    <row r="4487">
      <c r="A4487" s="1" t="n">
        <v>45233.875</v>
      </c>
      <c r="B4487" s="2" t="n">
        <v>21</v>
      </c>
      <c r="C4487" s="8" t="n">
        <v>0</v>
      </c>
      <c r="D4487" s="8" t="n">
        <v>0</v>
      </c>
      <c r="E4487" s="8" t="n">
        <v>36917</v>
      </c>
      <c r="F4487" s="8" t="n">
        <v>6837</v>
      </c>
      <c r="G4487" s="11">
        <f>C4487+D4487</f>
        <v/>
      </c>
      <c r="H4487">
        <f>F4487+G4487</f>
        <v/>
      </c>
      <c r="I4487">
        <f>E4487-H4487</f>
        <v/>
      </c>
      <c r="J4487">
        <f>K4487-L4487</f>
        <v/>
      </c>
      <c r="K4487" t="n">
        <v>20149.6</v>
      </c>
      <c r="L4487" t="n">
        <v>12894.2</v>
      </c>
      <c r="M4487" t="n">
        <v>7137.4</v>
      </c>
      <c r="N4487" t="n">
        <v>7785.700000000001</v>
      </c>
      <c r="O4487" t="n">
        <v>1602.98</v>
      </c>
    </row>
    <row r="4488">
      <c r="A4488" s="1" t="n">
        <v>45233.91666666666</v>
      </c>
      <c r="B4488" s="2" t="n">
        <v>22</v>
      </c>
      <c r="C4488" s="8" t="n">
        <v>0</v>
      </c>
      <c r="D4488" s="8" t="n">
        <v>0</v>
      </c>
      <c r="E4488" s="8" t="n">
        <v>35769</v>
      </c>
      <c r="F4488" s="8" t="n">
        <v>6816</v>
      </c>
      <c r="G4488" s="11">
        <f>C4488+D4488</f>
        <v/>
      </c>
      <c r="H4488">
        <f>F4488+G4488</f>
        <v/>
      </c>
      <c r="I4488">
        <f>E4488-H4488</f>
        <v/>
      </c>
      <c r="J4488">
        <f>K4488-L4488</f>
        <v/>
      </c>
      <c r="K4488" t="n">
        <v>18371.3</v>
      </c>
      <c r="L4488" t="n">
        <v>13123.6</v>
      </c>
      <c r="M4488" t="n">
        <v>4677.4</v>
      </c>
      <c r="N4488" t="n">
        <v>7406.700000000001</v>
      </c>
      <c r="O4488" t="n">
        <v>1602.98</v>
      </c>
    </row>
    <row r="4489">
      <c r="A4489" s="1" t="n">
        <v>45233.95833333334</v>
      </c>
      <c r="B4489" s="2" t="n">
        <v>23</v>
      </c>
      <c r="C4489" s="8" t="n">
        <v>0</v>
      </c>
      <c r="D4489" s="8" t="n">
        <v>0</v>
      </c>
      <c r="E4489" s="8" t="n">
        <v>34090</v>
      </c>
      <c r="F4489" s="8" t="n">
        <v>6779</v>
      </c>
      <c r="G4489" s="11">
        <f>C4489+D4489</f>
        <v/>
      </c>
      <c r="H4489">
        <f>F4489+G4489</f>
        <v/>
      </c>
      <c r="I4489">
        <f>E4489-H4489</f>
        <v/>
      </c>
      <c r="J4489">
        <f>K4489-L4489</f>
        <v/>
      </c>
      <c r="K4489" t="n">
        <v>17434</v>
      </c>
      <c r="L4489" t="n">
        <v>13382.7</v>
      </c>
      <c r="M4489" t="n">
        <v>4370.9</v>
      </c>
      <c r="N4489" t="n">
        <v>6912.700000000001</v>
      </c>
      <c r="O4489" t="n">
        <v>1250</v>
      </c>
    </row>
    <row r="4490">
      <c r="A4490" s="1" t="n">
        <v>45234</v>
      </c>
      <c r="B4490" s="2" t="n">
        <v>0</v>
      </c>
      <c r="C4490" s="8" t="n">
        <v>0</v>
      </c>
      <c r="D4490" s="8" t="n">
        <v>0</v>
      </c>
      <c r="E4490" s="8" t="n">
        <v>32052</v>
      </c>
      <c r="F4490" s="8" t="n">
        <v>7035</v>
      </c>
      <c r="G4490" s="11">
        <f>C4490+D4490</f>
        <v/>
      </c>
      <c r="H4490">
        <f>F4490+G4490</f>
        <v/>
      </c>
      <c r="I4490">
        <f>E4490-H4490</f>
        <v/>
      </c>
      <c r="J4490">
        <f>K4490-L4490</f>
        <v/>
      </c>
      <c r="K4490" t="n">
        <v>16913</v>
      </c>
      <c r="L4490" t="n">
        <v>14238</v>
      </c>
      <c r="M4490" t="n">
        <v>2844.4</v>
      </c>
      <c r="N4490" t="n">
        <v>9731.5</v>
      </c>
      <c r="O4490" t="n">
        <v>1300</v>
      </c>
    </row>
    <row r="4491">
      <c r="A4491" s="1" t="n">
        <v>45234.04166666666</v>
      </c>
      <c r="B4491" s="2" t="n">
        <v>1</v>
      </c>
      <c r="C4491" s="8" t="n">
        <v>0</v>
      </c>
      <c r="D4491" s="8" t="n">
        <v>0</v>
      </c>
      <c r="E4491" s="8" t="n">
        <v>30588</v>
      </c>
      <c r="F4491" s="8" t="n">
        <v>6859</v>
      </c>
      <c r="G4491" s="11">
        <f>C4491+D4491</f>
        <v/>
      </c>
      <c r="H4491">
        <f>F4491+G4491</f>
        <v/>
      </c>
      <c r="I4491">
        <f>E4491-H4491</f>
        <v/>
      </c>
      <c r="J4491">
        <f>K4491-L4491</f>
        <v/>
      </c>
      <c r="K4491" t="n">
        <v>16467.9</v>
      </c>
      <c r="L4491" t="n">
        <v>13694.7</v>
      </c>
      <c r="M4491" t="n">
        <v>2976.4</v>
      </c>
      <c r="N4491" t="n">
        <v>11022.1</v>
      </c>
      <c r="O4491" t="n">
        <v>1250.01</v>
      </c>
    </row>
    <row r="4492">
      <c r="A4492" s="1" t="n">
        <v>45234.08333333334</v>
      </c>
      <c r="B4492" s="2" t="n">
        <v>2</v>
      </c>
      <c r="C4492" s="8" t="n">
        <v>0</v>
      </c>
      <c r="D4492" s="8" t="n">
        <v>0</v>
      </c>
      <c r="E4492" s="8" t="n">
        <v>29602</v>
      </c>
      <c r="F4492" s="8" t="n">
        <v>6697</v>
      </c>
      <c r="G4492" s="11">
        <f>C4492+D4492</f>
        <v/>
      </c>
      <c r="H4492">
        <f>F4492+G4492</f>
        <v/>
      </c>
      <c r="I4492">
        <f>E4492-H4492</f>
        <v/>
      </c>
      <c r="J4492">
        <f>K4492-L4492</f>
        <v/>
      </c>
      <c r="K4492" t="n">
        <v>16214.6</v>
      </c>
      <c r="L4492" t="n">
        <v>13244.3</v>
      </c>
      <c r="M4492" t="n">
        <v>3159.4</v>
      </c>
      <c r="N4492" t="n">
        <v>11129.1</v>
      </c>
      <c r="O4492" t="n">
        <v>1250</v>
      </c>
    </row>
    <row r="4493">
      <c r="A4493" s="1" t="n">
        <v>45234.125</v>
      </c>
      <c r="B4493" s="2" t="n">
        <v>3</v>
      </c>
      <c r="C4493" s="8" t="n">
        <v>0</v>
      </c>
      <c r="D4493" s="8" t="n">
        <v>0</v>
      </c>
      <c r="E4493" s="8" t="n">
        <v>29043</v>
      </c>
      <c r="F4493" s="8" t="n">
        <v>6584</v>
      </c>
      <c r="G4493" s="11">
        <f>C4493+D4493</f>
        <v/>
      </c>
      <c r="H4493">
        <f>F4493+G4493</f>
        <v/>
      </c>
      <c r="I4493">
        <f>E4493-H4493</f>
        <v/>
      </c>
      <c r="J4493">
        <f>K4493-L4493</f>
        <v/>
      </c>
      <c r="K4493" t="n">
        <v>16121.1</v>
      </c>
      <c r="L4493" t="n">
        <v>13157.6</v>
      </c>
      <c r="M4493" t="n">
        <v>3159.4</v>
      </c>
      <c r="N4493" t="n">
        <v>11132.1</v>
      </c>
      <c r="O4493" t="n">
        <v>1249.99</v>
      </c>
    </row>
    <row r="4494">
      <c r="A4494" s="1" t="n">
        <v>45234.16666666666</v>
      </c>
      <c r="B4494" s="2" t="n">
        <v>4</v>
      </c>
      <c r="C4494" s="8" t="n">
        <v>0</v>
      </c>
      <c r="D4494" s="8" t="n">
        <v>0</v>
      </c>
      <c r="E4494" s="8" t="n">
        <v>28832</v>
      </c>
      <c r="F4494" s="8" t="n">
        <v>6498</v>
      </c>
      <c r="G4494" s="11">
        <f>C4494+D4494</f>
        <v/>
      </c>
      <c r="H4494">
        <f>F4494+G4494</f>
        <v/>
      </c>
      <c r="I4494">
        <f>E4494-H4494</f>
        <v/>
      </c>
      <c r="J4494">
        <f>K4494-L4494</f>
        <v/>
      </c>
      <c r="K4494" t="n">
        <v>16283.7</v>
      </c>
      <c r="L4494" t="n">
        <v>13350.8</v>
      </c>
      <c r="M4494" t="n">
        <v>2937.4</v>
      </c>
      <c r="N4494" t="n">
        <v>11457.1</v>
      </c>
      <c r="O4494" t="n">
        <v>1249.99</v>
      </c>
    </row>
    <row r="4495">
      <c r="A4495" s="1" t="n">
        <v>45234.20833333334</v>
      </c>
      <c r="B4495" s="2" t="n">
        <v>5</v>
      </c>
      <c r="C4495" s="8" t="n">
        <v>0</v>
      </c>
      <c r="D4495" s="8" t="n">
        <v>0</v>
      </c>
      <c r="E4495" s="8" t="n">
        <v>28908</v>
      </c>
      <c r="F4495" s="8" t="n">
        <v>6491</v>
      </c>
      <c r="G4495" s="11">
        <f>C4495+D4495</f>
        <v/>
      </c>
      <c r="H4495">
        <f>F4495+G4495</f>
        <v/>
      </c>
      <c r="I4495">
        <f>E4495-H4495</f>
        <v/>
      </c>
      <c r="J4495">
        <f>K4495-L4495</f>
        <v/>
      </c>
      <c r="K4495" t="n">
        <v>16424.5</v>
      </c>
      <c r="L4495" t="n">
        <v>13472.1</v>
      </c>
      <c r="M4495" t="n">
        <v>2957.4</v>
      </c>
      <c r="N4495" t="n">
        <v>11436.8</v>
      </c>
      <c r="O4495" t="n">
        <v>1249.99</v>
      </c>
    </row>
    <row r="4496">
      <c r="A4496" s="1" t="n">
        <v>45234.25</v>
      </c>
      <c r="B4496" s="2" t="n">
        <v>6</v>
      </c>
      <c r="C4496" s="8" t="n">
        <v>0</v>
      </c>
      <c r="D4496" s="8" t="n">
        <v>2</v>
      </c>
      <c r="E4496" s="8" t="n">
        <v>29168</v>
      </c>
      <c r="F4496" s="8" t="n">
        <v>6570</v>
      </c>
      <c r="G4496" s="11">
        <f>C4496+D4496</f>
        <v/>
      </c>
      <c r="H4496">
        <f>F4496+G4496</f>
        <v/>
      </c>
      <c r="I4496">
        <f>E4496-H4496</f>
        <v/>
      </c>
      <c r="J4496">
        <f>K4496-L4496</f>
        <v/>
      </c>
      <c r="K4496" t="n">
        <v>17843.4</v>
      </c>
      <c r="L4496" t="n">
        <v>14389.4</v>
      </c>
      <c r="M4496" t="n">
        <v>3674.4</v>
      </c>
      <c r="N4496" t="n">
        <v>10594.8</v>
      </c>
      <c r="O4496" t="n">
        <v>1244.45</v>
      </c>
    </row>
    <row r="4497">
      <c r="A4497" s="1" t="n">
        <v>45234.29166666666</v>
      </c>
      <c r="B4497" s="2" t="n">
        <v>7</v>
      </c>
      <c r="C4497" s="8" t="n">
        <v>110</v>
      </c>
      <c r="D4497" s="8" t="n">
        <v>373</v>
      </c>
      <c r="E4497" s="8" t="n">
        <v>29755</v>
      </c>
      <c r="F4497" s="8" t="n">
        <v>6672</v>
      </c>
      <c r="G4497" s="11">
        <f>C4497+D4497</f>
        <v/>
      </c>
      <c r="H4497">
        <f>F4497+G4497</f>
        <v/>
      </c>
      <c r="I4497">
        <f>E4497-H4497</f>
        <v/>
      </c>
      <c r="J4497">
        <f>K4497-L4497</f>
        <v/>
      </c>
      <c r="K4497" t="n">
        <v>18797.9</v>
      </c>
      <c r="L4497" t="n">
        <v>13771.9</v>
      </c>
      <c r="M4497" t="n">
        <v>4953.9</v>
      </c>
      <c r="N4497" t="n">
        <v>9880.4</v>
      </c>
      <c r="O4497" t="n">
        <v>1250</v>
      </c>
    </row>
    <row r="4498">
      <c r="A4498" s="1" t="n">
        <v>45234.33333333334</v>
      </c>
      <c r="B4498" s="2" t="n">
        <v>8</v>
      </c>
      <c r="C4498" s="8" t="n">
        <v>538</v>
      </c>
      <c r="D4498" s="8" t="n">
        <v>1551</v>
      </c>
      <c r="E4498" s="8" t="n">
        <v>33312</v>
      </c>
      <c r="F4498" s="8" t="n">
        <v>6813</v>
      </c>
      <c r="G4498" s="11">
        <f>C4498+D4498</f>
        <v/>
      </c>
      <c r="H4498">
        <f>F4498+G4498</f>
        <v/>
      </c>
      <c r="I4498">
        <f>E4498-H4498</f>
        <v/>
      </c>
      <c r="J4498">
        <f>K4498-L4498</f>
        <v/>
      </c>
      <c r="K4498" t="n">
        <v>20666.3</v>
      </c>
      <c r="L4498" t="n">
        <v>13677.1</v>
      </c>
      <c r="M4498" t="n">
        <v>5268.4</v>
      </c>
      <c r="N4498" t="n">
        <v>9498</v>
      </c>
      <c r="O4498" t="n">
        <v>1846</v>
      </c>
    </row>
    <row r="4499">
      <c r="A4499" s="1" t="n">
        <v>45234.375</v>
      </c>
      <c r="B4499" s="2" t="n">
        <v>9</v>
      </c>
      <c r="C4499" s="8" t="n">
        <v>1018</v>
      </c>
      <c r="D4499" s="8" t="n">
        <v>3193</v>
      </c>
      <c r="E4499" s="8" t="n">
        <v>35800</v>
      </c>
      <c r="F4499" s="8" t="n">
        <v>6970</v>
      </c>
      <c r="G4499" s="11">
        <f>C4499+D4499</f>
        <v/>
      </c>
      <c r="H4499">
        <f>F4499+G4499</f>
        <v/>
      </c>
      <c r="I4499">
        <f>E4499-H4499</f>
        <v/>
      </c>
      <c r="J4499">
        <f>K4499-L4499</f>
        <v/>
      </c>
      <c r="K4499" t="n">
        <v>21232</v>
      </c>
      <c r="L4499" t="n">
        <v>14160.8</v>
      </c>
      <c r="M4499" t="n">
        <v>4702.4</v>
      </c>
      <c r="N4499" t="n">
        <v>10100.4</v>
      </c>
      <c r="O4499" t="n">
        <v>2228.89</v>
      </c>
    </row>
    <row r="4500">
      <c r="A4500" s="1" t="n">
        <v>45234.41666666666</v>
      </c>
      <c r="B4500" s="2" t="n">
        <v>10</v>
      </c>
      <c r="C4500" s="8" t="n">
        <v>1214</v>
      </c>
      <c r="D4500" s="8" t="n">
        <v>4614</v>
      </c>
      <c r="E4500" s="8" t="n">
        <v>36922</v>
      </c>
      <c r="F4500" s="8" t="n">
        <v>7023</v>
      </c>
      <c r="G4500" s="11">
        <f>C4500+D4500</f>
        <v/>
      </c>
      <c r="H4500">
        <f>F4500+G4500</f>
        <v/>
      </c>
      <c r="I4500">
        <f>E4500-H4500</f>
        <v/>
      </c>
      <c r="J4500">
        <f>K4500-L4500</f>
        <v/>
      </c>
      <c r="K4500" t="n">
        <v>21348.5</v>
      </c>
      <c r="L4500" t="n">
        <v>15195.8</v>
      </c>
      <c r="M4500" t="n">
        <v>4442.3</v>
      </c>
      <c r="N4500" t="n">
        <v>10316.9</v>
      </c>
      <c r="O4500" t="n">
        <v>1449.99</v>
      </c>
    </row>
    <row r="4501">
      <c r="A4501" s="1" t="n">
        <v>45234.45833333334</v>
      </c>
      <c r="B4501" s="2" t="n">
        <v>11</v>
      </c>
      <c r="C4501" s="8" t="n">
        <v>1224</v>
      </c>
      <c r="D4501" s="8" t="n">
        <v>5451</v>
      </c>
      <c r="E4501" s="8" t="n">
        <v>37662</v>
      </c>
      <c r="F4501" s="8" t="n">
        <v>7158</v>
      </c>
      <c r="G4501" s="11">
        <f>C4501+D4501</f>
        <v/>
      </c>
      <c r="H4501">
        <f>F4501+G4501</f>
        <v/>
      </c>
      <c r="I4501">
        <f>E4501-H4501</f>
        <v/>
      </c>
      <c r="J4501">
        <f>K4501-L4501</f>
        <v/>
      </c>
      <c r="K4501" t="n">
        <v>21089.6</v>
      </c>
      <c r="L4501" t="n">
        <v>16347.5</v>
      </c>
      <c r="M4501" t="n">
        <v>3447.4</v>
      </c>
      <c r="N4501" t="n">
        <v>11078</v>
      </c>
      <c r="O4501" t="n">
        <v>1449.98</v>
      </c>
    </row>
    <row r="4502">
      <c r="A4502" s="1" t="n">
        <v>45234.5</v>
      </c>
      <c r="B4502" s="2" t="n">
        <v>12</v>
      </c>
      <c r="C4502" s="8" t="n">
        <v>1222</v>
      </c>
      <c r="D4502" s="8" t="n">
        <v>5677</v>
      </c>
      <c r="E4502" s="8" t="n">
        <v>36713</v>
      </c>
      <c r="F4502" s="8" t="n">
        <v>7463</v>
      </c>
      <c r="G4502" s="11">
        <f>C4502+D4502</f>
        <v/>
      </c>
      <c r="H4502">
        <f>F4502+G4502</f>
        <v/>
      </c>
      <c r="I4502">
        <f>E4502-H4502</f>
        <v/>
      </c>
      <c r="J4502">
        <f>K4502-L4502</f>
        <v/>
      </c>
      <c r="K4502" t="n">
        <v>20322.8</v>
      </c>
      <c r="L4502" t="n">
        <v>17071.9</v>
      </c>
      <c r="M4502" t="n">
        <v>2998.8</v>
      </c>
      <c r="N4502" t="n">
        <v>10757.8</v>
      </c>
      <c r="O4502" t="n">
        <v>624.99</v>
      </c>
    </row>
    <row r="4503">
      <c r="A4503" s="1" t="n">
        <v>45234.54166666666</v>
      </c>
      <c r="B4503" s="2" t="n">
        <v>13</v>
      </c>
      <c r="C4503" s="8" t="n">
        <v>1210</v>
      </c>
      <c r="D4503" s="8" t="n">
        <v>5386</v>
      </c>
      <c r="E4503" s="8" t="n">
        <v>37315</v>
      </c>
      <c r="F4503" s="8" t="n">
        <v>7678</v>
      </c>
      <c r="G4503" s="11">
        <f>C4503+D4503</f>
        <v/>
      </c>
      <c r="H4503">
        <f>F4503+G4503</f>
        <v/>
      </c>
      <c r="I4503">
        <f>E4503-H4503</f>
        <v/>
      </c>
      <c r="J4503">
        <f>K4503-L4503</f>
        <v/>
      </c>
      <c r="K4503" t="n">
        <v>20465.8</v>
      </c>
      <c r="L4503" t="n">
        <v>16781.6</v>
      </c>
      <c r="M4503" t="n">
        <v>3044.9</v>
      </c>
      <c r="N4503" t="n">
        <v>10751</v>
      </c>
      <c r="O4503" t="n">
        <v>999.99</v>
      </c>
    </row>
    <row r="4504">
      <c r="A4504" s="1" t="n">
        <v>45234.58333333334</v>
      </c>
      <c r="B4504" s="2" t="n">
        <v>14</v>
      </c>
      <c r="C4504" s="8" t="n">
        <v>1151</v>
      </c>
      <c r="D4504" s="8" t="n">
        <v>4456</v>
      </c>
      <c r="E4504" s="8" t="n">
        <v>37764</v>
      </c>
      <c r="F4504" s="8" t="n">
        <v>7794</v>
      </c>
      <c r="G4504" s="11">
        <f>C4504+D4504</f>
        <v/>
      </c>
      <c r="H4504">
        <f>F4504+G4504</f>
        <v/>
      </c>
      <c r="I4504">
        <f>E4504-H4504</f>
        <v/>
      </c>
      <c r="J4504">
        <f>K4504-L4504</f>
        <v/>
      </c>
      <c r="K4504" t="n">
        <v>20679.3</v>
      </c>
      <c r="L4504" t="n">
        <v>16354.3</v>
      </c>
      <c r="M4504" t="n">
        <v>3239</v>
      </c>
      <c r="N4504" t="n">
        <v>10588.7</v>
      </c>
      <c r="O4504" t="n">
        <v>1249.99</v>
      </c>
    </row>
    <row r="4505">
      <c r="A4505" s="1" t="n">
        <v>45234.625</v>
      </c>
      <c r="B4505" s="2" t="n">
        <v>15</v>
      </c>
      <c r="C4505" s="8" t="n">
        <v>918</v>
      </c>
      <c r="D4505" s="8" t="n">
        <v>2896</v>
      </c>
      <c r="E4505" s="8" t="n">
        <v>37183</v>
      </c>
      <c r="F4505" s="8" t="n">
        <v>7860</v>
      </c>
      <c r="G4505" s="11">
        <f>C4505+D4505</f>
        <v/>
      </c>
      <c r="H4505">
        <f>F4505+G4505</f>
        <v/>
      </c>
      <c r="I4505">
        <f>E4505-H4505</f>
        <v/>
      </c>
      <c r="J4505">
        <f>K4505-L4505</f>
        <v/>
      </c>
      <c r="K4505" t="n">
        <v>20500.1</v>
      </c>
      <c r="L4505" t="n">
        <v>15236.5</v>
      </c>
      <c r="M4505" t="n">
        <v>4260.9</v>
      </c>
      <c r="N4505" t="n">
        <v>9201</v>
      </c>
      <c r="O4505" t="n">
        <v>1250</v>
      </c>
    </row>
    <row r="4506">
      <c r="A4506" s="1" t="n">
        <v>45234.66666666666</v>
      </c>
      <c r="B4506" s="2" t="n">
        <v>16</v>
      </c>
      <c r="C4506" s="8" t="n">
        <v>437</v>
      </c>
      <c r="D4506" s="8" t="n">
        <v>1167</v>
      </c>
      <c r="E4506" s="8" t="n">
        <v>36945</v>
      </c>
      <c r="F4506" s="8" t="n">
        <v>7892</v>
      </c>
      <c r="G4506" s="11">
        <f>C4506+D4506</f>
        <v/>
      </c>
      <c r="H4506">
        <f>F4506+G4506</f>
        <v/>
      </c>
      <c r="I4506">
        <f>E4506-H4506</f>
        <v/>
      </c>
      <c r="J4506">
        <f>K4506-L4506</f>
        <v/>
      </c>
      <c r="K4506" t="n">
        <v>21117</v>
      </c>
      <c r="L4506" t="n">
        <v>14049.7</v>
      </c>
      <c r="M4506" t="n">
        <v>5182.900000000001</v>
      </c>
      <c r="N4506" t="n">
        <v>9226.599999999999</v>
      </c>
      <c r="O4506" t="n">
        <v>1846</v>
      </c>
    </row>
    <row r="4507">
      <c r="A4507" s="1" t="n">
        <v>45234.70833333334</v>
      </c>
      <c r="B4507" s="2" t="n">
        <v>17</v>
      </c>
      <c r="C4507" s="8" t="n">
        <v>72</v>
      </c>
      <c r="D4507" s="8" t="n">
        <v>203</v>
      </c>
      <c r="E4507" s="8" t="n">
        <v>37402</v>
      </c>
      <c r="F4507" s="8" t="n">
        <v>7899</v>
      </c>
      <c r="G4507" s="11">
        <f>C4507+D4507</f>
        <v/>
      </c>
      <c r="H4507">
        <f>F4507+G4507</f>
        <v/>
      </c>
      <c r="I4507">
        <f>E4507-H4507</f>
        <v/>
      </c>
      <c r="J4507">
        <f>K4507-L4507</f>
        <v/>
      </c>
      <c r="K4507" t="n">
        <v>21860.1</v>
      </c>
      <c r="L4507" t="n">
        <v>14130.2</v>
      </c>
      <c r="M4507" t="n">
        <v>5665.900000000001</v>
      </c>
      <c r="N4507" t="n">
        <v>9879.399999999998</v>
      </c>
      <c r="O4507" t="n">
        <v>2545</v>
      </c>
    </row>
    <row r="4508">
      <c r="A4508" s="1" t="n">
        <v>45234.75</v>
      </c>
      <c r="B4508" s="2" t="n">
        <v>18</v>
      </c>
      <c r="C4508" s="8" t="n">
        <v>0</v>
      </c>
      <c r="D4508" s="8" t="n">
        <v>2</v>
      </c>
      <c r="E4508" s="8" t="n">
        <v>38437</v>
      </c>
      <c r="F4508" s="8" t="n">
        <v>7925</v>
      </c>
      <c r="G4508" s="11">
        <f>C4508+D4508</f>
        <v/>
      </c>
      <c r="H4508">
        <f>F4508+G4508</f>
        <v/>
      </c>
      <c r="I4508">
        <f>E4508-H4508</f>
        <v/>
      </c>
      <c r="J4508">
        <f>K4508-L4508</f>
        <v/>
      </c>
      <c r="K4508" t="n">
        <v>21851.7</v>
      </c>
      <c r="L4508" t="n">
        <v>13808.2</v>
      </c>
      <c r="M4508" t="n">
        <v>5785</v>
      </c>
      <c r="N4508" t="n">
        <v>9986.699999999999</v>
      </c>
      <c r="O4508" t="n">
        <v>2640</v>
      </c>
    </row>
    <row r="4509">
      <c r="A4509" s="1" t="n">
        <v>45234.79166666666</v>
      </c>
      <c r="B4509" s="2" t="n">
        <v>19</v>
      </c>
      <c r="C4509" s="8" t="n">
        <v>0</v>
      </c>
      <c r="D4509" s="8" t="n">
        <v>0</v>
      </c>
      <c r="E4509" s="8" t="n">
        <v>37946</v>
      </c>
      <c r="F4509" s="8" t="n">
        <v>7956</v>
      </c>
      <c r="G4509" s="11">
        <f>C4509+D4509</f>
        <v/>
      </c>
      <c r="H4509">
        <f>F4509+G4509</f>
        <v/>
      </c>
      <c r="I4509">
        <f>E4509-H4509</f>
        <v/>
      </c>
      <c r="J4509">
        <f>K4509-L4509</f>
        <v/>
      </c>
      <c r="K4509" t="n">
        <v>21446.9</v>
      </c>
      <c r="L4509" t="n">
        <v>14061.4</v>
      </c>
      <c r="M4509" t="n">
        <v>6043.400000000001</v>
      </c>
      <c r="N4509" t="n">
        <v>10010.1</v>
      </c>
      <c r="O4509" t="n">
        <v>1878</v>
      </c>
    </row>
    <row r="4510">
      <c r="A4510" s="1" t="n">
        <v>45234.83333333334</v>
      </c>
      <c r="B4510" s="2" t="n">
        <v>20</v>
      </c>
      <c r="C4510" s="8" t="n">
        <v>0</v>
      </c>
      <c r="D4510" s="8" t="n">
        <v>0</v>
      </c>
      <c r="E4510" s="8" t="n">
        <v>37169</v>
      </c>
      <c r="F4510" s="8" t="n">
        <v>7910</v>
      </c>
      <c r="G4510" s="11">
        <f>C4510+D4510</f>
        <v/>
      </c>
      <c r="H4510">
        <f>F4510+G4510</f>
        <v/>
      </c>
      <c r="I4510">
        <f>E4510-H4510</f>
        <v/>
      </c>
      <c r="J4510">
        <f>K4510-L4510</f>
        <v/>
      </c>
      <c r="K4510" t="n">
        <v>20858.8</v>
      </c>
      <c r="L4510" t="n">
        <v>14264.9</v>
      </c>
      <c r="M4510" t="n">
        <v>5854.2</v>
      </c>
      <c r="N4510" t="n">
        <v>10388.4</v>
      </c>
      <c r="O4510" t="n">
        <v>1449.99</v>
      </c>
    </row>
    <row r="4511">
      <c r="A4511" s="1" t="n">
        <v>45234.875</v>
      </c>
      <c r="B4511" s="2" t="n">
        <v>21</v>
      </c>
      <c r="C4511" s="8" t="n">
        <v>0</v>
      </c>
      <c r="D4511" s="8" t="n">
        <v>0</v>
      </c>
      <c r="E4511" s="8" t="n">
        <v>36138</v>
      </c>
      <c r="F4511" s="8" t="n">
        <v>7869</v>
      </c>
      <c r="G4511" s="11">
        <f>C4511+D4511</f>
        <v/>
      </c>
      <c r="H4511">
        <f>F4511+G4511</f>
        <v/>
      </c>
      <c r="I4511">
        <f>E4511-H4511</f>
        <v/>
      </c>
      <c r="J4511">
        <f>K4511-L4511</f>
        <v/>
      </c>
      <c r="K4511" t="n">
        <v>19988</v>
      </c>
      <c r="L4511" t="n">
        <v>14197.2</v>
      </c>
      <c r="M4511" t="n">
        <v>5303.6</v>
      </c>
      <c r="N4511" t="n">
        <v>10047.7</v>
      </c>
      <c r="O4511" t="n">
        <v>1449.99</v>
      </c>
    </row>
    <row r="4512">
      <c r="A4512" s="1" t="n">
        <v>45234.91666666666</v>
      </c>
      <c r="B4512" s="2" t="n">
        <v>22</v>
      </c>
      <c r="C4512" s="8" t="n">
        <v>0</v>
      </c>
      <c r="D4512" s="8" t="n">
        <v>0</v>
      </c>
      <c r="E4512" s="8" t="n">
        <v>34596</v>
      </c>
      <c r="F4512" s="8" t="n">
        <v>7757</v>
      </c>
      <c r="G4512" s="11">
        <f>C4512+D4512</f>
        <v/>
      </c>
      <c r="H4512">
        <f>F4512+G4512</f>
        <v/>
      </c>
      <c r="I4512">
        <f>E4512-H4512</f>
        <v/>
      </c>
      <c r="J4512">
        <f>K4512-L4512</f>
        <v/>
      </c>
      <c r="K4512" t="n">
        <v>17935.6</v>
      </c>
      <c r="L4512" t="n">
        <v>14459.8</v>
      </c>
      <c r="M4512" t="n">
        <v>3836</v>
      </c>
      <c r="N4512" t="n">
        <v>8784.700000000001</v>
      </c>
      <c r="O4512" t="n">
        <v>1244.45</v>
      </c>
    </row>
    <row r="4513">
      <c r="A4513" s="1" t="n">
        <v>45234.95833333334</v>
      </c>
      <c r="B4513" s="2" t="n">
        <v>23</v>
      </c>
      <c r="C4513" s="8" t="n">
        <v>0</v>
      </c>
      <c r="D4513" s="8" t="n">
        <v>0</v>
      </c>
      <c r="E4513" s="8" t="n">
        <v>32845</v>
      </c>
      <c r="F4513" s="8" t="n">
        <v>7492</v>
      </c>
      <c r="G4513" s="11">
        <f>C4513+D4513</f>
        <v/>
      </c>
      <c r="H4513">
        <f>F4513+G4513</f>
        <v/>
      </c>
      <c r="I4513">
        <f>E4513-H4513</f>
        <v/>
      </c>
      <c r="J4513">
        <f>K4513-L4513</f>
        <v/>
      </c>
      <c r="K4513" t="n">
        <v>16848</v>
      </c>
      <c r="L4513" t="n">
        <v>14586.8</v>
      </c>
      <c r="M4513" t="n">
        <v>3183.2</v>
      </c>
      <c r="N4513" t="n">
        <v>7758.699999999999</v>
      </c>
      <c r="O4513" t="n">
        <v>624.99</v>
      </c>
    </row>
    <row r="4514">
      <c r="A4514" s="1" t="n">
        <v>45235</v>
      </c>
      <c r="B4514" s="2" t="n">
        <v>0</v>
      </c>
      <c r="C4514" s="8" t="n">
        <v>0</v>
      </c>
      <c r="D4514" s="8" t="n">
        <v>0</v>
      </c>
      <c r="E4514" s="8" t="n">
        <v>30771</v>
      </c>
      <c r="F4514" s="8" t="n">
        <v>6892</v>
      </c>
      <c r="G4514" s="11">
        <f>C4514+D4514</f>
        <v/>
      </c>
      <c r="H4514">
        <f>F4514+G4514</f>
        <v/>
      </c>
      <c r="I4514">
        <f>E4514-H4514</f>
        <v/>
      </c>
      <c r="J4514">
        <f>K4514-L4514</f>
        <v/>
      </c>
      <c r="K4514" t="n">
        <v>16764</v>
      </c>
      <c r="L4514" t="n">
        <v>13765.1</v>
      </c>
      <c r="M4514" t="n">
        <v>2372.6</v>
      </c>
      <c r="N4514" t="n">
        <v>9910.6</v>
      </c>
      <c r="O4514" t="n">
        <v>1249.99</v>
      </c>
    </row>
    <row r="4515">
      <c r="A4515" s="1" t="n">
        <v>45235.04166666666</v>
      </c>
      <c r="B4515" s="2" t="n">
        <v>1</v>
      </c>
      <c r="C4515" s="8" t="n">
        <v>0</v>
      </c>
      <c r="D4515" s="8" t="n">
        <v>0</v>
      </c>
      <c r="E4515" s="8" t="n">
        <v>29414</v>
      </c>
      <c r="F4515" s="8" t="n">
        <v>6259</v>
      </c>
      <c r="G4515" s="11">
        <f>C4515+D4515</f>
        <v/>
      </c>
      <c r="H4515">
        <f>F4515+G4515</f>
        <v/>
      </c>
      <c r="I4515">
        <f>E4515-H4515</f>
        <v/>
      </c>
      <c r="J4515">
        <f>K4515-L4515</f>
        <v/>
      </c>
      <c r="K4515" t="n">
        <v>16496.5</v>
      </c>
      <c r="L4515" t="n">
        <v>13240</v>
      </c>
      <c r="M4515" t="n">
        <v>2571.1</v>
      </c>
      <c r="N4515" t="n">
        <v>11039.2</v>
      </c>
      <c r="O4515" t="n">
        <v>1325</v>
      </c>
    </row>
    <row r="4516">
      <c r="A4516" s="1" t="n">
        <v>45235.08333333334</v>
      </c>
      <c r="B4516" s="2" t="n">
        <v>2</v>
      </c>
      <c r="C4516" s="8" t="n">
        <v>0</v>
      </c>
      <c r="D4516" s="8" t="n">
        <v>0</v>
      </c>
      <c r="E4516" s="8" t="n">
        <v>28264</v>
      </c>
      <c r="F4516" s="8" t="n">
        <v>5493</v>
      </c>
      <c r="G4516" s="11">
        <f>C4516+D4516</f>
        <v/>
      </c>
      <c r="H4516">
        <f>F4516+G4516</f>
        <v/>
      </c>
      <c r="I4516">
        <f>E4516-H4516</f>
        <v/>
      </c>
      <c r="J4516">
        <f>K4516-L4516</f>
        <v/>
      </c>
      <c r="K4516" t="n">
        <v>16255.9</v>
      </c>
      <c r="L4516" t="n">
        <v>12531.6</v>
      </c>
      <c r="M4516" t="n">
        <v>2826.9</v>
      </c>
      <c r="N4516" t="n">
        <v>11051.5</v>
      </c>
      <c r="O4516" t="n">
        <v>1446.07</v>
      </c>
    </row>
    <row r="4517">
      <c r="A4517" s="1" t="n">
        <v>45235.125</v>
      </c>
      <c r="B4517" s="2" t="n">
        <v>3</v>
      </c>
      <c r="C4517" s="8" t="n">
        <v>0</v>
      </c>
      <c r="D4517" s="8" t="n">
        <v>0</v>
      </c>
      <c r="E4517" s="8" t="n">
        <v>27537</v>
      </c>
      <c r="F4517" s="8" t="n">
        <v>4836</v>
      </c>
      <c r="G4517" s="11">
        <f>C4517+D4517</f>
        <v/>
      </c>
      <c r="H4517">
        <f>F4517+G4517</f>
        <v/>
      </c>
      <c r="I4517">
        <f>E4517-H4517</f>
        <v/>
      </c>
      <c r="J4517">
        <f>K4517-L4517</f>
        <v/>
      </c>
      <c r="K4517" t="n">
        <v>16090.8</v>
      </c>
      <c r="L4517" t="n">
        <v>12308.1</v>
      </c>
      <c r="M4517" t="n">
        <v>3145.5</v>
      </c>
      <c r="N4517" t="n">
        <v>10738.2</v>
      </c>
      <c r="O4517" t="n">
        <v>1446.06</v>
      </c>
    </row>
    <row r="4518">
      <c r="A4518" s="1" t="n">
        <v>45235.16666666666</v>
      </c>
      <c r="B4518" s="2" t="n">
        <v>4</v>
      </c>
      <c r="C4518" s="8" t="n">
        <v>0</v>
      </c>
      <c r="D4518" s="8" t="n">
        <v>0</v>
      </c>
      <c r="E4518" s="8" t="n">
        <v>27232</v>
      </c>
      <c r="F4518" s="8" t="n">
        <v>4439</v>
      </c>
      <c r="G4518" s="11">
        <f>C4518+D4518</f>
        <v/>
      </c>
      <c r="H4518">
        <f>F4518+G4518</f>
        <v/>
      </c>
      <c r="I4518">
        <f>E4518-H4518</f>
        <v/>
      </c>
      <c r="J4518">
        <f>K4518-L4518</f>
        <v/>
      </c>
      <c r="K4518" t="n">
        <v>16040.5</v>
      </c>
      <c r="L4518" t="n">
        <v>12213.4</v>
      </c>
      <c r="M4518" t="n">
        <v>3263.9</v>
      </c>
      <c r="N4518" t="n">
        <v>10738.7</v>
      </c>
      <c r="O4518" t="n">
        <v>1446.06</v>
      </c>
    </row>
    <row r="4519">
      <c r="A4519" s="1" t="n">
        <v>45235.20833333334</v>
      </c>
      <c r="B4519" s="2" t="n">
        <v>5</v>
      </c>
      <c r="C4519" s="8" t="n">
        <v>0</v>
      </c>
      <c r="D4519" s="8" t="n">
        <v>0</v>
      </c>
      <c r="E4519" s="8" t="n">
        <v>27027</v>
      </c>
      <c r="F4519" s="8" t="n">
        <v>4282</v>
      </c>
      <c r="G4519" s="11">
        <f>C4519+D4519</f>
        <v/>
      </c>
      <c r="H4519">
        <f>F4519+G4519</f>
        <v/>
      </c>
      <c r="I4519">
        <f>E4519-H4519</f>
        <v/>
      </c>
      <c r="J4519">
        <f>K4519-L4519</f>
        <v/>
      </c>
      <c r="K4519" t="n">
        <v>16114.9</v>
      </c>
      <c r="L4519" t="n">
        <v>12292.6</v>
      </c>
      <c r="M4519" t="n">
        <v>3223.5</v>
      </c>
      <c r="N4519" t="n">
        <v>10742.7</v>
      </c>
      <c r="O4519" t="n">
        <v>1446.06</v>
      </c>
    </row>
    <row r="4520">
      <c r="A4520" s="1" t="n">
        <v>45235.25</v>
      </c>
      <c r="B4520" s="2" t="n">
        <v>6</v>
      </c>
      <c r="C4520" s="8" t="n">
        <v>0</v>
      </c>
      <c r="D4520" s="8" t="n">
        <v>3</v>
      </c>
      <c r="E4520" s="8" t="n">
        <v>26855</v>
      </c>
      <c r="F4520" s="8" t="n">
        <v>4379</v>
      </c>
      <c r="G4520" s="11">
        <f>C4520+D4520</f>
        <v/>
      </c>
      <c r="H4520">
        <f>F4520+G4520</f>
        <v/>
      </c>
      <c r="I4520">
        <f>E4520-H4520</f>
        <v/>
      </c>
      <c r="J4520">
        <f>K4520-L4520</f>
        <v/>
      </c>
      <c r="K4520" t="n">
        <v>17039</v>
      </c>
      <c r="L4520" t="n">
        <v>12965.9</v>
      </c>
      <c r="M4520" t="n">
        <v>3243.9</v>
      </c>
      <c r="N4520" t="n">
        <v>10740.7</v>
      </c>
      <c r="O4520" t="n">
        <v>1446.07</v>
      </c>
    </row>
    <row r="4521">
      <c r="A4521" s="1" t="n">
        <v>45235.29166666666</v>
      </c>
      <c r="B4521" s="2" t="n">
        <v>7</v>
      </c>
      <c r="C4521" s="8" t="n">
        <v>112</v>
      </c>
      <c r="D4521" s="8" t="n">
        <v>422</v>
      </c>
      <c r="E4521" s="8" t="n">
        <v>26497</v>
      </c>
      <c r="F4521" s="8" t="n">
        <v>4657</v>
      </c>
      <c r="G4521" s="11">
        <f>C4521+D4521</f>
        <v/>
      </c>
      <c r="H4521">
        <f>F4521+G4521</f>
        <v/>
      </c>
      <c r="I4521">
        <f>E4521-H4521</f>
        <v/>
      </c>
      <c r="J4521">
        <f>K4521-L4521</f>
        <v/>
      </c>
      <c r="K4521" t="n">
        <v>16772.7</v>
      </c>
      <c r="L4521" t="n">
        <v>13301.8</v>
      </c>
      <c r="M4521" t="n">
        <v>3174.4</v>
      </c>
      <c r="N4521" t="n">
        <v>10764.7</v>
      </c>
      <c r="O4521" t="n">
        <v>1238.28</v>
      </c>
    </row>
    <row r="4522">
      <c r="A4522" s="1" t="n">
        <v>45235.33333333334</v>
      </c>
      <c r="B4522" s="2" t="n">
        <v>8</v>
      </c>
      <c r="C4522" s="8" t="n">
        <v>519</v>
      </c>
      <c r="D4522" s="8" t="n">
        <v>1757</v>
      </c>
      <c r="E4522" s="8" t="n">
        <v>27569</v>
      </c>
      <c r="F4522" s="8" t="n">
        <v>5012</v>
      </c>
      <c r="G4522" s="11">
        <f>C4522+D4522</f>
        <v/>
      </c>
      <c r="H4522">
        <f>F4522+G4522</f>
        <v/>
      </c>
      <c r="I4522">
        <f>E4522-H4522</f>
        <v/>
      </c>
      <c r="J4522">
        <f>K4522-L4522</f>
        <v/>
      </c>
      <c r="K4522" t="n">
        <v>16759.7</v>
      </c>
      <c r="L4522" t="n">
        <v>13725.2</v>
      </c>
      <c r="M4522" t="n">
        <v>2402.7</v>
      </c>
      <c r="N4522" t="n">
        <v>11418.9</v>
      </c>
      <c r="O4522" t="n">
        <v>997.08</v>
      </c>
    </row>
    <row r="4523">
      <c r="A4523" s="1" t="n">
        <v>45235.375</v>
      </c>
      <c r="B4523" s="2" t="n">
        <v>9</v>
      </c>
      <c r="C4523" s="8" t="n">
        <v>967</v>
      </c>
      <c r="D4523" s="8" t="n">
        <v>3465</v>
      </c>
      <c r="E4523" s="8" t="n">
        <v>29023</v>
      </c>
      <c r="F4523" s="8" t="n">
        <v>5353</v>
      </c>
      <c r="G4523" s="11">
        <f>C4523+D4523</f>
        <v/>
      </c>
      <c r="H4523">
        <f>F4523+G4523</f>
        <v/>
      </c>
      <c r="I4523">
        <f>E4523-H4523</f>
        <v/>
      </c>
      <c r="J4523">
        <f>K4523-L4523</f>
        <v/>
      </c>
      <c r="K4523" t="n">
        <v>17296.7</v>
      </c>
      <c r="L4523" t="n">
        <v>14639.9</v>
      </c>
      <c r="M4523" t="n">
        <v>1450</v>
      </c>
      <c r="N4523" t="n">
        <v>12558</v>
      </c>
      <c r="O4523" t="n">
        <v>1238.28</v>
      </c>
    </row>
    <row r="4524">
      <c r="A4524" s="1" t="n">
        <v>45235.41666666666</v>
      </c>
      <c r="B4524" s="2" t="n">
        <v>10</v>
      </c>
      <c r="C4524" s="8" t="n">
        <v>1126</v>
      </c>
      <c r="D4524" s="8" t="n">
        <v>4824</v>
      </c>
      <c r="E4524" s="8" t="n">
        <v>30338</v>
      </c>
      <c r="F4524" s="8" t="n">
        <v>5854</v>
      </c>
      <c r="G4524" s="11">
        <f>C4524+D4524</f>
        <v/>
      </c>
      <c r="H4524">
        <f>F4524+G4524</f>
        <v/>
      </c>
      <c r="I4524">
        <f>E4524-H4524</f>
        <v/>
      </c>
      <c r="J4524">
        <f>K4524-L4524</f>
        <v/>
      </c>
      <c r="K4524" t="n">
        <v>17740.3</v>
      </c>
      <c r="L4524" t="n">
        <v>16030.1</v>
      </c>
      <c r="M4524" t="n">
        <v>914.4</v>
      </c>
      <c r="N4524" t="n">
        <v>12603.6</v>
      </c>
      <c r="O4524" t="n">
        <v>347.08</v>
      </c>
    </row>
    <row r="4525">
      <c r="A4525" s="1" t="n">
        <v>45235.45833333334</v>
      </c>
      <c r="B4525" s="2" t="n">
        <v>11</v>
      </c>
      <c r="C4525" s="8" t="n">
        <v>1145</v>
      </c>
      <c r="D4525" s="8" t="n">
        <v>5637</v>
      </c>
      <c r="E4525" s="8" t="n">
        <v>31175</v>
      </c>
      <c r="F4525" s="8" t="n">
        <v>6625</v>
      </c>
      <c r="G4525" s="11">
        <f>C4525+D4525</f>
        <v/>
      </c>
      <c r="H4525">
        <f>F4525+G4525</f>
        <v/>
      </c>
      <c r="I4525">
        <f>E4525-H4525</f>
        <v/>
      </c>
      <c r="J4525">
        <f>K4525-L4525</f>
        <v/>
      </c>
      <c r="K4525" t="n">
        <v>17536.1</v>
      </c>
      <c r="L4525" t="n">
        <v>17385.4</v>
      </c>
      <c r="M4525" t="n">
        <v>754.8</v>
      </c>
      <c r="N4525" t="n">
        <v>12588</v>
      </c>
      <c r="O4525" t="n">
        <v>84</v>
      </c>
    </row>
    <row r="4526">
      <c r="A4526" s="1" t="n">
        <v>45235.5</v>
      </c>
      <c r="B4526" s="2" t="n">
        <v>12</v>
      </c>
      <c r="C4526" s="8" t="n">
        <v>1178</v>
      </c>
      <c r="D4526" s="8" t="n">
        <v>5854</v>
      </c>
      <c r="E4526" s="8" t="n">
        <v>30984</v>
      </c>
      <c r="F4526" s="8" t="n">
        <v>7274</v>
      </c>
      <c r="G4526" s="11">
        <f>C4526+D4526</f>
        <v/>
      </c>
      <c r="H4526">
        <f>F4526+G4526</f>
        <v/>
      </c>
      <c r="I4526">
        <f>E4526-H4526</f>
        <v/>
      </c>
      <c r="J4526">
        <f>K4526-L4526</f>
        <v/>
      </c>
      <c r="K4526" t="n">
        <v>17196.8</v>
      </c>
      <c r="L4526" t="n">
        <v>17998</v>
      </c>
      <c r="M4526" t="n">
        <v>697</v>
      </c>
      <c r="N4526" t="n">
        <v>12421.5</v>
      </c>
      <c r="O4526" t="n">
        <v>12.34</v>
      </c>
    </row>
    <row r="4527">
      <c r="A4527" s="1" t="n">
        <v>45235.54166666666</v>
      </c>
      <c r="B4527" s="2" t="n">
        <v>13</v>
      </c>
      <c r="C4527" s="8" t="n">
        <v>1159</v>
      </c>
      <c r="D4527" s="8" t="n">
        <v>5428</v>
      </c>
      <c r="E4527" s="8" t="n">
        <v>31406</v>
      </c>
      <c r="F4527" s="8" t="n">
        <v>7614</v>
      </c>
      <c r="G4527" s="11">
        <f>C4527+D4527</f>
        <v/>
      </c>
      <c r="H4527">
        <f>F4527+G4527</f>
        <v/>
      </c>
      <c r="I4527">
        <f>E4527-H4527</f>
        <v/>
      </c>
      <c r="J4527">
        <f>K4527-L4527</f>
        <v/>
      </c>
      <c r="K4527" t="n">
        <v>17216.5</v>
      </c>
      <c r="L4527" t="n">
        <v>17771.3</v>
      </c>
      <c r="M4527" t="n">
        <v>712.4</v>
      </c>
      <c r="N4527" t="n">
        <v>12435.8</v>
      </c>
      <c r="O4527" t="n">
        <v>16.92</v>
      </c>
    </row>
    <row r="4528">
      <c r="A4528" s="1" t="n">
        <v>45235.58333333334</v>
      </c>
      <c r="B4528" s="2" t="n">
        <v>14</v>
      </c>
      <c r="C4528" s="8" t="n">
        <v>1104</v>
      </c>
      <c r="D4528" s="8" t="n">
        <v>4440</v>
      </c>
      <c r="E4528" s="8" t="n">
        <v>31576</v>
      </c>
      <c r="F4528" s="8" t="n">
        <v>7749</v>
      </c>
      <c r="G4528" s="11">
        <f>C4528+D4528</f>
        <v/>
      </c>
      <c r="H4528">
        <f>F4528+G4528</f>
        <v/>
      </c>
      <c r="I4528">
        <f>E4528-H4528</f>
        <v/>
      </c>
      <c r="J4528">
        <f>K4528-L4528</f>
        <v/>
      </c>
      <c r="K4528" t="n">
        <v>17346.2</v>
      </c>
      <c r="L4528" t="n">
        <v>17033</v>
      </c>
      <c r="M4528" t="n">
        <v>781.4</v>
      </c>
      <c r="N4528" t="n">
        <v>12241.9</v>
      </c>
      <c r="O4528" t="n">
        <v>93.23999999999999</v>
      </c>
    </row>
    <row r="4529">
      <c r="A4529" s="1" t="n">
        <v>45235.625</v>
      </c>
      <c r="B4529" s="2" t="n">
        <v>15</v>
      </c>
      <c r="C4529" s="8" t="n">
        <v>887</v>
      </c>
      <c r="D4529" s="8" t="n">
        <v>2937</v>
      </c>
      <c r="E4529" s="8" t="n">
        <v>31836</v>
      </c>
      <c r="F4529" s="8" t="n">
        <v>7772</v>
      </c>
      <c r="G4529" s="11">
        <f>C4529+D4529</f>
        <v/>
      </c>
      <c r="H4529">
        <f>F4529+G4529</f>
        <v/>
      </c>
      <c r="I4529">
        <f>E4529-H4529</f>
        <v/>
      </c>
      <c r="J4529">
        <f>K4529-L4529</f>
        <v/>
      </c>
      <c r="K4529" t="n">
        <v>17601.8</v>
      </c>
      <c r="L4529" t="n">
        <v>15643.6</v>
      </c>
      <c r="M4529" t="n">
        <v>1082.9</v>
      </c>
      <c r="N4529" t="n">
        <v>12443.9</v>
      </c>
      <c r="O4529" t="n">
        <v>499</v>
      </c>
    </row>
    <row r="4530">
      <c r="A4530" s="1" t="n">
        <v>45235.66666666666</v>
      </c>
      <c r="B4530" s="2" t="n">
        <v>16</v>
      </c>
      <c r="C4530" s="8" t="n">
        <v>422</v>
      </c>
      <c r="D4530" s="8" t="n">
        <v>1239</v>
      </c>
      <c r="E4530" s="8" t="n">
        <v>32086</v>
      </c>
      <c r="F4530" s="8" t="n">
        <v>7741</v>
      </c>
      <c r="G4530" s="11">
        <f>C4530+D4530</f>
        <v/>
      </c>
      <c r="H4530">
        <f>F4530+G4530</f>
        <v/>
      </c>
      <c r="I4530">
        <f>E4530-H4530</f>
        <v/>
      </c>
      <c r="J4530">
        <f>K4530-L4530</f>
        <v/>
      </c>
      <c r="K4530" t="n">
        <v>18883.4</v>
      </c>
      <c r="L4530" t="n">
        <v>14615.9</v>
      </c>
      <c r="M4530" t="n">
        <v>2377.6</v>
      </c>
      <c r="N4530" t="n">
        <v>11290.9</v>
      </c>
      <c r="O4530" t="n">
        <v>1448.48</v>
      </c>
    </row>
    <row r="4531">
      <c r="A4531" s="1" t="n">
        <v>45235.70833333334</v>
      </c>
      <c r="B4531" s="2" t="n">
        <v>17</v>
      </c>
      <c r="C4531" s="8" t="n">
        <v>70</v>
      </c>
      <c r="D4531" s="8" t="n">
        <v>224</v>
      </c>
      <c r="E4531" s="8" t="n">
        <v>33105</v>
      </c>
      <c r="F4531" s="8" t="n">
        <v>7694</v>
      </c>
      <c r="G4531" s="11">
        <f>C4531+D4531</f>
        <v/>
      </c>
      <c r="H4531">
        <f>F4531+G4531</f>
        <v/>
      </c>
      <c r="I4531">
        <f>E4531-H4531</f>
        <v/>
      </c>
      <c r="J4531">
        <f>K4531-L4531</f>
        <v/>
      </c>
      <c r="K4531" t="n">
        <v>20039.5</v>
      </c>
      <c r="L4531" t="n">
        <v>14661.5</v>
      </c>
      <c r="M4531" t="n">
        <v>3877.6</v>
      </c>
      <c r="N4531" t="n">
        <v>10484.2</v>
      </c>
      <c r="O4531" t="n">
        <v>1500</v>
      </c>
    </row>
    <row r="4532">
      <c r="A4532" s="1" t="n">
        <v>45235.75</v>
      </c>
      <c r="B4532" s="2" t="n">
        <v>18</v>
      </c>
      <c r="C4532" s="8" t="n">
        <v>0</v>
      </c>
      <c r="D4532" s="8" t="n">
        <v>3</v>
      </c>
      <c r="E4532" s="8" t="n">
        <v>35151</v>
      </c>
      <c r="F4532" s="8" t="n">
        <v>7640</v>
      </c>
      <c r="G4532" s="11">
        <f>C4532+D4532</f>
        <v/>
      </c>
      <c r="H4532">
        <f>F4532+G4532</f>
        <v/>
      </c>
      <c r="I4532">
        <f>E4532-H4532</f>
        <v/>
      </c>
      <c r="J4532">
        <f>K4532-L4532</f>
        <v/>
      </c>
      <c r="K4532" t="n">
        <v>20468.1</v>
      </c>
      <c r="L4532" t="n">
        <v>14111.4</v>
      </c>
      <c r="M4532" t="n">
        <v>4622.6</v>
      </c>
      <c r="N4532" t="n">
        <v>9965.700000000001</v>
      </c>
      <c r="O4532" t="n">
        <v>1594.98</v>
      </c>
    </row>
    <row r="4533">
      <c r="A4533" s="1" t="n">
        <v>45235.79166666666</v>
      </c>
      <c r="B4533" s="2" t="n">
        <v>19</v>
      </c>
      <c r="C4533" s="8" t="n">
        <v>0</v>
      </c>
      <c r="D4533" s="8" t="n">
        <v>0</v>
      </c>
      <c r="E4533" s="8" t="n">
        <v>34644</v>
      </c>
      <c r="F4533" s="8" t="n">
        <v>7671</v>
      </c>
      <c r="G4533" s="11">
        <f>C4533+D4533</f>
        <v/>
      </c>
      <c r="H4533">
        <f>F4533+G4533</f>
        <v/>
      </c>
      <c r="I4533">
        <f>E4533-H4533</f>
        <v/>
      </c>
      <c r="J4533">
        <f>K4533-L4533</f>
        <v/>
      </c>
      <c r="K4533" t="n">
        <v>20248</v>
      </c>
      <c r="L4533" t="n">
        <v>13875.4</v>
      </c>
      <c r="M4533" t="n">
        <v>4820</v>
      </c>
      <c r="N4533" t="n">
        <v>9977.799999999999</v>
      </c>
      <c r="O4533" t="n">
        <v>1500.01</v>
      </c>
    </row>
    <row r="4534">
      <c r="A4534" s="1" t="n">
        <v>45235.83333333334</v>
      </c>
      <c r="B4534" s="2" t="n">
        <v>20</v>
      </c>
      <c r="C4534" s="8" t="n">
        <v>0</v>
      </c>
      <c r="D4534" s="8" t="n">
        <v>0</v>
      </c>
      <c r="E4534" s="8" t="n">
        <v>34182</v>
      </c>
      <c r="F4534" s="8" t="n">
        <v>7780</v>
      </c>
      <c r="G4534" s="11">
        <f>C4534+D4534</f>
        <v/>
      </c>
      <c r="H4534">
        <f>F4534+G4534</f>
        <v/>
      </c>
      <c r="I4534">
        <f>E4534-H4534</f>
        <v/>
      </c>
      <c r="J4534">
        <f>K4534-L4534</f>
        <v/>
      </c>
      <c r="K4534" t="n">
        <v>19911</v>
      </c>
      <c r="L4534" t="n">
        <v>13795.5</v>
      </c>
      <c r="M4534" t="n">
        <v>4677.9</v>
      </c>
      <c r="N4534" t="n">
        <v>10428</v>
      </c>
      <c r="O4534" t="n">
        <v>1500</v>
      </c>
    </row>
    <row r="4535">
      <c r="A4535" s="1" t="n">
        <v>45235.875</v>
      </c>
      <c r="B4535" s="2" t="n">
        <v>21</v>
      </c>
      <c r="C4535" s="8" t="n">
        <v>0</v>
      </c>
      <c r="D4535" s="8" t="n">
        <v>0</v>
      </c>
      <c r="E4535" s="8" t="n">
        <v>33222</v>
      </c>
      <c r="F4535" s="8" t="n">
        <v>7819</v>
      </c>
      <c r="G4535" s="11">
        <f>C4535+D4535</f>
        <v/>
      </c>
      <c r="H4535">
        <f>F4535+G4535</f>
        <v/>
      </c>
      <c r="I4535">
        <f>E4535-H4535</f>
        <v/>
      </c>
      <c r="J4535">
        <f>K4535-L4535</f>
        <v/>
      </c>
      <c r="K4535" t="n">
        <v>19110.7</v>
      </c>
      <c r="L4535" t="n">
        <v>13810.4</v>
      </c>
      <c r="M4535" t="n">
        <v>3727.9</v>
      </c>
      <c r="N4535" t="n">
        <v>10642.8</v>
      </c>
      <c r="O4535" t="n">
        <v>1446.07</v>
      </c>
    </row>
    <row r="4536">
      <c r="A4536" s="1" t="n">
        <v>45235.91666666666</v>
      </c>
      <c r="B4536" s="2" t="n">
        <v>22</v>
      </c>
      <c r="C4536" s="8" t="n">
        <v>0</v>
      </c>
      <c r="D4536" s="8" t="n">
        <v>0</v>
      </c>
      <c r="E4536" s="8" t="n">
        <v>32233</v>
      </c>
      <c r="F4536" s="8" t="n">
        <v>7799</v>
      </c>
      <c r="G4536" s="11">
        <f>C4536+D4536</f>
        <v/>
      </c>
      <c r="H4536">
        <f>F4536+G4536</f>
        <v/>
      </c>
      <c r="I4536">
        <f>E4536-H4536</f>
        <v/>
      </c>
      <c r="J4536">
        <f>K4536-L4536</f>
        <v/>
      </c>
      <c r="K4536" t="n">
        <v>17196</v>
      </c>
      <c r="L4536" t="n">
        <v>14034.5</v>
      </c>
      <c r="M4536" t="n">
        <v>2574.9</v>
      </c>
      <c r="N4536" t="n">
        <v>9923.800000000001</v>
      </c>
      <c r="O4536" t="n">
        <v>1147.07</v>
      </c>
    </row>
    <row r="4537">
      <c r="A4537" s="1" t="n">
        <v>45235.95833333334</v>
      </c>
      <c r="B4537" s="2" t="n">
        <v>23</v>
      </c>
      <c r="C4537" s="8" t="n">
        <v>0</v>
      </c>
      <c r="D4537" s="8" t="n">
        <v>0</v>
      </c>
      <c r="E4537" s="8" t="n">
        <v>30757</v>
      </c>
      <c r="F4537" s="8" t="n">
        <v>7776</v>
      </c>
      <c r="G4537" s="11">
        <f>C4537+D4537</f>
        <v/>
      </c>
      <c r="H4537">
        <f>F4537+G4537</f>
        <v/>
      </c>
      <c r="I4537">
        <f>E4537-H4537</f>
        <v/>
      </c>
      <c r="J4537">
        <f>K4537-L4537</f>
        <v/>
      </c>
      <c r="K4537" t="n">
        <v>16415.9</v>
      </c>
      <c r="L4537" t="n">
        <v>14034.7</v>
      </c>
      <c r="M4537" t="n">
        <v>2576.9</v>
      </c>
      <c r="N4537" t="n">
        <v>9053.9</v>
      </c>
      <c r="O4537" t="n">
        <v>347.08</v>
      </c>
    </row>
    <row r="4538">
      <c r="A4538" s="1" t="n">
        <v>45236</v>
      </c>
      <c r="B4538" s="2" t="n">
        <v>0</v>
      </c>
      <c r="C4538" s="8" t="n">
        <v>0</v>
      </c>
      <c r="D4538" s="8" t="n">
        <v>0</v>
      </c>
      <c r="E4538" s="8" t="n">
        <v>29227</v>
      </c>
      <c r="F4538" s="8" t="n">
        <v>7722</v>
      </c>
      <c r="G4538" s="11">
        <f>C4538+D4538</f>
        <v/>
      </c>
      <c r="H4538">
        <f>F4538+G4538</f>
        <v/>
      </c>
      <c r="I4538">
        <f>E4538-H4538</f>
        <v/>
      </c>
      <c r="J4538">
        <f>K4538-L4538</f>
        <v/>
      </c>
      <c r="K4538" t="n">
        <v>15797</v>
      </c>
      <c r="L4538" t="n">
        <v>15873.4</v>
      </c>
      <c r="M4538" t="n">
        <v>619.9</v>
      </c>
      <c r="N4538" t="n">
        <v>11654.8</v>
      </c>
      <c r="O4538" t="n">
        <v>435.13</v>
      </c>
    </row>
    <row r="4539">
      <c r="A4539" s="1" t="n">
        <v>45236.04166666666</v>
      </c>
      <c r="B4539" s="2" t="n">
        <v>1</v>
      </c>
      <c r="C4539" s="8" t="n">
        <v>0</v>
      </c>
      <c r="D4539" s="8" t="n">
        <v>0</v>
      </c>
      <c r="E4539" s="8" t="n">
        <v>28075</v>
      </c>
      <c r="F4539" s="8" t="n">
        <v>7636</v>
      </c>
      <c r="G4539" s="11">
        <f>C4539+D4539</f>
        <v/>
      </c>
      <c r="H4539">
        <f>F4539+G4539</f>
        <v/>
      </c>
      <c r="I4539">
        <f>E4539-H4539</f>
        <v/>
      </c>
      <c r="J4539">
        <f>K4539-L4539</f>
        <v/>
      </c>
      <c r="K4539" t="n">
        <v>15591.3</v>
      </c>
      <c r="L4539" t="n">
        <v>15185.7</v>
      </c>
      <c r="M4539" t="n">
        <v>659.8</v>
      </c>
      <c r="N4539" t="n">
        <v>12692.8</v>
      </c>
      <c r="O4539" t="n">
        <v>749.01</v>
      </c>
    </row>
    <row r="4540">
      <c r="A4540" s="1" t="n">
        <v>45236.08333333334</v>
      </c>
      <c r="B4540" s="2" t="n">
        <v>2</v>
      </c>
      <c r="C4540" s="8" t="n">
        <v>0</v>
      </c>
      <c r="D4540" s="8" t="n">
        <v>0</v>
      </c>
      <c r="E4540" s="8" t="n">
        <v>27399</v>
      </c>
      <c r="F4540" s="8" t="n">
        <v>7504</v>
      </c>
      <c r="G4540" s="11">
        <f>C4540+D4540</f>
        <v/>
      </c>
      <c r="H4540">
        <f>F4540+G4540</f>
        <v/>
      </c>
      <c r="I4540">
        <f>E4540-H4540</f>
        <v/>
      </c>
      <c r="J4540">
        <f>K4540-L4540</f>
        <v/>
      </c>
      <c r="K4540" t="n">
        <v>15403.7</v>
      </c>
      <c r="L4540" t="n">
        <v>14764.4</v>
      </c>
      <c r="M4540" t="n">
        <v>698.2</v>
      </c>
      <c r="N4540" t="n">
        <v>13261.3</v>
      </c>
      <c r="O4540" t="n">
        <v>980</v>
      </c>
    </row>
    <row r="4541">
      <c r="A4541" s="1" t="n">
        <v>45236.125</v>
      </c>
      <c r="B4541" s="2" t="n">
        <v>3</v>
      </c>
      <c r="C4541" s="8" t="n">
        <v>0</v>
      </c>
      <c r="D4541" s="8" t="n">
        <v>0</v>
      </c>
      <c r="E4541" s="8" t="n">
        <v>26891</v>
      </c>
      <c r="F4541" s="8" t="n">
        <v>7301</v>
      </c>
      <c r="G4541" s="11">
        <f>C4541+D4541</f>
        <v/>
      </c>
      <c r="H4541">
        <f>F4541+G4541</f>
        <v/>
      </c>
      <c r="I4541">
        <f>E4541-H4541</f>
        <v/>
      </c>
      <c r="J4541">
        <f>K4541-L4541</f>
        <v/>
      </c>
      <c r="K4541" t="n">
        <v>15406.5</v>
      </c>
      <c r="L4541" t="n">
        <v>14593.8</v>
      </c>
      <c r="M4541" t="n">
        <v>696</v>
      </c>
      <c r="N4541" t="n">
        <v>13521.6</v>
      </c>
      <c r="O4541" t="n">
        <v>997.09</v>
      </c>
    </row>
    <row r="4542">
      <c r="A4542" s="1" t="n">
        <v>45236.16666666666</v>
      </c>
      <c r="B4542" s="2" t="n">
        <v>4</v>
      </c>
      <c r="C4542" s="8" t="n">
        <v>0</v>
      </c>
      <c r="D4542" s="8" t="n">
        <v>0</v>
      </c>
      <c r="E4542" s="8" t="n">
        <v>26848</v>
      </c>
      <c r="F4542" s="8" t="n">
        <v>7075</v>
      </c>
      <c r="G4542" s="11">
        <f>C4542+D4542</f>
        <v/>
      </c>
      <c r="H4542">
        <f>F4542+G4542</f>
        <v/>
      </c>
      <c r="I4542">
        <f>E4542-H4542</f>
        <v/>
      </c>
      <c r="J4542">
        <f>K4542-L4542</f>
        <v/>
      </c>
      <c r="K4542" t="n">
        <v>15579.4</v>
      </c>
      <c r="L4542" t="n">
        <v>14320.4</v>
      </c>
      <c r="M4542" t="n">
        <v>1136.5</v>
      </c>
      <c r="N4542" t="n">
        <v>13104.6</v>
      </c>
      <c r="O4542" t="n">
        <v>999.99</v>
      </c>
    </row>
    <row r="4543">
      <c r="A4543" s="1" t="n">
        <v>45236.20833333334</v>
      </c>
      <c r="B4543" s="2" t="n">
        <v>5</v>
      </c>
      <c r="C4543" s="8" t="n">
        <v>0</v>
      </c>
      <c r="D4543" s="8" t="n">
        <v>0</v>
      </c>
      <c r="E4543" s="8" t="n">
        <v>27073</v>
      </c>
      <c r="F4543" s="8" t="n">
        <v>6807</v>
      </c>
      <c r="G4543" s="11">
        <f>C4543+D4543</f>
        <v/>
      </c>
      <c r="H4543">
        <f>F4543+G4543</f>
        <v/>
      </c>
      <c r="I4543">
        <f>E4543-H4543</f>
        <v/>
      </c>
      <c r="J4543">
        <f>K4543-L4543</f>
        <v/>
      </c>
      <c r="K4543" t="n">
        <v>16081.2</v>
      </c>
      <c r="L4543" t="n">
        <v>14259.4</v>
      </c>
      <c r="M4543" t="n">
        <v>1297.1</v>
      </c>
      <c r="N4543" t="n">
        <v>12979.3</v>
      </c>
      <c r="O4543" t="n">
        <v>1249.99</v>
      </c>
    </row>
    <row r="4544">
      <c r="A4544" s="1" t="n">
        <v>45236.25</v>
      </c>
      <c r="B4544" s="2" t="n">
        <v>6</v>
      </c>
      <c r="C4544" s="8" t="n">
        <v>0</v>
      </c>
      <c r="D4544" s="8" t="n">
        <v>2</v>
      </c>
      <c r="E4544" s="8" t="n">
        <v>27994</v>
      </c>
      <c r="F4544" s="8" t="n">
        <v>6513</v>
      </c>
      <c r="G4544" s="11">
        <f>C4544+D4544</f>
        <v/>
      </c>
      <c r="H4544">
        <f>F4544+G4544</f>
        <v/>
      </c>
      <c r="I4544">
        <f>E4544-H4544</f>
        <v/>
      </c>
      <c r="J4544">
        <f>K4544-L4544</f>
        <v/>
      </c>
      <c r="K4544" t="n">
        <v>18354.4</v>
      </c>
      <c r="L4544" t="n">
        <v>14904.9</v>
      </c>
      <c r="M4544" t="n">
        <v>2758.3</v>
      </c>
      <c r="N4544" t="n">
        <v>11598.6</v>
      </c>
      <c r="O4544" t="n">
        <v>1250</v>
      </c>
    </row>
    <row r="4545">
      <c r="A4545" s="1" t="n">
        <v>45236.29166666666</v>
      </c>
      <c r="B4545" s="2" t="n">
        <v>7</v>
      </c>
      <c r="C4545" s="8" t="n">
        <v>111</v>
      </c>
      <c r="D4545" s="8" t="n">
        <v>367</v>
      </c>
      <c r="E4545" s="8" t="n">
        <v>30119</v>
      </c>
      <c r="F4545" s="8" t="n">
        <v>6215</v>
      </c>
      <c r="G4545" s="11">
        <f>C4545+D4545</f>
        <v/>
      </c>
      <c r="H4545">
        <f>F4545+G4545</f>
        <v/>
      </c>
      <c r="I4545">
        <f>E4545-H4545</f>
        <v/>
      </c>
      <c r="J4545">
        <f>K4545-L4545</f>
        <v/>
      </c>
      <c r="K4545" t="n">
        <v>20544.3</v>
      </c>
      <c r="L4545" t="n">
        <v>14569.7</v>
      </c>
      <c r="M4545" t="n">
        <v>4456.7</v>
      </c>
      <c r="N4545" t="n">
        <v>9862.599999999999</v>
      </c>
      <c r="O4545" t="n">
        <v>1650</v>
      </c>
    </row>
    <row r="4546">
      <c r="A4546" s="1" t="n">
        <v>45236.33333333334</v>
      </c>
      <c r="B4546" s="2" t="n">
        <v>8</v>
      </c>
      <c r="C4546" s="8" t="n">
        <v>533</v>
      </c>
      <c r="D4546" s="8" t="n">
        <v>1603</v>
      </c>
      <c r="E4546" s="8" t="n">
        <v>35523</v>
      </c>
      <c r="F4546" s="8" t="n">
        <v>5921</v>
      </c>
      <c r="G4546" s="11">
        <f>C4546+D4546</f>
        <v/>
      </c>
      <c r="H4546">
        <f>F4546+G4546</f>
        <v/>
      </c>
      <c r="I4546">
        <f>E4546-H4546</f>
        <v/>
      </c>
      <c r="J4546">
        <f>K4546-L4546</f>
        <v/>
      </c>
      <c r="K4546" t="n">
        <v>23507.4</v>
      </c>
      <c r="L4546" t="n">
        <v>13276</v>
      </c>
      <c r="M4546" t="n">
        <v>7060.5</v>
      </c>
      <c r="N4546" t="n">
        <v>8019.700000000001</v>
      </c>
      <c r="O4546" t="n">
        <v>2700</v>
      </c>
    </row>
    <row r="4547">
      <c r="A4547" s="1" t="n">
        <v>45236.375</v>
      </c>
      <c r="B4547" s="2" t="n">
        <v>9</v>
      </c>
      <c r="C4547" s="8" t="n">
        <v>977</v>
      </c>
      <c r="D4547" s="8" t="n">
        <v>3233</v>
      </c>
      <c r="E4547" s="8" t="n">
        <v>38287</v>
      </c>
      <c r="F4547" s="8" t="n">
        <v>5513</v>
      </c>
      <c r="G4547" s="11">
        <f>C4547+D4547</f>
        <v/>
      </c>
      <c r="H4547">
        <f>F4547+G4547</f>
        <v/>
      </c>
      <c r="I4547">
        <f>E4547-H4547</f>
        <v/>
      </c>
      <c r="J4547">
        <f>K4547-L4547</f>
        <v/>
      </c>
      <c r="K4547" t="n">
        <v>23904.9</v>
      </c>
      <c r="L4547" t="n">
        <v>13148</v>
      </c>
      <c r="M4547" t="n">
        <v>7075.1</v>
      </c>
      <c r="N4547" t="n">
        <v>7987.400000000001</v>
      </c>
      <c r="O4547" t="n">
        <v>2700</v>
      </c>
    </row>
    <row r="4548">
      <c r="A4548" s="1" t="n">
        <v>45236.41666666666</v>
      </c>
      <c r="B4548" s="2" t="n">
        <v>10</v>
      </c>
      <c r="C4548" s="8" t="n">
        <v>1110</v>
      </c>
      <c r="D4548" s="8" t="n">
        <v>4502</v>
      </c>
      <c r="E4548" s="8" t="n">
        <v>39095</v>
      </c>
      <c r="F4548" s="8" t="n">
        <v>5125</v>
      </c>
      <c r="G4548" s="11">
        <f>C4548+D4548</f>
        <v/>
      </c>
      <c r="H4548">
        <f>F4548+G4548</f>
        <v/>
      </c>
      <c r="I4548">
        <f>E4548-H4548</f>
        <v/>
      </c>
      <c r="J4548">
        <f>K4548-L4548</f>
        <v/>
      </c>
      <c r="K4548" t="n">
        <v>23866.5</v>
      </c>
      <c r="L4548" t="n">
        <v>13916</v>
      </c>
      <c r="M4548" t="n">
        <v>7031.200000000001</v>
      </c>
      <c r="N4548" t="n">
        <v>8176.800000000001</v>
      </c>
      <c r="O4548" t="n">
        <v>2448.89</v>
      </c>
    </row>
    <row r="4549">
      <c r="A4549" s="1" t="n">
        <v>45236.45833333334</v>
      </c>
      <c r="B4549" s="2" t="n">
        <v>11</v>
      </c>
      <c r="C4549" s="8" t="n">
        <v>1112</v>
      </c>
      <c r="D4549" s="8" t="n">
        <v>5239</v>
      </c>
      <c r="E4549" s="8" t="n">
        <v>39569</v>
      </c>
      <c r="F4549" s="8" t="n">
        <v>4942</v>
      </c>
      <c r="G4549" s="11">
        <f>C4549+D4549</f>
        <v/>
      </c>
      <c r="H4549">
        <f>F4549+G4549</f>
        <v/>
      </c>
      <c r="I4549">
        <f>E4549-H4549</f>
        <v/>
      </c>
      <c r="J4549">
        <f>K4549-L4549</f>
        <v/>
      </c>
      <c r="K4549" t="n">
        <v>23702.2</v>
      </c>
      <c r="L4549" t="n">
        <v>14606.6</v>
      </c>
      <c r="M4549" t="n">
        <v>6663.7</v>
      </c>
      <c r="N4549" t="n">
        <v>7978.200000000002</v>
      </c>
      <c r="O4549" t="n">
        <v>2099.01</v>
      </c>
    </row>
    <row r="4550">
      <c r="A4550" s="1" t="n">
        <v>45236.5</v>
      </c>
      <c r="B4550" s="2" t="n">
        <v>12</v>
      </c>
      <c r="C4550" s="8" t="n">
        <v>1138</v>
      </c>
      <c r="D4550" s="8" t="n">
        <v>5415</v>
      </c>
      <c r="E4550" s="8" t="n">
        <v>38004</v>
      </c>
      <c r="F4550" s="8" t="n">
        <v>4696</v>
      </c>
      <c r="G4550" s="11">
        <f>C4550+D4550</f>
        <v/>
      </c>
      <c r="H4550">
        <f>F4550+G4550</f>
        <v/>
      </c>
      <c r="I4550">
        <f>E4550-H4550</f>
        <v/>
      </c>
      <c r="J4550">
        <f>K4550-L4550</f>
        <v/>
      </c>
      <c r="K4550" t="n">
        <v>22514</v>
      </c>
      <c r="L4550" t="n">
        <v>14640.9</v>
      </c>
      <c r="M4550" t="n">
        <v>6292.5</v>
      </c>
      <c r="N4550" t="n">
        <v>7892.299999999999</v>
      </c>
      <c r="O4550" t="n">
        <v>1432.99</v>
      </c>
    </row>
    <row r="4551">
      <c r="A4551" s="1" t="n">
        <v>45236.54166666666</v>
      </c>
      <c r="B4551" s="2" t="n">
        <v>13</v>
      </c>
      <c r="C4551" s="8" t="n">
        <v>1135</v>
      </c>
      <c r="D4551" s="8" t="n">
        <v>4978</v>
      </c>
      <c r="E4551" s="8" t="n">
        <v>38661</v>
      </c>
      <c r="F4551" s="8" t="n">
        <v>4277</v>
      </c>
      <c r="G4551" s="11">
        <f>C4551+D4551</f>
        <v/>
      </c>
      <c r="H4551">
        <f>F4551+G4551</f>
        <v/>
      </c>
      <c r="I4551">
        <f>E4551-H4551</f>
        <v/>
      </c>
      <c r="J4551">
        <f>K4551-L4551</f>
        <v/>
      </c>
      <c r="K4551" t="n">
        <v>23552.7</v>
      </c>
      <c r="L4551" t="n">
        <v>13816.5</v>
      </c>
      <c r="M4551" t="n">
        <v>6661.400000000001</v>
      </c>
      <c r="N4551" t="n">
        <v>7780.000000000001</v>
      </c>
      <c r="O4551" t="n">
        <v>2199</v>
      </c>
    </row>
    <row r="4552">
      <c r="A4552" s="1" t="n">
        <v>45236.58333333334</v>
      </c>
      <c r="B4552" s="2" t="n">
        <v>14</v>
      </c>
      <c r="C4552" s="8" t="n">
        <v>1099</v>
      </c>
      <c r="D4552" s="8" t="n">
        <v>4044</v>
      </c>
      <c r="E4552" s="8" t="n">
        <v>39484</v>
      </c>
      <c r="F4552" s="8" t="n">
        <v>3807</v>
      </c>
      <c r="G4552" s="11">
        <f>C4552+D4552</f>
        <v/>
      </c>
      <c r="H4552">
        <f>F4552+G4552</f>
        <v/>
      </c>
      <c r="I4552">
        <f>E4552-H4552</f>
        <v/>
      </c>
      <c r="J4552">
        <f>K4552-L4552</f>
        <v/>
      </c>
      <c r="K4552" t="n">
        <v>24772.5</v>
      </c>
      <c r="L4552" t="n">
        <v>13011.8</v>
      </c>
      <c r="M4552" t="n">
        <v>8170.6</v>
      </c>
      <c r="N4552" t="n">
        <v>6064.700000000001</v>
      </c>
      <c r="O4552" t="n">
        <v>2554.99</v>
      </c>
    </row>
    <row r="4553">
      <c r="A4553" s="1" t="n">
        <v>45236.625</v>
      </c>
      <c r="B4553" s="2" t="n">
        <v>15</v>
      </c>
      <c r="C4553" s="8" t="n">
        <v>882</v>
      </c>
      <c r="D4553" s="8" t="n">
        <v>2656</v>
      </c>
      <c r="E4553" s="8" t="n">
        <v>39290</v>
      </c>
      <c r="F4553" s="8" t="n">
        <v>3305</v>
      </c>
      <c r="G4553" s="11">
        <f>C4553+D4553</f>
        <v/>
      </c>
      <c r="H4553">
        <f>F4553+G4553</f>
        <v/>
      </c>
      <c r="I4553">
        <f>E4553-H4553</f>
        <v/>
      </c>
      <c r="J4553">
        <f>K4553-L4553</f>
        <v/>
      </c>
      <c r="K4553" t="n">
        <v>25140.9</v>
      </c>
      <c r="L4553" t="n">
        <v>11758.2</v>
      </c>
      <c r="M4553" t="n">
        <v>9351</v>
      </c>
      <c r="N4553" t="n">
        <v>5095.5</v>
      </c>
      <c r="O4553" t="n">
        <v>2700</v>
      </c>
    </row>
    <row r="4554">
      <c r="A4554" s="1" t="n">
        <v>45236.66666666666</v>
      </c>
      <c r="B4554" s="2" t="n">
        <v>16</v>
      </c>
      <c r="C4554" s="8" t="n">
        <v>416</v>
      </c>
      <c r="D4554" s="8" t="n">
        <v>1109</v>
      </c>
      <c r="E4554" s="8" t="n">
        <v>39575</v>
      </c>
      <c r="F4554" s="8" t="n">
        <v>2770</v>
      </c>
      <c r="G4554" s="11">
        <f>C4554+D4554</f>
        <v/>
      </c>
      <c r="H4554">
        <f>F4554+G4554</f>
        <v/>
      </c>
      <c r="I4554">
        <f>E4554-H4554</f>
        <v/>
      </c>
      <c r="J4554">
        <f>K4554-L4554</f>
        <v/>
      </c>
      <c r="K4554" t="n">
        <v>25874.3</v>
      </c>
      <c r="L4554" t="n">
        <v>10539.4</v>
      </c>
      <c r="M4554" t="n">
        <v>10489.7</v>
      </c>
      <c r="N4554" t="n">
        <v>4574</v>
      </c>
      <c r="O4554" t="n">
        <v>2700</v>
      </c>
    </row>
    <row r="4555">
      <c r="A4555" s="1" t="n">
        <v>45236.70833333334</v>
      </c>
      <c r="B4555" s="2" t="n">
        <v>17</v>
      </c>
      <c r="C4555" s="8" t="n">
        <v>69</v>
      </c>
      <c r="D4555" s="8" t="n">
        <v>183</v>
      </c>
      <c r="E4555" s="8" t="n">
        <v>39872</v>
      </c>
      <c r="F4555" s="8" t="n">
        <v>2407</v>
      </c>
      <c r="G4555" s="11">
        <f>C4555+D4555</f>
        <v/>
      </c>
      <c r="H4555">
        <f>F4555+G4555</f>
        <v/>
      </c>
      <c r="I4555">
        <f>E4555-H4555</f>
        <v/>
      </c>
      <c r="J4555">
        <f>K4555-L4555</f>
        <v/>
      </c>
      <c r="K4555" t="n">
        <v>26467.7</v>
      </c>
      <c r="L4555" t="n">
        <v>10293.3</v>
      </c>
      <c r="M4555" t="n">
        <v>10647.2</v>
      </c>
      <c r="N4555" t="n">
        <v>4547</v>
      </c>
      <c r="O4555" t="n">
        <v>2700</v>
      </c>
    </row>
    <row r="4556">
      <c r="A4556" s="1" t="n">
        <v>45236.75</v>
      </c>
      <c r="B4556" s="2" t="n">
        <v>18</v>
      </c>
      <c r="C4556" s="8" t="n">
        <v>0</v>
      </c>
      <c r="D4556" s="8" t="n">
        <v>1</v>
      </c>
      <c r="E4556" s="8" t="n">
        <v>40064</v>
      </c>
      <c r="F4556" s="8" t="n">
        <v>2196</v>
      </c>
      <c r="G4556" s="11">
        <f>C4556+D4556</f>
        <v/>
      </c>
      <c r="H4556">
        <f>F4556+G4556</f>
        <v/>
      </c>
      <c r="I4556">
        <f>E4556-H4556</f>
        <v/>
      </c>
      <c r="J4556">
        <f>K4556-L4556</f>
        <v/>
      </c>
      <c r="K4556" t="n">
        <v>25826.7</v>
      </c>
      <c r="L4556" t="n">
        <v>9915.4</v>
      </c>
      <c r="M4556" t="n">
        <v>10700.7</v>
      </c>
      <c r="N4556" t="n">
        <v>4587</v>
      </c>
      <c r="O4556" t="n">
        <v>2700</v>
      </c>
    </row>
    <row r="4557">
      <c r="A4557" s="1" t="n">
        <v>45236.79166666666</v>
      </c>
      <c r="B4557" s="2" t="n">
        <v>19</v>
      </c>
      <c r="C4557" s="8" t="n">
        <v>0</v>
      </c>
      <c r="D4557" s="8" t="n">
        <v>0</v>
      </c>
      <c r="E4557" s="8" t="n">
        <v>38998</v>
      </c>
      <c r="F4557" s="8" t="n">
        <v>2005</v>
      </c>
      <c r="G4557" s="11">
        <f>C4557+D4557</f>
        <v/>
      </c>
      <c r="H4557">
        <f>F4557+G4557</f>
        <v/>
      </c>
      <c r="I4557">
        <f>E4557-H4557</f>
        <v/>
      </c>
      <c r="J4557">
        <f>K4557-L4557</f>
        <v/>
      </c>
      <c r="K4557" t="n">
        <v>25201.1</v>
      </c>
      <c r="L4557" t="n">
        <v>9726</v>
      </c>
      <c r="M4557" t="n">
        <v>11266.3</v>
      </c>
      <c r="N4557" t="n">
        <v>4587</v>
      </c>
      <c r="O4557" t="n">
        <v>2700</v>
      </c>
    </row>
    <row r="4558">
      <c r="A4558" s="1" t="n">
        <v>45236.83333333334</v>
      </c>
      <c r="B4558" s="2" t="n">
        <v>20</v>
      </c>
      <c r="C4558" s="8" t="n">
        <v>0</v>
      </c>
      <c r="D4558" s="8" t="n">
        <v>0</v>
      </c>
      <c r="E4558" s="8" t="n">
        <v>38129</v>
      </c>
      <c r="F4558" s="8" t="n">
        <v>1863</v>
      </c>
      <c r="G4558" s="11">
        <f>C4558+D4558</f>
        <v/>
      </c>
      <c r="H4558">
        <f>F4558+G4558</f>
        <v/>
      </c>
      <c r="I4558">
        <f>E4558-H4558</f>
        <v/>
      </c>
      <c r="J4558">
        <f>K4558-L4558</f>
        <v/>
      </c>
      <c r="K4558" t="n">
        <v>24595.3</v>
      </c>
      <c r="L4558" t="n">
        <v>9527.6</v>
      </c>
      <c r="M4558" t="n">
        <v>11340.6</v>
      </c>
      <c r="N4558" t="n">
        <v>4592</v>
      </c>
      <c r="O4558" t="n">
        <v>2700</v>
      </c>
    </row>
    <row r="4559">
      <c r="A4559" s="1" t="n">
        <v>45236.875</v>
      </c>
      <c r="B4559" s="2" t="n">
        <v>21</v>
      </c>
      <c r="C4559" s="8" t="n">
        <v>0</v>
      </c>
      <c r="D4559" s="8" t="n">
        <v>0</v>
      </c>
      <c r="E4559" s="8" t="n">
        <v>37071</v>
      </c>
      <c r="F4559" s="8" t="n">
        <v>1756</v>
      </c>
      <c r="G4559" s="11">
        <f>C4559+D4559</f>
        <v/>
      </c>
      <c r="H4559">
        <f>F4559+G4559</f>
        <v/>
      </c>
      <c r="I4559">
        <f>E4559-H4559</f>
        <v/>
      </c>
      <c r="J4559">
        <f>K4559-L4559</f>
        <v/>
      </c>
      <c r="K4559" t="n">
        <v>23657.1</v>
      </c>
      <c r="L4559" t="n">
        <v>9524.200000000001</v>
      </c>
      <c r="M4559" t="n">
        <v>11489.1</v>
      </c>
      <c r="N4559" t="n">
        <v>4592</v>
      </c>
      <c r="O4559" t="n">
        <v>2700</v>
      </c>
    </row>
    <row r="4560">
      <c r="A4560" s="1" t="n">
        <v>45236.91666666666</v>
      </c>
      <c r="B4560" s="2" t="n">
        <v>22</v>
      </c>
      <c r="C4560" s="8" t="n">
        <v>0</v>
      </c>
      <c r="D4560" s="8" t="n">
        <v>0</v>
      </c>
      <c r="E4560" s="8" t="n">
        <v>35992</v>
      </c>
      <c r="F4560" s="8" t="n">
        <v>1646</v>
      </c>
      <c r="G4560" s="11">
        <f>C4560+D4560</f>
        <v/>
      </c>
      <c r="H4560">
        <f>F4560+G4560</f>
        <v/>
      </c>
      <c r="I4560">
        <f>E4560-H4560</f>
        <v/>
      </c>
      <c r="J4560">
        <f>K4560-L4560</f>
        <v/>
      </c>
      <c r="K4560" t="n">
        <v>21412.2</v>
      </c>
      <c r="L4560" t="n">
        <v>9515.6</v>
      </c>
      <c r="M4560" t="n">
        <v>9223.9</v>
      </c>
      <c r="N4560" t="n">
        <v>4592</v>
      </c>
      <c r="O4560" t="n">
        <v>2468.34</v>
      </c>
    </row>
    <row r="4561">
      <c r="A4561" s="1" t="n">
        <v>45236.95833333334</v>
      </c>
      <c r="B4561" s="2" t="n">
        <v>23</v>
      </c>
      <c r="C4561" s="8" t="n">
        <v>0</v>
      </c>
      <c r="D4561" s="8" t="n">
        <v>0</v>
      </c>
      <c r="E4561" s="8" t="n">
        <v>34095</v>
      </c>
      <c r="F4561" s="8" t="n">
        <v>1520</v>
      </c>
      <c r="G4561" s="11">
        <f>C4561+D4561</f>
        <v/>
      </c>
      <c r="H4561">
        <f>F4561+G4561</f>
        <v/>
      </c>
      <c r="I4561">
        <f>E4561-H4561</f>
        <v/>
      </c>
      <c r="J4561">
        <f>K4561-L4561</f>
        <v/>
      </c>
      <c r="K4561" t="n">
        <v>20052.8</v>
      </c>
      <c r="L4561" t="n">
        <v>9554.799999999999</v>
      </c>
      <c r="M4561" t="n">
        <v>8419.5</v>
      </c>
      <c r="N4561" t="n">
        <v>4592</v>
      </c>
      <c r="O4561" t="n">
        <v>2199.01</v>
      </c>
    </row>
    <row r="4562">
      <c r="A4562" s="1" t="n">
        <v>45237</v>
      </c>
      <c r="B4562" s="2" t="n">
        <v>0</v>
      </c>
      <c r="C4562" s="8" t="n">
        <v>0</v>
      </c>
      <c r="D4562" s="8" t="n">
        <v>0</v>
      </c>
      <c r="E4562" s="8" t="n">
        <v>32177</v>
      </c>
      <c r="F4562" s="8" t="n">
        <v>1568</v>
      </c>
      <c r="G4562" s="11">
        <f>C4562+D4562</f>
        <v/>
      </c>
      <c r="H4562">
        <f>F4562+G4562</f>
        <v/>
      </c>
      <c r="I4562">
        <f>E4562-H4562</f>
        <v/>
      </c>
      <c r="J4562">
        <f>K4562-L4562</f>
        <v/>
      </c>
      <c r="K4562" t="n">
        <v>19105.1</v>
      </c>
      <c r="L4562" t="n">
        <v>9937.799999999999</v>
      </c>
      <c r="M4562" t="n">
        <v>7346.7</v>
      </c>
      <c r="N4562" t="n">
        <v>5130.000000000001</v>
      </c>
      <c r="O4562" t="n">
        <v>2499.99</v>
      </c>
    </row>
    <row r="4563">
      <c r="A4563" s="1" t="n">
        <v>45237.04166666666</v>
      </c>
      <c r="B4563" s="2" t="n">
        <v>1</v>
      </c>
      <c r="C4563" s="8" t="n">
        <v>0</v>
      </c>
      <c r="D4563" s="8" t="n">
        <v>0</v>
      </c>
      <c r="E4563" s="8" t="n">
        <v>30794</v>
      </c>
      <c r="F4563" s="8" t="n">
        <v>1440</v>
      </c>
      <c r="G4563" s="11">
        <f>C4563+D4563</f>
        <v/>
      </c>
      <c r="H4563">
        <f>F4563+G4563</f>
        <v/>
      </c>
      <c r="I4563">
        <f>E4563-H4563</f>
        <v/>
      </c>
      <c r="J4563">
        <f>K4563-L4563</f>
        <v/>
      </c>
      <c r="K4563" t="n">
        <v>18568.8</v>
      </c>
      <c r="L4563" t="n">
        <v>9600</v>
      </c>
      <c r="M4563" t="n">
        <v>7811.5</v>
      </c>
      <c r="N4563" t="n">
        <v>5130</v>
      </c>
      <c r="O4563" t="n">
        <v>2295.07</v>
      </c>
    </row>
    <row r="4564">
      <c r="A4564" s="1" t="n">
        <v>45237.08333333334</v>
      </c>
      <c r="B4564" s="2" t="n">
        <v>2</v>
      </c>
      <c r="C4564" s="8" t="n">
        <v>0</v>
      </c>
      <c r="D4564" s="8" t="n">
        <v>0</v>
      </c>
      <c r="E4564" s="8" t="n">
        <v>29793</v>
      </c>
      <c r="F4564" s="8" t="n">
        <v>1270</v>
      </c>
      <c r="G4564" s="11">
        <f>C4564+D4564</f>
        <v/>
      </c>
      <c r="H4564">
        <f>F4564+G4564</f>
        <v/>
      </c>
      <c r="I4564">
        <f>E4564-H4564</f>
        <v/>
      </c>
      <c r="J4564">
        <f>K4564-L4564</f>
        <v/>
      </c>
      <c r="K4564" t="n">
        <v>18276.2</v>
      </c>
      <c r="L4564" t="n">
        <v>9207.299999999999</v>
      </c>
      <c r="M4564" t="n">
        <v>8041.799999999999</v>
      </c>
      <c r="N4564" t="n">
        <v>5131.000000000002</v>
      </c>
      <c r="O4564" t="n">
        <v>2155.99</v>
      </c>
    </row>
    <row r="4565">
      <c r="A4565" s="1" t="n">
        <v>45237.125</v>
      </c>
      <c r="B4565" s="2" t="n">
        <v>3</v>
      </c>
      <c r="C4565" s="8" t="n">
        <v>0</v>
      </c>
      <c r="D4565" s="8" t="n">
        <v>0</v>
      </c>
      <c r="E4565" s="8" t="n">
        <v>29222</v>
      </c>
      <c r="F4565" s="8" t="n">
        <v>1088</v>
      </c>
      <c r="G4565" s="11">
        <f>C4565+D4565</f>
        <v/>
      </c>
      <c r="H4565">
        <f>F4565+G4565</f>
        <v/>
      </c>
      <c r="I4565">
        <f>E4565-H4565</f>
        <v/>
      </c>
      <c r="J4565">
        <f>K4565-L4565</f>
        <v/>
      </c>
      <c r="K4565" t="n">
        <v>18025.5</v>
      </c>
      <c r="L4565" t="n">
        <v>9126.6</v>
      </c>
      <c r="M4565" t="n">
        <v>7735.099999999999</v>
      </c>
      <c r="N4565" t="n">
        <v>5131.000000000001</v>
      </c>
      <c r="O4565" t="n">
        <v>2195.07</v>
      </c>
    </row>
    <row r="4566">
      <c r="A4566" s="1" t="n">
        <v>45237.16666666666</v>
      </c>
      <c r="B4566" s="2" t="n">
        <v>4</v>
      </c>
      <c r="C4566" s="8" t="n">
        <v>0</v>
      </c>
      <c r="D4566" s="8" t="n">
        <v>0</v>
      </c>
      <c r="E4566" s="8" t="n">
        <v>29067</v>
      </c>
      <c r="F4566" s="8" t="n">
        <v>926</v>
      </c>
      <c r="G4566" s="11">
        <f>C4566+D4566</f>
        <v/>
      </c>
      <c r="H4566">
        <f>F4566+G4566</f>
        <v/>
      </c>
      <c r="I4566">
        <f>E4566-H4566</f>
        <v/>
      </c>
      <c r="J4566">
        <f>K4566-L4566</f>
        <v/>
      </c>
      <c r="K4566" t="n">
        <v>18187.1</v>
      </c>
      <c r="L4566" t="n">
        <v>9104.299999999999</v>
      </c>
      <c r="M4566" t="n">
        <v>7993.599999999999</v>
      </c>
      <c r="N4566" t="n">
        <v>5129.500000000003</v>
      </c>
      <c r="O4566" t="n">
        <v>2144.42</v>
      </c>
    </row>
    <row r="4567">
      <c r="A4567" s="1" t="n">
        <v>45237.20833333334</v>
      </c>
      <c r="B4567" s="2" t="n">
        <v>5</v>
      </c>
      <c r="C4567" s="8" t="n">
        <v>0</v>
      </c>
      <c r="D4567" s="8" t="n">
        <v>0</v>
      </c>
      <c r="E4567" s="8" t="n">
        <v>29261</v>
      </c>
      <c r="F4567" s="8" t="n">
        <v>828</v>
      </c>
      <c r="G4567" s="11">
        <f>C4567+D4567</f>
        <v/>
      </c>
      <c r="H4567">
        <f>F4567+G4567</f>
        <v/>
      </c>
      <c r="I4567">
        <f>E4567-H4567</f>
        <v/>
      </c>
      <c r="J4567">
        <f>K4567-L4567</f>
        <v/>
      </c>
      <c r="K4567" t="n">
        <v>18652.9</v>
      </c>
      <c r="L4567" t="n">
        <v>9163</v>
      </c>
      <c r="M4567" t="n">
        <v>7995.299999999999</v>
      </c>
      <c r="N4567" t="n">
        <v>5116.5</v>
      </c>
      <c r="O4567" t="n">
        <v>2195.08</v>
      </c>
    </row>
    <row r="4568">
      <c r="A4568" s="1" t="n">
        <v>45237.25</v>
      </c>
      <c r="B4568" s="2" t="n">
        <v>6</v>
      </c>
      <c r="C4568" s="8" t="n">
        <v>0</v>
      </c>
      <c r="D4568" s="8" t="n">
        <v>2</v>
      </c>
      <c r="E4568" s="8" t="n">
        <v>29921</v>
      </c>
      <c r="F4568" s="8" t="n">
        <v>763</v>
      </c>
      <c r="G4568" s="11">
        <f>C4568+D4568</f>
        <v/>
      </c>
      <c r="H4568">
        <f>F4568+G4568</f>
        <v/>
      </c>
      <c r="I4568">
        <f>E4568-H4568</f>
        <v/>
      </c>
      <c r="J4568">
        <f>K4568-L4568</f>
        <v/>
      </c>
      <c r="K4568" t="n">
        <v>20906.8</v>
      </c>
      <c r="L4568" t="n">
        <v>10230.5</v>
      </c>
      <c r="M4568" t="n">
        <v>8251.5</v>
      </c>
      <c r="N4568" t="n">
        <v>4913.5</v>
      </c>
      <c r="O4568" t="n">
        <v>2649.01</v>
      </c>
    </row>
    <row r="4569">
      <c r="A4569" s="1" t="n">
        <v>45237.29166666666</v>
      </c>
      <c r="B4569" s="2" t="n">
        <v>7</v>
      </c>
      <c r="C4569" s="8" t="n">
        <v>106</v>
      </c>
      <c r="D4569" s="8" t="n">
        <v>406</v>
      </c>
      <c r="E4569" s="8" t="n">
        <v>31425</v>
      </c>
      <c r="F4569" s="8" t="n">
        <v>701</v>
      </c>
      <c r="G4569" s="11">
        <f>C4569+D4569</f>
        <v/>
      </c>
      <c r="H4569">
        <f>F4569+G4569</f>
        <v/>
      </c>
      <c r="I4569">
        <f>E4569-H4569</f>
        <v/>
      </c>
      <c r="J4569">
        <f>K4569-L4569</f>
        <v/>
      </c>
      <c r="K4569" t="n">
        <v>22652.1</v>
      </c>
      <c r="L4569" t="n">
        <v>10530.9</v>
      </c>
      <c r="M4569" t="n">
        <v>8692.4</v>
      </c>
      <c r="N4569" t="n">
        <v>4913.500000000002</v>
      </c>
      <c r="O4569" t="n">
        <v>2700</v>
      </c>
    </row>
    <row r="4570">
      <c r="A4570" s="1" t="n">
        <v>45237.33333333334</v>
      </c>
      <c r="B4570" s="2" t="n">
        <v>8</v>
      </c>
      <c r="C4570" s="8" t="n">
        <v>535</v>
      </c>
      <c r="D4570" s="8" t="n">
        <v>1787</v>
      </c>
      <c r="E4570" s="8" t="n">
        <v>36066</v>
      </c>
      <c r="F4570" s="8" t="n">
        <v>648</v>
      </c>
      <c r="G4570" s="11">
        <f>C4570+D4570</f>
        <v/>
      </c>
      <c r="H4570">
        <f>F4570+G4570</f>
        <v/>
      </c>
      <c r="I4570">
        <f>E4570-H4570</f>
        <v/>
      </c>
      <c r="J4570">
        <f>K4570-L4570</f>
        <v/>
      </c>
      <c r="K4570" t="n">
        <v>25467</v>
      </c>
      <c r="L4570" t="n">
        <v>9787</v>
      </c>
      <c r="M4570" t="n">
        <v>10609.4</v>
      </c>
      <c r="N4570" t="n">
        <v>4555.000000000002</v>
      </c>
      <c r="O4570" t="n">
        <v>2700</v>
      </c>
    </row>
    <row r="4571">
      <c r="A4571" s="1" t="n">
        <v>45237.375</v>
      </c>
      <c r="B4571" s="2" t="n">
        <v>9</v>
      </c>
      <c r="C4571" s="8" t="n">
        <v>1008</v>
      </c>
      <c r="D4571" s="8" t="n">
        <v>3599</v>
      </c>
      <c r="E4571" s="8" t="n">
        <v>38495</v>
      </c>
      <c r="F4571" s="8" t="n">
        <v>578</v>
      </c>
      <c r="G4571" s="11">
        <f>C4571+D4571</f>
        <v/>
      </c>
      <c r="H4571">
        <f>F4571+G4571</f>
        <v/>
      </c>
      <c r="I4571">
        <f>E4571-H4571</f>
        <v/>
      </c>
      <c r="J4571">
        <f>K4571-L4571</f>
        <v/>
      </c>
      <c r="K4571" t="n">
        <v>25617.5</v>
      </c>
      <c r="L4571" t="n">
        <v>10454.9</v>
      </c>
      <c r="M4571" t="n">
        <v>10355.7</v>
      </c>
      <c r="N4571" t="n">
        <v>4550.000000000002</v>
      </c>
      <c r="O4571" t="n">
        <v>2700</v>
      </c>
    </row>
    <row r="4572">
      <c r="A4572" s="1" t="n">
        <v>45237.41666666666</v>
      </c>
      <c r="B4572" s="2" t="n">
        <v>10</v>
      </c>
      <c r="C4572" s="8" t="n">
        <v>1160</v>
      </c>
      <c r="D4572" s="8" t="n">
        <v>5038</v>
      </c>
      <c r="E4572" s="8" t="n">
        <v>39146</v>
      </c>
      <c r="F4572" s="8" t="n">
        <v>490</v>
      </c>
      <c r="G4572" s="11">
        <f>C4572+D4572</f>
        <v/>
      </c>
      <c r="H4572">
        <f>F4572+G4572</f>
        <v/>
      </c>
      <c r="I4572">
        <f>E4572-H4572</f>
        <v/>
      </c>
      <c r="J4572">
        <f>K4572-L4572</f>
        <v/>
      </c>
      <c r="K4572" t="n">
        <v>25346</v>
      </c>
      <c r="L4572" t="n">
        <v>11706.5</v>
      </c>
      <c r="M4572" t="n">
        <v>10268</v>
      </c>
      <c r="N4572" t="n">
        <v>4550</v>
      </c>
      <c r="O4572" t="n">
        <v>2666.65</v>
      </c>
    </row>
    <row r="4573">
      <c r="A4573" s="1" t="n">
        <v>45237.45833333334</v>
      </c>
      <c r="B4573" s="2" t="n">
        <v>11</v>
      </c>
      <c r="C4573" s="8" t="n">
        <v>1173</v>
      </c>
      <c r="D4573" s="8" t="n">
        <v>5895</v>
      </c>
      <c r="E4573" s="8" t="n">
        <v>39545</v>
      </c>
      <c r="F4573" s="8" t="n">
        <v>437</v>
      </c>
      <c r="G4573" s="11">
        <f>C4573+D4573</f>
        <v/>
      </c>
      <c r="H4573">
        <f>F4573+G4573</f>
        <v/>
      </c>
      <c r="I4573">
        <f>E4573-H4573</f>
        <v/>
      </c>
      <c r="J4573">
        <f>K4573-L4573</f>
        <v/>
      </c>
      <c r="K4573" t="n">
        <v>24871.6</v>
      </c>
      <c r="L4573" t="n">
        <v>12717.8</v>
      </c>
      <c r="M4573" t="n">
        <v>9354.9</v>
      </c>
      <c r="N4573" t="n">
        <v>4550.000000000002</v>
      </c>
      <c r="O4573" t="n">
        <v>2448.89</v>
      </c>
    </row>
    <row r="4574">
      <c r="A4574" s="1" t="n">
        <v>45237.5</v>
      </c>
      <c r="B4574" s="2" t="n">
        <v>12</v>
      </c>
      <c r="C4574" s="8" t="n">
        <v>1197</v>
      </c>
      <c r="D4574" s="8" t="n">
        <v>6101</v>
      </c>
      <c r="E4574" s="8" t="n">
        <v>38068</v>
      </c>
      <c r="F4574" s="8" t="n">
        <v>427</v>
      </c>
      <c r="G4574" s="11">
        <f>C4574+D4574</f>
        <v/>
      </c>
      <c r="H4574">
        <f>F4574+G4574</f>
        <v/>
      </c>
      <c r="I4574">
        <f>E4574-H4574</f>
        <v/>
      </c>
      <c r="J4574">
        <f>K4574-L4574</f>
        <v/>
      </c>
      <c r="K4574" t="n">
        <v>23276.2</v>
      </c>
      <c r="L4574" t="n">
        <v>13022.8</v>
      </c>
      <c r="M4574" t="n">
        <v>8669.099999999999</v>
      </c>
      <c r="N4574" t="n">
        <v>4551.000000000002</v>
      </c>
      <c r="O4574" t="n">
        <v>1446.07</v>
      </c>
    </row>
    <row r="4575">
      <c r="A4575" s="1" t="n">
        <v>45237.54166666666</v>
      </c>
      <c r="B4575" s="2" t="n">
        <v>13</v>
      </c>
      <c r="C4575" s="8" t="n">
        <v>1183</v>
      </c>
      <c r="D4575" s="8" t="n">
        <v>5692</v>
      </c>
      <c r="E4575" s="8" t="n">
        <v>38660</v>
      </c>
      <c r="F4575" s="8" t="n">
        <v>431</v>
      </c>
      <c r="G4575" s="11">
        <f>C4575+D4575</f>
        <v/>
      </c>
      <c r="H4575">
        <f>F4575+G4575</f>
        <v/>
      </c>
      <c r="I4575">
        <f>E4575-H4575</f>
        <v/>
      </c>
      <c r="J4575">
        <f>K4575-L4575</f>
        <v/>
      </c>
      <c r="K4575" t="n">
        <v>23938.2</v>
      </c>
      <c r="L4575" t="n">
        <v>12689.1</v>
      </c>
      <c r="M4575" t="n">
        <v>8951.9</v>
      </c>
      <c r="N4575" t="n">
        <v>4546</v>
      </c>
      <c r="O4575" t="n">
        <v>2086.49</v>
      </c>
    </row>
    <row r="4576">
      <c r="A4576" s="1" t="n">
        <v>45237.58333333334</v>
      </c>
      <c r="B4576" s="2" t="n">
        <v>14</v>
      </c>
      <c r="C4576" s="8" t="n">
        <v>1139</v>
      </c>
      <c r="D4576" s="8" t="n">
        <v>4749</v>
      </c>
      <c r="E4576" s="8" t="n">
        <v>39439</v>
      </c>
      <c r="F4576" s="8" t="n">
        <v>445</v>
      </c>
      <c r="G4576" s="11">
        <f>C4576+D4576</f>
        <v/>
      </c>
      <c r="H4576">
        <f>F4576+G4576</f>
        <v/>
      </c>
      <c r="I4576">
        <f>E4576-H4576</f>
        <v/>
      </c>
      <c r="J4576">
        <f>K4576-L4576</f>
        <v/>
      </c>
      <c r="K4576" t="n">
        <v>24859.4</v>
      </c>
      <c r="L4576" t="n">
        <v>11698.4</v>
      </c>
      <c r="M4576" t="n">
        <v>10303.5</v>
      </c>
      <c r="N4576" t="n">
        <v>4546.000000000002</v>
      </c>
      <c r="O4576" t="n">
        <v>2451.01</v>
      </c>
    </row>
    <row r="4577">
      <c r="A4577" s="1" t="n">
        <v>45237.625</v>
      </c>
      <c r="B4577" s="2" t="n">
        <v>15</v>
      </c>
      <c r="C4577" s="8" t="n">
        <v>932</v>
      </c>
      <c r="D4577" s="8" t="n">
        <v>3158</v>
      </c>
      <c r="E4577" s="8" t="n">
        <v>39345</v>
      </c>
      <c r="F4577" s="8" t="n">
        <v>461</v>
      </c>
      <c r="G4577" s="11">
        <f>C4577+D4577</f>
        <v/>
      </c>
      <c r="H4577">
        <f>F4577+G4577</f>
        <v/>
      </c>
      <c r="I4577">
        <f>E4577-H4577</f>
        <v/>
      </c>
      <c r="J4577">
        <f>K4577-L4577</f>
        <v/>
      </c>
      <c r="K4577" t="n">
        <v>25836.6</v>
      </c>
      <c r="L4577" t="n">
        <v>10535.9</v>
      </c>
      <c r="M4577" t="n">
        <v>10674.7</v>
      </c>
      <c r="N4577" t="n">
        <v>4545</v>
      </c>
      <c r="O4577" t="n">
        <v>2700</v>
      </c>
    </row>
    <row r="4578">
      <c r="A4578" s="1" t="n">
        <v>45237.66666666666</v>
      </c>
      <c r="B4578" s="2" t="n">
        <v>16</v>
      </c>
      <c r="C4578" s="8" t="n">
        <v>458</v>
      </c>
      <c r="D4578" s="8" t="n">
        <v>1327</v>
      </c>
      <c r="E4578" s="8" t="n">
        <v>39414</v>
      </c>
      <c r="F4578" s="8" t="n">
        <v>463</v>
      </c>
      <c r="G4578" s="11">
        <f>C4578+D4578</f>
        <v/>
      </c>
      <c r="H4578">
        <f>F4578+G4578</f>
        <v/>
      </c>
      <c r="I4578">
        <f>E4578-H4578</f>
        <v/>
      </c>
      <c r="J4578">
        <f>K4578-L4578</f>
        <v/>
      </c>
      <c r="K4578" t="n">
        <v>26717.5</v>
      </c>
      <c r="L4578" t="n">
        <v>9816.1</v>
      </c>
      <c r="M4578" t="n">
        <v>10727.9</v>
      </c>
      <c r="N4578" t="n">
        <v>4527</v>
      </c>
      <c r="O4578" t="n">
        <v>2700</v>
      </c>
    </row>
    <row r="4579">
      <c r="A4579" s="1" t="n">
        <v>45237.70833333334</v>
      </c>
      <c r="B4579" s="2" t="n">
        <v>17</v>
      </c>
      <c r="C4579" s="8" t="n">
        <v>76</v>
      </c>
      <c r="D4579" s="8" t="n">
        <v>233</v>
      </c>
      <c r="E4579" s="8" t="n">
        <v>39956</v>
      </c>
      <c r="F4579" s="8" t="n">
        <v>477</v>
      </c>
      <c r="G4579" s="11">
        <f>C4579+D4579</f>
        <v/>
      </c>
      <c r="H4579">
        <f>F4579+G4579</f>
        <v/>
      </c>
      <c r="I4579">
        <f>E4579-H4579</f>
        <v/>
      </c>
      <c r="J4579">
        <f>K4579-L4579</f>
        <v/>
      </c>
      <c r="K4579" t="n">
        <v>27247.4</v>
      </c>
      <c r="L4579" t="n">
        <v>9936.299999999999</v>
      </c>
      <c r="M4579" t="n">
        <v>10506.3</v>
      </c>
      <c r="N4579" t="n">
        <v>4500</v>
      </c>
      <c r="O4579" t="n">
        <v>2700</v>
      </c>
    </row>
    <row r="4580">
      <c r="A4580" s="1" t="n">
        <v>45237.75</v>
      </c>
      <c r="B4580" s="2" t="n">
        <v>18</v>
      </c>
      <c r="C4580" s="8" t="n">
        <v>0</v>
      </c>
      <c r="D4580" s="8" t="n">
        <v>2</v>
      </c>
      <c r="E4580" s="8" t="n">
        <v>40110</v>
      </c>
      <c r="F4580" s="8" t="n">
        <v>519</v>
      </c>
      <c r="G4580" s="11">
        <f>C4580+D4580</f>
        <v/>
      </c>
      <c r="H4580">
        <f>F4580+G4580</f>
        <v/>
      </c>
      <c r="I4580">
        <f>E4580-H4580</f>
        <v/>
      </c>
      <c r="J4580">
        <f>K4580-L4580</f>
        <v/>
      </c>
      <c r="K4580" t="n">
        <v>26432.9</v>
      </c>
      <c r="L4580" t="n">
        <v>9638.200000000001</v>
      </c>
      <c r="M4580" t="n">
        <v>10173.3</v>
      </c>
      <c r="N4580" t="n">
        <v>4500</v>
      </c>
      <c r="O4580" t="n">
        <v>2700</v>
      </c>
    </row>
    <row r="4581">
      <c r="A4581" s="1" t="n">
        <v>45237.79166666666</v>
      </c>
      <c r="B4581" s="2" t="n">
        <v>19</v>
      </c>
      <c r="C4581" s="8" t="n">
        <v>0</v>
      </c>
      <c r="D4581" s="8" t="n">
        <v>0</v>
      </c>
      <c r="E4581" s="8" t="n">
        <v>39312</v>
      </c>
      <c r="F4581" s="8" t="n">
        <v>548</v>
      </c>
      <c r="G4581" s="11">
        <f>C4581+D4581</f>
        <v/>
      </c>
      <c r="H4581">
        <f>F4581+G4581</f>
        <v/>
      </c>
      <c r="I4581">
        <f>E4581-H4581</f>
        <v/>
      </c>
      <c r="J4581">
        <f>K4581-L4581</f>
        <v/>
      </c>
      <c r="K4581" t="n">
        <v>25648.5</v>
      </c>
      <c r="L4581" t="n">
        <v>9540.799999999999</v>
      </c>
      <c r="M4581" t="n">
        <v>10757.1</v>
      </c>
      <c r="N4581" t="n">
        <v>4500</v>
      </c>
      <c r="O4581" t="n">
        <v>2700</v>
      </c>
    </row>
    <row r="4582">
      <c r="A4582" s="1" t="n">
        <v>45237.83333333334</v>
      </c>
      <c r="B4582" s="2" t="n">
        <v>20</v>
      </c>
      <c r="C4582" s="8" t="n">
        <v>0</v>
      </c>
      <c r="D4582" s="8" t="n">
        <v>0</v>
      </c>
      <c r="E4582" s="8" t="n">
        <v>38587</v>
      </c>
      <c r="F4582" s="8" t="n">
        <v>550</v>
      </c>
      <c r="G4582" s="11">
        <f>C4582+D4582</f>
        <v/>
      </c>
      <c r="H4582">
        <f>F4582+G4582</f>
        <v/>
      </c>
      <c r="I4582">
        <f>E4582-H4582</f>
        <v/>
      </c>
      <c r="J4582">
        <f>K4582-L4582</f>
        <v/>
      </c>
      <c r="K4582" t="n">
        <v>25066.6</v>
      </c>
      <c r="L4582" t="n">
        <v>9034.4</v>
      </c>
      <c r="M4582" t="n">
        <v>11119.8</v>
      </c>
      <c r="N4582" t="n">
        <v>4505</v>
      </c>
      <c r="O4582" t="n">
        <v>2700</v>
      </c>
    </row>
    <row r="4583">
      <c r="A4583" s="1" t="n">
        <v>45237.875</v>
      </c>
      <c r="B4583" s="2" t="n">
        <v>21</v>
      </c>
      <c r="C4583" s="8" t="n">
        <v>0</v>
      </c>
      <c r="D4583" s="8" t="n">
        <v>0</v>
      </c>
      <c r="E4583" s="8" t="n">
        <v>37351</v>
      </c>
      <c r="F4583" s="8" t="n">
        <v>537</v>
      </c>
      <c r="G4583" s="11">
        <f>C4583+D4583</f>
        <v/>
      </c>
      <c r="H4583">
        <f>F4583+G4583</f>
        <v/>
      </c>
      <c r="I4583">
        <f>E4583-H4583</f>
        <v/>
      </c>
      <c r="J4583">
        <f>K4583-L4583</f>
        <v/>
      </c>
      <c r="K4583" t="n">
        <v>23711.5</v>
      </c>
      <c r="L4583" t="n">
        <v>8958.200000000001</v>
      </c>
      <c r="M4583" t="n">
        <v>10682.4</v>
      </c>
      <c r="N4583" t="n">
        <v>4504.999999999998</v>
      </c>
      <c r="O4583" t="n">
        <v>2700</v>
      </c>
    </row>
    <row r="4584">
      <c r="A4584" s="1" t="n">
        <v>45237.91666666666</v>
      </c>
      <c r="B4584" s="2" t="n">
        <v>22</v>
      </c>
      <c r="C4584" s="8" t="n">
        <v>0</v>
      </c>
      <c r="D4584" s="8" t="n">
        <v>0</v>
      </c>
      <c r="E4584" s="8" t="n">
        <v>36192</v>
      </c>
      <c r="F4584" s="8" t="n">
        <v>541</v>
      </c>
      <c r="G4584" s="11">
        <f>C4584+D4584</f>
        <v/>
      </c>
      <c r="H4584">
        <f>F4584+G4584</f>
        <v/>
      </c>
      <c r="I4584">
        <f>E4584-H4584</f>
        <v/>
      </c>
      <c r="J4584">
        <f>K4584-L4584</f>
        <v/>
      </c>
      <c r="K4584" t="n">
        <v>21511.5</v>
      </c>
      <c r="L4584" t="n">
        <v>9175.299999999999</v>
      </c>
      <c r="M4584" t="n">
        <v>9037.9</v>
      </c>
      <c r="N4584" t="n">
        <v>4505</v>
      </c>
      <c r="O4584" t="n">
        <v>2700</v>
      </c>
    </row>
    <row r="4585">
      <c r="A4585" s="1" t="n">
        <v>45237.95833333334</v>
      </c>
      <c r="B4585" s="2" t="n">
        <v>23</v>
      </c>
      <c r="C4585" s="8" t="n">
        <v>0</v>
      </c>
      <c r="D4585" s="8" t="n">
        <v>0</v>
      </c>
      <c r="E4585" s="8" t="n">
        <v>34392</v>
      </c>
      <c r="F4585" s="8" t="n">
        <v>571</v>
      </c>
      <c r="G4585" s="11">
        <f>C4585+D4585</f>
        <v/>
      </c>
      <c r="H4585">
        <f>F4585+G4585</f>
        <v/>
      </c>
      <c r="I4585">
        <f>E4585-H4585</f>
        <v/>
      </c>
      <c r="J4585">
        <f>K4585-L4585</f>
        <v/>
      </c>
      <c r="K4585" t="n">
        <v>20246.8</v>
      </c>
      <c r="L4585" t="n">
        <v>9245.799999999999</v>
      </c>
      <c r="M4585" t="n">
        <v>8306.5</v>
      </c>
      <c r="N4585" t="n">
        <v>4505</v>
      </c>
      <c r="O4585" t="n">
        <v>2299.6</v>
      </c>
    </row>
    <row r="4586">
      <c r="A4586" s="1" t="n">
        <v>45238</v>
      </c>
      <c r="B4586" s="2" t="n">
        <v>0</v>
      </c>
      <c r="C4586" s="8" t="n">
        <v>0</v>
      </c>
      <c r="D4586" s="8" t="n">
        <v>0</v>
      </c>
      <c r="E4586" s="8" t="n">
        <v>32280</v>
      </c>
      <c r="F4586" s="8" t="n">
        <v>451</v>
      </c>
      <c r="G4586" s="11">
        <f>C4586+D4586</f>
        <v/>
      </c>
      <c r="H4586">
        <f>F4586+G4586</f>
        <v/>
      </c>
      <c r="I4586">
        <f>E4586-H4586</f>
        <v/>
      </c>
      <c r="J4586">
        <f>K4586-L4586</f>
        <v/>
      </c>
      <c r="K4586" t="n">
        <v>18839.1</v>
      </c>
      <c r="L4586" t="n">
        <v>9509.6</v>
      </c>
      <c r="M4586" t="n">
        <v>7896.6</v>
      </c>
      <c r="N4586" t="n">
        <v>4959.999999999998</v>
      </c>
      <c r="O4586" t="n">
        <v>2448.88</v>
      </c>
    </row>
    <row r="4587">
      <c r="A4587" s="1" t="n">
        <v>45238.04166666666</v>
      </c>
      <c r="B4587" s="2" t="n">
        <v>1</v>
      </c>
      <c r="C4587" s="8" t="n">
        <v>0</v>
      </c>
      <c r="D4587" s="8" t="n">
        <v>0</v>
      </c>
      <c r="E4587" s="8" t="n">
        <v>30944</v>
      </c>
      <c r="F4587" s="8" t="n">
        <v>459</v>
      </c>
      <c r="G4587" s="11">
        <f>C4587+D4587</f>
        <v/>
      </c>
      <c r="H4587">
        <f>F4587+G4587</f>
        <v/>
      </c>
      <c r="I4587">
        <f>E4587-H4587</f>
        <v/>
      </c>
      <c r="J4587">
        <f>K4587-L4587</f>
        <v/>
      </c>
      <c r="K4587" t="n">
        <v>18269.8</v>
      </c>
      <c r="L4587" t="n">
        <v>8943.1</v>
      </c>
      <c r="M4587" t="n">
        <v>8340.6</v>
      </c>
      <c r="N4587" t="n">
        <v>4962.999999999998</v>
      </c>
      <c r="O4587" t="n">
        <v>2293.07</v>
      </c>
    </row>
    <row r="4588">
      <c r="A4588" s="1" t="n">
        <v>45238.08333333334</v>
      </c>
      <c r="B4588" s="2" t="n">
        <v>2</v>
      </c>
      <c r="C4588" s="8" t="n">
        <v>0</v>
      </c>
      <c r="D4588" s="8" t="n">
        <v>0</v>
      </c>
      <c r="E4588" s="8" t="n">
        <v>29972</v>
      </c>
      <c r="F4588" s="8" t="n">
        <v>488</v>
      </c>
      <c r="G4588" s="11">
        <f>C4588+D4588</f>
        <v/>
      </c>
      <c r="H4588">
        <f>F4588+G4588</f>
        <v/>
      </c>
      <c r="I4588">
        <f>E4588-H4588</f>
        <v/>
      </c>
      <c r="J4588">
        <f>K4588-L4588</f>
        <v/>
      </c>
      <c r="K4588" t="n">
        <v>18130.8</v>
      </c>
      <c r="L4588" t="n">
        <v>8668</v>
      </c>
      <c r="M4588" t="n">
        <v>8380.599999999999</v>
      </c>
      <c r="N4588" t="n">
        <v>4965.000000000004</v>
      </c>
      <c r="O4588" t="n">
        <v>2147.07</v>
      </c>
    </row>
    <row r="4589">
      <c r="A4589" s="1" t="n">
        <v>45238.125</v>
      </c>
      <c r="B4589" s="2" t="n">
        <v>3</v>
      </c>
      <c r="C4589" s="8" t="n">
        <v>0</v>
      </c>
      <c r="D4589" s="8" t="n">
        <v>0</v>
      </c>
      <c r="E4589" s="8" t="n">
        <v>29362</v>
      </c>
      <c r="F4589" s="8" t="n">
        <v>542</v>
      </c>
      <c r="G4589" s="11">
        <f>C4589+D4589</f>
        <v/>
      </c>
      <c r="H4589">
        <f>F4589+G4589</f>
        <v/>
      </c>
      <c r="I4589">
        <f>E4589-H4589</f>
        <v/>
      </c>
      <c r="J4589">
        <f>K4589-L4589</f>
        <v/>
      </c>
      <c r="K4589" t="n">
        <v>17917.1</v>
      </c>
      <c r="L4589" t="n">
        <v>8729.4</v>
      </c>
      <c r="M4589" t="n">
        <v>8349.5</v>
      </c>
      <c r="N4589" t="n">
        <v>4965</v>
      </c>
      <c r="O4589" t="n">
        <v>2000</v>
      </c>
    </row>
    <row r="4590">
      <c r="A4590" s="1" t="n">
        <v>45238.16666666666</v>
      </c>
      <c r="B4590" s="2" t="n">
        <v>4</v>
      </c>
      <c r="C4590" s="8" t="n">
        <v>0</v>
      </c>
      <c r="D4590" s="8" t="n">
        <v>0</v>
      </c>
      <c r="E4590" s="8" t="n">
        <v>29200</v>
      </c>
      <c r="F4590" s="8" t="n">
        <v>635</v>
      </c>
      <c r="G4590" s="11">
        <f>C4590+D4590</f>
        <v/>
      </c>
      <c r="H4590">
        <f>F4590+G4590</f>
        <v/>
      </c>
      <c r="I4590">
        <f>E4590-H4590</f>
        <v/>
      </c>
      <c r="J4590">
        <f>K4590-L4590</f>
        <v/>
      </c>
      <c r="K4590" t="n">
        <v>17896.7</v>
      </c>
      <c r="L4590" t="n">
        <v>8815.200000000001</v>
      </c>
      <c r="M4590" t="n">
        <v>8199.5</v>
      </c>
      <c r="N4590" t="n">
        <v>5075</v>
      </c>
      <c r="O4590" t="n">
        <v>2129.99</v>
      </c>
    </row>
    <row r="4591">
      <c r="A4591" s="1" t="n">
        <v>45238.20833333334</v>
      </c>
      <c r="B4591" s="2" t="n">
        <v>5</v>
      </c>
      <c r="C4591" s="8" t="n">
        <v>0</v>
      </c>
      <c r="D4591" s="8" t="n">
        <v>0</v>
      </c>
      <c r="E4591" s="8" t="n">
        <v>29440</v>
      </c>
      <c r="F4591" s="8" t="n">
        <v>760</v>
      </c>
      <c r="G4591" s="11">
        <f>C4591+D4591</f>
        <v/>
      </c>
      <c r="H4591">
        <f>F4591+G4591</f>
        <v/>
      </c>
      <c r="I4591">
        <f>E4591-H4591</f>
        <v/>
      </c>
      <c r="J4591">
        <f>K4591-L4591</f>
        <v/>
      </c>
      <c r="K4591" t="n">
        <v>18316.9</v>
      </c>
      <c r="L4591" t="n">
        <v>8943.799999999999</v>
      </c>
      <c r="M4591" t="n">
        <v>8197.599999999999</v>
      </c>
      <c r="N4591" t="n">
        <v>5286.000000000004</v>
      </c>
      <c r="O4591" t="n">
        <v>2147.07</v>
      </c>
    </row>
    <row r="4592">
      <c r="A4592" s="1" t="n">
        <v>45238.25</v>
      </c>
      <c r="B4592" s="2" t="n">
        <v>6</v>
      </c>
      <c r="C4592" s="8" t="n">
        <v>1</v>
      </c>
      <c r="D4592" s="8" t="n">
        <v>3</v>
      </c>
      <c r="E4592" s="8" t="n">
        <v>30152</v>
      </c>
      <c r="F4592" s="8" t="n">
        <v>936</v>
      </c>
      <c r="G4592" s="11">
        <f>C4592+D4592</f>
        <v/>
      </c>
      <c r="H4592">
        <f>F4592+G4592</f>
        <v/>
      </c>
      <c r="I4592">
        <f>E4592-H4592</f>
        <v/>
      </c>
      <c r="J4592">
        <f>K4592-L4592</f>
        <v/>
      </c>
      <c r="K4592" t="n">
        <v>20690.9</v>
      </c>
      <c r="L4592" t="n">
        <v>9963.4</v>
      </c>
      <c r="M4592" t="n">
        <v>8645.599999999999</v>
      </c>
      <c r="N4592" t="n">
        <v>5287</v>
      </c>
      <c r="O4592" t="n">
        <v>2399.02</v>
      </c>
    </row>
    <row r="4593">
      <c r="A4593" s="1" t="n">
        <v>45238.29166666666</v>
      </c>
      <c r="B4593" s="2" t="n">
        <v>7</v>
      </c>
      <c r="C4593" s="8" t="n">
        <v>123</v>
      </c>
      <c r="D4593" s="8" t="n">
        <v>444</v>
      </c>
      <c r="E4593" s="8" t="n">
        <v>31746</v>
      </c>
      <c r="F4593" s="8" t="n">
        <v>1166</v>
      </c>
      <c r="G4593" s="11">
        <f>C4593+D4593</f>
        <v/>
      </c>
      <c r="H4593">
        <f>F4593+G4593</f>
        <v/>
      </c>
      <c r="I4593">
        <f>E4593-H4593</f>
        <v/>
      </c>
      <c r="J4593">
        <f>K4593-L4593</f>
        <v/>
      </c>
      <c r="K4593" t="n">
        <v>22260</v>
      </c>
      <c r="L4593" t="n">
        <v>10402.7</v>
      </c>
      <c r="M4593" t="n">
        <v>9186.6</v>
      </c>
      <c r="N4593" t="n">
        <v>5287</v>
      </c>
      <c r="O4593" t="n">
        <v>2700</v>
      </c>
    </row>
    <row r="4594">
      <c r="A4594" s="1" t="n">
        <v>45238.33333333334</v>
      </c>
      <c r="B4594" s="2" t="n">
        <v>8</v>
      </c>
      <c r="C4594" s="8" t="n">
        <v>570</v>
      </c>
      <c r="D4594" s="8" t="n">
        <v>1865</v>
      </c>
      <c r="E4594" s="8" t="n">
        <v>36337</v>
      </c>
      <c r="F4594" s="8" t="n">
        <v>1435</v>
      </c>
      <c r="G4594" s="11">
        <f>C4594+D4594</f>
        <v/>
      </c>
      <c r="H4594">
        <f>F4594+G4594</f>
        <v/>
      </c>
      <c r="I4594">
        <f>E4594-H4594</f>
        <v/>
      </c>
      <c r="J4594">
        <f>K4594-L4594</f>
        <v/>
      </c>
      <c r="K4594" t="n">
        <v>25132</v>
      </c>
      <c r="L4594" t="n">
        <v>10085</v>
      </c>
      <c r="M4594" t="n">
        <v>10548.5</v>
      </c>
      <c r="N4594" t="n">
        <v>5267</v>
      </c>
      <c r="O4594" t="n">
        <v>2700</v>
      </c>
    </row>
    <row r="4595">
      <c r="A4595" s="1" t="n">
        <v>45238.375</v>
      </c>
      <c r="B4595" s="2" t="n">
        <v>9</v>
      </c>
      <c r="C4595" s="8" t="n">
        <v>1060</v>
      </c>
      <c r="D4595" s="8" t="n">
        <v>3703</v>
      </c>
      <c r="E4595" s="8" t="n">
        <v>38750</v>
      </c>
      <c r="F4595" s="8" t="n">
        <v>1660</v>
      </c>
      <c r="G4595" s="11">
        <f>C4595+D4595</f>
        <v/>
      </c>
      <c r="H4595">
        <f>F4595+G4595</f>
        <v/>
      </c>
      <c r="I4595">
        <f>E4595-H4595</f>
        <v/>
      </c>
      <c r="J4595">
        <f>K4595-L4595</f>
        <v/>
      </c>
      <c r="K4595" t="n">
        <v>25054.8</v>
      </c>
      <c r="L4595" t="n">
        <v>11034.4</v>
      </c>
      <c r="M4595" t="n">
        <v>10111.1</v>
      </c>
      <c r="N4595" t="n">
        <v>5328</v>
      </c>
      <c r="O4595" t="n">
        <v>2700</v>
      </c>
    </row>
    <row r="4596">
      <c r="A4596" s="1" t="n">
        <v>45238.41666666666</v>
      </c>
      <c r="B4596" s="2" t="n">
        <v>10</v>
      </c>
      <c r="C4596" s="8" t="n">
        <v>1232</v>
      </c>
      <c r="D4596" s="8" t="n">
        <v>5166</v>
      </c>
      <c r="E4596" s="8" t="n">
        <v>39269</v>
      </c>
      <c r="F4596" s="8" t="n">
        <v>1768</v>
      </c>
      <c r="G4596" s="11">
        <f>C4596+D4596</f>
        <v/>
      </c>
      <c r="H4596">
        <f>F4596+G4596</f>
        <v/>
      </c>
      <c r="I4596">
        <f>E4596-H4596</f>
        <v/>
      </c>
      <c r="J4596">
        <f>K4596-L4596</f>
        <v/>
      </c>
      <c r="K4596" t="n">
        <v>24432.2</v>
      </c>
      <c r="L4596" t="n">
        <v>12335.6</v>
      </c>
      <c r="M4596" t="n">
        <v>9700</v>
      </c>
      <c r="N4596" t="n">
        <v>5326.000000000002</v>
      </c>
      <c r="O4596" t="n">
        <v>2155.99</v>
      </c>
    </row>
    <row r="4597">
      <c r="A4597" s="1" t="n">
        <v>45238.45833333334</v>
      </c>
      <c r="B4597" s="2" t="n">
        <v>11</v>
      </c>
      <c r="C4597" s="8" t="n">
        <v>1233</v>
      </c>
      <c r="D4597" s="8" t="n">
        <v>5992</v>
      </c>
      <c r="E4597" s="8" t="n">
        <v>39800</v>
      </c>
      <c r="F4597" s="8" t="n">
        <v>1809</v>
      </c>
      <c r="G4597" s="11">
        <f>C4597+D4597</f>
        <v/>
      </c>
      <c r="H4597">
        <f>F4597+G4597</f>
        <v/>
      </c>
      <c r="I4597">
        <f>E4597-H4597</f>
        <v/>
      </c>
      <c r="J4597">
        <f>K4597-L4597</f>
        <v/>
      </c>
      <c r="K4597" t="n">
        <v>24136.9</v>
      </c>
      <c r="L4597" t="n">
        <v>13115.5</v>
      </c>
      <c r="M4597" t="n">
        <v>8555.799999999999</v>
      </c>
      <c r="N4597" t="n">
        <v>5924.000000000002</v>
      </c>
      <c r="O4597" t="n">
        <v>2199</v>
      </c>
    </row>
    <row r="4598">
      <c r="A4598" s="1" t="n">
        <v>45238.5</v>
      </c>
      <c r="B4598" s="2" t="n">
        <v>12</v>
      </c>
      <c r="C4598" s="8" t="n">
        <v>1247</v>
      </c>
      <c r="D4598" s="8" t="n">
        <v>6143</v>
      </c>
      <c r="E4598" s="8" t="n">
        <v>38281</v>
      </c>
      <c r="F4598" s="8" t="n">
        <v>1854</v>
      </c>
      <c r="G4598" s="11">
        <f>C4598+D4598</f>
        <v/>
      </c>
      <c r="H4598">
        <f>F4598+G4598</f>
        <v/>
      </c>
      <c r="I4598">
        <f>E4598-H4598</f>
        <v/>
      </c>
      <c r="J4598">
        <f>K4598-L4598</f>
        <v/>
      </c>
      <c r="K4598" t="n">
        <v>22661.5</v>
      </c>
      <c r="L4598" t="n">
        <v>13580.1</v>
      </c>
      <c r="M4598" t="n">
        <v>7541</v>
      </c>
      <c r="N4598" t="n">
        <v>5554.000000000002</v>
      </c>
      <c r="O4598" t="n">
        <v>1446.07</v>
      </c>
    </row>
    <row r="4599">
      <c r="A4599" s="1" t="n">
        <v>45238.54166666666</v>
      </c>
      <c r="B4599" s="2" t="n">
        <v>13</v>
      </c>
      <c r="C4599" s="8" t="n">
        <v>1239</v>
      </c>
      <c r="D4599" s="8" t="n">
        <v>5651</v>
      </c>
      <c r="E4599" s="8" t="n">
        <v>38804</v>
      </c>
      <c r="F4599" s="8" t="n">
        <v>1959</v>
      </c>
      <c r="G4599" s="11">
        <f>C4599+D4599</f>
        <v/>
      </c>
      <c r="H4599">
        <f>F4599+G4599</f>
        <v/>
      </c>
      <c r="I4599">
        <f>E4599-H4599</f>
        <v/>
      </c>
      <c r="J4599">
        <f>K4599-L4599</f>
        <v/>
      </c>
      <c r="K4599" t="n">
        <v>23276.1</v>
      </c>
      <c r="L4599" t="n">
        <v>13100.1</v>
      </c>
      <c r="M4599" t="n">
        <v>7662.099999999999</v>
      </c>
      <c r="N4599" t="n">
        <v>5689.999999999999</v>
      </c>
      <c r="O4599" t="n">
        <v>2048.76</v>
      </c>
    </row>
    <row r="4600">
      <c r="A4600" s="1" t="n">
        <v>45238.58333333334</v>
      </c>
      <c r="B4600" s="2" t="n">
        <v>14</v>
      </c>
      <c r="C4600" s="8" t="n">
        <v>1190</v>
      </c>
      <c r="D4600" s="8" t="n">
        <v>4633</v>
      </c>
      <c r="E4600" s="8" t="n">
        <v>39489</v>
      </c>
      <c r="F4600" s="8" t="n">
        <v>2058</v>
      </c>
      <c r="G4600" s="11">
        <f>C4600+D4600</f>
        <v/>
      </c>
      <c r="H4600">
        <f>F4600+G4600</f>
        <v/>
      </c>
      <c r="I4600">
        <f>E4600-H4600</f>
        <v/>
      </c>
      <c r="J4600">
        <f>K4600-L4600</f>
        <v/>
      </c>
      <c r="K4600" t="n">
        <v>24070.8</v>
      </c>
      <c r="L4600" t="n">
        <v>12090.4</v>
      </c>
      <c r="M4600" t="n">
        <v>9095</v>
      </c>
      <c r="N4600" t="n">
        <v>5349.000000000002</v>
      </c>
      <c r="O4600" t="n">
        <v>2448.88</v>
      </c>
    </row>
    <row r="4601">
      <c r="A4601" s="1" t="n">
        <v>45238.625</v>
      </c>
      <c r="B4601" s="2" t="n">
        <v>15</v>
      </c>
      <c r="C4601" s="8" t="n">
        <v>961</v>
      </c>
      <c r="D4601" s="8" t="n">
        <v>3017</v>
      </c>
      <c r="E4601" s="8" t="n">
        <v>39492</v>
      </c>
      <c r="F4601" s="8" t="n">
        <v>2088</v>
      </c>
      <c r="G4601" s="11">
        <f>C4601+D4601</f>
        <v/>
      </c>
      <c r="H4601">
        <f>F4601+G4601</f>
        <v/>
      </c>
      <c r="I4601">
        <f>E4601-H4601</f>
        <v/>
      </c>
      <c r="J4601">
        <f>K4601-L4601</f>
        <v/>
      </c>
      <c r="K4601" t="n">
        <v>25005.3</v>
      </c>
      <c r="L4601" t="n">
        <v>11075.1</v>
      </c>
      <c r="M4601" t="n">
        <v>10647.1</v>
      </c>
      <c r="N4601" t="n">
        <v>4545.000000000002</v>
      </c>
      <c r="O4601" t="n">
        <v>2650.01</v>
      </c>
    </row>
    <row r="4602">
      <c r="A4602" s="1" t="n">
        <v>45238.66666666666</v>
      </c>
      <c r="B4602" s="2" t="n">
        <v>16</v>
      </c>
      <c r="C4602" s="8" t="n">
        <v>459</v>
      </c>
      <c r="D4602" s="8" t="n">
        <v>1215</v>
      </c>
      <c r="E4602" s="8" t="n">
        <v>39589</v>
      </c>
      <c r="F4602" s="8" t="n">
        <v>2135</v>
      </c>
      <c r="G4602" s="11">
        <f>C4602+D4602</f>
        <v/>
      </c>
      <c r="H4602">
        <f>F4602+G4602</f>
        <v/>
      </c>
      <c r="I4602">
        <f>E4602-H4602</f>
        <v/>
      </c>
      <c r="J4602">
        <f>K4602-L4602</f>
        <v/>
      </c>
      <c r="K4602" t="n">
        <v>26038.8</v>
      </c>
      <c r="L4602" t="n">
        <v>10625</v>
      </c>
      <c r="M4602" t="n">
        <v>10610.6</v>
      </c>
      <c r="N4602" t="n">
        <v>4526.999999999998</v>
      </c>
      <c r="O4602" t="n">
        <v>2700</v>
      </c>
    </row>
    <row r="4603">
      <c r="A4603" s="1" t="n">
        <v>45238.70833333334</v>
      </c>
      <c r="B4603" s="2" t="n">
        <v>17</v>
      </c>
      <c r="C4603" s="8" t="n">
        <v>73</v>
      </c>
      <c r="D4603" s="8" t="n">
        <v>198</v>
      </c>
      <c r="E4603" s="8" t="n">
        <v>40217</v>
      </c>
      <c r="F4603" s="8" t="n">
        <v>2315</v>
      </c>
      <c r="G4603" s="11">
        <f>C4603+D4603</f>
        <v/>
      </c>
      <c r="H4603">
        <f>F4603+G4603</f>
        <v/>
      </c>
      <c r="I4603">
        <f>E4603-H4603</f>
        <v/>
      </c>
      <c r="J4603">
        <f>K4603-L4603</f>
        <v/>
      </c>
      <c r="K4603" t="n">
        <v>26484</v>
      </c>
      <c r="L4603" t="n">
        <v>10931.8</v>
      </c>
      <c r="M4603" t="n">
        <v>10444.5</v>
      </c>
      <c r="N4603" t="n">
        <v>4500</v>
      </c>
      <c r="O4603" t="n">
        <v>2700</v>
      </c>
    </row>
    <row r="4604">
      <c r="A4604" s="1" t="n">
        <v>45238.75</v>
      </c>
      <c r="B4604" s="2" t="n">
        <v>18</v>
      </c>
      <c r="C4604" s="8" t="n">
        <v>0</v>
      </c>
      <c r="D4604" s="8" t="n">
        <v>1</v>
      </c>
      <c r="E4604" s="8" t="n">
        <v>40412</v>
      </c>
      <c r="F4604" s="8" t="n">
        <v>2557</v>
      </c>
      <c r="G4604" s="11">
        <f>C4604+D4604</f>
        <v/>
      </c>
      <c r="H4604">
        <f>F4604+G4604</f>
        <v/>
      </c>
      <c r="I4604">
        <f>E4604-H4604</f>
        <v/>
      </c>
      <c r="J4604">
        <f>K4604-L4604</f>
        <v/>
      </c>
      <c r="K4604" t="n">
        <v>25473.2</v>
      </c>
      <c r="L4604" t="n">
        <v>10856.6</v>
      </c>
      <c r="M4604" t="n">
        <v>10431.1</v>
      </c>
      <c r="N4604" t="n">
        <v>4500</v>
      </c>
      <c r="O4604" t="n">
        <v>2700</v>
      </c>
    </row>
    <row r="4605">
      <c r="A4605" s="1" t="n">
        <v>45238.79166666666</v>
      </c>
      <c r="B4605" s="2" t="n">
        <v>19</v>
      </c>
      <c r="C4605" s="8" t="n">
        <v>0</v>
      </c>
      <c r="D4605" s="8" t="n">
        <v>0</v>
      </c>
      <c r="E4605" s="8" t="n">
        <v>39479</v>
      </c>
      <c r="F4605" s="8" t="n">
        <v>2734</v>
      </c>
      <c r="G4605" s="11">
        <f>C4605+D4605</f>
        <v/>
      </c>
      <c r="H4605">
        <f>F4605+G4605</f>
        <v/>
      </c>
      <c r="I4605">
        <f>E4605-H4605</f>
        <v/>
      </c>
      <c r="J4605">
        <f>K4605-L4605</f>
        <v/>
      </c>
      <c r="K4605" t="n">
        <v>24471.8</v>
      </c>
      <c r="L4605" t="n">
        <v>10740.4</v>
      </c>
      <c r="M4605" t="n">
        <v>10948.7</v>
      </c>
      <c r="N4605" t="n">
        <v>4500</v>
      </c>
      <c r="O4605" t="n">
        <v>2700</v>
      </c>
    </row>
    <row r="4606">
      <c r="A4606" s="1" t="n">
        <v>45238.83333333334</v>
      </c>
      <c r="B4606" s="2" t="n">
        <v>20</v>
      </c>
      <c r="C4606" s="8" t="n">
        <v>0</v>
      </c>
      <c r="D4606" s="8" t="n">
        <v>0</v>
      </c>
      <c r="E4606" s="8" t="n">
        <v>38659</v>
      </c>
      <c r="F4606" s="8" t="n">
        <v>2870</v>
      </c>
      <c r="G4606" s="11">
        <f>C4606+D4606</f>
        <v/>
      </c>
      <c r="H4606">
        <f>F4606+G4606</f>
        <v/>
      </c>
      <c r="I4606">
        <f>E4606-H4606</f>
        <v/>
      </c>
      <c r="J4606">
        <f>K4606-L4606</f>
        <v/>
      </c>
      <c r="K4606" t="n">
        <v>23959.5</v>
      </c>
      <c r="L4606" t="n">
        <v>10290.8</v>
      </c>
      <c r="M4606" t="n">
        <v>11100.3</v>
      </c>
      <c r="N4606" t="n">
        <v>4505</v>
      </c>
      <c r="O4606" t="n">
        <v>2700</v>
      </c>
    </row>
    <row r="4607">
      <c r="A4607" s="1" t="n">
        <v>45238.875</v>
      </c>
      <c r="B4607" s="2" t="n">
        <v>21</v>
      </c>
      <c r="C4607" s="8" t="n">
        <v>0</v>
      </c>
      <c r="D4607" s="8" t="n">
        <v>0</v>
      </c>
      <c r="E4607" s="8" t="n">
        <v>37531</v>
      </c>
      <c r="F4607" s="8" t="n">
        <v>2943</v>
      </c>
      <c r="G4607" s="11">
        <f>C4607+D4607</f>
        <v/>
      </c>
      <c r="H4607">
        <f>F4607+G4607</f>
        <v/>
      </c>
      <c r="I4607">
        <f>E4607-H4607</f>
        <v/>
      </c>
      <c r="J4607">
        <f>K4607-L4607</f>
        <v/>
      </c>
      <c r="K4607" t="n">
        <v>22324.8</v>
      </c>
      <c r="L4607" t="n">
        <v>10282.3</v>
      </c>
      <c r="M4607" t="n">
        <v>10439</v>
      </c>
      <c r="N4607" t="n">
        <v>4621</v>
      </c>
      <c r="O4607" t="n">
        <v>2387.07</v>
      </c>
    </row>
    <row r="4608">
      <c r="A4608" s="1" t="n">
        <v>45238.91666666666</v>
      </c>
      <c r="B4608" s="2" t="n">
        <v>22</v>
      </c>
      <c r="C4608" s="8" t="n">
        <v>0</v>
      </c>
      <c r="D4608" s="8" t="n">
        <v>0</v>
      </c>
      <c r="E4608" s="8" t="n">
        <v>36370</v>
      </c>
      <c r="F4608" s="8" t="n">
        <v>2996</v>
      </c>
      <c r="G4608" s="11">
        <f>C4608+D4608</f>
        <v/>
      </c>
      <c r="H4608">
        <f>F4608+G4608</f>
        <v/>
      </c>
      <c r="I4608">
        <f>E4608-H4608</f>
        <v/>
      </c>
      <c r="J4608">
        <f>K4608-L4608</f>
        <v/>
      </c>
      <c r="K4608" t="n">
        <v>20170</v>
      </c>
      <c r="L4608" t="n">
        <v>10436.4</v>
      </c>
      <c r="M4608" t="n">
        <v>8300.9</v>
      </c>
      <c r="N4608" t="n">
        <v>4841.000000000002</v>
      </c>
      <c r="O4608" t="n">
        <v>2285.08</v>
      </c>
    </row>
    <row r="4609">
      <c r="A4609" s="1" t="n">
        <v>45238.95833333334</v>
      </c>
      <c r="B4609" s="2" t="n">
        <v>23</v>
      </c>
      <c r="C4609" s="8" t="n">
        <v>0</v>
      </c>
      <c r="D4609" s="8" t="n">
        <v>0</v>
      </c>
      <c r="E4609" s="8" t="n">
        <v>34766</v>
      </c>
      <c r="F4609" s="8" t="n">
        <v>3008</v>
      </c>
      <c r="G4609" s="11">
        <f>C4609+D4609</f>
        <v/>
      </c>
      <c r="H4609">
        <f>F4609+G4609</f>
        <v/>
      </c>
      <c r="I4609">
        <f>E4609-H4609</f>
        <v/>
      </c>
      <c r="J4609">
        <f>K4609-L4609</f>
        <v/>
      </c>
      <c r="K4609" t="n">
        <v>19105.3</v>
      </c>
      <c r="L4609" t="n">
        <v>10581.3</v>
      </c>
      <c r="M4609" t="n">
        <v>7026.9</v>
      </c>
      <c r="N4609" t="n">
        <v>4841</v>
      </c>
      <c r="O4609" t="n">
        <v>2130</v>
      </c>
    </row>
    <row r="4610">
      <c r="A4610" s="1" t="n">
        <v>45239</v>
      </c>
      <c r="B4610" s="2" t="n">
        <v>0</v>
      </c>
      <c r="C4610" s="8" t="n">
        <v>0</v>
      </c>
      <c r="D4610" s="8" t="n">
        <v>0</v>
      </c>
      <c r="E4610" s="8" t="n">
        <v>32554</v>
      </c>
      <c r="F4610" s="8" t="n">
        <v>2674</v>
      </c>
      <c r="G4610" s="11">
        <f>C4610+D4610</f>
        <v/>
      </c>
      <c r="H4610">
        <f>F4610+G4610</f>
        <v/>
      </c>
      <c r="I4610">
        <f>E4610-H4610</f>
        <v/>
      </c>
      <c r="J4610">
        <f>K4610-L4610</f>
        <v/>
      </c>
      <c r="K4610" t="n">
        <v>17985.6</v>
      </c>
      <c r="L4610" t="n">
        <v>11257.4</v>
      </c>
      <c r="M4610" t="n">
        <v>5011.9</v>
      </c>
      <c r="N4610" t="n">
        <v>8179</v>
      </c>
      <c r="O4610" t="n">
        <v>2325</v>
      </c>
    </row>
    <row r="4611">
      <c r="A4611" s="1" t="n">
        <v>45239.04166666666</v>
      </c>
      <c r="B4611" s="2" t="n">
        <v>1</v>
      </c>
      <c r="C4611" s="8" t="n">
        <v>0</v>
      </c>
      <c r="D4611" s="8" t="n">
        <v>0</v>
      </c>
      <c r="E4611" s="8" t="n">
        <v>31177</v>
      </c>
      <c r="F4611" s="8" t="n">
        <v>2632</v>
      </c>
      <c r="G4611" s="11">
        <f>C4611+D4611</f>
        <v/>
      </c>
      <c r="H4611">
        <f>F4611+G4611</f>
        <v/>
      </c>
      <c r="I4611">
        <f>E4611-H4611</f>
        <v/>
      </c>
      <c r="J4611">
        <f>K4611-L4611</f>
        <v/>
      </c>
      <c r="K4611" t="n">
        <v>17620.5</v>
      </c>
      <c r="L4611" t="n">
        <v>10293.9</v>
      </c>
      <c r="M4611" t="n">
        <v>5728.5</v>
      </c>
      <c r="N4611" t="n">
        <v>8418</v>
      </c>
      <c r="O4611" t="n">
        <v>2274.17</v>
      </c>
    </row>
    <row r="4612">
      <c r="A4612" s="1" t="n">
        <v>45239.08333333334</v>
      </c>
      <c r="B4612" s="2" t="n">
        <v>2</v>
      </c>
      <c r="C4612" s="8" t="n">
        <v>0</v>
      </c>
      <c r="D4612" s="8" t="n">
        <v>0</v>
      </c>
      <c r="E4612" s="8" t="n">
        <v>30233</v>
      </c>
      <c r="F4612" s="8" t="n">
        <v>2552</v>
      </c>
      <c r="G4612" s="11">
        <f>C4612+D4612</f>
        <v/>
      </c>
      <c r="H4612">
        <f>F4612+G4612</f>
        <v/>
      </c>
      <c r="I4612">
        <f>E4612-H4612</f>
        <v/>
      </c>
      <c r="J4612">
        <f>K4612-L4612</f>
        <v/>
      </c>
      <c r="K4612" t="n">
        <v>17223</v>
      </c>
      <c r="L4612" t="n">
        <v>10043.8</v>
      </c>
      <c r="M4612" t="n">
        <v>5984.1</v>
      </c>
      <c r="N4612" t="n">
        <v>8350</v>
      </c>
      <c r="O4612" t="n">
        <v>2142.16</v>
      </c>
    </row>
    <row r="4613">
      <c r="A4613" s="1" t="n">
        <v>45239.125</v>
      </c>
      <c r="B4613" s="2" t="n">
        <v>3</v>
      </c>
      <c r="C4613" s="8" t="n">
        <v>0</v>
      </c>
      <c r="D4613" s="8" t="n">
        <v>0</v>
      </c>
      <c r="E4613" s="8" t="n">
        <v>29648</v>
      </c>
      <c r="F4613" s="8" t="n">
        <v>2483</v>
      </c>
      <c r="G4613" s="11">
        <f>C4613+D4613</f>
        <v/>
      </c>
      <c r="H4613">
        <f>F4613+G4613</f>
        <v/>
      </c>
      <c r="I4613">
        <f>E4613-H4613</f>
        <v/>
      </c>
      <c r="J4613">
        <f>K4613-L4613</f>
        <v/>
      </c>
      <c r="K4613" t="n">
        <v>17107.1</v>
      </c>
      <c r="L4613" t="n">
        <v>10091</v>
      </c>
      <c r="M4613" t="n">
        <v>5998.7</v>
      </c>
      <c r="N4613" t="n">
        <v>8158.000000000001</v>
      </c>
      <c r="O4613" t="n">
        <v>2129.87</v>
      </c>
    </row>
    <row r="4614">
      <c r="A4614" s="1" t="n">
        <v>45239.16666666666</v>
      </c>
      <c r="B4614" s="2" t="n">
        <v>4</v>
      </c>
      <c r="C4614" s="8" t="n">
        <v>0</v>
      </c>
      <c r="D4614" s="8" t="n">
        <v>0</v>
      </c>
      <c r="E4614" s="8" t="n">
        <v>29442</v>
      </c>
      <c r="F4614" s="8" t="n">
        <v>2432</v>
      </c>
      <c r="G4614" s="11">
        <f>C4614+D4614</f>
        <v/>
      </c>
      <c r="H4614">
        <f>F4614+G4614</f>
        <v/>
      </c>
      <c r="I4614">
        <f>E4614-H4614</f>
        <v/>
      </c>
      <c r="J4614">
        <f>K4614-L4614</f>
        <v/>
      </c>
      <c r="K4614" t="n">
        <v>17296.6</v>
      </c>
      <c r="L4614" t="n">
        <v>10152.4</v>
      </c>
      <c r="M4614" t="n">
        <v>6003.7</v>
      </c>
      <c r="N4614" t="n">
        <v>8158.000000000001</v>
      </c>
      <c r="O4614" t="n">
        <v>2142.16</v>
      </c>
    </row>
    <row r="4615">
      <c r="A4615" s="1" t="n">
        <v>45239.20833333334</v>
      </c>
      <c r="B4615" s="2" t="n">
        <v>5</v>
      </c>
      <c r="C4615" s="8" t="n">
        <v>0</v>
      </c>
      <c r="D4615" s="8" t="n">
        <v>0</v>
      </c>
      <c r="E4615" s="8" t="n">
        <v>29710</v>
      </c>
      <c r="F4615" s="8" t="n">
        <v>2427</v>
      </c>
      <c r="G4615" s="11">
        <f>C4615+D4615</f>
        <v/>
      </c>
      <c r="H4615">
        <f>F4615+G4615</f>
        <v/>
      </c>
      <c r="I4615">
        <f>E4615-H4615</f>
        <v/>
      </c>
      <c r="J4615">
        <f>K4615-L4615</f>
        <v/>
      </c>
      <c r="K4615" t="n">
        <v>17549.5</v>
      </c>
      <c r="L4615" t="n">
        <v>10228.7</v>
      </c>
      <c r="M4615" t="n">
        <v>6059.2</v>
      </c>
      <c r="N4615" t="n">
        <v>8100.000000000001</v>
      </c>
      <c r="O4615" t="n">
        <v>2142.16</v>
      </c>
    </row>
    <row r="4616">
      <c r="A4616" s="1" t="n">
        <v>45239.25</v>
      </c>
      <c r="B4616" s="2" t="n">
        <v>6</v>
      </c>
      <c r="C4616" s="8" t="n">
        <v>0</v>
      </c>
      <c r="D4616" s="8" t="n">
        <v>0</v>
      </c>
      <c r="E4616" s="8" t="n">
        <v>30289</v>
      </c>
      <c r="F4616" s="8" t="n">
        <v>2480</v>
      </c>
      <c r="G4616" s="11">
        <f>C4616+D4616</f>
        <v/>
      </c>
      <c r="H4616">
        <f>F4616+G4616</f>
        <v/>
      </c>
      <c r="I4616">
        <f>E4616-H4616</f>
        <v/>
      </c>
      <c r="J4616">
        <f>K4616-L4616</f>
        <v/>
      </c>
      <c r="K4616" t="n">
        <v>19485.5</v>
      </c>
      <c r="L4616" t="n">
        <v>11220.3</v>
      </c>
      <c r="M4616" t="n">
        <v>6347.7</v>
      </c>
      <c r="N4616" t="n">
        <v>6881.000000000003</v>
      </c>
      <c r="O4616" t="n">
        <v>2274.17</v>
      </c>
    </row>
    <row r="4617">
      <c r="A4617" s="1" t="n">
        <v>45239.29166666666</v>
      </c>
      <c r="B4617" s="2" t="n">
        <v>7</v>
      </c>
      <c r="C4617" s="8" t="n">
        <v>62</v>
      </c>
      <c r="D4617" s="8" t="n">
        <v>244</v>
      </c>
      <c r="E4617" s="8" t="n">
        <v>32172</v>
      </c>
      <c r="F4617" s="8" t="n">
        <v>2663</v>
      </c>
      <c r="G4617" s="11">
        <f>C4617+D4617</f>
        <v/>
      </c>
      <c r="H4617">
        <f>F4617+G4617</f>
        <v/>
      </c>
      <c r="I4617">
        <f>E4617-H4617</f>
        <v/>
      </c>
      <c r="J4617">
        <f>K4617-L4617</f>
        <v/>
      </c>
      <c r="K4617" t="n">
        <v>21301.1</v>
      </c>
      <c r="L4617" t="n">
        <v>11355.8</v>
      </c>
      <c r="M4617" t="n">
        <v>8148.599999999999</v>
      </c>
      <c r="N4617" t="n">
        <v>5773.000000000002</v>
      </c>
      <c r="O4617" t="n">
        <v>2274.17</v>
      </c>
    </row>
    <row r="4618">
      <c r="A4618" s="1" t="n">
        <v>45239.33333333334</v>
      </c>
      <c r="B4618" s="2" t="n">
        <v>8</v>
      </c>
      <c r="C4618" s="8" t="n">
        <v>284</v>
      </c>
      <c r="D4618" s="8" t="n">
        <v>1162</v>
      </c>
      <c r="E4618" s="8" t="n">
        <v>36595</v>
      </c>
      <c r="F4618" s="8" t="n">
        <v>2795</v>
      </c>
      <c r="G4618" s="11">
        <f>C4618+D4618</f>
        <v/>
      </c>
      <c r="H4618">
        <f>F4618+G4618</f>
        <v/>
      </c>
      <c r="I4618">
        <f>E4618-H4618</f>
        <v/>
      </c>
      <c r="J4618">
        <f>K4618-L4618</f>
        <v/>
      </c>
      <c r="K4618" t="n">
        <v>24133.9</v>
      </c>
      <c r="L4618" t="n">
        <v>10591.6</v>
      </c>
      <c r="M4618" t="n">
        <v>10110.8</v>
      </c>
      <c r="N4618" t="n">
        <v>4680</v>
      </c>
      <c r="O4618" t="n">
        <v>2700</v>
      </c>
    </row>
    <row r="4619">
      <c r="A4619" s="1" t="n">
        <v>45239.375</v>
      </c>
      <c r="B4619" s="2" t="n">
        <v>9</v>
      </c>
      <c r="C4619" s="8" t="n">
        <v>538</v>
      </c>
      <c r="D4619" s="8" t="n">
        <v>2430</v>
      </c>
      <c r="E4619" s="8" t="n">
        <v>38914</v>
      </c>
      <c r="F4619" s="8" t="n">
        <v>2789</v>
      </c>
      <c r="G4619" s="11">
        <f>C4619+D4619</f>
        <v/>
      </c>
      <c r="H4619">
        <f>F4619+G4619</f>
        <v/>
      </c>
      <c r="I4619">
        <f>E4619-H4619</f>
        <v/>
      </c>
      <c r="J4619">
        <f>K4619-L4619</f>
        <v/>
      </c>
      <c r="K4619" t="n">
        <v>24641.9</v>
      </c>
      <c r="L4619" t="n">
        <v>11031.7</v>
      </c>
      <c r="M4619" t="n">
        <v>10413.7</v>
      </c>
      <c r="N4619" t="n">
        <v>4850</v>
      </c>
      <c r="O4619" t="n">
        <v>2700</v>
      </c>
    </row>
    <row r="4620">
      <c r="A4620" s="1" t="n">
        <v>45239.41666666666</v>
      </c>
      <c r="B4620" s="2" t="n">
        <v>10</v>
      </c>
      <c r="C4620" s="8" t="n">
        <v>700</v>
      </c>
      <c r="D4620" s="8" t="n">
        <v>3438</v>
      </c>
      <c r="E4620" s="8" t="n">
        <v>39783</v>
      </c>
      <c r="F4620" s="8" t="n">
        <v>2738</v>
      </c>
      <c r="G4620" s="11">
        <f>C4620+D4620</f>
        <v/>
      </c>
      <c r="H4620">
        <f>F4620+G4620</f>
        <v/>
      </c>
      <c r="I4620">
        <f>E4620-H4620</f>
        <v/>
      </c>
      <c r="J4620">
        <f>K4620-L4620</f>
        <v/>
      </c>
      <c r="K4620" t="n">
        <v>24010</v>
      </c>
      <c r="L4620" t="n">
        <v>12051</v>
      </c>
      <c r="M4620" t="n">
        <v>9171.5</v>
      </c>
      <c r="N4620" t="n">
        <v>4920</v>
      </c>
      <c r="O4620" t="n">
        <v>2490.6</v>
      </c>
    </row>
    <row r="4621">
      <c r="A4621" s="1" t="n">
        <v>45239.45833333334</v>
      </c>
      <c r="B4621" s="2" t="n">
        <v>11</v>
      </c>
      <c r="C4621" s="8" t="n">
        <v>775</v>
      </c>
      <c r="D4621" s="8" t="n">
        <v>3983</v>
      </c>
      <c r="E4621" s="8" t="n">
        <v>40347</v>
      </c>
      <c r="F4621" s="8" t="n">
        <v>2672</v>
      </c>
      <c r="G4621" s="11">
        <f>C4621+D4621</f>
        <v/>
      </c>
      <c r="H4621">
        <f>F4621+G4621</f>
        <v/>
      </c>
      <c r="I4621">
        <f>E4621-H4621</f>
        <v/>
      </c>
      <c r="J4621">
        <f>K4621-L4621</f>
        <v/>
      </c>
      <c r="K4621" t="n">
        <v>23310.8</v>
      </c>
      <c r="L4621" t="n">
        <v>12631.7</v>
      </c>
      <c r="M4621" t="n">
        <v>7987</v>
      </c>
      <c r="N4621" t="n">
        <v>4920</v>
      </c>
      <c r="O4621" t="n">
        <v>2382.17</v>
      </c>
    </row>
    <row r="4622">
      <c r="A4622" s="1" t="n">
        <v>45239.5</v>
      </c>
      <c r="B4622" s="2" t="n">
        <v>12</v>
      </c>
      <c r="C4622" s="8" t="n">
        <v>817</v>
      </c>
      <c r="D4622" s="8" t="n">
        <v>4107</v>
      </c>
      <c r="E4622" s="8" t="n">
        <v>38722</v>
      </c>
      <c r="F4622" s="8" t="n">
        <v>2606</v>
      </c>
      <c r="G4622" s="11">
        <f>C4622+D4622</f>
        <v/>
      </c>
      <c r="H4622">
        <f>F4622+G4622</f>
        <v/>
      </c>
      <c r="I4622">
        <f>E4622-H4622</f>
        <v/>
      </c>
      <c r="J4622">
        <f>K4622-L4622</f>
        <v/>
      </c>
      <c r="K4622" t="n">
        <v>22301.1</v>
      </c>
      <c r="L4622" t="n">
        <v>12711.3</v>
      </c>
      <c r="M4622" t="n">
        <v>7315.6</v>
      </c>
      <c r="N4622" t="n">
        <v>4841.000000000002</v>
      </c>
      <c r="O4622" t="n">
        <v>1970.99</v>
      </c>
    </row>
    <row r="4623">
      <c r="A4623" s="1" t="n">
        <v>45239.54166666666</v>
      </c>
      <c r="B4623" s="2" t="n">
        <v>13</v>
      </c>
      <c r="C4623" s="8" t="n">
        <v>864</v>
      </c>
      <c r="D4623" s="8" t="n">
        <v>3745</v>
      </c>
      <c r="E4623" s="8" t="n">
        <v>39422</v>
      </c>
      <c r="F4623" s="8" t="n">
        <v>2605</v>
      </c>
      <c r="G4623" s="11">
        <f>C4623+D4623</f>
        <v/>
      </c>
      <c r="H4623">
        <f>F4623+G4623</f>
        <v/>
      </c>
      <c r="I4623">
        <f>E4623-H4623</f>
        <v/>
      </c>
      <c r="J4623">
        <f>K4623-L4623</f>
        <v/>
      </c>
      <c r="K4623" t="n">
        <v>22982</v>
      </c>
      <c r="L4623" t="n">
        <v>12417.3</v>
      </c>
      <c r="M4623" t="n">
        <v>8031.8</v>
      </c>
      <c r="N4623" t="n">
        <v>4836.000000000001</v>
      </c>
      <c r="O4623" t="n">
        <v>2092.17</v>
      </c>
    </row>
    <row r="4624">
      <c r="A4624" s="1" t="n">
        <v>45239.58333333334</v>
      </c>
      <c r="B4624" s="2" t="n">
        <v>14</v>
      </c>
      <c r="C4624" s="8" t="n">
        <v>879</v>
      </c>
      <c r="D4624" s="8" t="n">
        <v>2954</v>
      </c>
      <c r="E4624" s="8" t="n">
        <v>40192</v>
      </c>
      <c r="F4624" s="8" t="n">
        <v>2675</v>
      </c>
      <c r="G4624" s="11">
        <f>C4624+D4624</f>
        <v/>
      </c>
      <c r="H4624">
        <f>F4624+G4624</f>
        <v/>
      </c>
      <c r="I4624">
        <f>E4624-H4624</f>
        <v/>
      </c>
      <c r="J4624">
        <f>K4624-L4624</f>
        <v/>
      </c>
      <c r="K4624" t="n">
        <v>23529.1</v>
      </c>
      <c r="L4624" t="n">
        <v>11858.4</v>
      </c>
      <c r="M4624" t="n">
        <v>8477.700000000001</v>
      </c>
      <c r="N4624" t="n">
        <v>4546</v>
      </c>
      <c r="O4624" t="n">
        <v>2399.89</v>
      </c>
    </row>
    <row r="4625">
      <c r="A4625" s="1" t="n">
        <v>45239.625</v>
      </c>
      <c r="B4625" s="2" t="n">
        <v>15</v>
      </c>
      <c r="C4625" s="8" t="n">
        <v>710</v>
      </c>
      <c r="D4625" s="8" t="n">
        <v>1873</v>
      </c>
      <c r="E4625" s="8" t="n">
        <v>40004</v>
      </c>
      <c r="F4625" s="8" t="n">
        <v>2785</v>
      </c>
      <c r="G4625" s="11">
        <f>C4625+D4625</f>
        <v/>
      </c>
      <c r="H4625">
        <f>F4625+G4625</f>
        <v/>
      </c>
      <c r="I4625">
        <f>E4625-H4625</f>
        <v/>
      </c>
      <c r="J4625">
        <f>K4625-L4625</f>
        <v/>
      </c>
      <c r="K4625" t="n">
        <v>24119.6</v>
      </c>
      <c r="L4625" t="n">
        <v>11131.1</v>
      </c>
      <c r="M4625" t="n">
        <v>9239.1</v>
      </c>
      <c r="N4625" t="n">
        <v>4545</v>
      </c>
      <c r="O4625" t="n">
        <v>2677.99</v>
      </c>
    </row>
    <row r="4626">
      <c r="A4626" s="1" t="n">
        <v>45239.66666666666</v>
      </c>
      <c r="B4626" s="2" t="n">
        <v>16</v>
      </c>
      <c r="C4626" s="8" t="n">
        <v>310</v>
      </c>
      <c r="D4626" s="8" t="n">
        <v>739</v>
      </c>
      <c r="E4626" s="8" t="n">
        <v>40044</v>
      </c>
      <c r="F4626" s="8" t="n">
        <v>2911</v>
      </c>
      <c r="G4626" s="11">
        <f>C4626+D4626</f>
        <v/>
      </c>
      <c r="H4626">
        <f>F4626+G4626</f>
        <v/>
      </c>
      <c r="I4626">
        <f>E4626-H4626</f>
        <v/>
      </c>
      <c r="J4626">
        <f>K4626-L4626</f>
        <v/>
      </c>
      <c r="K4626" t="n">
        <v>25153.9</v>
      </c>
      <c r="L4626" t="n">
        <v>10932.1</v>
      </c>
      <c r="M4626" t="n">
        <v>10238.5</v>
      </c>
      <c r="N4626" t="n">
        <v>4551.000000000002</v>
      </c>
      <c r="O4626" t="n">
        <v>2700</v>
      </c>
    </row>
    <row r="4627">
      <c r="A4627" s="1" t="n">
        <v>45239.70833333334</v>
      </c>
      <c r="B4627" s="2" t="n">
        <v>17</v>
      </c>
      <c r="C4627" s="8" t="n">
        <v>40</v>
      </c>
      <c r="D4627" s="8" t="n">
        <v>105</v>
      </c>
      <c r="E4627" s="8" t="n">
        <v>40653</v>
      </c>
      <c r="F4627" s="8" t="n">
        <v>3057</v>
      </c>
      <c r="G4627" s="11">
        <f>C4627+D4627</f>
        <v/>
      </c>
      <c r="H4627">
        <f>F4627+G4627</f>
        <v/>
      </c>
      <c r="I4627">
        <f>E4627-H4627</f>
        <v/>
      </c>
      <c r="J4627">
        <f>K4627-L4627</f>
        <v/>
      </c>
      <c r="K4627" t="n">
        <v>25378.7</v>
      </c>
      <c r="L4627" t="n">
        <v>11362.4</v>
      </c>
      <c r="M4627" t="n">
        <v>10144.9</v>
      </c>
      <c r="N4627" t="n">
        <v>4555</v>
      </c>
      <c r="O4627" t="n">
        <v>2700</v>
      </c>
    </row>
    <row r="4628">
      <c r="A4628" s="1" t="n">
        <v>45239.75</v>
      </c>
      <c r="B4628" s="2" t="n">
        <v>18</v>
      </c>
      <c r="C4628" s="8" t="n">
        <v>0</v>
      </c>
      <c r="D4628" s="8" t="n">
        <v>1</v>
      </c>
      <c r="E4628" s="8" t="n">
        <v>40517</v>
      </c>
      <c r="F4628" s="8" t="n">
        <v>3255</v>
      </c>
      <c r="G4628" s="11">
        <f>C4628+D4628</f>
        <v/>
      </c>
      <c r="H4628">
        <f>F4628+G4628</f>
        <v/>
      </c>
      <c r="I4628">
        <f>E4628-H4628</f>
        <v/>
      </c>
      <c r="J4628">
        <f>K4628-L4628</f>
        <v/>
      </c>
      <c r="K4628" t="n">
        <v>24447.2</v>
      </c>
      <c r="L4628" t="n">
        <v>11355.9</v>
      </c>
      <c r="M4628" t="n">
        <v>10243.2</v>
      </c>
      <c r="N4628" t="n">
        <v>4555</v>
      </c>
      <c r="O4628" t="n">
        <v>2700</v>
      </c>
    </row>
    <row r="4629">
      <c r="A4629" s="1" t="n">
        <v>45239.79166666666</v>
      </c>
      <c r="B4629" s="2" t="n">
        <v>19</v>
      </c>
      <c r="C4629" s="8" t="n">
        <v>0</v>
      </c>
      <c r="D4629" s="8" t="n">
        <v>0</v>
      </c>
      <c r="E4629" s="8" t="n">
        <v>39550</v>
      </c>
      <c r="F4629" s="8" t="n">
        <v>3423</v>
      </c>
      <c r="G4629" s="11">
        <f>C4629+D4629</f>
        <v/>
      </c>
      <c r="H4629">
        <f>F4629+G4629</f>
        <v/>
      </c>
      <c r="I4629">
        <f>E4629-H4629</f>
        <v/>
      </c>
      <c r="J4629">
        <f>K4629-L4629</f>
        <v/>
      </c>
      <c r="K4629" t="n">
        <v>23442.5</v>
      </c>
      <c r="L4629" t="n">
        <v>11177.4</v>
      </c>
      <c r="M4629" t="n">
        <v>10594.3</v>
      </c>
      <c r="N4629" t="n">
        <v>4555.000000000002</v>
      </c>
      <c r="O4629" t="n">
        <v>2348.89</v>
      </c>
    </row>
    <row r="4630">
      <c r="A4630" s="1" t="n">
        <v>45239.83333333334</v>
      </c>
      <c r="B4630" s="2" t="n">
        <v>20</v>
      </c>
      <c r="C4630" s="8" t="n">
        <v>0</v>
      </c>
      <c r="D4630" s="8" t="n">
        <v>0</v>
      </c>
      <c r="E4630" s="8" t="n">
        <v>38632</v>
      </c>
      <c r="F4630" s="8" t="n">
        <v>3469</v>
      </c>
      <c r="G4630" s="11">
        <f>C4630+D4630</f>
        <v/>
      </c>
      <c r="H4630">
        <f>F4630+G4630</f>
        <v/>
      </c>
      <c r="I4630">
        <f>E4630-H4630</f>
        <v/>
      </c>
      <c r="J4630">
        <f>K4630-L4630</f>
        <v/>
      </c>
      <c r="K4630" t="n">
        <v>22828.1</v>
      </c>
      <c r="L4630" t="n">
        <v>10727.6</v>
      </c>
      <c r="M4630" t="n">
        <v>10345.4</v>
      </c>
      <c r="N4630" t="n">
        <v>4744.999999999998</v>
      </c>
      <c r="O4630" t="n">
        <v>2451.01</v>
      </c>
    </row>
    <row r="4631">
      <c r="A4631" s="1" t="n">
        <v>45239.875</v>
      </c>
      <c r="B4631" s="2" t="n">
        <v>21</v>
      </c>
      <c r="C4631" s="8" t="n">
        <v>0</v>
      </c>
      <c r="D4631" s="8" t="n">
        <v>0</v>
      </c>
      <c r="E4631" s="8" t="n">
        <v>37398</v>
      </c>
      <c r="F4631" s="8" t="n">
        <v>3399</v>
      </c>
      <c r="G4631" s="11">
        <f>C4631+D4631</f>
        <v/>
      </c>
      <c r="H4631">
        <f>F4631+G4631</f>
        <v/>
      </c>
      <c r="I4631">
        <f>E4631-H4631</f>
        <v/>
      </c>
      <c r="J4631">
        <f>K4631-L4631</f>
        <v/>
      </c>
      <c r="K4631" t="n">
        <v>21535.3</v>
      </c>
      <c r="L4631" t="n">
        <v>10552</v>
      </c>
      <c r="M4631" t="n">
        <v>9750.799999999999</v>
      </c>
      <c r="N4631" t="n">
        <v>4897.000000000002</v>
      </c>
      <c r="O4631" t="n">
        <v>2214.42</v>
      </c>
    </row>
    <row r="4632">
      <c r="A4632" s="1" t="n">
        <v>45239.91666666666</v>
      </c>
      <c r="B4632" s="2" t="n">
        <v>22</v>
      </c>
      <c r="C4632" s="8" t="n">
        <v>0</v>
      </c>
      <c r="D4632" s="8" t="n">
        <v>0</v>
      </c>
      <c r="E4632" s="8" t="n">
        <v>36260</v>
      </c>
      <c r="F4632" s="8" t="n">
        <v>3213</v>
      </c>
      <c r="G4632" s="11">
        <f>C4632+D4632</f>
        <v/>
      </c>
      <c r="H4632">
        <f>F4632+G4632</f>
        <v/>
      </c>
      <c r="I4632">
        <f>E4632-H4632</f>
        <v/>
      </c>
      <c r="J4632">
        <f>K4632-L4632</f>
        <v/>
      </c>
      <c r="K4632" t="n">
        <v>19571.4</v>
      </c>
      <c r="L4632" t="n">
        <v>10592.3</v>
      </c>
      <c r="M4632" t="n">
        <v>7694.599999999999</v>
      </c>
      <c r="N4632" t="n">
        <v>5142.000000000003</v>
      </c>
      <c r="O4632" t="n">
        <v>2200</v>
      </c>
    </row>
    <row r="4633">
      <c r="A4633" s="1" t="n">
        <v>45239.95833333334</v>
      </c>
      <c r="B4633" s="2" t="n">
        <v>23</v>
      </c>
      <c r="C4633" s="8" t="n">
        <v>0</v>
      </c>
      <c r="D4633" s="8" t="n">
        <v>0</v>
      </c>
      <c r="E4633" s="8" t="n">
        <v>34618</v>
      </c>
      <c r="F4633" s="8" t="n">
        <v>2937</v>
      </c>
      <c r="G4633" s="11">
        <f>C4633+D4633</f>
        <v/>
      </c>
      <c r="H4633">
        <f>F4633+G4633</f>
        <v/>
      </c>
      <c r="I4633">
        <f>E4633-H4633</f>
        <v/>
      </c>
      <c r="J4633">
        <f>K4633-L4633</f>
        <v/>
      </c>
      <c r="K4633" t="n">
        <v>18257.4</v>
      </c>
      <c r="L4633" t="n">
        <v>10655.2</v>
      </c>
      <c r="M4633" t="n">
        <v>6433.2</v>
      </c>
      <c r="N4633" t="n">
        <v>4956.000000000001</v>
      </c>
      <c r="O4633" t="n">
        <v>1950.02</v>
      </c>
    </row>
    <row r="4634">
      <c r="A4634" s="1" t="n">
        <v>45240</v>
      </c>
      <c r="B4634" s="2" t="n">
        <v>0</v>
      </c>
      <c r="C4634" s="8" t="n">
        <v>0</v>
      </c>
      <c r="D4634" s="8" t="n">
        <v>0</v>
      </c>
      <c r="E4634" s="8" t="n">
        <v>32345</v>
      </c>
      <c r="F4634" s="8" t="n">
        <v>2502</v>
      </c>
      <c r="G4634" s="11">
        <f>C4634+D4634</f>
        <v/>
      </c>
      <c r="H4634">
        <f>F4634+G4634</f>
        <v/>
      </c>
      <c r="I4634">
        <f>E4634-H4634</f>
        <v/>
      </c>
      <c r="J4634">
        <f>K4634-L4634</f>
        <v/>
      </c>
      <c r="K4634" t="n">
        <v>17718.2</v>
      </c>
      <c r="L4634" t="n">
        <v>11429.7</v>
      </c>
      <c r="M4634" t="n">
        <v>5190.8</v>
      </c>
      <c r="N4634" t="n">
        <v>8292</v>
      </c>
      <c r="O4634" t="n">
        <v>2050</v>
      </c>
    </row>
    <row r="4635">
      <c r="A4635" s="1" t="n">
        <v>45240.04166666666</v>
      </c>
      <c r="B4635" s="2" t="n">
        <v>1</v>
      </c>
      <c r="C4635" s="8" t="n">
        <v>0</v>
      </c>
      <c r="D4635" s="8" t="n">
        <v>0</v>
      </c>
      <c r="E4635" s="8" t="n">
        <v>30944</v>
      </c>
      <c r="F4635" s="8" t="n">
        <v>2276</v>
      </c>
      <c r="G4635" s="11">
        <f>C4635+D4635</f>
        <v/>
      </c>
      <c r="H4635">
        <f>F4635+G4635</f>
        <v/>
      </c>
      <c r="I4635">
        <f>E4635-H4635</f>
        <v/>
      </c>
      <c r="J4635">
        <f>K4635-L4635</f>
        <v/>
      </c>
      <c r="K4635" t="n">
        <v>17538.1</v>
      </c>
      <c r="L4635" t="n">
        <v>10443.4</v>
      </c>
      <c r="M4635" t="n">
        <v>5849.7</v>
      </c>
      <c r="N4635" t="n">
        <v>8284</v>
      </c>
      <c r="O4635" t="n">
        <v>2198.19</v>
      </c>
    </row>
    <row r="4636">
      <c r="A4636" s="1" t="n">
        <v>45240.08333333334</v>
      </c>
      <c r="B4636" s="2" t="n">
        <v>2</v>
      </c>
      <c r="C4636" s="8" t="n">
        <v>0</v>
      </c>
      <c r="D4636" s="8" t="n">
        <v>0</v>
      </c>
      <c r="E4636" s="8" t="n">
        <v>29983</v>
      </c>
      <c r="F4636" s="8" t="n">
        <v>2103</v>
      </c>
      <c r="G4636" s="11">
        <f>C4636+D4636</f>
        <v/>
      </c>
      <c r="H4636">
        <f>F4636+G4636</f>
        <v/>
      </c>
      <c r="I4636">
        <f>E4636-H4636</f>
        <v/>
      </c>
      <c r="J4636">
        <f>K4636-L4636</f>
        <v/>
      </c>
      <c r="K4636" t="n">
        <v>17304.1</v>
      </c>
      <c r="L4636" t="n">
        <v>10122.7</v>
      </c>
      <c r="M4636" t="n">
        <v>6073.599999999999</v>
      </c>
      <c r="N4636" t="n">
        <v>8118.999999999999</v>
      </c>
      <c r="O4636" t="n">
        <v>2198.18</v>
      </c>
    </row>
    <row r="4637">
      <c r="A4637" s="1" t="n">
        <v>45240.125</v>
      </c>
      <c r="B4637" s="2" t="n">
        <v>3</v>
      </c>
      <c r="C4637" s="8" t="n">
        <v>0</v>
      </c>
      <c r="D4637" s="8" t="n">
        <v>0</v>
      </c>
      <c r="E4637" s="8" t="n">
        <v>29579</v>
      </c>
      <c r="F4637" s="8" t="n">
        <v>1949</v>
      </c>
      <c r="G4637" s="11">
        <f>C4637+D4637</f>
        <v/>
      </c>
      <c r="H4637">
        <f>F4637+G4637</f>
        <v/>
      </c>
      <c r="I4637">
        <f>E4637-H4637</f>
        <v/>
      </c>
      <c r="J4637">
        <f>K4637-L4637</f>
        <v/>
      </c>
      <c r="K4637" t="n">
        <v>17089.1</v>
      </c>
      <c r="L4637" t="n">
        <v>10031.6</v>
      </c>
      <c r="M4637" t="n">
        <v>6260.3</v>
      </c>
      <c r="N4637" t="n">
        <v>7866.000000000001</v>
      </c>
      <c r="O4637" t="n">
        <v>1685</v>
      </c>
    </row>
    <row r="4638">
      <c r="A4638" s="1" t="n">
        <v>45240.16666666666</v>
      </c>
      <c r="B4638" s="2" t="n">
        <v>4</v>
      </c>
      <c r="C4638" s="8" t="n">
        <v>0</v>
      </c>
      <c r="D4638" s="8" t="n">
        <v>0</v>
      </c>
      <c r="E4638" s="8" t="n">
        <v>29326</v>
      </c>
      <c r="F4638" s="8" t="n">
        <v>1756</v>
      </c>
      <c r="G4638" s="11">
        <f>C4638+D4638</f>
        <v/>
      </c>
      <c r="H4638">
        <f>F4638+G4638</f>
        <v/>
      </c>
      <c r="I4638">
        <f>E4638-H4638</f>
        <v/>
      </c>
      <c r="J4638">
        <f>K4638-L4638</f>
        <v/>
      </c>
      <c r="K4638" t="n">
        <v>17208.1</v>
      </c>
      <c r="L4638" t="n">
        <v>9964.9</v>
      </c>
      <c r="M4638" t="n">
        <v>6187.3</v>
      </c>
      <c r="N4638" t="n">
        <v>7856.999999999999</v>
      </c>
      <c r="O4638" t="n">
        <v>2155.99</v>
      </c>
    </row>
    <row r="4639">
      <c r="A4639" s="1" t="n">
        <v>45240.20833333334</v>
      </c>
      <c r="B4639" s="2" t="n">
        <v>5</v>
      </c>
      <c r="C4639" s="8" t="n">
        <v>0</v>
      </c>
      <c r="D4639" s="8" t="n">
        <v>0</v>
      </c>
      <c r="E4639" s="8" t="n">
        <v>29619</v>
      </c>
      <c r="F4639" s="8" t="n">
        <v>1586</v>
      </c>
      <c r="G4639" s="11">
        <f>C4639+D4639</f>
        <v/>
      </c>
      <c r="H4639">
        <f>F4639+G4639</f>
        <v/>
      </c>
      <c r="I4639">
        <f>E4639-H4639</f>
        <v/>
      </c>
      <c r="J4639">
        <f>K4639-L4639</f>
        <v/>
      </c>
      <c r="K4639" t="n">
        <v>17870.1</v>
      </c>
      <c r="L4639" t="n">
        <v>9931.1</v>
      </c>
      <c r="M4639" t="n">
        <v>6255.8</v>
      </c>
      <c r="N4639" t="n">
        <v>7857.000000000001</v>
      </c>
      <c r="O4639" t="n">
        <v>2244.99</v>
      </c>
    </row>
    <row r="4640">
      <c r="A4640" s="1" t="n">
        <v>45240.25</v>
      </c>
      <c r="B4640" s="2" t="n">
        <v>6</v>
      </c>
      <c r="C4640" s="8" t="n">
        <v>0</v>
      </c>
      <c r="D4640" s="8" t="n">
        <v>1</v>
      </c>
      <c r="E4640" s="8" t="n">
        <v>30376</v>
      </c>
      <c r="F4640" s="8" t="n">
        <v>1453</v>
      </c>
      <c r="G4640" s="11">
        <f>C4640+D4640</f>
        <v/>
      </c>
      <c r="H4640">
        <f>F4640+G4640</f>
        <v/>
      </c>
      <c r="I4640">
        <f>E4640-H4640</f>
        <v/>
      </c>
      <c r="J4640">
        <f>K4640-L4640</f>
        <v/>
      </c>
      <c r="K4640" t="n">
        <v>19918.1</v>
      </c>
      <c r="L4640" t="n">
        <v>10625.9</v>
      </c>
      <c r="M4640" t="n">
        <v>6765.8</v>
      </c>
      <c r="N4640" t="n">
        <v>7562.000000000001</v>
      </c>
      <c r="O4640" t="n">
        <v>2630.01</v>
      </c>
    </row>
    <row r="4641">
      <c r="A4641" s="1" t="n">
        <v>45240.29166666666</v>
      </c>
      <c r="B4641" s="2" t="n">
        <v>7</v>
      </c>
      <c r="C4641" s="8" t="n">
        <v>76</v>
      </c>
      <c r="D4641" s="8" t="n">
        <v>311</v>
      </c>
      <c r="E4641" s="8" t="n">
        <v>32155</v>
      </c>
      <c r="F4641" s="8" t="n">
        <v>1339</v>
      </c>
      <c r="G4641" s="11">
        <f>C4641+D4641</f>
        <v/>
      </c>
      <c r="H4641">
        <f>F4641+G4641</f>
        <v/>
      </c>
      <c r="I4641">
        <f>E4641-H4641</f>
        <v/>
      </c>
      <c r="J4641">
        <f>K4641-L4641</f>
        <v/>
      </c>
      <c r="K4641" t="n">
        <v>21639.3</v>
      </c>
      <c r="L4641" t="n">
        <v>10659</v>
      </c>
      <c r="M4641" t="n">
        <v>8358.4</v>
      </c>
      <c r="N4641" t="n">
        <v>5770.000000000002</v>
      </c>
      <c r="O4641" t="n">
        <v>2499.01</v>
      </c>
    </row>
    <row r="4642">
      <c r="A4642" s="1" t="n">
        <v>45240.33333333334</v>
      </c>
      <c r="B4642" s="2" t="n">
        <v>8</v>
      </c>
      <c r="C4642" s="8" t="n">
        <v>412</v>
      </c>
      <c r="D4642" s="8" t="n">
        <v>1422</v>
      </c>
      <c r="E4642" s="8" t="n">
        <v>36778</v>
      </c>
      <c r="F4642" s="8" t="n">
        <v>1261</v>
      </c>
      <c r="G4642" s="11">
        <f>C4642+D4642</f>
        <v/>
      </c>
      <c r="H4642">
        <f>F4642+G4642</f>
        <v/>
      </c>
      <c r="I4642">
        <f>E4642-H4642</f>
        <v/>
      </c>
      <c r="J4642">
        <f>K4642-L4642</f>
        <v/>
      </c>
      <c r="K4642" t="n">
        <v>24143.5</v>
      </c>
      <c r="L4642" t="n">
        <v>9928.700000000001</v>
      </c>
      <c r="M4642" t="n">
        <v>10676.4</v>
      </c>
      <c r="N4642" t="n">
        <v>5122</v>
      </c>
      <c r="O4642" t="n">
        <v>2700</v>
      </c>
    </row>
    <row r="4643">
      <c r="A4643" s="1" t="n">
        <v>45240.375</v>
      </c>
      <c r="B4643" s="2" t="n">
        <v>9</v>
      </c>
      <c r="C4643" s="8" t="n">
        <v>853</v>
      </c>
      <c r="D4643" s="8" t="n">
        <v>2978</v>
      </c>
      <c r="E4643" s="8" t="n">
        <v>39221</v>
      </c>
      <c r="F4643" s="8" t="n">
        <v>1129</v>
      </c>
      <c r="G4643" s="11">
        <f>C4643+D4643</f>
        <v/>
      </c>
      <c r="H4643">
        <f>F4643+G4643</f>
        <v/>
      </c>
      <c r="I4643">
        <f>E4643-H4643</f>
        <v/>
      </c>
      <c r="J4643">
        <f>K4643-L4643</f>
        <v/>
      </c>
      <c r="K4643" t="n">
        <v>24412.5</v>
      </c>
      <c r="L4643" t="n">
        <v>10624.1</v>
      </c>
      <c r="M4643" t="n">
        <v>10490.7</v>
      </c>
      <c r="N4643" t="n">
        <v>5292</v>
      </c>
      <c r="O4643" t="n">
        <v>2548.88</v>
      </c>
    </row>
    <row r="4644">
      <c r="A4644" s="1" t="n">
        <v>45240.41666666666</v>
      </c>
      <c r="B4644" s="2" t="n">
        <v>10</v>
      </c>
      <c r="C4644" s="8" t="n">
        <v>1066</v>
      </c>
      <c r="D4644" s="8" t="n">
        <v>4331</v>
      </c>
      <c r="E4644" s="8" t="n">
        <v>39944</v>
      </c>
      <c r="F4644" s="8" t="n">
        <v>956</v>
      </c>
      <c r="G4644" s="11">
        <f>C4644+D4644</f>
        <v/>
      </c>
      <c r="H4644">
        <f>F4644+G4644</f>
        <v/>
      </c>
      <c r="I4644">
        <f>E4644-H4644</f>
        <v/>
      </c>
      <c r="J4644">
        <f>K4644-L4644</f>
        <v/>
      </c>
      <c r="K4644" t="n">
        <v>23893.7</v>
      </c>
      <c r="L4644" t="n">
        <v>11577</v>
      </c>
      <c r="M4644" t="n">
        <v>10151.4</v>
      </c>
      <c r="N4644" t="n">
        <v>5361</v>
      </c>
      <c r="O4644" t="n">
        <v>2392.11</v>
      </c>
    </row>
    <row r="4645">
      <c r="A4645" s="1" t="n">
        <v>45240.45833333334</v>
      </c>
      <c r="B4645" s="2" t="n">
        <v>11</v>
      </c>
      <c r="C4645" s="8" t="n">
        <v>1099</v>
      </c>
      <c r="D4645" s="8" t="n">
        <v>5181</v>
      </c>
      <c r="E4645" s="8" t="n">
        <v>40369</v>
      </c>
      <c r="F4645" s="8" t="n">
        <v>892</v>
      </c>
      <c r="G4645" s="11">
        <f>C4645+D4645</f>
        <v/>
      </c>
      <c r="H4645">
        <f>F4645+G4645</f>
        <v/>
      </c>
      <c r="I4645">
        <f>E4645-H4645</f>
        <v/>
      </c>
      <c r="J4645">
        <f>K4645-L4645</f>
        <v/>
      </c>
      <c r="K4645" t="n">
        <v>23422.1</v>
      </c>
      <c r="L4645" t="n">
        <v>12670.7</v>
      </c>
      <c r="M4645" t="n">
        <v>8509.700000000001</v>
      </c>
      <c r="N4645" t="n">
        <v>5993</v>
      </c>
      <c r="O4645" t="n">
        <v>2198.19</v>
      </c>
    </row>
    <row r="4646">
      <c r="A4646" s="1" t="n">
        <v>45240.5</v>
      </c>
      <c r="B4646" s="2" t="n">
        <v>12</v>
      </c>
      <c r="C4646" s="8" t="n">
        <v>1114</v>
      </c>
      <c r="D4646" s="8" t="n">
        <v>5405</v>
      </c>
      <c r="E4646" s="8" t="n">
        <v>38122</v>
      </c>
      <c r="F4646" s="8" t="n">
        <v>868</v>
      </c>
      <c r="G4646" s="11">
        <f>C4646+D4646</f>
        <v/>
      </c>
      <c r="H4646">
        <f>F4646+G4646</f>
        <v/>
      </c>
      <c r="I4646">
        <f>E4646-H4646</f>
        <v/>
      </c>
      <c r="J4646">
        <f>K4646-L4646</f>
        <v/>
      </c>
      <c r="K4646" t="n">
        <v>21967.5</v>
      </c>
      <c r="L4646" t="n">
        <v>13069.7</v>
      </c>
      <c r="M4646" t="n">
        <v>7836.3</v>
      </c>
      <c r="N4646" t="n">
        <v>5787.999999999999</v>
      </c>
      <c r="O4646" t="n">
        <v>1446.06</v>
      </c>
    </row>
    <row r="4647">
      <c r="A4647" s="1" t="n">
        <v>45240.54166666666</v>
      </c>
      <c r="B4647" s="2" t="n">
        <v>13</v>
      </c>
      <c r="C4647" s="8" t="n">
        <v>1109</v>
      </c>
      <c r="D4647" s="8" t="n">
        <v>4998</v>
      </c>
      <c r="E4647" s="8" t="n">
        <v>38161</v>
      </c>
      <c r="F4647" s="8" t="n">
        <v>861</v>
      </c>
      <c r="G4647" s="11">
        <f>C4647+D4647</f>
        <v/>
      </c>
      <c r="H4647">
        <f>F4647+G4647</f>
        <v/>
      </c>
      <c r="I4647">
        <f>E4647-H4647</f>
        <v/>
      </c>
      <c r="J4647">
        <f>K4647-L4647</f>
        <v/>
      </c>
      <c r="K4647" t="n">
        <v>22547.1</v>
      </c>
      <c r="L4647" t="n">
        <v>12502.9</v>
      </c>
      <c r="M4647" t="n">
        <v>8395.400000000001</v>
      </c>
      <c r="N4647" t="n">
        <v>5783</v>
      </c>
      <c r="O4647" t="n">
        <v>1446.07</v>
      </c>
    </row>
    <row r="4648">
      <c r="A4648" s="1" t="n">
        <v>45240.58333333334</v>
      </c>
      <c r="B4648" s="2" t="n">
        <v>14</v>
      </c>
      <c r="C4648" s="8" t="n">
        <v>1057</v>
      </c>
      <c r="D4648" s="8" t="n">
        <v>4061</v>
      </c>
      <c r="E4648" s="8" t="n">
        <v>39653</v>
      </c>
      <c r="F4648" s="8" t="n">
        <v>904</v>
      </c>
      <c r="G4648" s="11">
        <f>C4648+D4648</f>
        <v/>
      </c>
      <c r="H4648">
        <f>F4648+G4648</f>
        <v/>
      </c>
      <c r="I4648">
        <f>E4648-H4648</f>
        <v/>
      </c>
      <c r="J4648">
        <f>K4648-L4648</f>
        <v/>
      </c>
      <c r="K4648" t="n">
        <v>23607.3</v>
      </c>
      <c r="L4648" t="n">
        <v>11403.7</v>
      </c>
      <c r="M4648" t="n">
        <v>10084.4</v>
      </c>
      <c r="N4648" t="n">
        <v>5411</v>
      </c>
      <c r="O4648" t="n">
        <v>2253.64</v>
      </c>
    </row>
    <row r="4649">
      <c r="A4649" s="1" t="n">
        <v>45240.625</v>
      </c>
      <c r="B4649" s="2" t="n">
        <v>15</v>
      </c>
      <c r="C4649" s="8" t="n">
        <v>801</v>
      </c>
      <c r="D4649" s="8" t="n">
        <v>2559</v>
      </c>
      <c r="E4649" s="8" t="n">
        <v>39357</v>
      </c>
      <c r="F4649" s="8" t="n">
        <v>907</v>
      </c>
      <c r="G4649" s="11">
        <f>C4649+D4649</f>
        <v/>
      </c>
      <c r="H4649">
        <f>F4649+G4649</f>
        <v/>
      </c>
      <c r="I4649">
        <f>E4649-H4649</f>
        <v/>
      </c>
      <c r="J4649">
        <f>K4649-L4649</f>
        <v/>
      </c>
      <c r="K4649" t="n">
        <v>24437.3</v>
      </c>
      <c r="L4649" t="n">
        <v>10377.5</v>
      </c>
      <c r="M4649" t="n">
        <v>10564.9</v>
      </c>
      <c r="N4649" t="n">
        <v>5373.000000000002</v>
      </c>
      <c r="O4649" t="n">
        <v>2649.01</v>
      </c>
    </row>
    <row r="4650">
      <c r="A4650" s="1" t="n">
        <v>45240.66666666666</v>
      </c>
      <c r="B4650" s="2" t="n">
        <v>16</v>
      </c>
      <c r="C4650" s="8" t="n">
        <v>349</v>
      </c>
      <c r="D4650" s="8" t="n">
        <v>964</v>
      </c>
      <c r="E4650" s="8" t="n">
        <v>39272</v>
      </c>
      <c r="F4650" s="8" t="n">
        <v>897</v>
      </c>
      <c r="G4650" s="11">
        <f>C4650+D4650</f>
        <v/>
      </c>
      <c r="H4650">
        <f>F4650+G4650</f>
        <v/>
      </c>
      <c r="I4650">
        <f>E4650-H4650</f>
        <v/>
      </c>
      <c r="J4650">
        <f>K4650-L4650</f>
        <v/>
      </c>
      <c r="K4650" t="n">
        <v>25490.7</v>
      </c>
      <c r="L4650" t="n">
        <v>10041.3</v>
      </c>
      <c r="M4650" t="n">
        <v>10863</v>
      </c>
      <c r="N4650" t="n">
        <v>5148</v>
      </c>
      <c r="O4650" t="n">
        <v>2700</v>
      </c>
    </row>
    <row r="4651">
      <c r="A4651" s="1" t="n">
        <v>45240.70833333334</v>
      </c>
      <c r="B4651" s="2" t="n">
        <v>17</v>
      </c>
      <c r="C4651" s="8" t="n">
        <v>49</v>
      </c>
      <c r="D4651" s="8" t="n">
        <v>139</v>
      </c>
      <c r="E4651" s="8" t="n">
        <v>40079</v>
      </c>
      <c r="F4651" s="8" t="n">
        <v>987</v>
      </c>
      <c r="G4651" s="11">
        <f>C4651+D4651</f>
        <v/>
      </c>
      <c r="H4651">
        <f>F4651+G4651</f>
        <v/>
      </c>
      <c r="I4651">
        <f>E4651-H4651</f>
        <v/>
      </c>
      <c r="J4651">
        <f>K4651-L4651</f>
        <v/>
      </c>
      <c r="K4651" t="n">
        <v>25735.6</v>
      </c>
      <c r="L4651" t="n">
        <v>10289.3</v>
      </c>
      <c r="M4651" t="n">
        <v>10610.4</v>
      </c>
      <c r="N4651" t="n">
        <v>5125.999999999998</v>
      </c>
      <c r="O4651" t="n">
        <v>2700</v>
      </c>
    </row>
    <row r="4652">
      <c r="A4652" s="1" t="n">
        <v>45240.75</v>
      </c>
      <c r="B4652" s="2" t="n">
        <v>18</v>
      </c>
      <c r="C4652" s="8" t="n">
        <v>0</v>
      </c>
      <c r="D4652" s="8" t="n">
        <v>1</v>
      </c>
      <c r="E4652" s="8" t="n">
        <v>40115</v>
      </c>
      <c r="F4652" s="8" t="n">
        <v>1232</v>
      </c>
      <c r="G4652" s="11">
        <f>C4652+D4652</f>
        <v/>
      </c>
      <c r="H4652">
        <f>F4652+G4652</f>
        <v/>
      </c>
      <c r="I4652">
        <f>E4652-H4652</f>
        <v/>
      </c>
      <c r="J4652">
        <f>K4652-L4652</f>
        <v/>
      </c>
      <c r="K4652" t="n">
        <v>24804.9</v>
      </c>
      <c r="L4652" t="n">
        <v>10444.1</v>
      </c>
      <c r="M4652" t="n">
        <v>10166</v>
      </c>
      <c r="N4652" t="n">
        <v>5126</v>
      </c>
      <c r="O4652" t="n">
        <v>2700</v>
      </c>
    </row>
    <row r="4653">
      <c r="A4653" s="1" t="n">
        <v>45240.79166666666</v>
      </c>
      <c r="B4653" s="2" t="n">
        <v>19</v>
      </c>
      <c r="C4653" s="8" t="n">
        <v>0</v>
      </c>
      <c r="D4653" s="8" t="n">
        <v>0</v>
      </c>
      <c r="E4653" s="8" t="n">
        <v>39208</v>
      </c>
      <c r="F4653" s="8" t="n">
        <v>1635</v>
      </c>
      <c r="G4653" s="11">
        <f>C4653+D4653</f>
        <v/>
      </c>
      <c r="H4653">
        <f>F4653+G4653</f>
        <v/>
      </c>
      <c r="I4653">
        <f>E4653-H4653</f>
        <v/>
      </c>
      <c r="J4653">
        <f>K4653-L4653</f>
        <v/>
      </c>
      <c r="K4653" t="n">
        <v>23781.6</v>
      </c>
      <c r="L4653" t="n">
        <v>10602.9</v>
      </c>
      <c r="M4653" t="n">
        <v>10640</v>
      </c>
      <c r="N4653" t="n">
        <v>5128</v>
      </c>
      <c r="O4653" t="n">
        <v>2647.99</v>
      </c>
    </row>
    <row r="4654">
      <c r="A4654" s="1" t="n">
        <v>45240.83333333334</v>
      </c>
      <c r="B4654" s="2" t="n">
        <v>20</v>
      </c>
      <c r="C4654" s="8" t="n">
        <v>0</v>
      </c>
      <c r="D4654" s="8" t="n">
        <v>0</v>
      </c>
      <c r="E4654" s="8" t="n">
        <v>38264</v>
      </c>
      <c r="F4654" s="8" t="n">
        <v>2131</v>
      </c>
      <c r="G4654" s="11">
        <f>C4654+D4654</f>
        <v/>
      </c>
      <c r="H4654">
        <f>F4654+G4654</f>
        <v/>
      </c>
      <c r="I4654">
        <f>E4654-H4654</f>
        <v/>
      </c>
      <c r="J4654">
        <f>K4654-L4654</f>
        <v/>
      </c>
      <c r="K4654" t="n">
        <v>23066.4</v>
      </c>
      <c r="L4654" t="n">
        <v>10505.1</v>
      </c>
      <c r="M4654" t="n">
        <v>10351.5</v>
      </c>
      <c r="N4654" t="n">
        <v>5308</v>
      </c>
      <c r="O4654" t="n">
        <v>2499.99</v>
      </c>
    </row>
    <row r="4655">
      <c r="A4655" s="1" t="n">
        <v>45240.875</v>
      </c>
      <c r="B4655" s="2" t="n">
        <v>21</v>
      </c>
      <c r="C4655" s="8" t="n">
        <v>0</v>
      </c>
      <c r="D4655" s="8" t="n">
        <v>0</v>
      </c>
      <c r="E4655" s="8" t="n">
        <v>37122</v>
      </c>
      <c r="F4655" s="8" t="n">
        <v>2684</v>
      </c>
      <c r="G4655" s="11">
        <f>C4655+D4655</f>
        <v/>
      </c>
      <c r="H4655">
        <f>F4655+G4655</f>
        <v/>
      </c>
      <c r="I4655">
        <f>E4655-H4655</f>
        <v/>
      </c>
      <c r="J4655">
        <f>K4655-L4655</f>
        <v/>
      </c>
      <c r="K4655" t="n">
        <v>21495.4</v>
      </c>
      <c r="L4655" t="n">
        <v>10727.2</v>
      </c>
      <c r="M4655" t="n">
        <v>8695.299999999999</v>
      </c>
      <c r="N4655" t="n">
        <v>5976</v>
      </c>
      <c r="O4655" t="n">
        <v>2498.18</v>
      </c>
    </row>
    <row r="4656">
      <c r="A4656" s="1" t="n">
        <v>45240.91666666666</v>
      </c>
      <c r="B4656" s="2" t="n">
        <v>22</v>
      </c>
      <c r="C4656" s="8" t="n">
        <v>0</v>
      </c>
      <c r="D4656" s="8" t="n">
        <v>0</v>
      </c>
      <c r="E4656" s="8" t="n">
        <v>36007</v>
      </c>
      <c r="F4656" s="8" t="n">
        <v>3315</v>
      </c>
      <c r="G4656" s="11">
        <f>C4656+D4656</f>
        <v/>
      </c>
      <c r="H4656">
        <f>F4656+G4656</f>
        <v/>
      </c>
      <c r="I4656">
        <f>E4656-H4656</f>
        <v/>
      </c>
      <c r="J4656">
        <f>K4656-L4656</f>
        <v/>
      </c>
      <c r="K4656" t="n">
        <v>19548.9</v>
      </c>
      <c r="L4656" t="n">
        <v>11354.8</v>
      </c>
      <c r="M4656" t="n">
        <v>6632.099999999999</v>
      </c>
      <c r="N4656" t="n">
        <v>5926.999999999999</v>
      </c>
      <c r="O4656" t="n">
        <v>2155.99</v>
      </c>
    </row>
    <row r="4657">
      <c r="A4657" s="1" t="n">
        <v>45240.95833333334</v>
      </c>
      <c r="B4657" s="2" t="n">
        <v>23</v>
      </c>
      <c r="C4657" s="8" t="n">
        <v>0</v>
      </c>
      <c r="D4657" s="8" t="n">
        <v>0</v>
      </c>
      <c r="E4657" s="8" t="n">
        <v>34326</v>
      </c>
      <c r="F4657" s="8" t="n">
        <v>3927</v>
      </c>
      <c r="G4657" s="11">
        <f>C4657+D4657</f>
        <v/>
      </c>
      <c r="H4657">
        <f>F4657+G4657</f>
        <v/>
      </c>
      <c r="I4657">
        <f>E4657-H4657</f>
        <v/>
      </c>
      <c r="J4657">
        <f>K4657-L4657</f>
        <v/>
      </c>
      <c r="K4657" t="n">
        <v>18384.7</v>
      </c>
      <c r="L4657" t="n">
        <v>11765</v>
      </c>
      <c r="M4657" t="n">
        <v>6029.5</v>
      </c>
      <c r="N4657" t="n">
        <v>6025.000000000002</v>
      </c>
      <c r="O4657" t="n">
        <v>1500</v>
      </c>
    </row>
    <row r="4658">
      <c r="A4658" s="1" t="n">
        <v>45241</v>
      </c>
      <c r="B4658" s="2" t="n">
        <v>0</v>
      </c>
      <c r="C4658" s="8" t="n">
        <v>0</v>
      </c>
      <c r="D4658" s="8" t="n">
        <v>0</v>
      </c>
      <c r="E4658" s="8" t="n">
        <v>32096</v>
      </c>
      <c r="F4658" s="8" t="n">
        <v>4485</v>
      </c>
      <c r="G4658" s="11">
        <f>C4658+D4658</f>
        <v/>
      </c>
      <c r="H4658">
        <f>F4658+G4658</f>
        <v/>
      </c>
      <c r="I4658">
        <f>E4658-H4658</f>
        <v/>
      </c>
      <c r="J4658">
        <f>K4658-L4658</f>
        <v/>
      </c>
      <c r="K4658" t="n">
        <v>19642</v>
      </c>
      <c r="L4658" t="n">
        <v>13104.6</v>
      </c>
      <c r="M4658" t="n">
        <v>4292.8</v>
      </c>
      <c r="N4658" t="n">
        <v>9958.599999999999</v>
      </c>
      <c r="O4658" t="n">
        <v>2500</v>
      </c>
    </row>
    <row r="4659">
      <c r="A4659" s="1" t="n">
        <v>45241.04166666666</v>
      </c>
      <c r="B4659" s="2" t="n">
        <v>1</v>
      </c>
      <c r="C4659" s="8" t="n">
        <v>0</v>
      </c>
      <c r="D4659" s="8" t="n">
        <v>0</v>
      </c>
      <c r="E4659" s="8" t="n">
        <v>30658</v>
      </c>
      <c r="F4659" s="8" t="n">
        <v>4985</v>
      </c>
      <c r="G4659" s="11">
        <f>C4659+D4659</f>
        <v/>
      </c>
      <c r="H4659">
        <f>F4659+G4659</f>
        <v/>
      </c>
      <c r="I4659">
        <f>E4659-H4659</f>
        <v/>
      </c>
      <c r="J4659">
        <f>K4659-L4659</f>
        <v/>
      </c>
      <c r="K4659" t="n">
        <v>19080</v>
      </c>
      <c r="L4659" t="n">
        <v>12572.8</v>
      </c>
      <c r="M4659" t="n">
        <v>5017.799999999999</v>
      </c>
      <c r="N4659" t="n">
        <v>10569.6</v>
      </c>
      <c r="O4659" t="n">
        <v>1800</v>
      </c>
    </row>
    <row r="4660">
      <c r="A4660" s="1" t="n">
        <v>45241.08333333334</v>
      </c>
      <c r="B4660" s="2" t="n">
        <v>2</v>
      </c>
      <c r="C4660" s="8" t="n">
        <v>0</v>
      </c>
      <c r="D4660" s="8" t="n">
        <v>0</v>
      </c>
      <c r="E4660" s="8" t="n">
        <v>29576</v>
      </c>
      <c r="F4660" s="8" t="n">
        <v>5509</v>
      </c>
      <c r="G4660" s="11">
        <f>C4660+D4660</f>
        <v/>
      </c>
      <c r="H4660">
        <f>F4660+G4660</f>
        <v/>
      </c>
      <c r="I4660">
        <f>E4660-H4660</f>
        <v/>
      </c>
      <c r="J4660">
        <f>K4660-L4660</f>
        <v/>
      </c>
      <c r="K4660" t="n">
        <v>18762.5</v>
      </c>
      <c r="L4660" t="n">
        <v>12726.2</v>
      </c>
      <c r="M4660" t="n">
        <v>4587.8</v>
      </c>
      <c r="N4660" t="n">
        <v>11743.6</v>
      </c>
      <c r="O4660" t="n">
        <v>1594.98</v>
      </c>
    </row>
    <row r="4661">
      <c r="A4661" s="1" t="n">
        <v>45241.125</v>
      </c>
      <c r="B4661" s="2" t="n">
        <v>3</v>
      </c>
      <c r="C4661" s="8" t="n">
        <v>0</v>
      </c>
      <c r="D4661" s="8" t="n">
        <v>0</v>
      </c>
      <c r="E4661" s="8" t="n">
        <v>29012</v>
      </c>
      <c r="F4661" s="8" t="n">
        <v>6131</v>
      </c>
      <c r="G4661" s="11">
        <f>C4661+D4661</f>
        <v/>
      </c>
      <c r="H4661">
        <f>F4661+G4661</f>
        <v/>
      </c>
      <c r="I4661">
        <f>E4661-H4661</f>
        <v/>
      </c>
      <c r="J4661">
        <f>K4661-L4661</f>
        <v/>
      </c>
      <c r="K4661" t="n">
        <v>18386</v>
      </c>
      <c r="L4661" t="n">
        <v>13176.8</v>
      </c>
      <c r="M4661" t="n">
        <v>3706.5</v>
      </c>
      <c r="N4661" t="n">
        <v>12840.8</v>
      </c>
      <c r="O4661" t="n">
        <v>1594.97</v>
      </c>
    </row>
    <row r="4662">
      <c r="A4662" s="1" t="n">
        <v>45241.16666666666</v>
      </c>
      <c r="B4662" s="2" t="n">
        <v>4</v>
      </c>
      <c r="C4662" s="8" t="n">
        <v>0</v>
      </c>
      <c r="D4662" s="8" t="n">
        <v>0</v>
      </c>
      <c r="E4662" s="8" t="n">
        <v>28862</v>
      </c>
      <c r="F4662" s="8" t="n">
        <v>6769</v>
      </c>
      <c r="G4662" s="11">
        <f>C4662+D4662</f>
        <v/>
      </c>
      <c r="H4662">
        <f>F4662+G4662</f>
        <v/>
      </c>
      <c r="I4662">
        <f>E4662-H4662</f>
        <v/>
      </c>
      <c r="J4662">
        <f>K4662-L4662</f>
        <v/>
      </c>
      <c r="K4662" t="n">
        <v>18200.8</v>
      </c>
      <c r="L4662" t="n">
        <v>13640.3</v>
      </c>
      <c r="M4662" t="n">
        <v>3806.5</v>
      </c>
      <c r="N4662" t="n">
        <v>12403</v>
      </c>
      <c r="O4662" t="n">
        <v>1324.99</v>
      </c>
    </row>
    <row r="4663">
      <c r="A4663" s="1" t="n">
        <v>45241.20833333334</v>
      </c>
      <c r="B4663" s="2" t="n">
        <v>5</v>
      </c>
      <c r="C4663" s="8" t="n">
        <v>0</v>
      </c>
      <c r="D4663" s="8" t="n">
        <v>0</v>
      </c>
      <c r="E4663" s="8" t="n">
        <v>28980</v>
      </c>
      <c r="F4663" s="8" t="n">
        <v>7223</v>
      </c>
      <c r="G4663" s="11">
        <f>C4663+D4663</f>
        <v/>
      </c>
      <c r="H4663">
        <f>F4663+G4663</f>
        <v/>
      </c>
      <c r="I4663">
        <f>E4663-H4663</f>
        <v/>
      </c>
      <c r="J4663">
        <f>K4663-L4663</f>
        <v/>
      </c>
      <c r="K4663" t="n">
        <v>18291</v>
      </c>
      <c r="L4663" t="n">
        <v>14173</v>
      </c>
      <c r="M4663" t="n">
        <v>3806.5</v>
      </c>
      <c r="N4663" t="n">
        <v>12395.3</v>
      </c>
      <c r="O4663" t="n">
        <v>1000.01</v>
      </c>
    </row>
    <row r="4664">
      <c r="A4664" s="1" t="n">
        <v>45241.25</v>
      </c>
      <c r="B4664" s="2" t="n">
        <v>6</v>
      </c>
      <c r="C4664" s="8" t="n">
        <v>0</v>
      </c>
      <c r="D4664" s="8" t="n">
        <v>1</v>
      </c>
      <c r="E4664" s="8" t="n">
        <v>29278</v>
      </c>
      <c r="F4664" s="8" t="n">
        <v>7483</v>
      </c>
      <c r="G4664" s="11">
        <f>C4664+D4664</f>
        <v/>
      </c>
      <c r="H4664">
        <f>F4664+G4664</f>
        <v/>
      </c>
      <c r="I4664">
        <f>E4664-H4664</f>
        <v/>
      </c>
      <c r="J4664">
        <f>K4664-L4664</f>
        <v/>
      </c>
      <c r="K4664" t="n">
        <v>19832.1</v>
      </c>
      <c r="L4664" t="n">
        <v>15058</v>
      </c>
      <c r="M4664" t="n">
        <v>3881.5</v>
      </c>
      <c r="N4664" t="n">
        <v>12375.2</v>
      </c>
      <c r="O4664" t="n">
        <v>1446.06</v>
      </c>
    </row>
    <row r="4665">
      <c r="A4665" s="1" t="n">
        <v>45241.29166666666</v>
      </c>
      <c r="B4665" s="2" t="n">
        <v>7</v>
      </c>
      <c r="C4665" s="8" t="n">
        <v>79</v>
      </c>
      <c r="D4665" s="8" t="n">
        <v>255</v>
      </c>
      <c r="E4665" s="8" t="n">
        <v>30158</v>
      </c>
      <c r="F4665" s="8" t="n">
        <v>7630</v>
      </c>
      <c r="G4665" s="11">
        <f>C4665+D4665</f>
        <v/>
      </c>
      <c r="H4665">
        <f>F4665+G4665</f>
        <v/>
      </c>
      <c r="I4665">
        <f>E4665-H4665</f>
        <v/>
      </c>
      <c r="J4665">
        <f>K4665-L4665</f>
        <v/>
      </c>
      <c r="K4665" t="n">
        <v>21089.5</v>
      </c>
      <c r="L4665" t="n">
        <v>15640.6</v>
      </c>
      <c r="M4665" t="n">
        <v>4346.5</v>
      </c>
      <c r="N4665" t="n">
        <v>12184.9</v>
      </c>
      <c r="O4665" t="n">
        <v>1500</v>
      </c>
    </row>
    <row r="4666">
      <c r="A4666" s="1" t="n">
        <v>45241.33333333334</v>
      </c>
      <c r="B4666" s="2" t="n">
        <v>8</v>
      </c>
      <c r="C4666" s="8" t="n">
        <v>405</v>
      </c>
      <c r="D4666" s="8" t="n">
        <v>1241</v>
      </c>
      <c r="E4666" s="8" t="n">
        <v>33565</v>
      </c>
      <c r="F4666" s="8" t="n">
        <v>7763</v>
      </c>
      <c r="G4666" s="11">
        <f>C4666+D4666</f>
        <v/>
      </c>
      <c r="H4666">
        <f>F4666+G4666</f>
        <v/>
      </c>
      <c r="I4666">
        <f>E4666-H4666</f>
        <v/>
      </c>
      <c r="J4666">
        <f>K4666-L4666</f>
        <v/>
      </c>
      <c r="K4666" t="n">
        <v>23072.6</v>
      </c>
      <c r="L4666" t="n">
        <v>15670.4</v>
      </c>
      <c r="M4666" t="n">
        <v>4870</v>
      </c>
      <c r="N4666" t="n">
        <v>11796.2</v>
      </c>
      <c r="O4666" t="n">
        <v>2496.32</v>
      </c>
    </row>
    <row r="4667">
      <c r="A4667" s="1" t="n">
        <v>45241.375</v>
      </c>
      <c r="B4667" s="2" t="n">
        <v>9</v>
      </c>
      <c r="C4667" s="8" t="n">
        <v>808</v>
      </c>
      <c r="D4667" s="8" t="n">
        <v>2684</v>
      </c>
      <c r="E4667" s="8" t="n">
        <v>36309</v>
      </c>
      <c r="F4667" s="8" t="n">
        <v>7831</v>
      </c>
      <c r="G4667" s="11">
        <f>C4667+D4667</f>
        <v/>
      </c>
      <c r="H4667">
        <f>F4667+G4667</f>
        <v/>
      </c>
      <c r="I4667">
        <f>E4667-H4667</f>
        <v/>
      </c>
      <c r="J4667">
        <f>K4667-L4667</f>
        <v/>
      </c>
      <c r="K4667" t="n">
        <v>23537.8</v>
      </c>
      <c r="L4667" t="n">
        <v>16377.9</v>
      </c>
      <c r="M4667" t="n">
        <v>4710</v>
      </c>
      <c r="N4667" t="n">
        <v>11982.7</v>
      </c>
      <c r="O4667" t="n">
        <v>2198.95</v>
      </c>
    </row>
    <row r="4668">
      <c r="A4668" s="1" t="n">
        <v>45241.41666666666</v>
      </c>
      <c r="B4668" s="2" t="n">
        <v>10</v>
      </c>
      <c r="C4668" s="8" t="n">
        <v>1016</v>
      </c>
      <c r="D4668" s="8" t="n">
        <v>3843</v>
      </c>
      <c r="E4668" s="8" t="n">
        <v>37534</v>
      </c>
      <c r="F4668" s="8" t="n">
        <v>7897</v>
      </c>
      <c r="G4668" s="11">
        <f>C4668+D4668</f>
        <v/>
      </c>
      <c r="H4668">
        <f>F4668+G4668</f>
        <v/>
      </c>
      <c r="I4668">
        <f>E4668-H4668</f>
        <v/>
      </c>
      <c r="J4668">
        <f>K4668-L4668</f>
        <v/>
      </c>
      <c r="K4668" t="n">
        <v>23736</v>
      </c>
      <c r="L4668" t="n">
        <v>17539.6</v>
      </c>
      <c r="M4668" t="n">
        <v>4120</v>
      </c>
      <c r="N4668" t="n">
        <v>12312</v>
      </c>
      <c r="O4668" t="n">
        <v>1500</v>
      </c>
    </row>
    <row r="4669">
      <c r="A4669" s="1" t="n">
        <v>45241.45833333334</v>
      </c>
      <c r="B4669" s="2" t="n">
        <v>11</v>
      </c>
      <c r="C4669" s="8" t="n">
        <v>1068</v>
      </c>
      <c r="D4669" s="8" t="n">
        <v>4434</v>
      </c>
      <c r="E4669" s="8" t="n">
        <v>38104</v>
      </c>
      <c r="F4669" s="8" t="n">
        <v>8085</v>
      </c>
      <c r="G4669" s="11">
        <f>C4669+D4669</f>
        <v/>
      </c>
      <c r="H4669">
        <f>F4669+G4669</f>
        <v/>
      </c>
      <c r="I4669">
        <f>E4669-H4669</f>
        <v/>
      </c>
      <c r="J4669">
        <f>K4669-L4669</f>
        <v/>
      </c>
      <c r="K4669" t="n">
        <v>23369.9</v>
      </c>
      <c r="L4669" t="n">
        <v>18528.9</v>
      </c>
      <c r="M4669" t="n">
        <v>3453.5</v>
      </c>
      <c r="N4669" t="n">
        <v>12861.8</v>
      </c>
      <c r="O4669" t="n">
        <v>1000</v>
      </c>
    </row>
    <row r="4670">
      <c r="A4670" s="1" t="n">
        <v>45241.5</v>
      </c>
      <c r="B4670" s="2" t="n">
        <v>12</v>
      </c>
      <c r="C4670" s="8" t="n">
        <v>1069</v>
      </c>
      <c r="D4670" s="8" t="n">
        <v>4503</v>
      </c>
      <c r="E4670" s="8" t="n">
        <v>36949</v>
      </c>
      <c r="F4670" s="8" t="n">
        <v>8275</v>
      </c>
      <c r="G4670" s="11">
        <f>C4670+D4670</f>
        <v/>
      </c>
      <c r="H4670">
        <f>F4670+G4670</f>
        <v/>
      </c>
      <c r="I4670">
        <f>E4670-H4670</f>
        <v/>
      </c>
      <c r="J4670">
        <f>K4670-L4670</f>
        <v/>
      </c>
      <c r="K4670" t="n">
        <v>22536.3</v>
      </c>
      <c r="L4670" t="n">
        <v>18867.5</v>
      </c>
      <c r="M4670" t="n">
        <v>2824</v>
      </c>
      <c r="N4670" t="n">
        <v>13237.8</v>
      </c>
      <c r="O4670" t="n">
        <v>580</v>
      </c>
    </row>
    <row r="4671">
      <c r="A4671" s="1" t="n">
        <v>45241.54166666666</v>
      </c>
      <c r="B4671" s="2" t="n">
        <v>13</v>
      </c>
      <c r="C4671" s="8" t="n">
        <v>1019</v>
      </c>
      <c r="D4671" s="8" t="n">
        <v>4111</v>
      </c>
      <c r="E4671" s="8" t="n">
        <v>37272</v>
      </c>
      <c r="F4671" s="8" t="n">
        <v>8382</v>
      </c>
      <c r="G4671" s="11">
        <f>C4671+D4671</f>
        <v/>
      </c>
      <c r="H4671">
        <f>F4671+G4671</f>
        <v/>
      </c>
      <c r="I4671">
        <f>E4671-H4671</f>
        <v/>
      </c>
      <c r="J4671">
        <f>K4671-L4671</f>
        <v/>
      </c>
      <c r="K4671" t="n">
        <v>22772.3</v>
      </c>
      <c r="L4671" t="n">
        <v>18418.1</v>
      </c>
      <c r="M4671" t="n">
        <v>2776</v>
      </c>
      <c r="N4671" t="n">
        <v>13205.1</v>
      </c>
      <c r="O4671" t="n">
        <v>1174.24</v>
      </c>
    </row>
    <row r="4672">
      <c r="A4672" s="1" t="n">
        <v>45241.58333333334</v>
      </c>
      <c r="B4672" s="2" t="n">
        <v>14</v>
      </c>
      <c r="C4672" s="8" t="n">
        <v>918</v>
      </c>
      <c r="D4672" s="8" t="n">
        <v>3282</v>
      </c>
      <c r="E4672" s="8" t="n">
        <v>37404</v>
      </c>
      <c r="F4672" s="8" t="n">
        <v>8468</v>
      </c>
      <c r="G4672" s="11">
        <f>C4672+D4672</f>
        <v/>
      </c>
      <c r="H4672">
        <f>F4672+G4672</f>
        <v/>
      </c>
      <c r="I4672">
        <f>E4672-H4672</f>
        <v/>
      </c>
      <c r="J4672">
        <f>K4672-L4672</f>
        <v/>
      </c>
      <c r="K4672" t="n">
        <v>22797.9</v>
      </c>
      <c r="L4672" t="n">
        <v>17762.4</v>
      </c>
      <c r="M4672" t="n">
        <v>2740</v>
      </c>
      <c r="N4672" t="n">
        <v>13253.2</v>
      </c>
      <c r="O4672" t="n">
        <v>1499.99</v>
      </c>
    </row>
    <row r="4673">
      <c r="A4673" s="1" t="n">
        <v>45241.625</v>
      </c>
      <c r="B4673" s="2" t="n">
        <v>15</v>
      </c>
      <c r="C4673" s="8" t="n">
        <v>654</v>
      </c>
      <c r="D4673" s="8" t="n">
        <v>2011</v>
      </c>
      <c r="E4673" s="8" t="n">
        <v>36813</v>
      </c>
      <c r="F4673" s="8" t="n">
        <v>8510</v>
      </c>
      <c r="G4673" s="11">
        <f>C4673+D4673</f>
        <v/>
      </c>
      <c r="H4673">
        <f>F4673+G4673</f>
        <v/>
      </c>
      <c r="I4673">
        <f>E4673-H4673</f>
        <v/>
      </c>
      <c r="J4673">
        <f>K4673-L4673</f>
        <v/>
      </c>
      <c r="K4673" t="n">
        <v>22930.2</v>
      </c>
      <c r="L4673" t="n">
        <v>17025.1</v>
      </c>
      <c r="M4673" t="n">
        <v>3455.5</v>
      </c>
      <c r="N4673" t="n">
        <v>12746.5</v>
      </c>
      <c r="O4673" t="n">
        <v>1594.98</v>
      </c>
    </row>
    <row r="4674">
      <c r="A4674" s="1" t="n">
        <v>45241.66666666666</v>
      </c>
      <c r="B4674" s="2" t="n">
        <v>16</v>
      </c>
      <c r="C4674" s="8" t="n">
        <v>260</v>
      </c>
      <c r="D4674" s="8" t="n">
        <v>746</v>
      </c>
      <c r="E4674" s="8" t="n">
        <v>36790</v>
      </c>
      <c r="F4674" s="8" t="n">
        <v>8503</v>
      </c>
      <c r="G4674" s="11">
        <f>C4674+D4674</f>
        <v/>
      </c>
      <c r="H4674">
        <f>F4674+G4674</f>
        <v/>
      </c>
      <c r="I4674">
        <f>E4674-H4674</f>
        <v/>
      </c>
      <c r="J4674">
        <f>K4674-L4674</f>
        <v/>
      </c>
      <c r="K4674" t="n">
        <v>23798.3</v>
      </c>
      <c r="L4674" t="n">
        <v>16339.8</v>
      </c>
      <c r="M4674" t="n">
        <v>5350.9</v>
      </c>
      <c r="N4674" t="n">
        <v>10957.3</v>
      </c>
      <c r="O4674" t="n">
        <v>2156</v>
      </c>
    </row>
    <row r="4675">
      <c r="A4675" s="1" t="n">
        <v>45241.70833333334</v>
      </c>
      <c r="B4675" s="2" t="n">
        <v>17</v>
      </c>
      <c r="C4675" s="8" t="n">
        <v>33</v>
      </c>
      <c r="D4675" s="8" t="n">
        <v>105</v>
      </c>
      <c r="E4675" s="8" t="n">
        <v>37406</v>
      </c>
      <c r="F4675" s="8" t="n">
        <v>8503</v>
      </c>
      <c r="G4675" s="11">
        <f>C4675+D4675</f>
        <v/>
      </c>
      <c r="H4675">
        <f>F4675+G4675</f>
        <v/>
      </c>
      <c r="I4675">
        <f>E4675-H4675</f>
        <v/>
      </c>
      <c r="J4675">
        <f>K4675-L4675</f>
        <v/>
      </c>
      <c r="K4675" t="n">
        <v>24270</v>
      </c>
      <c r="L4675" t="n">
        <v>16358.3</v>
      </c>
      <c r="M4675" t="n">
        <v>5611.9</v>
      </c>
      <c r="N4675" t="n">
        <v>11110.1</v>
      </c>
      <c r="O4675" t="n">
        <v>2645.46</v>
      </c>
    </row>
    <row r="4676">
      <c r="A4676" s="1" t="n">
        <v>45241.75</v>
      </c>
      <c r="B4676" s="2" t="n">
        <v>18</v>
      </c>
      <c r="C4676" s="8" t="n">
        <v>0</v>
      </c>
      <c r="D4676" s="8" t="n">
        <v>1</v>
      </c>
      <c r="E4676" s="8" t="n">
        <v>38027</v>
      </c>
      <c r="F4676" s="8" t="n">
        <v>8504</v>
      </c>
      <c r="G4676" s="11">
        <f>C4676+D4676</f>
        <v/>
      </c>
      <c r="H4676">
        <f>F4676+G4676</f>
        <v/>
      </c>
      <c r="I4676">
        <f>E4676-H4676</f>
        <v/>
      </c>
      <c r="J4676">
        <f>K4676-L4676</f>
        <v/>
      </c>
      <c r="K4676" t="n">
        <v>24264.6</v>
      </c>
      <c r="L4676" t="n">
        <v>16264.8</v>
      </c>
      <c r="M4676" t="n">
        <v>5622.9</v>
      </c>
      <c r="N4676" t="n">
        <v>11161.9</v>
      </c>
      <c r="O4676" t="n">
        <v>2649</v>
      </c>
    </row>
    <row r="4677">
      <c r="A4677" s="1" t="n">
        <v>45241.79166666666</v>
      </c>
      <c r="B4677" s="2" t="n">
        <v>19</v>
      </c>
      <c r="C4677" s="8" t="n">
        <v>0</v>
      </c>
      <c r="D4677" s="8" t="n">
        <v>0</v>
      </c>
      <c r="E4677" s="8" t="n">
        <v>37369</v>
      </c>
      <c r="F4677" s="8" t="n">
        <v>8496</v>
      </c>
      <c r="G4677" s="11">
        <f>C4677+D4677</f>
        <v/>
      </c>
      <c r="H4677">
        <f>F4677+G4677</f>
        <v/>
      </c>
      <c r="I4677">
        <f>E4677-H4677</f>
        <v/>
      </c>
      <c r="J4677">
        <f>K4677-L4677</f>
        <v/>
      </c>
      <c r="K4677" t="n">
        <v>23769.9</v>
      </c>
      <c r="L4677" t="n">
        <v>16119.4</v>
      </c>
      <c r="M4677" t="n">
        <v>5378.9</v>
      </c>
      <c r="N4677" t="n">
        <v>11160.9</v>
      </c>
      <c r="O4677" t="n">
        <v>2525</v>
      </c>
    </row>
    <row r="4678">
      <c r="A4678" s="1" t="n">
        <v>45241.83333333334</v>
      </c>
      <c r="B4678" s="2" t="n">
        <v>20</v>
      </c>
      <c r="C4678" s="8" t="n">
        <v>0</v>
      </c>
      <c r="D4678" s="8" t="n">
        <v>0</v>
      </c>
      <c r="E4678" s="8" t="n">
        <v>36467</v>
      </c>
      <c r="F4678" s="8" t="n">
        <v>8488</v>
      </c>
      <c r="G4678" s="11">
        <f>C4678+D4678</f>
        <v/>
      </c>
      <c r="H4678">
        <f>F4678+G4678</f>
        <v/>
      </c>
      <c r="I4678">
        <f>E4678-H4678</f>
        <v/>
      </c>
      <c r="J4678">
        <f>K4678-L4678</f>
        <v/>
      </c>
      <c r="K4678" t="n">
        <v>23043.4</v>
      </c>
      <c r="L4678" t="n">
        <v>16413.6</v>
      </c>
      <c r="M4678" t="n">
        <v>4970.9</v>
      </c>
      <c r="N4678" t="n">
        <v>12067.4</v>
      </c>
      <c r="O4678" t="n">
        <v>2314.42</v>
      </c>
    </row>
    <row r="4679">
      <c r="A4679" s="1" t="n">
        <v>45241.875</v>
      </c>
      <c r="B4679" s="2" t="n">
        <v>21</v>
      </c>
      <c r="C4679" s="8" t="n">
        <v>0</v>
      </c>
      <c r="D4679" s="8" t="n">
        <v>0</v>
      </c>
      <c r="E4679" s="8" t="n">
        <v>35095</v>
      </c>
      <c r="F4679" s="8" t="n">
        <v>8468</v>
      </c>
      <c r="G4679" s="11">
        <f>C4679+D4679</f>
        <v/>
      </c>
      <c r="H4679">
        <f>F4679+G4679</f>
        <v/>
      </c>
      <c r="I4679">
        <f>E4679-H4679</f>
        <v/>
      </c>
      <c r="J4679">
        <f>K4679-L4679</f>
        <v/>
      </c>
      <c r="K4679" t="n">
        <v>22095.6</v>
      </c>
      <c r="L4679" t="n">
        <v>16275.3</v>
      </c>
      <c r="M4679" t="n">
        <v>4508.2</v>
      </c>
      <c r="N4679" t="n">
        <v>12692.6</v>
      </c>
      <c r="O4679" t="n">
        <v>1968</v>
      </c>
    </row>
    <row r="4680">
      <c r="A4680" s="1" t="n">
        <v>45241.91666666666</v>
      </c>
      <c r="B4680" s="2" t="n">
        <v>22</v>
      </c>
      <c r="C4680" s="8" t="n">
        <v>0</v>
      </c>
      <c r="D4680" s="8" t="n">
        <v>0</v>
      </c>
      <c r="E4680" s="8" t="n">
        <v>34188</v>
      </c>
      <c r="F4680" s="8" t="n">
        <v>8368</v>
      </c>
      <c r="G4680" s="11">
        <f>C4680+D4680</f>
        <v/>
      </c>
      <c r="H4680">
        <f>F4680+G4680</f>
        <v/>
      </c>
      <c r="I4680">
        <f>E4680-H4680</f>
        <v/>
      </c>
      <c r="J4680">
        <f>K4680-L4680</f>
        <v/>
      </c>
      <c r="K4680" t="n">
        <v>20189</v>
      </c>
      <c r="L4680" t="n">
        <v>16264.5</v>
      </c>
      <c r="M4680" t="n">
        <v>3415.2</v>
      </c>
      <c r="N4680" t="n">
        <v>11843</v>
      </c>
      <c r="O4680" t="n">
        <v>1174.25</v>
      </c>
    </row>
    <row r="4681">
      <c r="A4681" s="1" t="n">
        <v>45241.95833333334</v>
      </c>
      <c r="B4681" s="2" t="n">
        <v>23</v>
      </c>
      <c r="C4681" s="8" t="n">
        <v>0</v>
      </c>
      <c r="D4681" s="8" t="n">
        <v>0</v>
      </c>
      <c r="E4681" s="8" t="n">
        <v>32416</v>
      </c>
      <c r="F4681" s="8" t="n">
        <v>8102</v>
      </c>
      <c r="G4681" s="11">
        <f>C4681+D4681</f>
        <v/>
      </c>
      <c r="H4681">
        <f>F4681+G4681</f>
        <v/>
      </c>
      <c r="I4681">
        <f>E4681-H4681</f>
        <v/>
      </c>
      <c r="J4681">
        <f>K4681-L4681</f>
        <v/>
      </c>
      <c r="K4681" t="n">
        <v>19067.2</v>
      </c>
      <c r="L4681" t="n">
        <v>16056.1</v>
      </c>
      <c r="M4681" t="n">
        <v>3385.2</v>
      </c>
      <c r="N4681" t="n">
        <v>10513.4</v>
      </c>
      <c r="O4681" t="n">
        <v>500</v>
      </c>
    </row>
    <row r="4682">
      <c r="A4682" s="1" t="n">
        <v>45242</v>
      </c>
      <c r="B4682" s="2" t="n">
        <v>0</v>
      </c>
      <c r="C4682" s="8" t="n">
        <v>0</v>
      </c>
      <c r="D4682" s="8" t="n">
        <v>0</v>
      </c>
      <c r="E4682" s="8" t="n">
        <v>30598</v>
      </c>
      <c r="F4682" s="8" t="n">
        <v>7954</v>
      </c>
      <c r="G4682" s="11">
        <f>C4682+D4682</f>
        <v/>
      </c>
      <c r="H4682">
        <f>F4682+G4682</f>
        <v/>
      </c>
      <c r="I4682">
        <f>E4682-H4682</f>
        <v/>
      </c>
      <c r="J4682">
        <f>K4682-L4682</f>
        <v/>
      </c>
      <c r="K4682" t="n">
        <v>18052.5</v>
      </c>
      <c r="L4682" t="n">
        <v>16103.6</v>
      </c>
      <c r="M4682" t="n">
        <v>1544.8</v>
      </c>
      <c r="N4682" t="n">
        <v>12339.9</v>
      </c>
      <c r="O4682" t="n">
        <v>804</v>
      </c>
    </row>
    <row r="4683">
      <c r="A4683" s="1" t="n">
        <v>45242.04166666666</v>
      </c>
      <c r="B4683" s="2" t="n">
        <v>1</v>
      </c>
      <c r="C4683" s="8" t="n">
        <v>0</v>
      </c>
      <c r="D4683" s="8" t="n">
        <v>0</v>
      </c>
      <c r="E4683" s="8" t="n">
        <v>29091</v>
      </c>
      <c r="F4683" s="8" t="n">
        <v>7390</v>
      </c>
      <c r="G4683" s="11">
        <f>C4683+D4683</f>
        <v/>
      </c>
      <c r="H4683">
        <f>F4683+G4683</f>
        <v/>
      </c>
      <c r="I4683">
        <f>E4683-H4683</f>
        <v/>
      </c>
      <c r="J4683">
        <f>K4683-L4683</f>
        <v/>
      </c>
      <c r="K4683" t="n">
        <v>17443.3</v>
      </c>
      <c r="L4683" t="n">
        <v>15337.7</v>
      </c>
      <c r="M4683" t="n">
        <v>1619.4</v>
      </c>
      <c r="N4683" t="n">
        <v>13969.3</v>
      </c>
      <c r="O4683" t="n">
        <v>980</v>
      </c>
    </row>
    <row r="4684">
      <c r="A4684" s="1" t="n">
        <v>45242.08333333334</v>
      </c>
      <c r="B4684" s="2" t="n">
        <v>2</v>
      </c>
      <c r="C4684" s="8" t="n">
        <v>0</v>
      </c>
      <c r="D4684" s="8" t="n">
        <v>0</v>
      </c>
      <c r="E4684" s="8" t="n">
        <v>27901</v>
      </c>
      <c r="F4684" s="8" t="n">
        <v>6771</v>
      </c>
      <c r="G4684" s="11">
        <f>C4684+D4684</f>
        <v/>
      </c>
      <c r="H4684">
        <f>F4684+G4684</f>
        <v/>
      </c>
      <c r="I4684">
        <f>E4684-H4684</f>
        <v/>
      </c>
      <c r="J4684">
        <f>K4684-L4684</f>
        <v/>
      </c>
      <c r="K4684" t="n">
        <v>17099.6</v>
      </c>
      <c r="L4684" t="n">
        <v>14587.3</v>
      </c>
      <c r="M4684" t="n">
        <v>1665.4</v>
      </c>
      <c r="N4684" t="n">
        <v>14693.3</v>
      </c>
      <c r="O4684" t="n">
        <v>1148.71</v>
      </c>
    </row>
    <row r="4685">
      <c r="A4685" s="1" t="n">
        <v>45242.125</v>
      </c>
      <c r="B4685" s="2" t="n">
        <v>3</v>
      </c>
      <c r="C4685" s="8" t="n">
        <v>0</v>
      </c>
      <c r="D4685" s="8" t="n">
        <v>0</v>
      </c>
      <c r="E4685" s="8" t="n">
        <v>27240</v>
      </c>
      <c r="F4685" s="8" t="n">
        <v>6159</v>
      </c>
      <c r="G4685" s="11">
        <f>C4685+D4685</f>
        <v/>
      </c>
      <c r="H4685">
        <f>F4685+G4685</f>
        <v/>
      </c>
      <c r="I4685">
        <f>E4685-H4685</f>
        <v/>
      </c>
      <c r="J4685">
        <f>K4685-L4685</f>
        <v/>
      </c>
      <c r="K4685" t="n">
        <v>16969.7</v>
      </c>
      <c r="L4685" t="n">
        <v>14209.9</v>
      </c>
      <c r="M4685" t="n">
        <v>2191.5</v>
      </c>
      <c r="N4685" t="n">
        <v>14439.8</v>
      </c>
      <c r="O4685" t="n">
        <v>1148.7</v>
      </c>
    </row>
    <row r="4686">
      <c r="A4686" s="1" t="n">
        <v>45242.16666666666</v>
      </c>
      <c r="B4686" s="2" t="n">
        <v>4</v>
      </c>
      <c r="C4686" s="8" t="n">
        <v>0</v>
      </c>
      <c r="D4686" s="8" t="n">
        <v>0</v>
      </c>
      <c r="E4686" s="8" t="n">
        <v>26914</v>
      </c>
      <c r="F4686" s="8" t="n">
        <v>5544</v>
      </c>
      <c r="G4686" s="11">
        <f>C4686+D4686</f>
        <v/>
      </c>
      <c r="H4686">
        <f>F4686+G4686</f>
        <v/>
      </c>
      <c r="I4686">
        <f>E4686-H4686</f>
        <v/>
      </c>
      <c r="J4686">
        <f>K4686-L4686</f>
        <v/>
      </c>
      <c r="K4686" t="n">
        <v>17073.1</v>
      </c>
      <c r="L4686" t="n">
        <v>13951.2</v>
      </c>
      <c r="M4686" t="n">
        <v>2625.3</v>
      </c>
      <c r="N4686" t="n">
        <v>14009.1</v>
      </c>
      <c r="O4686" t="n">
        <v>1148.7</v>
      </c>
    </row>
    <row r="4687">
      <c r="A4687" s="1" t="n">
        <v>45242.20833333334</v>
      </c>
      <c r="B4687" s="2" t="n">
        <v>5</v>
      </c>
      <c r="C4687" s="8" t="n">
        <v>0</v>
      </c>
      <c r="D4687" s="8" t="n">
        <v>0</v>
      </c>
      <c r="E4687" s="8" t="n">
        <v>26790</v>
      </c>
      <c r="F4687" s="8" t="n">
        <v>5041</v>
      </c>
      <c r="G4687" s="11">
        <f>C4687+D4687</f>
        <v/>
      </c>
      <c r="H4687">
        <f>F4687+G4687</f>
        <v/>
      </c>
      <c r="I4687">
        <f>E4687-H4687</f>
        <v/>
      </c>
      <c r="J4687">
        <f>K4687-L4687</f>
        <v/>
      </c>
      <c r="K4687" t="n">
        <v>17244.7</v>
      </c>
      <c r="L4687" t="n">
        <v>13675.5</v>
      </c>
      <c r="M4687" t="n">
        <v>2786.9</v>
      </c>
      <c r="N4687" t="n">
        <v>13858.3</v>
      </c>
      <c r="O4687" t="n">
        <v>1446.06</v>
      </c>
    </row>
    <row r="4688">
      <c r="A4688" s="1" t="n">
        <v>45242.25</v>
      </c>
      <c r="B4688" s="2" t="n">
        <v>6</v>
      </c>
      <c r="C4688" s="8" t="n">
        <v>0</v>
      </c>
      <c r="D4688" s="8" t="n">
        <v>1</v>
      </c>
      <c r="E4688" s="8" t="n">
        <v>26785</v>
      </c>
      <c r="F4688" s="8" t="n">
        <v>4541</v>
      </c>
      <c r="G4688" s="11">
        <f>C4688+D4688</f>
        <v/>
      </c>
      <c r="H4688">
        <f>F4688+G4688</f>
        <v/>
      </c>
      <c r="I4688">
        <f>E4688-H4688</f>
        <v/>
      </c>
      <c r="J4688">
        <f>K4688-L4688</f>
        <v/>
      </c>
      <c r="K4688" t="n">
        <v>18636.6</v>
      </c>
      <c r="L4688" t="n">
        <v>13935.8</v>
      </c>
      <c r="M4688" t="n">
        <v>3065.3</v>
      </c>
      <c r="N4688" t="n">
        <v>13636</v>
      </c>
      <c r="O4688" t="n">
        <v>2199.01</v>
      </c>
    </row>
    <row r="4689">
      <c r="A4689" s="1" t="n">
        <v>45242.29166666666</v>
      </c>
      <c r="B4689" s="2" t="n">
        <v>7</v>
      </c>
      <c r="C4689" s="8" t="n">
        <v>54</v>
      </c>
      <c r="D4689" s="8" t="n">
        <v>260</v>
      </c>
      <c r="E4689" s="8" t="n">
        <v>26778</v>
      </c>
      <c r="F4689" s="8" t="n">
        <v>4045</v>
      </c>
      <c r="G4689" s="11">
        <f>C4689+D4689</f>
        <v/>
      </c>
      <c r="H4689">
        <f>F4689+G4689</f>
        <v/>
      </c>
      <c r="I4689">
        <f>E4689-H4689</f>
        <v/>
      </c>
      <c r="J4689">
        <f>K4689-L4689</f>
        <v/>
      </c>
      <c r="K4689" t="n">
        <v>18934.2</v>
      </c>
      <c r="L4689" t="n">
        <v>14172.6</v>
      </c>
      <c r="M4689" t="n">
        <v>3180.5</v>
      </c>
      <c r="N4689" t="n">
        <v>13662.5</v>
      </c>
      <c r="O4689" t="n">
        <v>2199</v>
      </c>
    </row>
    <row r="4690">
      <c r="A4690" s="1" t="n">
        <v>45242.33333333334</v>
      </c>
      <c r="B4690" s="2" t="n">
        <v>8</v>
      </c>
      <c r="C4690" s="8" t="n">
        <v>284</v>
      </c>
      <c r="D4690" s="8" t="n">
        <v>1198</v>
      </c>
      <c r="E4690" s="8" t="n">
        <v>27494</v>
      </c>
      <c r="F4690" s="8" t="n">
        <v>3704</v>
      </c>
      <c r="G4690" s="11">
        <f>C4690+D4690</f>
        <v/>
      </c>
      <c r="H4690">
        <f>F4690+G4690</f>
        <v/>
      </c>
      <c r="I4690">
        <f>E4690-H4690</f>
        <v/>
      </c>
      <c r="J4690">
        <f>K4690-L4690</f>
        <v/>
      </c>
      <c r="K4690" t="n">
        <v>18943.4</v>
      </c>
      <c r="L4690" t="n">
        <v>14093.2</v>
      </c>
      <c r="M4690" t="n">
        <v>3766.8</v>
      </c>
      <c r="N4690" t="n">
        <v>12836.3</v>
      </c>
      <c r="O4690" t="n">
        <v>1250</v>
      </c>
    </row>
    <row r="4691">
      <c r="A4691" s="1" t="n">
        <v>45242.375</v>
      </c>
      <c r="B4691" s="2" t="n">
        <v>9</v>
      </c>
      <c r="C4691" s="8" t="n">
        <v>546</v>
      </c>
      <c r="D4691" s="8" t="n">
        <v>2526</v>
      </c>
      <c r="E4691" s="8" t="n">
        <v>28975</v>
      </c>
      <c r="F4691" s="8" t="n">
        <v>3380</v>
      </c>
      <c r="G4691" s="11">
        <f>C4691+D4691</f>
        <v/>
      </c>
      <c r="H4691">
        <f>F4691+G4691</f>
        <v/>
      </c>
      <c r="I4691">
        <f>E4691-H4691</f>
        <v/>
      </c>
      <c r="J4691">
        <f>K4691-L4691</f>
        <v/>
      </c>
      <c r="K4691" t="n">
        <v>19725.7</v>
      </c>
      <c r="L4691" t="n">
        <v>14654.1</v>
      </c>
      <c r="M4691" t="n">
        <v>3557.2</v>
      </c>
      <c r="N4691" t="n">
        <v>13099.3</v>
      </c>
      <c r="O4691" t="n">
        <v>1446.06</v>
      </c>
    </row>
    <row r="4692">
      <c r="A4692" s="1" t="n">
        <v>45242.41666666666</v>
      </c>
      <c r="B4692" s="2" t="n">
        <v>10</v>
      </c>
      <c r="C4692" s="8" t="n">
        <v>687</v>
      </c>
      <c r="D4692" s="8" t="n">
        <v>3616</v>
      </c>
      <c r="E4692" s="8" t="n">
        <v>30479</v>
      </c>
      <c r="F4692" s="8" t="n">
        <v>3128</v>
      </c>
      <c r="G4692" s="11">
        <f>C4692+D4692</f>
        <v/>
      </c>
      <c r="H4692">
        <f>F4692+G4692</f>
        <v/>
      </c>
      <c r="I4692">
        <f>E4692-H4692</f>
        <v/>
      </c>
      <c r="J4692">
        <f>K4692-L4692</f>
        <v/>
      </c>
      <c r="K4692" t="n">
        <v>20337.7</v>
      </c>
      <c r="L4692" t="n">
        <v>15429.2</v>
      </c>
      <c r="M4692" t="n">
        <v>3374.1</v>
      </c>
      <c r="N4692" t="n">
        <v>13297</v>
      </c>
      <c r="O4692" t="n">
        <v>1249.99</v>
      </c>
    </row>
    <row r="4693">
      <c r="A4693" s="1" t="n">
        <v>45242.45833333334</v>
      </c>
      <c r="B4693" s="2" t="n">
        <v>11</v>
      </c>
      <c r="C4693" s="8" t="n">
        <v>783</v>
      </c>
      <c r="D4693" s="8" t="n">
        <v>4242</v>
      </c>
      <c r="E4693" s="8" t="n">
        <v>31356</v>
      </c>
      <c r="F4693" s="8" t="n">
        <v>3146</v>
      </c>
      <c r="G4693" s="11">
        <f>C4693+D4693</f>
        <v/>
      </c>
      <c r="H4693">
        <f>F4693+G4693</f>
        <v/>
      </c>
      <c r="I4693">
        <f>E4693-H4693</f>
        <v/>
      </c>
      <c r="J4693">
        <f>K4693-L4693</f>
        <v/>
      </c>
      <c r="K4693" t="n">
        <v>20523.6</v>
      </c>
      <c r="L4693" t="n">
        <v>16198.1</v>
      </c>
      <c r="M4693" t="n">
        <v>3061.3</v>
      </c>
      <c r="N4693" t="n">
        <v>13035</v>
      </c>
      <c r="O4693" t="n">
        <v>1106.59</v>
      </c>
    </row>
    <row r="4694">
      <c r="A4694" s="1" t="n">
        <v>45242.5</v>
      </c>
      <c r="B4694" s="2" t="n">
        <v>12</v>
      </c>
      <c r="C4694" s="8" t="n">
        <v>852</v>
      </c>
      <c r="D4694" s="8" t="n">
        <v>4412</v>
      </c>
      <c r="E4694" s="8" t="n">
        <v>31085</v>
      </c>
      <c r="F4694" s="8" t="n">
        <v>3306</v>
      </c>
      <c r="G4694" s="11">
        <f>C4694+D4694</f>
        <v/>
      </c>
      <c r="H4694">
        <f>F4694+G4694</f>
        <v/>
      </c>
      <c r="I4694">
        <f>E4694-H4694</f>
        <v/>
      </c>
      <c r="J4694">
        <f>K4694-L4694</f>
        <v/>
      </c>
      <c r="K4694" t="n">
        <v>20216.9</v>
      </c>
      <c r="L4694" t="n">
        <v>16608.4</v>
      </c>
      <c r="M4694" t="n">
        <v>2448.2</v>
      </c>
      <c r="N4694" t="n">
        <v>13244</v>
      </c>
      <c r="O4694" t="n">
        <v>999.99</v>
      </c>
    </row>
    <row r="4695">
      <c r="A4695" s="1" t="n">
        <v>45242.54166666666</v>
      </c>
      <c r="B4695" s="2" t="n">
        <v>13</v>
      </c>
      <c r="C4695" s="8" t="n">
        <v>868</v>
      </c>
      <c r="D4695" s="8" t="n">
        <v>4110</v>
      </c>
      <c r="E4695" s="8" t="n">
        <v>31469</v>
      </c>
      <c r="F4695" s="8" t="n">
        <v>3461</v>
      </c>
      <c r="G4695" s="11">
        <f>C4695+D4695</f>
        <v/>
      </c>
      <c r="H4695">
        <f>F4695+G4695</f>
        <v/>
      </c>
      <c r="I4695">
        <f>E4695-H4695</f>
        <v/>
      </c>
      <c r="J4695">
        <f>K4695-L4695</f>
        <v/>
      </c>
      <c r="K4695" t="n">
        <v>20287.9</v>
      </c>
      <c r="L4695" t="n">
        <v>16469.7</v>
      </c>
      <c r="M4695" t="n">
        <v>2549.8</v>
      </c>
      <c r="N4695" t="n">
        <v>13220.8</v>
      </c>
      <c r="O4695" t="n">
        <v>1000</v>
      </c>
    </row>
    <row r="4696">
      <c r="A4696" s="1" t="n">
        <v>45242.58333333334</v>
      </c>
      <c r="B4696" s="2" t="n">
        <v>14</v>
      </c>
      <c r="C4696" s="8" t="n">
        <v>842</v>
      </c>
      <c r="D4696" s="8" t="n">
        <v>3401</v>
      </c>
      <c r="E4696" s="8" t="n">
        <v>31679</v>
      </c>
      <c r="F4696" s="8" t="n">
        <v>3578</v>
      </c>
      <c r="G4696" s="11">
        <f>C4696+D4696</f>
        <v/>
      </c>
      <c r="H4696">
        <f>F4696+G4696</f>
        <v/>
      </c>
      <c r="I4696">
        <f>E4696-H4696</f>
        <v/>
      </c>
      <c r="J4696">
        <f>K4696-L4696</f>
        <v/>
      </c>
      <c r="K4696" t="n">
        <v>20204.8</v>
      </c>
      <c r="L4696" t="n">
        <v>15588.2</v>
      </c>
      <c r="M4696" t="n">
        <v>3442.9</v>
      </c>
      <c r="N4696" t="n">
        <v>12352.7</v>
      </c>
      <c r="O4696" t="n">
        <v>979.99</v>
      </c>
    </row>
    <row r="4697">
      <c r="A4697" s="1" t="n">
        <v>45242.625</v>
      </c>
      <c r="B4697" s="2" t="n">
        <v>15</v>
      </c>
      <c r="C4697" s="8" t="n">
        <v>627</v>
      </c>
      <c r="D4697" s="8" t="n">
        <v>2175</v>
      </c>
      <c r="E4697" s="8" t="n">
        <v>31877</v>
      </c>
      <c r="F4697" s="8" t="n">
        <v>3498</v>
      </c>
      <c r="G4697" s="11">
        <f>C4697+D4697</f>
        <v/>
      </c>
      <c r="H4697">
        <f>F4697+G4697</f>
        <v/>
      </c>
      <c r="I4697">
        <f>E4697-H4697</f>
        <v/>
      </c>
      <c r="J4697">
        <f>K4697-L4697</f>
        <v/>
      </c>
      <c r="K4697" t="n">
        <v>20420.4</v>
      </c>
      <c r="L4697" t="n">
        <v>14268.2</v>
      </c>
      <c r="M4697" t="n">
        <v>5409.7</v>
      </c>
      <c r="N4697" t="n">
        <v>10873.6</v>
      </c>
      <c r="O4697" t="n">
        <v>500</v>
      </c>
    </row>
    <row r="4698">
      <c r="A4698" s="1" t="n">
        <v>45242.66666666666</v>
      </c>
      <c r="B4698" s="2" t="n">
        <v>16</v>
      </c>
      <c r="C4698" s="8" t="n">
        <v>263</v>
      </c>
      <c r="D4698" s="8" t="n">
        <v>828</v>
      </c>
      <c r="E4698" s="8" t="n">
        <v>32176</v>
      </c>
      <c r="F4698" s="8" t="n">
        <v>3235</v>
      </c>
      <c r="G4698" s="11">
        <f>C4698+D4698</f>
        <v/>
      </c>
      <c r="H4698">
        <f>F4698+G4698</f>
        <v/>
      </c>
      <c r="I4698">
        <f>E4698-H4698</f>
        <v/>
      </c>
      <c r="J4698">
        <f>K4698-L4698</f>
        <v/>
      </c>
      <c r="K4698" t="n">
        <v>21755.5</v>
      </c>
      <c r="L4698" t="n">
        <v>13165.9</v>
      </c>
      <c r="M4698" t="n">
        <v>6763.8</v>
      </c>
      <c r="N4698" t="n">
        <v>9868.5</v>
      </c>
      <c r="O4698" t="n">
        <v>2299</v>
      </c>
    </row>
    <row r="4699">
      <c r="A4699" s="1" t="n">
        <v>45242.70833333334</v>
      </c>
      <c r="B4699" s="2" t="n">
        <v>17</v>
      </c>
      <c r="C4699" s="8" t="n">
        <v>36</v>
      </c>
      <c r="D4699" s="8" t="n">
        <v>121</v>
      </c>
      <c r="E4699" s="8" t="n">
        <v>33567</v>
      </c>
      <c r="F4699" s="8" t="n">
        <v>2952</v>
      </c>
      <c r="G4699" s="11">
        <f>C4699+D4699</f>
        <v/>
      </c>
      <c r="H4699">
        <f>F4699+G4699</f>
        <v/>
      </c>
      <c r="I4699">
        <f>E4699-H4699</f>
        <v/>
      </c>
      <c r="J4699">
        <f>K4699-L4699</f>
        <v/>
      </c>
      <c r="K4699" t="n">
        <v>23126.3</v>
      </c>
      <c r="L4699" t="n">
        <v>13381.6</v>
      </c>
      <c r="M4699" t="n">
        <v>7623.599999999999</v>
      </c>
      <c r="N4699" t="n">
        <v>9396.500000000004</v>
      </c>
      <c r="O4699" t="n">
        <v>2597.96</v>
      </c>
    </row>
    <row r="4700">
      <c r="A4700" s="1" t="n">
        <v>45242.75</v>
      </c>
      <c r="B4700" s="2" t="n">
        <v>18</v>
      </c>
      <c r="C4700" s="8" t="n">
        <v>0</v>
      </c>
      <c r="D4700" s="8" t="n">
        <v>0</v>
      </c>
      <c r="E4700" s="8" t="n">
        <v>34938</v>
      </c>
      <c r="F4700" s="8" t="n">
        <v>2742</v>
      </c>
      <c r="G4700" s="11">
        <f>C4700+D4700</f>
        <v/>
      </c>
      <c r="H4700">
        <f>F4700+G4700</f>
        <v/>
      </c>
      <c r="I4700">
        <f>E4700-H4700</f>
        <v/>
      </c>
      <c r="J4700">
        <f>K4700-L4700</f>
        <v/>
      </c>
      <c r="K4700" t="n">
        <v>23611.9</v>
      </c>
      <c r="L4700" t="n">
        <v>12883.3</v>
      </c>
      <c r="M4700" t="n">
        <v>8096.099999999999</v>
      </c>
      <c r="N4700" t="n">
        <v>8766.500000000004</v>
      </c>
      <c r="O4700" t="n">
        <v>2676.99</v>
      </c>
    </row>
    <row r="4701">
      <c r="A4701" s="1" t="n">
        <v>45242.79166666666</v>
      </c>
      <c r="B4701" s="2" t="n">
        <v>19</v>
      </c>
      <c r="C4701" s="8" t="n">
        <v>0</v>
      </c>
      <c r="D4701" s="8" t="n">
        <v>0</v>
      </c>
      <c r="E4701" s="8" t="n">
        <v>34425</v>
      </c>
      <c r="F4701" s="8" t="n">
        <v>2619</v>
      </c>
      <c r="G4701" s="11">
        <f>C4701+D4701</f>
        <v/>
      </c>
      <c r="H4701">
        <f>F4701+G4701</f>
        <v/>
      </c>
      <c r="I4701">
        <f>E4701-H4701</f>
        <v/>
      </c>
      <c r="J4701">
        <f>K4701-L4701</f>
        <v/>
      </c>
      <c r="K4701" t="n">
        <v>23326.5</v>
      </c>
      <c r="L4701" t="n">
        <v>12592.9</v>
      </c>
      <c r="M4701" t="n">
        <v>8349.199999999999</v>
      </c>
      <c r="N4701" t="n">
        <v>8777.500000000005</v>
      </c>
      <c r="O4701" t="n">
        <v>2648.89</v>
      </c>
    </row>
    <row r="4702">
      <c r="A4702" s="1" t="n">
        <v>45242.83333333334</v>
      </c>
      <c r="B4702" s="2" t="n">
        <v>20</v>
      </c>
      <c r="C4702" s="8" t="n">
        <v>0</v>
      </c>
      <c r="D4702" s="8" t="n">
        <v>0</v>
      </c>
      <c r="E4702" s="8" t="n">
        <v>33928</v>
      </c>
      <c r="F4702" s="8" t="n">
        <v>2604</v>
      </c>
      <c r="G4702" s="11">
        <f>C4702+D4702</f>
        <v/>
      </c>
      <c r="H4702">
        <f>F4702+G4702</f>
        <v/>
      </c>
      <c r="I4702">
        <f>E4702-H4702</f>
        <v/>
      </c>
      <c r="J4702">
        <f>K4702-L4702</f>
        <v/>
      </c>
      <c r="K4702" t="n">
        <v>22959.5</v>
      </c>
      <c r="L4702" t="n">
        <v>12409.9</v>
      </c>
      <c r="M4702" t="n">
        <v>8589.199999999999</v>
      </c>
      <c r="N4702" t="n">
        <v>8790.500000000002</v>
      </c>
      <c r="O4702" t="n">
        <v>2500.01</v>
      </c>
    </row>
    <row r="4703">
      <c r="A4703" s="1" t="n">
        <v>45242.875</v>
      </c>
      <c r="B4703" s="2" t="n">
        <v>21</v>
      </c>
      <c r="C4703" s="8" t="n">
        <v>0</v>
      </c>
      <c r="D4703" s="8" t="n">
        <v>0</v>
      </c>
      <c r="E4703" s="8" t="n">
        <v>32997</v>
      </c>
      <c r="F4703" s="8" t="n">
        <v>2642</v>
      </c>
      <c r="G4703" s="11">
        <f>C4703+D4703</f>
        <v/>
      </c>
      <c r="H4703">
        <f>F4703+G4703</f>
        <v/>
      </c>
      <c r="I4703">
        <f>E4703-H4703</f>
        <v/>
      </c>
      <c r="J4703">
        <f>K4703-L4703</f>
        <v/>
      </c>
      <c r="K4703" t="n">
        <v>21975.7</v>
      </c>
      <c r="L4703" t="n">
        <v>12349.1</v>
      </c>
      <c r="M4703" t="n">
        <v>7879.2</v>
      </c>
      <c r="N4703" t="n">
        <v>9493.700000000001</v>
      </c>
      <c r="O4703" t="n">
        <v>2423.23</v>
      </c>
    </row>
    <row r="4704">
      <c r="A4704" s="1" t="n">
        <v>45242.91666666666</v>
      </c>
      <c r="B4704" s="2" t="n">
        <v>22</v>
      </c>
      <c r="C4704" s="8" t="n">
        <v>0</v>
      </c>
      <c r="D4704" s="8" t="n">
        <v>0</v>
      </c>
      <c r="E4704" s="8" t="n">
        <v>32156</v>
      </c>
      <c r="F4704" s="8" t="n">
        <v>2701</v>
      </c>
      <c r="G4704" s="11">
        <f>C4704+D4704</f>
        <v/>
      </c>
      <c r="H4704">
        <f>F4704+G4704</f>
        <v/>
      </c>
      <c r="I4704">
        <f>E4704-H4704</f>
        <v/>
      </c>
      <c r="J4704">
        <f>K4704-L4704</f>
        <v/>
      </c>
      <c r="K4704" t="n">
        <v>20160.2</v>
      </c>
      <c r="L4704" t="n">
        <v>12764.7</v>
      </c>
      <c r="M4704" t="n">
        <v>5850.7</v>
      </c>
      <c r="N4704" t="n">
        <v>9525.700000000001</v>
      </c>
      <c r="O4704" t="n">
        <v>1594.98</v>
      </c>
    </row>
    <row r="4705">
      <c r="A4705" s="1" t="n">
        <v>45242.95833333334</v>
      </c>
      <c r="B4705" s="2" t="n">
        <v>23</v>
      </c>
      <c r="C4705" s="8" t="n">
        <v>0</v>
      </c>
      <c r="D4705" s="8" t="n">
        <v>0</v>
      </c>
      <c r="E4705" s="8" t="n">
        <v>30613</v>
      </c>
      <c r="F4705" s="8" t="n">
        <v>2814</v>
      </c>
      <c r="G4705" s="11">
        <f>C4705+D4705</f>
        <v/>
      </c>
      <c r="H4705">
        <f>F4705+G4705</f>
        <v/>
      </c>
      <c r="I4705">
        <f>E4705-H4705</f>
        <v/>
      </c>
      <c r="J4705">
        <f>K4705-L4705</f>
        <v/>
      </c>
      <c r="K4705" t="n">
        <v>18912.6</v>
      </c>
      <c r="L4705" t="n">
        <v>12580.7</v>
      </c>
      <c r="M4705" t="n">
        <v>4901.5</v>
      </c>
      <c r="N4705" t="n">
        <v>8168.700000000001</v>
      </c>
      <c r="O4705" t="n">
        <v>1499.99</v>
      </c>
    </row>
    <row r="4706">
      <c r="A4706" s="1" t="n">
        <v>45243</v>
      </c>
      <c r="B4706" s="2" t="n">
        <v>0</v>
      </c>
      <c r="C4706" s="8" t="n">
        <v>0</v>
      </c>
      <c r="D4706" s="8" t="n">
        <v>0</v>
      </c>
      <c r="E4706" s="8" t="n">
        <v>29303.84</v>
      </c>
      <c r="F4706" s="8" t="n">
        <v>3234.67</v>
      </c>
      <c r="G4706" s="11">
        <f>C4706+D4706</f>
        <v/>
      </c>
      <c r="H4706" s="7">
        <f>F4706+G4706</f>
        <v/>
      </c>
      <c r="I4706" s="7">
        <f>E4706-H4706</f>
        <v/>
      </c>
      <c r="J4706">
        <f>K4706-L4706</f>
        <v/>
      </c>
      <c r="K4706" t="n">
        <v>17790.3</v>
      </c>
      <c r="L4706" t="n">
        <v>13793.5</v>
      </c>
      <c r="M4706" t="n">
        <v>3557.1</v>
      </c>
      <c r="N4706" t="n">
        <v>10052.6</v>
      </c>
      <c r="O4706" t="n">
        <v>1446.07</v>
      </c>
    </row>
    <row r="4707">
      <c r="A4707" s="1" t="n">
        <v>45243.04166666666</v>
      </c>
      <c r="B4707" s="2" t="n">
        <v>1</v>
      </c>
      <c r="C4707" s="8" t="n">
        <v>0</v>
      </c>
      <c r="D4707" s="8" t="n">
        <v>0</v>
      </c>
      <c r="E4707" s="8" t="n">
        <v>28110.98</v>
      </c>
      <c r="F4707" s="8" t="n">
        <v>3407.69</v>
      </c>
      <c r="G4707" s="11">
        <f>C4707+D4707</f>
        <v/>
      </c>
      <c r="H4707" s="7">
        <f>F4707+G4707</f>
        <v/>
      </c>
      <c r="I4707" s="7">
        <f>E4707-H4707</f>
        <v/>
      </c>
      <c r="J4707">
        <f>K4707-L4707</f>
        <v/>
      </c>
      <c r="K4707" t="n">
        <v>17277.8</v>
      </c>
      <c r="L4707" t="n">
        <v>12960.4</v>
      </c>
      <c r="M4707" t="n">
        <v>4011.3</v>
      </c>
      <c r="N4707" t="n">
        <v>10886</v>
      </c>
      <c r="O4707" t="n">
        <v>1446.06</v>
      </c>
    </row>
    <row r="4708">
      <c r="A4708" s="1" t="n">
        <v>45243.08333333334</v>
      </c>
      <c r="B4708" s="2" t="n">
        <v>2</v>
      </c>
      <c r="C4708" s="8" t="n">
        <v>0</v>
      </c>
      <c r="D4708" s="8" t="n">
        <v>0</v>
      </c>
      <c r="E4708" s="8" t="n">
        <v>27341.77</v>
      </c>
      <c r="F4708" s="8" t="n">
        <v>3547.67</v>
      </c>
      <c r="G4708" s="11">
        <f>C4708+D4708</f>
        <v/>
      </c>
      <c r="H4708" s="7">
        <f>F4708+G4708</f>
        <v/>
      </c>
      <c r="I4708" s="7">
        <f>E4708-H4708</f>
        <v/>
      </c>
      <c r="J4708">
        <f>K4708-L4708</f>
        <v/>
      </c>
      <c r="K4708" t="n">
        <v>17087.1</v>
      </c>
      <c r="L4708" t="n">
        <v>12699.9</v>
      </c>
      <c r="M4708" t="n">
        <v>4405.4</v>
      </c>
      <c r="N4708" t="n">
        <v>10998.7</v>
      </c>
      <c r="O4708" t="n">
        <v>1249</v>
      </c>
    </row>
    <row r="4709">
      <c r="A4709" s="1" t="n">
        <v>45243.125</v>
      </c>
      <c r="B4709" s="2" t="n">
        <v>3</v>
      </c>
      <c r="C4709" s="8" t="n">
        <v>0</v>
      </c>
      <c r="D4709" s="8" t="n">
        <v>0</v>
      </c>
      <c r="E4709" s="8" t="n">
        <v>26971.55</v>
      </c>
      <c r="F4709" s="8" t="n">
        <v>3580.69</v>
      </c>
      <c r="G4709" s="11">
        <f>C4709+D4709</f>
        <v/>
      </c>
      <c r="H4709" s="7">
        <f>F4709+G4709</f>
        <v/>
      </c>
      <c r="I4709" s="7">
        <f>E4709-H4709</f>
        <v/>
      </c>
      <c r="J4709">
        <f>K4709-L4709</f>
        <v/>
      </c>
      <c r="K4709" t="n">
        <v>16928.7</v>
      </c>
      <c r="L4709" t="n">
        <v>12562</v>
      </c>
      <c r="M4709" t="n">
        <v>4567.6</v>
      </c>
      <c r="N4709" t="n">
        <v>11106.4</v>
      </c>
      <c r="O4709" t="n">
        <v>1228.7</v>
      </c>
    </row>
    <row r="4710">
      <c r="A4710" s="1" t="n">
        <v>45243.16666666666</v>
      </c>
      <c r="B4710" s="2" t="n">
        <v>4</v>
      </c>
      <c r="C4710" s="8" t="n">
        <v>0</v>
      </c>
      <c r="D4710" s="8" t="n">
        <v>0</v>
      </c>
      <c r="E4710" s="8" t="n">
        <v>26847.97</v>
      </c>
      <c r="F4710" s="8" t="n">
        <v>3594.78</v>
      </c>
      <c r="G4710" s="11">
        <f>C4710+D4710</f>
        <v/>
      </c>
      <c r="H4710" s="7">
        <f>F4710+G4710</f>
        <v/>
      </c>
      <c r="I4710" s="7">
        <f>E4710-H4710</f>
        <v/>
      </c>
      <c r="J4710">
        <f>K4710-L4710</f>
        <v/>
      </c>
      <c r="K4710" t="n">
        <v>17348.1</v>
      </c>
      <c r="L4710" t="n">
        <v>12549.4</v>
      </c>
      <c r="M4710" t="n">
        <v>4637</v>
      </c>
      <c r="N4710" t="n">
        <v>11307</v>
      </c>
      <c r="O4710" t="n">
        <v>1228.71</v>
      </c>
    </row>
    <row r="4711">
      <c r="A4711" s="1" t="n">
        <v>45243.20833333334</v>
      </c>
      <c r="B4711" s="2" t="n">
        <v>5</v>
      </c>
      <c r="C4711" s="8" t="n">
        <v>0</v>
      </c>
      <c r="D4711" s="8" t="n">
        <v>0</v>
      </c>
      <c r="E4711" s="8" t="n">
        <v>27207.9</v>
      </c>
      <c r="F4711" s="8" t="n">
        <v>3647.73</v>
      </c>
      <c r="G4711" s="11">
        <f>C4711+D4711</f>
        <v/>
      </c>
      <c r="H4711" s="7">
        <f>F4711+G4711</f>
        <v/>
      </c>
      <c r="I4711" s="7">
        <f>E4711-H4711</f>
        <v/>
      </c>
      <c r="J4711">
        <f>K4711-L4711</f>
        <v/>
      </c>
      <c r="K4711" t="n">
        <v>17742.7</v>
      </c>
      <c r="L4711" t="n">
        <v>12698.6</v>
      </c>
      <c r="M4711" t="n">
        <v>4598.2</v>
      </c>
      <c r="N4711" t="n">
        <v>10529.7</v>
      </c>
      <c r="O4711" t="n">
        <v>1446.06</v>
      </c>
    </row>
    <row r="4712">
      <c r="A4712" s="1" t="n">
        <v>45243.25</v>
      </c>
      <c r="B4712" s="2" t="n">
        <v>6</v>
      </c>
      <c r="C4712" s="8" t="n">
        <v>0</v>
      </c>
      <c r="D4712" s="8" t="n">
        <v>0</v>
      </c>
      <c r="E4712" s="8" t="n">
        <v>28131.03</v>
      </c>
      <c r="F4712" s="8" t="n">
        <v>3743.97</v>
      </c>
      <c r="G4712" s="11">
        <f>C4712+D4712</f>
        <v/>
      </c>
      <c r="H4712" s="7">
        <f>F4712+G4712</f>
        <v/>
      </c>
      <c r="I4712" s="7">
        <f>E4712-H4712</f>
        <v/>
      </c>
      <c r="J4712">
        <f>K4712-L4712</f>
        <v/>
      </c>
      <c r="K4712" t="n">
        <v>19909.6</v>
      </c>
      <c r="L4712" t="n">
        <v>13820.4</v>
      </c>
      <c r="M4712" t="n">
        <v>4815.8</v>
      </c>
      <c r="N4712" t="n">
        <v>10210.3</v>
      </c>
      <c r="O4712" t="n">
        <v>1684.99</v>
      </c>
    </row>
    <row r="4713">
      <c r="A4713" s="1" t="n">
        <v>45243.29166666666</v>
      </c>
      <c r="B4713" s="2" t="n">
        <v>7</v>
      </c>
      <c r="C4713" s="8" t="n">
        <v>46.45</v>
      </c>
      <c r="D4713" s="8" t="n">
        <v>195.62</v>
      </c>
      <c r="E4713" s="8" t="n">
        <v>30584.16</v>
      </c>
      <c r="F4713" s="8" t="n">
        <v>3907.29</v>
      </c>
      <c r="G4713" s="11">
        <f>C4713+D4713</f>
        <v/>
      </c>
      <c r="H4713" s="7">
        <f>F4713+G4713</f>
        <v/>
      </c>
      <c r="I4713" s="7">
        <f>E4713-H4713</f>
        <v/>
      </c>
      <c r="J4713">
        <f>K4713-L4713</f>
        <v/>
      </c>
      <c r="K4713" t="n">
        <v>22147.9</v>
      </c>
      <c r="L4713" t="n">
        <v>14110.8</v>
      </c>
      <c r="M4713" t="n">
        <v>6414.1</v>
      </c>
      <c r="N4713" t="n">
        <v>8598.5</v>
      </c>
      <c r="O4713" t="n">
        <v>2097.24</v>
      </c>
    </row>
    <row r="4714">
      <c r="A4714" s="1" t="n">
        <v>45243.33333333334</v>
      </c>
      <c r="B4714" s="2" t="n">
        <v>8</v>
      </c>
      <c r="C4714" s="8" t="n">
        <v>269.35</v>
      </c>
      <c r="D4714" s="8" t="n">
        <v>983.8200000000001</v>
      </c>
      <c r="E4714" s="8" t="n">
        <v>35903.34</v>
      </c>
      <c r="F4714" s="8" t="n">
        <v>4052.03</v>
      </c>
      <c r="G4714" s="11">
        <f>C4714+D4714</f>
        <v/>
      </c>
      <c r="H4714" s="7">
        <f>F4714+G4714</f>
        <v/>
      </c>
      <c r="I4714" s="7">
        <f>E4714-H4714</f>
        <v/>
      </c>
      <c r="J4714">
        <f>K4714-L4714</f>
        <v/>
      </c>
      <c r="K4714" t="n">
        <v>25389.4</v>
      </c>
      <c r="L4714" t="n">
        <v>13144</v>
      </c>
      <c r="M4714" t="n">
        <v>9791.200000000001</v>
      </c>
      <c r="N4714" t="n">
        <v>7081.099999999999</v>
      </c>
      <c r="O4714" t="n">
        <v>2630.02</v>
      </c>
    </row>
    <row r="4715">
      <c r="A4715" s="1" t="n">
        <v>45243.375</v>
      </c>
      <c r="B4715" s="2" t="n">
        <v>9</v>
      </c>
      <c r="C4715" s="8" t="n">
        <v>589.0700000000001</v>
      </c>
      <c r="D4715" s="8" t="n">
        <v>2102.63</v>
      </c>
      <c r="E4715" s="8" t="n">
        <v>38771.73</v>
      </c>
      <c r="F4715" s="8" t="n">
        <v>4022.2</v>
      </c>
      <c r="G4715" s="11">
        <f>C4715+D4715</f>
        <v/>
      </c>
      <c r="H4715" s="7">
        <f>F4715+G4715</f>
        <v/>
      </c>
      <c r="I4715" s="7">
        <f>E4715-H4715</f>
        <v/>
      </c>
      <c r="J4715">
        <f>K4715-L4715</f>
        <v/>
      </c>
      <c r="K4715" t="n">
        <v>26228.2</v>
      </c>
      <c r="L4715" t="n">
        <v>13599.8</v>
      </c>
      <c r="M4715" t="n">
        <v>9917.9</v>
      </c>
      <c r="N4715" t="n">
        <v>6782.500000000002</v>
      </c>
      <c r="O4715" t="n">
        <v>2570.68</v>
      </c>
    </row>
    <row r="4716">
      <c r="A4716" s="1" t="n">
        <v>45243.41666666666</v>
      </c>
      <c r="B4716" s="2" t="n">
        <v>10</v>
      </c>
      <c r="C4716" s="8" t="n">
        <v>758.39</v>
      </c>
      <c r="D4716" s="8" t="n">
        <v>2937.8</v>
      </c>
      <c r="E4716" s="8" t="n">
        <v>39906.27</v>
      </c>
      <c r="F4716" s="8" t="n">
        <v>3975.19</v>
      </c>
      <c r="G4716" s="11">
        <f>C4716+D4716</f>
        <v/>
      </c>
      <c r="H4716" s="7">
        <f>F4716+G4716</f>
        <v/>
      </c>
      <c r="I4716" s="7">
        <f>E4716-H4716</f>
        <v/>
      </c>
      <c r="J4716">
        <f>K4716-L4716</f>
        <v/>
      </c>
      <c r="K4716" t="n">
        <v>26141.7</v>
      </c>
      <c r="L4716" t="n">
        <v>14446.6</v>
      </c>
      <c r="M4716" t="n">
        <v>9417</v>
      </c>
      <c r="N4716" t="n">
        <v>6976.5</v>
      </c>
      <c r="O4716" t="n">
        <v>2000</v>
      </c>
    </row>
    <row r="4717">
      <c r="A4717" s="1" t="n">
        <v>45243.45833333334</v>
      </c>
      <c r="B4717" s="2" t="n">
        <v>11</v>
      </c>
      <c r="C4717" s="8" t="n">
        <v>773.04</v>
      </c>
      <c r="D4717" s="8" t="n">
        <v>3233.82</v>
      </c>
      <c r="E4717" s="8" t="n">
        <v>40841.46</v>
      </c>
      <c r="F4717" s="8" t="n">
        <v>3982.43</v>
      </c>
      <c r="G4717" s="11">
        <f>C4717+D4717</f>
        <v/>
      </c>
      <c r="H4717" s="7">
        <f>F4717+G4717</f>
        <v/>
      </c>
      <c r="I4717" s="7">
        <f>E4717-H4717</f>
        <v/>
      </c>
      <c r="J4717">
        <f>K4717-L4717</f>
        <v/>
      </c>
      <c r="K4717" t="n">
        <v>25677.8</v>
      </c>
      <c r="L4717" t="n">
        <v>14902.2</v>
      </c>
      <c r="M4717" t="n">
        <v>8205.299999999999</v>
      </c>
      <c r="N4717" t="n">
        <v>7063.5</v>
      </c>
      <c r="O4717" t="n">
        <v>2099.01</v>
      </c>
    </row>
    <row r="4718">
      <c r="A4718" s="1" t="n">
        <v>45243.5</v>
      </c>
      <c r="B4718" s="2" t="n">
        <v>12</v>
      </c>
      <c r="C4718" s="8" t="n">
        <v>761.1900000000001</v>
      </c>
      <c r="D4718" s="8" t="n">
        <v>3111.19</v>
      </c>
      <c r="E4718" s="8" t="n">
        <v>39390.32</v>
      </c>
      <c r="F4718" s="8" t="n">
        <v>3942.65</v>
      </c>
      <c r="G4718" s="11">
        <f>C4718+D4718</f>
        <v/>
      </c>
      <c r="H4718" s="7">
        <f>F4718+G4718</f>
        <v/>
      </c>
      <c r="I4718" s="7">
        <f>E4718-H4718</f>
        <v/>
      </c>
      <c r="J4718">
        <f>K4718-L4718</f>
        <v/>
      </c>
      <c r="K4718" t="n">
        <v>24631.4</v>
      </c>
      <c r="L4718" t="n">
        <v>15003.2</v>
      </c>
      <c r="M4718" t="n">
        <v>7112.9</v>
      </c>
      <c r="N4718" t="n">
        <v>6906</v>
      </c>
      <c r="O4718" t="n">
        <v>1944.23</v>
      </c>
    </row>
    <row r="4719">
      <c r="A4719" s="1" t="n">
        <v>45243.54166666666</v>
      </c>
      <c r="B4719" s="2" t="n">
        <v>13</v>
      </c>
      <c r="C4719" s="8" t="n">
        <v>693.77</v>
      </c>
      <c r="D4719" s="8" t="n">
        <v>2734.24</v>
      </c>
      <c r="E4719" s="8" t="n">
        <v>40288.41</v>
      </c>
      <c r="F4719" s="8" t="n">
        <v>3897.75</v>
      </c>
      <c r="G4719" s="11">
        <f>C4719+D4719</f>
        <v/>
      </c>
      <c r="H4719" s="7">
        <f>F4719+G4719</f>
        <v/>
      </c>
      <c r="I4719" s="7">
        <f>E4719-H4719</f>
        <v/>
      </c>
      <c r="J4719">
        <f>K4719-L4719</f>
        <v/>
      </c>
      <c r="K4719" t="n">
        <v>25254.3</v>
      </c>
      <c r="L4719" t="n">
        <v>14595.4</v>
      </c>
      <c r="M4719" t="n">
        <v>7237.799999999999</v>
      </c>
      <c r="N4719" t="n">
        <v>6942</v>
      </c>
      <c r="O4719" t="n">
        <v>2099</v>
      </c>
    </row>
    <row r="4720">
      <c r="A4720" s="1" t="n">
        <v>45243.58333333334</v>
      </c>
      <c r="B4720" s="2" t="n">
        <v>14</v>
      </c>
      <c r="C4720" s="8" t="n">
        <v>556.9400000000001</v>
      </c>
      <c r="D4720" s="8" t="n">
        <v>2060.94</v>
      </c>
      <c r="E4720" s="8" t="n">
        <v>41105.3</v>
      </c>
      <c r="F4720" s="8" t="n">
        <v>3912.47</v>
      </c>
      <c r="G4720" s="11">
        <f>C4720+D4720</f>
        <v/>
      </c>
      <c r="H4720" s="7">
        <f>F4720+G4720</f>
        <v/>
      </c>
      <c r="I4720" s="7">
        <f>E4720-H4720</f>
        <v/>
      </c>
      <c r="J4720">
        <f>K4720-L4720</f>
        <v/>
      </c>
      <c r="K4720" t="n">
        <v>26407.1</v>
      </c>
      <c r="L4720" t="n">
        <v>14032.8</v>
      </c>
      <c r="M4720" t="n">
        <v>9401.800000000001</v>
      </c>
      <c r="N4720" t="n">
        <v>6376</v>
      </c>
      <c r="O4720" t="n">
        <v>2499</v>
      </c>
    </row>
    <row r="4721">
      <c r="A4721" s="1" t="n">
        <v>45243.625</v>
      </c>
      <c r="B4721" s="2" t="n">
        <v>15</v>
      </c>
      <c r="C4721" s="8" t="n">
        <v>340.75</v>
      </c>
      <c r="D4721" s="8" t="n">
        <v>1189.82</v>
      </c>
      <c r="E4721" s="8" t="n">
        <v>40767.92</v>
      </c>
      <c r="F4721" s="8" t="n">
        <v>3949.95</v>
      </c>
      <c r="G4721" s="11">
        <f>C4721+D4721</f>
        <v/>
      </c>
      <c r="H4721" s="7">
        <f>F4721+G4721</f>
        <v/>
      </c>
      <c r="I4721" s="7">
        <f>E4721-H4721</f>
        <v/>
      </c>
      <c r="J4721">
        <f>K4721-L4721</f>
        <v/>
      </c>
      <c r="K4721" t="n">
        <v>27012.8</v>
      </c>
      <c r="L4721" t="n">
        <v>13515</v>
      </c>
      <c r="M4721" t="n">
        <v>9766.1</v>
      </c>
      <c r="N4721" t="n">
        <v>6472.999999999998</v>
      </c>
      <c r="O4721" t="n">
        <v>2700</v>
      </c>
    </row>
    <row r="4722">
      <c r="A4722" s="1" t="n">
        <v>45243.66666666666</v>
      </c>
      <c r="B4722" s="2" t="n">
        <v>16</v>
      </c>
      <c r="C4722" s="8" t="n">
        <v>115.74</v>
      </c>
      <c r="D4722" s="8" t="n">
        <v>441.48</v>
      </c>
      <c r="E4722" s="8" t="n">
        <v>40714.14</v>
      </c>
      <c r="F4722" s="8" t="n">
        <v>3967</v>
      </c>
      <c r="G4722" s="11">
        <f>C4722+D4722</f>
        <v/>
      </c>
      <c r="H4722" s="7">
        <f>F4722+G4722</f>
        <v/>
      </c>
      <c r="I4722" s="7">
        <f>E4722-H4722</f>
        <v/>
      </c>
      <c r="J4722">
        <f>K4722-L4722</f>
        <v/>
      </c>
      <c r="K4722" t="n">
        <v>27705.5</v>
      </c>
      <c r="L4722" t="n">
        <v>13454.8</v>
      </c>
      <c r="M4722" t="n">
        <v>10113.5</v>
      </c>
      <c r="N4722" t="n">
        <v>6486</v>
      </c>
      <c r="O4722" t="n">
        <v>2700</v>
      </c>
    </row>
    <row r="4723">
      <c r="A4723" s="1" t="n">
        <v>45243.70833333334</v>
      </c>
      <c r="B4723" s="2" t="n">
        <v>17</v>
      </c>
      <c r="C4723" s="8" t="n">
        <v>10.05</v>
      </c>
      <c r="D4723" s="8" t="n">
        <v>51.91</v>
      </c>
      <c r="E4723" s="8" t="n">
        <v>41081.8</v>
      </c>
      <c r="F4723" s="8" t="n">
        <v>4033.93</v>
      </c>
      <c r="G4723" s="11">
        <f>C4723+D4723</f>
        <v/>
      </c>
      <c r="H4723" s="7">
        <f>F4723+G4723</f>
        <v/>
      </c>
      <c r="I4723" s="7">
        <f>E4723-H4723</f>
        <v/>
      </c>
      <c r="J4723">
        <f>K4723-L4723</f>
        <v/>
      </c>
      <c r="K4723" t="n">
        <v>27617.2</v>
      </c>
      <c r="L4723" t="n">
        <v>13990.9</v>
      </c>
      <c r="M4723" t="n">
        <v>9450.299999999999</v>
      </c>
      <c r="N4723" t="n">
        <v>6514</v>
      </c>
      <c r="O4723" t="n">
        <v>2700</v>
      </c>
    </row>
    <row r="4724">
      <c r="A4724" s="1" t="n">
        <v>45243.75</v>
      </c>
      <c r="B4724" s="2" t="n">
        <v>18</v>
      </c>
      <c r="C4724" s="8" t="n">
        <v>0</v>
      </c>
      <c r="D4724" s="8" t="n">
        <v>0</v>
      </c>
      <c r="E4724" s="8" t="n">
        <v>40484.5</v>
      </c>
      <c r="F4724" s="8" t="n">
        <v>4201.26</v>
      </c>
      <c r="G4724" s="11">
        <f>C4724+D4724</f>
        <v/>
      </c>
      <c r="H4724" s="7">
        <f>F4724+G4724</f>
        <v/>
      </c>
      <c r="I4724" s="7">
        <f>E4724-H4724</f>
        <v/>
      </c>
      <c r="J4724">
        <f>K4724-L4724</f>
        <v/>
      </c>
      <c r="K4724" t="n">
        <v>26786.3</v>
      </c>
      <c r="L4724" t="n">
        <v>14100.1</v>
      </c>
      <c r="M4724" t="n">
        <v>9282.300000000001</v>
      </c>
      <c r="N4724" t="n">
        <v>6524</v>
      </c>
      <c r="O4724" t="n">
        <v>2700</v>
      </c>
    </row>
    <row r="4725">
      <c r="A4725" s="1" t="n">
        <v>45243.79166666666</v>
      </c>
      <c r="B4725" s="2" t="n">
        <v>19</v>
      </c>
      <c r="C4725" s="8" t="n">
        <v>0</v>
      </c>
      <c r="D4725" s="8" t="n">
        <v>0</v>
      </c>
      <c r="E4725" s="8" t="n">
        <v>39508.34</v>
      </c>
      <c r="F4725" s="8" t="n">
        <v>4406.57</v>
      </c>
      <c r="G4725" s="11">
        <f>C4725+D4725</f>
        <v/>
      </c>
      <c r="H4725" s="7">
        <f>F4725+G4725</f>
        <v/>
      </c>
      <c r="I4725" s="7">
        <f>E4725-H4725</f>
        <v/>
      </c>
      <c r="J4725">
        <f>K4725-L4725</f>
        <v/>
      </c>
      <c r="K4725" t="n">
        <v>25720.3</v>
      </c>
      <c r="L4725" t="n">
        <v>14148.3</v>
      </c>
      <c r="M4725" t="n">
        <v>9532.799999999999</v>
      </c>
      <c r="N4725" t="n">
        <v>6529.000000000002</v>
      </c>
      <c r="O4725" t="n">
        <v>2483.87</v>
      </c>
    </row>
    <row r="4726">
      <c r="A4726" s="1" t="n">
        <v>45243.83333333334</v>
      </c>
      <c r="B4726" s="2" t="n">
        <v>20</v>
      </c>
      <c r="C4726" s="8" t="n">
        <v>0</v>
      </c>
      <c r="D4726" s="8" t="n">
        <v>0</v>
      </c>
      <c r="E4726" s="8" t="n">
        <v>38680.39</v>
      </c>
      <c r="F4726" s="8" t="n">
        <v>4569.72</v>
      </c>
      <c r="G4726" s="11">
        <f>C4726+D4726</f>
        <v/>
      </c>
      <c r="H4726" s="7">
        <f>F4726+G4726</f>
        <v/>
      </c>
      <c r="I4726" s="7">
        <f>E4726-H4726</f>
        <v/>
      </c>
      <c r="J4726">
        <f>K4726-L4726</f>
        <v/>
      </c>
      <c r="K4726" t="n">
        <v>24822.6</v>
      </c>
      <c r="L4726" t="n">
        <v>13799.9</v>
      </c>
      <c r="M4726" t="n">
        <v>9478.6</v>
      </c>
      <c r="N4726" t="n">
        <v>6536.000000000002</v>
      </c>
      <c r="O4726" t="n">
        <v>2199.89</v>
      </c>
    </row>
    <row r="4727">
      <c r="A4727" s="1" t="n">
        <v>45243.875</v>
      </c>
      <c r="B4727" s="2" t="n">
        <v>21</v>
      </c>
      <c r="C4727" s="8" t="n">
        <v>0</v>
      </c>
      <c r="D4727" s="8" t="n">
        <v>0</v>
      </c>
      <c r="E4727" s="8" t="n">
        <v>37487.66</v>
      </c>
      <c r="F4727" s="8" t="n">
        <v>4562.2</v>
      </c>
      <c r="G4727" s="11">
        <f>C4727+D4727</f>
        <v/>
      </c>
      <c r="H4727" s="7">
        <f>F4727+G4727</f>
        <v/>
      </c>
      <c r="I4727" s="7">
        <f>E4727-H4727</f>
        <v/>
      </c>
      <c r="J4727">
        <f>K4727-L4727</f>
        <v/>
      </c>
      <c r="K4727" t="n">
        <v>23559.7</v>
      </c>
      <c r="L4727" t="n">
        <v>13781.7</v>
      </c>
      <c r="M4727" t="n">
        <v>9065.399999999998</v>
      </c>
      <c r="N4727" t="n">
        <v>6996.200000000001</v>
      </c>
      <c r="O4727" t="n">
        <v>1850</v>
      </c>
    </row>
    <row r="4728">
      <c r="A4728" s="1" t="n">
        <v>45243.91666666666</v>
      </c>
      <c r="B4728" s="2" t="n">
        <v>22</v>
      </c>
      <c r="C4728" s="8" t="n">
        <v>0</v>
      </c>
      <c r="D4728" s="8" t="n">
        <v>0</v>
      </c>
      <c r="E4728" s="8" t="n">
        <v>36332.24</v>
      </c>
      <c r="F4728" s="8" t="n">
        <v>4378.94</v>
      </c>
      <c r="G4728" s="11">
        <f>C4728+D4728</f>
        <v/>
      </c>
      <c r="H4728" s="7">
        <f>F4728+G4728</f>
        <v/>
      </c>
      <c r="I4728" s="7">
        <f>E4728-H4728</f>
        <v/>
      </c>
      <c r="J4728">
        <f>K4728-L4728</f>
        <v/>
      </c>
      <c r="K4728" t="n">
        <v>21732.3</v>
      </c>
      <c r="L4728" t="n">
        <v>13790.3</v>
      </c>
      <c r="M4728" t="n">
        <v>6555.599999999999</v>
      </c>
      <c r="N4728" t="n">
        <v>7356.999999999999</v>
      </c>
      <c r="O4728" t="n">
        <v>2199.88</v>
      </c>
    </row>
    <row r="4729">
      <c r="A4729" s="1" t="n">
        <v>45243.95833333334</v>
      </c>
      <c r="B4729" s="2" t="n">
        <v>23</v>
      </c>
      <c r="C4729" s="8" t="n">
        <v>0</v>
      </c>
      <c r="D4729" s="8" t="n">
        <v>0</v>
      </c>
      <c r="E4729" s="8" t="n">
        <v>34447.23</v>
      </c>
      <c r="F4729" s="8" t="n">
        <v>3979.51</v>
      </c>
      <c r="G4729" s="11">
        <f>C4729+D4729</f>
        <v/>
      </c>
      <c r="H4729" s="7">
        <f>F4729+G4729</f>
        <v/>
      </c>
      <c r="I4729" s="7">
        <f>E4729-H4729</f>
        <v/>
      </c>
      <c r="J4729">
        <f>K4729-L4729</f>
        <v/>
      </c>
      <c r="K4729" t="n">
        <v>20439.6</v>
      </c>
      <c r="L4729" t="n">
        <v>13549.9</v>
      </c>
      <c r="M4729" t="n">
        <v>6057.2</v>
      </c>
      <c r="N4729" t="n">
        <v>7080.100000000001</v>
      </c>
      <c r="O4729" t="n">
        <v>1749.99</v>
      </c>
    </row>
    <row r="4730">
      <c r="A4730" s="1" t="n">
        <v>45244</v>
      </c>
      <c r="B4730" s="2" t="n">
        <v>0</v>
      </c>
      <c r="C4730" s="8" t="n">
        <v>0</v>
      </c>
      <c r="D4730" s="8" t="n">
        <v>0</v>
      </c>
      <c r="E4730" s="8" t="n">
        <v>32667</v>
      </c>
      <c r="F4730" s="8" t="n">
        <v>3442</v>
      </c>
      <c r="G4730" s="11">
        <f>C4730+D4730</f>
        <v/>
      </c>
      <c r="H4730">
        <f>F4730+G4730</f>
        <v/>
      </c>
      <c r="I4730">
        <f>E4730-H4730</f>
        <v/>
      </c>
      <c r="J4730">
        <f>K4730-L4730</f>
        <v/>
      </c>
      <c r="K4730" t="n">
        <v>20021.3</v>
      </c>
      <c r="L4730" t="n">
        <v>13731.5</v>
      </c>
      <c r="M4730" t="n">
        <v>4614.299999999999</v>
      </c>
      <c r="N4730" t="n">
        <v>7170</v>
      </c>
      <c r="O4730" t="n">
        <v>2499.99</v>
      </c>
    </row>
    <row r="4731">
      <c r="A4731" s="1" t="n">
        <v>45244.04166666666</v>
      </c>
      <c r="B4731" s="2" t="n">
        <v>1</v>
      </c>
      <c r="C4731" s="8" t="n">
        <v>0</v>
      </c>
      <c r="D4731" s="8" t="n">
        <v>0</v>
      </c>
      <c r="E4731" s="8" t="n">
        <v>31166</v>
      </c>
      <c r="F4731" s="8" t="n">
        <v>3058</v>
      </c>
      <c r="G4731" s="11">
        <f>C4731+D4731</f>
        <v/>
      </c>
      <c r="H4731">
        <f>F4731+G4731</f>
        <v/>
      </c>
      <c r="I4731">
        <f>E4731-H4731</f>
        <v/>
      </c>
      <c r="J4731">
        <f>K4731-L4731</f>
        <v/>
      </c>
      <c r="K4731" t="n">
        <v>19556.9</v>
      </c>
      <c r="L4731" t="n">
        <v>12813.2</v>
      </c>
      <c r="M4731" t="n">
        <v>5323.8</v>
      </c>
      <c r="N4731" t="n">
        <v>8187.499999999999</v>
      </c>
      <c r="O4731" t="n">
        <v>2280.01</v>
      </c>
    </row>
    <row r="4732">
      <c r="A4732" s="1" t="n">
        <v>45244.08333333334</v>
      </c>
      <c r="B4732" s="2" t="n">
        <v>2</v>
      </c>
      <c r="C4732" s="8" t="n">
        <v>0</v>
      </c>
      <c r="D4732" s="8" t="n">
        <v>0</v>
      </c>
      <c r="E4732" s="8" t="n">
        <v>30266</v>
      </c>
      <c r="F4732" s="8" t="n">
        <v>2765</v>
      </c>
      <c r="G4732" s="11">
        <f>C4732+D4732</f>
        <v/>
      </c>
      <c r="H4732">
        <f>F4732+G4732</f>
        <v/>
      </c>
      <c r="I4732">
        <f>E4732-H4732</f>
        <v/>
      </c>
      <c r="J4732">
        <f>K4732-L4732</f>
        <v/>
      </c>
      <c r="K4732" t="n">
        <v>19214.5</v>
      </c>
      <c r="L4732" t="n">
        <v>12185.5</v>
      </c>
      <c r="M4732" t="n">
        <v>5629</v>
      </c>
      <c r="N4732" t="n">
        <v>8947.800000000001</v>
      </c>
      <c r="O4732" t="n">
        <v>2144.42</v>
      </c>
    </row>
    <row r="4733">
      <c r="A4733" s="1" t="n">
        <v>45244.125</v>
      </c>
      <c r="B4733" s="2" t="n">
        <v>3</v>
      </c>
      <c r="C4733" s="8" t="n">
        <v>0</v>
      </c>
      <c r="D4733" s="8" t="n">
        <v>0</v>
      </c>
      <c r="E4733" s="8" t="n">
        <v>29590</v>
      </c>
      <c r="F4733" s="8" t="n">
        <v>2575</v>
      </c>
      <c r="G4733" s="11">
        <f>C4733+D4733</f>
        <v/>
      </c>
      <c r="H4733">
        <f>F4733+G4733</f>
        <v/>
      </c>
      <c r="I4733">
        <f>E4733-H4733</f>
        <v/>
      </c>
      <c r="J4733">
        <f>K4733-L4733</f>
        <v/>
      </c>
      <c r="K4733" t="n">
        <v>18960.7</v>
      </c>
      <c r="L4733" t="n">
        <v>11928.7</v>
      </c>
      <c r="M4733" t="n">
        <v>5828.4</v>
      </c>
      <c r="N4733" t="n">
        <v>8951.099999999999</v>
      </c>
      <c r="O4733" t="n">
        <v>1999.99</v>
      </c>
    </row>
    <row r="4734">
      <c r="A4734" s="1" t="n">
        <v>45244.16666666666</v>
      </c>
      <c r="B4734" s="2" t="n">
        <v>4</v>
      </c>
      <c r="C4734" s="8" t="n">
        <v>0</v>
      </c>
      <c r="D4734" s="8" t="n">
        <v>0</v>
      </c>
      <c r="E4734" s="8" t="n">
        <v>29440</v>
      </c>
      <c r="F4734" s="8" t="n">
        <v>2542</v>
      </c>
      <c r="G4734" s="11">
        <f>C4734+D4734</f>
        <v/>
      </c>
      <c r="H4734">
        <f>F4734+G4734</f>
        <v/>
      </c>
      <c r="I4734">
        <f>E4734-H4734</f>
        <v/>
      </c>
      <c r="J4734">
        <f>K4734-L4734</f>
        <v/>
      </c>
      <c r="K4734" t="n">
        <v>19045.8</v>
      </c>
      <c r="L4734" t="n">
        <v>11917.4</v>
      </c>
      <c r="M4734" t="n">
        <v>5774.299999999999</v>
      </c>
      <c r="N4734" t="n">
        <v>8959.9</v>
      </c>
      <c r="O4734" t="n">
        <v>2144.42</v>
      </c>
    </row>
    <row r="4735">
      <c r="A4735" s="1" t="n">
        <v>45244.20833333334</v>
      </c>
      <c r="B4735" s="2" t="n">
        <v>5</v>
      </c>
      <c r="C4735" s="8" t="n">
        <v>0</v>
      </c>
      <c r="D4735" s="8" t="n">
        <v>0</v>
      </c>
      <c r="E4735" s="8" t="n">
        <v>29789</v>
      </c>
      <c r="F4735" s="8" t="n">
        <v>2505</v>
      </c>
      <c r="G4735" s="11">
        <f>C4735+D4735</f>
        <v/>
      </c>
      <c r="H4735">
        <f>F4735+G4735</f>
        <v/>
      </c>
      <c r="I4735">
        <f>E4735-H4735</f>
        <v/>
      </c>
      <c r="J4735">
        <f>K4735-L4735</f>
        <v/>
      </c>
      <c r="K4735" t="n">
        <v>19484.8</v>
      </c>
      <c r="L4735" t="n">
        <v>11886.2</v>
      </c>
      <c r="M4735" t="n">
        <v>5835.7</v>
      </c>
      <c r="N4735" t="n">
        <v>8896.299999999999</v>
      </c>
      <c r="O4735" t="n">
        <v>2400.01</v>
      </c>
    </row>
    <row r="4736">
      <c r="A4736" s="1" t="n">
        <v>45244.25</v>
      </c>
      <c r="B4736" s="2" t="n">
        <v>6</v>
      </c>
      <c r="C4736" s="8" t="n">
        <v>0</v>
      </c>
      <c r="D4736" s="8" t="n">
        <v>0</v>
      </c>
      <c r="E4736" s="8" t="n">
        <v>30723</v>
      </c>
      <c r="F4736" s="8" t="n">
        <v>2386</v>
      </c>
      <c r="G4736" s="11">
        <f>C4736+D4736</f>
        <v/>
      </c>
      <c r="H4736">
        <f>F4736+G4736</f>
        <v/>
      </c>
      <c r="I4736">
        <f>E4736-H4736</f>
        <v/>
      </c>
      <c r="J4736">
        <f>K4736-L4736</f>
        <v/>
      </c>
      <c r="K4736" t="n">
        <v>21588.3</v>
      </c>
      <c r="L4736" t="n">
        <v>12944.2</v>
      </c>
      <c r="M4736" t="n">
        <v>6875.8</v>
      </c>
      <c r="N4736" t="n">
        <v>7154.599999999999</v>
      </c>
      <c r="O4736" t="n">
        <v>2349.99</v>
      </c>
    </row>
    <row r="4737">
      <c r="A4737" s="1" t="n">
        <v>45244.29166666666</v>
      </c>
      <c r="B4737" s="2" t="n">
        <v>7</v>
      </c>
      <c r="C4737" s="8" t="n">
        <v>25</v>
      </c>
      <c r="D4737" s="8" t="n">
        <v>117</v>
      </c>
      <c r="E4737" s="8" t="n">
        <v>32542</v>
      </c>
      <c r="F4737" s="8" t="n">
        <v>2271</v>
      </c>
      <c r="G4737" s="11">
        <f>C4737+D4737</f>
        <v/>
      </c>
      <c r="H4737">
        <f>F4737+G4737</f>
        <v/>
      </c>
      <c r="I4737">
        <f>E4737-H4737</f>
        <v/>
      </c>
      <c r="J4737">
        <f>K4737-L4737</f>
        <v/>
      </c>
      <c r="K4737" t="n">
        <v>23214.3</v>
      </c>
      <c r="L4737" t="n">
        <v>13113.3</v>
      </c>
      <c r="M4737" t="n">
        <v>8000.4</v>
      </c>
      <c r="N4737" t="n">
        <v>6502.9</v>
      </c>
      <c r="O4737" t="n">
        <v>2569.01</v>
      </c>
    </row>
    <row r="4738">
      <c r="A4738" s="1" t="n">
        <v>45244.33333333334</v>
      </c>
      <c r="B4738" s="2" t="n">
        <v>8</v>
      </c>
      <c r="C4738" s="8" t="n">
        <v>155</v>
      </c>
      <c r="D4738" s="8" t="n">
        <v>682</v>
      </c>
      <c r="E4738" s="8" t="n">
        <v>37309</v>
      </c>
      <c r="F4738" s="8" t="n">
        <v>2176</v>
      </c>
      <c r="G4738" s="11">
        <f>C4738+D4738</f>
        <v/>
      </c>
      <c r="H4738">
        <f>F4738+G4738</f>
        <v/>
      </c>
      <c r="I4738">
        <f>E4738-H4738</f>
        <v/>
      </c>
      <c r="J4738">
        <f>K4738-L4738</f>
        <v/>
      </c>
      <c r="K4738" t="n">
        <v>26035</v>
      </c>
      <c r="L4738" t="n">
        <v>11942.9</v>
      </c>
      <c r="M4738" t="n">
        <v>11227.2</v>
      </c>
      <c r="N4738" t="n">
        <v>4789</v>
      </c>
      <c r="O4738" t="n">
        <v>2700</v>
      </c>
    </row>
    <row r="4739">
      <c r="A4739" s="1" t="n">
        <v>45244.375</v>
      </c>
      <c r="B4739" s="2" t="n">
        <v>9</v>
      </c>
      <c r="C4739" s="8" t="n">
        <v>338</v>
      </c>
      <c r="D4739" s="8" t="n">
        <v>1598</v>
      </c>
      <c r="E4739" s="8" t="n">
        <v>40056</v>
      </c>
      <c r="F4739" s="8" t="n">
        <v>2057</v>
      </c>
      <c r="G4739" s="11">
        <f>C4739+D4739</f>
        <v/>
      </c>
      <c r="H4739">
        <f>F4739+G4739</f>
        <v/>
      </c>
      <c r="I4739">
        <f>E4739-H4739</f>
        <v/>
      </c>
      <c r="J4739">
        <f>K4739-L4739</f>
        <v/>
      </c>
      <c r="K4739" t="n">
        <v>26471.1</v>
      </c>
      <c r="L4739" t="n">
        <v>12506.3</v>
      </c>
      <c r="M4739" t="n">
        <v>11169.8</v>
      </c>
      <c r="N4739" t="n">
        <v>4625</v>
      </c>
      <c r="O4739" t="n">
        <v>2700</v>
      </c>
    </row>
    <row r="4740">
      <c r="A4740" s="1" t="n">
        <v>45244.41666666666</v>
      </c>
      <c r="B4740" s="2" t="n">
        <v>10</v>
      </c>
      <c r="C4740" s="8" t="n">
        <v>477</v>
      </c>
      <c r="D4740" s="8" t="n">
        <v>2498</v>
      </c>
      <c r="E4740" s="8" t="n">
        <v>41051</v>
      </c>
      <c r="F4740" s="8" t="n">
        <v>1920</v>
      </c>
      <c r="G4740" s="11">
        <f>C4740+D4740</f>
        <v/>
      </c>
      <c r="H4740">
        <f>F4740+G4740</f>
        <v/>
      </c>
      <c r="I4740">
        <f>E4740-H4740</f>
        <v/>
      </c>
      <c r="J4740">
        <f>K4740-L4740</f>
        <v/>
      </c>
      <c r="K4740" t="n">
        <v>26704.2</v>
      </c>
      <c r="L4740" t="n">
        <v>13559.8</v>
      </c>
      <c r="M4740" t="n">
        <v>10445.8</v>
      </c>
      <c r="N4740" t="n">
        <v>4635</v>
      </c>
      <c r="O4740" t="n">
        <v>2699.01</v>
      </c>
    </row>
    <row r="4741">
      <c r="A4741" s="1" t="n">
        <v>45244.45833333334</v>
      </c>
      <c r="B4741" s="2" t="n">
        <v>11</v>
      </c>
      <c r="C4741" s="8" t="n">
        <v>559</v>
      </c>
      <c r="D4741" s="8" t="n">
        <v>3162</v>
      </c>
      <c r="E4741" s="8" t="n">
        <v>41573</v>
      </c>
      <c r="F4741" s="8" t="n">
        <v>1769</v>
      </c>
      <c r="G4741" s="11">
        <f>C4741+D4741</f>
        <v/>
      </c>
      <c r="H4741">
        <f>F4741+G4741</f>
        <v/>
      </c>
      <c r="I4741">
        <f>E4741-H4741</f>
        <v/>
      </c>
      <c r="J4741">
        <f>K4741-L4741</f>
        <v/>
      </c>
      <c r="K4741" t="n">
        <v>26396.5</v>
      </c>
      <c r="L4741" t="n">
        <v>14121</v>
      </c>
      <c r="M4741" t="n">
        <v>10012.1</v>
      </c>
      <c r="N4741" t="n">
        <v>4685.000000000002</v>
      </c>
      <c r="O4741" t="n">
        <v>2499.98</v>
      </c>
    </row>
    <row r="4742">
      <c r="A4742" s="1" t="n">
        <v>45244.5</v>
      </c>
      <c r="B4742" s="2" t="n">
        <v>12</v>
      </c>
      <c r="C4742" s="8" t="n">
        <v>618</v>
      </c>
      <c r="D4742" s="8" t="n">
        <v>3485</v>
      </c>
      <c r="E4742" s="8" t="n">
        <v>40036</v>
      </c>
      <c r="F4742" s="8" t="n">
        <v>1653</v>
      </c>
      <c r="G4742" s="11">
        <f>C4742+D4742</f>
        <v/>
      </c>
      <c r="H4742">
        <f>F4742+G4742</f>
        <v/>
      </c>
      <c r="I4742">
        <f>E4742-H4742</f>
        <v/>
      </c>
      <c r="J4742">
        <f>K4742-L4742</f>
        <v/>
      </c>
      <c r="K4742" t="n">
        <v>25243</v>
      </c>
      <c r="L4742" t="n">
        <v>14291.4</v>
      </c>
      <c r="M4742" t="n">
        <v>8645.1</v>
      </c>
      <c r="N4742" t="n">
        <v>4766</v>
      </c>
      <c r="O4742" t="n">
        <v>2182.23</v>
      </c>
    </row>
    <row r="4743">
      <c r="A4743" s="1" t="n">
        <v>45244.54166666666</v>
      </c>
      <c r="B4743" s="2" t="n">
        <v>13</v>
      </c>
      <c r="C4743" s="8" t="n">
        <v>663</v>
      </c>
      <c r="D4743" s="8" t="n">
        <v>3384</v>
      </c>
      <c r="E4743" s="8" t="n">
        <v>40423</v>
      </c>
      <c r="F4743" s="8" t="n">
        <v>1578</v>
      </c>
      <c r="G4743" s="11">
        <f>C4743+D4743</f>
        <v/>
      </c>
      <c r="H4743">
        <f>F4743+G4743</f>
        <v/>
      </c>
      <c r="I4743">
        <f>E4743-H4743</f>
        <v/>
      </c>
      <c r="J4743">
        <f>K4743-L4743</f>
        <v/>
      </c>
      <c r="K4743" t="n">
        <v>26081.6</v>
      </c>
      <c r="L4743" t="n">
        <v>14013.5</v>
      </c>
      <c r="M4743" t="n">
        <v>8940.099999999999</v>
      </c>
      <c r="N4743" t="n">
        <v>4761.000000000002</v>
      </c>
      <c r="O4743" t="n">
        <v>2199</v>
      </c>
    </row>
    <row r="4744">
      <c r="A4744" s="1" t="n">
        <v>45244.58333333334</v>
      </c>
      <c r="B4744" s="2" t="n">
        <v>14</v>
      </c>
      <c r="C4744" s="8" t="n">
        <v>665</v>
      </c>
      <c r="D4744" s="8" t="n">
        <v>2869</v>
      </c>
      <c r="E4744" s="8" t="n">
        <v>40883</v>
      </c>
      <c r="F4744" s="8" t="n">
        <v>1540</v>
      </c>
      <c r="G4744" s="11">
        <f>C4744+D4744</f>
        <v/>
      </c>
      <c r="H4744">
        <f>F4744+G4744</f>
        <v/>
      </c>
      <c r="I4744">
        <f>E4744-H4744</f>
        <v/>
      </c>
      <c r="J4744">
        <f>K4744-L4744</f>
        <v/>
      </c>
      <c r="K4744" t="n">
        <v>26354.1</v>
      </c>
      <c r="L4744" t="n">
        <v>13467.8</v>
      </c>
      <c r="M4744" t="n">
        <v>10730</v>
      </c>
      <c r="N4744" t="n">
        <v>4761</v>
      </c>
      <c r="O4744" t="n">
        <v>2499.99</v>
      </c>
    </row>
    <row r="4745">
      <c r="A4745" s="1" t="n">
        <v>45244.625</v>
      </c>
      <c r="B4745" s="2" t="n">
        <v>15</v>
      </c>
      <c r="C4745" s="8" t="n">
        <v>551</v>
      </c>
      <c r="D4745" s="8" t="n">
        <v>1994</v>
      </c>
      <c r="E4745" s="8" t="n">
        <v>40503</v>
      </c>
      <c r="F4745" s="8" t="n">
        <v>1532</v>
      </c>
      <c r="G4745" s="11">
        <f>C4745+D4745</f>
        <v/>
      </c>
      <c r="H4745">
        <f>F4745+G4745</f>
        <v/>
      </c>
      <c r="I4745">
        <f>E4745-H4745</f>
        <v/>
      </c>
      <c r="J4745">
        <f>K4745-L4745</f>
        <v/>
      </c>
      <c r="K4745" t="n">
        <v>26524.5</v>
      </c>
      <c r="L4745" t="n">
        <v>12726.8</v>
      </c>
      <c r="M4745" t="n">
        <v>11130.1</v>
      </c>
      <c r="N4745" t="n">
        <v>4550.000000000002</v>
      </c>
      <c r="O4745" t="n">
        <v>2677</v>
      </c>
    </row>
    <row r="4746">
      <c r="A4746" s="1" t="n">
        <v>45244.66666666666</v>
      </c>
      <c r="B4746" s="2" t="n">
        <v>16</v>
      </c>
      <c r="C4746" s="8" t="n">
        <v>267</v>
      </c>
      <c r="D4746" s="8" t="n">
        <v>881</v>
      </c>
      <c r="E4746" s="8" t="n">
        <v>40428</v>
      </c>
      <c r="F4746" s="8" t="n">
        <v>1575</v>
      </c>
      <c r="G4746" s="11">
        <f>C4746+D4746</f>
        <v/>
      </c>
      <c r="H4746">
        <f>F4746+G4746</f>
        <v/>
      </c>
      <c r="I4746">
        <f>E4746-H4746</f>
        <v/>
      </c>
      <c r="J4746">
        <f>K4746-L4746</f>
        <v/>
      </c>
      <c r="K4746" t="n">
        <v>27151.1</v>
      </c>
      <c r="L4746" t="n">
        <v>12703.8</v>
      </c>
      <c r="M4746" t="n">
        <v>11417.6</v>
      </c>
      <c r="N4746" t="n">
        <v>4551</v>
      </c>
      <c r="O4746" t="n">
        <v>2700</v>
      </c>
    </row>
    <row r="4747">
      <c r="A4747" s="1" t="n">
        <v>45244.70833333334</v>
      </c>
      <c r="B4747" s="2" t="n">
        <v>17</v>
      </c>
      <c r="C4747" s="8" t="n">
        <v>39</v>
      </c>
      <c r="D4747" s="8" t="n">
        <v>135</v>
      </c>
      <c r="E4747" s="8" t="n">
        <v>40782</v>
      </c>
      <c r="F4747" s="8" t="n">
        <v>1746</v>
      </c>
      <c r="G4747" s="11">
        <f>C4747+D4747</f>
        <v/>
      </c>
      <c r="H4747">
        <f>F4747+G4747</f>
        <v/>
      </c>
      <c r="I4747">
        <f>E4747-H4747</f>
        <v/>
      </c>
      <c r="J4747">
        <f>K4747-L4747</f>
        <v/>
      </c>
      <c r="K4747" t="n">
        <v>27320.2</v>
      </c>
      <c r="L4747" t="n">
        <v>13003.3</v>
      </c>
      <c r="M4747" t="n">
        <v>11148.3</v>
      </c>
      <c r="N4747" t="n">
        <v>4555</v>
      </c>
      <c r="O4747" t="n">
        <v>2700</v>
      </c>
    </row>
    <row r="4748">
      <c r="A4748" s="1" t="n">
        <v>45244.75</v>
      </c>
      <c r="B4748" s="2" t="n">
        <v>18</v>
      </c>
      <c r="C4748" s="8" t="n">
        <v>0</v>
      </c>
      <c r="D4748" s="8" t="n">
        <v>0</v>
      </c>
      <c r="E4748" s="8" t="n">
        <v>40519</v>
      </c>
      <c r="F4748" s="8" t="n">
        <v>1972</v>
      </c>
      <c r="G4748" s="11">
        <f>C4748+D4748</f>
        <v/>
      </c>
      <c r="H4748">
        <f>F4748+G4748</f>
        <v/>
      </c>
      <c r="I4748">
        <f>E4748-H4748</f>
        <v/>
      </c>
      <c r="J4748">
        <f>K4748-L4748</f>
        <v/>
      </c>
      <c r="K4748" t="n">
        <v>26457.2</v>
      </c>
      <c r="L4748" t="n">
        <v>12885.6</v>
      </c>
      <c r="M4748" t="n">
        <v>10872.4</v>
      </c>
      <c r="N4748" t="n">
        <v>4554.999999999998</v>
      </c>
      <c r="O4748" t="n">
        <v>2700</v>
      </c>
    </row>
    <row r="4749">
      <c r="A4749" s="1" t="n">
        <v>45244.79166666666</v>
      </c>
      <c r="B4749" s="2" t="n">
        <v>19</v>
      </c>
      <c r="C4749" s="8" t="n">
        <v>0</v>
      </c>
      <c r="D4749" s="8" t="n">
        <v>0</v>
      </c>
      <c r="E4749" s="8" t="n">
        <v>39513</v>
      </c>
      <c r="F4749" s="8" t="n">
        <v>2107</v>
      </c>
      <c r="G4749" s="11">
        <f>C4749+D4749</f>
        <v/>
      </c>
      <c r="H4749">
        <f>F4749+G4749</f>
        <v/>
      </c>
      <c r="I4749">
        <f>E4749-H4749</f>
        <v/>
      </c>
      <c r="J4749">
        <f>K4749-L4749</f>
        <v/>
      </c>
      <c r="K4749" t="n">
        <v>25790.3</v>
      </c>
      <c r="L4749" t="n">
        <v>12942.7</v>
      </c>
      <c r="M4749" t="n">
        <v>11143.8</v>
      </c>
      <c r="N4749" t="n">
        <v>4554.999999999998</v>
      </c>
      <c r="O4749" t="n">
        <v>2499.98</v>
      </c>
    </row>
    <row r="4750">
      <c r="A4750" s="1" t="n">
        <v>45244.83333333334</v>
      </c>
      <c r="B4750" s="2" t="n">
        <v>20</v>
      </c>
      <c r="C4750" s="8" t="n">
        <v>0</v>
      </c>
      <c r="D4750" s="8" t="n">
        <v>0</v>
      </c>
      <c r="E4750" s="8" t="n">
        <v>38539</v>
      </c>
      <c r="F4750" s="8" t="n">
        <v>2131</v>
      </c>
      <c r="G4750" s="11">
        <f>C4750+D4750</f>
        <v/>
      </c>
      <c r="H4750">
        <f>F4750+G4750</f>
        <v/>
      </c>
      <c r="I4750">
        <f>E4750-H4750</f>
        <v/>
      </c>
      <c r="J4750">
        <f>K4750-L4750</f>
        <v/>
      </c>
      <c r="K4750" t="n">
        <v>24912.9</v>
      </c>
      <c r="L4750" t="n">
        <v>12434.5</v>
      </c>
      <c r="M4750" t="n">
        <v>10263</v>
      </c>
      <c r="N4750" t="n">
        <v>5310</v>
      </c>
      <c r="O4750" t="n">
        <v>2648.89</v>
      </c>
    </row>
    <row r="4751">
      <c r="A4751" s="1" t="n">
        <v>45244.875</v>
      </c>
      <c r="B4751" s="2" t="n">
        <v>21</v>
      </c>
      <c r="C4751" s="8" t="n">
        <v>0</v>
      </c>
      <c r="D4751" s="8" t="n">
        <v>0</v>
      </c>
      <c r="E4751" s="8" t="n">
        <v>37380</v>
      </c>
      <c r="F4751" s="8" t="n">
        <v>2125</v>
      </c>
      <c r="G4751" s="11">
        <f>C4751+D4751</f>
        <v/>
      </c>
      <c r="H4751">
        <f>F4751+G4751</f>
        <v/>
      </c>
      <c r="I4751">
        <f>E4751-H4751</f>
        <v/>
      </c>
      <c r="J4751">
        <f>K4751-L4751</f>
        <v/>
      </c>
      <c r="K4751" t="n">
        <v>23513.9</v>
      </c>
      <c r="L4751" t="n">
        <v>12584</v>
      </c>
      <c r="M4751" t="n">
        <v>9516.400000000001</v>
      </c>
      <c r="N4751" t="n">
        <v>5461</v>
      </c>
      <c r="O4751" t="n">
        <v>2168.24</v>
      </c>
    </row>
    <row r="4752">
      <c r="A4752" s="1" t="n">
        <v>45244.91666666666</v>
      </c>
      <c r="B4752" s="2" t="n">
        <v>22</v>
      </c>
      <c r="C4752" s="8" t="n">
        <v>0</v>
      </c>
      <c r="D4752" s="8" t="n">
        <v>0</v>
      </c>
      <c r="E4752" s="8" t="n">
        <v>36341</v>
      </c>
      <c r="F4752" s="8" t="n">
        <v>2143</v>
      </c>
      <c r="G4752" s="11">
        <f>C4752+D4752</f>
        <v/>
      </c>
      <c r="H4752">
        <f>F4752+G4752</f>
        <v/>
      </c>
      <c r="I4752">
        <f>E4752-H4752</f>
        <v/>
      </c>
      <c r="J4752">
        <f>K4752-L4752</f>
        <v/>
      </c>
      <c r="K4752" t="n">
        <v>21562.9</v>
      </c>
      <c r="L4752" t="n">
        <v>12684.3</v>
      </c>
      <c r="M4752" t="n">
        <v>7367.9</v>
      </c>
      <c r="N4752" t="n">
        <v>5706</v>
      </c>
      <c r="O4752" t="n">
        <v>2168.24</v>
      </c>
    </row>
    <row r="4753">
      <c r="A4753" s="1" t="n">
        <v>45244.95833333334</v>
      </c>
      <c r="B4753" s="2" t="n">
        <v>23</v>
      </c>
      <c r="C4753" s="8" t="n">
        <v>0</v>
      </c>
      <c r="D4753" s="8" t="n">
        <v>0</v>
      </c>
      <c r="E4753" s="8" t="n">
        <v>34650</v>
      </c>
      <c r="F4753" s="8" t="n">
        <v>2227</v>
      </c>
      <c r="G4753" s="11">
        <f>C4753+D4753</f>
        <v/>
      </c>
      <c r="H4753">
        <f>F4753+G4753</f>
        <v/>
      </c>
      <c r="I4753">
        <f>E4753-H4753</f>
        <v/>
      </c>
      <c r="J4753">
        <f>K4753-L4753</f>
        <v/>
      </c>
      <c r="K4753" t="n">
        <v>20433.3</v>
      </c>
      <c r="L4753" t="n">
        <v>12527.8</v>
      </c>
      <c r="M4753" t="n">
        <v>6746.799999999999</v>
      </c>
      <c r="N4753" t="n">
        <v>5206</v>
      </c>
      <c r="O4753" t="n">
        <v>2140</v>
      </c>
    </row>
    <row r="4754">
      <c r="A4754" s="1" t="n">
        <v>45245</v>
      </c>
      <c r="B4754" s="2" t="n">
        <v>0</v>
      </c>
      <c r="C4754" s="8" t="n">
        <v>0</v>
      </c>
      <c r="D4754" s="8" t="n">
        <v>0</v>
      </c>
      <c r="E4754" s="8" t="n">
        <v>32432</v>
      </c>
      <c r="F4754" s="8" t="n">
        <v>2140</v>
      </c>
      <c r="G4754" s="11">
        <f>C4754+D4754</f>
        <v/>
      </c>
      <c r="H4754">
        <f>F4754+G4754</f>
        <v/>
      </c>
      <c r="I4754">
        <f>E4754-H4754</f>
        <v/>
      </c>
      <c r="J4754">
        <f>K4754-L4754</f>
        <v/>
      </c>
      <c r="K4754" t="n">
        <v>20121.6</v>
      </c>
      <c r="L4754" t="n">
        <v>12838.4</v>
      </c>
      <c r="M4754" t="n">
        <v>5921.3</v>
      </c>
      <c r="N4754" t="n">
        <v>8262.5</v>
      </c>
      <c r="O4754" t="n">
        <v>2234.28</v>
      </c>
    </row>
    <row r="4755">
      <c r="A4755" s="1" t="n">
        <v>45245.04166666666</v>
      </c>
      <c r="B4755" s="2" t="n">
        <v>1</v>
      </c>
      <c r="C4755" s="8" t="n">
        <v>0</v>
      </c>
      <c r="D4755" s="8" t="n">
        <v>0</v>
      </c>
      <c r="E4755" s="8" t="n">
        <v>30969</v>
      </c>
      <c r="F4755" s="8" t="n">
        <v>2188</v>
      </c>
      <c r="G4755" s="11">
        <f>C4755+D4755</f>
        <v/>
      </c>
      <c r="H4755">
        <f>F4755+G4755</f>
        <v/>
      </c>
      <c r="I4755">
        <f>E4755-H4755</f>
        <v/>
      </c>
      <c r="J4755">
        <f>K4755-L4755</f>
        <v/>
      </c>
      <c r="K4755" t="n">
        <v>19685.1</v>
      </c>
      <c r="L4755" t="n">
        <v>11650.7</v>
      </c>
      <c r="M4755" t="n">
        <v>6607.900000000001</v>
      </c>
      <c r="N4755" t="n">
        <v>8403.299999999999</v>
      </c>
      <c r="O4755" t="n">
        <v>2228.29</v>
      </c>
    </row>
    <row r="4756">
      <c r="A4756" s="1" t="n">
        <v>45245.08333333334</v>
      </c>
      <c r="B4756" s="2" t="n">
        <v>2</v>
      </c>
      <c r="C4756" s="8" t="n">
        <v>0</v>
      </c>
      <c r="D4756" s="8" t="n">
        <v>0</v>
      </c>
      <c r="E4756" s="8" t="n">
        <v>29818</v>
      </c>
      <c r="F4756" s="8" t="n">
        <v>2260</v>
      </c>
      <c r="G4756" s="11">
        <f>C4756+D4756</f>
        <v/>
      </c>
      <c r="H4756">
        <f>F4756+G4756</f>
        <v/>
      </c>
      <c r="I4756">
        <f>E4756-H4756</f>
        <v/>
      </c>
      <c r="J4756">
        <f>K4756-L4756</f>
        <v/>
      </c>
      <c r="K4756" t="n">
        <v>18926.5</v>
      </c>
      <c r="L4756" t="n">
        <v>11393.6</v>
      </c>
      <c r="M4756" t="n">
        <v>6637.599999999999</v>
      </c>
      <c r="N4756" t="n">
        <v>8236.300000000003</v>
      </c>
      <c r="O4756" t="n">
        <v>2183.23</v>
      </c>
    </row>
    <row r="4757">
      <c r="A4757" s="1" t="n">
        <v>45245.125</v>
      </c>
      <c r="B4757" s="2" t="n">
        <v>3</v>
      </c>
      <c r="C4757" s="8" t="n">
        <v>0</v>
      </c>
      <c r="D4757" s="8" t="n">
        <v>0</v>
      </c>
      <c r="E4757" s="8" t="n">
        <v>29111</v>
      </c>
      <c r="F4757" s="8" t="n">
        <v>2394</v>
      </c>
      <c r="G4757" s="11">
        <f>C4757+D4757</f>
        <v/>
      </c>
      <c r="H4757">
        <f>F4757+G4757</f>
        <v/>
      </c>
      <c r="I4757">
        <f>E4757-H4757</f>
        <v/>
      </c>
      <c r="J4757">
        <f>K4757-L4757</f>
        <v/>
      </c>
      <c r="K4757" t="n">
        <v>18625.6</v>
      </c>
      <c r="L4757" t="n">
        <v>11403.2</v>
      </c>
      <c r="M4757" t="n">
        <v>6584.999999999999</v>
      </c>
      <c r="N4757" t="n">
        <v>7932.100000000003</v>
      </c>
      <c r="O4757" t="n">
        <v>1749.99</v>
      </c>
    </row>
    <row r="4758">
      <c r="A4758" s="1" t="n">
        <v>45245.16666666666</v>
      </c>
      <c r="B4758" s="2" t="n">
        <v>4</v>
      </c>
      <c r="C4758" s="8" t="n">
        <v>0</v>
      </c>
      <c r="D4758" s="8" t="n">
        <v>0</v>
      </c>
      <c r="E4758" s="8" t="n">
        <v>29096</v>
      </c>
      <c r="F4758" s="8" t="n">
        <v>2643</v>
      </c>
      <c r="G4758" s="11">
        <f>C4758+D4758</f>
        <v/>
      </c>
      <c r="H4758">
        <f>F4758+G4758</f>
        <v/>
      </c>
      <c r="I4758">
        <f>E4758-H4758</f>
        <v/>
      </c>
      <c r="J4758">
        <f>K4758-L4758</f>
        <v/>
      </c>
      <c r="K4758" t="n">
        <v>18580.7</v>
      </c>
      <c r="L4758" t="n">
        <v>11689.3</v>
      </c>
      <c r="M4758" t="n">
        <v>6349.2</v>
      </c>
      <c r="N4758" t="n">
        <v>8147.3</v>
      </c>
      <c r="O4758" t="n">
        <v>1594.98</v>
      </c>
    </row>
    <row r="4759">
      <c r="A4759" s="1" t="n">
        <v>45245.20833333334</v>
      </c>
      <c r="B4759" s="2" t="n">
        <v>5</v>
      </c>
      <c r="C4759" s="8" t="n">
        <v>0</v>
      </c>
      <c r="D4759" s="8" t="n">
        <v>0</v>
      </c>
      <c r="E4759" s="8" t="n">
        <v>29396</v>
      </c>
      <c r="F4759" s="8" t="n">
        <v>3046</v>
      </c>
      <c r="G4759" s="11">
        <f>C4759+D4759</f>
        <v/>
      </c>
      <c r="H4759">
        <f>F4759+G4759</f>
        <v/>
      </c>
      <c r="I4759">
        <f>E4759-H4759</f>
        <v/>
      </c>
      <c r="J4759">
        <f>K4759-L4759</f>
        <v/>
      </c>
      <c r="K4759" t="n">
        <v>19052.1</v>
      </c>
      <c r="L4759" t="n">
        <v>12129.7</v>
      </c>
      <c r="M4759" t="n">
        <v>6304.7</v>
      </c>
      <c r="N4759" t="n">
        <v>8635.399999999998</v>
      </c>
      <c r="O4759" t="n">
        <v>1684.99</v>
      </c>
    </row>
    <row r="4760">
      <c r="A4760" s="1" t="n">
        <v>45245.25</v>
      </c>
      <c r="B4760" s="2" t="n">
        <v>6</v>
      </c>
      <c r="C4760" s="8" t="n">
        <v>0</v>
      </c>
      <c r="D4760" s="8" t="n">
        <v>1</v>
      </c>
      <c r="E4760" s="8" t="n">
        <v>30308</v>
      </c>
      <c r="F4760" s="8" t="n">
        <v>3500</v>
      </c>
      <c r="G4760" s="11">
        <f>C4760+D4760</f>
        <v/>
      </c>
      <c r="H4760">
        <f>F4760+G4760</f>
        <v/>
      </c>
      <c r="I4760">
        <f>E4760-H4760</f>
        <v/>
      </c>
      <c r="J4760">
        <f>K4760-L4760</f>
        <v/>
      </c>
      <c r="K4760" t="n">
        <v>21358.8</v>
      </c>
      <c r="L4760" t="n">
        <v>13515.9</v>
      </c>
      <c r="M4760" t="n">
        <v>6462.2</v>
      </c>
      <c r="N4760" t="n">
        <v>8671.099999999999</v>
      </c>
      <c r="O4760" t="n">
        <v>2206.28</v>
      </c>
    </row>
    <row r="4761">
      <c r="A4761" s="1" t="n">
        <v>45245.29166666666</v>
      </c>
      <c r="B4761" s="2" t="n">
        <v>7</v>
      </c>
      <c r="C4761" s="8" t="n">
        <v>56</v>
      </c>
      <c r="D4761" s="8" t="n">
        <v>240</v>
      </c>
      <c r="E4761" s="8" t="n">
        <v>32156</v>
      </c>
      <c r="F4761" s="8" t="n">
        <v>3912</v>
      </c>
      <c r="G4761" s="11">
        <f>C4761+D4761</f>
        <v/>
      </c>
      <c r="H4761">
        <f>F4761+G4761</f>
        <v/>
      </c>
      <c r="I4761">
        <f>E4761-H4761</f>
        <v/>
      </c>
      <c r="J4761">
        <f>K4761-L4761</f>
        <v/>
      </c>
      <c r="K4761" t="n">
        <v>23624.5</v>
      </c>
      <c r="L4761" t="n">
        <v>14216.8</v>
      </c>
      <c r="M4761" t="n">
        <v>7661.799999999999</v>
      </c>
      <c r="N4761" t="n">
        <v>8248.900000000001</v>
      </c>
      <c r="O4761" t="n">
        <v>2244.99</v>
      </c>
    </row>
    <row r="4762">
      <c r="A4762" s="1" t="n">
        <v>45245.33333333334</v>
      </c>
      <c r="B4762" s="2" t="n">
        <v>8</v>
      </c>
      <c r="C4762" s="8" t="n">
        <v>361</v>
      </c>
      <c r="D4762" s="8" t="n">
        <v>1289</v>
      </c>
      <c r="E4762" s="8" t="n">
        <v>36576</v>
      </c>
      <c r="F4762" s="8" t="n">
        <v>4260</v>
      </c>
      <c r="G4762" s="11">
        <f>C4762+D4762</f>
        <v/>
      </c>
      <c r="H4762">
        <f>F4762+G4762</f>
        <v/>
      </c>
      <c r="I4762">
        <f>E4762-H4762</f>
        <v/>
      </c>
      <c r="J4762">
        <f>K4762-L4762</f>
        <v/>
      </c>
      <c r="K4762" t="n">
        <v>25821.1</v>
      </c>
      <c r="L4762" t="n">
        <v>13509.9</v>
      </c>
      <c r="M4762" t="n">
        <v>9106.5</v>
      </c>
      <c r="N4762" t="n">
        <v>8295.5</v>
      </c>
      <c r="O4762" t="n">
        <v>2700</v>
      </c>
    </row>
    <row r="4763">
      <c r="A4763" s="1" t="n">
        <v>45245.375</v>
      </c>
      <c r="B4763" s="2" t="n">
        <v>9</v>
      </c>
      <c r="C4763" s="8" t="n">
        <v>805</v>
      </c>
      <c r="D4763" s="8" t="n">
        <v>2895</v>
      </c>
      <c r="E4763" s="8" t="n">
        <v>39286</v>
      </c>
      <c r="F4763" s="8" t="n">
        <v>4544</v>
      </c>
      <c r="G4763" s="11">
        <f>C4763+D4763</f>
        <v/>
      </c>
      <c r="H4763">
        <f>F4763+G4763</f>
        <v/>
      </c>
      <c r="I4763">
        <f>E4763-H4763</f>
        <v/>
      </c>
      <c r="J4763">
        <f>K4763-L4763</f>
        <v/>
      </c>
      <c r="K4763" t="n">
        <v>26132.7</v>
      </c>
      <c r="L4763" t="n">
        <v>14639.2</v>
      </c>
      <c r="M4763" t="n">
        <v>8286.5</v>
      </c>
      <c r="N4763" t="n">
        <v>8537.200000000001</v>
      </c>
      <c r="O4763" t="n">
        <v>2676.99</v>
      </c>
    </row>
    <row r="4764">
      <c r="A4764" s="1" t="n">
        <v>45245.41666666666</v>
      </c>
      <c r="B4764" s="2" t="n">
        <v>10</v>
      </c>
      <c r="C4764" s="8" t="n">
        <v>999</v>
      </c>
      <c r="D4764" s="8" t="n">
        <v>4308</v>
      </c>
      <c r="E4764" s="8" t="n">
        <v>39903</v>
      </c>
      <c r="F4764" s="8" t="n">
        <v>4724</v>
      </c>
      <c r="G4764" s="11">
        <f>C4764+D4764</f>
        <v/>
      </c>
      <c r="H4764">
        <f>F4764+G4764</f>
        <v/>
      </c>
      <c r="I4764">
        <f>E4764-H4764</f>
        <v/>
      </c>
      <c r="J4764">
        <f>K4764-L4764</f>
        <v/>
      </c>
      <c r="K4764" t="n">
        <v>26196.6</v>
      </c>
      <c r="L4764" t="n">
        <v>16063</v>
      </c>
      <c r="M4764" t="n">
        <v>7189</v>
      </c>
      <c r="N4764" t="n">
        <v>9138.5</v>
      </c>
      <c r="O4764" t="n">
        <v>2481.99</v>
      </c>
    </row>
    <row r="4765">
      <c r="A4765" s="1" t="n">
        <v>45245.45833333334</v>
      </c>
      <c r="B4765" s="2" t="n">
        <v>11</v>
      </c>
      <c r="C4765" s="8" t="n">
        <v>1027</v>
      </c>
      <c r="D4765" s="8" t="n">
        <v>5221</v>
      </c>
      <c r="E4765" s="8" t="n">
        <v>40466</v>
      </c>
      <c r="F4765" s="8" t="n">
        <v>4801</v>
      </c>
      <c r="G4765" s="11">
        <f>C4765+D4765</f>
        <v/>
      </c>
      <c r="H4765">
        <f>F4765+G4765</f>
        <v/>
      </c>
      <c r="I4765">
        <f>E4765-H4765</f>
        <v/>
      </c>
      <c r="J4765">
        <f>K4765-L4765</f>
        <v/>
      </c>
      <c r="K4765" t="n">
        <v>25465.6</v>
      </c>
      <c r="L4765" t="n">
        <v>17121.8</v>
      </c>
      <c r="M4765" t="n">
        <v>6494.400000000001</v>
      </c>
      <c r="N4765" t="n">
        <v>8321.100000000002</v>
      </c>
      <c r="O4765" t="n">
        <v>1799.99</v>
      </c>
    </row>
    <row r="4766">
      <c r="A4766" s="1" t="n">
        <v>45245.5</v>
      </c>
      <c r="B4766" s="2" t="n">
        <v>12</v>
      </c>
      <c r="C4766" s="8" t="n">
        <v>1067</v>
      </c>
      <c r="D4766" s="8" t="n">
        <v>5491</v>
      </c>
      <c r="E4766" s="8" t="n">
        <v>39083</v>
      </c>
      <c r="F4766" s="8" t="n">
        <v>4897</v>
      </c>
      <c r="G4766" s="11">
        <f>C4766+D4766</f>
        <v/>
      </c>
      <c r="H4766">
        <f>F4766+G4766</f>
        <v/>
      </c>
      <c r="I4766">
        <f>E4766-H4766</f>
        <v/>
      </c>
      <c r="J4766">
        <f>K4766-L4766</f>
        <v/>
      </c>
      <c r="K4766" t="n">
        <v>24309</v>
      </c>
      <c r="L4766" t="n">
        <v>17715.5</v>
      </c>
      <c r="M4766" t="n">
        <v>5950.5</v>
      </c>
      <c r="N4766" t="n">
        <v>7822.600000000002</v>
      </c>
      <c r="O4766" t="n">
        <v>1049.99</v>
      </c>
    </row>
    <row r="4767">
      <c r="A4767" s="1" t="n">
        <v>45245.54166666666</v>
      </c>
      <c r="B4767" s="2" t="n">
        <v>13</v>
      </c>
      <c r="C4767" s="8" t="n">
        <v>1081</v>
      </c>
      <c r="D4767" s="8" t="n">
        <v>5188</v>
      </c>
      <c r="E4767" s="8" t="n">
        <v>39438</v>
      </c>
      <c r="F4767" s="8" t="n">
        <v>5100</v>
      </c>
      <c r="G4767" s="11">
        <f>C4767+D4767</f>
        <v/>
      </c>
      <c r="H4767">
        <f>F4767+G4767</f>
        <v/>
      </c>
      <c r="I4767">
        <f>E4767-H4767</f>
        <v/>
      </c>
      <c r="J4767">
        <f>K4767-L4767</f>
        <v/>
      </c>
      <c r="K4767" t="n">
        <v>24827.5</v>
      </c>
      <c r="L4767" t="n">
        <v>17395</v>
      </c>
      <c r="M4767" t="n">
        <v>6148.5</v>
      </c>
      <c r="N4767" t="n">
        <v>7815.1</v>
      </c>
      <c r="O4767" t="n">
        <v>1446.06</v>
      </c>
    </row>
    <row r="4768">
      <c r="A4768" s="1" t="n">
        <v>45245.58333333334</v>
      </c>
      <c r="B4768" s="2" t="n">
        <v>14</v>
      </c>
      <c r="C4768" s="8" t="n">
        <v>1077</v>
      </c>
      <c r="D4768" s="8" t="n">
        <v>4291</v>
      </c>
      <c r="E4768" s="8" t="n">
        <v>40057</v>
      </c>
      <c r="F4768" s="8" t="n">
        <v>5286</v>
      </c>
      <c r="G4768" s="11">
        <f>C4768+D4768</f>
        <v/>
      </c>
      <c r="H4768">
        <f>F4768+G4768</f>
        <v/>
      </c>
      <c r="I4768">
        <f>E4768-H4768</f>
        <v/>
      </c>
      <c r="J4768">
        <f>K4768-L4768</f>
        <v/>
      </c>
      <c r="K4768" t="n">
        <v>25354.4</v>
      </c>
      <c r="L4768" t="n">
        <v>16746.8</v>
      </c>
      <c r="M4768" t="n">
        <v>6793.9</v>
      </c>
      <c r="N4768" t="n">
        <v>8128.1</v>
      </c>
      <c r="O4768" t="n">
        <v>1594.98</v>
      </c>
    </row>
    <row r="4769">
      <c r="A4769" s="1" t="n">
        <v>45245.625</v>
      </c>
      <c r="B4769" s="2" t="n">
        <v>15</v>
      </c>
      <c r="C4769" s="8" t="n">
        <v>848</v>
      </c>
      <c r="D4769" s="8" t="n">
        <v>2798</v>
      </c>
      <c r="E4769" s="8" t="n">
        <v>39861</v>
      </c>
      <c r="F4769" s="8" t="n">
        <v>5315</v>
      </c>
      <c r="G4769" s="11">
        <f>C4769+D4769</f>
        <v/>
      </c>
      <c r="H4769">
        <f>F4769+G4769</f>
        <v/>
      </c>
      <c r="I4769">
        <f>E4769-H4769</f>
        <v/>
      </c>
      <c r="J4769">
        <f>K4769-L4769</f>
        <v/>
      </c>
      <c r="K4769" t="n">
        <v>25809.9</v>
      </c>
      <c r="L4769" t="n">
        <v>15944.7</v>
      </c>
      <c r="M4769" t="n">
        <v>7499.8</v>
      </c>
      <c r="N4769" t="n">
        <v>7492.600000000001</v>
      </c>
      <c r="O4769" t="n">
        <v>2210.01</v>
      </c>
    </row>
    <row r="4770">
      <c r="A4770" s="1" t="n">
        <v>45245.66666666666</v>
      </c>
      <c r="B4770" s="2" t="n">
        <v>16</v>
      </c>
      <c r="C4770" s="8" t="n">
        <v>352</v>
      </c>
      <c r="D4770" s="8" t="n">
        <v>1099</v>
      </c>
      <c r="E4770" s="8" t="n">
        <v>40032</v>
      </c>
      <c r="F4770" s="8" t="n">
        <v>5285</v>
      </c>
      <c r="G4770" s="11">
        <f>C4770+D4770</f>
        <v/>
      </c>
      <c r="H4770">
        <f>F4770+G4770</f>
        <v/>
      </c>
      <c r="I4770">
        <f>E4770-H4770</f>
        <v/>
      </c>
      <c r="J4770">
        <f>K4770-L4770</f>
        <v/>
      </c>
      <c r="K4770" t="n">
        <v>26768.7</v>
      </c>
      <c r="L4770" t="n">
        <v>15017.4</v>
      </c>
      <c r="M4770" t="n">
        <v>8424.299999999999</v>
      </c>
      <c r="N4770" t="n">
        <v>7433.000000000002</v>
      </c>
      <c r="O4770" t="n">
        <v>2700</v>
      </c>
    </row>
    <row r="4771">
      <c r="A4771" s="1" t="n">
        <v>45245.70833333334</v>
      </c>
      <c r="B4771" s="2" t="n">
        <v>17</v>
      </c>
      <c r="C4771" s="8" t="n">
        <v>33</v>
      </c>
      <c r="D4771" s="8" t="n">
        <v>143</v>
      </c>
      <c r="E4771" s="8" t="n">
        <v>40693</v>
      </c>
      <c r="F4771" s="8" t="n">
        <v>5219</v>
      </c>
      <c r="G4771" s="11">
        <f>C4771+D4771</f>
        <v/>
      </c>
      <c r="H4771">
        <f>F4771+G4771</f>
        <v/>
      </c>
      <c r="I4771">
        <f>E4771-H4771</f>
        <v/>
      </c>
      <c r="J4771">
        <f>K4771-L4771</f>
        <v/>
      </c>
      <c r="K4771" t="n">
        <v>26664.2</v>
      </c>
      <c r="L4771" t="n">
        <v>14888</v>
      </c>
      <c r="M4771" t="n">
        <v>9126.700000000001</v>
      </c>
      <c r="N4771" t="n">
        <v>6530.000000000002</v>
      </c>
      <c r="O4771" t="n">
        <v>2700</v>
      </c>
    </row>
    <row r="4772">
      <c r="A4772" s="1" t="n">
        <v>45245.75</v>
      </c>
      <c r="B4772" s="2" t="n">
        <v>18</v>
      </c>
      <c r="C4772" s="8" t="n">
        <v>0</v>
      </c>
      <c r="D4772" s="8" t="n">
        <v>0</v>
      </c>
      <c r="E4772" s="8" t="n">
        <v>40476</v>
      </c>
      <c r="F4772" s="8" t="n">
        <v>5042</v>
      </c>
      <c r="G4772" s="11">
        <f>C4772+D4772</f>
        <v/>
      </c>
      <c r="H4772">
        <f>F4772+G4772</f>
        <v/>
      </c>
      <c r="I4772">
        <f>E4772-H4772</f>
        <v/>
      </c>
      <c r="J4772">
        <f>K4772-L4772</f>
        <v/>
      </c>
      <c r="K4772" t="n">
        <v>25928.4</v>
      </c>
      <c r="L4772" t="n">
        <v>14520.7</v>
      </c>
      <c r="M4772" t="n">
        <v>9124.700000000001</v>
      </c>
      <c r="N4772" t="n">
        <v>6533</v>
      </c>
      <c r="O4772" t="n">
        <v>2647.99</v>
      </c>
    </row>
    <row r="4773">
      <c r="A4773" s="1" t="n">
        <v>45245.79166666666</v>
      </c>
      <c r="B4773" s="2" t="n">
        <v>19</v>
      </c>
      <c r="C4773" s="8" t="n">
        <v>0</v>
      </c>
      <c r="D4773" s="8" t="n">
        <v>0</v>
      </c>
      <c r="E4773" s="8" t="n">
        <v>39431</v>
      </c>
      <c r="F4773" s="8" t="n">
        <v>4754</v>
      </c>
      <c r="G4773" s="11">
        <f>C4773+D4773</f>
        <v/>
      </c>
      <c r="H4773">
        <f>F4773+G4773</f>
        <v/>
      </c>
      <c r="I4773">
        <f>E4773-H4773</f>
        <v/>
      </c>
      <c r="J4773">
        <f>K4773-L4773</f>
        <v/>
      </c>
      <c r="K4773" t="n">
        <v>25339.7</v>
      </c>
      <c r="L4773" t="n">
        <v>14204.9</v>
      </c>
      <c r="M4773" t="n">
        <v>9356.6</v>
      </c>
      <c r="N4773" t="n">
        <v>6538</v>
      </c>
      <c r="O4773" t="n">
        <v>2570.01</v>
      </c>
    </row>
    <row r="4774">
      <c r="A4774" s="1" t="n">
        <v>45245.83333333334</v>
      </c>
      <c r="B4774" s="2" t="n">
        <v>20</v>
      </c>
      <c r="C4774" s="8" t="n">
        <v>0</v>
      </c>
      <c r="D4774" s="8" t="n">
        <v>0</v>
      </c>
      <c r="E4774" s="8" t="n">
        <v>38608</v>
      </c>
      <c r="F4774" s="8" t="n">
        <v>4418</v>
      </c>
      <c r="G4774" s="11">
        <f>C4774+D4774</f>
        <v/>
      </c>
      <c r="H4774">
        <f>F4774+G4774</f>
        <v/>
      </c>
      <c r="I4774">
        <f>E4774-H4774</f>
        <v/>
      </c>
      <c r="J4774">
        <f>K4774-L4774</f>
        <v/>
      </c>
      <c r="K4774" t="n">
        <v>25217.4</v>
      </c>
      <c r="L4774" t="n">
        <v>13964.7</v>
      </c>
      <c r="M4774" t="n">
        <v>9212</v>
      </c>
      <c r="N4774" t="n">
        <v>6506</v>
      </c>
      <c r="O4774" t="n">
        <v>2448.89</v>
      </c>
    </row>
    <row r="4775">
      <c r="A4775" s="1" t="n">
        <v>45245.875</v>
      </c>
      <c r="B4775" s="2" t="n">
        <v>21</v>
      </c>
      <c r="C4775" s="8" t="n">
        <v>0</v>
      </c>
      <c r="D4775" s="8" t="n">
        <v>0</v>
      </c>
      <c r="E4775" s="8" t="n">
        <v>37429</v>
      </c>
      <c r="F4775" s="8" t="n">
        <v>4027</v>
      </c>
      <c r="G4775" s="11">
        <f>C4775+D4775</f>
        <v/>
      </c>
      <c r="H4775">
        <f>F4775+G4775</f>
        <v/>
      </c>
      <c r="I4775">
        <f>E4775-H4775</f>
        <v/>
      </c>
      <c r="J4775">
        <f>K4775-L4775</f>
        <v/>
      </c>
      <c r="K4775" t="n">
        <v>24489.7</v>
      </c>
      <c r="L4775" t="n">
        <v>13744.2</v>
      </c>
      <c r="M4775" t="n">
        <v>8322.4</v>
      </c>
      <c r="N4775" t="n">
        <v>6644.000000000002</v>
      </c>
      <c r="O4775" t="n">
        <v>2349.99</v>
      </c>
    </row>
    <row r="4776">
      <c r="A4776" s="1" t="n">
        <v>45245.91666666666</v>
      </c>
      <c r="B4776" s="2" t="n">
        <v>22</v>
      </c>
      <c r="C4776" s="8" t="n">
        <v>0</v>
      </c>
      <c r="D4776" s="8" t="n">
        <v>0</v>
      </c>
      <c r="E4776" s="8" t="n">
        <v>36363</v>
      </c>
      <c r="F4776" s="8" t="n">
        <v>3598</v>
      </c>
      <c r="G4776" s="11">
        <f>C4776+D4776</f>
        <v/>
      </c>
      <c r="H4776">
        <f>F4776+G4776</f>
        <v/>
      </c>
      <c r="I4776">
        <f>E4776-H4776</f>
        <v/>
      </c>
      <c r="J4776">
        <f>K4776-L4776</f>
        <v/>
      </c>
      <c r="K4776" t="n">
        <v>22649.1</v>
      </c>
      <c r="L4776" t="n">
        <v>13544.7</v>
      </c>
      <c r="M4776" t="n">
        <v>7003.9</v>
      </c>
      <c r="N4776" t="n">
        <v>6056</v>
      </c>
      <c r="O4776" t="n">
        <v>2278.23</v>
      </c>
    </row>
    <row r="4777">
      <c r="A4777" s="1" t="n">
        <v>45245.95833333334</v>
      </c>
      <c r="B4777" s="2" t="n">
        <v>23</v>
      </c>
      <c r="C4777" s="8" t="n">
        <v>0</v>
      </c>
      <c r="D4777" s="8" t="n">
        <v>0</v>
      </c>
      <c r="E4777" s="8" t="n">
        <v>34683</v>
      </c>
      <c r="F4777" s="8" t="n">
        <v>3276</v>
      </c>
      <c r="G4777" s="11">
        <f>C4777+D4777</f>
        <v/>
      </c>
      <c r="H4777">
        <f>F4777+G4777</f>
        <v/>
      </c>
      <c r="I4777">
        <f>E4777-H4777</f>
        <v/>
      </c>
      <c r="J4777">
        <f>K4777-L4777</f>
        <v/>
      </c>
      <c r="K4777" t="n">
        <v>21391.2</v>
      </c>
      <c r="L4777" t="n">
        <v>13225</v>
      </c>
      <c r="M4777" t="n">
        <v>6807</v>
      </c>
      <c r="N4777" t="n">
        <v>5745</v>
      </c>
      <c r="O4777" t="n">
        <v>2133.99</v>
      </c>
    </row>
    <row r="4778">
      <c r="A4778" s="1" t="n">
        <v>45246</v>
      </c>
      <c r="B4778" s="2" t="n">
        <v>0</v>
      </c>
      <c r="C4778" s="8" t="n">
        <v>0</v>
      </c>
      <c r="D4778" s="8" t="n">
        <v>0</v>
      </c>
      <c r="E4778" s="8" t="n">
        <v>32586</v>
      </c>
      <c r="F4778" s="8" t="n">
        <v>4141</v>
      </c>
      <c r="G4778" s="11">
        <f>C4778+D4778</f>
        <v/>
      </c>
      <c r="H4778">
        <f>F4778+G4778</f>
        <v/>
      </c>
      <c r="I4778">
        <f>E4778-H4778</f>
        <v/>
      </c>
      <c r="J4778">
        <f>K4778-L4778</f>
        <v/>
      </c>
      <c r="K4778" t="n">
        <v>19876</v>
      </c>
      <c r="L4778" t="n">
        <v>13499.8</v>
      </c>
      <c r="M4778" t="n">
        <v>4993.900000000001</v>
      </c>
      <c r="N4778" t="n">
        <v>8784.599999999999</v>
      </c>
      <c r="O4778" t="n">
        <v>2000</v>
      </c>
    </row>
    <row r="4779">
      <c r="A4779" s="1" t="n">
        <v>45246.04166666666</v>
      </c>
      <c r="B4779" s="2" t="n">
        <v>1</v>
      </c>
      <c r="C4779" s="8" t="n">
        <v>0</v>
      </c>
      <c r="D4779" s="8" t="n">
        <v>0</v>
      </c>
      <c r="E4779" s="8" t="n">
        <v>31061</v>
      </c>
      <c r="F4779" s="8" t="n">
        <v>3873</v>
      </c>
      <c r="G4779" s="11">
        <f>C4779+D4779</f>
        <v/>
      </c>
      <c r="H4779">
        <f>F4779+G4779</f>
        <v/>
      </c>
      <c r="I4779">
        <f>E4779-H4779</f>
        <v/>
      </c>
      <c r="J4779">
        <f>K4779-L4779</f>
        <v/>
      </c>
      <c r="K4779" t="n">
        <v>19355.7</v>
      </c>
      <c r="L4779" t="n">
        <v>12665.5</v>
      </c>
      <c r="M4779" t="n">
        <v>5549.2</v>
      </c>
      <c r="N4779" t="n">
        <v>8770.599999999999</v>
      </c>
      <c r="O4779" t="n">
        <v>1594.98</v>
      </c>
    </row>
    <row r="4780">
      <c r="A4780" s="1" t="n">
        <v>45246.08333333334</v>
      </c>
      <c r="B4780" s="2" t="n">
        <v>2</v>
      </c>
      <c r="C4780" s="8" t="n">
        <v>0</v>
      </c>
      <c r="D4780" s="8" t="n">
        <v>0</v>
      </c>
      <c r="E4780" s="8" t="n">
        <v>30073</v>
      </c>
      <c r="F4780" s="8" t="n">
        <v>3679</v>
      </c>
      <c r="G4780" s="11">
        <f>C4780+D4780</f>
        <v/>
      </c>
      <c r="H4780">
        <f>F4780+G4780</f>
        <v/>
      </c>
      <c r="I4780">
        <f>E4780-H4780</f>
        <v/>
      </c>
      <c r="J4780">
        <f>K4780-L4780</f>
        <v/>
      </c>
      <c r="K4780" t="n">
        <v>19612.1</v>
      </c>
      <c r="L4780" t="n">
        <v>12320.8</v>
      </c>
      <c r="M4780" t="n">
        <v>5917</v>
      </c>
      <c r="N4780" t="n">
        <v>8599.599999999999</v>
      </c>
      <c r="O4780" t="n">
        <v>2100</v>
      </c>
    </row>
    <row r="4781">
      <c r="A4781" s="1" t="n">
        <v>45246.125</v>
      </c>
      <c r="B4781" s="2" t="n">
        <v>3</v>
      </c>
      <c r="C4781" s="8" t="n">
        <v>0</v>
      </c>
      <c r="D4781" s="8" t="n">
        <v>0</v>
      </c>
      <c r="E4781" s="8" t="n">
        <v>29500</v>
      </c>
      <c r="F4781" s="8" t="n">
        <v>3683</v>
      </c>
      <c r="G4781" s="11">
        <f>C4781+D4781</f>
        <v/>
      </c>
      <c r="H4781">
        <f>F4781+G4781</f>
        <v/>
      </c>
      <c r="I4781">
        <f>E4781-H4781</f>
        <v/>
      </c>
      <c r="J4781">
        <f>K4781-L4781</f>
        <v/>
      </c>
      <c r="K4781" t="n">
        <v>19215.8</v>
      </c>
      <c r="L4781" t="n">
        <v>12299.8</v>
      </c>
      <c r="M4781" t="n">
        <v>5897.299999999999</v>
      </c>
      <c r="N4781" t="n">
        <v>8433.299999999999</v>
      </c>
      <c r="O4781" t="n">
        <v>1594.97</v>
      </c>
    </row>
    <row r="4782">
      <c r="A4782" s="1" t="n">
        <v>45246.16666666666</v>
      </c>
      <c r="B4782" s="2" t="n">
        <v>4</v>
      </c>
      <c r="C4782" s="8" t="n">
        <v>0</v>
      </c>
      <c r="D4782" s="8" t="n">
        <v>0</v>
      </c>
      <c r="E4782" s="8" t="n">
        <v>29334</v>
      </c>
      <c r="F4782" s="8" t="n">
        <v>3838</v>
      </c>
      <c r="G4782" s="11">
        <f>C4782+D4782</f>
        <v/>
      </c>
      <c r="H4782">
        <f>F4782+G4782</f>
        <v/>
      </c>
      <c r="I4782">
        <f>E4782-H4782</f>
        <v/>
      </c>
      <c r="J4782">
        <f>K4782-L4782</f>
        <v/>
      </c>
      <c r="K4782" t="n">
        <v>19437.8</v>
      </c>
      <c r="L4782" t="n">
        <v>12412</v>
      </c>
      <c r="M4782" t="n">
        <v>6023.7</v>
      </c>
      <c r="N4782" t="n">
        <v>8805.900000000001</v>
      </c>
      <c r="O4782" t="n">
        <v>1594.98</v>
      </c>
    </row>
    <row r="4783">
      <c r="A4783" s="1" t="n">
        <v>45246.20833333334</v>
      </c>
      <c r="B4783" s="2" t="n">
        <v>5</v>
      </c>
      <c r="C4783" s="8" t="n">
        <v>0</v>
      </c>
      <c r="D4783" s="8" t="n">
        <v>0</v>
      </c>
      <c r="E4783" s="8" t="n">
        <v>29503</v>
      </c>
      <c r="F4783" s="8" t="n">
        <v>4138</v>
      </c>
      <c r="G4783" s="11">
        <f>C4783+D4783</f>
        <v/>
      </c>
      <c r="H4783">
        <f>F4783+G4783</f>
        <v/>
      </c>
      <c r="I4783">
        <f>E4783-H4783</f>
        <v/>
      </c>
      <c r="J4783">
        <f>K4783-L4783</f>
        <v/>
      </c>
      <c r="K4783" t="n">
        <v>19769.9</v>
      </c>
      <c r="L4783" t="n">
        <v>12492</v>
      </c>
      <c r="M4783" t="n">
        <v>6037.3</v>
      </c>
      <c r="N4783" t="n">
        <v>8808.5</v>
      </c>
      <c r="O4783" t="n">
        <v>1957.63</v>
      </c>
    </row>
    <row r="4784">
      <c r="A4784" s="1" t="n">
        <v>45246.25</v>
      </c>
      <c r="B4784" s="2" t="n">
        <v>6</v>
      </c>
      <c r="C4784" s="8" t="n">
        <v>0</v>
      </c>
      <c r="D4784" s="8" t="n">
        <v>0</v>
      </c>
      <c r="E4784" s="8" t="n">
        <v>30239</v>
      </c>
      <c r="F4784" s="8" t="n">
        <v>4417</v>
      </c>
      <c r="G4784" s="11">
        <f>C4784+D4784</f>
        <v/>
      </c>
      <c r="H4784">
        <f>F4784+G4784</f>
        <v/>
      </c>
      <c r="I4784">
        <f>E4784-H4784</f>
        <v/>
      </c>
      <c r="J4784">
        <f>K4784-L4784</f>
        <v/>
      </c>
      <c r="K4784" t="n">
        <v>21905.2</v>
      </c>
      <c r="L4784" t="n">
        <v>13756</v>
      </c>
      <c r="M4784" t="n">
        <v>6198.7</v>
      </c>
      <c r="N4784" t="n">
        <v>8575.099999999999</v>
      </c>
      <c r="O4784" t="n">
        <v>2423.31</v>
      </c>
    </row>
    <row r="4785">
      <c r="A4785" s="1" t="n">
        <v>45246.29166666666</v>
      </c>
      <c r="B4785" s="2" t="n">
        <v>7</v>
      </c>
      <c r="C4785" s="8" t="n">
        <v>54</v>
      </c>
      <c r="D4785" s="8" t="n">
        <v>182</v>
      </c>
      <c r="E4785" s="8" t="n">
        <v>32064</v>
      </c>
      <c r="F4785" s="8" t="n">
        <v>4471</v>
      </c>
      <c r="G4785" s="11">
        <f>C4785+D4785</f>
        <v/>
      </c>
      <c r="H4785">
        <f>F4785+G4785</f>
        <v/>
      </c>
      <c r="I4785">
        <f>E4785-H4785</f>
        <v/>
      </c>
      <c r="J4785">
        <f>K4785-L4785</f>
        <v/>
      </c>
      <c r="K4785" t="n">
        <v>22983.5</v>
      </c>
      <c r="L4785" t="n">
        <v>14294.3</v>
      </c>
      <c r="M4785" t="n">
        <v>7317.7</v>
      </c>
      <c r="N4785" t="n">
        <v>6534.099999999999</v>
      </c>
      <c r="O4785" t="n">
        <v>2050</v>
      </c>
    </row>
    <row r="4786">
      <c r="A4786" s="1" t="n">
        <v>45246.33333333334</v>
      </c>
      <c r="B4786" s="2" t="n">
        <v>8</v>
      </c>
      <c r="C4786" s="8" t="n">
        <v>327</v>
      </c>
      <c r="D4786" s="8" t="n">
        <v>859</v>
      </c>
      <c r="E4786" s="8" t="n">
        <v>36443</v>
      </c>
      <c r="F4786" s="8" t="n">
        <v>4620</v>
      </c>
      <c r="G4786" s="11">
        <f>C4786+D4786</f>
        <v/>
      </c>
      <c r="H4786">
        <f>F4786+G4786</f>
        <v/>
      </c>
      <c r="I4786">
        <f>E4786-H4786</f>
        <v/>
      </c>
      <c r="J4786">
        <f>K4786-L4786</f>
        <v/>
      </c>
      <c r="K4786" t="n">
        <v>25479.1</v>
      </c>
      <c r="L4786" t="n">
        <v>13269.5</v>
      </c>
      <c r="M4786" t="n">
        <v>9804.599999999999</v>
      </c>
      <c r="N4786" t="n">
        <v>4755</v>
      </c>
      <c r="O4786" t="n">
        <v>2630.01</v>
      </c>
    </row>
    <row r="4787">
      <c r="A4787" s="1" t="n">
        <v>45246.375</v>
      </c>
      <c r="B4787" s="2" t="n">
        <v>9</v>
      </c>
      <c r="C4787" s="8" t="n">
        <v>752</v>
      </c>
      <c r="D4787" s="8" t="n">
        <v>1888</v>
      </c>
      <c r="E4787" s="8" t="n">
        <v>39401</v>
      </c>
      <c r="F4787" s="8" t="n">
        <v>4607</v>
      </c>
      <c r="G4787" s="11">
        <f>C4787+D4787</f>
        <v/>
      </c>
      <c r="H4787">
        <f>F4787+G4787</f>
        <v/>
      </c>
      <c r="I4787">
        <f>E4787-H4787</f>
        <v/>
      </c>
      <c r="J4787">
        <f>K4787-L4787</f>
        <v/>
      </c>
      <c r="K4787" t="n">
        <v>26239.1</v>
      </c>
      <c r="L4787" t="n">
        <v>13681.7</v>
      </c>
      <c r="M4787" t="n">
        <v>10154</v>
      </c>
      <c r="N4787" t="n">
        <v>4761.000000000002</v>
      </c>
      <c r="O4787" t="n">
        <v>2451</v>
      </c>
    </row>
    <row r="4788">
      <c r="A4788" s="1" t="n">
        <v>45246.41666666666</v>
      </c>
      <c r="B4788" s="2" t="n">
        <v>10</v>
      </c>
      <c r="C4788" s="8" t="n">
        <v>960</v>
      </c>
      <c r="D4788" s="8" t="n">
        <v>2656</v>
      </c>
      <c r="E4788" s="8" t="n">
        <v>40267</v>
      </c>
      <c r="F4788" s="8" t="n">
        <v>4278</v>
      </c>
      <c r="G4788" s="11">
        <f>C4788+D4788</f>
        <v/>
      </c>
      <c r="H4788">
        <f>F4788+G4788</f>
        <v/>
      </c>
      <c r="I4788">
        <f>E4788-H4788</f>
        <v/>
      </c>
      <c r="J4788">
        <f>K4788-L4788</f>
        <v/>
      </c>
      <c r="K4788" t="n">
        <v>26351.7</v>
      </c>
      <c r="L4788" t="n">
        <v>14257.9</v>
      </c>
      <c r="M4788" t="n">
        <v>9962.9</v>
      </c>
      <c r="N4788" t="n">
        <v>4936.000000000002</v>
      </c>
      <c r="O4788" t="n">
        <v>2000.01</v>
      </c>
    </row>
    <row r="4789">
      <c r="A4789" s="1" t="n">
        <v>45246.45833333334</v>
      </c>
      <c r="B4789" s="2" t="n">
        <v>11</v>
      </c>
      <c r="C4789" s="8" t="n">
        <v>963</v>
      </c>
      <c r="D4789" s="8" t="n">
        <v>2938</v>
      </c>
      <c r="E4789" s="8" t="n">
        <v>41345</v>
      </c>
      <c r="F4789" s="8" t="n">
        <v>4102</v>
      </c>
      <c r="G4789" s="11">
        <f>C4789+D4789</f>
        <v/>
      </c>
      <c r="H4789">
        <f>F4789+G4789</f>
        <v/>
      </c>
      <c r="I4789">
        <f>E4789-H4789</f>
        <v/>
      </c>
      <c r="J4789">
        <f>K4789-L4789</f>
        <v/>
      </c>
      <c r="K4789" t="n">
        <v>25848.8</v>
      </c>
      <c r="L4789" t="n">
        <v>14627.1</v>
      </c>
      <c r="M4789" t="n">
        <v>8812.6</v>
      </c>
      <c r="N4789" t="n">
        <v>4946.000000000002</v>
      </c>
      <c r="O4789" t="n">
        <v>2249.38</v>
      </c>
    </row>
    <row r="4790">
      <c r="A4790" s="1" t="n">
        <v>45246.5</v>
      </c>
      <c r="B4790" s="2" t="n">
        <v>12</v>
      </c>
      <c r="C4790" s="8" t="n">
        <v>966</v>
      </c>
      <c r="D4790" s="8" t="n">
        <v>2858</v>
      </c>
      <c r="E4790" s="8" t="n">
        <v>40110</v>
      </c>
      <c r="F4790" s="8" t="n">
        <v>4051</v>
      </c>
      <c r="G4790" s="11">
        <f>C4790+D4790</f>
        <v/>
      </c>
      <c r="H4790">
        <f>F4790+G4790</f>
        <v/>
      </c>
      <c r="I4790">
        <f>E4790-H4790</f>
        <v/>
      </c>
      <c r="J4790">
        <f>K4790-L4790</f>
        <v/>
      </c>
      <c r="K4790" t="n">
        <v>24754.4</v>
      </c>
      <c r="L4790" t="n">
        <v>14563.9</v>
      </c>
      <c r="M4790" t="n">
        <v>8140.099999999999</v>
      </c>
      <c r="N4790" t="n">
        <v>4856.000000000001</v>
      </c>
      <c r="O4790" t="n">
        <v>2049.99</v>
      </c>
    </row>
    <row r="4791">
      <c r="A4791" s="1" t="n">
        <v>45246.54166666666</v>
      </c>
      <c r="B4791" s="2" t="n">
        <v>13</v>
      </c>
      <c r="C4791" s="8" t="n">
        <v>931</v>
      </c>
      <c r="D4791" s="8" t="n">
        <v>2464</v>
      </c>
      <c r="E4791" s="8" t="n">
        <v>40670</v>
      </c>
      <c r="F4791" s="8" t="n">
        <v>3943</v>
      </c>
      <c r="G4791" s="11">
        <f>C4791+D4791</f>
        <v/>
      </c>
      <c r="H4791">
        <f>F4791+G4791</f>
        <v/>
      </c>
      <c r="I4791">
        <f>E4791-H4791</f>
        <v/>
      </c>
      <c r="J4791">
        <f>K4791-L4791</f>
        <v/>
      </c>
      <c r="K4791" t="n">
        <v>25587</v>
      </c>
      <c r="L4791" t="n">
        <v>14215.3</v>
      </c>
      <c r="M4791" t="n">
        <v>8181.5</v>
      </c>
      <c r="N4791" t="n">
        <v>4856.000000000002</v>
      </c>
      <c r="O4791" t="n">
        <v>2198.98</v>
      </c>
    </row>
    <row r="4792">
      <c r="A4792" s="1" t="n">
        <v>45246.58333333334</v>
      </c>
      <c r="B4792" s="2" t="n">
        <v>14</v>
      </c>
      <c r="C4792" s="8" t="n">
        <v>801</v>
      </c>
      <c r="D4792" s="8" t="n">
        <v>1976</v>
      </c>
      <c r="E4792" s="8" t="n">
        <v>41271</v>
      </c>
      <c r="F4792" s="8" t="n">
        <v>3801</v>
      </c>
      <c r="G4792" s="11">
        <f>C4792+D4792</f>
        <v/>
      </c>
      <c r="H4792">
        <f>F4792+G4792</f>
        <v/>
      </c>
      <c r="I4792">
        <f>E4792-H4792</f>
        <v/>
      </c>
      <c r="J4792">
        <f>K4792-L4792</f>
        <v/>
      </c>
      <c r="K4792" t="n">
        <v>26264.9</v>
      </c>
      <c r="L4792" t="n">
        <v>13941.2</v>
      </c>
      <c r="M4792" t="n">
        <v>9504</v>
      </c>
      <c r="N4792" t="n">
        <v>4926</v>
      </c>
      <c r="O4792" t="n">
        <v>2451</v>
      </c>
    </row>
    <row r="4793">
      <c r="A4793" s="1" t="n">
        <v>45246.625</v>
      </c>
      <c r="B4793" s="2" t="n">
        <v>15</v>
      </c>
      <c r="C4793" s="8" t="n">
        <v>499</v>
      </c>
      <c r="D4793" s="8" t="n">
        <v>1322</v>
      </c>
      <c r="E4793" s="8" t="n">
        <v>40582</v>
      </c>
      <c r="F4793" s="8" t="n">
        <v>3633</v>
      </c>
      <c r="G4793" s="11">
        <f>C4793+D4793</f>
        <v/>
      </c>
      <c r="H4793">
        <f>F4793+G4793</f>
        <v/>
      </c>
      <c r="I4793">
        <f>E4793-H4793</f>
        <v/>
      </c>
      <c r="J4793">
        <f>K4793-L4793</f>
        <v/>
      </c>
      <c r="K4793" t="n">
        <v>26276.9</v>
      </c>
      <c r="L4793" t="n">
        <v>13351.7</v>
      </c>
      <c r="M4793" t="n">
        <v>9627.199999999999</v>
      </c>
      <c r="N4793" t="n">
        <v>4935.000000000002</v>
      </c>
      <c r="O4793" t="n">
        <v>2640</v>
      </c>
    </row>
    <row r="4794">
      <c r="A4794" s="1" t="n">
        <v>45246.66666666666</v>
      </c>
      <c r="B4794" s="2" t="n">
        <v>16</v>
      </c>
      <c r="C4794" s="8" t="n">
        <v>173</v>
      </c>
      <c r="D4794" s="8" t="n">
        <v>541</v>
      </c>
      <c r="E4794" s="8" t="n">
        <v>40826</v>
      </c>
      <c r="F4794" s="8" t="n">
        <v>3498</v>
      </c>
      <c r="G4794" s="11">
        <f>C4794+D4794</f>
        <v/>
      </c>
      <c r="H4794">
        <f>F4794+G4794</f>
        <v/>
      </c>
      <c r="I4794">
        <f>E4794-H4794</f>
        <v/>
      </c>
      <c r="J4794">
        <f>K4794-L4794</f>
        <v/>
      </c>
      <c r="K4794" t="n">
        <v>27241.6</v>
      </c>
      <c r="L4794" t="n">
        <v>13540.9</v>
      </c>
      <c r="M4794" t="n">
        <v>10060.5</v>
      </c>
      <c r="N4794" t="n">
        <v>4928</v>
      </c>
      <c r="O4794" t="n">
        <v>2700</v>
      </c>
    </row>
    <row r="4795">
      <c r="A4795" s="1" t="n">
        <v>45246.70833333334</v>
      </c>
      <c r="B4795" s="2" t="n">
        <v>17</v>
      </c>
      <c r="C4795" s="8" t="n">
        <v>22</v>
      </c>
      <c r="D4795" s="8" t="n">
        <v>76</v>
      </c>
      <c r="E4795" s="8" t="n">
        <v>41176</v>
      </c>
      <c r="F4795" s="8" t="n">
        <v>3436</v>
      </c>
      <c r="G4795" s="11">
        <f>C4795+D4795</f>
        <v/>
      </c>
      <c r="H4795">
        <f>F4795+G4795</f>
        <v/>
      </c>
      <c r="I4795">
        <f>E4795-H4795</f>
        <v/>
      </c>
      <c r="J4795">
        <f>K4795-L4795</f>
        <v/>
      </c>
      <c r="K4795" t="n">
        <v>27134.1</v>
      </c>
      <c r="L4795" t="n">
        <v>13687.9</v>
      </c>
      <c r="M4795" t="n">
        <v>10129.9</v>
      </c>
      <c r="N4795" t="n">
        <v>4930.000000000002</v>
      </c>
      <c r="O4795" t="n">
        <v>2700</v>
      </c>
    </row>
    <row r="4796">
      <c r="A4796" s="1" t="n">
        <v>45246.75</v>
      </c>
      <c r="B4796" s="2" t="n">
        <v>18</v>
      </c>
      <c r="C4796" s="8" t="n">
        <v>0</v>
      </c>
      <c r="D4796" s="8" t="n">
        <v>0</v>
      </c>
      <c r="E4796" s="8" t="n">
        <v>40777</v>
      </c>
      <c r="F4796" s="8" t="n">
        <v>3373</v>
      </c>
      <c r="G4796" s="11">
        <f>C4796+D4796</f>
        <v/>
      </c>
      <c r="H4796">
        <f>F4796+G4796</f>
        <v/>
      </c>
      <c r="I4796">
        <f>E4796-H4796</f>
        <v/>
      </c>
      <c r="J4796">
        <f>K4796-L4796</f>
        <v/>
      </c>
      <c r="K4796" t="n">
        <v>26330.1</v>
      </c>
      <c r="L4796" t="n">
        <v>13271.3</v>
      </c>
      <c r="M4796" t="n">
        <v>10143.2</v>
      </c>
      <c r="N4796" t="n">
        <v>4929.999999999998</v>
      </c>
      <c r="O4796" t="n">
        <v>2700</v>
      </c>
    </row>
    <row r="4797">
      <c r="A4797" s="1" t="n">
        <v>45246.79166666666</v>
      </c>
      <c r="B4797" s="2" t="n">
        <v>19</v>
      </c>
      <c r="C4797" s="8" t="n">
        <v>0</v>
      </c>
      <c r="D4797" s="8" t="n">
        <v>0</v>
      </c>
      <c r="E4797" s="8" t="n">
        <v>39815</v>
      </c>
      <c r="F4797" s="8" t="n">
        <v>3342</v>
      </c>
      <c r="G4797" s="11">
        <f>C4797+D4797</f>
        <v/>
      </c>
      <c r="H4797">
        <f>F4797+G4797</f>
        <v/>
      </c>
      <c r="I4797">
        <f>E4797-H4797</f>
        <v/>
      </c>
      <c r="J4797">
        <f>K4797-L4797</f>
        <v/>
      </c>
      <c r="K4797" t="n">
        <v>25357.4</v>
      </c>
      <c r="L4797" t="n">
        <v>13087.4</v>
      </c>
      <c r="M4797" t="n">
        <v>10153.5</v>
      </c>
      <c r="N4797" t="n">
        <v>4930</v>
      </c>
      <c r="O4797" t="n">
        <v>2630.01</v>
      </c>
    </row>
    <row r="4798">
      <c r="A4798" s="1" t="n">
        <v>45246.83333333334</v>
      </c>
      <c r="B4798" s="2" t="n">
        <v>20</v>
      </c>
      <c r="C4798" s="8" t="n">
        <v>0</v>
      </c>
      <c r="D4798" s="8" t="n">
        <v>0</v>
      </c>
      <c r="E4798" s="8" t="n">
        <v>38956</v>
      </c>
      <c r="F4798" s="8" t="n">
        <v>3293</v>
      </c>
      <c r="G4798" s="11">
        <f>C4798+D4798</f>
        <v/>
      </c>
      <c r="H4798">
        <f>F4798+G4798</f>
        <v/>
      </c>
      <c r="I4798">
        <f>E4798-H4798</f>
        <v/>
      </c>
      <c r="J4798">
        <f>K4798-L4798</f>
        <v/>
      </c>
      <c r="K4798" t="n">
        <v>24779.1</v>
      </c>
      <c r="L4798" t="n">
        <v>12557.4</v>
      </c>
      <c r="M4798" t="n">
        <v>9736.4</v>
      </c>
      <c r="N4798" t="n">
        <v>4935.000000000002</v>
      </c>
      <c r="O4798" t="n">
        <v>2624.01</v>
      </c>
    </row>
    <row r="4799">
      <c r="A4799" s="1" t="n">
        <v>45246.875</v>
      </c>
      <c r="B4799" s="2" t="n">
        <v>21</v>
      </c>
      <c r="C4799" s="8" t="n">
        <v>0</v>
      </c>
      <c r="D4799" s="8" t="n">
        <v>0</v>
      </c>
      <c r="E4799" s="8" t="n">
        <v>37700</v>
      </c>
      <c r="F4799" s="8" t="n">
        <v>3140</v>
      </c>
      <c r="G4799" s="11">
        <f>C4799+D4799</f>
        <v/>
      </c>
      <c r="H4799">
        <f>F4799+G4799</f>
        <v/>
      </c>
      <c r="I4799">
        <f>E4799-H4799</f>
        <v/>
      </c>
      <c r="J4799">
        <f>K4799-L4799</f>
        <v/>
      </c>
      <c r="K4799" t="n">
        <v>23567.1</v>
      </c>
      <c r="L4799" t="n">
        <v>12478.1</v>
      </c>
      <c r="M4799" t="n">
        <v>8331.599999999999</v>
      </c>
      <c r="N4799" t="n">
        <v>4896.000000000004</v>
      </c>
      <c r="O4799" t="n">
        <v>2451.01</v>
      </c>
    </row>
    <row r="4800">
      <c r="A4800" s="1" t="n">
        <v>45246.91666666666</v>
      </c>
      <c r="B4800" s="2" t="n">
        <v>22</v>
      </c>
      <c r="C4800" s="8" t="n">
        <v>0</v>
      </c>
      <c r="D4800" s="8" t="n">
        <v>0</v>
      </c>
      <c r="E4800" s="8" t="n">
        <v>36604</v>
      </c>
      <c r="F4800" s="8" t="n">
        <v>2949</v>
      </c>
      <c r="G4800" s="11">
        <f>C4800+D4800</f>
        <v/>
      </c>
      <c r="H4800">
        <f>F4800+G4800</f>
        <v/>
      </c>
      <c r="I4800">
        <f>E4800-H4800</f>
        <v/>
      </c>
      <c r="J4800">
        <f>K4800-L4800</f>
        <v/>
      </c>
      <c r="K4800" t="n">
        <v>22413.1</v>
      </c>
      <c r="L4800" t="n">
        <v>12484.8</v>
      </c>
      <c r="M4800" t="n">
        <v>7561.1</v>
      </c>
      <c r="N4800" t="n">
        <v>5131</v>
      </c>
      <c r="O4800" t="n">
        <v>2292.28</v>
      </c>
    </row>
    <row r="4801">
      <c r="A4801" s="1" t="n">
        <v>45246.95833333334</v>
      </c>
      <c r="B4801" s="2" t="n">
        <v>23</v>
      </c>
      <c r="C4801" s="8" t="n">
        <v>0</v>
      </c>
      <c r="D4801" s="8" t="n">
        <v>0</v>
      </c>
      <c r="E4801" s="8" t="n">
        <v>34852</v>
      </c>
      <c r="F4801" s="8" t="n">
        <v>2750</v>
      </c>
      <c r="G4801" s="11">
        <f>C4801+D4801</f>
        <v/>
      </c>
      <c r="H4801">
        <f>F4801+G4801</f>
        <v/>
      </c>
      <c r="I4801">
        <f>E4801-H4801</f>
        <v/>
      </c>
      <c r="J4801">
        <f>K4801-L4801</f>
        <v/>
      </c>
      <c r="K4801" t="n">
        <v>21331.9</v>
      </c>
      <c r="L4801" t="n">
        <v>12387.1</v>
      </c>
      <c r="M4801" t="n">
        <v>7435.599999999999</v>
      </c>
      <c r="N4801" t="n">
        <v>5131.000000000001</v>
      </c>
      <c r="O4801" t="n">
        <v>2198.99</v>
      </c>
    </row>
    <row r="4802">
      <c r="A4802" s="1" t="n">
        <v>45247</v>
      </c>
      <c r="B4802" s="2" t="n">
        <v>0</v>
      </c>
      <c r="C4802" s="8" t="n">
        <v>0</v>
      </c>
      <c r="D4802" s="8" t="n">
        <v>0</v>
      </c>
      <c r="E4802" s="8" t="n">
        <v>32621</v>
      </c>
      <c r="F4802" s="8" t="n">
        <v>2569</v>
      </c>
      <c r="G4802" s="11">
        <f>C4802+D4802</f>
        <v/>
      </c>
      <c r="H4802">
        <f>F4802+G4802</f>
        <v/>
      </c>
      <c r="I4802">
        <f>E4802-H4802</f>
        <v/>
      </c>
      <c r="J4802">
        <f>K4802-L4802</f>
        <v/>
      </c>
      <c r="K4802" t="n">
        <v>20594.3</v>
      </c>
      <c r="L4802" t="n">
        <v>12720.2</v>
      </c>
      <c r="M4802" t="n">
        <v>6941.799999999999</v>
      </c>
      <c r="N4802" t="n">
        <v>6706.000000000004</v>
      </c>
      <c r="O4802" t="n">
        <v>2188.11</v>
      </c>
    </row>
    <row r="4803">
      <c r="A4803" s="1" t="n">
        <v>45247.04166666666</v>
      </c>
      <c r="B4803" s="2" t="n">
        <v>1</v>
      </c>
      <c r="C4803" s="8" t="n">
        <v>0</v>
      </c>
      <c r="D4803" s="8" t="n">
        <v>0</v>
      </c>
      <c r="E4803" s="8" t="n">
        <v>31068</v>
      </c>
      <c r="F4803" s="8" t="n">
        <v>2343</v>
      </c>
      <c r="G4803" s="11">
        <f>C4803+D4803</f>
        <v/>
      </c>
      <c r="H4803">
        <f>F4803+G4803</f>
        <v/>
      </c>
      <c r="I4803">
        <f>E4803-H4803</f>
        <v/>
      </c>
      <c r="J4803">
        <f>K4803-L4803</f>
        <v/>
      </c>
      <c r="K4803" t="n">
        <v>20050.2</v>
      </c>
      <c r="L4803" t="n">
        <v>11673.9</v>
      </c>
      <c r="M4803" t="n">
        <v>7650.299999999999</v>
      </c>
      <c r="N4803" t="n">
        <v>6711.000000000004</v>
      </c>
      <c r="O4803" t="n">
        <v>1875</v>
      </c>
    </row>
    <row r="4804">
      <c r="A4804" s="1" t="n">
        <v>45247.08333333334</v>
      </c>
      <c r="B4804" s="2" t="n">
        <v>2</v>
      </c>
      <c r="C4804" s="8" t="n">
        <v>0</v>
      </c>
      <c r="D4804" s="8" t="n">
        <v>0</v>
      </c>
      <c r="E4804" s="8" t="n">
        <v>30134</v>
      </c>
      <c r="F4804" s="8" t="n">
        <v>2145</v>
      </c>
      <c r="G4804" s="11">
        <f>C4804+D4804</f>
        <v/>
      </c>
      <c r="H4804">
        <f>F4804+G4804</f>
        <v/>
      </c>
      <c r="I4804">
        <f>E4804-H4804</f>
        <v/>
      </c>
      <c r="J4804">
        <f>K4804-L4804</f>
        <v/>
      </c>
      <c r="K4804" t="n">
        <v>19599.7</v>
      </c>
      <c r="L4804" t="n">
        <v>11188.9</v>
      </c>
      <c r="M4804" t="n">
        <v>7800.599999999999</v>
      </c>
      <c r="N4804" t="n">
        <v>6585.000000000001</v>
      </c>
      <c r="O4804" t="n">
        <v>1800</v>
      </c>
    </row>
    <row r="4805">
      <c r="A4805" s="1" t="n">
        <v>45247.125</v>
      </c>
      <c r="B4805" s="2" t="n">
        <v>3</v>
      </c>
      <c r="C4805" s="8" t="n">
        <v>0</v>
      </c>
      <c r="D4805" s="8" t="n">
        <v>0</v>
      </c>
      <c r="E4805" s="8" t="n">
        <v>29551</v>
      </c>
      <c r="F4805" s="8" t="n">
        <v>1938</v>
      </c>
      <c r="G4805" s="11">
        <f>C4805+D4805</f>
        <v/>
      </c>
      <c r="H4805">
        <f>F4805+G4805</f>
        <v/>
      </c>
      <c r="I4805">
        <f>E4805-H4805</f>
        <v/>
      </c>
      <c r="J4805">
        <f>K4805-L4805</f>
        <v/>
      </c>
      <c r="K4805" t="n">
        <v>19532.5</v>
      </c>
      <c r="L4805" t="n">
        <v>10980.3</v>
      </c>
      <c r="M4805" t="n">
        <v>7735.5</v>
      </c>
      <c r="N4805" t="n">
        <v>6483</v>
      </c>
      <c r="O4805" t="n">
        <v>2188.11</v>
      </c>
    </row>
    <row r="4806">
      <c r="A4806" s="1" t="n">
        <v>45247.16666666666</v>
      </c>
      <c r="B4806" s="2" t="n">
        <v>4</v>
      </c>
      <c r="C4806" s="8" t="n">
        <v>0</v>
      </c>
      <c r="D4806" s="8" t="n">
        <v>0</v>
      </c>
      <c r="E4806" s="8" t="n">
        <v>29338</v>
      </c>
      <c r="F4806" s="8" t="n">
        <v>1743</v>
      </c>
      <c r="G4806" s="11">
        <f>C4806+D4806</f>
        <v/>
      </c>
      <c r="H4806">
        <f>F4806+G4806</f>
        <v/>
      </c>
      <c r="I4806">
        <f>E4806-H4806</f>
        <v/>
      </c>
      <c r="J4806">
        <f>K4806-L4806</f>
        <v/>
      </c>
      <c r="K4806" t="n">
        <v>19949</v>
      </c>
      <c r="L4806" t="n">
        <v>10956</v>
      </c>
      <c r="M4806" t="n">
        <v>7871.3</v>
      </c>
      <c r="N4806" t="n">
        <v>6619.000000000001</v>
      </c>
      <c r="O4806" t="n">
        <v>2188.11</v>
      </c>
    </row>
    <row r="4807">
      <c r="A4807" s="1" t="n">
        <v>45247.20833333334</v>
      </c>
      <c r="B4807" s="2" t="n">
        <v>5</v>
      </c>
      <c r="C4807" s="8" t="n">
        <v>0</v>
      </c>
      <c r="D4807" s="8" t="n">
        <v>0</v>
      </c>
      <c r="E4807" s="8" t="n">
        <v>29657</v>
      </c>
      <c r="F4807" s="8" t="n">
        <v>1619</v>
      </c>
      <c r="G4807" s="11">
        <f>C4807+D4807</f>
        <v/>
      </c>
      <c r="H4807">
        <f>F4807+G4807</f>
        <v/>
      </c>
      <c r="I4807">
        <f>E4807-H4807</f>
        <v/>
      </c>
      <c r="J4807">
        <f>K4807-L4807</f>
        <v/>
      </c>
      <c r="K4807" t="n">
        <v>20474.4</v>
      </c>
      <c r="L4807" t="n">
        <v>10988.6</v>
      </c>
      <c r="M4807" t="n">
        <v>8583.099999999999</v>
      </c>
      <c r="N4807" t="n">
        <v>6095</v>
      </c>
      <c r="O4807" t="n">
        <v>1738.01</v>
      </c>
    </row>
    <row r="4808">
      <c r="A4808" s="1" t="n">
        <v>45247.25</v>
      </c>
      <c r="B4808" s="2" t="n">
        <v>6</v>
      </c>
      <c r="C4808" s="8" t="n">
        <v>0</v>
      </c>
      <c r="D4808" s="8" t="n">
        <v>1</v>
      </c>
      <c r="E4808" s="8" t="n">
        <v>30568</v>
      </c>
      <c r="F4808" s="8" t="n">
        <v>1560</v>
      </c>
      <c r="G4808" s="11">
        <f>C4808+D4808</f>
        <v/>
      </c>
      <c r="H4808">
        <f>F4808+G4808</f>
        <v/>
      </c>
      <c r="I4808">
        <f>E4808-H4808</f>
        <v/>
      </c>
      <c r="J4808">
        <f>K4808-L4808</f>
        <v/>
      </c>
      <c r="K4808" t="n">
        <v>23047.1</v>
      </c>
      <c r="L4808" t="n">
        <v>11977.2</v>
      </c>
      <c r="M4808" t="n">
        <v>9193.9</v>
      </c>
      <c r="N4808" t="n">
        <v>6076.000000000002</v>
      </c>
      <c r="O4808" t="n">
        <v>2499.98</v>
      </c>
    </row>
    <row r="4809">
      <c r="A4809" s="1" t="n">
        <v>45247.29166666666</v>
      </c>
      <c r="B4809" s="2" t="n">
        <v>7</v>
      </c>
      <c r="C4809" s="8" t="n">
        <v>32</v>
      </c>
      <c r="D4809" s="8" t="n">
        <v>260</v>
      </c>
      <c r="E4809" s="8" t="n">
        <v>32355</v>
      </c>
      <c r="F4809" s="8" t="n">
        <v>1615</v>
      </c>
      <c r="G4809" s="11">
        <f>C4809+D4809</f>
        <v/>
      </c>
      <c r="H4809">
        <f>F4809+G4809</f>
        <v/>
      </c>
      <c r="I4809">
        <f>E4809-H4809</f>
        <v/>
      </c>
      <c r="J4809">
        <f>K4809-L4809</f>
        <v/>
      </c>
      <c r="K4809" t="n">
        <v>24807.6</v>
      </c>
      <c r="L4809" t="n">
        <v>12427.7</v>
      </c>
      <c r="M4809" t="n">
        <v>9346.800000000001</v>
      </c>
      <c r="N4809" t="n">
        <v>6081</v>
      </c>
      <c r="O4809" t="n">
        <v>2700</v>
      </c>
    </row>
    <row r="4810">
      <c r="A4810" s="1" t="n">
        <v>45247.33333333334</v>
      </c>
      <c r="B4810" s="2" t="n">
        <v>8</v>
      </c>
      <c r="C4810" s="8" t="n">
        <v>228</v>
      </c>
      <c r="D4810" s="8" t="n">
        <v>1290</v>
      </c>
      <c r="E4810" s="8" t="n">
        <v>37185</v>
      </c>
      <c r="F4810" s="8" t="n">
        <v>1744</v>
      </c>
      <c r="G4810" s="11">
        <f>C4810+D4810</f>
        <v/>
      </c>
      <c r="H4810">
        <f>F4810+G4810</f>
        <v/>
      </c>
      <c r="I4810">
        <f>E4810-H4810</f>
        <v/>
      </c>
      <c r="J4810">
        <f>K4810-L4810</f>
        <v/>
      </c>
      <c r="K4810" t="n">
        <v>27544.4</v>
      </c>
      <c r="L4810" t="n">
        <v>11992.9</v>
      </c>
      <c r="M4810" t="n">
        <v>9659.799999999999</v>
      </c>
      <c r="N4810" t="n">
        <v>5901.000000000002</v>
      </c>
      <c r="O4810" t="n">
        <v>2700</v>
      </c>
    </row>
    <row r="4811">
      <c r="A4811" s="1" t="n">
        <v>45247.375</v>
      </c>
      <c r="B4811" s="2" t="n">
        <v>9</v>
      </c>
      <c r="C4811" s="8" t="n">
        <v>549</v>
      </c>
      <c r="D4811" s="8" t="n">
        <v>2789</v>
      </c>
      <c r="E4811" s="8" t="n">
        <v>40044</v>
      </c>
      <c r="F4811" s="8" t="n">
        <v>1864</v>
      </c>
      <c r="G4811" s="11">
        <f>C4811+D4811</f>
        <v/>
      </c>
      <c r="H4811">
        <f>F4811+G4811</f>
        <v/>
      </c>
      <c r="I4811">
        <f>E4811-H4811</f>
        <v/>
      </c>
      <c r="J4811">
        <f>K4811-L4811</f>
        <v/>
      </c>
      <c r="K4811" t="n">
        <v>27615.7</v>
      </c>
      <c r="L4811" t="n">
        <v>12786.1</v>
      </c>
      <c r="M4811" t="n">
        <v>9528.5</v>
      </c>
      <c r="N4811" t="n">
        <v>5966.000000000002</v>
      </c>
      <c r="O4811" t="n">
        <v>2700</v>
      </c>
    </row>
    <row r="4812">
      <c r="A4812" s="1" t="n">
        <v>45247.41666666666</v>
      </c>
      <c r="B4812" s="2" t="n">
        <v>10</v>
      </c>
      <c r="C4812" s="8" t="n">
        <v>802</v>
      </c>
      <c r="D4812" s="8" t="n">
        <v>4026</v>
      </c>
      <c r="E4812" s="8" t="n">
        <v>40792</v>
      </c>
      <c r="F4812" s="8" t="n">
        <v>1973</v>
      </c>
      <c r="G4812" s="11">
        <f>C4812+D4812</f>
        <v/>
      </c>
      <c r="H4812">
        <f>F4812+G4812</f>
        <v/>
      </c>
      <c r="I4812">
        <f>E4812-H4812</f>
        <v/>
      </c>
      <c r="J4812">
        <f>K4812-L4812</f>
        <v/>
      </c>
      <c r="K4812" t="n">
        <v>27164.6</v>
      </c>
      <c r="L4812" t="n">
        <v>14042</v>
      </c>
      <c r="M4812" t="n">
        <v>9255.000000000002</v>
      </c>
      <c r="N4812" t="n">
        <v>6111</v>
      </c>
      <c r="O4812" t="n">
        <v>2700</v>
      </c>
    </row>
    <row r="4813">
      <c r="A4813" s="1" t="n">
        <v>45247.45833333334</v>
      </c>
      <c r="B4813" s="2" t="n">
        <v>11</v>
      </c>
      <c r="C4813" s="8" t="n">
        <v>947</v>
      </c>
      <c r="D4813" s="8" t="n">
        <v>4718</v>
      </c>
      <c r="E4813" s="8" t="n">
        <v>41136</v>
      </c>
      <c r="F4813" s="8" t="n">
        <v>2022</v>
      </c>
      <c r="G4813" s="11">
        <f>C4813+D4813</f>
        <v/>
      </c>
      <c r="H4813">
        <f>F4813+G4813</f>
        <v/>
      </c>
      <c r="I4813">
        <f>E4813-H4813</f>
        <v/>
      </c>
      <c r="J4813">
        <f>K4813-L4813</f>
        <v/>
      </c>
      <c r="K4813" t="n">
        <v>26423</v>
      </c>
      <c r="L4813" t="n">
        <v>15026.6</v>
      </c>
      <c r="M4813" t="n">
        <v>8491.599999999999</v>
      </c>
      <c r="N4813" t="n">
        <v>6152.000000000004</v>
      </c>
      <c r="O4813" t="n">
        <v>2393.57</v>
      </c>
    </row>
    <row r="4814">
      <c r="A4814" s="1" t="n">
        <v>45247.5</v>
      </c>
      <c r="B4814" s="2" t="n">
        <v>12</v>
      </c>
      <c r="C4814" s="8" t="n">
        <v>1025</v>
      </c>
      <c r="D4814" s="8" t="n">
        <v>4866</v>
      </c>
      <c r="E4814" s="8" t="n">
        <v>38733</v>
      </c>
      <c r="F4814" s="8" t="n">
        <v>2012</v>
      </c>
      <c r="G4814" s="11">
        <f>C4814+D4814</f>
        <v/>
      </c>
      <c r="H4814">
        <f>F4814+G4814</f>
        <v/>
      </c>
      <c r="I4814">
        <f>E4814-H4814</f>
        <v/>
      </c>
      <c r="J4814">
        <f>K4814-L4814</f>
        <v/>
      </c>
      <c r="K4814" t="n">
        <v>24783.5</v>
      </c>
      <c r="L4814" t="n">
        <v>15615.6</v>
      </c>
      <c r="M4814" t="n">
        <v>8088.2</v>
      </c>
      <c r="N4814" t="n">
        <v>6060.000000000001</v>
      </c>
      <c r="O4814" t="n">
        <v>1499.98</v>
      </c>
    </row>
    <row r="4815">
      <c r="A4815" s="1" t="n">
        <v>45247.54166666666</v>
      </c>
      <c r="B4815" s="2" t="n">
        <v>13</v>
      </c>
      <c r="C4815" s="8" t="n">
        <v>1043</v>
      </c>
      <c r="D4815" s="8" t="n">
        <v>4523</v>
      </c>
      <c r="E4815" s="8" t="n">
        <v>38389</v>
      </c>
      <c r="F4815" s="8" t="n">
        <v>2009</v>
      </c>
      <c r="G4815" s="11">
        <f>C4815+D4815</f>
        <v/>
      </c>
      <c r="H4815">
        <f>F4815+G4815</f>
        <v/>
      </c>
      <c r="I4815">
        <f>E4815-H4815</f>
        <v/>
      </c>
      <c r="J4815">
        <f>K4815-L4815</f>
        <v/>
      </c>
      <c r="K4815" t="n">
        <v>25457</v>
      </c>
      <c r="L4815" t="n">
        <v>15421</v>
      </c>
      <c r="M4815" t="n">
        <v>8263.4</v>
      </c>
      <c r="N4815" t="n">
        <v>6198</v>
      </c>
      <c r="O4815" t="n">
        <v>1499.99</v>
      </c>
    </row>
    <row r="4816">
      <c r="A4816" s="1" t="n">
        <v>45247.58333333334</v>
      </c>
      <c r="B4816" s="2" t="n">
        <v>14</v>
      </c>
      <c r="C4816" s="8" t="n">
        <v>1026</v>
      </c>
      <c r="D4816" s="8" t="n">
        <v>3752</v>
      </c>
      <c r="E4816" s="8" t="n">
        <v>39918</v>
      </c>
      <c r="F4816" s="8" t="n">
        <v>2127</v>
      </c>
      <c r="G4816" s="11">
        <f>C4816+D4816</f>
        <v/>
      </c>
      <c r="H4816">
        <f>F4816+G4816</f>
        <v/>
      </c>
      <c r="I4816">
        <f>E4816-H4816</f>
        <v/>
      </c>
      <c r="J4816">
        <f>K4816-L4816</f>
        <v/>
      </c>
      <c r="K4816" t="n">
        <v>26439</v>
      </c>
      <c r="L4816" t="n">
        <v>14641.5</v>
      </c>
      <c r="M4816" t="n">
        <v>8267.5</v>
      </c>
      <c r="N4816" t="n">
        <v>5595.000000000002</v>
      </c>
      <c r="O4816" t="n">
        <v>2349.98</v>
      </c>
    </row>
    <row r="4817">
      <c r="A4817" s="1" t="n">
        <v>45247.625</v>
      </c>
      <c r="B4817" s="2" t="n">
        <v>15</v>
      </c>
      <c r="C4817" s="8" t="n">
        <v>778</v>
      </c>
      <c r="D4817" s="8" t="n">
        <v>2434</v>
      </c>
      <c r="E4817" s="8" t="n">
        <v>39638</v>
      </c>
      <c r="F4817" s="8" t="n">
        <v>2379</v>
      </c>
      <c r="G4817" s="11">
        <f>C4817+D4817</f>
        <v/>
      </c>
      <c r="H4817">
        <f>F4817+G4817</f>
        <v/>
      </c>
      <c r="I4817">
        <f>E4817-H4817</f>
        <v/>
      </c>
      <c r="J4817">
        <f>K4817-L4817</f>
        <v/>
      </c>
      <c r="K4817" t="n">
        <v>26671.4</v>
      </c>
      <c r="L4817" t="n">
        <v>13842.7</v>
      </c>
      <c r="M4817" t="n">
        <v>9120.5</v>
      </c>
      <c r="N4817" t="n">
        <v>5595.000000000002</v>
      </c>
      <c r="O4817" t="n">
        <v>2648.88</v>
      </c>
    </row>
    <row r="4818">
      <c r="A4818" s="1" t="n">
        <v>45247.66666666666</v>
      </c>
      <c r="B4818" s="2" t="n">
        <v>16</v>
      </c>
      <c r="C4818" s="8" t="n">
        <v>304</v>
      </c>
      <c r="D4818" s="8" t="n">
        <v>921</v>
      </c>
      <c r="E4818" s="8" t="n">
        <v>39836</v>
      </c>
      <c r="F4818" s="8" t="n">
        <v>2731</v>
      </c>
      <c r="G4818" s="11">
        <f>C4818+D4818</f>
        <v/>
      </c>
      <c r="H4818">
        <f>F4818+G4818</f>
        <v/>
      </c>
      <c r="I4818">
        <f>E4818-H4818</f>
        <v/>
      </c>
      <c r="J4818">
        <f>K4818-L4818</f>
        <v/>
      </c>
      <c r="K4818" t="n">
        <v>26924.2</v>
      </c>
      <c r="L4818" t="n">
        <v>13514.1</v>
      </c>
      <c r="M4818" t="n">
        <v>9531.799999999999</v>
      </c>
      <c r="N4818" t="n">
        <v>5616</v>
      </c>
      <c r="O4818" t="n">
        <v>2700</v>
      </c>
    </row>
    <row r="4819">
      <c r="A4819" s="1" t="n">
        <v>45247.70833333334</v>
      </c>
      <c r="B4819" s="2" t="n">
        <v>17</v>
      </c>
      <c r="C4819" s="8" t="n">
        <v>28</v>
      </c>
      <c r="D4819" s="8" t="n">
        <v>109</v>
      </c>
      <c r="E4819" s="8" t="n">
        <v>40591</v>
      </c>
      <c r="F4819" s="8" t="n">
        <v>3351</v>
      </c>
      <c r="G4819" s="11">
        <f>C4819+D4819</f>
        <v/>
      </c>
      <c r="H4819">
        <f>F4819+G4819</f>
        <v/>
      </c>
      <c r="I4819">
        <f>E4819-H4819</f>
        <v/>
      </c>
      <c r="J4819">
        <f>K4819-L4819</f>
        <v/>
      </c>
      <c r="K4819" t="n">
        <v>26898</v>
      </c>
      <c r="L4819" t="n">
        <v>13682.2</v>
      </c>
      <c r="M4819" t="n">
        <v>9690.9</v>
      </c>
      <c r="N4819" t="n">
        <v>5625</v>
      </c>
      <c r="O4819" t="n">
        <v>2700</v>
      </c>
    </row>
    <row r="4820">
      <c r="A4820" s="1" t="n">
        <v>45247.75</v>
      </c>
      <c r="B4820" s="2" t="n">
        <v>18</v>
      </c>
      <c r="C4820" s="8" t="n">
        <v>0</v>
      </c>
      <c r="D4820" s="8" t="n">
        <v>0</v>
      </c>
      <c r="E4820" s="8" t="n">
        <v>40556</v>
      </c>
      <c r="F4820" s="8" t="n">
        <v>4163</v>
      </c>
      <c r="G4820" s="11">
        <f>C4820+D4820</f>
        <v/>
      </c>
      <c r="H4820">
        <f>F4820+G4820</f>
        <v/>
      </c>
      <c r="I4820">
        <f>E4820-H4820</f>
        <v/>
      </c>
      <c r="J4820">
        <f>K4820-L4820</f>
        <v/>
      </c>
      <c r="K4820" t="n">
        <v>26033.4</v>
      </c>
      <c r="L4820" t="n">
        <v>13733.8</v>
      </c>
      <c r="M4820" t="n">
        <v>9543.400000000001</v>
      </c>
      <c r="N4820" t="n">
        <v>5626</v>
      </c>
      <c r="O4820" t="n">
        <v>2700</v>
      </c>
    </row>
    <row r="4821">
      <c r="A4821" s="1" t="n">
        <v>45247.79166666666</v>
      </c>
      <c r="B4821" s="2" t="n">
        <v>19</v>
      </c>
      <c r="C4821" s="8" t="n">
        <v>0</v>
      </c>
      <c r="D4821" s="8" t="n">
        <v>0</v>
      </c>
      <c r="E4821" s="8" t="n">
        <v>39537</v>
      </c>
      <c r="F4821" s="8" t="n">
        <v>4879</v>
      </c>
      <c r="G4821" s="11">
        <f>C4821+D4821</f>
        <v/>
      </c>
      <c r="H4821">
        <f>F4821+G4821</f>
        <v/>
      </c>
      <c r="I4821">
        <f>E4821-H4821</f>
        <v/>
      </c>
      <c r="J4821">
        <f>K4821-L4821</f>
        <v/>
      </c>
      <c r="K4821" t="n">
        <v>25086.8</v>
      </c>
      <c r="L4821" t="n">
        <v>14190.7</v>
      </c>
      <c r="M4821" t="n">
        <v>9665.099999999999</v>
      </c>
      <c r="N4821" t="n">
        <v>5626.000000000002</v>
      </c>
      <c r="O4821" t="n">
        <v>1940</v>
      </c>
    </row>
    <row r="4822">
      <c r="A4822" s="1" t="n">
        <v>45247.83333333334</v>
      </c>
      <c r="B4822" s="2" t="n">
        <v>20</v>
      </c>
      <c r="C4822" s="8" t="n">
        <v>0</v>
      </c>
      <c r="D4822" s="8" t="n">
        <v>0</v>
      </c>
      <c r="E4822" s="8" t="n">
        <v>38784</v>
      </c>
      <c r="F4822" s="8" t="n">
        <v>5518</v>
      </c>
      <c r="G4822" s="11">
        <f>C4822+D4822</f>
        <v/>
      </c>
      <c r="H4822">
        <f>F4822+G4822</f>
        <v/>
      </c>
      <c r="I4822">
        <f>E4822-H4822</f>
        <v/>
      </c>
      <c r="J4822">
        <f>K4822-L4822</f>
        <v/>
      </c>
      <c r="K4822" t="n">
        <v>24457.4</v>
      </c>
      <c r="L4822" t="n">
        <v>14172.1</v>
      </c>
      <c r="M4822" t="n">
        <v>9521.200000000001</v>
      </c>
      <c r="N4822" t="n">
        <v>5971</v>
      </c>
      <c r="O4822" t="n">
        <v>1685</v>
      </c>
    </row>
    <row r="4823">
      <c r="A4823" s="1" t="n">
        <v>45247.875</v>
      </c>
      <c r="B4823" s="2" t="n">
        <v>21</v>
      </c>
      <c r="C4823" s="8" t="n">
        <v>0</v>
      </c>
      <c r="D4823" s="8" t="n">
        <v>0</v>
      </c>
      <c r="E4823" s="8" t="n">
        <v>37629</v>
      </c>
      <c r="F4823" s="8" t="n">
        <v>6140</v>
      </c>
      <c r="G4823" s="11">
        <f>C4823+D4823</f>
        <v/>
      </c>
      <c r="H4823">
        <f>F4823+G4823</f>
        <v/>
      </c>
      <c r="I4823">
        <f>E4823-H4823</f>
        <v/>
      </c>
      <c r="J4823">
        <f>K4823-L4823</f>
        <v/>
      </c>
      <c r="K4823" t="n">
        <v>23272.7</v>
      </c>
      <c r="L4823" t="n">
        <v>14679.8</v>
      </c>
      <c r="M4823" t="n">
        <v>7022.2</v>
      </c>
      <c r="N4823" t="n">
        <v>7039.2</v>
      </c>
      <c r="O4823" t="n">
        <v>2048.11</v>
      </c>
    </row>
    <row r="4824">
      <c r="A4824" s="1" t="n">
        <v>45247.91666666666</v>
      </c>
      <c r="B4824" s="2" t="n">
        <v>22</v>
      </c>
      <c r="C4824" s="8" t="n">
        <v>0</v>
      </c>
      <c r="D4824" s="8" t="n">
        <v>0</v>
      </c>
      <c r="E4824" s="8" t="n">
        <v>36645</v>
      </c>
      <c r="F4824" s="8" t="n">
        <v>6661</v>
      </c>
      <c r="G4824" s="11">
        <f>C4824+D4824</f>
        <v/>
      </c>
      <c r="H4824">
        <f>F4824+G4824</f>
        <v/>
      </c>
      <c r="I4824">
        <f>E4824-H4824</f>
        <v/>
      </c>
      <c r="J4824">
        <f>K4824-L4824</f>
        <v/>
      </c>
      <c r="K4824" t="n">
        <v>21468.2</v>
      </c>
      <c r="L4824" t="n">
        <v>15001.4</v>
      </c>
      <c r="M4824" t="n">
        <v>4860.7</v>
      </c>
      <c r="N4824" t="n">
        <v>7258.200000000002</v>
      </c>
      <c r="O4824" t="n">
        <v>2048.11</v>
      </c>
    </row>
    <row r="4825">
      <c r="A4825" s="1" t="n">
        <v>45247.95833333334</v>
      </c>
      <c r="B4825" s="2" t="n">
        <v>23</v>
      </c>
      <c r="C4825" s="8" t="n">
        <v>0</v>
      </c>
      <c r="D4825" s="8" t="n">
        <v>0</v>
      </c>
      <c r="E4825" s="8" t="n">
        <v>34845</v>
      </c>
      <c r="F4825" s="8" t="n">
        <v>7048</v>
      </c>
      <c r="G4825" s="11">
        <f>C4825+D4825</f>
        <v/>
      </c>
      <c r="H4825">
        <f>F4825+G4825</f>
        <v/>
      </c>
      <c r="I4825">
        <f>E4825-H4825</f>
        <v/>
      </c>
      <c r="J4825">
        <f>K4825-L4825</f>
        <v/>
      </c>
      <c r="K4825" t="n">
        <v>20267.9</v>
      </c>
      <c r="L4825" t="n">
        <v>15357.5</v>
      </c>
      <c r="M4825" t="n">
        <v>4488.6</v>
      </c>
      <c r="N4825" t="n">
        <v>7246.199999999999</v>
      </c>
      <c r="O4825" t="n">
        <v>1483.99</v>
      </c>
    </row>
    <row r="4826">
      <c r="A4826" s="1" t="n">
        <v>45248</v>
      </c>
      <c r="B4826" s="2" t="n">
        <v>0</v>
      </c>
      <c r="C4826" s="8" t="n">
        <v>0</v>
      </c>
      <c r="D4826" s="8" t="n">
        <v>0</v>
      </c>
      <c r="E4826" s="8" t="n">
        <v>32975</v>
      </c>
      <c r="F4826" s="8" t="n">
        <v>7159</v>
      </c>
      <c r="G4826" s="11">
        <f>C4826+D4826</f>
        <v/>
      </c>
      <c r="H4826">
        <f>F4826+G4826</f>
        <v/>
      </c>
      <c r="I4826">
        <f>E4826-H4826</f>
        <v/>
      </c>
      <c r="J4826">
        <f>K4826-L4826</f>
        <v/>
      </c>
      <c r="K4826" t="n">
        <v>19585.3</v>
      </c>
      <c r="L4826" t="n">
        <v>15232.3</v>
      </c>
      <c r="M4826" t="n">
        <v>3423.1</v>
      </c>
      <c r="N4826" t="n">
        <v>10247.4</v>
      </c>
      <c r="O4826" t="n">
        <v>1594.98</v>
      </c>
    </row>
    <row r="4827">
      <c r="A4827" s="1" t="n">
        <v>45248.04166666666</v>
      </c>
      <c r="B4827" s="2" t="n">
        <v>1</v>
      </c>
      <c r="C4827" s="8" t="n">
        <v>0</v>
      </c>
      <c r="D4827" s="8" t="n">
        <v>0</v>
      </c>
      <c r="E4827" s="8" t="n">
        <v>31427</v>
      </c>
      <c r="F4827" s="8" t="n">
        <v>7304</v>
      </c>
      <c r="G4827" s="11">
        <f>C4827+D4827</f>
        <v/>
      </c>
      <c r="H4827">
        <f>F4827+G4827</f>
        <v/>
      </c>
      <c r="I4827">
        <f>E4827-H4827</f>
        <v/>
      </c>
      <c r="J4827">
        <f>K4827-L4827</f>
        <v/>
      </c>
      <c r="K4827" t="n">
        <v>18967.5</v>
      </c>
      <c r="L4827" t="n">
        <v>14896.5</v>
      </c>
      <c r="M4827" t="n">
        <v>3593.1</v>
      </c>
      <c r="N4827" t="n">
        <v>11519.5</v>
      </c>
      <c r="O4827" t="n">
        <v>1499.99</v>
      </c>
    </row>
    <row r="4828">
      <c r="A4828" s="1" t="n">
        <v>45248.08333333334</v>
      </c>
      <c r="B4828" s="2" t="n">
        <v>2</v>
      </c>
      <c r="C4828" s="8" t="n">
        <v>0</v>
      </c>
      <c r="D4828" s="8" t="n">
        <v>0</v>
      </c>
      <c r="E4828" s="8" t="n">
        <v>30317</v>
      </c>
      <c r="F4828" s="8" t="n">
        <v>7388</v>
      </c>
      <c r="G4828" s="11">
        <f>C4828+D4828</f>
        <v/>
      </c>
      <c r="H4828">
        <f>F4828+G4828</f>
        <v/>
      </c>
      <c r="I4828">
        <f>E4828-H4828</f>
        <v/>
      </c>
      <c r="J4828">
        <f>K4828-L4828</f>
        <v/>
      </c>
      <c r="K4828" t="n">
        <v>18468.5</v>
      </c>
      <c r="L4828" t="n">
        <v>14690.5</v>
      </c>
      <c r="M4828" t="n">
        <v>3822.3</v>
      </c>
      <c r="N4828" t="n">
        <v>11709.5</v>
      </c>
      <c r="O4828" t="n">
        <v>1250</v>
      </c>
    </row>
    <row r="4829">
      <c r="A4829" s="1" t="n">
        <v>45248.125</v>
      </c>
      <c r="B4829" s="2" t="n">
        <v>3</v>
      </c>
      <c r="C4829" s="8" t="n">
        <v>0</v>
      </c>
      <c r="D4829" s="8" t="n">
        <v>0</v>
      </c>
      <c r="E4829" s="8" t="n">
        <v>29591</v>
      </c>
      <c r="F4829" s="8" t="n">
        <v>7448</v>
      </c>
      <c r="G4829" s="11">
        <f>C4829+D4829</f>
        <v/>
      </c>
      <c r="H4829">
        <f>F4829+G4829</f>
        <v/>
      </c>
      <c r="I4829">
        <f>E4829-H4829</f>
        <v/>
      </c>
      <c r="J4829">
        <f>K4829-L4829</f>
        <v/>
      </c>
      <c r="K4829" t="n">
        <v>18156.8</v>
      </c>
      <c r="L4829" t="n">
        <v>14741.3</v>
      </c>
      <c r="M4829" t="n">
        <v>3154.1</v>
      </c>
      <c r="N4829" t="n">
        <v>12375.2</v>
      </c>
      <c r="O4829" t="n">
        <v>1333.34</v>
      </c>
    </row>
    <row r="4830">
      <c r="A4830" s="1" t="n">
        <v>45248.16666666666</v>
      </c>
      <c r="B4830" s="2" t="n">
        <v>4</v>
      </c>
      <c r="C4830" s="8" t="n">
        <v>0</v>
      </c>
      <c r="D4830" s="8" t="n">
        <v>0</v>
      </c>
      <c r="E4830" s="8" t="n">
        <v>29421</v>
      </c>
      <c r="F4830" s="8" t="n">
        <v>7510</v>
      </c>
      <c r="G4830" s="11">
        <f>C4830+D4830</f>
        <v/>
      </c>
      <c r="H4830">
        <f>F4830+G4830</f>
        <v/>
      </c>
      <c r="I4830">
        <f>E4830-H4830</f>
        <v/>
      </c>
      <c r="J4830">
        <f>K4830-L4830</f>
        <v/>
      </c>
      <c r="K4830" t="n">
        <v>18049</v>
      </c>
      <c r="L4830" t="n">
        <v>14965.3</v>
      </c>
      <c r="M4830" t="n">
        <v>3046.8</v>
      </c>
      <c r="N4830" t="n">
        <v>12604</v>
      </c>
      <c r="O4830" t="n">
        <v>1000</v>
      </c>
    </row>
    <row r="4831">
      <c r="A4831" s="1" t="n">
        <v>45248.20833333334</v>
      </c>
      <c r="B4831" s="2" t="n">
        <v>5</v>
      </c>
      <c r="C4831" s="8" t="n">
        <v>0</v>
      </c>
      <c r="D4831" s="8" t="n">
        <v>0</v>
      </c>
      <c r="E4831" s="8" t="n">
        <v>29378</v>
      </c>
      <c r="F4831" s="8" t="n">
        <v>7568</v>
      </c>
      <c r="G4831" s="11">
        <f>C4831+D4831</f>
        <v/>
      </c>
      <c r="H4831">
        <f>F4831+G4831</f>
        <v/>
      </c>
      <c r="I4831">
        <f>E4831-H4831</f>
        <v/>
      </c>
      <c r="J4831">
        <f>K4831-L4831</f>
        <v/>
      </c>
      <c r="K4831" t="n">
        <v>18272.2</v>
      </c>
      <c r="L4831" t="n">
        <v>15331.3</v>
      </c>
      <c r="M4831" t="n">
        <v>3047.5</v>
      </c>
      <c r="N4831" t="n">
        <v>12606.3</v>
      </c>
      <c r="O4831" t="n">
        <v>999.99</v>
      </c>
    </row>
    <row r="4832">
      <c r="A4832" s="1" t="n">
        <v>45248.25</v>
      </c>
      <c r="B4832" s="2" t="n">
        <v>6</v>
      </c>
      <c r="C4832" s="8" t="n">
        <v>1</v>
      </c>
      <c r="D4832" s="8" t="n">
        <v>1</v>
      </c>
      <c r="E4832" s="8" t="n">
        <v>29818</v>
      </c>
      <c r="F4832" s="8" t="n">
        <v>7643</v>
      </c>
      <c r="G4832" s="11">
        <f>C4832+D4832</f>
        <v/>
      </c>
      <c r="H4832">
        <f>F4832+G4832</f>
        <v/>
      </c>
      <c r="I4832">
        <f>E4832-H4832</f>
        <v/>
      </c>
      <c r="J4832">
        <f>K4832-L4832</f>
        <v/>
      </c>
      <c r="K4832" t="n">
        <v>19695.1</v>
      </c>
      <c r="L4832" t="n">
        <v>16165.5</v>
      </c>
      <c r="M4832" t="n">
        <v>3047.4</v>
      </c>
      <c r="N4832" t="n">
        <v>11789.9</v>
      </c>
      <c r="O4832" t="n">
        <v>1333.33</v>
      </c>
    </row>
    <row r="4833">
      <c r="A4833" s="1" t="n">
        <v>45248.29166666666</v>
      </c>
      <c r="B4833" s="2" t="n">
        <v>7</v>
      </c>
      <c r="C4833" s="8" t="n">
        <v>52</v>
      </c>
      <c r="D4833" s="8" t="n">
        <v>126</v>
      </c>
      <c r="E4833" s="8" t="n">
        <v>30777</v>
      </c>
      <c r="F4833" s="8" t="n">
        <v>7648</v>
      </c>
      <c r="G4833" s="11">
        <f>C4833+D4833</f>
        <v/>
      </c>
      <c r="H4833">
        <f>F4833+G4833</f>
        <v/>
      </c>
      <c r="I4833">
        <f>E4833-H4833</f>
        <v/>
      </c>
      <c r="J4833">
        <f>K4833-L4833</f>
        <v/>
      </c>
      <c r="K4833" t="n">
        <v>20435.2</v>
      </c>
      <c r="L4833" t="n">
        <v>16760.7</v>
      </c>
      <c r="M4833" t="n">
        <v>4080.7</v>
      </c>
      <c r="N4833" t="n">
        <v>11280.5</v>
      </c>
      <c r="O4833" t="n">
        <v>580</v>
      </c>
    </row>
    <row r="4834">
      <c r="A4834" s="1" t="n">
        <v>45248.33333333334</v>
      </c>
      <c r="B4834" s="2" t="n">
        <v>8</v>
      </c>
      <c r="C4834" s="8" t="n">
        <v>340</v>
      </c>
      <c r="D4834" s="8" t="n">
        <v>686</v>
      </c>
      <c r="E4834" s="8" t="n">
        <v>34144</v>
      </c>
      <c r="F4834" s="8" t="n">
        <v>7562</v>
      </c>
      <c r="G4834" s="11">
        <f>C4834+D4834</f>
        <v/>
      </c>
      <c r="H4834">
        <f>F4834+G4834</f>
        <v/>
      </c>
      <c r="I4834">
        <f>E4834-H4834</f>
        <v/>
      </c>
      <c r="J4834">
        <f>K4834-L4834</f>
        <v/>
      </c>
      <c r="K4834" t="n">
        <v>22773.4</v>
      </c>
      <c r="L4834" t="n">
        <v>16429.3</v>
      </c>
      <c r="M4834" t="n">
        <v>4887.6</v>
      </c>
      <c r="N4834" t="n">
        <v>10850</v>
      </c>
      <c r="O4834" t="n">
        <v>1551.24</v>
      </c>
    </row>
    <row r="4835">
      <c r="A4835" s="1" t="n">
        <v>45248.375</v>
      </c>
      <c r="B4835" s="2" t="n">
        <v>9</v>
      </c>
      <c r="C4835" s="8" t="n">
        <v>731</v>
      </c>
      <c r="D4835" s="8" t="n">
        <v>1509</v>
      </c>
      <c r="E4835" s="8" t="n">
        <v>37104</v>
      </c>
      <c r="F4835" s="8" t="n">
        <v>7138</v>
      </c>
      <c r="G4835" s="11">
        <f>C4835+D4835</f>
        <v/>
      </c>
      <c r="H4835">
        <f>F4835+G4835</f>
        <v/>
      </c>
      <c r="I4835">
        <f>E4835-H4835</f>
        <v/>
      </c>
      <c r="J4835">
        <f>K4835-L4835</f>
        <v/>
      </c>
      <c r="K4835" t="n">
        <v>23592.6</v>
      </c>
      <c r="L4835" t="n">
        <v>16576.8</v>
      </c>
      <c r="M4835" t="n">
        <v>4713.5</v>
      </c>
      <c r="N4835" t="n">
        <v>10816.6</v>
      </c>
      <c r="O4835" t="n">
        <v>2195.99</v>
      </c>
    </row>
    <row r="4836">
      <c r="A4836" s="1" t="n">
        <v>45248.41666666666</v>
      </c>
      <c r="B4836" s="2" t="n">
        <v>10</v>
      </c>
      <c r="C4836" s="8" t="n">
        <v>864</v>
      </c>
      <c r="D4836" s="8" t="n">
        <v>2109</v>
      </c>
      <c r="E4836" s="8" t="n">
        <v>38579</v>
      </c>
      <c r="F4836" s="8" t="n">
        <v>6913</v>
      </c>
      <c r="G4836" s="11">
        <f>C4836+D4836</f>
        <v/>
      </c>
      <c r="H4836">
        <f>F4836+G4836</f>
        <v/>
      </c>
      <c r="I4836">
        <f>E4836-H4836</f>
        <v/>
      </c>
      <c r="J4836">
        <f>K4836-L4836</f>
        <v/>
      </c>
      <c r="K4836" t="n">
        <v>23726.8</v>
      </c>
      <c r="L4836" t="n">
        <v>17040</v>
      </c>
      <c r="M4836" t="n">
        <v>4562.9</v>
      </c>
      <c r="N4836" t="n">
        <v>11001</v>
      </c>
      <c r="O4836" t="n">
        <v>2100</v>
      </c>
    </row>
    <row r="4837">
      <c r="A4837" s="1" t="n">
        <v>45248.45833333334</v>
      </c>
      <c r="B4837" s="2" t="n">
        <v>11</v>
      </c>
      <c r="C4837" s="8" t="n">
        <v>843</v>
      </c>
      <c r="D4837" s="8" t="n">
        <v>2273</v>
      </c>
      <c r="E4837" s="8" t="n">
        <v>39548</v>
      </c>
      <c r="F4837" s="8" t="n">
        <v>7219</v>
      </c>
      <c r="G4837" s="11">
        <f>C4837+D4837</f>
        <v/>
      </c>
      <c r="H4837">
        <f>F4837+G4837</f>
        <v/>
      </c>
      <c r="I4837">
        <f>E4837-H4837</f>
        <v/>
      </c>
      <c r="J4837">
        <f>K4837-L4837</f>
        <v/>
      </c>
      <c r="K4837" t="n">
        <v>23642.4</v>
      </c>
      <c r="L4837" t="n">
        <v>17148.6</v>
      </c>
      <c r="M4837" t="n">
        <v>4257.200000000001</v>
      </c>
      <c r="N4837" t="n">
        <v>10806.3</v>
      </c>
      <c r="O4837" t="n">
        <v>2149</v>
      </c>
    </row>
    <row r="4838">
      <c r="A4838" s="1" t="n">
        <v>45248.5</v>
      </c>
      <c r="B4838" s="2" t="n">
        <v>12</v>
      </c>
      <c r="C4838" s="8" t="n">
        <v>743</v>
      </c>
      <c r="D4838" s="8" t="n">
        <v>2128</v>
      </c>
      <c r="E4838" s="8" t="n">
        <v>38558</v>
      </c>
      <c r="F4838" s="8" t="n">
        <v>7226</v>
      </c>
      <c r="G4838" s="11">
        <f>C4838+D4838</f>
        <v/>
      </c>
      <c r="H4838">
        <f>F4838+G4838</f>
        <v/>
      </c>
      <c r="I4838">
        <f>E4838-H4838</f>
        <v/>
      </c>
      <c r="J4838">
        <f>K4838-L4838</f>
        <v/>
      </c>
      <c r="K4838" t="n">
        <v>22613.2</v>
      </c>
      <c r="L4838" t="n">
        <v>16922.1</v>
      </c>
      <c r="M4838" t="n">
        <v>4253</v>
      </c>
      <c r="N4838" t="n">
        <v>10493.9</v>
      </c>
      <c r="O4838" t="n">
        <v>1499.99</v>
      </c>
    </row>
    <row r="4839">
      <c r="A4839" s="1" t="n">
        <v>45248.54166666666</v>
      </c>
      <c r="B4839" s="2" t="n">
        <v>13</v>
      </c>
      <c r="C4839" s="8" t="n">
        <v>635</v>
      </c>
      <c r="D4839" s="8" t="n">
        <v>1781</v>
      </c>
      <c r="E4839" s="8" t="n">
        <v>38662</v>
      </c>
      <c r="F4839" s="8" t="n">
        <v>6864</v>
      </c>
      <c r="G4839" s="11">
        <f>C4839+D4839</f>
        <v/>
      </c>
      <c r="H4839">
        <f>F4839+G4839</f>
        <v/>
      </c>
      <c r="I4839">
        <f>E4839-H4839</f>
        <v/>
      </c>
      <c r="J4839">
        <f>K4839-L4839</f>
        <v/>
      </c>
      <c r="K4839" t="n">
        <v>23230.8</v>
      </c>
      <c r="L4839" t="n">
        <v>16122.6</v>
      </c>
      <c r="M4839" t="n">
        <v>4258.6</v>
      </c>
      <c r="N4839" t="n">
        <v>10484.5</v>
      </c>
      <c r="O4839" t="n">
        <v>2244.01</v>
      </c>
    </row>
    <row r="4840">
      <c r="A4840" s="1" t="n">
        <v>45248.58333333334</v>
      </c>
      <c r="B4840" s="2" t="n">
        <v>14</v>
      </c>
      <c r="C4840" s="8" t="n">
        <v>517</v>
      </c>
      <c r="D4840" s="8" t="n">
        <v>1273</v>
      </c>
      <c r="E4840" s="8" t="n">
        <v>39092</v>
      </c>
      <c r="F4840" s="8" t="n">
        <v>6524</v>
      </c>
      <c r="G4840" s="11">
        <f>C4840+D4840</f>
        <v/>
      </c>
      <c r="H4840">
        <f>F4840+G4840</f>
        <v/>
      </c>
      <c r="I4840">
        <f>E4840-H4840</f>
        <v/>
      </c>
      <c r="J4840">
        <f>K4840-L4840</f>
        <v/>
      </c>
      <c r="K4840" t="n">
        <v>23411.5</v>
      </c>
      <c r="L4840" t="n">
        <v>15537.6</v>
      </c>
      <c r="M4840" t="n">
        <v>4258.599999999999</v>
      </c>
      <c r="N4840" t="n">
        <v>10763.7</v>
      </c>
      <c r="O4840" t="n">
        <v>2700</v>
      </c>
    </row>
    <row r="4841">
      <c r="A4841" s="1" t="n">
        <v>45248.625</v>
      </c>
      <c r="B4841" s="2" t="n">
        <v>15</v>
      </c>
      <c r="C4841" s="8" t="n">
        <v>291</v>
      </c>
      <c r="D4841" s="8" t="n">
        <v>723</v>
      </c>
      <c r="E4841" s="8" t="n">
        <v>38257</v>
      </c>
      <c r="F4841" s="8" t="n">
        <v>6282</v>
      </c>
      <c r="G4841" s="11">
        <f>C4841+D4841</f>
        <v/>
      </c>
      <c r="H4841">
        <f>F4841+G4841</f>
        <v/>
      </c>
      <c r="I4841">
        <f>E4841-H4841</f>
        <v/>
      </c>
      <c r="J4841">
        <f>K4841-L4841</f>
        <v/>
      </c>
      <c r="K4841" t="n">
        <v>23163.1</v>
      </c>
      <c r="L4841" t="n">
        <v>15001.9</v>
      </c>
      <c r="M4841" t="n">
        <v>4757.3</v>
      </c>
      <c r="N4841" t="n">
        <v>10471</v>
      </c>
      <c r="O4841" t="n">
        <v>2700</v>
      </c>
    </row>
    <row r="4842">
      <c r="A4842" s="1" t="n">
        <v>45248.66666666666</v>
      </c>
      <c r="B4842" s="2" t="n">
        <v>16</v>
      </c>
      <c r="C4842" s="8" t="n">
        <v>80</v>
      </c>
      <c r="D4842" s="8" t="n">
        <v>266</v>
      </c>
      <c r="E4842" s="8" t="n">
        <v>38250</v>
      </c>
      <c r="F4842" s="8" t="n">
        <v>6078</v>
      </c>
      <c r="G4842" s="11">
        <f>C4842+D4842</f>
        <v/>
      </c>
      <c r="H4842">
        <f>F4842+G4842</f>
        <v/>
      </c>
      <c r="I4842">
        <f>E4842-H4842</f>
        <v/>
      </c>
      <c r="J4842">
        <f>K4842-L4842</f>
        <v/>
      </c>
      <c r="K4842" t="n">
        <v>23881.9</v>
      </c>
      <c r="L4842" t="n">
        <v>14590.4</v>
      </c>
      <c r="M4842" t="n">
        <v>6692.4</v>
      </c>
      <c r="N4842" t="n">
        <v>8792.6</v>
      </c>
      <c r="O4842" t="n">
        <v>2499.01</v>
      </c>
    </row>
    <row r="4843">
      <c r="A4843" s="1" t="n">
        <v>45248.70833333334</v>
      </c>
      <c r="B4843" s="2" t="n">
        <v>17</v>
      </c>
      <c r="C4843" s="8" t="n">
        <v>5</v>
      </c>
      <c r="D4843" s="8" t="n">
        <v>36</v>
      </c>
      <c r="E4843" s="8" t="n">
        <v>38735</v>
      </c>
      <c r="F4843" s="8" t="n">
        <v>5817</v>
      </c>
      <c r="G4843" s="11">
        <f>C4843+D4843</f>
        <v/>
      </c>
      <c r="H4843">
        <f>F4843+G4843</f>
        <v/>
      </c>
      <c r="I4843">
        <f>E4843-H4843</f>
        <v/>
      </c>
      <c r="J4843">
        <f>K4843-L4843</f>
        <v/>
      </c>
      <c r="K4843" t="n">
        <v>23898.1</v>
      </c>
      <c r="L4843" t="n">
        <v>14725.6</v>
      </c>
      <c r="M4843" t="n">
        <v>6763.3</v>
      </c>
      <c r="N4843" t="n">
        <v>8761.799999999999</v>
      </c>
      <c r="O4843" t="n">
        <v>2649</v>
      </c>
    </row>
    <row r="4844">
      <c r="A4844" s="1" t="n">
        <v>45248.75</v>
      </c>
      <c r="B4844" s="2" t="n">
        <v>18</v>
      </c>
      <c r="C4844" s="8" t="n">
        <v>0</v>
      </c>
      <c r="D4844" s="8" t="n">
        <v>0</v>
      </c>
      <c r="E4844" s="8" t="n">
        <v>38947</v>
      </c>
      <c r="F4844" s="8" t="n">
        <v>5589</v>
      </c>
      <c r="G4844" s="11">
        <f>C4844+D4844</f>
        <v/>
      </c>
      <c r="H4844">
        <f>F4844+G4844</f>
        <v/>
      </c>
      <c r="I4844">
        <f>E4844-H4844</f>
        <v/>
      </c>
      <c r="J4844">
        <f>K4844-L4844</f>
        <v/>
      </c>
      <c r="K4844" t="n">
        <v>24054.6</v>
      </c>
      <c r="L4844" t="n">
        <v>14741</v>
      </c>
      <c r="M4844" t="n">
        <v>6812.099999999999</v>
      </c>
      <c r="N4844" t="n">
        <v>8768</v>
      </c>
      <c r="O4844" t="n">
        <v>2649.01</v>
      </c>
    </row>
    <row r="4845">
      <c r="A4845" s="1" t="n">
        <v>45248.79166666666</v>
      </c>
      <c r="B4845" s="2" t="n">
        <v>19</v>
      </c>
      <c r="C4845" s="8" t="n">
        <v>0</v>
      </c>
      <c r="D4845" s="8" t="n">
        <v>0</v>
      </c>
      <c r="E4845" s="8" t="n">
        <v>38165</v>
      </c>
      <c r="F4845" s="8" t="n">
        <v>5448</v>
      </c>
      <c r="G4845" s="11">
        <f>C4845+D4845</f>
        <v/>
      </c>
      <c r="H4845">
        <f>F4845+G4845</f>
        <v/>
      </c>
      <c r="I4845">
        <f>E4845-H4845</f>
        <v/>
      </c>
      <c r="J4845">
        <f>K4845-L4845</f>
        <v/>
      </c>
      <c r="K4845" t="n">
        <v>23680.8</v>
      </c>
      <c r="L4845" t="n">
        <v>14645.8</v>
      </c>
      <c r="M4845" t="n">
        <v>7095.7</v>
      </c>
      <c r="N4845" t="n">
        <v>8778.700000000001</v>
      </c>
      <c r="O4845" t="n">
        <v>2451</v>
      </c>
    </row>
    <row r="4846">
      <c r="A4846" s="1" t="n">
        <v>45248.83333333334</v>
      </c>
      <c r="B4846" s="2" t="n">
        <v>20</v>
      </c>
      <c r="C4846" s="8" t="n">
        <v>0</v>
      </c>
      <c r="D4846" s="8" t="n">
        <v>0</v>
      </c>
      <c r="E4846" s="8" t="n">
        <v>37321</v>
      </c>
      <c r="F4846" s="8" t="n">
        <v>5383</v>
      </c>
      <c r="G4846" s="11">
        <f>C4846+D4846</f>
        <v/>
      </c>
      <c r="H4846">
        <f>F4846+G4846</f>
        <v/>
      </c>
      <c r="I4846">
        <f>E4846-H4846</f>
        <v/>
      </c>
      <c r="J4846">
        <f>K4846-L4846</f>
        <v/>
      </c>
      <c r="K4846" t="n">
        <v>23073.2</v>
      </c>
      <c r="L4846" t="n">
        <v>14767.2</v>
      </c>
      <c r="M4846" t="n">
        <v>6620.2</v>
      </c>
      <c r="N4846" t="n">
        <v>9178.600000000002</v>
      </c>
      <c r="O4846" t="n">
        <v>2250.01</v>
      </c>
    </row>
    <row r="4847">
      <c r="A4847" s="1" t="n">
        <v>45248.875</v>
      </c>
      <c r="B4847" s="2" t="n">
        <v>21</v>
      </c>
      <c r="C4847" s="8" t="n">
        <v>0</v>
      </c>
      <c r="D4847" s="8" t="n">
        <v>0</v>
      </c>
      <c r="E4847" s="8" t="n">
        <v>36253</v>
      </c>
      <c r="F4847" s="8" t="n">
        <v>5359</v>
      </c>
      <c r="G4847" s="11">
        <f>C4847+D4847</f>
        <v/>
      </c>
      <c r="H4847">
        <f>F4847+G4847</f>
        <v/>
      </c>
      <c r="I4847">
        <f>E4847-H4847</f>
        <v/>
      </c>
      <c r="J4847">
        <f>K4847-L4847</f>
        <v/>
      </c>
      <c r="K4847" t="n">
        <v>22191</v>
      </c>
      <c r="L4847" t="n">
        <v>14679.9</v>
      </c>
      <c r="M4847" t="n">
        <v>5846.299999999999</v>
      </c>
      <c r="N4847" t="n">
        <v>9707.900000000001</v>
      </c>
      <c r="O4847" t="n">
        <v>2269</v>
      </c>
    </row>
    <row r="4848">
      <c r="A4848" s="1" t="n">
        <v>45248.91666666666</v>
      </c>
      <c r="B4848" s="2" t="n">
        <v>22</v>
      </c>
      <c r="C4848" s="8" t="n">
        <v>0</v>
      </c>
      <c r="D4848" s="8" t="n">
        <v>0</v>
      </c>
      <c r="E4848" s="8" t="n">
        <v>35196</v>
      </c>
      <c r="F4848" s="8" t="n">
        <v>5290</v>
      </c>
      <c r="G4848" s="11">
        <f>C4848+D4848</f>
        <v/>
      </c>
      <c r="H4848">
        <f>F4848+G4848</f>
        <v/>
      </c>
      <c r="I4848">
        <f>E4848-H4848</f>
        <v/>
      </c>
      <c r="J4848">
        <f>K4848-L4848</f>
        <v/>
      </c>
      <c r="K4848" t="n">
        <v>20573.2</v>
      </c>
      <c r="L4848" t="n">
        <v>14615.8</v>
      </c>
      <c r="M4848" t="n">
        <v>3821.3</v>
      </c>
      <c r="N4848" t="n">
        <v>9595.200000000003</v>
      </c>
      <c r="O4848" t="n">
        <v>2200.01</v>
      </c>
    </row>
    <row r="4849">
      <c r="A4849" s="1" t="n">
        <v>45248.95833333334</v>
      </c>
      <c r="B4849" s="2" t="n">
        <v>23</v>
      </c>
      <c r="C4849" s="8" t="n">
        <v>0</v>
      </c>
      <c r="D4849" s="8" t="n">
        <v>0</v>
      </c>
      <c r="E4849" s="8" t="n">
        <v>33376</v>
      </c>
      <c r="F4849" s="8" t="n">
        <v>5252</v>
      </c>
      <c r="G4849" s="11">
        <f>C4849+D4849</f>
        <v/>
      </c>
      <c r="H4849">
        <f>F4849+G4849</f>
        <v/>
      </c>
      <c r="I4849">
        <f>E4849-H4849</f>
        <v/>
      </c>
      <c r="J4849">
        <f>K4849-L4849</f>
        <v/>
      </c>
      <c r="K4849" t="n">
        <v>19436.5</v>
      </c>
      <c r="L4849" t="n">
        <v>14507.8</v>
      </c>
      <c r="M4849" t="n">
        <v>3820.4</v>
      </c>
      <c r="N4849" t="n">
        <v>9002.200000000003</v>
      </c>
      <c r="O4849" t="n">
        <v>1499.98</v>
      </c>
    </row>
    <row r="4850">
      <c r="A4850" s="1" t="n">
        <v>45249</v>
      </c>
      <c r="B4850" s="2" t="n">
        <v>0</v>
      </c>
      <c r="C4850" s="8" t="n">
        <v>0</v>
      </c>
      <c r="D4850" s="8" t="n">
        <v>0</v>
      </c>
      <c r="E4850" s="8" t="n">
        <v>31104</v>
      </c>
      <c r="F4850" s="8" t="n">
        <v>5178</v>
      </c>
      <c r="G4850" s="11">
        <f>C4850+D4850</f>
        <v/>
      </c>
      <c r="H4850">
        <f>F4850+G4850</f>
        <v/>
      </c>
      <c r="I4850">
        <f>E4850-H4850</f>
        <v/>
      </c>
      <c r="J4850">
        <f>K4850-L4850</f>
        <v/>
      </c>
      <c r="K4850" t="n">
        <v>18902.5</v>
      </c>
      <c r="L4850" t="n">
        <v>14848.8</v>
      </c>
      <c r="M4850" t="n">
        <v>3116.9</v>
      </c>
      <c r="N4850" t="n">
        <v>10633.7</v>
      </c>
      <c r="O4850" t="n">
        <v>1598.03</v>
      </c>
    </row>
    <row r="4851">
      <c r="A4851" s="1" t="n">
        <v>45249.04166666666</v>
      </c>
      <c r="B4851" s="2" t="n">
        <v>1</v>
      </c>
      <c r="C4851" s="8" t="n">
        <v>0</v>
      </c>
      <c r="D4851" s="8" t="n">
        <v>0</v>
      </c>
      <c r="E4851" s="8" t="n">
        <v>29537</v>
      </c>
      <c r="F4851" s="8" t="n">
        <v>5322</v>
      </c>
      <c r="G4851" s="11">
        <f>C4851+D4851</f>
        <v/>
      </c>
      <c r="H4851">
        <f>F4851+G4851</f>
        <v/>
      </c>
      <c r="I4851">
        <f>E4851-H4851</f>
        <v/>
      </c>
      <c r="J4851">
        <f>K4851-L4851</f>
        <v/>
      </c>
      <c r="K4851" t="n">
        <v>18309.5</v>
      </c>
      <c r="L4851" t="n">
        <v>14506.9</v>
      </c>
      <c r="M4851" t="n">
        <v>3319.2</v>
      </c>
      <c r="N4851" t="n">
        <v>11572.3</v>
      </c>
      <c r="O4851" t="n">
        <v>1499.99</v>
      </c>
    </row>
    <row r="4852">
      <c r="A4852" s="1" t="n">
        <v>45249.08333333334</v>
      </c>
      <c r="B4852" s="2" t="n">
        <v>2</v>
      </c>
      <c r="C4852" s="8" t="n">
        <v>0</v>
      </c>
      <c r="D4852" s="8" t="n">
        <v>0</v>
      </c>
      <c r="E4852" s="8" t="n">
        <v>28317</v>
      </c>
      <c r="F4852" s="8" t="n">
        <v>5522</v>
      </c>
      <c r="G4852" s="11">
        <f>C4852+D4852</f>
        <v/>
      </c>
      <c r="H4852">
        <f>F4852+G4852</f>
        <v/>
      </c>
      <c r="I4852">
        <f>E4852-H4852</f>
        <v/>
      </c>
      <c r="J4852">
        <f>K4852-L4852</f>
        <v/>
      </c>
      <c r="K4852" t="n">
        <v>17618.2</v>
      </c>
      <c r="L4852" t="n">
        <v>14126.2</v>
      </c>
      <c r="M4852" t="n">
        <v>3583.3</v>
      </c>
      <c r="N4852" t="n">
        <v>11778.9</v>
      </c>
      <c r="O4852" t="n">
        <v>1250</v>
      </c>
    </row>
    <row r="4853">
      <c r="A4853" s="1" t="n">
        <v>45249.125</v>
      </c>
      <c r="B4853" s="2" t="n">
        <v>3</v>
      </c>
      <c r="C4853" s="8" t="n">
        <v>0</v>
      </c>
      <c r="D4853" s="8" t="n">
        <v>0</v>
      </c>
      <c r="E4853" s="8" t="n">
        <v>27561</v>
      </c>
      <c r="F4853" s="8" t="n">
        <v>5763</v>
      </c>
      <c r="G4853" s="11">
        <f>C4853+D4853</f>
        <v/>
      </c>
      <c r="H4853">
        <f>F4853+G4853</f>
        <v/>
      </c>
      <c r="I4853">
        <f>E4853-H4853</f>
        <v/>
      </c>
      <c r="J4853">
        <f>K4853-L4853</f>
        <v/>
      </c>
      <c r="K4853" t="n">
        <v>17220</v>
      </c>
      <c r="L4853" t="n">
        <v>14197.3</v>
      </c>
      <c r="M4853" t="n">
        <v>3077.5</v>
      </c>
      <c r="N4853" t="n">
        <v>12266.6</v>
      </c>
      <c r="O4853" t="n">
        <v>1250</v>
      </c>
    </row>
    <row r="4854">
      <c r="A4854" s="1" t="n">
        <v>45249.16666666666</v>
      </c>
      <c r="B4854" s="2" t="n">
        <v>4</v>
      </c>
      <c r="C4854" s="8" t="n">
        <v>0</v>
      </c>
      <c r="D4854" s="8" t="n">
        <v>0</v>
      </c>
      <c r="E4854" s="8" t="n">
        <v>27335</v>
      </c>
      <c r="F4854" s="8" t="n">
        <v>6011</v>
      </c>
      <c r="G4854" s="11">
        <f>C4854+D4854</f>
        <v/>
      </c>
      <c r="H4854">
        <f>F4854+G4854</f>
        <v/>
      </c>
      <c r="I4854">
        <f>E4854-H4854</f>
        <v/>
      </c>
      <c r="J4854">
        <f>K4854-L4854</f>
        <v/>
      </c>
      <c r="K4854" t="n">
        <v>17094</v>
      </c>
      <c r="L4854" t="n">
        <v>14370.3</v>
      </c>
      <c r="M4854" t="n">
        <v>2693.9</v>
      </c>
      <c r="N4854" t="n">
        <v>12710.9</v>
      </c>
      <c r="O4854" t="n">
        <v>1250</v>
      </c>
    </row>
    <row r="4855">
      <c r="A4855" s="1" t="n">
        <v>45249.20833333334</v>
      </c>
      <c r="B4855" s="2" t="n">
        <v>5</v>
      </c>
      <c r="C4855" s="8" t="n">
        <v>0</v>
      </c>
      <c r="D4855" s="8" t="n">
        <v>0</v>
      </c>
      <c r="E4855" s="8" t="n">
        <v>27209</v>
      </c>
      <c r="F4855" s="8" t="n">
        <v>6317</v>
      </c>
      <c r="G4855" s="11">
        <f>C4855+D4855</f>
        <v/>
      </c>
      <c r="H4855">
        <f>F4855+G4855</f>
        <v/>
      </c>
      <c r="I4855">
        <f>E4855-H4855</f>
        <v/>
      </c>
      <c r="J4855">
        <f>K4855-L4855</f>
        <v/>
      </c>
      <c r="K4855" t="n">
        <v>17137.5</v>
      </c>
      <c r="L4855" t="n">
        <v>14586.4</v>
      </c>
      <c r="M4855" t="n">
        <v>2613.8</v>
      </c>
      <c r="N4855" t="n">
        <v>12794.5</v>
      </c>
      <c r="O4855" t="n">
        <v>1000</v>
      </c>
    </row>
    <row r="4856">
      <c r="A4856" s="1" t="n">
        <v>45249.25</v>
      </c>
      <c r="B4856" s="2" t="n">
        <v>6</v>
      </c>
      <c r="C4856" s="8" t="n">
        <v>0</v>
      </c>
      <c r="D4856" s="8" t="n">
        <v>0</v>
      </c>
      <c r="E4856" s="8" t="n">
        <v>27329</v>
      </c>
      <c r="F4856" s="8" t="n">
        <v>6670</v>
      </c>
      <c r="G4856" s="11">
        <f>C4856+D4856</f>
        <v/>
      </c>
      <c r="H4856">
        <f>F4856+G4856</f>
        <v/>
      </c>
      <c r="I4856">
        <f>E4856-H4856</f>
        <v/>
      </c>
      <c r="J4856">
        <f>K4856-L4856</f>
        <v/>
      </c>
      <c r="K4856" t="n">
        <v>18237.9</v>
      </c>
      <c r="L4856" t="n">
        <v>15213.7</v>
      </c>
      <c r="M4856" t="n">
        <v>2634.5</v>
      </c>
      <c r="N4856" t="n">
        <v>12905.9</v>
      </c>
      <c r="O4856" t="n">
        <v>1329.76</v>
      </c>
    </row>
    <row r="4857">
      <c r="A4857" s="1" t="n">
        <v>45249.29166666666</v>
      </c>
      <c r="B4857" s="2" t="n">
        <v>7</v>
      </c>
      <c r="C4857" s="8" t="n">
        <v>23</v>
      </c>
      <c r="D4857" s="8" t="n">
        <v>77</v>
      </c>
      <c r="E4857" s="8" t="n">
        <v>27201</v>
      </c>
      <c r="F4857" s="8" t="n">
        <v>6935</v>
      </c>
      <c r="G4857" s="11">
        <f>C4857+D4857</f>
        <v/>
      </c>
      <c r="H4857">
        <f>F4857+G4857</f>
        <v/>
      </c>
      <c r="I4857">
        <f>E4857-H4857</f>
        <v/>
      </c>
      <c r="J4857">
        <f>K4857-L4857</f>
        <v/>
      </c>
      <c r="K4857" t="n">
        <v>18221.5</v>
      </c>
      <c r="L4857" t="n">
        <v>15624.1</v>
      </c>
      <c r="M4857" t="n">
        <v>2711.9</v>
      </c>
      <c r="N4857" t="n">
        <v>12005.5</v>
      </c>
      <c r="O4857" t="n">
        <v>979.99</v>
      </c>
    </row>
    <row r="4858">
      <c r="A4858" s="1" t="n">
        <v>45249.33333333334</v>
      </c>
      <c r="B4858" s="2" t="n">
        <v>8</v>
      </c>
      <c r="C4858" s="8" t="n">
        <v>188</v>
      </c>
      <c r="D4858" s="8" t="n">
        <v>463</v>
      </c>
      <c r="E4858" s="8" t="n">
        <v>28301</v>
      </c>
      <c r="F4858" s="8" t="n">
        <v>7019</v>
      </c>
      <c r="G4858" s="11">
        <f>C4858+D4858</f>
        <v/>
      </c>
      <c r="H4858">
        <f>F4858+G4858</f>
        <v/>
      </c>
      <c r="I4858">
        <f>E4858-H4858</f>
        <v/>
      </c>
      <c r="J4858">
        <f>K4858-L4858</f>
        <v/>
      </c>
      <c r="K4858" t="n">
        <v>19003.1</v>
      </c>
      <c r="L4858" t="n">
        <v>15983.8</v>
      </c>
      <c r="M4858" t="n">
        <v>2307.6</v>
      </c>
      <c r="N4858" t="n">
        <v>13066.5</v>
      </c>
      <c r="O4858" t="n">
        <v>1329.77</v>
      </c>
    </row>
    <row r="4859">
      <c r="A4859" s="1" t="n">
        <v>45249.375</v>
      </c>
      <c r="B4859" s="2" t="n">
        <v>9</v>
      </c>
      <c r="C4859" s="8" t="n">
        <v>466</v>
      </c>
      <c r="D4859" s="8" t="n">
        <v>1125</v>
      </c>
      <c r="E4859" s="8" t="n">
        <v>30043</v>
      </c>
      <c r="F4859" s="8" t="n">
        <v>7038</v>
      </c>
      <c r="G4859" s="11">
        <f>C4859+D4859</f>
        <v/>
      </c>
      <c r="H4859">
        <f>F4859+G4859</f>
        <v/>
      </c>
      <c r="I4859">
        <f>E4859-H4859</f>
        <v/>
      </c>
      <c r="J4859">
        <f>K4859-L4859</f>
        <v/>
      </c>
      <c r="K4859" t="n">
        <v>19717</v>
      </c>
      <c r="L4859" t="n">
        <v>16374.8</v>
      </c>
      <c r="M4859" t="n">
        <v>2250.7</v>
      </c>
      <c r="N4859" t="n">
        <v>13009.9</v>
      </c>
      <c r="O4859" t="n">
        <v>1499.98</v>
      </c>
    </row>
    <row r="4860">
      <c r="A4860" s="1" t="n">
        <v>45249.41666666666</v>
      </c>
      <c r="B4860" s="2" t="n">
        <v>10</v>
      </c>
      <c r="C4860" s="8" t="n">
        <v>625</v>
      </c>
      <c r="D4860" s="8" t="n">
        <v>1691</v>
      </c>
      <c r="E4860" s="8" t="n">
        <v>31813</v>
      </c>
      <c r="F4860" s="8" t="n">
        <v>7121</v>
      </c>
      <c r="G4860" s="11">
        <f>C4860+D4860</f>
        <v/>
      </c>
      <c r="H4860">
        <f>F4860+G4860</f>
        <v/>
      </c>
      <c r="I4860">
        <f>E4860-H4860</f>
        <v/>
      </c>
      <c r="J4860">
        <f>K4860-L4860</f>
        <v/>
      </c>
      <c r="K4860" t="n">
        <v>20417.5</v>
      </c>
      <c r="L4860" t="n">
        <v>17012.9</v>
      </c>
      <c r="M4860" t="n">
        <v>2308.6</v>
      </c>
      <c r="N4860" t="n">
        <v>12495.9</v>
      </c>
      <c r="O4860" t="n">
        <v>1250</v>
      </c>
    </row>
    <row r="4861">
      <c r="A4861" s="1" t="n">
        <v>45249.45833333334</v>
      </c>
      <c r="B4861" s="2" t="n">
        <v>11</v>
      </c>
      <c r="C4861" s="8" t="n">
        <v>667</v>
      </c>
      <c r="D4861" s="8" t="n">
        <v>2035</v>
      </c>
      <c r="E4861" s="8" t="n">
        <v>33488</v>
      </c>
      <c r="F4861" s="8" t="n">
        <v>7138</v>
      </c>
      <c r="G4861" s="11">
        <f>C4861+D4861</f>
        <v/>
      </c>
      <c r="H4861">
        <f>F4861+G4861</f>
        <v/>
      </c>
      <c r="I4861">
        <f>E4861-H4861</f>
        <v/>
      </c>
      <c r="J4861">
        <f>K4861-L4861</f>
        <v/>
      </c>
      <c r="K4861" t="n">
        <v>20413.5</v>
      </c>
      <c r="L4861" t="n">
        <v>17428.9</v>
      </c>
      <c r="M4861" t="n">
        <v>1878.9</v>
      </c>
      <c r="N4861" t="n">
        <v>12596.5</v>
      </c>
      <c r="O4861" t="n">
        <v>1000</v>
      </c>
    </row>
    <row r="4862">
      <c r="A4862" s="1" t="n">
        <v>45249.5</v>
      </c>
      <c r="B4862" s="2" t="n">
        <v>12</v>
      </c>
      <c r="C4862" s="8" t="n">
        <v>679</v>
      </c>
      <c r="D4862" s="8" t="n">
        <v>2090</v>
      </c>
      <c r="E4862" s="8" t="n">
        <v>33403</v>
      </c>
      <c r="F4862" s="8" t="n">
        <v>7096</v>
      </c>
      <c r="G4862" s="11">
        <f>C4862+D4862</f>
        <v/>
      </c>
      <c r="H4862">
        <f>F4862+G4862</f>
        <v/>
      </c>
      <c r="I4862">
        <f>E4862-H4862</f>
        <v/>
      </c>
      <c r="J4862">
        <f>K4862-L4862</f>
        <v/>
      </c>
      <c r="K4862" t="n">
        <v>20187.3</v>
      </c>
      <c r="L4862" t="n">
        <v>17496.5</v>
      </c>
      <c r="M4862" t="n">
        <v>1877.4</v>
      </c>
      <c r="N4862" t="n">
        <v>11825.1</v>
      </c>
      <c r="O4862" t="n">
        <v>500</v>
      </c>
    </row>
    <row r="4863">
      <c r="A4863" s="1" t="n">
        <v>45249.54166666666</v>
      </c>
      <c r="B4863" s="2" t="n">
        <v>13</v>
      </c>
      <c r="C4863" s="8" t="n">
        <v>664</v>
      </c>
      <c r="D4863" s="8" t="n">
        <v>1946</v>
      </c>
      <c r="E4863" s="8" t="n">
        <v>33930</v>
      </c>
      <c r="F4863" s="8" t="n">
        <v>6986</v>
      </c>
      <c r="G4863" s="11">
        <f>C4863+D4863</f>
        <v/>
      </c>
      <c r="H4863">
        <f>F4863+G4863</f>
        <v/>
      </c>
      <c r="I4863">
        <f>E4863-H4863</f>
        <v/>
      </c>
      <c r="J4863">
        <f>K4863-L4863</f>
        <v/>
      </c>
      <c r="K4863" t="n">
        <v>20356.7</v>
      </c>
      <c r="L4863" t="n">
        <v>17291.5</v>
      </c>
      <c r="M4863" t="n">
        <v>1876.2</v>
      </c>
      <c r="N4863" t="n">
        <v>11849.2</v>
      </c>
      <c r="O4863" t="n">
        <v>1250</v>
      </c>
    </row>
    <row r="4864">
      <c r="A4864" s="1" t="n">
        <v>45249.58333333334</v>
      </c>
      <c r="B4864" s="2" t="n">
        <v>14</v>
      </c>
      <c r="C4864" s="8" t="n">
        <v>590</v>
      </c>
      <c r="D4864" s="8" t="n">
        <v>1607</v>
      </c>
      <c r="E4864" s="8" t="n">
        <v>33980</v>
      </c>
      <c r="F4864" s="8" t="n">
        <v>6686</v>
      </c>
      <c r="G4864" s="11">
        <f>C4864+D4864</f>
        <v/>
      </c>
      <c r="H4864">
        <f>F4864+G4864</f>
        <v/>
      </c>
      <c r="I4864">
        <f>E4864-H4864</f>
        <v/>
      </c>
      <c r="J4864">
        <f>K4864-L4864</f>
        <v/>
      </c>
      <c r="K4864" t="n">
        <v>20417.1</v>
      </c>
      <c r="L4864" t="n">
        <v>16761.7</v>
      </c>
      <c r="M4864" t="n">
        <v>1872.9</v>
      </c>
      <c r="N4864" t="n">
        <v>12514.9</v>
      </c>
      <c r="O4864" t="n">
        <v>1499.99</v>
      </c>
    </row>
    <row r="4865">
      <c r="A4865" s="1" t="n">
        <v>45249.625</v>
      </c>
      <c r="B4865" s="2" t="n">
        <v>15</v>
      </c>
      <c r="C4865" s="8" t="n">
        <v>367</v>
      </c>
      <c r="D4865" s="8" t="n">
        <v>1042</v>
      </c>
      <c r="E4865" s="8" t="n">
        <v>33934</v>
      </c>
      <c r="F4865" s="8" t="n">
        <v>6181</v>
      </c>
      <c r="G4865" s="11">
        <f>C4865+D4865</f>
        <v/>
      </c>
      <c r="H4865">
        <f>F4865+G4865</f>
        <v/>
      </c>
      <c r="I4865">
        <f>E4865-H4865</f>
        <v/>
      </c>
      <c r="J4865">
        <f>K4865-L4865</f>
        <v/>
      </c>
      <c r="K4865" t="n">
        <v>20335</v>
      </c>
      <c r="L4865" t="n">
        <v>15980.4</v>
      </c>
      <c r="M4865" t="n">
        <v>3373.7</v>
      </c>
      <c r="N4865" t="n">
        <v>11352.1</v>
      </c>
      <c r="O4865" t="n">
        <v>1329.77</v>
      </c>
    </row>
    <row r="4866">
      <c r="A4866" s="1" t="n">
        <v>45249.66666666666</v>
      </c>
      <c r="B4866" s="2" t="n">
        <v>16</v>
      </c>
      <c r="C4866" s="8" t="n">
        <v>114</v>
      </c>
      <c r="D4866" s="8" t="n">
        <v>441</v>
      </c>
      <c r="E4866" s="8" t="n">
        <v>34520</v>
      </c>
      <c r="F4866" s="8" t="n">
        <v>5571</v>
      </c>
      <c r="G4866" s="11">
        <f>C4866+D4866</f>
        <v/>
      </c>
      <c r="H4866">
        <f>F4866+G4866</f>
        <v/>
      </c>
      <c r="I4866">
        <f>E4866-H4866</f>
        <v/>
      </c>
      <c r="J4866">
        <f>K4866-L4866</f>
        <v/>
      </c>
      <c r="K4866" t="n">
        <v>21135.5</v>
      </c>
      <c r="L4866" t="n">
        <v>15229</v>
      </c>
      <c r="M4866" t="n">
        <v>4784.599999999999</v>
      </c>
      <c r="N4866" t="n">
        <v>9984.900000000001</v>
      </c>
      <c r="O4866" t="n">
        <v>1499.99</v>
      </c>
    </row>
    <row r="4867">
      <c r="A4867" s="1" t="n">
        <v>45249.70833333334</v>
      </c>
      <c r="B4867" s="2" t="n">
        <v>17</v>
      </c>
      <c r="C4867" s="8" t="n">
        <v>5</v>
      </c>
      <c r="D4867" s="8" t="n">
        <v>57</v>
      </c>
      <c r="E4867" s="8" t="n">
        <v>35200</v>
      </c>
      <c r="F4867" s="8" t="n">
        <v>4990</v>
      </c>
      <c r="G4867" s="11">
        <f>C4867+D4867</f>
        <v/>
      </c>
      <c r="H4867">
        <f>F4867+G4867</f>
        <v/>
      </c>
      <c r="I4867">
        <f>E4867-H4867</f>
        <v/>
      </c>
      <c r="J4867">
        <f>K4867-L4867</f>
        <v/>
      </c>
      <c r="K4867" t="n">
        <v>21850.8</v>
      </c>
      <c r="L4867" t="n">
        <v>14831.2</v>
      </c>
      <c r="M4867" t="n">
        <v>4855.5</v>
      </c>
      <c r="N4867" t="n">
        <v>9744.5</v>
      </c>
      <c r="O4867" t="n">
        <v>2640</v>
      </c>
    </row>
    <row r="4868">
      <c r="A4868" s="1" t="n">
        <v>45249.75</v>
      </c>
      <c r="B4868" s="2" t="n">
        <v>18</v>
      </c>
      <c r="C4868" s="8" t="n">
        <v>0</v>
      </c>
      <c r="D4868" s="8" t="n">
        <v>0</v>
      </c>
      <c r="E4868" s="8" t="n">
        <v>36375</v>
      </c>
      <c r="F4868" s="8" t="n">
        <v>4550</v>
      </c>
      <c r="G4868" s="11">
        <f>C4868+D4868</f>
        <v/>
      </c>
      <c r="H4868">
        <f>F4868+G4868</f>
        <v/>
      </c>
      <c r="I4868">
        <f>E4868-H4868</f>
        <v/>
      </c>
      <c r="J4868">
        <f>K4868-L4868</f>
        <v/>
      </c>
      <c r="K4868" t="n">
        <v>22298.1</v>
      </c>
      <c r="L4868" t="n">
        <v>14519.1</v>
      </c>
      <c r="M4868" t="n">
        <v>5733.1</v>
      </c>
      <c r="N4868" t="n">
        <v>8808.700000000001</v>
      </c>
      <c r="O4868" t="n">
        <v>2500.01</v>
      </c>
    </row>
    <row r="4869">
      <c r="A4869" s="1" t="n">
        <v>45249.79166666666</v>
      </c>
      <c r="B4869" s="2" t="n">
        <v>19</v>
      </c>
      <c r="C4869" s="8" t="n">
        <v>0</v>
      </c>
      <c r="D4869" s="8" t="n">
        <v>0</v>
      </c>
      <c r="E4869" s="8" t="n">
        <v>35880</v>
      </c>
      <c r="F4869" s="8" t="n">
        <v>4191</v>
      </c>
      <c r="G4869" s="11">
        <f>C4869+D4869</f>
        <v/>
      </c>
      <c r="H4869">
        <f>F4869+G4869</f>
        <v/>
      </c>
      <c r="I4869">
        <f>E4869-H4869</f>
        <v/>
      </c>
      <c r="J4869">
        <f>K4869-L4869</f>
        <v/>
      </c>
      <c r="K4869" t="n">
        <v>22202.1</v>
      </c>
      <c r="L4869" t="n">
        <v>14103.9</v>
      </c>
      <c r="M4869" t="n">
        <v>5770.7</v>
      </c>
      <c r="N4869" t="n">
        <v>8810.600000000002</v>
      </c>
      <c r="O4869" t="n">
        <v>2648</v>
      </c>
    </row>
    <row r="4870">
      <c r="A4870" s="1" t="n">
        <v>45249.83333333334</v>
      </c>
      <c r="B4870" s="2" t="n">
        <v>20</v>
      </c>
      <c r="C4870" s="8" t="n">
        <v>0</v>
      </c>
      <c r="D4870" s="8" t="n">
        <v>0</v>
      </c>
      <c r="E4870" s="8" t="n">
        <v>35448</v>
      </c>
      <c r="F4870" s="8" t="n">
        <v>3827</v>
      </c>
      <c r="G4870" s="11">
        <f>C4870+D4870</f>
        <v/>
      </c>
      <c r="H4870">
        <f>F4870+G4870</f>
        <v/>
      </c>
      <c r="I4870">
        <f>E4870-H4870</f>
        <v/>
      </c>
      <c r="J4870">
        <f>K4870-L4870</f>
        <v/>
      </c>
      <c r="K4870" t="n">
        <v>21898.7</v>
      </c>
      <c r="L4870" t="n">
        <v>14005.1</v>
      </c>
      <c r="M4870" t="n">
        <v>6246.1</v>
      </c>
      <c r="N4870" t="n">
        <v>8811.199999999999</v>
      </c>
      <c r="O4870" t="n">
        <v>2451</v>
      </c>
    </row>
    <row r="4871">
      <c r="A4871" s="1" t="n">
        <v>45249.875</v>
      </c>
      <c r="B4871" s="2" t="n">
        <v>21</v>
      </c>
      <c r="C4871" s="8" t="n">
        <v>0</v>
      </c>
      <c r="D4871" s="8" t="n">
        <v>0</v>
      </c>
      <c r="E4871" s="8" t="n">
        <v>34472</v>
      </c>
      <c r="F4871" s="8" t="n">
        <v>3481</v>
      </c>
      <c r="G4871" s="11">
        <f>C4871+D4871</f>
        <v/>
      </c>
      <c r="H4871">
        <f>F4871+G4871</f>
        <v/>
      </c>
      <c r="I4871">
        <f>E4871-H4871</f>
        <v/>
      </c>
      <c r="J4871">
        <f>K4871-L4871</f>
        <v/>
      </c>
      <c r="K4871" t="n">
        <v>21243.7</v>
      </c>
      <c r="L4871" t="n">
        <v>13737.9</v>
      </c>
      <c r="M4871" t="n">
        <v>6180.4</v>
      </c>
      <c r="N4871" t="n">
        <v>8652.400000000001</v>
      </c>
      <c r="O4871" t="n">
        <v>2321.11</v>
      </c>
    </row>
    <row r="4872">
      <c r="A4872" s="1" t="n">
        <v>45249.91666666666</v>
      </c>
      <c r="B4872" s="2" t="n">
        <v>22</v>
      </c>
      <c r="C4872" s="8" t="n">
        <v>0</v>
      </c>
      <c r="D4872" s="8" t="n">
        <v>0</v>
      </c>
      <c r="E4872" s="8" t="n">
        <v>33758</v>
      </c>
      <c r="F4872" s="8" t="n">
        <v>3216</v>
      </c>
      <c r="G4872" s="11">
        <f>C4872+D4872</f>
        <v/>
      </c>
      <c r="H4872">
        <f>F4872+G4872</f>
        <v/>
      </c>
      <c r="I4872">
        <f>E4872-H4872</f>
        <v/>
      </c>
      <c r="J4872">
        <f>K4872-L4872</f>
        <v/>
      </c>
      <c r="K4872" t="n">
        <v>19900.7</v>
      </c>
      <c r="L4872" t="n">
        <v>13830</v>
      </c>
      <c r="M4872" t="n">
        <v>4203.8</v>
      </c>
      <c r="N4872" t="n">
        <v>8631.600000000002</v>
      </c>
      <c r="O4872" t="n">
        <v>2287.99</v>
      </c>
    </row>
    <row r="4873">
      <c r="A4873" s="1" t="n">
        <v>45249.95833333334</v>
      </c>
      <c r="B4873" s="2" t="n">
        <v>23</v>
      </c>
      <c r="C4873" s="8" t="n">
        <v>0</v>
      </c>
      <c r="D4873" s="8" t="n">
        <v>0</v>
      </c>
      <c r="E4873" s="8" t="n">
        <v>32359</v>
      </c>
      <c r="F4873" s="8" t="n">
        <v>3077</v>
      </c>
      <c r="G4873" s="11">
        <f>C4873+D4873</f>
        <v/>
      </c>
      <c r="H4873">
        <f>F4873+G4873</f>
        <v/>
      </c>
      <c r="I4873">
        <f>E4873-H4873</f>
        <v/>
      </c>
      <c r="J4873">
        <f>K4873-L4873</f>
        <v/>
      </c>
      <c r="K4873" t="n">
        <v>18939.1</v>
      </c>
      <c r="L4873" t="n">
        <v>13295.7</v>
      </c>
      <c r="M4873" t="n">
        <v>3758.6</v>
      </c>
      <c r="N4873" t="n">
        <v>8519.699999999999</v>
      </c>
      <c r="O4873" t="n">
        <v>2235</v>
      </c>
    </row>
    <row r="4874">
      <c r="A4874" s="1" t="n">
        <v>45250</v>
      </c>
      <c r="B4874" s="2" t="n">
        <v>0</v>
      </c>
      <c r="C4874" s="8" t="n">
        <v>0</v>
      </c>
      <c r="D4874" s="8" t="n">
        <v>0</v>
      </c>
      <c r="E4874" s="8" t="n">
        <v>30595</v>
      </c>
      <c r="F4874" s="8" t="n">
        <v>2685</v>
      </c>
      <c r="G4874" s="11">
        <f>C4874+D4874</f>
        <v/>
      </c>
      <c r="H4874">
        <f>F4874+G4874</f>
        <v/>
      </c>
      <c r="I4874">
        <f>E4874-H4874</f>
        <v/>
      </c>
      <c r="J4874">
        <f>K4874-L4874</f>
        <v/>
      </c>
      <c r="K4874" t="n">
        <v>18719.4</v>
      </c>
      <c r="L4874" t="n">
        <v>13421.1</v>
      </c>
      <c r="M4874" t="n">
        <v>3782</v>
      </c>
      <c r="N4874" t="n">
        <v>7799.200000000001</v>
      </c>
      <c r="O4874" t="n">
        <v>2324.99</v>
      </c>
    </row>
    <row r="4875">
      <c r="A4875" s="1" t="n">
        <v>45250.04166666666</v>
      </c>
      <c r="B4875" s="2" t="n">
        <v>1</v>
      </c>
      <c r="C4875" s="8" t="n">
        <v>0</v>
      </c>
      <c r="D4875" s="8" t="n">
        <v>0</v>
      </c>
      <c r="E4875" s="8" t="n">
        <v>29078</v>
      </c>
      <c r="F4875" s="8" t="n">
        <v>2705</v>
      </c>
      <c r="G4875" s="11">
        <f>C4875+D4875</f>
        <v/>
      </c>
      <c r="H4875">
        <f>F4875+G4875</f>
        <v/>
      </c>
      <c r="I4875">
        <f>E4875-H4875</f>
        <v/>
      </c>
      <c r="J4875">
        <f>K4875-L4875</f>
        <v/>
      </c>
      <c r="K4875" t="n">
        <v>18344.2</v>
      </c>
      <c r="L4875" t="n">
        <v>13122.4</v>
      </c>
      <c r="M4875" t="n">
        <v>3986.1</v>
      </c>
      <c r="N4875" t="n">
        <v>8532.200000000001</v>
      </c>
      <c r="O4875" t="n">
        <v>1800</v>
      </c>
    </row>
    <row r="4876">
      <c r="A4876" s="1" t="n">
        <v>45250.08333333334</v>
      </c>
      <c r="B4876" s="2" t="n">
        <v>2</v>
      </c>
      <c r="C4876" s="8" t="n">
        <v>0</v>
      </c>
      <c r="D4876" s="8" t="n">
        <v>0</v>
      </c>
      <c r="E4876" s="8" t="n">
        <v>28065</v>
      </c>
      <c r="F4876" s="8" t="n">
        <v>2807</v>
      </c>
      <c r="G4876" s="11">
        <f>C4876+D4876</f>
        <v/>
      </c>
      <c r="H4876">
        <f>F4876+G4876</f>
        <v/>
      </c>
      <c r="I4876">
        <f>E4876-H4876</f>
        <v/>
      </c>
      <c r="J4876">
        <f>K4876-L4876</f>
        <v/>
      </c>
      <c r="K4876" t="n">
        <v>17859.7</v>
      </c>
      <c r="L4876" t="n">
        <v>12853.3</v>
      </c>
      <c r="M4876" t="n">
        <v>4254.8</v>
      </c>
      <c r="N4876" t="n">
        <v>9494.200000000001</v>
      </c>
      <c r="O4876" t="n">
        <v>1499.99</v>
      </c>
    </row>
    <row r="4877">
      <c r="A4877" s="1" t="n">
        <v>45250.125</v>
      </c>
      <c r="B4877" s="2" t="n">
        <v>3</v>
      </c>
      <c r="C4877" s="8" t="n">
        <v>0</v>
      </c>
      <c r="D4877" s="8" t="n">
        <v>0</v>
      </c>
      <c r="E4877" s="8" t="n">
        <v>27613</v>
      </c>
      <c r="F4877" s="8" t="n">
        <v>2958</v>
      </c>
      <c r="G4877" s="11">
        <f>C4877+D4877</f>
        <v/>
      </c>
      <c r="H4877">
        <f>F4877+G4877</f>
        <v/>
      </c>
      <c r="I4877">
        <f>E4877-H4877</f>
        <v/>
      </c>
      <c r="J4877">
        <f>K4877-L4877</f>
        <v/>
      </c>
      <c r="K4877" t="n">
        <v>17669.2</v>
      </c>
      <c r="L4877" t="n">
        <v>12969.8</v>
      </c>
      <c r="M4877" t="n">
        <v>4303.900000000001</v>
      </c>
      <c r="N4877" t="n">
        <v>9950.799999999999</v>
      </c>
      <c r="O4877" t="n">
        <v>1338.83</v>
      </c>
    </row>
    <row r="4878">
      <c r="A4878" s="1" t="n">
        <v>45250.16666666666</v>
      </c>
      <c r="B4878" s="2" t="n">
        <v>4</v>
      </c>
      <c r="C4878" s="8" t="n">
        <v>0</v>
      </c>
      <c r="D4878" s="8" t="n">
        <v>0</v>
      </c>
      <c r="E4878" s="8" t="n">
        <v>27386</v>
      </c>
      <c r="F4878" s="8" t="n">
        <v>3121</v>
      </c>
      <c r="G4878" s="11">
        <f>C4878+D4878</f>
        <v/>
      </c>
      <c r="H4878">
        <f>F4878+G4878</f>
        <v/>
      </c>
      <c r="I4878">
        <f>E4878-H4878</f>
        <v/>
      </c>
      <c r="J4878">
        <f>K4878-L4878</f>
        <v/>
      </c>
      <c r="K4878" t="n">
        <v>17891.6</v>
      </c>
      <c r="L4878" t="n">
        <v>13175.8</v>
      </c>
      <c r="M4878" t="n">
        <v>4367.1</v>
      </c>
      <c r="N4878" t="n">
        <v>10341.3</v>
      </c>
      <c r="O4878" t="n">
        <v>1338.83</v>
      </c>
    </row>
    <row r="4879">
      <c r="A4879" s="1" t="n">
        <v>45250.20833333334</v>
      </c>
      <c r="B4879" s="2" t="n">
        <v>5</v>
      </c>
      <c r="C4879" s="8" t="n">
        <v>0</v>
      </c>
      <c r="D4879" s="8" t="n">
        <v>0</v>
      </c>
      <c r="E4879" s="8" t="n">
        <v>27878</v>
      </c>
      <c r="F4879" s="8" t="n">
        <v>3266</v>
      </c>
      <c r="G4879" s="11">
        <f>C4879+D4879</f>
        <v/>
      </c>
      <c r="H4879">
        <f>F4879+G4879</f>
        <v/>
      </c>
      <c r="I4879">
        <f>E4879-H4879</f>
        <v/>
      </c>
      <c r="J4879">
        <f>K4879-L4879</f>
        <v/>
      </c>
      <c r="K4879" t="n">
        <v>18377.1</v>
      </c>
      <c r="L4879" t="n">
        <v>13482.4</v>
      </c>
      <c r="M4879" t="n">
        <v>4613.799999999999</v>
      </c>
      <c r="N4879" t="n">
        <v>10270</v>
      </c>
      <c r="O4879" t="n">
        <v>1338.83</v>
      </c>
    </row>
    <row r="4880">
      <c r="A4880" s="1" t="n">
        <v>45250.25</v>
      </c>
      <c r="B4880" s="2" t="n">
        <v>6</v>
      </c>
      <c r="C4880" s="8" t="n">
        <v>0</v>
      </c>
      <c r="D4880" s="8" t="n">
        <v>0</v>
      </c>
      <c r="E4880" s="8" t="n">
        <v>28953</v>
      </c>
      <c r="F4880" s="8" t="n">
        <v>3363</v>
      </c>
      <c r="G4880" s="11">
        <f>C4880+D4880</f>
        <v/>
      </c>
      <c r="H4880">
        <f>F4880+G4880</f>
        <v/>
      </c>
      <c r="I4880">
        <f>E4880-H4880</f>
        <v/>
      </c>
      <c r="J4880">
        <f>K4880-L4880</f>
        <v/>
      </c>
      <c r="K4880" t="n">
        <v>20565.8</v>
      </c>
      <c r="L4880" t="n">
        <v>14133.8</v>
      </c>
      <c r="M4880" t="n">
        <v>6278.900000000001</v>
      </c>
      <c r="N4880" t="n">
        <v>8453.799999999999</v>
      </c>
      <c r="O4880" t="n">
        <v>1150.01</v>
      </c>
    </row>
    <row r="4881">
      <c r="A4881" s="1" t="n">
        <v>45250.29166666666</v>
      </c>
      <c r="B4881" s="2" t="n">
        <v>7</v>
      </c>
      <c r="C4881" s="8" t="n">
        <v>7</v>
      </c>
      <c r="D4881" s="8" t="n">
        <v>132</v>
      </c>
      <c r="E4881" s="8" t="n">
        <v>31682</v>
      </c>
      <c r="F4881" s="8" t="n">
        <v>3429</v>
      </c>
      <c r="G4881" s="11">
        <f>C4881+D4881</f>
        <v/>
      </c>
      <c r="H4881">
        <f>F4881+G4881</f>
        <v/>
      </c>
      <c r="I4881">
        <f>E4881-H4881</f>
        <v/>
      </c>
      <c r="J4881">
        <f>K4881-L4881</f>
        <v/>
      </c>
      <c r="K4881" t="n">
        <v>22984.1</v>
      </c>
      <c r="L4881" t="n">
        <v>14369.1</v>
      </c>
      <c r="M4881" t="n">
        <v>7215.6</v>
      </c>
      <c r="N4881" t="n">
        <v>7603.5</v>
      </c>
      <c r="O4881" t="n">
        <v>1685</v>
      </c>
    </row>
    <row r="4882">
      <c r="A4882" s="1" t="n">
        <v>45250.33333333334</v>
      </c>
      <c r="B4882" s="2" t="n">
        <v>8</v>
      </c>
      <c r="C4882" s="8" t="n">
        <v>138</v>
      </c>
      <c r="D4882" s="8" t="n">
        <v>812</v>
      </c>
      <c r="E4882" s="8" t="n">
        <v>37598</v>
      </c>
      <c r="F4882" s="8" t="n">
        <v>3471</v>
      </c>
      <c r="G4882" s="11">
        <f>C4882+D4882</f>
        <v/>
      </c>
      <c r="H4882">
        <f>F4882+G4882</f>
        <v/>
      </c>
      <c r="I4882">
        <f>E4882-H4882</f>
        <v/>
      </c>
      <c r="J4882">
        <f>K4882-L4882</f>
        <v/>
      </c>
      <c r="K4882" t="n">
        <v>26229.7</v>
      </c>
      <c r="L4882" t="n">
        <v>13608.2</v>
      </c>
      <c r="M4882" t="n">
        <v>10072.6</v>
      </c>
      <c r="N4882" t="n">
        <v>6110.900000000001</v>
      </c>
      <c r="O4882" t="n">
        <v>2649.01</v>
      </c>
    </row>
    <row r="4883">
      <c r="A4883" s="1" t="n">
        <v>45250.375</v>
      </c>
      <c r="B4883" s="2" t="n">
        <v>9</v>
      </c>
      <c r="C4883" s="8" t="n">
        <v>356</v>
      </c>
      <c r="D4883" s="8" t="n">
        <v>1930</v>
      </c>
      <c r="E4883" s="8" t="n">
        <v>41103</v>
      </c>
      <c r="F4883" s="8" t="n">
        <v>3420</v>
      </c>
      <c r="G4883" s="11">
        <f>C4883+D4883</f>
        <v/>
      </c>
      <c r="H4883">
        <f>F4883+G4883</f>
        <v/>
      </c>
      <c r="I4883">
        <f>E4883-H4883</f>
        <v/>
      </c>
      <c r="J4883">
        <f>K4883-L4883</f>
        <v/>
      </c>
      <c r="K4883" t="n">
        <v>26917.6</v>
      </c>
      <c r="L4883" t="n">
        <v>13943.5</v>
      </c>
      <c r="M4883" t="n">
        <v>10650.2</v>
      </c>
      <c r="N4883" t="n">
        <v>5569.800000000003</v>
      </c>
      <c r="O4883" t="n">
        <v>2569.79</v>
      </c>
    </row>
    <row r="4884">
      <c r="A4884" s="1" t="n">
        <v>45250.41666666666</v>
      </c>
      <c r="B4884" s="2" t="n">
        <v>10</v>
      </c>
      <c r="C4884" s="8" t="n">
        <v>499</v>
      </c>
      <c r="D4884" s="8" t="n">
        <v>2982</v>
      </c>
      <c r="E4884" s="8" t="n">
        <v>42057</v>
      </c>
      <c r="F4884" s="8" t="n">
        <v>3280</v>
      </c>
      <c r="G4884" s="11">
        <f>C4884+D4884</f>
        <v/>
      </c>
      <c r="H4884">
        <f>F4884+G4884</f>
        <v/>
      </c>
      <c r="I4884">
        <f>E4884-H4884</f>
        <v/>
      </c>
      <c r="J4884">
        <f>K4884-L4884</f>
        <v/>
      </c>
      <c r="K4884" t="n">
        <v>27200.1</v>
      </c>
      <c r="L4884" t="n">
        <v>14595.8</v>
      </c>
      <c r="M4884" t="n">
        <v>10059.1</v>
      </c>
      <c r="N4884" t="n">
        <v>5561.1</v>
      </c>
      <c r="O4884" t="n">
        <v>2500.01</v>
      </c>
    </row>
    <row r="4885">
      <c r="A4885" s="1" t="n">
        <v>45250.45833333334</v>
      </c>
      <c r="B4885" s="2" t="n">
        <v>11</v>
      </c>
      <c r="C4885" s="8" t="n">
        <v>586</v>
      </c>
      <c r="D4885" s="8" t="n">
        <v>3681</v>
      </c>
      <c r="E4885" s="8" t="n">
        <v>42898</v>
      </c>
      <c r="F4885" s="8" t="n">
        <v>3072</v>
      </c>
      <c r="G4885" s="11">
        <f>C4885+D4885</f>
        <v/>
      </c>
      <c r="H4885">
        <f>F4885+G4885</f>
        <v/>
      </c>
      <c r="I4885">
        <f>E4885-H4885</f>
        <v/>
      </c>
      <c r="J4885">
        <f>K4885-L4885</f>
        <v/>
      </c>
      <c r="K4885" t="n">
        <v>26719.6</v>
      </c>
      <c r="L4885" t="n">
        <v>14934.3</v>
      </c>
      <c r="M4885" t="n">
        <v>9421.900000000001</v>
      </c>
      <c r="N4885" t="n">
        <v>5527.099999999999</v>
      </c>
      <c r="O4885" t="n">
        <v>2425.24</v>
      </c>
    </row>
    <row r="4886">
      <c r="A4886" s="1" t="n">
        <v>45250.5</v>
      </c>
      <c r="B4886" s="2" t="n">
        <v>12</v>
      </c>
      <c r="C4886" s="8" t="n">
        <v>663</v>
      </c>
      <c r="D4886" s="8" t="n">
        <v>3931</v>
      </c>
      <c r="E4886" s="8" t="n">
        <v>41310</v>
      </c>
      <c r="F4886" s="8" t="n">
        <v>2853</v>
      </c>
      <c r="G4886" s="11">
        <f>C4886+D4886</f>
        <v/>
      </c>
      <c r="H4886">
        <f>F4886+G4886</f>
        <v/>
      </c>
      <c r="I4886">
        <f>E4886-H4886</f>
        <v/>
      </c>
      <c r="J4886">
        <f>K4886-L4886</f>
        <v/>
      </c>
      <c r="K4886" t="n">
        <v>25971.6</v>
      </c>
      <c r="L4886" t="n">
        <v>14964.3</v>
      </c>
      <c r="M4886" t="n">
        <v>9028.800000000001</v>
      </c>
      <c r="N4886" t="n">
        <v>5718.699999999999</v>
      </c>
      <c r="O4886" t="n">
        <v>2050</v>
      </c>
    </row>
    <row r="4887">
      <c r="A4887" s="1" t="n">
        <v>45250.54166666666</v>
      </c>
      <c r="B4887" s="2" t="n">
        <v>13</v>
      </c>
      <c r="C4887" s="8" t="n">
        <v>714</v>
      </c>
      <c r="D4887" s="8" t="n">
        <v>3776</v>
      </c>
      <c r="E4887" s="8" t="n">
        <v>41800</v>
      </c>
      <c r="F4887" s="8" t="n">
        <v>2688</v>
      </c>
      <c r="G4887" s="11">
        <f>C4887+D4887</f>
        <v/>
      </c>
      <c r="H4887">
        <f>F4887+G4887</f>
        <v/>
      </c>
      <c r="I4887">
        <f>E4887-H4887</f>
        <v/>
      </c>
      <c r="J4887">
        <f>K4887-L4887</f>
        <v/>
      </c>
      <c r="K4887" t="n">
        <v>26667.3</v>
      </c>
      <c r="L4887" t="n">
        <v>14512.2</v>
      </c>
      <c r="M4887" t="n">
        <v>9492</v>
      </c>
      <c r="N4887" t="n">
        <v>5550.299999999997</v>
      </c>
      <c r="O4887" t="n">
        <v>2199</v>
      </c>
    </row>
    <row r="4888">
      <c r="A4888" s="1" t="n">
        <v>45250.58333333334</v>
      </c>
      <c r="B4888" s="2" t="n">
        <v>14</v>
      </c>
      <c r="C4888" s="8" t="n">
        <v>713</v>
      </c>
      <c r="D4888" s="8" t="n">
        <v>3162</v>
      </c>
      <c r="E4888" s="8" t="n">
        <v>42230</v>
      </c>
      <c r="F4888" s="8" t="n">
        <v>2611</v>
      </c>
      <c r="G4888" s="11">
        <f>C4888+D4888</f>
        <v/>
      </c>
      <c r="H4888">
        <f>F4888+G4888</f>
        <v/>
      </c>
      <c r="I4888">
        <f>E4888-H4888</f>
        <v/>
      </c>
      <c r="J4888">
        <f>K4888-L4888</f>
        <v/>
      </c>
      <c r="K4888" t="n">
        <v>27585.4</v>
      </c>
      <c r="L4888" t="n">
        <v>14214.7</v>
      </c>
      <c r="M4888" t="n">
        <v>10858.1</v>
      </c>
      <c r="N4888" t="n">
        <v>5102.299999999999</v>
      </c>
      <c r="O4888" t="n">
        <v>2451</v>
      </c>
    </row>
    <row r="4889">
      <c r="A4889" s="1" t="n">
        <v>45250.625</v>
      </c>
      <c r="B4889" s="2" t="n">
        <v>15</v>
      </c>
      <c r="C4889" s="8" t="n">
        <v>548</v>
      </c>
      <c r="D4889" s="8" t="n">
        <v>2073</v>
      </c>
      <c r="E4889" s="8" t="n">
        <v>41784</v>
      </c>
      <c r="F4889" s="8" t="n">
        <v>2588</v>
      </c>
      <c r="G4889" s="11">
        <f>C4889+D4889</f>
        <v/>
      </c>
      <c r="H4889">
        <f>F4889+G4889</f>
        <v/>
      </c>
      <c r="I4889">
        <f>E4889-H4889</f>
        <v/>
      </c>
      <c r="J4889">
        <f>K4889-L4889</f>
        <v/>
      </c>
      <c r="K4889" t="n">
        <v>27645.1</v>
      </c>
      <c r="L4889" t="n">
        <v>13528.8</v>
      </c>
      <c r="M4889" t="n">
        <v>11666.8</v>
      </c>
      <c r="N4889" t="n">
        <v>4798</v>
      </c>
      <c r="O4889" t="n">
        <v>2451.01</v>
      </c>
    </row>
    <row r="4890">
      <c r="A4890" s="1" t="n">
        <v>45250.66666666666</v>
      </c>
      <c r="B4890" s="2" t="n">
        <v>16</v>
      </c>
      <c r="C4890" s="8" t="n">
        <v>223</v>
      </c>
      <c r="D4890" s="8" t="n">
        <v>812</v>
      </c>
      <c r="E4890" s="8" t="n">
        <v>41674</v>
      </c>
      <c r="F4890" s="8" t="n">
        <v>2552</v>
      </c>
      <c r="G4890" s="11">
        <f>C4890+D4890</f>
        <v/>
      </c>
      <c r="H4890">
        <f>F4890+G4890</f>
        <v/>
      </c>
      <c r="I4890">
        <f>E4890-H4890</f>
        <v/>
      </c>
      <c r="J4890">
        <f>K4890-L4890</f>
        <v/>
      </c>
      <c r="K4890" t="n">
        <v>28010.7</v>
      </c>
      <c r="L4890" t="n">
        <v>13408.6</v>
      </c>
      <c r="M4890" t="n">
        <v>12053.6</v>
      </c>
      <c r="N4890" t="n">
        <v>4809.000000000002</v>
      </c>
      <c r="O4890" t="n">
        <v>2598</v>
      </c>
    </row>
    <row r="4891">
      <c r="A4891" s="1" t="n">
        <v>45250.70833333334</v>
      </c>
      <c r="B4891" s="2" t="n">
        <v>17</v>
      </c>
      <c r="C4891" s="8" t="n">
        <v>19</v>
      </c>
      <c r="D4891" s="8" t="n">
        <v>97</v>
      </c>
      <c r="E4891" s="8" t="n">
        <v>42246</v>
      </c>
      <c r="F4891" s="8" t="n">
        <v>2538</v>
      </c>
      <c r="G4891" s="11">
        <f>C4891+D4891</f>
        <v/>
      </c>
      <c r="H4891">
        <f>F4891+G4891</f>
        <v/>
      </c>
      <c r="I4891">
        <f>E4891-H4891</f>
        <v/>
      </c>
      <c r="J4891">
        <f>K4891-L4891</f>
        <v/>
      </c>
      <c r="K4891" t="n">
        <v>27903.9</v>
      </c>
      <c r="L4891" t="n">
        <v>13227</v>
      </c>
      <c r="M4891" t="n">
        <v>11861.2</v>
      </c>
      <c r="N4891" t="n">
        <v>4816</v>
      </c>
      <c r="O4891" t="n">
        <v>2700</v>
      </c>
    </row>
    <row r="4892">
      <c r="A4892" s="1" t="n">
        <v>45250.75</v>
      </c>
      <c r="B4892" s="2" t="n">
        <v>18</v>
      </c>
      <c r="C4892" s="8" t="n">
        <v>0</v>
      </c>
      <c r="D4892" s="8" t="n">
        <v>0</v>
      </c>
      <c r="E4892" s="8" t="n">
        <v>41795</v>
      </c>
      <c r="F4892" s="8" t="n">
        <v>2579</v>
      </c>
      <c r="G4892" s="11">
        <f>C4892+D4892</f>
        <v/>
      </c>
      <c r="H4892">
        <f>F4892+G4892</f>
        <v/>
      </c>
      <c r="I4892">
        <f>E4892-H4892</f>
        <v/>
      </c>
      <c r="J4892">
        <f>K4892-L4892</f>
        <v/>
      </c>
      <c r="K4892" t="n">
        <v>27055.1</v>
      </c>
      <c r="L4892" t="n">
        <v>13347.3</v>
      </c>
      <c r="M4892" t="n">
        <v>11339.3</v>
      </c>
      <c r="N4892" t="n">
        <v>4817.999999999998</v>
      </c>
      <c r="O4892" t="n">
        <v>2649</v>
      </c>
    </row>
    <row r="4893">
      <c r="A4893" s="1" t="n">
        <v>45250.79166666666</v>
      </c>
      <c r="B4893" s="2" t="n">
        <v>19</v>
      </c>
      <c r="C4893" s="8" t="n">
        <v>0</v>
      </c>
      <c r="D4893" s="8" t="n">
        <v>0</v>
      </c>
      <c r="E4893" s="8" t="n">
        <v>40767</v>
      </c>
      <c r="F4893" s="8" t="n">
        <v>2588</v>
      </c>
      <c r="G4893" s="11">
        <f>C4893+D4893</f>
        <v/>
      </c>
      <c r="H4893">
        <f>F4893+G4893</f>
        <v/>
      </c>
      <c r="I4893">
        <f>E4893-H4893</f>
        <v/>
      </c>
      <c r="J4893">
        <f>K4893-L4893</f>
        <v/>
      </c>
      <c r="K4893" t="n">
        <v>26150.5</v>
      </c>
      <c r="L4893" t="n">
        <v>13385.3</v>
      </c>
      <c r="M4893" t="n">
        <v>11652.4</v>
      </c>
      <c r="N4893" t="n">
        <v>4818</v>
      </c>
      <c r="O4893" t="n">
        <v>2000</v>
      </c>
    </row>
    <row r="4894">
      <c r="A4894" s="1" t="n">
        <v>45250.83333333334</v>
      </c>
      <c r="B4894" s="2" t="n">
        <v>20</v>
      </c>
      <c r="C4894" s="8" t="n">
        <v>0</v>
      </c>
      <c r="D4894" s="8" t="n">
        <v>0</v>
      </c>
      <c r="E4894" s="8" t="n">
        <v>39849</v>
      </c>
      <c r="F4894" s="8" t="n">
        <v>2577</v>
      </c>
      <c r="G4894" s="11">
        <f>C4894+D4894</f>
        <v/>
      </c>
      <c r="H4894">
        <f>F4894+G4894</f>
        <v/>
      </c>
      <c r="I4894">
        <f>E4894-H4894</f>
        <v/>
      </c>
      <c r="J4894">
        <f>K4894-L4894</f>
        <v/>
      </c>
      <c r="K4894" t="n">
        <v>25719</v>
      </c>
      <c r="L4894" t="n">
        <v>12466.5</v>
      </c>
      <c r="M4894" t="n">
        <v>11691.3</v>
      </c>
      <c r="N4894" t="n">
        <v>4898.999999999998</v>
      </c>
      <c r="O4894" t="n">
        <v>2424.42</v>
      </c>
    </row>
    <row r="4895">
      <c r="A4895" s="1" t="n">
        <v>45250.875</v>
      </c>
      <c r="B4895" s="2" t="n">
        <v>21</v>
      </c>
      <c r="C4895" s="8" t="n">
        <v>0</v>
      </c>
      <c r="D4895" s="8" t="n">
        <v>0</v>
      </c>
      <c r="E4895" s="8" t="n">
        <v>38589</v>
      </c>
      <c r="F4895" s="8" t="n">
        <v>2605</v>
      </c>
      <c r="G4895" s="11">
        <f>C4895+D4895</f>
        <v/>
      </c>
      <c r="H4895">
        <f>F4895+G4895</f>
        <v/>
      </c>
      <c r="I4895">
        <f>E4895-H4895</f>
        <v/>
      </c>
      <c r="J4895">
        <f>K4895-L4895</f>
        <v/>
      </c>
      <c r="K4895" t="n">
        <v>24698.9</v>
      </c>
      <c r="L4895" t="n">
        <v>12456.9</v>
      </c>
      <c r="M4895" t="n">
        <v>10801.4</v>
      </c>
      <c r="N4895" t="n">
        <v>5508.4</v>
      </c>
      <c r="O4895" t="n">
        <v>2183.12</v>
      </c>
    </row>
    <row r="4896">
      <c r="A4896" s="1" t="n">
        <v>45250.91666666666</v>
      </c>
      <c r="B4896" s="2" t="n">
        <v>22</v>
      </c>
      <c r="C4896" s="8" t="n">
        <v>0</v>
      </c>
      <c r="D4896" s="8" t="n">
        <v>0</v>
      </c>
      <c r="E4896" s="8" t="n">
        <v>37517</v>
      </c>
      <c r="F4896" s="8" t="n">
        <v>2623</v>
      </c>
      <c r="G4896" s="11">
        <f>C4896+D4896</f>
        <v/>
      </c>
      <c r="H4896">
        <f>F4896+G4896</f>
        <v/>
      </c>
      <c r="I4896">
        <f>E4896-H4896</f>
        <v/>
      </c>
      <c r="J4896">
        <f>K4896-L4896</f>
        <v/>
      </c>
      <c r="K4896" t="n">
        <v>23108.4</v>
      </c>
      <c r="L4896" t="n">
        <v>12858.4</v>
      </c>
      <c r="M4896" t="n">
        <v>8141.9</v>
      </c>
      <c r="N4896" t="n">
        <v>6010.000000000002</v>
      </c>
      <c r="O4896" t="n">
        <v>2363.11</v>
      </c>
    </row>
    <row r="4897">
      <c r="A4897" s="1" t="n">
        <v>45250.95833333334</v>
      </c>
      <c r="B4897" s="2" t="n">
        <v>23</v>
      </c>
      <c r="C4897" s="8" t="n">
        <v>0</v>
      </c>
      <c r="D4897" s="8" t="n">
        <v>0</v>
      </c>
      <c r="E4897" s="8" t="n">
        <v>35838</v>
      </c>
      <c r="F4897" s="8" t="n">
        <v>2607</v>
      </c>
      <c r="G4897" s="11">
        <f>C4897+D4897</f>
        <v/>
      </c>
      <c r="H4897">
        <f>F4897+G4897</f>
        <v/>
      </c>
      <c r="I4897">
        <f>E4897-H4897</f>
        <v/>
      </c>
      <c r="J4897">
        <f>K4897-L4897</f>
        <v/>
      </c>
      <c r="K4897" t="n">
        <v>21824.9</v>
      </c>
      <c r="L4897" t="n">
        <v>12727.9</v>
      </c>
      <c r="M4897" t="n">
        <v>7103.1</v>
      </c>
      <c r="N4897" t="n">
        <v>5975</v>
      </c>
      <c r="O4897" t="n">
        <v>2198.01</v>
      </c>
    </row>
    <row r="4898">
      <c r="A4898" s="1" t="n">
        <v>45251</v>
      </c>
      <c r="B4898" s="2" t="n">
        <v>0</v>
      </c>
      <c r="C4898" s="8" t="n">
        <v>0</v>
      </c>
      <c r="D4898" s="8" t="n">
        <v>0</v>
      </c>
      <c r="E4898" s="8" t="n">
        <v>33393</v>
      </c>
      <c r="F4898" s="8" t="n">
        <v>2488</v>
      </c>
      <c r="G4898" s="11">
        <f>C4898+D4898</f>
        <v/>
      </c>
      <c r="H4898">
        <f>F4898+G4898</f>
        <v/>
      </c>
      <c r="I4898">
        <f>E4898-H4898</f>
        <v/>
      </c>
      <c r="J4898">
        <f>K4898-L4898</f>
        <v/>
      </c>
      <c r="K4898" t="n">
        <v>20455.8</v>
      </c>
      <c r="L4898" t="n">
        <v>13342.7</v>
      </c>
      <c r="M4898" t="n">
        <v>5268.5</v>
      </c>
      <c r="N4898" t="n">
        <v>7764</v>
      </c>
      <c r="O4898" t="n">
        <v>2387.11</v>
      </c>
    </row>
    <row r="4899">
      <c r="A4899" s="1" t="n">
        <v>45251.04166666666</v>
      </c>
      <c r="B4899" s="2" t="n">
        <v>1</v>
      </c>
      <c r="C4899" s="8" t="n">
        <v>0</v>
      </c>
      <c r="D4899" s="8" t="n">
        <v>0</v>
      </c>
      <c r="E4899" s="8" t="n">
        <v>31757</v>
      </c>
      <c r="F4899" s="8" t="n">
        <v>2450</v>
      </c>
      <c r="G4899" s="11">
        <f>C4899+D4899</f>
        <v/>
      </c>
      <c r="H4899">
        <f>F4899+G4899</f>
        <v/>
      </c>
      <c r="I4899">
        <f>E4899-H4899</f>
        <v/>
      </c>
      <c r="J4899">
        <f>K4899-L4899</f>
        <v/>
      </c>
      <c r="K4899" t="n">
        <v>19802.9</v>
      </c>
      <c r="L4899" t="n">
        <v>12389.4</v>
      </c>
      <c r="M4899" t="n">
        <v>5847.7</v>
      </c>
      <c r="N4899" t="n">
        <v>7700.000000000001</v>
      </c>
      <c r="O4899" t="n">
        <v>2297.11</v>
      </c>
    </row>
    <row r="4900">
      <c r="A4900" s="1" t="n">
        <v>45251.08333333334</v>
      </c>
      <c r="B4900" s="2" t="n">
        <v>2</v>
      </c>
      <c r="C4900" s="8" t="n">
        <v>0</v>
      </c>
      <c r="D4900" s="8" t="n">
        <v>0</v>
      </c>
      <c r="E4900" s="8" t="n">
        <v>30667</v>
      </c>
      <c r="F4900" s="8" t="n">
        <v>2423</v>
      </c>
      <c r="G4900" s="11">
        <f>C4900+D4900</f>
        <v/>
      </c>
      <c r="H4900">
        <f>F4900+G4900</f>
        <v/>
      </c>
      <c r="I4900">
        <f>E4900-H4900</f>
        <v/>
      </c>
      <c r="J4900">
        <f>K4900-L4900</f>
        <v/>
      </c>
      <c r="K4900" t="n">
        <v>19130.2</v>
      </c>
      <c r="L4900" t="n">
        <v>11944.5</v>
      </c>
      <c r="M4900" t="n">
        <v>5930.7</v>
      </c>
      <c r="N4900" t="n">
        <v>7807.000000000001</v>
      </c>
      <c r="O4900" t="n">
        <v>2135.12</v>
      </c>
    </row>
    <row r="4901">
      <c r="A4901" s="1" t="n">
        <v>45251.125</v>
      </c>
      <c r="B4901" s="2" t="n">
        <v>3</v>
      </c>
      <c r="C4901" s="8" t="n">
        <v>0</v>
      </c>
      <c r="D4901" s="8" t="n">
        <v>0</v>
      </c>
      <c r="E4901" s="8" t="n">
        <v>30131</v>
      </c>
      <c r="F4901" s="8" t="n">
        <v>2406</v>
      </c>
      <c r="G4901" s="11">
        <f>C4901+D4901</f>
        <v/>
      </c>
      <c r="H4901">
        <f>F4901+G4901</f>
        <v/>
      </c>
      <c r="I4901">
        <f>E4901-H4901</f>
        <v/>
      </c>
      <c r="J4901">
        <f>K4901-L4901</f>
        <v/>
      </c>
      <c r="K4901" t="n">
        <v>18838.4</v>
      </c>
      <c r="L4901" t="n">
        <v>11895.9</v>
      </c>
      <c r="M4901" t="n">
        <v>5851.2</v>
      </c>
      <c r="N4901" t="n">
        <v>7602.000000000001</v>
      </c>
      <c r="O4901" t="n">
        <v>2000</v>
      </c>
    </row>
    <row r="4902">
      <c r="A4902" s="1" t="n">
        <v>45251.16666666666</v>
      </c>
      <c r="B4902" s="2" t="n">
        <v>4</v>
      </c>
      <c r="C4902" s="8" t="n">
        <v>0</v>
      </c>
      <c r="D4902" s="8" t="n">
        <v>0</v>
      </c>
      <c r="E4902" s="8" t="n">
        <v>30005</v>
      </c>
      <c r="F4902" s="8" t="n">
        <v>2366</v>
      </c>
      <c r="G4902" s="11">
        <f>C4902+D4902</f>
        <v/>
      </c>
      <c r="H4902">
        <f>F4902+G4902</f>
        <v/>
      </c>
      <c r="I4902">
        <f>E4902-H4902</f>
        <v/>
      </c>
      <c r="J4902">
        <f>K4902-L4902</f>
        <v/>
      </c>
      <c r="K4902" t="n">
        <v>18890.5</v>
      </c>
      <c r="L4902" t="n">
        <v>11957.7</v>
      </c>
      <c r="M4902" t="n">
        <v>5950.1</v>
      </c>
      <c r="N4902" t="n">
        <v>7516.000000000002</v>
      </c>
      <c r="O4902" t="n">
        <v>1685</v>
      </c>
    </row>
    <row r="4903">
      <c r="A4903" s="1" t="n">
        <v>45251.20833333334</v>
      </c>
      <c r="B4903" s="2" t="n">
        <v>5</v>
      </c>
      <c r="C4903" s="8" t="n">
        <v>0</v>
      </c>
      <c r="D4903" s="8" t="n">
        <v>0</v>
      </c>
      <c r="E4903" s="8" t="n">
        <v>30411</v>
      </c>
      <c r="F4903" s="8" t="n">
        <v>2313</v>
      </c>
      <c r="G4903" s="11">
        <f>C4903+D4903</f>
        <v/>
      </c>
      <c r="H4903">
        <f>F4903+G4903</f>
        <v/>
      </c>
      <c r="I4903">
        <f>E4903-H4903</f>
        <v/>
      </c>
      <c r="J4903">
        <f>K4903-L4903</f>
        <v/>
      </c>
      <c r="K4903" t="n">
        <v>19294.8</v>
      </c>
      <c r="L4903" t="n">
        <v>11912.6</v>
      </c>
      <c r="M4903" t="n">
        <v>5948.1</v>
      </c>
      <c r="N4903" t="n">
        <v>7516</v>
      </c>
      <c r="O4903" t="n">
        <v>2135.11</v>
      </c>
    </row>
    <row r="4904">
      <c r="A4904" s="1" t="n">
        <v>45251.25</v>
      </c>
      <c r="B4904" s="2" t="n">
        <v>6</v>
      </c>
      <c r="C4904" s="8" t="n">
        <v>0</v>
      </c>
      <c r="D4904" s="8" t="n">
        <v>1</v>
      </c>
      <c r="E4904" s="8" t="n">
        <v>31376</v>
      </c>
      <c r="F4904" s="8" t="n">
        <v>2305</v>
      </c>
      <c r="G4904" s="11">
        <f>C4904+D4904</f>
        <v/>
      </c>
      <c r="H4904">
        <f>F4904+G4904</f>
        <v/>
      </c>
      <c r="I4904">
        <f>E4904-H4904</f>
        <v/>
      </c>
      <c r="J4904">
        <f>K4904-L4904</f>
        <v/>
      </c>
      <c r="K4904" t="n">
        <v>21500.6</v>
      </c>
      <c r="L4904" t="n">
        <v>12793</v>
      </c>
      <c r="M4904" t="n">
        <v>6700.7</v>
      </c>
      <c r="N4904" t="n">
        <v>7195.000000000001</v>
      </c>
      <c r="O4904" t="n">
        <v>2299.99</v>
      </c>
    </row>
    <row r="4905">
      <c r="A4905" s="1" t="n">
        <v>45251.29166666666</v>
      </c>
      <c r="B4905" s="2" t="n">
        <v>7</v>
      </c>
      <c r="C4905" s="8" t="n">
        <v>29</v>
      </c>
      <c r="D4905" s="8" t="n">
        <v>193</v>
      </c>
      <c r="E4905" s="8" t="n">
        <v>33409</v>
      </c>
      <c r="F4905" s="8" t="n">
        <v>2352</v>
      </c>
      <c r="G4905" s="11">
        <f>C4905+D4905</f>
        <v/>
      </c>
      <c r="H4905">
        <f>F4905+G4905</f>
        <v/>
      </c>
      <c r="I4905">
        <f>E4905-H4905</f>
        <v/>
      </c>
      <c r="J4905">
        <f>K4905-L4905</f>
        <v/>
      </c>
      <c r="K4905" t="n">
        <v>23560.3</v>
      </c>
      <c r="L4905" t="n">
        <v>13277.7</v>
      </c>
      <c r="M4905" t="n">
        <v>7309.7</v>
      </c>
      <c r="N4905" t="n">
        <v>6429.000000000001</v>
      </c>
      <c r="O4905" t="n">
        <v>2307.89</v>
      </c>
    </row>
    <row r="4906">
      <c r="A4906" s="1" t="n">
        <v>45251.33333333334</v>
      </c>
      <c r="B4906" s="2" t="n">
        <v>8</v>
      </c>
      <c r="C4906" s="8" t="n">
        <v>268</v>
      </c>
      <c r="D4906" s="8" t="n">
        <v>1183</v>
      </c>
      <c r="E4906" s="8" t="n">
        <v>38344</v>
      </c>
      <c r="F4906" s="8" t="n">
        <v>2460</v>
      </c>
      <c r="G4906" s="11">
        <f>C4906+D4906</f>
        <v/>
      </c>
      <c r="H4906">
        <f>F4906+G4906</f>
        <v/>
      </c>
      <c r="I4906">
        <f>E4906-H4906</f>
        <v/>
      </c>
      <c r="J4906">
        <f>K4906-L4906</f>
        <v/>
      </c>
      <c r="K4906" t="n">
        <v>26256.7</v>
      </c>
      <c r="L4906" t="n">
        <v>13091.2</v>
      </c>
      <c r="M4906" t="n">
        <v>9688.4</v>
      </c>
      <c r="N4906" t="n">
        <v>5798</v>
      </c>
      <c r="O4906" t="n">
        <v>2700</v>
      </c>
    </row>
    <row r="4907">
      <c r="A4907" s="1" t="n">
        <v>45251.375</v>
      </c>
      <c r="B4907" s="2" t="n">
        <v>9</v>
      </c>
      <c r="C4907" s="8" t="n">
        <v>648</v>
      </c>
      <c r="D4907" s="8" t="n">
        <v>2756</v>
      </c>
      <c r="E4907" s="8" t="n">
        <v>41410</v>
      </c>
      <c r="F4907" s="8" t="n">
        <v>2617</v>
      </c>
      <c r="G4907" s="11">
        <f>C4907+D4907</f>
        <v/>
      </c>
      <c r="H4907">
        <f>F4907+G4907</f>
        <v/>
      </c>
      <c r="I4907">
        <f>E4907-H4907</f>
        <v/>
      </c>
      <c r="J4907">
        <f>K4907-L4907</f>
        <v/>
      </c>
      <c r="K4907" t="n">
        <v>26086</v>
      </c>
      <c r="L4907" t="n">
        <v>13791.4</v>
      </c>
      <c r="M4907" t="n">
        <v>9286.6</v>
      </c>
      <c r="N4907" t="n">
        <v>5879</v>
      </c>
      <c r="O4907" t="n">
        <v>2690</v>
      </c>
    </row>
    <row r="4908">
      <c r="A4908" s="1" t="n">
        <v>45251.41666666666</v>
      </c>
      <c r="B4908" s="2" t="n">
        <v>10</v>
      </c>
      <c r="C4908" s="8" t="n">
        <v>830</v>
      </c>
      <c r="D4908" s="8" t="n">
        <v>4122</v>
      </c>
      <c r="E4908" s="8" t="n">
        <v>42017</v>
      </c>
      <c r="F4908" s="8" t="n">
        <v>2705</v>
      </c>
      <c r="G4908" s="11">
        <f>C4908+D4908</f>
        <v/>
      </c>
      <c r="H4908">
        <f>F4908+G4908</f>
        <v/>
      </c>
      <c r="I4908">
        <f>E4908-H4908</f>
        <v/>
      </c>
      <c r="J4908">
        <f>K4908-L4908</f>
        <v/>
      </c>
      <c r="K4908" t="n">
        <v>26399.8</v>
      </c>
      <c r="L4908" t="n">
        <v>15001.3</v>
      </c>
      <c r="M4908" t="n">
        <v>9215.1</v>
      </c>
      <c r="N4908" t="n">
        <v>5618</v>
      </c>
      <c r="O4908" t="n">
        <v>2280.01</v>
      </c>
    </row>
    <row r="4909">
      <c r="A4909" s="1" t="n">
        <v>45251.45833333334</v>
      </c>
      <c r="B4909" s="2" t="n">
        <v>11</v>
      </c>
      <c r="C4909" s="8" t="n">
        <v>861</v>
      </c>
      <c r="D4909" s="8" t="n">
        <v>4967</v>
      </c>
      <c r="E4909" s="8" t="n">
        <v>42353</v>
      </c>
      <c r="F4909" s="8" t="n">
        <v>2668</v>
      </c>
      <c r="G4909" s="11">
        <f>C4909+D4909</f>
        <v/>
      </c>
      <c r="H4909">
        <f>F4909+G4909</f>
        <v/>
      </c>
      <c r="I4909">
        <f>E4909-H4909</f>
        <v/>
      </c>
      <c r="J4909">
        <f>K4909-L4909</f>
        <v/>
      </c>
      <c r="K4909" t="n">
        <v>25639.9</v>
      </c>
      <c r="L4909" t="n">
        <v>15131.2</v>
      </c>
      <c r="M4909" t="n">
        <v>8318.799999999999</v>
      </c>
      <c r="N4909" t="n">
        <v>5575</v>
      </c>
      <c r="O4909" t="n">
        <v>2169.11</v>
      </c>
    </row>
    <row r="4910">
      <c r="A4910" s="1" t="n">
        <v>45251.5</v>
      </c>
      <c r="B4910" s="2" t="n">
        <v>12</v>
      </c>
      <c r="C4910" s="8" t="n">
        <v>923</v>
      </c>
      <c r="D4910" s="8" t="n">
        <v>5182</v>
      </c>
      <c r="E4910" s="8" t="n">
        <v>40599</v>
      </c>
      <c r="F4910" s="8" t="n">
        <v>2589</v>
      </c>
      <c r="G4910" s="11">
        <f>C4910+D4910</f>
        <v/>
      </c>
      <c r="H4910">
        <f>F4910+G4910</f>
        <v/>
      </c>
      <c r="I4910">
        <f>E4910-H4910</f>
        <v/>
      </c>
      <c r="J4910">
        <f>K4910-L4910</f>
        <v/>
      </c>
      <c r="K4910" t="n">
        <v>24889.8</v>
      </c>
      <c r="L4910" t="n">
        <v>15620.4</v>
      </c>
      <c r="M4910" t="n">
        <v>7324.4</v>
      </c>
      <c r="N4910" t="n">
        <v>5152</v>
      </c>
      <c r="O4910" t="n">
        <v>2000</v>
      </c>
    </row>
    <row r="4911">
      <c r="A4911" s="1" t="n">
        <v>45251.54166666666</v>
      </c>
      <c r="B4911" s="2" t="n">
        <v>13</v>
      </c>
      <c r="C4911" s="8" t="n">
        <v>953</v>
      </c>
      <c r="D4911" s="8" t="n">
        <v>4794</v>
      </c>
      <c r="E4911" s="8" t="n">
        <v>41040</v>
      </c>
      <c r="F4911" s="8" t="n">
        <v>2552</v>
      </c>
      <c r="G4911" s="11">
        <f>C4911+D4911</f>
        <v/>
      </c>
      <c r="H4911">
        <f>F4911+G4911</f>
        <v/>
      </c>
      <c r="I4911">
        <f>E4911-H4911</f>
        <v/>
      </c>
      <c r="J4911">
        <f>K4911-L4911</f>
        <v/>
      </c>
      <c r="K4911" t="n">
        <v>25438.3</v>
      </c>
      <c r="L4911" t="n">
        <v>15313.4</v>
      </c>
      <c r="M4911" t="n">
        <v>7372.299999999999</v>
      </c>
      <c r="N4911" t="n">
        <v>5262</v>
      </c>
      <c r="O4911" t="n">
        <v>2155</v>
      </c>
    </row>
    <row r="4912">
      <c r="A4912" s="1" t="n">
        <v>45251.58333333334</v>
      </c>
      <c r="B4912" s="2" t="n">
        <v>14</v>
      </c>
      <c r="C4912" s="8" t="n">
        <v>953</v>
      </c>
      <c r="D4912" s="8" t="n">
        <v>3920</v>
      </c>
      <c r="E4912" s="8" t="n">
        <v>41692</v>
      </c>
      <c r="F4912" s="8" t="n">
        <v>2556</v>
      </c>
      <c r="G4912" s="11">
        <f>C4912+D4912</f>
        <v/>
      </c>
      <c r="H4912">
        <f>F4912+G4912</f>
        <v/>
      </c>
      <c r="I4912">
        <f>E4912-H4912</f>
        <v/>
      </c>
      <c r="J4912">
        <f>K4912-L4912</f>
        <v/>
      </c>
      <c r="K4912" t="n">
        <v>25998.5</v>
      </c>
      <c r="L4912" t="n">
        <v>14617.5</v>
      </c>
      <c r="M4912" t="n">
        <v>8471.299999999999</v>
      </c>
      <c r="N4912" t="n">
        <v>5880.000000000004</v>
      </c>
      <c r="O4912" t="n">
        <v>2397.1</v>
      </c>
    </row>
    <row r="4913">
      <c r="A4913" s="1" t="n">
        <v>45251.625</v>
      </c>
      <c r="B4913" s="2" t="n">
        <v>15</v>
      </c>
      <c r="C4913" s="8" t="n">
        <v>750</v>
      </c>
      <c r="D4913" s="8" t="n">
        <v>2469</v>
      </c>
      <c r="E4913" s="8" t="n">
        <v>41331</v>
      </c>
      <c r="F4913" s="8" t="n">
        <v>2617</v>
      </c>
      <c r="G4913" s="11">
        <f>C4913+D4913</f>
        <v/>
      </c>
      <c r="H4913">
        <f>F4913+G4913</f>
        <v/>
      </c>
      <c r="I4913">
        <f>E4913-H4913</f>
        <v/>
      </c>
      <c r="J4913">
        <f>K4913-L4913</f>
        <v/>
      </c>
      <c r="K4913" t="n">
        <v>26191.1</v>
      </c>
      <c r="L4913" t="n">
        <v>13773</v>
      </c>
      <c r="M4913" t="n">
        <v>9657.400000000001</v>
      </c>
      <c r="N4913" t="n">
        <v>5289.999999999998</v>
      </c>
      <c r="O4913" t="n">
        <v>2452.38</v>
      </c>
    </row>
    <row r="4914">
      <c r="A4914" s="1" t="n">
        <v>45251.66666666666</v>
      </c>
      <c r="B4914" s="2" t="n">
        <v>16</v>
      </c>
      <c r="C4914" s="8" t="n">
        <v>293</v>
      </c>
      <c r="D4914" s="8" t="n">
        <v>881</v>
      </c>
      <c r="E4914" s="8" t="n">
        <v>41548</v>
      </c>
      <c r="F4914" s="8" t="n">
        <v>2784</v>
      </c>
      <c r="G4914" s="11">
        <f>C4914+D4914</f>
        <v/>
      </c>
      <c r="H4914">
        <f>F4914+G4914</f>
        <v/>
      </c>
      <c r="I4914">
        <f>E4914-H4914</f>
        <v/>
      </c>
      <c r="J4914">
        <f>K4914-L4914</f>
        <v/>
      </c>
      <c r="K4914" t="n">
        <v>27091.2</v>
      </c>
      <c r="L4914" t="n">
        <v>14034.2</v>
      </c>
      <c r="M4914" t="n">
        <v>10283.3</v>
      </c>
      <c r="N4914" t="n">
        <v>5314</v>
      </c>
      <c r="O4914" t="n">
        <v>2649.01</v>
      </c>
    </row>
    <row r="4915">
      <c r="A4915" s="1" t="n">
        <v>45251.70833333334</v>
      </c>
      <c r="B4915" s="2" t="n">
        <v>17</v>
      </c>
      <c r="C4915" s="8" t="n">
        <v>21</v>
      </c>
      <c r="D4915" s="8" t="n">
        <v>86</v>
      </c>
      <c r="E4915" s="8" t="n">
        <v>42467</v>
      </c>
      <c r="F4915" s="8" t="n">
        <v>3169</v>
      </c>
      <c r="G4915" s="11">
        <f>C4915+D4915</f>
        <v/>
      </c>
      <c r="H4915">
        <f>F4915+G4915</f>
        <v/>
      </c>
      <c r="I4915">
        <f>E4915-H4915</f>
        <v/>
      </c>
      <c r="J4915">
        <f>K4915-L4915</f>
        <v/>
      </c>
      <c r="K4915" t="n">
        <v>26937.6</v>
      </c>
      <c r="L4915" t="n">
        <v>14344.4</v>
      </c>
      <c r="M4915" t="n">
        <v>10267.8</v>
      </c>
      <c r="N4915" t="n">
        <v>5360</v>
      </c>
      <c r="O4915" t="n">
        <v>2649.01</v>
      </c>
    </row>
    <row r="4916">
      <c r="A4916" s="1" t="n">
        <v>45251.75</v>
      </c>
      <c r="B4916" s="2" t="n">
        <v>18</v>
      </c>
      <c r="C4916" s="8" t="n">
        <v>0</v>
      </c>
      <c r="D4916" s="8" t="n">
        <v>0</v>
      </c>
      <c r="E4916" s="8" t="n">
        <v>42006</v>
      </c>
      <c r="F4916" s="8" t="n">
        <v>3764</v>
      </c>
      <c r="G4916" s="11">
        <f>C4916+D4916</f>
        <v/>
      </c>
      <c r="H4916">
        <f>F4916+G4916</f>
        <v/>
      </c>
      <c r="I4916">
        <f>E4916-H4916</f>
        <v/>
      </c>
      <c r="J4916">
        <f>K4916-L4916</f>
        <v/>
      </c>
      <c r="K4916" t="n">
        <v>26292.3</v>
      </c>
      <c r="L4916" t="n">
        <v>14344.4</v>
      </c>
      <c r="M4916" t="n">
        <v>10357.2</v>
      </c>
      <c r="N4916" t="n">
        <v>5360</v>
      </c>
      <c r="O4916" t="n">
        <v>2250</v>
      </c>
    </row>
    <row r="4917">
      <c r="A4917" s="1" t="n">
        <v>45251.79166666666</v>
      </c>
      <c r="B4917" s="2" t="n">
        <v>19</v>
      </c>
      <c r="C4917" s="8" t="n">
        <v>0</v>
      </c>
      <c r="D4917" s="8" t="n">
        <v>0</v>
      </c>
      <c r="E4917" s="8" t="n">
        <v>41013</v>
      </c>
      <c r="F4917" s="8" t="n">
        <v>4329</v>
      </c>
      <c r="G4917" s="11">
        <f>C4917+D4917</f>
        <v/>
      </c>
      <c r="H4917">
        <f>F4917+G4917</f>
        <v/>
      </c>
      <c r="I4917">
        <f>E4917-H4917</f>
        <v/>
      </c>
      <c r="J4917">
        <f>K4917-L4917</f>
        <v/>
      </c>
      <c r="K4917" t="n">
        <v>25646.4</v>
      </c>
      <c r="L4917" t="n">
        <v>14223.2</v>
      </c>
      <c r="M4917" t="n">
        <v>9273.5</v>
      </c>
      <c r="N4917" t="n">
        <v>5360</v>
      </c>
      <c r="O4917" t="n">
        <v>2397.11</v>
      </c>
    </row>
    <row r="4918">
      <c r="A4918" s="1" t="n">
        <v>45251.83333333334</v>
      </c>
      <c r="B4918" s="2" t="n">
        <v>20</v>
      </c>
      <c r="C4918" s="8" t="n">
        <v>0</v>
      </c>
      <c r="D4918" s="8" t="n">
        <v>0</v>
      </c>
      <c r="E4918" s="8" t="n">
        <v>40023</v>
      </c>
      <c r="F4918" s="8" t="n">
        <v>4762</v>
      </c>
      <c r="G4918" s="11">
        <f>C4918+D4918</f>
        <v/>
      </c>
      <c r="H4918">
        <f>F4918+G4918</f>
        <v/>
      </c>
      <c r="I4918">
        <f>E4918-H4918</f>
        <v/>
      </c>
      <c r="J4918">
        <f>K4918-L4918</f>
        <v/>
      </c>
      <c r="K4918" t="n">
        <v>25160.6</v>
      </c>
      <c r="L4918" t="n">
        <v>14048.4</v>
      </c>
      <c r="M4918" t="n">
        <v>8609.200000000001</v>
      </c>
      <c r="N4918" t="n">
        <v>6096</v>
      </c>
      <c r="O4918" t="n">
        <v>2420.01</v>
      </c>
    </row>
    <row r="4919">
      <c r="A4919" s="1" t="n">
        <v>45251.875</v>
      </c>
      <c r="B4919" s="2" t="n">
        <v>21</v>
      </c>
      <c r="C4919" s="8" t="n">
        <v>0</v>
      </c>
      <c r="D4919" s="8" t="n">
        <v>0</v>
      </c>
      <c r="E4919" s="8" t="n">
        <v>38690</v>
      </c>
      <c r="F4919" s="8" t="n">
        <v>5170</v>
      </c>
      <c r="G4919" s="11">
        <f>C4919+D4919</f>
        <v/>
      </c>
      <c r="H4919">
        <f>F4919+G4919</f>
        <v/>
      </c>
      <c r="I4919">
        <f>E4919-H4919</f>
        <v/>
      </c>
      <c r="J4919">
        <f>K4919-L4919</f>
        <v/>
      </c>
      <c r="K4919" t="n">
        <v>24161.1</v>
      </c>
      <c r="L4919" t="n">
        <v>14032.2</v>
      </c>
      <c r="M4919" t="n">
        <v>7165.2</v>
      </c>
      <c r="N4919" t="n">
        <v>7436.000000000001</v>
      </c>
      <c r="O4919" t="n">
        <v>2451</v>
      </c>
    </row>
    <row r="4920">
      <c r="A4920" s="1" t="n">
        <v>45251.91666666666</v>
      </c>
      <c r="B4920" s="2" t="n">
        <v>22</v>
      </c>
      <c r="C4920" s="8" t="n">
        <v>0</v>
      </c>
      <c r="D4920" s="8" t="n">
        <v>0</v>
      </c>
      <c r="E4920" s="8" t="n">
        <v>37532</v>
      </c>
      <c r="F4920" s="8" t="n">
        <v>5526</v>
      </c>
      <c r="G4920" s="11">
        <f>C4920+D4920</f>
        <v/>
      </c>
      <c r="H4920">
        <f>F4920+G4920</f>
        <v/>
      </c>
      <c r="I4920">
        <f>E4920-H4920</f>
        <v/>
      </c>
      <c r="J4920">
        <f>K4920-L4920</f>
        <v/>
      </c>
      <c r="K4920" t="n">
        <v>22197.9</v>
      </c>
      <c r="L4920" t="n">
        <v>14623.3</v>
      </c>
      <c r="M4920" t="n">
        <v>5661.3</v>
      </c>
      <c r="N4920" t="n">
        <v>7334.999999999999</v>
      </c>
      <c r="O4920" t="n">
        <v>2197.11</v>
      </c>
    </row>
    <row r="4921">
      <c r="A4921" s="1" t="n">
        <v>45251.95833333334</v>
      </c>
      <c r="B4921" s="2" t="n">
        <v>23</v>
      </c>
      <c r="C4921" s="8" t="n">
        <v>0</v>
      </c>
      <c r="D4921" s="8" t="n">
        <v>0</v>
      </c>
      <c r="E4921" s="8" t="n">
        <v>35752</v>
      </c>
      <c r="F4921" s="8" t="n">
        <v>5782</v>
      </c>
      <c r="G4921" s="11">
        <f>C4921+D4921</f>
        <v/>
      </c>
      <c r="H4921">
        <f>F4921+G4921</f>
        <v/>
      </c>
      <c r="I4921">
        <f>E4921-H4921</f>
        <v/>
      </c>
      <c r="J4921">
        <f>K4921-L4921</f>
        <v/>
      </c>
      <c r="K4921" t="n">
        <v>20716.7</v>
      </c>
      <c r="L4921" t="n">
        <v>14776.4</v>
      </c>
      <c r="M4921" t="n">
        <v>5504.099999999999</v>
      </c>
      <c r="N4921" t="n">
        <v>6920.000000000001</v>
      </c>
      <c r="O4921" t="n">
        <v>1499.99</v>
      </c>
    </row>
    <row r="4922">
      <c r="A4922" s="1" t="n">
        <v>45252</v>
      </c>
      <c r="B4922" s="2" t="n">
        <v>0</v>
      </c>
      <c r="C4922" s="8" t="n">
        <v>0</v>
      </c>
      <c r="D4922" s="8" t="n">
        <v>0</v>
      </c>
      <c r="E4922" s="8" t="n">
        <v>33671</v>
      </c>
      <c r="F4922" s="8" t="n">
        <v>6168</v>
      </c>
      <c r="G4922" s="11">
        <f>C4922+D4922</f>
        <v/>
      </c>
      <c r="H4922">
        <f>F4922+G4922</f>
        <v/>
      </c>
      <c r="I4922">
        <f>E4922-H4922</f>
        <v/>
      </c>
      <c r="J4922">
        <f>K4922-L4922</f>
        <v/>
      </c>
      <c r="K4922" t="n">
        <v>20666.2</v>
      </c>
      <c r="L4922" t="n">
        <v>15266.7</v>
      </c>
      <c r="M4922" t="n">
        <v>4173.9</v>
      </c>
      <c r="N4922" t="n">
        <v>9403.700000000003</v>
      </c>
      <c r="O4922" t="n">
        <v>2199.89</v>
      </c>
    </row>
    <row r="4923">
      <c r="A4923" s="1" t="n">
        <v>45252.04166666666</v>
      </c>
      <c r="B4923" s="2" t="n">
        <v>1</v>
      </c>
      <c r="C4923" s="8" t="n">
        <v>0</v>
      </c>
      <c r="D4923" s="8" t="n">
        <v>0</v>
      </c>
      <c r="E4923" s="8" t="n">
        <v>32048</v>
      </c>
      <c r="F4923" s="8" t="n">
        <v>6494</v>
      </c>
      <c r="G4923" s="11">
        <f>C4923+D4923</f>
        <v/>
      </c>
      <c r="H4923">
        <f>F4923+G4923</f>
        <v/>
      </c>
      <c r="I4923">
        <f>E4923-H4923</f>
        <v/>
      </c>
      <c r="J4923">
        <f>K4923-L4923</f>
        <v/>
      </c>
      <c r="K4923" t="n">
        <v>19940.9</v>
      </c>
      <c r="L4923" t="n">
        <v>14725</v>
      </c>
      <c r="M4923" t="n">
        <v>4269.499999999999</v>
      </c>
      <c r="N4923" t="n">
        <v>9838.700000000004</v>
      </c>
      <c r="O4923" t="n">
        <v>2000.01</v>
      </c>
    </row>
    <row r="4924">
      <c r="A4924" s="1" t="n">
        <v>45252.08333333334</v>
      </c>
      <c r="B4924" s="2" t="n">
        <v>2</v>
      </c>
      <c r="C4924" s="8" t="n">
        <v>0</v>
      </c>
      <c r="D4924" s="8" t="n">
        <v>0</v>
      </c>
      <c r="E4924" s="8" t="n">
        <v>31008</v>
      </c>
      <c r="F4924" s="8" t="n">
        <v>6792</v>
      </c>
      <c r="G4924" s="11">
        <f>C4924+D4924</f>
        <v/>
      </c>
      <c r="H4924">
        <f>F4924+G4924</f>
        <v/>
      </c>
      <c r="I4924">
        <f>E4924-H4924</f>
        <v/>
      </c>
      <c r="J4924">
        <f>K4924-L4924</f>
        <v/>
      </c>
      <c r="K4924" t="n">
        <v>19408.6</v>
      </c>
      <c r="L4924" t="n">
        <v>14618.7</v>
      </c>
      <c r="M4924" t="n">
        <v>4497.499999999999</v>
      </c>
      <c r="N4924" t="n">
        <v>9886.700000000004</v>
      </c>
      <c r="O4924" t="n">
        <v>1449.99</v>
      </c>
    </row>
    <row r="4925">
      <c r="A4925" s="1" t="n">
        <v>45252.125</v>
      </c>
      <c r="B4925" s="2" t="n">
        <v>3</v>
      </c>
      <c r="C4925" s="8" t="n">
        <v>0</v>
      </c>
      <c r="D4925" s="8" t="n">
        <v>0</v>
      </c>
      <c r="E4925" s="8" t="n">
        <v>30372</v>
      </c>
      <c r="F4925" s="8" t="n">
        <v>6978</v>
      </c>
      <c r="G4925" s="11">
        <f>C4925+D4925</f>
        <v/>
      </c>
      <c r="H4925">
        <f>F4925+G4925</f>
        <v/>
      </c>
      <c r="I4925">
        <f>E4925-H4925</f>
        <v/>
      </c>
      <c r="J4925">
        <f>K4925-L4925</f>
        <v/>
      </c>
      <c r="K4925" t="n">
        <v>19200.9</v>
      </c>
      <c r="L4925" t="n">
        <v>14774.4</v>
      </c>
      <c r="M4925" t="n">
        <v>4397.3</v>
      </c>
      <c r="N4925" t="n">
        <v>10178.3</v>
      </c>
      <c r="O4925" t="n">
        <v>1050</v>
      </c>
    </row>
    <row r="4926">
      <c r="A4926" s="1" t="n">
        <v>45252.16666666666</v>
      </c>
      <c r="B4926" s="2" t="n">
        <v>4</v>
      </c>
      <c r="C4926" s="8" t="n">
        <v>0</v>
      </c>
      <c r="D4926" s="8" t="n">
        <v>0</v>
      </c>
      <c r="E4926" s="8" t="n">
        <v>30156</v>
      </c>
      <c r="F4926" s="8" t="n">
        <v>7030</v>
      </c>
      <c r="G4926" s="11">
        <f>C4926+D4926</f>
        <v/>
      </c>
      <c r="H4926">
        <f>F4926+G4926</f>
        <v/>
      </c>
      <c r="I4926">
        <f>E4926-H4926</f>
        <v/>
      </c>
      <c r="J4926">
        <f>K4926-L4926</f>
        <v/>
      </c>
      <c r="K4926" t="n">
        <v>19391.9</v>
      </c>
      <c r="L4926" t="n">
        <v>15004.5</v>
      </c>
      <c r="M4926" t="n">
        <v>4545.1</v>
      </c>
      <c r="N4926" t="n">
        <v>10504.8</v>
      </c>
      <c r="O4926" t="n">
        <v>1000</v>
      </c>
    </row>
    <row r="4927">
      <c r="A4927" s="1" t="n">
        <v>45252.20833333334</v>
      </c>
      <c r="B4927" s="2" t="n">
        <v>5</v>
      </c>
      <c r="C4927" s="8" t="n">
        <v>0</v>
      </c>
      <c r="D4927" s="8" t="n">
        <v>0</v>
      </c>
      <c r="E4927" s="8" t="n">
        <v>30493</v>
      </c>
      <c r="F4927" s="8" t="n">
        <v>7002</v>
      </c>
      <c r="G4927" s="11">
        <f>C4927+D4927</f>
        <v/>
      </c>
      <c r="H4927">
        <f>F4927+G4927</f>
        <v/>
      </c>
      <c r="I4927">
        <f>E4927-H4927</f>
        <v/>
      </c>
      <c r="J4927">
        <f>K4927-L4927</f>
        <v/>
      </c>
      <c r="K4927" t="n">
        <v>19996.7</v>
      </c>
      <c r="L4927" t="n">
        <v>15115.2</v>
      </c>
      <c r="M4927" t="n">
        <v>4545.4</v>
      </c>
      <c r="N4927" t="n">
        <v>10504.3</v>
      </c>
      <c r="O4927" t="n">
        <v>1300</v>
      </c>
    </row>
    <row r="4928">
      <c r="A4928" s="1" t="n">
        <v>45252.25</v>
      </c>
      <c r="B4928" s="2" t="n">
        <v>6</v>
      </c>
      <c r="C4928" s="8" t="n">
        <v>0</v>
      </c>
      <c r="D4928" s="8" t="n">
        <v>0</v>
      </c>
      <c r="E4928" s="8" t="n">
        <v>31499</v>
      </c>
      <c r="F4928" s="8" t="n">
        <v>7003</v>
      </c>
      <c r="G4928" s="11">
        <f>C4928+D4928</f>
        <v/>
      </c>
      <c r="H4928">
        <f>F4928+G4928</f>
        <v/>
      </c>
      <c r="I4928">
        <f>E4928-H4928</f>
        <v/>
      </c>
      <c r="J4928">
        <f>K4928-L4928</f>
        <v/>
      </c>
      <c r="K4928" t="n">
        <v>22141.5</v>
      </c>
      <c r="L4928" t="n">
        <v>15855.1</v>
      </c>
      <c r="M4928" t="n">
        <v>5321.5</v>
      </c>
      <c r="N4928" t="n">
        <v>10086.3</v>
      </c>
      <c r="O4928" t="n">
        <v>1499.99</v>
      </c>
    </row>
    <row r="4929">
      <c r="A4929" s="1" t="n">
        <v>45252.29166666666</v>
      </c>
      <c r="B4929" s="2" t="n">
        <v>7</v>
      </c>
      <c r="C4929" s="8" t="n">
        <v>35</v>
      </c>
      <c r="D4929" s="8" t="n">
        <v>161</v>
      </c>
      <c r="E4929" s="8" t="n">
        <v>33614</v>
      </c>
      <c r="F4929" s="8" t="n">
        <v>7038</v>
      </c>
      <c r="G4929" s="11">
        <f>C4929+D4929</f>
        <v/>
      </c>
      <c r="H4929">
        <f>F4929+G4929</f>
        <v/>
      </c>
      <c r="I4929">
        <f>E4929-H4929</f>
        <v/>
      </c>
      <c r="J4929">
        <f>K4929-L4929</f>
        <v/>
      </c>
      <c r="K4929" t="n">
        <v>24365.7</v>
      </c>
      <c r="L4929" t="n">
        <v>16082.6</v>
      </c>
      <c r="M4929" t="n">
        <v>6613.3</v>
      </c>
      <c r="N4929" t="n">
        <v>8888.400000000001</v>
      </c>
      <c r="O4929" t="n">
        <v>2049.99</v>
      </c>
    </row>
    <row r="4930">
      <c r="A4930" s="1" t="n">
        <v>45252.33333333334</v>
      </c>
      <c r="B4930" s="2" t="n">
        <v>8</v>
      </c>
      <c r="C4930" s="8" t="n">
        <v>273</v>
      </c>
      <c r="D4930" s="8" t="n">
        <v>980</v>
      </c>
      <c r="E4930" s="8" t="n">
        <v>38577</v>
      </c>
      <c r="F4930" s="8" t="n">
        <v>7115</v>
      </c>
      <c r="G4930" s="11">
        <f>C4930+D4930</f>
        <v/>
      </c>
      <c r="H4930">
        <f>F4930+G4930</f>
        <v/>
      </c>
      <c r="I4930">
        <f>E4930-H4930</f>
        <v/>
      </c>
      <c r="J4930">
        <f>K4930-L4930</f>
        <v/>
      </c>
      <c r="K4930" t="n">
        <v>26902.7</v>
      </c>
      <c r="L4930" t="n">
        <v>15100.3</v>
      </c>
      <c r="M4930" t="n">
        <v>7946.4</v>
      </c>
      <c r="N4930" t="n">
        <v>7929.500000000002</v>
      </c>
      <c r="O4930" t="n">
        <v>2700</v>
      </c>
    </row>
    <row r="4931">
      <c r="A4931" s="1" t="n">
        <v>45252.375</v>
      </c>
      <c r="B4931" s="2" t="n">
        <v>9</v>
      </c>
      <c r="C4931" s="8" t="n">
        <v>680</v>
      </c>
      <c r="D4931" s="8" t="n">
        <v>2334</v>
      </c>
      <c r="E4931" s="8" t="n">
        <v>41497</v>
      </c>
      <c r="F4931" s="8" t="n">
        <v>7171</v>
      </c>
      <c r="G4931" s="11">
        <f>C4931+D4931</f>
        <v/>
      </c>
      <c r="H4931">
        <f>F4931+G4931</f>
        <v/>
      </c>
      <c r="I4931">
        <f>E4931-H4931</f>
        <v/>
      </c>
      <c r="J4931">
        <f>K4931-L4931</f>
        <v/>
      </c>
      <c r="K4931" t="n">
        <v>27134.8</v>
      </c>
      <c r="L4931" t="n">
        <v>15672.8</v>
      </c>
      <c r="M4931" t="n">
        <v>7677.299999999999</v>
      </c>
      <c r="N4931" t="n">
        <v>8192.500000000002</v>
      </c>
      <c r="O4931" t="n">
        <v>2700</v>
      </c>
    </row>
    <row r="4932">
      <c r="A4932" s="1" t="n">
        <v>45252.41666666666</v>
      </c>
      <c r="B4932" s="2" t="n">
        <v>10</v>
      </c>
      <c r="C4932" s="8" t="n">
        <v>906</v>
      </c>
      <c r="D4932" s="8" t="n">
        <v>3504</v>
      </c>
      <c r="E4932" s="8" t="n">
        <v>41978</v>
      </c>
      <c r="F4932" s="8" t="n">
        <v>7132</v>
      </c>
      <c r="G4932" s="11">
        <f>C4932+D4932</f>
        <v/>
      </c>
      <c r="H4932">
        <f>F4932+G4932</f>
        <v/>
      </c>
      <c r="I4932">
        <f>E4932-H4932</f>
        <v/>
      </c>
      <c r="J4932">
        <f>K4932-L4932</f>
        <v/>
      </c>
      <c r="K4932" t="n">
        <v>26920.2</v>
      </c>
      <c r="L4932" t="n">
        <v>16804.9</v>
      </c>
      <c r="M4932" t="n">
        <v>7400.2</v>
      </c>
      <c r="N4932" t="n">
        <v>8280.5</v>
      </c>
      <c r="O4932" t="n">
        <v>2050</v>
      </c>
    </row>
    <row r="4933">
      <c r="A4933" s="1" t="n">
        <v>45252.45833333334</v>
      </c>
      <c r="B4933" s="2" t="n">
        <v>11</v>
      </c>
      <c r="C4933" s="8" t="n">
        <v>927</v>
      </c>
      <c r="D4933" s="8" t="n">
        <v>4154</v>
      </c>
      <c r="E4933" s="8" t="n">
        <v>42406</v>
      </c>
      <c r="F4933" s="8" t="n">
        <v>6967</v>
      </c>
      <c r="G4933" s="11">
        <f>C4933+D4933</f>
        <v/>
      </c>
      <c r="H4933">
        <f>F4933+G4933</f>
        <v/>
      </c>
      <c r="I4933">
        <f>E4933-H4933</f>
        <v/>
      </c>
      <c r="J4933">
        <f>K4933-L4933</f>
        <v/>
      </c>
      <c r="K4933" t="n">
        <v>26282.4</v>
      </c>
      <c r="L4933" t="n">
        <v>17087.4</v>
      </c>
      <c r="M4933" t="n">
        <v>6229.499999999999</v>
      </c>
      <c r="N4933" t="n">
        <v>8074.500000000003</v>
      </c>
      <c r="O4933" t="n">
        <v>2167.08</v>
      </c>
    </row>
    <row r="4934">
      <c r="A4934" s="1" t="n">
        <v>45252.5</v>
      </c>
      <c r="B4934" s="2" t="n">
        <v>12</v>
      </c>
      <c r="C4934" s="8" t="n">
        <v>930</v>
      </c>
      <c r="D4934" s="8" t="n">
        <v>4204</v>
      </c>
      <c r="E4934" s="8" t="n">
        <v>40883</v>
      </c>
      <c r="F4934" s="8" t="n">
        <v>6814</v>
      </c>
      <c r="G4934" s="11">
        <f>C4934+D4934</f>
        <v/>
      </c>
      <c r="H4934">
        <f>F4934+G4934</f>
        <v/>
      </c>
      <c r="I4934">
        <f>E4934-H4934</f>
        <v/>
      </c>
      <c r="J4934">
        <f>K4934-L4934</f>
        <v/>
      </c>
      <c r="K4934" t="n">
        <v>25320.1</v>
      </c>
      <c r="L4934" t="n">
        <v>17427</v>
      </c>
      <c r="M4934" t="n">
        <v>6077.5</v>
      </c>
      <c r="N4934" t="n">
        <v>7615.5</v>
      </c>
      <c r="O4934" t="n">
        <v>1499.99</v>
      </c>
    </row>
    <row r="4935">
      <c r="A4935" s="1" t="n">
        <v>45252.54166666666</v>
      </c>
      <c r="B4935" s="2" t="n">
        <v>13</v>
      </c>
      <c r="C4935" s="8" t="n">
        <v>912</v>
      </c>
      <c r="D4935" s="8" t="n">
        <v>3780</v>
      </c>
      <c r="E4935" s="8" t="n">
        <v>41304</v>
      </c>
      <c r="F4935" s="8" t="n">
        <v>6723</v>
      </c>
      <c r="G4935" s="11">
        <f>C4935+D4935</f>
        <v/>
      </c>
      <c r="H4935">
        <f>F4935+G4935</f>
        <v/>
      </c>
      <c r="I4935">
        <f>E4935-H4935</f>
        <v/>
      </c>
      <c r="J4935">
        <f>K4935-L4935</f>
        <v/>
      </c>
      <c r="K4935" t="n">
        <v>26050.8</v>
      </c>
      <c r="L4935" t="n">
        <v>17002.4</v>
      </c>
      <c r="M4935" t="n">
        <v>6458.9</v>
      </c>
      <c r="N4935" t="n">
        <v>7399.5</v>
      </c>
      <c r="O4935" t="n">
        <v>2097.07</v>
      </c>
    </row>
    <row r="4936">
      <c r="A4936" s="1" t="n">
        <v>45252.58333333334</v>
      </c>
      <c r="B4936" s="2" t="n">
        <v>14</v>
      </c>
      <c r="C4936" s="8" t="n">
        <v>837</v>
      </c>
      <c r="D4936" s="8" t="n">
        <v>2884</v>
      </c>
      <c r="E4936" s="8" t="n">
        <v>41970</v>
      </c>
      <c r="F4936" s="8" t="n">
        <v>6589</v>
      </c>
      <c r="G4936" s="11">
        <f>C4936+D4936</f>
        <v/>
      </c>
      <c r="H4936">
        <f>F4936+G4936</f>
        <v/>
      </c>
      <c r="I4936">
        <f>E4936-H4936</f>
        <v/>
      </c>
      <c r="J4936">
        <f>K4936-L4936</f>
        <v/>
      </c>
      <c r="K4936" t="n">
        <v>26715.8</v>
      </c>
      <c r="L4936" t="n">
        <v>16567.6</v>
      </c>
      <c r="M4936" t="n">
        <v>7553.700000000001</v>
      </c>
      <c r="N4936" t="n">
        <v>6930.499999999998</v>
      </c>
      <c r="O4936" t="n">
        <v>2167.08</v>
      </c>
    </row>
    <row r="4937">
      <c r="A4937" s="1" t="n">
        <v>45252.625</v>
      </c>
      <c r="B4937" s="2" t="n">
        <v>15</v>
      </c>
      <c r="C4937" s="8" t="n">
        <v>581</v>
      </c>
      <c r="D4937" s="8" t="n">
        <v>1677</v>
      </c>
      <c r="E4937" s="8" t="n">
        <v>41897</v>
      </c>
      <c r="F4937" s="8" t="n">
        <v>6487</v>
      </c>
      <c r="G4937" s="11">
        <f>C4937+D4937</f>
        <v/>
      </c>
      <c r="H4937">
        <f>F4937+G4937</f>
        <v/>
      </c>
      <c r="I4937">
        <f>E4937-H4937</f>
        <v/>
      </c>
      <c r="J4937">
        <f>K4937-L4937</f>
        <v/>
      </c>
      <c r="K4937" t="n">
        <v>27327</v>
      </c>
      <c r="L4937" t="n">
        <v>15925.2</v>
      </c>
      <c r="M4937" t="n">
        <v>8130.799999999999</v>
      </c>
      <c r="N4937" t="n">
        <v>7021.000000000002</v>
      </c>
      <c r="O4937" t="n">
        <v>2499.98</v>
      </c>
    </row>
    <row r="4938">
      <c r="A4938" s="1" t="n">
        <v>45252.66666666666</v>
      </c>
      <c r="B4938" s="2" t="n">
        <v>16</v>
      </c>
      <c r="C4938" s="8" t="n">
        <v>211</v>
      </c>
      <c r="D4938" s="8" t="n">
        <v>621</v>
      </c>
      <c r="E4938" s="8" t="n">
        <v>42113</v>
      </c>
      <c r="F4938" s="8" t="n">
        <v>6378</v>
      </c>
      <c r="G4938" s="11">
        <f>C4938+D4938</f>
        <v/>
      </c>
      <c r="H4938">
        <f>F4938+G4938</f>
        <v/>
      </c>
      <c r="I4938">
        <f>E4938-H4938</f>
        <v/>
      </c>
      <c r="J4938">
        <f>K4938-L4938</f>
        <v/>
      </c>
      <c r="K4938" t="n">
        <v>28131.6</v>
      </c>
      <c r="L4938" t="n">
        <v>15689.1</v>
      </c>
      <c r="M4938" t="n">
        <v>9939.6</v>
      </c>
      <c r="N4938" t="n">
        <v>5936.499999999998</v>
      </c>
      <c r="O4938" t="n">
        <v>2576.5</v>
      </c>
    </row>
    <row r="4939">
      <c r="A4939" s="1" t="n">
        <v>45252.70833333334</v>
      </c>
      <c r="B4939" s="2" t="n">
        <v>17</v>
      </c>
      <c r="C4939" s="8" t="n">
        <v>17</v>
      </c>
      <c r="D4939" s="8" t="n">
        <v>66</v>
      </c>
      <c r="E4939" s="8" t="n">
        <v>42721</v>
      </c>
      <c r="F4939" s="8" t="n">
        <v>6197</v>
      </c>
      <c r="G4939" s="11">
        <f>C4939+D4939</f>
        <v/>
      </c>
      <c r="H4939">
        <f>F4939+G4939</f>
        <v/>
      </c>
      <c r="I4939">
        <f>E4939-H4939</f>
        <v/>
      </c>
      <c r="J4939">
        <f>K4939-L4939</f>
        <v/>
      </c>
      <c r="K4939" t="n">
        <v>27724.7</v>
      </c>
      <c r="L4939" t="n">
        <v>15697.5</v>
      </c>
      <c r="M4939" t="n">
        <v>10125.8</v>
      </c>
      <c r="N4939" t="n">
        <v>5803.000000000002</v>
      </c>
      <c r="O4939" t="n">
        <v>2451.01</v>
      </c>
    </row>
    <row r="4940">
      <c r="A4940" s="1" t="n">
        <v>45252.75</v>
      </c>
      <c r="B4940" s="2" t="n">
        <v>18</v>
      </c>
      <c r="C4940" s="8" t="n">
        <v>0</v>
      </c>
      <c r="D4940" s="8" t="n">
        <v>0</v>
      </c>
      <c r="E4940" s="8" t="n">
        <v>42087</v>
      </c>
      <c r="F4940" s="8" t="n">
        <v>5983</v>
      </c>
      <c r="G4940" s="11">
        <f>C4940+D4940</f>
        <v/>
      </c>
      <c r="H4940">
        <f>F4940+G4940</f>
        <v/>
      </c>
      <c r="I4940">
        <f>E4940-H4940</f>
        <v/>
      </c>
      <c r="J4940">
        <f>K4940-L4940</f>
        <v/>
      </c>
      <c r="K4940" t="n">
        <v>27137.7</v>
      </c>
      <c r="L4940" t="n">
        <v>15158.2</v>
      </c>
      <c r="M4940" t="n">
        <v>10120.9</v>
      </c>
      <c r="N4940" t="n">
        <v>5803</v>
      </c>
      <c r="O4940" t="n">
        <v>2447</v>
      </c>
    </row>
    <row r="4941">
      <c r="A4941" s="1" t="n">
        <v>45252.79166666666</v>
      </c>
      <c r="B4941" s="2" t="n">
        <v>19</v>
      </c>
      <c r="C4941" s="8" t="n">
        <v>0</v>
      </c>
      <c r="D4941" s="8" t="n">
        <v>0</v>
      </c>
      <c r="E4941" s="8" t="n">
        <v>40951</v>
      </c>
      <c r="F4941" s="8" t="n">
        <v>5749</v>
      </c>
      <c r="G4941" s="11">
        <f>C4941+D4941</f>
        <v/>
      </c>
      <c r="H4941">
        <f>F4941+G4941</f>
        <v/>
      </c>
      <c r="I4941">
        <f>E4941-H4941</f>
        <v/>
      </c>
      <c r="J4941">
        <f>K4941-L4941</f>
        <v/>
      </c>
      <c r="K4941" t="n">
        <v>26399.5</v>
      </c>
      <c r="L4941" t="n">
        <v>14785.2</v>
      </c>
      <c r="M4941" t="n">
        <v>10116.5</v>
      </c>
      <c r="N4941" t="n">
        <v>5803</v>
      </c>
      <c r="O4941" t="n">
        <v>2253.63</v>
      </c>
    </row>
    <row r="4942">
      <c r="A4942" s="1" t="n">
        <v>45252.83333333334</v>
      </c>
      <c r="B4942" s="2" t="n">
        <v>20</v>
      </c>
      <c r="C4942" s="8" t="n">
        <v>0</v>
      </c>
      <c r="D4942" s="8" t="n">
        <v>0</v>
      </c>
      <c r="E4942" s="8" t="n">
        <v>39948</v>
      </c>
      <c r="F4942" s="8" t="n">
        <v>5439</v>
      </c>
      <c r="G4942" s="11">
        <f>C4942+D4942</f>
        <v/>
      </c>
      <c r="H4942">
        <f>F4942+G4942</f>
        <v/>
      </c>
      <c r="I4942">
        <f>E4942-H4942</f>
        <v/>
      </c>
      <c r="J4942">
        <f>K4942-L4942</f>
        <v/>
      </c>
      <c r="K4942" t="n">
        <v>25878.6</v>
      </c>
      <c r="L4942" t="n">
        <v>14190.2</v>
      </c>
      <c r="M4942" t="n">
        <v>9395.500000000002</v>
      </c>
      <c r="N4942" t="n">
        <v>5906</v>
      </c>
      <c r="O4942" t="n">
        <v>2471.26</v>
      </c>
    </row>
    <row r="4943">
      <c r="A4943" s="1" t="n">
        <v>45252.875</v>
      </c>
      <c r="B4943" s="2" t="n">
        <v>21</v>
      </c>
      <c r="C4943" s="8" t="n">
        <v>0</v>
      </c>
      <c r="D4943" s="8" t="n">
        <v>0</v>
      </c>
      <c r="E4943" s="8" t="n">
        <v>38672</v>
      </c>
      <c r="F4943" s="8" t="n">
        <v>5112</v>
      </c>
      <c r="G4943" s="11">
        <f>C4943+D4943</f>
        <v/>
      </c>
      <c r="H4943">
        <f>F4943+G4943</f>
        <v/>
      </c>
      <c r="I4943">
        <f>E4943-H4943</f>
        <v/>
      </c>
      <c r="J4943">
        <f>K4943-L4943</f>
        <v/>
      </c>
      <c r="K4943" t="n">
        <v>24958.1</v>
      </c>
      <c r="L4943" t="n">
        <v>13727.5</v>
      </c>
      <c r="M4943" t="n">
        <v>8483.6</v>
      </c>
      <c r="N4943" t="n">
        <v>6506.000000000002</v>
      </c>
      <c r="O4943" t="n">
        <v>2500</v>
      </c>
    </row>
    <row r="4944">
      <c r="A4944" s="1" t="n">
        <v>45252.91666666666</v>
      </c>
      <c r="B4944" s="2" t="n">
        <v>22</v>
      </c>
      <c r="C4944" s="8" t="n">
        <v>0</v>
      </c>
      <c r="D4944" s="8" t="n">
        <v>0</v>
      </c>
      <c r="E4944" s="8" t="n">
        <v>37559</v>
      </c>
      <c r="F4944" s="8" t="n">
        <v>4947</v>
      </c>
      <c r="G4944" s="11">
        <f>C4944+D4944</f>
        <v/>
      </c>
      <c r="H4944">
        <f>F4944+G4944</f>
        <v/>
      </c>
      <c r="I4944">
        <f>E4944-H4944</f>
        <v/>
      </c>
      <c r="J4944">
        <f>K4944-L4944</f>
        <v/>
      </c>
      <c r="K4944" t="n">
        <v>23160.2</v>
      </c>
      <c r="L4944" t="n">
        <v>13920.9</v>
      </c>
      <c r="M4944" t="n">
        <v>7497.2</v>
      </c>
      <c r="N4944" t="n">
        <v>5998.000000000003</v>
      </c>
      <c r="O4944" t="n">
        <v>2236.23</v>
      </c>
    </row>
    <row r="4945">
      <c r="A4945" s="1" t="n">
        <v>45252.95833333334</v>
      </c>
      <c r="B4945" s="2" t="n">
        <v>23</v>
      </c>
      <c r="C4945" s="8" t="n">
        <v>0</v>
      </c>
      <c r="D4945" s="8" t="n">
        <v>0</v>
      </c>
      <c r="E4945" s="8" t="n">
        <v>35798</v>
      </c>
      <c r="F4945" s="8" t="n">
        <v>4812</v>
      </c>
      <c r="G4945" s="11">
        <f>C4945+D4945</f>
        <v/>
      </c>
      <c r="H4945">
        <f>F4945+G4945</f>
        <v/>
      </c>
      <c r="I4945">
        <f>E4945-H4945</f>
        <v/>
      </c>
      <c r="J4945">
        <f>K4945-L4945</f>
        <v/>
      </c>
      <c r="K4945" t="n">
        <v>21797.3</v>
      </c>
      <c r="L4945" t="n">
        <v>13679.1</v>
      </c>
      <c r="M4945" t="n">
        <v>7226.8</v>
      </c>
      <c r="N4945" t="n">
        <v>5688.000000000001</v>
      </c>
      <c r="O4945" t="n">
        <v>1685</v>
      </c>
    </row>
    <row r="4946">
      <c r="A4946" s="1" t="n">
        <v>45253</v>
      </c>
      <c r="B4946" s="2" t="n">
        <v>0</v>
      </c>
      <c r="C4946" s="8" t="n">
        <v>0</v>
      </c>
      <c r="D4946" s="8" t="n">
        <v>0</v>
      </c>
      <c r="E4946" s="8" t="n">
        <v>34167</v>
      </c>
      <c r="F4946" s="8" t="n">
        <v>4337</v>
      </c>
      <c r="G4946" s="11">
        <f>C4946+D4946</f>
        <v/>
      </c>
      <c r="H4946">
        <f>F4946+G4946</f>
        <v/>
      </c>
      <c r="I4946">
        <f>E4946-H4946</f>
        <v/>
      </c>
      <c r="J4946">
        <f>K4946-L4946</f>
        <v/>
      </c>
      <c r="K4946" t="n">
        <v>20082.7</v>
      </c>
      <c r="L4946" t="n">
        <v>13577.5</v>
      </c>
      <c r="M4946" t="n">
        <v>5467.400000000001</v>
      </c>
      <c r="N4946" t="n">
        <v>7353.8</v>
      </c>
      <c r="O4946" t="n">
        <v>2194.94</v>
      </c>
    </row>
    <row r="4947">
      <c r="A4947" s="1" t="n">
        <v>45253.04166666666</v>
      </c>
      <c r="B4947" s="2" t="n">
        <v>1</v>
      </c>
      <c r="C4947" s="8" t="n">
        <v>0</v>
      </c>
      <c r="D4947" s="8" t="n">
        <v>0</v>
      </c>
      <c r="E4947" s="8" t="n">
        <v>32488</v>
      </c>
      <c r="F4947" s="8" t="n">
        <v>4087</v>
      </c>
      <c r="G4947" s="11">
        <f>C4947+D4947</f>
        <v/>
      </c>
      <c r="H4947">
        <f>F4947+G4947</f>
        <v/>
      </c>
      <c r="I4947">
        <f>E4947-H4947</f>
        <v/>
      </c>
      <c r="J4947">
        <f>K4947-L4947</f>
        <v/>
      </c>
      <c r="K4947" t="n">
        <v>19400.5</v>
      </c>
      <c r="L4947" t="n">
        <v>12738.5</v>
      </c>
      <c r="M4947" t="n">
        <v>5938.099999999999</v>
      </c>
      <c r="N4947" t="n">
        <v>7812.8</v>
      </c>
      <c r="O4947" t="n">
        <v>1685</v>
      </c>
    </row>
    <row r="4948">
      <c r="A4948" s="1" t="n">
        <v>45253.08333333334</v>
      </c>
      <c r="B4948" s="2" t="n">
        <v>2</v>
      </c>
      <c r="C4948" s="8" t="n">
        <v>0</v>
      </c>
      <c r="D4948" s="8" t="n">
        <v>0</v>
      </c>
      <c r="E4948" s="8" t="n">
        <v>31423</v>
      </c>
      <c r="F4948" s="8" t="n">
        <v>3888</v>
      </c>
      <c r="G4948" s="11">
        <f>C4948+D4948</f>
        <v/>
      </c>
      <c r="H4948">
        <f>F4948+G4948</f>
        <v/>
      </c>
      <c r="I4948">
        <f>E4948-H4948</f>
        <v/>
      </c>
      <c r="J4948">
        <f>K4948-L4948</f>
        <v/>
      </c>
      <c r="K4948" t="n">
        <v>19025.6</v>
      </c>
      <c r="L4948" t="n">
        <v>12346.8</v>
      </c>
      <c r="M4948" t="n">
        <v>5879.2</v>
      </c>
      <c r="N4948" t="n">
        <v>7692.8</v>
      </c>
      <c r="O4948" t="n">
        <v>1900.01</v>
      </c>
    </row>
    <row r="4949">
      <c r="A4949" s="1" t="n">
        <v>45253.125</v>
      </c>
      <c r="B4949" s="2" t="n">
        <v>3</v>
      </c>
      <c r="C4949" s="8" t="n">
        <v>0</v>
      </c>
      <c r="D4949" s="8" t="n">
        <v>0</v>
      </c>
      <c r="E4949" s="8" t="n">
        <v>30750</v>
      </c>
      <c r="F4949" s="8" t="n">
        <v>3748</v>
      </c>
      <c r="G4949" s="11">
        <f>C4949+D4949</f>
        <v/>
      </c>
      <c r="H4949">
        <f>F4949+G4949</f>
        <v/>
      </c>
      <c r="I4949">
        <f>E4949-H4949</f>
        <v/>
      </c>
      <c r="J4949">
        <f>K4949-L4949</f>
        <v/>
      </c>
      <c r="K4949" t="n">
        <v>18773.8</v>
      </c>
      <c r="L4949" t="n">
        <v>12208.7</v>
      </c>
      <c r="M4949" t="n">
        <v>5879.4</v>
      </c>
      <c r="N4949" t="n">
        <v>7689.200000000001</v>
      </c>
      <c r="O4949" t="n">
        <v>1612</v>
      </c>
    </row>
    <row r="4950">
      <c r="A4950" s="1" t="n">
        <v>45253.16666666666</v>
      </c>
      <c r="B4950" s="2" t="n">
        <v>4</v>
      </c>
      <c r="C4950" s="8" t="n">
        <v>0</v>
      </c>
      <c r="D4950" s="8" t="n">
        <v>0</v>
      </c>
      <c r="E4950" s="8" t="n">
        <v>30463</v>
      </c>
      <c r="F4950" s="8" t="n">
        <v>3561</v>
      </c>
      <c r="G4950" s="11">
        <f>C4950+D4950</f>
        <v/>
      </c>
      <c r="H4950">
        <f>F4950+G4950</f>
        <v/>
      </c>
      <c r="I4950">
        <f>E4950-H4950</f>
        <v/>
      </c>
      <c r="J4950">
        <f>K4950-L4950</f>
        <v/>
      </c>
      <c r="K4950" t="n">
        <v>19244.2</v>
      </c>
      <c r="L4950" t="n">
        <v>12107.6</v>
      </c>
      <c r="M4950" t="n">
        <v>6361.799999999999</v>
      </c>
      <c r="N4950" t="n">
        <v>7338.9</v>
      </c>
      <c r="O4950" t="n">
        <v>1500</v>
      </c>
    </row>
    <row r="4951">
      <c r="A4951" s="1" t="n">
        <v>45253.20833333334</v>
      </c>
      <c r="B4951" s="2" t="n">
        <v>5</v>
      </c>
      <c r="C4951" s="8" t="n">
        <v>0</v>
      </c>
      <c r="D4951" s="8" t="n">
        <v>0</v>
      </c>
      <c r="E4951" s="8" t="n">
        <v>30873</v>
      </c>
      <c r="F4951" s="8" t="n">
        <v>3394</v>
      </c>
      <c r="G4951" s="11">
        <f>C4951+D4951</f>
        <v/>
      </c>
      <c r="H4951">
        <f>F4951+G4951</f>
        <v/>
      </c>
      <c r="I4951">
        <f>E4951-H4951</f>
        <v/>
      </c>
      <c r="J4951">
        <f>K4951-L4951</f>
        <v/>
      </c>
      <c r="K4951" t="n">
        <v>19895.4</v>
      </c>
      <c r="L4951" t="n">
        <v>12012</v>
      </c>
      <c r="M4951" t="n">
        <v>6364.9</v>
      </c>
      <c r="N4951" t="n">
        <v>7313.299999999999</v>
      </c>
      <c r="O4951" t="n">
        <v>2300</v>
      </c>
    </row>
    <row r="4952">
      <c r="A4952" s="1" t="n">
        <v>45253.25</v>
      </c>
      <c r="B4952" s="2" t="n">
        <v>6</v>
      </c>
      <c r="C4952" s="8" t="n">
        <v>0</v>
      </c>
      <c r="D4952" s="8" t="n">
        <v>0</v>
      </c>
      <c r="E4952" s="8" t="n">
        <v>31793</v>
      </c>
      <c r="F4952" s="8" t="n">
        <v>3306</v>
      </c>
      <c r="G4952" s="11">
        <f>C4952+D4952</f>
        <v/>
      </c>
      <c r="H4952">
        <f>F4952+G4952</f>
        <v/>
      </c>
      <c r="I4952">
        <f>E4952-H4952</f>
        <v/>
      </c>
      <c r="J4952">
        <f>K4952-L4952</f>
        <v/>
      </c>
      <c r="K4952" t="n">
        <v>22011</v>
      </c>
      <c r="L4952" t="n">
        <v>12710.4</v>
      </c>
      <c r="M4952" t="n">
        <v>6514.3</v>
      </c>
      <c r="N4952" t="n">
        <v>7373.7</v>
      </c>
      <c r="O4952" t="n">
        <v>2671.37</v>
      </c>
    </row>
    <row r="4953">
      <c r="A4953" s="1" t="n">
        <v>45253.29166666666</v>
      </c>
      <c r="B4953" s="2" t="n">
        <v>7</v>
      </c>
      <c r="C4953" s="8" t="n">
        <v>38</v>
      </c>
      <c r="D4953" s="8" t="n">
        <v>121</v>
      </c>
      <c r="E4953" s="8" t="n">
        <v>33907</v>
      </c>
      <c r="F4953" s="8" t="n">
        <v>3217</v>
      </c>
      <c r="G4953" s="11">
        <f>C4953+D4953</f>
        <v/>
      </c>
      <c r="H4953">
        <f>F4953+G4953</f>
        <v/>
      </c>
      <c r="I4953">
        <f>E4953-H4953</f>
        <v/>
      </c>
      <c r="J4953">
        <f>K4953-L4953</f>
        <v/>
      </c>
      <c r="K4953" t="n">
        <v>24255.9</v>
      </c>
      <c r="L4953" t="n">
        <v>12784.1</v>
      </c>
      <c r="M4953" t="n">
        <v>7885.2</v>
      </c>
      <c r="N4953" t="n">
        <v>5952.000000000001</v>
      </c>
      <c r="O4953" t="n">
        <v>2671.37</v>
      </c>
    </row>
    <row r="4954">
      <c r="A4954" s="1" t="n">
        <v>45253.33333333334</v>
      </c>
      <c r="B4954" s="2" t="n">
        <v>8</v>
      </c>
      <c r="C4954" s="8" t="n">
        <v>299</v>
      </c>
      <c r="D4954" s="8" t="n">
        <v>841</v>
      </c>
      <c r="E4954" s="8" t="n">
        <v>38895</v>
      </c>
      <c r="F4954" s="8" t="n">
        <v>3083</v>
      </c>
      <c r="G4954" s="11">
        <f>C4954+D4954</f>
        <v/>
      </c>
      <c r="H4954">
        <f>F4954+G4954</f>
        <v/>
      </c>
      <c r="I4954">
        <f>E4954-H4954</f>
        <v/>
      </c>
      <c r="J4954">
        <f>K4954-L4954</f>
        <v/>
      </c>
      <c r="K4954" t="n">
        <v>27093.3</v>
      </c>
      <c r="L4954" t="n">
        <v>12093.5</v>
      </c>
      <c r="M4954" t="n">
        <v>9671.500000000002</v>
      </c>
      <c r="N4954" t="n">
        <v>4530</v>
      </c>
      <c r="O4954" t="n">
        <v>2700</v>
      </c>
    </row>
    <row r="4955">
      <c r="A4955" s="1" t="n">
        <v>45253.375</v>
      </c>
      <c r="B4955" s="2" t="n">
        <v>9</v>
      </c>
      <c r="C4955" s="8" t="n">
        <v>753</v>
      </c>
      <c r="D4955" s="8" t="n">
        <v>2200</v>
      </c>
      <c r="E4955" s="8" t="n">
        <v>41555</v>
      </c>
      <c r="F4955" s="8" t="n">
        <v>2925</v>
      </c>
      <c r="G4955" s="11">
        <f>C4955+D4955</f>
        <v/>
      </c>
      <c r="H4955">
        <f>F4955+G4955</f>
        <v/>
      </c>
      <c r="I4955">
        <f>E4955-H4955</f>
        <v/>
      </c>
      <c r="J4955">
        <f>K4955-L4955</f>
        <v/>
      </c>
      <c r="K4955" t="n">
        <v>26937.1</v>
      </c>
      <c r="L4955" t="n">
        <v>12779.4</v>
      </c>
      <c r="M4955" t="n">
        <v>10002.8</v>
      </c>
      <c r="N4955" t="n">
        <v>4530</v>
      </c>
      <c r="O4955" t="n">
        <v>2700</v>
      </c>
    </row>
    <row r="4956">
      <c r="A4956" s="1" t="n">
        <v>45253.41666666666</v>
      </c>
      <c r="B4956" s="2" t="n">
        <v>10</v>
      </c>
      <c r="C4956" s="8" t="n">
        <v>980</v>
      </c>
      <c r="D4956" s="8" t="n">
        <v>3450</v>
      </c>
      <c r="E4956" s="8" t="n">
        <v>42150</v>
      </c>
      <c r="F4956" s="8" t="n">
        <v>2714</v>
      </c>
      <c r="G4956" s="11">
        <f>C4956+D4956</f>
        <v/>
      </c>
      <c r="H4956">
        <f>F4956+G4956</f>
        <v/>
      </c>
      <c r="I4956">
        <f>E4956-H4956</f>
        <v/>
      </c>
      <c r="J4956">
        <f>K4956-L4956</f>
        <v/>
      </c>
      <c r="K4956" t="n">
        <v>26974.4</v>
      </c>
      <c r="L4956" t="n">
        <v>13459.5</v>
      </c>
      <c r="M4956" t="n">
        <v>9905.500000000002</v>
      </c>
      <c r="N4956" t="n">
        <v>4525</v>
      </c>
      <c r="O4956" t="n">
        <v>2612.99</v>
      </c>
    </row>
    <row r="4957">
      <c r="A4957" s="1" t="n">
        <v>45253.45833333334</v>
      </c>
      <c r="B4957" s="2" t="n">
        <v>11</v>
      </c>
      <c r="C4957" s="8" t="n">
        <v>1000</v>
      </c>
      <c r="D4957" s="8" t="n">
        <v>4151</v>
      </c>
      <c r="E4957" s="8" t="n">
        <v>42613</v>
      </c>
      <c r="F4957" s="8" t="n">
        <v>2440</v>
      </c>
      <c r="G4957" s="11">
        <f>C4957+D4957</f>
        <v/>
      </c>
      <c r="H4957">
        <f>F4957+G4957</f>
        <v/>
      </c>
      <c r="I4957">
        <f>E4957-H4957</f>
        <v/>
      </c>
      <c r="J4957">
        <f>K4957-L4957</f>
        <v/>
      </c>
      <c r="K4957" t="n">
        <v>26452.1</v>
      </c>
      <c r="L4957" t="n">
        <v>13917.8</v>
      </c>
      <c r="M4957" t="n">
        <v>8967.400000000001</v>
      </c>
      <c r="N4957" t="n">
        <v>4525</v>
      </c>
      <c r="O4957" t="n">
        <v>2499.99</v>
      </c>
    </row>
    <row r="4958">
      <c r="A4958" s="1" t="n">
        <v>45253.5</v>
      </c>
      <c r="B4958" s="2" t="n">
        <v>12</v>
      </c>
      <c r="C4958" s="8" t="n">
        <v>1015</v>
      </c>
      <c r="D4958" s="8" t="n">
        <v>4298</v>
      </c>
      <c r="E4958" s="8" t="n">
        <v>41013</v>
      </c>
      <c r="F4958" s="8" t="n">
        <v>2131</v>
      </c>
      <c r="G4958" s="11">
        <f>C4958+D4958</f>
        <v/>
      </c>
      <c r="H4958">
        <f>F4958+G4958</f>
        <v/>
      </c>
      <c r="I4958">
        <f>E4958-H4958</f>
        <v/>
      </c>
      <c r="J4958">
        <f>K4958-L4958</f>
        <v/>
      </c>
      <c r="K4958" t="n">
        <v>25413.9</v>
      </c>
      <c r="L4958" t="n">
        <v>14089.1</v>
      </c>
      <c r="M4958" t="n">
        <v>7901.3</v>
      </c>
      <c r="N4958" t="n">
        <v>4519.999999999999</v>
      </c>
      <c r="O4958" t="n">
        <v>2194.95</v>
      </c>
    </row>
    <row r="4959">
      <c r="A4959" s="1" t="n">
        <v>45253.54166666666</v>
      </c>
      <c r="B4959" s="2" t="n">
        <v>13</v>
      </c>
      <c r="C4959" s="8" t="n">
        <v>1018</v>
      </c>
      <c r="D4959" s="8" t="n">
        <v>3944</v>
      </c>
      <c r="E4959" s="8" t="n">
        <v>41312</v>
      </c>
      <c r="F4959" s="8" t="n">
        <v>1839</v>
      </c>
      <c r="G4959" s="11">
        <f>C4959+D4959</f>
        <v/>
      </c>
      <c r="H4959">
        <f>F4959+G4959</f>
        <v/>
      </c>
      <c r="I4959">
        <f>E4959-H4959</f>
        <v/>
      </c>
      <c r="J4959">
        <f>K4959-L4959</f>
        <v/>
      </c>
      <c r="K4959" t="n">
        <v>25999.1</v>
      </c>
      <c r="L4959" t="n">
        <v>13596.2</v>
      </c>
      <c r="M4959" t="n">
        <v>8029.699999999999</v>
      </c>
      <c r="N4959" t="n">
        <v>4510.000000000002</v>
      </c>
      <c r="O4959" t="n">
        <v>2449.98</v>
      </c>
    </row>
    <row r="4960">
      <c r="A4960" s="1" t="n">
        <v>45253.58333333334</v>
      </c>
      <c r="B4960" s="2" t="n">
        <v>14</v>
      </c>
      <c r="C4960" s="8" t="n">
        <v>988</v>
      </c>
      <c r="D4960" s="8" t="n">
        <v>3166</v>
      </c>
      <c r="E4960" s="8" t="n">
        <v>41973</v>
      </c>
      <c r="F4960" s="8" t="n">
        <v>1658</v>
      </c>
      <c r="G4960" s="11">
        <f>C4960+D4960</f>
        <v/>
      </c>
      <c r="H4960">
        <f>F4960+G4960</f>
        <v/>
      </c>
      <c r="I4960">
        <f>E4960-H4960</f>
        <v/>
      </c>
      <c r="J4960">
        <f>K4960-L4960</f>
        <v/>
      </c>
      <c r="K4960" t="n">
        <v>26730.6</v>
      </c>
      <c r="L4960" t="n">
        <v>12747</v>
      </c>
      <c r="M4960" t="n">
        <v>8857.199999999999</v>
      </c>
      <c r="N4960" t="n">
        <v>4510.000000000002</v>
      </c>
      <c r="O4960" t="n">
        <v>2700</v>
      </c>
    </row>
    <row r="4961">
      <c r="A4961" s="1" t="n">
        <v>45253.625</v>
      </c>
      <c r="B4961" s="2" t="n">
        <v>15</v>
      </c>
      <c r="C4961" s="8" t="n">
        <v>687</v>
      </c>
      <c r="D4961" s="8" t="n">
        <v>1922</v>
      </c>
      <c r="E4961" s="8" t="n">
        <v>41748</v>
      </c>
      <c r="F4961" s="8" t="n">
        <v>1493</v>
      </c>
      <c r="G4961" s="11">
        <f>C4961+D4961</f>
        <v/>
      </c>
      <c r="H4961">
        <f>F4961+G4961</f>
        <v/>
      </c>
      <c r="I4961">
        <f>E4961-H4961</f>
        <v/>
      </c>
      <c r="J4961">
        <f>K4961-L4961</f>
        <v/>
      </c>
      <c r="K4961" t="n">
        <v>27112.7</v>
      </c>
      <c r="L4961" t="n">
        <v>12082.1</v>
      </c>
      <c r="M4961" t="n">
        <v>9278.400000000001</v>
      </c>
      <c r="N4961" t="n">
        <v>4509.999999999998</v>
      </c>
      <c r="O4961" t="n">
        <v>2700</v>
      </c>
    </row>
    <row r="4962">
      <c r="A4962" s="1" t="n">
        <v>45253.66666666666</v>
      </c>
      <c r="B4962" s="2" t="n">
        <v>16</v>
      </c>
      <c r="C4962" s="8" t="n">
        <v>231</v>
      </c>
      <c r="D4962" s="8" t="n">
        <v>651</v>
      </c>
      <c r="E4962" s="8" t="n">
        <v>42091</v>
      </c>
      <c r="F4962" s="8" t="n">
        <v>1288</v>
      </c>
      <c r="G4962" s="11">
        <f>C4962+D4962</f>
        <v/>
      </c>
      <c r="H4962">
        <f>F4962+G4962</f>
        <v/>
      </c>
      <c r="I4962">
        <f>E4962-H4962</f>
        <v/>
      </c>
      <c r="J4962">
        <f>K4962-L4962</f>
        <v/>
      </c>
      <c r="K4962" t="n">
        <v>28316.8</v>
      </c>
      <c r="L4962" t="n">
        <v>11836.5</v>
      </c>
      <c r="M4962" t="n">
        <v>9736.099999999999</v>
      </c>
      <c r="N4962" t="n">
        <v>4520.000000000004</v>
      </c>
      <c r="O4962" t="n">
        <v>2700</v>
      </c>
    </row>
    <row r="4963">
      <c r="A4963" s="1" t="n">
        <v>45253.70833333334</v>
      </c>
      <c r="B4963" s="2" t="n">
        <v>17</v>
      </c>
      <c r="C4963" s="8" t="n">
        <v>13</v>
      </c>
      <c r="D4963" s="8" t="n">
        <v>53</v>
      </c>
      <c r="E4963" s="8" t="n">
        <v>42701</v>
      </c>
      <c r="F4963" s="8" t="n">
        <v>1153</v>
      </c>
      <c r="G4963" s="11">
        <f>C4963+D4963</f>
        <v/>
      </c>
      <c r="H4963">
        <f>F4963+G4963</f>
        <v/>
      </c>
      <c r="I4963">
        <f>E4963-H4963</f>
        <v/>
      </c>
      <c r="J4963">
        <f>K4963-L4963</f>
        <v/>
      </c>
      <c r="K4963" t="n">
        <v>28196.5</v>
      </c>
      <c r="L4963" t="n">
        <v>11850.1</v>
      </c>
      <c r="M4963" t="n">
        <v>9944.599999999999</v>
      </c>
      <c r="N4963" t="n">
        <v>4525.000000000002</v>
      </c>
      <c r="O4963" t="n">
        <v>2700</v>
      </c>
    </row>
    <row r="4964">
      <c r="A4964" s="1" t="n">
        <v>45253.75</v>
      </c>
      <c r="B4964" s="2" t="n">
        <v>18</v>
      </c>
      <c r="C4964" s="8" t="n">
        <v>0</v>
      </c>
      <c r="D4964" s="8" t="n">
        <v>0</v>
      </c>
      <c r="E4964" s="8" t="n">
        <v>42184</v>
      </c>
      <c r="F4964" s="8" t="n">
        <v>1102</v>
      </c>
      <c r="G4964" s="11">
        <f>C4964+D4964</f>
        <v/>
      </c>
      <c r="H4964">
        <f>F4964+G4964</f>
        <v/>
      </c>
      <c r="I4964">
        <f>E4964-H4964</f>
        <v/>
      </c>
      <c r="J4964">
        <f>K4964-L4964</f>
        <v/>
      </c>
      <c r="K4964" t="n">
        <v>27641.6</v>
      </c>
      <c r="L4964" t="n">
        <v>11544.6</v>
      </c>
      <c r="M4964" t="n">
        <v>9946.6</v>
      </c>
      <c r="N4964" t="n">
        <v>4525</v>
      </c>
      <c r="O4964" t="n">
        <v>2700</v>
      </c>
    </row>
    <row r="4965">
      <c r="A4965" s="1" t="n">
        <v>45253.79166666666</v>
      </c>
      <c r="B4965" s="2" t="n">
        <v>19</v>
      </c>
      <c r="C4965" s="8" t="n">
        <v>0</v>
      </c>
      <c r="D4965" s="8" t="n">
        <v>0</v>
      </c>
      <c r="E4965" s="8" t="n">
        <v>41149</v>
      </c>
      <c r="F4965" s="8" t="n">
        <v>1040</v>
      </c>
      <c r="G4965" s="11">
        <f>C4965+D4965</f>
        <v/>
      </c>
      <c r="H4965">
        <f>F4965+G4965</f>
        <v/>
      </c>
      <c r="I4965">
        <f>E4965-H4965</f>
        <v/>
      </c>
      <c r="J4965">
        <f>K4965-L4965</f>
        <v/>
      </c>
      <c r="K4965" t="n">
        <v>26916.6</v>
      </c>
      <c r="L4965" t="n">
        <v>11259.2</v>
      </c>
      <c r="M4965" t="n">
        <v>9952.1</v>
      </c>
      <c r="N4965" t="n">
        <v>4524.999999999998</v>
      </c>
      <c r="O4965" t="n">
        <v>2700</v>
      </c>
    </row>
    <row r="4966">
      <c r="A4966" s="1" t="n">
        <v>45253.83333333334</v>
      </c>
      <c r="B4966" s="2" t="n">
        <v>20</v>
      </c>
      <c r="C4966" s="8" t="n">
        <v>0</v>
      </c>
      <c r="D4966" s="8" t="n">
        <v>0</v>
      </c>
      <c r="E4966" s="8" t="n">
        <v>40303</v>
      </c>
      <c r="F4966" s="8" t="n">
        <v>959</v>
      </c>
      <c r="G4966" s="11">
        <f>C4966+D4966</f>
        <v/>
      </c>
      <c r="H4966">
        <f>F4966+G4966</f>
        <v/>
      </c>
      <c r="I4966">
        <f>E4966-H4966</f>
        <v/>
      </c>
      <c r="J4966">
        <f>K4966-L4966</f>
        <v/>
      </c>
      <c r="K4966" t="n">
        <v>26241.9</v>
      </c>
      <c r="L4966" t="n">
        <v>10842.9</v>
      </c>
      <c r="M4966" t="n">
        <v>9581.9</v>
      </c>
      <c r="N4966" t="n">
        <v>4525</v>
      </c>
      <c r="O4966" t="n">
        <v>2700</v>
      </c>
    </row>
    <row r="4967">
      <c r="A4967" s="1" t="n">
        <v>45253.875</v>
      </c>
      <c r="B4967" s="2" t="n">
        <v>21</v>
      </c>
      <c r="C4967" s="8" t="n">
        <v>0</v>
      </c>
      <c r="D4967" s="8" t="n">
        <v>0</v>
      </c>
      <c r="E4967" s="8" t="n">
        <v>39018</v>
      </c>
      <c r="F4967" s="8" t="n">
        <v>920</v>
      </c>
      <c r="G4967" s="11">
        <f>C4967+D4967</f>
        <v/>
      </c>
      <c r="H4967">
        <f>F4967+G4967</f>
        <v/>
      </c>
      <c r="I4967">
        <f>E4967-H4967</f>
        <v/>
      </c>
      <c r="J4967">
        <f>K4967-L4967</f>
        <v/>
      </c>
      <c r="K4967" t="n">
        <v>25137.4</v>
      </c>
      <c r="L4967" t="n">
        <v>10749.6</v>
      </c>
      <c r="M4967" t="n">
        <v>9123.9</v>
      </c>
      <c r="N4967" t="n">
        <v>4525.000000000002</v>
      </c>
      <c r="O4967" t="n">
        <v>2700</v>
      </c>
    </row>
    <row r="4968">
      <c r="A4968" s="1" t="n">
        <v>45253.91666666666</v>
      </c>
      <c r="B4968" s="2" t="n">
        <v>22</v>
      </c>
      <c r="C4968" s="8" t="n">
        <v>0</v>
      </c>
      <c r="D4968" s="8" t="n">
        <v>0</v>
      </c>
      <c r="E4968" s="8" t="n">
        <v>37951</v>
      </c>
      <c r="F4968" s="8" t="n">
        <v>939</v>
      </c>
      <c r="G4968" s="11">
        <f>C4968+D4968</f>
        <v/>
      </c>
      <c r="H4968">
        <f>F4968+G4968</f>
        <v/>
      </c>
      <c r="I4968">
        <f>E4968-H4968</f>
        <v/>
      </c>
      <c r="J4968">
        <f>K4968-L4968</f>
        <v/>
      </c>
      <c r="K4968" t="n">
        <v>23651.3</v>
      </c>
      <c r="L4968" t="n">
        <v>10710.6</v>
      </c>
      <c r="M4968" t="n">
        <v>6973.4</v>
      </c>
      <c r="N4968" t="n">
        <v>4530.000000000002</v>
      </c>
      <c r="O4968" t="n">
        <v>2700</v>
      </c>
    </row>
    <row r="4969">
      <c r="A4969" s="1" t="n">
        <v>45253.95833333334</v>
      </c>
      <c r="B4969" s="2" t="n">
        <v>23</v>
      </c>
      <c r="C4969" s="8" t="n">
        <v>0</v>
      </c>
      <c r="D4969" s="8" t="n">
        <v>0</v>
      </c>
      <c r="E4969" s="8" t="n">
        <v>36166</v>
      </c>
      <c r="F4969" s="8" t="n">
        <v>985</v>
      </c>
      <c r="G4969" s="11">
        <f>C4969+D4969</f>
        <v/>
      </c>
      <c r="H4969">
        <f>F4969+G4969</f>
        <v/>
      </c>
      <c r="I4969">
        <f>E4969-H4969</f>
        <v/>
      </c>
      <c r="J4969">
        <f>K4969-L4969</f>
        <v/>
      </c>
      <c r="K4969" t="n">
        <v>21997.5</v>
      </c>
      <c r="L4969" t="n">
        <v>10684.6</v>
      </c>
      <c r="M4969" t="n">
        <v>6622.2</v>
      </c>
      <c r="N4969" t="n">
        <v>4530.000000000001</v>
      </c>
      <c r="O4969" t="n">
        <v>2499</v>
      </c>
    </row>
    <row r="4970">
      <c r="A4970" s="1" t="n">
        <v>45254</v>
      </c>
      <c r="B4970" s="2" t="n">
        <v>0</v>
      </c>
      <c r="C4970" s="8" t="n">
        <v>0</v>
      </c>
      <c r="D4970" s="8" t="n">
        <v>0</v>
      </c>
      <c r="E4970" s="8" t="n">
        <v>33865</v>
      </c>
      <c r="F4970" s="8" t="n">
        <v>1269</v>
      </c>
      <c r="G4970" s="11">
        <f>C4970+D4970</f>
        <v/>
      </c>
      <c r="H4970">
        <f>F4970+G4970</f>
        <v/>
      </c>
      <c r="I4970">
        <f>E4970-H4970</f>
        <v/>
      </c>
      <c r="J4970">
        <f>K4970-L4970</f>
        <v/>
      </c>
      <c r="K4970" t="n">
        <v>20574.6</v>
      </c>
      <c r="L4970" t="n">
        <v>11373.7</v>
      </c>
      <c r="M4970" t="n">
        <v>6640.499999999999</v>
      </c>
      <c r="N4970" t="n">
        <v>6286.999999999999</v>
      </c>
      <c r="O4970" t="n">
        <v>2529.49</v>
      </c>
    </row>
    <row r="4971">
      <c r="A4971" s="1" t="n">
        <v>45254.04166666666</v>
      </c>
      <c r="B4971" s="2" t="n">
        <v>1</v>
      </c>
      <c r="C4971" s="8" t="n">
        <v>0</v>
      </c>
      <c r="D4971" s="8" t="n">
        <v>0</v>
      </c>
      <c r="E4971" s="8" t="n">
        <v>32220</v>
      </c>
      <c r="F4971" s="8" t="n">
        <v>1504</v>
      </c>
      <c r="G4971" s="11">
        <f>C4971+D4971</f>
        <v/>
      </c>
      <c r="H4971">
        <f>F4971+G4971</f>
        <v/>
      </c>
      <c r="I4971">
        <f>E4971-H4971</f>
        <v/>
      </c>
      <c r="J4971">
        <f>K4971-L4971</f>
        <v/>
      </c>
      <c r="K4971" t="n">
        <v>19858.8</v>
      </c>
      <c r="L4971" t="n">
        <v>10775.2</v>
      </c>
      <c r="M4971" t="n">
        <v>7381.799999999999</v>
      </c>
      <c r="N4971" t="n">
        <v>6288</v>
      </c>
      <c r="O4971" t="n">
        <v>2388.95</v>
      </c>
    </row>
    <row r="4972">
      <c r="A4972" s="1" t="n">
        <v>45254.08333333334</v>
      </c>
      <c r="B4972" s="2" t="n">
        <v>2</v>
      </c>
      <c r="C4972" s="8" t="n">
        <v>0</v>
      </c>
      <c r="D4972" s="8" t="n">
        <v>0</v>
      </c>
      <c r="E4972" s="8" t="n">
        <v>31022</v>
      </c>
      <c r="F4972" s="8" t="n">
        <v>1811</v>
      </c>
      <c r="G4972" s="11">
        <f>C4972+D4972</f>
        <v/>
      </c>
      <c r="H4972">
        <f>F4972+G4972</f>
        <v/>
      </c>
      <c r="I4972">
        <f>E4972-H4972</f>
        <v/>
      </c>
      <c r="J4972">
        <f>K4972-L4972</f>
        <v/>
      </c>
      <c r="K4972" t="n">
        <v>19167.4</v>
      </c>
      <c r="L4972" t="n">
        <v>10658.1</v>
      </c>
      <c r="M4972" t="n">
        <v>7449.400000000001</v>
      </c>
      <c r="N4972" t="n">
        <v>6620.000000000001</v>
      </c>
      <c r="O4972" t="n">
        <v>2188.94</v>
      </c>
    </row>
    <row r="4973">
      <c r="A4973" s="1" t="n">
        <v>45254.125</v>
      </c>
      <c r="B4973" s="2" t="n">
        <v>3</v>
      </c>
      <c r="C4973" s="8" t="n">
        <v>0</v>
      </c>
      <c r="D4973" s="8" t="n">
        <v>0</v>
      </c>
      <c r="E4973" s="8" t="n">
        <v>30427</v>
      </c>
      <c r="F4973" s="8" t="n">
        <v>2149</v>
      </c>
      <c r="G4973" s="11">
        <f>C4973+D4973</f>
        <v/>
      </c>
      <c r="H4973">
        <f>F4973+G4973</f>
        <v/>
      </c>
      <c r="I4973">
        <f>E4973-H4973</f>
        <v/>
      </c>
      <c r="J4973">
        <f>K4973-L4973</f>
        <v/>
      </c>
      <c r="K4973" t="n">
        <v>18866.9</v>
      </c>
      <c r="L4973" t="n">
        <v>10881.2</v>
      </c>
      <c r="M4973" t="n">
        <v>7203.5</v>
      </c>
      <c r="N4973" t="n">
        <v>6770</v>
      </c>
      <c r="O4973" t="n">
        <v>1685</v>
      </c>
    </row>
    <row r="4974">
      <c r="A4974" s="1" t="n">
        <v>45254.16666666666</v>
      </c>
      <c r="B4974" s="2" t="n">
        <v>4</v>
      </c>
      <c r="C4974" s="8" t="n">
        <v>0</v>
      </c>
      <c r="D4974" s="8" t="n">
        <v>0</v>
      </c>
      <c r="E4974" s="8" t="n">
        <v>30264</v>
      </c>
      <c r="F4974" s="8" t="n">
        <v>2528</v>
      </c>
      <c r="G4974" s="11">
        <f>C4974+D4974</f>
        <v/>
      </c>
      <c r="H4974">
        <f>F4974+G4974</f>
        <v/>
      </c>
      <c r="I4974">
        <f>E4974-H4974</f>
        <v/>
      </c>
      <c r="J4974">
        <f>K4974-L4974</f>
        <v/>
      </c>
      <c r="K4974" t="n">
        <v>19083.8</v>
      </c>
      <c r="L4974" t="n">
        <v>11210.6</v>
      </c>
      <c r="M4974" t="n">
        <v>7079.499999999999</v>
      </c>
      <c r="N4974" t="n">
        <v>6869.000000000003</v>
      </c>
      <c r="O4974" t="n">
        <v>1749.99</v>
      </c>
    </row>
    <row r="4975">
      <c r="A4975" s="1" t="n">
        <v>45254.20833333334</v>
      </c>
      <c r="B4975" s="2" t="n">
        <v>5</v>
      </c>
      <c r="C4975" s="8" t="n">
        <v>0</v>
      </c>
      <c r="D4975" s="8" t="n">
        <v>0</v>
      </c>
      <c r="E4975" s="8" t="n">
        <v>30682</v>
      </c>
      <c r="F4975" s="8" t="n">
        <v>2862</v>
      </c>
      <c r="G4975" s="11">
        <f>C4975+D4975</f>
        <v/>
      </c>
      <c r="H4975">
        <f>F4975+G4975</f>
        <v/>
      </c>
      <c r="I4975">
        <f>E4975-H4975</f>
        <v/>
      </c>
      <c r="J4975">
        <f>K4975-L4975</f>
        <v/>
      </c>
      <c r="K4975" t="n">
        <v>19455.6</v>
      </c>
      <c r="L4975" t="n">
        <v>11515.3</v>
      </c>
      <c r="M4975" t="n">
        <v>7309.299999999999</v>
      </c>
      <c r="N4975" t="n">
        <v>6869.000000000004</v>
      </c>
      <c r="O4975" t="n">
        <v>1594.98</v>
      </c>
    </row>
    <row r="4976">
      <c r="A4976" s="1" t="n">
        <v>45254.25</v>
      </c>
      <c r="B4976" s="2" t="n">
        <v>6</v>
      </c>
      <c r="C4976" s="8" t="n">
        <v>0</v>
      </c>
      <c r="D4976" s="8" t="n">
        <v>0</v>
      </c>
      <c r="E4976" s="8" t="n">
        <v>31629</v>
      </c>
      <c r="F4976" s="8" t="n">
        <v>3124</v>
      </c>
      <c r="G4976" s="11">
        <f>C4976+D4976</f>
        <v/>
      </c>
      <c r="H4976">
        <f>F4976+G4976</f>
        <v/>
      </c>
      <c r="I4976">
        <f>E4976-H4976</f>
        <v/>
      </c>
      <c r="J4976">
        <f>K4976-L4976</f>
        <v/>
      </c>
      <c r="K4976" t="n">
        <v>21933.8</v>
      </c>
      <c r="L4976" t="n">
        <v>12439.9</v>
      </c>
      <c r="M4976" t="n">
        <v>7555.9</v>
      </c>
      <c r="N4976" t="n">
        <v>6390.000000000002</v>
      </c>
      <c r="O4976" t="n">
        <v>2388.95</v>
      </c>
    </row>
    <row r="4977">
      <c r="A4977" s="1" t="n">
        <v>45254.29166666666</v>
      </c>
      <c r="B4977" s="2" t="n">
        <v>7</v>
      </c>
      <c r="C4977" s="8" t="n">
        <v>39</v>
      </c>
      <c r="D4977" s="8" t="n">
        <v>180</v>
      </c>
      <c r="E4977" s="8" t="n">
        <v>33671</v>
      </c>
      <c r="F4977" s="8" t="n">
        <v>3422</v>
      </c>
      <c r="G4977" s="11">
        <f>C4977+D4977</f>
        <v/>
      </c>
      <c r="H4977">
        <f>F4977+G4977</f>
        <v/>
      </c>
      <c r="I4977">
        <f>E4977-H4977</f>
        <v/>
      </c>
      <c r="J4977">
        <f>K4977-L4977</f>
        <v/>
      </c>
      <c r="K4977" t="n">
        <v>23472.7</v>
      </c>
      <c r="L4977" t="n">
        <v>12891.7</v>
      </c>
      <c r="M4977" t="n">
        <v>7634</v>
      </c>
      <c r="N4977" t="n">
        <v>6331</v>
      </c>
      <c r="O4977" t="n">
        <v>2612.99</v>
      </c>
    </row>
    <row r="4978">
      <c r="A4978" s="1" t="n">
        <v>45254.33333333334</v>
      </c>
      <c r="B4978" s="2" t="n">
        <v>8</v>
      </c>
      <c r="C4978" s="8" t="n">
        <v>327</v>
      </c>
      <c r="D4978" s="8" t="n">
        <v>1053</v>
      </c>
      <c r="E4978" s="8" t="n">
        <v>38495</v>
      </c>
      <c r="F4978" s="8" t="n">
        <v>3772</v>
      </c>
      <c r="G4978" s="11">
        <f>C4978+D4978</f>
        <v/>
      </c>
      <c r="H4978">
        <f>F4978+G4978</f>
        <v/>
      </c>
      <c r="I4978">
        <f>E4978-H4978</f>
        <v/>
      </c>
      <c r="J4978">
        <f>K4978-L4978</f>
        <v/>
      </c>
      <c r="K4978" t="n">
        <v>25951.7</v>
      </c>
      <c r="L4978" t="n">
        <v>12591.6</v>
      </c>
      <c r="M4978" t="n">
        <v>7920.8</v>
      </c>
      <c r="N4978" t="n">
        <v>6350.999999999999</v>
      </c>
      <c r="O4978" t="n">
        <v>2700</v>
      </c>
    </row>
    <row r="4979">
      <c r="A4979" s="1" t="n">
        <v>45254.375</v>
      </c>
      <c r="B4979" s="2" t="n">
        <v>9</v>
      </c>
      <c r="C4979" s="8" t="n">
        <v>797</v>
      </c>
      <c r="D4979" s="8" t="n">
        <v>2502</v>
      </c>
      <c r="E4979" s="8" t="n">
        <v>41128</v>
      </c>
      <c r="F4979" s="8" t="n">
        <v>4086</v>
      </c>
      <c r="G4979" s="11">
        <f>C4979+D4979</f>
        <v/>
      </c>
      <c r="H4979">
        <f>F4979+G4979</f>
        <v/>
      </c>
      <c r="I4979">
        <f>E4979-H4979</f>
        <v/>
      </c>
      <c r="J4979">
        <f>K4979-L4979</f>
        <v/>
      </c>
      <c r="K4979" t="n">
        <v>25702.1</v>
      </c>
      <c r="L4979" t="n">
        <v>13586.4</v>
      </c>
      <c r="M4979" t="n">
        <v>7913.999999999999</v>
      </c>
      <c r="N4979" t="n">
        <v>6505.000000000003</v>
      </c>
      <c r="O4979" t="n">
        <v>2700</v>
      </c>
    </row>
    <row r="4980">
      <c r="A4980" s="1" t="n">
        <v>45254.41666666666</v>
      </c>
      <c r="B4980" s="2" t="n">
        <v>10</v>
      </c>
      <c r="C4980" s="8" t="n">
        <v>1030</v>
      </c>
      <c r="D4980" s="8" t="n">
        <v>3877</v>
      </c>
      <c r="E4980" s="8" t="n">
        <v>41759</v>
      </c>
      <c r="F4980" s="8" t="n">
        <v>4327</v>
      </c>
      <c r="G4980" s="11">
        <f>C4980+D4980</f>
        <v/>
      </c>
      <c r="H4980">
        <f>F4980+G4980</f>
        <v/>
      </c>
      <c r="I4980">
        <f>E4980-H4980</f>
        <v/>
      </c>
      <c r="J4980">
        <f>K4980-L4980</f>
        <v/>
      </c>
      <c r="K4980" t="n">
        <v>25479.7</v>
      </c>
      <c r="L4980" t="n">
        <v>14930.4</v>
      </c>
      <c r="M4980" t="n">
        <v>7352.4</v>
      </c>
      <c r="N4980" t="n">
        <v>6701</v>
      </c>
      <c r="O4980" t="n">
        <v>2488.95</v>
      </c>
    </row>
    <row r="4981">
      <c r="A4981" s="1" t="n">
        <v>45254.45833333334</v>
      </c>
      <c r="B4981" s="2" t="n">
        <v>11</v>
      </c>
      <c r="C4981" s="8" t="n">
        <v>1044</v>
      </c>
      <c r="D4981" s="8" t="n">
        <v>4708</v>
      </c>
      <c r="E4981" s="8" t="n">
        <v>42180</v>
      </c>
      <c r="F4981" s="8" t="n">
        <v>4592</v>
      </c>
      <c r="G4981" s="11">
        <f>C4981+D4981</f>
        <v/>
      </c>
      <c r="H4981">
        <f>F4981+G4981</f>
        <v/>
      </c>
      <c r="I4981">
        <f>E4981-H4981</f>
        <v/>
      </c>
      <c r="J4981">
        <f>K4981-L4981</f>
        <v/>
      </c>
      <c r="K4981" t="n">
        <v>24931.9</v>
      </c>
      <c r="L4981" t="n">
        <v>15824.8</v>
      </c>
      <c r="M4981" t="n">
        <v>6639.9</v>
      </c>
      <c r="N4981" t="n">
        <v>7266.000000000002</v>
      </c>
      <c r="O4981" t="n">
        <v>2249.99</v>
      </c>
    </row>
    <row r="4982">
      <c r="A4982" s="1" t="n">
        <v>45254.5</v>
      </c>
      <c r="B4982" s="2" t="n">
        <v>12</v>
      </c>
      <c r="C4982" s="8" t="n">
        <v>1048</v>
      </c>
      <c r="D4982" s="8" t="n">
        <v>4824</v>
      </c>
      <c r="E4982" s="8" t="n">
        <v>39995</v>
      </c>
      <c r="F4982" s="8" t="n">
        <v>4927</v>
      </c>
      <c r="G4982" s="11">
        <f>C4982+D4982</f>
        <v/>
      </c>
      <c r="H4982">
        <f>F4982+G4982</f>
        <v/>
      </c>
      <c r="I4982">
        <f>E4982-H4982</f>
        <v/>
      </c>
      <c r="J4982">
        <f>K4982-L4982</f>
        <v/>
      </c>
      <c r="K4982" t="n">
        <v>23480.6</v>
      </c>
      <c r="L4982" t="n">
        <v>16303.6</v>
      </c>
      <c r="M4982" t="n">
        <v>5955.299999999999</v>
      </c>
      <c r="N4982" t="n">
        <v>7730.500000000004</v>
      </c>
      <c r="O4982" t="n">
        <v>1342.07</v>
      </c>
    </row>
    <row r="4983">
      <c r="A4983" s="1" t="n">
        <v>45254.54166666666</v>
      </c>
      <c r="B4983" s="2" t="n">
        <v>13</v>
      </c>
      <c r="C4983" s="8" t="n">
        <v>1030</v>
      </c>
      <c r="D4983" s="8" t="n">
        <v>4367</v>
      </c>
      <c r="E4983" s="8" t="n">
        <v>39884</v>
      </c>
      <c r="F4983" s="8" t="n">
        <v>5280</v>
      </c>
      <c r="G4983" s="11">
        <f>C4983+D4983</f>
        <v/>
      </c>
      <c r="H4983">
        <f>F4983+G4983</f>
        <v/>
      </c>
      <c r="I4983">
        <f>E4983-H4983</f>
        <v/>
      </c>
      <c r="J4983">
        <f>K4983-L4983</f>
        <v/>
      </c>
      <c r="K4983" t="n">
        <v>24108.2</v>
      </c>
      <c r="L4983" t="n">
        <v>16252.2</v>
      </c>
      <c r="M4983" t="n">
        <v>6075.8</v>
      </c>
      <c r="N4983" t="n">
        <v>7663.499999999999</v>
      </c>
      <c r="O4983" t="n">
        <v>1499.99</v>
      </c>
    </row>
    <row r="4984">
      <c r="A4984" s="1" t="n">
        <v>45254.58333333334</v>
      </c>
      <c r="B4984" s="2" t="n">
        <v>14</v>
      </c>
      <c r="C4984" s="8" t="n">
        <v>982</v>
      </c>
      <c r="D4984" s="8" t="n">
        <v>3416</v>
      </c>
      <c r="E4984" s="8" t="n">
        <v>41315</v>
      </c>
      <c r="F4984" s="8" t="n">
        <v>5499</v>
      </c>
      <c r="G4984" s="11">
        <f>C4984+D4984</f>
        <v/>
      </c>
      <c r="H4984">
        <f>F4984+G4984</f>
        <v/>
      </c>
      <c r="I4984">
        <f>E4984-H4984</f>
        <v/>
      </c>
      <c r="J4984">
        <f>K4984-L4984</f>
        <v/>
      </c>
      <c r="K4984" t="n">
        <v>25372.9</v>
      </c>
      <c r="L4984" t="n">
        <v>15378.8</v>
      </c>
      <c r="M4984" t="n">
        <v>6810.799999999999</v>
      </c>
      <c r="N4984" t="n">
        <v>7222.500000000004</v>
      </c>
      <c r="O4984" t="n">
        <v>2299.99</v>
      </c>
    </row>
    <row r="4985">
      <c r="A4985" s="1" t="n">
        <v>45254.625</v>
      </c>
      <c r="B4985" s="2" t="n">
        <v>15</v>
      </c>
      <c r="C4985" s="8" t="n">
        <v>711</v>
      </c>
      <c r="D4985" s="8" t="n">
        <v>2009</v>
      </c>
      <c r="E4985" s="8" t="n">
        <v>40726</v>
      </c>
      <c r="F4985" s="8" t="n">
        <v>5533</v>
      </c>
      <c r="G4985" s="11">
        <f>C4985+D4985</f>
        <v/>
      </c>
      <c r="H4985">
        <f>F4985+G4985</f>
        <v/>
      </c>
      <c r="I4985">
        <f>E4985-H4985</f>
        <v/>
      </c>
      <c r="J4985">
        <f>K4985-L4985</f>
        <v/>
      </c>
      <c r="K4985" t="n">
        <v>26146.3</v>
      </c>
      <c r="L4985" t="n">
        <v>14410.1</v>
      </c>
      <c r="M4985" t="n">
        <v>8048.5</v>
      </c>
      <c r="N4985" t="n">
        <v>6598.5</v>
      </c>
      <c r="O4985" t="n">
        <v>2599.99</v>
      </c>
    </row>
    <row r="4986">
      <c r="A4986" s="1" t="n">
        <v>45254.66666666666</v>
      </c>
      <c r="B4986" s="2" t="n">
        <v>16</v>
      </c>
      <c r="C4986" s="8" t="n">
        <v>248</v>
      </c>
      <c r="D4986" s="8" t="n">
        <v>663</v>
      </c>
      <c r="E4986" s="8" t="n">
        <v>41335</v>
      </c>
      <c r="F4986" s="8" t="n">
        <v>5515</v>
      </c>
      <c r="G4986" s="11">
        <f>C4986+D4986</f>
        <v/>
      </c>
      <c r="H4986">
        <f>F4986+G4986</f>
        <v/>
      </c>
      <c r="I4986">
        <f>E4986-H4986</f>
        <v/>
      </c>
      <c r="J4986">
        <f>K4986-L4986</f>
        <v/>
      </c>
      <c r="K4986" t="n">
        <v>26690.4</v>
      </c>
      <c r="L4986" t="n">
        <v>14200.8</v>
      </c>
      <c r="M4986" t="n">
        <v>9072.200000000001</v>
      </c>
      <c r="N4986" t="n">
        <v>5719.999999999998</v>
      </c>
      <c r="O4986" t="n">
        <v>2700</v>
      </c>
    </row>
    <row r="4987">
      <c r="A4987" s="1" t="n">
        <v>45254.70833333334</v>
      </c>
      <c r="B4987" s="2" t="n">
        <v>17</v>
      </c>
      <c r="C4987" s="8" t="n">
        <v>12</v>
      </c>
      <c r="D4987" s="8" t="n">
        <v>52</v>
      </c>
      <c r="E4987" s="8" t="n">
        <v>42207</v>
      </c>
      <c r="F4987" s="8" t="n">
        <v>5665</v>
      </c>
      <c r="G4987" s="11">
        <f>C4987+D4987</f>
        <v/>
      </c>
      <c r="H4987">
        <f>F4987+G4987</f>
        <v/>
      </c>
      <c r="I4987">
        <f>E4987-H4987</f>
        <v/>
      </c>
      <c r="J4987">
        <f>K4987-L4987</f>
        <v/>
      </c>
      <c r="K4987" t="n">
        <v>26484.6</v>
      </c>
      <c r="L4987" t="n">
        <v>14374.2</v>
      </c>
      <c r="M4987" t="n">
        <v>9120.4</v>
      </c>
      <c r="N4987" t="n">
        <v>5735</v>
      </c>
      <c r="O4987" t="n">
        <v>2700</v>
      </c>
    </row>
    <row r="4988">
      <c r="A4988" s="1" t="n">
        <v>45254.75</v>
      </c>
      <c r="B4988" s="2" t="n">
        <v>18</v>
      </c>
      <c r="C4988" s="8" t="n">
        <v>0</v>
      </c>
      <c r="D4988" s="8" t="n">
        <v>0</v>
      </c>
      <c r="E4988" s="8" t="n">
        <v>41553</v>
      </c>
      <c r="F4988" s="8" t="n">
        <v>6029</v>
      </c>
      <c r="G4988" s="11">
        <f>C4988+D4988</f>
        <v/>
      </c>
      <c r="H4988">
        <f>F4988+G4988</f>
        <v/>
      </c>
      <c r="I4988">
        <f>E4988-H4988</f>
        <v/>
      </c>
      <c r="J4988">
        <f>K4988-L4988</f>
        <v/>
      </c>
      <c r="K4988" t="n">
        <v>25786.7</v>
      </c>
      <c r="L4988" t="n">
        <v>14418.7</v>
      </c>
      <c r="M4988" t="n">
        <v>9137.299999999999</v>
      </c>
      <c r="N4988" t="n">
        <v>5735</v>
      </c>
      <c r="O4988" t="n">
        <v>2589.01</v>
      </c>
    </row>
    <row r="4989">
      <c r="A4989" s="1" t="n">
        <v>45254.79166666666</v>
      </c>
      <c r="B4989" s="2" t="n">
        <v>19</v>
      </c>
      <c r="C4989" s="8" t="n">
        <v>0</v>
      </c>
      <c r="D4989" s="8" t="n">
        <v>0</v>
      </c>
      <c r="E4989" s="8" t="n">
        <v>40490</v>
      </c>
      <c r="F4989" s="8" t="n">
        <v>6436</v>
      </c>
      <c r="G4989" s="11">
        <f>C4989+D4989</f>
        <v/>
      </c>
      <c r="H4989">
        <f>F4989+G4989</f>
        <v/>
      </c>
      <c r="I4989">
        <f>E4989-H4989</f>
        <v/>
      </c>
      <c r="J4989">
        <f>K4989-L4989</f>
        <v/>
      </c>
      <c r="K4989" t="n">
        <v>25109.7</v>
      </c>
      <c r="L4989" t="n">
        <v>14712.4</v>
      </c>
      <c r="M4989" t="n">
        <v>8871.799999999999</v>
      </c>
      <c r="N4989" t="n">
        <v>5585</v>
      </c>
      <c r="O4989" t="n">
        <v>2195.99</v>
      </c>
    </row>
    <row r="4990">
      <c r="A4990" s="1" t="n">
        <v>45254.83333333334</v>
      </c>
      <c r="B4990" s="2" t="n">
        <v>20</v>
      </c>
      <c r="C4990" s="8" t="n">
        <v>0</v>
      </c>
      <c r="D4990" s="8" t="n">
        <v>0</v>
      </c>
      <c r="E4990" s="8" t="n">
        <v>39622</v>
      </c>
      <c r="F4990" s="8" t="n">
        <v>6860</v>
      </c>
      <c r="G4990" s="11">
        <f>C4990+D4990</f>
        <v/>
      </c>
      <c r="H4990">
        <f>F4990+G4990</f>
        <v/>
      </c>
      <c r="I4990">
        <f>E4990-H4990</f>
        <v/>
      </c>
      <c r="J4990">
        <f>K4990-L4990</f>
        <v/>
      </c>
      <c r="K4990" t="n">
        <v>24639.4</v>
      </c>
      <c r="L4990" t="n">
        <v>14749.1</v>
      </c>
      <c r="M4990" t="n">
        <v>7593.900000000001</v>
      </c>
      <c r="N4990" t="n">
        <v>5975.000000000001</v>
      </c>
      <c r="O4990" t="n">
        <v>2388.95</v>
      </c>
    </row>
    <row r="4991">
      <c r="A4991" s="1" t="n">
        <v>45254.875</v>
      </c>
      <c r="B4991" s="2" t="n">
        <v>21</v>
      </c>
      <c r="C4991" s="8" t="n">
        <v>0</v>
      </c>
      <c r="D4991" s="8" t="n">
        <v>0</v>
      </c>
      <c r="E4991" s="8" t="n">
        <v>38367</v>
      </c>
      <c r="F4991" s="8" t="n">
        <v>7316</v>
      </c>
      <c r="G4991" s="11">
        <f>C4991+D4991</f>
        <v/>
      </c>
      <c r="H4991">
        <f>F4991+G4991</f>
        <v/>
      </c>
      <c r="I4991">
        <f>E4991-H4991</f>
        <v/>
      </c>
      <c r="J4991">
        <f>K4991-L4991</f>
        <v/>
      </c>
      <c r="K4991" t="n">
        <v>23698.3</v>
      </c>
      <c r="L4991" t="n">
        <v>14796.4</v>
      </c>
      <c r="M4991" t="n">
        <v>5788.3</v>
      </c>
      <c r="N4991" t="n">
        <v>6969.099999999999</v>
      </c>
      <c r="O4991" t="n">
        <v>2388.95</v>
      </c>
    </row>
    <row r="4992">
      <c r="A4992" s="1" t="n">
        <v>45254.91666666666</v>
      </c>
      <c r="B4992" s="2" t="n">
        <v>22</v>
      </c>
      <c r="C4992" s="8" t="n">
        <v>0</v>
      </c>
      <c r="D4992" s="8" t="n">
        <v>0</v>
      </c>
      <c r="E4992" s="8" t="n">
        <v>37008</v>
      </c>
      <c r="F4992" s="8" t="n">
        <v>7663</v>
      </c>
      <c r="G4992" s="11">
        <f>C4992+D4992</f>
        <v/>
      </c>
      <c r="H4992">
        <f>F4992+G4992</f>
        <v/>
      </c>
      <c r="I4992">
        <f>E4992-H4992</f>
        <v/>
      </c>
      <c r="J4992">
        <f>K4992-L4992</f>
        <v/>
      </c>
      <c r="K4992" t="n">
        <v>22045.4</v>
      </c>
      <c r="L4992" t="n">
        <v>15261.8</v>
      </c>
      <c r="M4992" t="n">
        <v>4864.3</v>
      </c>
      <c r="N4992" t="n">
        <v>6866.099999999999</v>
      </c>
      <c r="O4992" t="n">
        <v>2144.01</v>
      </c>
    </row>
    <row r="4993">
      <c r="A4993" s="1" t="n">
        <v>45254.95833333334</v>
      </c>
      <c r="B4993" s="2" t="n">
        <v>23</v>
      </c>
      <c r="C4993" s="8" t="n">
        <v>0</v>
      </c>
      <c r="D4993" s="8" t="n">
        <v>0</v>
      </c>
      <c r="E4993" s="8" t="n">
        <v>35279</v>
      </c>
      <c r="F4993" s="8" t="n">
        <v>7926</v>
      </c>
      <c r="G4993" s="11">
        <f>C4993+D4993</f>
        <v/>
      </c>
      <c r="H4993">
        <f>F4993+G4993</f>
        <v/>
      </c>
      <c r="I4993">
        <f>E4993-H4993</f>
        <v/>
      </c>
      <c r="J4993">
        <f>K4993-L4993</f>
        <v/>
      </c>
      <c r="K4993" t="n">
        <v>20568.5</v>
      </c>
      <c r="L4993" t="n">
        <v>15504.6</v>
      </c>
      <c r="M4993" t="n">
        <v>4499.7</v>
      </c>
      <c r="N4993" t="n">
        <v>6666.099999999999</v>
      </c>
      <c r="O4993" t="n">
        <v>1342.07</v>
      </c>
    </row>
    <row r="4994">
      <c r="A4994" s="1" t="n">
        <v>45255</v>
      </c>
      <c r="B4994" s="2" t="n">
        <v>0</v>
      </c>
      <c r="C4994" s="8" t="n">
        <v>0</v>
      </c>
      <c r="D4994" s="8" t="n">
        <v>0</v>
      </c>
      <c r="E4994" s="8" t="n">
        <v>33694</v>
      </c>
      <c r="F4994" s="8" t="n">
        <v>7994</v>
      </c>
      <c r="G4994" s="11">
        <f>C4994+D4994</f>
        <v/>
      </c>
      <c r="H4994">
        <f>F4994+G4994</f>
        <v/>
      </c>
      <c r="I4994">
        <f>E4994-H4994</f>
        <v/>
      </c>
      <c r="J4994">
        <f>K4994-L4994</f>
        <v/>
      </c>
      <c r="K4994" t="n">
        <v>19795.8</v>
      </c>
      <c r="L4994" t="n">
        <v>16350.3</v>
      </c>
      <c r="M4994" t="n">
        <v>2687.5</v>
      </c>
      <c r="N4994" t="n">
        <v>8860.9</v>
      </c>
      <c r="O4994" t="n">
        <v>1499.98</v>
      </c>
    </row>
    <row r="4995">
      <c r="A4995" s="1" t="n">
        <v>45255.04166666666</v>
      </c>
      <c r="B4995" s="2" t="n">
        <v>1</v>
      </c>
      <c r="C4995" s="8" t="n">
        <v>0</v>
      </c>
      <c r="D4995" s="8" t="n">
        <v>0</v>
      </c>
      <c r="E4995" s="8" t="n">
        <v>32102</v>
      </c>
      <c r="F4995" s="8" t="n">
        <v>8087</v>
      </c>
      <c r="G4995" s="11">
        <f>C4995+D4995</f>
        <v/>
      </c>
      <c r="H4995">
        <f>F4995+G4995</f>
        <v/>
      </c>
      <c r="I4995">
        <f>E4995-H4995</f>
        <v/>
      </c>
      <c r="J4995">
        <f>K4995-L4995</f>
        <v/>
      </c>
      <c r="K4995" t="n">
        <v>19059.5</v>
      </c>
      <c r="L4995" t="n">
        <v>15558.9</v>
      </c>
      <c r="M4995" t="n">
        <v>2952.3</v>
      </c>
      <c r="N4995" t="n">
        <v>9742.900000000001</v>
      </c>
      <c r="O4995" t="n">
        <v>1443.06</v>
      </c>
    </row>
    <row r="4996">
      <c r="A4996" s="1" t="n">
        <v>45255.08333333334</v>
      </c>
      <c r="B4996" s="2" t="n">
        <v>2</v>
      </c>
      <c r="C4996" s="8" t="n">
        <v>0</v>
      </c>
      <c r="D4996" s="8" t="n">
        <v>0</v>
      </c>
      <c r="E4996" s="8" t="n">
        <v>30938</v>
      </c>
      <c r="F4996" s="8" t="n">
        <v>8137</v>
      </c>
      <c r="G4996" s="11">
        <f>C4996+D4996</f>
        <v/>
      </c>
      <c r="H4996">
        <f>F4996+G4996</f>
        <v/>
      </c>
      <c r="I4996">
        <f>E4996-H4996</f>
        <v/>
      </c>
      <c r="J4996">
        <f>K4996-L4996</f>
        <v/>
      </c>
      <c r="K4996" t="n">
        <v>18626.6</v>
      </c>
      <c r="L4996" t="n">
        <v>15323.6</v>
      </c>
      <c r="M4996" t="n">
        <v>2982.1</v>
      </c>
      <c r="N4996" t="n">
        <v>11066.9</v>
      </c>
      <c r="O4996" t="n">
        <v>999.99</v>
      </c>
    </row>
    <row r="4997">
      <c r="A4997" s="1" t="n">
        <v>45255.125</v>
      </c>
      <c r="B4997" s="2" t="n">
        <v>3</v>
      </c>
      <c r="C4997" s="8" t="n">
        <v>0</v>
      </c>
      <c r="D4997" s="8" t="n">
        <v>0</v>
      </c>
      <c r="E4997" s="8" t="n">
        <v>30213</v>
      </c>
      <c r="F4997" s="8" t="n">
        <v>8164</v>
      </c>
      <c r="G4997" s="11">
        <f>C4997+D4997</f>
        <v/>
      </c>
      <c r="H4997">
        <f>F4997+G4997</f>
        <v/>
      </c>
      <c r="I4997">
        <f>E4997-H4997</f>
        <v/>
      </c>
      <c r="J4997">
        <f>K4997-L4997</f>
        <v/>
      </c>
      <c r="K4997" t="n">
        <v>18388.5</v>
      </c>
      <c r="L4997" t="n">
        <v>15425.1</v>
      </c>
      <c r="M4997" t="n">
        <v>2329</v>
      </c>
      <c r="N4997" t="n">
        <v>11882.7</v>
      </c>
      <c r="O4997" t="n">
        <v>1443.06</v>
      </c>
    </row>
    <row r="4998">
      <c r="A4998" s="1" t="n">
        <v>45255.16666666666</v>
      </c>
      <c r="B4998" s="2" t="n">
        <v>4</v>
      </c>
      <c r="C4998" s="8" t="n">
        <v>0</v>
      </c>
      <c r="D4998" s="8" t="n">
        <v>0</v>
      </c>
      <c r="E4998" s="8" t="n">
        <v>29908</v>
      </c>
      <c r="F4998" s="8" t="n">
        <v>8226</v>
      </c>
      <c r="G4998" s="11">
        <f>C4998+D4998</f>
        <v/>
      </c>
      <c r="H4998">
        <f>F4998+G4998</f>
        <v/>
      </c>
      <c r="I4998">
        <f>E4998-H4998</f>
        <v/>
      </c>
      <c r="J4998">
        <f>K4998-L4998</f>
        <v/>
      </c>
      <c r="K4998" t="n">
        <v>18410.9</v>
      </c>
      <c r="L4998" t="n">
        <v>15779.6</v>
      </c>
      <c r="M4998" t="n">
        <v>2274.9</v>
      </c>
      <c r="N4998" t="n">
        <v>12004.4</v>
      </c>
      <c r="O4998" t="n">
        <v>999.99</v>
      </c>
    </row>
    <row r="4999">
      <c r="A4999" s="1" t="n">
        <v>45255.20833333334</v>
      </c>
      <c r="B4999" s="2" t="n">
        <v>5</v>
      </c>
      <c r="C4999" s="8" t="n">
        <v>0</v>
      </c>
      <c r="D4999" s="8" t="n">
        <v>0</v>
      </c>
      <c r="E4999" s="8" t="n">
        <v>29996</v>
      </c>
      <c r="F4999" s="8" t="n">
        <v>8312</v>
      </c>
      <c r="G4999" s="11">
        <f>C4999+D4999</f>
        <v/>
      </c>
      <c r="H4999">
        <f>F4999+G4999</f>
        <v/>
      </c>
      <c r="I4999">
        <f>E4999-H4999</f>
        <v/>
      </c>
      <c r="J4999">
        <f>K4999-L4999</f>
        <v/>
      </c>
      <c r="K4999" t="n">
        <v>18714.2</v>
      </c>
      <c r="L4999" t="n">
        <v>15916.6</v>
      </c>
      <c r="M4999" t="n">
        <v>2194.8</v>
      </c>
      <c r="N4999" t="n">
        <v>12089.9</v>
      </c>
      <c r="O4999" t="n">
        <v>1439</v>
      </c>
    </row>
    <row r="5000">
      <c r="A5000" s="1" t="n">
        <v>45255.25</v>
      </c>
      <c r="B5000" s="2" t="n">
        <v>6</v>
      </c>
      <c r="C5000" s="8" t="n">
        <v>0</v>
      </c>
      <c r="D5000" s="8" t="n">
        <v>0</v>
      </c>
      <c r="E5000" s="8" t="n">
        <v>30380</v>
      </c>
      <c r="F5000" s="8" t="n">
        <v>8454</v>
      </c>
      <c r="G5000" s="11">
        <f>C5000+D5000</f>
        <v/>
      </c>
      <c r="H5000">
        <f>F5000+G5000</f>
        <v/>
      </c>
      <c r="I5000">
        <f>E5000-H5000</f>
        <v/>
      </c>
      <c r="J5000">
        <f>K5000-L5000</f>
        <v/>
      </c>
      <c r="K5000" t="n">
        <v>20427.8</v>
      </c>
      <c r="L5000" t="n">
        <v>16448.4</v>
      </c>
      <c r="M5000" t="n">
        <v>3158.9</v>
      </c>
      <c r="N5000" t="n">
        <v>11314.1</v>
      </c>
      <c r="O5000" t="n">
        <v>1443.07</v>
      </c>
    </row>
    <row r="5001">
      <c r="A5001" s="1" t="n">
        <v>45255.29166666666</v>
      </c>
      <c r="B5001" s="2" t="n">
        <v>7</v>
      </c>
      <c r="C5001" s="8" t="n">
        <v>17</v>
      </c>
      <c r="D5001" s="8" t="n">
        <v>43</v>
      </c>
      <c r="E5001" s="8" t="n">
        <v>31361</v>
      </c>
      <c r="F5001" s="8" t="n">
        <v>8642</v>
      </c>
      <c r="G5001" s="11">
        <f>C5001+D5001</f>
        <v/>
      </c>
      <c r="H5001">
        <f>F5001+G5001</f>
        <v/>
      </c>
      <c r="I5001">
        <f>E5001-H5001</f>
        <v/>
      </c>
      <c r="J5001">
        <f>K5001-L5001</f>
        <v/>
      </c>
      <c r="K5001" t="n">
        <v>21859.8</v>
      </c>
      <c r="L5001" t="n">
        <v>16668.6</v>
      </c>
      <c r="M5001" t="n">
        <v>3828.6</v>
      </c>
      <c r="N5001" t="n">
        <v>10595.2</v>
      </c>
      <c r="O5001" t="n">
        <v>1500.24</v>
      </c>
    </row>
    <row r="5002">
      <c r="A5002" s="1" t="n">
        <v>45255.33333333334</v>
      </c>
      <c r="B5002" s="2" t="n">
        <v>8</v>
      </c>
      <c r="C5002" s="8" t="n">
        <v>139</v>
      </c>
      <c r="D5002" s="8" t="n">
        <v>401</v>
      </c>
      <c r="E5002" s="8" t="n">
        <v>34783</v>
      </c>
      <c r="F5002" s="8" t="n">
        <v>8763</v>
      </c>
      <c r="G5002" s="11">
        <f>C5002+D5002</f>
        <v/>
      </c>
      <c r="H5002">
        <f>F5002+G5002</f>
        <v/>
      </c>
      <c r="I5002">
        <f>E5002-H5002</f>
        <v/>
      </c>
      <c r="J5002">
        <f>K5002-L5002</f>
        <v/>
      </c>
      <c r="K5002" t="n">
        <v>23911.4</v>
      </c>
      <c r="L5002" t="n">
        <v>16143.1</v>
      </c>
      <c r="M5002" t="n">
        <v>4677.999999999999</v>
      </c>
      <c r="N5002" t="n">
        <v>10323.1</v>
      </c>
      <c r="O5002" t="n">
        <v>2700</v>
      </c>
    </row>
    <row r="5003">
      <c r="A5003" s="1" t="n">
        <v>45255.375</v>
      </c>
      <c r="B5003" s="2" t="n">
        <v>9</v>
      </c>
      <c r="C5003" s="8" t="n">
        <v>324</v>
      </c>
      <c r="D5003" s="8" t="n">
        <v>998</v>
      </c>
      <c r="E5003" s="8" t="n">
        <v>37596</v>
      </c>
      <c r="F5003" s="8" t="n">
        <v>8824</v>
      </c>
      <c r="G5003" s="11">
        <f>C5003+D5003</f>
        <v/>
      </c>
      <c r="H5003">
        <f>F5003+G5003</f>
        <v/>
      </c>
      <c r="I5003">
        <f>E5003-H5003</f>
        <v/>
      </c>
      <c r="J5003">
        <f>K5003-L5003</f>
        <v/>
      </c>
      <c r="K5003" t="n">
        <v>24520.7</v>
      </c>
      <c r="L5003" t="n">
        <v>16186.6</v>
      </c>
      <c r="M5003" t="n">
        <v>4631.5</v>
      </c>
      <c r="N5003" t="n">
        <v>10454.5</v>
      </c>
      <c r="O5003" t="n">
        <v>2700</v>
      </c>
    </row>
    <row r="5004">
      <c r="A5004" s="1" t="n">
        <v>45255.41666666666</v>
      </c>
      <c r="B5004" s="2" t="n">
        <v>10</v>
      </c>
      <c r="C5004" s="8" t="n">
        <v>444</v>
      </c>
      <c r="D5004" s="8" t="n">
        <v>1630</v>
      </c>
      <c r="E5004" s="8" t="n">
        <v>38816</v>
      </c>
      <c r="F5004" s="8" t="n">
        <v>8911</v>
      </c>
      <c r="G5004" s="11">
        <f>C5004+D5004</f>
        <v/>
      </c>
      <c r="H5004">
        <f>F5004+G5004</f>
        <v/>
      </c>
      <c r="I5004">
        <f>E5004-H5004</f>
        <v/>
      </c>
      <c r="J5004">
        <f>K5004-L5004</f>
        <v/>
      </c>
      <c r="K5004" t="n">
        <v>24256.7</v>
      </c>
      <c r="L5004" t="n">
        <v>16844.8</v>
      </c>
      <c r="M5004" t="n">
        <v>4560</v>
      </c>
      <c r="N5004" t="n">
        <v>10360.2</v>
      </c>
      <c r="O5004" t="n">
        <v>2558.75</v>
      </c>
    </row>
    <row r="5005">
      <c r="A5005" s="1" t="n">
        <v>45255.45833333334</v>
      </c>
      <c r="B5005" s="2" t="n">
        <v>11</v>
      </c>
      <c r="C5005" s="8" t="n">
        <v>511</v>
      </c>
      <c r="D5005" s="8" t="n">
        <v>2029</v>
      </c>
      <c r="E5005" s="8" t="n">
        <v>40141</v>
      </c>
      <c r="F5005" s="8" t="n">
        <v>9013</v>
      </c>
      <c r="G5005" s="11">
        <f>C5005+D5005</f>
        <v/>
      </c>
      <c r="H5005">
        <f>F5005+G5005</f>
        <v/>
      </c>
      <c r="I5005">
        <f>E5005-H5005</f>
        <v/>
      </c>
      <c r="J5005">
        <f>K5005-L5005</f>
        <v/>
      </c>
      <c r="K5005" t="n">
        <v>23676.1</v>
      </c>
      <c r="L5005" t="n">
        <v>17516</v>
      </c>
      <c r="M5005" t="n">
        <v>4307.8</v>
      </c>
      <c r="N5005" t="n">
        <v>9977.900000000001</v>
      </c>
      <c r="O5005" t="n">
        <v>1594.98</v>
      </c>
    </row>
    <row r="5006">
      <c r="A5006" s="1" t="n">
        <v>45255.5</v>
      </c>
      <c r="B5006" s="2" t="n">
        <v>12</v>
      </c>
      <c r="C5006" s="8" t="n">
        <v>537</v>
      </c>
      <c r="D5006" s="8" t="n">
        <v>2041</v>
      </c>
      <c r="E5006" s="8" t="n">
        <v>39049</v>
      </c>
      <c r="F5006" s="8" t="n">
        <v>9078</v>
      </c>
      <c r="G5006" s="11">
        <f>C5006+D5006</f>
        <v/>
      </c>
      <c r="H5006">
        <f>F5006+G5006</f>
        <v/>
      </c>
      <c r="I5006">
        <f>E5006-H5006</f>
        <v/>
      </c>
      <c r="J5006">
        <f>K5006-L5006</f>
        <v/>
      </c>
      <c r="K5006" t="n">
        <v>22779</v>
      </c>
      <c r="L5006" t="n">
        <v>17634.5</v>
      </c>
      <c r="M5006" t="n">
        <v>3912</v>
      </c>
      <c r="N5006" t="n">
        <v>9491</v>
      </c>
      <c r="O5006" t="n">
        <v>1443.06</v>
      </c>
    </row>
    <row r="5007">
      <c r="A5007" s="1" t="n">
        <v>45255.54166666666</v>
      </c>
      <c r="B5007" s="2" t="n">
        <v>13</v>
      </c>
      <c r="C5007" s="8" t="n">
        <v>535</v>
      </c>
      <c r="D5007" s="8" t="n">
        <v>1846</v>
      </c>
      <c r="E5007" s="8" t="n">
        <v>39327</v>
      </c>
      <c r="F5007" s="8" t="n">
        <v>9101</v>
      </c>
      <c r="G5007" s="11">
        <f>C5007+D5007</f>
        <v/>
      </c>
      <c r="H5007">
        <f>F5007+G5007</f>
        <v/>
      </c>
      <c r="I5007">
        <f>E5007-H5007</f>
        <v/>
      </c>
      <c r="J5007">
        <f>K5007-L5007</f>
        <v/>
      </c>
      <c r="K5007" t="n">
        <v>23002.6</v>
      </c>
      <c r="L5007" t="n">
        <v>17471.8</v>
      </c>
      <c r="M5007" t="n">
        <v>3911.8</v>
      </c>
      <c r="N5007" t="n">
        <v>9662.400000000001</v>
      </c>
      <c r="O5007" t="n">
        <v>1499.99</v>
      </c>
    </row>
    <row r="5008">
      <c r="A5008" s="1" t="n">
        <v>45255.58333333334</v>
      </c>
      <c r="B5008" s="2" t="n">
        <v>14</v>
      </c>
      <c r="C5008" s="8" t="n">
        <v>462</v>
      </c>
      <c r="D5008" s="8" t="n">
        <v>1400</v>
      </c>
      <c r="E5008" s="8" t="n">
        <v>39286</v>
      </c>
      <c r="F5008" s="8" t="n">
        <v>9124</v>
      </c>
      <c r="G5008" s="11">
        <f>C5008+D5008</f>
        <v/>
      </c>
      <c r="H5008">
        <f>F5008+G5008</f>
        <v/>
      </c>
      <c r="I5008">
        <f>E5008-H5008</f>
        <v/>
      </c>
      <c r="J5008">
        <f>K5008-L5008</f>
        <v/>
      </c>
      <c r="K5008" t="n">
        <v>23216.6</v>
      </c>
      <c r="L5008" t="n">
        <v>17663.8</v>
      </c>
      <c r="M5008" t="n">
        <v>3979.7</v>
      </c>
      <c r="N5008" t="n">
        <v>11123.8</v>
      </c>
      <c r="O5008" t="n">
        <v>1499.99</v>
      </c>
    </row>
    <row r="5009">
      <c r="A5009" s="1" t="n">
        <v>45255.625</v>
      </c>
      <c r="B5009" s="2" t="n">
        <v>15</v>
      </c>
      <c r="C5009" s="8" t="n">
        <v>270</v>
      </c>
      <c r="D5009" s="8" t="n">
        <v>795</v>
      </c>
      <c r="E5009" s="8" t="n">
        <v>38522</v>
      </c>
      <c r="F5009" s="8" t="n">
        <v>9136</v>
      </c>
      <c r="G5009" s="11">
        <f>C5009+D5009</f>
        <v/>
      </c>
      <c r="H5009">
        <f>F5009+G5009</f>
        <v/>
      </c>
      <c r="I5009">
        <f>E5009-H5009</f>
        <v/>
      </c>
      <c r="J5009">
        <f>K5009-L5009</f>
        <v/>
      </c>
      <c r="K5009" t="n">
        <v>23131.7</v>
      </c>
      <c r="L5009" t="n">
        <v>17335.4</v>
      </c>
      <c r="M5009" t="n">
        <v>3986</v>
      </c>
      <c r="N5009" t="n">
        <v>11323.9</v>
      </c>
      <c r="O5009" t="n">
        <v>1849.99</v>
      </c>
    </row>
    <row r="5010">
      <c r="A5010" s="1" t="n">
        <v>45255.66666666666</v>
      </c>
      <c r="B5010" s="2" t="n">
        <v>16</v>
      </c>
      <c r="C5010" s="8" t="n">
        <v>81</v>
      </c>
      <c r="D5010" s="8" t="n">
        <v>294</v>
      </c>
      <c r="E5010" s="8" t="n">
        <v>38506</v>
      </c>
      <c r="F5010" s="8" t="n">
        <v>9122</v>
      </c>
      <c r="G5010" s="11">
        <f>C5010+D5010</f>
        <v/>
      </c>
      <c r="H5010">
        <f>F5010+G5010</f>
        <v/>
      </c>
      <c r="I5010">
        <f>E5010-H5010</f>
        <v/>
      </c>
      <c r="J5010">
        <f>K5010-L5010</f>
        <v/>
      </c>
      <c r="K5010" t="n">
        <v>23656.3</v>
      </c>
      <c r="L5010" t="n">
        <v>17272.8</v>
      </c>
      <c r="M5010" t="n">
        <v>3979.9</v>
      </c>
      <c r="N5010" t="n">
        <v>11386.3</v>
      </c>
      <c r="O5010" t="n">
        <v>2425.25</v>
      </c>
    </row>
    <row r="5011">
      <c r="A5011" s="1" t="n">
        <v>45255.70833333334</v>
      </c>
      <c r="B5011" s="2" t="n">
        <v>17</v>
      </c>
      <c r="C5011" s="8" t="n">
        <v>5</v>
      </c>
      <c r="D5011" s="8" t="n">
        <v>44</v>
      </c>
      <c r="E5011" s="8" t="n">
        <v>39040</v>
      </c>
      <c r="F5011" s="8" t="n">
        <v>9102</v>
      </c>
      <c r="G5011" s="11">
        <f>C5011+D5011</f>
        <v/>
      </c>
      <c r="H5011">
        <f>F5011+G5011</f>
        <v/>
      </c>
      <c r="I5011">
        <f>E5011-H5011</f>
        <v/>
      </c>
      <c r="J5011">
        <f>K5011-L5011</f>
        <v/>
      </c>
      <c r="K5011" t="n">
        <v>23780.9</v>
      </c>
      <c r="L5011" t="n">
        <v>17585.8</v>
      </c>
      <c r="M5011" t="n">
        <v>3983.8</v>
      </c>
      <c r="N5011" t="n">
        <v>11264.9</v>
      </c>
      <c r="O5011" t="n">
        <v>2524.99</v>
      </c>
    </row>
    <row r="5012">
      <c r="A5012" s="1" t="n">
        <v>45255.75</v>
      </c>
      <c r="B5012" s="2" t="n">
        <v>18</v>
      </c>
      <c r="C5012" s="8" t="n">
        <v>0</v>
      </c>
      <c r="D5012" s="8" t="n">
        <v>0</v>
      </c>
      <c r="E5012" s="8" t="n">
        <v>39186</v>
      </c>
      <c r="F5012" s="8" t="n">
        <v>9051</v>
      </c>
      <c r="G5012" s="11">
        <f>C5012+D5012</f>
        <v/>
      </c>
      <c r="H5012">
        <f>F5012+G5012</f>
        <v/>
      </c>
      <c r="I5012">
        <f>E5012-H5012</f>
        <v/>
      </c>
      <c r="J5012">
        <f>K5012-L5012</f>
        <v/>
      </c>
      <c r="K5012" t="n">
        <v>23941.3</v>
      </c>
      <c r="L5012" t="n">
        <v>17609.8</v>
      </c>
      <c r="M5012" t="n">
        <v>3984.9</v>
      </c>
      <c r="N5012" t="n">
        <v>11278.1</v>
      </c>
      <c r="O5012" t="n">
        <v>2600</v>
      </c>
    </row>
    <row r="5013">
      <c r="A5013" s="1" t="n">
        <v>45255.79166666666</v>
      </c>
      <c r="B5013" s="2" t="n">
        <v>19</v>
      </c>
      <c r="C5013" s="8" t="n">
        <v>0</v>
      </c>
      <c r="D5013" s="8" t="n">
        <v>0</v>
      </c>
      <c r="E5013" s="8" t="n">
        <v>38286</v>
      </c>
      <c r="F5013" s="8" t="n">
        <v>8980</v>
      </c>
      <c r="G5013" s="11">
        <f>C5013+D5013</f>
        <v/>
      </c>
      <c r="H5013">
        <f>F5013+G5013</f>
        <v/>
      </c>
      <c r="I5013">
        <f>E5013-H5013</f>
        <v/>
      </c>
      <c r="J5013">
        <f>K5013-L5013</f>
        <v/>
      </c>
      <c r="K5013" t="n">
        <v>23355.5</v>
      </c>
      <c r="L5013" t="n">
        <v>17431</v>
      </c>
      <c r="M5013" t="n">
        <v>3984.9</v>
      </c>
      <c r="N5013" t="n">
        <v>11282.1</v>
      </c>
      <c r="O5013" t="n">
        <v>2399.99</v>
      </c>
    </row>
    <row r="5014">
      <c r="A5014" s="1" t="n">
        <v>45255.83333333334</v>
      </c>
      <c r="B5014" s="2" t="n">
        <v>20</v>
      </c>
      <c r="C5014" s="8" t="n">
        <v>0</v>
      </c>
      <c r="D5014" s="8" t="n">
        <v>0</v>
      </c>
      <c r="E5014" s="8" t="n">
        <v>37432</v>
      </c>
      <c r="F5014" s="8" t="n">
        <v>8946</v>
      </c>
      <c r="G5014" s="11">
        <f>C5014+D5014</f>
        <v/>
      </c>
      <c r="H5014">
        <f>F5014+G5014</f>
        <v/>
      </c>
      <c r="I5014">
        <f>E5014-H5014</f>
        <v/>
      </c>
      <c r="J5014">
        <f>K5014-L5014</f>
        <v/>
      </c>
      <c r="K5014" t="n">
        <v>22751.2</v>
      </c>
      <c r="L5014" t="n">
        <v>17296.9</v>
      </c>
      <c r="M5014" t="n">
        <v>3915.9</v>
      </c>
      <c r="N5014" t="n">
        <v>11343.5</v>
      </c>
      <c r="O5014" t="n">
        <v>1800</v>
      </c>
    </row>
    <row r="5015">
      <c r="A5015" s="1" t="n">
        <v>45255.875</v>
      </c>
      <c r="B5015" s="2" t="n">
        <v>21</v>
      </c>
      <c r="C5015" s="8" t="n">
        <v>0</v>
      </c>
      <c r="D5015" s="8" t="n">
        <v>0</v>
      </c>
      <c r="E5015" s="8" t="n">
        <v>36133</v>
      </c>
      <c r="F5015" s="8" t="n">
        <v>8947</v>
      </c>
      <c r="G5015" s="11">
        <f>C5015+D5015</f>
        <v/>
      </c>
      <c r="H5015">
        <f>F5015+G5015</f>
        <v/>
      </c>
      <c r="I5015">
        <f>E5015-H5015</f>
        <v/>
      </c>
      <c r="J5015">
        <f>K5015-L5015</f>
        <v/>
      </c>
      <c r="K5015" t="n">
        <v>22042.1</v>
      </c>
      <c r="L5015" t="n">
        <v>17319.5</v>
      </c>
      <c r="M5015" t="n">
        <v>3121.1</v>
      </c>
      <c r="N5015" t="n">
        <v>12128.6</v>
      </c>
      <c r="O5015" t="n">
        <v>1957.64</v>
      </c>
    </row>
    <row r="5016">
      <c r="A5016" s="1" t="n">
        <v>45255.91666666666</v>
      </c>
      <c r="B5016" s="2" t="n">
        <v>22</v>
      </c>
      <c r="C5016" s="8" t="n">
        <v>0</v>
      </c>
      <c r="D5016" s="8" t="n">
        <v>0</v>
      </c>
      <c r="E5016" s="8" t="n">
        <v>34860</v>
      </c>
      <c r="F5016" s="8" t="n">
        <v>8930</v>
      </c>
      <c r="G5016" s="11">
        <f>C5016+D5016</f>
        <v/>
      </c>
      <c r="H5016">
        <f>F5016+G5016</f>
        <v/>
      </c>
      <c r="I5016">
        <f>E5016-H5016</f>
        <v/>
      </c>
      <c r="J5016">
        <f>K5016-L5016</f>
        <v/>
      </c>
      <c r="K5016" t="n">
        <v>20345.2</v>
      </c>
      <c r="L5016" t="n">
        <v>17234</v>
      </c>
      <c r="M5016" t="n">
        <v>2390.7</v>
      </c>
      <c r="N5016" t="n">
        <v>10943.6</v>
      </c>
      <c r="O5016" t="n">
        <v>1299.98</v>
      </c>
    </row>
    <row r="5017">
      <c r="A5017" s="1" t="n">
        <v>45255.95833333334</v>
      </c>
      <c r="B5017" s="2" t="n">
        <v>23</v>
      </c>
      <c r="C5017" s="8" t="n">
        <v>0</v>
      </c>
      <c r="D5017" s="8" t="n">
        <v>0</v>
      </c>
      <c r="E5017" s="8" t="n">
        <v>33204</v>
      </c>
      <c r="F5017" s="8" t="n">
        <v>8915</v>
      </c>
      <c r="G5017" s="11">
        <f>C5017+D5017</f>
        <v/>
      </c>
      <c r="H5017">
        <f>F5017+G5017</f>
        <v/>
      </c>
      <c r="I5017">
        <f>E5017-H5017</f>
        <v/>
      </c>
      <c r="J5017">
        <f>K5017-L5017</f>
        <v/>
      </c>
      <c r="K5017" t="n">
        <v>18961.5</v>
      </c>
      <c r="L5017" t="n">
        <v>16829.5</v>
      </c>
      <c r="M5017" t="n">
        <v>2390.3</v>
      </c>
      <c r="N5017" t="n">
        <v>10576.5</v>
      </c>
      <c r="O5017" t="n">
        <v>556.99</v>
      </c>
    </row>
    <row r="5018">
      <c r="A5018" s="1" t="n">
        <v>45256</v>
      </c>
      <c r="B5018" s="2" t="n">
        <v>0</v>
      </c>
      <c r="C5018" s="8" t="n">
        <v>0</v>
      </c>
      <c r="D5018" s="8" t="n">
        <v>0</v>
      </c>
      <c r="E5018" s="8" t="n">
        <v>31495</v>
      </c>
      <c r="F5018" s="8" t="n">
        <v>9019</v>
      </c>
      <c r="G5018" s="11">
        <f>C5018+D5018</f>
        <v/>
      </c>
      <c r="H5018">
        <f>F5018+G5018</f>
        <v/>
      </c>
      <c r="I5018">
        <f>E5018-H5018</f>
        <v/>
      </c>
      <c r="J5018">
        <f>K5018-L5018</f>
        <v/>
      </c>
      <c r="K5018" t="n">
        <v>17815.1</v>
      </c>
      <c r="L5018" t="n">
        <v>16729.1</v>
      </c>
      <c r="M5018" t="n">
        <v>204.5</v>
      </c>
      <c r="N5018" t="n">
        <v>11314.4</v>
      </c>
      <c r="O5018" t="n">
        <v>1294.35</v>
      </c>
    </row>
    <row r="5019">
      <c r="A5019" s="1" t="n">
        <v>45256.04166666666</v>
      </c>
      <c r="B5019" s="2" t="n">
        <v>1</v>
      </c>
      <c r="C5019" s="8" t="n">
        <v>0</v>
      </c>
      <c r="D5019" s="8" t="n">
        <v>0</v>
      </c>
      <c r="E5019" s="8" t="n">
        <v>30107</v>
      </c>
      <c r="F5019" s="8" t="n">
        <v>9005</v>
      </c>
      <c r="G5019" s="11">
        <f>C5019+D5019</f>
        <v/>
      </c>
      <c r="H5019">
        <f>F5019+G5019</f>
        <v/>
      </c>
      <c r="I5019">
        <f>E5019-H5019</f>
        <v/>
      </c>
      <c r="J5019">
        <f>K5019-L5019</f>
        <v/>
      </c>
      <c r="K5019" t="n">
        <v>17176.7</v>
      </c>
      <c r="L5019" t="n">
        <v>16342.5</v>
      </c>
      <c r="M5019" t="n">
        <v>238.7</v>
      </c>
      <c r="N5019" t="n">
        <v>13004.9</v>
      </c>
      <c r="O5019" t="n">
        <v>1000</v>
      </c>
    </row>
    <row r="5020">
      <c r="A5020" s="1" t="n">
        <v>45256.08333333334</v>
      </c>
      <c r="B5020" s="2" t="n">
        <v>2</v>
      </c>
      <c r="C5020" s="8" t="n">
        <v>0</v>
      </c>
      <c r="D5020" s="8" t="n">
        <v>0</v>
      </c>
      <c r="E5020" s="8" t="n">
        <v>28723</v>
      </c>
      <c r="F5020" s="8" t="n">
        <v>8985</v>
      </c>
      <c r="G5020" s="11">
        <f>C5020+D5020</f>
        <v/>
      </c>
      <c r="H5020">
        <f>F5020+G5020</f>
        <v/>
      </c>
      <c r="I5020">
        <f>E5020-H5020</f>
        <v/>
      </c>
      <c r="J5020">
        <f>K5020-L5020</f>
        <v/>
      </c>
      <c r="K5020" t="n">
        <v>16632.5</v>
      </c>
      <c r="L5020" t="n">
        <v>16009.3</v>
      </c>
      <c r="M5020" t="n">
        <v>237</v>
      </c>
      <c r="N5020" t="n">
        <v>13907.9</v>
      </c>
      <c r="O5020" t="n">
        <v>780</v>
      </c>
    </row>
    <row r="5021">
      <c r="A5021" s="1" t="n">
        <v>45256.125</v>
      </c>
      <c r="B5021" s="2" t="n">
        <v>3</v>
      </c>
      <c r="C5021" s="8" t="n">
        <v>0</v>
      </c>
      <c r="D5021" s="8" t="n">
        <v>0</v>
      </c>
      <c r="E5021" s="8" t="n">
        <v>28006</v>
      </c>
      <c r="F5021" s="8" t="n">
        <v>8941</v>
      </c>
      <c r="G5021" s="11">
        <f>C5021+D5021</f>
        <v/>
      </c>
      <c r="H5021">
        <f>F5021+G5021</f>
        <v/>
      </c>
      <c r="I5021">
        <f>E5021-H5021</f>
        <v/>
      </c>
      <c r="J5021">
        <f>K5021-L5021</f>
        <v/>
      </c>
      <c r="K5021" t="n">
        <v>16370</v>
      </c>
      <c r="L5021" t="n">
        <v>15893.6</v>
      </c>
      <c r="M5021" t="n">
        <v>232.3</v>
      </c>
      <c r="N5021" t="n">
        <v>14269.9</v>
      </c>
      <c r="O5021" t="n">
        <v>699.01</v>
      </c>
    </row>
    <row r="5022">
      <c r="A5022" s="1" t="n">
        <v>45256.16666666666</v>
      </c>
      <c r="B5022" s="2" t="n">
        <v>4</v>
      </c>
      <c r="C5022" s="8" t="n">
        <v>0</v>
      </c>
      <c r="D5022" s="8" t="n">
        <v>0</v>
      </c>
      <c r="E5022" s="8" t="n">
        <v>27633</v>
      </c>
      <c r="F5022" s="8" t="n">
        <v>8886</v>
      </c>
      <c r="G5022" s="11">
        <f>C5022+D5022</f>
        <v/>
      </c>
      <c r="H5022">
        <f>F5022+G5022</f>
        <v/>
      </c>
      <c r="I5022">
        <f>E5022-H5022</f>
        <v/>
      </c>
      <c r="J5022">
        <f>K5022-L5022</f>
        <v/>
      </c>
      <c r="K5022" t="n">
        <v>16215.3</v>
      </c>
      <c r="L5022" t="n">
        <v>15958.3</v>
      </c>
      <c r="M5022" t="n">
        <v>221.6</v>
      </c>
      <c r="N5022" t="n">
        <v>14267.4</v>
      </c>
      <c r="O5022" t="n">
        <v>579.99</v>
      </c>
    </row>
    <row r="5023">
      <c r="A5023" s="1" t="n">
        <v>45256.20833333334</v>
      </c>
      <c r="B5023" s="2" t="n">
        <v>5</v>
      </c>
      <c r="C5023" s="8" t="n">
        <v>0</v>
      </c>
      <c r="D5023" s="8" t="n">
        <v>0</v>
      </c>
      <c r="E5023" s="8" t="n">
        <v>27520</v>
      </c>
      <c r="F5023" s="8" t="n">
        <v>8834</v>
      </c>
      <c r="G5023" s="11">
        <f>C5023+D5023</f>
        <v/>
      </c>
      <c r="H5023">
        <f>F5023+G5023</f>
        <v/>
      </c>
      <c r="I5023">
        <f>E5023-H5023</f>
        <v/>
      </c>
      <c r="J5023">
        <f>K5023-L5023</f>
        <v/>
      </c>
      <c r="K5023" t="n">
        <v>16308.3</v>
      </c>
      <c r="L5023" t="n">
        <v>16138.1</v>
      </c>
      <c r="M5023" t="n">
        <v>215</v>
      </c>
      <c r="N5023" t="n">
        <v>14264.9</v>
      </c>
      <c r="O5023" t="n">
        <v>553.12</v>
      </c>
    </row>
    <row r="5024">
      <c r="A5024" s="1" t="n">
        <v>45256.25</v>
      </c>
      <c r="B5024" s="2" t="n">
        <v>6</v>
      </c>
      <c r="C5024" s="8" t="n">
        <v>0</v>
      </c>
      <c r="D5024" s="8" t="n">
        <v>0</v>
      </c>
      <c r="E5024" s="8" t="n">
        <v>27595</v>
      </c>
      <c r="F5024" s="8" t="n">
        <v>8790</v>
      </c>
      <c r="G5024" s="11">
        <f>C5024+D5024</f>
        <v/>
      </c>
      <c r="H5024">
        <f>F5024+G5024</f>
        <v/>
      </c>
      <c r="I5024">
        <f>E5024-H5024</f>
        <v/>
      </c>
      <c r="J5024">
        <f>K5024-L5024</f>
        <v/>
      </c>
      <c r="K5024" t="n">
        <v>17656.4</v>
      </c>
      <c r="L5024" t="n">
        <v>16675.4</v>
      </c>
      <c r="M5024" t="n">
        <v>216.6</v>
      </c>
      <c r="N5024" t="n">
        <v>14062.9</v>
      </c>
      <c r="O5024" t="n">
        <v>1294.34</v>
      </c>
    </row>
    <row r="5025">
      <c r="A5025" s="1" t="n">
        <v>45256.29166666666</v>
      </c>
      <c r="B5025" s="2" t="n">
        <v>7</v>
      </c>
      <c r="C5025" s="8" t="n">
        <v>20</v>
      </c>
      <c r="D5025" s="8" t="n">
        <v>59</v>
      </c>
      <c r="E5025" s="8" t="n">
        <v>27673</v>
      </c>
      <c r="F5025" s="8" t="n">
        <v>8731</v>
      </c>
      <c r="G5025" s="11">
        <f>C5025+D5025</f>
        <v/>
      </c>
      <c r="H5025">
        <f>F5025+G5025</f>
        <v/>
      </c>
      <c r="I5025">
        <f>E5025-H5025</f>
        <v/>
      </c>
      <c r="J5025">
        <f>K5025-L5025</f>
        <v/>
      </c>
      <c r="K5025" t="n">
        <v>17973.8</v>
      </c>
      <c r="L5025" t="n">
        <v>16849.6</v>
      </c>
      <c r="M5025" t="n">
        <v>216.1</v>
      </c>
      <c r="N5025" t="n">
        <v>14481.9</v>
      </c>
      <c r="O5025" t="n">
        <v>1294.35</v>
      </c>
    </row>
    <row r="5026">
      <c r="A5026" s="1" t="n">
        <v>45256.33333333334</v>
      </c>
      <c r="B5026" s="2" t="n">
        <v>8</v>
      </c>
      <c r="C5026" s="8" t="n">
        <v>167</v>
      </c>
      <c r="D5026" s="8" t="n">
        <v>406</v>
      </c>
      <c r="E5026" s="8" t="n">
        <v>28738</v>
      </c>
      <c r="F5026" s="8" t="n">
        <v>8610</v>
      </c>
      <c r="G5026" s="11">
        <f>C5026+D5026</f>
        <v/>
      </c>
      <c r="H5026">
        <f>F5026+G5026</f>
        <v/>
      </c>
      <c r="I5026">
        <f>E5026-H5026</f>
        <v/>
      </c>
      <c r="J5026">
        <f>K5026-L5026</f>
        <v/>
      </c>
      <c r="K5026" t="n">
        <v>18856.6</v>
      </c>
      <c r="L5026" t="n">
        <v>17322.4</v>
      </c>
      <c r="M5026" t="n">
        <v>790.8</v>
      </c>
      <c r="N5026" t="n">
        <v>14365.9</v>
      </c>
      <c r="O5026" t="n">
        <v>899.99</v>
      </c>
    </row>
    <row r="5027">
      <c r="A5027" s="1" t="n">
        <v>45256.375</v>
      </c>
      <c r="B5027" s="2" t="n">
        <v>9</v>
      </c>
      <c r="C5027" s="8" t="n">
        <v>399</v>
      </c>
      <c r="D5027" s="8" t="n">
        <v>1011</v>
      </c>
      <c r="E5027" s="8" t="n">
        <v>30439</v>
      </c>
      <c r="F5027" s="8" t="n">
        <v>8476</v>
      </c>
      <c r="G5027" s="11">
        <f>C5027+D5027</f>
        <v/>
      </c>
      <c r="H5027">
        <f>F5027+G5027</f>
        <v/>
      </c>
      <c r="I5027">
        <f>E5027-H5027</f>
        <v/>
      </c>
      <c r="J5027">
        <f>K5027-L5027</f>
        <v/>
      </c>
      <c r="K5027" t="n">
        <v>19570.2</v>
      </c>
      <c r="L5027" t="n">
        <v>17485.1</v>
      </c>
      <c r="M5027" t="n">
        <v>1007.1</v>
      </c>
      <c r="N5027" t="n">
        <v>13968.9</v>
      </c>
      <c r="O5027" t="n">
        <v>980</v>
      </c>
    </row>
    <row r="5028">
      <c r="A5028" s="1" t="n">
        <v>45256.41666666666</v>
      </c>
      <c r="B5028" s="2" t="n">
        <v>10</v>
      </c>
      <c r="C5028" s="8" t="n">
        <v>508</v>
      </c>
      <c r="D5028" s="8" t="n">
        <v>1573</v>
      </c>
      <c r="E5028" s="8" t="n">
        <v>32270</v>
      </c>
      <c r="F5028" s="8" t="n">
        <v>8293</v>
      </c>
      <c r="G5028" s="11">
        <f>C5028+D5028</f>
        <v/>
      </c>
      <c r="H5028">
        <f>F5028+G5028</f>
        <v/>
      </c>
      <c r="I5028">
        <f>E5028-H5028</f>
        <v/>
      </c>
      <c r="J5028">
        <f>K5028-L5028</f>
        <v/>
      </c>
      <c r="K5028" t="n">
        <v>20205.1</v>
      </c>
      <c r="L5028" t="n">
        <v>17567.9</v>
      </c>
      <c r="M5028" t="n">
        <v>1202.6</v>
      </c>
      <c r="N5028" t="n">
        <v>13681.9</v>
      </c>
      <c r="O5028" t="n">
        <v>1251.12</v>
      </c>
    </row>
    <row r="5029">
      <c r="A5029" s="1" t="n">
        <v>45256.45833333334</v>
      </c>
      <c r="B5029" s="2" t="n">
        <v>11</v>
      </c>
      <c r="C5029" s="8" t="n">
        <v>510</v>
      </c>
      <c r="D5029" s="8" t="n">
        <v>1944</v>
      </c>
      <c r="E5029" s="8" t="n">
        <v>34308</v>
      </c>
      <c r="F5029" s="8" t="n">
        <v>7931</v>
      </c>
      <c r="G5029" s="11">
        <f>C5029+D5029</f>
        <v/>
      </c>
      <c r="H5029">
        <f>F5029+G5029</f>
        <v/>
      </c>
      <c r="I5029">
        <f>E5029-H5029</f>
        <v/>
      </c>
      <c r="J5029">
        <f>K5029-L5029</f>
        <v/>
      </c>
      <c r="K5029" t="n">
        <v>20379.8</v>
      </c>
      <c r="L5029" t="n">
        <v>17204.9</v>
      </c>
      <c r="M5029" t="n">
        <v>1644.7</v>
      </c>
      <c r="N5029" t="n">
        <v>13382.9</v>
      </c>
      <c r="O5029" t="n">
        <v>1294.35</v>
      </c>
    </row>
    <row r="5030">
      <c r="A5030" s="1" t="n">
        <v>45256.5</v>
      </c>
      <c r="B5030" s="2" t="n">
        <v>12</v>
      </c>
      <c r="C5030" s="8" t="n">
        <v>545</v>
      </c>
      <c r="D5030" s="8" t="n">
        <v>2057</v>
      </c>
      <c r="E5030" s="8" t="n">
        <v>34391</v>
      </c>
      <c r="F5030" s="8" t="n">
        <v>7452</v>
      </c>
      <c r="G5030" s="11">
        <f>C5030+D5030</f>
        <v/>
      </c>
      <c r="H5030">
        <f>F5030+G5030</f>
        <v/>
      </c>
      <c r="I5030">
        <f>E5030-H5030</f>
        <v/>
      </c>
      <c r="J5030">
        <f>K5030-L5030</f>
        <v/>
      </c>
      <c r="K5030" t="n">
        <v>20343.8</v>
      </c>
      <c r="L5030" t="n">
        <v>17188.2</v>
      </c>
      <c r="M5030" t="n">
        <v>1902.9</v>
      </c>
      <c r="N5030" t="n">
        <v>12237.5</v>
      </c>
      <c r="O5030" t="n">
        <v>1000</v>
      </c>
    </row>
    <row r="5031">
      <c r="A5031" s="1" t="n">
        <v>45256.54166666666</v>
      </c>
      <c r="B5031" s="2" t="n">
        <v>13</v>
      </c>
      <c r="C5031" s="8" t="n">
        <v>560</v>
      </c>
      <c r="D5031" s="8" t="n">
        <v>1855</v>
      </c>
      <c r="E5031" s="8" t="n">
        <v>34784</v>
      </c>
      <c r="F5031" s="8" t="n">
        <v>6912</v>
      </c>
      <c r="G5031" s="11">
        <f>C5031+D5031</f>
        <v/>
      </c>
      <c r="H5031">
        <f>F5031+G5031</f>
        <v/>
      </c>
      <c r="I5031">
        <f>E5031-H5031</f>
        <v/>
      </c>
      <c r="J5031">
        <f>K5031-L5031</f>
        <v/>
      </c>
      <c r="K5031" t="n">
        <v>20696.8</v>
      </c>
      <c r="L5031" t="n">
        <v>16625.7</v>
      </c>
      <c r="M5031" t="n">
        <v>2806.1</v>
      </c>
      <c r="N5031" t="n">
        <v>11334.1</v>
      </c>
      <c r="O5031" t="n">
        <v>1253.12</v>
      </c>
    </row>
    <row r="5032">
      <c r="A5032" s="1" t="n">
        <v>45256.58333333334</v>
      </c>
      <c r="B5032" s="2" t="n">
        <v>14</v>
      </c>
      <c r="C5032" s="8" t="n">
        <v>490</v>
      </c>
      <c r="D5032" s="8" t="n">
        <v>1452</v>
      </c>
      <c r="E5032" s="8" t="n">
        <v>34797</v>
      </c>
      <c r="F5032" s="8" t="n">
        <v>6367</v>
      </c>
      <c r="G5032" s="11">
        <f>C5032+D5032</f>
        <v/>
      </c>
      <c r="H5032">
        <f>F5032+G5032</f>
        <v/>
      </c>
      <c r="I5032">
        <f>E5032-H5032</f>
        <v/>
      </c>
      <c r="J5032">
        <f>K5032-L5032</f>
        <v/>
      </c>
      <c r="K5032" t="n">
        <v>20992.8</v>
      </c>
      <c r="L5032" t="n">
        <v>15687</v>
      </c>
      <c r="M5032" t="n">
        <v>3725</v>
      </c>
      <c r="N5032" t="n">
        <v>11106.4</v>
      </c>
      <c r="O5032" t="n">
        <v>1443.05</v>
      </c>
    </row>
    <row r="5033">
      <c r="A5033" s="1" t="n">
        <v>45256.625</v>
      </c>
      <c r="B5033" s="2" t="n">
        <v>15</v>
      </c>
      <c r="C5033" s="8" t="n">
        <v>333</v>
      </c>
      <c r="D5033" s="8" t="n">
        <v>932</v>
      </c>
      <c r="E5033" s="8" t="n">
        <v>34609</v>
      </c>
      <c r="F5033" s="8" t="n">
        <v>5791</v>
      </c>
      <c r="G5033" s="11">
        <f>C5033+D5033</f>
        <v/>
      </c>
      <c r="H5033">
        <f>F5033+G5033</f>
        <v/>
      </c>
      <c r="I5033">
        <f>E5033-H5033</f>
        <v/>
      </c>
      <c r="J5033">
        <f>K5033-L5033</f>
        <v/>
      </c>
      <c r="K5033" t="n">
        <v>21104.5</v>
      </c>
      <c r="L5033" t="n">
        <v>14842.3</v>
      </c>
      <c r="M5033" t="n">
        <v>4227.1</v>
      </c>
      <c r="N5033" t="n">
        <v>10621.4</v>
      </c>
      <c r="O5033" t="n">
        <v>2199.99</v>
      </c>
    </row>
    <row r="5034">
      <c r="A5034" s="1" t="n">
        <v>45256.66666666666</v>
      </c>
      <c r="B5034" s="2" t="n">
        <v>16</v>
      </c>
      <c r="C5034" s="8" t="n">
        <v>130</v>
      </c>
      <c r="D5034" s="8" t="n">
        <v>360</v>
      </c>
      <c r="E5034" s="8" t="n">
        <v>34872</v>
      </c>
      <c r="F5034" s="8" t="n">
        <v>5269</v>
      </c>
      <c r="G5034" s="11">
        <f>C5034+D5034</f>
        <v/>
      </c>
      <c r="H5034">
        <f>F5034+G5034</f>
        <v/>
      </c>
      <c r="I5034">
        <f>E5034-H5034</f>
        <v/>
      </c>
      <c r="J5034">
        <f>K5034-L5034</f>
        <v/>
      </c>
      <c r="K5034" t="n">
        <v>22155.2</v>
      </c>
      <c r="L5034" t="n">
        <v>14263.7</v>
      </c>
      <c r="M5034" t="n">
        <v>5296</v>
      </c>
      <c r="N5034" t="n">
        <v>9105.4</v>
      </c>
      <c r="O5034" t="n">
        <v>2399</v>
      </c>
    </row>
    <row r="5035">
      <c r="A5035" s="1" t="n">
        <v>45256.70833333334</v>
      </c>
      <c r="B5035" s="2" t="n">
        <v>17</v>
      </c>
      <c r="C5035" s="8" t="n">
        <v>13</v>
      </c>
      <c r="D5035" s="8" t="n">
        <v>40</v>
      </c>
      <c r="E5035" s="8" t="n">
        <v>35567</v>
      </c>
      <c r="F5035" s="8" t="n">
        <v>4984</v>
      </c>
      <c r="G5035" s="11">
        <f>C5035+D5035</f>
        <v/>
      </c>
      <c r="H5035">
        <f>F5035+G5035</f>
        <v/>
      </c>
      <c r="I5035">
        <f>E5035-H5035</f>
        <v/>
      </c>
      <c r="J5035">
        <f>K5035-L5035</f>
        <v/>
      </c>
      <c r="K5035" t="n">
        <v>22909.6</v>
      </c>
      <c r="L5035" t="n">
        <v>14516.7</v>
      </c>
      <c r="M5035" t="n">
        <v>6507.1</v>
      </c>
      <c r="N5035" t="n">
        <v>8478.300000000001</v>
      </c>
      <c r="O5035" t="n">
        <v>2399.67</v>
      </c>
    </row>
    <row r="5036">
      <c r="A5036" s="1" t="n">
        <v>45256.75</v>
      </c>
      <c r="B5036" s="2" t="n">
        <v>18</v>
      </c>
      <c r="C5036" s="8" t="n">
        <v>0</v>
      </c>
      <c r="D5036" s="8" t="n">
        <v>0</v>
      </c>
      <c r="E5036" s="8" t="n">
        <v>36570</v>
      </c>
      <c r="F5036" s="8" t="n">
        <v>4912</v>
      </c>
      <c r="G5036" s="11">
        <f>C5036+D5036</f>
        <v/>
      </c>
      <c r="H5036">
        <f>F5036+G5036</f>
        <v/>
      </c>
      <c r="I5036">
        <f>E5036-H5036</f>
        <v/>
      </c>
      <c r="J5036">
        <f>K5036-L5036</f>
        <v/>
      </c>
      <c r="K5036" t="n">
        <v>23152.2</v>
      </c>
      <c r="L5036" t="n">
        <v>14221.1</v>
      </c>
      <c r="M5036" t="n">
        <v>6736.5</v>
      </c>
      <c r="N5036" t="n">
        <v>8505.500000000002</v>
      </c>
      <c r="O5036" t="n">
        <v>2499.99</v>
      </c>
    </row>
    <row r="5037">
      <c r="A5037" s="1" t="n">
        <v>45256.79166666666</v>
      </c>
      <c r="B5037" s="2" t="n">
        <v>19</v>
      </c>
      <c r="C5037" s="8" t="n">
        <v>0</v>
      </c>
      <c r="D5037" s="8" t="n">
        <v>0</v>
      </c>
      <c r="E5037" s="8" t="n">
        <v>35991</v>
      </c>
      <c r="F5037" s="8" t="n">
        <v>4918</v>
      </c>
      <c r="G5037" s="11">
        <f>C5037+D5037</f>
        <v/>
      </c>
      <c r="H5037">
        <f>F5037+G5037</f>
        <v/>
      </c>
      <c r="I5037">
        <f>E5037-H5037</f>
        <v/>
      </c>
      <c r="J5037">
        <f>K5037-L5037</f>
        <v/>
      </c>
      <c r="K5037" t="n">
        <v>23024.1</v>
      </c>
      <c r="L5037" t="n">
        <v>14207.8</v>
      </c>
      <c r="M5037" t="n">
        <v>6795.9</v>
      </c>
      <c r="N5037" t="n">
        <v>8503.700000000003</v>
      </c>
      <c r="O5037" t="n">
        <v>2425.25</v>
      </c>
    </row>
    <row r="5038">
      <c r="A5038" s="1" t="n">
        <v>45256.83333333334</v>
      </c>
      <c r="B5038" s="2" t="n">
        <v>20</v>
      </c>
      <c r="C5038" s="8" t="n">
        <v>0</v>
      </c>
      <c r="D5038" s="8" t="n">
        <v>0</v>
      </c>
      <c r="E5038" s="8" t="n">
        <v>35491</v>
      </c>
      <c r="F5038" s="8" t="n">
        <v>4985</v>
      </c>
      <c r="G5038" s="11">
        <f>C5038+D5038</f>
        <v/>
      </c>
      <c r="H5038">
        <f>F5038+G5038</f>
        <v/>
      </c>
      <c r="I5038">
        <f>E5038-H5038</f>
        <v/>
      </c>
      <c r="J5038">
        <f>K5038-L5038</f>
        <v/>
      </c>
      <c r="K5038" t="n">
        <v>22642.6</v>
      </c>
      <c r="L5038" t="n">
        <v>14013.2</v>
      </c>
      <c r="M5038" t="n">
        <v>6680.1</v>
      </c>
      <c r="N5038" t="n">
        <v>8511.699999999999</v>
      </c>
      <c r="O5038" t="n">
        <v>2453.61</v>
      </c>
    </row>
    <row r="5039">
      <c r="A5039" s="1" t="n">
        <v>45256.875</v>
      </c>
      <c r="B5039" s="2" t="n">
        <v>21</v>
      </c>
      <c r="C5039" s="8" t="n">
        <v>0</v>
      </c>
      <c r="D5039" s="8" t="n">
        <v>0</v>
      </c>
      <c r="E5039" s="8" t="n">
        <v>34539</v>
      </c>
      <c r="F5039" s="8" t="n">
        <v>5168</v>
      </c>
      <c r="G5039" s="11">
        <f>C5039+D5039</f>
        <v/>
      </c>
      <c r="H5039">
        <f>F5039+G5039</f>
        <v/>
      </c>
      <c r="I5039">
        <f>E5039-H5039</f>
        <v/>
      </c>
      <c r="J5039">
        <f>K5039-L5039</f>
        <v/>
      </c>
      <c r="K5039" t="n">
        <v>21723</v>
      </c>
      <c r="L5039" t="n">
        <v>13966.7</v>
      </c>
      <c r="M5039" t="n">
        <v>5994.4</v>
      </c>
      <c r="N5039" t="n">
        <v>9329.1</v>
      </c>
      <c r="O5039" t="n">
        <v>2396.94</v>
      </c>
    </row>
    <row r="5040">
      <c r="A5040" s="1" t="n">
        <v>45256.91666666666</v>
      </c>
      <c r="B5040" s="2" t="n">
        <v>22</v>
      </c>
      <c r="C5040" s="8" t="n">
        <v>0</v>
      </c>
      <c r="D5040" s="8" t="n">
        <v>0</v>
      </c>
      <c r="E5040" s="8" t="n">
        <v>33689</v>
      </c>
      <c r="F5040" s="8" t="n">
        <v>5242</v>
      </c>
      <c r="G5040" s="11">
        <f>C5040+D5040</f>
        <v/>
      </c>
      <c r="H5040">
        <f>F5040+G5040</f>
        <v/>
      </c>
      <c r="I5040">
        <f>E5040-H5040</f>
        <v/>
      </c>
      <c r="J5040">
        <f>K5040-L5040</f>
        <v/>
      </c>
      <c r="K5040" t="n">
        <v>20249.9</v>
      </c>
      <c r="L5040" t="n">
        <v>14274.4</v>
      </c>
      <c r="M5040" t="n">
        <v>4357.099999999999</v>
      </c>
      <c r="N5040" t="n">
        <v>9710.500000000004</v>
      </c>
      <c r="O5040" t="n">
        <v>2245</v>
      </c>
    </row>
    <row r="5041">
      <c r="A5041" s="1" t="n">
        <v>45256.95833333334</v>
      </c>
      <c r="B5041" s="2" t="n">
        <v>23</v>
      </c>
      <c r="C5041" s="8" t="n">
        <v>0</v>
      </c>
      <c r="D5041" s="8" t="n">
        <v>0</v>
      </c>
      <c r="E5041" s="8" t="n">
        <v>32243</v>
      </c>
      <c r="F5041" s="8" t="n">
        <v>5083</v>
      </c>
      <c r="G5041" s="11">
        <f>C5041+D5041</f>
        <v/>
      </c>
      <c r="H5041">
        <f>F5041+G5041</f>
        <v/>
      </c>
      <c r="I5041">
        <f>E5041-H5041</f>
        <v/>
      </c>
      <c r="J5041">
        <f>K5041-L5041</f>
        <v/>
      </c>
      <c r="K5041" t="n">
        <v>19090.7</v>
      </c>
      <c r="L5041" t="n">
        <v>13927.7</v>
      </c>
      <c r="M5041" t="n">
        <v>3680</v>
      </c>
      <c r="N5041" t="n">
        <v>9643.700000000001</v>
      </c>
      <c r="O5041" t="n">
        <v>1594.98</v>
      </c>
    </row>
    <row r="5042">
      <c r="A5042" s="1" t="n">
        <v>45257</v>
      </c>
      <c r="B5042" s="2" t="n">
        <v>0</v>
      </c>
      <c r="C5042" s="8" t="n">
        <v>0</v>
      </c>
      <c r="D5042" s="8" t="n">
        <v>0</v>
      </c>
      <c r="E5042" s="8" t="n">
        <v>30738</v>
      </c>
      <c r="F5042" s="8" t="n">
        <v>4370</v>
      </c>
      <c r="G5042" s="11">
        <f>C5042+D5042</f>
        <v/>
      </c>
      <c r="H5042">
        <f>F5042+G5042</f>
        <v/>
      </c>
      <c r="I5042">
        <f>E5042-H5042</f>
        <v/>
      </c>
      <c r="J5042">
        <f>K5042-L5042</f>
        <v/>
      </c>
      <c r="K5042" t="n">
        <v>18559.9</v>
      </c>
      <c r="L5042" t="n">
        <v>13921</v>
      </c>
      <c r="M5042" t="n">
        <v>3565.6</v>
      </c>
      <c r="N5042" t="n">
        <v>8267.9</v>
      </c>
      <c r="O5042" t="n">
        <v>1594.98</v>
      </c>
    </row>
    <row r="5043">
      <c r="A5043" s="1" t="n">
        <v>45257.04166666666</v>
      </c>
      <c r="B5043" s="2" t="n">
        <v>1</v>
      </c>
      <c r="C5043" s="8" t="n">
        <v>0</v>
      </c>
      <c r="D5043" s="8" t="n">
        <v>0</v>
      </c>
      <c r="E5043" s="8" t="n">
        <v>29314</v>
      </c>
      <c r="F5043" s="8" t="n">
        <v>4463</v>
      </c>
      <c r="G5043" s="11">
        <f>C5043+D5043</f>
        <v/>
      </c>
      <c r="H5043">
        <f>F5043+G5043</f>
        <v/>
      </c>
      <c r="I5043">
        <f>E5043-H5043</f>
        <v/>
      </c>
      <c r="J5043">
        <f>K5043-L5043</f>
        <v/>
      </c>
      <c r="K5043" t="n">
        <v>18021.4</v>
      </c>
      <c r="L5043" t="n">
        <v>13574.4</v>
      </c>
      <c r="M5043" t="n">
        <v>3796.6</v>
      </c>
      <c r="N5043" t="n">
        <v>9865.299999999999</v>
      </c>
      <c r="O5043" t="n">
        <v>1499.98</v>
      </c>
    </row>
    <row r="5044">
      <c r="A5044" s="1" t="n">
        <v>45257.08333333334</v>
      </c>
      <c r="B5044" s="2" t="n">
        <v>2</v>
      </c>
      <c r="C5044" s="8" t="n">
        <v>0</v>
      </c>
      <c r="D5044" s="8" t="n">
        <v>0</v>
      </c>
      <c r="E5044" s="8" t="n">
        <v>28277</v>
      </c>
      <c r="F5044" s="8" t="n">
        <v>4452</v>
      </c>
      <c r="G5044" s="11">
        <f>C5044+D5044</f>
        <v/>
      </c>
      <c r="H5044">
        <f>F5044+G5044</f>
        <v/>
      </c>
      <c r="I5044">
        <f>E5044-H5044</f>
        <v/>
      </c>
      <c r="J5044">
        <f>K5044-L5044</f>
        <v/>
      </c>
      <c r="K5044" t="n">
        <v>17771.7</v>
      </c>
      <c r="L5044" t="n">
        <v>13450.8</v>
      </c>
      <c r="M5044" t="n">
        <v>3993.9</v>
      </c>
      <c r="N5044" t="n">
        <v>10532.7</v>
      </c>
      <c r="O5044" t="n">
        <v>1350</v>
      </c>
    </row>
    <row r="5045">
      <c r="A5045" s="1" t="n">
        <v>45257.125</v>
      </c>
      <c r="B5045" s="2" t="n">
        <v>3</v>
      </c>
      <c r="C5045" s="8" t="n">
        <v>0</v>
      </c>
      <c r="D5045" s="8" t="n">
        <v>0</v>
      </c>
      <c r="E5045" s="8" t="n">
        <v>27764</v>
      </c>
      <c r="F5045" s="8" t="n">
        <v>4322</v>
      </c>
      <c r="G5045" s="11">
        <f>C5045+D5045</f>
        <v/>
      </c>
      <c r="H5045">
        <f>F5045+G5045</f>
        <v/>
      </c>
      <c r="I5045">
        <f>E5045-H5045</f>
        <v/>
      </c>
      <c r="J5045">
        <f>K5045-L5045</f>
        <v/>
      </c>
      <c r="K5045" t="n">
        <v>17710.7</v>
      </c>
      <c r="L5045" t="n">
        <v>13448.4</v>
      </c>
      <c r="M5045" t="n">
        <v>4072.2</v>
      </c>
      <c r="N5045" t="n">
        <v>11012.3</v>
      </c>
      <c r="O5045" t="n">
        <v>1253.41</v>
      </c>
    </row>
    <row r="5046">
      <c r="A5046" s="1" t="n">
        <v>45257.16666666666</v>
      </c>
      <c r="B5046" s="2" t="n">
        <v>4</v>
      </c>
      <c r="C5046" s="8" t="n">
        <v>0</v>
      </c>
      <c r="D5046" s="8" t="n">
        <v>0</v>
      </c>
      <c r="E5046" s="8" t="n">
        <v>27569</v>
      </c>
      <c r="F5046" s="8" t="n">
        <v>4136</v>
      </c>
      <c r="G5046" s="11">
        <f>C5046+D5046</f>
        <v/>
      </c>
      <c r="H5046">
        <f>F5046+G5046</f>
        <v/>
      </c>
      <c r="I5046">
        <f>E5046-H5046</f>
        <v/>
      </c>
      <c r="J5046">
        <f>K5046-L5046</f>
        <v/>
      </c>
      <c r="K5046" t="n">
        <v>17911.2</v>
      </c>
      <c r="L5046" t="n">
        <v>13397.6</v>
      </c>
      <c r="M5046" t="n">
        <v>3958.9</v>
      </c>
      <c r="N5046" t="n">
        <v>11016.7</v>
      </c>
      <c r="O5046" t="n">
        <v>1499.98</v>
      </c>
    </row>
    <row r="5047">
      <c r="A5047" s="1" t="n">
        <v>45257.20833333334</v>
      </c>
      <c r="B5047" s="2" t="n">
        <v>5</v>
      </c>
      <c r="C5047" s="8" t="n">
        <v>0</v>
      </c>
      <c r="D5047" s="8" t="n">
        <v>0</v>
      </c>
      <c r="E5047" s="8" t="n">
        <v>27984</v>
      </c>
      <c r="F5047" s="8" t="n">
        <v>3950</v>
      </c>
      <c r="G5047" s="11">
        <f>C5047+D5047</f>
        <v/>
      </c>
      <c r="H5047">
        <f>F5047+G5047</f>
        <v/>
      </c>
      <c r="I5047">
        <f>E5047-H5047</f>
        <v/>
      </c>
      <c r="J5047">
        <f>K5047-L5047</f>
        <v/>
      </c>
      <c r="K5047" t="n">
        <v>18451.6</v>
      </c>
      <c r="L5047" t="n">
        <v>13382.7</v>
      </c>
      <c r="M5047" t="n">
        <v>4056.3</v>
      </c>
      <c r="N5047" t="n">
        <v>10994.2</v>
      </c>
      <c r="O5047" t="n">
        <v>1594.97</v>
      </c>
    </row>
    <row r="5048">
      <c r="A5048" s="1" t="n">
        <v>45257.25</v>
      </c>
      <c r="B5048" s="2" t="n">
        <v>6</v>
      </c>
      <c r="C5048" s="8" t="n">
        <v>0</v>
      </c>
      <c r="D5048" s="8" t="n">
        <v>0</v>
      </c>
      <c r="E5048" s="8" t="n">
        <v>29207</v>
      </c>
      <c r="F5048" s="8" t="n">
        <v>3737</v>
      </c>
      <c r="G5048" s="11">
        <f>C5048+D5048</f>
        <v/>
      </c>
      <c r="H5048">
        <f>F5048+G5048</f>
        <v/>
      </c>
      <c r="I5048">
        <f>E5048-H5048</f>
        <v/>
      </c>
      <c r="J5048">
        <f>K5048-L5048</f>
        <v/>
      </c>
      <c r="K5048" t="n">
        <v>20525.9</v>
      </c>
      <c r="L5048" t="n">
        <v>13753.7</v>
      </c>
      <c r="M5048" t="n">
        <v>5228.299999999999</v>
      </c>
      <c r="N5048" t="n">
        <v>10104.1</v>
      </c>
      <c r="O5048" t="n">
        <v>2000</v>
      </c>
    </row>
    <row r="5049">
      <c r="A5049" s="1" t="n">
        <v>45257.29166666666</v>
      </c>
      <c r="B5049" s="2" t="n">
        <v>7</v>
      </c>
      <c r="C5049" s="8" t="n">
        <v>20</v>
      </c>
      <c r="D5049" s="8" t="n">
        <v>87</v>
      </c>
      <c r="E5049" s="8" t="n">
        <v>32045</v>
      </c>
      <c r="F5049" s="8" t="n">
        <v>3512</v>
      </c>
      <c r="G5049" s="11">
        <f>C5049+D5049</f>
        <v/>
      </c>
      <c r="H5049">
        <f>F5049+G5049</f>
        <v/>
      </c>
      <c r="I5049">
        <f>E5049-H5049</f>
        <v/>
      </c>
      <c r="J5049">
        <f>K5049-L5049</f>
        <v/>
      </c>
      <c r="K5049" t="n">
        <v>23124.1</v>
      </c>
      <c r="L5049" t="n">
        <v>13639.5</v>
      </c>
      <c r="M5049" t="n">
        <v>7135.6</v>
      </c>
      <c r="N5049" t="n">
        <v>8646.499999999998</v>
      </c>
      <c r="O5049" t="n">
        <v>2469.97</v>
      </c>
    </row>
    <row r="5050">
      <c r="A5050" s="1" t="n">
        <v>45257.33333333334</v>
      </c>
      <c r="B5050" s="2" t="n">
        <v>8</v>
      </c>
      <c r="C5050" s="8" t="n">
        <v>235</v>
      </c>
      <c r="D5050" s="8" t="n">
        <v>749</v>
      </c>
      <c r="E5050" s="8" t="n">
        <v>37863</v>
      </c>
      <c r="F5050" s="8" t="n">
        <v>3435</v>
      </c>
      <c r="G5050" s="11">
        <f>C5050+D5050</f>
        <v/>
      </c>
      <c r="H5050">
        <f>F5050+G5050</f>
        <v/>
      </c>
      <c r="I5050">
        <f>E5050-H5050</f>
        <v/>
      </c>
      <c r="J5050">
        <f>K5050-L5050</f>
        <v/>
      </c>
      <c r="K5050" t="n">
        <v>26231.5</v>
      </c>
      <c r="L5050" t="n">
        <v>12528.3</v>
      </c>
      <c r="M5050" t="n">
        <v>10772.1</v>
      </c>
      <c r="N5050" t="n">
        <v>5160.000000000002</v>
      </c>
      <c r="O5050" t="n">
        <v>2700</v>
      </c>
    </row>
    <row r="5051">
      <c r="A5051" s="1" t="n">
        <v>45257.375</v>
      </c>
      <c r="B5051" s="2" t="n">
        <v>9</v>
      </c>
      <c r="C5051" s="8" t="n">
        <v>600</v>
      </c>
      <c r="D5051" s="8" t="n">
        <v>1909</v>
      </c>
      <c r="E5051" s="8" t="n">
        <v>41745</v>
      </c>
      <c r="F5051" s="8" t="n">
        <v>3439</v>
      </c>
      <c r="G5051" s="11">
        <f>C5051+D5051</f>
        <v/>
      </c>
      <c r="H5051">
        <f>F5051+G5051</f>
        <v/>
      </c>
      <c r="I5051">
        <f>E5051-H5051</f>
        <v/>
      </c>
      <c r="J5051">
        <f>K5051-L5051</f>
        <v/>
      </c>
      <c r="K5051" t="n">
        <v>27152.4</v>
      </c>
      <c r="L5051" t="n">
        <v>12668.1</v>
      </c>
      <c r="M5051" t="n">
        <v>10748.9</v>
      </c>
      <c r="N5051" t="n">
        <v>4878.000000000002</v>
      </c>
      <c r="O5051" t="n">
        <v>2700</v>
      </c>
    </row>
    <row r="5052">
      <c r="A5052" s="1" t="n">
        <v>45257.41666666666</v>
      </c>
      <c r="B5052" s="2" t="n">
        <v>10</v>
      </c>
      <c r="C5052" s="8" t="n">
        <v>780</v>
      </c>
      <c r="D5052" s="8" t="n">
        <v>2962</v>
      </c>
      <c r="E5052" s="8" t="n">
        <v>42889</v>
      </c>
      <c r="F5052" s="8" t="n">
        <v>3458</v>
      </c>
      <c r="G5052" s="11">
        <f>C5052+D5052</f>
        <v/>
      </c>
      <c r="H5052">
        <f>F5052+G5052</f>
        <v/>
      </c>
      <c r="I5052">
        <f>E5052-H5052</f>
        <v/>
      </c>
      <c r="J5052">
        <f>K5052-L5052</f>
        <v/>
      </c>
      <c r="K5052" t="n">
        <v>27165.2</v>
      </c>
      <c r="L5052" t="n">
        <v>13576.8</v>
      </c>
      <c r="M5052" t="n">
        <v>10523.6</v>
      </c>
      <c r="N5052" t="n">
        <v>4873</v>
      </c>
      <c r="O5052" t="n">
        <v>2499</v>
      </c>
    </row>
    <row r="5053">
      <c r="A5053" s="1" t="n">
        <v>45257.45833333334</v>
      </c>
      <c r="B5053" s="2" t="n">
        <v>11</v>
      </c>
      <c r="C5053" s="8" t="n">
        <v>791</v>
      </c>
      <c r="D5053" s="8" t="n">
        <v>3648</v>
      </c>
      <c r="E5053" s="8" t="n">
        <v>44111</v>
      </c>
      <c r="F5053" s="8" t="n">
        <v>3534</v>
      </c>
      <c r="G5053" s="11">
        <f>C5053+D5053</f>
        <v/>
      </c>
      <c r="H5053">
        <f>F5053+G5053</f>
        <v/>
      </c>
      <c r="I5053">
        <f>E5053-H5053</f>
        <v/>
      </c>
      <c r="J5053">
        <f>K5053-L5053</f>
        <v/>
      </c>
      <c r="K5053" t="n">
        <v>27014.8</v>
      </c>
      <c r="L5053" t="n">
        <v>14276.9</v>
      </c>
      <c r="M5053" t="n">
        <v>10051.5</v>
      </c>
      <c r="N5053" t="n">
        <v>4873</v>
      </c>
      <c r="O5053" t="n">
        <v>2397.08</v>
      </c>
    </row>
    <row r="5054">
      <c r="A5054" s="1" t="n">
        <v>45257.5</v>
      </c>
      <c r="B5054" s="2" t="n">
        <v>12</v>
      </c>
      <c r="C5054" s="8" t="n">
        <v>789</v>
      </c>
      <c r="D5054" s="8" t="n">
        <v>3786</v>
      </c>
      <c r="E5054" s="8" t="n">
        <v>42622</v>
      </c>
      <c r="F5054" s="8" t="n">
        <v>3658</v>
      </c>
      <c r="G5054" s="11">
        <f>C5054+D5054</f>
        <v/>
      </c>
      <c r="H5054">
        <f>F5054+G5054</f>
        <v/>
      </c>
      <c r="I5054">
        <f>E5054-H5054</f>
        <v/>
      </c>
      <c r="J5054">
        <f>K5054-L5054</f>
        <v/>
      </c>
      <c r="K5054" t="n">
        <v>26074.3</v>
      </c>
      <c r="L5054" t="n">
        <v>14729.1</v>
      </c>
      <c r="M5054" t="n">
        <v>8846</v>
      </c>
      <c r="N5054" t="n">
        <v>4866</v>
      </c>
      <c r="O5054" t="n">
        <v>2142.72</v>
      </c>
    </row>
    <row r="5055">
      <c r="A5055" s="1" t="n">
        <v>45257.54166666666</v>
      </c>
      <c r="B5055" s="2" t="n">
        <v>13</v>
      </c>
      <c r="C5055" s="8" t="n">
        <v>780</v>
      </c>
      <c r="D5055" s="8" t="n">
        <v>3488</v>
      </c>
      <c r="E5055" s="8" t="n">
        <v>42945</v>
      </c>
      <c r="F5055" s="8" t="n">
        <v>3727</v>
      </c>
      <c r="G5055" s="11">
        <f>C5055+D5055</f>
        <v/>
      </c>
      <c r="H5055">
        <f>F5055+G5055</f>
        <v/>
      </c>
      <c r="I5055">
        <f>E5055-H5055</f>
        <v/>
      </c>
      <c r="J5055">
        <f>K5055-L5055</f>
        <v/>
      </c>
      <c r="K5055" t="n">
        <v>26570</v>
      </c>
      <c r="L5055" t="n">
        <v>14464.9</v>
      </c>
      <c r="M5055" t="n">
        <v>9018</v>
      </c>
      <c r="N5055" t="n">
        <v>4856</v>
      </c>
      <c r="O5055" t="n">
        <v>2197.08</v>
      </c>
    </row>
    <row r="5056">
      <c r="A5056" s="1" t="n">
        <v>45257.58333333334</v>
      </c>
      <c r="B5056" s="2" t="n">
        <v>14</v>
      </c>
      <c r="C5056" s="8" t="n">
        <v>688</v>
      </c>
      <c r="D5056" s="8" t="n">
        <v>2892</v>
      </c>
      <c r="E5056" s="8" t="n">
        <v>43567</v>
      </c>
      <c r="F5056" s="8" t="n">
        <v>3701</v>
      </c>
      <c r="G5056" s="11">
        <f>C5056+D5056</f>
        <v/>
      </c>
      <c r="H5056">
        <f>F5056+G5056</f>
        <v/>
      </c>
      <c r="I5056">
        <f>E5056-H5056</f>
        <v/>
      </c>
      <c r="J5056">
        <f>K5056-L5056</f>
        <v/>
      </c>
      <c r="K5056" t="n">
        <v>26897.2</v>
      </c>
      <c r="L5056" t="n">
        <v>14108.2</v>
      </c>
      <c r="M5056" t="n">
        <v>9808.1</v>
      </c>
      <c r="N5056" t="n">
        <v>4856</v>
      </c>
      <c r="O5056" t="n">
        <v>2450.01</v>
      </c>
    </row>
    <row r="5057">
      <c r="A5057" s="1" t="n">
        <v>45257.625</v>
      </c>
      <c r="B5057" s="2" t="n">
        <v>15</v>
      </c>
      <c r="C5057" s="8" t="n">
        <v>462</v>
      </c>
      <c r="D5057" s="8" t="n">
        <v>1836</v>
      </c>
      <c r="E5057" s="8" t="n">
        <v>43083</v>
      </c>
      <c r="F5057" s="8" t="n">
        <v>3631</v>
      </c>
      <c r="G5057" s="11">
        <f>C5057+D5057</f>
        <v/>
      </c>
      <c r="H5057">
        <f>F5057+G5057</f>
        <v/>
      </c>
      <c r="I5057">
        <f>E5057-H5057</f>
        <v/>
      </c>
      <c r="J5057">
        <f>K5057-L5057</f>
        <v/>
      </c>
      <c r="K5057" t="n">
        <v>27388.6</v>
      </c>
      <c r="L5057" t="n">
        <v>13489</v>
      </c>
      <c r="M5057" t="n">
        <v>10153.4</v>
      </c>
      <c r="N5057" t="n">
        <v>4856</v>
      </c>
      <c r="O5057" t="n">
        <v>2700</v>
      </c>
    </row>
    <row r="5058">
      <c r="A5058" s="1" t="n">
        <v>45257.66666666666</v>
      </c>
      <c r="B5058" s="2" t="n">
        <v>16</v>
      </c>
      <c r="C5058" s="8" t="n">
        <v>175</v>
      </c>
      <c r="D5058" s="8" t="n">
        <v>677</v>
      </c>
      <c r="E5058" s="8" t="n">
        <v>43167</v>
      </c>
      <c r="F5058" s="8" t="n">
        <v>3439</v>
      </c>
      <c r="G5058" s="11">
        <f>C5058+D5058</f>
        <v/>
      </c>
      <c r="H5058">
        <f>F5058+G5058</f>
        <v/>
      </c>
      <c r="I5058">
        <f>E5058-H5058</f>
        <v/>
      </c>
      <c r="J5058">
        <f>K5058-L5058</f>
        <v/>
      </c>
      <c r="K5058" t="n">
        <v>28356.1</v>
      </c>
      <c r="L5058" t="n">
        <v>13130.7</v>
      </c>
      <c r="M5058" t="n">
        <v>10653.5</v>
      </c>
      <c r="N5058" t="n">
        <v>4866</v>
      </c>
      <c r="O5058" t="n">
        <v>2700</v>
      </c>
    </row>
    <row r="5059">
      <c r="A5059" s="1" t="n">
        <v>45257.70833333334</v>
      </c>
      <c r="B5059" s="2" t="n">
        <v>17</v>
      </c>
      <c r="C5059" s="8" t="n">
        <v>11</v>
      </c>
      <c r="D5059" s="8" t="n">
        <v>78</v>
      </c>
      <c r="E5059" s="8" t="n">
        <v>43431</v>
      </c>
      <c r="F5059" s="8" t="n">
        <v>3124</v>
      </c>
      <c r="G5059" s="11">
        <f>C5059+D5059</f>
        <v/>
      </c>
      <c r="H5059">
        <f>F5059+G5059</f>
        <v/>
      </c>
      <c r="I5059">
        <f>E5059-H5059</f>
        <v/>
      </c>
      <c r="J5059">
        <f>K5059-L5059</f>
        <v/>
      </c>
      <c r="K5059" t="n">
        <v>27865.4</v>
      </c>
      <c r="L5059" t="n">
        <v>12737.3</v>
      </c>
      <c r="M5059" t="n">
        <v>10667.5</v>
      </c>
      <c r="N5059" t="n">
        <v>4871</v>
      </c>
      <c r="O5059" t="n">
        <v>2700</v>
      </c>
    </row>
    <row r="5060">
      <c r="A5060" s="1" t="n">
        <v>45257.75</v>
      </c>
      <c r="B5060" s="2" t="n">
        <v>18</v>
      </c>
      <c r="C5060" s="8" t="n">
        <v>0</v>
      </c>
      <c r="D5060" s="8" t="n">
        <v>0</v>
      </c>
      <c r="E5060" s="8" t="n">
        <v>42741</v>
      </c>
      <c r="F5060" s="8" t="n">
        <v>2919</v>
      </c>
      <c r="G5060" s="11">
        <f>C5060+D5060</f>
        <v/>
      </c>
      <c r="H5060">
        <f>F5060+G5060</f>
        <v/>
      </c>
      <c r="I5060">
        <f>E5060-H5060</f>
        <v/>
      </c>
      <c r="J5060">
        <f>K5060-L5060</f>
        <v/>
      </c>
      <c r="K5060" t="n">
        <v>27525.2</v>
      </c>
      <c r="L5060" t="n">
        <v>12677.4</v>
      </c>
      <c r="M5060" t="n">
        <v>10676.6</v>
      </c>
      <c r="N5060" t="n">
        <v>4873</v>
      </c>
      <c r="O5060" t="n">
        <v>2700</v>
      </c>
    </row>
    <row r="5061">
      <c r="A5061" s="1" t="n">
        <v>45257.79166666666</v>
      </c>
      <c r="B5061" s="2" t="n">
        <v>19</v>
      </c>
      <c r="C5061" s="8" t="n">
        <v>0</v>
      </c>
      <c r="D5061" s="8" t="n">
        <v>0</v>
      </c>
      <c r="E5061" s="8" t="n">
        <v>41650</v>
      </c>
      <c r="F5061" s="8" t="n">
        <v>2817</v>
      </c>
      <c r="G5061" s="11">
        <f>C5061+D5061</f>
        <v/>
      </c>
      <c r="H5061">
        <f>F5061+G5061</f>
        <v/>
      </c>
      <c r="I5061">
        <f>E5061-H5061</f>
        <v/>
      </c>
      <c r="J5061">
        <f>K5061-L5061</f>
        <v/>
      </c>
      <c r="K5061" t="n">
        <v>26987.5</v>
      </c>
      <c r="L5061" t="n">
        <v>12759</v>
      </c>
      <c r="M5061" t="n">
        <v>10697.7</v>
      </c>
      <c r="N5061" t="n">
        <v>4873.000000000002</v>
      </c>
      <c r="O5061" t="n">
        <v>2700</v>
      </c>
    </row>
    <row r="5062">
      <c r="A5062" s="1" t="n">
        <v>45257.83333333334</v>
      </c>
      <c r="B5062" s="2" t="n">
        <v>20</v>
      </c>
      <c r="C5062" s="8" t="n">
        <v>0</v>
      </c>
      <c r="D5062" s="8" t="n">
        <v>0</v>
      </c>
      <c r="E5062" s="8" t="n">
        <v>40680</v>
      </c>
      <c r="F5062" s="8" t="n">
        <v>2694</v>
      </c>
      <c r="G5062" s="11">
        <f>C5062+D5062</f>
        <v/>
      </c>
      <c r="H5062">
        <f>F5062+G5062</f>
        <v/>
      </c>
      <c r="I5062">
        <f>E5062-H5062</f>
        <v/>
      </c>
      <c r="J5062">
        <f>K5062-L5062</f>
        <v/>
      </c>
      <c r="K5062" t="n">
        <v>26380.9</v>
      </c>
      <c r="L5062" t="n">
        <v>12367.6</v>
      </c>
      <c r="M5062" t="n">
        <v>9993.700000000001</v>
      </c>
      <c r="N5062" t="n">
        <v>4873</v>
      </c>
      <c r="O5062" t="n">
        <v>2700</v>
      </c>
    </row>
    <row r="5063">
      <c r="A5063" s="1" t="n">
        <v>45257.875</v>
      </c>
      <c r="B5063" s="2" t="n">
        <v>21</v>
      </c>
      <c r="C5063" s="8" t="n">
        <v>0</v>
      </c>
      <c r="D5063" s="8" t="n">
        <v>0</v>
      </c>
      <c r="E5063" s="8" t="n">
        <v>39235</v>
      </c>
      <c r="F5063" s="8" t="n">
        <v>2638</v>
      </c>
      <c r="G5063" s="11">
        <f>C5063+D5063</f>
        <v/>
      </c>
      <c r="H5063">
        <f>F5063+G5063</f>
        <v/>
      </c>
      <c r="I5063">
        <f>E5063-H5063</f>
        <v/>
      </c>
      <c r="J5063">
        <f>K5063-L5063</f>
        <v/>
      </c>
      <c r="K5063" t="n">
        <v>25434.5</v>
      </c>
      <c r="L5063" t="n">
        <v>12326.5</v>
      </c>
      <c r="M5063" t="n">
        <v>9416.299999999999</v>
      </c>
      <c r="N5063" t="n">
        <v>4956</v>
      </c>
      <c r="O5063" t="n">
        <v>2649</v>
      </c>
    </row>
    <row r="5064">
      <c r="A5064" s="1" t="n">
        <v>45257.91666666666</v>
      </c>
      <c r="B5064" s="2" t="n">
        <v>22</v>
      </c>
      <c r="C5064" s="8" t="n">
        <v>0</v>
      </c>
      <c r="D5064" s="8" t="n">
        <v>0</v>
      </c>
      <c r="E5064" s="8" t="n">
        <v>38252</v>
      </c>
      <c r="F5064" s="8" t="n">
        <v>2723</v>
      </c>
      <c r="G5064" s="11">
        <f>C5064+D5064</f>
        <v/>
      </c>
      <c r="H5064">
        <f>F5064+G5064</f>
        <v/>
      </c>
      <c r="I5064">
        <f>E5064-H5064</f>
        <v/>
      </c>
      <c r="J5064">
        <f>K5064-L5064</f>
        <v/>
      </c>
      <c r="K5064" t="n">
        <v>23575.5</v>
      </c>
      <c r="L5064" t="n">
        <v>12844.7</v>
      </c>
      <c r="M5064" t="n">
        <v>8122.2</v>
      </c>
      <c r="N5064" t="n">
        <v>5123.000000000001</v>
      </c>
      <c r="O5064" t="n">
        <v>2347.08</v>
      </c>
    </row>
    <row r="5065">
      <c r="A5065" s="1" t="n">
        <v>45257.95833333334</v>
      </c>
      <c r="B5065" s="2" t="n">
        <v>23</v>
      </c>
      <c r="C5065" s="8" t="n">
        <v>0</v>
      </c>
      <c r="D5065" s="8" t="n">
        <v>0</v>
      </c>
      <c r="E5065" s="8" t="n">
        <v>36478</v>
      </c>
      <c r="F5065" s="8" t="n">
        <v>2891</v>
      </c>
      <c r="G5065" s="11">
        <f>C5065+D5065</f>
        <v/>
      </c>
      <c r="H5065">
        <f>F5065+G5065</f>
        <v/>
      </c>
      <c r="I5065">
        <f>E5065-H5065</f>
        <v/>
      </c>
      <c r="J5065">
        <f>K5065-L5065</f>
        <v/>
      </c>
      <c r="K5065" t="n">
        <v>22098.3</v>
      </c>
      <c r="L5065" t="n">
        <v>12712</v>
      </c>
      <c r="M5065" t="n">
        <v>7353.8</v>
      </c>
      <c r="N5065" t="n">
        <v>5223.999999999999</v>
      </c>
      <c r="O5065" t="n">
        <v>2149.99</v>
      </c>
    </row>
    <row r="5066">
      <c r="A5066" s="1" t="n">
        <v>45258</v>
      </c>
      <c r="B5066" s="2" t="n">
        <v>0</v>
      </c>
      <c r="C5066" s="8" t="n">
        <v>0</v>
      </c>
      <c r="D5066" s="8" t="n">
        <v>0</v>
      </c>
      <c r="E5066" s="8" t="n">
        <v>34656</v>
      </c>
      <c r="F5066" s="8" t="n">
        <v>3362</v>
      </c>
      <c r="G5066" s="11">
        <f>C5066+D5066</f>
        <v/>
      </c>
      <c r="H5066">
        <f>F5066+G5066</f>
        <v/>
      </c>
      <c r="I5066">
        <f>E5066-H5066</f>
        <v/>
      </c>
      <c r="J5066">
        <f>K5066-L5066</f>
        <v/>
      </c>
      <c r="K5066" t="n">
        <v>21952.3</v>
      </c>
      <c r="L5066" t="n">
        <v>14337.5</v>
      </c>
      <c r="M5066" t="n">
        <v>4965.5</v>
      </c>
      <c r="N5066" t="n">
        <v>8451</v>
      </c>
      <c r="O5066" t="n">
        <v>2449.98</v>
      </c>
    </row>
    <row r="5067">
      <c r="A5067" s="1" t="n">
        <v>45258.04166666666</v>
      </c>
      <c r="B5067" s="2" t="n">
        <v>1</v>
      </c>
      <c r="C5067" s="8" t="n">
        <v>0</v>
      </c>
      <c r="D5067" s="8" t="n">
        <v>0</v>
      </c>
      <c r="E5067" s="8" t="n">
        <v>32890</v>
      </c>
      <c r="F5067" s="8" t="n">
        <v>3715</v>
      </c>
      <c r="G5067" s="11">
        <f>C5067+D5067</f>
        <v/>
      </c>
      <c r="H5067">
        <f>F5067+G5067</f>
        <v/>
      </c>
      <c r="I5067">
        <f>E5067-H5067</f>
        <v/>
      </c>
      <c r="J5067">
        <f>K5067-L5067</f>
        <v/>
      </c>
      <c r="K5067" t="n">
        <v>20975</v>
      </c>
      <c r="L5067" t="n">
        <v>13726.3</v>
      </c>
      <c r="M5067" t="n">
        <v>5190.599999999999</v>
      </c>
      <c r="N5067" t="n">
        <v>9868</v>
      </c>
      <c r="O5067" t="n">
        <v>2397.07</v>
      </c>
    </row>
    <row r="5068">
      <c r="A5068" s="1" t="n">
        <v>45258.08333333334</v>
      </c>
      <c r="B5068" s="2" t="n">
        <v>2</v>
      </c>
      <c r="C5068" s="8" t="n">
        <v>0</v>
      </c>
      <c r="D5068" s="8" t="n">
        <v>0</v>
      </c>
      <c r="E5068" s="8" t="n">
        <v>31644</v>
      </c>
      <c r="F5068" s="8" t="n">
        <v>4073</v>
      </c>
      <c r="G5068" s="11">
        <f>C5068+D5068</f>
        <v/>
      </c>
      <c r="H5068">
        <f>F5068+G5068</f>
        <v/>
      </c>
      <c r="I5068">
        <f>E5068-H5068</f>
        <v/>
      </c>
      <c r="J5068">
        <f>K5068-L5068</f>
        <v/>
      </c>
      <c r="K5068" t="n">
        <v>20317.9</v>
      </c>
      <c r="L5068" t="n">
        <v>13771.7</v>
      </c>
      <c r="M5068" t="n">
        <v>5308.000000000001</v>
      </c>
      <c r="N5068" t="n">
        <v>9563.5</v>
      </c>
      <c r="O5068" t="n">
        <v>1999.99</v>
      </c>
    </row>
    <row r="5069">
      <c r="A5069" s="1" t="n">
        <v>45258.125</v>
      </c>
      <c r="B5069" s="2" t="n">
        <v>3</v>
      </c>
      <c r="C5069" s="8" t="n">
        <v>0</v>
      </c>
      <c r="D5069" s="8" t="n">
        <v>0</v>
      </c>
      <c r="E5069" s="8" t="n">
        <v>30940</v>
      </c>
      <c r="F5069" s="8" t="n">
        <v>4444</v>
      </c>
      <c r="G5069" s="11">
        <f>C5069+D5069</f>
        <v/>
      </c>
      <c r="H5069">
        <f>F5069+G5069</f>
        <v/>
      </c>
      <c r="I5069">
        <f>E5069-H5069</f>
        <v/>
      </c>
      <c r="J5069">
        <f>K5069-L5069</f>
        <v/>
      </c>
      <c r="K5069" t="n">
        <v>19927.3</v>
      </c>
      <c r="L5069" t="n">
        <v>14002.9</v>
      </c>
      <c r="M5069" t="n">
        <v>4550</v>
      </c>
      <c r="N5069" t="n">
        <v>10501.1</v>
      </c>
      <c r="O5069" t="n">
        <v>1499.99</v>
      </c>
    </row>
    <row r="5070">
      <c r="A5070" s="1" t="n">
        <v>45258.16666666666</v>
      </c>
      <c r="B5070" s="2" t="n">
        <v>4</v>
      </c>
      <c r="C5070" s="8" t="n">
        <v>0</v>
      </c>
      <c r="D5070" s="8" t="n">
        <v>0</v>
      </c>
      <c r="E5070" s="8" t="n">
        <v>30717</v>
      </c>
      <c r="F5070" s="8" t="n">
        <v>4855</v>
      </c>
      <c r="G5070" s="11">
        <f>C5070+D5070</f>
        <v/>
      </c>
      <c r="H5070">
        <f>F5070+G5070</f>
        <v/>
      </c>
      <c r="I5070">
        <f>E5070-H5070</f>
        <v/>
      </c>
      <c r="J5070">
        <f>K5070-L5070</f>
        <v/>
      </c>
      <c r="K5070" t="n">
        <v>20010.6</v>
      </c>
      <c r="L5070" t="n">
        <v>14560.1</v>
      </c>
      <c r="M5070" t="n">
        <v>4488.400000000001</v>
      </c>
      <c r="N5070" t="n">
        <v>10814.1</v>
      </c>
      <c r="O5070" t="n">
        <v>1350</v>
      </c>
    </row>
    <row r="5071">
      <c r="A5071" s="1" t="n">
        <v>45258.20833333334</v>
      </c>
      <c r="B5071" s="2" t="n">
        <v>5</v>
      </c>
      <c r="C5071" s="8" t="n">
        <v>0</v>
      </c>
      <c r="D5071" s="8" t="n">
        <v>0</v>
      </c>
      <c r="E5071" s="8" t="n">
        <v>31149</v>
      </c>
      <c r="F5071" s="8" t="n">
        <v>5296</v>
      </c>
      <c r="G5071" s="11">
        <f>C5071+D5071</f>
        <v/>
      </c>
      <c r="H5071">
        <f>F5071+G5071</f>
        <v/>
      </c>
      <c r="I5071">
        <f>E5071-H5071</f>
        <v/>
      </c>
      <c r="J5071">
        <f>K5071-L5071</f>
        <v/>
      </c>
      <c r="K5071" t="n">
        <v>20517.2</v>
      </c>
      <c r="L5071" t="n">
        <v>14881</v>
      </c>
      <c r="M5071" t="n">
        <v>4297</v>
      </c>
      <c r="N5071" t="n">
        <v>11218.1</v>
      </c>
      <c r="O5071" t="n">
        <v>1499.99</v>
      </c>
    </row>
    <row r="5072">
      <c r="A5072" s="1" t="n">
        <v>45258.25</v>
      </c>
      <c r="B5072" s="2" t="n">
        <v>6</v>
      </c>
      <c r="C5072" s="8" t="n">
        <v>0</v>
      </c>
      <c r="D5072" s="8" t="n">
        <v>0</v>
      </c>
      <c r="E5072" s="8" t="n">
        <v>32206</v>
      </c>
      <c r="F5072" s="8" t="n">
        <v>5715</v>
      </c>
      <c r="G5072" s="11">
        <f>C5072+D5072</f>
        <v/>
      </c>
      <c r="H5072">
        <f>F5072+G5072</f>
        <v/>
      </c>
      <c r="I5072">
        <f>E5072-H5072</f>
        <v/>
      </c>
      <c r="J5072">
        <f>K5072-L5072</f>
        <v/>
      </c>
      <c r="K5072" t="n">
        <v>22560.1</v>
      </c>
      <c r="L5072" t="n">
        <v>15576.2</v>
      </c>
      <c r="M5072" t="n">
        <v>4990.299999999999</v>
      </c>
      <c r="N5072" t="n">
        <v>10888.1</v>
      </c>
      <c r="O5072" t="n">
        <v>2110</v>
      </c>
    </row>
    <row r="5073">
      <c r="A5073" s="1" t="n">
        <v>45258.29166666666</v>
      </c>
      <c r="B5073" s="2" t="n">
        <v>7</v>
      </c>
      <c r="C5073" s="8" t="n">
        <v>28</v>
      </c>
      <c r="D5073" s="8" t="n">
        <v>197</v>
      </c>
      <c r="E5073" s="8" t="n">
        <v>34433</v>
      </c>
      <c r="F5073" s="8" t="n">
        <v>6088</v>
      </c>
      <c r="G5073" s="11">
        <f>C5073+D5073</f>
        <v/>
      </c>
      <c r="H5073">
        <f>F5073+G5073</f>
        <v/>
      </c>
      <c r="I5073">
        <f>E5073-H5073</f>
        <v/>
      </c>
      <c r="J5073">
        <f>K5073-L5073</f>
        <v/>
      </c>
      <c r="K5073" t="n">
        <v>24720.9</v>
      </c>
      <c r="L5073" t="n">
        <v>15796.1</v>
      </c>
      <c r="M5073" t="n">
        <v>6895.2</v>
      </c>
      <c r="N5073" t="n">
        <v>9405.100000000002</v>
      </c>
      <c r="O5073" t="n">
        <v>2000.01</v>
      </c>
    </row>
    <row r="5074">
      <c r="A5074" s="1" t="n">
        <v>45258.33333333334</v>
      </c>
      <c r="B5074" s="2" t="n">
        <v>8</v>
      </c>
      <c r="C5074" s="8" t="n">
        <v>301</v>
      </c>
      <c r="D5074" s="8" t="n">
        <v>1247</v>
      </c>
      <c r="E5074" s="8" t="n">
        <v>39532</v>
      </c>
      <c r="F5074" s="8" t="n">
        <v>6474</v>
      </c>
      <c r="G5074" s="11">
        <f>C5074+D5074</f>
        <v/>
      </c>
      <c r="H5074">
        <f>F5074+G5074</f>
        <v/>
      </c>
      <c r="I5074">
        <f>E5074-H5074</f>
        <v/>
      </c>
      <c r="J5074">
        <f>K5074-L5074</f>
        <v/>
      </c>
      <c r="K5074" t="n">
        <v>27384.9</v>
      </c>
      <c r="L5074" t="n">
        <v>14945</v>
      </c>
      <c r="M5074" t="n">
        <v>7631.299999999999</v>
      </c>
      <c r="N5074" t="n">
        <v>9146.500000000004</v>
      </c>
      <c r="O5074" t="n">
        <v>2700</v>
      </c>
    </row>
    <row r="5075">
      <c r="A5075" s="1" t="n">
        <v>45258.375</v>
      </c>
      <c r="B5075" s="2" t="n">
        <v>9</v>
      </c>
      <c r="C5075" s="8" t="n">
        <v>787</v>
      </c>
      <c r="D5075" s="8" t="n">
        <v>2904</v>
      </c>
      <c r="E5075" s="8" t="n">
        <v>42775</v>
      </c>
      <c r="F5075" s="8" t="n">
        <v>6791</v>
      </c>
      <c r="G5075" s="11">
        <f>C5075+D5075</f>
        <v/>
      </c>
      <c r="H5075">
        <f>F5075+G5075</f>
        <v/>
      </c>
      <c r="I5075">
        <f>E5075-H5075</f>
        <v/>
      </c>
      <c r="J5075">
        <f>K5075-L5075</f>
        <v/>
      </c>
      <c r="K5075" t="n">
        <v>27499.6</v>
      </c>
      <c r="L5075" t="n">
        <v>15802.7</v>
      </c>
      <c r="M5075" t="n">
        <v>6413.7</v>
      </c>
      <c r="N5075" t="n">
        <v>9195.5</v>
      </c>
      <c r="O5075" t="n">
        <v>2700</v>
      </c>
    </row>
    <row r="5076">
      <c r="A5076" s="1" t="n">
        <v>45258.41666666666</v>
      </c>
      <c r="B5076" s="2" t="n">
        <v>10</v>
      </c>
      <c r="C5076" s="8" t="n">
        <v>1032</v>
      </c>
      <c r="D5076" s="8" t="n">
        <v>4319</v>
      </c>
      <c r="E5076" s="8" t="n">
        <v>43556</v>
      </c>
      <c r="F5076" s="8" t="n">
        <v>7007</v>
      </c>
      <c r="G5076" s="11">
        <f>C5076+D5076</f>
        <v/>
      </c>
      <c r="H5076">
        <f>F5076+G5076</f>
        <v/>
      </c>
      <c r="I5076">
        <f>E5076-H5076</f>
        <v/>
      </c>
      <c r="J5076">
        <f>K5076-L5076</f>
        <v/>
      </c>
      <c r="K5076" t="n">
        <v>27303.5</v>
      </c>
      <c r="L5076" t="n">
        <v>17199.8</v>
      </c>
      <c r="M5076" t="n">
        <v>6206.099999999999</v>
      </c>
      <c r="N5076" t="n">
        <v>8918.5</v>
      </c>
      <c r="O5076" t="n">
        <v>2420</v>
      </c>
    </row>
    <row r="5077">
      <c r="A5077" s="1" t="n">
        <v>45258.45833333334</v>
      </c>
      <c r="B5077" s="2" t="n">
        <v>11</v>
      </c>
      <c r="C5077" s="8" t="n">
        <v>1027</v>
      </c>
      <c r="D5077" s="8" t="n">
        <v>5051</v>
      </c>
      <c r="E5077" s="8" t="n">
        <v>44198</v>
      </c>
      <c r="F5077" s="8" t="n">
        <v>7222</v>
      </c>
      <c r="G5077" s="11">
        <f>C5077+D5077</f>
        <v/>
      </c>
      <c r="H5077">
        <f>F5077+G5077</f>
        <v/>
      </c>
      <c r="I5077">
        <f>E5077-H5077</f>
        <v/>
      </c>
      <c r="J5077">
        <f>K5077-L5077</f>
        <v/>
      </c>
      <c r="K5077" t="n">
        <v>26847.8</v>
      </c>
      <c r="L5077" t="n">
        <v>18033.2</v>
      </c>
      <c r="M5077" t="n">
        <v>5269.9</v>
      </c>
      <c r="N5077" t="n">
        <v>8516.5</v>
      </c>
      <c r="O5077" t="n">
        <v>2000</v>
      </c>
    </row>
    <row r="5078">
      <c r="A5078" s="1" t="n">
        <v>45258.5</v>
      </c>
      <c r="B5078" s="2" t="n">
        <v>12</v>
      </c>
      <c r="C5078" s="8" t="n">
        <v>1030</v>
      </c>
      <c r="D5078" s="8" t="n">
        <v>5114</v>
      </c>
      <c r="E5078" s="8" t="n">
        <v>42669</v>
      </c>
      <c r="F5078" s="8" t="n">
        <v>7460</v>
      </c>
      <c r="G5078" s="11">
        <f>C5078+D5078</f>
        <v/>
      </c>
      <c r="H5078">
        <f>F5078+G5078</f>
        <v/>
      </c>
      <c r="I5078">
        <f>E5078-H5078</f>
        <v/>
      </c>
      <c r="J5078">
        <f>K5078-L5078</f>
        <v/>
      </c>
      <c r="K5078" t="n">
        <v>26027.2</v>
      </c>
      <c r="L5078" t="n">
        <v>18632.1</v>
      </c>
      <c r="M5078" t="n">
        <v>4564.9</v>
      </c>
      <c r="N5078" t="n">
        <v>8099.5</v>
      </c>
      <c r="O5078" t="n">
        <v>1499.99</v>
      </c>
    </row>
    <row r="5079">
      <c r="A5079" s="1" t="n">
        <v>45258.54166666666</v>
      </c>
      <c r="B5079" s="2" t="n">
        <v>13</v>
      </c>
      <c r="C5079" s="8" t="n">
        <v>1038</v>
      </c>
      <c r="D5079" s="8" t="n">
        <v>4684</v>
      </c>
      <c r="E5079" s="8" t="n">
        <v>42853</v>
      </c>
      <c r="F5079" s="8" t="n">
        <v>7696</v>
      </c>
      <c r="G5079" s="11">
        <f>C5079+D5079</f>
        <v/>
      </c>
      <c r="H5079">
        <f>F5079+G5079</f>
        <v/>
      </c>
      <c r="I5079">
        <f>E5079-H5079</f>
        <v/>
      </c>
      <c r="J5079">
        <f>K5079-L5079</f>
        <v/>
      </c>
      <c r="K5079" t="n">
        <v>26340</v>
      </c>
      <c r="L5079" t="n">
        <v>18360.8</v>
      </c>
      <c r="M5079" t="n">
        <v>4558.9</v>
      </c>
      <c r="N5079" t="n">
        <v>8173.5</v>
      </c>
      <c r="O5079" t="n">
        <v>1799.99</v>
      </c>
    </row>
    <row r="5080">
      <c r="A5080" s="1" t="n">
        <v>45258.58333333334</v>
      </c>
      <c r="B5080" s="2" t="n">
        <v>14</v>
      </c>
      <c r="C5080" s="8" t="n">
        <v>1021</v>
      </c>
      <c r="D5080" s="8" t="n">
        <v>3766</v>
      </c>
      <c r="E5080" s="8" t="n">
        <v>43404</v>
      </c>
      <c r="F5080" s="8" t="n">
        <v>7926</v>
      </c>
      <c r="G5080" s="11">
        <f>C5080+D5080</f>
        <v/>
      </c>
      <c r="H5080">
        <f>F5080+G5080</f>
        <v/>
      </c>
      <c r="I5080">
        <f>E5080-H5080</f>
        <v/>
      </c>
      <c r="J5080">
        <f>K5080-L5080</f>
        <v/>
      </c>
      <c r="K5080" t="n">
        <v>26210.4</v>
      </c>
      <c r="L5080" t="n">
        <v>17907.8</v>
      </c>
      <c r="M5080" t="n">
        <v>5302.9</v>
      </c>
      <c r="N5080" t="n">
        <v>7585.5</v>
      </c>
      <c r="O5080" t="n">
        <v>2000.01</v>
      </c>
    </row>
    <row r="5081">
      <c r="A5081" s="1" t="n">
        <v>45258.625</v>
      </c>
      <c r="B5081" s="2" t="n">
        <v>15</v>
      </c>
      <c r="C5081" s="8" t="n">
        <v>757</v>
      </c>
      <c r="D5081" s="8" t="n">
        <v>2290</v>
      </c>
      <c r="E5081" s="8" t="n">
        <v>43076</v>
      </c>
      <c r="F5081" s="8" t="n">
        <v>8153</v>
      </c>
      <c r="G5081" s="11">
        <f>C5081+D5081</f>
        <v/>
      </c>
      <c r="H5081">
        <f>F5081+G5081</f>
        <v/>
      </c>
      <c r="I5081">
        <f>E5081-H5081</f>
        <v/>
      </c>
      <c r="J5081">
        <f>K5081-L5081</f>
        <v/>
      </c>
      <c r="K5081" t="n">
        <v>26357.9</v>
      </c>
      <c r="L5081" t="n">
        <v>17143.5</v>
      </c>
      <c r="M5081" t="n">
        <v>5951.9</v>
      </c>
      <c r="N5081" t="n">
        <v>8093.5</v>
      </c>
      <c r="O5081" t="n">
        <v>2247.08</v>
      </c>
    </row>
    <row r="5082">
      <c r="A5082" s="1" t="n">
        <v>45258.66666666666</v>
      </c>
      <c r="B5082" s="2" t="n">
        <v>16</v>
      </c>
      <c r="C5082" s="8" t="n">
        <v>279</v>
      </c>
      <c r="D5082" s="8" t="n">
        <v>793</v>
      </c>
      <c r="E5082" s="8" t="n">
        <v>43487</v>
      </c>
      <c r="F5082" s="8" t="n">
        <v>8377</v>
      </c>
      <c r="G5082" s="11">
        <f>C5082+D5082</f>
        <v/>
      </c>
      <c r="H5082">
        <f>F5082+G5082</f>
        <v/>
      </c>
      <c r="I5082">
        <f>E5082-H5082</f>
        <v/>
      </c>
      <c r="J5082">
        <f>K5082-L5082</f>
        <v/>
      </c>
      <c r="K5082" t="n">
        <v>27783.6</v>
      </c>
      <c r="L5082" t="n">
        <v>17151.3</v>
      </c>
      <c r="M5082" t="n">
        <v>6618.299999999999</v>
      </c>
      <c r="N5082" t="n">
        <v>8253.5</v>
      </c>
      <c r="O5082" t="n">
        <v>2649</v>
      </c>
    </row>
    <row r="5083">
      <c r="A5083" s="1" t="n">
        <v>45258.70833333334</v>
      </c>
      <c r="B5083" s="2" t="n">
        <v>17</v>
      </c>
      <c r="C5083" s="8" t="n">
        <v>19</v>
      </c>
      <c r="D5083" s="8" t="n">
        <v>79</v>
      </c>
      <c r="E5083" s="8" t="n">
        <v>44115</v>
      </c>
      <c r="F5083" s="8" t="n">
        <v>8570</v>
      </c>
      <c r="G5083" s="11">
        <f>C5083+D5083</f>
        <v/>
      </c>
      <c r="H5083">
        <f>F5083+G5083</f>
        <v/>
      </c>
      <c r="I5083">
        <f>E5083-H5083</f>
        <v/>
      </c>
      <c r="J5083">
        <f>K5083-L5083</f>
        <v/>
      </c>
      <c r="K5083" t="n">
        <v>27534.9</v>
      </c>
      <c r="L5083" t="n">
        <v>17463.1</v>
      </c>
      <c r="M5083" t="n">
        <v>6713.5</v>
      </c>
      <c r="N5083" t="n">
        <v>8253.5</v>
      </c>
      <c r="O5083" t="n">
        <v>2549.14</v>
      </c>
    </row>
    <row r="5084">
      <c r="A5084" s="1" t="n">
        <v>45258.75</v>
      </c>
      <c r="B5084" s="2" t="n">
        <v>18</v>
      </c>
      <c r="C5084" s="8" t="n">
        <v>0</v>
      </c>
      <c r="D5084" s="8" t="n">
        <v>0</v>
      </c>
      <c r="E5084" s="8" t="n">
        <v>43243</v>
      </c>
      <c r="F5084" s="8" t="n">
        <v>8689</v>
      </c>
      <c r="G5084" s="11">
        <f>C5084+D5084</f>
        <v/>
      </c>
      <c r="H5084">
        <f>F5084+G5084</f>
        <v/>
      </c>
      <c r="I5084">
        <f>E5084-H5084</f>
        <v/>
      </c>
      <c r="J5084">
        <f>K5084-L5084</f>
        <v/>
      </c>
      <c r="K5084" t="n">
        <v>26997.4</v>
      </c>
      <c r="L5084" t="n">
        <v>17434.3</v>
      </c>
      <c r="M5084" t="n">
        <v>6772.2</v>
      </c>
      <c r="N5084" t="n">
        <v>8281.5</v>
      </c>
      <c r="O5084" t="n">
        <v>2498</v>
      </c>
    </row>
    <row r="5085">
      <c r="A5085" s="1" t="n">
        <v>45258.79166666666</v>
      </c>
      <c r="B5085" s="2" t="n">
        <v>19</v>
      </c>
      <c r="C5085" s="8" t="n">
        <v>0</v>
      </c>
      <c r="D5085" s="8" t="n">
        <v>0</v>
      </c>
      <c r="E5085" s="8" t="n">
        <v>42078</v>
      </c>
      <c r="F5085" s="8" t="n">
        <v>8765</v>
      </c>
      <c r="G5085" s="11">
        <f>C5085+D5085</f>
        <v/>
      </c>
      <c r="H5085">
        <f>F5085+G5085</f>
        <v/>
      </c>
      <c r="I5085">
        <f>E5085-H5085</f>
        <v/>
      </c>
      <c r="J5085">
        <f>K5085-L5085</f>
        <v/>
      </c>
      <c r="K5085" t="n">
        <v>26329.9</v>
      </c>
      <c r="L5085" t="n">
        <v>17700.2</v>
      </c>
      <c r="M5085" t="n">
        <v>6356.700000000001</v>
      </c>
      <c r="N5085" t="n">
        <v>8881.499999999998</v>
      </c>
      <c r="O5085" t="n">
        <v>2420</v>
      </c>
    </row>
    <row r="5086">
      <c r="A5086" s="1" t="n">
        <v>45258.83333333334</v>
      </c>
      <c r="B5086" s="2" t="n">
        <v>20</v>
      </c>
      <c r="C5086" s="8" t="n">
        <v>0</v>
      </c>
      <c r="D5086" s="8" t="n">
        <v>0</v>
      </c>
      <c r="E5086" s="8" t="n">
        <v>41107</v>
      </c>
      <c r="F5086" s="8" t="n">
        <v>8813</v>
      </c>
      <c r="G5086" s="11">
        <f>C5086+D5086</f>
        <v/>
      </c>
      <c r="H5086">
        <f>F5086+G5086</f>
        <v/>
      </c>
      <c r="I5086">
        <f>E5086-H5086</f>
        <v/>
      </c>
      <c r="J5086">
        <f>K5086-L5086</f>
        <v/>
      </c>
      <c r="K5086" t="n">
        <v>25759</v>
      </c>
      <c r="L5086" t="n">
        <v>17427.5</v>
      </c>
      <c r="M5086" t="n">
        <v>5606.9</v>
      </c>
      <c r="N5086" t="n">
        <v>8589.5</v>
      </c>
      <c r="O5086" t="n">
        <v>2320</v>
      </c>
    </row>
    <row r="5087">
      <c r="A5087" s="1" t="n">
        <v>45258.875</v>
      </c>
      <c r="B5087" s="2" t="n">
        <v>21</v>
      </c>
      <c r="C5087" s="8" t="n">
        <v>0</v>
      </c>
      <c r="D5087" s="8" t="n">
        <v>0</v>
      </c>
      <c r="E5087" s="8" t="n">
        <v>39743</v>
      </c>
      <c r="F5087" s="8" t="n">
        <v>8821</v>
      </c>
      <c r="G5087" s="11">
        <f>C5087+D5087</f>
        <v/>
      </c>
      <c r="H5087">
        <f>F5087+G5087</f>
        <v/>
      </c>
      <c r="I5087">
        <f>E5087-H5087</f>
        <v/>
      </c>
      <c r="J5087">
        <f>K5087-L5087</f>
        <v/>
      </c>
      <c r="K5087" t="n">
        <v>25067.1</v>
      </c>
      <c r="L5087" t="n">
        <v>17315.4</v>
      </c>
      <c r="M5087" t="n">
        <v>4898.999999999999</v>
      </c>
      <c r="N5087" t="n">
        <v>8862.100000000002</v>
      </c>
      <c r="O5087" t="n">
        <v>2297.08</v>
      </c>
    </row>
    <row r="5088">
      <c r="A5088" s="1" t="n">
        <v>45258.91666666666</v>
      </c>
      <c r="B5088" s="2" t="n">
        <v>22</v>
      </c>
      <c r="C5088" s="8" t="n">
        <v>0</v>
      </c>
      <c r="D5088" s="8" t="n">
        <v>0</v>
      </c>
      <c r="E5088" s="8" t="n">
        <v>38694</v>
      </c>
      <c r="F5088" s="8" t="n">
        <v>8839</v>
      </c>
      <c r="G5088" s="11">
        <f>C5088+D5088</f>
        <v/>
      </c>
      <c r="H5088">
        <f>F5088+G5088</f>
        <v/>
      </c>
      <c r="I5088">
        <f>E5088-H5088</f>
        <v/>
      </c>
      <c r="J5088">
        <f>K5088-L5088</f>
        <v/>
      </c>
      <c r="K5088" t="n">
        <v>23500.6</v>
      </c>
      <c r="L5088" t="n">
        <v>17741</v>
      </c>
      <c r="M5088" t="n">
        <v>3765.1</v>
      </c>
      <c r="N5088" t="n">
        <v>8357.1</v>
      </c>
      <c r="O5088" t="n">
        <v>1749.99</v>
      </c>
    </row>
    <row r="5089">
      <c r="A5089" s="1" t="n">
        <v>45258.95833333334</v>
      </c>
      <c r="B5089" s="2" t="n">
        <v>23</v>
      </c>
      <c r="C5089" s="8" t="n">
        <v>0</v>
      </c>
      <c r="D5089" s="8" t="n">
        <v>0</v>
      </c>
      <c r="E5089" s="8" t="n">
        <v>36899</v>
      </c>
      <c r="F5089" s="8" t="n">
        <v>8865</v>
      </c>
      <c r="G5089" s="11">
        <f>C5089+D5089</f>
        <v/>
      </c>
      <c r="H5089">
        <f>F5089+G5089</f>
        <v/>
      </c>
      <c r="I5089">
        <f>E5089-H5089</f>
        <v/>
      </c>
      <c r="J5089">
        <f>K5089-L5089</f>
        <v/>
      </c>
      <c r="K5089" t="n">
        <v>21878.7</v>
      </c>
      <c r="L5089" t="n">
        <v>17333.8</v>
      </c>
      <c r="M5089" t="n">
        <v>3765.1</v>
      </c>
      <c r="N5089" t="n">
        <v>8107.1</v>
      </c>
      <c r="O5089" t="n">
        <v>1349.98</v>
      </c>
    </row>
    <row r="5090">
      <c r="A5090" s="1" t="n">
        <v>45259</v>
      </c>
      <c r="B5090" s="2" t="n">
        <v>0</v>
      </c>
      <c r="C5090" s="8" t="n">
        <v>0</v>
      </c>
      <c r="D5090" s="8" t="n">
        <v>0</v>
      </c>
      <c r="E5090" s="8" t="n">
        <v>35167</v>
      </c>
      <c r="F5090" s="8" t="n">
        <v>8879</v>
      </c>
      <c r="G5090" s="11">
        <f>C5090+D5090</f>
        <v/>
      </c>
      <c r="H5090">
        <f>F5090+G5090</f>
        <v/>
      </c>
      <c r="I5090">
        <f>E5090-H5090</f>
        <v/>
      </c>
      <c r="J5090">
        <f>K5090-L5090</f>
        <v/>
      </c>
      <c r="K5090" t="n">
        <v>20615.4</v>
      </c>
      <c r="L5090" t="n">
        <v>17248.4</v>
      </c>
      <c r="M5090" t="n">
        <v>2717.2</v>
      </c>
      <c r="N5090" t="n">
        <v>10367.3</v>
      </c>
      <c r="O5090" t="n">
        <v>1499.98</v>
      </c>
    </row>
    <row r="5091">
      <c r="A5091" s="1" t="n">
        <v>45259.04166666666</v>
      </c>
      <c r="B5091" s="2" t="n">
        <v>1</v>
      </c>
      <c r="C5091" s="8" t="n">
        <v>0</v>
      </c>
      <c r="D5091" s="8" t="n">
        <v>0</v>
      </c>
      <c r="E5091" s="8" t="n">
        <v>33496</v>
      </c>
      <c r="F5091" s="8" t="n">
        <v>8897</v>
      </c>
      <c r="G5091" s="11">
        <f>C5091+D5091</f>
        <v/>
      </c>
      <c r="H5091">
        <f>F5091+G5091</f>
        <v/>
      </c>
      <c r="I5091">
        <f>E5091-H5091</f>
        <v/>
      </c>
      <c r="J5091">
        <f>K5091-L5091</f>
        <v/>
      </c>
      <c r="K5091" t="n">
        <v>19867.2</v>
      </c>
      <c r="L5091" t="n">
        <v>17050.6</v>
      </c>
      <c r="M5091" t="n">
        <v>2718.2</v>
      </c>
      <c r="N5091" t="n">
        <v>11553.8</v>
      </c>
      <c r="O5091" t="n">
        <v>1057</v>
      </c>
    </row>
    <row r="5092">
      <c r="A5092" s="1" t="n">
        <v>45259.08333333334</v>
      </c>
      <c r="B5092" s="2" t="n">
        <v>2</v>
      </c>
      <c r="C5092" s="8" t="n">
        <v>0</v>
      </c>
      <c r="D5092" s="8" t="n">
        <v>0</v>
      </c>
      <c r="E5092" s="8" t="n">
        <v>32334</v>
      </c>
      <c r="F5092" s="8" t="n">
        <v>8949</v>
      </c>
      <c r="G5092" s="11">
        <f>C5092+D5092</f>
        <v/>
      </c>
      <c r="H5092">
        <f>F5092+G5092</f>
        <v/>
      </c>
      <c r="I5092">
        <f>E5092-H5092</f>
        <v/>
      </c>
      <c r="J5092">
        <f>K5092-L5092</f>
        <v/>
      </c>
      <c r="K5092" t="n">
        <v>19634.3</v>
      </c>
      <c r="L5092" t="n">
        <v>16793.6</v>
      </c>
      <c r="M5092" t="n">
        <v>2717.1</v>
      </c>
      <c r="N5092" t="n">
        <v>12822.9</v>
      </c>
      <c r="O5092" t="n">
        <v>1117.48</v>
      </c>
    </row>
    <row r="5093">
      <c r="A5093" s="1" t="n">
        <v>45259.125</v>
      </c>
      <c r="B5093" s="2" t="n">
        <v>3</v>
      </c>
      <c r="C5093" s="8" t="n">
        <v>0</v>
      </c>
      <c r="D5093" s="8" t="n">
        <v>0</v>
      </c>
      <c r="E5093" s="8" t="n">
        <v>31682</v>
      </c>
      <c r="F5093" s="8" t="n">
        <v>8979</v>
      </c>
      <c r="G5093" s="11">
        <f>C5093+D5093</f>
        <v/>
      </c>
      <c r="H5093">
        <f>F5093+G5093</f>
        <v/>
      </c>
      <c r="I5093">
        <f>E5093-H5093</f>
        <v/>
      </c>
      <c r="J5093">
        <f>K5093-L5093</f>
        <v/>
      </c>
      <c r="K5093" t="n">
        <v>19437.6</v>
      </c>
      <c r="L5093" t="n">
        <v>16810.3</v>
      </c>
      <c r="M5093" t="n">
        <v>2717.3</v>
      </c>
      <c r="N5093" t="n">
        <v>13213.6</v>
      </c>
      <c r="O5093" t="n">
        <v>1000.01</v>
      </c>
    </row>
    <row r="5094">
      <c r="A5094" s="1" t="n">
        <v>45259.16666666666</v>
      </c>
      <c r="B5094" s="2" t="n">
        <v>4</v>
      </c>
      <c r="C5094" s="8" t="n">
        <v>0</v>
      </c>
      <c r="D5094" s="8" t="n">
        <v>0</v>
      </c>
      <c r="E5094" s="8" t="n">
        <v>31388</v>
      </c>
      <c r="F5094" s="8" t="n">
        <v>8966</v>
      </c>
      <c r="G5094" s="11">
        <f>C5094+D5094</f>
        <v/>
      </c>
      <c r="H5094">
        <f>F5094+G5094</f>
        <v/>
      </c>
      <c r="I5094">
        <f>E5094-H5094</f>
        <v/>
      </c>
      <c r="J5094">
        <f>K5094-L5094</f>
        <v/>
      </c>
      <c r="K5094" t="n">
        <v>19562.8</v>
      </c>
      <c r="L5094" t="n">
        <v>16880.8</v>
      </c>
      <c r="M5094" t="n">
        <v>2717.7</v>
      </c>
      <c r="N5094" t="n">
        <v>13213.6</v>
      </c>
      <c r="O5094" t="n">
        <v>1049.99</v>
      </c>
    </row>
    <row r="5095">
      <c r="A5095" s="1" t="n">
        <v>45259.20833333334</v>
      </c>
      <c r="B5095" s="2" t="n">
        <v>5</v>
      </c>
      <c r="C5095" s="8" t="n">
        <v>0</v>
      </c>
      <c r="D5095" s="8" t="n">
        <v>0</v>
      </c>
      <c r="E5095" s="8" t="n">
        <v>31745</v>
      </c>
      <c r="F5095" s="8" t="n">
        <v>8934</v>
      </c>
      <c r="G5095" s="11">
        <f>C5095+D5095</f>
        <v/>
      </c>
      <c r="H5095">
        <f>F5095+G5095</f>
        <v/>
      </c>
      <c r="I5095">
        <f>E5095-H5095</f>
        <v/>
      </c>
      <c r="J5095">
        <f>K5095-L5095</f>
        <v/>
      </c>
      <c r="K5095" t="n">
        <v>20305.9</v>
      </c>
      <c r="L5095" t="n">
        <v>17085.9</v>
      </c>
      <c r="M5095" t="n">
        <v>3165.9</v>
      </c>
      <c r="N5095" t="n">
        <v>13214.8</v>
      </c>
      <c r="O5095" t="n">
        <v>1057</v>
      </c>
    </row>
    <row r="5096">
      <c r="A5096" s="1" t="n">
        <v>45259.25</v>
      </c>
      <c r="B5096" s="2" t="n">
        <v>6</v>
      </c>
      <c r="C5096" s="8" t="n">
        <v>0</v>
      </c>
      <c r="D5096" s="8" t="n">
        <v>0</v>
      </c>
      <c r="E5096" s="8" t="n">
        <v>32727</v>
      </c>
      <c r="F5096" s="8" t="n">
        <v>8909</v>
      </c>
      <c r="G5096" s="11">
        <f>C5096+D5096</f>
        <v/>
      </c>
      <c r="H5096">
        <f>F5096+G5096</f>
        <v/>
      </c>
      <c r="I5096">
        <f>E5096-H5096</f>
        <v/>
      </c>
      <c r="J5096">
        <f>K5096-L5096</f>
        <v/>
      </c>
      <c r="K5096" t="n">
        <v>23368.2</v>
      </c>
      <c r="L5096" t="n">
        <v>18460.8</v>
      </c>
      <c r="M5096" t="n">
        <v>4522.2</v>
      </c>
      <c r="N5096" t="n">
        <v>11477.8</v>
      </c>
      <c r="O5096" t="n">
        <v>1349.99</v>
      </c>
    </row>
    <row r="5097">
      <c r="A5097" s="1" t="n">
        <v>45259.29166666666</v>
      </c>
      <c r="B5097" s="2" t="n">
        <v>7</v>
      </c>
      <c r="C5097" s="8" t="n">
        <v>19</v>
      </c>
      <c r="D5097" s="8" t="n">
        <v>78</v>
      </c>
      <c r="E5097" s="8" t="n">
        <v>34951</v>
      </c>
      <c r="F5097" s="8" t="n">
        <v>8840</v>
      </c>
      <c r="G5097" s="11">
        <f>C5097+D5097</f>
        <v/>
      </c>
      <c r="H5097">
        <f>F5097+G5097</f>
        <v/>
      </c>
      <c r="I5097">
        <f>E5097-H5097</f>
        <v/>
      </c>
      <c r="J5097">
        <f>K5097-L5097</f>
        <v/>
      </c>
      <c r="K5097" t="n">
        <v>25887</v>
      </c>
      <c r="L5097" t="n">
        <v>18951.1</v>
      </c>
      <c r="M5097" t="n">
        <v>5362.6</v>
      </c>
      <c r="N5097" t="n">
        <v>11036.7</v>
      </c>
      <c r="O5097" t="n">
        <v>1594.97</v>
      </c>
    </row>
    <row r="5098">
      <c r="A5098" s="1" t="n">
        <v>45259.33333333334</v>
      </c>
      <c r="B5098" s="2" t="n">
        <v>8</v>
      </c>
      <c r="C5098" s="8" t="n">
        <v>169</v>
      </c>
      <c r="D5098" s="8" t="n">
        <v>590</v>
      </c>
      <c r="E5098" s="8" t="n">
        <v>40309</v>
      </c>
      <c r="F5098" s="8" t="n">
        <v>8722</v>
      </c>
      <c r="G5098" s="11">
        <f>C5098+D5098</f>
        <v/>
      </c>
      <c r="H5098">
        <f>F5098+G5098</f>
        <v/>
      </c>
      <c r="I5098">
        <f>E5098-H5098</f>
        <v/>
      </c>
      <c r="J5098">
        <f>K5098-L5098</f>
        <v/>
      </c>
      <c r="K5098" t="n">
        <v>28461.7</v>
      </c>
      <c r="L5098" t="n">
        <v>17986.1</v>
      </c>
      <c r="M5098" t="n">
        <v>8117.299999999999</v>
      </c>
      <c r="N5098" t="n">
        <v>8745.100000000002</v>
      </c>
      <c r="O5098" t="n">
        <v>2449.88</v>
      </c>
    </row>
    <row r="5099">
      <c r="A5099" s="1" t="n">
        <v>45259.375</v>
      </c>
      <c r="B5099" s="2" t="n">
        <v>9</v>
      </c>
      <c r="C5099" s="8" t="n">
        <v>430</v>
      </c>
      <c r="D5099" s="8" t="n">
        <v>1483</v>
      </c>
      <c r="E5099" s="8" t="n">
        <v>43286</v>
      </c>
      <c r="F5099" s="8" t="n">
        <v>8586</v>
      </c>
      <c r="G5099" s="11">
        <f>C5099+D5099</f>
        <v/>
      </c>
      <c r="H5099">
        <f>F5099+G5099</f>
        <v/>
      </c>
      <c r="I5099">
        <f>E5099-H5099</f>
        <v/>
      </c>
      <c r="J5099">
        <f>K5099-L5099</f>
        <v/>
      </c>
      <c r="K5099" t="n">
        <v>28792.7</v>
      </c>
      <c r="L5099" t="n">
        <v>17864.4</v>
      </c>
      <c r="M5099" t="n">
        <v>7641.599999999999</v>
      </c>
      <c r="N5099" t="n">
        <v>8724.200000000001</v>
      </c>
      <c r="O5099" t="n">
        <v>2640</v>
      </c>
    </row>
    <row r="5100">
      <c r="A5100" s="1" t="n">
        <v>45259.41666666666</v>
      </c>
      <c r="B5100" s="2" t="n">
        <v>10</v>
      </c>
      <c r="C5100" s="8" t="n">
        <v>632</v>
      </c>
      <c r="D5100" s="8" t="n">
        <v>2331</v>
      </c>
      <c r="E5100" s="8" t="n">
        <v>44198</v>
      </c>
      <c r="F5100" s="8" t="n">
        <v>8456</v>
      </c>
      <c r="G5100" s="11">
        <f>C5100+D5100</f>
        <v/>
      </c>
      <c r="H5100">
        <f>F5100+G5100</f>
        <v/>
      </c>
      <c r="I5100">
        <f>E5100-H5100</f>
        <v/>
      </c>
      <c r="J5100">
        <f>K5100-L5100</f>
        <v/>
      </c>
      <c r="K5100" t="n">
        <v>28353.4</v>
      </c>
      <c r="L5100" t="n">
        <v>18331.4</v>
      </c>
      <c r="M5100" t="n">
        <v>7103.900000000001</v>
      </c>
      <c r="N5100" t="n">
        <v>8695.799999999999</v>
      </c>
      <c r="O5100" t="n">
        <v>2399.98</v>
      </c>
    </row>
    <row r="5101">
      <c r="A5101" s="1" t="n">
        <v>45259.45833333334</v>
      </c>
      <c r="B5101" s="2" t="n">
        <v>11</v>
      </c>
      <c r="C5101" s="8" t="n">
        <v>716</v>
      </c>
      <c r="D5101" s="8" t="n">
        <v>2818</v>
      </c>
      <c r="E5101" s="8" t="n">
        <v>45160</v>
      </c>
      <c r="F5101" s="8" t="n">
        <v>8360</v>
      </c>
      <c r="G5101" s="11">
        <f>C5101+D5101</f>
        <v/>
      </c>
      <c r="H5101">
        <f>F5101+G5101</f>
        <v/>
      </c>
      <c r="I5101">
        <f>E5101-H5101</f>
        <v/>
      </c>
      <c r="J5101">
        <f>K5101-L5101</f>
        <v/>
      </c>
      <c r="K5101" t="n">
        <v>27573</v>
      </c>
      <c r="L5101" t="n">
        <v>18203.3</v>
      </c>
      <c r="M5101" t="n">
        <v>6700.8</v>
      </c>
      <c r="N5101" t="n">
        <v>8423.700000000001</v>
      </c>
      <c r="O5101" t="n">
        <v>2323.57</v>
      </c>
    </row>
    <row r="5102">
      <c r="A5102" s="1" t="n">
        <v>45259.5</v>
      </c>
      <c r="B5102" s="2" t="n">
        <v>12</v>
      </c>
      <c r="C5102" s="8" t="n">
        <v>711</v>
      </c>
      <c r="D5102" s="8" t="n">
        <v>2854</v>
      </c>
      <c r="E5102" s="8" t="n">
        <v>43602</v>
      </c>
      <c r="F5102" s="8" t="n">
        <v>8302</v>
      </c>
      <c r="G5102" s="11">
        <f>C5102+D5102</f>
        <v/>
      </c>
      <c r="H5102">
        <f>F5102+G5102</f>
        <v/>
      </c>
      <c r="I5102">
        <f>E5102-H5102</f>
        <v/>
      </c>
      <c r="J5102">
        <f>K5102-L5102</f>
        <v/>
      </c>
      <c r="K5102" t="n">
        <v>26867.5</v>
      </c>
      <c r="L5102" t="n">
        <v>18462.5</v>
      </c>
      <c r="M5102" t="n">
        <v>5974.599999999999</v>
      </c>
      <c r="N5102" t="n">
        <v>7439.500000000001</v>
      </c>
      <c r="O5102" t="n">
        <v>1765.91</v>
      </c>
    </row>
    <row r="5103">
      <c r="A5103" s="1" t="n">
        <v>45259.54166666666</v>
      </c>
      <c r="B5103" s="2" t="n">
        <v>13</v>
      </c>
      <c r="C5103" s="8" t="n">
        <v>652</v>
      </c>
      <c r="D5103" s="8" t="n">
        <v>2596</v>
      </c>
      <c r="E5103" s="8" t="n">
        <v>43973</v>
      </c>
      <c r="F5103" s="8" t="n">
        <v>8245</v>
      </c>
      <c r="G5103" s="11">
        <f>C5103+D5103</f>
        <v/>
      </c>
      <c r="H5103">
        <f>F5103+G5103</f>
        <v/>
      </c>
      <c r="I5103">
        <f>E5103-H5103</f>
        <v/>
      </c>
      <c r="J5103">
        <f>K5103-L5103</f>
        <v/>
      </c>
      <c r="K5103" t="n">
        <v>27369.2</v>
      </c>
      <c r="L5103" t="n">
        <v>18047.8</v>
      </c>
      <c r="M5103" t="n">
        <v>6154.3</v>
      </c>
      <c r="N5103" t="n">
        <v>7235.500000000001</v>
      </c>
      <c r="O5103" t="n">
        <v>2125.99</v>
      </c>
    </row>
    <row r="5104">
      <c r="A5104" s="1" t="n">
        <v>45259.58333333334</v>
      </c>
      <c r="B5104" s="2" t="n">
        <v>14</v>
      </c>
      <c r="C5104" s="8" t="n">
        <v>527</v>
      </c>
      <c r="D5104" s="8" t="n">
        <v>2012</v>
      </c>
      <c r="E5104" s="8" t="n">
        <v>44436</v>
      </c>
      <c r="F5104" s="8" t="n">
        <v>8095</v>
      </c>
      <c r="G5104" s="11">
        <f>C5104+D5104</f>
        <v/>
      </c>
      <c r="H5104">
        <f>F5104+G5104</f>
        <v/>
      </c>
      <c r="I5104">
        <f>E5104-H5104</f>
        <v/>
      </c>
      <c r="J5104">
        <f>K5104-L5104</f>
        <v/>
      </c>
      <c r="K5104" t="n">
        <v>27874.9</v>
      </c>
      <c r="L5104" t="n">
        <v>17597.1</v>
      </c>
      <c r="M5104" t="n">
        <v>7429.9</v>
      </c>
      <c r="N5104" t="n">
        <v>7358.6</v>
      </c>
      <c r="O5104" t="n">
        <v>2353.68</v>
      </c>
    </row>
    <row r="5105">
      <c r="A5105" s="1" t="n">
        <v>45259.625</v>
      </c>
      <c r="B5105" s="2" t="n">
        <v>15</v>
      </c>
      <c r="C5105" s="8" t="n">
        <v>312</v>
      </c>
      <c r="D5105" s="8" t="n">
        <v>1206</v>
      </c>
      <c r="E5105" s="8" t="n">
        <v>44008</v>
      </c>
      <c r="F5105" s="8" t="n">
        <v>7854</v>
      </c>
      <c r="G5105" s="11">
        <f>C5105+D5105</f>
        <v/>
      </c>
      <c r="H5105">
        <f>F5105+G5105</f>
        <v/>
      </c>
      <c r="I5105">
        <f>E5105-H5105</f>
        <v/>
      </c>
      <c r="J5105">
        <f>K5105-L5105</f>
        <v/>
      </c>
      <c r="K5105" t="n">
        <v>28844.8</v>
      </c>
      <c r="L5105" t="n">
        <v>17320.1</v>
      </c>
      <c r="M5105" t="n">
        <v>8748.799999999999</v>
      </c>
      <c r="N5105" t="n">
        <v>6717.800000000001</v>
      </c>
      <c r="O5105" t="n">
        <v>2423.21</v>
      </c>
    </row>
    <row r="5106">
      <c r="A5106" s="1" t="n">
        <v>45259.66666666666</v>
      </c>
      <c r="B5106" s="2" t="n">
        <v>16</v>
      </c>
      <c r="C5106" s="8" t="n">
        <v>101</v>
      </c>
      <c r="D5106" s="8" t="n">
        <v>459</v>
      </c>
      <c r="E5106" s="8" t="n">
        <v>44086</v>
      </c>
      <c r="F5106" s="8" t="n">
        <v>7655</v>
      </c>
      <c r="G5106" s="11">
        <f>C5106+D5106</f>
        <v/>
      </c>
      <c r="H5106">
        <f>F5106+G5106</f>
        <v/>
      </c>
      <c r="I5106">
        <f>E5106-H5106</f>
        <v/>
      </c>
      <c r="J5106">
        <f>K5106-L5106</f>
        <v/>
      </c>
      <c r="K5106" t="n">
        <v>29630.7</v>
      </c>
      <c r="L5106" t="n">
        <v>17216.3</v>
      </c>
      <c r="M5106" t="n">
        <v>8892.099999999999</v>
      </c>
      <c r="N5106" t="n">
        <v>6439.700000000003</v>
      </c>
      <c r="O5106" t="n">
        <v>2699</v>
      </c>
    </row>
    <row r="5107">
      <c r="A5107" s="1" t="n">
        <v>45259.70833333334</v>
      </c>
      <c r="B5107" s="2" t="n">
        <v>17</v>
      </c>
      <c r="C5107" s="8" t="n">
        <v>7</v>
      </c>
      <c r="D5107" s="8" t="n">
        <v>49</v>
      </c>
      <c r="E5107" s="8" t="n">
        <v>44406</v>
      </c>
      <c r="F5107" s="8" t="n">
        <v>7497</v>
      </c>
      <c r="G5107" s="11">
        <f>C5107+D5107</f>
        <v/>
      </c>
      <c r="H5107">
        <f>F5107+G5107</f>
        <v/>
      </c>
      <c r="I5107">
        <f>E5107-H5107</f>
        <v/>
      </c>
      <c r="J5107">
        <f>K5107-L5107</f>
        <v/>
      </c>
      <c r="K5107" t="n">
        <v>29530.4</v>
      </c>
      <c r="L5107" t="n">
        <v>17352.1</v>
      </c>
      <c r="M5107" t="n">
        <v>8949.200000000001</v>
      </c>
      <c r="N5107" t="n">
        <v>6445</v>
      </c>
      <c r="O5107" t="n">
        <v>2645</v>
      </c>
    </row>
    <row r="5108">
      <c r="A5108" s="1" t="n">
        <v>45259.75</v>
      </c>
      <c r="B5108" s="2" t="n">
        <v>18</v>
      </c>
      <c r="C5108" s="8" t="n">
        <v>0</v>
      </c>
      <c r="D5108" s="8" t="n">
        <v>0</v>
      </c>
      <c r="E5108" s="8" t="n">
        <v>43467</v>
      </c>
      <c r="F5108" s="8" t="n">
        <v>7265</v>
      </c>
      <c r="G5108" s="11">
        <f>C5108+D5108</f>
        <v/>
      </c>
      <c r="H5108">
        <f>F5108+G5108</f>
        <v/>
      </c>
      <c r="I5108">
        <f>E5108-H5108</f>
        <v/>
      </c>
      <c r="J5108">
        <f>K5108-L5108</f>
        <v/>
      </c>
      <c r="K5108" t="n">
        <v>28701.9</v>
      </c>
      <c r="L5108" t="n">
        <v>17125</v>
      </c>
      <c r="M5108" t="n">
        <v>8891</v>
      </c>
      <c r="N5108" t="n">
        <v>6446</v>
      </c>
      <c r="O5108" t="n">
        <v>2499.99</v>
      </c>
    </row>
    <row r="5109">
      <c r="A5109" s="1" t="n">
        <v>45259.79166666666</v>
      </c>
      <c r="B5109" s="2" t="n">
        <v>19</v>
      </c>
      <c r="C5109" s="8" t="n">
        <v>0</v>
      </c>
      <c r="D5109" s="8" t="n">
        <v>0</v>
      </c>
      <c r="E5109" s="8" t="n">
        <v>42362</v>
      </c>
      <c r="F5109" s="8" t="n">
        <v>7045</v>
      </c>
      <c r="G5109" s="11">
        <f>C5109+D5109</f>
        <v/>
      </c>
      <c r="H5109">
        <f>F5109+G5109</f>
        <v/>
      </c>
      <c r="I5109">
        <f>E5109-H5109</f>
        <v/>
      </c>
      <c r="J5109">
        <f>K5109-L5109</f>
        <v/>
      </c>
      <c r="K5109" t="n">
        <v>27924.2</v>
      </c>
      <c r="L5109" t="n">
        <v>17136.9</v>
      </c>
      <c r="M5109" t="n">
        <v>9007.6</v>
      </c>
      <c r="N5109" t="n">
        <v>6448</v>
      </c>
      <c r="O5109" t="n">
        <v>2050</v>
      </c>
    </row>
    <row r="5110">
      <c r="A5110" s="1" t="n">
        <v>45259.83333333334</v>
      </c>
      <c r="B5110" s="2" t="n">
        <v>20</v>
      </c>
      <c r="C5110" s="8" t="n">
        <v>0</v>
      </c>
      <c r="D5110" s="8" t="n">
        <v>0</v>
      </c>
      <c r="E5110" s="8" t="n">
        <v>41269</v>
      </c>
      <c r="F5110" s="8" t="n">
        <v>6901</v>
      </c>
      <c r="G5110" s="11">
        <f>C5110+D5110</f>
        <v/>
      </c>
      <c r="H5110">
        <f>F5110+G5110</f>
        <v/>
      </c>
      <c r="I5110">
        <f>E5110-H5110</f>
        <v/>
      </c>
      <c r="J5110">
        <f>K5110-L5110</f>
        <v/>
      </c>
      <c r="K5110" t="n">
        <v>27604.4</v>
      </c>
      <c r="L5110" t="n">
        <v>16802.1</v>
      </c>
      <c r="M5110" t="n">
        <v>9264.4</v>
      </c>
      <c r="N5110" t="n">
        <v>6455.900000000001</v>
      </c>
      <c r="O5110" t="n">
        <v>1954.66</v>
      </c>
    </row>
    <row r="5111">
      <c r="A5111" s="1" t="n">
        <v>45259.875</v>
      </c>
      <c r="B5111" s="2" t="n">
        <v>21</v>
      </c>
      <c r="C5111" s="8" t="n">
        <v>0</v>
      </c>
      <c r="D5111" s="8" t="n">
        <v>0</v>
      </c>
      <c r="E5111" s="8" t="n">
        <v>40010</v>
      </c>
      <c r="F5111" s="8" t="n">
        <v>6803</v>
      </c>
      <c r="G5111" s="11">
        <f>C5111+D5111</f>
        <v/>
      </c>
      <c r="H5111">
        <f>F5111+G5111</f>
        <v/>
      </c>
      <c r="I5111">
        <f>E5111-H5111</f>
        <v/>
      </c>
      <c r="J5111">
        <f>K5111-L5111</f>
        <v/>
      </c>
      <c r="K5111" t="n">
        <v>26820.8</v>
      </c>
      <c r="L5111" t="n">
        <v>16565.8</v>
      </c>
      <c r="M5111" t="n">
        <v>8527.799999999999</v>
      </c>
      <c r="N5111" t="n">
        <v>6625.5</v>
      </c>
      <c r="O5111" t="n">
        <v>2214</v>
      </c>
    </row>
    <row r="5112">
      <c r="A5112" s="1" t="n">
        <v>45259.91666666666</v>
      </c>
      <c r="B5112" s="2" t="n">
        <v>22</v>
      </c>
      <c r="C5112" s="8" t="n">
        <v>0</v>
      </c>
      <c r="D5112" s="8" t="n">
        <v>0</v>
      </c>
      <c r="E5112" s="8" t="n">
        <v>38685</v>
      </c>
      <c r="F5112" s="8" t="n">
        <v>6651</v>
      </c>
      <c r="G5112" s="11">
        <f>C5112+D5112</f>
        <v/>
      </c>
      <c r="H5112">
        <f>F5112+G5112</f>
        <v/>
      </c>
      <c r="I5112">
        <f>E5112-H5112</f>
        <v/>
      </c>
      <c r="J5112">
        <f>K5112-L5112</f>
        <v/>
      </c>
      <c r="K5112" t="n">
        <v>24461.5</v>
      </c>
      <c r="L5112" t="n">
        <v>16284.1</v>
      </c>
      <c r="M5112" t="n">
        <v>5611.1</v>
      </c>
      <c r="N5112" t="n">
        <v>6896.500000000002</v>
      </c>
      <c r="O5112" t="n">
        <v>2199</v>
      </c>
    </row>
    <row r="5113">
      <c r="A5113" s="1" t="n">
        <v>45259.95833333334</v>
      </c>
      <c r="B5113" s="2" t="n">
        <v>23</v>
      </c>
      <c r="C5113" s="8" t="n">
        <v>0</v>
      </c>
      <c r="D5113" s="8" t="n">
        <v>0</v>
      </c>
      <c r="E5113" s="8" t="n">
        <v>36749</v>
      </c>
      <c r="F5113" s="8" t="n">
        <v>6391</v>
      </c>
      <c r="G5113" s="11">
        <f>C5113+D5113</f>
        <v/>
      </c>
      <c r="H5113">
        <f>F5113+G5113</f>
        <v/>
      </c>
      <c r="I5113">
        <f>E5113-H5113</f>
        <v/>
      </c>
      <c r="J5113">
        <f>K5113-L5113</f>
        <v/>
      </c>
      <c r="K5113" t="n">
        <v>22926.3</v>
      </c>
      <c r="L5113" t="n">
        <v>15807.2</v>
      </c>
      <c r="M5113" t="n">
        <v>5405.5</v>
      </c>
      <c r="N5113" t="n">
        <v>7098.500000000002</v>
      </c>
      <c r="O5113" t="n">
        <v>1594.97</v>
      </c>
    </row>
    <row r="5114">
      <c r="A5114" s="1" t="n">
        <v>45260</v>
      </c>
      <c r="B5114" s="2" t="n">
        <v>0</v>
      </c>
      <c r="C5114" s="8" t="n">
        <v>0</v>
      </c>
      <c r="D5114" s="8" t="n">
        <v>0</v>
      </c>
      <c r="E5114" s="8" t="n">
        <v>34522</v>
      </c>
      <c r="F5114" s="8" t="n">
        <v>6911</v>
      </c>
      <c r="G5114" s="11">
        <f>C5114+D5114</f>
        <v/>
      </c>
      <c r="H5114">
        <f>F5114+G5114</f>
        <v/>
      </c>
      <c r="I5114">
        <f>E5114-H5114</f>
        <v/>
      </c>
      <c r="J5114">
        <f>K5114-L5114</f>
        <v/>
      </c>
      <c r="K5114" t="n">
        <v>21470.1</v>
      </c>
      <c r="L5114" t="n">
        <v>16060.8</v>
      </c>
      <c r="M5114" t="n">
        <v>4041</v>
      </c>
      <c r="N5114" t="n">
        <v>10281.8</v>
      </c>
      <c r="O5114" t="n">
        <v>1685</v>
      </c>
    </row>
    <row r="5115">
      <c r="A5115" s="1" t="n">
        <v>45260.04166666666</v>
      </c>
      <c r="B5115" s="2" t="n">
        <v>1</v>
      </c>
      <c r="C5115" s="8" t="n">
        <v>0</v>
      </c>
      <c r="D5115" s="8" t="n">
        <v>0</v>
      </c>
      <c r="E5115" s="8" t="n">
        <v>32924</v>
      </c>
      <c r="F5115" s="8" t="n">
        <v>6561</v>
      </c>
      <c r="G5115" s="11">
        <f>C5115+D5115</f>
        <v/>
      </c>
      <c r="H5115">
        <f>F5115+G5115</f>
        <v/>
      </c>
      <c r="I5115">
        <f>E5115-H5115</f>
        <v/>
      </c>
      <c r="J5115">
        <f>K5115-L5115</f>
        <v/>
      </c>
      <c r="K5115" t="n">
        <v>20736</v>
      </c>
      <c r="L5115" t="n">
        <v>15370.2</v>
      </c>
      <c r="M5115" t="n">
        <v>4304.9</v>
      </c>
      <c r="N5115" t="n">
        <v>11226.3</v>
      </c>
      <c r="O5115" t="n">
        <v>1499.99</v>
      </c>
    </row>
    <row r="5116">
      <c r="A5116" s="1" t="n">
        <v>45260.08333333334</v>
      </c>
      <c r="B5116" s="2" t="n">
        <v>2</v>
      </c>
      <c r="C5116" s="8" t="n">
        <v>0</v>
      </c>
      <c r="D5116" s="8" t="n">
        <v>0</v>
      </c>
      <c r="E5116" s="8" t="n">
        <v>31709</v>
      </c>
      <c r="F5116" s="8" t="n">
        <v>6017</v>
      </c>
      <c r="G5116" s="11">
        <f>C5116+D5116</f>
        <v/>
      </c>
      <c r="H5116">
        <f>F5116+G5116</f>
        <v/>
      </c>
      <c r="I5116">
        <f>E5116-H5116</f>
        <v/>
      </c>
      <c r="J5116">
        <f>K5116-L5116</f>
        <v/>
      </c>
      <c r="K5116" t="n">
        <v>20436.1</v>
      </c>
      <c r="L5116" t="n">
        <v>14779.5</v>
      </c>
      <c r="M5116" t="n">
        <v>4648.9</v>
      </c>
      <c r="N5116" t="n">
        <v>11509.8</v>
      </c>
      <c r="O5116" t="n">
        <v>1499.99</v>
      </c>
    </row>
    <row r="5117">
      <c r="A5117" s="1" t="n">
        <v>45260.125</v>
      </c>
      <c r="B5117" s="2" t="n">
        <v>3</v>
      </c>
      <c r="C5117" s="8" t="n">
        <v>0</v>
      </c>
      <c r="D5117" s="8" t="n">
        <v>0</v>
      </c>
      <c r="E5117" s="8" t="n">
        <v>31147</v>
      </c>
      <c r="F5117" s="8" t="n">
        <v>5381</v>
      </c>
      <c r="G5117" s="11">
        <f>C5117+D5117</f>
        <v/>
      </c>
      <c r="H5117">
        <f>F5117+G5117</f>
        <v/>
      </c>
      <c r="I5117">
        <f>E5117-H5117</f>
        <v/>
      </c>
      <c r="J5117">
        <f>K5117-L5117</f>
        <v/>
      </c>
      <c r="K5117" t="n">
        <v>20335</v>
      </c>
      <c r="L5117" t="n">
        <v>14296.1</v>
      </c>
      <c r="M5117" t="n">
        <v>4695.200000000001</v>
      </c>
      <c r="N5117" t="n">
        <v>11483.3</v>
      </c>
      <c r="O5117" t="n">
        <v>1898.94</v>
      </c>
    </row>
    <row r="5118">
      <c r="A5118" s="1" t="n">
        <v>45260.16666666666</v>
      </c>
      <c r="B5118" s="2" t="n">
        <v>4</v>
      </c>
      <c r="C5118" s="8" t="n">
        <v>0</v>
      </c>
      <c r="D5118" s="8" t="n">
        <v>0</v>
      </c>
      <c r="E5118" s="8" t="n">
        <v>30845</v>
      </c>
      <c r="F5118" s="8" t="n">
        <v>4766</v>
      </c>
      <c r="G5118" s="11">
        <f>C5118+D5118</f>
        <v/>
      </c>
      <c r="H5118">
        <f>F5118+G5118</f>
        <v/>
      </c>
      <c r="I5118">
        <f>E5118-H5118</f>
        <v/>
      </c>
      <c r="J5118">
        <f>K5118-L5118</f>
        <v/>
      </c>
      <c r="K5118" t="n">
        <v>20682.8</v>
      </c>
      <c r="L5118" t="n">
        <v>13851</v>
      </c>
      <c r="M5118" t="n">
        <v>4786.8</v>
      </c>
      <c r="N5118" t="n">
        <v>11471.4</v>
      </c>
      <c r="O5118" t="n">
        <v>2399.99</v>
      </c>
    </row>
    <row r="5119">
      <c r="A5119" s="1" t="n">
        <v>45260.20833333334</v>
      </c>
      <c r="B5119" s="2" t="n">
        <v>5</v>
      </c>
      <c r="C5119" s="8" t="n">
        <v>0</v>
      </c>
      <c r="D5119" s="8" t="n">
        <v>0</v>
      </c>
      <c r="E5119" s="8" t="n">
        <v>31321</v>
      </c>
      <c r="F5119" s="8" t="n">
        <v>4182</v>
      </c>
      <c r="G5119" s="11">
        <f>C5119+D5119</f>
        <v/>
      </c>
      <c r="H5119">
        <f>F5119+G5119</f>
        <v/>
      </c>
      <c r="I5119">
        <f>E5119-H5119</f>
        <v/>
      </c>
      <c r="J5119">
        <f>K5119-L5119</f>
        <v/>
      </c>
      <c r="K5119" t="n">
        <v>21503.6</v>
      </c>
      <c r="L5119" t="n">
        <v>13561.3</v>
      </c>
      <c r="M5119" t="n">
        <v>4937.1</v>
      </c>
      <c r="N5119" t="n">
        <v>10977.1</v>
      </c>
      <c r="O5119" t="n">
        <v>2596.69</v>
      </c>
    </row>
    <row r="5120">
      <c r="A5120" s="1" t="n">
        <v>45260.25</v>
      </c>
      <c r="B5120" s="2" t="n">
        <v>6</v>
      </c>
      <c r="C5120" s="8" t="n">
        <v>0</v>
      </c>
      <c r="D5120" s="8" t="n">
        <v>0</v>
      </c>
      <c r="E5120" s="8" t="n">
        <v>32341</v>
      </c>
      <c r="F5120" s="8" t="n">
        <v>3698</v>
      </c>
      <c r="G5120" s="11">
        <f>C5120+D5120</f>
        <v/>
      </c>
      <c r="H5120">
        <f>F5120+G5120</f>
        <v/>
      </c>
      <c r="I5120">
        <f>E5120-H5120</f>
        <v/>
      </c>
      <c r="J5120">
        <f>K5120-L5120</f>
        <v/>
      </c>
      <c r="K5120" t="n">
        <v>24805.3</v>
      </c>
      <c r="L5120" t="n">
        <v>15013.2</v>
      </c>
      <c r="M5120" t="n">
        <v>6631.5</v>
      </c>
      <c r="N5120" t="n">
        <v>9176.000000000002</v>
      </c>
      <c r="O5120" t="n">
        <v>2649.01</v>
      </c>
    </row>
    <row r="5121">
      <c r="A5121" s="1" t="n">
        <v>45260.29166666666</v>
      </c>
      <c r="B5121" s="2" t="n">
        <v>7</v>
      </c>
      <c r="C5121" s="8" t="n">
        <v>15</v>
      </c>
      <c r="D5121" s="8" t="n">
        <v>71</v>
      </c>
      <c r="E5121" s="8" t="n">
        <v>34807</v>
      </c>
      <c r="F5121" s="8" t="n">
        <v>3306</v>
      </c>
      <c r="G5121" s="11">
        <f>C5121+D5121</f>
        <v/>
      </c>
      <c r="H5121">
        <f>F5121+G5121</f>
        <v/>
      </c>
      <c r="I5121">
        <f>E5121-H5121</f>
        <v/>
      </c>
      <c r="J5121">
        <f>K5121-L5121</f>
        <v/>
      </c>
      <c r="K5121" t="n">
        <v>26764.5</v>
      </c>
      <c r="L5121" t="n">
        <v>14867.1</v>
      </c>
      <c r="M5121" t="n">
        <v>8947.5</v>
      </c>
      <c r="N5121" t="n">
        <v>6061</v>
      </c>
      <c r="O5121" t="n">
        <v>2400.05</v>
      </c>
    </row>
    <row r="5122">
      <c r="A5122" s="1" t="n">
        <v>45260.33333333334</v>
      </c>
      <c r="B5122" s="2" t="n">
        <v>8</v>
      </c>
      <c r="C5122" s="8" t="n">
        <v>154</v>
      </c>
      <c r="D5122" s="8" t="n">
        <v>552</v>
      </c>
      <c r="E5122" s="8" t="n">
        <v>40206</v>
      </c>
      <c r="F5122" s="8" t="n">
        <v>2986</v>
      </c>
      <c r="G5122" s="11">
        <f>C5122+D5122</f>
        <v/>
      </c>
      <c r="H5122">
        <f>F5122+G5122</f>
        <v/>
      </c>
      <c r="I5122">
        <f>E5122-H5122</f>
        <v/>
      </c>
      <c r="J5122">
        <f>K5122-L5122</f>
        <v/>
      </c>
      <c r="K5122" t="n">
        <v>29847.8</v>
      </c>
      <c r="L5122" t="n">
        <v>13420.4</v>
      </c>
      <c r="M5122" t="n">
        <v>12340.9</v>
      </c>
      <c r="N5122" t="n">
        <v>4675</v>
      </c>
      <c r="O5122" t="n">
        <v>2700</v>
      </c>
    </row>
    <row r="5123">
      <c r="A5123" s="1" t="n">
        <v>45260.375</v>
      </c>
      <c r="B5123" s="2" t="n">
        <v>9</v>
      </c>
      <c r="C5123" s="8" t="n">
        <v>453</v>
      </c>
      <c r="D5123" s="8" t="n">
        <v>1500</v>
      </c>
      <c r="E5123" s="8" t="n">
        <v>43267</v>
      </c>
      <c r="F5123" s="8" t="n">
        <v>2670</v>
      </c>
      <c r="G5123" s="11">
        <f>C5123+D5123</f>
        <v/>
      </c>
      <c r="H5123">
        <f>F5123+G5123</f>
        <v/>
      </c>
      <c r="I5123">
        <f>E5123-H5123</f>
        <v/>
      </c>
      <c r="J5123">
        <f>K5123-L5123</f>
        <v/>
      </c>
      <c r="K5123" t="n">
        <v>30564</v>
      </c>
      <c r="L5123" t="n">
        <v>13345.3</v>
      </c>
      <c r="M5123" t="n">
        <v>11443.7</v>
      </c>
      <c r="N5123" t="n">
        <v>4675</v>
      </c>
      <c r="O5123" t="n">
        <v>2700</v>
      </c>
    </row>
    <row r="5124">
      <c r="A5124" s="1" t="n">
        <v>45260.41666666666</v>
      </c>
      <c r="B5124" s="2" t="n">
        <v>10</v>
      </c>
      <c r="C5124" s="8" t="n">
        <v>704</v>
      </c>
      <c r="D5124" s="8" t="n">
        <v>2434</v>
      </c>
      <c r="E5124" s="8" t="n">
        <v>43644</v>
      </c>
      <c r="F5124" s="8" t="n">
        <v>2332</v>
      </c>
      <c r="G5124" s="11">
        <f>C5124+D5124</f>
        <v/>
      </c>
      <c r="H5124">
        <f>F5124+G5124</f>
        <v/>
      </c>
      <c r="I5124">
        <f>E5124-H5124</f>
        <v/>
      </c>
      <c r="J5124">
        <f>K5124-L5124</f>
        <v/>
      </c>
      <c r="K5124" t="n">
        <v>30193.4</v>
      </c>
      <c r="L5124" t="n">
        <v>13974</v>
      </c>
      <c r="M5124" t="n">
        <v>10732</v>
      </c>
      <c r="N5124" t="n">
        <v>4670</v>
      </c>
      <c r="O5124" t="n">
        <v>2700</v>
      </c>
    </row>
    <row r="5125">
      <c r="A5125" s="1" t="n">
        <v>45260.45833333334</v>
      </c>
      <c r="B5125" s="2" t="n">
        <v>11</v>
      </c>
      <c r="C5125" s="8" t="n">
        <v>807</v>
      </c>
      <c r="D5125" s="8" t="n">
        <v>3044</v>
      </c>
      <c r="E5125" s="8" t="n">
        <v>44236</v>
      </c>
      <c r="F5125" s="8" t="n">
        <v>2069</v>
      </c>
      <c r="G5125" s="11">
        <f>C5125+D5125</f>
        <v/>
      </c>
      <c r="H5125">
        <f>F5125+G5125</f>
        <v/>
      </c>
      <c r="I5125">
        <f>E5125-H5125</f>
        <v/>
      </c>
      <c r="J5125">
        <f>K5125-L5125</f>
        <v/>
      </c>
      <c r="K5125" t="n">
        <v>29382.1</v>
      </c>
      <c r="L5125" t="n">
        <v>13980.8</v>
      </c>
      <c r="M5125" t="n">
        <v>9928.6</v>
      </c>
      <c r="N5125" t="n">
        <v>4661</v>
      </c>
      <c r="O5125" t="n">
        <v>2700</v>
      </c>
    </row>
    <row r="5126">
      <c r="A5126" s="1" t="n">
        <v>45260.5</v>
      </c>
      <c r="B5126" s="2" t="n">
        <v>12</v>
      </c>
      <c r="C5126" s="8" t="n">
        <v>833</v>
      </c>
      <c r="D5126" s="8" t="n">
        <v>3328</v>
      </c>
      <c r="E5126" s="8" t="n">
        <v>42444</v>
      </c>
      <c r="F5126" s="8" t="n">
        <v>1958</v>
      </c>
      <c r="G5126" s="11">
        <f>C5126+D5126</f>
        <v/>
      </c>
      <c r="H5126">
        <f>F5126+G5126</f>
        <v/>
      </c>
      <c r="I5126">
        <f>E5126-H5126</f>
        <v/>
      </c>
      <c r="J5126">
        <f>K5126-L5126</f>
        <v/>
      </c>
      <c r="K5126" t="n">
        <v>28499.9</v>
      </c>
      <c r="L5126" t="n">
        <v>14451.8</v>
      </c>
      <c r="M5126" t="n">
        <v>9121.700000000001</v>
      </c>
      <c r="N5126" t="n">
        <v>4652</v>
      </c>
      <c r="O5126" t="n">
        <v>2471.99</v>
      </c>
    </row>
    <row r="5127">
      <c r="A5127" s="1" t="n">
        <v>45260.54166666666</v>
      </c>
      <c r="B5127" s="2" t="n">
        <v>13</v>
      </c>
      <c r="C5127" s="8" t="n">
        <v>831</v>
      </c>
      <c r="D5127" s="8" t="n">
        <v>3263</v>
      </c>
      <c r="E5127" s="8" t="n">
        <v>42762</v>
      </c>
      <c r="F5127" s="8" t="n">
        <v>1941</v>
      </c>
      <c r="G5127" s="11">
        <f>C5127+D5127</f>
        <v/>
      </c>
      <c r="H5127">
        <f>F5127+G5127</f>
        <v/>
      </c>
      <c r="I5127">
        <f>E5127-H5127</f>
        <v/>
      </c>
      <c r="J5127">
        <f>K5127-L5127</f>
        <v/>
      </c>
      <c r="K5127" t="n">
        <v>28995.7</v>
      </c>
      <c r="L5127" t="n">
        <v>14224.4</v>
      </c>
      <c r="M5127" t="n">
        <v>9400.799999999999</v>
      </c>
      <c r="N5127" t="n">
        <v>4638.000000000002</v>
      </c>
      <c r="O5127" t="n">
        <v>2700</v>
      </c>
    </row>
    <row r="5128">
      <c r="A5128" s="1" t="n">
        <v>45260.58333333334</v>
      </c>
      <c r="B5128" s="2" t="n">
        <v>14</v>
      </c>
      <c r="C5128" s="8" t="n">
        <v>759</v>
      </c>
      <c r="D5128" s="8" t="n">
        <v>2697</v>
      </c>
      <c r="E5128" s="8" t="n">
        <v>43396</v>
      </c>
      <c r="F5128" s="8" t="n">
        <v>1931</v>
      </c>
      <c r="G5128" s="11">
        <f>C5128+D5128</f>
        <v/>
      </c>
      <c r="H5128">
        <f>F5128+G5128</f>
        <v/>
      </c>
      <c r="I5128">
        <f>E5128-H5128</f>
        <v/>
      </c>
      <c r="J5128">
        <f>K5128-L5128</f>
        <v/>
      </c>
      <c r="K5128" t="n">
        <v>29242.7</v>
      </c>
      <c r="L5128" t="n">
        <v>13871.6</v>
      </c>
      <c r="M5128" t="n">
        <v>10318.6</v>
      </c>
      <c r="N5128" t="n">
        <v>4633</v>
      </c>
      <c r="O5128" t="n">
        <v>2700</v>
      </c>
    </row>
    <row r="5129">
      <c r="A5129" s="1" t="n">
        <v>45260.625</v>
      </c>
      <c r="B5129" s="2" t="n">
        <v>15</v>
      </c>
      <c r="C5129" s="8" t="n">
        <v>513</v>
      </c>
      <c r="D5129" s="8" t="n">
        <v>1658</v>
      </c>
      <c r="E5129" s="8" t="n">
        <v>43219</v>
      </c>
      <c r="F5129" s="8" t="n">
        <v>1903</v>
      </c>
      <c r="G5129" s="11">
        <f>C5129+D5129</f>
        <v/>
      </c>
      <c r="H5129">
        <f>F5129+G5129</f>
        <v/>
      </c>
      <c r="I5129">
        <f>E5129-H5129</f>
        <v/>
      </c>
      <c r="J5129">
        <f>K5129-L5129</f>
        <v/>
      </c>
      <c r="K5129" t="n">
        <v>29693.7</v>
      </c>
      <c r="L5129" t="n">
        <v>13210.4</v>
      </c>
      <c r="M5129" t="n">
        <v>10860.5</v>
      </c>
      <c r="N5129" t="n">
        <v>4633</v>
      </c>
      <c r="O5129" t="n">
        <v>2700</v>
      </c>
    </row>
    <row r="5130">
      <c r="A5130" s="1" t="n">
        <v>45260.66666666666</v>
      </c>
      <c r="B5130" s="2" t="n">
        <v>16</v>
      </c>
      <c r="C5130" s="8" t="n">
        <v>186</v>
      </c>
      <c r="D5130" s="8" t="n">
        <v>603</v>
      </c>
      <c r="E5130" s="8" t="n">
        <v>43420</v>
      </c>
      <c r="F5130" s="8" t="n">
        <v>1905</v>
      </c>
      <c r="G5130" s="11">
        <f>C5130+D5130</f>
        <v/>
      </c>
      <c r="H5130">
        <f>F5130+G5130</f>
        <v/>
      </c>
      <c r="I5130">
        <f>E5130-H5130</f>
        <v/>
      </c>
      <c r="J5130">
        <f>K5130-L5130</f>
        <v/>
      </c>
      <c r="K5130" t="n">
        <v>30329.6</v>
      </c>
      <c r="L5130" t="n">
        <v>12688.7</v>
      </c>
      <c r="M5130" t="n">
        <v>10777.9</v>
      </c>
      <c r="N5130" t="n">
        <v>4643.000000000002</v>
      </c>
      <c r="O5130" t="n">
        <v>2700</v>
      </c>
    </row>
    <row r="5131">
      <c r="A5131" s="1" t="n">
        <v>45260.70833333334</v>
      </c>
      <c r="B5131" s="2" t="n">
        <v>17</v>
      </c>
      <c r="C5131" s="8" t="n">
        <v>13</v>
      </c>
      <c r="D5131" s="8" t="n">
        <v>60</v>
      </c>
      <c r="E5131" s="8" t="n">
        <v>44190</v>
      </c>
      <c r="F5131" s="8" t="n">
        <v>2040</v>
      </c>
      <c r="G5131" s="11">
        <f>C5131+D5131</f>
        <v/>
      </c>
      <c r="H5131">
        <f>F5131+G5131</f>
        <v/>
      </c>
      <c r="I5131">
        <f>E5131-H5131</f>
        <v/>
      </c>
      <c r="J5131">
        <f>K5131-L5131</f>
        <v/>
      </c>
      <c r="K5131" t="n">
        <v>30002.6</v>
      </c>
      <c r="L5131" t="n">
        <v>12879</v>
      </c>
      <c r="M5131" t="n">
        <v>10536.7</v>
      </c>
      <c r="N5131" t="n">
        <v>4653</v>
      </c>
      <c r="O5131" t="n">
        <v>2700</v>
      </c>
    </row>
    <row r="5132">
      <c r="A5132" s="1" t="n">
        <v>45260.75</v>
      </c>
      <c r="B5132" s="2" t="n">
        <v>18</v>
      </c>
      <c r="C5132" s="8" t="n">
        <v>0</v>
      </c>
      <c r="D5132" s="8" t="n">
        <v>0</v>
      </c>
      <c r="E5132" s="8" t="n">
        <v>43351</v>
      </c>
      <c r="F5132" s="8" t="n">
        <v>2337</v>
      </c>
      <c r="G5132" s="11">
        <f>C5132+D5132</f>
        <v/>
      </c>
      <c r="H5132">
        <f>F5132+G5132</f>
        <v/>
      </c>
      <c r="I5132">
        <f>E5132-H5132</f>
        <v/>
      </c>
      <c r="J5132">
        <f>K5132-L5132</f>
        <v/>
      </c>
      <c r="K5132" t="n">
        <v>29060.5</v>
      </c>
      <c r="L5132" t="n">
        <v>13083.8</v>
      </c>
      <c r="M5132" t="n">
        <v>10515.7</v>
      </c>
      <c r="N5132" t="n">
        <v>4657</v>
      </c>
      <c r="O5132" t="n">
        <v>2700</v>
      </c>
    </row>
    <row r="5133">
      <c r="A5133" s="1" t="n">
        <v>45260.79166666666</v>
      </c>
      <c r="B5133" s="2" t="n">
        <v>19</v>
      </c>
      <c r="C5133" s="8" t="n">
        <v>0</v>
      </c>
      <c r="D5133" s="8" t="n">
        <v>0</v>
      </c>
      <c r="E5133" s="8" t="n">
        <v>42352</v>
      </c>
      <c r="F5133" s="8" t="n">
        <v>2762</v>
      </c>
      <c r="G5133" s="11">
        <f>C5133+D5133</f>
        <v/>
      </c>
      <c r="H5133">
        <f>F5133+G5133</f>
        <v/>
      </c>
      <c r="I5133">
        <f>E5133-H5133</f>
        <v/>
      </c>
      <c r="J5133">
        <f>K5133-L5133</f>
        <v/>
      </c>
      <c r="K5133" t="n">
        <v>28380.4</v>
      </c>
      <c r="L5133" t="n">
        <v>13478.3</v>
      </c>
      <c r="M5133" t="n">
        <v>10315.1</v>
      </c>
      <c r="N5133" t="n">
        <v>4657</v>
      </c>
      <c r="O5133" t="n">
        <v>2700</v>
      </c>
    </row>
    <row r="5134">
      <c r="A5134" s="1" t="n">
        <v>45260.83333333334</v>
      </c>
      <c r="B5134" s="2" t="n">
        <v>20</v>
      </c>
      <c r="C5134" s="8" t="n">
        <v>0</v>
      </c>
      <c r="D5134" s="8" t="n">
        <v>0</v>
      </c>
      <c r="E5134" s="8" t="n">
        <v>41232</v>
      </c>
      <c r="F5134" s="8" t="n">
        <v>3293</v>
      </c>
      <c r="G5134" s="11">
        <f>C5134+D5134</f>
        <v/>
      </c>
      <c r="H5134">
        <f>F5134+G5134</f>
        <v/>
      </c>
      <c r="I5134">
        <f>E5134-H5134</f>
        <v/>
      </c>
      <c r="J5134">
        <f>K5134-L5134</f>
        <v/>
      </c>
      <c r="K5134" t="n">
        <v>27714.6</v>
      </c>
      <c r="L5134" t="n">
        <v>13593.2</v>
      </c>
      <c r="M5134" t="n">
        <v>10499</v>
      </c>
      <c r="N5134" t="n">
        <v>4661</v>
      </c>
      <c r="O5134" t="n">
        <v>2700</v>
      </c>
    </row>
    <row r="5135">
      <c r="A5135" s="1" t="n">
        <v>45260.875</v>
      </c>
      <c r="B5135" s="2" t="n">
        <v>21</v>
      </c>
      <c r="C5135" s="8" t="n">
        <v>0</v>
      </c>
      <c r="D5135" s="8" t="n">
        <v>0</v>
      </c>
      <c r="E5135" s="8" t="n">
        <v>39941</v>
      </c>
      <c r="F5135" s="8" t="n">
        <v>3887</v>
      </c>
      <c r="G5135" s="11">
        <f>C5135+D5135</f>
        <v/>
      </c>
      <c r="H5135">
        <f>F5135+G5135</f>
        <v/>
      </c>
      <c r="I5135">
        <f>E5135-H5135</f>
        <v/>
      </c>
      <c r="J5135">
        <f>K5135-L5135</f>
        <v/>
      </c>
      <c r="K5135" t="n">
        <v>26356.5</v>
      </c>
      <c r="L5135" t="n">
        <v>14043.8</v>
      </c>
      <c r="M5135" t="n">
        <v>9035.5</v>
      </c>
      <c r="N5135" t="n">
        <v>5798</v>
      </c>
      <c r="O5135" t="n">
        <v>2499.01</v>
      </c>
    </row>
    <row r="5136">
      <c r="A5136" s="1" t="n">
        <v>45260.91666666666</v>
      </c>
      <c r="B5136" s="2" t="n">
        <v>22</v>
      </c>
      <c r="C5136" s="8" t="n">
        <v>0</v>
      </c>
      <c r="D5136" s="8" t="n">
        <v>0</v>
      </c>
      <c r="E5136" s="8" t="n">
        <v>38716</v>
      </c>
      <c r="F5136" s="8" t="n">
        <v>4439</v>
      </c>
      <c r="G5136" s="11">
        <f>C5136+D5136</f>
        <v/>
      </c>
      <c r="H5136">
        <f>F5136+G5136</f>
        <v/>
      </c>
      <c r="I5136">
        <f>E5136-H5136</f>
        <v/>
      </c>
      <c r="J5136">
        <f>K5136-L5136</f>
        <v/>
      </c>
      <c r="K5136" t="n">
        <v>23437.3</v>
      </c>
      <c r="L5136" t="n">
        <v>14246.9</v>
      </c>
      <c r="M5136" t="n">
        <v>6628.9</v>
      </c>
      <c r="N5136" t="n">
        <v>6046</v>
      </c>
      <c r="O5136" t="n">
        <v>2317.84</v>
      </c>
    </row>
    <row r="5137">
      <c r="A5137" s="1" t="n">
        <v>45260.95833333334</v>
      </c>
      <c r="B5137" s="2" t="n">
        <v>23</v>
      </c>
      <c r="C5137" s="8" t="n">
        <v>0</v>
      </c>
      <c r="D5137" s="8" t="n">
        <v>0</v>
      </c>
      <c r="E5137" s="8" t="n">
        <v>36682</v>
      </c>
      <c r="F5137" s="8" t="n">
        <v>4894</v>
      </c>
      <c r="G5137" s="11">
        <f>C5137+D5137</f>
        <v/>
      </c>
      <c r="H5137">
        <f>F5137+G5137</f>
        <v/>
      </c>
      <c r="I5137">
        <f>E5137-H5137</f>
        <v/>
      </c>
      <c r="J5137">
        <f>K5137-L5137</f>
        <v/>
      </c>
      <c r="K5137" t="n">
        <v>22048.3</v>
      </c>
      <c r="L5137" t="n">
        <v>14452.4</v>
      </c>
      <c r="M5137" t="n">
        <v>6178.9</v>
      </c>
      <c r="N5137" t="n">
        <v>6046</v>
      </c>
      <c r="O5137" t="n">
        <v>1850</v>
      </c>
    </row>
    <row r="5138">
      <c r="A5138" s="1" t="n">
        <v>45261</v>
      </c>
      <c r="B5138" s="2" t="n">
        <v>0</v>
      </c>
      <c r="C5138" s="8" t="n">
        <v>0</v>
      </c>
      <c r="D5138" s="8" t="n">
        <v>0</v>
      </c>
      <c r="E5138" s="8" t="n">
        <v>34545</v>
      </c>
      <c r="F5138" s="8" t="n">
        <v>5116</v>
      </c>
      <c r="G5138" s="11">
        <f>C5138+D5138</f>
        <v/>
      </c>
      <c r="H5138">
        <f>F5138+G5138</f>
        <v/>
      </c>
      <c r="I5138">
        <f>E5138-H5138</f>
        <v/>
      </c>
      <c r="J5138">
        <f>K5138-L5138</f>
        <v/>
      </c>
      <c r="K5138" t="n">
        <v>21128.8</v>
      </c>
      <c r="L5138" t="n">
        <v>14007.1</v>
      </c>
      <c r="M5138" t="n">
        <v>5006</v>
      </c>
      <c r="N5138" t="n">
        <v>9428.799999999999</v>
      </c>
      <c r="O5138" t="n">
        <v>2399.99</v>
      </c>
    </row>
    <row r="5139">
      <c r="A5139" s="1" t="n">
        <v>45261.04166666666</v>
      </c>
      <c r="B5139" s="2" t="n">
        <v>1</v>
      </c>
      <c r="C5139" s="8" t="n">
        <v>0</v>
      </c>
      <c r="D5139" s="8" t="n">
        <v>0</v>
      </c>
      <c r="E5139" s="8" t="n">
        <v>32902</v>
      </c>
      <c r="F5139" s="8" t="n">
        <v>5473</v>
      </c>
      <c r="G5139" s="11">
        <f>C5139+D5139</f>
        <v/>
      </c>
      <c r="H5139">
        <f>F5139+G5139</f>
        <v/>
      </c>
      <c r="I5139">
        <f>E5139-H5139</f>
        <v/>
      </c>
      <c r="J5139">
        <f>K5139-L5139</f>
        <v/>
      </c>
      <c r="K5139" t="n">
        <v>20530.6</v>
      </c>
      <c r="L5139" t="n">
        <v>14087.1</v>
      </c>
      <c r="M5139" t="n">
        <v>5120.4</v>
      </c>
      <c r="N5139" t="n">
        <v>10309.3</v>
      </c>
      <c r="O5139" t="n">
        <v>2199.98</v>
      </c>
    </row>
    <row r="5140">
      <c r="A5140" s="1" t="n">
        <v>45261.08333333334</v>
      </c>
      <c r="B5140" s="2" t="n">
        <v>2</v>
      </c>
      <c r="C5140" s="8" t="n">
        <v>0</v>
      </c>
      <c r="D5140" s="8" t="n">
        <v>0</v>
      </c>
      <c r="E5140" s="8" t="n">
        <v>31659</v>
      </c>
      <c r="F5140" s="8" t="n">
        <v>5746</v>
      </c>
      <c r="G5140" s="11">
        <f>C5140+D5140</f>
        <v/>
      </c>
      <c r="H5140">
        <f>F5140+G5140</f>
        <v/>
      </c>
      <c r="I5140">
        <f>E5140-H5140</f>
        <v/>
      </c>
      <c r="J5140">
        <f>K5140-L5140</f>
        <v/>
      </c>
      <c r="K5140" t="n">
        <v>19996</v>
      </c>
      <c r="L5140" t="n">
        <v>14059</v>
      </c>
      <c r="M5140" t="n">
        <v>5489</v>
      </c>
      <c r="N5140" t="n">
        <v>10696.3</v>
      </c>
      <c r="O5140" t="n">
        <v>1349.99</v>
      </c>
    </row>
    <row r="5141">
      <c r="A5141" s="1" t="n">
        <v>45261.125</v>
      </c>
      <c r="B5141" s="2" t="n">
        <v>3</v>
      </c>
      <c r="C5141" s="8" t="n">
        <v>0</v>
      </c>
      <c r="D5141" s="8" t="n">
        <v>0</v>
      </c>
      <c r="E5141" s="8" t="n">
        <v>31108</v>
      </c>
      <c r="F5141" s="8" t="n">
        <v>5979</v>
      </c>
      <c r="G5141" s="11">
        <f>C5141+D5141</f>
        <v/>
      </c>
      <c r="H5141">
        <f>F5141+G5141</f>
        <v/>
      </c>
      <c r="I5141">
        <f>E5141-H5141</f>
        <v/>
      </c>
      <c r="J5141">
        <f>K5141-L5141</f>
        <v/>
      </c>
      <c r="K5141" t="n">
        <v>19780.3</v>
      </c>
      <c r="L5141" t="n">
        <v>14226.1</v>
      </c>
      <c r="M5141" t="n">
        <v>5270.6</v>
      </c>
      <c r="N5141" t="n">
        <v>11510.8</v>
      </c>
      <c r="O5141" t="n">
        <v>1250</v>
      </c>
    </row>
    <row r="5142">
      <c r="A5142" s="1" t="n">
        <v>45261.16666666666</v>
      </c>
      <c r="B5142" s="2" t="n">
        <v>4</v>
      </c>
      <c r="C5142" s="8" t="n">
        <v>0</v>
      </c>
      <c r="D5142" s="8" t="n">
        <v>0</v>
      </c>
      <c r="E5142" s="8" t="n">
        <v>30796</v>
      </c>
      <c r="F5142" s="8" t="n">
        <v>6140</v>
      </c>
      <c r="G5142" s="11">
        <f>C5142+D5142</f>
        <v/>
      </c>
      <c r="H5142">
        <f>F5142+G5142</f>
        <v/>
      </c>
      <c r="I5142">
        <f>E5142-H5142</f>
        <v/>
      </c>
      <c r="J5142">
        <f>K5142-L5142</f>
        <v/>
      </c>
      <c r="K5142" t="n">
        <v>19834.5</v>
      </c>
      <c r="L5142" t="n">
        <v>14752.6</v>
      </c>
      <c r="M5142" t="n">
        <v>5290.9</v>
      </c>
      <c r="N5142" t="n">
        <v>11696.3</v>
      </c>
      <c r="O5142" t="n">
        <v>1000</v>
      </c>
    </row>
    <row r="5143">
      <c r="A5143" s="1" t="n">
        <v>45261.20833333334</v>
      </c>
      <c r="B5143" s="2" t="n">
        <v>5</v>
      </c>
      <c r="C5143" s="8" t="n">
        <v>0</v>
      </c>
      <c r="D5143" s="8" t="n">
        <v>0</v>
      </c>
      <c r="E5143" s="8" t="n">
        <v>31210</v>
      </c>
      <c r="F5143" s="8" t="n">
        <v>6264</v>
      </c>
      <c r="G5143" s="11">
        <f>C5143+D5143</f>
        <v/>
      </c>
      <c r="H5143">
        <f>F5143+G5143</f>
        <v/>
      </c>
      <c r="I5143">
        <f>E5143-H5143</f>
        <v/>
      </c>
      <c r="J5143">
        <f>K5143-L5143</f>
        <v/>
      </c>
      <c r="K5143" t="n">
        <v>20506.6</v>
      </c>
      <c r="L5143" t="n">
        <v>14833</v>
      </c>
      <c r="M5143" t="n">
        <v>5166.9</v>
      </c>
      <c r="N5143" t="n">
        <v>12407.9</v>
      </c>
      <c r="O5143" t="n">
        <v>1349.99</v>
      </c>
    </row>
    <row r="5144">
      <c r="A5144" s="1" t="n">
        <v>45261.25</v>
      </c>
      <c r="B5144" s="2" t="n">
        <v>6</v>
      </c>
      <c r="C5144" s="8" t="n">
        <v>0</v>
      </c>
      <c r="D5144" s="8" t="n">
        <v>0</v>
      </c>
      <c r="E5144" s="8" t="n">
        <v>32272</v>
      </c>
      <c r="F5144" s="8" t="n">
        <v>6413</v>
      </c>
      <c r="G5144" s="11">
        <f>C5144+D5144</f>
        <v/>
      </c>
      <c r="H5144">
        <f>F5144+G5144</f>
        <v/>
      </c>
      <c r="I5144">
        <f>E5144-H5144</f>
        <v/>
      </c>
      <c r="J5144">
        <f>K5144-L5144</f>
        <v/>
      </c>
      <c r="K5144" t="n">
        <v>23413</v>
      </c>
      <c r="L5144" t="n">
        <v>16311.8</v>
      </c>
      <c r="M5144" t="n">
        <v>6140.1</v>
      </c>
      <c r="N5144" t="n">
        <v>11814.5</v>
      </c>
      <c r="O5144" t="n">
        <v>1499.98</v>
      </c>
    </row>
    <row r="5145">
      <c r="A5145" s="1" t="n">
        <v>45261.29166666666</v>
      </c>
      <c r="B5145" s="2" t="n">
        <v>7</v>
      </c>
      <c r="C5145" s="8" t="n">
        <v>31</v>
      </c>
      <c r="D5145" s="8" t="n">
        <v>128</v>
      </c>
      <c r="E5145" s="8" t="n">
        <v>34597</v>
      </c>
      <c r="F5145" s="8" t="n">
        <v>6536</v>
      </c>
      <c r="G5145" s="11">
        <f>C5145+D5145</f>
        <v/>
      </c>
      <c r="H5145">
        <f>F5145+G5145</f>
        <v/>
      </c>
      <c r="I5145">
        <f>E5145-H5145</f>
        <v/>
      </c>
      <c r="J5145">
        <f>K5145-L5145</f>
        <v/>
      </c>
      <c r="K5145" t="n">
        <v>25770.9</v>
      </c>
      <c r="L5145" t="n">
        <v>16761.7</v>
      </c>
      <c r="M5145" t="n">
        <v>6874.2</v>
      </c>
      <c r="N5145" t="n">
        <v>9583.700000000001</v>
      </c>
      <c r="O5145" t="n">
        <v>2266.37</v>
      </c>
    </row>
    <row r="5146">
      <c r="A5146" s="1" t="n">
        <v>45261.33333333334</v>
      </c>
      <c r="B5146" s="2" t="n">
        <v>8</v>
      </c>
      <c r="C5146" s="8" t="n">
        <v>300</v>
      </c>
      <c r="D5146" s="8" t="n">
        <v>1017</v>
      </c>
      <c r="E5146" s="8" t="n">
        <v>39461</v>
      </c>
      <c r="F5146" s="8" t="n">
        <v>6624</v>
      </c>
      <c r="G5146" s="11">
        <f>C5146+D5146</f>
        <v/>
      </c>
      <c r="H5146">
        <f>F5146+G5146</f>
        <v/>
      </c>
      <c r="I5146">
        <f>E5146-H5146</f>
        <v/>
      </c>
      <c r="J5146">
        <f>K5146-L5146</f>
        <v/>
      </c>
      <c r="K5146" t="n">
        <v>28507.2</v>
      </c>
      <c r="L5146" t="n">
        <v>15626.1</v>
      </c>
      <c r="M5146" t="n">
        <v>8899.200000000001</v>
      </c>
      <c r="N5146" t="n">
        <v>10054.2</v>
      </c>
      <c r="O5146" t="n">
        <v>2700</v>
      </c>
    </row>
    <row r="5147">
      <c r="A5147" s="1" t="n">
        <v>45261.375</v>
      </c>
      <c r="B5147" s="2" t="n">
        <v>9</v>
      </c>
      <c r="C5147" s="8" t="n">
        <v>772</v>
      </c>
      <c r="D5147" s="8" t="n">
        <v>2576</v>
      </c>
      <c r="E5147" s="8" t="n">
        <v>42701</v>
      </c>
      <c r="F5147" s="8" t="n">
        <v>6699</v>
      </c>
      <c r="G5147" s="11">
        <f>C5147+D5147</f>
        <v/>
      </c>
      <c r="H5147">
        <f>F5147+G5147</f>
        <v/>
      </c>
      <c r="I5147">
        <f>E5147-H5147</f>
        <v/>
      </c>
      <c r="J5147">
        <f>K5147-L5147</f>
        <v/>
      </c>
      <c r="K5147" t="n">
        <v>28592.4</v>
      </c>
      <c r="L5147" t="n">
        <v>16258.2</v>
      </c>
      <c r="M5147" t="n">
        <v>8285.6</v>
      </c>
      <c r="N5147" t="n">
        <v>10065.1</v>
      </c>
      <c r="O5147" t="n">
        <v>2700</v>
      </c>
    </row>
    <row r="5148">
      <c r="A5148" s="1" t="n">
        <v>45261.41666666666</v>
      </c>
      <c r="B5148" s="2" t="n">
        <v>10</v>
      </c>
      <c r="C5148" s="8" t="n">
        <v>1040</v>
      </c>
      <c r="D5148" s="8" t="n">
        <v>3981</v>
      </c>
      <c r="E5148" s="8" t="n">
        <v>43315</v>
      </c>
      <c r="F5148" s="8" t="n">
        <v>6744</v>
      </c>
      <c r="G5148" s="11">
        <f>C5148+D5148</f>
        <v/>
      </c>
      <c r="H5148">
        <f>F5148+G5148</f>
        <v/>
      </c>
      <c r="I5148">
        <f>E5148-H5148</f>
        <v/>
      </c>
      <c r="J5148">
        <f>K5148-L5148</f>
        <v/>
      </c>
      <c r="K5148" t="n">
        <v>27857.1</v>
      </c>
      <c r="L5148" t="n">
        <v>17496.7</v>
      </c>
      <c r="M5148" t="n">
        <v>7473.1</v>
      </c>
      <c r="N5148" t="n">
        <v>10005.5</v>
      </c>
      <c r="O5148" t="n">
        <v>2214</v>
      </c>
    </row>
    <row r="5149">
      <c r="A5149" s="1" t="n">
        <v>45261.45833333334</v>
      </c>
      <c r="B5149" s="2" t="n">
        <v>11</v>
      </c>
      <c r="C5149" s="8" t="n">
        <v>1059</v>
      </c>
      <c r="D5149" s="8" t="n">
        <v>4813</v>
      </c>
      <c r="E5149" s="8" t="n">
        <v>43397</v>
      </c>
      <c r="F5149" s="8" t="n">
        <v>6746</v>
      </c>
      <c r="G5149" s="11">
        <f>C5149+D5149</f>
        <v/>
      </c>
      <c r="H5149">
        <f>F5149+G5149</f>
        <v/>
      </c>
      <c r="I5149">
        <f>E5149-H5149</f>
        <v/>
      </c>
      <c r="J5149">
        <f>K5149-L5149</f>
        <v/>
      </c>
      <c r="K5149" t="n">
        <v>26982.5</v>
      </c>
      <c r="L5149" t="n">
        <v>17869</v>
      </c>
      <c r="M5149" t="n">
        <v>6427.2</v>
      </c>
      <c r="N5149" t="n">
        <v>9538.5</v>
      </c>
      <c r="O5149" t="n">
        <v>2325</v>
      </c>
    </row>
    <row r="5150">
      <c r="A5150" s="1" t="n">
        <v>45261.5</v>
      </c>
      <c r="B5150" s="2" t="n">
        <v>12</v>
      </c>
      <c r="C5150" s="8" t="n">
        <v>1046</v>
      </c>
      <c r="D5150" s="8" t="n">
        <v>5021</v>
      </c>
      <c r="E5150" s="8" t="n">
        <v>40887</v>
      </c>
      <c r="F5150" s="8" t="n">
        <v>6814</v>
      </c>
      <c r="G5150" s="11">
        <f>C5150+D5150</f>
        <v/>
      </c>
      <c r="H5150">
        <f>F5150+G5150</f>
        <v/>
      </c>
      <c r="I5150">
        <f>E5150-H5150</f>
        <v/>
      </c>
      <c r="J5150">
        <f>K5150-L5150</f>
        <v/>
      </c>
      <c r="K5150" t="n">
        <v>25169.7</v>
      </c>
      <c r="L5150" t="n">
        <v>18489.7</v>
      </c>
      <c r="M5150" t="n">
        <v>5666.8</v>
      </c>
      <c r="N5150" t="n">
        <v>9100.5</v>
      </c>
      <c r="O5150" t="n">
        <v>1050</v>
      </c>
    </row>
    <row r="5151">
      <c r="A5151" s="1" t="n">
        <v>45261.54166666666</v>
      </c>
      <c r="B5151" s="2" t="n">
        <v>13</v>
      </c>
      <c r="C5151" s="8" t="n">
        <v>1041</v>
      </c>
      <c r="D5151" s="8" t="n">
        <v>4735</v>
      </c>
      <c r="E5151" s="8" t="n">
        <v>40764</v>
      </c>
      <c r="F5151" s="8" t="n">
        <v>6938</v>
      </c>
      <c r="G5151" s="11">
        <f>C5151+D5151</f>
        <v/>
      </c>
      <c r="H5151">
        <f>F5151+G5151</f>
        <v/>
      </c>
      <c r="I5151">
        <f>E5151-H5151</f>
        <v/>
      </c>
      <c r="J5151">
        <f>K5151-L5151</f>
        <v/>
      </c>
      <c r="K5151" t="n">
        <v>25716.2</v>
      </c>
      <c r="L5151" t="n">
        <v>18219</v>
      </c>
      <c r="M5151" t="n">
        <v>6389.4</v>
      </c>
      <c r="N5151" t="n">
        <v>9067.5</v>
      </c>
      <c r="O5151" t="n">
        <v>1100</v>
      </c>
    </row>
    <row r="5152">
      <c r="A5152" s="1" t="n">
        <v>45261.58333333334</v>
      </c>
      <c r="B5152" s="2" t="n">
        <v>14</v>
      </c>
      <c r="C5152" s="8" t="n">
        <v>1030</v>
      </c>
      <c r="D5152" s="8" t="n">
        <v>3855</v>
      </c>
      <c r="E5152" s="8" t="n">
        <v>42296</v>
      </c>
      <c r="F5152" s="8" t="n">
        <v>6955</v>
      </c>
      <c r="G5152" s="11">
        <f>C5152+D5152</f>
        <v/>
      </c>
      <c r="H5152">
        <f>F5152+G5152</f>
        <v/>
      </c>
      <c r="I5152">
        <f>E5152-H5152</f>
        <v/>
      </c>
      <c r="J5152">
        <f>K5152-L5152</f>
        <v/>
      </c>
      <c r="K5152" t="n">
        <v>26759.5</v>
      </c>
      <c r="L5152" t="n">
        <v>17178.2</v>
      </c>
      <c r="M5152" t="n">
        <v>6993.9</v>
      </c>
      <c r="N5152" t="n">
        <v>9420.500000000002</v>
      </c>
      <c r="O5152" t="n">
        <v>2196</v>
      </c>
    </row>
    <row r="5153">
      <c r="A5153" s="1" t="n">
        <v>45261.625</v>
      </c>
      <c r="B5153" s="2" t="n">
        <v>15</v>
      </c>
      <c r="C5153" s="8" t="n">
        <v>774</v>
      </c>
      <c r="D5153" s="8" t="n">
        <v>2393</v>
      </c>
      <c r="E5153" s="8" t="n">
        <v>42134</v>
      </c>
      <c r="F5153" s="8" t="n">
        <v>6865</v>
      </c>
      <c r="G5153" s="11">
        <f>C5153+D5153</f>
        <v/>
      </c>
      <c r="H5153">
        <f>F5153+G5153</f>
        <v/>
      </c>
      <c r="I5153">
        <f>E5153-H5153</f>
        <v/>
      </c>
      <c r="J5153">
        <f>K5153-L5153</f>
        <v/>
      </c>
      <c r="K5153" t="n">
        <v>27528.9</v>
      </c>
      <c r="L5153" t="n">
        <v>16403.7</v>
      </c>
      <c r="M5153" t="n">
        <v>8061.4</v>
      </c>
      <c r="N5153" t="n">
        <v>8875.4</v>
      </c>
      <c r="O5153" t="n">
        <v>2387.08</v>
      </c>
    </row>
    <row r="5154">
      <c r="A5154" s="1" t="n">
        <v>45261.66666666666</v>
      </c>
      <c r="B5154" s="2" t="n">
        <v>16</v>
      </c>
      <c r="C5154" s="8" t="n">
        <v>292</v>
      </c>
      <c r="D5154" s="8" t="n">
        <v>869</v>
      </c>
      <c r="E5154" s="8" t="n">
        <v>42373</v>
      </c>
      <c r="F5154" s="8" t="n">
        <v>6782</v>
      </c>
      <c r="G5154" s="11">
        <f>C5154+D5154</f>
        <v/>
      </c>
      <c r="H5154">
        <f>F5154+G5154</f>
        <v/>
      </c>
      <c r="I5154">
        <f>E5154-H5154</f>
        <v/>
      </c>
      <c r="J5154">
        <f>K5154-L5154</f>
        <v/>
      </c>
      <c r="K5154" t="n">
        <v>28269.5</v>
      </c>
      <c r="L5154" t="n">
        <v>15846.1</v>
      </c>
      <c r="M5154" t="n">
        <v>9711.700000000001</v>
      </c>
      <c r="N5154" t="n">
        <v>7972.100000000002</v>
      </c>
      <c r="O5154" t="n">
        <v>2424.99</v>
      </c>
    </row>
    <row r="5155">
      <c r="A5155" s="1" t="n">
        <v>45261.70833333334</v>
      </c>
      <c r="B5155" s="2" t="n">
        <v>17</v>
      </c>
      <c r="C5155" s="8" t="n">
        <v>23</v>
      </c>
      <c r="D5155" s="8" t="n">
        <v>82</v>
      </c>
      <c r="E5155" s="8" t="n">
        <v>43287</v>
      </c>
      <c r="F5155" s="8" t="n">
        <v>6786</v>
      </c>
      <c r="G5155" s="11">
        <f>C5155+D5155</f>
        <v/>
      </c>
      <c r="H5155">
        <f>F5155+G5155</f>
        <v/>
      </c>
      <c r="I5155">
        <f>E5155-H5155</f>
        <v/>
      </c>
      <c r="J5155">
        <f>K5155-L5155</f>
        <v/>
      </c>
      <c r="K5155" t="n">
        <v>28474.3</v>
      </c>
      <c r="L5155" t="n">
        <v>15741.9</v>
      </c>
      <c r="M5155" t="n">
        <v>9266.6</v>
      </c>
      <c r="N5155" t="n">
        <v>7935.800000000001</v>
      </c>
      <c r="O5155" t="n">
        <v>2700</v>
      </c>
    </row>
    <row r="5156">
      <c r="A5156" s="1" t="n">
        <v>45261.75</v>
      </c>
      <c r="B5156" s="2" t="n">
        <v>18</v>
      </c>
      <c r="C5156" s="8" t="n">
        <v>0</v>
      </c>
      <c r="D5156" s="8" t="n">
        <v>0</v>
      </c>
      <c r="E5156" s="8" t="n">
        <v>42544</v>
      </c>
      <c r="F5156" s="8" t="n">
        <v>6803</v>
      </c>
      <c r="G5156" s="11">
        <f>C5156+D5156</f>
        <v/>
      </c>
      <c r="H5156">
        <f>F5156+G5156</f>
        <v/>
      </c>
      <c r="I5156">
        <f>E5156-H5156</f>
        <v/>
      </c>
      <c r="J5156">
        <f>K5156-L5156</f>
        <v/>
      </c>
      <c r="K5156" t="n">
        <v>27690.8</v>
      </c>
      <c r="L5156" t="n">
        <v>15593.3</v>
      </c>
      <c r="M5156" t="n">
        <v>9208.4</v>
      </c>
      <c r="N5156" t="n">
        <v>7951.699999999999</v>
      </c>
      <c r="O5156" t="n">
        <v>2700</v>
      </c>
    </row>
    <row r="5157">
      <c r="A5157" s="1" t="n">
        <v>45261.79166666666</v>
      </c>
      <c r="B5157" s="2" t="n">
        <v>19</v>
      </c>
      <c r="C5157" s="8" t="n">
        <v>0</v>
      </c>
      <c r="D5157" s="8" t="n">
        <v>0</v>
      </c>
      <c r="E5157" s="8" t="n">
        <v>41459</v>
      </c>
      <c r="F5157" s="8" t="n">
        <v>6803</v>
      </c>
      <c r="G5157" s="11">
        <f>C5157+D5157</f>
        <v/>
      </c>
      <c r="H5157">
        <f>F5157+G5157</f>
        <v/>
      </c>
      <c r="I5157">
        <f>E5157-H5157</f>
        <v/>
      </c>
      <c r="J5157">
        <f>K5157-L5157</f>
        <v/>
      </c>
      <c r="K5157" t="n">
        <v>27093.2</v>
      </c>
      <c r="L5157" t="n">
        <v>15539.8</v>
      </c>
      <c r="M5157" t="n">
        <v>9385.4</v>
      </c>
      <c r="N5157" t="n">
        <v>7966.000000000002</v>
      </c>
      <c r="O5157" t="n">
        <v>2336.7</v>
      </c>
    </row>
    <row r="5158">
      <c r="A5158" s="1" t="n">
        <v>45261.83333333334</v>
      </c>
      <c r="B5158" s="2" t="n">
        <v>20</v>
      </c>
      <c r="C5158" s="8" t="n">
        <v>0</v>
      </c>
      <c r="D5158" s="8" t="n">
        <v>0</v>
      </c>
      <c r="E5158" s="8" t="n">
        <v>40488</v>
      </c>
      <c r="F5158" s="8" t="n">
        <v>6785</v>
      </c>
      <c r="G5158" s="11">
        <f>C5158+D5158</f>
        <v/>
      </c>
      <c r="H5158">
        <f>F5158+G5158</f>
        <v/>
      </c>
      <c r="I5158">
        <f>E5158-H5158</f>
        <v/>
      </c>
      <c r="J5158">
        <f>K5158-L5158</f>
        <v/>
      </c>
      <c r="K5158" t="n">
        <v>26762.3</v>
      </c>
      <c r="L5158" t="n">
        <v>15133.8</v>
      </c>
      <c r="M5158" t="n">
        <v>9487.4</v>
      </c>
      <c r="N5158" t="n">
        <v>8438.300000000001</v>
      </c>
      <c r="O5158" t="n">
        <v>2397.08</v>
      </c>
    </row>
    <row r="5159">
      <c r="A5159" s="1" t="n">
        <v>45261.875</v>
      </c>
      <c r="B5159" s="2" t="n">
        <v>21</v>
      </c>
      <c r="C5159" s="8" t="n">
        <v>0</v>
      </c>
      <c r="D5159" s="8" t="n">
        <v>0</v>
      </c>
      <c r="E5159" s="8" t="n">
        <v>39296</v>
      </c>
      <c r="F5159" s="8" t="n">
        <v>6742</v>
      </c>
      <c r="G5159" s="11">
        <f>C5159+D5159</f>
        <v/>
      </c>
      <c r="H5159">
        <f>F5159+G5159</f>
        <v/>
      </c>
      <c r="I5159">
        <f>E5159-H5159</f>
        <v/>
      </c>
      <c r="J5159">
        <f>K5159-L5159</f>
        <v/>
      </c>
      <c r="K5159" t="n">
        <v>25725.2</v>
      </c>
      <c r="L5159" t="n">
        <v>15154.8</v>
      </c>
      <c r="M5159" t="n">
        <v>8303.700000000001</v>
      </c>
      <c r="N5159" t="n">
        <v>9025.499999999996</v>
      </c>
      <c r="O5159" t="n">
        <v>2325</v>
      </c>
    </row>
    <row r="5160">
      <c r="A5160" s="1" t="n">
        <v>45261.91666666666</v>
      </c>
      <c r="B5160" s="2" t="n">
        <v>22</v>
      </c>
      <c r="C5160" s="8" t="n">
        <v>0</v>
      </c>
      <c r="D5160" s="8" t="n">
        <v>0</v>
      </c>
      <c r="E5160" s="8" t="n">
        <v>38286</v>
      </c>
      <c r="F5160" s="8" t="n">
        <v>6744</v>
      </c>
      <c r="G5160" s="11">
        <f>C5160+D5160</f>
        <v/>
      </c>
      <c r="H5160">
        <f>F5160+G5160</f>
        <v/>
      </c>
      <c r="I5160">
        <f>E5160-H5160</f>
        <v/>
      </c>
      <c r="J5160">
        <f>K5160-L5160</f>
        <v/>
      </c>
      <c r="K5160" t="n">
        <v>23411.9</v>
      </c>
      <c r="L5160" t="n">
        <v>15487.6</v>
      </c>
      <c r="M5160" t="n">
        <v>5595.2</v>
      </c>
      <c r="N5160" t="n">
        <v>9361</v>
      </c>
      <c r="O5160" t="n">
        <v>2297.07</v>
      </c>
    </row>
    <row r="5161">
      <c r="A5161" s="1" t="n">
        <v>45261.95833333334</v>
      </c>
      <c r="B5161" s="2" t="n">
        <v>23</v>
      </c>
      <c r="C5161" s="8" t="n">
        <v>0</v>
      </c>
      <c r="D5161" s="8" t="n">
        <v>0</v>
      </c>
      <c r="E5161" s="8" t="n">
        <v>36475</v>
      </c>
      <c r="F5161" s="8" t="n">
        <v>6776</v>
      </c>
      <c r="G5161" s="11">
        <f>C5161+D5161</f>
        <v/>
      </c>
      <c r="H5161">
        <f>F5161+G5161</f>
        <v/>
      </c>
      <c r="I5161">
        <f>E5161-H5161</f>
        <v/>
      </c>
      <c r="J5161">
        <f>K5161-L5161</f>
        <v/>
      </c>
      <c r="K5161" t="n">
        <v>22216.6</v>
      </c>
      <c r="L5161" t="n">
        <v>15474.7</v>
      </c>
      <c r="M5161" t="n">
        <v>5254.7</v>
      </c>
      <c r="N5161" t="n">
        <v>8678.5</v>
      </c>
      <c r="O5161" t="n">
        <v>2020.8</v>
      </c>
    </row>
    <row r="5162">
      <c r="A5162" s="1" t="n">
        <v>45262</v>
      </c>
      <c r="B5162" s="2" t="n">
        <v>0</v>
      </c>
      <c r="C5162" s="8" t="n">
        <v>0</v>
      </c>
      <c r="D5162" s="8" t="n">
        <v>0</v>
      </c>
      <c r="E5162" s="8" t="n">
        <v>34796</v>
      </c>
      <c r="F5162" s="8" t="n">
        <v>6851</v>
      </c>
      <c r="G5162" s="11">
        <f>C5162+D5162</f>
        <v/>
      </c>
      <c r="H5162">
        <f>F5162+G5162</f>
        <v/>
      </c>
      <c r="I5162">
        <f>E5162-H5162</f>
        <v/>
      </c>
      <c r="J5162">
        <f>K5162-L5162</f>
        <v/>
      </c>
      <c r="K5162" t="n">
        <v>20616.4</v>
      </c>
      <c r="L5162" t="n">
        <v>14563.7</v>
      </c>
      <c r="M5162" t="n">
        <v>4361.1</v>
      </c>
      <c r="N5162" t="n">
        <v>11173.6</v>
      </c>
      <c r="O5162" t="n">
        <v>2349.99</v>
      </c>
    </row>
    <row r="5163">
      <c r="A5163" s="1" t="n">
        <v>45262.04166666666</v>
      </c>
      <c r="B5163" s="2" t="n">
        <v>1</v>
      </c>
      <c r="C5163" s="8" t="n">
        <v>0</v>
      </c>
      <c r="D5163" s="8" t="n">
        <v>0</v>
      </c>
      <c r="E5163" s="8" t="n">
        <v>33229</v>
      </c>
      <c r="F5163" s="8" t="n">
        <v>6858</v>
      </c>
      <c r="G5163" s="11">
        <f>C5163+D5163</f>
        <v/>
      </c>
      <c r="H5163">
        <f>F5163+G5163</f>
        <v/>
      </c>
      <c r="I5163">
        <f>E5163-H5163</f>
        <v/>
      </c>
      <c r="J5163">
        <f>K5163-L5163</f>
        <v/>
      </c>
      <c r="K5163" t="n">
        <v>19912.5</v>
      </c>
      <c r="L5163" t="n">
        <v>14246.2</v>
      </c>
      <c r="M5163" t="n">
        <v>4536</v>
      </c>
      <c r="N5163" t="n">
        <v>11279.1</v>
      </c>
      <c r="O5163" t="n">
        <v>1598.02</v>
      </c>
    </row>
    <row r="5164">
      <c r="A5164" s="1" t="n">
        <v>45262.08333333334</v>
      </c>
      <c r="B5164" s="2" t="n">
        <v>2</v>
      </c>
      <c r="C5164" s="8" t="n">
        <v>0</v>
      </c>
      <c r="D5164" s="8" t="n">
        <v>0</v>
      </c>
      <c r="E5164" s="8" t="n">
        <v>31948</v>
      </c>
      <c r="F5164" s="8" t="n">
        <v>6884</v>
      </c>
      <c r="G5164" s="11">
        <f>C5164+D5164</f>
        <v/>
      </c>
      <c r="H5164">
        <f>F5164+G5164</f>
        <v/>
      </c>
      <c r="I5164">
        <f>E5164-H5164</f>
        <v/>
      </c>
      <c r="J5164">
        <f>K5164-L5164</f>
        <v/>
      </c>
      <c r="K5164" t="n">
        <v>19406.2</v>
      </c>
      <c r="L5164" t="n">
        <v>14061.5</v>
      </c>
      <c r="M5164" t="n">
        <v>4592</v>
      </c>
      <c r="N5164" t="n">
        <v>11762</v>
      </c>
      <c r="O5164" t="n">
        <v>1499.98</v>
      </c>
    </row>
    <row r="5165">
      <c r="A5165" s="1" t="n">
        <v>45262.125</v>
      </c>
      <c r="B5165" s="2" t="n">
        <v>3</v>
      </c>
      <c r="C5165" s="8" t="n">
        <v>0</v>
      </c>
      <c r="D5165" s="8" t="n">
        <v>0</v>
      </c>
      <c r="E5165" s="8" t="n">
        <v>31258</v>
      </c>
      <c r="F5165" s="8" t="n">
        <v>6874</v>
      </c>
      <c r="G5165" s="11">
        <f>C5165+D5165</f>
        <v/>
      </c>
      <c r="H5165">
        <f>F5165+G5165</f>
        <v/>
      </c>
      <c r="I5165">
        <f>E5165-H5165</f>
        <v/>
      </c>
      <c r="J5165">
        <f>K5165-L5165</f>
        <v/>
      </c>
      <c r="K5165" t="n">
        <v>19101.6</v>
      </c>
      <c r="L5165" t="n">
        <v>14146.2</v>
      </c>
      <c r="M5165" t="n">
        <v>4595.5</v>
      </c>
      <c r="N5165" t="n">
        <v>12106.6</v>
      </c>
      <c r="O5165" t="n">
        <v>1000</v>
      </c>
    </row>
    <row r="5166">
      <c r="A5166" s="1" t="n">
        <v>45262.16666666666</v>
      </c>
      <c r="B5166" s="2" t="n">
        <v>4</v>
      </c>
      <c r="C5166" s="8" t="n">
        <v>0</v>
      </c>
      <c r="D5166" s="8" t="n">
        <v>0</v>
      </c>
      <c r="E5166" s="8" t="n">
        <v>30934</v>
      </c>
      <c r="F5166" s="8" t="n">
        <v>6835</v>
      </c>
      <c r="G5166" s="11">
        <f>C5166+D5166</f>
        <v/>
      </c>
      <c r="H5166">
        <f>F5166+G5166</f>
        <v/>
      </c>
      <c r="I5166">
        <f>E5166-H5166</f>
        <v/>
      </c>
      <c r="J5166">
        <f>K5166-L5166</f>
        <v/>
      </c>
      <c r="K5166" t="n">
        <v>19182.4</v>
      </c>
      <c r="L5166" t="n">
        <v>14255.7</v>
      </c>
      <c r="M5166" t="n">
        <v>4556.5</v>
      </c>
      <c r="N5166" t="n">
        <v>12114.3</v>
      </c>
      <c r="O5166" t="n">
        <v>1000.01</v>
      </c>
    </row>
    <row r="5167">
      <c r="A5167" s="1" t="n">
        <v>45262.20833333334</v>
      </c>
      <c r="B5167" s="2" t="n">
        <v>5</v>
      </c>
      <c r="C5167" s="8" t="n">
        <v>0</v>
      </c>
      <c r="D5167" s="8" t="n">
        <v>0</v>
      </c>
      <c r="E5167" s="8" t="n">
        <v>31072</v>
      </c>
      <c r="F5167" s="8" t="n">
        <v>6819</v>
      </c>
      <c r="G5167" s="11">
        <f>C5167+D5167</f>
        <v/>
      </c>
      <c r="H5167">
        <f>F5167+G5167</f>
        <v/>
      </c>
      <c r="I5167">
        <f>E5167-H5167</f>
        <v/>
      </c>
      <c r="J5167">
        <f>K5167-L5167</f>
        <v/>
      </c>
      <c r="K5167" t="n">
        <v>19588.7</v>
      </c>
      <c r="L5167" t="n">
        <v>14336.9</v>
      </c>
      <c r="M5167" t="n">
        <v>4473.4</v>
      </c>
      <c r="N5167" t="n">
        <v>12118.3</v>
      </c>
      <c r="O5167" t="n">
        <v>1499.98</v>
      </c>
    </row>
    <row r="5168">
      <c r="A5168" s="1" t="n">
        <v>45262.25</v>
      </c>
      <c r="B5168" s="2" t="n">
        <v>6</v>
      </c>
      <c r="C5168" s="8" t="n">
        <v>0</v>
      </c>
      <c r="D5168" s="8" t="n">
        <v>0</v>
      </c>
      <c r="E5168" s="8" t="n">
        <v>31371</v>
      </c>
      <c r="F5168" s="8" t="n">
        <v>6822</v>
      </c>
      <c r="G5168" s="11">
        <f>C5168+D5168</f>
        <v/>
      </c>
      <c r="H5168">
        <f>F5168+G5168</f>
        <v/>
      </c>
      <c r="I5168">
        <f>E5168-H5168</f>
        <v/>
      </c>
      <c r="J5168">
        <f>K5168-L5168</f>
        <v/>
      </c>
      <c r="K5168" t="n">
        <v>22046.5</v>
      </c>
      <c r="L5168" t="n">
        <v>15422.2</v>
      </c>
      <c r="M5168" t="n">
        <v>5290.4</v>
      </c>
      <c r="N5168" t="n">
        <v>11861.4</v>
      </c>
      <c r="O5168" t="n">
        <v>2147.97</v>
      </c>
    </row>
    <row r="5169">
      <c r="A5169" s="1" t="n">
        <v>45262.29166666666</v>
      </c>
      <c r="B5169" s="2" t="n">
        <v>7</v>
      </c>
      <c r="C5169" s="8" t="n">
        <v>25</v>
      </c>
      <c r="D5169" s="8" t="n">
        <v>127</v>
      </c>
      <c r="E5169" s="8" t="n">
        <v>32264</v>
      </c>
      <c r="F5169" s="8" t="n">
        <v>6880</v>
      </c>
      <c r="G5169" s="11">
        <f>C5169+D5169</f>
        <v/>
      </c>
      <c r="H5169">
        <f>F5169+G5169</f>
        <v/>
      </c>
      <c r="I5169">
        <f>E5169-H5169</f>
        <v/>
      </c>
      <c r="J5169">
        <f>K5169-L5169</f>
        <v/>
      </c>
      <c r="K5169" t="n">
        <v>23601.5</v>
      </c>
      <c r="L5169" t="n">
        <v>15740.7</v>
      </c>
      <c r="M5169" t="n">
        <v>6104.4</v>
      </c>
      <c r="N5169" t="n">
        <v>11029.2</v>
      </c>
      <c r="O5169" t="n">
        <v>2349.99</v>
      </c>
    </row>
    <row r="5170">
      <c r="A5170" s="1" t="n">
        <v>45262.33333333334</v>
      </c>
      <c r="B5170" s="2" t="n">
        <v>8</v>
      </c>
      <c r="C5170" s="8" t="n">
        <v>261</v>
      </c>
      <c r="D5170" s="8" t="n">
        <v>966</v>
      </c>
      <c r="E5170" s="8" t="n">
        <v>35795</v>
      </c>
      <c r="F5170" s="8" t="n">
        <v>6959</v>
      </c>
      <c r="G5170" s="11">
        <f>C5170+D5170</f>
        <v/>
      </c>
      <c r="H5170">
        <f>F5170+G5170</f>
        <v/>
      </c>
      <c r="I5170">
        <f>E5170-H5170</f>
        <v/>
      </c>
      <c r="J5170">
        <f>K5170-L5170</f>
        <v/>
      </c>
      <c r="K5170" t="n">
        <v>25517.3</v>
      </c>
      <c r="L5170" t="n">
        <v>15714.3</v>
      </c>
      <c r="M5170" t="n">
        <v>6609.099999999999</v>
      </c>
      <c r="N5170" t="n">
        <v>11498.1</v>
      </c>
      <c r="O5170" t="n">
        <v>2700</v>
      </c>
    </row>
    <row r="5171">
      <c r="A5171" s="1" t="n">
        <v>45262.375</v>
      </c>
      <c r="B5171" s="2" t="n">
        <v>9</v>
      </c>
      <c r="C5171" s="8" t="n">
        <v>710</v>
      </c>
      <c r="D5171" s="8" t="n">
        <v>2511</v>
      </c>
      <c r="E5171" s="8" t="n">
        <v>38671</v>
      </c>
      <c r="F5171" s="8" t="n">
        <v>7021</v>
      </c>
      <c r="G5171" s="11">
        <f>C5171+D5171</f>
        <v/>
      </c>
      <c r="H5171">
        <f>F5171+G5171</f>
        <v/>
      </c>
      <c r="I5171">
        <f>E5171-H5171</f>
        <v/>
      </c>
      <c r="J5171">
        <f>K5171-L5171</f>
        <v/>
      </c>
      <c r="K5171" t="n">
        <v>25574.9</v>
      </c>
      <c r="L5171" t="n">
        <v>16242.5</v>
      </c>
      <c r="M5171" t="n">
        <v>6111.999999999999</v>
      </c>
      <c r="N5171" t="n">
        <v>11484.1</v>
      </c>
      <c r="O5171" t="n">
        <v>2613</v>
      </c>
    </row>
    <row r="5172">
      <c r="A5172" s="1" t="n">
        <v>45262.41666666666</v>
      </c>
      <c r="B5172" s="2" t="n">
        <v>10</v>
      </c>
      <c r="C5172" s="8" t="n">
        <v>998</v>
      </c>
      <c r="D5172" s="8" t="n">
        <v>3984</v>
      </c>
      <c r="E5172" s="8" t="n">
        <v>39692</v>
      </c>
      <c r="F5172" s="8" t="n">
        <v>7054</v>
      </c>
      <c r="G5172" s="11">
        <f>C5172+D5172</f>
        <v/>
      </c>
      <c r="H5172">
        <f>F5172+G5172</f>
        <v/>
      </c>
      <c r="I5172">
        <f>E5172-H5172</f>
        <v/>
      </c>
      <c r="J5172">
        <f>K5172-L5172</f>
        <v/>
      </c>
      <c r="K5172" t="n">
        <v>25212.2</v>
      </c>
      <c r="L5172" t="n">
        <v>17320.2</v>
      </c>
      <c r="M5172" t="n">
        <v>5878.2</v>
      </c>
      <c r="N5172" t="n">
        <v>11476.6</v>
      </c>
      <c r="O5172" t="n">
        <v>1499.99</v>
      </c>
    </row>
    <row r="5173">
      <c r="A5173" s="1" t="n">
        <v>45262.45833333334</v>
      </c>
      <c r="B5173" s="2" t="n">
        <v>11</v>
      </c>
      <c r="C5173" s="8" t="n">
        <v>1037</v>
      </c>
      <c r="D5173" s="8" t="n">
        <v>4880</v>
      </c>
      <c r="E5173" s="8" t="n">
        <v>39967</v>
      </c>
      <c r="F5173" s="8" t="n">
        <v>7050</v>
      </c>
      <c r="G5173" s="11">
        <f>C5173+D5173</f>
        <v/>
      </c>
      <c r="H5173">
        <f>F5173+G5173</f>
        <v/>
      </c>
      <c r="I5173">
        <f>E5173-H5173</f>
        <v/>
      </c>
      <c r="J5173">
        <f>K5173-L5173</f>
        <v/>
      </c>
      <c r="K5173" t="n">
        <v>24401.3</v>
      </c>
      <c r="L5173" t="n">
        <v>17914.5</v>
      </c>
      <c r="M5173" t="n">
        <v>5164.199999999999</v>
      </c>
      <c r="N5173" t="n">
        <v>11739.1</v>
      </c>
      <c r="O5173" t="n">
        <v>1250</v>
      </c>
    </row>
    <row r="5174">
      <c r="A5174" s="1" t="n">
        <v>45262.5</v>
      </c>
      <c r="B5174" s="2" t="n">
        <v>12</v>
      </c>
      <c r="C5174" s="8" t="n">
        <v>1021</v>
      </c>
      <c r="D5174" s="8" t="n">
        <v>5114</v>
      </c>
      <c r="E5174" s="8" t="n">
        <v>38780</v>
      </c>
      <c r="F5174" s="8" t="n">
        <v>7066</v>
      </c>
      <c r="G5174" s="11">
        <f>C5174+D5174</f>
        <v/>
      </c>
      <c r="H5174">
        <f>F5174+G5174</f>
        <v/>
      </c>
      <c r="I5174">
        <f>E5174-H5174</f>
        <v/>
      </c>
      <c r="J5174">
        <f>K5174-L5174</f>
        <v/>
      </c>
      <c r="K5174" t="n">
        <v>23504.3</v>
      </c>
      <c r="L5174" t="n">
        <v>18482.8</v>
      </c>
      <c r="M5174" t="n">
        <v>4202</v>
      </c>
      <c r="N5174" t="n">
        <v>11653.3</v>
      </c>
      <c r="O5174" t="n">
        <v>749.99</v>
      </c>
    </row>
    <row r="5175">
      <c r="A5175" s="1" t="n">
        <v>45262.54166666666</v>
      </c>
      <c r="B5175" s="2" t="n">
        <v>13</v>
      </c>
      <c r="C5175" s="8" t="n">
        <v>1035</v>
      </c>
      <c r="D5175" s="8" t="n">
        <v>4828</v>
      </c>
      <c r="E5175" s="8" t="n">
        <v>39122</v>
      </c>
      <c r="F5175" s="8" t="n">
        <v>7121</v>
      </c>
      <c r="G5175" s="11">
        <f>C5175+D5175</f>
        <v/>
      </c>
      <c r="H5175">
        <f>F5175+G5175</f>
        <v/>
      </c>
      <c r="I5175">
        <f>E5175-H5175</f>
        <v/>
      </c>
      <c r="J5175">
        <f>K5175-L5175</f>
        <v/>
      </c>
      <c r="K5175" t="n">
        <v>23415.4</v>
      </c>
      <c r="L5175" t="n">
        <v>18081.2</v>
      </c>
      <c r="M5175" t="n">
        <v>4071</v>
      </c>
      <c r="N5175" t="n">
        <v>11601.3</v>
      </c>
      <c r="O5175" t="n">
        <v>1248.99</v>
      </c>
    </row>
    <row r="5176">
      <c r="A5176" s="1" t="n">
        <v>45262.58333333334</v>
      </c>
      <c r="B5176" s="2" t="n">
        <v>14</v>
      </c>
      <c r="C5176" s="8" t="n">
        <v>1048</v>
      </c>
      <c r="D5176" s="8" t="n">
        <v>3866</v>
      </c>
      <c r="E5176" s="8" t="n">
        <v>39412</v>
      </c>
      <c r="F5176" s="8" t="n">
        <v>7152</v>
      </c>
      <c r="G5176" s="11">
        <f>C5176+D5176</f>
        <v/>
      </c>
      <c r="H5176">
        <f>F5176+G5176</f>
        <v/>
      </c>
      <c r="I5176">
        <f>E5176-H5176</f>
        <v/>
      </c>
      <c r="J5176">
        <f>K5176-L5176</f>
        <v/>
      </c>
      <c r="K5176" t="n">
        <v>23372.1</v>
      </c>
      <c r="L5176" t="n">
        <v>17852.2</v>
      </c>
      <c r="M5176" t="n">
        <v>4303.099999999999</v>
      </c>
      <c r="N5176" t="n">
        <v>12269</v>
      </c>
      <c r="O5176" t="n">
        <v>1250</v>
      </c>
    </row>
    <row r="5177">
      <c r="A5177" s="1" t="n">
        <v>45262.625</v>
      </c>
      <c r="B5177" s="2" t="n">
        <v>15</v>
      </c>
      <c r="C5177" s="8" t="n">
        <v>805</v>
      </c>
      <c r="D5177" s="8" t="n">
        <v>2409</v>
      </c>
      <c r="E5177" s="8" t="n">
        <v>38987</v>
      </c>
      <c r="F5177" s="8" t="n">
        <v>7133</v>
      </c>
      <c r="G5177" s="11">
        <f>C5177+D5177</f>
        <v/>
      </c>
      <c r="H5177">
        <f>F5177+G5177</f>
        <v/>
      </c>
      <c r="I5177">
        <f>E5177-H5177</f>
        <v/>
      </c>
      <c r="J5177">
        <f>K5177-L5177</f>
        <v/>
      </c>
      <c r="K5177" t="n">
        <v>23852.4</v>
      </c>
      <c r="L5177" t="n">
        <v>17034.1</v>
      </c>
      <c r="M5177" t="n">
        <v>5395.2</v>
      </c>
      <c r="N5177" t="n">
        <v>11669.5</v>
      </c>
      <c r="O5177" t="n">
        <v>1350</v>
      </c>
    </row>
    <row r="5178">
      <c r="A5178" s="1" t="n">
        <v>45262.66666666666</v>
      </c>
      <c r="B5178" s="2" t="n">
        <v>16</v>
      </c>
      <c r="C5178" s="8" t="n">
        <v>310</v>
      </c>
      <c r="D5178" s="8" t="n">
        <v>908</v>
      </c>
      <c r="E5178" s="8" t="n">
        <v>38676</v>
      </c>
      <c r="F5178" s="8" t="n">
        <v>7153</v>
      </c>
      <c r="G5178" s="11">
        <f>C5178+D5178</f>
        <v/>
      </c>
      <c r="H5178">
        <f>F5178+G5178</f>
        <v/>
      </c>
      <c r="I5178">
        <f>E5178-H5178</f>
        <v/>
      </c>
      <c r="J5178">
        <f>K5178-L5178</f>
        <v/>
      </c>
      <c r="K5178" t="n">
        <v>24859.9</v>
      </c>
      <c r="L5178" t="n">
        <v>16789.3</v>
      </c>
      <c r="M5178" t="n">
        <v>6714.699999999999</v>
      </c>
      <c r="N5178" t="n">
        <v>10390.9</v>
      </c>
      <c r="O5178" t="n">
        <v>1499.98</v>
      </c>
    </row>
    <row r="5179">
      <c r="A5179" s="1" t="n">
        <v>45262.70833333334</v>
      </c>
      <c r="B5179" s="2" t="n">
        <v>17</v>
      </c>
      <c r="C5179" s="8" t="n">
        <v>20</v>
      </c>
      <c r="D5179" s="8" t="n">
        <v>82</v>
      </c>
      <c r="E5179" s="8" t="n">
        <v>39835</v>
      </c>
      <c r="F5179" s="8" t="n">
        <v>7229</v>
      </c>
      <c r="G5179" s="11">
        <f>C5179+D5179</f>
        <v/>
      </c>
      <c r="H5179">
        <f>F5179+G5179</f>
        <v/>
      </c>
      <c r="I5179">
        <f>E5179-H5179</f>
        <v/>
      </c>
      <c r="J5179">
        <f>K5179-L5179</f>
        <v/>
      </c>
      <c r="K5179" t="n">
        <v>25393</v>
      </c>
      <c r="L5179" t="n">
        <v>16467.2</v>
      </c>
      <c r="M5179" t="n">
        <v>7016.7</v>
      </c>
      <c r="N5179" t="n">
        <v>10255.4</v>
      </c>
      <c r="O5179" t="n">
        <v>2340.01</v>
      </c>
    </row>
    <row r="5180">
      <c r="A5180" s="1" t="n">
        <v>45262.75</v>
      </c>
      <c r="B5180" s="2" t="n">
        <v>18</v>
      </c>
      <c r="C5180" s="8" t="n">
        <v>0</v>
      </c>
      <c r="D5180" s="8" t="n">
        <v>0</v>
      </c>
      <c r="E5180" s="8" t="n">
        <v>40326</v>
      </c>
      <c r="F5180" s="8" t="n">
        <v>7315</v>
      </c>
      <c r="G5180" s="11">
        <f>C5180+D5180</f>
        <v/>
      </c>
      <c r="H5180">
        <f>F5180+G5180</f>
        <v/>
      </c>
      <c r="I5180">
        <f>E5180-H5180</f>
        <v/>
      </c>
      <c r="J5180">
        <f>K5180-L5180</f>
        <v/>
      </c>
      <c r="K5180" t="n">
        <v>25342.4</v>
      </c>
      <c r="L5180" t="n">
        <v>16055.3</v>
      </c>
      <c r="M5180" t="n">
        <v>7047.8</v>
      </c>
      <c r="N5180" t="n">
        <v>9969.600000000002</v>
      </c>
      <c r="O5180" t="n">
        <v>2517.82</v>
      </c>
    </row>
    <row r="5181">
      <c r="A5181" s="1" t="n">
        <v>45262.79166666666</v>
      </c>
      <c r="B5181" s="2" t="n">
        <v>19</v>
      </c>
      <c r="C5181" s="8" t="n">
        <v>0</v>
      </c>
      <c r="D5181" s="8" t="n">
        <v>0</v>
      </c>
      <c r="E5181" s="8" t="n">
        <v>39451</v>
      </c>
      <c r="F5181" s="8" t="n">
        <v>7399</v>
      </c>
      <c r="G5181" s="11">
        <f>C5181+D5181</f>
        <v/>
      </c>
      <c r="H5181">
        <f>F5181+G5181</f>
        <v/>
      </c>
      <c r="I5181">
        <f>E5181-H5181</f>
        <v/>
      </c>
      <c r="J5181">
        <f>K5181-L5181</f>
        <v/>
      </c>
      <c r="K5181" t="n">
        <v>24905.1</v>
      </c>
      <c r="L5181" t="n">
        <v>16035.3</v>
      </c>
      <c r="M5181" t="n">
        <v>7229.599999999999</v>
      </c>
      <c r="N5181" t="n">
        <v>9991.600000000006</v>
      </c>
      <c r="O5181" t="n">
        <v>1874.99</v>
      </c>
    </row>
    <row r="5182">
      <c r="A5182" s="1" t="n">
        <v>45262.83333333334</v>
      </c>
      <c r="B5182" s="2" t="n">
        <v>20</v>
      </c>
      <c r="C5182" s="8" t="n">
        <v>0</v>
      </c>
      <c r="D5182" s="8" t="n">
        <v>0</v>
      </c>
      <c r="E5182" s="8" t="n">
        <v>38521</v>
      </c>
      <c r="F5182" s="8" t="n">
        <v>7458</v>
      </c>
      <c r="G5182" s="11">
        <f>C5182+D5182</f>
        <v/>
      </c>
      <c r="H5182">
        <f>F5182+G5182</f>
        <v/>
      </c>
      <c r="I5182">
        <f>E5182-H5182</f>
        <v/>
      </c>
      <c r="J5182">
        <f>K5182-L5182</f>
        <v/>
      </c>
      <c r="K5182" t="n">
        <v>24580.5</v>
      </c>
      <c r="L5182" t="n">
        <v>15463.6</v>
      </c>
      <c r="M5182" t="n">
        <v>6756.799999999999</v>
      </c>
      <c r="N5182" t="n">
        <v>10806.6</v>
      </c>
      <c r="O5182" t="n">
        <v>2424.99</v>
      </c>
    </row>
    <row r="5183">
      <c r="A5183" s="1" t="n">
        <v>45262.875</v>
      </c>
      <c r="B5183" s="2" t="n">
        <v>21</v>
      </c>
      <c r="C5183" s="8" t="n">
        <v>0</v>
      </c>
      <c r="D5183" s="8" t="n">
        <v>0</v>
      </c>
      <c r="E5183" s="8" t="n">
        <v>37504</v>
      </c>
      <c r="F5183" s="8" t="n">
        <v>7498</v>
      </c>
      <c r="G5183" s="11">
        <f>C5183+D5183</f>
        <v/>
      </c>
      <c r="H5183">
        <f>F5183+G5183</f>
        <v/>
      </c>
      <c r="I5183">
        <f>E5183-H5183</f>
        <v/>
      </c>
      <c r="J5183">
        <f>K5183-L5183</f>
        <v/>
      </c>
      <c r="K5183" t="n">
        <v>23782.7</v>
      </c>
      <c r="L5183" t="n">
        <v>15542.4</v>
      </c>
      <c r="M5183" t="n">
        <v>6385.2</v>
      </c>
      <c r="N5183" t="n">
        <v>11024.2</v>
      </c>
      <c r="O5183" t="n">
        <v>2349.99</v>
      </c>
    </row>
    <row r="5184">
      <c r="A5184" s="1" t="n">
        <v>45262.91666666666</v>
      </c>
      <c r="B5184" s="2" t="n">
        <v>22</v>
      </c>
      <c r="C5184" s="8" t="n">
        <v>0</v>
      </c>
      <c r="D5184" s="8" t="n">
        <v>0</v>
      </c>
      <c r="E5184" s="8" t="n">
        <v>36437</v>
      </c>
      <c r="F5184" s="8" t="n">
        <v>7529</v>
      </c>
      <c r="G5184" s="11">
        <f>C5184+D5184</f>
        <v/>
      </c>
      <c r="H5184">
        <f>F5184+G5184</f>
        <v/>
      </c>
      <c r="I5184">
        <f>E5184-H5184</f>
        <v/>
      </c>
      <c r="J5184">
        <f>K5184-L5184</f>
        <v/>
      </c>
      <c r="K5184" t="n">
        <v>21464</v>
      </c>
      <c r="L5184" t="n">
        <v>15263.5</v>
      </c>
      <c r="M5184" t="n">
        <v>4574.1</v>
      </c>
      <c r="N5184" t="n">
        <v>10402.1</v>
      </c>
      <c r="O5184" t="n">
        <v>1598.01</v>
      </c>
    </row>
    <row r="5185">
      <c r="A5185" s="1" t="n">
        <v>45262.95833333334</v>
      </c>
      <c r="B5185" s="2" t="n">
        <v>23</v>
      </c>
      <c r="C5185" s="8" t="n">
        <v>0</v>
      </c>
      <c r="D5185" s="8" t="n">
        <v>0</v>
      </c>
      <c r="E5185" s="8" t="n">
        <v>34752</v>
      </c>
      <c r="F5185" s="8" t="n">
        <v>7545</v>
      </c>
      <c r="G5185" s="11">
        <f>C5185+D5185</f>
        <v/>
      </c>
      <c r="H5185">
        <f>F5185+G5185</f>
        <v/>
      </c>
      <c r="I5185">
        <f>E5185-H5185</f>
        <v/>
      </c>
      <c r="J5185">
        <f>K5185-L5185</f>
        <v/>
      </c>
      <c r="K5185" t="n">
        <v>20129.1</v>
      </c>
      <c r="L5185" t="n">
        <v>15323.4</v>
      </c>
      <c r="M5185" t="n">
        <v>4560.2</v>
      </c>
      <c r="N5185" t="n">
        <v>10408.2</v>
      </c>
      <c r="O5185" t="n">
        <v>999</v>
      </c>
    </row>
    <row r="5186">
      <c r="A5186" s="1" t="n">
        <v>45263</v>
      </c>
      <c r="B5186" s="2" t="n">
        <v>0</v>
      </c>
      <c r="C5186" s="8" t="n">
        <v>0</v>
      </c>
      <c r="D5186" s="8" t="n">
        <v>0</v>
      </c>
      <c r="E5186" s="8" t="n">
        <v>32738</v>
      </c>
      <c r="F5186" s="8" t="n">
        <v>7641</v>
      </c>
      <c r="G5186" s="11">
        <f>C5186+D5186</f>
        <v/>
      </c>
      <c r="H5186">
        <f>F5186+G5186</f>
        <v/>
      </c>
      <c r="I5186">
        <f>E5186-H5186</f>
        <v/>
      </c>
      <c r="J5186">
        <f>K5186-L5186</f>
        <v/>
      </c>
      <c r="K5186" t="n">
        <v>18744.4</v>
      </c>
      <c r="L5186" t="n">
        <v>15272.1</v>
      </c>
      <c r="M5186" t="n">
        <v>1904.2</v>
      </c>
      <c r="N5186" t="n">
        <v>11207.3</v>
      </c>
      <c r="O5186" t="n">
        <v>1499.98</v>
      </c>
    </row>
    <row r="5187">
      <c r="A5187" s="1" t="n">
        <v>45263.04166666666</v>
      </c>
      <c r="B5187" s="2" t="n">
        <v>1</v>
      </c>
      <c r="C5187" s="8" t="n">
        <v>0</v>
      </c>
      <c r="D5187" s="8" t="n">
        <v>0</v>
      </c>
      <c r="E5187" s="8" t="n">
        <v>31048</v>
      </c>
      <c r="F5187" s="8" t="n">
        <v>7654</v>
      </c>
      <c r="G5187" s="11">
        <f>C5187+D5187</f>
        <v/>
      </c>
      <c r="H5187">
        <f>F5187+G5187</f>
        <v/>
      </c>
      <c r="I5187">
        <f>E5187-H5187</f>
        <v/>
      </c>
      <c r="J5187">
        <f>K5187-L5187</f>
        <v/>
      </c>
      <c r="K5187" t="n">
        <v>18051.1</v>
      </c>
      <c r="L5187" t="n">
        <v>15031</v>
      </c>
      <c r="M5187" t="n">
        <v>1910.3</v>
      </c>
      <c r="N5187" t="n">
        <v>12628.9</v>
      </c>
      <c r="O5187" t="n">
        <v>1339.61</v>
      </c>
    </row>
    <row r="5188">
      <c r="A5188" s="1" t="n">
        <v>45263.08333333334</v>
      </c>
      <c r="B5188" s="2" t="n">
        <v>2</v>
      </c>
      <c r="C5188" s="8" t="n">
        <v>0</v>
      </c>
      <c r="D5188" s="8" t="n">
        <v>0</v>
      </c>
      <c r="E5188" s="8" t="n">
        <v>29786</v>
      </c>
      <c r="F5188" s="8" t="n">
        <v>7688</v>
      </c>
      <c r="G5188" s="11">
        <f>C5188+D5188</f>
        <v/>
      </c>
      <c r="H5188">
        <f>F5188+G5188</f>
        <v/>
      </c>
      <c r="I5188">
        <f>E5188-H5188</f>
        <v/>
      </c>
      <c r="J5188">
        <f>K5188-L5188</f>
        <v/>
      </c>
      <c r="K5188" t="n">
        <v>17536.1</v>
      </c>
      <c r="L5188" t="n">
        <v>14811.5</v>
      </c>
      <c r="M5188" t="n">
        <v>1917.2</v>
      </c>
      <c r="N5188" t="n">
        <v>13197.9</v>
      </c>
      <c r="O5188" t="n">
        <v>980</v>
      </c>
    </row>
    <row r="5189">
      <c r="A5189" s="1" t="n">
        <v>45263.125</v>
      </c>
      <c r="B5189" s="2" t="n">
        <v>3</v>
      </c>
      <c r="C5189" s="8" t="n">
        <v>0</v>
      </c>
      <c r="D5189" s="8" t="n">
        <v>0</v>
      </c>
      <c r="E5189" s="8" t="n">
        <v>29010</v>
      </c>
      <c r="F5189" s="8" t="n">
        <v>7679</v>
      </c>
      <c r="G5189" s="11">
        <f>C5189+D5189</f>
        <v/>
      </c>
      <c r="H5189">
        <f>F5189+G5189</f>
        <v/>
      </c>
      <c r="I5189">
        <f>E5189-H5189</f>
        <v/>
      </c>
      <c r="J5189">
        <f>K5189-L5189</f>
        <v/>
      </c>
      <c r="K5189" t="n">
        <v>17199.2</v>
      </c>
      <c r="L5189" t="n">
        <v>14745.2</v>
      </c>
      <c r="M5189" t="n">
        <v>1615.1</v>
      </c>
      <c r="N5189" t="n">
        <v>13836.9</v>
      </c>
      <c r="O5189" t="n">
        <v>1000</v>
      </c>
    </row>
    <row r="5190">
      <c r="A5190" s="1" t="n">
        <v>45263.16666666666</v>
      </c>
      <c r="B5190" s="2" t="n">
        <v>4</v>
      </c>
      <c r="C5190" s="8" t="n">
        <v>0</v>
      </c>
      <c r="D5190" s="8" t="n">
        <v>0</v>
      </c>
      <c r="E5190" s="8" t="n">
        <v>28675</v>
      </c>
      <c r="F5190" s="8" t="n">
        <v>7626</v>
      </c>
      <c r="G5190" s="11">
        <f>C5190+D5190</f>
        <v/>
      </c>
      <c r="H5190">
        <f>F5190+G5190</f>
        <v/>
      </c>
      <c r="I5190">
        <f>E5190-H5190</f>
        <v/>
      </c>
      <c r="J5190">
        <f>K5190-L5190</f>
        <v/>
      </c>
      <c r="K5190" t="n">
        <v>17198.2</v>
      </c>
      <c r="L5190" t="n">
        <v>14834.4</v>
      </c>
      <c r="M5190" t="n">
        <v>1811.2</v>
      </c>
      <c r="N5190" t="n">
        <v>13517.5</v>
      </c>
      <c r="O5190" t="n">
        <v>899.99</v>
      </c>
    </row>
    <row r="5191">
      <c r="A5191" s="1" t="n">
        <v>45263.20833333334</v>
      </c>
      <c r="B5191" s="2" t="n">
        <v>5</v>
      </c>
      <c r="C5191" s="8" t="n">
        <v>0</v>
      </c>
      <c r="D5191" s="8" t="n">
        <v>0</v>
      </c>
      <c r="E5191" s="8" t="n">
        <v>28620</v>
      </c>
      <c r="F5191" s="8" t="n">
        <v>7543</v>
      </c>
      <c r="G5191" s="11">
        <f>C5191+D5191</f>
        <v/>
      </c>
      <c r="H5191">
        <f>F5191+G5191</f>
        <v/>
      </c>
      <c r="I5191">
        <f>E5191-H5191</f>
        <v/>
      </c>
      <c r="J5191">
        <f>K5191-L5191</f>
        <v/>
      </c>
      <c r="K5191" t="n">
        <v>17401.8</v>
      </c>
      <c r="L5191" t="n">
        <v>14869.7</v>
      </c>
      <c r="M5191" t="n">
        <v>1401.3</v>
      </c>
      <c r="N5191" t="n">
        <v>13518.3</v>
      </c>
      <c r="O5191" t="n">
        <v>1339.62</v>
      </c>
    </row>
    <row r="5192">
      <c r="A5192" s="1" t="n">
        <v>45263.25</v>
      </c>
      <c r="B5192" s="2" t="n">
        <v>6</v>
      </c>
      <c r="C5192" s="8" t="n">
        <v>0</v>
      </c>
      <c r="D5192" s="8" t="n">
        <v>0</v>
      </c>
      <c r="E5192" s="8" t="n">
        <v>28659</v>
      </c>
      <c r="F5192" s="8" t="n">
        <v>7476</v>
      </c>
      <c r="G5192" s="11">
        <f>C5192+D5192</f>
        <v/>
      </c>
      <c r="H5192">
        <f>F5192+G5192</f>
        <v/>
      </c>
      <c r="I5192">
        <f>E5192-H5192</f>
        <v/>
      </c>
      <c r="J5192">
        <f>K5192-L5192</f>
        <v/>
      </c>
      <c r="K5192" t="n">
        <v>19187.9</v>
      </c>
      <c r="L5192" t="n">
        <v>15609.7</v>
      </c>
      <c r="M5192" t="n">
        <v>1973.3</v>
      </c>
      <c r="N5192" t="n">
        <v>13087.8</v>
      </c>
      <c r="O5192" t="n">
        <v>1499.98</v>
      </c>
    </row>
    <row r="5193">
      <c r="A5193" s="1" t="n">
        <v>45263.29166666666</v>
      </c>
      <c r="B5193" s="2" t="n">
        <v>7</v>
      </c>
      <c r="C5193" s="8" t="n">
        <v>22</v>
      </c>
      <c r="D5193" s="8" t="n">
        <v>103</v>
      </c>
      <c r="E5193" s="8" t="n">
        <v>28602</v>
      </c>
      <c r="F5193" s="8" t="n">
        <v>7441</v>
      </c>
      <c r="G5193" s="11">
        <f>C5193+D5193</f>
        <v/>
      </c>
      <c r="H5193">
        <f>F5193+G5193</f>
        <v/>
      </c>
      <c r="I5193">
        <f>E5193-H5193</f>
        <v/>
      </c>
      <c r="J5193">
        <f>K5193-L5193</f>
        <v/>
      </c>
      <c r="K5193" t="n">
        <v>19019.4</v>
      </c>
      <c r="L5193" t="n">
        <v>16178.3</v>
      </c>
      <c r="M5193" t="n">
        <v>1623.1</v>
      </c>
      <c r="N5193" t="n">
        <v>13605.1</v>
      </c>
      <c r="O5193" t="n">
        <v>1349.99</v>
      </c>
    </row>
    <row r="5194">
      <c r="A5194" s="1" t="n">
        <v>45263.33333333334</v>
      </c>
      <c r="B5194" s="2" t="n">
        <v>8</v>
      </c>
      <c r="C5194" s="8" t="n">
        <v>232</v>
      </c>
      <c r="D5194" s="8" t="n">
        <v>871</v>
      </c>
      <c r="E5194" s="8" t="n">
        <v>28925</v>
      </c>
      <c r="F5194" s="8" t="n">
        <v>7384</v>
      </c>
      <c r="G5194" s="11">
        <f>C5194+D5194</f>
        <v/>
      </c>
      <c r="H5194">
        <f>F5194+G5194</f>
        <v/>
      </c>
      <c r="I5194">
        <f>E5194-H5194</f>
        <v/>
      </c>
      <c r="J5194">
        <f>K5194-L5194</f>
        <v/>
      </c>
      <c r="K5194" t="n">
        <v>19407.2</v>
      </c>
      <c r="L5194" t="n">
        <v>16368.1</v>
      </c>
      <c r="M5194" t="n">
        <v>1714</v>
      </c>
      <c r="N5194" t="n">
        <v>14071.9</v>
      </c>
      <c r="O5194" t="n">
        <v>1339.62</v>
      </c>
    </row>
    <row r="5195">
      <c r="A5195" s="1" t="n">
        <v>45263.375</v>
      </c>
      <c r="B5195" s="2" t="n">
        <v>9</v>
      </c>
      <c r="C5195" s="8" t="n">
        <v>645</v>
      </c>
      <c r="D5195" s="8" t="n">
        <v>2314</v>
      </c>
      <c r="E5195" s="8" t="n">
        <v>30377</v>
      </c>
      <c r="F5195" s="8" t="n">
        <v>7318</v>
      </c>
      <c r="G5195" s="11">
        <f>C5195+D5195</f>
        <v/>
      </c>
      <c r="H5195">
        <f>F5195+G5195</f>
        <v/>
      </c>
      <c r="I5195">
        <f>E5195-H5195</f>
        <v/>
      </c>
      <c r="J5195">
        <f>K5195-L5195</f>
        <v/>
      </c>
      <c r="K5195" t="n">
        <v>19460</v>
      </c>
      <c r="L5195" t="n">
        <v>16979.5</v>
      </c>
      <c r="M5195" t="n">
        <v>730.8000000000001</v>
      </c>
      <c r="N5195" t="n">
        <v>14569.2</v>
      </c>
      <c r="O5195" t="n">
        <v>1339.61</v>
      </c>
    </row>
    <row r="5196">
      <c r="A5196" s="1" t="n">
        <v>45263.41666666666</v>
      </c>
      <c r="B5196" s="2" t="n">
        <v>10</v>
      </c>
      <c r="C5196" s="8" t="n">
        <v>914</v>
      </c>
      <c r="D5196" s="8" t="n">
        <v>3649</v>
      </c>
      <c r="E5196" s="8" t="n">
        <v>31457</v>
      </c>
      <c r="F5196" s="8" t="n">
        <v>7208</v>
      </c>
      <c r="G5196" s="11">
        <f>C5196+D5196</f>
        <v/>
      </c>
      <c r="H5196">
        <f>F5196+G5196</f>
        <v/>
      </c>
      <c r="I5196">
        <f>E5196-H5196</f>
        <v/>
      </c>
      <c r="J5196">
        <f>K5196-L5196</f>
        <v/>
      </c>
      <c r="K5196" t="n">
        <v>19577.5</v>
      </c>
      <c r="L5196" t="n">
        <v>17681</v>
      </c>
      <c r="M5196" t="n">
        <v>606.1</v>
      </c>
      <c r="N5196" t="n">
        <v>14557.5</v>
      </c>
      <c r="O5196" t="n">
        <v>615.4</v>
      </c>
    </row>
    <row r="5197">
      <c r="A5197" s="1" t="n">
        <v>45263.45833333334</v>
      </c>
      <c r="B5197" s="2" t="n">
        <v>11</v>
      </c>
      <c r="C5197" s="8" t="n">
        <v>938</v>
      </c>
      <c r="D5197" s="8" t="n">
        <v>4376</v>
      </c>
      <c r="E5197" s="8" t="n">
        <v>32307</v>
      </c>
      <c r="F5197" s="8" t="n">
        <v>7076</v>
      </c>
      <c r="G5197" s="11">
        <f>C5197+D5197</f>
        <v/>
      </c>
      <c r="H5197">
        <f>F5197+G5197</f>
        <v/>
      </c>
      <c r="I5197">
        <f>E5197-H5197</f>
        <v/>
      </c>
      <c r="J5197">
        <f>K5197-L5197</f>
        <v/>
      </c>
      <c r="K5197" t="n">
        <v>19763.9</v>
      </c>
      <c r="L5197" t="n">
        <v>18396.3</v>
      </c>
      <c r="M5197" t="n">
        <v>386.3</v>
      </c>
      <c r="N5197" t="n">
        <v>14487.4</v>
      </c>
      <c r="O5197" t="n">
        <v>343</v>
      </c>
    </row>
    <row r="5198">
      <c r="A5198" s="1" t="n">
        <v>45263.5</v>
      </c>
      <c r="B5198" s="2" t="n">
        <v>12</v>
      </c>
      <c r="C5198" s="8" t="n">
        <v>905</v>
      </c>
      <c r="D5198" s="8" t="n">
        <v>4467</v>
      </c>
      <c r="E5198" s="8" t="n">
        <v>31907</v>
      </c>
      <c r="F5198" s="8" t="n">
        <v>7008</v>
      </c>
      <c r="G5198" s="11">
        <f>C5198+D5198</f>
        <v/>
      </c>
      <c r="H5198">
        <f>F5198+G5198</f>
        <v/>
      </c>
      <c r="I5198">
        <f>E5198-H5198</f>
        <v/>
      </c>
      <c r="J5198">
        <f>K5198-L5198</f>
        <v/>
      </c>
      <c r="K5198" t="n">
        <v>19660.5</v>
      </c>
      <c r="L5198" t="n">
        <v>18527.4</v>
      </c>
      <c r="M5198" t="n">
        <v>338.7</v>
      </c>
      <c r="N5198" t="n">
        <v>14344</v>
      </c>
      <c r="O5198" t="n">
        <v>250</v>
      </c>
    </row>
    <row r="5199">
      <c r="A5199" s="1" t="n">
        <v>45263.54166666666</v>
      </c>
      <c r="B5199" s="2" t="n">
        <v>13</v>
      </c>
      <c r="C5199" s="8" t="n">
        <v>888</v>
      </c>
      <c r="D5199" s="8" t="n">
        <v>4104</v>
      </c>
      <c r="E5199" s="8" t="n">
        <v>32114</v>
      </c>
      <c r="F5199" s="8" t="n">
        <v>6956</v>
      </c>
      <c r="G5199" s="11">
        <f>C5199+D5199</f>
        <v/>
      </c>
      <c r="H5199">
        <f>F5199+G5199</f>
        <v/>
      </c>
      <c r="I5199">
        <f>E5199-H5199</f>
        <v/>
      </c>
      <c r="J5199">
        <f>K5199-L5199</f>
        <v/>
      </c>
      <c r="K5199" t="n">
        <v>19791.4</v>
      </c>
      <c r="L5199" t="n">
        <v>18105</v>
      </c>
      <c r="M5199" t="n">
        <v>378.6</v>
      </c>
      <c r="N5199" t="n">
        <v>14300.8</v>
      </c>
      <c r="O5199" t="n">
        <v>579.99</v>
      </c>
    </row>
    <row r="5200">
      <c r="A5200" s="1" t="n">
        <v>45263.58333333334</v>
      </c>
      <c r="B5200" s="2" t="n">
        <v>14</v>
      </c>
      <c r="C5200" s="8" t="n">
        <v>813</v>
      </c>
      <c r="D5200" s="8" t="n">
        <v>3133</v>
      </c>
      <c r="E5200" s="8" t="n">
        <v>32085</v>
      </c>
      <c r="F5200" s="8" t="n">
        <v>6840</v>
      </c>
      <c r="G5200" s="11">
        <f>C5200+D5200</f>
        <v/>
      </c>
      <c r="H5200">
        <f>F5200+G5200</f>
        <v/>
      </c>
      <c r="I5200">
        <f>E5200-H5200</f>
        <v/>
      </c>
      <c r="J5200">
        <f>K5200-L5200</f>
        <v/>
      </c>
      <c r="K5200" t="n">
        <v>19856.7</v>
      </c>
      <c r="L5200" t="n">
        <v>16971</v>
      </c>
      <c r="M5200" t="n">
        <v>555.9</v>
      </c>
      <c r="N5200" t="n">
        <v>14354.8</v>
      </c>
      <c r="O5200" t="n">
        <v>1499.98</v>
      </c>
    </row>
    <row r="5201">
      <c r="A5201" s="1" t="n">
        <v>45263.625</v>
      </c>
      <c r="B5201" s="2" t="n">
        <v>15</v>
      </c>
      <c r="C5201" s="8" t="n">
        <v>525</v>
      </c>
      <c r="D5201" s="8" t="n">
        <v>1759</v>
      </c>
      <c r="E5201" s="8" t="n">
        <v>32509</v>
      </c>
      <c r="F5201" s="8" t="n">
        <v>6650</v>
      </c>
      <c r="G5201" s="11">
        <f>C5201+D5201</f>
        <v/>
      </c>
      <c r="H5201">
        <f>F5201+G5201</f>
        <v/>
      </c>
      <c r="I5201">
        <f>E5201-H5201</f>
        <v/>
      </c>
      <c r="J5201">
        <f>K5201-L5201</f>
        <v/>
      </c>
      <c r="K5201" t="n">
        <v>20343.1</v>
      </c>
      <c r="L5201" t="n">
        <v>15731.9</v>
      </c>
      <c r="M5201" t="n">
        <v>2281.6</v>
      </c>
      <c r="N5201" t="n">
        <v>12725.8</v>
      </c>
      <c r="O5201" t="n">
        <v>1339.62</v>
      </c>
    </row>
    <row r="5202">
      <c r="A5202" s="1" t="n">
        <v>45263.66666666666</v>
      </c>
      <c r="B5202" s="2" t="n">
        <v>16</v>
      </c>
      <c r="C5202" s="8" t="n">
        <v>166</v>
      </c>
      <c r="D5202" s="8" t="n">
        <v>598</v>
      </c>
      <c r="E5202" s="8" t="n">
        <v>33166</v>
      </c>
      <c r="F5202" s="8" t="n">
        <v>6465</v>
      </c>
      <c r="G5202" s="11">
        <f>C5202+D5202</f>
        <v/>
      </c>
      <c r="H5202">
        <f>F5202+G5202</f>
        <v/>
      </c>
      <c r="I5202">
        <f>E5202-H5202</f>
        <v/>
      </c>
      <c r="J5202">
        <f>K5202-L5202</f>
        <v/>
      </c>
      <c r="K5202" t="n">
        <v>22075.2</v>
      </c>
      <c r="L5202" t="n">
        <v>14798.2</v>
      </c>
      <c r="M5202" t="n">
        <v>5208.9</v>
      </c>
      <c r="N5202" t="n">
        <v>11334.6</v>
      </c>
      <c r="O5202" t="n">
        <v>1598.02</v>
      </c>
    </row>
    <row r="5203">
      <c r="A5203" s="1" t="n">
        <v>45263.70833333334</v>
      </c>
      <c r="B5203" s="2" t="n">
        <v>17</v>
      </c>
      <c r="C5203" s="8" t="n">
        <v>8</v>
      </c>
      <c r="D5203" s="8" t="n">
        <v>42</v>
      </c>
      <c r="E5203" s="8" t="n">
        <v>34446</v>
      </c>
      <c r="F5203" s="8" t="n">
        <v>6373</v>
      </c>
      <c r="G5203" s="11">
        <f>C5203+D5203</f>
        <v/>
      </c>
      <c r="H5203">
        <f>F5203+G5203</f>
        <v/>
      </c>
      <c r="I5203">
        <f>E5203-H5203</f>
        <v/>
      </c>
      <c r="J5203">
        <f>K5203-L5203</f>
        <v/>
      </c>
      <c r="K5203" t="n">
        <v>23045.2</v>
      </c>
      <c r="L5203" t="n">
        <v>15209.1</v>
      </c>
      <c r="M5203" t="n">
        <v>6198.5</v>
      </c>
      <c r="N5203" t="n">
        <v>10923.3</v>
      </c>
      <c r="O5203" t="n">
        <v>1512.64</v>
      </c>
    </row>
    <row r="5204">
      <c r="A5204" s="1" t="n">
        <v>45263.75</v>
      </c>
      <c r="B5204" s="2" t="n">
        <v>18</v>
      </c>
      <c r="C5204" s="8" t="n">
        <v>0</v>
      </c>
      <c r="D5204" s="8" t="n">
        <v>0</v>
      </c>
      <c r="E5204" s="8" t="n">
        <v>36065</v>
      </c>
      <c r="F5204" s="8" t="n">
        <v>6298</v>
      </c>
      <c r="G5204" s="11">
        <f>C5204+D5204</f>
        <v/>
      </c>
      <c r="H5204">
        <f>F5204+G5204</f>
        <v/>
      </c>
      <c r="I5204">
        <f>E5204-H5204</f>
        <v/>
      </c>
      <c r="J5204">
        <f>K5204-L5204</f>
        <v/>
      </c>
      <c r="K5204" t="n">
        <v>23053.4</v>
      </c>
      <c r="L5204" t="n">
        <v>14933.3</v>
      </c>
      <c r="M5204" t="n">
        <v>5825.9</v>
      </c>
      <c r="N5204" t="n">
        <v>10959.1</v>
      </c>
      <c r="O5204" t="n">
        <v>2423.22</v>
      </c>
    </row>
    <row r="5205">
      <c r="A5205" s="1" t="n">
        <v>45263.79166666666</v>
      </c>
      <c r="B5205" s="2" t="n">
        <v>19</v>
      </c>
      <c r="C5205" s="8" t="n">
        <v>0</v>
      </c>
      <c r="D5205" s="8" t="n">
        <v>0</v>
      </c>
      <c r="E5205" s="8" t="n">
        <v>35455</v>
      </c>
      <c r="F5205" s="8" t="n">
        <v>6167</v>
      </c>
      <c r="G5205" s="11">
        <f>C5205+D5205</f>
        <v/>
      </c>
      <c r="H5205">
        <f>F5205+G5205</f>
        <v/>
      </c>
      <c r="I5205">
        <f>E5205-H5205</f>
        <v/>
      </c>
      <c r="J5205">
        <f>K5205-L5205</f>
        <v/>
      </c>
      <c r="K5205" t="n">
        <v>22938.6</v>
      </c>
      <c r="L5205" t="n">
        <v>14606.2</v>
      </c>
      <c r="M5205" t="n">
        <v>5912.299999999999</v>
      </c>
      <c r="N5205" t="n">
        <v>10994</v>
      </c>
      <c r="O5205" t="n">
        <v>2441.42</v>
      </c>
    </row>
    <row r="5206">
      <c r="A5206" s="1" t="n">
        <v>45263.83333333334</v>
      </c>
      <c r="B5206" s="2" t="n">
        <v>20</v>
      </c>
      <c r="C5206" s="8" t="n">
        <v>0</v>
      </c>
      <c r="D5206" s="8" t="n">
        <v>0</v>
      </c>
      <c r="E5206" s="8" t="n">
        <v>35197</v>
      </c>
      <c r="F5206" s="8" t="n">
        <v>6068</v>
      </c>
      <c r="G5206" s="11">
        <f>C5206+D5206</f>
        <v/>
      </c>
      <c r="H5206">
        <f>F5206+G5206</f>
        <v/>
      </c>
      <c r="I5206">
        <f>E5206-H5206</f>
        <v/>
      </c>
      <c r="J5206">
        <f>K5206-L5206</f>
        <v/>
      </c>
      <c r="K5206" t="n">
        <v>22439.5</v>
      </c>
      <c r="L5206" t="n">
        <v>14735.5</v>
      </c>
      <c r="M5206" t="n">
        <v>6353.700000000001</v>
      </c>
      <c r="N5206" t="n">
        <v>10970.1</v>
      </c>
      <c r="O5206" t="n">
        <v>1551.23</v>
      </c>
    </row>
    <row r="5207">
      <c r="A5207" s="1" t="n">
        <v>45263.875</v>
      </c>
      <c r="B5207" s="2" t="n">
        <v>21</v>
      </c>
      <c r="C5207" s="8" t="n">
        <v>0</v>
      </c>
      <c r="D5207" s="8" t="n">
        <v>0</v>
      </c>
      <c r="E5207" s="8" t="n">
        <v>34448</v>
      </c>
      <c r="F5207" s="8" t="n">
        <v>6000</v>
      </c>
      <c r="G5207" s="11">
        <f>C5207+D5207</f>
        <v/>
      </c>
      <c r="H5207">
        <f>F5207+G5207</f>
        <v/>
      </c>
      <c r="I5207">
        <f>E5207-H5207</f>
        <v/>
      </c>
      <c r="J5207">
        <f>K5207-L5207</f>
        <v/>
      </c>
      <c r="K5207" t="n">
        <v>21761.9</v>
      </c>
      <c r="L5207" t="n">
        <v>14710.4</v>
      </c>
      <c r="M5207" t="n">
        <v>5846.9</v>
      </c>
      <c r="N5207" t="n">
        <v>10832.7</v>
      </c>
      <c r="O5207" t="n">
        <v>1499.99</v>
      </c>
    </row>
    <row r="5208">
      <c r="A5208" s="1" t="n">
        <v>45263.91666666666</v>
      </c>
      <c r="B5208" s="2" t="n">
        <v>22</v>
      </c>
      <c r="C5208" s="8" t="n">
        <v>0</v>
      </c>
      <c r="D5208" s="8" t="n">
        <v>0</v>
      </c>
      <c r="E5208" s="8" t="n">
        <v>33728</v>
      </c>
      <c r="F5208" s="8" t="n">
        <v>6043</v>
      </c>
      <c r="G5208" s="11">
        <f>C5208+D5208</f>
        <v/>
      </c>
      <c r="H5208">
        <f>F5208+G5208</f>
        <v/>
      </c>
      <c r="I5208">
        <f>E5208-H5208</f>
        <v/>
      </c>
      <c r="J5208">
        <f>K5208-L5208</f>
        <v/>
      </c>
      <c r="K5208" t="n">
        <v>19526.1</v>
      </c>
      <c r="L5208" t="n">
        <v>14638.4</v>
      </c>
      <c r="M5208" t="n">
        <v>4031.7</v>
      </c>
      <c r="N5208" t="n">
        <v>10349.5</v>
      </c>
      <c r="O5208" t="n">
        <v>1299.98</v>
      </c>
    </row>
    <row r="5209">
      <c r="A5209" s="1" t="n">
        <v>45263.95833333334</v>
      </c>
      <c r="B5209" s="2" t="n">
        <v>23</v>
      </c>
      <c r="C5209" s="8" t="n">
        <v>0</v>
      </c>
      <c r="D5209" s="8" t="n">
        <v>0</v>
      </c>
      <c r="E5209" s="8" t="n">
        <v>32413</v>
      </c>
      <c r="F5209" s="8" t="n">
        <v>6144</v>
      </c>
      <c r="G5209" s="11">
        <f>C5209+D5209</f>
        <v/>
      </c>
      <c r="H5209">
        <f>F5209+G5209</f>
        <v/>
      </c>
      <c r="I5209">
        <f>E5209-H5209</f>
        <v/>
      </c>
      <c r="J5209">
        <f>K5209-L5209</f>
        <v/>
      </c>
      <c r="K5209" t="n">
        <v>18560.6</v>
      </c>
      <c r="L5209" t="n">
        <v>14599.4</v>
      </c>
      <c r="M5209" t="n">
        <v>3610.3</v>
      </c>
      <c r="N5209" t="n">
        <v>10006.3</v>
      </c>
      <c r="O5209" t="n">
        <v>911.12</v>
      </c>
    </row>
    <row r="5210">
      <c r="A5210" s="1" t="n">
        <v>45264</v>
      </c>
      <c r="B5210" s="2" t="n">
        <v>0</v>
      </c>
      <c r="C5210" s="8" t="n">
        <v>0</v>
      </c>
      <c r="D5210" s="8" t="n">
        <v>0</v>
      </c>
      <c r="E5210" s="8" t="n">
        <v>31050</v>
      </c>
      <c r="F5210" s="8" t="n">
        <v>5913</v>
      </c>
      <c r="G5210" s="11">
        <f>C5210+D5210</f>
        <v/>
      </c>
      <c r="H5210">
        <f>F5210+G5210</f>
        <v/>
      </c>
      <c r="I5210">
        <f>E5210-H5210</f>
        <v/>
      </c>
      <c r="J5210">
        <f>K5210-L5210</f>
        <v/>
      </c>
      <c r="K5210" t="n">
        <v>18473.8</v>
      </c>
      <c r="L5210" t="n">
        <v>14675.4</v>
      </c>
      <c r="M5210" t="n">
        <v>3016</v>
      </c>
      <c r="N5210" t="n">
        <v>11232.3</v>
      </c>
      <c r="O5210" t="n">
        <v>1349.99</v>
      </c>
    </row>
    <row r="5211">
      <c r="A5211" s="1" t="n">
        <v>45264.04166666666</v>
      </c>
      <c r="B5211" s="2" t="n">
        <v>1</v>
      </c>
      <c r="C5211" s="8" t="n">
        <v>0</v>
      </c>
      <c r="D5211" s="8" t="n">
        <v>0</v>
      </c>
      <c r="E5211" s="8" t="n">
        <v>29656</v>
      </c>
      <c r="F5211" s="8" t="n">
        <v>5923</v>
      </c>
      <c r="G5211" s="11">
        <f>C5211+D5211</f>
        <v/>
      </c>
      <c r="H5211">
        <f>F5211+G5211</f>
        <v/>
      </c>
      <c r="I5211">
        <f>E5211-H5211</f>
        <v/>
      </c>
      <c r="J5211">
        <f>K5211-L5211</f>
        <v/>
      </c>
      <c r="K5211" t="n">
        <v>17915.8</v>
      </c>
      <c r="L5211" t="n">
        <v>14399.1</v>
      </c>
      <c r="M5211" t="n">
        <v>2996.2</v>
      </c>
      <c r="N5211" t="n">
        <v>12782.6</v>
      </c>
      <c r="O5211" t="n">
        <v>1338.05</v>
      </c>
    </row>
    <row r="5212">
      <c r="A5212" s="1" t="n">
        <v>45264.08333333334</v>
      </c>
      <c r="B5212" s="2" t="n">
        <v>2</v>
      </c>
      <c r="C5212" s="8" t="n">
        <v>0</v>
      </c>
      <c r="D5212" s="8" t="n">
        <v>0</v>
      </c>
      <c r="E5212" s="8" t="n">
        <v>28638</v>
      </c>
      <c r="F5212" s="8" t="n">
        <v>5838</v>
      </c>
      <c r="G5212" s="11">
        <f>C5212+D5212</f>
        <v/>
      </c>
      <c r="H5212">
        <f>F5212+G5212</f>
        <v/>
      </c>
      <c r="I5212">
        <f>E5212-H5212</f>
        <v/>
      </c>
      <c r="J5212">
        <f>K5212-L5212</f>
        <v/>
      </c>
      <c r="K5212" t="n">
        <v>17638.2</v>
      </c>
      <c r="L5212" t="n">
        <v>14315.1</v>
      </c>
      <c r="M5212" t="n">
        <v>2902</v>
      </c>
      <c r="N5212" t="n">
        <v>13713.1</v>
      </c>
      <c r="O5212" t="n">
        <v>1000</v>
      </c>
    </row>
    <row r="5213">
      <c r="A5213" s="1" t="n">
        <v>45264.125</v>
      </c>
      <c r="B5213" s="2" t="n">
        <v>3</v>
      </c>
      <c r="C5213" s="8" t="n">
        <v>0</v>
      </c>
      <c r="D5213" s="8" t="n">
        <v>0</v>
      </c>
      <c r="E5213" s="8" t="n">
        <v>28184</v>
      </c>
      <c r="F5213" s="8" t="n">
        <v>5571</v>
      </c>
      <c r="G5213" s="11">
        <f>C5213+D5213</f>
        <v/>
      </c>
      <c r="H5213">
        <f>F5213+G5213</f>
        <v/>
      </c>
      <c r="I5213">
        <f>E5213-H5213</f>
        <v/>
      </c>
      <c r="J5213">
        <f>K5213-L5213</f>
        <v/>
      </c>
      <c r="K5213" t="n">
        <v>17551.8</v>
      </c>
      <c r="L5213" t="n">
        <v>14261</v>
      </c>
      <c r="M5213" t="n">
        <v>2771.3</v>
      </c>
      <c r="N5213" t="n">
        <v>14085.2</v>
      </c>
      <c r="O5213" t="n">
        <v>1057</v>
      </c>
    </row>
    <row r="5214">
      <c r="A5214" s="1" t="n">
        <v>45264.16666666666</v>
      </c>
      <c r="B5214" s="2" t="n">
        <v>4</v>
      </c>
      <c r="C5214" s="8" t="n">
        <v>0</v>
      </c>
      <c r="D5214" s="8" t="n">
        <v>0</v>
      </c>
      <c r="E5214" s="8" t="n">
        <v>28049</v>
      </c>
      <c r="F5214" s="8" t="n">
        <v>5343</v>
      </c>
      <c r="G5214" s="11">
        <f>C5214+D5214</f>
        <v/>
      </c>
      <c r="H5214">
        <f>F5214+G5214</f>
        <v/>
      </c>
      <c r="I5214">
        <f>E5214-H5214</f>
        <v/>
      </c>
      <c r="J5214">
        <f>K5214-L5214</f>
        <v/>
      </c>
      <c r="K5214" t="n">
        <v>17771</v>
      </c>
      <c r="L5214" t="n">
        <v>14198.6</v>
      </c>
      <c r="M5214" t="n">
        <v>2350.4</v>
      </c>
      <c r="N5214" t="n">
        <v>13942.3</v>
      </c>
      <c r="O5214" t="n">
        <v>1338.06</v>
      </c>
    </row>
    <row r="5215">
      <c r="A5215" s="1" t="n">
        <v>45264.20833333334</v>
      </c>
      <c r="B5215" s="2" t="n">
        <v>5</v>
      </c>
      <c r="C5215" s="8" t="n">
        <v>0</v>
      </c>
      <c r="D5215" s="8" t="n">
        <v>0</v>
      </c>
      <c r="E5215" s="8" t="n">
        <v>28363</v>
      </c>
      <c r="F5215" s="8" t="n">
        <v>5225</v>
      </c>
      <c r="G5215" s="11">
        <f>C5215+D5215</f>
        <v/>
      </c>
      <c r="H5215">
        <f>F5215+G5215</f>
        <v/>
      </c>
      <c r="I5215">
        <f>E5215-H5215</f>
        <v/>
      </c>
      <c r="J5215">
        <f>K5215-L5215</f>
        <v/>
      </c>
      <c r="K5215" t="n">
        <v>18455.6</v>
      </c>
      <c r="L5215" t="n">
        <v>14412.1</v>
      </c>
      <c r="M5215" t="n">
        <v>2562</v>
      </c>
      <c r="N5215" t="n">
        <v>13655.5</v>
      </c>
      <c r="O5215" t="n">
        <v>1499.98</v>
      </c>
    </row>
    <row r="5216">
      <c r="A5216" s="1" t="n">
        <v>45264.25</v>
      </c>
      <c r="B5216" s="2" t="n">
        <v>6</v>
      </c>
      <c r="C5216" s="8" t="n">
        <v>0</v>
      </c>
      <c r="D5216" s="8" t="n">
        <v>0</v>
      </c>
      <c r="E5216" s="8" t="n">
        <v>29358</v>
      </c>
      <c r="F5216" s="8" t="n">
        <v>5081</v>
      </c>
      <c r="G5216" s="11">
        <f>C5216+D5216</f>
        <v/>
      </c>
      <c r="H5216">
        <f>F5216+G5216</f>
        <v/>
      </c>
      <c r="I5216">
        <f>E5216-H5216</f>
        <v/>
      </c>
      <c r="J5216">
        <f>K5216-L5216</f>
        <v/>
      </c>
      <c r="K5216" t="n">
        <v>21684.3</v>
      </c>
      <c r="L5216" t="n">
        <v>15464.9</v>
      </c>
      <c r="M5216" t="n">
        <v>5414.3</v>
      </c>
      <c r="N5216" t="n">
        <v>12086</v>
      </c>
      <c r="O5216" t="n">
        <v>1338.06</v>
      </c>
    </row>
    <row r="5217">
      <c r="A5217" s="1" t="n">
        <v>45264.29166666666</v>
      </c>
      <c r="B5217" s="2" t="n">
        <v>7</v>
      </c>
      <c r="C5217" s="8" t="n">
        <v>23</v>
      </c>
      <c r="D5217" s="8" t="n">
        <v>52</v>
      </c>
      <c r="E5217" s="8" t="n">
        <v>32196</v>
      </c>
      <c r="F5217" s="8" t="n">
        <v>4964</v>
      </c>
      <c r="G5217" s="11">
        <f>C5217+D5217</f>
        <v/>
      </c>
      <c r="H5217">
        <f>F5217+G5217</f>
        <v/>
      </c>
      <c r="I5217">
        <f>E5217-H5217</f>
        <v/>
      </c>
      <c r="J5217">
        <f>K5217-L5217</f>
        <v/>
      </c>
      <c r="K5217" t="n">
        <v>24519.6</v>
      </c>
      <c r="L5217" t="n">
        <v>15742.4</v>
      </c>
      <c r="M5217" t="n">
        <v>6800.2</v>
      </c>
      <c r="N5217" t="n">
        <v>11111.8</v>
      </c>
      <c r="O5217" t="n">
        <v>1890</v>
      </c>
    </row>
    <row r="5218">
      <c r="A5218" s="1" t="n">
        <v>45264.33333333334</v>
      </c>
      <c r="B5218" s="2" t="n">
        <v>8</v>
      </c>
      <c r="C5218" s="8" t="n">
        <v>255</v>
      </c>
      <c r="D5218" s="8" t="n">
        <v>732</v>
      </c>
      <c r="E5218" s="8" t="n">
        <v>37739</v>
      </c>
      <c r="F5218" s="8" t="n">
        <v>4832</v>
      </c>
      <c r="G5218" s="11">
        <f>C5218+D5218</f>
        <v/>
      </c>
      <c r="H5218">
        <f>F5218+G5218</f>
        <v/>
      </c>
      <c r="I5218">
        <f>E5218-H5218</f>
        <v/>
      </c>
      <c r="J5218">
        <f>K5218-L5218</f>
        <v/>
      </c>
      <c r="K5218" t="n">
        <v>27563.5</v>
      </c>
      <c r="L5218" t="n">
        <v>14371</v>
      </c>
      <c r="M5218" t="n">
        <v>10325.1</v>
      </c>
      <c r="N5218" t="n">
        <v>9943.599999999997</v>
      </c>
      <c r="O5218" t="n">
        <v>2649.01</v>
      </c>
    </row>
    <row r="5219">
      <c r="A5219" s="1" t="n">
        <v>45264.375</v>
      </c>
      <c r="B5219" s="2" t="n">
        <v>9</v>
      </c>
      <c r="C5219" s="8" t="n">
        <v>680</v>
      </c>
      <c r="D5219" s="8" t="n">
        <v>2068</v>
      </c>
      <c r="E5219" s="8" t="n">
        <v>40517</v>
      </c>
      <c r="F5219" s="8" t="n">
        <v>4724</v>
      </c>
      <c r="G5219" s="11">
        <f>C5219+D5219</f>
        <v/>
      </c>
      <c r="H5219">
        <f>F5219+G5219</f>
        <v/>
      </c>
      <c r="I5219">
        <f>E5219-H5219</f>
        <v/>
      </c>
      <c r="J5219">
        <f>K5219-L5219</f>
        <v/>
      </c>
      <c r="K5219" t="n">
        <v>28042.5</v>
      </c>
      <c r="L5219" t="n">
        <v>14632.8</v>
      </c>
      <c r="M5219" t="n">
        <v>10448.5</v>
      </c>
      <c r="N5219" t="n">
        <v>9414.500000000002</v>
      </c>
      <c r="O5219" t="n">
        <v>2500</v>
      </c>
    </row>
    <row r="5220">
      <c r="A5220" s="1" t="n">
        <v>45264.41666666666</v>
      </c>
      <c r="B5220" s="2" t="n">
        <v>10</v>
      </c>
      <c r="C5220" s="8" t="n">
        <v>903</v>
      </c>
      <c r="D5220" s="8" t="n">
        <v>3321</v>
      </c>
      <c r="E5220" s="8" t="n">
        <v>41201</v>
      </c>
      <c r="F5220" s="8" t="n">
        <v>4740</v>
      </c>
      <c r="G5220" s="11">
        <f>C5220+D5220</f>
        <v/>
      </c>
      <c r="H5220">
        <f>F5220+G5220</f>
        <v/>
      </c>
      <c r="I5220">
        <f>E5220-H5220</f>
        <v/>
      </c>
      <c r="J5220">
        <f>K5220-L5220</f>
        <v/>
      </c>
      <c r="K5220" t="n">
        <v>27660</v>
      </c>
      <c r="L5220" t="n">
        <v>15529.7</v>
      </c>
      <c r="M5220" t="n">
        <v>9756.599999999999</v>
      </c>
      <c r="N5220" t="n">
        <v>9009.5</v>
      </c>
      <c r="O5220" t="n">
        <v>2097.23</v>
      </c>
    </row>
    <row r="5221">
      <c r="A5221" s="1" t="n">
        <v>45264.45833333334</v>
      </c>
      <c r="B5221" s="2" t="n">
        <v>11</v>
      </c>
      <c r="C5221" s="8" t="n">
        <v>898</v>
      </c>
      <c r="D5221" s="8" t="n">
        <v>4050</v>
      </c>
      <c r="E5221" s="8" t="n">
        <v>41898</v>
      </c>
      <c r="F5221" s="8" t="n">
        <v>4706</v>
      </c>
      <c r="G5221" s="11">
        <f>C5221+D5221</f>
        <v/>
      </c>
      <c r="H5221">
        <f>F5221+G5221</f>
        <v/>
      </c>
      <c r="I5221">
        <f>E5221-H5221</f>
        <v/>
      </c>
      <c r="J5221">
        <f>K5221-L5221</f>
        <v/>
      </c>
      <c r="K5221" t="n">
        <v>27223.7</v>
      </c>
      <c r="L5221" t="n">
        <v>15656</v>
      </c>
      <c r="M5221" t="n">
        <v>8221.1</v>
      </c>
      <c r="N5221" t="n">
        <v>8720.500000000002</v>
      </c>
      <c r="O5221" t="n">
        <v>2359.99</v>
      </c>
    </row>
    <row r="5222">
      <c r="A5222" s="1" t="n">
        <v>45264.5</v>
      </c>
      <c r="B5222" s="2" t="n">
        <v>12</v>
      </c>
      <c r="C5222" s="8" t="n">
        <v>858</v>
      </c>
      <c r="D5222" s="8" t="n">
        <v>4210</v>
      </c>
      <c r="E5222" s="8" t="n">
        <v>40310</v>
      </c>
      <c r="F5222" s="8" t="n">
        <v>4596</v>
      </c>
      <c r="G5222" s="11">
        <f>C5222+D5222</f>
        <v/>
      </c>
      <c r="H5222">
        <f>F5222+G5222</f>
        <v/>
      </c>
      <c r="I5222">
        <f>E5222-H5222</f>
        <v/>
      </c>
      <c r="J5222">
        <f>K5222-L5222</f>
        <v/>
      </c>
      <c r="K5222" t="n">
        <v>26451.6</v>
      </c>
      <c r="L5222" t="n">
        <v>15824.1</v>
      </c>
      <c r="M5222" t="n">
        <v>8282.4</v>
      </c>
      <c r="N5222" t="n">
        <v>8249.500000000002</v>
      </c>
      <c r="O5222" t="n">
        <v>1799.99</v>
      </c>
    </row>
    <row r="5223">
      <c r="A5223" s="1" t="n">
        <v>45264.54166666666</v>
      </c>
      <c r="B5223" s="2" t="n">
        <v>13</v>
      </c>
      <c r="C5223" s="8" t="n">
        <v>825</v>
      </c>
      <c r="D5223" s="8" t="n">
        <v>3924</v>
      </c>
      <c r="E5223" s="8" t="n">
        <v>40874</v>
      </c>
      <c r="F5223" s="8" t="n">
        <v>4486</v>
      </c>
      <c r="G5223" s="11">
        <f>C5223+D5223</f>
        <v/>
      </c>
      <c r="H5223">
        <f>F5223+G5223</f>
        <v/>
      </c>
      <c r="I5223">
        <f>E5223-H5223</f>
        <v/>
      </c>
      <c r="J5223">
        <f>K5223-L5223</f>
        <v/>
      </c>
      <c r="K5223" t="n">
        <v>26933.4</v>
      </c>
      <c r="L5223" t="n">
        <v>15412.6</v>
      </c>
      <c r="M5223" t="n">
        <v>8524.5</v>
      </c>
      <c r="N5223" t="n">
        <v>8210.500000000004</v>
      </c>
      <c r="O5223" t="n">
        <v>2090.01</v>
      </c>
    </row>
    <row r="5224">
      <c r="A5224" s="1" t="n">
        <v>45264.58333333334</v>
      </c>
      <c r="B5224" s="2" t="n">
        <v>14</v>
      </c>
      <c r="C5224" s="8" t="n">
        <v>752</v>
      </c>
      <c r="D5224" s="8" t="n">
        <v>3038</v>
      </c>
      <c r="E5224" s="8" t="n">
        <v>41683</v>
      </c>
      <c r="F5224" s="8" t="n">
        <v>4428</v>
      </c>
      <c r="G5224" s="11">
        <f>C5224+D5224</f>
        <v/>
      </c>
      <c r="H5224">
        <f>F5224+G5224</f>
        <v/>
      </c>
      <c r="I5224">
        <f>E5224-H5224</f>
        <v/>
      </c>
      <c r="J5224">
        <f>K5224-L5224</f>
        <v/>
      </c>
      <c r="K5224" t="n">
        <v>27455.9</v>
      </c>
      <c r="L5224" t="n">
        <v>14690.3</v>
      </c>
      <c r="M5224" t="n">
        <v>9389.900000000001</v>
      </c>
      <c r="N5224" t="n">
        <v>7552.5</v>
      </c>
      <c r="O5224" t="n">
        <v>2499</v>
      </c>
    </row>
    <row r="5225">
      <c r="A5225" s="1" t="n">
        <v>45264.625</v>
      </c>
      <c r="B5225" s="2" t="n">
        <v>15</v>
      </c>
      <c r="C5225" s="8" t="n">
        <v>478</v>
      </c>
      <c r="D5225" s="8" t="n">
        <v>1728</v>
      </c>
      <c r="E5225" s="8" t="n">
        <v>41682</v>
      </c>
      <c r="F5225" s="8" t="n">
        <v>4401</v>
      </c>
      <c r="G5225" s="11">
        <f>C5225+D5225</f>
        <v/>
      </c>
      <c r="H5225">
        <f>F5225+G5225</f>
        <v/>
      </c>
      <c r="I5225">
        <f>E5225-H5225</f>
        <v/>
      </c>
      <c r="J5225">
        <f>K5225-L5225</f>
        <v/>
      </c>
      <c r="K5225" t="n">
        <v>27816.5</v>
      </c>
      <c r="L5225" t="n">
        <v>13838.3</v>
      </c>
      <c r="M5225" t="n">
        <v>10358.7</v>
      </c>
      <c r="N5225" t="n">
        <v>7198.500000000002</v>
      </c>
      <c r="O5225" t="n">
        <v>2525</v>
      </c>
    </row>
    <row r="5226">
      <c r="A5226" s="1" t="n">
        <v>45264.66666666666</v>
      </c>
      <c r="B5226" s="2" t="n">
        <v>16</v>
      </c>
      <c r="C5226" s="8" t="n">
        <v>145</v>
      </c>
      <c r="D5226" s="8" t="n">
        <v>576</v>
      </c>
      <c r="E5226" s="8" t="n">
        <v>42341</v>
      </c>
      <c r="F5226" s="8" t="n">
        <v>4439</v>
      </c>
      <c r="G5226" s="11">
        <f>C5226+D5226</f>
        <v/>
      </c>
      <c r="H5226">
        <f>F5226+G5226</f>
        <v/>
      </c>
      <c r="I5226">
        <f>E5226-H5226</f>
        <v/>
      </c>
      <c r="J5226">
        <f>K5226-L5226</f>
        <v/>
      </c>
      <c r="K5226" t="n">
        <v>28364.3</v>
      </c>
      <c r="L5226" t="n">
        <v>13623.5</v>
      </c>
      <c r="M5226" t="n">
        <v>10488.8</v>
      </c>
      <c r="N5226" t="n">
        <v>7458.5</v>
      </c>
      <c r="O5226" t="n">
        <v>2700</v>
      </c>
    </row>
    <row r="5227">
      <c r="A5227" s="1" t="n">
        <v>45264.70833333334</v>
      </c>
      <c r="B5227" s="2" t="n">
        <v>17</v>
      </c>
      <c r="C5227" s="8" t="n">
        <v>6</v>
      </c>
      <c r="D5227" s="8" t="n">
        <v>40</v>
      </c>
      <c r="E5227" s="8" t="n">
        <v>42965</v>
      </c>
      <c r="F5227" s="8" t="n">
        <v>4535</v>
      </c>
      <c r="G5227" s="11">
        <f>C5227+D5227</f>
        <v/>
      </c>
      <c r="H5227">
        <f>F5227+G5227</f>
        <v/>
      </c>
      <c r="I5227">
        <f>E5227-H5227</f>
        <v/>
      </c>
      <c r="J5227">
        <f>K5227-L5227</f>
        <v/>
      </c>
      <c r="K5227" t="n">
        <v>27858.7</v>
      </c>
      <c r="L5227" t="n">
        <v>13813.3</v>
      </c>
      <c r="M5227" t="n">
        <v>10587.5</v>
      </c>
      <c r="N5227" t="n">
        <v>7486.5</v>
      </c>
      <c r="O5227" t="n">
        <v>2700</v>
      </c>
    </row>
    <row r="5228">
      <c r="A5228" s="1" t="n">
        <v>45264.75</v>
      </c>
      <c r="B5228" s="2" t="n">
        <v>18</v>
      </c>
      <c r="C5228" s="8" t="n">
        <v>0</v>
      </c>
      <c r="D5228" s="8" t="n">
        <v>0</v>
      </c>
      <c r="E5228" s="8" t="n">
        <v>42242</v>
      </c>
      <c r="F5228" s="8" t="n">
        <v>4620</v>
      </c>
      <c r="G5228" s="11">
        <f>C5228+D5228</f>
        <v/>
      </c>
      <c r="H5228">
        <f>F5228+G5228</f>
        <v/>
      </c>
      <c r="I5228">
        <f>E5228-H5228</f>
        <v/>
      </c>
      <c r="J5228">
        <f>K5228-L5228</f>
        <v/>
      </c>
      <c r="K5228" t="n">
        <v>27160.8</v>
      </c>
      <c r="L5228" t="n">
        <v>13655.9</v>
      </c>
      <c r="M5228" t="n">
        <v>10570.1</v>
      </c>
      <c r="N5228" t="n">
        <v>7500.5</v>
      </c>
      <c r="O5228" t="n">
        <v>2700</v>
      </c>
    </row>
    <row r="5229">
      <c r="A5229" s="1" t="n">
        <v>45264.79166666666</v>
      </c>
      <c r="B5229" s="2" t="n">
        <v>19</v>
      </c>
      <c r="C5229" s="8" t="n">
        <v>0</v>
      </c>
      <c r="D5229" s="8" t="n">
        <v>0</v>
      </c>
      <c r="E5229" s="8" t="n">
        <v>40972</v>
      </c>
      <c r="F5229" s="8" t="n">
        <v>4642</v>
      </c>
      <c r="G5229" s="11">
        <f>C5229+D5229</f>
        <v/>
      </c>
      <c r="H5229">
        <f>F5229+G5229</f>
        <v/>
      </c>
      <c r="I5229">
        <f>E5229-H5229</f>
        <v/>
      </c>
      <c r="J5229">
        <f>K5229-L5229</f>
        <v/>
      </c>
      <c r="K5229" t="n">
        <v>26577.3</v>
      </c>
      <c r="L5229" t="n">
        <v>13772.4</v>
      </c>
      <c r="M5229" t="n">
        <v>11000.2</v>
      </c>
      <c r="N5229" t="n">
        <v>7494.5</v>
      </c>
      <c r="O5229" t="n">
        <v>2224.99</v>
      </c>
    </row>
    <row r="5230">
      <c r="A5230" s="1" t="n">
        <v>45264.83333333334</v>
      </c>
      <c r="B5230" s="2" t="n">
        <v>20</v>
      </c>
      <c r="C5230" s="8" t="n">
        <v>0</v>
      </c>
      <c r="D5230" s="8" t="n">
        <v>0</v>
      </c>
      <c r="E5230" s="8" t="n">
        <v>40191</v>
      </c>
      <c r="F5230" s="8" t="n">
        <v>4574</v>
      </c>
      <c r="G5230" s="11">
        <f>C5230+D5230</f>
        <v/>
      </c>
      <c r="H5230">
        <f>F5230+G5230</f>
        <v/>
      </c>
      <c r="I5230">
        <f>E5230-H5230</f>
        <v/>
      </c>
      <c r="J5230">
        <f>K5230-L5230</f>
        <v/>
      </c>
      <c r="K5230" t="n">
        <v>25948.5</v>
      </c>
      <c r="L5230" t="n">
        <v>13145.2</v>
      </c>
      <c r="M5230" t="n">
        <v>11490.9</v>
      </c>
      <c r="N5230" t="n">
        <v>7656.5</v>
      </c>
      <c r="O5230" t="n">
        <v>1750.01</v>
      </c>
    </row>
    <row r="5231">
      <c r="A5231" s="1" t="n">
        <v>45264.875</v>
      </c>
      <c r="B5231" s="2" t="n">
        <v>21</v>
      </c>
      <c r="C5231" s="8" t="n">
        <v>0</v>
      </c>
      <c r="D5231" s="8" t="n">
        <v>0</v>
      </c>
      <c r="E5231" s="8" t="n">
        <v>38897</v>
      </c>
      <c r="F5231" s="8" t="n">
        <v>4431</v>
      </c>
      <c r="G5231" s="11">
        <f>C5231+D5231</f>
        <v/>
      </c>
      <c r="H5231">
        <f>F5231+G5231</f>
        <v/>
      </c>
      <c r="I5231">
        <f>E5231-H5231</f>
        <v/>
      </c>
      <c r="J5231">
        <f>K5231-L5231</f>
        <v/>
      </c>
      <c r="K5231" t="n">
        <v>24861.4</v>
      </c>
      <c r="L5231" t="n">
        <v>12962.4</v>
      </c>
      <c r="M5231" t="n">
        <v>10620.6</v>
      </c>
      <c r="N5231" t="n">
        <v>8005.499999999998</v>
      </c>
      <c r="O5231" t="n">
        <v>1877.99</v>
      </c>
    </row>
    <row r="5232">
      <c r="A5232" s="1" t="n">
        <v>45264.91666666666</v>
      </c>
      <c r="B5232" s="2" t="n">
        <v>22</v>
      </c>
      <c r="C5232" s="8" t="n">
        <v>0</v>
      </c>
      <c r="D5232" s="8" t="n">
        <v>0</v>
      </c>
      <c r="E5232" s="8" t="n">
        <v>37766</v>
      </c>
      <c r="F5232" s="8" t="n">
        <v>4245</v>
      </c>
      <c r="G5232" s="11">
        <f>C5232+D5232</f>
        <v/>
      </c>
      <c r="H5232">
        <f>F5232+G5232</f>
        <v/>
      </c>
      <c r="I5232">
        <f>E5232-H5232</f>
        <v/>
      </c>
      <c r="J5232">
        <f>K5232-L5232</f>
        <v/>
      </c>
      <c r="K5232" t="n">
        <v>22554.4</v>
      </c>
      <c r="L5232" t="n">
        <v>12635.7</v>
      </c>
      <c r="M5232" t="n">
        <v>7937.900000000001</v>
      </c>
      <c r="N5232" t="n">
        <v>8402.799999999999</v>
      </c>
      <c r="O5232" t="n">
        <v>2216.07</v>
      </c>
    </row>
    <row r="5233">
      <c r="A5233" s="1" t="n">
        <v>45264.95833333334</v>
      </c>
      <c r="B5233" s="2" t="n">
        <v>23</v>
      </c>
      <c r="C5233" s="8" t="n">
        <v>0</v>
      </c>
      <c r="D5233" s="8" t="n">
        <v>0</v>
      </c>
      <c r="E5233" s="8" t="n">
        <v>36080</v>
      </c>
      <c r="F5233" s="8" t="n">
        <v>4086</v>
      </c>
      <c r="G5233" s="11">
        <f>C5233+D5233</f>
        <v/>
      </c>
      <c r="H5233">
        <f>F5233+G5233</f>
        <v/>
      </c>
      <c r="I5233">
        <f>E5233-H5233</f>
        <v/>
      </c>
      <c r="J5233">
        <f>K5233-L5233</f>
        <v/>
      </c>
      <c r="K5233" t="n">
        <v>21293.8</v>
      </c>
      <c r="L5233" t="n">
        <v>12371.5</v>
      </c>
      <c r="M5233" t="n">
        <v>7117.3</v>
      </c>
      <c r="N5233" t="n">
        <v>7462.8</v>
      </c>
      <c r="O5233" t="n">
        <v>2119.2</v>
      </c>
    </row>
    <row r="5234">
      <c r="A5234" s="1" t="n">
        <v>45265</v>
      </c>
      <c r="B5234" s="2" t="n">
        <v>0</v>
      </c>
      <c r="C5234" s="8" t="n">
        <v>0</v>
      </c>
      <c r="D5234" s="8" t="n">
        <v>0</v>
      </c>
      <c r="E5234" s="8" t="n">
        <v>34140</v>
      </c>
      <c r="F5234" s="8" t="n">
        <v>3952</v>
      </c>
      <c r="G5234" s="11">
        <f>C5234+D5234</f>
        <v/>
      </c>
      <c r="H5234">
        <f>F5234+G5234</f>
        <v/>
      </c>
      <c r="I5234">
        <f>E5234-H5234</f>
        <v/>
      </c>
      <c r="J5234">
        <f>K5234-L5234</f>
        <v/>
      </c>
      <c r="K5234" t="n">
        <v>19924.9</v>
      </c>
      <c r="L5234" t="n">
        <v>12419.2</v>
      </c>
      <c r="M5234" t="n">
        <v>6000.4</v>
      </c>
      <c r="N5234" t="n">
        <v>9155.6</v>
      </c>
      <c r="O5234" t="n">
        <v>2272</v>
      </c>
    </row>
    <row r="5235">
      <c r="A5235" s="1" t="n">
        <v>45265.04166666666</v>
      </c>
      <c r="B5235" s="2" t="n">
        <v>1</v>
      </c>
      <c r="C5235" s="8" t="n">
        <v>0</v>
      </c>
      <c r="D5235" s="8" t="n">
        <v>0</v>
      </c>
      <c r="E5235" s="8" t="n">
        <v>32507</v>
      </c>
      <c r="F5235" s="8" t="n">
        <v>3796</v>
      </c>
      <c r="G5235" s="11">
        <f>C5235+D5235</f>
        <v/>
      </c>
      <c r="H5235">
        <f>F5235+G5235</f>
        <v/>
      </c>
      <c r="I5235">
        <f>E5235-H5235</f>
        <v/>
      </c>
      <c r="J5235">
        <f>K5235-L5235</f>
        <v/>
      </c>
      <c r="K5235" t="n">
        <v>19364.8</v>
      </c>
      <c r="L5235" t="n">
        <v>11990.5</v>
      </c>
      <c r="M5235" t="n">
        <v>6124.4</v>
      </c>
      <c r="N5235" t="n">
        <v>9433.599999999999</v>
      </c>
      <c r="O5235" t="n">
        <v>1643.92</v>
      </c>
    </row>
    <row r="5236">
      <c r="A5236" s="1" t="n">
        <v>45265.08333333334</v>
      </c>
      <c r="B5236" s="2" t="n">
        <v>2</v>
      </c>
      <c r="C5236" s="8" t="n">
        <v>0</v>
      </c>
      <c r="D5236" s="8" t="n">
        <v>0</v>
      </c>
      <c r="E5236" s="8" t="n">
        <v>31383</v>
      </c>
      <c r="F5236" s="8" t="n">
        <v>3631</v>
      </c>
      <c r="G5236" s="11">
        <f>C5236+D5236</f>
        <v/>
      </c>
      <c r="H5236">
        <f>F5236+G5236</f>
        <v/>
      </c>
      <c r="I5236">
        <f>E5236-H5236</f>
        <v/>
      </c>
      <c r="J5236">
        <f>K5236-L5236</f>
        <v/>
      </c>
      <c r="K5236" t="n">
        <v>19128.7</v>
      </c>
      <c r="L5236" t="n">
        <v>11474.4</v>
      </c>
      <c r="M5236" t="n">
        <v>6294.6</v>
      </c>
      <c r="N5236" t="n">
        <v>9328.6</v>
      </c>
      <c r="O5236" t="n">
        <v>2000</v>
      </c>
    </row>
    <row r="5237">
      <c r="A5237" s="1" t="n">
        <v>45265.125</v>
      </c>
      <c r="B5237" s="2" t="n">
        <v>3</v>
      </c>
      <c r="C5237" s="8" t="n">
        <v>0</v>
      </c>
      <c r="D5237" s="8" t="n">
        <v>0</v>
      </c>
      <c r="E5237" s="8" t="n">
        <v>30759</v>
      </c>
      <c r="F5237" s="8" t="n">
        <v>3410</v>
      </c>
      <c r="G5237" s="11">
        <f>C5237+D5237</f>
        <v/>
      </c>
      <c r="H5237">
        <f>F5237+G5237</f>
        <v/>
      </c>
      <c r="I5237">
        <f>E5237-H5237</f>
        <v/>
      </c>
      <c r="J5237">
        <f>K5237-L5237</f>
        <v/>
      </c>
      <c r="K5237" t="n">
        <v>19009.4</v>
      </c>
      <c r="L5237" t="n">
        <v>11345</v>
      </c>
      <c r="M5237" t="n">
        <v>6462.2</v>
      </c>
      <c r="N5237" t="n">
        <v>9622.900000000001</v>
      </c>
      <c r="O5237" t="n">
        <v>1499.99</v>
      </c>
    </row>
    <row r="5238">
      <c r="A5238" s="1" t="n">
        <v>45265.16666666666</v>
      </c>
      <c r="B5238" s="2" t="n">
        <v>4</v>
      </c>
      <c r="C5238" s="8" t="n">
        <v>0</v>
      </c>
      <c r="D5238" s="8" t="n">
        <v>0</v>
      </c>
      <c r="E5238" s="8" t="n">
        <v>30548</v>
      </c>
      <c r="F5238" s="8" t="n">
        <v>3173</v>
      </c>
      <c r="G5238" s="11">
        <f>C5238+D5238</f>
        <v/>
      </c>
      <c r="H5238">
        <f>F5238+G5238</f>
        <v/>
      </c>
      <c r="I5238">
        <f>E5238-H5238</f>
        <v/>
      </c>
      <c r="J5238">
        <f>K5238-L5238</f>
        <v/>
      </c>
      <c r="K5238" t="n">
        <v>19279</v>
      </c>
      <c r="L5238" t="n">
        <v>11338.9</v>
      </c>
      <c r="M5238" t="n">
        <v>6550.1</v>
      </c>
      <c r="N5238" t="n">
        <v>8981.4</v>
      </c>
      <c r="O5238" t="n">
        <v>2123</v>
      </c>
    </row>
    <row r="5239">
      <c r="A5239" s="1" t="n">
        <v>45265.20833333334</v>
      </c>
      <c r="B5239" s="2" t="n">
        <v>5</v>
      </c>
      <c r="C5239" s="8" t="n">
        <v>0</v>
      </c>
      <c r="D5239" s="8" t="n">
        <v>0</v>
      </c>
      <c r="E5239" s="8" t="n">
        <v>30787</v>
      </c>
      <c r="F5239" s="8" t="n">
        <v>2961</v>
      </c>
      <c r="G5239" s="11">
        <f>C5239+D5239</f>
        <v/>
      </c>
      <c r="H5239">
        <f>F5239+G5239</f>
        <v/>
      </c>
      <c r="I5239">
        <f>E5239-H5239</f>
        <v/>
      </c>
      <c r="J5239">
        <f>K5239-L5239</f>
        <v/>
      </c>
      <c r="K5239" t="n">
        <v>19973.9</v>
      </c>
      <c r="L5239" t="n">
        <v>11289.1</v>
      </c>
      <c r="M5239" t="n">
        <v>6791.1</v>
      </c>
      <c r="N5239" t="n">
        <v>9126.900000000001</v>
      </c>
      <c r="O5239" t="n">
        <v>2300</v>
      </c>
    </row>
    <row r="5240">
      <c r="A5240" s="1" t="n">
        <v>45265.25</v>
      </c>
      <c r="B5240" s="2" t="n">
        <v>6</v>
      </c>
      <c r="C5240" s="8" t="n">
        <v>0</v>
      </c>
      <c r="D5240" s="8" t="n">
        <v>0</v>
      </c>
      <c r="E5240" s="8" t="n">
        <v>31817</v>
      </c>
      <c r="F5240" s="8" t="n">
        <v>2839</v>
      </c>
      <c r="G5240" s="11">
        <f>C5240+D5240</f>
        <v/>
      </c>
      <c r="H5240">
        <f>F5240+G5240</f>
        <v/>
      </c>
      <c r="I5240">
        <f>E5240-H5240</f>
        <v/>
      </c>
      <c r="J5240">
        <f>K5240-L5240</f>
        <v/>
      </c>
      <c r="K5240" t="n">
        <v>23270.2</v>
      </c>
      <c r="L5240" t="n">
        <v>12658.7</v>
      </c>
      <c r="M5240" t="n">
        <v>8020</v>
      </c>
      <c r="N5240" t="n">
        <v>8519.900000000001</v>
      </c>
      <c r="O5240" t="n">
        <v>2490.01</v>
      </c>
    </row>
    <row r="5241">
      <c r="A5241" s="1" t="n">
        <v>45265.29166666666</v>
      </c>
      <c r="B5241" s="2" t="n">
        <v>7</v>
      </c>
      <c r="C5241" s="8" t="n">
        <v>13</v>
      </c>
      <c r="D5241" s="8" t="n">
        <v>37</v>
      </c>
      <c r="E5241" s="8" t="n">
        <v>33952</v>
      </c>
      <c r="F5241" s="8" t="n">
        <v>2772</v>
      </c>
      <c r="G5241" s="11">
        <f>C5241+D5241</f>
        <v/>
      </c>
      <c r="H5241">
        <f>F5241+G5241</f>
        <v/>
      </c>
      <c r="I5241">
        <f>E5241-H5241</f>
        <v/>
      </c>
      <c r="J5241">
        <f>K5241-L5241</f>
        <v/>
      </c>
      <c r="K5241" t="n">
        <v>25438</v>
      </c>
      <c r="L5241" t="n">
        <v>13203.3</v>
      </c>
      <c r="M5241" t="n">
        <v>9298.200000000001</v>
      </c>
      <c r="N5241" t="n">
        <v>6854</v>
      </c>
      <c r="O5241" t="n">
        <v>2499</v>
      </c>
    </row>
    <row r="5242">
      <c r="A5242" s="1" t="n">
        <v>45265.33333333334</v>
      </c>
      <c r="B5242" s="2" t="n">
        <v>8</v>
      </c>
      <c r="C5242" s="8" t="n">
        <v>188</v>
      </c>
      <c r="D5242" s="8" t="n">
        <v>553</v>
      </c>
      <c r="E5242" s="8" t="n">
        <v>38807</v>
      </c>
      <c r="F5242" s="8" t="n">
        <v>2676</v>
      </c>
      <c r="G5242" s="11">
        <f>C5242+D5242</f>
        <v/>
      </c>
      <c r="H5242">
        <f>F5242+G5242</f>
        <v/>
      </c>
      <c r="I5242">
        <f>E5242-H5242</f>
        <v/>
      </c>
      <c r="J5242">
        <f>K5242-L5242</f>
        <v/>
      </c>
      <c r="K5242" t="n">
        <v>28451.6</v>
      </c>
      <c r="L5242" t="n">
        <v>12217.2</v>
      </c>
      <c r="M5242" t="n">
        <v>12294.4</v>
      </c>
      <c r="N5242" t="n">
        <v>5766</v>
      </c>
      <c r="O5242" t="n">
        <v>2700</v>
      </c>
    </row>
    <row r="5243">
      <c r="A5243" s="1" t="n">
        <v>45265.375</v>
      </c>
      <c r="B5243" s="2" t="n">
        <v>9</v>
      </c>
      <c r="C5243" s="8" t="n">
        <v>594</v>
      </c>
      <c r="D5243" s="8" t="n">
        <v>1593</v>
      </c>
      <c r="E5243" s="8" t="n">
        <v>41663</v>
      </c>
      <c r="F5243" s="8" t="n">
        <v>2489</v>
      </c>
      <c r="G5243" s="11">
        <f>C5243+D5243</f>
        <v/>
      </c>
      <c r="H5243">
        <f>F5243+G5243</f>
        <v/>
      </c>
      <c r="I5243">
        <f>E5243-H5243</f>
        <v/>
      </c>
      <c r="J5243">
        <f>K5243-L5243</f>
        <v/>
      </c>
      <c r="K5243" t="n">
        <v>28519.9</v>
      </c>
      <c r="L5243" t="n">
        <v>12481.5</v>
      </c>
      <c r="M5243" t="n">
        <v>12380.6</v>
      </c>
      <c r="N5243" t="n">
        <v>5163.000000000002</v>
      </c>
      <c r="O5243" t="n">
        <v>2700</v>
      </c>
    </row>
    <row r="5244">
      <c r="A5244" s="1" t="n">
        <v>45265.41666666666</v>
      </c>
      <c r="B5244" s="2" t="n">
        <v>10</v>
      </c>
      <c r="C5244" s="8" t="n">
        <v>886</v>
      </c>
      <c r="D5244" s="8" t="n">
        <v>2760</v>
      </c>
      <c r="E5244" s="8" t="n">
        <v>42191</v>
      </c>
      <c r="F5244" s="8" t="n">
        <v>2262</v>
      </c>
      <c r="G5244" s="11">
        <f>C5244+D5244</f>
        <v/>
      </c>
      <c r="H5244">
        <f>F5244+G5244</f>
        <v/>
      </c>
      <c r="I5244">
        <f>E5244-H5244</f>
        <v/>
      </c>
      <c r="J5244">
        <f>K5244-L5244</f>
        <v/>
      </c>
      <c r="K5244" t="n">
        <v>28028.6</v>
      </c>
      <c r="L5244" t="n">
        <v>13401.1</v>
      </c>
      <c r="M5244" t="n">
        <v>11947.5</v>
      </c>
      <c r="N5244" t="n">
        <v>5144</v>
      </c>
      <c r="O5244" t="n">
        <v>2499.01</v>
      </c>
    </row>
    <row r="5245">
      <c r="A5245" s="1" t="n">
        <v>45265.45833333334</v>
      </c>
      <c r="B5245" s="2" t="n">
        <v>11</v>
      </c>
      <c r="C5245" s="8" t="n">
        <v>933</v>
      </c>
      <c r="D5245" s="8" t="n">
        <v>3649</v>
      </c>
      <c r="E5245" s="8" t="n">
        <v>42868</v>
      </c>
      <c r="F5245" s="8" t="n">
        <v>2039</v>
      </c>
      <c r="G5245" s="11">
        <f>C5245+D5245</f>
        <v/>
      </c>
      <c r="H5245">
        <f>F5245+G5245</f>
        <v/>
      </c>
      <c r="I5245">
        <f>E5245-H5245</f>
        <v/>
      </c>
      <c r="J5245">
        <f>K5245-L5245</f>
        <v/>
      </c>
      <c r="K5245" t="n">
        <v>27245.9</v>
      </c>
      <c r="L5245" t="n">
        <v>13873.6</v>
      </c>
      <c r="M5245" t="n">
        <v>10775.8</v>
      </c>
      <c r="N5245" t="n">
        <v>5137</v>
      </c>
      <c r="O5245" t="n">
        <v>2392.88</v>
      </c>
    </row>
    <row r="5246">
      <c r="A5246" s="1" t="n">
        <v>45265.5</v>
      </c>
      <c r="B5246" s="2" t="n">
        <v>12</v>
      </c>
      <c r="C5246" s="8" t="n">
        <v>943</v>
      </c>
      <c r="D5246" s="8" t="n">
        <v>3906</v>
      </c>
      <c r="E5246" s="8" t="n">
        <v>41100</v>
      </c>
      <c r="F5246" s="8" t="n">
        <v>1856</v>
      </c>
      <c r="G5246" s="11">
        <f>C5246+D5246</f>
        <v/>
      </c>
      <c r="H5246">
        <f>F5246+G5246</f>
        <v/>
      </c>
      <c r="I5246">
        <f>E5246-H5246</f>
        <v/>
      </c>
      <c r="J5246">
        <f>K5246-L5246</f>
        <v/>
      </c>
      <c r="K5246" t="n">
        <v>25837.5</v>
      </c>
      <c r="L5246" t="n">
        <v>13968.2</v>
      </c>
      <c r="M5246" t="n">
        <v>9795.9</v>
      </c>
      <c r="N5246" t="n">
        <v>5118</v>
      </c>
      <c r="O5246" t="n">
        <v>1929.63</v>
      </c>
    </row>
    <row r="5247">
      <c r="A5247" s="1" t="n">
        <v>45265.54166666666</v>
      </c>
      <c r="B5247" s="2" t="n">
        <v>13</v>
      </c>
      <c r="C5247" s="8" t="n">
        <v>946</v>
      </c>
      <c r="D5247" s="8" t="n">
        <v>3689</v>
      </c>
      <c r="E5247" s="8" t="n">
        <v>41390</v>
      </c>
      <c r="F5247" s="8" t="n">
        <v>1734</v>
      </c>
      <c r="G5247" s="11">
        <f>C5247+D5247</f>
        <v/>
      </c>
      <c r="H5247">
        <f>F5247+G5247</f>
        <v/>
      </c>
      <c r="I5247">
        <f>E5247-H5247</f>
        <v/>
      </c>
      <c r="J5247">
        <f>K5247-L5247</f>
        <v/>
      </c>
      <c r="K5247" t="n">
        <v>26583.6</v>
      </c>
      <c r="L5247" t="n">
        <v>13873.6</v>
      </c>
      <c r="M5247" t="n">
        <v>9879.9</v>
      </c>
      <c r="N5247" t="n">
        <v>5112</v>
      </c>
      <c r="O5247" t="n">
        <v>2138.24</v>
      </c>
    </row>
    <row r="5248">
      <c r="A5248" s="1" t="n">
        <v>45265.58333333334</v>
      </c>
      <c r="B5248" s="2" t="n">
        <v>14</v>
      </c>
      <c r="C5248" s="8" t="n">
        <v>909</v>
      </c>
      <c r="D5248" s="8" t="n">
        <v>2887</v>
      </c>
      <c r="E5248" s="8" t="n">
        <v>41933</v>
      </c>
      <c r="F5248" s="8" t="n">
        <v>1598</v>
      </c>
      <c r="G5248" s="11">
        <f>C5248+D5248</f>
        <v/>
      </c>
      <c r="H5248">
        <f>F5248+G5248</f>
        <v/>
      </c>
      <c r="I5248">
        <f>E5248-H5248</f>
        <v/>
      </c>
      <c r="J5248">
        <f>K5248-L5248</f>
        <v/>
      </c>
      <c r="K5248" t="n">
        <v>27279.1</v>
      </c>
      <c r="L5248" t="n">
        <v>13768.2</v>
      </c>
      <c r="M5248" t="n">
        <v>11361.4</v>
      </c>
      <c r="N5248" t="n">
        <v>4601</v>
      </c>
      <c r="O5248" t="n">
        <v>2219.23</v>
      </c>
    </row>
    <row r="5249">
      <c r="A5249" s="1" t="n">
        <v>45265.625</v>
      </c>
      <c r="B5249" s="2" t="n">
        <v>15</v>
      </c>
      <c r="C5249" s="8" t="n">
        <v>637</v>
      </c>
      <c r="D5249" s="8" t="n">
        <v>1751</v>
      </c>
      <c r="E5249" s="8" t="n">
        <v>41765</v>
      </c>
      <c r="F5249" s="8" t="n">
        <v>1480</v>
      </c>
      <c r="G5249" s="11">
        <f>C5249+D5249</f>
        <v/>
      </c>
      <c r="H5249">
        <f>F5249+G5249</f>
        <v/>
      </c>
      <c r="I5249">
        <f>E5249-H5249</f>
        <v/>
      </c>
      <c r="J5249">
        <f>K5249-L5249</f>
        <v/>
      </c>
      <c r="K5249" t="n">
        <v>27737.6</v>
      </c>
      <c r="L5249" t="n">
        <v>12717.7</v>
      </c>
      <c r="M5249" t="n">
        <v>11837.1</v>
      </c>
      <c r="N5249" t="n">
        <v>4600.999999999998</v>
      </c>
      <c r="O5249" t="n">
        <v>2612.99</v>
      </c>
    </row>
    <row r="5250">
      <c r="A5250" s="1" t="n">
        <v>45265.66666666666</v>
      </c>
      <c r="B5250" s="2" t="n">
        <v>16</v>
      </c>
      <c r="C5250" s="8" t="n">
        <v>217</v>
      </c>
      <c r="D5250" s="8" t="n">
        <v>640</v>
      </c>
      <c r="E5250" s="8" t="n">
        <v>42104</v>
      </c>
      <c r="F5250" s="8" t="n">
        <v>1430</v>
      </c>
      <c r="G5250" s="11">
        <f>C5250+D5250</f>
        <v/>
      </c>
      <c r="H5250">
        <f>F5250+G5250</f>
        <v/>
      </c>
      <c r="I5250">
        <f>E5250-H5250</f>
        <v/>
      </c>
      <c r="J5250">
        <f>K5250-L5250</f>
        <v/>
      </c>
      <c r="K5250" t="n">
        <v>28778.4</v>
      </c>
      <c r="L5250" t="n">
        <v>12638</v>
      </c>
      <c r="M5250" t="n">
        <v>12360.8</v>
      </c>
      <c r="N5250" t="n">
        <v>4612.000000000004</v>
      </c>
      <c r="O5250" t="n">
        <v>2700</v>
      </c>
    </row>
    <row r="5251">
      <c r="A5251" s="1" t="n">
        <v>45265.70833333334</v>
      </c>
      <c r="B5251" s="2" t="n">
        <v>17</v>
      </c>
      <c r="C5251" s="8" t="n">
        <v>10</v>
      </c>
      <c r="D5251" s="8" t="n">
        <v>53</v>
      </c>
      <c r="E5251" s="8" t="n">
        <v>42935</v>
      </c>
      <c r="F5251" s="8" t="n">
        <v>1439</v>
      </c>
      <c r="G5251" s="11">
        <f>C5251+D5251</f>
        <v/>
      </c>
      <c r="H5251">
        <f>F5251+G5251</f>
        <v/>
      </c>
      <c r="I5251">
        <f>E5251-H5251</f>
        <v/>
      </c>
      <c r="J5251">
        <f>K5251-L5251</f>
        <v/>
      </c>
      <c r="K5251" t="n">
        <v>28555.7</v>
      </c>
      <c r="L5251" t="n">
        <v>12566.3</v>
      </c>
      <c r="M5251" t="n">
        <v>12144.4</v>
      </c>
      <c r="N5251" t="n">
        <v>4622.999999999998</v>
      </c>
      <c r="O5251" t="n">
        <v>2700</v>
      </c>
    </row>
    <row r="5252">
      <c r="A5252" s="1" t="n">
        <v>45265.75</v>
      </c>
      <c r="B5252" s="2" t="n">
        <v>18</v>
      </c>
      <c r="C5252" s="8" t="n">
        <v>0</v>
      </c>
      <c r="D5252" s="8" t="n">
        <v>0</v>
      </c>
      <c r="E5252" s="8" t="n">
        <v>42283</v>
      </c>
      <c r="F5252" s="8" t="n">
        <v>1486</v>
      </c>
      <c r="G5252" s="11">
        <f>C5252+D5252</f>
        <v/>
      </c>
      <c r="H5252">
        <f>F5252+G5252</f>
        <v/>
      </c>
      <c r="I5252">
        <f>E5252-H5252</f>
        <v/>
      </c>
      <c r="J5252">
        <f>K5252-L5252</f>
        <v/>
      </c>
      <c r="K5252" t="n">
        <v>27662.6</v>
      </c>
      <c r="L5252" t="n">
        <v>12081.3</v>
      </c>
      <c r="M5252" t="n">
        <v>12112.4</v>
      </c>
      <c r="N5252" t="n">
        <v>4630.000000000002</v>
      </c>
      <c r="O5252" t="n">
        <v>2700</v>
      </c>
    </row>
    <row r="5253">
      <c r="A5253" s="1" t="n">
        <v>45265.79166666666</v>
      </c>
      <c r="B5253" s="2" t="n">
        <v>19</v>
      </c>
      <c r="C5253" s="8" t="n">
        <v>0</v>
      </c>
      <c r="D5253" s="8" t="n">
        <v>0</v>
      </c>
      <c r="E5253" s="8" t="n">
        <v>41227</v>
      </c>
      <c r="F5253" s="8" t="n">
        <v>1509</v>
      </c>
      <c r="G5253" s="11">
        <f>C5253+D5253</f>
        <v/>
      </c>
      <c r="H5253">
        <f>F5253+G5253</f>
        <v/>
      </c>
      <c r="I5253">
        <f>E5253-H5253</f>
        <v/>
      </c>
      <c r="J5253">
        <f>K5253-L5253</f>
        <v/>
      </c>
      <c r="K5253" t="n">
        <v>26937.9</v>
      </c>
      <c r="L5253" t="n">
        <v>12177.3</v>
      </c>
      <c r="M5253" t="n">
        <v>12374.5</v>
      </c>
      <c r="N5253" t="n">
        <v>4630</v>
      </c>
      <c r="O5253" t="n">
        <v>2550</v>
      </c>
    </row>
    <row r="5254">
      <c r="A5254" s="1" t="n">
        <v>45265.83333333334</v>
      </c>
      <c r="B5254" s="2" t="n">
        <v>20</v>
      </c>
      <c r="C5254" s="8" t="n">
        <v>0</v>
      </c>
      <c r="D5254" s="8" t="n">
        <v>0</v>
      </c>
      <c r="E5254" s="8" t="n">
        <v>40296</v>
      </c>
      <c r="F5254" s="8" t="n">
        <v>1497</v>
      </c>
      <c r="G5254" s="11">
        <f>C5254+D5254</f>
        <v/>
      </c>
      <c r="H5254">
        <f>F5254+G5254</f>
        <v/>
      </c>
      <c r="I5254">
        <f>E5254-H5254</f>
        <v/>
      </c>
      <c r="J5254">
        <f>K5254-L5254</f>
        <v/>
      </c>
      <c r="K5254" t="n">
        <v>26436.9</v>
      </c>
      <c r="L5254" t="n">
        <v>11047.5</v>
      </c>
      <c r="M5254" t="n">
        <v>12398.5</v>
      </c>
      <c r="N5254" t="n">
        <v>4637</v>
      </c>
      <c r="O5254" t="n">
        <v>2650</v>
      </c>
    </row>
    <row r="5255">
      <c r="A5255" s="1" t="n">
        <v>45265.875</v>
      </c>
      <c r="B5255" s="2" t="n">
        <v>21</v>
      </c>
      <c r="C5255" s="8" t="n">
        <v>0</v>
      </c>
      <c r="D5255" s="8" t="n">
        <v>0</v>
      </c>
      <c r="E5255" s="8" t="n">
        <v>39072</v>
      </c>
      <c r="F5255" s="8" t="n">
        <v>1497</v>
      </c>
      <c r="G5255" s="11">
        <f>C5255+D5255</f>
        <v/>
      </c>
      <c r="H5255">
        <f>F5255+G5255</f>
        <v/>
      </c>
      <c r="I5255">
        <f>E5255-H5255</f>
        <v/>
      </c>
      <c r="J5255">
        <f>K5255-L5255</f>
        <v/>
      </c>
      <c r="K5255" t="n">
        <v>25480.4</v>
      </c>
      <c r="L5255" t="n">
        <v>11139</v>
      </c>
      <c r="M5255" t="n">
        <v>11609.9</v>
      </c>
      <c r="N5255" t="n">
        <v>5026</v>
      </c>
      <c r="O5255" t="n">
        <v>2499.98</v>
      </c>
    </row>
    <row r="5256">
      <c r="A5256" s="1" t="n">
        <v>45265.91666666666</v>
      </c>
      <c r="B5256" s="2" t="n">
        <v>22</v>
      </c>
      <c r="C5256" s="8" t="n">
        <v>0</v>
      </c>
      <c r="D5256" s="8" t="n">
        <v>0</v>
      </c>
      <c r="E5256" s="8" t="n">
        <v>37996</v>
      </c>
      <c r="F5256" s="8" t="n">
        <v>1512</v>
      </c>
      <c r="G5256" s="11">
        <f>C5256+D5256</f>
        <v/>
      </c>
      <c r="H5256">
        <f>F5256+G5256</f>
        <v/>
      </c>
      <c r="I5256">
        <f>E5256-H5256</f>
        <v/>
      </c>
      <c r="J5256">
        <f>K5256-L5256</f>
        <v/>
      </c>
      <c r="K5256" t="n">
        <v>22990.8</v>
      </c>
      <c r="L5256" t="n">
        <v>11112.6</v>
      </c>
      <c r="M5256" t="n">
        <v>9280.900000000001</v>
      </c>
      <c r="N5256" t="n">
        <v>5326</v>
      </c>
      <c r="O5256" t="n">
        <v>2299.7</v>
      </c>
    </row>
    <row r="5257">
      <c r="A5257" s="1" t="n">
        <v>45265.95833333334</v>
      </c>
      <c r="B5257" s="2" t="n">
        <v>23</v>
      </c>
      <c r="C5257" s="8" t="n">
        <v>0</v>
      </c>
      <c r="D5257" s="8" t="n">
        <v>0</v>
      </c>
      <c r="E5257" s="8" t="n">
        <v>36202</v>
      </c>
      <c r="F5257" s="8" t="n">
        <v>1513</v>
      </c>
      <c r="G5257" s="11">
        <f>C5257+D5257</f>
        <v/>
      </c>
      <c r="H5257">
        <f>F5257+G5257</f>
        <v/>
      </c>
      <c r="I5257">
        <f>E5257-H5257</f>
        <v/>
      </c>
      <c r="J5257">
        <f>K5257-L5257</f>
        <v/>
      </c>
      <c r="K5257" t="n">
        <v>21820</v>
      </c>
      <c r="L5257" t="n">
        <v>11117.1</v>
      </c>
      <c r="M5257" t="n">
        <v>8777.799999999999</v>
      </c>
      <c r="N5257" t="n">
        <v>5327</v>
      </c>
      <c r="O5257" t="n">
        <v>2199</v>
      </c>
    </row>
    <row r="5258">
      <c r="A5258" s="1" t="n">
        <v>45266</v>
      </c>
      <c r="B5258" s="2" t="n">
        <v>0</v>
      </c>
      <c r="C5258" s="8" t="n">
        <v>0</v>
      </c>
      <c r="D5258" s="8" t="n">
        <v>0</v>
      </c>
      <c r="E5258" s="8" t="n">
        <v>34206</v>
      </c>
      <c r="F5258" s="8" t="n">
        <v>1596</v>
      </c>
      <c r="G5258" s="11">
        <f>C5258+D5258</f>
        <v/>
      </c>
      <c r="H5258">
        <f>F5258+G5258</f>
        <v/>
      </c>
      <c r="I5258">
        <f>E5258-H5258</f>
        <v/>
      </c>
      <c r="J5258">
        <f>K5258-L5258</f>
        <v/>
      </c>
      <c r="K5258" t="n">
        <v>20516.8</v>
      </c>
      <c r="L5258" t="n">
        <v>11667.2</v>
      </c>
      <c r="M5258" t="n">
        <v>7386.700000000001</v>
      </c>
      <c r="N5258" t="n">
        <v>8019.700000000001</v>
      </c>
      <c r="O5258" t="n">
        <v>2155.99</v>
      </c>
    </row>
    <row r="5259">
      <c r="A5259" s="1" t="n">
        <v>45266.04166666666</v>
      </c>
      <c r="B5259" s="2" t="n">
        <v>1</v>
      </c>
      <c r="C5259" s="8" t="n">
        <v>0</v>
      </c>
      <c r="D5259" s="8" t="n">
        <v>0</v>
      </c>
      <c r="E5259" s="8" t="n">
        <v>32563</v>
      </c>
      <c r="F5259" s="8" t="n">
        <v>1622</v>
      </c>
      <c r="G5259" s="11">
        <f>C5259+D5259</f>
        <v/>
      </c>
      <c r="H5259">
        <f>F5259+G5259</f>
        <v/>
      </c>
      <c r="I5259">
        <f>E5259-H5259</f>
        <v/>
      </c>
      <c r="J5259">
        <f>K5259-L5259</f>
        <v/>
      </c>
      <c r="K5259" t="n">
        <v>20200.5</v>
      </c>
      <c r="L5259" t="n">
        <v>10769.8</v>
      </c>
      <c r="M5259" t="n">
        <v>8147.2</v>
      </c>
      <c r="N5259" t="n">
        <v>7986.100000000001</v>
      </c>
      <c r="O5259" t="n">
        <v>2144.23</v>
      </c>
    </row>
    <row r="5260">
      <c r="A5260" s="1" t="n">
        <v>45266.08333333334</v>
      </c>
      <c r="B5260" s="2" t="n">
        <v>2</v>
      </c>
      <c r="C5260" s="8" t="n">
        <v>0</v>
      </c>
      <c r="D5260" s="8" t="n">
        <v>0</v>
      </c>
      <c r="E5260" s="8" t="n">
        <v>31484</v>
      </c>
      <c r="F5260" s="8" t="n">
        <v>1619</v>
      </c>
      <c r="G5260" s="11">
        <f>C5260+D5260</f>
        <v/>
      </c>
      <c r="H5260">
        <f>F5260+G5260</f>
        <v/>
      </c>
      <c r="I5260">
        <f>E5260-H5260</f>
        <v/>
      </c>
      <c r="J5260">
        <f>K5260-L5260</f>
        <v/>
      </c>
      <c r="K5260" t="n">
        <v>19768.8</v>
      </c>
      <c r="L5260" t="n">
        <v>10555.3</v>
      </c>
      <c r="M5260" t="n">
        <v>8082</v>
      </c>
      <c r="N5260" t="n">
        <v>7914.9</v>
      </c>
      <c r="O5260" t="n">
        <v>2123</v>
      </c>
    </row>
    <row r="5261">
      <c r="A5261" s="1" t="n">
        <v>45266.125</v>
      </c>
      <c r="B5261" s="2" t="n">
        <v>3</v>
      </c>
      <c r="C5261" s="8" t="n">
        <v>0</v>
      </c>
      <c r="D5261" s="8" t="n">
        <v>0</v>
      </c>
      <c r="E5261" s="8" t="n">
        <v>30829</v>
      </c>
      <c r="F5261" s="8" t="n">
        <v>1594</v>
      </c>
      <c r="G5261" s="11">
        <f>C5261+D5261</f>
        <v/>
      </c>
      <c r="H5261">
        <f>F5261+G5261</f>
        <v/>
      </c>
      <c r="I5261">
        <f>E5261-H5261</f>
        <v/>
      </c>
      <c r="J5261">
        <f>K5261-L5261</f>
        <v/>
      </c>
      <c r="K5261" t="n">
        <v>19613.2</v>
      </c>
      <c r="L5261" t="n">
        <v>10500.6</v>
      </c>
      <c r="M5261" t="n">
        <v>8133.1</v>
      </c>
      <c r="N5261" t="n">
        <v>7437.700000000001</v>
      </c>
      <c r="O5261" t="n">
        <v>1874.99</v>
      </c>
    </row>
    <row r="5262">
      <c r="A5262" s="1" t="n">
        <v>45266.16666666666</v>
      </c>
      <c r="B5262" s="2" t="n">
        <v>4</v>
      </c>
      <c r="C5262" s="8" t="n">
        <v>0</v>
      </c>
      <c r="D5262" s="8" t="n">
        <v>0</v>
      </c>
      <c r="E5262" s="8" t="n">
        <v>30580</v>
      </c>
      <c r="F5262" s="8" t="n">
        <v>1572</v>
      </c>
      <c r="G5262" s="11">
        <f>C5262+D5262</f>
        <v/>
      </c>
      <c r="H5262">
        <f>F5262+G5262</f>
        <v/>
      </c>
      <c r="I5262">
        <f>E5262-H5262</f>
        <v/>
      </c>
      <c r="J5262">
        <f>K5262-L5262</f>
        <v/>
      </c>
      <c r="K5262" t="n">
        <v>19681.9</v>
      </c>
      <c r="L5262" t="n">
        <v>10483.4</v>
      </c>
      <c r="M5262" t="n">
        <v>8487.200000000001</v>
      </c>
      <c r="N5262" t="n">
        <v>7772</v>
      </c>
      <c r="O5262" t="n">
        <v>1598.02</v>
      </c>
    </row>
    <row r="5263">
      <c r="A5263" s="1" t="n">
        <v>45266.20833333334</v>
      </c>
      <c r="B5263" s="2" t="n">
        <v>5</v>
      </c>
      <c r="C5263" s="8" t="n">
        <v>0</v>
      </c>
      <c r="D5263" s="8" t="n">
        <v>0</v>
      </c>
      <c r="E5263" s="8" t="n">
        <v>30873</v>
      </c>
      <c r="F5263" s="8" t="n">
        <v>1583</v>
      </c>
      <c r="G5263" s="11">
        <f>C5263+D5263</f>
        <v/>
      </c>
      <c r="H5263">
        <f>F5263+G5263</f>
        <v/>
      </c>
      <c r="I5263">
        <f>E5263-H5263</f>
        <v/>
      </c>
      <c r="J5263">
        <f>K5263-L5263</f>
        <v/>
      </c>
      <c r="K5263" t="n">
        <v>20334.8</v>
      </c>
      <c r="L5263" t="n">
        <v>10576.4</v>
      </c>
      <c r="M5263" t="n">
        <v>8560.799999999999</v>
      </c>
      <c r="N5263" t="n">
        <v>7380.300000000001</v>
      </c>
      <c r="O5263" t="n">
        <v>2144.23</v>
      </c>
    </row>
    <row r="5264">
      <c r="A5264" s="1" t="n">
        <v>45266.25</v>
      </c>
      <c r="B5264" s="2" t="n">
        <v>6</v>
      </c>
      <c r="C5264" s="8" t="n">
        <v>0</v>
      </c>
      <c r="D5264" s="8" t="n">
        <v>0</v>
      </c>
      <c r="E5264" s="8" t="n">
        <v>31927</v>
      </c>
      <c r="F5264" s="8" t="n">
        <v>1682</v>
      </c>
      <c r="G5264" s="11">
        <f>C5264+D5264</f>
        <v/>
      </c>
      <c r="H5264">
        <f>F5264+G5264</f>
        <v/>
      </c>
      <c r="I5264">
        <f>E5264-H5264</f>
        <v/>
      </c>
      <c r="J5264">
        <f>K5264-L5264</f>
        <v/>
      </c>
      <c r="K5264" t="n">
        <v>23373.1</v>
      </c>
      <c r="L5264" t="n">
        <v>11980.5</v>
      </c>
      <c r="M5264" t="n">
        <v>9757.4</v>
      </c>
      <c r="N5264" t="n">
        <v>6576.600000000002</v>
      </c>
      <c r="O5264" t="n">
        <v>2203.67</v>
      </c>
    </row>
    <row r="5265">
      <c r="A5265" s="1" t="n">
        <v>45266.29166666666</v>
      </c>
      <c r="B5265" s="2" t="n">
        <v>7</v>
      </c>
      <c r="C5265" s="8" t="n">
        <v>6</v>
      </c>
      <c r="D5265" s="8" t="n">
        <v>6</v>
      </c>
      <c r="E5265" s="8" t="n">
        <v>33810</v>
      </c>
      <c r="F5265" s="8" t="n">
        <v>1833</v>
      </c>
      <c r="G5265" s="11">
        <f>C5265+D5265</f>
        <v/>
      </c>
      <c r="H5265">
        <f>F5265+G5265</f>
        <v/>
      </c>
      <c r="I5265">
        <f>E5265-H5265</f>
        <v/>
      </c>
      <c r="J5265">
        <f>K5265-L5265</f>
        <v/>
      </c>
      <c r="K5265" t="n">
        <v>25994.1</v>
      </c>
      <c r="L5265" t="n">
        <v>13107</v>
      </c>
      <c r="M5265" t="n">
        <v>9970.1</v>
      </c>
      <c r="N5265" t="n">
        <v>5899.599999999999</v>
      </c>
      <c r="O5265" t="n">
        <v>2393.24</v>
      </c>
    </row>
    <row r="5266">
      <c r="A5266" s="1" t="n">
        <v>45266.33333333334</v>
      </c>
      <c r="B5266" s="2" t="n">
        <v>8</v>
      </c>
      <c r="C5266" s="8" t="n">
        <v>135</v>
      </c>
      <c r="D5266" s="8" t="n">
        <v>301</v>
      </c>
      <c r="E5266" s="8" t="n">
        <v>38588</v>
      </c>
      <c r="F5266" s="8" t="n">
        <v>1950</v>
      </c>
      <c r="G5266" s="11">
        <f>C5266+D5266</f>
        <v/>
      </c>
      <c r="H5266">
        <f>F5266+G5266</f>
        <v/>
      </c>
      <c r="I5266">
        <f>E5266-H5266</f>
        <v/>
      </c>
      <c r="J5266">
        <f>K5266-L5266</f>
        <v/>
      </c>
      <c r="K5266" t="n">
        <v>28616.6</v>
      </c>
      <c r="L5266" t="n">
        <v>12065.5</v>
      </c>
      <c r="M5266" t="n">
        <v>13680.8</v>
      </c>
      <c r="N5266" t="n">
        <v>4556</v>
      </c>
      <c r="O5266" t="n">
        <v>2616.4</v>
      </c>
    </row>
    <row r="5267">
      <c r="A5267" s="1" t="n">
        <v>45266.375</v>
      </c>
      <c r="B5267" s="2" t="n">
        <v>9</v>
      </c>
      <c r="C5267" s="8" t="n">
        <v>426</v>
      </c>
      <c r="D5267" s="8" t="n">
        <v>950</v>
      </c>
      <c r="E5267" s="8" t="n">
        <v>41224</v>
      </c>
      <c r="F5267" s="8" t="n">
        <v>2066</v>
      </c>
      <c r="G5267" s="11">
        <f>C5267+D5267</f>
        <v/>
      </c>
      <c r="H5267">
        <f>F5267+G5267</f>
        <v/>
      </c>
      <c r="I5267">
        <f>E5267-H5267</f>
        <v/>
      </c>
      <c r="J5267">
        <f>K5267-L5267</f>
        <v/>
      </c>
      <c r="K5267" t="n">
        <v>28945.3</v>
      </c>
      <c r="L5267" t="n">
        <v>12043.6</v>
      </c>
      <c r="M5267" t="n">
        <v>13316.4</v>
      </c>
      <c r="N5267" t="n">
        <v>4556.000000000002</v>
      </c>
      <c r="O5267" t="n">
        <v>2700</v>
      </c>
    </row>
    <row r="5268">
      <c r="A5268" s="1" t="n">
        <v>45266.41666666666</v>
      </c>
      <c r="B5268" s="2" t="n">
        <v>10</v>
      </c>
      <c r="C5268" s="8" t="n">
        <v>650</v>
      </c>
      <c r="D5268" s="8" t="n">
        <v>1650</v>
      </c>
      <c r="E5268" s="8" t="n">
        <v>42222</v>
      </c>
      <c r="F5268" s="8" t="n">
        <v>2134</v>
      </c>
      <c r="G5268" s="11">
        <f>C5268+D5268</f>
        <v/>
      </c>
      <c r="H5268">
        <f>F5268+G5268</f>
        <v/>
      </c>
      <c r="I5268">
        <f>E5268-H5268</f>
        <v/>
      </c>
      <c r="J5268">
        <f>K5268-L5268</f>
        <v/>
      </c>
      <c r="K5268" t="n">
        <v>28550.2</v>
      </c>
      <c r="L5268" t="n">
        <v>12569</v>
      </c>
      <c r="M5268" t="n">
        <v>12615</v>
      </c>
      <c r="N5268" t="n">
        <v>4544</v>
      </c>
      <c r="O5268" t="n">
        <v>2649.01</v>
      </c>
    </row>
    <row r="5269">
      <c r="A5269" s="1" t="n">
        <v>45266.45833333334</v>
      </c>
      <c r="B5269" s="2" t="n">
        <v>11</v>
      </c>
      <c r="C5269" s="8" t="n">
        <v>692</v>
      </c>
      <c r="D5269" s="8" t="n">
        <v>2109</v>
      </c>
      <c r="E5269" s="8" t="n">
        <v>43176</v>
      </c>
      <c r="F5269" s="8" t="n">
        <v>2162</v>
      </c>
      <c r="G5269" s="11">
        <f>C5269+D5269</f>
        <v/>
      </c>
      <c r="H5269">
        <f>F5269+G5269</f>
        <v/>
      </c>
      <c r="I5269">
        <f>E5269-H5269</f>
        <v/>
      </c>
      <c r="J5269">
        <f>K5269-L5269</f>
        <v/>
      </c>
      <c r="K5269" t="n">
        <v>27995.7</v>
      </c>
      <c r="L5269" t="n">
        <v>12168.7</v>
      </c>
      <c r="M5269" t="n">
        <v>11769.9</v>
      </c>
      <c r="N5269" t="n">
        <v>4532</v>
      </c>
      <c r="O5269" t="n">
        <v>2700</v>
      </c>
    </row>
    <row r="5270">
      <c r="A5270" s="1" t="n">
        <v>45266.5</v>
      </c>
      <c r="B5270" s="2" t="n">
        <v>12</v>
      </c>
      <c r="C5270" s="8" t="n">
        <v>653</v>
      </c>
      <c r="D5270" s="8" t="n">
        <v>2212</v>
      </c>
      <c r="E5270" s="8" t="n">
        <v>41634</v>
      </c>
      <c r="F5270" s="8" t="n">
        <v>2213</v>
      </c>
      <c r="G5270" s="11">
        <f>C5270+D5270</f>
        <v/>
      </c>
      <c r="H5270">
        <f>F5270+G5270</f>
        <v/>
      </c>
      <c r="I5270">
        <f>E5270-H5270</f>
        <v/>
      </c>
      <c r="J5270">
        <f>K5270-L5270</f>
        <v/>
      </c>
      <c r="K5270" t="n">
        <v>26589.9</v>
      </c>
      <c r="L5270" t="n">
        <v>12367.3</v>
      </c>
      <c r="M5270" t="n">
        <v>10335.4</v>
      </c>
      <c r="N5270" t="n">
        <v>4453</v>
      </c>
      <c r="O5270" t="n">
        <v>2197.98</v>
      </c>
    </row>
    <row r="5271">
      <c r="A5271" s="1" t="n">
        <v>45266.54166666666</v>
      </c>
      <c r="B5271" s="2" t="n">
        <v>13</v>
      </c>
      <c r="C5271" s="8" t="n">
        <v>588</v>
      </c>
      <c r="D5271" s="8" t="n">
        <v>2041</v>
      </c>
      <c r="E5271" s="8" t="n">
        <v>42021</v>
      </c>
      <c r="F5271" s="8" t="n">
        <v>2339</v>
      </c>
      <c r="G5271" s="11">
        <f>C5271+D5271</f>
        <v/>
      </c>
      <c r="H5271">
        <f>F5271+G5271</f>
        <v/>
      </c>
      <c r="I5271">
        <f>E5271-H5271</f>
        <v/>
      </c>
      <c r="J5271">
        <f>K5271-L5271</f>
        <v/>
      </c>
      <c r="K5271" t="n">
        <v>27371.1</v>
      </c>
      <c r="L5271" t="n">
        <v>12255.9</v>
      </c>
      <c r="M5271" t="n">
        <v>10743.3</v>
      </c>
      <c r="N5271" t="n">
        <v>4447</v>
      </c>
      <c r="O5271" t="n">
        <v>2423.22</v>
      </c>
    </row>
    <row r="5272">
      <c r="A5272" s="1" t="n">
        <v>45266.58333333334</v>
      </c>
      <c r="B5272" s="2" t="n">
        <v>14</v>
      </c>
      <c r="C5272" s="8" t="n">
        <v>459</v>
      </c>
      <c r="D5272" s="8" t="n">
        <v>1498</v>
      </c>
      <c r="E5272" s="8" t="n">
        <v>42610</v>
      </c>
      <c r="F5272" s="8" t="n">
        <v>2550</v>
      </c>
      <c r="G5272" s="11">
        <f>C5272+D5272</f>
        <v/>
      </c>
      <c r="H5272">
        <f>F5272+G5272</f>
        <v/>
      </c>
      <c r="I5272">
        <f>E5272-H5272</f>
        <v/>
      </c>
      <c r="J5272">
        <f>K5272-L5272</f>
        <v/>
      </c>
      <c r="K5272" t="n">
        <v>28064.9</v>
      </c>
      <c r="L5272" t="n">
        <v>12125.8</v>
      </c>
      <c r="M5272" t="n">
        <v>12248.5</v>
      </c>
      <c r="N5272" t="n">
        <v>4441</v>
      </c>
      <c r="O5272" t="n">
        <v>2700</v>
      </c>
    </row>
    <row r="5273">
      <c r="A5273" s="1" t="n">
        <v>45266.625</v>
      </c>
      <c r="B5273" s="2" t="n">
        <v>15</v>
      </c>
      <c r="C5273" s="8" t="n">
        <v>253</v>
      </c>
      <c r="D5273" s="8" t="n">
        <v>823</v>
      </c>
      <c r="E5273" s="8" t="n">
        <v>42427</v>
      </c>
      <c r="F5273" s="8" t="n">
        <v>2733</v>
      </c>
      <c r="G5273" s="11">
        <f>C5273+D5273</f>
        <v/>
      </c>
      <c r="H5273">
        <f>F5273+G5273</f>
        <v/>
      </c>
      <c r="I5273">
        <f>E5273-H5273</f>
        <v/>
      </c>
      <c r="J5273">
        <f>K5273-L5273</f>
        <v/>
      </c>
      <c r="K5273" t="n">
        <v>28452.8</v>
      </c>
      <c r="L5273" t="n">
        <v>12063.7</v>
      </c>
      <c r="M5273" t="n">
        <v>13050.1</v>
      </c>
      <c r="N5273" t="n">
        <v>4501</v>
      </c>
      <c r="O5273" t="n">
        <v>2700</v>
      </c>
    </row>
    <row r="5274">
      <c r="A5274" s="1" t="n">
        <v>45266.66666666666</v>
      </c>
      <c r="B5274" s="2" t="n">
        <v>16</v>
      </c>
      <c r="C5274" s="8" t="n">
        <v>73</v>
      </c>
      <c r="D5274" s="8" t="n">
        <v>282</v>
      </c>
      <c r="E5274" s="8" t="n">
        <v>42855</v>
      </c>
      <c r="F5274" s="8" t="n">
        <v>2812</v>
      </c>
      <c r="G5274" s="11">
        <f>C5274+D5274</f>
        <v/>
      </c>
      <c r="H5274">
        <f>F5274+G5274</f>
        <v/>
      </c>
      <c r="I5274">
        <f>E5274-H5274</f>
        <v/>
      </c>
      <c r="J5274">
        <f>K5274-L5274</f>
        <v/>
      </c>
      <c r="K5274" t="n">
        <v>29142.1</v>
      </c>
      <c r="L5274" t="n">
        <v>12669.6</v>
      </c>
      <c r="M5274" t="n">
        <v>12868.4</v>
      </c>
      <c r="N5274" t="n">
        <v>4500.999999999998</v>
      </c>
      <c r="O5274" t="n">
        <v>2700</v>
      </c>
    </row>
    <row r="5275">
      <c r="A5275" s="1" t="n">
        <v>45266.70833333334</v>
      </c>
      <c r="B5275" s="2" t="n">
        <v>17</v>
      </c>
      <c r="C5275" s="8" t="n">
        <v>1</v>
      </c>
      <c r="D5275" s="8" t="n">
        <v>31</v>
      </c>
      <c r="E5275" s="8" t="n">
        <v>43319</v>
      </c>
      <c r="F5275" s="8" t="n">
        <v>2835</v>
      </c>
      <c r="G5275" s="11">
        <f>C5275+D5275</f>
        <v/>
      </c>
      <c r="H5275">
        <f>F5275+G5275</f>
        <v/>
      </c>
      <c r="I5275">
        <f>E5275-H5275</f>
        <v/>
      </c>
      <c r="J5275">
        <f>K5275-L5275</f>
        <v/>
      </c>
      <c r="K5275" t="n">
        <v>28674.6</v>
      </c>
      <c r="L5275" t="n">
        <v>13101.8</v>
      </c>
      <c r="M5275" t="n">
        <v>12280.1</v>
      </c>
      <c r="N5275" t="n">
        <v>4511.999999999998</v>
      </c>
      <c r="O5275" t="n">
        <v>2698.99</v>
      </c>
    </row>
    <row r="5276">
      <c r="A5276" s="1" t="n">
        <v>45266.75</v>
      </c>
      <c r="B5276" s="2" t="n">
        <v>18</v>
      </c>
      <c r="C5276" s="8" t="n">
        <v>0</v>
      </c>
      <c r="D5276" s="8" t="n">
        <v>0</v>
      </c>
      <c r="E5276" s="8" t="n">
        <v>42573</v>
      </c>
      <c r="F5276" s="8" t="n">
        <v>2918</v>
      </c>
      <c r="G5276" s="11">
        <f>C5276+D5276</f>
        <v/>
      </c>
      <c r="H5276">
        <f>F5276+G5276</f>
        <v/>
      </c>
      <c r="I5276">
        <f>E5276-H5276</f>
        <v/>
      </c>
      <c r="J5276">
        <f>K5276-L5276</f>
        <v/>
      </c>
      <c r="K5276" t="n">
        <v>27532.8</v>
      </c>
      <c r="L5276" t="n">
        <v>12961.1</v>
      </c>
      <c r="M5276" t="n">
        <v>12430.1</v>
      </c>
      <c r="N5276" t="n">
        <v>4517.999999999998</v>
      </c>
      <c r="O5276" t="n">
        <v>2473.24</v>
      </c>
    </row>
    <row r="5277">
      <c r="A5277" s="1" t="n">
        <v>45266.79166666666</v>
      </c>
      <c r="B5277" s="2" t="n">
        <v>19</v>
      </c>
      <c r="C5277" s="8" t="n">
        <v>0</v>
      </c>
      <c r="D5277" s="8" t="n">
        <v>0</v>
      </c>
      <c r="E5277" s="8" t="n">
        <v>41502</v>
      </c>
      <c r="F5277" s="8" t="n">
        <v>2995</v>
      </c>
      <c r="G5277" s="11">
        <f>C5277+D5277</f>
        <v/>
      </c>
      <c r="H5277">
        <f>F5277+G5277</f>
        <v/>
      </c>
      <c r="I5277">
        <f>E5277-H5277</f>
        <v/>
      </c>
      <c r="J5277">
        <f>K5277-L5277</f>
        <v/>
      </c>
      <c r="K5277" t="n">
        <v>26836.2</v>
      </c>
      <c r="L5277" t="n">
        <v>12991.8</v>
      </c>
      <c r="M5277" t="n">
        <v>12659.2</v>
      </c>
      <c r="N5277" t="n">
        <v>4517.999999999996</v>
      </c>
      <c r="O5277" t="n">
        <v>2000</v>
      </c>
    </row>
    <row r="5278">
      <c r="A5278" s="1" t="n">
        <v>45266.83333333334</v>
      </c>
      <c r="B5278" s="2" t="n">
        <v>20</v>
      </c>
      <c r="C5278" s="8" t="n">
        <v>0</v>
      </c>
      <c r="D5278" s="8" t="n">
        <v>0</v>
      </c>
      <c r="E5278" s="8" t="n">
        <v>40573</v>
      </c>
      <c r="F5278" s="8" t="n">
        <v>2991</v>
      </c>
      <c r="G5278" s="11">
        <f>C5278+D5278</f>
        <v/>
      </c>
      <c r="H5278">
        <f>F5278+G5278</f>
        <v/>
      </c>
      <c r="I5278">
        <f>E5278-H5278</f>
        <v/>
      </c>
      <c r="J5278">
        <f>K5278-L5278</f>
        <v/>
      </c>
      <c r="K5278" t="n">
        <v>26586.5</v>
      </c>
      <c r="L5278" t="n">
        <v>12300.7</v>
      </c>
      <c r="M5278" t="n">
        <v>12747.6</v>
      </c>
      <c r="N5278" t="n">
        <v>4529.999999999998</v>
      </c>
      <c r="O5278" t="n">
        <v>2400</v>
      </c>
    </row>
    <row r="5279">
      <c r="A5279" s="1" t="n">
        <v>45266.875</v>
      </c>
      <c r="B5279" s="2" t="n">
        <v>21</v>
      </c>
      <c r="C5279" s="8" t="n">
        <v>0</v>
      </c>
      <c r="D5279" s="8" t="n">
        <v>0</v>
      </c>
      <c r="E5279" s="8" t="n">
        <v>39317</v>
      </c>
      <c r="F5279" s="8" t="n">
        <v>2969</v>
      </c>
      <c r="G5279" s="11">
        <f>C5279+D5279</f>
        <v/>
      </c>
      <c r="H5279">
        <f>F5279+G5279</f>
        <v/>
      </c>
      <c r="I5279">
        <f>E5279-H5279</f>
        <v/>
      </c>
      <c r="J5279">
        <f>K5279-L5279</f>
        <v/>
      </c>
      <c r="K5279" t="n">
        <v>25743.3</v>
      </c>
      <c r="L5279" t="n">
        <v>12134.3</v>
      </c>
      <c r="M5279" t="n">
        <v>11738.7</v>
      </c>
      <c r="N5279" t="n">
        <v>5263.000000000004</v>
      </c>
      <c r="O5279" t="n">
        <v>2449.98</v>
      </c>
    </row>
    <row r="5280">
      <c r="A5280" s="1" t="n">
        <v>45266.91666666666</v>
      </c>
      <c r="B5280" s="2" t="n">
        <v>22</v>
      </c>
      <c r="C5280" s="8" t="n">
        <v>0</v>
      </c>
      <c r="D5280" s="8" t="n">
        <v>0</v>
      </c>
      <c r="E5280" s="8" t="n">
        <v>38127</v>
      </c>
      <c r="F5280" s="8" t="n">
        <v>2921</v>
      </c>
      <c r="G5280" s="11">
        <f>C5280+D5280</f>
        <v/>
      </c>
      <c r="H5280">
        <f>F5280+G5280</f>
        <v/>
      </c>
      <c r="I5280">
        <f>E5280-H5280</f>
        <v/>
      </c>
      <c r="J5280">
        <f>K5280-L5280</f>
        <v/>
      </c>
      <c r="K5280" t="n">
        <v>23264.5</v>
      </c>
      <c r="L5280" t="n">
        <v>12067.1</v>
      </c>
      <c r="M5280" t="n">
        <v>7618.999999999999</v>
      </c>
      <c r="N5280" t="n">
        <v>6064.000000000001</v>
      </c>
      <c r="O5280" t="n">
        <v>2349.99</v>
      </c>
    </row>
    <row r="5281">
      <c r="A5281" s="1" t="n">
        <v>45266.95833333334</v>
      </c>
      <c r="B5281" s="2" t="n">
        <v>23</v>
      </c>
      <c r="C5281" s="8" t="n">
        <v>0</v>
      </c>
      <c r="D5281" s="8" t="n">
        <v>0</v>
      </c>
      <c r="E5281" s="8" t="n">
        <v>36159</v>
      </c>
      <c r="F5281" s="8" t="n">
        <v>2857</v>
      </c>
      <c r="G5281" s="11">
        <f>C5281+D5281</f>
        <v/>
      </c>
      <c r="H5281">
        <f>F5281+G5281</f>
        <v/>
      </c>
      <c r="I5281">
        <f>E5281-H5281</f>
        <v/>
      </c>
      <c r="J5281">
        <f>K5281-L5281</f>
        <v/>
      </c>
      <c r="K5281" t="n">
        <v>21905.1</v>
      </c>
      <c r="L5281" t="n">
        <v>12211</v>
      </c>
      <c r="M5281" t="n">
        <v>7400.900000000001</v>
      </c>
      <c r="N5281" t="n">
        <v>6065.000000000001</v>
      </c>
      <c r="O5281" t="n">
        <v>2197.98</v>
      </c>
    </row>
    <row r="5282">
      <c r="A5282" s="1" t="n">
        <v>45267</v>
      </c>
      <c r="B5282" s="2" t="n">
        <v>0</v>
      </c>
      <c r="C5282" s="8" t="n">
        <v>0</v>
      </c>
      <c r="D5282" s="8" t="n">
        <v>0</v>
      </c>
      <c r="E5282" s="8" t="n">
        <v>34339</v>
      </c>
      <c r="F5282" s="8" t="n">
        <v>3090</v>
      </c>
      <c r="G5282" s="11">
        <f>C5282+D5282</f>
        <v/>
      </c>
      <c r="H5282">
        <f>F5282+G5282</f>
        <v/>
      </c>
      <c r="I5282">
        <f>E5282-H5282</f>
        <v/>
      </c>
      <c r="J5282">
        <f>K5282-L5282</f>
        <v/>
      </c>
      <c r="K5282" t="n">
        <v>20995.9</v>
      </c>
      <c r="L5282" t="n">
        <v>12764.7</v>
      </c>
      <c r="M5282" t="n">
        <v>6284.3</v>
      </c>
      <c r="N5282" t="n">
        <v>8950.700000000001</v>
      </c>
      <c r="O5282" t="n">
        <v>2376.27</v>
      </c>
    </row>
    <row r="5283">
      <c r="A5283" s="1" t="n">
        <v>45267.04166666666</v>
      </c>
      <c r="B5283" s="2" t="n">
        <v>1</v>
      </c>
      <c r="C5283" s="8" t="n">
        <v>0</v>
      </c>
      <c r="D5283" s="8" t="n">
        <v>0</v>
      </c>
      <c r="E5283" s="8" t="n">
        <v>32710</v>
      </c>
      <c r="F5283" s="8" t="n">
        <v>2830</v>
      </c>
      <c r="G5283" s="11">
        <f>C5283+D5283</f>
        <v/>
      </c>
      <c r="H5283">
        <f>F5283+G5283</f>
        <v/>
      </c>
      <c r="I5283">
        <f>E5283-H5283</f>
        <v/>
      </c>
      <c r="J5283">
        <f>K5283-L5283</f>
        <v/>
      </c>
      <c r="K5283" t="n">
        <v>20380.3</v>
      </c>
      <c r="L5283" t="n">
        <v>11920.3</v>
      </c>
      <c r="M5283" t="n">
        <v>7034.200000000001</v>
      </c>
      <c r="N5283" t="n">
        <v>8785.400000000001</v>
      </c>
      <c r="O5283" t="n">
        <v>2124.33</v>
      </c>
    </row>
    <row r="5284">
      <c r="A5284" s="1" t="n">
        <v>45267.08333333334</v>
      </c>
      <c r="B5284" s="2" t="n">
        <v>2</v>
      </c>
      <c r="C5284" s="8" t="n">
        <v>0</v>
      </c>
      <c r="D5284" s="8" t="n">
        <v>0</v>
      </c>
      <c r="E5284" s="8" t="n">
        <v>31655</v>
      </c>
      <c r="F5284" s="8" t="n">
        <v>2646</v>
      </c>
      <c r="G5284" s="11">
        <f>C5284+D5284</f>
        <v/>
      </c>
      <c r="H5284">
        <f>F5284+G5284</f>
        <v/>
      </c>
      <c r="I5284">
        <f>E5284-H5284</f>
        <v/>
      </c>
      <c r="J5284">
        <f>K5284-L5284</f>
        <v/>
      </c>
      <c r="K5284" t="n">
        <v>19910.1</v>
      </c>
      <c r="L5284" t="n">
        <v>11646.6</v>
      </c>
      <c r="M5284" t="n">
        <v>7074.200000000001</v>
      </c>
      <c r="N5284" t="n">
        <v>8557.499999999998</v>
      </c>
      <c r="O5284" t="n">
        <v>1902.99</v>
      </c>
    </row>
    <row r="5285">
      <c r="A5285" s="1" t="n">
        <v>45267.125</v>
      </c>
      <c r="B5285" s="2" t="n">
        <v>3</v>
      </c>
      <c r="C5285" s="8" t="n">
        <v>0</v>
      </c>
      <c r="D5285" s="8" t="n">
        <v>0</v>
      </c>
      <c r="E5285" s="8" t="n">
        <v>30976</v>
      </c>
      <c r="F5285" s="8" t="n">
        <v>2466</v>
      </c>
      <c r="G5285" s="11">
        <f>C5285+D5285</f>
        <v/>
      </c>
      <c r="H5285">
        <f>F5285+G5285</f>
        <v/>
      </c>
      <c r="I5285">
        <f>E5285-H5285</f>
        <v/>
      </c>
      <c r="J5285">
        <f>K5285-L5285</f>
        <v/>
      </c>
      <c r="K5285" t="n">
        <v>19758.6</v>
      </c>
      <c r="L5285" t="n">
        <v>11538.7</v>
      </c>
      <c r="M5285" t="n">
        <v>6909.5</v>
      </c>
      <c r="N5285" t="n">
        <v>8556.700000000001</v>
      </c>
      <c r="O5285" t="n">
        <v>2122.99</v>
      </c>
    </row>
    <row r="5286">
      <c r="A5286" s="1" t="n">
        <v>45267.16666666666</v>
      </c>
      <c r="B5286" s="2" t="n">
        <v>4</v>
      </c>
      <c r="C5286" s="8" t="n">
        <v>0</v>
      </c>
      <c r="D5286" s="8" t="n">
        <v>0</v>
      </c>
      <c r="E5286" s="8" t="n">
        <v>30728</v>
      </c>
      <c r="F5286" s="8" t="n">
        <v>2263</v>
      </c>
      <c r="G5286" s="11">
        <f>C5286+D5286</f>
        <v/>
      </c>
      <c r="H5286">
        <f>F5286+G5286</f>
        <v/>
      </c>
      <c r="I5286">
        <f>E5286-H5286</f>
        <v/>
      </c>
      <c r="J5286">
        <f>K5286-L5286</f>
        <v/>
      </c>
      <c r="K5286" t="n">
        <v>20024.6</v>
      </c>
      <c r="L5286" t="n">
        <v>11485.7</v>
      </c>
      <c r="M5286" t="n">
        <v>7137.599999999999</v>
      </c>
      <c r="N5286" t="n">
        <v>8557.5</v>
      </c>
      <c r="O5286" t="n">
        <v>2124.34</v>
      </c>
    </row>
    <row r="5287">
      <c r="A5287" s="1" t="n">
        <v>45267.20833333334</v>
      </c>
      <c r="B5287" s="2" t="n">
        <v>5</v>
      </c>
      <c r="C5287" s="8" t="n">
        <v>0</v>
      </c>
      <c r="D5287" s="8" t="n">
        <v>0</v>
      </c>
      <c r="E5287" s="8" t="n">
        <v>30995</v>
      </c>
      <c r="F5287" s="8" t="n">
        <v>2085</v>
      </c>
      <c r="G5287" s="11">
        <f>C5287+D5287</f>
        <v/>
      </c>
      <c r="H5287">
        <f>F5287+G5287</f>
        <v/>
      </c>
      <c r="I5287">
        <f>E5287-H5287</f>
        <v/>
      </c>
      <c r="J5287">
        <f>K5287-L5287</f>
        <v/>
      </c>
      <c r="K5287" t="n">
        <v>20766.1</v>
      </c>
      <c r="L5287" t="n">
        <v>11440.2</v>
      </c>
      <c r="M5287" t="n">
        <v>7545</v>
      </c>
      <c r="N5287" t="n">
        <v>8785</v>
      </c>
      <c r="O5287" t="n">
        <v>2179.99</v>
      </c>
    </row>
    <row r="5288">
      <c r="A5288" s="1" t="n">
        <v>45267.25</v>
      </c>
      <c r="B5288" s="2" t="n">
        <v>6</v>
      </c>
      <c r="C5288" s="8" t="n">
        <v>0</v>
      </c>
      <c r="D5288" s="8" t="n">
        <v>0</v>
      </c>
      <c r="E5288" s="8" t="n">
        <v>32057</v>
      </c>
      <c r="F5288" s="8" t="n">
        <v>1979</v>
      </c>
      <c r="G5288" s="11">
        <f>C5288+D5288</f>
        <v/>
      </c>
      <c r="H5288">
        <f>F5288+G5288</f>
        <v/>
      </c>
      <c r="I5288">
        <f>E5288-H5288</f>
        <v/>
      </c>
      <c r="J5288">
        <f>K5288-L5288</f>
        <v/>
      </c>
      <c r="K5288" t="n">
        <v>24076.5</v>
      </c>
      <c r="L5288" t="n">
        <v>12885.3</v>
      </c>
      <c r="M5288" t="n">
        <v>8639.400000000001</v>
      </c>
      <c r="N5288" t="n">
        <v>8179.799999999999</v>
      </c>
      <c r="O5288" t="n">
        <v>2395.01</v>
      </c>
    </row>
    <row r="5289">
      <c r="A5289" s="1" t="n">
        <v>45267.29166666666</v>
      </c>
      <c r="B5289" s="2" t="n">
        <v>7</v>
      </c>
      <c r="C5289" s="8" t="n">
        <v>5</v>
      </c>
      <c r="D5289" s="8" t="n">
        <v>14</v>
      </c>
      <c r="E5289" s="8" t="n">
        <v>34074</v>
      </c>
      <c r="F5289" s="8" t="n">
        <v>1935</v>
      </c>
      <c r="G5289" s="11">
        <f>C5289+D5289</f>
        <v/>
      </c>
      <c r="H5289">
        <f>F5289+G5289</f>
        <v/>
      </c>
      <c r="I5289">
        <f>E5289-H5289</f>
        <v/>
      </c>
      <c r="J5289">
        <f>K5289-L5289</f>
        <v/>
      </c>
      <c r="K5289" t="n">
        <v>26193</v>
      </c>
      <c r="L5289" t="n">
        <v>13700.8</v>
      </c>
      <c r="M5289" t="n">
        <v>10760.5</v>
      </c>
      <c r="N5289" t="n">
        <v>5312</v>
      </c>
      <c r="O5289" t="n">
        <v>2000</v>
      </c>
    </row>
    <row r="5290">
      <c r="A5290" s="1" t="n">
        <v>45267.33333333334</v>
      </c>
      <c r="B5290" s="2" t="n">
        <v>8</v>
      </c>
      <c r="C5290" s="8" t="n">
        <v>113</v>
      </c>
      <c r="D5290" s="8" t="n">
        <v>245</v>
      </c>
      <c r="E5290" s="8" t="n">
        <v>39053</v>
      </c>
      <c r="F5290" s="8" t="n">
        <v>1967</v>
      </c>
      <c r="G5290" s="11">
        <f>C5290+D5290</f>
        <v/>
      </c>
      <c r="H5290">
        <f>F5290+G5290</f>
        <v/>
      </c>
      <c r="I5290">
        <f>E5290-H5290</f>
        <v/>
      </c>
      <c r="J5290">
        <f>K5290-L5290</f>
        <v/>
      </c>
      <c r="K5290" t="n">
        <v>29328.8</v>
      </c>
      <c r="L5290" t="n">
        <v>12549.5</v>
      </c>
      <c r="M5290" t="n">
        <v>14223.5</v>
      </c>
      <c r="N5290" t="n">
        <v>4530</v>
      </c>
      <c r="O5290" t="n">
        <v>2600</v>
      </c>
    </row>
    <row r="5291">
      <c r="A5291" s="1" t="n">
        <v>45267.375</v>
      </c>
      <c r="B5291" s="2" t="n">
        <v>9</v>
      </c>
      <c r="C5291" s="8" t="n">
        <v>370</v>
      </c>
      <c r="D5291" s="8" t="n">
        <v>767</v>
      </c>
      <c r="E5291" s="8" t="n">
        <v>41869</v>
      </c>
      <c r="F5291" s="8" t="n">
        <v>1987</v>
      </c>
      <c r="G5291" s="11">
        <f>C5291+D5291</f>
        <v/>
      </c>
      <c r="H5291">
        <f>F5291+G5291</f>
        <v/>
      </c>
      <c r="I5291">
        <f>E5291-H5291</f>
        <v/>
      </c>
      <c r="J5291">
        <f>K5291-L5291</f>
        <v/>
      </c>
      <c r="K5291" t="n">
        <v>29943.7</v>
      </c>
      <c r="L5291" t="n">
        <v>12441.7</v>
      </c>
      <c r="M5291" t="n">
        <v>13914.1</v>
      </c>
      <c r="N5291" t="n">
        <v>4530.000000000002</v>
      </c>
      <c r="O5291" t="n">
        <v>2700</v>
      </c>
    </row>
    <row r="5292">
      <c r="A5292" s="1" t="n">
        <v>45267.41666666666</v>
      </c>
      <c r="B5292" s="2" t="n">
        <v>10</v>
      </c>
      <c r="C5292" s="8" t="n">
        <v>589</v>
      </c>
      <c r="D5292" s="8" t="n">
        <v>1389</v>
      </c>
      <c r="E5292" s="8" t="n">
        <v>42760</v>
      </c>
      <c r="F5292" s="8" t="n">
        <v>1922</v>
      </c>
      <c r="G5292" s="11">
        <f>C5292+D5292</f>
        <v/>
      </c>
      <c r="H5292">
        <f>F5292+G5292</f>
        <v/>
      </c>
      <c r="I5292">
        <f>E5292-H5292</f>
        <v/>
      </c>
      <c r="J5292">
        <f>K5292-L5292</f>
        <v/>
      </c>
      <c r="K5292" t="n">
        <v>29455.7</v>
      </c>
      <c r="L5292" t="n">
        <v>12910.3</v>
      </c>
      <c r="M5292" t="n">
        <v>12927.1</v>
      </c>
      <c r="N5292" t="n">
        <v>4529.999999999998</v>
      </c>
      <c r="O5292" t="n">
        <v>2700</v>
      </c>
    </row>
    <row r="5293">
      <c r="A5293" s="1" t="n">
        <v>45267.45833333334</v>
      </c>
      <c r="B5293" s="2" t="n">
        <v>11</v>
      </c>
      <c r="C5293" s="8" t="n">
        <v>665</v>
      </c>
      <c r="D5293" s="8" t="n">
        <v>1879</v>
      </c>
      <c r="E5293" s="8" t="n">
        <v>43797</v>
      </c>
      <c r="F5293" s="8" t="n">
        <v>1915</v>
      </c>
      <c r="G5293" s="11">
        <f>C5293+D5293</f>
        <v/>
      </c>
      <c r="H5293">
        <f>F5293+G5293</f>
        <v/>
      </c>
      <c r="I5293">
        <f>E5293-H5293</f>
        <v/>
      </c>
      <c r="J5293">
        <f>K5293-L5293</f>
        <v/>
      </c>
      <c r="K5293" t="n">
        <v>28557.5</v>
      </c>
      <c r="L5293" t="n">
        <v>13019.6</v>
      </c>
      <c r="M5293" t="n">
        <v>11483.7</v>
      </c>
      <c r="N5293" t="n">
        <v>4512</v>
      </c>
      <c r="O5293" t="n">
        <v>2700</v>
      </c>
    </row>
    <row r="5294">
      <c r="A5294" s="1" t="n">
        <v>45267.5</v>
      </c>
      <c r="B5294" s="2" t="n">
        <v>12</v>
      </c>
      <c r="C5294" s="8" t="n">
        <v>656</v>
      </c>
      <c r="D5294" s="8" t="n">
        <v>2027</v>
      </c>
      <c r="E5294" s="8" t="n">
        <v>42250</v>
      </c>
      <c r="F5294" s="8" t="n">
        <v>2018</v>
      </c>
      <c r="G5294" s="11">
        <f>C5294+D5294</f>
        <v/>
      </c>
      <c r="H5294">
        <f>F5294+G5294</f>
        <v/>
      </c>
      <c r="I5294">
        <f>E5294-H5294</f>
        <v/>
      </c>
      <c r="J5294">
        <f>K5294-L5294</f>
        <v/>
      </c>
      <c r="K5294" t="n">
        <v>27324.8</v>
      </c>
      <c r="L5294" t="n">
        <v>12937.5</v>
      </c>
      <c r="M5294" t="n">
        <v>10404.5</v>
      </c>
      <c r="N5294" t="n">
        <v>4501</v>
      </c>
      <c r="O5294" t="n">
        <v>2423.22</v>
      </c>
    </row>
    <row r="5295">
      <c r="A5295" s="1" t="n">
        <v>45267.54166666666</v>
      </c>
      <c r="B5295" s="2" t="n">
        <v>13</v>
      </c>
      <c r="C5295" s="8" t="n">
        <v>609</v>
      </c>
      <c r="D5295" s="8" t="n">
        <v>1833</v>
      </c>
      <c r="E5295" s="8" t="n">
        <v>42659</v>
      </c>
      <c r="F5295" s="8" t="n">
        <v>2110</v>
      </c>
      <c r="G5295" s="11">
        <f>C5295+D5295</f>
        <v/>
      </c>
      <c r="H5295">
        <f>F5295+G5295</f>
        <v/>
      </c>
      <c r="I5295">
        <f>E5295-H5295</f>
        <v/>
      </c>
      <c r="J5295">
        <f>K5295-L5295</f>
        <v/>
      </c>
      <c r="K5295" t="n">
        <v>27907.9</v>
      </c>
      <c r="L5295" t="n">
        <v>12747.1</v>
      </c>
      <c r="M5295" t="n">
        <v>10734.4</v>
      </c>
      <c r="N5295" t="n">
        <v>4506</v>
      </c>
      <c r="O5295" t="n">
        <v>2700</v>
      </c>
    </row>
    <row r="5296">
      <c r="A5296" s="1" t="n">
        <v>45267.58333333334</v>
      </c>
      <c r="B5296" s="2" t="n">
        <v>14</v>
      </c>
      <c r="C5296" s="8" t="n">
        <v>480</v>
      </c>
      <c r="D5296" s="8" t="n">
        <v>1307</v>
      </c>
      <c r="E5296" s="8" t="n">
        <v>43163</v>
      </c>
      <c r="F5296" s="8" t="n">
        <v>2145</v>
      </c>
      <c r="G5296" s="11">
        <f>C5296+D5296</f>
        <v/>
      </c>
      <c r="H5296">
        <f>F5296+G5296</f>
        <v/>
      </c>
      <c r="I5296">
        <f>E5296-H5296</f>
        <v/>
      </c>
      <c r="J5296">
        <f>K5296-L5296</f>
        <v/>
      </c>
      <c r="K5296" t="n">
        <v>28594.5</v>
      </c>
      <c r="L5296" t="n">
        <v>12635.1</v>
      </c>
      <c r="M5296" t="n">
        <v>12651.8</v>
      </c>
      <c r="N5296" t="n">
        <v>4499</v>
      </c>
      <c r="O5296" t="n">
        <v>2700</v>
      </c>
    </row>
    <row r="5297">
      <c r="A5297" s="1" t="n">
        <v>45267.625</v>
      </c>
      <c r="B5297" s="2" t="n">
        <v>15</v>
      </c>
      <c r="C5297" s="8" t="n">
        <v>271</v>
      </c>
      <c r="D5297" s="8" t="n">
        <v>732</v>
      </c>
      <c r="E5297" s="8" t="n">
        <v>42825</v>
      </c>
      <c r="F5297" s="8" t="n">
        <v>2159</v>
      </c>
      <c r="G5297" s="11">
        <f>C5297+D5297</f>
        <v/>
      </c>
      <c r="H5297">
        <f>F5297+G5297</f>
        <v/>
      </c>
      <c r="I5297">
        <f>E5297-H5297</f>
        <v/>
      </c>
      <c r="J5297">
        <f>K5297-L5297</f>
        <v/>
      </c>
      <c r="K5297" t="n">
        <v>28731.7</v>
      </c>
      <c r="L5297" t="n">
        <v>12093.7</v>
      </c>
      <c r="M5297" t="n">
        <v>13234.7</v>
      </c>
      <c r="N5297" t="n">
        <v>4498.999999999998</v>
      </c>
      <c r="O5297" t="n">
        <v>2700</v>
      </c>
    </row>
    <row r="5298">
      <c r="A5298" s="1" t="n">
        <v>45267.66666666666</v>
      </c>
      <c r="B5298" s="2" t="n">
        <v>16</v>
      </c>
      <c r="C5298" s="8" t="n">
        <v>84</v>
      </c>
      <c r="D5298" s="8" t="n">
        <v>258</v>
      </c>
      <c r="E5298" s="8" t="n">
        <v>43165</v>
      </c>
      <c r="F5298" s="8" t="n">
        <v>2183</v>
      </c>
      <c r="G5298" s="11">
        <f>C5298+D5298</f>
        <v/>
      </c>
      <c r="H5298">
        <f>F5298+G5298</f>
        <v/>
      </c>
      <c r="I5298">
        <f>E5298-H5298</f>
        <v/>
      </c>
      <c r="J5298">
        <f>K5298-L5298</f>
        <v/>
      </c>
      <c r="K5298" t="n">
        <v>29201.9</v>
      </c>
      <c r="L5298" t="n">
        <v>12205.2</v>
      </c>
      <c r="M5298" t="n">
        <v>13474</v>
      </c>
      <c r="N5298" t="n">
        <v>4506</v>
      </c>
      <c r="O5298" t="n">
        <v>2700</v>
      </c>
    </row>
    <row r="5299">
      <c r="A5299" s="1" t="n">
        <v>45267.70833333334</v>
      </c>
      <c r="B5299" s="2" t="n">
        <v>17</v>
      </c>
      <c r="C5299" s="8" t="n">
        <v>2</v>
      </c>
      <c r="D5299" s="8" t="n">
        <v>22</v>
      </c>
      <c r="E5299" s="8" t="n">
        <v>43572</v>
      </c>
      <c r="F5299" s="8" t="n">
        <v>2293</v>
      </c>
      <c r="G5299" s="11">
        <f>C5299+D5299</f>
        <v/>
      </c>
      <c r="H5299">
        <f>F5299+G5299</f>
        <v/>
      </c>
      <c r="I5299">
        <f>E5299-H5299</f>
        <v/>
      </c>
      <c r="J5299">
        <f>K5299-L5299</f>
        <v/>
      </c>
      <c r="K5299" t="n">
        <v>28703.5</v>
      </c>
      <c r="L5299" t="n">
        <v>12809.9</v>
      </c>
      <c r="M5299" t="n">
        <v>12633.7</v>
      </c>
      <c r="N5299" t="n">
        <v>4511.999999999998</v>
      </c>
      <c r="O5299" t="n">
        <v>2700</v>
      </c>
    </row>
    <row r="5300">
      <c r="A5300" s="1" t="n">
        <v>45267.75</v>
      </c>
      <c r="B5300" s="2" t="n">
        <v>18</v>
      </c>
      <c r="C5300" s="8" t="n">
        <v>0</v>
      </c>
      <c r="D5300" s="8" t="n">
        <v>0</v>
      </c>
      <c r="E5300" s="8" t="n">
        <v>42701</v>
      </c>
      <c r="F5300" s="8" t="n">
        <v>2533</v>
      </c>
      <c r="G5300" s="11">
        <f>C5300+D5300</f>
        <v/>
      </c>
      <c r="H5300">
        <f>F5300+G5300</f>
        <v/>
      </c>
      <c r="I5300">
        <f>E5300-H5300</f>
        <v/>
      </c>
      <c r="J5300">
        <f>K5300-L5300</f>
        <v/>
      </c>
      <c r="K5300" t="n">
        <v>27644.1</v>
      </c>
      <c r="L5300" t="n">
        <v>12816.5</v>
      </c>
      <c r="M5300" t="n">
        <v>12123.1</v>
      </c>
      <c r="N5300" t="n">
        <v>4517.999999999998</v>
      </c>
      <c r="O5300" t="n">
        <v>2690</v>
      </c>
    </row>
    <row r="5301">
      <c r="A5301" s="1" t="n">
        <v>45267.79166666666</v>
      </c>
      <c r="B5301" s="2" t="n">
        <v>19</v>
      </c>
      <c r="C5301" s="8" t="n">
        <v>0</v>
      </c>
      <c r="D5301" s="8" t="n">
        <v>0</v>
      </c>
      <c r="E5301" s="8" t="n">
        <v>41651</v>
      </c>
      <c r="F5301" s="8" t="n">
        <v>2842</v>
      </c>
      <c r="G5301" s="11">
        <f>C5301+D5301</f>
        <v/>
      </c>
      <c r="H5301">
        <f>F5301+G5301</f>
        <v/>
      </c>
      <c r="I5301">
        <f>E5301-H5301</f>
        <v/>
      </c>
      <c r="J5301">
        <f>K5301-L5301</f>
        <v/>
      </c>
      <c r="K5301" t="n">
        <v>26777.5</v>
      </c>
      <c r="L5301" t="n">
        <v>12998.3</v>
      </c>
      <c r="M5301" t="n">
        <v>11596.1</v>
      </c>
      <c r="N5301" t="n">
        <v>4778</v>
      </c>
      <c r="O5301" t="n">
        <v>2383.34</v>
      </c>
    </row>
    <row r="5302">
      <c r="A5302" s="1" t="n">
        <v>45267.83333333334</v>
      </c>
      <c r="B5302" s="2" t="n">
        <v>20</v>
      </c>
      <c r="C5302" s="8" t="n">
        <v>0</v>
      </c>
      <c r="D5302" s="8" t="n">
        <v>0</v>
      </c>
      <c r="E5302" s="8" t="n">
        <v>40717</v>
      </c>
      <c r="F5302" s="8" t="n">
        <v>3101</v>
      </c>
      <c r="G5302" s="11">
        <f>C5302+D5302</f>
        <v/>
      </c>
      <c r="H5302">
        <f>F5302+G5302</f>
        <v/>
      </c>
      <c r="I5302">
        <f>E5302-H5302</f>
        <v/>
      </c>
      <c r="J5302">
        <f>K5302-L5302</f>
        <v/>
      </c>
      <c r="K5302" t="n">
        <v>25986</v>
      </c>
      <c r="L5302" t="n">
        <v>12798.1</v>
      </c>
      <c r="M5302" t="n">
        <v>11293.8</v>
      </c>
      <c r="N5302" t="n">
        <v>5242</v>
      </c>
      <c r="O5302" t="n">
        <v>2383.33</v>
      </c>
    </row>
    <row r="5303">
      <c r="A5303" s="1" t="n">
        <v>45267.875</v>
      </c>
      <c r="B5303" s="2" t="n">
        <v>21</v>
      </c>
      <c r="C5303" s="8" t="n">
        <v>0</v>
      </c>
      <c r="D5303" s="8" t="n">
        <v>0</v>
      </c>
      <c r="E5303" s="8" t="n">
        <v>39474</v>
      </c>
      <c r="F5303" s="8" t="n">
        <v>3337</v>
      </c>
      <c r="G5303" s="11">
        <f>C5303+D5303</f>
        <v/>
      </c>
      <c r="H5303">
        <f>F5303+G5303</f>
        <v/>
      </c>
      <c r="I5303">
        <f>E5303-H5303</f>
        <v/>
      </c>
      <c r="J5303">
        <f>K5303-L5303</f>
        <v/>
      </c>
      <c r="K5303" t="n">
        <v>24650.1</v>
      </c>
      <c r="L5303" t="n">
        <v>13101.3</v>
      </c>
      <c r="M5303" t="n">
        <v>9872.1</v>
      </c>
      <c r="N5303" t="n">
        <v>6386.800000000001</v>
      </c>
      <c r="O5303" t="n">
        <v>2383.33</v>
      </c>
    </row>
    <row r="5304">
      <c r="A5304" s="1" t="n">
        <v>45267.91666666666</v>
      </c>
      <c r="B5304" s="2" t="n">
        <v>22</v>
      </c>
      <c r="C5304" s="8" t="n">
        <v>0</v>
      </c>
      <c r="D5304" s="8" t="n">
        <v>0</v>
      </c>
      <c r="E5304" s="8" t="n">
        <v>38292</v>
      </c>
      <c r="F5304" s="8" t="n">
        <v>3563</v>
      </c>
      <c r="G5304" s="11">
        <f>C5304+D5304</f>
        <v/>
      </c>
      <c r="H5304">
        <f>F5304+G5304</f>
        <v/>
      </c>
      <c r="I5304">
        <f>E5304-H5304</f>
        <v/>
      </c>
      <c r="J5304">
        <f>K5304-L5304</f>
        <v/>
      </c>
      <c r="K5304" t="n">
        <v>22020.3</v>
      </c>
      <c r="L5304" t="n">
        <v>13336.6</v>
      </c>
      <c r="M5304" t="n">
        <v>6862.6</v>
      </c>
      <c r="N5304" t="n">
        <v>6987.799999999997</v>
      </c>
      <c r="O5304" t="n">
        <v>2100.01</v>
      </c>
    </row>
    <row r="5305">
      <c r="A5305" s="1" t="n">
        <v>45267.95833333334</v>
      </c>
      <c r="B5305" s="2" t="n">
        <v>23</v>
      </c>
      <c r="C5305" s="8" t="n">
        <v>0</v>
      </c>
      <c r="D5305" s="8" t="n">
        <v>0</v>
      </c>
      <c r="E5305" s="8" t="n">
        <v>36373</v>
      </c>
      <c r="F5305" s="8" t="n">
        <v>3753</v>
      </c>
      <c r="G5305" s="11">
        <f>C5305+D5305</f>
        <v/>
      </c>
      <c r="H5305">
        <f>F5305+G5305</f>
        <v/>
      </c>
      <c r="I5305">
        <f>E5305-H5305</f>
        <v/>
      </c>
      <c r="J5305">
        <f>K5305-L5305</f>
        <v/>
      </c>
      <c r="K5305" t="n">
        <v>20624.7</v>
      </c>
      <c r="L5305" t="n">
        <v>13581.1</v>
      </c>
      <c r="M5305" t="n">
        <v>6558.9</v>
      </c>
      <c r="N5305" t="n">
        <v>6731.800000000001</v>
      </c>
      <c r="O5305" t="n">
        <v>1499.99</v>
      </c>
    </row>
    <row r="5306">
      <c r="A5306" s="1" t="n">
        <v>45268</v>
      </c>
      <c r="B5306" s="2" t="n">
        <v>0</v>
      </c>
      <c r="C5306" s="8" t="n">
        <v>0</v>
      </c>
      <c r="D5306" s="8" t="n">
        <v>0</v>
      </c>
      <c r="E5306" s="8" t="n">
        <v>34501</v>
      </c>
      <c r="F5306" s="8" t="n">
        <v>3795</v>
      </c>
      <c r="G5306" s="11">
        <f>C5306+D5306</f>
        <v/>
      </c>
      <c r="H5306">
        <f>F5306+G5306</f>
        <v/>
      </c>
      <c r="I5306">
        <f>E5306-H5306</f>
        <v/>
      </c>
      <c r="J5306">
        <f>K5306-L5306</f>
        <v/>
      </c>
      <c r="K5306" t="n">
        <v>21341.2</v>
      </c>
      <c r="L5306" t="n">
        <v>14585</v>
      </c>
      <c r="M5306" t="n">
        <v>5315.3</v>
      </c>
      <c r="N5306" t="n">
        <v>10442.6</v>
      </c>
      <c r="O5306" t="n">
        <v>1998</v>
      </c>
    </row>
    <row r="5307">
      <c r="A5307" s="1" t="n">
        <v>45268.04166666666</v>
      </c>
      <c r="B5307" s="2" t="n">
        <v>1</v>
      </c>
      <c r="C5307" s="8" t="n">
        <v>0</v>
      </c>
      <c r="D5307" s="8" t="n">
        <v>0</v>
      </c>
      <c r="E5307" s="8" t="n">
        <v>32855</v>
      </c>
      <c r="F5307" s="8" t="n">
        <v>4077</v>
      </c>
      <c r="G5307" s="11">
        <f>C5307+D5307</f>
        <v/>
      </c>
      <c r="H5307">
        <f>F5307+G5307</f>
        <v/>
      </c>
      <c r="I5307">
        <f>E5307-H5307</f>
        <v/>
      </c>
      <c r="J5307">
        <f>K5307-L5307</f>
        <v/>
      </c>
      <c r="K5307" t="n">
        <v>20665.9</v>
      </c>
      <c r="L5307" t="n">
        <v>13549.9</v>
      </c>
      <c r="M5307" t="n">
        <v>5616</v>
      </c>
      <c r="N5307" t="n">
        <v>11619.1</v>
      </c>
      <c r="O5307" t="n">
        <v>2000</v>
      </c>
    </row>
    <row r="5308">
      <c r="A5308" s="1" t="n">
        <v>45268.08333333334</v>
      </c>
      <c r="B5308" s="2" t="n">
        <v>2</v>
      </c>
      <c r="C5308" s="8" t="n">
        <v>0</v>
      </c>
      <c r="D5308" s="8" t="n">
        <v>0</v>
      </c>
      <c r="E5308" s="8" t="n">
        <v>31766</v>
      </c>
      <c r="F5308" s="8" t="n">
        <v>4349</v>
      </c>
      <c r="G5308" s="11">
        <f>C5308+D5308</f>
        <v/>
      </c>
      <c r="H5308">
        <f>F5308+G5308</f>
        <v/>
      </c>
      <c r="I5308">
        <f>E5308-H5308</f>
        <v/>
      </c>
      <c r="J5308">
        <f>K5308-L5308</f>
        <v/>
      </c>
      <c r="K5308" t="n">
        <v>20298</v>
      </c>
      <c r="L5308" t="n">
        <v>13555.9</v>
      </c>
      <c r="M5308" t="n">
        <v>5619.1</v>
      </c>
      <c r="N5308" t="n">
        <v>11177</v>
      </c>
      <c r="O5308" t="n">
        <v>1598.01</v>
      </c>
    </row>
    <row r="5309">
      <c r="A5309" s="1" t="n">
        <v>45268.125</v>
      </c>
      <c r="B5309" s="2" t="n">
        <v>3</v>
      </c>
      <c r="C5309" s="8" t="n">
        <v>0</v>
      </c>
      <c r="D5309" s="8" t="n">
        <v>0</v>
      </c>
      <c r="E5309" s="8" t="n">
        <v>31102</v>
      </c>
      <c r="F5309" s="8" t="n">
        <v>4541</v>
      </c>
      <c r="G5309" s="11">
        <f>C5309+D5309</f>
        <v/>
      </c>
      <c r="H5309">
        <f>F5309+G5309</f>
        <v/>
      </c>
      <c r="I5309">
        <f>E5309-H5309</f>
        <v/>
      </c>
      <c r="J5309">
        <f>K5309-L5309</f>
        <v/>
      </c>
      <c r="K5309" t="n">
        <v>20052.6</v>
      </c>
      <c r="L5309" t="n">
        <v>13711.3</v>
      </c>
      <c r="M5309" t="n">
        <v>5419.5</v>
      </c>
      <c r="N5309" t="n">
        <v>11284.4</v>
      </c>
      <c r="O5309" t="n">
        <v>1499.99</v>
      </c>
    </row>
    <row r="5310">
      <c r="A5310" s="1" t="n">
        <v>45268.16666666666</v>
      </c>
      <c r="B5310" s="2" t="n">
        <v>4</v>
      </c>
      <c r="C5310" s="8" t="n">
        <v>0</v>
      </c>
      <c r="D5310" s="8" t="n">
        <v>0</v>
      </c>
      <c r="E5310" s="8" t="n">
        <v>30837</v>
      </c>
      <c r="F5310" s="8" t="n">
        <v>4656</v>
      </c>
      <c r="G5310" s="11">
        <f>C5310+D5310</f>
        <v/>
      </c>
      <c r="H5310">
        <f>F5310+G5310</f>
        <v/>
      </c>
      <c r="I5310">
        <f>E5310-H5310</f>
        <v/>
      </c>
      <c r="J5310">
        <f>K5310-L5310</f>
        <v/>
      </c>
      <c r="K5310" t="n">
        <v>20246.2</v>
      </c>
      <c r="L5310" t="n">
        <v>14092.1</v>
      </c>
      <c r="M5310" t="n">
        <v>5568.5</v>
      </c>
      <c r="N5310" t="n">
        <v>11349</v>
      </c>
      <c r="O5310" t="n">
        <v>1350</v>
      </c>
    </row>
    <row r="5311">
      <c r="A5311" s="1" t="n">
        <v>45268.20833333334</v>
      </c>
      <c r="B5311" s="2" t="n">
        <v>5</v>
      </c>
      <c r="C5311" s="8" t="n">
        <v>0</v>
      </c>
      <c r="D5311" s="8" t="n">
        <v>0</v>
      </c>
      <c r="E5311" s="8" t="n">
        <v>31089</v>
      </c>
      <c r="F5311" s="8" t="n">
        <v>4865</v>
      </c>
      <c r="G5311" s="11">
        <f>C5311+D5311</f>
        <v/>
      </c>
      <c r="H5311">
        <f>F5311+G5311</f>
        <v/>
      </c>
      <c r="I5311">
        <f>E5311-H5311</f>
        <v/>
      </c>
      <c r="J5311">
        <f>K5311-L5311</f>
        <v/>
      </c>
      <c r="K5311" t="n">
        <v>21007.2</v>
      </c>
      <c r="L5311" t="n">
        <v>14381</v>
      </c>
      <c r="M5311" t="n">
        <v>5941.4</v>
      </c>
      <c r="N5311" t="n">
        <v>11650.5</v>
      </c>
      <c r="O5311" t="n">
        <v>1499.98</v>
      </c>
    </row>
    <row r="5312">
      <c r="A5312" s="1" t="n">
        <v>45268.25</v>
      </c>
      <c r="B5312" s="2" t="n">
        <v>6</v>
      </c>
      <c r="C5312" s="8" t="n">
        <v>0</v>
      </c>
      <c r="D5312" s="8" t="n">
        <v>0</v>
      </c>
      <c r="E5312" s="8" t="n">
        <v>32199</v>
      </c>
      <c r="F5312" s="8" t="n">
        <v>5130</v>
      </c>
      <c r="G5312" s="11">
        <f>C5312+D5312</f>
        <v/>
      </c>
      <c r="H5312">
        <f>F5312+G5312</f>
        <v/>
      </c>
      <c r="I5312">
        <f>E5312-H5312</f>
        <v/>
      </c>
      <c r="J5312">
        <f>K5312-L5312</f>
        <v/>
      </c>
      <c r="K5312" t="n">
        <v>24222.4</v>
      </c>
      <c r="L5312" t="n">
        <v>15962.7</v>
      </c>
      <c r="M5312" t="n">
        <v>6752.4</v>
      </c>
      <c r="N5312" t="n">
        <v>11532.4</v>
      </c>
      <c r="O5312" t="n">
        <v>1744.35</v>
      </c>
    </row>
    <row r="5313">
      <c r="A5313" s="1" t="n">
        <v>45268.29166666666</v>
      </c>
      <c r="B5313" s="2" t="n">
        <v>7</v>
      </c>
      <c r="C5313" s="8" t="n">
        <v>5</v>
      </c>
      <c r="D5313" s="8" t="n">
        <v>13</v>
      </c>
      <c r="E5313" s="8" t="n">
        <v>34228</v>
      </c>
      <c r="F5313" s="8" t="n">
        <v>5437</v>
      </c>
      <c r="G5313" s="11">
        <f>C5313+D5313</f>
        <v/>
      </c>
      <c r="H5313">
        <f>F5313+G5313</f>
        <v/>
      </c>
      <c r="I5313">
        <f>E5313-H5313</f>
        <v/>
      </c>
      <c r="J5313">
        <f>K5313-L5313</f>
        <v/>
      </c>
      <c r="K5313" t="n">
        <v>26774.4</v>
      </c>
      <c r="L5313" t="n">
        <v>16564.1</v>
      </c>
      <c r="M5313" t="n">
        <v>8076.900000000001</v>
      </c>
      <c r="N5313" t="n">
        <v>9409.799999999999</v>
      </c>
      <c r="O5313" t="n">
        <v>1975</v>
      </c>
    </row>
    <row r="5314">
      <c r="A5314" s="1" t="n">
        <v>45268.33333333334</v>
      </c>
      <c r="B5314" s="2" t="n">
        <v>8</v>
      </c>
      <c r="C5314" s="8" t="n">
        <v>69</v>
      </c>
      <c r="D5314" s="8" t="n">
        <v>163</v>
      </c>
      <c r="E5314" s="8" t="n">
        <v>39228</v>
      </c>
      <c r="F5314" s="8" t="n">
        <v>5772</v>
      </c>
      <c r="G5314" s="11">
        <f>C5314+D5314</f>
        <v/>
      </c>
      <c r="H5314">
        <f>F5314+G5314</f>
        <v/>
      </c>
      <c r="I5314">
        <f>E5314-H5314</f>
        <v/>
      </c>
      <c r="J5314">
        <f>K5314-L5314</f>
        <v/>
      </c>
      <c r="K5314" t="n">
        <v>29874.5</v>
      </c>
      <c r="L5314" t="n">
        <v>15491.7</v>
      </c>
      <c r="M5314" t="n">
        <v>11154.3</v>
      </c>
      <c r="N5314" t="n">
        <v>8102.000000000002</v>
      </c>
      <c r="O5314" t="n">
        <v>2600</v>
      </c>
    </row>
    <row r="5315">
      <c r="A5315" s="1" t="n">
        <v>45268.375</v>
      </c>
      <c r="B5315" s="2" t="n">
        <v>9</v>
      </c>
      <c r="C5315" s="8" t="n">
        <v>183</v>
      </c>
      <c r="D5315" s="8" t="n">
        <v>479</v>
      </c>
      <c r="E5315" s="8" t="n">
        <v>42042</v>
      </c>
      <c r="F5315" s="8" t="n">
        <v>5973</v>
      </c>
      <c r="G5315" s="11">
        <f>C5315+D5315</f>
        <v/>
      </c>
      <c r="H5315">
        <f>F5315+G5315</f>
        <v/>
      </c>
      <c r="I5315">
        <f>E5315-H5315</f>
        <v/>
      </c>
      <c r="J5315">
        <f>K5315-L5315</f>
        <v/>
      </c>
      <c r="K5315" t="n">
        <v>30749.8</v>
      </c>
      <c r="L5315" t="n">
        <v>15105.5</v>
      </c>
      <c r="M5315" t="n">
        <v>11008.8</v>
      </c>
      <c r="N5315" t="n">
        <v>7939</v>
      </c>
      <c r="O5315" t="n">
        <v>2700</v>
      </c>
    </row>
    <row r="5316">
      <c r="A5316" s="1" t="n">
        <v>45268.41666666666</v>
      </c>
      <c r="B5316" s="2" t="n">
        <v>10</v>
      </c>
      <c r="C5316" s="8" t="n">
        <v>296</v>
      </c>
      <c r="D5316" s="8" t="n">
        <v>853</v>
      </c>
      <c r="E5316" s="8" t="n">
        <v>43307</v>
      </c>
      <c r="F5316" s="8" t="n">
        <v>6092</v>
      </c>
      <c r="G5316" s="11">
        <f>C5316+D5316</f>
        <v/>
      </c>
      <c r="H5316">
        <f>F5316+G5316</f>
        <v/>
      </c>
      <c r="I5316">
        <f>E5316-H5316</f>
        <v/>
      </c>
      <c r="J5316">
        <f>K5316-L5316</f>
        <v/>
      </c>
      <c r="K5316" t="n">
        <v>30506.5</v>
      </c>
      <c r="L5316" t="n">
        <v>15467.6</v>
      </c>
      <c r="M5316" t="n">
        <v>10485.5</v>
      </c>
      <c r="N5316" t="n">
        <v>7736.000000000002</v>
      </c>
      <c r="O5316" t="n">
        <v>2700</v>
      </c>
    </row>
    <row r="5317">
      <c r="A5317" s="1" t="n">
        <v>45268.45833333334</v>
      </c>
      <c r="B5317" s="2" t="n">
        <v>11</v>
      </c>
      <c r="C5317" s="8" t="n">
        <v>363</v>
      </c>
      <c r="D5317" s="8" t="n">
        <v>1195</v>
      </c>
      <c r="E5317" s="8" t="n">
        <v>44353</v>
      </c>
      <c r="F5317" s="8" t="n">
        <v>6207</v>
      </c>
      <c r="G5317" s="11">
        <f>C5317+D5317</f>
        <v/>
      </c>
      <c r="H5317">
        <f>F5317+G5317</f>
        <v/>
      </c>
      <c r="I5317">
        <f>E5317-H5317</f>
        <v/>
      </c>
      <c r="J5317">
        <f>K5317-L5317</f>
        <v/>
      </c>
      <c r="K5317" t="n">
        <v>29466.2</v>
      </c>
      <c r="L5317" t="n">
        <v>15438.2</v>
      </c>
      <c r="M5317" t="n">
        <v>9309.699999999999</v>
      </c>
      <c r="N5317" t="n">
        <v>7591.999999999998</v>
      </c>
      <c r="O5317" t="n">
        <v>2700</v>
      </c>
    </row>
    <row r="5318">
      <c r="A5318" s="1" t="n">
        <v>45268.5</v>
      </c>
      <c r="B5318" s="2" t="n">
        <v>12</v>
      </c>
      <c r="C5318" s="8" t="n">
        <v>359</v>
      </c>
      <c r="D5318" s="8" t="n">
        <v>1353</v>
      </c>
      <c r="E5318" s="8" t="n">
        <v>42736</v>
      </c>
      <c r="F5318" s="8" t="n">
        <v>6357</v>
      </c>
      <c r="G5318" s="11">
        <f>C5318+D5318</f>
        <v/>
      </c>
      <c r="H5318">
        <f>F5318+G5318</f>
        <v/>
      </c>
      <c r="I5318">
        <f>E5318-H5318</f>
        <v/>
      </c>
      <c r="J5318">
        <f>K5318-L5318</f>
        <v/>
      </c>
      <c r="K5318" t="n">
        <v>27658.3</v>
      </c>
      <c r="L5318" t="n">
        <v>15655.7</v>
      </c>
      <c r="M5318" t="n">
        <v>9190.700000000001</v>
      </c>
      <c r="N5318" t="n">
        <v>7381</v>
      </c>
      <c r="O5318" t="n">
        <v>2039.01</v>
      </c>
    </row>
    <row r="5319">
      <c r="A5319" s="1" t="n">
        <v>45268.54166666666</v>
      </c>
      <c r="B5319" s="2" t="n">
        <v>13</v>
      </c>
      <c r="C5319" s="8" t="n">
        <v>324</v>
      </c>
      <c r="D5319" s="8" t="n">
        <v>1244</v>
      </c>
      <c r="E5319" s="8" t="n">
        <v>42674</v>
      </c>
      <c r="F5319" s="8" t="n">
        <v>6471</v>
      </c>
      <c r="G5319" s="11">
        <f>C5319+D5319</f>
        <v/>
      </c>
      <c r="H5319">
        <f>F5319+G5319</f>
        <v/>
      </c>
      <c r="I5319">
        <f>E5319-H5319</f>
        <v/>
      </c>
      <c r="J5319">
        <f>K5319-L5319</f>
        <v/>
      </c>
      <c r="K5319" t="n">
        <v>28219.5</v>
      </c>
      <c r="L5319" t="n">
        <v>15675.7</v>
      </c>
      <c r="M5319" t="n">
        <v>9944.700000000001</v>
      </c>
      <c r="N5319" t="n">
        <v>7526</v>
      </c>
      <c r="O5319" t="n">
        <v>2028</v>
      </c>
    </row>
    <row r="5320">
      <c r="A5320" s="1" t="n">
        <v>45268.58333333334</v>
      </c>
      <c r="B5320" s="2" t="n">
        <v>14</v>
      </c>
      <c r="C5320" s="8" t="n">
        <v>253</v>
      </c>
      <c r="D5320" s="8" t="n">
        <v>954</v>
      </c>
      <c r="E5320" s="8" t="n">
        <v>43779</v>
      </c>
      <c r="F5320" s="8" t="n">
        <v>6565</v>
      </c>
      <c r="G5320" s="11">
        <f>C5320+D5320</f>
        <v/>
      </c>
      <c r="H5320">
        <f>F5320+G5320</f>
        <v/>
      </c>
      <c r="I5320">
        <f>E5320-H5320</f>
        <v/>
      </c>
      <c r="J5320">
        <f>K5320-L5320</f>
        <v/>
      </c>
      <c r="K5320" t="n">
        <v>28972.5</v>
      </c>
      <c r="L5320" t="n">
        <v>15250.4</v>
      </c>
      <c r="M5320" t="n">
        <v>9837.5</v>
      </c>
      <c r="N5320" t="n">
        <v>7927.599999999999</v>
      </c>
      <c r="O5320" t="n">
        <v>2499.99</v>
      </c>
    </row>
    <row r="5321">
      <c r="A5321" s="1" t="n">
        <v>45268.625</v>
      </c>
      <c r="B5321" s="2" t="n">
        <v>15</v>
      </c>
      <c r="C5321" s="8" t="n">
        <v>146</v>
      </c>
      <c r="D5321" s="8" t="n">
        <v>550</v>
      </c>
      <c r="E5321" s="8" t="n">
        <v>43397</v>
      </c>
      <c r="F5321" s="8" t="n">
        <v>6718</v>
      </c>
      <c r="G5321" s="11">
        <f>C5321+D5321</f>
        <v/>
      </c>
      <c r="H5321">
        <f>F5321+G5321</f>
        <v/>
      </c>
      <c r="I5321">
        <f>E5321-H5321</f>
        <v/>
      </c>
      <c r="J5321">
        <f>K5321-L5321</f>
        <v/>
      </c>
      <c r="K5321" t="n">
        <v>28783.8</v>
      </c>
      <c r="L5321" t="n">
        <v>15073.7</v>
      </c>
      <c r="M5321" t="n">
        <v>10123.9</v>
      </c>
      <c r="N5321" t="n">
        <v>7724.000000000004</v>
      </c>
      <c r="O5321" t="n">
        <v>2499.98</v>
      </c>
    </row>
    <row r="5322">
      <c r="A5322" s="1" t="n">
        <v>45268.66666666666</v>
      </c>
      <c r="B5322" s="2" t="n">
        <v>16</v>
      </c>
      <c r="C5322" s="8" t="n">
        <v>46</v>
      </c>
      <c r="D5322" s="8" t="n">
        <v>177</v>
      </c>
      <c r="E5322" s="8" t="n">
        <v>43668</v>
      </c>
      <c r="F5322" s="8" t="n">
        <v>6848</v>
      </c>
      <c r="G5322" s="11">
        <f>C5322+D5322</f>
        <v/>
      </c>
      <c r="H5322">
        <f>F5322+G5322</f>
        <v/>
      </c>
      <c r="I5322">
        <f>E5322-H5322</f>
        <v/>
      </c>
      <c r="J5322">
        <f>K5322-L5322</f>
        <v/>
      </c>
      <c r="K5322" t="n">
        <v>28760.6</v>
      </c>
      <c r="L5322" t="n">
        <v>15366.7</v>
      </c>
      <c r="M5322" t="n">
        <v>10492.6</v>
      </c>
      <c r="N5322" t="n">
        <v>7942.999999999998</v>
      </c>
      <c r="O5322" t="n">
        <v>2446.33</v>
      </c>
    </row>
    <row r="5323">
      <c r="A5323" s="1" t="n">
        <v>45268.70833333334</v>
      </c>
      <c r="B5323" s="2" t="n">
        <v>17</v>
      </c>
      <c r="C5323" s="8" t="n">
        <v>1</v>
      </c>
      <c r="D5323" s="8" t="n">
        <v>22</v>
      </c>
      <c r="E5323" s="8" t="n">
        <v>43785</v>
      </c>
      <c r="F5323" s="8" t="n">
        <v>6973</v>
      </c>
      <c r="G5323" s="11">
        <f>C5323+D5323</f>
        <v/>
      </c>
      <c r="H5323">
        <f>F5323+G5323</f>
        <v/>
      </c>
      <c r="I5323">
        <f>E5323-H5323</f>
        <v/>
      </c>
      <c r="J5323">
        <f>K5323-L5323</f>
        <v/>
      </c>
      <c r="K5323" t="n">
        <v>28125.6</v>
      </c>
      <c r="L5323" t="n">
        <v>15758.7</v>
      </c>
      <c r="M5323" t="n">
        <v>9246.800000000001</v>
      </c>
      <c r="N5323" t="n">
        <v>7956.999999999998</v>
      </c>
      <c r="O5323" t="n">
        <v>2451.01</v>
      </c>
    </row>
    <row r="5324">
      <c r="A5324" s="1" t="n">
        <v>45268.75</v>
      </c>
      <c r="B5324" s="2" t="n">
        <v>18</v>
      </c>
      <c r="C5324" s="8" t="n">
        <v>0</v>
      </c>
      <c r="D5324" s="8" t="n">
        <v>0</v>
      </c>
      <c r="E5324" s="8" t="n">
        <v>42756</v>
      </c>
      <c r="F5324" s="8" t="n">
        <v>7049</v>
      </c>
      <c r="G5324" s="11">
        <f>C5324+D5324</f>
        <v/>
      </c>
      <c r="H5324">
        <f>F5324+G5324</f>
        <v/>
      </c>
      <c r="I5324">
        <f>E5324-H5324</f>
        <v/>
      </c>
      <c r="J5324">
        <f>K5324-L5324</f>
        <v/>
      </c>
      <c r="K5324" t="n">
        <v>27051.8</v>
      </c>
      <c r="L5324" t="n">
        <v>15678.6</v>
      </c>
      <c r="M5324" t="n">
        <v>9360.199999999999</v>
      </c>
      <c r="N5324" t="n">
        <v>7961.000000000002</v>
      </c>
      <c r="O5324" t="n">
        <v>2039.01</v>
      </c>
    </row>
    <row r="5325">
      <c r="A5325" s="1" t="n">
        <v>45268.79166666666</v>
      </c>
      <c r="B5325" s="2" t="n">
        <v>19</v>
      </c>
      <c r="C5325" s="8" t="n">
        <v>0</v>
      </c>
      <c r="D5325" s="8" t="n">
        <v>0</v>
      </c>
      <c r="E5325" s="8" t="n">
        <v>41638</v>
      </c>
      <c r="F5325" s="8" t="n">
        <v>7048</v>
      </c>
      <c r="G5325" s="11">
        <f>C5325+D5325</f>
        <v/>
      </c>
      <c r="H5325">
        <f>F5325+G5325</f>
        <v/>
      </c>
      <c r="I5325">
        <f>E5325-H5325</f>
        <v/>
      </c>
      <c r="J5325">
        <f>K5325-L5325</f>
        <v/>
      </c>
      <c r="K5325" t="n">
        <v>26300.1</v>
      </c>
      <c r="L5325" t="n">
        <v>15727.3</v>
      </c>
      <c r="M5325" t="n">
        <v>8463</v>
      </c>
      <c r="N5325" t="n">
        <v>8441</v>
      </c>
      <c r="O5325" t="n">
        <v>2100</v>
      </c>
    </row>
    <row r="5326">
      <c r="A5326" s="1" t="n">
        <v>45268.83333333334</v>
      </c>
      <c r="B5326" s="2" t="n">
        <v>20</v>
      </c>
      <c r="C5326" s="8" t="n">
        <v>0</v>
      </c>
      <c r="D5326" s="8" t="n">
        <v>0</v>
      </c>
      <c r="E5326" s="8" t="n">
        <v>40781</v>
      </c>
      <c r="F5326" s="8" t="n">
        <v>6994</v>
      </c>
      <c r="G5326" s="11">
        <f>C5326+D5326</f>
        <v/>
      </c>
      <c r="H5326">
        <f>F5326+G5326</f>
        <v/>
      </c>
      <c r="I5326">
        <f>E5326-H5326</f>
        <v/>
      </c>
      <c r="J5326">
        <f>K5326-L5326</f>
        <v/>
      </c>
      <c r="K5326" t="n">
        <v>25825</v>
      </c>
      <c r="L5326" t="n">
        <v>15380.2</v>
      </c>
      <c r="M5326" t="n">
        <v>7903.6</v>
      </c>
      <c r="N5326" t="n">
        <v>9789.999999999998</v>
      </c>
      <c r="O5326" t="n">
        <v>2309.99</v>
      </c>
    </row>
    <row r="5327">
      <c r="A5327" s="1" t="n">
        <v>45268.875</v>
      </c>
      <c r="B5327" s="2" t="n">
        <v>21</v>
      </c>
      <c r="C5327" s="8" t="n">
        <v>0</v>
      </c>
      <c r="D5327" s="8" t="n">
        <v>0</v>
      </c>
      <c r="E5327" s="8" t="n">
        <v>39618</v>
      </c>
      <c r="F5327" s="8" t="n">
        <v>6901</v>
      </c>
      <c r="G5327" s="11">
        <f>C5327+D5327</f>
        <v/>
      </c>
      <c r="H5327">
        <f>F5327+G5327</f>
        <v/>
      </c>
      <c r="I5327">
        <f>E5327-H5327</f>
        <v/>
      </c>
      <c r="J5327">
        <f>K5327-L5327</f>
        <v/>
      </c>
      <c r="K5327" t="n">
        <v>25359.2</v>
      </c>
      <c r="L5327" t="n">
        <v>15339.2</v>
      </c>
      <c r="M5327" t="n">
        <v>6947.5</v>
      </c>
      <c r="N5327" t="n">
        <v>10413.9</v>
      </c>
      <c r="O5327" t="n">
        <v>2380.01</v>
      </c>
    </row>
    <row r="5328">
      <c r="A5328" s="1" t="n">
        <v>45268.91666666666</v>
      </c>
      <c r="B5328" s="2" t="n">
        <v>22</v>
      </c>
      <c r="C5328" s="8" t="n">
        <v>0</v>
      </c>
      <c r="D5328" s="8" t="n">
        <v>0</v>
      </c>
      <c r="E5328" s="8" t="n">
        <v>38369</v>
      </c>
      <c r="F5328" s="8" t="n">
        <v>6838</v>
      </c>
      <c r="G5328" s="11">
        <f>C5328+D5328</f>
        <v/>
      </c>
      <c r="H5328">
        <f>F5328+G5328</f>
        <v/>
      </c>
      <c r="I5328">
        <f>E5328-H5328</f>
        <v/>
      </c>
      <c r="J5328">
        <f>K5328-L5328</f>
        <v/>
      </c>
      <c r="K5328" t="n">
        <v>23238.9</v>
      </c>
      <c r="L5328" t="n">
        <v>15397</v>
      </c>
      <c r="M5328" t="n">
        <v>5632.5</v>
      </c>
      <c r="N5328" t="n">
        <v>9172.9</v>
      </c>
      <c r="O5328" t="n">
        <v>1744.35</v>
      </c>
    </row>
    <row r="5329">
      <c r="A5329" s="1" t="n">
        <v>45268.95833333334</v>
      </c>
      <c r="B5329" s="2" t="n">
        <v>23</v>
      </c>
      <c r="C5329" s="8" t="n">
        <v>0</v>
      </c>
      <c r="D5329" s="8" t="n">
        <v>0</v>
      </c>
      <c r="E5329" s="8" t="n">
        <v>36590</v>
      </c>
      <c r="F5329" s="8" t="n">
        <v>6801</v>
      </c>
      <c r="G5329" s="11">
        <f>C5329+D5329</f>
        <v/>
      </c>
      <c r="H5329">
        <f>F5329+G5329</f>
        <v/>
      </c>
      <c r="I5329">
        <f>E5329-H5329</f>
        <v/>
      </c>
      <c r="J5329">
        <f>K5329-L5329</f>
        <v/>
      </c>
      <c r="K5329" t="n">
        <v>21998</v>
      </c>
      <c r="L5329" t="n">
        <v>15453.5</v>
      </c>
      <c r="M5329" t="n">
        <v>5468.400000000001</v>
      </c>
      <c r="N5329" t="n">
        <v>8601.599999999999</v>
      </c>
      <c r="O5329" t="n">
        <v>1499.98</v>
      </c>
    </row>
    <row r="5330">
      <c r="A5330" s="1" t="n">
        <v>45269</v>
      </c>
      <c r="B5330" s="2" t="n">
        <v>0</v>
      </c>
      <c r="C5330" s="8" t="n">
        <v>0</v>
      </c>
      <c r="D5330" s="8" t="n">
        <v>0</v>
      </c>
      <c r="E5330" s="8" t="n">
        <v>34771</v>
      </c>
      <c r="F5330" s="8" t="n">
        <v>6985</v>
      </c>
      <c r="G5330" s="11">
        <f>C5330+D5330</f>
        <v/>
      </c>
      <c r="H5330">
        <f>F5330+G5330</f>
        <v/>
      </c>
      <c r="I5330">
        <f>E5330-H5330</f>
        <v/>
      </c>
      <c r="J5330">
        <f>K5330-L5330</f>
        <v/>
      </c>
      <c r="K5330" t="n">
        <v>20674.9</v>
      </c>
      <c r="L5330" t="n">
        <v>15366</v>
      </c>
      <c r="M5330" t="n">
        <v>4461.4</v>
      </c>
      <c r="N5330" t="n">
        <v>10808.4</v>
      </c>
      <c r="O5330" t="n">
        <v>1333.62</v>
      </c>
    </row>
    <row r="5331">
      <c r="A5331" s="1" t="n">
        <v>45269.04166666666</v>
      </c>
      <c r="B5331" s="2" t="n">
        <v>1</v>
      </c>
      <c r="C5331" s="8" t="n">
        <v>0</v>
      </c>
      <c r="D5331" s="8" t="n">
        <v>0</v>
      </c>
      <c r="E5331" s="8" t="n">
        <v>33096</v>
      </c>
      <c r="F5331" s="8" t="n">
        <v>6987</v>
      </c>
      <c r="G5331" s="11">
        <f>C5331+D5331</f>
        <v/>
      </c>
      <c r="H5331">
        <f>F5331+G5331</f>
        <v/>
      </c>
      <c r="I5331">
        <f>E5331-H5331</f>
        <v/>
      </c>
      <c r="J5331">
        <f>K5331-L5331</f>
        <v/>
      </c>
      <c r="K5331" t="n">
        <v>20052.8</v>
      </c>
      <c r="L5331" t="n">
        <v>14934.8</v>
      </c>
      <c r="M5331" t="n">
        <v>4498.4</v>
      </c>
      <c r="N5331" t="n">
        <v>11852.9</v>
      </c>
      <c r="O5331" t="n">
        <v>1249.99</v>
      </c>
    </row>
    <row r="5332">
      <c r="A5332" s="1" t="n">
        <v>45269.08333333334</v>
      </c>
      <c r="B5332" s="2" t="n">
        <v>2</v>
      </c>
      <c r="C5332" s="8" t="n">
        <v>0</v>
      </c>
      <c r="D5332" s="8" t="n">
        <v>0</v>
      </c>
      <c r="E5332" s="8" t="n">
        <v>32020</v>
      </c>
      <c r="F5332" s="8" t="n">
        <v>6974</v>
      </c>
      <c r="G5332" s="11">
        <f>C5332+D5332</f>
        <v/>
      </c>
      <c r="H5332">
        <f>F5332+G5332</f>
        <v/>
      </c>
      <c r="I5332">
        <f>E5332-H5332</f>
        <v/>
      </c>
      <c r="J5332">
        <f>K5332-L5332</f>
        <v/>
      </c>
      <c r="K5332" t="n">
        <v>19651.9</v>
      </c>
      <c r="L5332" t="n">
        <v>14682.6</v>
      </c>
      <c r="M5332" t="n">
        <v>4308.4</v>
      </c>
      <c r="N5332" t="n">
        <v>12251.9</v>
      </c>
      <c r="O5332" t="n">
        <v>1249.99</v>
      </c>
    </row>
    <row r="5333">
      <c r="A5333" s="1" t="n">
        <v>45269.125</v>
      </c>
      <c r="B5333" s="2" t="n">
        <v>3</v>
      </c>
      <c r="C5333" s="8" t="n">
        <v>0</v>
      </c>
      <c r="D5333" s="8" t="n">
        <v>0</v>
      </c>
      <c r="E5333" s="8" t="n">
        <v>31298</v>
      </c>
      <c r="F5333" s="8" t="n">
        <v>6928</v>
      </c>
      <c r="G5333" s="11">
        <f>C5333+D5333</f>
        <v/>
      </c>
      <c r="H5333">
        <f>F5333+G5333</f>
        <v/>
      </c>
      <c r="I5333">
        <f>E5333-H5333</f>
        <v/>
      </c>
      <c r="J5333">
        <f>K5333-L5333</f>
        <v/>
      </c>
      <c r="K5333" t="n">
        <v>19398.5</v>
      </c>
      <c r="L5333" t="n">
        <v>14645.2</v>
      </c>
      <c r="M5333" t="n">
        <v>4023.4</v>
      </c>
      <c r="N5333" t="n">
        <v>12633.9</v>
      </c>
      <c r="O5333" t="n">
        <v>1250</v>
      </c>
    </row>
    <row r="5334">
      <c r="A5334" s="1" t="n">
        <v>45269.16666666666</v>
      </c>
      <c r="B5334" s="2" t="n">
        <v>4</v>
      </c>
      <c r="C5334" s="8" t="n">
        <v>0</v>
      </c>
      <c r="D5334" s="8" t="n">
        <v>0</v>
      </c>
      <c r="E5334" s="8" t="n">
        <v>30945</v>
      </c>
      <c r="F5334" s="8" t="n">
        <v>6875</v>
      </c>
      <c r="G5334" s="11">
        <f>C5334+D5334</f>
        <v/>
      </c>
      <c r="H5334">
        <f>F5334+G5334</f>
        <v/>
      </c>
      <c r="I5334">
        <f>E5334-H5334</f>
        <v/>
      </c>
      <c r="J5334">
        <f>K5334-L5334</f>
        <v/>
      </c>
      <c r="K5334" t="n">
        <v>19451</v>
      </c>
      <c r="L5334" t="n">
        <v>14674</v>
      </c>
      <c r="M5334" t="n">
        <v>4070.1</v>
      </c>
      <c r="N5334" t="n">
        <v>12651.9</v>
      </c>
      <c r="O5334" t="n">
        <v>1250</v>
      </c>
    </row>
    <row r="5335">
      <c r="A5335" s="1" t="n">
        <v>45269.20833333334</v>
      </c>
      <c r="B5335" s="2" t="n">
        <v>5</v>
      </c>
      <c r="C5335" s="8" t="n">
        <v>0</v>
      </c>
      <c r="D5335" s="8" t="n">
        <v>0</v>
      </c>
      <c r="E5335" s="8" t="n">
        <v>31071</v>
      </c>
      <c r="F5335" s="8" t="n">
        <v>6788</v>
      </c>
      <c r="G5335" s="11">
        <f>C5335+D5335</f>
        <v/>
      </c>
      <c r="H5335">
        <f>F5335+G5335</f>
        <v/>
      </c>
      <c r="I5335">
        <f>E5335-H5335</f>
        <v/>
      </c>
      <c r="J5335">
        <f>K5335-L5335</f>
        <v/>
      </c>
      <c r="K5335" t="n">
        <v>19757</v>
      </c>
      <c r="L5335" t="n">
        <v>14703.2</v>
      </c>
      <c r="M5335" t="n">
        <v>4036.1</v>
      </c>
      <c r="N5335" t="n">
        <v>12490.9</v>
      </c>
      <c r="O5335" t="n">
        <v>1499.98</v>
      </c>
    </row>
    <row r="5336">
      <c r="A5336" s="1" t="n">
        <v>45269.25</v>
      </c>
      <c r="B5336" s="2" t="n">
        <v>6</v>
      </c>
      <c r="C5336" s="8" t="n">
        <v>0</v>
      </c>
      <c r="D5336" s="8" t="n">
        <v>0</v>
      </c>
      <c r="E5336" s="8" t="n">
        <v>31583</v>
      </c>
      <c r="F5336" s="8" t="n">
        <v>6673</v>
      </c>
      <c r="G5336" s="11">
        <f>C5336+D5336</f>
        <v/>
      </c>
      <c r="H5336">
        <f>F5336+G5336</f>
        <v/>
      </c>
      <c r="I5336">
        <f>E5336-H5336</f>
        <v/>
      </c>
      <c r="J5336">
        <f>K5336-L5336</f>
        <v/>
      </c>
      <c r="K5336" t="n">
        <v>22196</v>
      </c>
      <c r="L5336" t="n">
        <v>15711.7</v>
      </c>
      <c r="M5336" t="n">
        <v>5315.1</v>
      </c>
      <c r="N5336" t="n">
        <v>11689.9</v>
      </c>
      <c r="O5336" t="n">
        <v>1350</v>
      </c>
    </row>
    <row r="5337">
      <c r="A5337" s="1" t="n">
        <v>45269.29166666666</v>
      </c>
      <c r="B5337" s="2" t="n">
        <v>7</v>
      </c>
      <c r="C5337" s="8" t="n">
        <v>1</v>
      </c>
      <c r="D5337" s="8" t="n">
        <v>16</v>
      </c>
      <c r="E5337" s="8" t="n">
        <v>32592</v>
      </c>
      <c r="F5337" s="8" t="n">
        <v>6537</v>
      </c>
      <c r="G5337" s="11">
        <f>C5337+D5337</f>
        <v/>
      </c>
      <c r="H5337">
        <f>F5337+G5337</f>
        <v/>
      </c>
      <c r="I5337">
        <f>E5337-H5337</f>
        <v/>
      </c>
      <c r="J5337">
        <f>K5337-L5337</f>
        <v/>
      </c>
      <c r="K5337" t="n">
        <v>24048.9</v>
      </c>
      <c r="L5337" t="n">
        <v>16251.4</v>
      </c>
      <c r="M5337" t="n">
        <v>6326.099999999999</v>
      </c>
      <c r="N5337" t="n">
        <v>11424.6</v>
      </c>
      <c r="O5337" t="n">
        <v>1499.99</v>
      </c>
    </row>
    <row r="5338">
      <c r="A5338" s="1" t="n">
        <v>45269.33333333334</v>
      </c>
      <c r="B5338" s="2" t="n">
        <v>8</v>
      </c>
      <c r="C5338" s="8" t="n">
        <v>52</v>
      </c>
      <c r="D5338" s="8" t="n">
        <v>149</v>
      </c>
      <c r="E5338" s="8" t="n">
        <v>36133</v>
      </c>
      <c r="F5338" s="8" t="n">
        <v>6427</v>
      </c>
      <c r="G5338" s="11">
        <f>C5338+D5338</f>
        <v/>
      </c>
      <c r="H5338">
        <f>F5338+G5338</f>
        <v/>
      </c>
      <c r="I5338">
        <f>E5338-H5338</f>
        <v/>
      </c>
      <c r="J5338">
        <f>K5338-L5338</f>
        <v/>
      </c>
      <c r="K5338" t="n">
        <v>26601.8</v>
      </c>
      <c r="L5338" t="n">
        <v>15628.1</v>
      </c>
      <c r="M5338" t="n">
        <v>8977.799999999999</v>
      </c>
      <c r="N5338" t="n">
        <v>9693.5</v>
      </c>
      <c r="O5338" t="n">
        <v>2099.01</v>
      </c>
    </row>
    <row r="5339">
      <c r="A5339" s="1" t="n">
        <v>45269.375</v>
      </c>
      <c r="B5339" s="2" t="n">
        <v>9</v>
      </c>
      <c r="C5339" s="8" t="n">
        <v>162</v>
      </c>
      <c r="D5339" s="8" t="n">
        <v>476</v>
      </c>
      <c r="E5339" s="8" t="n">
        <v>39200</v>
      </c>
      <c r="F5339" s="8" t="n">
        <v>6292</v>
      </c>
      <c r="G5339" s="11">
        <f>C5339+D5339</f>
        <v/>
      </c>
      <c r="H5339">
        <f>F5339+G5339</f>
        <v/>
      </c>
      <c r="I5339">
        <f>E5339-H5339</f>
        <v/>
      </c>
      <c r="J5339">
        <f>K5339-L5339</f>
        <v/>
      </c>
      <c r="K5339" t="n">
        <v>27729.3</v>
      </c>
      <c r="L5339" t="n">
        <v>15153.3</v>
      </c>
      <c r="M5339" t="n">
        <v>10632.6</v>
      </c>
      <c r="N5339" t="n">
        <v>8640.800000000001</v>
      </c>
      <c r="O5339" t="n">
        <v>2100.01</v>
      </c>
    </row>
    <row r="5340">
      <c r="A5340" s="1" t="n">
        <v>45269.41666666666</v>
      </c>
      <c r="B5340" s="2" t="n">
        <v>10</v>
      </c>
      <c r="C5340" s="8" t="n">
        <v>276</v>
      </c>
      <c r="D5340" s="8" t="n">
        <v>880</v>
      </c>
      <c r="E5340" s="8" t="n">
        <v>40799</v>
      </c>
      <c r="F5340" s="8" t="n">
        <v>6043</v>
      </c>
      <c r="G5340" s="11">
        <f>C5340+D5340</f>
        <v/>
      </c>
      <c r="H5340">
        <f>F5340+G5340</f>
        <v/>
      </c>
      <c r="I5340">
        <f>E5340-H5340</f>
        <v/>
      </c>
      <c r="J5340">
        <f>K5340-L5340</f>
        <v/>
      </c>
      <c r="K5340" t="n">
        <v>28195.1</v>
      </c>
      <c r="L5340" t="n">
        <v>15023.9</v>
      </c>
      <c r="M5340" t="n">
        <v>10165.7</v>
      </c>
      <c r="N5340" t="n">
        <v>8601.399999999998</v>
      </c>
      <c r="O5340" t="n">
        <v>2649.01</v>
      </c>
    </row>
    <row r="5341">
      <c r="A5341" s="1" t="n">
        <v>45269.45833333334</v>
      </c>
      <c r="B5341" s="2" t="n">
        <v>11</v>
      </c>
      <c r="C5341" s="8" t="n">
        <v>373</v>
      </c>
      <c r="D5341" s="8" t="n">
        <v>1249</v>
      </c>
      <c r="E5341" s="8" t="n">
        <v>42330</v>
      </c>
      <c r="F5341" s="8" t="n">
        <v>5792</v>
      </c>
      <c r="G5341" s="11">
        <f>C5341+D5341</f>
        <v/>
      </c>
      <c r="H5341">
        <f>F5341+G5341</f>
        <v/>
      </c>
      <c r="I5341">
        <f>E5341-H5341</f>
        <v/>
      </c>
      <c r="J5341">
        <f>K5341-L5341</f>
        <v/>
      </c>
      <c r="K5341" t="n">
        <v>27765.5</v>
      </c>
      <c r="L5341" t="n">
        <v>14941.5</v>
      </c>
      <c r="M5341" t="n">
        <v>8830.4</v>
      </c>
      <c r="N5341" t="n">
        <v>8493.4</v>
      </c>
      <c r="O5341" t="n">
        <v>2649.01</v>
      </c>
    </row>
    <row r="5342">
      <c r="A5342" s="1" t="n">
        <v>45269.5</v>
      </c>
      <c r="B5342" s="2" t="n">
        <v>12</v>
      </c>
      <c r="C5342" s="8" t="n">
        <v>464</v>
      </c>
      <c r="D5342" s="8" t="n">
        <v>1410</v>
      </c>
      <c r="E5342" s="8" t="n">
        <v>41525</v>
      </c>
      <c r="F5342" s="8" t="n">
        <v>5569</v>
      </c>
      <c r="G5342" s="11">
        <f>C5342+D5342</f>
        <v/>
      </c>
      <c r="H5342">
        <f>F5342+G5342</f>
        <v/>
      </c>
      <c r="I5342">
        <f>E5342-H5342</f>
        <v/>
      </c>
      <c r="J5342">
        <f>K5342-L5342</f>
        <v/>
      </c>
      <c r="K5342" t="n">
        <v>26686.1</v>
      </c>
      <c r="L5342" t="n">
        <v>14985.1</v>
      </c>
      <c r="M5342" t="n">
        <v>7203</v>
      </c>
      <c r="N5342" t="n">
        <v>8038.5</v>
      </c>
      <c r="O5342" t="n">
        <v>2398.01</v>
      </c>
    </row>
    <row r="5343">
      <c r="A5343" s="1" t="n">
        <v>45269.54166666666</v>
      </c>
      <c r="B5343" s="2" t="n">
        <v>13</v>
      </c>
      <c r="C5343" s="8" t="n">
        <v>547</v>
      </c>
      <c r="D5343" s="8" t="n">
        <v>1400</v>
      </c>
      <c r="E5343" s="8" t="n">
        <v>41544</v>
      </c>
      <c r="F5343" s="8" t="n">
        <v>5353</v>
      </c>
      <c r="G5343" s="11">
        <f>C5343+D5343</f>
        <v/>
      </c>
      <c r="H5343">
        <f>F5343+G5343</f>
        <v/>
      </c>
      <c r="I5343">
        <f>E5343-H5343</f>
        <v/>
      </c>
      <c r="J5343">
        <f>K5343-L5343</f>
        <v/>
      </c>
      <c r="K5343" t="n">
        <v>26788.3</v>
      </c>
      <c r="L5343" t="n">
        <v>14688.4</v>
      </c>
      <c r="M5343" t="n">
        <v>7113.099999999999</v>
      </c>
      <c r="N5343" t="n">
        <v>8036.500000000003</v>
      </c>
      <c r="O5343" t="n">
        <v>2550.01</v>
      </c>
    </row>
    <row r="5344">
      <c r="A5344" s="1" t="n">
        <v>45269.58333333334</v>
      </c>
      <c r="B5344" s="2" t="n">
        <v>14</v>
      </c>
      <c r="C5344" s="8" t="n">
        <v>562</v>
      </c>
      <c r="D5344" s="8" t="n">
        <v>1201</v>
      </c>
      <c r="E5344" s="8" t="n">
        <v>41507</v>
      </c>
      <c r="F5344" s="8" t="n">
        <v>5151</v>
      </c>
      <c r="G5344" s="11">
        <f>C5344+D5344</f>
        <v/>
      </c>
      <c r="H5344">
        <f>F5344+G5344</f>
        <v/>
      </c>
      <c r="I5344">
        <f>E5344-H5344</f>
        <v/>
      </c>
      <c r="J5344">
        <f>K5344-L5344</f>
        <v/>
      </c>
      <c r="K5344" t="n">
        <v>26100.9</v>
      </c>
      <c r="L5344" t="n">
        <v>14377.8</v>
      </c>
      <c r="M5344" t="n">
        <v>8574.099999999999</v>
      </c>
      <c r="N5344" t="n">
        <v>8345.5</v>
      </c>
      <c r="O5344" t="n">
        <v>2359</v>
      </c>
    </row>
    <row r="5345">
      <c r="A5345" s="1" t="n">
        <v>45269.625</v>
      </c>
      <c r="B5345" s="2" t="n">
        <v>15</v>
      </c>
      <c r="C5345" s="8" t="n">
        <v>387</v>
      </c>
      <c r="D5345" s="8" t="n">
        <v>764</v>
      </c>
      <c r="E5345" s="8" t="n">
        <v>40891</v>
      </c>
      <c r="F5345" s="8" t="n">
        <v>4981</v>
      </c>
      <c r="G5345" s="11">
        <f>C5345+D5345</f>
        <v/>
      </c>
      <c r="H5345">
        <f>F5345+G5345</f>
        <v/>
      </c>
      <c r="I5345">
        <f>E5345-H5345</f>
        <v/>
      </c>
      <c r="J5345">
        <f>K5345-L5345</f>
        <v/>
      </c>
      <c r="K5345" t="n">
        <v>26272.1</v>
      </c>
      <c r="L5345" t="n">
        <v>13939.8</v>
      </c>
      <c r="M5345" t="n">
        <v>9114.200000000001</v>
      </c>
      <c r="N5345" t="n">
        <v>8502.700000000001</v>
      </c>
      <c r="O5345" t="n">
        <v>2409.99</v>
      </c>
    </row>
    <row r="5346">
      <c r="A5346" s="1" t="n">
        <v>45269.66666666666</v>
      </c>
      <c r="B5346" s="2" t="n">
        <v>16</v>
      </c>
      <c r="C5346" s="8" t="n">
        <v>117</v>
      </c>
      <c r="D5346" s="8" t="n">
        <v>304</v>
      </c>
      <c r="E5346" s="8" t="n">
        <v>40639</v>
      </c>
      <c r="F5346" s="8" t="n">
        <v>4815</v>
      </c>
      <c r="G5346" s="11">
        <f>C5346+D5346</f>
        <v/>
      </c>
      <c r="H5346">
        <f>F5346+G5346</f>
        <v/>
      </c>
      <c r="I5346">
        <f>E5346-H5346</f>
        <v/>
      </c>
      <c r="J5346">
        <f>K5346-L5346</f>
        <v/>
      </c>
      <c r="K5346" t="n">
        <v>26325.2</v>
      </c>
      <c r="L5346" t="n">
        <v>13976</v>
      </c>
      <c r="M5346" t="n">
        <v>9771.199999999999</v>
      </c>
      <c r="N5346" t="n">
        <v>8438.4</v>
      </c>
      <c r="O5346" t="n">
        <v>2398.01</v>
      </c>
    </row>
    <row r="5347">
      <c r="A5347" s="1" t="n">
        <v>45269.70833333334</v>
      </c>
      <c r="B5347" s="2" t="n">
        <v>17</v>
      </c>
      <c r="C5347" s="8" t="n">
        <v>2</v>
      </c>
      <c r="D5347" s="8" t="n">
        <v>43</v>
      </c>
      <c r="E5347" s="8" t="n">
        <v>41104</v>
      </c>
      <c r="F5347" s="8" t="n">
        <v>4599</v>
      </c>
      <c r="G5347" s="11">
        <f>C5347+D5347</f>
        <v/>
      </c>
      <c r="H5347">
        <f>F5347+G5347</f>
        <v/>
      </c>
      <c r="I5347">
        <f>E5347-H5347</f>
        <v/>
      </c>
      <c r="J5347">
        <f>K5347-L5347</f>
        <v/>
      </c>
      <c r="K5347" t="n">
        <v>26306.8</v>
      </c>
      <c r="L5347" t="n">
        <v>13899.7</v>
      </c>
      <c r="M5347" t="n">
        <v>9962.5</v>
      </c>
      <c r="N5347" t="n">
        <v>8576.399999999998</v>
      </c>
      <c r="O5347" t="n">
        <v>2360</v>
      </c>
    </row>
    <row r="5348">
      <c r="A5348" s="1" t="n">
        <v>45269.75</v>
      </c>
      <c r="B5348" s="2" t="n">
        <v>18</v>
      </c>
      <c r="C5348" s="8" t="n">
        <v>0</v>
      </c>
      <c r="D5348" s="8" t="n">
        <v>0</v>
      </c>
      <c r="E5348" s="8" t="n">
        <v>40969</v>
      </c>
      <c r="F5348" s="8" t="n">
        <v>4326</v>
      </c>
      <c r="G5348" s="11">
        <f>C5348+D5348</f>
        <v/>
      </c>
      <c r="H5348">
        <f>F5348+G5348</f>
        <v/>
      </c>
      <c r="I5348">
        <f>E5348-H5348</f>
        <v/>
      </c>
      <c r="J5348">
        <f>K5348-L5348</f>
        <v/>
      </c>
      <c r="K5348" t="n">
        <v>26198.1</v>
      </c>
      <c r="L5348" t="n">
        <v>13566.3</v>
      </c>
      <c r="M5348" t="n">
        <v>9698.799999999999</v>
      </c>
      <c r="N5348" t="n">
        <v>8362.5</v>
      </c>
      <c r="O5348" t="n">
        <v>2550.01</v>
      </c>
    </row>
    <row r="5349">
      <c r="A5349" s="1" t="n">
        <v>45269.79166666666</v>
      </c>
      <c r="B5349" s="2" t="n">
        <v>19</v>
      </c>
      <c r="C5349" s="8" t="n">
        <v>0</v>
      </c>
      <c r="D5349" s="8" t="n">
        <v>0</v>
      </c>
      <c r="E5349" s="8" t="n">
        <v>40127</v>
      </c>
      <c r="F5349" s="8" t="n">
        <v>4022</v>
      </c>
      <c r="G5349" s="11">
        <f>C5349+D5349</f>
        <v/>
      </c>
      <c r="H5349">
        <f>F5349+G5349</f>
        <v/>
      </c>
      <c r="I5349">
        <f>E5349-H5349</f>
        <v/>
      </c>
      <c r="J5349">
        <f>K5349-L5349</f>
        <v/>
      </c>
      <c r="K5349" t="n">
        <v>25951.8</v>
      </c>
      <c r="L5349" t="n">
        <v>13381.2</v>
      </c>
      <c r="M5349" t="n">
        <v>10053.8</v>
      </c>
      <c r="N5349" t="n">
        <v>8022.5</v>
      </c>
      <c r="O5349" t="n">
        <v>2342.34</v>
      </c>
    </row>
    <row r="5350">
      <c r="A5350" s="1" t="n">
        <v>45269.83333333334</v>
      </c>
      <c r="B5350" s="2" t="n">
        <v>20</v>
      </c>
      <c r="C5350" s="8" t="n">
        <v>0</v>
      </c>
      <c r="D5350" s="8" t="n">
        <v>0</v>
      </c>
      <c r="E5350" s="8" t="n">
        <v>39508</v>
      </c>
      <c r="F5350" s="8" t="n">
        <v>3718</v>
      </c>
      <c r="G5350" s="11">
        <f>C5350+D5350</f>
        <v/>
      </c>
      <c r="H5350">
        <f>F5350+G5350</f>
        <v/>
      </c>
      <c r="I5350">
        <f>E5350-H5350</f>
        <v/>
      </c>
      <c r="J5350">
        <f>K5350-L5350</f>
        <v/>
      </c>
      <c r="K5350" t="n">
        <v>25563.6</v>
      </c>
      <c r="L5350" t="n">
        <v>12845.9</v>
      </c>
      <c r="M5350" t="n">
        <v>10279.3</v>
      </c>
      <c r="N5350" t="n">
        <v>8129.5</v>
      </c>
      <c r="O5350" t="n">
        <v>2342.33</v>
      </c>
    </row>
    <row r="5351">
      <c r="A5351" s="1" t="n">
        <v>45269.875</v>
      </c>
      <c r="B5351" s="2" t="n">
        <v>21</v>
      </c>
      <c r="C5351" s="8" t="n">
        <v>0</v>
      </c>
      <c r="D5351" s="8" t="n">
        <v>0</v>
      </c>
      <c r="E5351" s="8" t="n">
        <v>38048</v>
      </c>
      <c r="F5351" s="8" t="n">
        <v>3408</v>
      </c>
      <c r="G5351" s="11">
        <f>C5351+D5351</f>
        <v/>
      </c>
      <c r="H5351">
        <f>F5351+G5351</f>
        <v/>
      </c>
      <c r="I5351">
        <f>E5351-H5351</f>
        <v/>
      </c>
      <c r="J5351">
        <f>K5351-L5351</f>
        <v/>
      </c>
      <c r="K5351" t="n">
        <v>24966.3</v>
      </c>
      <c r="L5351" t="n">
        <v>12726.2</v>
      </c>
      <c r="M5351" t="n">
        <v>9846.199999999999</v>
      </c>
      <c r="N5351" t="n">
        <v>8706.499999999998</v>
      </c>
      <c r="O5351" t="n">
        <v>2342.33</v>
      </c>
    </row>
    <row r="5352">
      <c r="A5352" s="1" t="n">
        <v>45269.91666666666</v>
      </c>
      <c r="B5352" s="2" t="n">
        <v>22</v>
      </c>
      <c r="C5352" s="8" t="n">
        <v>0</v>
      </c>
      <c r="D5352" s="8" t="n">
        <v>0</v>
      </c>
      <c r="E5352" s="8" t="n">
        <v>37098</v>
      </c>
      <c r="F5352" s="8" t="n">
        <v>3077</v>
      </c>
      <c r="G5352" s="11">
        <f>C5352+D5352</f>
        <v/>
      </c>
      <c r="H5352">
        <f>F5352+G5352</f>
        <v/>
      </c>
      <c r="I5352">
        <f>E5352-H5352</f>
        <v/>
      </c>
      <c r="J5352">
        <f>K5352-L5352</f>
        <v/>
      </c>
      <c r="K5352" t="n">
        <v>22653.5</v>
      </c>
      <c r="L5352" t="n">
        <v>12260.7</v>
      </c>
      <c r="M5352" t="n">
        <v>6945.500000000001</v>
      </c>
      <c r="N5352" t="n">
        <v>8402.5</v>
      </c>
      <c r="O5352" t="n">
        <v>2359</v>
      </c>
    </row>
    <row r="5353">
      <c r="A5353" s="1" t="n">
        <v>45269.95833333334</v>
      </c>
      <c r="B5353" s="2" t="n">
        <v>23</v>
      </c>
      <c r="C5353" s="8" t="n">
        <v>0</v>
      </c>
      <c r="D5353" s="8" t="n">
        <v>0</v>
      </c>
      <c r="E5353" s="8" t="n">
        <v>35441</v>
      </c>
      <c r="F5353" s="8" t="n">
        <v>2785</v>
      </c>
      <c r="G5353" s="11">
        <f>C5353+D5353</f>
        <v/>
      </c>
      <c r="H5353">
        <f>F5353+G5353</f>
        <v/>
      </c>
      <c r="I5353">
        <f>E5353-H5353</f>
        <v/>
      </c>
      <c r="J5353">
        <f>K5353-L5353</f>
        <v/>
      </c>
      <c r="K5353" t="n">
        <v>21706.5</v>
      </c>
      <c r="L5353" t="n">
        <v>12119.6</v>
      </c>
      <c r="M5353" t="n">
        <v>6339.3</v>
      </c>
      <c r="N5353" t="n">
        <v>8402.5</v>
      </c>
      <c r="O5353" t="n">
        <v>2199.01</v>
      </c>
    </row>
    <row r="5354">
      <c r="A5354" s="1" t="n">
        <v>45270</v>
      </c>
      <c r="B5354" s="2" t="n">
        <v>0</v>
      </c>
      <c r="C5354" s="8" t="n">
        <v>0</v>
      </c>
      <c r="D5354" s="8" t="n">
        <v>0</v>
      </c>
      <c r="E5354" s="8" t="n">
        <v>33220</v>
      </c>
      <c r="F5354" s="8" t="n">
        <v>2233</v>
      </c>
      <c r="G5354" s="11">
        <f>C5354+D5354</f>
        <v/>
      </c>
      <c r="H5354">
        <f>F5354+G5354</f>
        <v/>
      </c>
      <c r="I5354">
        <f>E5354-H5354</f>
        <v/>
      </c>
      <c r="J5354">
        <f>K5354-L5354</f>
        <v/>
      </c>
      <c r="K5354" t="n">
        <v>20997.1</v>
      </c>
      <c r="L5354" t="n">
        <v>13323.7</v>
      </c>
      <c r="M5354" t="n">
        <v>5374.7</v>
      </c>
      <c r="N5354" t="n">
        <v>9673</v>
      </c>
      <c r="O5354" t="n">
        <v>2423.21</v>
      </c>
    </row>
    <row r="5355">
      <c r="A5355" s="1" t="n">
        <v>45270.04166666666</v>
      </c>
      <c r="B5355" s="2" t="n">
        <v>1</v>
      </c>
      <c r="C5355" s="8" t="n">
        <v>0</v>
      </c>
      <c r="D5355" s="8" t="n">
        <v>0</v>
      </c>
      <c r="E5355" s="8" t="n">
        <v>31682</v>
      </c>
      <c r="F5355" s="8" t="n">
        <v>1967</v>
      </c>
      <c r="G5355" s="11">
        <f>C5355+D5355</f>
        <v/>
      </c>
      <c r="H5355">
        <f>F5355+G5355</f>
        <v/>
      </c>
      <c r="I5355">
        <f>E5355-H5355</f>
        <v/>
      </c>
      <c r="J5355">
        <f>K5355-L5355</f>
        <v/>
      </c>
      <c r="K5355" t="n">
        <v>20250.8</v>
      </c>
      <c r="L5355" t="n">
        <v>12589.7</v>
      </c>
      <c r="M5355" t="n">
        <v>5523.400000000001</v>
      </c>
      <c r="N5355" t="n">
        <v>10588</v>
      </c>
      <c r="O5355" t="n">
        <v>2399.01</v>
      </c>
    </row>
    <row r="5356">
      <c r="A5356" s="1" t="n">
        <v>45270.08333333334</v>
      </c>
      <c r="B5356" s="2" t="n">
        <v>2</v>
      </c>
      <c r="C5356" s="8" t="n">
        <v>0</v>
      </c>
      <c r="D5356" s="8" t="n">
        <v>0</v>
      </c>
      <c r="E5356" s="8" t="n">
        <v>30343</v>
      </c>
      <c r="F5356" s="8" t="n">
        <v>1731</v>
      </c>
      <c r="G5356" s="11">
        <f>C5356+D5356</f>
        <v/>
      </c>
      <c r="H5356">
        <f>F5356+G5356</f>
        <v/>
      </c>
      <c r="I5356">
        <f>E5356-H5356</f>
        <v/>
      </c>
      <c r="J5356">
        <f>K5356-L5356</f>
        <v/>
      </c>
      <c r="K5356" t="n">
        <v>19905.7</v>
      </c>
      <c r="L5356" t="n">
        <v>12216.6</v>
      </c>
      <c r="M5356" t="n">
        <v>5790.4</v>
      </c>
      <c r="N5356" t="n">
        <v>10588</v>
      </c>
      <c r="O5356" t="n">
        <v>2124.99</v>
      </c>
    </row>
    <row r="5357">
      <c r="A5357" s="1" t="n">
        <v>45270.125</v>
      </c>
      <c r="B5357" s="2" t="n">
        <v>3</v>
      </c>
      <c r="C5357" s="8" t="n">
        <v>0</v>
      </c>
      <c r="D5357" s="8" t="n">
        <v>0</v>
      </c>
      <c r="E5357" s="8" t="n">
        <v>29354</v>
      </c>
      <c r="F5357" s="8" t="n">
        <v>1559</v>
      </c>
      <c r="G5357" s="11">
        <f>C5357+D5357</f>
        <v/>
      </c>
      <c r="H5357">
        <f>F5357+G5357</f>
        <v/>
      </c>
      <c r="I5357">
        <f>E5357-H5357</f>
        <v/>
      </c>
      <c r="J5357">
        <f>K5357-L5357</f>
        <v/>
      </c>
      <c r="K5357" t="n">
        <v>19534.6</v>
      </c>
      <c r="L5357" t="n">
        <v>12147.6</v>
      </c>
      <c r="M5357" t="n">
        <v>5817.9</v>
      </c>
      <c r="N5357" t="n">
        <v>10766.7</v>
      </c>
      <c r="O5357" t="n">
        <v>2000</v>
      </c>
    </row>
    <row r="5358">
      <c r="A5358" s="1" t="n">
        <v>45270.16666666666</v>
      </c>
      <c r="B5358" s="2" t="n">
        <v>4</v>
      </c>
      <c r="C5358" s="8" t="n">
        <v>0</v>
      </c>
      <c r="D5358" s="8" t="n">
        <v>0</v>
      </c>
      <c r="E5358" s="8" t="n">
        <v>29099</v>
      </c>
      <c r="F5358" s="8" t="n">
        <v>1438</v>
      </c>
      <c r="G5358" s="11">
        <f>C5358+D5358</f>
        <v/>
      </c>
      <c r="H5358">
        <f>F5358+G5358</f>
        <v/>
      </c>
      <c r="I5358">
        <f>E5358-H5358</f>
        <v/>
      </c>
      <c r="J5358">
        <f>K5358-L5358</f>
        <v/>
      </c>
      <c r="K5358" t="n">
        <v>19516.3</v>
      </c>
      <c r="L5358" t="n">
        <v>12304.4</v>
      </c>
      <c r="M5358" t="n">
        <v>5537.4</v>
      </c>
      <c r="N5358" t="n">
        <v>10865.3</v>
      </c>
      <c r="O5358" t="n">
        <v>2099.01</v>
      </c>
    </row>
    <row r="5359">
      <c r="A5359" s="1" t="n">
        <v>45270.20833333334</v>
      </c>
      <c r="B5359" s="2" t="n">
        <v>5</v>
      </c>
      <c r="C5359" s="8" t="n">
        <v>0</v>
      </c>
      <c r="D5359" s="8" t="n">
        <v>0</v>
      </c>
      <c r="E5359" s="8" t="n">
        <v>29028</v>
      </c>
      <c r="F5359" s="8" t="n">
        <v>1317</v>
      </c>
      <c r="G5359" s="11">
        <f>C5359+D5359</f>
        <v/>
      </c>
      <c r="H5359">
        <f>F5359+G5359</f>
        <v/>
      </c>
      <c r="I5359">
        <f>E5359-H5359</f>
        <v/>
      </c>
      <c r="J5359">
        <f>K5359-L5359</f>
        <v/>
      </c>
      <c r="K5359" t="n">
        <v>19587.3</v>
      </c>
      <c r="L5359" t="n">
        <v>12341</v>
      </c>
      <c r="M5359" t="n">
        <v>5398.1</v>
      </c>
      <c r="N5359" t="n">
        <v>10927.3</v>
      </c>
      <c r="O5359" t="n">
        <v>2125</v>
      </c>
    </row>
    <row r="5360">
      <c r="A5360" s="1" t="n">
        <v>45270.25</v>
      </c>
      <c r="B5360" s="2" t="n">
        <v>6</v>
      </c>
      <c r="C5360" s="8" t="n">
        <v>0</v>
      </c>
      <c r="D5360" s="8" t="n">
        <v>0</v>
      </c>
      <c r="E5360" s="8" t="n">
        <v>29154</v>
      </c>
      <c r="F5360" s="8" t="n">
        <v>1214</v>
      </c>
      <c r="G5360" s="11">
        <f>C5360+D5360</f>
        <v/>
      </c>
      <c r="H5360">
        <f>F5360+G5360</f>
        <v/>
      </c>
      <c r="I5360">
        <f>E5360-H5360</f>
        <v/>
      </c>
      <c r="J5360">
        <f>K5360-L5360</f>
        <v/>
      </c>
      <c r="K5360" t="n">
        <v>21113.4</v>
      </c>
      <c r="L5360" t="n">
        <v>12877.6</v>
      </c>
      <c r="M5360" t="n">
        <v>5676.000000000001</v>
      </c>
      <c r="N5360" t="n">
        <v>10331.5</v>
      </c>
      <c r="O5360" t="n">
        <v>2441.99</v>
      </c>
    </row>
    <row r="5361">
      <c r="A5361" s="1" t="n">
        <v>45270.29166666666</v>
      </c>
      <c r="B5361" s="2" t="n">
        <v>7</v>
      </c>
      <c r="C5361" s="8" t="n">
        <v>3</v>
      </c>
      <c r="D5361" s="8" t="n">
        <v>39</v>
      </c>
      <c r="E5361" s="8" t="n">
        <v>29493</v>
      </c>
      <c r="F5361" s="8" t="n">
        <v>1200</v>
      </c>
      <c r="G5361" s="11">
        <f>C5361+D5361</f>
        <v/>
      </c>
      <c r="H5361">
        <f>F5361+G5361</f>
        <v/>
      </c>
      <c r="I5361">
        <f>E5361-H5361</f>
        <v/>
      </c>
      <c r="J5361">
        <f>K5361-L5361</f>
        <v/>
      </c>
      <c r="K5361" t="n">
        <v>21308.6</v>
      </c>
      <c r="L5361" t="n">
        <v>13083.8</v>
      </c>
      <c r="M5361" t="n">
        <v>6041.6</v>
      </c>
      <c r="N5361" t="n">
        <v>10289.5</v>
      </c>
      <c r="O5361" t="n">
        <v>2335.39</v>
      </c>
    </row>
    <row r="5362">
      <c r="A5362" s="1" t="n">
        <v>45270.33333333334</v>
      </c>
      <c r="B5362" s="2" t="n">
        <v>8</v>
      </c>
      <c r="C5362" s="8" t="n">
        <v>122</v>
      </c>
      <c r="D5362" s="8" t="n">
        <v>481</v>
      </c>
      <c r="E5362" s="8" t="n">
        <v>30187</v>
      </c>
      <c r="F5362" s="8" t="n">
        <v>1229</v>
      </c>
      <c r="G5362" s="11">
        <f>C5362+D5362</f>
        <v/>
      </c>
      <c r="H5362">
        <f>F5362+G5362</f>
        <v/>
      </c>
      <c r="I5362">
        <f>E5362-H5362</f>
        <v/>
      </c>
      <c r="J5362">
        <f>K5362-L5362</f>
        <v/>
      </c>
      <c r="K5362" t="n">
        <v>22463.8</v>
      </c>
      <c r="L5362" t="n">
        <v>13406.1</v>
      </c>
      <c r="M5362" t="n">
        <v>6562.400000000001</v>
      </c>
      <c r="N5362" t="n">
        <v>10774.4</v>
      </c>
      <c r="O5362" t="n">
        <v>2500.01</v>
      </c>
    </row>
    <row r="5363">
      <c r="A5363" s="1" t="n">
        <v>45270.375</v>
      </c>
      <c r="B5363" s="2" t="n">
        <v>9</v>
      </c>
      <c r="C5363" s="8" t="n">
        <v>383</v>
      </c>
      <c r="D5363" s="8" t="n">
        <v>1398</v>
      </c>
      <c r="E5363" s="8" t="n">
        <v>32108</v>
      </c>
      <c r="F5363" s="8" t="n">
        <v>1266</v>
      </c>
      <c r="G5363" s="11">
        <f>C5363+D5363</f>
        <v/>
      </c>
      <c r="H5363">
        <f>F5363+G5363</f>
        <v/>
      </c>
      <c r="I5363">
        <f>E5363-H5363</f>
        <v/>
      </c>
      <c r="J5363">
        <f>K5363-L5363</f>
        <v/>
      </c>
      <c r="K5363" t="n">
        <v>23053.7</v>
      </c>
      <c r="L5363" t="n">
        <v>13926.8</v>
      </c>
      <c r="M5363" t="n">
        <v>6837.6</v>
      </c>
      <c r="N5363" t="n">
        <v>10850.2</v>
      </c>
      <c r="O5363" t="n">
        <v>2340</v>
      </c>
    </row>
    <row r="5364">
      <c r="A5364" s="1" t="n">
        <v>45270.41666666666</v>
      </c>
      <c r="B5364" s="2" t="n">
        <v>10</v>
      </c>
      <c r="C5364" s="8" t="n">
        <v>609</v>
      </c>
      <c r="D5364" s="8" t="n">
        <v>2458</v>
      </c>
      <c r="E5364" s="8" t="n">
        <v>33805</v>
      </c>
      <c r="F5364" s="8" t="n">
        <v>1340</v>
      </c>
      <c r="G5364" s="11">
        <f>C5364+D5364</f>
        <v/>
      </c>
      <c r="H5364">
        <f>F5364+G5364</f>
        <v/>
      </c>
      <c r="I5364">
        <f>E5364-H5364</f>
        <v/>
      </c>
      <c r="J5364">
        <f>K5364-L5364</f>
        <v/>
      </c>
      <c r="K5364" t="n">
        <v>23406.6</v>
      </c>
      <c r="L5364" t="n">
        <v>14530.1</v>
      </c>
      <c r="M5364" t="n">
        <v>6313.099999999999</v>
      </c>
      <c r="N5364" t="n">
        <v>10667.5</v>
      </c>
      <c r="O5364" t="n">
        <v>2099</v>
      </c>
    </row>
    <row r="5365">
      <c r="A5365" s="1" t="n">
        <v>45270.45833333334</v>
      </c>
      <c r="B5365" s="2" t="n">
        <v>11</v>
      </c>
      <c r="C5365" s="8" t="n">
        <v>693</v>
      </c>
      <c r="D5365" s="8" t="n">
        <v>3235</v>
      </c>
      <c r="E5365" s="8" t="n">
        <v>35334</v>
      </c>
      <c r="F5365" s="8" t="n">
        <v>1428</v>
      </c>
      <c r="G5365" s="11">
        <f>C5365+D5365</f>
        <v/>
      </c>
      <c r="H5365">
        <f>F5365+G5365</f>
        <v/>
      </c>
      <c r="I5365">
        <f>E5365-H5365</f>
        <v/>
      </c>
      <c r="J5365">
        <f>K5365-L5365</f>
        <v/>
      </c>
      <c r="K5365" t="n">
        <v>23365.4</v>
      </c>
      <c r="L5365" t="n">
        <v>14897.2</v>
      </c>
      <c r="M5365" t="n">
        <v>5934.300000000001</v>
      </c>
      <c r="N5365" t="n">
        <v>10320.3</v>
      </c>
      <c r="O5365" t="n">
        <v>1831.99</v>
      </c>
    </row>
    <row r="5366">
      <c r="A5366" s="1" t="n">
        <v>45270.5</v>
      </c>
      <c r="B5366" s="2" t="n">
        <v>12</v>
      </c>
      <c r="C5366" s="8" t="n">
        <v>719</v>
      </c>
      <c r="D5366" s="8" t="n">
        <v>3548</v>
      </c>
      <c r="E5366" s="8" t="n">
        <v>35129</v>
      </c>
      <c r="F5366" s="8" t="n">
        <v>1485</v>
      </c>
      <c r="G5366" s="11">
        <f>C5366+D5366</f>
        <v/>
      </c>
      <c r="H5366">
        <f>F5366+G5366</f>
        <v/>
      </c>
      <c r="I5366">
        <f>E5366-H5366</f>
        <v/>
      </c>
      <c r="J5366">
        <f>K5366-L5366</f>
        <v/>
      </c>
      <c r="K5366" t="n">
        <v>23229.4</v>
      </c>
      <c r="L5366" t="n">
        <v>15278.3</v>
      </c>
      <c r="M5366" t="n">
        <v>5438.2</v>
      </c>
      <c r="N5366" t="n">
        <v>9771.299999999999</v>
      </c>
      <c r="O5366" t="n">
        <v>1881.01</v>
      </c>
    </row>
    <row r="5367">
      <c r="A5367" s="1" t="n">
        <v>45270.54166666666</v>
      </c>
      <c r="B5367" s="2" t="n">
        <v>13</v>
      </c>
      <c r="C5367" s="8" t="n">
        <v>753</v>
      </c>
      <c r="D5367" s="8" t="n">
        <v>3373</v>
      </c>
      <c r="E5367" s="8" t="n">
        <v>35294</v>
      </c>
      <c r="F5367" s="8" t="n">
        <v>1528</v>
      </c>
      <c r="G5367" s="11">
        <f>C5367+D5367</f>
        <v/>
      </c>
      <c r="H5367">
        <f>F5367+G5367</f>
        <v/>
      </c>
      <c r="I5367">
        <f>E5367-H5367</f>
        <v/>
      </c>
      <c r="J5367">
        <f>K5367-L5367</f>
        <v/>
      </c>
      <c r="K5367" t="n">
        <v>22908.1</v>
      </c>
      <c r="L5367" t="n">
        <v>14980</v>
      </c>
      <c r="M5367" t="n">
        <v>5128.4</v>
      </c>
      <c r="N5367" t="n">
        <v>9692.300000000001</v>
      </c>
      <c r="O5367" t="n">
        <v>2000</v>
      </c>
    </row>
    <row r="5368">
      <c r="A5368" s="1" t="n">
        <v>45270.58333333334</v>
      </c>
      <c r="B5368" s="2" t="n">
        <v>14</v>
      </c>
      <c r="C5368" s="8" t="n">
        <v>694</v>
      </c>
      <c r="D5368" s="8" t="n">
        <v>2613</v>
      </c>
      <c r="E5368" s="8" t="n">
        <v>35184</v>
      </c>
      <c r="F5368" s="8" t="n">
        <v>1599</v>
      </c>
      <c r="G5368" s="11">
        <f>C5368+D5368</f>
        <v/>
      </c>
      <c r="H5368">
        <f>F5368+G5368</f>
        <v/>
      </c>
      <c r="I5368">
        <f>E5368-H5368</f>
        <v/>
      </c>
      <c r="J5368">
        <f>K5368-L5368</f>
        <v/>
      </c>
      <c r="K5368" t="n">
        <v>22957.2</v>
      </c>
      <c r="L5368" t="n">
        <v>14459.6</v>
      </c>
      <c r="M5368" t="n">
        <v>6650.500000000001</v>
      </c>
      <c r="N5368" t="n">
        <v>9644.799999999999</v>
      </c>
      <c r="O5368" t="n">
        <v>1598.02</v>
      </c>
    </row>
    <row r="5369">
      <c r="A5369" s="1" t="n">
        <v>45270.625</v>
      </c>
      <c r="B5369" s="2" t="n">
        <v>15</v>
      </c>
      <c r="C5369" s="8" t="n">
        <v>437</v>
      </c>
      <c r="D5369" s="8" t="n">
        <v>1554</v>
      </c>
      <c r="E5369" s="8" t="n">
        <v>35138</v>
      </c>
      <c r="F5369" s="8" t="n">
        <v>1637</v>
      </c>
      <c r="G5369" s="11">
        <f>C5369+D5369</f>
        <v/>
      </c>
      <c r="H5369">
        <f>F5369+G5369</f>
        <v/>
      </c>
      <c r="I5369">
        <f>E5369-H5369</f>
        <v/>
      </c>
      <c r="J5369">
        <f>K5369-L5369</f>
        <v/>
      </c>
      <c r="K5369" t="n">
        <v>23466.5</v>
      </c>
      <c r="L5369" t="n">
        <v>13784.6</v>
      </c>
      <c r="M5369" t="n">
        <v>7536.1</v>
      </c>
      <c r="N5369" t="n">
        <v>9124.800000000001</v>
      </c>
      <c r="O5369" t="n">
        <v>2099.01</v>
      </c>
    </row>
    <row r="5370">
      <c r="A5370" s="1" t="n">
        <v>45270.66666666666</v>
      </c>
      <c r="B5370" s="2" t="n">
        <v>16</v>
      </c>
      <c r="C5370" s="8" t="n">
        <v>133</v>
      </c>
      <c r="D5370" s="8" t="n">
        <v>567</v>
      </c>
      <c r="E5370" s="8" t="n">
        <v>35359</v>
      </c>
      <c r="F5370" s="8" t="n">
        <v>1667</v>
      </c>
      <c r="G5370" s="11">
        <f>C5370+D5370</f>
        <v/>
      </c>
      <c r="H5370">
        <f>F5370+G5370</f>
        <v/>
      </c>
      <c r="I5370">
        <f>E5370-H5370</f>
        <v/>
      </c>
      <c r="J5370">
        <f>K5370-L5370</f>
        <v/>
      </c>
      <c r="K5370" t="n">
        <v>24671.5</v>
      </c>
      <c r="L5370" t="n">
        <v>13607.8</v>
      </c>
      <c r="M5370" t="n">
        <v>8467.9</v>
      </c>
      <c r="N5370" t="n">
        <v>8672.800000000001</v>
      </c>
      <c r="O5370" t="n">
        <v>2347.33</v>
      </c>
    </row>
    <row r="5371">
      <c r="A5371" s="1" t="n">
        <v>45270.70833333334</v>
      </c>
      <c r="B5371" s="2" t="n">
        <v>17</v>
      </c>
      <c r="C5371" s="8" t="n">
        <v>5</v>
      </c>
      <c r="D5371" s="8" t="n">
        <v>54</v>
      </c>
      <c r="E5371" s="8" t="n">
        <v>36954</v>
      </c>
      <c r="F5371" s="8" t="n">
        <v>1748</v>
      </c>
      <c r="G5371" s="11">
        <f>C5371+D5371</f>
        <v/>
      </c>
      <c r="H5371">
        <f>F5371+G5371</f>
        <v/>
      </c>
      <c r="I5371">
        <f>E5371-H5371</f>
        <v/>
      </c>
      <c r="J5371">
        <f>K5371-L5371</f>
        <v/>
      </c>
      <c r="K5371" t="n">
        <v>25123.8</v>
      </c>
      <c r="L5371" t="n">
        <v>13239.3</v>
      </c>
      <c r="M5371" t="n">
        <v>9644.799999999999</v>
      </c>
      <c r="N5371" t="n">
        <v>8253.000000000004</v>
      </c>
      <c r="O5371" t="n">
        <v>2497.99</v>
      </c>
    </row>
    <row r="5372">
      <c r="A5372" s="1" t="n">
        <v>45270.75</v>
      </c>
      <c r="B5372" s="2" t="n">
        <v>18</v>
      </c>
      <c r="C5372" s="8" t="n">
        <v>0</v>
      </c>
      <c r="D5372" s="8" t="n">
        <v>0</v>
      </c>
      <c r="E5372" s="8" t="n">
        <v>38273</v>
      </c>
      <c r="F5372" s="8" t="n">
        <v>1818</v>
      </c>
      <c r="G5372" s="11">
        <f>C5372+D5372</f>
        <v/>
      </c>
      <c r="H5372">
        <f>F5372+G5372</f>
        <v/>
      </c>
      <c r="I5372">
        <f>E5372-H5372</f>
        <v/>
      </c>
      <c r="J5372">
        <f>K5372-L5372</f>
        <v/>
      </c>
      <c r="K5372" t="n">
        <v>25451.8</v>
      </c>
      <c r="L5372" t="n">
        <v>13120</v>
      </c>
      <c r="M5372" t="n">
        <v>9879.6</v>
      </c>
      <c r="N5372" t="n">
        <v>7568.000000000002</v>
      </c>
      <c r="O5372" t="n">
        <v>2600</v>
      </c>
    </row>
    <row r="5373">
      <c r="A5373" s="1" t="n">
        <v>45270.79166666666</v>
      </c>
      <c r="B5373" s="2" t="n">
        <v>19</v>
      </c>
      <c r="C5373" s="8" t="n">
        <v>0</v>
      </c>
      <c r="D5373" s="8" t="n">
        <v>0</v>
      </c>
      <c r="E5373" s="8" t="n">
        <v>37652</v>
      </c>
      <c r="F5373" s="8" t="n">
        <v>1869</v>
      </c>
      <c r="G5373" s="11">
        <f>C5373+D5373</f>
        <v/>
      </c>
      <c r="H5373">
        <f>F5373+G5373</f>
        <v/>
      </c>
      <c r="I5373">
        <f>E5373-H5373</f>
        <v/>
      </c>
      <c r="J5373">
        <f>K5373-L5373</f>
        <v/>
      </c>
      <c r="K5373" t="n">
        <v>25427.8</v>
      </c>
      <c r="L5373" t="n">
        <v>13073.5</v>
      </c>
      <c r="M5373" t="n">
        <v>10366.3</v>
      </c>
      <c r="N5373" t="n">
        <v>7591.999999999998</v>
      </c>
      <c r="O5373" t="n">
        <v>2411.3</v>
      </c>
    </row>
    <row r="5374">
      <c r="A5374" s="1" t="n">
        <v>45270.83333333334</v>
      </c>
      <c r="B5374" s="2" t="n">
        <v>20</v>
      </c>
      <c r="C5374" s="8" t="n">
        <v>0</v>
      </c>
      <c r="D5374" s="8" t="n">
        <v>0</v>
      </c>
      <c r="E5374" s="8" t="n">
        <v>37153</v>
      </c>
      <c r="F5374" s="8" t="n">
        <v>1934</v>
      </c>
      <c r="G5374" s="11">
        <f>C5374+D5374</f>
        <v/>
      </c>
      <c r="H5374">
        <f>F5374+G5374</f>
        <v/>
      </c>
      <c r="I5374">
        <f>E5374-H5374</f>
        <v/>
      </c>
      <c r="J5374">
        <f>K5374-L5374</f>
        <v/>
      </c>
      <c r="K5374" t="n">
        <v>24942.5</v>
      </c>
      <c r="L5374" t="n">
        <v>12878.2</v>
      </c>
      <c r="M5374" t="n">
        <v>10530.2</v>
      </c>
      <c r="N5374" t="n">
        <v>7598.999999999996</v>
      </c>
      <c r="O5374" t="n">
        <v>2138.88</v>
      </c>
    </row>
    <row r="5375">
      <c r="A5375" s="1" t="n">
        <v>45270.875</v>
      </c>
      <c r="B5375" s="2" t="n">
        <v>21</v>
      </c>
      <c r="C5375" s="8" t="n">
        <v>0</v>
      </c>
      <c r="D5375" s="8" t="n">
        <v>0</v>
      </c>
      <c r="E5375" s="8" t="n">
        <v>36251</v>
      </c>
      <c r="F5375" s="8" t="n">
        <v>2012</v>
      </c>
      <c r="G5375" s="11">
        <f>C5375+D5375</f>
        <v/>
      </c>
      <c r="H5375">
        <f>F5375+G5375</f>
        <v/>
      </c>
      <c r="I5375">
        <f>E5375-H5375</f>
        <v/>
      </c>
      <c r="J5375">
        <f>K5375-L5375</f>
        <v/>
      </c>
      <c r="K5375" t="n">
        <v>24090</v>
      </c>
      <c r="L5375" t="n">
        <v>12637.8</v>
      </c>
      <c r="M5375" t="n">
        <v>9514</v>
      </c>
      <c r="N5375" t="n">
        <v>8265.799999999999</v>
      </c>
      <c r="O5375" t="n">
        <v>2347.34</v>
      </c>
    </row>
    <row r="5376">
      <c r="A5376" s="1" t="n">
        <v>45270.91666666666</v>
      </c>
      <c r="B5376" s="2" t="n">
        <v>22</v>
      </c>
      <c r="C5376" s="8" t="n">
        <v>0</v>
      </c>
      <c r="D5376" s="8" t="n">
        <v>0</v>
      </c>
      <c r="E5376" s="8" t="n">
        <v>35318</v>
      </c>
      <c r="F5376" s="8" t="n">
        <v>2077</v>
      </c>
      <c r="G5376" s="11">
        <f>C5376+D5376</f>
        <v/>
      </c>
      <c r="H5376">
        <f>F5376+G5376</f>
        <v/>
      </c>
      <c r="I5376">
        <f>E5376-H5376</f>
        <v/>
      </c>
      <c r="J5376">
        <f>K5376-L5376</f>
        <v/>
      </c>
      <c r="K5376" t="n">
        <v>21895.5</v>
      </c>
      <c r="L5376" t="n">
        <v>12903.8</v>
      </c>
      <c r="M5376" t="n">
        <v>6499.499999999999</v>
      </c>
      <c r="N5376" t="n">
        <v>8820.000000000004</v>
      </c>
      <c r="O5376" t="n">
        <v>2298.33</v>
      </c>
    </row>
    <row r="5377">
      <c r="A5377" s="1" t="n">
        <v>45270.95833333334</v>
      </c>
      <c r="B5377" s="2" t="n">
        <v>23</v>
      </c>
      <c r="C5377" s="8" t="n">
        <v>0</v>
      </c>
      <c r="D5377" s="8" t="n">
        <v>0</v>
      </c>
      <c r="E5377" s="8" t="n">
        <v>33859</v>
      </c>
      <c r="F5377" s="8" t="n">
        <v>2106</v>
      </c>
      <c r="G5377" s="11">
        <f>C5377+D5377</f>
        <v/>
      </c>
      <c r="H5377">
        <f>F5377+G5377</f>
        <v/>
      </c>
      <c r="I5377">
        <f>E5377-H5377</f>
        <v/>
      </c>
      <c r="J5377">
        <f>K5377-L5377</f>
        <v/>
      </c>
      <c r="K5377" t="n">
        <v>20734</v>
      </c>
      <c r="L5377" t="n">
        <v>12773.1</v>
      </c>
      <c r="M5377" t="n">
        <v>6228.6</v>
      </c>
      <c r="N5377" t="n">
        <v>8012</v>
      </c>
      <c r="O5377" t="n">
        <v>1800</v>
      </c>
    </row>
    <row r="5378">
      <c r="A5378" s="1" t="n">
        <v>45271</v>
      </c>
      <c r="B5378" s="2" t="n">
        <v>0</v>
      </c>
      <c r="C5378" s="8" t="n">
        <v>0</v>
      </c>
      <c r="D5378" s="8" t="n">
        <v>0</v>
      </c>
      <c r="E5378" s="8" t="n">
        <v>32145</v>
      </c>
      <c r="F5378" s="8" t="n">
        <v>1840</v>
      </c>
      <c r="G5378" s="11">
        <f>C5378+D5378</f>
        <v/>
      </c>
      <c r="H5378">
        <f>F5378+G5378</f>
        <v/>
      </c>
      <c r="I5378">
        <f>E5378-H5378</f>
        <v/>
      </c>
      <c r="J5378">
        <f>K5378-L5378</f>
        <v/>
      </c>
      <c r="K5378" t="n">
        <v>20422.5</v>
      </c>
      <c r="L5378" t="n">
        <v>13554.9</v>
      </c>
      <c r="M5378" t="n">
        <v>4799.5</v>
      </c>
      <c r="N5378" t="n">
        <v>10321</v>
      </c>
      <c r="O5378" t="n">
        <v>2450</v>
      </c>
    </row>
    <row r="5379">
      <c r="A5379" s="1" t="n">
        <v>45271.04166666666</v>
      </c>
      <c r="B5379" s="2" t="n">
        <v>1</v>
      </c>
      <c r="C5379" s="8" t="n">
        <v>0</v>
      </c>
      <c r="D5379" s="8" t="n">
        <v>0</v>
      </c>
      <c r="E5379" s="8" t="n">
        <v>30509</v>
      </c>
      <c r="F5379" s="8" t="n">
        <v>1828</v>
      </c>
      <c r="G5379" s="11">
        <f>C5379+D5379</f>
        <v/>
      </c>
      <c r="H5379">
        <f>F5379+G5379</f>
        <v/>
      </c>
      <c r="I5379">
        <f>E5379-H5379</f>
        <v/>
      </c>
      <c r="J5379">
        <f>K5379-L5379</f>
        <v/>
      </c>
      <c r="K5379" t="n">
        <v>19871.3</v>
      </c>
      <c r="L5379" t="n">
        <v>13268.6</v>
      </c>
      <c r="M5379" t="n">
        <v>5158.499999999999</v>
      </c>
      <c r="N5379" t="n">
        <v>10318.4</v>
      </c>
      <c r="O5379" t="n">
        <v>2244.99</v>
      </c>
    </row>
    <row r="5380">
      <c r="A5380" s="1" t="n">
        <v>45271.08333333334</v>
      </c>
      <c r="B5380" s="2" t="n">
        <v>2</v>
      </c>
      <c r="C5380" s="8" t="n">
        <v>0</v>
      </c>
      <c r="D5380" s="8" t="n">
        <v>0</v>
      </c>
      <c r="E5380" s="8" t="n">
        <v>29532</v>
      </c>
      <c r="F5380" s="8" t="n">
        <v>1838</v>
      </c>
      <c r="G5380" s="11">
        <f>C5380+D5380</f>
        <v/>
      </c>
      <c r="H5380">
        <f>F5380+G5380</f>
        <v/>
      </c>
      <c r="I5380">
        <f>E5380-H5380</f>
        <v/>
      </c>
      <c r="J5380">
        <f>K5380-L5380</f>
        <v/>
      </c>
      <c r="K5380" t="n">
        <v>19540.4</v>
      </c>
      <c r="L5380" t="n">
        <v>12933.4</v>
      </c>
      <c r="M5380" t="n">
        <v>5588.3</v>
      </c>
      <c r="N5380" t="n">
        <v>10405.4</v>
      </c>
      <c r="O5380" t="n">
        <v>1598.02</v>
      </c>
    </row>
    <row r="5381">
      <c r="A5381" s="1" t="n">
        <v>45271.125</v>
      </c>
      <c r="B5381" s="2" t="n">
        <v>3</v>
      </c>
      <c r="C5381" s="8" t="n">
        <v>0</v>
      </c>
      <c r="D5381" s="8" t="n">
        <v>0</v>
      </c>
      <c r="E5381" s="8" t="n">
        <v>29081</v>
      </c>
      <c r="F5381" s="8" t="n">
        <v>1833</v>
      </c>
      <c r="G5381" s="11">
        <f>C5381+D5381</f>
        <v/>
      </c>
      <c r="H5381">
        <f>F5381+G5381</f>
        <v/>
      </c>
      <c r="I5381">
        <f>E5381-H5381</f>
        <v/>
      </c>
      <c r="J5381">
        <f>K5381-L5381</f>
        <v/>
      </c>
      <c r="K5381" t="n">
        <v>19295.8</v>
      </c>
      <c r="L5381" t="n">
        <v>12792.9</v>
      </c>
      <c r="M5381" t="n">
        <v>5917.7</v>
      </c>
      <c r="N5381" t="n">
        <v>10173.6</v>
      </c>
      <c r="O5381" t="n">
        <v>1499.99</v>
      </c>
    </row>
    <row r="5382">
      <c r="A5382" s="1" t="n">
        <v>45271.16666666666</v>
      </c>
      <c r="B5382" s="2" t="n">
        <v>4</v>
      </c>
      <c r="C5382" s="8" t="n">
        <v>0</v>
      </c>
      <c r="D5382" s="8" t="n">
        <v>0</v>
      </c>
      <c r="E5382" s="8" t="n">
        <v>28865</v>
      </c>
      <c r="F5382" s="8" t="n">
        <v>1797</v>
      </c>
      <c r="G5382" s="11">
        <f>C5382+D5382</f>
        <v/>
      </c>
      <c r="H5382">
        <f>F5382+G5382</f>
        <v/>
      </c>
      <c r="I5382">
        <f>E5382-H5382</f>
        <v/>
      </c>
      <c r="J5382">
        <f>K5382-L5382</f>
        <v/>
      </c>
      <c r="K5382" t="n">
        <v>19457.6</v>
      </c>
      <c r="L5382" t="n">
        <v>12898.8</v>
      </c>
      <c r="M5382" t="n">
        <v>6002.4</v>
      </c>
      <c r="N5382" t="n">
        <v>9953.9</v>
      </c>
      <c r="O5382" t="n">
        <v>1499.98</v>
      </c>
    </row>
    <row r="5383">
      <c r="A5383" s="1" t="n">
        <v>45271.20833333334</v>
      </c>
      <c r="B5383" s="2" t="n">
        <v>5</v>
      </c>
      <c r="C5383" s="8" t="n">
        <v>0</v>
      </c>
      <c r="D5383" s="8" t="n">
        <v>0</v>
      </c>
      <c r="E5383" s="8" t="n">
        <v>29406</v>
      </c>
      <c r="F5383" s="8" t="n">
        <v>1779</v>
      </c>
      <c r="G5383" s="11">
        <f>C5383+D5383</f>
        <v/>
      </c>
      <c r="H5383">
        <f>F5383+G5383</f>
        <v/>
      </c>
      <c r="I5383">
        <f>E5383-H5383</f>
        <v/>
      </c>
      <c r="J5383">
        <f>K5383-L5383</f>
        <v/>
      </c>
      <c r="K5383" t="n">
        <v>20154.2</v>
      </c>
      <c r="L5383" t="n">
        <v>12962.3</v>
      </c>
      <c r="M5383" t="n">
        <v>6228</v>
      </c>
      <c r="N5383" t="n">
        <v>9954.499999999998</v>
      </c>
      <c r="O5383" t="n">
        <v>1499.99</v>
      </c>
    </row>
    <row r="5384">
      <c r="A5384" s="1" t="n">
        <v>45271.25</v>
      </c>
      <c r="B5384" s="2" t="n">
        <v>6</v>
      </c>
      <c r="C5384" s="8" t="n">
        <v>0</v>
      </c>
      <c r="D5384" s="8" t="n">
        <v>0</v>
      </c>
      <c r="E5384" s="8" t="n">
        <v>30402</v>
      </c>
      <c r="F5384" s="8" t="n">
        <v>1847</v>
      </c>
      <c r="G5384" s="11">
        <f>C5384+D5384</f>
        <v/>
      </c>
      <c r="H5384">
        <f>F5384+G5384</f>
        <v/>
      </c>
      <c r="I5384">
        <f>E5384-H5384</f>
        <v/>
      </c>
      <c r="J5384">
        <f>K5384-L5384</f>
        <v/>
      </c>
      <c r="K5384" t="n">
        <v>23227.5</v>
      </c>
      <c r="L5384" t="n">
        <v>14217.4</v>
      </c>
      <c r="M5384" t="n">
        <v>7012</v>
      </c>
      <c r="N5384" t="n">
        <v>9047.6</v>
      </c>
      <c r="O5384" t="n">
        <v>2250</v>
      </c>
    </row>
    <row r="5385">
      <c r="A5385" s="1" t="n">
        <v>45271.29166666666</v>
      </c>
      <c r="B5385" s="2" t="n">
        <v>7</v>
      </c>
      <c r="C5385" s="8" t="n">
        <v>7</v>
      </c>
      <c r="D5385" s="8" t="n">
        <v>28</v>
      </c>
      <c r="E5385" s="8" t="n">
        <v>33709</v>
      </c>
      <c r="F5385" s="8" t="n">
        <v>1974</v>
      </c>
      <c r="G5385" s="11">
        <f>C5385+D5385</f>
        <v/>
      </c>
      <c r="H5385">
        <f>F5385+G5385</f>
        <v/>
      </c>
      <c r="I5385">
        <f>E5385-H5385</f>
        <v/>
      </c>
      <c r="J5385">
        <f>K5385-L5385</f>
        <v/>
      </c>
      <c r="K5385" t="n">
        <v>26020.2</v>
      </c>
      <c r="L5385" t="n">
        <v>14880.1</v>
      </c>
      <c r="M5385" t="n">
        <v>9721.700000000001</v>
      </c>
      <c r="N5385" t="n">
        <v>5421.999999999998</v>
      </c>
      <c r="O5385" t="n">
        <v>1950.99</v>
      </c>
    </row>
    <row r="5386">
      <c r="A5386" s="1" t="n">
        <v>45271.33333333334</v>
      </c>
      <c r="B5386" s="2" t="n">
        <v>8</v>
      </c>
      <c r="C5386" s="8" t="n">
        <v>92</v>
      </c>
      <c r="D5386" s="8" t="n">
        <v>302</v>
      </c>
      <c r="E5386" s="8" t="n">
        <v>39144</v>
      </c>
      <c r="F5386" s="8" t="n">
        <v>2047</v>
      </c>
      <c r="G5386" s="11">
        <f>C5386+D5386</f>
        <v/>
      </c>
      <c r="H5386">
        <f>F5386+G5386</f>
        <v/>
      </c>
      <c r="I5386">
        <f>E5386-H5386</f>
        <v/>
      </c>
      <c r="J5386">
        <f>K5386-L5386</f>
        <v/>
      </c>
      <c r="K5386" t="n">
        <v>30088.4</v>
      </c>
      <c r="L5386" t="n">
        <v>13740.4</v>
      </c>
      <c r="M5386" t="n">
        <v>13408.5</v>
      </c>
      <c r="N5386" t="n">
        <v>3811</v>
      </c>
      <c r="O5386" t="n">
        <v>2699.13</v>
      </c>
    </row>
    <row r="5387">
      <c r="A5387" s="1" t="n">
        <v>45271.375</v>
      </c>
      <c r="B5387" s="2" t="n">
        <v>9</v>
      </c>
      <c r="C5387" s="8" t="n">
        <v>228</v>
      </c>
      <c r="D5387" s="8" t="n">
        <v>897</v>
      </c>
      <c r="E5387" s="8" t="n">
        <v>42429</v>
      </c>
      <c r="F5387" s="8" t="n">
        <v>2051</v>
      </c>
      <c r="G5387" s="11">
        <f>C5387+D5387</f>
        <v/>
      </c>
      <c r="H5387">
        <f>F5387+G5387</f>
        <v/>
      </c>
      <c r="I5387">
        <f>E5387-H5387</f>
        <v/>
      </c>
      <c r="J5387">
        <f>K5387-L5387</f>
        <v/>
      </c>
      <c r="K5387" t="n">
        <v>31063.8</v>
      </c>
      <c r="L5387" t="n">
        <v>13360.3</v>
      </c>
      <c r="M5387" t="n">
        <v>12886.1</v>
      </c>
      <c r="N5387" t="n">
        <v>3610.999999999998</v>
      </c>
      <c r="O5387" t="n">
        <v>2700</v>
      </c>
    </row>
    <row r="5388">
      <c r="A5388" s="1" t="n">
        <v>45271.41666666666</v>
      </c>
      <c r="B5388" s="2" t="n">
        <v>10</v>
      </c>
      <c r="C5388" s="8" t="n">
        <v>315</v>
      </c>
      <c r="D5388" s="8" t="n">
        <v>1483</v>
      </c>
      <c r="E5388" s="8" t="n">
        <v>43762</v>
      </c>
      <c r="F5388" s="8" t="n">
        <v>2021</v>
      </c>
      <c r="G5388" s="11">
        <f>C5388+D5388</f>
        <v/>
      </c>
      <c r="H5388">
        <f>F5388+G5388</f>
        <v/>
      </c>
      <c r="I5388">
        <f>E5388-H5388</f>
        <v/>
      </c>
      <c r="J5388">
        <f>K5388-L5388</f>
        <v/>
      </c>
      <c r="K5388" t="n">
        <v>30939.5</v>
      </c>
      <c r="L5388" t="n">
        <v>13755.1</v>
      </c>
      <c r="M5388" t="n">
        <v>11850.3</v>
      </c>
      <c r="N5388" t="n">
        <v>3611.000000000002</v>
      </c>
      <c r="O5388" t="n">
        <v>2700</v>
      </c>
    </row>
    <row r="5389">
      <c r="A5389" s="1" t="n">
        <v>45271.45833333334</v>
      </c>
      <c r="B5389" s="2" t="n">
        <v>11</v>
      </c>
      <c r="C5389" s="8" t="n">
        <v>367</v>
      </c>
      <c r="D5389" s="8" t="n">
        <v>1921</v>
      </c>
      <c r="E5389" s="8" t="n">
        <v>44541</v>
      </c>
      <c r="F5389" s="8" t="n">
        <v>1943</v>
      </c>
      <c r="G5389" s="11">
        <f>C5389+D5389</f>
        <v/>
      </c>
      <c r="H5389">
        <f>F5389+G5389</f>
        <v/>
      </c>
      <c r="I5389">
        <f>E5389-H5389</f>
        <v/>
      </c>
      <c r="J5389">
        <f>K5389-L5389</f>
        <v/>
      </c>
      <c r="K5389" t="n">
        <v>30329</v>
      </c>
      <c r="L5389" t="n">
        <v>13962.1</v>
      </c>
      <c r="M5389" t="n">
        <v>10939.9</v>
      </c>
      <c r="N5389" t="n">
        <v>3597</v>
      </c>
      <c r="O5389" t="n">
        <v>2700</v>
      </c>
    </row>
    <row r="5390">
      <c r="A5390" s="1" t="n">
        <v>45271.5</v>
      </c>
      <c r="B5390" s="2" t="n">
        <v>12</v>
      </c>
      <c r="C5390" s="8" t="n">
        <v>379</v>
      </c>
      <c r="D5390" s="8" t="n">
        <v>2095</v>
      </c>
      <c r="E5390" s="8" t="n">
        <v>42933</v>
      </c>
      <c r="F5390" s="8" t="n">
        <v>1845</v>
      </c>
      <c r="G5390" s="11">
        <f>C5390+D5390</f>
        <v/>
      </c>
      <c r="H5390">
        <f>F5390+G5390</f>
        <v/>
      </c>
      <c r="I5390">
        <f>E5390-H5390</f>
        <v/>
      </c>
      <c r="J5390">
        <f>K5390-L5390</f>
        <v/>
      </c>
      <c r="K5390" t="n">
        <v>29411.8</v>
      </c>
      <c r="L5390" t="n">
        <v>14387.1</v>
      </c>
      <c r="M5390" t="n">
        <v>9861.9</v>
      </c>
      <c r="N5390" t="n">
        <v>3590</v>
      </c>
      <c r="O5390" t="n">
        <v>2699.02</v>
      </c>
    </row>
    <row r="5391">
      <c r="A5391" s="1" t="n">
        <v>45271.54166666666</v>
      </c>
      <c r="B5391" s="2" t="n">
        <v>13</v>
      </c>
      <c r="C5391" s="8" t="n">
        <v>364</v>
      </c>
      <c r="D5391" s="8" t="n">
        <v>1965</v>
      </c>
      <c r="E5391" s="8" t="n">
        <v>43159</v>
      </c>
      <c r="F5391" s="8" t="n">
        <v>1749</v>
      </c>
      <c r="G5391" s="11">
        <f>C5391+D5391</f>
        <v/>
      </c>
      <c r="H5391">
        <f>F5391+G5391</f>
        <v/>
      </c>
      <c r="I5391">
        <f>E5391-H5391</f>
        <v/>
      </c>
      <c r="J5391">
        <f>K5391-L5391</f>
        <v/>
      </c>
      <c r="K5391" t="n">
        <v>29879.8</v>
      </c>
      <c r="L5391" t="n">
        <v>14174.3</v>
      </c>
      <c r="M5391" t="n">
        <v>9947.9</v>
      </c>
      <c r="N5391" t="n">
        <v>3577</v>
      </c>
      <c r="O5391" t="n">
        <v>2700</v>
      </c>
    </row>
    <row r="5392">
      <c r="A5392" s="1" t="n">
        <v>45271.58333333334</v>
      </c>
      <c r="B5392" s="2" t="n">
        <v>14</v>
      </c>
      <c r="C5392" s="8" t="n">
        <v>313</v>
      </c>
      <c r="D5392" s="8" t="n">
        <v>1606</v>
      </c>
      <c r="E5392" s="8" t="n">
        <v>43605</v>
      </c>
      <c r="F5392" s="8" t="n">
        <v>1622</v>
      </c>
      <c r="G5392" s="11">
        <f>C5392+D5392</f>
        <v/>
      </c>
      <c r="H5392">
        <f>F5392+G5392</f>
        <v/>
      </c>
      <c r="I5392">
        <f>E5392-H5392</f>
        <v/>
      </c>
      <c r="J5392">
        <f>K5392-L5392</f>
        <v/>
      </c>
      <c r="K5392" t="n">
        <v>30414.5</v>
      </c>
      <c r="L5392" t="n">
        <v>14050.1</v>
      </c>
      <c r="M5392" t="n">
        <v>12027.8</v>
      </c>
      <c r="N5392" t="n">
        <v>3571</v>
      </c>
      <c r="O5392" t="n">
        <v>2700</v>
      </c>
    </row>
    <row r="5393">
      <c r="A5393" s="1" t="n">
        <v>45271.625</v>
      </c>
      <c r="B5393" s="2" t="n">
        <v>15</v>
      </c>
      <c r="C5393" s="8" t="n">
        <v>218</v>
      </c>
      <c r="D5393" s="8" t="n">
        <v>1004</v>
      </c>
      <c r="E5393" s="8" t="n">
        <v>43284</v>
      </c>
      <c r="F5393" s="8" t="n">
        <v>1467</v>
      </c>
      <c r="G5393" s="11">
        <f>C5393+D5393</f>
        <v/>
      </c>
      <c r="H5393">
        <f>F5393+G5393</f>
        <v/>
      </c>
      <c r="I5393">
        <f>E5393-H5393</f>
        <v/>
      </c>
      <c r="J5393">
        <f>K5393-L5393</f>
        <v/>
      </c>
      <c r="K5393" t="n">
        <v>30705.7</v>
      </c>
      <c r="L5393" t="n">
        <v>13374.4</v>
      </c>
      <c r="M5393" t="n">
        <v>12128.3</v>
      </c>
      <c r="N5393" t="n">
        <v>3571</v>
      </c>
      <c r="O5393" t="n">
        <v>2700</v>
      </c>
    </row>
    <row r="5394">
      <c r="A5394" s="1" t="n">
        <v>45271.66666666666</v>
      </c>
      <c r="B5394" s="2" t="n">
        <v>16</v>
      </c>
      <c r="C5394" s="8" t="n">
        <v>90</v>
      </c>
      <c r="D5394" s="8" t="n">
        <v>373</v>
      </c>
      <c r="E5394" s="8" t="n">
        <v>43463</v>
      </c>
      <c r="F5394" s="8" t="n">
        <v>1330</v>
      </c>
      <c r="G5394" s="11">
        <f>C5394+D5394</f>
        <v/>
      </c>
      <c r="H5394">
        <f>F5394+G5394</f>
        <v/>
      </c>
      <c r="I5394">
        <f>E5394-H5394</f>
        <v/>
      </c>
      <c r="J5394">
        <f>K5394-L5394</f>
        <v/>
      </c>
      <c r="K5394" t="n">
        <v>31377</v>
      </c>
      <c r="L5394" t="n">
        <v>13124.3</v>
      </c>
      <c r="M5394" t="n">
        <v>12483.4</v>
      </c>
      <c r="N5394" t="n">
        <v>3577</v>
      </c>
      <c r="O5394" t="n">
        <v>2700</v>
      </c>
    </row>
    <row r="5395">
      <c r="A5395" s="1" t="n">
        <v>45271.70833333334</v>
      </c>
      <c r="B5395" s="2" t="n">
        <v>17</v>
      </c>
      <c r="C5395" s="8" t="n">
        <v>5</v>
      </c>
      <c r="D5395" s="8" t="n">
        <v>45</v>
      </c>
      <c r="E5395" s="8" t="n">
        <v>43974</v>
      </c>
      <c r="F5395" s="8" t="n">
        <v>1258</v>
      </c>
      <c r="G5395" s="11">
        <f>C5395+D5395</f>
        <v/>
      </c>
      <c r="H5395">
        <f>F5395+G5395</f>
        <v/>
      </c>
      <c r="I5395">
        <f>E5395-H5395</f>
        <v/>
      </c>
      <c r="J5395">
        <f>K5395-L5395</f>
        <v/>
      </c>
      <c r="K5395" t="n">
        <v>30574.4</v>
      </c>
      <c r="L5395" t="n">
        <v>13089</v>
      </c>
      <c r="M5395" t="n">
        <v>11383.5</v>
      </c>
      <c r="N5395" t="n">
        <v>3583</v>
      </c>
      <c r="O5395" t="n">
        <v>2700</v>
      </c>
    </row>
    <row r="5396">
      <c r="A5396" s="1" t="n">
        <v>45271.75</v>
      </c>
      <c r="B5396" s="2" t="n">
        <v>18</v>
      </c>
      <c r="C5396" s="8" t="n">
        <v>0</v>
      </c>
      <c r="D5396" s="8" t="n">
        <v>0</v>
      </c>
      <c r="E5396" s="8" t="n">
        <v>43207</v>
      </c>
      <c r="F5396" s="8" t="n">
        <v>1235</v>
      </c>
      <c r="G5396" s="11">
        <f>C5396+D5396</f>
        <v/>
      </c>
      <c r="H5396">
        <f>F5396+G5396</f>
        <v/>
      </c>
      <c r="I5396">
        <f>E5396-H5396</f>
        <v/>
      </c>
      <c r="J5396">
        <f>K5396-L5396</f>
        <v/>
      </c>
      <c r="K5396" t="n">
        <v>29867</v>
      </c>
      <c r="L5396" t="n">
        <v>12935.3</v>
      </c>
      <c r="M5396" t="n">
        <v>11635</v>
      </c>
      <c r="N5396" t="n">
        <v>3590</v>
      </c>
      <c r="O5396" t="n">
        <v>2700</v>
      </c>
    </row>
    <row r="5397">
      <c r="A5397" s="1" t="n">
        <v>45271.79166666666</v>
      </c>
      <c r="B5397" s="2" t="n">
        <v>19</v>
      </c>
      <c r="C5397" s="8" t="n">
        <v>0</v>
      </c>
      <c r="D5397" s="8" t="n">
        <v>0</v>
      </c>
      <c r="E5397" s="8" t="n">
        <v>42178</v>
      </c>
      <c r="F5397" s="8" t="n">
        <v>1196</v>
      </c>
      <c r="G5397" s="11">
        <f>C5397+D5397</f>
        <v/>
      </c>
      <c r="H5397">
        <f>F5397+G5397</f>
        <v/>
      </c>
      <c r="I5397">
        <f>E5397-H5397</f>
        <v/>
      </c>
      <c r="J5397">
        <f>K5397-L5397</f>
        <v/>
      </c>
      <c r="K5397" t="n">
        <v>29238.4</v>
      </c>
      <c r="L5397" t="n">
        <v>12673.7</v>
      </c>
      <c r="M5397" t="n">
        <v>12063.3</v>
      </c>
      <c r="N5397" t="n">
        <v>3597</v>
      </c>
      <c r="O5397" t="n">
        <v>2700</v>
      </c>
    </row>
    <row r="5398">
      <c r="A5398" s="1" t="n">
        <v>45271.83333333334</v>
      </c>
      <c r="B5398" s="2" t="n">
        <v>20</v>
      </c>
      <c r="C5398" s="8" t="n">
        <v>0</v>
      </c>
      <c r="D5398" s="8" t="n">
        <v>0</v>
      </c>
      <c r="E5398" s="8" t="n">
        <v>41299</v>
      </c>
      <c r="F5398" s="8" t="n">
        <v>1173</v>
      </c>
      <c r="G5398" s="11">
        <f>C5398+D5398</f>
        <v/>
      </c>
      <c r="H5398">
        <f>F5398+G5398</f>
        <v/>
      </c>
      <c r="I5398">
        <f>E5398-H5398</f>
        <v/>
      </c>
      <c r="J5398">
        <f>K5398-L5398</f>
        <v/>
      </c>
      <c r="K5398" t="n">
        <v>28483.3</v>
      </c>
      <c r="L5398" t="n">
        <v>12351.1</v>
      </c>
      <c r="M5398" t="n">
        <v>12488.8</v>
      </c>
      <c r="N5398" t="n">
        <v>3604</v>
      </c>
      <c r="O5398" t="n">
        <v>2699.57</v>
      </c>
    </row>
    <row r="5399">
      <c r="A5399" s="1" t="n">
        <v>45271.875</v>
      </c>
      <c r="B5399" s="2" t="n">
        <v>21</v>
      </c>
      <c r="C5399" s="8" t="n">
        <v>0</v>
      </c>
      <c r="D5399" s="8" t="n">
        <v>0</v>
      </c>
      <c r="E5399" s="8" t="n">
        <v>40016</v>
      </c>
      <c r="F5399" s="8" t="n">
        <v>1196</v>
      </c>
      <c r="G5399" s="11">
        <f>C5399+D5399</f>
        <v/>
      </c>
      <c r="H5399">
        <f>F5399+G5399</f>
        <v/>
      </c>
      <c r="I5399">
        <f>E5399-H5399</f>
        <v/>
      </c>
      <c r="J5399">
        <f>K5399-L5399</f>
        <v/>
      </c>
      <c r="K5399" t="n">
        <v>27534.6</v>
      </c>
      <c r="L5399" t="n">
        <v>12370.3</v>
      </c>
      <c r="M5399" t="n">
        <v>12336.5</v>
      </c>
      <c r="N5399" t="n">
        <v>3911</v>
      </c>
      <c r="O5399" t="n">
        <v>2698.29</v>
      </c>
    </row>
    <row r="5400">
      <c r="A5400" s="1" t="n">
        <v>45271.91666666666</v>
      </c>
      <c r="B5400" s="2" t="n">
        <v>22</v>
      </c>
      <c r="C5400" s="8" t="n">
        <v>0</v>
      </c>
      <c r="D5400" s="8" t="n">
        <v>0</v>
      </c>
      <c r="E5400" s="8" t="n">
        <v>38935</v>
      </c>
      <c r="F5400" s="8" t="n">
        <v>1205</v>
      </c>
      <c r="G5400" s="11">
        <f>C5400+D5400</f>
        <v/>
      </c>
      <c r="H5400">
        <f>F5400+G5400</f>
        <v/>
      </c>
      <c r="I5400">
        <f>E5400-H5400</f>
        <v/>
      </c>
      <c r="J5400">
        <f>K5400-L5400</f>
        <v/>
      </c>
      <c r="K5400" t="n">
        <v>24782.9</v>
      </c>
      <c r="L5400" t="n">
        <v>12490.1</v>
      </c>
      <c r="M5400" t="n">
        <v>9791.6</v>
      </c>
      <c r="N5400" t="n">
        <v>3911</v>
      </c>
      <c r="O5400" t="n">
        <v>2390.01</v>
      </c>
    </row>
    <row r="5401">
      <c r="A5401" s="1" t="n">
        <v>45271.95833333334</v>
      </c>
      <c r="B5401" s="2" t="n">
        <v>23</v>
      </c>
      <c r="C5401" s="8" t="n">
        <v>0</v>
      </c>
      <c r="D5401" s="8" t="n">
        <v>0</v>
      </c>
      <c r="E5401" s="8" t="n">
        <v>37019</v>
      </c>
      <c r="F5401" s="8" t="n">
        <v>1232</v>
      </c>
      <c r="G5401" s="11">
        <f>C5401+D5401</f>
        <v/>
      </c>
      <c r="H5401">
        <f>F5401+G5401</f>
        <v/>
      </c>
      <c r="I5401">
        <f>E5401-H5401</f>
        <v/>
      </c>
      <c r="J5401">
        <f>K5401-L5401</f>
        <v/>
      </c>
      <c r="K5401" t="n">
        <v>23419.2</v>
      </c>
      <c r="L5401" t="n">
        <v>12523.6</v>
      </c>
      <c r="M5401" t="n">
        <v>8945.6</v>
      </c>
      <c r="N5401" t="n">
        <v>3911</v>
      </c>
      <c r="O5401" t="n">
        <v>2100</v>
      </c>
    </row>
    <row r="5402">
      <c r="A5402" s="1" t="n">
        <v>45272</v>
      </c>
      <c r="B5402" s="2" t="n">
        <v>0</v>
      </c>
      <c r="C5402" s="8" t="n">
        <v>0</v>
      </c>
      <c r="D5402" s="8" t="n">
        <v>0</v>
      </c>
      <c r="E5402" s="8" t="n">
        <v>34948</v>
      </c>
      <c r="F5402" s="8" t="n">
        <v>1238</v>
      </c>
      <c r="G5402" s="11">
        <f>C5402+D5402</f>
        <v/>
      </c>
      <c r="H5402">
        <f>F5402+G5402</f>
        <v/>
      </c>
      <c r="I5402">
        <f>E5402-H5402</f>
        <v/>
      </c>
      <c r="J5402">
        <f>K5402-L5402</f>
        <v/>
      </c>
      <c r="K5402" t="n">
        <v>22561.4</v>
      </c>
      <c r="L5402" t="n">
        <v>13219.8</v>
      </c>
      <c r="M5402" t="n">
        <v>7381.799999999999</v>
      </c>
      <c r="N5402" t="n">
        <v>6878.000000000002</v>
      </c>
      <c r="O5402" t="n">
        <v>2398.19</v>
      </c>
    </row>
    <row r="5403">
      <c r="A5403" s="1" t="n">
        <v>45272.04166666666</v>
      </c>
      <c r="B5403" s="2" t="n">
        <v>1</v>
      </c>
      <c r="C5403" s="8" t="n">
        <v>0</v>
      </c>
      <c r="D5403" s="8" t="n">
        <v>0</v>
      </c>
      <c r="E5403" s="8" t="n">
        <v>33203</v>
      </c>
      <c r="F5403" s="8" t="n">
        <v>1267</v>
      </c>
      <c r="G5403" s="11">
        <f>C5403+D5403</f>
        <v/>
      </c>
      <c r="H5403">
        <f>F5403+G5403</f>
        <v/>
      </c>
      <c r="I5403">
        <f>E5403-H5403</f>
        <v/>
      </c>
      <c r="J5403">
        <f>K5403-L5403</f>
        <v/>
      </c>
      <c r="K5403" t="n">
        <v>21980.4</v>
      </c>
      <c r="L5403" t="n">
        <v>12269.2</v>
      </c>
      <c r="M5403" t="n">
        <v>8164.6</v>
      </c>
      <c r="N5403" t="n">
        <v>6970.5</v>
      </c>
      <c r="O5403" t="n">
        <v>2298.19</v>
      </c>
    </row>
    <row r="5404">
      <c r="A5404" s="1" t="n">
        <v>45272.08333333334</v>
      </c>
      <c r="B5404" s="2" t="n">
        <v>2</v>
      </c>
      <c r="C5404" s="8" t="n">
        <v>0</v>
      </c>
      <c r="D5404" s="8" t="n">
        <v>0</v>
      </c>
      <c r="E5404" s="8" t="n">
        <v>32061</v>
      </c>
      <c r="F5404" s="8" t="n">
        <v>1284</v>
      </c>
      <c r="G5404" s="11">
        <f>C5404+D5404</f>
        <v/>
      </c>
      <c r="H5404">
        <f>F5404+G5404</f>
        <v/>
      </c>
      <c r="I5404">
        <f>E5404-H5404</f>
        <v/>
      </c>
      <c r="J5404">
        <f>K5404-L5404</f>
        <v/>
      </c>
      <c r="K5404" t="n">
        <v>21459.5</v>
      </c>
      <c r="L5404" t="n">
        <v>12111.8</v>
      </c>
      <c r="M5404" t="n">
        <v>7932.800000000001</v>
      </c>
      <c r="N5404" t="n">
        <v>7070.5</v>
      </c>
      <c r="O5404" t="n">
        <v>2009.65</v>
      </c>
    </row>
    <row r="5405">
      <c r="A5405" s="1" t="n">
        <v>45272.125</v>
      </c>
      <c r="B5405" s="2" t="n">
        <v>3</v>
      </c>
      <c r="C5405" s="8" t="n">
        <v>0</v>
      </c>
      <c r="D5405" s="8" t="n">
        <v>0</v>
      </c>
      <c r="E5405" s="8" t="n">
        <v>31375</v>
      </c>
      <c r="F5405" s="8" t="n">
        <v>1257</v>
      </c>
      <c r="G5405" s="11">
        <f>C5405+D5405</f>
        <v/>
      </c>
      <c r="H5405">
        <f>F5405+G5405</f>
        <v/>
      </c>
      <c r="I5405">
        <f>E5405-H5405</f>
        <v/>
      </c>
      <c r="J5405">
        <f>K5405-L5405</f>
        <v/>
      </c>
      <c r="K5405" t="n">
        <v>21201.1</v>
      </c>
      <c r="L5405" t="n">
        <v>11991.3</v>
      </c>
      <c r="M5405" t="n">
        <v>7911.1</v>
      </c>
      <c r="N5405" t="n">
        <v>6829.5</v>
      </c>
      <c r="O5405" t="n">
        <v>1999.99</v>
      </c>
    </row>
    <row r="5406">
      <c r="A5406" s="1" t="n">
        <v>45272.16666666666</v>
      </c>
      <c r="B5406" s="2" t="n">
        <v>4</v>
      </c>
      <c r="C5406" s="8" t="n">
        <v>0</v>
      </c>
      <c r="D5406" s="8" t="n">
        <v>0</v>
      </c>
      <c r="E5406" s="8" t="n">
        <v>31135</v>
      </c>
      <c r="F5406" s="8" t="n">
        <v>1252</v>
      </c>
      <c r="G5406" s="11">
        <f>C5406+D5406</f>
        <v/>
      </c>
      <c r="H5406">
        <f>F5406+G5406</f>
        <v/>
      </c>
      <c r="I5406">
        <f>E5406-H5406</f>
        <v/>
      </c>
      <c r="J5406">
        <f>K5406-L5406</f>
        <v/>
      </c>
      <c r="K5406" t="n">
        <v>21408.9</v>
      </c>
      <c r="L5406" t="n">
        <v>12031.4</v>
      </c>
      <c r="M5406" t="n">
        <v>8000.8</v>
      </c>
      <c r="N5406" t="n">
        <v>6830.500000000001</v>
      </c>
      <c r="O5406" t="n">
        <v>2000</v>
      </c>
    </row>
    <row r="5407">
      <c r="A5407" s="1" t="n">
        <v>45272.20833333334</v>
      </c>
      <c r="B5407" s="2" t="n">
        <v>5</v>
      </c>
      <c r="C5407" s="8" t="n">
        <v>0</v>
      </c>
      <c r="D5407" s="8" t="n">
        <v>0</v>
      </c>
      <c r="E5407" s="8" t="n">
        <v>31429</v>
      </c>
      <c r="F5407" s="8" t="n">
        <v>1291</v>
      </c>
      <c r="G5407" s="11">
        <f>C5407+D5407</f>
        <v/>
      </c>
      <c r="H5407">
        <f>F5407+G5407</f>
        <v/>
      </c>
      <c r="I5407">
        <f>E5407-H5407</f>
        <v/>
      </c>
      <c r="J5407">
        <f>K5407-L5407</f>
        <v/>
      </c>
      <c r="K5407" t="n">
        <v>22015.6</v>
      </c>
      <c r="L5407" t="n">
        <v>12072.2</v>
      </c>
      <c r="M5407" t="n">
        <v>8544.799999999999</v>
      </c>
      <c r="N5407" t="n">
        <v>7075</v>
      </c>
      <c r="O5407" t="n">
        <v>2163.06</v>
      </c>
    </row>
    <row r="5408">
      <c r="A5408" s="1" t="n">
        <v>45272.25</v>
      </c>
      <c r="B5408" s="2" t="n">
        <v>6</v>
      </c>
      <c r="C5408" s="8" t="n">
        <v>0</v>
      </c>
      <c r="D5408" s="8" t="n">
        <v>0</v>
      </c>
      <c r="E5408" s="8" t="n">
        <v>32386</v>
      </c>
      <c r="F5408" s="8" t="n">
        <v>1319</v>
      </c>
      <c r="G5408" s="11">
        <f>C5408+D5408</f>
        <v/>
      </c>
      <c r="H5408">
        <f>F5408+G5408</f>
        <v/>
      </c>
      <c r="I5408">
        <f>E5408-H5408</f>
        <v/>
      </c>
      <c r="J5408">
        <f>K5408-L5408</f>
        <v/>
      </c>
      <c r="K5408" t="n">
        <v>25148.2</v>
      </c>
      <c r="L5408" t="n">
        <v>13508.1</v>
      </c>
      <c r="M5408" t="n">
        <v>9753.700000000001</v>
      </c>
      <c r="N5408" t="n">
        <v>6726</v>
      </c>
      <c r="O5408" t="n">
        <v>2460</v>
      </c>
    </row>
    <row r="5409">
      <c r="A5409" s="1" t="n">
        <v>45272.29166666666</v>
      </c>
      <c r="B5409" s="2" t="n">
        <v>7</v>
      </c>
      <c r="C5409" s="8" t="n">
        <v>3</v>
      </c>
      <c r="D5409" s="8" t="n">
        <v>17</v>
      </c>
      <c r="E5409" s="8" t="n">
        <v>34411</v>
      </c>
      <c r="F5409" s="8" t="n">
        <v>1359</v>
      </c>
      <c r="G5409" s="11">
        <f>C5409+D5409</f>
        <v/>
      </c>
      <c r="H5409">
        <f>F5409+G5409</f>
        <v/>
      </c>
      <c r="I5409">
        <f>E5409-H5409</f>
        <v/>
      </c>
      <c r="J5409">
        <f>K5409-L5409</f>
        <v/>
      </c>
      <c r="K5409" t="n">
        <v>27611.6</v>
      </c>
      <c r="L5409" t="n">
        <v>14124.9</v>
      </c>
      <c r="M5409" t="n">
        <v>11298.2</v>
      </c>
      <c r="N5409" t="n">
        <v>4385.000000000002</v>
      </c>
      <c r="O5409" t="n">
        <v>2398.19</v>
      </c>
    </row>
    <row r="5410">
      <c r="A5410" s="1" t="n">
        <v>45272.33333333334</v>
      </c>
      <c r="B5410" s="2" t="n">
        <v>8</v>
      </c>
      <c r="C5410" s="8" t="n">
        <v>68</v>
      </c>
      <c r="D5410" s="8" t="n">
        <v>256</v>
      </c>
      <c r="E5410" s="8" t="n">
        <v>39417</v>
      </c>
      <c r="F5410" s="8" t="n">
        <v>1401</v>
      </c>
      <c r="G5410" s="11">
        <f>C5410+D5410</f>
        <v/>
      </c>
      <c r="H5410">
        <f>F5410+G5410</f>
        <v/>
      </c>
      <c r="I5410">
        <f>E5410-H5410</f>
        <v/>
      </c>
      <c r="J5410">
        <f>K5410-L5410</f>
        <v/>
      </c>
      <c r="K5410" t="n">
        <v>30834.2</v>
      </c>
      <c r="L5410" t="n">
        <v>12860.1</v>
      </c>
      <c r="M5410" t="n">
        <v>14191</v>
      </c>
      <c r="N5410" t="n">
        <v>4031</v>
      </c>
      <c r="O5410" t="n">
        <v>2699.96</v>
      </c>
    </row>
    <row r="5411">
      <c r="A5411" s="1" t="n">
        <v>45272.375</v>
      </c>
      <c r="B5411" s="2" t="n">
        <v>9</v>
      </c>
      <c r="C5411" s="8" t="n">
        <v>224</v>
      </c>
      <c r="D5411" s="8" t="n">
        <v>886</v>
      </c>
      <c r="E5411" s="8" t="n">
        <v>42572</v>
      </c>
      <c r="F5411" s="8" t="n">
        <v>1412</v>
      </c>
      <c r="G5411" s="11">
        <f>C5411+D5411</f>
        <v/>
      </c>
      <c r="H5411">
        <f>F5411+G5411</f>
        <v/>
      </c>
      <c r="I5411">
        <f>E5411-H5411</f>
        <v/>
      </c>
      <c r="J5411">
        <f>K5411-L5411</f>
        <v/>
      </c>
      <c r="K5411" t="n">
        <v>31462.8</v>
      </c>
      <c r="L5411" t="n">
        <v>13174.9</v>
      </c>
      <c r="M5411" t="n">
        <v>13565.5</v>
      </c>
      <c r="N5411" t="n">
        <v>4031</v>
      </c>
      <c r="O5411" t="n">
        <v>2700</v>
      </c>
    </row>
    <row r="5412">
      <c r="A5412" s="1" t="n">
        <v>45272.41666666666</v>
      </c>
      <c r="B5412" s="2" t="n">
        <v>10</v>
      </c>
      <c r="C5412" s="8" t="n">
        <v>385</v>
      </c>
      <c r="D5412" s="8" t="n">
        <v>1620</v>
      </c>
      <c r="E5412" s="8" t="n">
        <v>43453</v>
      </c>
      <c r="F5412" s="8" t="n">
        <v>1388</v>
      </c>
      <c r="G5412" s="11">
        <f>C5412+D5412</f>
        <v/>
      </c>
      <c r="H5412">
        <f>F5412+G5412</f>
        <v/>
      </c>
      <c r="I5412">
        <f>E5412-H5412</f>
        <v/>
      </c>
      <c r="J5412">
        <f>K5412-L5412</f>
        <v/>
      </c>
      <c r="K5412" t="n">
        <v>31049.8</v>
      </c>
      <c r="L5412" t="n">
        <v>13676</v>
      </c>
      <c r="M5412" t="n">
        <v>12969.5</v>
      </c>
      <c r="N5412" t="n">
        <v>4031</v>
      </c>
      <c r="O5412" t="n">
        <v>2700</v>
      </c>
    </row>
    <row r="5413">
      <c r="A5413" s="1" t="n">
        <v>45272.45833333334</v>
      </c>
      <c r="B5413" s="2" t="n">
        <v>11</v>
      </c>
      <c r="C5413" s="8" t="n">
        <v>512</v>
      </c>
      <c r="D5413" s="8" t="n">
        <v>2184</v>
      </c>
      <c r="E5413" s="8" t="n">
        <v>44479</v>
      </c>
      <c r="F5413" s="8" t="n">
        <v>1348</v>
      </c>
      <c r="G5413" s="11">
        <f>C5413+D5413</f>
        <v/>
      </c>
      <c r="H5413">
        <f>F5413+G5413</f>
        <v/>
      </c>
      <c r="I5413">
        <f>E5413-H5413</f>
        <v/>
      </c>
      <c r="J5413">
        <f>K5413-L5413</f>
        <v/>
      </c>
      <c r="K5413" t="n">
        <v>30197.5</v>
      </c>
      <c r="L5413" t="n">
        <v>14010.4</v>
      </c>
      <c r="M5413" t="n">
        <v>11766.5</v>
      </c>
      <c r="N5413" t="n">
        <v>4031.000000000002</v>
      </c>
      <c r="O5413" t="n">
        <v>2699.99</v>
      </c>
    </row>
    <row r="5414">
      <c r="A5414" s="1" t="n">
        <v>45272.5</v>
      </c>
      <c r="B5414" s="2" t="n">
        <v>12</v>
      </c>
      <c r="C5414" s="8" t="n">
        <v>602</v>
      </c>
      <c r="D5414" s="8" t="n">
        <v>2493</v>
      </c>
      <c r="E5414" s="8" t="n">
        <v>42969</v>
      </c>
      <c r="F5414" s="8" t="n">
        <v>1227</v>
      </c>
      <c r="G5414" s="11">
        <f>C5414+D5414</f>
        <v/>
      </c>
      <c r="H5414">
        <f>F5414+G5414</f>
        <v/>
      </c>
      <c r="I5414">
        <f>E5414-H5414</f>
        <v/>
      </c>
      <c r="J5414">
        <f>K5414-L5414</f>
        <v/>
      </c>
      <c r="K5414" t="n">
        <v>29020.3</v>
      </c>
      <c r="L5414" t="n">
        <v>13850.4</v>
      </c>
      <c r="M5414" t="n">
        <v>11010.6</v>
      </c>
      <c r="N5414" t="n">
        <v>4017.000000000002</v>
      </c>
      <c r="O5414" t="n">
        <v>2690</v>
      </c>
    </row>
    <row r="5415">
      <c r="A5415" s="1" t="n">
        <v>45272.54166666666</v>
      </c>
      <c r="B5415" s="2" t="n">
        <v>13</v>
      </c>
      <c r="C5415" s="8" t="n">
        <v>629</v>
      </c>
      <c r="D5415" s="8" t="n">
        <v>2365</v>
      </c>
      <c r="E5415" s="8" t="n">
        <v>43228</v>
      </c>
      <c r="F5415" s="8" t="n">
        <v>1048</v>
      </c>
      <c r="G5415" s="11">
        <f>C5415+D5415</f>
        <v/>
      </c>
      <c r="H5415">
        <f>F5415+G5415</f>
        <v/>
      </c>
      <c r="I5415">
        <f>E5415-H5415</f>
        <v/>
      </c>
      <c r="J5415">
        <f>K5415-L5415</f>
        <v/>
      </c>
      <c r="K5415" t="n">
        <v>29525.4</v>
      </c>
      <c r="L5415" t="n">
        <v>13748.6</v>
      </c>
      <c r="M5415" t="n">
        <v>11360.5</v>
      </c>
      <c r="N5415" t="n">
        <v>4010</v>
      </c>
      <c r="O5415" t="n">
        <v>2699.36</v>
      </c>
    </row>
    <row r="5416">
      <c r="A5416" s="1" t="n">
        <v>45272.58333333334</v>
      </c>
      <c r="B5416" s="2" t="n">
        <v>14</v>
      </c>
      <c r="C5416" s="8" t="n">
        <v>595</v>
      </c>
      <c r="D5416" s="8" t="n">
        <v>1843</v>
      </c>
      <c r="E5416" s="8" t="n">
        <v>43622</v>
      </c>
      <c r="F5416" s="8" t="n">
        <v>936</v>
      </c>
      <c r="G5416" s="11">
        <f>C5416+D5416</f>
        <v/>
      </c>
      <c r="H5416">
        <f>F5416+G5416</f>
        <v/>
      </c>
      <c r="I5416">
        <f>E5416-H5416</f>
        <v/>
      </c>
      <c r="J5416">
        <f>K5416-L5416</f>
        <v/>
      </c>
      <c r="K5416" t="n">
        <v>30027.8</v>
      </c>
      <c r="L5416" t="n">
        <v>13344.5</v>
      </c>
      <c r="M5416" t="n">
        <v>11725.6</v>
      </c>
      <c r="N5416" t="n">
        <v>4003</v>
      </c>
      <c r="O5416" t="n">
        <v>2700</v>
      </c>
    </row>
    <row r="5417">
      <c r="A5417" s="1" t="n">
        <v>45272.625</v>
      </c>
      <c r="B5417" s="2" t="n">
        <v>15</v>
      </c>
      <c r="C5417" s="8" t="n">
        <v>415</v>
      </c>
      <c r="D5417" s="8" t="n">
        <v>1132</v>
      </c>
      <c r="E5417" s="8" t="n">
        <v>43226</v>
      </c>
      <c r="F5417" s="8" t="n">
        <v>863</v>
      </c>
      <c r="G5417" s="11">
        <f>C5417+D5417</f>
        <v/>
      </c>
      <c r="H5417">
        <f>F5417+G5417</f>
        <v/>
      </c>
      <c r="I5417">
        <f>E5417-H5417</f>
        <v/>
      </c>
      <c r="J5417">
        <f>K5417-L5417</f>
        <v/>
      </c>
      <c r="K5417" t="n">
        <v>30308.3</v>
      </c>
      <c r="L5417" t="n">
        <v>13182.1</v>
      </c>
      <c r="M5417" t="n">
        <v>11307.7</v>
      </c>
      <c r="N5417" t="n">
        <v>4010.000000000002</v>
      </c>
      <c r="O5417" t="n">
        <v>2700</v>
      </c>
    </row>
    <row r="5418">
      <c r="A5418" s="1" t="n">
        <v>45272.66666666666</v>
      </c>
      <c r="B5418" s="2" t="n">
        <v>16</v>
      </c>
      <c r="C5418" s="8" t="n">
        <v>143</v>
      </c>
      <c r="D5418" s="8" t="n">
        <v>418</v>
      </c>
      <c r="E5418" s="8" t="n">
        <v>43388</v>
      </c>
      <c r="F5418" s="8" t="n">
        <v>821</v>
      </c>
      <c r="G5418" s="11">
        <f>C5418+D5418</f>
        <v/>
      </c>
      <c r="H5418">
        <f>F5418+G5418</f>
        <v/>
      </c>
      <c r="I5418">
        <f>E5418-H5418</f>
        <v/>
      </c>
      <c r="J5418">
        <f>K5418-L5418</f>
        <v/>
      </c>
      <c r="K5418" t="n">
        <v>30997.2</v>
      </c>
      <c r="L5418" t="n">
        <v>12800.9</v>
      </c>
      <c r="M5418" t="n">
        <v>11452.1</v>
      </c>
      <c r="N5418" t="n">
        <v>4017</v>
      </c>
      <c r="O5418" t="n">
        <v>2700</v>
      </c>
    </row>
    <row r="5419">
      <c r="A5419" s="1" t="n">
        <v>45272.70833333334</v>
      </c>
      <c r="B5419" s="2" t="n">
        <v>17</v>
      </c>
      <c r="C5419" s="8" t="n">
        <v>4</v>
      </c>
      <c r="D5419" s="8" t="n">
        <v>38</v>
      </c>
      <c r="E5419" s="8" t="n">
        <v>44022</v>
      </c>
      <c r="F5419" s="8" t="n">
        <v>797</v>
      </c>
      <c r="G5419" s="11">
        <f>C5419+D5419</f>
        <v/>
      </c>
      <c r="H5419">
        <f>F5419+G5419</f>
        <v/>
      </c>
      <c r="I5419">
        <f>E5419-H5419</f>
        <v/>
      </c>
      <c r="J5419">
        <f>K5419-L5419</f>
        <v/>
      </c>
      <c r="K5419" t="n">
        <v>30537</v>
      </c>
      <c r="L5419" t="n">
        <v>13132</v>
      </c>
      <c r="M5419" t="n">
        <v>10492.3</v>
      </c>
      <c r="N5419" t="n">
        <v>4024</v>
      </c>
      <c r="O5419" t="n">
        <v>2700</v>
      </c>
    </row>
    <row r="5420">
      <c r="A5420" s="1" t="n">
        <v>45272.75</v>
      </c>
      <c r="B5420" s="2" t="n">
        <v>18</v>
      </c>
      <c r="C5420" s="8" t="n">
        <v>0</v>
      </c>
      <c r="D5420" s="8" t="n">
        <v>0</v>
      </c>
      <c r="E5420" s="8" t="n">
        <v>43196</v>
      </c>
      <c r="F5420" s="8" t="n">
        <v>756</v>
      </c>
      <c r="G5420" s="11">
        <f>C5420+D5420</f>
        <v/>
      </c>
      <c r="H5420">
        <f>F5420+G5420</f>
        <v/>
      </c>
      <c r="I5420">
        <f>E5420-H5420</f>
        <v/>
      </c>
      <c r="J5420">
        <f>K5420-L5420</f>
        <v/>
      </c>
      <c r="K5420" t="n">
        <v>29453.3</v>
      </c>
      <c r="L5420" t="n">
        <v>12876.5</v>
      </c>
      <c r="M5420" t="n">
        <v>10795</v>
      </c>
      <c r="N5420" t="n">
        <v>4031</v>
      </c>
      <c r="O5420" t="n">
        <v>2700</v>
      </c>
    </row>
    <row r="5421">
      <c r="A5421" s="1" t="n">
        <v>45272.79166666666</v>
      </c>
      <c r="B5421" s="2" t="n">
        <v>19</v>
      </c>
      <c r="C5421" s="8" t="n">
        <v>0</v>
      </c>
      <c r="D5421" s="8" t="n">
        <v>0</v>
      </c>
      <c r="E5421" s="8" t="n">
        <v>42180</v>
      </c>
      <c r="F5421" s="8" t="n">
        <v>730</v>
      </c>
      <c r="G5421" s="11">
        <f>C5421+D5421</f>
        <v/>
      </c>
      <c r="H5421">
        <f>F5421+G5421</f>
        <v/>
      </c>
      <c r="I5421">
        <f>E5421-H5421</f>
        <v/>
      </c>
      <c r="J5421">
        <f>K5421-L5421</f>
        <v/>
      </c>
      <c r="K5421" t="n">
        <v>28769.4</v>
      </c>
      <c r="L5421" t="n">
        <v>13035.7</v>
      </c>
      <c r="M5421" t="n">
        <v>11321.1</v>
      </c>
      <c r="N5421" t="n">
        <v>4031</v>
      </c>
      <c r="O5421" t="n">
        <v>2700</v>
      </c>
    </row>
    <row r="5422">
      <c r="A5422" s="1" t="n">
        <v>45272.83333333334</v>
      </c>
      <c r="B5422" s="2" t="n">
        <v>20</v>
      </c>
      <c r="C5422" s="8" t="n">
        <v>0</v>
      </c>
      <c r="D5422" s="8" t="n">
        <v>0</v>
      </c>
      <c r="E5422" s="8" t="n">
        <v>41298</v>
      </c>
      <c r="F5422" s="8" t="n">
        <v>734</v>
      </c>
      <c r="G5422" s="11">
        <f>C5422+D5422</f>
        <v/>
      </c>
      <c r="H5422">
        <f>F5422+G5422</f>
        <v/>
      </c>
      <c r="I5422">
        <f>E5422-H5422</f>
        <v/>
      </c>
      <c r="J5422">
        <f>K5422-L5422</f>
        <v/>
      </c>
      <c r="K5422" t="n">
        <v>28112.9</v>
      </c>
      <c r="L5422" t="n">
        <v>12692.5</v>
      </c>
      <c r="M5422" t="n">
        <v>11992.9</v>
      </c>
      <c r="N5422" t="n">
        <v>4031</v>
      </c>
      <c r="O5422" t="n">
        <v>2699.08</v>
      </c>
    </row>
    <row r="5423">
      <c r="A5423" s="1" t="n">
        <v>45272.875</v>
      </c>
      <c r="B5423" s="2" t="n">
        <v>21</v>
      </c>
      <c r="C5423" s="8" t="n">
        <v>0</v>
      </c>
      <c r="D5423" s="8" t="n">
        <v>0</v>
      </c>
      <c r="E5423" s="8" t="n">
        <v>40061</v>
      </c>
      <c r="F5423" s="8" t="n">
        <v>763</v>
      </c>
      <c r="G5423" s="11">
        <f>C5423+D5423</f>
        <v/>
      </c>
      <c r="H5423">
        <f>F5423+G5423</f>
        <v/>
      </c>
      <c r="I5423">
        <f>E5423-H5423</f>
        <v/>
      </c>
      <c r="J5423">
        <f>K5423-L5423</f>
        <v/>
      </c>
      <c r="K5423" t="n">
        <v>27063.5</v>
      </c>
      <c r="L5423" t="n">
        <v>12512.1</v>
      </c>
      <c r="M5423" t="n">
        <v>11474.9</v>
      </c>
      <c r="N5423" t="n">
        <v>4331.000000000002</v>
      </c>
      <c r="O5423" t="n">
        <v>2598.19</v>
      </c>
    </row>
    <row r="5424">
      <c r="A5424" s="1" t="n">
        <v>45272.91666666666</v>
      </c>
      <c r="B5424" s="2" t="n">
        <v>22</v>
      </c>
      <c r="C5424" s="8" t="n">
        <v>0</v>
      </c>
      <c r="D5424" s="8" t="n">
        <v>0</v>
      </c>
      <c r="E5424" s="8" t="n">
        <v>38988</v>
      </c>
      <c r="F5424" s="8" t="n">
        <v>828</v>
      </c>
      <c r="G5424" s="11">
        <f>C5424+D5424</f>
        <v/>
      </c>
      <c r="H5424">
        <f>F5424+G5424</f>
        <v/>
      </c>
      <c r="I5424">
        <f>E5424-H5424</f>
        <v/>
      </c>
      <c r="J5424">
        <f>K5424-L5424</f>
        <v/>
      </c>
      <c r="K5424" t="n">
        <v>24674.9</v>
      </c>
      <c r="L5424" t="n">
        <v>12636.4</v>
      </c>
      <c r="M5424" t="n">
        <v>8351.099999999999</v>
      </c>
      <c r="N5424" t="n">
        <v>4331.000000000002</v>
      </c>
      <c r="O5424" t="n">
        <v>2398.19</v>
      </c>
    </row>
    <row r="5425">
      <c r="A5425" s="1" t="n">
        <v>45272.95833333334</v>
      </c>
      <c r="B5425" s="2" t="n">
        <v>23</v>
      </c>
      <c r="C5425" s="8" t="n">
        <v>0</v>
      </c>
      <c r="D5425" s="8" t="n">
        <v>0</v>
      </c>
      <c r="E5425" s="8" t="n">
        <v>37130</v>
      </c>
      <c r="F5425" s="8" t="n">
        <v>907</v>
      </c>
      <c r="G5425" s="11">
        <f>C5425+D5425</f>
        <v/>
      </c>
      <c r="H5425">
        <f>F5425+G5425</f>
        <v/>
      </c>
      <c r="I5425">
        <f>E5425-H5425</f>
        <v/>
      </c>
      <c r="J5425">
        <f>K5425-L5425</f>
        <v/>
      </c>
      <c r="K5425" t="n">
        <v>23601.6</v>
      </c>
      <c r="L5425" t="n">
        <v>12667.7</v>
      </c>
      <c r="M5425" t="n">
        <v>7941.099999999999</v>
      </c>
      <c r="N5425" t="n">
        <v>4331.000000000001</v>
      </c>
      <c r="O5425" t="n">
        <v>2199</v>
      </c>
    </row>
    <row r="5426">
      <c r="A5426" s="1" t="n">
        <v>45273</v>
      </c>
      <c r="B5426" s="2" t="n">
        <v>0</v>
      </c>
      <c r="C5426" s="8" t="n">
        <v>0</v>
      </c>
      <c r="D5426" s="8" t="n">
        <v>0</v>
      </c>
      <c r="E5426" s="8" t="n">
        <v>35830</v>
      </c>
      <c r="F5426" s="8" t="n">
        <v>927</v>
      </c>
      <c r="G5426" s="11">
        <f>C5426+D5426</f>
        <v/>
      </c>
      <c r="H5426">
        <f>F5426+G5426</f>
        <v/>
      </c>
      <c r="I5426">
        <f>E5426-H5426</f>
        <v/>
      </c>
      <c r="J5426">
        <f>K5426-L5426</f>
        <v/>
      </c>
      <c r="K5426" t="n">
        <v>22876.7</v>
      </c>
      <c r="L5426" t="n">
        <v>12197.2</v>
      </c>
      <c r="M5426" t="n">
        <v>8008.400000000001</v>
      </c>
      <c r="N5426" t="n">
        <v>7771.999999999999</v>
      </c>
      <c r="O5426" t="n">
        <v>2613</v>
      </c>
    </row>
    <row r="5427">
      <c r="A5427" s="1" t="n">
        <v>45273.04166666666</v>
      </c>
      <c r="B5427" s="2" t="n">
        <v>1</v>
      </c>
      <c r="C5427" s="8" t="n">
        <v>0</v>
      </c>
      <c r="D5427" s="8" t="n">
        <v>0</v>
      </c>
      <c r="E5427" s="8" t="n">
        <v>33972</v>
      </c>
      <c r="F5427" s="8" t="n">
        <v>999</v>
      </c>
      <c r="G5427" s="11">
        <f>C5427+D5427</f>
        <v/>
      </c>
      <c r="H5427">
        <f>F5427+G5427</f>
        <v/>
      </c>
      <c r="I5427">
        <f>E5427-H5427</f>
        <v/>
      </c>
      <c r="J5427">
        <f>K5427-L5427</f>
        <v/>
      </c>
      <c r="K5427" t="n">
        <v>22116.5</v>
      </c>
      <c r="L5427" t="n">
        <v>11282.3</v>
      </c>
      <c r="M5427" t="n">
        <v>8750.700000000001</v>
      </c>
      <c r="N5427" t="n">
        <v>7800.5</v>
      </c>
      <c r="O5427" t="n">
        <v>2297.31</v>
      </c>
    </row>
    <row r="5428">
      <c r="A5428" s="1" t="n">
        <v>45273.08333333334</v>
      </c>
      <c r="B5428" s="2" t="n">
        <v>2</v>
      </c>
      <c r="C5428" s="8" t="n">
        <v>0</v>
      </c>
      <c r="D5428" s="8" t="n">
        <v>0</v>
      </c>
      <c r="E5428" s="8" t="n">
        <v>32835</v>
      </c>
      <c r="F5428" s="8" t="n">
        <v>1107</v>
      </c>
      <c r="G5428" s="11">
        <f>C5428+D5428</f>
        <v/>
      </c>
      <c r="H5428">
        <f>F5428+G5428</f>
        <v/>
      </c>
      <c r="I5428">
        <f>E5428-H5428</f>
        <v/>
      </c>
      <c r="J5428">
        <f>K5428-L5428</f>
        <v/>
      </c>
      <c r="K5428" t="n">
        <v>21768</v>
      </c>
      <c r="L5428" t="n">
        <v>11031.1</v>
      </c>
      <c r="M5428" t="n">
        <v>8510.5</v>
      </c>
      <c r="N5428" t="n">
        <v>7659.5</v>
      </c>
      <c r="O5428" t="n">
        <v>2183.34</v>
      </c>
    </row>
    <row r="5429">
      <c r="A5429" s="1" t="n">
        <v>45273.125</v>
      </c>
      <c r="B5429" s="2" t="n">
        <v>3</v>
      </c>
      <c r="C5429" s="8" t="n">
        <v>0</v>
      </c>
      <c r="D5429" s="8" t="n">
        <v>0</v>
      </c>
      <c r="E5429" s="8" t="n">
        <v>32129</v>
      </c>
      <c r="F5429" s="8" t="n">
        <v>1259</v>
      </c>
      <c r="G5429" s="11">
        <f>C5429+D5429</f>
        <v/>
      </c>
      <c r="H5429">
        <f>F5429+G5429</f>
        <v/>
      </c>
      <c r="I5429">
        <f>E5429-H5429</f>
        <v/>
      </c>
      <c r="J5429">
        <f>K5429-L5429</f>
        <v/>
      </c>
      <c r="K5429" t="n">
        <v>21385.5</v>
      </c>
      <c r="L5429" t="n">
        <v>10955</v>
      </c>
      <c r="M5429" t="n">
        <v>8479.1</v>
      </c>
      <c r="N5429" t="n">
        <v>7619.500000000002</v>
      </c>
      <c r="O5429" t="n">
        <v>2172.34</v>
      </c>
    </row>
    <row r="5430">
      <c r="A5430" s="1" t="n">
        <v>45273.16666666666</v>
      </c>
      <c r="B5430" s="2" t="n">
        <v>4</v>
      </c>
      <c r="C5430" s="8" t="n">
        <v>0</v>
      </c>
      <c r="D5430" s="8" t="n">
        <v>0</v>
      </c>
      <c r="E5430" s="8" t="n">
        <v>31926</v>
      </c>
      <c r="F5430" s="8" t="n">
        <v>1417</v>
      </c>
      <c r="G5430" s="11">
        <f>C5430+D5430</f>
        <v/>
      </c>
      <c r="H5430">
        <f>F5430+G5430</f>
        <v/>
      </c>
      <c r="I5430">
        <f>E5430-H5430</f>
        <v/>
      </c>
      <c r="J5430">
        <f>K5430-L5430</f>
        <v/>
      </c>
      <c r="K5430" t="n">
        <v>21252.2</v>
      </c>
      <c r="L5430" t="n">
        <v>11159</v>
      </c>
      <c r="M5430" t="n">
        <v>8707.200000000001</v>
      </c>
      <c r="N5430" t="n">
        <v>7620.499999999998</v>
      </c>
      <c r="O5430" t="n">
        <v>2048.99</v>
      </c>
    </row>
    <row r="5431">
      <c r="A5431" s="1" t="n">
        <v>45273.20833333334</v>
      </c>
      <c r="B5431" s="2" t="n">
        <v>5</v>
      </c>
      <c r="C5431" s="8" t="n">
        <v>0</v>
      </c>
      <c r="D5431" s="8" t="n">
        <v>0</v>
      </c>
      <c r="E5431" s="8" t="n">
        <v>32257</v>
      </c>
      <c r="F5431" s="8" t="n">
        <v>1524</v>
      </c>
      <c r="G5431" s="11">
        <f>C5431+D5431</f>
        <v/>
      </c>
      <c r="H5431">
        <f>F5431+G5431</f>
        <v/>
      </c>
      <c r="I5431">
        <f>E5431-H5431</f>
        <v/>
      </c>
      <c r="J5431">
        <f>K5431-L5431</f>
        <v/>
      </c>
      <c r="K5431" t="n">
        <v>21861.1</v>
      </c>
      <c r="L5431" t="n">
        <v>11392.7</v>
      </c>
      <c r="M5431" t="n">
        <v>9161.099999999999</v>
      </c>
      <c r="N5431" t="n">
        <v>7622.000000000004</v>
      </c>
      <c r="O5431" t="n">
        <v>2000</v>
      </c>
    </row>
    <row r="5432">
      <c r="A5432" s="1" t="n">
        <v>45273.25</v>
      </c>
      <c r="B5432" s="2" t="n">
        <v>6</v>
      </c>
      <c r="C5432" s="8" t="n">
        <v>0</v>
      </c>
      <c r="D5432" s="8" t="n">
        <v>0</v>
      </c>
      <c r="E5432" s="8" t="n">
        <v>33273</v>
      </c>
      <c r="F5432" s="8" t="n">
        <v>1609</v>
      </c>
      <c r="G5432" s="11">
        <f>C5432+D5432</f>
        <v/>
      </c>
      <c r="H5432">
        <f>F5432+G5432</f>
        <v/>
      </c>
      <c r="I5432">
        <f>E5432-H5432</f>
        <v/>
      </c>
      <c r="J5432">
        <f>K5432-L5432</f>
        <v/>
      </c>
      <c r="K5432" t="n">
        <v>24827.1</v>
      </c>
      <c r="L5432" t="n">
        <v>12937.8</v>
      </c>
      <c r="M5432" t="n">
        <v>10424.2</v>
      </c>
      <c r="N5432" t="n">
        <v>7513</v>
      </c>
      <c r="O5432" t="n">
        <v>2100.01</v>
      </c>
    </row>
    <row r="5433">
      <c r="A5433" s="1" t="n">
        <v>45273.29166666666</v>
      </c>
      <c r="B5433" s="2" t="n">
        <v>7</v>
      </c>
      <c r="C5433" s="8" t="n">
        <v>2</v>
      </c>
      <c r="D5433" s="8" t="n">
        <v>37</v>
      </c>
      <c r="E5433" s="8" t="n">
        <v>35403</v>
      </c>
      <c r="F5433" s="8" t="n">
        <v>1708</v>
      </c>
      <c r="G5433" s="11">
        <f>C5433+D5433</f>
        <v/>
      </c>
      <c r="H5433">
        <f>F5433+G5433</f>
        <v/>
      </c>
      <c r="I5433">
        <f>E5433-H5433</f>
        <v/>
      </c>
      <c r="J5433">
        <f>K5433-L5433</f>
        <v/>
      </c>
      <c r="K5433" t="n">
        <v>27463.4</v>
      </c>
      <c r="L5433" t="n">
        <v>13888.8</v>
      </c>
      <c r="M5433" t="n">
        <v>10762.5</v>
      </c>
      <c r="N5433" t="n">
        <v>6478</v>
      </c>
      <c r="O5433" t="n">
        <v>2410</v>
      </c>
    </row>
    <row r="5434">
      <c r="A5434" s="1" t="n">
        <v>45273.33333333334</v>
      </c>
      <c r="B5434" s="2" t="n">
        <v>8</v>
      </c>
      <c r="C5434" s="8" t="n">
        <v>119</v>
      </c>
      <c r="D5434" s="8" t="n">
        <v>494</v>
      </c>
      <c r="E5434" s="8" t="n">
        <v>40791</v>
      </c>
      <c r="F5434" s="8" t="n">
        <v>1825</v>
      </c>
      <c r="G5434" s="11">
        <f>C5434+D5434</f>
        <v/>
      </c>
      <c r="H5434">
        <f>F5434+G5434</f>
        <v/>
      </c>
      <c r="I5434">
        <f>E5434-H5434</f>
        <v/>
      </c>
      <c r="J5434">
        <f>K5434-L5434</f>
        <v/>
      </c>
      <c r="K5434" t="n">
        <v>30484.1</v>
      </c>
      <c r="L5434" t="n">
        <v>12914</v>
      </c>
      <c r="M5434" t="n">
        <v>13425</v>
      </c>
      <c r="N5434" t="n">
        <v>6779.999999999996</v>
      </c>
      <c r="O5434" t="n">
        <v>2700</v>
      </c>
    </row>
    <row r="5435">
      <c r="A5435" s="1" t="n">
        <v>45273.375</v>
      </c>
      <c r="B5435" s="2" t="n">
        <v>9</v>
      </c>
      <c r="C5435" s="8" t="n">
        <v>365</v>
      </c>
      <c r="D5435" s="8" t="n">
        <v>1519</v>
      </c>
      <c r="E5435" s="8" t="n">
        <v>44260</v>
      </c>
      <c r="F5435" s="8" t="n">
        <v>1980</v>
      </c>
      <c r="G5435" s="11">
        <f>C5435+D5435</f>
        <v/>
      </c>
      <c r="H5435">
        <f>F5435+G5435</f>
        <v/>
      </c>
      <c r="I5435">
        <f>E5435-H5435</f>
        <v/>
      </c>
      <c r="J5435">
        <f>K5435-L5435</f>
        <v/>
      </c>
      <c r="K5435" t="n">
        <v>30767.4</v>
      </c>
      <c r="L5435" t="n">
        <v>13268.5</v>
      </c>
      <c r="M5435" t="n">
        <v>12923.4</v>
      </c>
      <c r="N5435" t="n">
        <v>6885.999999999998</v>
      </c>
      <c r="O5435" t="n">
        <v>2700</v>
      </c>
    </row>
    <row r="5436">
      <c r="A5436" s="1" t="n">
        <v>45273.41666666666</v>
      </c>
      <c r="B5436" s="2" t="n">
        <v>10</v>
      </c>
      <c r="C5436" s="8" t="n">
        <v>575</v>
      </c>
      <c r="D5436" s="8" t="n">
        <v>2715</v>
      </c>
      <c r="E5436" s="8" t="n">
        <v>44601</v>
      </c>
      <c r="F5436" s="8" t="n">
        <v>2204</v>
      </c>
      <c r="G5436" s="11">
        <f>C5436+D5436</f>
        <v/>
      </c>
      <c r="H5436">
        <f>F5436+G5436</f>
        <v/>
      </c>
      <c r="I5436">
        <f>E5436-H5436</f>
        <v/>
      </c>
      <c r="J5436">
        <f>K5436-L5436</f>
        <v/>
      </c>
      <c r="K5436" t="n">
        <v>30122.5</v>
      </c>
      <c r="L5436" t="n">
        <v>14615.8</v>
      </c>
      <c r="M5436" t="n">
        <v>11574.5</v>
      </c>
      <c r="N5436" t="n">
        <v>7137</v>
      </c>
      <c r="O5436" t="n">
        <v>2699.25</v>
      </c>
    </row>
    <row r="5437">
      <c r="A5437" s="1" t="n">
        <v>45273.45833333334</v>
      </c>
      <c r="B5437" s="2" t="n">
        <v>11</v>
      </c>
      <c r="C5437" s="8" t="n">
        <v>681</v>
      </c>
      <c r="D5437" s="8" t="n">
        <v>3632</v>
      </c>
      <c r="E5437" s="8" t="n">
        <v>44832</v>
      </c>
      <c r="F5437" s="8" t="n">
        <v>2468</v>
      </c>
      <c r="G5437" s="11">
        <f>C5437+D5437</f>
        <v/>
      </c>
      <c r="H5437">
        <f>F5437+G5437</f>
        <v/>
      </c>
      <c r="I5437">
        <f>E5437-H5437</f>
        <v/>
      </c>
      <c r="J5437">
        <f>K5437-L5437</f>
        <v/>
      </c>
      <c r="K5437" t="n">
        <v>29138.2</v>
      </c>
      <c r="L5437" t="n">
        <v>14878.9</v>
      </c>
      <c r="M5437" t="n">
        <v>9908.200000000001</v>
      </c>
      <c r="N5437" t="n">
        <v>7269</v>
      </c>
      <c r="O5437" t="n">
        <v>2699.26</v>
      </c>
    </row>
    <row r="5438">
      <c r="A5438" s="1" t="n">
        <v>45273.5</v>
      </c>
      <c r="B5438" s="2" t="n">
        <v>12</v>
      </c>
      <c r="C5438" s="8" t="n">
        <v>736</v>
      </c>
      <c r="D5438" s="8" t="n">
        <v>4065</v>
      </c>
      <c r="E5438" s="8" t="n">
        <v>42895</v>
      </c>
      <c r="F5438" s="8" t="n">
        <v>2635</v>
      </c>
      <c r="G5438" s="11">
        <f>C5438+D5438</f>
        <v/>
      </c>
      <c r="H5438">
        <f>F5438+G5438</f>
        <v/>
      </c>
      <c r="I5438">
        <f>E5438-H5438</f>
        <v/>
      </c>
      <c r="J5438">
        <f>K5438-L5438</f>
        <v/>
      </c>
      <c r="K5438" t="n">
        <v>27554.5</v>
      </c>
      <c r="L5438" t="n">
        <v>15715.9</v>
      </c>
      <c r="M5438" t="n">
        <v>8794.1</v>
      </c>
      <c r="N5438" t="n">
        <v>7082.6</v>
      </c>
      <c r="O5438" t="n">
        <v>2186.34</v>
      </c>
    </row>
    <row r="5439">
      <c r="A5439" s="1" t="n">
        <v>45273.54166666666</v>
      </c>
      <c r="B5439" s="2" t="n">
        <v>13</v>
      </c>
      <c r="C5439" s="8" t="n">
        <v>790</v>
      </c>
      <c r="D5439" s="8" t="n">
        <v>4001</v>
      </c>
      <c r="E5439" s="8" t="n">
        <v>42940</v>
      </c>
      <c r="F5439" s="8" t="n">
        <v>2769</v>
      </c>
      <c r="G5439" s="11">
        <f>C5439+D5439</f>
        <v/>
      </c>
      <c r="H5439">
        <f>F5439+G5439</f>
        <v/>
      </c>
      <c r="I5439">
        <f>E5439-H5439</f>
        <v/>
      </c>
      <c r="J5439">
        <f>K5439-L5439</f>
        <v/>
      </c>
      <c r="K5439" t="n">
        <v>27981.6</v>
      </c>
      <c r="L5439" t="n">
        <v>15712.7</v>
      </c>
      <c r="M5439" t="n">
        <v>8890.699999999999</v>
      </c>
      <c r="N5439" t="n">
        <v>7061.6</v>
      </c>
      <c r="O5439" t="n">
        <v>2372.33</v>
      </c>
    </row>
    <row r="5440">
      <c r="A5440" s="1" t="n">
        <v>45273.58333333334</v>
      </c>
      <c r="B5440" s="2" t="n">
        <v>14</v>
      </c>
      <c r="C5440" s="8" t="n">
        <v>808</v>
      </c>
      <c r="D5440" s="8" t="n">
        <v>3349</v>
      </c>
      <c r="E5440" s="8" t="n">
        <v>43605</v>
      </c>
      <c r="F5440" s="8" t="n">
        <v>3024</v>
      </c>
      <c r="G5440" s="11">
        <f>C5440+D5440</f>
        <v/>
      </c>
      <c r="H5440">
        <f>F5440+G5440</f>
        <v/>
      </c>
      <c r="I5440">
        <f>E5440-H5440</f>
        <v/>
      </c>
      <c r="J5440">
        <f>K5440-L5440</f>
        <v/>
      </c>
      <c r="K5440" t="n">
        <v>28654.5</v>
      </c>
      <c r="L5440" t="n">
        <v>15422.6</v>
      </c>
      <c r="M5440" t="n">
        <v>10937.2</v>
      </c>
      <c r="N5440" t="n">
        <v>7383.599999999999</v>
      </c>
      <c r="O5440" t="n">
        <v>1878</v>
      </c>
    </row>
    <row r="5441">
      <c r="A5441" s="1" t="n">
        <v>45273.625</v>
      </c>
      <c r="B5441" s="2" t="n">
        <v>15</v>
      </c>
      <c r="C5441" s="8" t="n">
        <v>620</v>
      </c>
      <c r="D5441" s="8" t="n">
        <v>2135</v>
      </c>
      <c r="E5441" s="8" t="n">
        <v>43559</v>
      </c>
      <c r="F5441" s="8" t="n">
        <v>3333</v>
      </c>
      <c r="G5441" s="11">
        <f>C5441+D5441</f>
        <v/>
      </c>
      <c r="H5441">
        <f>F5441+G5441</f>
        <v/>
      </c>
      <c r="I5441">
        <f>E5441-H5441</f>
        <v/>
      </c>
      <c r="J5441">
        <f>K5441-L5441</f>
        <v/>
      </c>
      <c r="K5441" t="n">
        <v>29131.7</v>
      </c>
      <c r="L5441" t="n">
        <v>15326.2</v>
      </c>
      <c r="M5441" t="n">
        <v>11293.6</v>
      </c>
      <c r="N5441" t="n">
        <v>7300.000000000002</v>
      </c>
      <c r="O5441" t="n">
        <v>2050</v>
      </c>
    </row>
    <row r="5442">
      <c r="A5442" s="1" t="n">
        <v>45273.66666666666</v>
      </c>
      <c r="B5442" s="2" t="n">
        <v>16</v>
      </c>
      <c r="C5442" s="8" t="n">
        <v>225</v>
      </c>
      <c r="D5442" s="8" t="n">
        <v>801</v>
      </c>
      <c r="E5442" s="8" t="n">
        <v>43958</v>
      </c>
      <c r="F5442" s="8" t="n">
        <v>3756</v>
      </c>
      <c r="G5442" s="11">
        <f>C5442+D5442</f>
        <v/>
      </c>
      <c r="H5442">
        <f>F5442+G5442</f>
        <v/>
      </c>
      <c r="I5442">
        <f>E5442-H5442</f>
        <v/>
      </c>
      <c r="J5442">
        <f>K5442-L5442</f>
        <v/>
      </c>
      <c r="K5442" t="n">
        <v>29834.4</v>
      </c>
      <c r="L5442" t="n">
        <v>15603.9</v>
      </c>
      <c r="M5442" t="n">
        <v>11219.5</v>
      </c>
      <c r="N5442" t="n">
        <v>7118</v>
      </c>
      <c r="O5442" t="n">
        <v>2525</v>
      </c>
    </row>
    <row r="5443">
      <c r="A5443" s="1" t="n">
        <v>45273.70833333334</v>
      </c>
      <c r="B5443" s="2" t="n">
        <v>17</v>
      </c>
      <c r="C5443" s="8" t="n">
        <v>5</v>
      </c>
      <c r="D5443" s="8" t="n">
        <v>82</v>
      </c>
      <c r="E5443" s="8" t="n">
        <v>44747</v>
      </c>
      <c r="F5443" s="8" t="n">
        <v>4361</v>
      </c>
      <c r="G5443" s="11">
        <f>C5443+D5443</f>
        <v/>
      </c>
      <c r="H5443">
        <f>F5443+G5443</f>
        <v/>
      </c>
      <c r="I5443">
        <f>E5443-H5443</f>
        <v/>
      </c>
      <c r="J5443">
        <f>K5443-L5443</f>
        <v/>
      </c>
      <c r="K5443" t="n">
        <v>29515.5</v>
      </c>
      <c r="L5443" t="n">
        <v>15973.8</v>
      </c>
      <c r="M5443" t="n">
        <v>9713.299999999999</v>
      </c>
      <c r="N5443" t="n">
        <v>7377.999999999996</v>
      </c>
      <c r="O5443" t="n">
        <v>2699.33</v>
      </c>
    </row>
    <row r="5444">
      <c r="A5444" s="1" t="n">
        <v>45273.75</v>
      </c>
      <c r="B5444" s="2" t="n">
        <v>18</v>
      </c>
      <c r="C5444" s="8" t="n">
        <v>0</v>
      </c>
      <c r="D5444" s="8" t="n">
        <v>0</v>
      </c>
      <c r="E5444" s="8" t="n">
        <v>44105</v>
      </c>
      <c r="F5444" s="8" t="n">
        <v>4967</v>
      </c>
      <c r="G5444" s="11">
        <f>C5444+D5444</f>
        <v/>
      </c>
      <c r="H5444">
        <f>F5444+G5444</f>
        <v/>
      </c>
      <c r="I5444">
        <f>E5444-H5444</f>
        <v/>
      </c>
      <c r="J5444">
        <f>K5444-L5444</f>
        <v/>
      </c>
      <c r="K5444" t="n">
        <v>28562.3</v>
      </c>
      <c r="L5444" t="n">
        <v>16065.1</v>
      </c>
      <c r="M5444" t="n">
        <v>9956.699999999997</v>
      </c>
      <c r="N5444" t="n">
        <v>7369.000000000004</v>
      </c>
      <c r="O5444" t="n">
        <v>2499.98</v>
      </c>
    </row>
    <row r="5445">
      <c r="A5445" s="1" t="n">
        <v>45273.79166666666</v>
      </c>
      <c r="B5445" s="2" t="n">
        <v>19</v>
      </c>
      <c r="C5445" s="8" t="n">
        <v>0</v>
      </c>
      <c r="D5445" s="8" t="n">
        <v>0</v>
      </c>
      <c r="E5445" s="8" t="n">
        <v>43048</v>
      </c>
      <c r="F5445" s="8" t="n">
        <v>5506</v>
      </c>
      <c r="G5445" s="11">
        <f>C5445+D5445</f>
        <v/>
      </c>
      <c r="H5445">
        <f>F5445+G5445</f>
        <v/>
      </c>
      <c r="I5445">
        <f>E5445-H5445</f>
        <v/>
      </c>
      <c r="J5445">
        <f>K5445-L5445</f>
        <v/>
      </c>
      <c r="K5445" t="n">
        <v>27712.4</v>
      </c>
      <c r="L5445" t="n">
        <v>16388.8</v>
      </c>
      <c r="M5445" t="n">
        <v>10471.6</v>
      </c>
      <c r="N5445" t="n">
        <v>6827.999999999998</v>
      </c>
      <c r="O5445" t="n">
        <v>1500.01</v>
      </c>
    </row>
    <row r="5446">
      <c r="A5446" s="1" t="n">
        <v>45273.83333333334</v>
      </c>
      <c r="B5446" s="2" t="n">
        <v>20</v>
      </c>
      <c r="C5446" s="8" t="n">
        <v>0</v>
      </c>
      <c r="D5446" s="8" t="n">
        <v>0</v>
      </c>
      <c r="E5446" s="8" t="n">
        <v>42011</v>
      </c>
      <c r="F5446" s="8" t="n">
        <v>5938</v>
      </c>
      <c r="G5446" s="11">
        <f>C5446+D5446</f>
        <v/>
      </c>
      <c r="H5446">
        <f>F5446+G5446</f>
        <v/>
      </c>
      <c r="I5446">
        <f>E5446-H5446</f>
        <v/>
      </c>
      <c r="J5446">
        <f>K5446-L5446</f>
        <v/>
      </c>
      <c r="K5446" t="n">
        <v>27180.3</v>
      </c>
      <c r="L5446" t="n">
        <v>15491.9</v>
      </c>
      <c r="M5446" t="n">
        <v>9955.199999999999</v>
      </c>
      <c r="N5446" t="n">
        <v>8087.9</v>
      </c>
      <c r="O5446" t="n">
        <v>2050</v>
      </c>
    </row>
    <row r="5447">
      <c r="A5447" s="1" t="n">
        <v>45273.875</v>
      </c>
      <c r="B5447" s="2" t="n">
        <v>21</v>
      </c>
      <c r="C5447" s="8" t="n">
        <v>0</v>
      </c>
      <c r="D5447" s="8" t="n">
        <v>0</v>
      </c>
      <c r="E5447" s="8" t="n">
        <v>40702</v>
      </c>
      <c r="F5447" s="8" t="n">
        <v>6296</v>
      </c>
      <c r="G5447" s="11">
        <f>C5447+D5447</f>
        <v/>
      </c>
      <c r="H5447">
        <f>F5447+G5447</f>
        <v/>
      </c>
      <c r="I5447">
        <f>E5447-H5447</f>
        <v/>
      </c>
      <c r="J5447">
        <f>K5447-L5447</f>
        <v/>
      </c>
      <c r="K5447" t="n">
        <v>26102.5</v>
      </c>
      <c r="L5447" t="n">
        <v>15628</v>
      </c>
      <c r="M5447" t="n">
        <v>7908.2</v>
      </c>
      <c r="N5447" t="n">
        <v>9820</v>
      </c>
      <c r="O5447" t="n">
        <v>2395</v>
      </c>
    </row>
    <row r="5448">
      <c r="A5448" s="1" t="n">
        <v>45273.91666666666</v>
      </c>
      <c r="B5448" s="2" t="n">
        <v>22</v>
      </c>
      <c r="C5448" s="8" t="n">
        <v>0</v>
      </c>
      <c r="D5448" s="8" t="n">
        <v>0</v>
      </c>
      <c r="E5448" s="8" t="n">
        <v>39723</v>
      </c>
      <c r="F5448" s="8" t="n">
        <v>6634</v>
      </c>
      <c r="G5448" s="11">
        <f>C5448+D5448</f>
        <v/>
      </c>
      <c r="H5448">
        <f>F5448+G5448</f>
        <v/>
      </c>
      <c r="I5448">
        <f>E5448-H5448</f>
        <v/>
      </c>
      <c r="J5448">
        <f>K5448-L5448</f>
        <v/>
      </c>
      <c r="K5448" t="n">
        <v>23608.5</v>
      </c>
      <c r="L5448" t="n">
        <v>16173.8</v>
      </c>
      <c r="M5448" t="n">
        <v>5931.4</v>
      </c>
      <c r="N5448" t="n">
        <v>9110.300000000001</v>
      </c>
      <c r="O5448" t="n">
        <v>1643.88</v>
      </c>
    </row>
    <row r="5449">
      <c r="A5449" s="1" t="n">
        <v>45273.95833333334</v>
      </c>
      <c r="B5449" s="2" t="n">
        <v>23</v>
      </c>
      <c r="C5449" s="8" t="n">
        <v>0</v>
      </c>
      <c r="D5449" s="8" t="n">
        <v>0</v>
      </c>
      <c r="E5449" s="8" t="n">
        <v>37838</v>
      </c>
      <c r="F5449" s="8" t="n">
        <v>6865</v>
      </c>
      <c r="G5449" s="11">
        <f>C5449+D5449</f>
        <v/>
      </c>
      <c r="H5449">
        <f>F5449+G5449</f>
        <v/>
      </c>
      <c r="I5449">
        <f>E5449-H5449</f>
        <v/>
      </c>
      <c r="J5449">
        <f>K5449-L5449</f>
        <v/>
      </c>
      <c r="K5449" t="n">
        <v>22402.2</v>
      </c>
      <c r="L5449" t="n">
        <v>16421.6</v>
      </c>
      <c r="M5449" t="n">
        <v>5567.2</v>
      </c>
      <c r="N5449" t="n">
        <v>8331.599999999999</v>
      </c>
      <c r="O5449" t="n">
        <v>1249</v>
      </c>
    </row>
    <row r="5450">
      <c r="A5450" s="1" t="n">
        <v>45274</v>
      </c>
      <c r="B5450" s="2" t="n">
        <v>0</v>
      </c>
      <c r="C5450" s="8" t="n">
        <v>0</v>
      </c>
      <c r="D5450" s="8" t="n">
        <v>0</v>
      </c>
      <c r="E5450" s="8" t="n">
        <v>35948</v>
      </c>
      <c r="F5450" s="8" t="n">
        <v>6873</v>
      </c>
      <c r="G5450" s="11">
        <f>C5450+D5450</f>
        <v/>
      </c>
      <c r="H5450">
        <f>F5450+G5450</f>
        <v/>
      </c>
      <c r="I5450">
        <f>E5450-H5450</f>
        <v/>
      </c>
      <c r="J5450">
        <f>K5450-L5450</f>
        <v/>
      </c>
      <c r="K5450" t="n">
        <v>20988.5</v>
      </c>
      <c r="L5450" t="n">
        <v>16388.6</v>
      </c>
      <c r="M5450" t="n">
        <v>3446</v>
      </c>
      <c r="N5450" t="n">
        <v>9965.4</v>
      </c>
      <c r="O5450" t="n">
        <v>1449.99</v>
      </c>
    </row>
    <row r="5451">
      <c r="A5451" s="1" t="n">
        <v>45274.04166666666</v>
      </c>
      <c r="B5451" s="2" t="n">
        <v>1</v>
      </c>
      <c r="C5451" s="8" t="n">
        <v>0</v>
      </c>
      <c r="D5451" s="8" t="n">
        <v>0</v>
      </c>
      <c r="E5451" s="8" t="n">
        <v>34181</v>
      </c>
      <c r="F5451" s="8" t="n">
        <v>6978</v>
      </c>
      <c r="G5451" s="11">
        <f>C5451+D5451</f>
        <v/>
      </c>
      <c r="H5451">
        <f>F5451+G5451</f>
        <v/>
      </c>
      <c r="I5451">
        <f>E5451-H5451</f>
        <v/>
      </c>
      <c r="J5451">
        <f>K5451-L5451</f>
        <v/>
      </c>
      <c r="K5451" t="n">
        <v>20204.3</v>
      </c>
      <c r="L5451" t="n">
        <v>16106</v>
      </c>
      <c r="M5451" t="n">
        <v>3531</v>
      </c>
      <c r="N5451" t="n">
        <v>10988.9</v>
      </c>
      <c r="O5451" t="n">
        <v>1344.45</v>
      </c>
    </row>
    <row r="5452">
      <c r="A5452" s="1" t="n">
        <v>45274.08333333334</v>
      </c>
      <c r="B5452" s="2" t="n">
        <v>2</v>
      </c>
      <c r="C5452" s="8" t="n">
        <v>0</v>
      </c>
      <c r="D5452" s="8" t="n">
        <v>0</v>
      </c>
      <c r="E5452" s="8" t="n">
        <v>32989</v>
      </c>
      <c r="F5452" s="8" t="n">
        <v>7073</v>
      </c>
      <c r="G5452" s="11">
        <f>C5452+D5452</f>
        <v/>
      </c>
      <c r="H5452">
        <f>F5452+G5452</f>
        <v/>
      </c>
      <c r="I5452">
        <f>E5452-H5452</f>
        <v/>
      </c>
      <c r="J5452">
        <f>K5452-L5452</f>
        <v/>
      </c>
      <c r="K5452" t="n">
        <v>19684.3</v>
      </c>
      <c r="L5452" t="n">
        <v>15894.5</v>
      </c>
      <c r="M5452" t="n">
        <v>3553.5</v>
      </c>
      <c r="N5452" t="n">
        <v>11298.1</v>
      </c>
      <c r="O5452" t="n">
        <v>1000</v>
      </c>
    </row>
    <row r="5453">
      <c r="A5453" s="1" t="n">
        <v>45274.125</v>
      </c>
      <c r="B5453" s="2" t="n">
        <v>3</v>
      </c>
      <c r="C5453" s="8" t="n">
        <v>0</v>
      </c>
      <c r="D5453" s="8" t="n">
        <v>0</v>
      </c>
      <c r="E5453" s="8" t="n">
        <v>32265</v>
      </c>
      <c r="F5453" s="8" t="n">
        <v>7129</v>
      </c>
      <c r="G5453" s="11">
        <f>C5453+D5453</f>
        <v/>
      </c>
      <c r="H5453">
        <f>F5453+G5453</f>
        <v/>
      </c>
      <c r="I5453">
        <f>E5453-H5453</f>
        <v/>
      </c>
      <c r="J5453">
        <f>K5453-L5453</f>
        <v/>
      </c>
      <c r="K5453" t="n">
        <v>19361.2</v>
      </c>
      <c r="L5453" t="n">
        <v>15859.6</v>
      </c>
      <c r="M5453" t="n">
        <v>3032.2</v>
      </c>
      <c r="N5453" t="n">
        <v>11964.5</v>
      </c>
      <c r="O5453" t="n">
        <v>1049.99</v>
      </c>
    </row>
    <row r="5454">
      <c r="A5454" s="1" t="n">
        <v>45274.16666666666</v>
      </c>
      <c r="B5454" s="2" t="n">
        <v>4</v>
      </c>
      <c r="C5454" s="8" t="n">
        <v>0</v>
      </c>
      <c r="D5454" s="8" t="n">
        <v>0</v>
      </c>
      <c r="E5454" s="8" t="n">
        <v>32064</v>
      </c>
      <c r="F5454" s="8" t="n">
        <v>7180</v>
      </c>
      <c r="G5454" s="11">
        <f>C5454+D5454</f>
        <v/>
      </c>
      <c r="H5454">
        <f>F5454+G5454</f>
        <v/>
      </c>
      <c r="I5454">
        <f>E5454-H5454</f>
        <v/>
      </c>
      <c r="J5454">
        <f>K5454-L5454</f>
        <v/>
      </c>
      <c r="K5454" t="n">
        <v>19779.7</v>
      </c>
      <c r="L5454" t="n">
        <v>15809.8</v>
      </c>
      <c r="M5454" t="n">
        <v>3418.4</v>
      </c>
      <c r="N5454" t="n">
        <v>11623.2</v>
      </c>
      <c r="O5454" t="n">
        <v>1057</v>
      </c>
    </row>
    <row r="5455">
      <c r="A5455" s="1" t="n">
        <v>45274.20833333334</v>
      </c>
      <c r="B5455" s="2" t="n">
        <v>5</v>
      </c>
      <c r="C5455" s="8" t="n">
        <v>0</v>
      </c>
      <c r="D5455" s="8" t="n">
        <v>0</v>
      </c>
      <c r="E5455" s="8" t="n">
        <v>32361</v>
      </c>
      <c r="F5455" s="8" t="n">
        <v>7239</v>
      </c>
      <c r="G5455" s="11">
        <f>C5455+D5455</f>
        <v/>
      </c>
      <c r="H5455">
        <f>F5455+G5455</f>
        <v/>
      </c>
      <c r="I5455">
        <f>E5455-H5455</f>
        <v/>
      </c>
      <c r="J5455">
        <f>K5455-L5455</f>
        <v/>
      </c>
      <c r="K5455" t="n">
        <v>20535.4</v>
      </c>
      <c r="L5455" t="n">
        <v>15796</v>
      </c>
      <c r="M5455" t="n">
        <v>3667.4</v>
      </c>
      <c r="N5455" t="n">
        <v>11857.9</v>
      </c>
      <c r="O5455" t="n">
        <v>1449.99</v>
      </c>
    </row>
    <row r="5456">
      <c r="A5456" s="1" t="n">
        <v>45274.25</v>
      </c>
      <c r="B5456" s="2" t="n">
        <v>6</v>
      </c>
      <c r="C5456" s="8" t="n">
        <v>0</v>
      </c>
      <c r="D5456" s="8" t="n">
        <v>0</v>
      </c>
      <c r="E5456" s="8" t="n">
        <v>33432</v>
      </c>
      <c r="F5456" s="8" t="n">
        <v>7246</v>
      </c>
      <c r="G5456" s="11">
        <f>C5456+D5456</f>
        <v/>
      </c>
      <c r="H5456">
        <f>F5456+G5456</f>
        <v/>
      </c>
      <c r="I5456">
        <f>E5456-H5456</f>
        <v/>
      </c>
      <c r="J5456">
        <f>K5456-L5456</f>
        <v/>
      </c>
      <c r="K5456" t="n">
        <v>23678.7</v>
      </c>
      <c r="L5456" t="n">
        <v>16933</v>
      </c>
      <c r="M5456" t="n">
        <v>5088.4</v>
      </c>
      <c r="N5456" t="n">
        <v>11087.3</v>
      </c>
      <c r="O5456" t="n">
        <v>1678.23</v>
      </c>
    </row>
    <row r="5457">
      <c r="A5457" s="1" t="n">
        <v>45274.29166666666</v>
      </c>
      <c r="B5457" s="2" t="n">
        <v>7</v>
      </c>
      <c r="C5457" s="8" t="n">
        <v>9</v>
      </c>
      <c r="D5457" s="8" t="n">
        <v>77</v>
      </c>
      <c r="E5457" s="8" t="n">
        <v>35549</v>
      </c>
      <c r="F5457" s="8" t="n">
        <v>7260</v>
      </c>
      <c r="G5457" s="11">
        <f>C5457+D5457</f>
        <v/>
      </c>
      <c r="H5457">
        <f>F5457+G5457</f>
        <v/>
      </c>
      <c r="I5457">
        <f>E5457-H5457</f>
        <v/>
      </c>
      <c r="J5457">
        <f>K5457-L5457</f>
        <v/>
      </c>
      <c r="K5457" t="n">
        <v>26558.5</v>
      </c>
      <c r="L5457" t="n">
        <v>17300.9</v>
      </c>
      <c r="M5457" t="n">
        <v>6080.4</v>
      </c>
      <c r="N5457" t="n">
        <v>10554</v>
      </c>
      <c r="O5457" t="n">
        <v>2649</v>
      </c>
    </row>
    <row r="5458">
      <c r="A5458" s="1" t="n">
        <v>45274.33333333334</v>
      </c>
      <c r="B5458" s="2" t="n">
        <v>8</v>
      </c>
      <c r="C5458" s="8" t="n">
        <v>275</v>
      </c>
      <c r="D5458" s="8" t="n">
        <v>794</v>
      </c>
      <c r="E5458" s="8" t="n">
        <v>40940</v>
      </c>
      <c r="F5458" s="8" t="n">
        <v>7290</v>
      </c>
      <c r="G5458" s="11">
        <f>C5458+D5458</f>
        <v/>
      </c>
      <c r="H5458">
        <f>F5458+G5458</f>
        <v/>
      </c>
      <c r="I5458">
        <f>E5458-H5458</f>
        <v/>
      </c>
      <c r="J5458">
        <f>K5458-L5458</f>
        <v/>
      </c>
      <c r="K5458" t="n">
        <v>29497.7</v>
      </c>
      <c r="L5458" t="n">
        <v>16918</v>
      </c>
      <c r="M5458" t="n">
        <v>8202.1</v>
      </c>
      <c r="N5458" t="n">
        <v>10230.4</v>
      </c>
      <c r="O5458" t="n">
        <v>2700</v>
      </c>
    </row>
    <row r="5459">
      <c r="A5459" s="1" t="n">
        <v>45274.375</v>
      </c>
      <c r="B5459" s="2" t="n">
        <v>9</v>
      </c>
      <c r="C5459" s="8" t="n">
        <v>766</v>
      </c>
      <c r="D5459" s="8" t="n">
        <v>2239</v>
      </c>
      <c r="E5459" s="8" t="n">
        <v>43970</v>
      </c>
      <c r="F5459" s="8" t="n">
        <v>7311</v>
      </c>
      <c r="G5459" s="11">
        <f>C5459+D5459</f>
        <v/>
      </c>
      <c r="H5459">
        <f>F5459+G5459</f>
        <v/>
      </c>
      <c r="I5459">
        <f>E5459-H5459</f>
        <v/>
      </c>
      <c r="J5459">
        <f>K5459-L5459</f>
        <v/>
      </c>
      <c r="K5459" t="n">
        <v>29398.2</v>
      </c>
      <c r="L5459" t="n">
        <v>17585.4</v>
      </c>
      <c r="M5459" t="n">
        <v>7950</v>
      </c>
      <c r="N5459" t="n">
        <v>10163.7</v>
      </c>
      <c r="O5459" t="n">
        <v>2698.61</v>
      </c>
    </row>
    <row r="5460">
      <c r="A5460" s="1" t="n">
        <v>45274.41666666666</v>
      </c>
      <c r="B5460" s="2" t="n">
        <v>10</v>
      </c>
      <c r="C5460" s="8" t="n">
        <v>1053</v>
      </c>
      <c r="D5460" s="8" t="n">
        <v>3702</v>
      </c>
      <c r="E5460" s="8" t="n">
        <v>44239</v>
      </c>
      <c r="F5460" s="8" t="n">
        <v>7336</v>
      </c>
      <c r="G5460" s="11">
        <f>C5460+D5460</f>
        <v/>
      </c>
      <c r="H5460">
        <f>F5460+G5460</f>
        <v/>
      </c>
      <c r="I5460">
        <f>E5460-H5460</f>
        <v/>
      </c>
      <c r="J5460">
        <f>K5460-L5460</f>
        <v/>
      </c>
      <c r="K5460" t="n">
        <v>28808.1</v>
      </c>
      <c r="L5460" t="n">
        <v>19233.8</v>
      </c>
      <c r="M5460" t="n">
        <v>6804.6</v>
      </c>
      <c r="N5460" t="n">
        <v>10386.7</v>
      </c>
      <c r="O5460" t="n">
        <v>2000</v>
      </c>
    </row>
    <row r="5461">
      <c r="A5461" s="1" t="n">
        <v>45274.45833333334</v>
      </c>
      <c r="B5461" s="2" t="n">
        <v>11</v>
      </c>
      <c r="C5461" s="8" t="n">
        <v>1097</v>
      </c>
      <c r="D5461" s="8" t="n">
        <v>4611</v>
      </c>
      <c r="E5461" s="8" t="n">
        <v>44242</v>
      </c>
      <c r="F5461" s="8" t="n">
        <v>7292</v>
      </c>
      <c r="G5461" s="11">
        <f>C5461+D5461</f>
        <v/>
      </c>
      <c r="H5461">
        <f>F5461+G5461</f>
        <v/>
      </c>
      <c r="I5461">
        <f>E5461-H5461</f>
        <v/>
      </c>
      <c r="J5461">
        <f>K5461-L5461</f>
        <v/>
      </c>
      <c r="K5461" t="n">
        <v>27784.2</v>
      </c>
      <c r="L5461" t="n">
        <v>19783.9</v>
      </c>
      <c r="M5461" t="n">
        <v>5600.3</v>
      </c>
      <c r="N5461" t="n">
        <v>10744.3</v>
      </c>
      <c r="O5461" t="n">
        <v>1685</v>
      </c>
    </row>
    <row r="5462">
      <c r="A5462" s="1" t="n">
        <v>45274.5</v>
      </c>
      <c r="B5462" s="2" t="n">
        <v>12</v>
      </c>
      <c r="C5462" s="8" t="n">
        <v>1108</v>
      </c>
      <c r="D5462" s="8" t="n">
        <v>4838</v>
      </c>
      <c r="E5462" s="8" t="n">
        <v>42228</v>
      </c>
      <c r="F5462" s="8" t="n">
        <v>7244</v>
      </c>
      <c r="G5462" s="11">
        <f>C5462+D5462</f>
        <v/>
      </c>
      <c r="H5462">
        <f>F5462+G5462</f>
        <v/>
      </c>
      <c r="I5462">
        <f>E5462-H5462</f>
        <v/>
      </c>
      <c r="J5462">
        <f>K5462-L5462</f>
        <v/>
      </c>
      <c r="K5462" t="n">
        <v>26493.9</v>
      </c>
      <c r="L5462" t="n">
        <v>20285.2</v>
      </c>
      <c r="M5462" t="n">
        <v>4678.9</v>
      </c>
      <c r="N5462" t="n">
        <v>11076.8</v>
      </c>
      <c r="O5462" t="n">
        <v>1049.99</v>
      </c>
    </row>
    <row r="5463">
      <c r="A5463" s="1" t="n">
        <v>45274.54166666666</v>
      </c>
      <c r="B5463" s="2" t="n">
        <v>13</v>
      </c>
      <c r="C5463" s="8" t="n">
        <v>1099</v>
      </c>
      <c r="D5463" s="8" t="n">
        <v>4615</v>
      </c>
      <c r="E5463" s="8" t="n">
        <v>42378</v>
      </c>
      <c r="F5463" s="8" t="n">
        <v>7274</v>
      </c>
      <c r="G5463" s="11">
        <f>C5463+D5463</f>
        <v/>
      </c>
      <c r="H5463">
        <f>F5463+G5463</f>
        <v/>
      </c>
      <c r="I5463">
        <f>E5463-H5463</f>
        <v/>
      </c>
      <c r="J5463">
        <f>K5463-L5463</f>
        <v/>
      </c>
      <c r="K5463" t="n">
        <v>26976</v>
      </c>
      <c r="L5463" t="n">
        <v>20079.8</v>
      </c>
      <c r="M5463" t="n">
        <v>4700.9</v>
      </c>
      <c r="N5463" t="n">
        <v>11044.9</v>
      </c>
      <c r="O5463" t="n">
        <v>1449.98</v>
      </c>
    </row>
    <row r="5464">
      <c r="A5464" s="1" t="n">
        <v>45274.58333333334</v>
      </c>
      <c r="B5464" s="2" t="n">
        <v>14</v>
      </c>
      <c r="C5464" s="8" t="n">
        <v>1044</v>
      </c>
      <c r="D5464" s="8" t="n">
        <v>3719</v>
      </c>
      <c r="E5464" s="8" t="n">
        <v>43134</v>
      </c>
      <c r="F5464" s="8" t="n">
        <v>7329</v>
      </c>
      <c r="G5464" s="11">
        <f>C5464+D5464</f>
        <v/>
      </c>
      <c r="H5464">
        <f>F5464+G5464</f>
        <v/>
      </c>
      <c r="I5464">
        <f>E5464-H5464</f>
        <v/>
      </c>
      <c r="J5464">
        <f>K5464-L5464</f>
        <v/>
      </c>
      <c r="K5464" t="n">
        <v>27591</v>
      </c>
      <c r="L5464" t="n">
        <v>19431.5</v>
      </c>
      <c r="M5464" t="n">
        <v>5445.9</v>
      </c>
      <c r="N5464" t="n">
        <v>10914.4</v>
      </c>
      <c r="O5464" t="n">
        <v>1685</v>
      </c>
    </row>
    <row r="5465">
      <c r="A5465" s="1" t="n">
        <v>45274.625</v>
      </c>
      <c r="B5465" s="2" t="n">
        <v>15</v>
      </c>
      <c r="C5465" s="8" t="n">
        <v>783</v>
      </c>
      <c r="D5465" s="8" t="n">
        <v>2312</v>
      </c>
      <c r="E5465" s="8" t="n">
        <v>43168</v>
      </c>
      <c r="F5465" s="8" t="n">
        <v>7413</v>
      </c>
      <c r="G5465" s="11">
        <f>C5465+D5465</f>
        <v/>
      </c>
      <c r="H5465">
        <f>F5465+G5465</f>
        <v/>
      </c>
      <c r="I5465">
        <f>E5465-H5465</f>
        <v/>
      </c>
      <c r="J5465">
        <f>K5465-L5465</f>
        <v/>
      </c>
      <c r="K5465" t="n">
        <v>28208.9</v>
      </c>
      <c r="L5465" t="n">
        <v>18528.9</v>
      </c>
      <c r="M5465" t="n">
        <v>6443.2</v>
      </c>
      <c r="N5465" t="n">
        <v>10410.6</v>
      </c>
      <c r="O5465" t="n">
        <v>2300.01</v>
      </c>
    </row>
    <row r="5466">
      <c r="A5466" s="1" t="n">
        <v>45274.66666666666</v>
      </c>
      <c r="B5466" s="2" t="n">
        <v>16</v>
      </c>
      <c r="C5466" s="8" t="n">
        <v>291</v>
      </c>
      <c r="D5466" s="8" t="n">
        <v>863</v>
      </c>
      <c r="E5466" s="8" t="n">
        <v>43639</v>
      </c>
      <c r="F5466" s="8" t="n">
        <v>7524</v>
      </c>
      <c r="G5466" s="11">
        <f>C5466+D5466</f>
        <v/>
      </c>
      <c r="H5466">
        <f>F5466+G5466</f>
        <v/>
      </c>
      <c r="I5466">
        <f>E5466-H5466</f>
        <v/>
      </c>
      <c r="J5466">
        <f>K5466-L5466</f>
        <v/>
      </c>
      <c r="K5466" t="n">
        <v>29061.2</v>
      </c>
      <c r="L5466" t="n">
        <v>18653.4</v>
      </c>
      <c r="M5466" t="n">
        <v>7536.7</v>
      </c>
      <c r="N5466" t="n">
        <v>10559.5</v>
      </c>
      <c r="O5466" t="n">
        <v>2497</v>
      </c>
    </row>
    <row r="5467">
      <c r="A5467" s="1" t="n">
        <v>45274.70833333334</v>
      </c>
      <c r="B5467" s="2" t="n">
        <v>17</v>
      </c>
      <c r="C5467" s="8" t="n">
        <v>11</v>
      </c>
      <c r="D5467" s="8" t="n">
        <v>78</v>
      </c>
      <c r="E5467" s="8" t="n">
        <v>44606</v>
      </c>
      <c r="F5467" s="8" t="n">
        <v>7616</v>
      </c>
      <c r="G5467" s="11">
        <f>C5467+D5467</f>
        <v/>
      </c>
      <c r="H5467">
        <f>F5467+G5467</f>
        <v/>
      </c>
      <c r="I5467">
        <f>E5467-H5467</f>
        <v/>
      </c>
      <c r="J5467">
        <f>K5467-L5467</f>
        <v/>
      </c>
      <c r="K5467" t="n">
        <v>29213.2</v>
      </c>
      <c r="L5467" t="n">
        <v>18806.8</v>
      </c>
      <c r="M5467" t="n">
        <v>7203.6</v>
      </c>
      <c r="N5467" t="n">
        <v>10168.5</v>
      </c>
      <c r="O5467" t="n">
        <v>2649.01</v>
      </c>
    </row>
    <row r="5468">
      <c r="A5468" s="1" t="n">
        <v>45274.75</v>
      </c>
      <c r="B5468" s="2" t="n">
        <v>18</v>
      </c>
      <c r="C5468" s="8" t="n">
        <v>0</v>
      </c>
      <c r="D5468" s="8" t="n">
        <v>0</v>
      </c>
      <c r="E5468" s="8" t="n">
        <v>44008</v>
      </c>
      <c r="F5468" s="8" t="n">
        <v>7689</v>
      </c>
      <c r="G5468" s="11">
        <f>C5468+D5468</f>
        <v/>
      </c>
      <c r="H5468">
        <f>F5468+G5468</f>
        <v/>
      </c>
      <c r="I5468">
        <f>E5468-H5468</f>
        <v/>
      </c>
      <c r="J5468">
        <f>K5468-L5468</f>
        <v/>
      </c>
      <c r="K5468" t="n">
        <v>28495.5</v>
      </c>
      <c r="L5468" t="n">
        <v>18389.4</v>
      </c>
      <c r="M5468" t="n">
        <v>7512.099999999999</v>
      </c>
      <c r="N5468" t="n">
        <v>10122.5</v>
      </c>
      <c r="O5468" t="n">
        <v>2499.99</v>
      </c>
    </row>
    <row r="5469">
      <c r="A5469" s="1" t="n">
        <v>45274.79166666666</v>
      </c>
      <c r="B5469" s="2" t="n">
        <v>19</v>
      </c>
      <c r="C5469" s="8" t="n">
        <v>0</v>
      </c>
      <c r="D5469" s="8" t="n">
        <v>0</v>
      </c>
      <c r="E5469" s="8" t="n">
        <v>43015</v>
      </c>
      <c r="F5469" s="8" t="n">
        <v>7679</v>
      </c>
      <c r="G5469" s="11">
        <f>C5469+D5469</f>
        <v/>
      </c>
      <c r="H5469">
        <f>F5469+G5469</f>
        <v/>
      </c>
      <c r="I5469">
        <f>E5469-H5469</f>
        <v/>
      </c>
      <c r="J5469">
        <f>K5469-L5469</f>
        <v/>
      </c>
      <c r="K5469" t="n">
        <v>27577.7</v>
      </c>
      <c r="L5469" t="n">
        <v>17919.3</v>
      </c>
      <c r="M5469" t="n">
        <v>7562.099999999999</v>
      </c>
      <c r="N5469" t="n">
        <v>10084.5</v>
      </c>
      <c r="O5469" t="n">
        <v>2323.57</v>
      </c>
    </row>
    <row r="5470">
      <c r="A5470" s="1" t="n">
        <v>45274.83333333334</v>
      </c>
      <c r="B5470" s="2" t="n">
        <v>20</v>
      </c>
      <c r="C5470" s="8" t="n">
        <v>0</v>
      </c>
      <c r="D5470" s="8" t="n">
        <v>0</v>
      </c>
      <c r="E5470" s="8" t="n">
        <v>41992</v>
      </c>
      <c r="F5470" s="8" t="n">
        <v>7627</v>
      </c>
      <c r="G5470" s="11">
        <f>C5470+D5470</f>
        <v/>
      </c>
      <c r="H5470">
        <f>F5470+G5470</f>
        <v/>
      </c>
      <c r="I5470">
        <f>E5470-H5470</f>
        <v/>
      </c>
      <c r="J5470">
        <f>K5470-L5470</f>
        <v/>
      </c>
      <c r="K5470" t="n">
        <v>26670.8</v>
      </c>
      <c r="L5470" t="n">
        <v>17423.2</v>
      </c>
      <c r="M5470" t="n">
        <v>6970</v>
      </c>
      <c r="N5470" t="n">
        <v>10776.1</v>
      </c>
      <c r="O5470" t="n">
        <v>2400.01</v>
      </c>
    </row>
    <row r="5471">
      <c r="A5471" s="1" t="n">
        <v>45274.875</v>
      </c>
      <c r="B5471" s="2" t="n">
        <v>21</v>
      </c>
      <c r="C5471" s="8" t="n">
        <v>0</v>
      </c>
      <c r="D5471" s="8" t="n">
        <v>0</v>
      </c>
      <c r="E5471" s="8" t="n">
        <v>40698</v>
      </c>
      <c r="F5471" s="8" t="n">
        <v>7622</v>
      </c>
      <c r="G5471" s="11">
        <f>C5471+D5471</f>
        <v/>
      </c>
      <c r="H5471">
        <f>F5471+G5471</f>
        <v/>
      </c>
      <c r="I5471">
        <f>E5471-H5471</f>
        <v/>
      </c>
      <c r="J5471">
        <f>K5471-L5471</f>
        <v/>
      </c>
      <c r="K5471" t="n">
        <v>25713.2</v>
      </c>
      <c r="L5471" t="n">
        <v>17399.8</v>
      </c>
      <c r="M5471" t="n">
        <v>6166.400000000001</v>
      </c>
      <c r="N5471" t="n">
        <v>10995.4</v>
      </c>
      <c r="O5471" t="n">
        <v>2325</v>
      </c>
    </row>
    <row r="5472">
      <c r="A5472" s="1" t="n">
        <v>45274.91666666666</v>
      </c>
      <c r="B5472" s="2" t="n">
        <v>22</v>
      </c>
      <c r="C5472" s="8" t="n">
        <v>0</v>
      </c>
      <c r="D5472" s="8" t="n">
        <v>0</v>
      </c>
      <c r="E5472" s="8" t="n">
        <v>39724</v>
      </c>
      <c r="F5472" s="8" t="n">
        <v>7574</v>
      </c>
      <c r="G5472" s="11">
        <f>C5472+D5472</f>
        <v/>
      </c>
      <c r="H5472">
        <f>F5472+G5472</f>
        <v/>
      </c>
      <c r="I5472">
        <f>E5472-H5472</f>
        <v/>
      </c>
      <c r="J5472">
        <f>K5472-L5472</f>
        <v/>
      </c>
      <c r="K5472" t="n">
        <v>23072.3</v>
      </c>
      <c r="L5472" t="n">
        <v>17567.8</v>
      </c>
      <c r="M5472" t="n">
        <v>4857.5</v>
      </c>
      <c r="N5472" t="n">
        <v>10235.8</v>
      </c>
      <c r="O5472" t="n">
        <v>1349.99</v>
      </c>
    </row>
    <row r="5473">
      <c r="A5473" s="1" t="n">
        <v>45274.95833333334</v>
      </c>
      <c r="B5473" s="2" t="n">
        <v>23</v>
      </c>
      <c r="C5473" s="8" t="n">
        <v>0</v>
      </c>
      <c r="D5473" s="8" t="n">
        <v>0</v>
      </c>
      <c r="E5473" s="8" t="n">
        <v>37835</v>
      </c>
      <c r="F5473" s="8" t="n">
        <v>7478</v>
      </c>
      <c r="G5473" s="11">
        <f>C5473+D5473</f>
        <v/>
      </c>
      <c r="H5473">
        <f>F5473+G5473</f>
        <v/>
      </c>
      <c r="I5473">
        <f>E5473-H5473</f>
        <v/>
      </c>
      <c r="J5473">
        <f>K5473-L5473</f>
        <v/>
      </c>
      <c r="K5473" t="n">
        <v>21675.2</v>
      </c>
      <c r="L5473" t="n">
        <v>17634.2</v>
      </c>
      <c r="M5473" t="n">
        <v>4669</v>
      </c>
      <c r="N5473" t="n">
        <v>9261.4</v>
      </c>
      <c r="O5473" t="n">
        <v>899</v>
      </c>
    </row>
    <row r="5474">
      <c r="A5474" s="1" t="n">
        <v>45275</v>
      </c>
      <c r="B5474" s="2" t="n">
        <v>0</v>
      </c>
      <c r="C5474" s="8" t="n">
        <v>0</v>
      </c>
      <c r="D5474" s="8" t="n">
        <v>0</v>
      </c>
      <c r="E5474" s="8" t="n">
        <v>35862</v>
      </c>
      <c r="F5474" s="8" t="n">
        <v>7224</v>
      </c>
      <c r="G5474" s="11">
        <f>C5474+D5474</f>
        <v/>
      </c>
      <c r="H5474">
        <f>F5474+G5474</f>
        <v/>
      </c>
      <c r="I5474">
        <f>E5474-H5474</f>
        <v/>
      </c>
      <c r="J5474">
        <f>K5474-L5474</f>
        <v/>
      </c>
      <c r="K5474" t="n">
        <v>21075.9</v>
      </c>
      <c r="L5474" t="n">
        <v>16736.3</v>
      </c>
      <c r="M5474" t="n">
        <v>3456.5</v>
      </c>
      <c r="N5474" t="n">
        <v>9096.1</v>
      </c>
      <c r="O5474" t="n">
        <v>1350</v>
      </c>
    </row>
    <row r="5475">
      <c r="A5475" s="1" t="n">
        <v>45275.04166666666</v>
      </c>
      <c r="B5475" s="2" t="n">
        <v>1</v>
      </c>
      <c r="C5475" s="8" t="n">
        <v>0</v>
      </c>
      <c r="D5475" s="8" t="n">
        <v>0</v>
      </c>
      <c r="E5475" s="8" t="n">
        <v>33705</v>
      </c>
      <c r="F5475" s="8" t="n">
        <v>7075</v>
      </c>
      <c r="G5475" s="11">
        <f>C5475+D5475</f>
        <v/>
      </c>
      <c r="H5475">
        <f>F5475+G5475</f>
        <v/>
      </c>
      <c r="I5475">
        <f>E5475-H5475</f>
        <v/>
      </c>
      <c r="J5475">
        <f>K5475-L5475</f>
        <v/>
      </c>
      <c r="K5475" t="n">
        <v>20382.8</v>
      </c>
      <c r="L5475" t="n">
        <v>16159.5</v>
      </c>
      <c r="M5475" t="n">
        <v>3525.4</v>
      </c>
      <c r="N5475" t="n">
        <v>10363.1</v>
      </c>
      <c r="O5475" t="n">
        <v>1343.05</v>
      </c>
    </row>
    <row r="5476">
      <c r="A5476" s="1" t="n">
        <v>45275.08333333334</v>
      </c>
      <c r="B5476" s="2" t="n">
        <v>2</v>
      </c>
      <c r="C5476" s="8" t="n">
        <v>0</v>
      </c>
      <c r="D5476" s="8" t="n">
        <v>0</v>
      </c>
      <c r="E5476" s="8" t="n">
        <v>32676</v>
      </c>
      <c r="F5476" s="8" t="n">
        <v>6887</v>
      </c>
      <c r="G5476" s="11">
        <f>C5476+D5476</f>
        <v/>
      </c>
      <c r="H5476">
        <f>F5476+G5476</f>
        <v/>
      </c>
      <c r="I5476">
        <f>E5476-H5476</f>
        <v/>
      </c>
      <c r="J5476">
        <f>K5476-L5476</f>
        <v/>
      </c>
      <c r="K5476" t="n">
        <v>19795.3</v>
      </c>
      <c r="L5476" t="n">
        <v>15805.1</v>
      </c>
      <c r="M5476" t="n">
        <v>3540.6</v>
      </c>
      <c r="N5476" t="n">
        <v>11728.9</v>
      </c>
      <c r="O5476" t="n">
        <v>1000</v>
      </c>
    </row>
    <row r="5477">
      <c r="A5477" s="1" t="n">
        <v>45275.125</v>
      </c>
      <c r="B5477" s="2" t="n">
        <v>3</v>
      </c>
      <c r="C5477" s="8" t="n">
        <v>0</v>
      </c>
      <c r="D5477" s="8" t="n">
        <v>0</v>
      </c>
      <c r="E5477" s="8" t="n">
        <v>32097</v>
      </c>
      <c r="F5477" s="8" t="n">
        <v>6720</v>
      </c>
      <c r="G5477" s="11">
        <f>C5477+D5477</f>
        <v/>
      </c>
      <c r="H5477">
        <f>F5477+G5477</f>
        <v/>
      </c>
      <c r="I5477">
        <f>E5477-H5477</f>
        <v/>
      </c>
      <c r="J5477">
        <f>K5477-L5477</f>
        <v/>
      </c>
      <c r="K5477" t="n">
        <v>19628.4</v>
      </c>
      <c r="L5477" t="n">
        <v>15570.5</v>
      </c>
      <c r="M5477" t="n">
        <v>3822.2</v>
      </c>
      <c r="N5477" t="n">
        <v>11702.3</v>
      </c>
      <c r="O5477" t="n">
        <v>999.99</v>
      </c>
    </row>
    <row r="5478">
      <c r="A5478" s="1" t="n">
        <v>45275.16666666666</v>
      </c>
      <c r="B5478" s="2" t="n">
        <v>4</v>
      </c>
      <c r="C5478" s="8" t="n">
        <v>0</v>
      </c>
      <c r="D5478" s="8" t="n">
        <v>0</v>
      </c>
      <c r="E5478" s="8" t="n">
        <v>31959</v>
      </c>
      <c r="F5478" s="8" t="n">
        <v>6564</v>
      </c>
      <c r="G5478" s="11">
        <f>C5478+D5478</f>
        <v/>
      </c>
      <c r="H5478">
        <f>F5478+G5478</f>
        <v/>
      </c>
      <c r="I5478">
        <f>E5478-H5478</f>
        <v/>
      </c>
      <c r="J5478">
        <f>K5478-L5478</f>
        <v/>
      </c>
      <c r="K5478" t="n">
        <v>19954.3</v>
      </c>
      <c r="L5478" t="n">
        <v>15465.1</v>
      </c>
      <c r="M5478" t="n">
        <v>3861.2</v>
      </c>
      <c r="N5478" t="n">
        <v>11705.9</v>
      </c>
      <c r="O5478" t="n">
        <v>1343.06</v>
      </c>
    </row>
    <row r="5479">
      <c r="A5479" s="1" t="n">
        <v>45275.20833333334</v>
      </c>
      <c r="B5479" s="2" t="n">
        <v>5</v>
      </c>
      <c r="C5479" s="8" t="n">
        <v>0</v>
      </c>
      <c r="D5479" s="8" t="n">
        <v>0</v>
      </c>
      <c r="E5479" s="8" t="n">
        <v>32317</v>
      </c>
      <c r="F5479" s="8" t="n">
        <v>6426</v>
      </c>
      <c r="G5479" s="11">
        <f>C5479+D5479</f>
        <v/>
      </c>
      <c r="H5479">
        <f>F5479+G5479</f>
        <v/>
      </c>
      <c r="I5479">
        <f>E5479-H5479</f>
        <v/>
      </c>
      <c r="J5479">
        <f>K5479-L5479</f>
        <v/>
      </c>
      <c r="K5479" t="n">
        <v>20748.5</v>
      </c>
      <c r="L5479" t="n">
        <v>15577</v>
      </c>
      <c r="M5479" t="n">
        <v>4112.1</v>
      </c>
      <c r="N5479" t="n">
        <v>11411.4</v>
      </c>
      <c r="O5479" t="n">
        <v>1449.99</v>
      </c>
    </row>
    <row r="5480">
      <c r="A5480" s="1" t="n">
        <v>45275.25</v>
      </c>
      <c r="B5480" s="2" t="n">
        <v>6</v>
      </c>
      <c r="C5480" s="8" t="n">
        <v>0</v>
      </c>
      <c r="D5480" s="8" t="n">
        <v>0</v>
      </c>
      <c r="E5480" s="8" t="n">
        <v>33306</v>
      </c>
      <c r="F5480" s="8" t="n">
        <v>6384</v>
      </c>
      <c r="G5480" s="11">
        <f>C5480+D5480</f>
        <v/>
      </c>
      <c r="H5480">
        <f>F5480+G5480</f>
        <v/>
      </c>
      <c r="I5480">
        <f>E5480-H5480</f>
        <v/>
      </c>
      <c r="J5480">
        <f>K5480-L5480</f>
        <v/>
      </c>
      <c r="K5480" t="n">
        <v>23694.9</v>
      </c>
      <c r="L5480" t="n">
        <v>16391.3</v>
      </c>
      <c r="M5480" t="n">
        <v>5066.5</v>
      </c>
      <c r="N5480" t="n">
        <v>10566.6</v>
      </c>
      <c r="O5480" t="n">
        <v>2285.08</v>
      </c>
    </row>
    <row r="5481">
      <c r="A5481" s="1" t="n">
        <v>45275.29166666666</v>
      </c>
      <c r="B5481" s="2" t="n">
        <v>7</v>
      </c>
      <c r="C5481" s="8" t="n">
        <v>7</v>
      </c>
      <c r="D5481" s="8" t="n">
        <v>55</v>
      </c>
      <c r="E5481" s="8" t="n">
        <v>35299</v>
      </c>
      <c r="F5481" s="8" t="n">
        <v>6374</v>
      </c>
      <c r="G5481" s="11">
        <f>C5481+D5481</f>
        <v/>
      </c>
      <c r="H5481">
        <f>F5481+G5481</f>
        <v/>
      </c>
      <c r="I5481">
        <f>E5481-H5481</f>
        <v/>
      </c>
      <c r="J5481">
        <f>K5481-L5481</f>
        <v/>
      </c>
      <c r="K5481" t="n">
        <v>26185.2</v>
      </c>
      <c r="L5481" t="n">
        <v>17240</v>
      </c>
      <c r="M5481" t="n">
        <v>6176.6</v>
      </c>
      <c r="N5481" t="n">
        <v>9654.6</v>
      </c>
      <c r="O5481" t="n">
        <v>2295.01</v>
      </c>
    </row>
    <row r="5482">
      <c r="A5482" s="1" t="n">
        <v>45275.33333333334</v>
      </c>
      <c r="B5482" s="2" t="n">
        <v>8</v>
      </c>
      <c r="C5482" s="8" t="n">
        <v>187</v>
      </c>
      <c r="D5482" s="8" t="n">
        <v>678</v>
      </c>
      <c r="E5482" s="8" t="n">
        <v>40331</v>
      </c>
      <c r="F5482" s="8" t="n">
        <v>6352</v>
      </c>
      <c r="G5482" s="11">
        <f>C5482+D5482</f>
        <v/>
      </c>
      <c r="H5482">
        <f>F5482+G5482</f>
        <v/>
      </c>
      <c r="I5482">
        <f>E5482-H5482</f>
        <v/>
      </c>
      <c r="J5482">
        <f>K5482-L5482</f>
        <v/>
      </c>
      <c r="K5482" t="n">
        <v>29589.8</v>
      </c>
      <c r="L5482" t="n">
        <v>16680.1</v>
      </c>
      <c r="M5482" t="n">
        <v>8846</v>
      </c>
      <c r="N5482" t="n">
        <v>9677</v>
      </c>
      <c r="O5482" t="n">
        <v>2699.87</v>
      </c>
    </row>
    <row r="5483">
      <c r="A5483" s="1" t="n">
        <v>45275.375</v>
      </c>
      <c r="B5483" s="2" t="n">
        <v>9</v>
      </c>
      <c r="C5483" s="8" t="n">
        <v>591</v>
      </c>
      <c r="D5483" s="8" t="n">
        <v>1984</v>
      </c>
      <c r="E5483" s="8" t="n">
        <v>43248</v>
      </c>
      <c r="F5483" s="8" t="n">
        <v>6339</v>
      </c>
      <c r="G5483" s="11">
        <f>C5483+D5483</f>
        <v/>
      </c>
      <c r="H5483">
        <f>F5483+G5483</f>
        <v/>
      </c>
      <c r="I5483">
        <f>E5483-H5483</f>
        <v/>
      </c>
      <c r="J5483">
        <f>K5483-L5483</f>
        <v/>
      </c>
      <c r="K5483" t="n">
        <v>29778</v>
      </c>
      <c r="L5483" t="n">
        <v>17188.1</v>
      </c>
      <c r="M5483" t="n">
        <v>9294</v>
      </c>
      <c r="N5483" t="n">
        <v>9859.099999999999</v>
      </c>
      <c r="O5483" t="n">
        <v>2649.99</v>
      </c>
    </row>
    <row r="5484">
      <c r="A5484" s="1" t="n">
        <v>45275.41666666666</v>
      </c>
      <c r="B5484" s="2" t="n">
        <v>10</v>
      </c>
      <c r="C5484" s="8" t="n">
        <v>909</v>
      </c>
      <c r="D5484" s="8" t="n">
        <v>3267</v>
      </c>
      <c r="E5484" s="8" t="n">
        <v>43553</v>
      </c>
      <c r="F5484" s="8" t="n">
        <v>6246</v>
      </c>
      <c r="G5484" s="11">
        <f>C5484+D5484</f>
        <v/>
      </c>
      <c r="H5484">
        <f>F5484+G5484</f>
        <v/>
      </c>
      <c r="I5484">
        <f>E5484-H5484</f>
        <v/>
      </c>
      <c r="J5484">
        <f>K5484-L5484</f>
        <v/>
      </c>
      <c r="K5484" t="n">
        <v>29174.4</v>
      </c>
      <c r="L5484" t="n">
        <v>18037.4</v>
      </c>
      <c r="M5484" t="n">
        <v>8281.5</v>
      </c>
      <c r="N5484" t="n">
        <v>9820.299999999999</v>
      </c>
      <c r="O5484" t="n">
        <v>2298</v>
      </c>
    </row>
    <row r="5485">
      <c r="A5485" s="1" t="n">
        <v>45275.45833333334</v>
      </c>
      <c r="B5485" s="2" t="n">
        <v>11</v>
      </c>
      <c r="C5485" s="8" t="n">
        <v>976</v>
      </c>
      <c r="D5485" s="8" t="n">
        <v>3975</v>
      </c>
      <c r="E5485" s="8" t="n">
        <v>43516</v>
      </c>
      <c r="F5485" s="8" t="n">
        <v>6066</v>
      </c>
      <c r="G5485" s="11">
        <f>C5485+D5485</f>
        <v/>
      </c>
      <c r="H5485">
        <f>F5485+G5485</f>
        <v/>
      </c>
      <c r="I5485">
        <f>E5485-H5485</f>
        <v/>
      </c>
      <c r="J5485">
        <f>K5485-L5485</f>
        <v/>
      </c>
      <c r="K5485" t="n">
        <v>28129.4</v>
      </c>
      <c r="L5485" t="n">
        <v>18307.3</v>
      </c>
      <c r="M5485" t="n">
        <v>6718.3</v>
      </c>
      <c r="N5485" t="n">
        <v>10191.1</v>
      </c>
      <c r="O5485" t="n">
        <v>2325</v>
      </c>
    </row>
    <row r="5486">
      <c r="A5486" s="1" t="n">
        <v>45275.5</v>
      </c>
      <c r="B5486" s="2" t="n">
        <v>12</v>
      </c>
      <c r="C5486" s="8" t="n">
        <v>948</v>
      </c>
      <c r="D5486" s="8" t="n">
        <v>4118</v>
      </c>
      <c r="E5486" s="8" t="n">
        <v>41519</v>
      </c>
      <c r="F5486" s="8" t="n">
        <v>5846</v>
      </c>
      <c r="G5486" s="11">
        <f>C5486+D5486</f>
        <v/>
      </c>
      <c r="H5486">
        <f>F5486+G5486</f>
        <v/>
      </c>
      <c r="I5486">
        <f>E5486-H5486</f>
        <v/>
      </c>
      <c r="J5486">
        <f>K5486-L5486</f>
        <v/>
      </c>
      <c r="K5486" t="n">
        <v>26006.1</v>
      </c>
      <c r="L5486" t="n">
        <v>18911.8</v>
      </c>
      <c r="M5486" t="n">
        <v>5812.5</v>
      </c>
      <c r="N5486" t="n">
        <v>9094.5</v>
      </c>
      <c r="O5486" t="n">
        <v>1249.98</v>
      </c>
    </row>
    <row r="5487">
      <c r="A5487" s="1" t="n">
        <v>45275.54166666666</v>
      </c>
      <c r="B5487" s="2" t="n">
        <v>13</v>
      </c>
      <c r="C5487" s="8" t="n">
        <v>899</v>
      </c>
      <c r="D5487" s="8" t="n">
        <v>3830</v>
      </c>
      <c r="E5487" s="8" t="n">
        <v>41313</v>
      </c>
      <c r="F5487" s="8" t="n">
        <v>5713</v>
      </c>
      <c r="G5487" s="11">
        <f>C5487+D5487</f>
        <v/>
      </c>
      <c r="H5487">
        <f>F5487+G5487</f>
        <v/>
      </c>
      <c r="I5487">
        <f>E5487-H5487</f>
        <v/>
      </c>
      <c r="J5487">
        <f>K5487-L5487</f>
        <v/>
      </c>
      <c r="K5487" t="n">
        <v>26517.5</v>
      </c>
      <c r="L5487" t="n">
        <v>18844.4</v>
      </c>
      <c r="M5487" t="n">
        <v>6509.5</v>
      </c>
      <c r="N5487" t="n">
        <v>9069.5</v>
      </c>
      <c r="O5487" t="n">
        <v>1057</v>
      </c>
    </row>
    <row r="5488">
      <c r="A5488" s="1" t="n">
        <v>45275.58333333334</v>
      </c>
      <c r="B5488" s="2" t="n">
        <v>14</v>
      </c>
      <c r="C5488" s="8" t="n">
        <v>795</v>
      </c>
      <c r="D5488" s="8" t="n">
        <v>2939</v>
      </c>
      <c r="E5488" s="8" t="n">
        <v>42751</v>
      </c>
      <c r="F5488" s="8" t="n">
        <v>5724</v>
      </c>
      <c r="G5488" s="11">
        <f>C5488+D5488</f>
        <v/>
      </c>
      <c r="H5488">
        <f>F5488+G5488</f>
        <v/>
      </c>
      <c r="I5488">
        <f>E5488-H5488</f>
        <v/>
      </c>
      <c r="J5488">
        <f>K5488-L5488</f>
        <v/>
      </c>
      <c r="K5488" t="n">
        <v>27651.1</v>
      </c>
      <c r="L5488" t="n">
        <v>18015.5</v>
      </c>
      <c r="M5488" t="n">
        <v>7206.900000000001</v>
      </c>
      <c r="N5488" t="n">
        <v>9457.700000000001</v>
      </c>
      <c r="O5488" t="n">
        <v>1950</v>
      </c>
    </row>
    <row r="5489">
      <c r="A5489" s="1" t="n">
        <v>45275.625</v>
      </c>
      <c r="B5489" s="2" t="n">
        <v>15</v>
      </c>
      <c r="C5489" s="8" t="n">
        <v>512</v>
      </c>
      <c r="D5489" s="8" t="n">
        <v>1695</v>
      </c>
      <c r="E5489" s="8" t="n">
        <v>42813</v>
      </c>
      <c r="F5489" s="8" t="n">
        <v>5686</v>
      </c>
      <c r="G5489" s="11">
        <f>C5489+D5489</f>
        <v/>
      </c>
      <c r="H5489">
        <f>F5489+G5489</f>
        <v/>
      </c>
      <c r="I5489">
        <f>E5489-H5489</f>
        <v/>
      </c>
      <c r="J5489">
        <f>K5489-L5489</f>
        <v/>
      </c>
      <c r="K5489" t="n">
        <v>28089.9</v>
      </c>
      <c r="L5489" t="n">
        <v>17331.6</v>
      </c>
      <c r="M5489" t="n">
        <v>8546.5</v>
      </c>
      <c r="N5489" t="n">
        <v>8976.299999999999</v>
      </c>
      <c r="O5489" t="n">
        <v>2260.31</v>
      </c>
    </row>
    <row r="5490">
      <c r="A5490" s="1" t="n">
        <v>45275.66666666666</v>
      </c>
      <c r="B5490" s="2" t="n">
        <v>16</v>
      </c>
      <c r="C5490" s="8" t="n">
        <v>155</v>
      </c>
      <c r="D5490" s="8" t="n">
        <v>607</v>
      </c>
      <c r="E5490" s="8" t="n">
        <v>43109</v>
      </c>
      <c r="F5490" s="8" t="n">
        <v>5538</v>
      </c>
      <c r="G5490" s="11">
        <f>C5490+D5490</f>
        <v/>
      </c>
      <c r="H5490">
        <f>F5490+G5490</f>
        <v/>
      </c>
      <c r="I5490">
        <f>E5490-H5490</f>
        <v/>
      </c>
      <c r="J5490">
        <f>K5490-L5490</f>
        <v/>
      </c>
      <c r="K5490" t="n">
        <v>28669.5</v>
      </c>
      <c r="L5490" t="n">
        <v>17136.9</v>
      </c>
      <c r="M5490" t="n">
        <v>9909.200000000001</v>
      </c>
      <c r="N5490" t="n">
        <v>8380.299999999999</v>
      </c>
      <c r="O5490" t="n">
        <v>2228.28</v>
      </c>
    </row>
    <row r="5491">
      <c r="A5491" s="1" t="n">
        <v>45275.70833333334</v>
      </c>
      <c r="B5491" s="2" t="n">
        <v>17</v>
      </c>
      <c r="C5491" s="8" t="n">
        <v>4</v>
      </c>
      <c r="D5491" s="8" t="n">
        <v>63</v>
      </c>
      <c r="E5491" s="8" t="n">
        <v>43988</v>
      </c>
      <c r="F5491" s="8" t="n">
        <v>5392</v>
      </c>
      <c r="G5491" s="11">
        <f>C5491+D5491</f>
        <v/>
      </c>
      <c r="H5491">
        <f>F5491+G5491</f>
        <v/>
      </c>
      <c r="I5491">
        <f>E5491-H5491</f>
        <v/>
      </c>
      <c r="J5491">
        <f>K5491-L5491</f>
        <v/>
      </c>
      <c r="K5491" t="n">
        <v>28568.8</v>
      </c>
      <c r="L5491" t="n">
        <v>16928.6</v>
      </c>
      <c r="M5491" t="n">
        <v>8658.6</v>
      </c>
      <c r="N5491" t="n">
        <v>8503.9</v>
      </c>
      <c r="O5491" t="n">
        <v>2699.1</v>
      </c>
    </row>
    <row r="5492">
      <c r="A5492" s="1" t="n">
        <v>45275.75</v>
      </c>
      <c r="B5492" s="2" t="n">
        <v>18</v>
      </c>
      <c r="C5492" s="8" t="n">
        <v>0</v>
      </c>
      <c r="D5492" s="8" t="n">
        <v>0</v>
      </c>
      <c r="E5492" s="8" t="n">
        <v>43303</v>
      </c>
      <c r="F5492" s="8" t="n">
        <v>5291</v>
      </c>
      <c r="G5492" s="11">
        <f>C5492+D5492</f>
        <v/>
      </c>
      <c r="H5492">
        <f>F5492+G5492</f>
        <v/>
      </c>
      <c r="I5492">
        <f>E5492-H5492</f>
        <v/>
      </c>
      <c r="J5492">
        <f>K5492-L5492</f>
        <v/>
      </c>
      <c r="K5492" t="n">
        <v>27578.1</v>
      </c>
      <c r="L5492" t="n">
        <v>16236.1</v>
      </c>
      <c r="M5492" t="n">
        <v>8881.299999999999</v>
      </c>
      <c r="N5492" t="n">
        <v>8533.600000000002</v>
      </c>
      <c r="O5492" t="n">
        <v>2649.01</v>
      </c>
    </row>
    <row r="5493">
      <c r="A5493" s="1" t="n">
        <v>45275.79166666666</v>
      </c>
      <c r="B5493" s="2" t="n">
        <v>19</v>
      </c>
      <c r="C5493" s="8" t="n">
        <v>0</v>
      </c>
      <c r="D5493" s="8" t="n">
        <v>0</v>
      </c>
      <c r="E5493" s="8" t="n">
        <v>42285</v>
      </c>
      <c r="F5493" s="8" t="n">
        <v>5241</v>
      </c>
      <c r="G5493" s="11">
        <f>C5493+D5493</f>
        <v/>
      </c>
      <c r="H5493">
        <f>F5493+G5493</f>
        <v/>
      </c>
      <c r="I5493">
        <f>E5493-H5493</f>
        <v/>
      </c>
      <c r="J5493">
        <f>K5493-L5493</f>
        <v/>
      </c>
      <c r="K5493" t="n">
        <v>26895.1</v>
      </c>
      <c r="L5493" t="n">
        <v>15992.6</v>
      </c>
      <c r="M5493" t="n">
        <v>9574.1</v>
      </c>
      <c r="N5493" t="n">
        <v>8544.599999999997</v>
      </c>
      <c r="O5493" t="n">
        <v>2100.01</v>
      </c>
    </row>
    <row r="5494">
      <c r="A5494" s="1" t="n">
        <v>45275.83333333334</v>
      </c>
      <c r="B5494" s="2" t="n">
        <v>20</v>
      </c>
      <c r="C5494" s="8" t="n">
        <v>0</v>
      </c>
      <c r="D5494" s="8" t="n">
        <v>0</v>
      </c>
      <c r="E5494" s="8" t="n">
        <v>41391</v>
      </c>
      <c r="F5494" s="8" t="n">
        <v>5202</v>
      </c>
      <c r="G5494" s="11">
        <f>C5494+D5494</f>
        <v/>
      </c>
      <c r="H5494">
        <f>F5494+G5494</f>
        <v/>
      </c>
      <c r="I5494">
        <f>E5494-H5494</f>
        <v/>
      </c>
      <c r="J5494">
        <f>K5494-L5494</f>
        <v/>
      </c>
      <c r="K5494" t="n">
        <v>26436.9</v>
      </c>
      <c r="L5494" t="n">
        <v>15359</v>
      </c>
      <c r="M5494" t="n">
        <v>9229.400000000001</v>
      </c>
      <c r="N5494" t="n">
        <v>8521.5</v>
      </c>
      <c r="O5494" t="n">
        <v>2387.07</v>
      </c>
    </row>
    <row r="5495">
      <c r="A5495" s="1" t="n">
        <v>45275.875</v>
      </c>
      <c r="B5495" s="2" t="n">
        <v>21</v>
      </c>
      <c r="C5495" s="8" t="n">
        <v>0</v>
      </c>
      <c r="D5495" s="8" t="n">
        <v>0</v>
      </c>
      <c r="E5495" s="8" t="n">
        <v>40172</v>
      </c>
      <c r="F5495" s="8" t="n">
        <v>5081</v>
      </c>
      <c r="G5495" s="11">
        <f>C5495+D5495</f>
        <v/>
      </c>
      <c r="H5495">
        <f>F5495+G5495</f>
        <v/>
      </c>
      <c r="I5495">
        <f>E5495-H5495</f>
        <v/>
      </c>
      <c r="J5495">
        <f>K5495-L5495</f>
        <v/>
      </c>
      <c r="K5495" t="n">
        <v>25397.6</v>
      </c>
      <c r="L5495" t="n">
        <v>15334.7</v>
      </c>
      <c r="M5495" t="n">
        <v>8751.1</v>
      </c>
      <c r="N5495" t="n">
        <v>8633.300000000001</v>
      </c>
      <c r="O5495" t="n">
        <v>2347.07</v>
      </c>
    </row>
    <row r="5496">
      <c r="A5496" s="1" t="n">
        <v>45275.91666666666</v>
      </c>
      <c r="B5496" s="2" t="n">
        <v>22</v>
      </c>
      <c r="C5496" s="8" t="n">
        <v>0</v>
      </c>
      <c r="D5496" s="8" t="n">
        <v>0</v>
      </c>
      <c r="E5496" s="8" t="n">
        <v>39077</v>
      </c>
      <c r="F5496" s="8" t="n">
        <v>4988</v>
      </c>
      <c r="G5496" s="11">
        <f>C5496+D5496</f>
        <v/>
      </c>
      <c r="H5496">
        <f>F5496+G5496</f>
        <v/>
      </c>
      <c r="I5496">
        <f>E5496-H5496</f>
        <v/>
      </c>
      <c r="J5496">
        <f>K5496-L5496</f>
        <v/>
      </c>
      <c r="K5496" t="n">
        <v>23266.2</v>
      </c>
      <c r="L5496" t="n">
        <v>15467.3</v>
      </c>
      <c r="M5496" t="n">
        <v>6327.900000000001</v>
      </c>
      <c r="N5496" t="n">
        <v>7505.3</v>
      </c>
      <c r="O5496" t="n">
        <v>2244.99</v>
      </c>
    </row>
    <row r="5497">
      <c r="A5497" s="1" t="n">
        <v>45275.95833333334</v>
      </c>
      <c r="B5497" s="2" t="n">
        <v>23</v>
      </c>
      <c r="C5497" s="8" t="n">
        <v>0</v>
      </c>
      <c r="D5497" s="8" t="n">
        <v>0</v>
      </c>
      <c r="E5497" s="8" t="n">
        <v>37287</v>
      </c>
      <c r="F5497" s="8" t="n">
        <v>5013</v>
      </c>
      <c r="G5497" s="11">
        <f>C5497+D5497</f>
        <v/>
      </c>
      <c r="H5497">
        <f>F5497+G5497</f>
        <v/>
      </c>
      <c r="I5497">
        <f>E5497-H5497</f>
        <v/>
      </c>
      <c r="J5497">
        <f>K5497-L5497</f>
        <v/>
      </c>
      <c r="K5497" t="n">
        <v>22156.5</v>
      </c>
      <c r="L5497" t="n">
        <v>15425</v>
      </c>
      <c r="M5497" t="n">
        <v>5846.9</v>
      </c>
      <c r="N5497" t="n">
        <v>7151.300000000001</v>
      </c>
      <c r="O5497" t="n">
        <v>1343.06</v>
      </c>
    </row>
    <row r="5498">
      <c r="A5498" s="1" t="n">
        <v>45276</v>
      </c>
      <c r="B5498" s="2" t="n">
        <v>0</v>
      </c>
      <c r="C5498" s="8" t="n">
        <v>0</v>
      </c>
      <c r="D5498" s="8" t="n">
        <v>0</v>
      </c>
      <c r="E5498" s="8" t="n">
        <v>34927</v>
      </c>
      <c r="F5498" s="8" t="n">
        <v>5237</v>
      </c>
      <c r="G5498" s="11">
        <f>C5498+D5498</f>
        <v/>
      </c>
      <c r="H5498">
        <f>F5498+G5498</f>
        <v/>
      </c>
      <c r="I5498">
        <f>E5498-H5498</f>
        <v/>
      </c>
      <c r="J5498">
        <f>K5498-L5498</f>
        <v/>
      </c>
      <c r="K5498" t="n">
        <v>21813</v>
      </c>
      <c r="L5498" t="n">
        <v>15383.4</v>
      </c>
      <c r="M5498" t="n">
        <v>4848.1</v>
      </c>
      <c r="N5498" t="n">
        <v>7447.5</v>
      </c>
      <c r="O5498" t="n">
        <v>2555.54</v>
      </c>
    </row>
    <row r="5499">
      <c r="A5499" s="1" t="n">
        <v>45276.04166666666</v>
      </c>
      <c r="B5499" s="2" t="n">
        <v>1</v>
      </c>
      <c r="C5499" s="8" t="n">
        <v>0</v>
      </c>
      <c r="D5499" s="8" t="n">
        <v>0</v>
      </c>
      <c r="E5499" s="8" t="n">
        <v>33143</v>
      </c>
      <c r="F5499" s="8" t="n">
        <v>5229</v>
      </c>
      <c r="G5499" s="11">
        <f>C5499+D5499</f>
        <v/>
      </c>
      <c r="H5499">
        <f>F5499+G5499</f>
        <v/>
      </c>
      <c r="I5499">
        <f>E5499-H5499</f>
        <v/>
      </c>
      <c r="J5499">
        <f>K5499-L5499</f>
        <v/>
      </c>
      <c r="K5499" t="n">
        <v>21129.3</v>
      </c>
      <c r="L5499" t="n">
        <v>15084.6</v>
      </c>
      <c r="M5499" t="n">
        <v>4721.9</v>
      </c>
      <c r="N5499" t="n">
        <v>8698.799999999999</v>
      </c>
      <c r="O5499" t="n">
        <v>2499</v>
      </c>
    </row>
    <row r="5500">
      <c r="A5500" s="1" t="n">
        <v>45276.08333333334</v>
      </c>
      <c r="B5500" s="2" t="n">
        <v>2</v>
      </c>
      <c r="C5500" s="8" t="n">
        <v>0</v>
      </c>
      <c r="D5500" s="8" t="n">
        <v>0</v>
      </c>
      <c r="E5500" s="8" t="n">
        <v>31956</v>
      </c>
      <c r="F5500" s="8" t="n">
        <v>5247</v>
      </c>
      <c r="G5500" s="11">
        <f>C5500+D5500</f>
        <v/>
      </c>
      <c r="H5500">
        <f>F5500+G5500</f>
        <v/>
      </c>
      <c r="I5500">
        <f>E5500-H5500</f>
        <v/>
      </c>
      <c r="J5500">
        <f>K5500-L5500</f>
        <v/>
      </c>
      <c r="K5500" t="n">
        <v>20523.9</v>
      </c>
      <c r="L5500" t="n">
        <v>14828.7</v>
      </c>
      <c r="M5500" t="n">
        <v>4814.9</v>
      </c>
      <c r="N5500" t="n">
        <v>9803.9</v>
      </c>
      <c r="O5500" t="n">
        <v>1999.99</v>
      </c>
    </row>
    <row r="5501">
      <c r="A5501" s="1" t="n">
        <v>45276.125</v>
      </c>
      <c r="B5501" s="2" t="n">
        <v>3</v>
      </c>
      <c r="C5501" s="8" t="n">
        <v>0</v>
      </c>
      <c r="D5501" s="8" t="n">
        <v>0</v>
      </c>
      <c r="E5501" s="8" t="n">
        <v>31203</v>
      </c>
      <c r="F5501" s="8" t="n">
        <v>5240</v>
      </c>
      <c r="G5501" s="11">
        <f>C5501+D5501</f>
        <v/>
      </c>
      <c r="H5501">
        <f>F5501+G5501</f>
        <v/>
      </c>
      <c r="I5501">
        <f>E5501-H5501</f>
        <v/>
      </c>
      <c r="J5501">
        <f>K5501-L5501</f>
        <v/>
      </c>
      <c r="K5501" t="n">
        <v>20256.1</v>
      </c>
      <c r="L5501" t="n">
        <v>14785.7</v>
      </c>
      <c r="M5501" t="n">
        <v>4740.8</v>
      </c>
      <c r="N5501" t="n">
        <v>10206.8</v>
      </c>
      <c r="O5501" t="n">
        <v>1350</v>
      </c>
    </row>
    <row r="5502">
      <c r="A5502" s="1" t="n">
        <v>45276.16666666666</v>
      </c>
      <c r="B5502" s="2" t="n">
        <v>4</v>
      </c>
      <c r="C5502" s="8" t="n">
        <v>0</v>
      </c>
      <c r="D5502" s="8" t="n">
        <v>0</v>
      </c>
      <c r="E5502" s="8" t="n">
        <v>30923</v>
      </c>
      <c r="F5502" s="8" t="n">
        <v>5182</v>
      </c>
      <c r="G5502" s="11">
        <f>C5502+D5502</f>
        <v/>
      </c>
      <c r="H5502">
        <f>F5502+G5502</f>
        <v/>
      </c>
      <c r="I5502">
        <f>E5502-H5502</f>
        <v/>
      </c>
      <c r="J5502">
        <f>K5502-L5502</f>
        <v/>
      </c>
      <c r="K5502" t="n">
        <v>20394.9</v>
      </c>
      <c r="L5502" t="n">
        <v>14830.8</v>
      </c>
      <c r="M5502" t="n">
        <v>4752.5</v>
      </c>
      <c r="N5502" t="n">
        <v>10208.4</v>
      </c>
      <c r="O5502" t="n">
        <v>1799.99</v>
      </c>
    </row>
    <row r="5503">
      <c r="A5503" s="1" t="n">
        <v>45276.20833333334</v>
      </c>
      <c r="B5503" s="2" t="n">
        <v>5</v>
      </c>
      <c r="C5503" s="8" t="n">
        <v>0</v>
      </c>
      <c r="D5503" s="8" t="n">
        <v>0</v>
      </c>
      <c r="E5503" s="8" t="n">
        <v>31130</v>
      </c>
      <c r="F5503" s="8" t="n">
        <v>5161</v>
      </c>
      <c r="G5503" s="11">
        <f>C5503+D5503</f>
        <v/>
      </c>
      <c r="H5503">
        <f>F5503+G5503</f>
        <v/>
      </c>
      <c r="I5503">
        <f>E5503-H5503</f>
        <v/>
      </c>
      <c r="J5503">
        <f>K5503-L5503</f>
        <v/>
      </c>
      <c r="K5503" t="n">
        <v>20793.6</v>
      </c>
      <c r="L5503" t="n">
        <v>14797.7</v>
      </c>
      <c r="M5503" t="n">
        <v>4727.6</v>
      </c>
      <c r="N5503" t="n">
        <v>10210.8</v>
      </c>
      <c r="O5503" t="n">
        <v>2155.99</v>
      </c>
    </row>
    <row r="5504">
      <c r="A5504" s="1" t="n">
        <v>45276.25</v>
      </c>
      <c r="B5504" s="2" t="n">
        <v>6</v>
      </c>
      <c r="C5504" s="8" t="n">
        <v>0</v>
      </c>
      <c r="D5504" s="8" t="n">
        <v>0</v>
      </c>
      <c r="E5504" s="8" t="n">
        <v>31685</v>
      </c>
      <c r="F5504" s="8" t="n">
        <v>5211</v>
      </c>
      <c r="G5504" s="11">
        <f>C5504+D5504</f>
        <v/>
      </c>
      <c r="H5504">
        <f>F5504+G5504</f>
        <v/>
      </c>
      <c r="I5504">
        <f>E5504-H5504</f>
        <v/>
      </c>
      <c r="J5504">
        <f>K5504-L5504</f>
        <v/>
      </c>
      <c r="K5504" t="n">
        <v>23048.5</v>
      </c>
      <c r="L5504" t="n">
        <v>15423.9</v>
      </c>
      <c r="M5504" t="n">
        <v>5128</v>
      </c>
      <c r="N5504" t="n">
        <v>9765</v>
      </c>
      <c r="O5504" t="n">
        <v>2649.01</v>
      </c>
    </row>
    <row r="5505">
      <c r="A5505" s="1" t="n">
        <v>45276.29166666666</v>
      </c>
      <c r="B5505" s="2" t="n">
        <v>7</v>
      </c>
      <c r="C5505" s="8" t="n">
        <v>3</v>
      </c>
      <c r="D5505" s="8" t="n">
        <v>17</v>
      </c>
      <c r="E5505" s="8" t="n">
        <v>32911</v>
      </c>
      <c r="F5505" s="8" t="n">
        <v>5291</v>
      </c>
      <c r="G5505" s="11">
        <f>C5505+D5505</f>
        <v/>
      </c>
      <c r="H5505">
        <f>F5505+G5505</f>
        <v/>
      </c>
      <c r="I5505">
        <f>E5505-H5505</f>
        <v/>
      </c>
      <c r="J5505">
        <f>K5505-L5505</f>
        <v/>
      </c>
      <c r="K5505" t="n">
        <v>24511.5</v>
      </c>
      <c r="L5505" t="n">
        <v>16112.9</v>
      </c>
      <c r="M5505" t="n">
        <v>5923.4</v>
      </c>
      <c r="N5505" t="n">
        <v>8876.299999999999</v>
      </c>
      <c r="O5505" t="n">
        <v>2649.01</v>
      </c>
    </row>
    <row r="5506">
      <c r="A5506" s="1" t="n">
        <v>45276.33333333334</v>
      </c>
      <c r="B5506" s="2" t="n">
        <v>8</v>
      </c>
      <c r="C5506" s="8" t="n">
        <v>152</v>
      </c>
      <c r="D5506" s="8" t="n">
        <v>380</v>
      </c>
      <c r="E5506" s="8" t="n">
        <v>35878</v>
      </c>
      <c r="F5506" s="8" t="n">
        <v>5301</v>
      </c>
      <c r="G5506" s="11">
        <f>C5506+D5506</f>
        <v/>
      </c>
      <c r="H5506">
        <f>F5506+G5506</f>
        <v/>
      </c>
      <c r="I5506">
        <f>E5506-H5506</f>
        <v/>
      </c>
      <c r="J5506">
        <f>K5506-L5506</f>
        <v/>
      </c>
      <c r="K5506" t="n">
        <v>27161.3</v>
      </c>
      <c r="L5506" t="n">
        <v>16455</v>
      </c>
      <c r="M5506" t="n">
        <v>8487.900000000001</v>
      </c>
      <c r="N5506" t="n">
        <v>8046.299999999996</v>
      </c>
      <c r="O5506" t="n">
        <v>2649</v>
      </c>
    </row>
    <row r="5507">
      <c r="A5507" s="1" t="n">
        <v>45276.375</v>
      </c>
      <c r="B5507" s="2" t="n">
        <v>9</v>
      </c>
      <c r="C5507" s="8" t="n">
        <v>544</v>
      </c>
      <c r="D5507" s="8" t="n">
        <v>1274</v>
      </c>
      <c r="E5507" s="8" t="n">
        <v>38026</v>
      </c>
      <c r="F5507" s="8" t="n">
        <v>5315</v>
      </c>
      <c r="G5507" s="11">
        <f>C5507+D5507</f>
        <v/>
      </c>
      <c r="H5507">
        <f>F5507+G5507</f>
        <v/>
      </c>
      <c r="I5507">
        <f>E5507-H5507</f>
        <v/>
      </c>
      <c r="J5507">
        <f>K5507-L5507</f>
        <v/>
      </c>
      <c r="K5507" t="n">
        <v>27922.6</v>
      </c>
      <c r="L5507" t="n">
        <v>16811</v>
      </c>
      <c r="M5507" t="n">
        <v>8040.9</v>
      </c>
      <c r="N5507" t="n">
        <v>8042.000000000002</v>
      </c>
      <c r="O5507" t="n">
        <v>2699.17</v>
      </c>
    </row>
    <row r="5508">
      <c r="A5508" s="1" t="n">
        <v>45276.41666666666</v>
      </c>
      <c r="B5508" s="2" t="n">
        <v>10</v>
      </c>
      <c r="C5508" s="8" t="n">
        <v>890</v>
      </c>
      <c r="D5508" s="8" t="n">
        <v>2422</v>
      </c>
      <c r="E5508" s="8" t="n">
        <v>39071</v>
      </c>
      <c r="F5508" s="8" t="n">
        <v>5421</v>
      </c>
      <c r="G5508" s="11">
        <f>C5508+D5508</f>
        <v/>
      </c>
      <c r="H5508">
        <f>F5508+G5508</f>
        <v/>
      </c>
      <c r="I5508">
        <f>E5508-H5508</f>
        <v/>
      </c>
      <c r="J5508">
        <f>K5508-L5508</f>
        <v/>
      </c>
      <c r="K5508" t="n">
        <v>27595.9</v>
      </c>
      <c r="L5508" t="n">
        <v>17323.4</v>
      </c>
      <c r="M5508" t="n">
        <v>7151.3</v>
      </c>
      <c r="N5508" t="n">
        <v>8038.399999999999</v>
      </c>
      <c r="O5508" t="n">
        <v>2650</v>
      </c>
    </row>
    <row r="5509">
      <c r="A5509" s="1" t="n">
        <v>45276.45833333334</v>
      </c>
      <c r="B5509" s="2" t="n">
        <v>11</v>
      </c>
      <c r="C5509" s="8" t="n">
        <v>974</v>
      </c>
      <c r="D5509" s="8" t="n">
        <v>3229</v>
      </c>
      <c r="E5509" s="8" t="n">
        <v>39527</v>
      </c>
      <c r="F5509" s="8" t="n">
        <v>5540</v>
      </c>
      <c r="G5509" s="11">
        <f>C5509+D5509</f>
        <v/>
      </c>
      <c r="H5509">
        <f>F5509+G5509</f>
        <v/>
      </c>
      <c r="I5509">
        <f>E5509-H5509</f>
        <v/>
      </c>
      <c r="J5509">
        <f>K5509-L5509</f>
        <v/>
      </c>
      <c r="K5509" t="n">
        <v>26762.5</v>
      </c>
      <c r="L5509" t="n">
        <v>17410.3</v>
      </c>
      <c r="M5509" t="n">
        <v>6863.5</v>
      </c>
      <c r="N5509" t="n">
        <v>7923.700000000001</v>
      </c>
      <c r="O5509" t="n">
        <v>2451.01</v>
      </c>
    </row>
    <row r="5510">
      <c r="A5510" s="1" t="n">
        <v>45276.5</v>
      </c>
      <c r="B5510" s="2" t="n">
        <v>12</v>
      </c>
      <c r="C5510" s="8" t="n">
        <v>980</v>
      </c>
      <c r="D5510" s="8" t="n">
        <v>3430</v>
      </c>
      <c r="E5510" s="8" t="n">
        <v>38695</v>
      </c>
      <c r="F5510" s="8" t="n">
        <v>5701</v>
      </c>
      <c r="G5510" s="11">
        <f>C5510+D5510</f>
        <v/>
      </c>
      <c r="H5510">
        <f>F5510+G5510</f>
        <v/>
      </c>
      <c r="I5510">
        <f>E5510-H5510</f>
        <v/>
      </c>
      <c r="J5510">
        <f>K5510-L5510</f>
        <v/>
      </c>
      <c r="K5510" t="n">
        <v>25388.6</v>
      </c>
      <c r="L5510" t="n">
        <v>18039.3</v>
      </c>
      <c r="M5510" t="n">
        <v>5621.8</v>
      </c>
      <c r="N5510" t="n">
        <v>8645.5</v>
      </c>
      <c r="O5510" t="n">
        <v>1502.98</v>
      </c>
    </row>
    <row r="5511">
      <c r="A5511" s="1" t="n">
        <v>45276.54166666666</v>
      </c>
      <c r="B5511" s="2" t="n">
        <v>13</v>
      </c>
      <c r="C5511" s="8" t="n">
        <v>984</v>
      </c>
      <c r="D5511" s="8" t="n">
        <v>3301</v>
      </c>
      <c r="E5511" s="8" t="n">
        <v>39195</v>
      </c>
      <c r="F5511" s="8" t="n">
        <v>5892</v>
      </c>
      <c r="G5511" s="11">
        <f>C5511+D5511</f>
        <v/>
      </c>
      <c r="H5511">
        <f>F5511+G5511</f>
        <v/>
      </c>
      <c r="I5511">
        <f>E5511-H5511</f>
        <v/>
      </c>
      <c r="J5511">
        <f>K5511-L5511</f>
        <v/>
      </c>
      <c r="K5511" t="n">
        <v>25076.3</v>
      </c>
      <c r="L5511" t="n">
        <v>17906.7</v>
      </c>
      <c r="M5511" t="n">
        <v>5274.700000000001</v>
      </c>
      <c r="N5511" t="n">
        <v>8976.899999999998</v>
      </c>
      <c r="O5511" t="n">
        <v>1998</v>
      </c>
    </row>
    <row r="5512">
      <c r="A5512" s="1" t="n">
        <v>45276.58333333334</v>
      </c>
      <c r="B5512" s="2" t="n">
        <v>14</v>
      </c>
      <c r="C5512" s="8" t="n">
        <v>912</v>
      </c>
      <c r="D5512" s="8" t="n">
        <v>2643</v>
      </c>
      <c r="E5512" s="8" t="n">
        <v>39507</v>
      </c>
      <c r="F5512" s="8" t="n">
        <v>6106</v>
      </c>
      <c r="G5512" s="11">
        <f>C5512+D5512</f>
        <v/>
      </c>
      <c r="H5512">
        <f>F5512+G5512</f>
        <v/>
      </c>
      <c r="I5512">
        <f>E5512-H5512</f>
        <v/>
      </c>
      <c r="J5512">
        <f>K5512-L5512</f>
        <v/>
      </c>
      <c r="K5512" t="n">
        <v>25147.6</v>
      </c>
      <c r="L5512" t="n">
        <v>17456.2</v>
      </c>
      <c r="M5512" t="n">
        <v>5743.9</v>
      </c>
      <c r="N5512" t="n">
        <v>9068.200000000001</v>
      </c>
      <c r="O5512" t="n">
        <v>1996.87</v>
      </c>
    </row>
    <row r="5513">
      <c r="A5513" s="1" t="n">
        <v>45276.625</v>
      </c>
      <c r="B5513" s="2" t="n">
        <v>15</v>
      </c>
      <c r="C5513" s="8" t="n">
        <v>636</v>
      </c>
      <c r="D5513" s="8" t="n">
        <v>1549</v>
      </c>
      <c r="E5513" s="8" t="n">
        <v>39612</v>
      </c>
      <c r="F5513" s="8" t="n">
        <v>6343</v>
      </c>
      <c r="G5513" s="11">
        <f>C5513+D5513</f>
        <v/>
      </c>
      <c r="H5513">
        <f>F5513+G5513</f>
        <v/>
      </c>
      <c r="I5513">
        <f>E5513-H5513</f>
        <v/>
      </c>
      <c r="J5513">
        <f>K5513-L5513</f>
        <v/>
      </c>
      <c r="K5513" t="n">
        <v>25188.8</v>
      </c>
      <c r="L5513" t="n">
        <v>17136.4</v>
      </c>
      <c r="M5513" t="n">
        <v>6989.9</v>
      </c>
      <c r="N5513" t="n">
        <v>9179.5</v>
      </c>
      <c r="O5513" t="n">
        <v>1250</v>
      </c>
    </row>
    <row r="5514">
      <c r="A5514" s="1" t="n">
        <v>45276.66666666666</v>
      </c>
      <c r="B5514" s="2" t="n">
        <v>16</v>
      </c>
      <c r="C5514" s="8" t="n">
        <v>210</v>
      </c>
      <c r="D5514" s="8" t="n">
        <v>530</v>
      </c>
      <c r="E5514" s="8" t="n">
        <v>39813</v>
      </c>
      <c r="F5514" s="8" t="n">
        <v>6455</v>
      </c>
      <c r="G5514" s="11">
        <f>C5514+D5514</f>
        <v/>
      </c>
      <c r="H5514">
        <f>F5514+G5514</f>
        <v/>
      </c>
      <c r="I5514">
        <f>E5514-H5514</f>
        <v/>
      </c>
      <c r="J5514">
        <f>K5514-L5514</f>
        <v/>
      </c>
      <c r="K5514" t="n">
        <v>26130.7</v>
      </c>
      <c r="L5514" t="n">
        <v>16824.7</v>
      </c>
      <c r="M5514" t="n">
        <v>7733.9</v>
      </c>
      <c r="N5514" t="n">
        <v>9021.1</v>
      </c>
      <c r="O5514" t="n">
        <v>1999.99</v>
      </c>
    </row>
    <row r="5515">
      <c r="A5515" s="1" t="n">
        <v>45276.70833333334</v>
      </c>
      <c r="B5515" s="2" t="n">
        <v>17</v>
      </c>
      <c r="C5515" s="8" t="n">
        <v>4</v>
      </c>
      <c r="D5515" s="8" t="n">
        <v>45</v>
      </c>
      <c r="E5515" s="8" t="n">
        <v>40816</v>
      </c>
      <c r="F5515" s="8" t="n">
        <v>6523</v>
      </c>
      <c r="G5515" s="11">
        <f>C5515+D5515</f>
        <v/>
      </c>
      <c r="H5515">
        <f>F5515+G5515</f>
        <v/>
      </c>
      <c r="I5515">
        <f>E5515-H5515</f>
        <v/>
      </c>
      <c r="J5515">
        <f>K5515-L5515</f>
        <v/>
      </c>
      <c r="K5515" t="n">
        <v>26687.5</v>
      </c>
      <c r="L5515" t="n">
        <v>16895.4</v>
      </c>
      <c r="M5515" t="n">
        <v>7515.1</v>
      </c>
      <c r="N5515" t="n">
        <v>8830.099999999999</v>
      </c>
      <c r="O5515" t="n">
        <v>2649.01</v>
      </c>
    </row>
    <row r="5516">
      <c r="A5516" s="1" t="n">
        <v>45276.75</v>
      </c>
      <c r="B5516" s="2" t="n">
        <v>18</v>
      </c>
      <c r="C5516" s="8" t="n">
        <v>0</v>
      </c>
      <c r="D5516" s="8" t="n">
        <v>0</v>
      </c>
      <c r="E5516" s="8" t="n">
        <v>40973</v>
      </c>
      <c r="F5516" s="8" t="n">
        <v>6679</v>
      </c>
      <c r="G5516" s="11">
        <f>C5516+D5516</f>
        <v/>
      </c>
      <c r="H5516">
        <f>F5516+G5516</f>
        <v/>
      </c>
      <c r="I5516">
        <f>E5516-H5516</f>
        <v/>
      </c>
      <c r="J5516">
        <f>K5516-L5516</f>
        <v/>
      </c>
      <c r="K5516" t="n">
        <v>26699.5</v>
      </c>
      <c r="L5516" t="n">
        <v>16721.3</v>
      </c>
      <c r="M5516" t="n">
        <v>7269.8</v>
      </c>
      <c r="N5516" t="n">
        <v>9037.899999999998</v>
      </c>
      <c r="O5516" t="n">
        <v>2699.15</v>
      </c>
    </row>
    <row r="5517">
      <c r="A5517" s="1" t="n">
        <v>45276.79166666666</v>
      </c>
      <c r="B5517" s="2" t="n">
        <v>19</v>
      </c>
      <c r="C5517" s="8" t="n">
        <v>0</v>
      </c>
      <c r="D5517" s="8" t="n">
        <v>0</v>
      </c>
      <c r="E5517" s="8" t="n">
        <v>40090</v>
      </c>
      <c r="F5517" s="8" t="n">
        <v>6818</v>
      </c>
      <c r="G5517" s="11">
        <f>C5517+D5517</f>
        <v/>
      </c>
      <c r="H5517">
        <f>F5517+G5517</f>
        <v/>
      </c>
      <c r="I5517">
        <f>E5517-H5517</f>
        <v/>
      </c>
      <c r="J5517">
        <f>K5517-L5517</f>
        <v/>
      </c>
      <c r="K5517" t="n">
        <v>26058.1</v>
      </c>
      <c r="L5517" t="n">
        <v>16529.5</v>
      </c>
      <c r="M5517" t="n">
        <v>7450.6</v>
      </c>
      <c r="N5517" t="n">
        <v>9041.9</v>
      </c>
      <c r="O5517" t="n">
        <v>2495</v>
      </c>
    </row>
    <row r="5518">
      <c r="A5518" s="1" t="n">
        <v>45276.83333333334</v>
      </c>
      <c r="B5518" s="2" t="n">
        <v>20</v>
      </c>
      <c r="C5518" s="8" t="n">
        <v>0</v>
      </c>
      <c r="D5518" s="8" t="n">
        <v>0</v>
      </c>
      <c r="E5518" s="8" t="n">
        <v>39483</v>
      </c>
      <c r="F5518" s="8" t="n">
        <v>6870</v>
      </c>
      <c r="G5518" s="11">
        <f>C5518+D5518</f>
        <v/>
      </c>
      <c r="H5518">
        <f>F5518+G5518</f>
        <v/>
      </c>
      <c r="I5518">
        <f>E5518-H5518</f>
        <v/>
      </c>
      <c r="J5518">
        <f>K5518-L5518</f>
        <v/>
      </c>
      <c r="K5518" t="n">
        <v>25378.5</v>
      </c>
      <c r="L5518" t="n">
        <v>16327.8</v>
      </c>
      <c r="M5518" t="n">
        <v>7235.700000000001</v>
      </c>
      <c r="N5518" t="n">
        <v>9292.899999999998</v>
      </c>
      <c r="O5518" t="n">
        <v>2345</v>
      </c>
    </row>
    <row r="5519">
      <c r="A5519" s="1" t="n">
        <v>45276.875</v>
      </c>
      <c r="B5519" s="2" t="n">
        <v>21</v>
      </c>
      <c r="C5519" s="8" t="n">
        <v>0</v>
      </c>
      <c r="D5519" s="8" t="n">
        <v>0</v>
      </c>
      <c r="E5519" s="8" t="n">
        <v>38227</v>
      </c>
      <c r="F5519" s="8" t="n">
        <v>6896</v>
      </c>
      <c r="G5519" s="11">
        <f>C5519+D5519</f>
        <v/>
      </c>
      <c r="H5519">
        <f>F5519+G5519</f>
        <v/>
      </c>
      <c r="I5519">
        <f>E5519-H5519</f>
        <v/>
      </c>
      <c r="J5519">
        <f>K5519-L5519</f>
        <v/>
      </c>
      <c r="K5519" t="n">
        <v>24595.3</v>
      </c>
      <c r="L5519" t="n">
        <v>16162.1</v>
      </c>
      <c r="M5519" t="n">
        <v>6825.1</v>
      </c>
      <c r="N5519" t="n">
        <v>9564.9</v>
      </c>
      <c r="O5519" t="n">
        <v>2299</v>
      </c>
    </row>
    <row r="5520">
      <c r="A5520" s="1" t="n">
        <v>45276.91666666666</v>
      </c>
      <c r="B5520" s="2" t="n">
        <v>22</v>
      </c>
      <c r="C5520" s="8" t="n">
        <v>0</v>
      </c>
      <c r="D5520" s="8" t="n">
        <v>0</v>
      </c>
      <c r="E5520" s="8" t="n">
        <v>37373</v>
      </c>
      <c r="F5520" s="8" t="n">
        <v>6904</v>
      </c>
      <c r="G5520" s="11">
        <f>C5520+D5520</f>
        <v/>
      </c>
      <c r="H5520">
        <f>F5520+G5520</f>
        <v/>
      </c>
      <c r="I5520">
        <f>E5520-H5520</f>
        <v/>
      </c>
      <c r="J5520">
        <f>K5520-L5520</f>
        <v/>
      </c>
      <c r="K5520" t="n">
        <v>22325</v>
      </c>
      <c r="L5520" t="n">
        <v>16094.5</v>
      </c>
      <c r="M5520" t="n">
        <v>5127.9</v>
      </c>
      <c r="N5520" t="n">
        <v>9427.4</v>
      </c>
      <c r="O5520" t="n">
        <v>1997.99</v>
      </c>
    </row>
    <row r="5521">
      <c r="A5521" s="1" t="n">
        <v>45276.95833333334</v>
      </c>
      <c r="B5521" s="2" t="n">
        <v>23</v>
      </c>
      <c r="C5521" s="8" t="n">
        <v>0</v>
      </c>
      <c r="D5521" s="8" t="n">
        <v>0</v>
      </c>
      <c r="E5521" s="8" t="n">
        <v>35844</v>
      </c>
      <c r="F5521" s="8" t="n">
        <v>6923</v>
      </c>
      <c r="G5521" s="11">
        <f>C5521+D5521</f>
        <v/>
      </c>
      <c r="H5521">
        <f>F5521+G5521</f>
        <v/>
      </c>
      <c r="I5521">
        <f>E5521-H5521</f>
        <v/>
      </c>
      <c r="J5521">
        <f>K5521-L5521</f>
        <v/>
      </c>
      <c r="K5521" t="n">
        <v>21326.7</v>
      </c>
      <c r="L5521" t="n">
        <v>16174.5</v>
      </c>
      <c r="M5521" t="n">
        <v>4903.9</v>
      </c>
      <c r="N5521" t="n">
        <v>9056.9</v>
      </c>
      <c r="O5521" t="n">
        <v>913.63</v>
      </c>
    </row>
    <row r="5522">
      <c r="A5522" s="1" t="n">
        <v>45277</v>
      </c>
      <c r="B5522" s="2" t="n">
        <v>0</v>
      </c>
      <c r="C5522" s="8" t="n">
        <v>0</v>
      </c>
      <c r="D5522" s="8" t="n">
        <v>0</v>
      </c>
      <c r="E5522" s="8" t="n">
        <v>33238</v>
      </c>
      <c r="F5522" s="8" t="n">
        <v>6933</v>
      </c>
      <c r="G5522" s="11">
        <f>C5522+D5522</f>
        <v/>
      </c>
      <c r="H5522">
        <f>F5522+G5522</f>
        <v/>
      </c>
      <c r="I5522">
        <f>E5522-H5522</f>
        <v/>
      </c>
      <c r="J5522">
        <f>K5522-L5522</f>
        <v/>
      </c>
      <c r="K5522" t="n">
        <v>20149.4</v>
      </c>
      <c r="L5522" t="n">
        <v>16841.2</v>
      </c>
      <c r="M5522" t="n">
        <v>2361</v>
      </c>
      <c r="N5522" t="n">
        <v>11036.6</v>
      </c>
      <c r="O5522" t="n">
        <v>1046.22</v>
      </c>
    </row>
    <row r="5523">
      <c r="A5523" s="1" t="n">
        <v>45277.04166666666</v>
      </c>
      <c r="B5523" s="2" t="n">
        <v>1</v>
      </c>
      <c r="C5523" s="8" t="n">
        <v>0</v>
      </c>
      <c r="D5523" s="8" t="n">
        <v>0</v>
      </c>
      <c r="E5523" s="8" t="n">
        <v>31646</v>
      </c>
      <c r="F5523" s="8" t="n">
        <v>6982</v>
      </c>
      <c r="G5523" s="11">
        <f>C5523+D5523</f>
        <v/>
      </c>
      <c r="H5523">
        <f>F5523+G5523</f>
        <v/>
      </c>
      <c r="I5523">
        <f>E5523-H5523</f>
        <v/>
      </c>
      <c r="J5523">
        <f>K5523-L5523</f>
        <v/>
      </c>
      <c r="K5523" t="n">
        <v>19442.8</v>
      </c>
      <c r="L5523" t="n">
        <v>16583</v>
      </c>
      <c r="M5523" t="n">
        <v>1902.1</v>
      </c>
      <c r="N5523" t="n">
        <v>12311.4</v>
      </c>
      <c r="O5523" t="n">
        <v>1199.99</v>
      </c>
    </row>
    <row r="5524">
      <c r="A5524" s="1" t="n">
        <v>45277.08333333334</v>
      </c>
      <c r="B5524" s="2" t="n">
        <v>2</v>
      </c>
      <c r="C5524" s="8" t="n">
        <v>0</v>
      </c>
      <c r="D5524" s="8" t="n">
        <v>0</v>
      </c>
      <c r="E5524" s="8" t="n">
        <v>30405</v>
      </c>
      <c r="F5524" s="8" t="n">
        <v>7041</v>
      </c>
      <c r="G5524" s="11">
        <f>C5524+D5524</f>
        <v/>
      </c>
      <c r="H5524">
        <f>F5524+G5524</f>
        <v/>
      </c>
      <c r="I5524">
        <f>E5524-H5524</f>
        <v/>
      </c>
      <c r="J5524">
        <f>K5524-L5524</f>
        <v/>
      </c>
      <c r="K5524" t="n">
        <v>18850.7</v>
      </c>
      <c r="L5524" t="n">
        <v>16033.8</v>
      </c>
      <c r="M5524" t="n">
        <v>1671</v>
      </c>
      <c r="N5524" t="n">
        <v>12660.9</v>
      </c>
      <c r="O5524" t="n">
        <v>1325.24</v>
      </c>
    </row>
    <row r="5525">
      <c r="A5525" s="1" t="n">
        <v>45277.125</v>
      </c>
      <c r="B5525" s="2" t="n">
        <v>3</v>
      </c>
      <c r="C5525" s="8" t="n">
        <v>0</v>
      </c>
      <c r="D5525" s="8" t="n">
        <v>0</v>
      </c>
      <c r="E5525" s="8" t="n">
        <v>29493</v>
      </c>
      <c r="F5525" s="8" t="n">
        <v>7116</v>
      </c>
      <c r="G5525" s="11">
        <f>C5525+D5525</f>
        <v/>
      </c>
      <c r="H5525">
        <f>F5525+G5525</f>
        <v/>
      </c>
      <c r="I5525">
        <f>E5525-H5525</f>
        <v/>
      </c>
      <c r="J5525">
        <f>K5525-L5525</f>
        <v/>
      </c>
      <c r="K5525" t="n">
        <v>18592.3</v>
      </c>
      <c r="L5525" t="n">
        <v>16034.6</v>
      </c>
      <c r="M5525" t="n">
        <v>1549.1</v>
      </c>
      <c r="N5525" t="n">
        <v>13274</v>
      </c>
      <c r="O5525" t="n">
        <v>1199.99</v>
      </c>
    </row>
    <row r="5526">
      <c r="A5526" s="1" t="n">
        <v>45277.16666666666</v>
      </c>
      <c r="B5526" s="2" t="n">
        <v>4</v>
      </c>
      <c r="C5526" s="8" t="n">
        <v>0</v>
      </c>
      <c r="D5526" s="8" t="n">
        <v>0</v>
      </c>
      <c r="E5526" s="8" t="n">
        <v>29211</v>
      </c>
      <c r="F5526" s="8" t="n">
        <v>7180</v>
      </c>
      <c r="G5526" s="11">
        <f>C5526+D5526</f>
        <v/>
      </c>
      <c r="H5526">
        <f>F5526+G5526</f>
        <v/>
      </c>
      <c r="I5526">
        <f>E5526-H5526</f>
        <v/>
      </c>
      <c r="J5526">
        <f>K5526-L5526</f>
        <v/>
      </c>
      <c r="K5526" t="n">
        <v>18581.1</v>
      </c>
      <c r="L5526" t="n">
        <v>16275.1</v>
      </c>
      <c r="M5526" t="n">
        <v>1453.8</v>
      </c>
      <c r="N5526" t="n">
        <v>13658</v>
      </c>
      <c r="O5526" t="n">
        <v>1000</v>
      </c>
    </row>
    <row r="5527">
      <c r="A5527" s="1" t="n">
        <v>45277.20833333334</v>
      </c>
      <c r="B5527" s="2" t="n">
        <v>5</v>
      </c>
      <c r="C5527" s="8" t="n">
        <v>0</v>
      </c>
      <c r="D5527" s="8" t="n">
        <v>0</v>
      </c>
      <c r="E5527" s="8" t="n">
        <v>29141</v>
      </c>
      <c r="F5527" s="8" t="n">
        <v>7273</v>
      </c>
      <c r="G5527" s="11">
        <f>C5527+D5527</f>
        <v/>
      </c>
      <c r="H5527">
        <f>F5527+G5527</f>
        <v/>
      </c>
      <c r="I5527">
        <f>E5527-H5527</f>
        <v/>
      </c>
      <c r="J5527">
        <f>K5527-L5527</f>
        <v/>
      </c>
      <c r="K5527" t="n">
        <v>18724.5</v>
      </c>
      <c r="L5527" t="n">
        <v>16386.8</v>
      </c>
      <c r="M5527" t="n">
        <v>1447</v>
      </c>
      <c r="N5527" t="n">
        <v>13757.6</v>
      </c>
      <c r="O5527" t="n">
        <v>1000.01</v>
      </c>
    </row>
    <row r="5528">
      <c r="A5528" s="1" t="n">
        <v>45277.25</v>
      </c>
      <c r="B5528" s="2" t="n">
        <v>6</v>
      </c>
      <c r="C5528" s="8" t="n">
        <v>0</v>
      </c>
      <c r="D5528" s="8" t="n">
        <v>0</v>
      </c>
      <c r="E5528" s="8" t="n">
        <v>29252</v>
      </c>
      <c r="F5528" s="8" t="n">
        <v>7382</v>
      </c>
      <c r="G5528" s="11">
        <f>C5528+D5528</f>
        <v/>
      </c>
      <c r="H5528">
        <f>F5528+G5528</f>
        <v/>
      </c>
      <c r="I5528">
        <f>E5528-H5528</f>
        <v/>
      </c>
      <c r="J5528">
        <f>K5528-L5528</f>
        <v/>
      </c>
      <c r="K5528" t="n">
        <v>20615.5</v>
      </c>
      <c r="L5528" t="n">
        <v>17225.6</v>
      </c>
      <c r="M5528" t="n">
        <v>2019.3</v>
      </c>
      <c r="N5528" t="n">
        <v>13513.6</v>
      </c>
      <c r="O5528" t="n">
        <v>1652.93</v>
      </c>
    </row>
    <row r="5529">
      <c r="A5529" s="1" t="n">
        <v>45277.29166666666</v>
      </c>
      <c r="B5529" s="2" t="n">
        <v>7</v>
      </c>
      <c r="C5529" s="8" t="n">
        <v>9</v>
      </c>
      <c r="D5529" s="8" t="n">
        <v>29</v>
      </c>
      <c r="E5529" s="8" t="n">
        <v>29449</v>
      </c>
      <c r="F5529" s="8" t="n">
        <v>7460</v>
      </c>
      <c r="G5529" s="11">
        <f>C5529+D5529</f>
        <v/>
      </c>
      <c r="H5529">
        <f>F5529+G5529</f>
        <v/>
      </c>
      <c r="I5529">
        <f>E5529-H5529</f>
        <v/>
      </c>
      <c r="J5529">
        <f>K5529-L5529</f>
        <v/>
      </c>
      <c r="K5529" t="n">
        <v>20939.1</v>
      </c>
      <c r="L5529" t="n">
        <v>17662.6</v>
      </c>
      <c r="M5529" t="n">
        <v>2354.6</v>
      </c>
      <c r="N5529" t="n">
        <v>13356.6</v>
      </c>
      <c r="O5529" t="n">
        <v>999.99</v>
      </c>
    </row>
    <row r="5530">
      <c r="A5530" s="1" t="n">
        <v>45277.33333333334</v>
      </c>
      <c r="B5530" s="2" t="n">
        <v>8</v>
      </c>
      <c r="C5530" s="8" t="n">
        <v>94</v>
      </c>
      <c r="D5530" s="8" t="n">
        <v>367</v>
      </c>
      <c r="E5530" s="8" t="n">
        <v>29977</v>
      </c>
      <c r="F5530" s="8" t="n">
        <v>7529</v>
      </c>
      <c r="G5530" s="11">
        <f>C5530+D5530</f>
        <v/>
      </c>
      <c r="H5530">
        <f>F5530+G5530</f>
        <v/>
      </c>
      <c r="I5530">
        <f>E5530-H5530</f>
        <v/>
      </c>
      <c r="J5530">
        <f>K5530-L5530</f>
        <v/>
      </c>
      <c r="K5530" t="n">
        <v>21847.1</v>
      </c>
      <c r="L5530" t="n">
        <v>18124.8</v>
      </c>
      <c r="M5530" t="n">
        <v>3020.8</v>
      </c>
      <c r="N5530" t="n">
        <v>13466.9</v>
      </c>
      <c r="O5530" t="n">
        <v>650</v>
      </c>
    </row>
    <row r="5531">
      <c r="A5531" s="1" t="n">
        <v>45277.375</v>
      </c>
      <c r="B5531" s="2" t="n">
        <v>9</v>
      </c>
      <c r="C5531" s="8" t="n">
        <v>238</v>
      </c>
      <c r="D5531" s="8" t="n">
        <v>1112</v>
      </c>
      <c r="E5531" s="8" t="n">
        <v>31639</v>
      </c>
      <c r="F5531" s="8" t="n">
        <v>7582</v>
      </c>
      <c r="G5531" s="11">
        <f>C5531+D5531</f>
        <v/>
      </c>
      <c r="H5531">
        <f>F5531+G5531</f>
        <v/>
      </c>
      <c r="I5531">
        <f>E5531-H5531</f>
        <v/>
      </c>
      <c r="J5531">
        <f>K5531-L5531</f>
        <v/>
      </c>
      <c r="K5531" t="n">
        <v>22519.8</v>
      </c>
      <c r="L5531" t="n">
        <v>18553.5</v>
      </c>
      <c r="M5531" t="n">
        <v>2781.2</v>
      </c>
      <c r="N5531" t="n">
        <v>13465.3</v>
      </c>
      <c r="O5531" t="n">
        <v>1200</v>
      </c>
    </row>
    <row r="5532">
      <c r="A5532" s="1" t="n">
        <v>45277.41666666666</v>
      </c>
      <c r="B5532" s="2" t="n">
        <v>10</v>
      </c>
      <c r="C5532" s="8" t="n">
        <v>315</v>
      </c>
      <c r="D5532" s="8" t="n">
        <v>1914</v>
      </c>
      <c r="E5532" s="8" t="n">
        <v>33223</v>
      </c>
      <c r="F5532" s="8" t="n">
        <v>7585</v>
      </c>
      <c r="G5532" s="11">
        <f>C5532+D5532</f>
        <v/>
      </c>
      <c r="H5532">
        <f>F5532+G5532</f>
        <v/>
      </c>
      <c r="I5532">
        <f>E5532-H5532</f>
        <v/>
      </c>
      <c r="J5532">
        <f>K5532-L5532</f>
        <v/>
      </c>
      <c r="K5532" t="n">
        <v>22469.2</v>
      </c>
      <c r="L5532" t="n">
        <v>18575.8</v>
      </c>
      <c r="M5532" t="n">
        <v>2433.9</v>
      </c>
      <c r="N5532" t="n">
        <v>12837.5</v>
      </c>
      <c r="O5532" t="n">
        <v>1350</v>
      </c>
    </row>
    <row r="5533">
      <c r="A5533" s="1" t="n">
        <v>45277.45833333334</v>
      </c>
      <c r="B5533" s="2" t="n">
        <v>11</v>
      </c>
      <c r="C5533" s="8" t="n">
        <v>323</v>
      </c>
      <c r="D5533" s="8" t="n">
        <v>2506</v>
      </c>
      <c r="E5533" s="8" t="n">
        <v>34695</v>
      </c>
      <c r="F5533" s="8" t="n">
        <v>7527</v>
      </c>
      <c r="G5533" s="11">
        <f>C5533+D5533</f>
        <v/>
      </c>
      <c r="H5533">
        <f>F5533+G5533</f>
        <v/>
      </c>
      <c r="I5533">
        <f>E5533-H5533</f>
        <v/>
      </c>
      <c r="J5533">
        <f>K5533-L5533</f>
        <v/>
      </c>
      <c r="K5533" t="n">
        <v>22190</v>
      </c>
      <c r="L5533" t="n">
        <v>19009.9</v>
      </c>
      <c r="M5533" t="n">
        <v>1840.2</v>
      </c>
      <c r="N5533" t="n">
        <v>13128.7</v>
      </c>
      <c r="O5533" t="n">
        <v>1325.25</v>
      </c>
    </row>
    <row r="5534">
      <c r="A5534" s="1" t="n">
        <v>45277.5</v>
      </c>
      <c r="B5534" s="2" t="n">
        <v>12</v>
      </c>
      <c r="C5534" s="8" t="n">
        <v>340</v>
      </c>
      <c r="D5534" s="8" t="n">
        <v>2852</v>
      </c>
      <c r="E5534" s="8" t="n">
        <v>34197</v>
      </c>
      <c r="F5534" s="8" t="n">
        <v>7428</v>
      </c>
      <c r="G5534" s="11">
        <f>C5534+D5534</f>
        <v/>
      </c>
      <c r="H5534">
        <f>F5534+G5534</f>
        <v/>
      </c>
      <c r="I5534">
        <f>E5534-H5534</f>
        <v/>
      </c>
      <c r="J5534">
        <f>K5534-L5534</f>
        <v/>
      </c>
      <c r="K5534" t="n">
        <v>22039.2</v>
      </c>
      <c r="L5534" t="n">
        <v>19448.5</v>
      </c>
      <c r="M5534" t="n">
        <v>1251.5</v>
      </c>
      <c r="N5534" t="n">
        <v>13632.8</v>
      </c>
      <c r="O5534" t="n">
        <v>1325.24</v>
      </c>
    </row>
    <row r="5535">
      <c r="A5535" s="1" t="n">
        <v>45277.54166666666</v>
      </c>
      <c r="B5535" s="2" t="n">
        <v>13</v>
      </c>
      <c r="C5535" s="8" t="n">
        <v>379</v>
      </c>
      <c r="D5535" s="8" t="n">
        <v>2846</v>
      </c>
      <c r="E5535" s="8" t="n">
        <v>34453</v>
      </c>
      <c r="F5535" s="8" t="n">
        <v>7290</v>
      </c>
      <c r="G5535" s="11">
        <f>C5535+D5535</f>
        <v/>
      </c>
      <c r="H5535">
        <f>F5535+G5535</f>
        <v/>
      </c>
      <c r="I5535">
        <f>E5535-H5535</f>
        <v/>
      </c>
      <c r="J5535">
        <f>K5535-L5535</f>
        <v/>
      </c>
      <c r="K5535" t="n">
        <v>21953.1</v>
      </c>
      <c r="L5535" t="n">
        <v>19476.8</v>
      </c>
      <c r="M5535" t="n">
        <v>1318</v>
      </c>
      <c r="N5535" t="n">
        <v>13582.3</v>
      </c>
      <c r="O5535" t="n">
        <v>1000.01</v>
      </c>
    </row>
    <row r="5536">
      <c r="A5536" s="1" t="n">
        <v>45277.58333333334</v>
      </c>
      <c r="B5536" s="2" t="n">
        <v>14</v>
      </c>
      <c r="C5536" s="8" t="n">
        <v>391</v>
      </c>
      <c r="D5536" s="8" t="n">
        <v>2397</v>
      </c>
      <c r="E5536" s="8" t="n">
        <v>34939</v>
      </c>
      <c r="F5536" s="8" t="n">
        <v>7123</v>
      </c>
      <c r="G5536" s="11">
        <f>C5536+D5536</f>
        <v/>
      </c>
      <c r="H5536">
        <f>F5536+G5536</f>
        <v/>
      </c>
      <c r="I5536">
        <f>E5536-H5536</f>
        <v/>
      </c>
      <c r="J5536">
        <f>K5536-L5536</f>
        <v/>
      </c>
      <c r="K5536" t="n">
        <v>21816.9</v>
      </c>
      <c r="L5536" t="n">
        <v>19120</v>
      </c>
      <c r="M5536" t="n">
        <v>1563.6</v>
      </c>
      <c r="N5536" t="n">
        <v>13383.1</v>
      </c>
      <c r="O5536" t="n">
        <v>1091.2</v>
      </c>
    </row>
    <row r="5537">
      <c r="A5537" s="1" t="n">
        <v>45277.625</v>
      </c>
      <c r="B5537" s="2" t="n">
        <v>15</v>
      </c>
      <c r="C5537" s="8" t="n">
        <v>320</v>
      </c>
      <c r="D5537" s="8" t="n">
        <v>1633</v>
      </c>
      <c r="E5537" s="8" t="n">
        <v>35290</v>
      </c>
      <c r="F5537" s="8" t="n">
        <v>6979</v>
      </c>
      <c r="G5537" s="11">
        <f>C5537+D5537</f>
        <v/>
      </c>
      <c r="H5537">
        <f>F5537+G5537</f>
        <v/>
      </c>
      <c r="I5537">
        <f>E5537-H5537</f>
        <v/>
      </c>
      <c r="J5537">
        <f>K5537-L5537</f>
        <v/>
      </c>
      <c r="K5537" t="n">
        <v>22099.5</v>
      </c>
      <c r="L5537" t="n">
        <v>18594.6</v>
      </c>
      <c r="M5537" t="n">
        <v>2130.1</v>
      </c>
      <c r="N5537" t="n">
        <v>12615.6</v>
      </c>
      <c r="O5537" t="n">
        <v>1350</v>
      </c>
    </row>
    <row r="5538">
      <c r="A5538" s="1" t="n">
        <v>45277.66666666666</v>
      </c>
      <c r="B5538" s="2" t="n">
        <v>16</v>
      </c>
      <c r="C5538" s="8" t="n">
        <v>137</v>
      </c>
      <c r="D5538" s="8" t="n">
        <v>703</v>
      </c>
      <c r="E5538" s="8" t="n">
        <v>35947</v>
      </c>
      <c r="F5538" s="8" t="n">
        <v>6815</v>
      </c>
      <c r="G5538" s="11">
        <f>C5538+D5538</f>
        <v/>
      </c>
      <c r="H5538">
        <f>F5538+G5538</f>
        <v/>
      </c>
      <c r="I5538">
        <f>E5538-H5538</f>
        <v/>
      </c>
      <c r="J5538">
        <f>K5538-L5538</f>
        <v/>
      </c>
      <c r="K5538" t="n">
        <v>23085.2</v>
      </c>
      <c r="L5538" t="n">
        <v>18496.3</v>
      </c>
      <c r="M5538" t="n">
        <v>3738</v>
      </c>
      <c r="N5538" t="n">
        <v>11850.6</v>
      </c>
      <c r="O5538" t="n">
        <v>1275</v>
      </c>
    </row>
    <row r="5539">
      <c r="A5539" s="1" t="n">
        <v>45277.70833333334</v>
      </c>
      <c r="B5539" s="2" t="n">
        <v>17</v>
      </c>
      <c r="C5539" s="8" t="n">
        <v>4</v>
      </c>
      <c r="D5539" s="8" t="n">
        <v>92</v>
      </c>
      <c r="E5539" s="8" t="n">
        <v>37743</v>
      </c>
      <c r="F5539" s="8" t="n">
        <v>6580</v>
      </c>
      <c r="G5539" s="11">
        <f>C5539+D5539</f>
        <v/>
      </c>
      <c r="H5539">
        <f>F5539+G5539</f>
        <v/>
      </c>
      <c r="I5539">
        <f>E5539-H5539</f>
        <v/>
      </c>
      <c r="J5539">
        <f>K5539-L5539</f>
        <v/>
      </c>
      <c r="K5539" t="n">
        <v>23907.6</v>
      </c>
      <c r="L5539" t="n">
        <v>18281.6</v>
      </c>
      <c r="M5539" t="n">
        <v>5010.6</v>
      </c>
      <c r="N5539" t="n">
        <v>11666.1</v>
      </c>
      <c r="O5539" t="n">
        <v>1270.64</v>
      </c>
    </row>
    <row r="5540">
      <c r="A5540" s="1" t="n">
        <v>45277.75</v>
      </c>
      <c r="B5540" s="2" t="n">
        <v>18</v>
      </c>
      <c r="C5540" s="8" t="n">
        <v>0</v>
      </c>
      <c r="D5540" s="8" t="n">
        <v>0</v>
      </c>
      <c r="E5540" s="8" t="n">
        <v>38936</v>
      </c>
      <c r="F5540" s="8" t="n">
        <v>6253</v>
      </c>
      <c r="G5540" s="11">
        <f>C5540+D5540</f>
        <v/>
      </c>
      <c r="H5540">
        <f>F5540+G5540</f>
        <v/>
      </c>
      <c r="I5540">
        <f>E5540-H5540</f>
        <v/>
      </c>
      <c r="J5540">
        <f>K5540-L5540</f>
        <v/>
      </c>
      <c r="K5540" t="n">
        <v>24325.6</v>
      </c>
      <c r="L5540" t="n">
        <v>17537</v>
      </c>
      <c r="M5540" t="n">
        <v>5240.8</v>
      </c>
      <c r="N5540" t="n">
        <v>11010.1</v>
      </c>
      <c r="O5540" t="n">
        <v>1998</v>
      </c>
    </row>
    <row r="5541">
      <c r="A5541" s="1" t="n">
        <v>45277.79166666666</v>
      </c>
      <c r="B5541" s="2" t="n">
        <v>19</v>
      </c>
      <c r="C5541" s="8" t="n">
        <v>0</v>
      </c>
      <c r="D5541" s="8" t="n">
        <v>0</v>
      </c>
      <c r="E5541" s="8" t="n">
        <v>38231</v>
      </c>
      <c r="F5541" s="8" t="n">
        <v>5835</v>
      </c>
      <c r="G5541" s="11">
        <f>C5541+D5541</f>
        <v/>
      </c>
      <c r="H5541">
        <f>F5541+G5541</f>
        <v/>
      </c>
      <c r="I5541">
        <f>E5541-H5541</f>
        <v/>
      </c>
      <c r="J5541">
        <f>K5541-L5541</f>
        <v/>
      </c>
      <c r="K5541" t="n">
        <v>24212.3</v>
      </c>
      <c r="L5541" t="n">
        <v>17093.3</v>
      </c>
      <c r="M5541" t="n">
        <v>5610.5</v>
      </c>
      <c r="N5541" t="n">
        <v>11015.7</v>
      </c>
      <c r="O5541" t="n">
        <v>1685</v>
      </c>
    </row>
    <row r="5542">
      <c r="A5542" s="1" t="n">
        <v>45277.83333333334</v>
      </c>
      <c r="B5542" s="2" t="n">
        <v>20</v>
      </c>
      <c r="C5542" s="8" t="n">
        <v>0</v>
      </c>
      <c r="D5542" s="8" t="n">
        <v>0</v>
      </c>
      <c r="E5542" s="8" t="n">
        <v>37727</v>
      </c>
      <c r="F5542" s="8" t="n">
        <v>5451</v>
      </c>
      <c r="G5542" s="11">
        <f>C5542+D5542</f>
        <v/>
      </c>
      <c r="H5542">
        <f>F5542+G5542</f>
        <v/>
      </c>
      <c r="I5542">
        <f>E5542-H5542</f>
        <v/>
      </c>
      <c r="J5542">
        <f>K5542-L5542</f>
        <v/>
      </c>
      <c r="K5542" t="n">
        <v>23922.9</v>
      </c>
      <c r="L5542" t="n">
        <v>16230.3</v>
      </c>
      <c r="M5542" t="n">
        <v>5892.9</v>
      </c>
      <c r="N5542" t="n">
        <v>10664.9</v>
      </c>
      <c r="O5542" t="n">
        <v>2000</v>
      </c>
    </row>
    <row r="5543">
      <c r="A5543" s="1" t="n">
        <v>45277.875</v>
      </c>
      <c r="B5543" s="2" t="n">
        <v>21</v>
      </c>
      <c r="C5543" s="8" t="n">
        <v>0</v>
      </c>
      <c r="D5543" s="8" t="n">
        <v>0</v>
      </c>
      <c r="E5543" s="8" t="n">
        <v>36645</v>
      </c>
      <c r="F5543" s="8" t="n">
        <v>5098</v>
      </c>
      <c r="G5543" s="11">
        <f>C5543+D5543</f>
        <v/>
      </c>
      <c r="H5543">
        <f>F5543+G5543</f>
        <v/>
      </c>
      <c r="I5543">
        <f>E5543-H5543</f>
        <v/>
      </c>
      <c r="J5543">
        <f>K5543-L5543</f>
        <v/>
      </c>
      <c r="K5543" t="n">
        <v>23084</v>
      </c>
      <c r="L5543" t="n">
        <v>15915.9</v>
      </c>
      <c r="M5543" t="n">
        <v>5736.099999999999</v>
      </c>
      <c r="N5543" t="n">
        <v>10458.5</v>
      </c>
      <c r="O5543" t="n">
        <v>1773</v>
      </c>
    </row>
    <row r="5544">
      <c r="A5544" s="1" t="n">
        <v>45277.91666666666</v>
      </c>
      <c r="B5544" s="2" t="n">
        <v>22</v>
      </c>
      <c r="C5544" s="8" t="n">
        <v>0</v>
      </c>
      <c r="D5544" s="8" t="n">
        <v>0</v>
      </c>
      <c r="E5544" s="8" t="n">
        <v>35871</v>
      </c>
      <c r="F5544" s="8" t="n">
        <v>4774</v>
      </c>
      <c r="G5544" s="11">
        <f>C5544+D5544</f>
        <v/>
      </c>
      <c r="H5544">
        <f>F5544+G5544</f>
        <v/>
      </c>
      <c r="I5544">
        <f>E5544-H5544</f>
        <v/>
      </c>
      <c r="J5544">
        <f>K5544-L5544</f>
        <v/>
      </c>
      <c r="K5544" t="n">
        <v>21095.6</v>
      </c>
      <c r="L5544" t="n">
        <v>15873.1</v>
      </c>
      <c r="M5544" t="n">
        <v>4145.1</v>
      </c>
      <c r="N5544" t="n">
        <v>10059.9</v>
      </c>
      <c r="O5544" t="n">
        <v>1325.24</v>
      </c>
    </row>
    <row r="5545">
      <c r="A5545" s="1" t="n">
        <v>45277.95833333334</v>
      </c>
      <c r="B5545" s="2" t="n">
        <v>23</v>
      </c>
      <c r="C5545" s="8" t="n">
        <v>0</v>
      </c>
      <c r="D5545" s="8" t="n">
        <v>0</v>
      </c>
      <c r="E5545" s="8" t="n">
        <v>34401</v>
      </c>
      <c r="F5545" s="8" t="n">
        <v>4544</v>
      </c>
      <c r="G5545" s="11">
        <f>C5545+D5545</f>
        <v/>
      </c>
      <c r="H5545">
        <f>F5545+G5545</f>
        <v/>
      </c>
      <c r="I5545">
        <f>E5545-H5545</f>
        <v/>
      </c>
      <c r="J5545">
        <f>K5545-L5545</f>
        <v/>
      </c>
      <c r="K5545" t="n">
        <v>20138.5</v>
      </c>
      <c r="L5545" t="n">
        <v>15392.1</v>
      </c>
      <c r="M5545" t="n">
        <v>4151.5</v>
      </c>
      <c r="N5545" t="n">
        <v>9282.9</v>
      </c>
      <c r="O5545" t="n">
        <v>1057</v>
      </c>
    </row>
    <row r="5546">
      <c r="A5546" s="1" t="n">
        <v>45278</v>
      </c>
      <c r="B5546" s="2" t="n">
        <v>0</v>
      </c>
      <c r="C5546" s="8" t="n">
        <v>0</v>
      </c>
      <c r="D5546" s="8" t="n">
        <v>0</v>
      </c>
      <c r="E5546" s="8" t="n">
        <v>32466</v>
      </c>
      <c r="F5546" s="8" t="n">
        <v>4673</v>
      </c>
      <c r="G5546" s="11">
        <f>C5546+D5546</f>
        <v/>
      </c>
      <c r="H5546">
        <f>F5546+G5546</f>
        <v/>
      </c>
      <c r="I5546">
        <f>E5546-H5546</f>
        <v/>
      </c>
      <c r="J5546">
        <f>K5546-L5546</f>
        <v/>
      </c>
      <c r="K5546" t="n">
        <v>19523.9</v>
      </c>
      <c r="L5546" t="n">
        <v>16499.8</v>
      </c>
      <c r="M5546" t="n">
        <v>2604.1</v>
      </c>
      <c r="N5546" t="n">
        <v>7857.699999999999</v>
      </c>
      <c r="O5546" t="n">
        <v>1340.34</v>
      </c>
    </row>
    <row r="5547">
      <c r="A5547" s="1" t="n">
        <v>45278.04166666666</v>
      </c>
      <c r="B5547" s="2" t="n">
        <v>1</v>
      </c>
      <c r="C5547" s="8" t="n">
        <v>0</v>
      </c>
      <c r="D5547" s="8" t="n">
        <v>0</v>
      </c>
      <c r="E5547" s="8" t="n">
        <v>30898</v>
      </c>
      <c r="F5547" s="8" t="n">
        <v>4586</v>
      </c>
      <c r="G5547" s="11">
        <f>C5547+D5547</f>
        <v/>
      </c>
      <c r="H5547">
        <f>F5547+G5547</f>
        <v/>
      </c>
      <c r="I5547">
        <f>E5547-H5547</f>
        <v/>
      </c>
      <c r="J5547">
        <f>K5547-L5547</f>
        <v/>
      </c>
      <c r="K5547" t="n">
        <v>18936</v>
      </c>
      <c r="L5547" t="n">
        <v>15840.9</v>
      </c>
      <c r="M5547" t="n">
        <v>2753.2</v>
      </c>
      <c r="N5547" t="n">
        <v>8857.900000000001</v>
      </c>
      <c r="O5547" t="n">
        <v>1000.01</v>
      </c>
    </row>
    <row r="5548">
      <c r="A5548" s="1" t="n">
        <v>45278.08333333334</v>
      </c>
      <c r="B5548" s="2" t="n">
        <v>2</v>
      </c>
      <c r="C5548" s="8" t="n">
        <v>0</v>
      </c>
      <c r="D5548" s="8" t="n">
        <v>0</v>
      </c>
      <c r="E5548" s="8" t="n">
        <v>29948</v>
      </c>
      <c r="F5548" s="8" t="n">
        <v>4493</v>
      </c>
      <c r="G5548" s="11">
        <f>C5548+D5548</f>
        <v/>
      </c>
      <c r="H5548">
        <f>F5548+G5548</f>
        <v/>
      </c>
      <c r="I5548">
        <f>E5548-H5548</f>
        <v/>
      </c>
      <c r="J5548">
        <f>K5548-L5548</f>
        <v/>
      </c>
      <c r="K5548" t="n">
        <v>18470.5</v>
      </c>
      <c r="L5548" t="n">
        <v>14984</v>
      </c>
      <c r="M5548" t="n">
        <v>2924.5</v>
      </c>
      <c r="N5548" t="n">
        <v>10026.2</v>
      </c>
      <c r="O5548" t="n">
        <v>1349.99</v>
      </c>
    </row>
    <row r="5549">
      <c r="A5549" s="1" t="n">
        <v>45278.125</v>
      </c>
      <c r="B5549" s="2" t="n">
        <v>3</v>
      </c>
      <c r="C5549" s="8" t="n">
        <v>0</v>
      </c>
      <c r="D5549" s="8" t="n">
        <v>0</v>
      </c>
      <c r="E5549" s="8" t="n">
        <v>29411</v>
      </c>
      <c r="F5549" s="8" t="n">
        <v>4378</v>
      </c>
      <c r="G5549" s="11">
        <f>C5549+D5549</f>
        <v/>
      </c>
      <c r="H5549">
        <f>F5549+G5549</f>
        <v/>
      </c>
      <c r="I5549">
        <f>E5549-H5549</f>
        <v/>
      </c>
      <c r="J5549">
        <f>K5549-L5549</f>
        <v/>
      </c>
      <c r="K5549" t="n">
        <v>18302.8</v>
      </c>
      <c r="L5549" t="n">
        <v>14916.2</v>
      </c>
      <c r="M5549" t="n">
        <v>3067.2</v>
      </c>
      <c r="N5549" t="n">
        <v>10476.7</v>
      </c>
      <c r="O5549" t="n">
        <v>1000</v>
      </c>
    </row>
    <row r="5550">
      <c r="A5550" s="1" t="n">
        <v>45278.16666666666</v>
      </c>
      <c r="B5550" s="2" t="n">
        <v>4</v>
      </c>
      <c r="C5550" s="8" t="n">
        <v>0</v>
      </c>
      <c r="D5550" s="8" t="n">
        <v>0</v>
      </c>
      <c r="E5550" s="8" t="n">
        <v>29296</v>
      </c>
      <c r="F5550" s="8" t="n">
        <v>4226</v>
      </c>
      <c r="G5550" s="11">
        <f>C5550+D5550</f>
        <v/>
      </c>
      <c r="H5550">
        <f>F5550+G5550</f>
        <v/>
      </c>
      <c r="I5550">
        <f>E5550-H5550</f>
        <v/>
      </c>
      <c r="J5550">
        <f>K5550-L5550</f>
        <v/>
      </c>
      <c r="K5550" t="n">
        <v>18639.5</v>
      </c>
      <c r="L5550" t="n">
        <v>14910.8</v>
      </c>
      <c r="M5550" t="n">
        <v>3103.5</v>
      </c>
      <c r="N5550" t="n">
        <v>10773.8</v>
      </c>
      <c r="O5550" t="n">
        <v>1449.98</v>
      </c>
    </row>
    <row r="5551">
      <c r="A5551" s="1" t="n">
        <v>45278.20833333334</v>
      </c>
      <c r="B5551" s="2" t="n">
        <v>5</v>
      </c>
      <c r="C5551" s="8" t="n">
        <v>0</v>
      </c>
      <c r="D5551" s="8" t="n">
        <v>0</v>
      </c>
      <c r="E5551" s="8" t="n">
        <v>29708</v>
      </c>
      <c r="F5551" s="8" t="n">
        <v>4047</v>
      </c>
      <c r="G5551" s="11">
        <f>C5551+D5551</f>
        <v/>
      </c>
      <c r="H5551">
        <f>F5551+G5551</f>
        <v/>
      </c>
      <c r="I5551">
        <f>E5551-H5551</f>
        <v/>
      </c>
      <c r="J5551">
        <f>K5551-L5551</f>
        <v/>
      </c>
      <c r="K5551" t="n">
        <v>19374.7</v>
      </c>
      <c r="L5551" t="n">
        <v>15259.3</v>
      </c>
      <c r="M5551" t="n">
        <v>3419.6</v>
      </c>
      <c r="N5551" t="n">
        <v>11062.2</v>
      </c>
      <c r="O5551" t="n">
        <v>1449.99</v>
      </c>
    </row>
    <row r="5552">
      <c r="A5552" s="1" t="n">
        <v>45278.25</v>
      </c>
      <c r="B5552" s="2" t="n">
        <v>6</v>
      </c>
      <c r="C5552" s="8" t="n">
        <v>0</v>
      </c>
      <c r="D5552" s="8" t="n">
        <v>0</v>
      </c>
      <c r="E5552" s="8" t="n">
        <v>30915</v>
      </c>
      <c r="F5552" s="8" t="n">
        <v>3871</v>
      </c>
      <c r="G5552" s="11">
        <f>C5552+D5552</f>
        <v/>
      </c>
      <c r="H5552">
        <f>F5552+G5552</f>
        <v/>
      </c>
      <c r="I5552">
        <f>E5552-H5552</f>
        <v/>
      </c>
      <c r="J5552">
        <f>K5552-L5552</f>
        <v/>
      </c>
      <c r="K5552" t="n">
        <v>22605.7</v>
      </c>
      <c r="L5552" t="n">
        <v>15938.7</v>
      </c>
      <c r="M5552" t="n">
        <v>4986.8</v>
      </c>
      <c r="N5552" t="n">
        <v>9960.5</v>
      </c>
      <c r="O5552" t="n">
        <v>2155.99</v>
      </c>
    </row>
    <row r="5553">
      <c r="A5553" s="1" t="n">
        <v>45278.29166666666</v>
      </c>
      <c r="B5553" s="2" t="n">
        <v>7</v>
      </c>
      <c r="C5553" s="8" t="n">
        <v>3</v>
      </c>
      <c r="D5553" s="8" t="n">
        <v>89</v>
      </c>
      <c r="E5553" s="8" t="n">
        <v>34681</v>
      </c>
      <c r="F5553" s="8" t="n">
        <v>3725</v>
      </c>
      <c r="G5553" s="11">
        <f>C5553+D5553</f>
        <v/>
      </c>
      <c r="H5553">
        <f>F5553+G5553</f>
        <v/>
      </c>
      <c r="I5553">
        <f>E5553-H5553</f>
        <v/>
      </c>
      <c r="J5553">
        <f>K5553-L5553</f>
        <v/>
      </c>
      <c r="K5553" t="n">
        <v>25477.4</v>
      </c>
      <c r="L5553" t="n">
        <v>15268.3</v>
      </c>
      <c r="M5553" t="n">
        <v>6408.5</v>
      </c>
      <c r="N5553" t="n">
        <v>8660.700000000001</v>
      </c>
      <c r="O5553" t="n">
        <v>2699.49</v>
      </c>
    </row>
    <row r="5554">
      <c r="A5554" s="1" t="n">
        <v>45278.33333333334</v>
      </c>
      <c r="B5554" s="2" t="n">
        <v>8</v>
      </c>
      <c r="C5554" s="8" t="n">
        <v>215</v>
      </c>
      <c r="D5554" s="8" t="n">
        <v>906</v>
      </c>
      <c r="E5554" s="8" t="n">
        <v>40214</v>
      </c>
      <c r="F5554" s="8" t="n">
        <v>3585</v>
      </c>
      <c r="G5554" s="11">
        <f>C5554+D5554</f>
        <v/>
      </c>
      <c r="H5554">
        <f>F5554+G5554</f>
        <v/>
      </c>
      <c r="I5554">
        <f>E5554-H5554</f>
        <v/>
      </c>
      <c r="J5554">
        <f>K5554-L5554</f>
        <v/>
      </c>
      <c r="K5554" t="n">
        <v>29403</v>
      </c>
      <c r="L5554" t="n">
        <v>14439</v>
      </c>
      <c r="M5554" t="n">
        <v>10703.6</v>
      </c>
      <c r="N5554" t="n">
        <v>6347.6</v>
      </c>
      <c r="O5554" t="n">
        <v>2700</v>
      </c>
    </row>
    <row r="5555">
      <c r="A5555" s="1" t="n">
        <v>45278.375</v>
      </c>
      <c r="B5555" s="2" t="n">
        <v>9</v>
      </c>
      <c r="C5555" s="8" t="n">
        <v>647</v>
      </c>
      <c r="D5555" s="8" t="n">
        <v>2497</v>
      </c>
      <c r="E5555" s="8" t="n">
        <v>42785</v>
      </c>
      <c r="F5555" s="8" t="n">
        <v>3377</v>
      </c>
      <c r="G5555" s="11">
        <f>C5555+D5555</f>
        <v/>
      </c>
      <c r="H5555">
        <f>F5555+G5555</f>
        <v/>
      </c>
      <c r="I5555">
        <f>E5555-H5555</f>
        <v/>
      </c>
      <c r="J5555">
        <f>K5555-L5555</f>
        <v/>
      </c>
      <c r="K5555" t="n">
        <v>29850</v>
      </c>
      <c r="L5555" t="n">
        <v>15230.4</v>
      </c>
      <c r="M5555" t="n">
        <v>11215.4</v>
      </c>
      <c r="N5555" t="n">
        <v>6114.200000000003</v>
      </c>
      <c r="O5555" t="n">
        <v>2699.01</v>
      </c>
    </row>
    <row r="5556">
      <c r="A5556" s="1" t="n">
        <v>45278.41666666666</v>
      </c>
      <c r="B5556" s="2" t="n">
        <v>10</v>
      </c>
      <c r="C5556" s="8" t="n">
        <v>923</v>
      </c>
      <c r="D5556" s="8" t="n">
        <v>4068</v>
      </c>
      <c r="E5556" s="8" t="n">
        <v>43633</v>
      </c>
      <c r="F5556" s="8" t="n">
        <v>3048</v>
      </c>
      <c r="G5556" s="11">
        <f>C5556+D5556</f>
        <v/>
      </c>
      <c r="H5556">
        <f>F5556+G5556</f>
        <v/>
      </c>
      <c r="I5556">
        <f>E5556-H5556</f>
        <v/>
      </c>
      <c r="J5556">
        <f>K5556-L5556</f>
        <v/>
      </c>
      <c r="K5556" t="n">
        <v>29255.4</v>
      </c>
      <c r="L5556" t="n">
        <v>16393.1</v>
      </c>
      <c r="M5556" t="n">
        <v>10705.9</v>
      </c>
      <c r="N5556" t="n">
        <v>5887.4</v>
      </c>
      <c r="O5556" t="n">
        <v>1999.99</v>
      </c>
    </row>
    <row r="5557">
      <c r="A5557" s="1" t="n">
        <v>45278.45833333334</v>
      </c>
      <c r="B5557" s="2" t="n">
        <v>11</v>
      </c>
      <c r="C5557" s="8" t="n">
        <v>966</v>
      </c>
      <c r="D5557" s="8" t="n">
        <v>5046</v>
      </c>
      <c r="E5557" s="8" t="n">
        <v>43762</v>
      </c>
      <c r="F5557" s="8" t="n">
        <v>2709</v>
      </c>
      <c r="G5557" s="11">
        <f>C5557+D5557</f>
        <v/>
      </c>
      <c r="H5557">
        <f>F5557+G5557</f>
        <v/>
      </c>
      <c r="I5557">
        <f>E5557-H5557</f>
        <v/>
      </c>
      <c r="J5557">
        <f>K5557-L5557</f>
        <v/>
      </c>
      <c r="K5557" t="n">
        <v>28642.6</v>
      </c>
      <c r="L5557" t="n">
        <v>16428.8</v>
      </c>
      <c r="M5557" t="n">
        <v>9853.900000000001</v>
      </c>
      <c r="N5557" t="n">
        <v>5806.799999999997</v>
      </c>
      <c r="O5557" t="n">
        <v>2050</v>
      </c>
    </row>
    <row r="5558">
      <c r="A5558" s="1" t="n">
        <v>45278.5</v>
      </c>
      <c r="B5558" s="2" t="n">
        <v>12</v>
      </c>
      <c r="C5558" s="8" t="n">
        <v>923</v>
      </c>
      <c r="D5558" s="8" t="n">
        <v>5329</v>
      </c>
      <c r="E5558" s="8" t="n">
        <v>41502</v>
      </c>
      <c r="F5558" s="8" t="n">
        <v>2498</v>
      </c>
      <c r="G5558" s="11">
        <f>C5558+D5558</f>
        <v/>
      </c>
      <c r="H5558">
        <f>F5558+G5558</f>
        <v/>
      </c>
      <c r="I5558">
        <f>E5558-H5558</f>
        <v/>
      </c>
      <c r="J5558">
        <f>K5558-L5558</f>
        <v/>
      </c>
      <c r="K5558" t="n">
        <v>27471.6</v>
      </c>
      <c r="L5558" t="n">
        <v>16760.9</v>
      </c>
      <c r="M5558" t="n">
        <v>8410.5</v>
      </c>
      <c r="N5558" t="n">
        <v>5804</v>
      </c>
      <c r="O5558" t="n">
        <v>1899.99</v>
      </c>
    </row>
    <row r="5559">
      <c r="A5559" s="1" t="n">
        <v>45278.54166666666</v>
      </c>
      <c r="B5559" s="2" t="n">
        <v>13</v>
      </c>
      <c r="C5559" s="8" t="n">
        <v>907</v>
      </c>
      <c r="D5559" s="8" t="n">
        <v>5121</v>
      </c>
      <c r="E5559" s="8" t="n">
        <v>41665</v>
      </c>
      <c r="F5559" s="8" t="n">
        <v>2434</v>
      </c>
      <c r="G5559" s="11">
        <f>C5559+D5559</f>
        <v/>
      </c>
      <c r="H5559">
        <f>F5559+G5559</f>
        <v/>
      </c>
      <c r="I5559">
        <f>E5559-H5559</f>
        <v/>
      </c>
      <c r="J5559">
        <f>K5559-L5559</f>
        <v/>
      </c>
      <c r="K5559" t="n">
        <v>27548</v>
      </c>
      <c r="L5559" t="n">
        <v>16436.9</v>
      </c>
      <c r="M5559" t="n">
        <v>8435.399999999998</v>
      </c>
      <c r="N5559" t="n">
        <v>5798.000000000002</v>
      </c>
      <c r="O5559" t="n">
        <v>2000</v>
      </c>
    </row>
    <row r="5560">
      <c r="A5560" s="1" t="n">
        <v>45278.58333333334</v>
      </c>
      <c r="B5560" s="2" t="n">
        <v>14</v>
      </c>
      <c r="C5560" s="8" t="n">
        <v>957</v>
      </c>
      <c r="D5560" s="8" t="n">
        <v>4251</v>
      </c>
      <c r="E5560" s="8" t="n">
        <v>42577</v>
      </c>
      <c r="F5560" s="8" t="n">
        <v>2474</v>
      </c>
      <c r="G5560" s="11">
        <f>C5560+D5560</f>
        <v/>
      </c>
      <c r="H5560">
        <f>F5560+G5560</f>
        <v/>
      </c>
      <c r="I5560">
        <f>E5560-H5560</f>
        <v/>
      </c>
      <c r="J5560">
        <f>K5560-L5560</f>
        <v/>
      </c>
      <c r="K5560" t="n">
        <v>28187.1</v>
      </c>
      <c r="L5560" t="n">
        <v>16182.7</v>
      </c>
      <c r="M5560" t="n">
        <v>9720.299999999999</v>
      </c>
      <c r="N5560" t="n">
        <v>5981.6</v>
      </c>
      <c r="O5560" t="n">
        <v>2147.75</v>
      </c>
    </row>
    <row r="5561">
      <c r="A5561" s="1" t="n">
        <v>45278.625</v>
      </c>
      <c r="B5561" s="2" t="n">
        <v>15</v>
      </c>
      <c r="C5561" s="8" t="n">
        <v>784</v>
      </c>
      <c r="D5561" s="8" t="n">
        <v>2765</v>
      </c>
      <c r="E5561" s="8" t="n">
        <v>42717</v>
      </c>
      <c r="F5561" s="8" t="n">
        <v>2573</v>
      </c>
      <c r="G5561" s="11">
        <f>C5561+D5561</f>
        <v/>
      </c>
      <c r="H5561">
        <f>F5561+G5561</f>
        <v/>
      </c>
      <c r="I5561">
        <f>E5561-H5561</f>
        <v/>
      </c>
      <c r="J5561">
        <f>K5561-L5561</f>
        <v/>
      </c>
      <c r="K5561" t="n">
        <v>28606.4</v>
      </c>
      <c r="L5561" t="n">
        <v>15611.6</v>
      </c>
      <c r="M5561" t="n">
        <v>10468.5</v>
      </c>
      <c r="N5561" t="n">
        <v>5414</v>
      </c>
      <c r="O5561" t="n">
        <v>2347.08</v>
      </c>
    </row>
    <row r="5562">
      <c r="A5562" s="1" t="n">
        <v>45278.66666666666</v>
      </c>
      <c r="B5562" s="2" t="n">
        <v>16</v>
      </c>
      <c r="C5562" s="8" t="n">
        <v>294</v>
      </c>
      <c r="D5562" s="8" t="n">
        <v>1112</v>
      </c>
      <c r="E5562" s="8" t="n">
        <v>43773</v>
      </c>
      <c r="F5562" s="8" t="n">
        <v>2771</v>
      </c>
      <c r="G5562" s="11">
        <f>C5562+D5562</f>
        <v/>
      </c>
      <c r="H5562">
        <f>F5562+G5562</f>
        <v/>
      </c>
      <c r="I5562">
        <f>E5562-H5562</f>
        <v/>
      </c>
      <c r="J5562">
        <f>K5562-L5562</f>
        <v/>
      </c>
      <c r="K5562" t="n">
        <v>29462.2</v>
      </c>
      <c r="L5562" t="n">
        <v>15679.8</v>
      </c>
      <c r="M5562" t="n">
        <v>10423.9</v>
      </c>
      <c r="N5562" t="n">
        <v>5704.600000000002</v>
      </c>
      <c r="O5562" t="n">
        <v>2699.24</v>
      </c>
    </row>
    <row r="5563">
      <c r="A5563" s="1" t="n">
        <v>45278.70833333334</v>
      </c>
      <c r="B5563" s="2" t="n">
        <v>17</v>
      </c>
      <c r="C5563" s="8" t="n">
        <v>7</v>
      </c>
      <c r="D5563" s="8" t="n">
        <v>148</v>
      </c>
      <c r="E5563" s="8" t="n">
        <v>45106</v>
      </c>
      <c r="F5563" s="8" t="n">
        <v>3039</v>
      </c>
      <c r="G5563" s="11">
        <f>C5563+D5563</f>
        <v/>
      </c>
      <c r="H5563">
        <f>F5563+G5563</f>
        <v/>
      </c>
      <c r="I5563">
        <f>E5563-H5563</f>
        <v/>
      </c>
      <c r="J5563">
        <f>K5563-L5563</f>
        <v/>
      </c>
      <c r="K5563" t="n">
        <v>29422.8</v>
      </c>
      <c r="L5563" t="n">
        <v>15360.2</v>
      </c>
      <c r="M5563" t="n">
        <v>9825.1</v>
      </c>
      <c r="N5563" t="n">
        <v>5708</v>
      </c>
      <c r="O5563" t="n">
        <v>2700</v>
      </c>
    </row>
    <row r="5564">
      <c r="A5564" s="1" t="n">
        <v>45278.75</v>
      </c>
      <c r="B5564" s="2" t="n">
        <v>18</v>
      </c>
      <c r="C5564" s="8" t="n">
        <v>0</v>
      </c>
      <c r="D5564" s="8" t="n">
        <v>0</v>
      </c>
      <c r="E5564" s="8" t="n">
        <v>44549</v>
      </c>
      <c r="F5564" s="8" t="n">
        <v>3167</v>
      </c>
      <c r="G5564" s="11">
        <f>C5564+D5564</f>
        <v/>
      </c>
      <c r="H5564">
        <f>F5564+G5564</f>
        <v/>
      </c>
      <c r="I5564">
        <f>E5564-H5564</f>
        <v/>
      </c>
      <c r="J5564">
        <f>K5564-L5564</f>
        <v/>
      </c>
      <c r="K5564" t="n">
        <v>28623.1</v>
      </c>
      <c r="L5564" t="n">
        <v>15226.8</v>
      </c>
      <c r="M5564" t="n">
        <v>9966.400000000001</v>
      </c>
      <c r="N5564" t="n">
        <v>5711.4</v>
      </c>
      <c r="O5564" t="n">
        <v>2699.68</v>
      </c>
    </row>
    <row r="5565">
      <c r="A5565" s="1" t="n">
        <v>45278.79166666666</v>
      </c>
      <c r="B5565" s="2" t="n">
        <v>19</v>
      </c>
      <c r="C5565" s="8" t="n">
        <v>0</v>
      </c>
      <c r="D5565" s="8" t="n">
        <v>0</v>
      </c>
      <c r="E5565" s="8" t="n">
        <v>43235</v>
      </c>
      <c r="F5565" s="8" t="n">
        <v>3060</v>
      </c>
      <c r="G5565" s="11">
        <f>C5565+D5565</f>
        <v/>
      </c>
      <c r="H5565">
        <f>F5565+G5565</f>
        <v/>
      </c>
      <c r="I5565">
        <f>E5565-H5565</f>
        <v/>
      </c>
      <c r="J5565">
        <f>K5565-L5565</f>
        <v/>
      </c>
      <c r="K5565" t="n">
        <v>27865.8</v>
      </c>
      <c r="L5565" t="n">
        <v>15024.7</v>
      </c>
      <c r="M5565" t="n">
        <v>10719.1</v>
      </c>
      <c r="N5565" t="n">
        <v>5719.200000000001</v>
      </c>
      <c r="O5565" t="n">
        <v>2525</v>
      </c>
    </row>
    <row r="5566">
      <c r="A5566" s="1" t="n">
        <v>45278.83333333334</v>
      </c>
      <c r="B5566" s="2" t="n">
        <v>20</v>
      </c>
      <c r="C5566" s="8" t="n">
        <v>0</v>
      </c>
      <c r="D5566" s="8" t="n">
        <v>0</v>
      </c>
      <c r="E5566" s="8" t="n">
        <v>42118</v>
      </c>
      <c r="F5566" s="8" t="n">
        <v>2862</v>
      </c>
      <c r="G5566" s="11">
        <f>C5566+D5566</f>
        <v/>
      </c>
      <c r="H5566">
        <f>F5566+G5566</f>
        <v/>
      </c>
      <c r="I5566">
        <f>E5566-H5566</f>
        <v/>
      </c>
      <c r="J5566">
        <f>K5566-L5566</f>
        <v/>
      </c>
      <c r="K5566" t="n">
        <v>27366.2</v>
      </c>
      <c r="L5566" t="n">
        <v>14467.1</v>
      </c>
      <c r="M5566" t="n">
        <v>11372.3</v>
      </c>
      <c r="N5566" t="n">
        <v>5598.799999999999</v>
      </c>
      <c r="O5566" t="n">
        <v>2411.3</v>
      </c>
    </row>
    <row r="5567">
      <c r="A5567" s="1" t="n">
        <v>45278.875</v>
      </c>
      <c r="B5567" s="2" t="n">
        <v>21</v>
      </c>
      <c r="C5567" s="8" t="n">
        <v>0</v>
      </c>
      <c r="D5567" s="8" t="n">
        <v>0</v>
      </c>
      <c r="E5567" s="8" t="n">
        <v>40999</v>
      </c>
      <c r="F5567" s="8" t="n">
        <v>2685</v>
      </c>
      <c r="G5567" s="11">
        <f>C5567+D5567</f>
        <v/>
      </c>
      <c r="H5567">
        <f>F5567+G5567</f>
        <v/>
      </c>
      <c r="I5567">
        <f>E5567-H5567</f>
        <v/>
      </c>
      <c r="J5567">
        <f>K5567-L5567</f>
        <v/>
      </c>
      <c r="K5567" t="n">
        <v>26301.9</v>
      </c>
      <c r="L5567" t="n">
        <v>14442.5</v>
      </c>
      <c r="M5567" t="n">
        <v>10200.3</v>
      </c>
      <c r="N5567" t="n">
        <v>5653</v>
      </c>
      <c r="O5567" t="n">
        <v>2395.01</v>
      </c>
    </row>
    <row r="5568">
      <c r="A5568" s="1" t="n">
        <v>45278.91666666666</v>
      </c>
      <c r="B5568" s="2" t="n">
        <v>22</v>
      </c>
      <c r="C5568" s="8" t="n">
        <v>0</v>
      </c>
      <c r="D5568" s="8" t="n">
        <v>0</v>
      </c>
      <c r="E5568" s="8" t="n">
        <v>39707</v>
      </c>
      <c r="F5568" s="8" t="n">
        <v>2554</v>
      </c>
      <c r="G5568" s="11">
        <f>C5568+D5568</f>
        <v/>
      </c>
      <c r="H5568">
        <f>F5568+G5568</f>
        <v/>
      </c>
      <c r="I5568">
        <f>E5568-H5568</f>
        <v/>
      </c>
      <c r="J5568">
        <f>K5568-L5568</f>
        <v/>
      </c>
      <c r="K5568" t="n">
        <v>24201.7</v>
      </c>
      <c r="L5568" t="n">
        <v>14252</v>
      </c>
      <c r="M5568" t="n">
        <v>7847.5</v>
      </c>
      <c r="N5568" t="n">
        <v>5914</v>
      </c>
      <c r="O5568" t="n">
        <v>2297.07</v>
      </c>
    </row>
    <row r="5569">
      <c r="A5569" s="1" t="n">
        <v>45278.95833333334</v>
      </c>
      <c r="B5569" s="2" t="n">
        <v>23</v>
      </c>
      <c r="C5569" s="8" t="n">
        <v>0</v>
      </c>
      <c r="D5569" s="8" t="n">
        <v>0</v>
      </c>
      <c r="E5569" s="8" t="n">
        <v>37600</v>
      </c>
      <c r="F5569" s="8" t="n">
        <v>2465</v>
      </c>
      <c r="G5569" s="11">
        <f>C5569+D5569</f>
        <v/>
      </c>
      <c r="H5569">
        <f>F5569+G5569</f>
        <v/>
      </c>
      <c r="I5569">
        <f>E5569-H5569</f>
        <v/>
      </c>
      <c r="J5569">
        <f>K5569-L5569</f>
        <v/>
      </c>
      <c r="K5569" t="n">
        <v>22833.2</v>
      </c>
      <c r="L5569" t="n">
        <v>13977.3</v>
      </c>
      <c r="M5569" t="n">
        <v>7341.9</v>
      </c>
      <c r="N5569" t="n">
        <v>5914</v>
      </c>
      <c r="O5569" t="n">
        <v>2115.15</v>
      </c>
    </row>
    <row r="5570">
      <c r="A5570" s="1" t="n">
        <v>45279</v>
      </c>
      <c r="B5570" s="2" t="n">
        <v>0</v>
      </c>
      <c r="C5570" s="8" t="n">
        <v>0</v>
      </c>
      <c r="D5570" s="8" t="n">
        <v>0</v>
      </c>
      <c r="E5570" s="8" t="n">
        <v>35918</v>
      </c>
      <c r="F5570" s="8" t="n">
        <v>2471</v>
      </c>
      <c r="G5570" s="11">
        <f>C5570+D5570</f>
        <v/>
      </c>
      <c r="H5570">
        <f>F5570+G5570</f>
        <v/>
      </c>
      <c r="I5570">
        <f>E5570-H5570</f>
        <v/>
      </c>
      <c r="J5570">
        <f>K5570-L5570</f>
        <v/>
      </c>
      <c r="K5570" t="n">
        <v>21802.5</v>
      </c>
      <c r="L5570" t="n">
        <v>13900.1</v>
      </c>
      <c r="M5570" t="n">
        <v>6318.7</v>
      </c>
      <c r="N5570" t="n">
        <v>7541.000000000001</v>
      </c>
      <c r="O5570" t="n">
        <v>2397.08</v>
      </c>
    </row>
    <row r="5571">
      <c r="A5571" s="1" t="n">
        <v>45279.04166666666</v>
      </c>
      <c r="B5571" s="2" t="n">
        <v>1</v>
      </c>
      <c r="C5571" s="8" t="n">
        <v>0</v>
      </c>
      <c r="D5571" s="8" t="n">
        <v>0</v>
      </c>
      <c r="E5571" s="8" t="n">
        <v>33972</v>
      </c>
      <c r="F5571" s="8" t="n">
        <v>2427</v>
      </c>
      <c r="G5571" s="11">
        <f>C5571+D5571</f>
        <v/>
      </c>
      <c r="H5571">
        <f>F5571+G5571</f>
        <v/>
      </c>
      <c r="I5571">
        <f>E5571-H5571</f>
        <v/>
      </c>
      <c r="J5571">
        <f>K5571-L5571</f>
        <v/>
      </c>
      <c r="K5571" t="n">
        <v>21078.7</v>
      </c>
      <c r="L5571" t="n">
        <v>13007.8</v>
      </c>
      <c r="M5571" t="n">
        <v>6714.2</v>
      </c>
      <c r="N5571" t="n">
        <v>7980.599999999999</v>
      </c>
      <c r="O5571" t="n">
        <v>2397.07</v>
      </c>
    </row>
    <row r="5572">
      <c r="A5572" s="1" t="n">
        <v>45279.08333333334</v>
      </c>
      <c r="B5572" s="2" t="n">
        <v>2</v>
      </c>
      <c r="C5572" s="8" t="n">
        <v>0</v>
      </c>
      <c r="D5572" s="8" t="n">
        <v>0</v>
      </c>
      <c r="E5572" s="8" t="n">
        <v>32726</v>
      </c>
      <c r="F5572" s="8" t="n">
        <v>2394</v>
      </c>
      <c r="G5572" s="11">
        <f>C5572+D5572</f>
        <v/>
      </c>
      <c r="H5572">
        <f>F5572+G5572</f>
        <v/>
      </c>
      <c r="I5572">
        <f>E5572-H5572</f>
        <v/>
      </c>
      <c r="J5572">
        <f>K5572-L5572</f>
        <v/>
      </c>
      <c r="K5572" t="n">
        <v>20680.7</v>
      </c>
      <c r="L5572" t="n">
        <v>12760.9</v>
      </c>
      <c r="M5572" t="n">
        <v>6762.499999999999</v>
      </c>
      <c r="N5572" t="n">
        <v>8157.700000000002</v>
      </c>
      <c r="O5572" t="n">
        <v>2149.01</v>
      </c>
    </row>
    <row r="5573">
      <c r="A5573" s="1" t="n">
        <v>45279.125</v>
      </c>
      <c r="B5573" s="2" t="n">
        <v>3</v>
      </c>
      <c r="C5573" s="8" t="n">
        <v>0</v>
      </c>
      <c r="D5573" s="8" t="n">
        <v>0</v>
      </c>
      <c r="E5573" s="8" t="n">
        <v>31895</v>
      </c>
      <c r="F5573" s="8" t="n">
        <v>2330</v>
      </c>
      <c r="G5573" s="11">
        <f>C5573+D5573</f>
        <v/>
      </c>
      <c r="H5573">
        <f>F5573+G5573</f>
        <v/>
      </c>
      <c r="I5573">
        <f>E5573-H5573</f>
        <v/>
      </c>
      <c r="J5573">
        <f>K5573-L5573</f>
        <v/>
      </c>
      <c r="K5573" t="n">
        <v>20409.8</v>
      </c>
      <c r="L5573" t="n">
        <v>12496.4</v>
      </c>
      <c r="M5573" t="n">
        <v>6970.1</v>
      </c>
      <c r="N5573" t="n">
        <v>8447.9</v>
      </c>
      <c r="O5573" t="n">
        <v>2000</v>
      </c>
    </row>
    <row r="5574">
      <c r="A5574" s="1" t="n">
        <v>45279.16666666666</v>
      </c>
      <c r="B5574" s="2" t="n">
        <v>4</v>
      </c>
      <c r="C5574" s="8" t="n">
        <v>0</v>
      </c>
      <c r="D5574" s="8" t="n">
        <v>0</v>
      </c>
      <c r="E5574" s="8" t="n">
        <v>31666</v>
      </c>
      <c r="F5574" s="8" t="n">
        <v>2246</v>
      </c>
      <c r="G5574" s="11">
        <f>C5574+D5574</f>
        <v/>
      </c>
      <c r="H5574">
        <f>F5574+G5574</f>
        <v/>
      </c>
      <c r="I5574">
        <f>E5574-H5574</f>
        <v/>
      </c>
      <c r="J5574">
        <f>K5574-L5574</f>
        <v/>
      </c>
      <c r="K5574" t="n">
        <v>20620.7</v>
      </c>
      <c r="L5574" t="n">
        <v>12631.9</v>
      </c>
      <c r="M5574" t="n">
        <v>7101.2</v>
      </c>
      <c r="N5574" t="n">
        <v>8168.7</v>
      </c>
      <c r="O5574" t="n">
        <v>2000</v>
      </c>
    </row>
    <row r="5575">
      <c r="A5575" s="1" t="n">
        <v>45279.20833333334</v>
      </c>
      <c r="B5575" s="2" t="n">
        <v>5</v>
      </c>
      <c r="C5575" s="8" t="n">
        <v>0</v>
      </c>
      <c r="D5575" s="8" t="n">
        <v>0</v>
      </c>
      <c r="E5575" s="8" t="n">
        <v>32179</v>
      </c>
      <c r="F5575" s="8" t="n">
        <v>2201</v>
      </c>
      <c r="G5575" s="11">
        <f>C5575+D5575</f>
        <v/>
      </c>
      <c r="H5575">
        <f>F5575+G5575</f>
        <v/>
      </c>
      <c r="I5575">
        <f>E5575-H5575</f>
        <v/>
      </c>
      <c r="J5575">
        <f>K5575-L5575</f>
        <v/>
      </c>
      <c r="K5575" t="n">
        <v>21277.1</v>
      </c>
      <c r="L5575" t="n">
        <v>12496.5</v>
      </c>
      <c r="M5575" t="n">
        <v>7531.5</v>
      </c>
      <c r="N5575" t="n">
        <v>8313.9</v>
      </c>
      <c r="O5575" t="n">
        <v>2147.08</v>
      </c>
    </row>
    <row r="5576">
      <c r="A5576" s="1" t="n">
        <v>45279.25</v>
      </c>
      <c r="B5576" s="2" t="n">
        <v>6</v>
      </c>
      <c r="C5576" s="8" t="n">
        <v>0</v>
      </c>
      <c r="D5576" s="8" t="n">
        <v>0</v>
      </c>
      <c r="E5576" s="8" t="n">
        <v>33396</v>
      </c>
      <c r="F5576" s="8" t="n">
        <v>2188</v>
      </c>
      <c r="G5576" s="11">
        <f>C5576+D5576</f>
        <v/>
      </c>
      <c r="H5576">
        <f>F5576+G5576</f>
        <v/>
      </c>
      <c r="I5576">
        <f>E5576-H5576</f>
        <v/>
      </c>
      <c r="J5576">
        <f>K5576-L5576</f>
        <v/>
      </c>
      <c r="K5576" t="n">
        <v>24533.5</v>
      </c>
      <c r="L5576" t="n">
        <v>13674.6</v>
      </c>
      <c r="M5576" t="n">
        <v>8568.9</v>
      </c>
      <c r="N5576" t="n">
        <v>7242</v>
      </c>
      <c r="O5576" t="n">
        <v>2359.99</v>
      </c>
    </row>
    <row r="5577">
      <c r="A5577" s="1" t="n">
        <v>45279.29166666666</v>
      </c>
      <c r="B5577" s="2" t="n">
        <v>7</v>
      </c>
      <c r="C5577" s="8" t="n">
        <v>3</v>
      </c>
      <c r="D5577" s="8" t="n">
        <v>69</v>
      </c>
      <c r="E5577" s="8" t="n">
        <v>36024</v>
      </c>
      <c r="F5577" s="8" t="n">
        <v>2181</v>
      </c>
      <c r="G5577" s="11">
        <f>C5577+D5577</f>
        <v/>
      </c>
      <c r="H5577">
        <f>F5577+G5577</f>
        <v/>
      </c>
      <c r="I5577">
        <f>E5577-H5577</f>
        <v/>
      </c>
      <c r="J5577">
        <f>K5577-L5577</f>
        <v/>
      </c>
      <c r="K5577" t="n">
        <v>27185.2</v>
      </c>
      <c r="L5577" t="n">
        <v>14578.5</v>
      </c>
      <c r="M5577" t="n">
        <v>10269.9</v>
      </c>
      <c r="N5577" t="n">
        <v>5846</v>
      </c>
      <c r="O5577" t="n">
        <v>2244.99</v>
      </c>
    </row>
    <row r="5578">
      <c r="A5578" s="1" t="n">
        <v>45279.33333333334</v>
      </c>
      <c r="B5578" s="2" t="n">
        <v>8</v>
      </c>
      <c r="C5578" s="8" t="n">
        <v>215</v>
      </c>
      <c r="D5578" s="8" t="n">
        <v>843</v>
      </c>
      <c r="E5578" s="8" t="n">
        <v>41394</v>
      </c>
      <c r="F5578" s="8" t="n">
        <v>2149</v>
      </c>
      <c r="G5578" s="11">
        <f>C5578+D5578</f>
        <v/>
      </c>
      <c r="H5578">
        <f>F5578+G5578</f>
        <v/>
      </c>
      <c r="I5578">
        <f>E5578-H5578</f>
        <v/>
      </c>
      <c r="J5578">
        <f>K5578-L5578</f>
        <v/>
      </c>
      <c r="K5578" t="n">
        <v>30616.3</v>
      </c>
      <c r="L5578" t="n">
        <v>13489.7</v>
      </c>
      <c r="M5578" t="n">
        <v>13138.5</v>
      </c>
      <c r="N5578" t="n">
        <v>5510.999999999996</v>
      </c>
      <c r="O5578" t="n">
        <v>2700</v>
      </c>
    </row>
    <row r="5579">
      <c r="A5579" s="1" t="n">
        <v>45279.375</v>
      </c>
      <c r="B5579" s="2" t="n">
        <v>9</v>
      </c>
      <c r="C5579" s="8" t="n">
        <v>677</v>
      </c>
      <c r="D5579" s="8" t="n">
        <v>2358</v>
      </c>
      <c r="E5579" s="8" t="n">
        <v>43764</v>
      </c>
      <c r="F5579" s="8" t="n">
        <v>2046</v>
      </c>
      <c r="G5579" s="11">
        <f>C5579+D5579</f>
        <v/>
      </c>
      <c r="H5579">
        <f>F5579+G5579</f>
        <v/>
      </c>
      <c r="I5579">
        <f>E5579-H5579</f>
        <v/>
      </c>
      <c r="J5579">
        <f>K5579-L5579</f>
        <v/>
      </c>
      <c r="K5579" t="n">
        <v>30306.1</v>
      </c>
      <c r="L5579" t="n">
        <v>14441.1</v>
      </c>
      <c r="M5579" t="n">
        <v>12726.4</v>
      </c>
      <c r="N5579" t="n">
        <v>5517.000000000002</v>
      </c>
      <c r="O5579" t="n">
        <v>2680</v>
      </c>
    </row>
    <row r="5580">
      <c r="A5580" s="1" t="n">
        <v>45279.41666666666</v>
      </c>
      <c r="B5580" s="2" t="n">
        <v>10</v>
      </c>
      <c r="C5580" s="8" t="n">
        <v>972</v>
      </c>
      <c r="D5580" s="8" t="n">
        <v>3878</v>
      </c>
      <c r="E5580" s="8" t="n">
        <v>44111</v>
      </c>
      <c r="F5580" s="8" t="n">
        <v>1872</v>
      </c>
      <c r="G5580" s="11">
        <f>C5580+D5580</f>
        <v/>
      </c>
      <c r="H5580">
        <f>F5580+G5580</f>
        <v/>
      </c>
      <c r="I5580">
        <f>E5580-H5580</f>
        <v/>
      </c>
      <c r="J5580">
        <f>K5580-L5580</f>
        <v/>
      </c>
      <c r="K5580" t="n">
        <v>29429.8</v>
      </c>
      <c r="L5580" t="n">
        <v>15480.2</v>
      </c>
      <c r="M5580" t="n">
        <v>11790.2</v>
      </c>
      <c r="N5580" t="n">
        <v>5483</v>
      </c>
      <c r="O5580" t="n">
        <v>1915.15</v>
      </c>
    </row>
    <row r="5581">
      <c r="A5581" s="1" t="n">
        <v>45279.45833333334</v>
      </c>
      <c r="B5581" s="2" t="n">
        <v>11</v>
      </c>
      <c r="C5581" s="8" t="n">
        <v>986</v>
      </c>
      <c r="D5581" s="8" t="n">
        <v>4858</v>
      </c>
      <c r="E5581" s="8" t="n">
        <v>43582</v>
      </c>
      <c r="F5581" s="8" t="n">
        <v>1643</v>
      </c>
      <c r="G5581" s="11">
        <f>C5581+D5581</f>
        <v/>
      </c>
      <c r="H5581">
        <f>F5581+G5581</f>
        <v/>
      </c>
      <c r="I5581">
        <f>E5581-H5581</f>
        <v/>
      </c>
      <c r="J5581">
        <f>K5581-L5581</f>
        <v/>
      </c>
      <c r="K5581" t="n">
        <v>28641.1</v>
      </c>
      <c r="L5581" t="n">
        <v>15704.1</v>
      </c>
      <c r="M5581" t="n">
        <v>9891.299999999999</v>
      </c>
      <c r="N5581" t="n">
        <v>5779</v>
      </c>
      <c r="O5581" t="n">
        <v>2297.08</v>
      </c>
    </row>
    <row r="5582">
      <c r="A5582" s="1" t="n">
        <v>45279.5</v>
      </c>
      <c r="B5582" s="2" t="n">
        <v>12</v>
      </c>
      <c r="C5582" s="8" t="n">
        <v>959</v>
      </c>
      <c r="D5582" s="8" t="n">
        <v>5098</v>
      </c>
      <c r="E5582" s="8" t="n">
        <v>41228</v>
      </c>
      <c r="F5582" s="8" t="n">
        <v>1391</v>
      </c>
      <c r="G5582" s="11">
        <f>C5582+D5582</f>
        <v/>
      </c>
      <c r="H5582">
        <f>F5582+G5582</f>
        <v/>
      </c>
      <c r="I5582">
        <f>E5582-H5582</f>
        <v/>
      </c>
      <c r="J5582">
        <f>K5582-L5582</f>
        <v/>
      </c>
      <c r="K5582" t="n">
        <v>27487.5</v>
      </c>
      <c r="L5582" t="n">
        <v>16224.3</v>
      </c>
      <c r="M5582" t="n">
        <v>8988.799999999999</v>
      </c>
      <c r="N5582" t="n">
        <v>5558</v>
      </c>
      <c r="O5582" t="n">
        <v>1652.93</v>
      </c>
    </row>
    <row r="5583">
      <c r="A5583" s="1" t="n">
        <v>45279.54166666666</v>
      </c>
      <c r="B5583" s="2" t="n">
        <v>13</v>
      </c>
      <c r="C5583" s="8" t="n">
        <v>965</v>
      </c>
      <c r="D5583" s="8" t="n">
        <v>4878</v>
      </c>
      <c r="E5583" s="8" t="n">
        <v>41405</v>
      </c>
      <c r="F5583" s="8" t="n">
        <v>1207</v>
      </c>
      <c r="G5583" s="11">
        <f>C5583+D5583</f>
        <v/>
      </c>
      <c r="H5583">
        <f>F5583+G5583</f>
        <v/>
      </c>
      <c r="I5583">
        <f>E5583-H5583</f>
        <v/>
      </c>
      <c r="J5583">
        <f>K5583-L5583</f>
        <v/>
      </c>
      <c r="K5583" t="n">
        <v>27862.7</v>
      </c>
      <c r="L5583" t="n">
        <v>15854.3</v>
      </c>
      <c r="M5583" t="n">
        <v>9062.1</v>
      </c>
      <c r="N5583" t="n">
        <v>5653</v>
      </c>
      <c r="O5583" t="n">
        <v>2134.07</v>
      </c>
    </row>
    <row r="5584">
      <c r="A5584" s="1" t="n">
        <v>45279.58333333334</v>
      </c>
      <c r="B5584" s="2" t="n">
        <v>14</v>
      </c>
      <c r="C5584" s="8" t="n">
        <v>981</v>
      </c>
      <c r="D5584" s="8" t="n">
        <v>4021</v>
      </c>
      <c r="E5584" s="8" t="n">
        <v>42361</v>
      </c>
      <c r="F5584" s="8" t="n">
        <v>1090</v>
      </c>
      <c r="G5584" s="11">
        <f>C5584+D5584</f>
        <v/>
      </c>
      <c r="H5584">
        <f>F5584+G5584</f>
        <v/>
      </c>
      <c r="I5584">
        <f>E5584-H5584</f>
        <v/>
      </c>
      <c r="J5584">
        <f>K5584-L5584</f>
        <v/>
      </c>
      <c r="K5584" t="n">
        <v>28116.6</v>
      </c>
      <c r="L5584" t="n">
        <v>14933.4</v>
      </c>
      <c r="M5584" t="n">
        <v>11502.6</v>
      </c>
      <c r="N5584" t="n">
        <v>5196.999999999998</v>
      </c>
      <c r="O5584" t="n">
        <v>1643.87</v>
      </c>
    </row>
    <row r="5585">
      <c r="A5585" s="1" t="n">
        <v>45279.625</v>
      </c>
      <c r="B5585" s="2" t="n">
        <v>15</v>
      </c>
      <c r="C5585" s="8" t="n">
        <v>771</v>
      </c>
      <c r="D5585" s="8" t="n">
        <v>2583</v>
      </c>
      <c r="E5585" s="8" t="n">
        <v>42586</v>
      </c>
      <c r="F5585" s="8" t="n">
        <v>1039</v>
      </c>
      <c r="G5585" s="11">
        <f>C5585+D5585</f>
        <v/>
      </c>
      <c r="H5585">
        <f>F5585+G5585</f>
        <v/>
      </c>
      <c r="I5585">
        <f>E5585-H5585</f>
        <v/>
      </c>
      <c r="J5585">
        <f>K5585-L5585</f>
        <v/>
      </c>
      <c r="K5585" t="n">
        <v>28639.3</v>
      </c>
      <c r="L5585" t="n">
        <v>13927.3</v>
      </c>
      <c r="M5585" t="n">
        <v>12348.4</v>
      </c>
      <c r="N5585" t="n">
        <v>4713.999999999996</v>
      </c>
      <c r="O5585" t="n">
        <v>2049.99</v>
      </c>
    </row>
    <row r="5586">
      <c r="A5586" s="1" t="n">
        <v>45279.66666666666</v>
      </c>
      <c r="B5586" s="2" t="n">
        <v>16</v>
      </c>
      <c r="C5586" s="8" t="n">
        <v>286</v>
      </c>
      <c r="D5586" s="8" t="n">
        <v>1015</v>
      </c>
      <c r="E5586" s="8" t="n">
        <v>43639</v>
      </c>
      <c r="F5586" s="8" t="n">
        <v>1075</v>
      </c>
      <c r="G5586" s="11">
        <f>C5586+D5586</f>
        <v/>
      </c>
      <c r="H5586">
        <f>F5586+G5586</f>
        <v/>
      </c>
      <c r="I5586">
        <f>E5586-H5586</f>
        <v/>
      </c>
      <c r="J5586">
        <f>K5586-L5586</f>
        <v/>
      </c>
      <c r="K5586" t="n">
        <v>30196.2</v>
      </c>
      <c r="L5586" t="n">
        <v>13947.2</v>
      </c>
      <c r="M5586" t="n">
        <v>13231.3</v>
      </c>
      <c r="N5586" t="n">
        <v>4303.999999999998</v>
      </c>
      <c r="O5586" t="n">
        <v>2689.15</v>
      </c>
    </row>
    <row r="5587">
      <c r="A5587" s="1" t="n">
        <v>45279.70833333334</v>
      </c>
      <c r="B5587" s="2" t="n">
        <v>17</v>
      </c>
      <c r="C5587" s="8" t="n">
        <v>11</v>
      </c>
      <c r="D5587" s="8" t="n">
        <v>119</v>
      </c>
      <c r="E5587" s="8" t="n">
        <v>44845</v>
      </c>
      <c r="F5587" s="8" t="n">
        <v>1136</v>
      </c>
      <c r="G5587" s="11">
        <f>C5587+D5587</f>
        <v/>
      </c>
      <c r="H5587">
        <f>F5587+G5587</f>
        <v/>
      </c>
      <c r="I5587">
        <f>E5587-H5587</f>
        <v/>
      </c>
      <c r="J5587">
        <f>K5587-L5587</f>
        <v/>
      </c>
      <c r="K5587" t="n">
        <v>30537.4</v>
      </c>
      <c r="L5587" t="n">
        <v>13887.6</v>
      </c>
      <c r="M5587" t="n">
        <v>11863.2</v>
      </c>
      <c r="N5587" t="n">
        <v>4306.000000000002</v>
      </c>
      <c r="O5587" t="n">
        <v>2700</v>
      </c>
    </row>
    <row r="5588">
      <c r="A5588" s="1" t="n">
        <v>45279.75</v>
      </c>
      <c r="B5588" s="2" t="n">
        <v>18</v>
      </c>
      <c r="C5588" s="8" t="n">
        <v>0</v>
      </c>
      <c r="D5588" s="8" t="n">
        <v>0</v>
      </c>
      <c r="E5588" s="8" t="n">
        <v>44327</v>
      </c>
      <c r="F5588" s="8" t="n">
        <v>1155</v>
      </c>
      <c r="G5588" s="11">
        <f>C5588+D5588</f>
        <v/>
      </c>
      <c r="H5588">
        <f>F5588+G5588</f>
        <v/>
      </c>
      <c r="I5588">
        <f>E5588-H5588</f>
        <v/>
      </c>
      <c r="J5588">
        <f>K5588-L5588</f>
        <v/>
      </c>
      <c r="K5588" t="n">
        <v>29523.9</v>
      </c>
      <c r="L5588" t="n">
        <v>13709</v>
      </c>
      <c r="M5588" t="n">
        <v>11779.4</v>
      </c>
      <c r="N5588" t="n">
        <v>4311</v>
      </c>
      <c r="O5588" t="n">
        <v>2700</v>
      </c>
    </row>
    <row r="5589">
      <c r="A5589" s="1" t="n">
        <v>45279.79166666666</v>
      </c>
      <c r="B5589" s="2" t="n">
        <v>19</v>
      </c>
      <c r="C5589" s="8" t="n">
        <v>0</v>
      </c>
      <c r="D5589" s="8" t="n">
        <v>0</v>
      </c>
      <c r="E5589" s="8" t="n">
        <v>43055</v>
      </c>
      <c r="F5589" s="8" t="n">
        <v>1112</v>
      </c>
      <c r="G5589" s="11">
        <f>C5589+D5589</f>
        <v/>
      </c>
      <c r="H5589">
        <f>F5589+G5589</f>
        <v/>
      </c>
      <c r="I5589">
        <f>E5589-H5589</f>
        <v/>
      </c>
      <c r="J5589">
        <f>K5589-L5589</f>
        <v/>
      </c>
      <c r="K5589" t="n">
        <v>28693.3</v>
      </c>
      <c r="L5589" t="n">
        <v>13568.6</v>
      </c>
      <c r="M5589" t="n">
        <v>12185.2</v>
      </c>
      <c r="N5589" t="n">
        <v>4315.999999999996</v>
      </c>
      <c r="O5589" t="n">
        <v>2699.33</v>
      </c>
    </row>
    <row r="5590">
      <c r="A5590" s="1" t="n">
        <v>45279.83333333334</v>
      </c>
      <c r="B5590" s="2" t="n">
        <v>20</v>
      </c>
      <c r="C5590" s="8" t="n">
        <v>0</v>
      </c>
      <c r="D5590" s="8" t="n">
        <v>0</v>
      </c>
      <c r="E5590" s="8" t="n">
        <v>42027</v>
      </c>
      <c r="F5590" s="8" t="n">
        <v>1035</v>
      </c>
      <c r="G5590" s="11">
        <f>C5590+D5590</f>
        <v/>
      </c>
      <c r="H5590">
        <f>F5590+G5590</f>
        <v/>
      </c>
      <c r="I5590">
        <f>E5590-H5590</f>
        <v/>
      </c>
      <c r="J5590">
        <f>K5590-L5590</f>
        <v/>
      </c>
      <c r="K5590" t="n">
        <v>27857.1</v>
      </c>
      <c r="L5590" t="n">
        <v>12662.5</v>
      </c>
      <c r="M5590" t="n">
        <v>12903</v>
      </c>
      <c r="N5590" t="n">
        <v>4319</v>
      </c>
      <c r="O5590" t="n">
        <v>2555.54</v>
      </c>
    </row>
    <row r="5591">
      <c r="A5591" s="1" t="n">
        <v>45279.875</v>
      </c>
      <c r="B5591" s="2" t="n">
        <v>21</v>
      </c>
      <c r="C5591" s="8" t="n">
        <v>0</v>
      </c>
      <c r="D5591" s="8" t="n">
        <v>0</v>
      </c>
      <c r="E5591" s="8" t="n">
        <v>40824</v>
      </c>
      <c r="F5591" s="8" t="n">
        <v>963</v>
      </c>
      <c r="G5591" s="11">
        <f>C5591+D5591</f>
        <v/>
      </c>
      <c r="H5591">
        <f>F5591+G5591</f>
        <v/>
      </c>
      <c r="I5591">
        <f>E5591-H5591</f>
        <v/>
      </c>
      <c r="J5591">
        <f>K5591-L5591</f>
        <v/>
      </c>
      <c r="K5591" t="n">
        <v>26922.1</v>
      </c>
      <c r="L5591" t="n">
        <v>12557.4</v>
      </c>
      <c r="M5591" t="n">
        <v>11878.5</v>
      </c>
      <c r="N5591" t="n">
        <v>3973</v>
      </c>
      <c r="O5591" t="n">
        <v>2399</v>
      </c>
    </row>
    <row r="5592">
      <c r="A5592" s="1" t="n">
        <v>45279.91666666666</v>
      </c>
      <c r="B5592" s="2" t="n">
        <v>22</v>
      </c>
      <c r="C5592" s="8" t="n">
        <v>0</v>
      </c>
      <c r="D5592" s="8" t="n">
        <v>0</v>
      </c>
      <c r="E5592" s="8" t="n">
        <v>39613</v>
      </c>
      <c r="F5592" s="8" t="n">
        <v>923</v>
      </c>
      <c r="G5592" s="11">
        <f>C5592+D5592</f>
        <v/>
      </c>
      <c r="H5592">
        <f>F5592+G5592</f>
        <v/>
      </c>
      <c r="I5592">
        <f>E5592-H5592</f>
        <v/>
      </c>
      <c r="J5592">
        <f>K5592-L5592</f>
        <v/>
      </c>
      <c r="K5592" t="n">
        <v>24756.1</v>
      </c>
      <c r="L5592" t="n">
        <v>12733.4</v>
      </c>
      <c r="M5592" t="n">
        <v>9130.6</v>
      </c>
      <c r="N5592" t="n">
        <v>4424</v>
      </c>
      <c r="O5592" t="n">
        <v>2295</v>
      </c>
    </row>
    <row r="5593">
      <c r="A5593" s="1" t="n">
        <v>45279.95833333334</v>
      </c>
      <c r="B5593" s="2" t="n">
        <v>23</v>
      </c>
      <c r="C5593" s="8" t="n">
        <v>0</v>
      </c>
      <c r="D5593" s="8" t="n">
        <v>0</v>
      </c>
      <c r="E5593" s="8" t="n">
        <v>37887</v>
      </c>
      <c r="F5593" s="8" t="n">
        <v>884</v>
      </c>
      <c r="G5593" s="11">
        <f>C5593+D5593</f>
        <v/>
      </c>
      <c r="H5593">
        <f>F5593+G5593</f>
        <v/>
      </c>
      <c r="I5593">
        <f>E5593-H5593</f>
        <v/>
      </c>
      <c r="J5593">
        <f>K5593-L5593</f>
        <v/>
      </c>
      <c r="K5593" t="n">
        <v>23453.8</v>
      </c>
      <c r="L5593" t="n">
        <v>12440.8</v>
      </c>
      <c r="M5593" t="n">
        <v>8545.799999999999</v>
      </c>
      <c r="N5593" t="n">
        <v>4423</v>
      </c>
      <c r="O5593" t="n">
        <v>2208.94</v>
      </c>
    </row>
    <row r="5594">
      <c r="A5594" s="1" t="n">
        <v>45280</v>
      </c>
      <c r="B5594" s="2" t="n">
        <v>0</v>
      </c>
      <c r="C5594" s="8" t="n">
        <v>0</v>
      </c>
      <c r="D5594" s="8" t="n">
        <v>0</v>
      </c>
      <c r="E5594" s="8" t="n">
        <v>35795</v>
      </c>
      <c r="F5594" s="8" t="n">
        <v>822</v>
      </c>
      <c r="G5594" s="11">
        <f>C5594+D5594</f>
        <v/>
      </c>
      <c r="H5594">
        <f>F5594+G5594</f>
        <v/>
      </c>
      <c r="I5594">
        <f>E5594-H5594</f>
        <v/>
      </c>
      <c r="J5594">
        <f>K5594-L5594</f>
        <v/>
      </c>
      <c r="K5594" t="n">
        <v>22417.4</v>
      </c>
      <c r="L5594" t="n">
        <v>12621.1</v>
      </c>
      <c r="M5594" t="n">
        <v>7362.4</v>
      </c>
      <c r="N5594" t="n">
        <v>6591.000000000002</v>
      </c>
      <c r="O5594" t="n">
        <v>2460</v>
      </c>
    </row>
    <row r="5595">
      <c r="A5595" s="1" t="n">
        <v>45280.04166666666</v>
      </c>
      <c r="B5595" s="2" t="n">
        <v>1</v>
      </c>
      <c r="C5595" s="8" t="n">
        <v>0</v>
      </c>
      <c r="D5595" s="8" t="n">
        <v>0</v>
      </c>
      <c r="E5595" s="8" t="n">
        <v>33780</v>
      </c>
      <c r="F5595" s="8" t="n">
        <v>850</v>
      </c>
      <c r="G5595" s="11">
        <f>C5595+D5595</f>
        <v/>
      </c>
      <c r="H5595">
        <f>F5595+G5595</f>
        <v/>
      </c>
      <c r="I5595">
        <f>E5595-H5595</f>
        <v/>
      </c>
      <c r="J5595">
        <f>K5595-L5595</f>
        <v/>
      </c>
      <c r="K5595" t="n">
        <v>21707.9</v>
      </c>
      <c r="L5595" t="n">
        <v>11760.3</v>
      </c>
      <c r="M5595" t="n">
        <v>7800.9</v>
      </c>
      <c r="N5595" t="n">
        <v>6532.000000000002</v>
      </c>
      <c r="O5595" t="n">
        <v>2395.08</v>
      </c>
    </row>
    <row r="5596">
      <c r="A5596" s="1" t="n">
        <v>45280.08333333334</v>
      </c>
      <c r="B5596" s="2" t="n">
        <v>2</v>
      </c>
      <c r="C5596" s="8" t="n">
        <v>0</v>
      </c>
      <c r="D5596" s="8" t="n">
        <v>0</v>
      </c>
      <c r="E5596" s="8" t="n">
        <v>32515</v>
      </c>
      <c r="F5596" s="8" t="n">
        <v>881</v>
      </c>
      <c r="G5596" s="11">
        <f>C5596+D5596</f>
        <v/>
      </c>
      <c r="H5596">
        <f>F5596+G5596</f>
        <v/>
      </c>
      <c r="I5596">
        <f>E5596-H5596</f>
        <v/>
      </c>
      <c r="J5596">
        <f>K5596-L5596</f>
        <v/>
      </c>
      <c r="K5596" t="n">
        <v>21481.2</v>
      </c>
      <c r="L5596" t="n">
        <v>11488.7</v>
      </c>
      <c r="M5596" t="n">
        <v>7817.4</v>
      </c>
      <c r="N5596" t="n">
        <v>6420.999999999998</v>
      </c>
      <c r="O5596" t="n">
        <v>2195.08</v>
      </c>
    </row>
    <row r="5597">
      <c r="A5597" s="1" t="n">
        <v>45280.125</v>
      </c>
      <c r="B5597" s="2" t="n">
        <v>3</v>
      </c>
      <c r="C5597" s="8" t="n">
        <v>0</v>
      </c>
      <c r="D5597" s="8" t="n">
        <v>0</v>
      </c>
      <c r="E5597" s="8" t="n">
        <v>31796</v>
      </c>
      <c r="F5597" s="8" t="n">
        <v>923</v>
      </c>
      <c r="G5597" s="11">
        <f>C5597+D5597</f>
        <v/>
      </c>
      <c r="H5597">
        <f>F5597+G5597</f>
        <v/>
      </c>
      <c r="I5597">
        <f>E5597-H5597</f>
        <v/>
      </c>
      <c r="J5597">
        <f>K5597-L5597</f>
        <v/>
      </c>
      <c r="K5597" t="n">
        <v>21211.6</v>
      </c>
      <c r="L5597" t="n">
        <v>11701.6</v>
      </c>
      <c r="M5597" t="n">
        <v>8027.099999999999</v>
      </c>
      <c r="N5597" t="n">
        <v>6421.000000000001</v>
      </c>
      <c r="O5597" t="n">
        <v>2147.08</v>
      </c>
    </row>
    <row r="5598">
      <c r="A5598" s="1" t="n">
        <v>45280.16666666666</v>
      </c>
      <c r="B5598" s="2" t="n">
        <v>4</v>
      </c>
      <c r="C5598" s="8" t="n">
        <v>0</v>
      </c>
      <c r="D5598" s="8" t="n">
        <v>0</v>
      </c>
      <c r="E5598" s="8" t="n">
        <v>31594</v>
      </c>
      <c r="F5598" s="8" t="n">
        <v>1003</v>
      </c>
      <c r="G5598" s="11">
        <f>C5598+D5598</f>
        <v/>
      </c>
      <c r="H5598">
        <f>F5598+G5598</f>
        <v/>
      </c>
      <c r="I5598">
        <f>E5598-H5598</f>
        <v/>
      </c>
      <c r="J5598">
        <f>K5598-L5598</f>
        <v/>
      </c>
      <c r="K5598" t="n">
        <v>21277.6</v>
      </c>
      <c r="L5598" t="n">
        <v>11482</v>
      </c>
      <c r="M5598" t="n">
        <v>8199.300000000001</v>
      </c>
      <c r="N5598" t="n">
        <v>6289</v>
      </c>
      <c r="O5598" t="n">
        <v>2147.08</v>
      </c>
    </row>
    <row r="5599">
      <c r="A5599" s="1" t="n">
        <v>45280.20833333334</v>
      </c>
      <c r="B5599" s="2" t="n">
        <v>5</v>
      </c>
      <c r="C5599" s="8" t="n">
        <v>0</v>
      </c>
      <c r="D5599" s="8" t="n">
        <v>0</v>
      </c>
      <c r="E5599" s="8" t="n">
        <v>31917</v>
      </c>
      <c r="F5599" s="8" t="n">
        <v>1180</v>
      </c>
      <c r="G5599" s="11">
        <f>C5599+D5599</f>
        <v/>
      </c>
      <c r="H5599">
        <f>F5599+G5599</f>
        <v/>
      </c>
      <c r="I5599">
        <f>E5599-H5599</f>
        <v/>
      </c>
      <c r="J5599">
        <f>K5599-L5599</f>
        <v/>
      </c>
      <c r="K5599" t="n">
        <v>21922.4</v>
      </c>
      <c r="L5599" t="n">
        <v>11757.9</v>
      </c>
      <c r="M5599" t="n">
        <v>8629.299999999999</v>
      </c>
      <c r="N5599" t="n">
        <v>6289</v>
      </c>
      <c r="O5599" t="n">
        <v>2147.07</v>
      </c>
    </row>
    <row r="5600">
      <c r="A5600" s="1" t="n">
        <v>45280.25</v>
      </c>
      <c r="B5600" s="2" t="n">
        <v>6</v>
      </c>
      <c r="C5600" s="8" t="n">
        <v>0</v>
      </c>
      <c r="D5600" s="8" t="n">
        <v>0</v>
      </c>
      <c r="E5600" s="8" t="n">
        <v>33173</v>
      </c>
      <c r="F5600" s="8" t="n">
        <v>1489</v>
      </c>
      <c r="G5600" s="11">
        <f>C5600+D5600</f>
        <v/>
      </c>
      <c r="H5600">
        <f>F5600+G5600</f>
        <v/>
      </c>
      <c r="I5600">
        <f>E5600-H5600</f>
        <v/>
      </c>
      <c r="J5600">
        <f>K5600-L5600</f>
        <v/>
      </c>
      <c r="K5600" t="n">
        <v>25143.4</v>
      </c>
      <c r="L5600" t="n">
        <v>12412.3</v>
      </c>
      <c r="M5600" t="n">
        <v>9260.700000000001</v>
      </c>
      <c r="N5600" t="n">
        <v>6314</v>
      </c>
      <c r="O5600" t="n">
        <v>2649</v>
      </c>
    </row>
    <row r="5601">
      <c r="A5601" s="1" t="n">
        <v>45280.29166666666</v>
      </c>
      <c r="B5601" s="2" t="n">
        <v>7</v>
      </c>
      <c r="C5601" s="8" t="n">
        <v>10</v>
      </c>
      <c r="D5601" s="8" t="n">
        <v>73</v>
      </c>
      <c r="E5601" s="8" t="n">
        <v>35470</v>
      </c>
      <c r="F5601" s="8" t="n">
        <v>1868</v>
      </c>
      <c r="G5601" s="11">
        <f>C5601+D5601</f>
        <v/>
      </c>
      <c r="H5601">
        <f>F5601+G5601</f>
        <v/>
      </c>
      <c r="I5601">
        <f>E5601-H5601</f>
        <v/>
      </c>
      <c r="J5601">
        <f>K5601-L5601</f>
        <v/>
      </c>
      <c r="K5601" t="n">
        <v>27951.7</v>
      </c>
      <c r="L5601" t="n">
        <v>12969.3</v>
      </c>
      <c r="M5601" t="n">
        <v>9325.900000000001</v>
      </c>
      <c r="N5601" t="n">
        <v>6134</v>
      </c>
      <c r="O5601" t="n">
        <v>2700</v>
      </c>
    </row>
    <row r="5602">
      <c r="A5602" s="1" t="n">
        <v>45280.33333333334</v>
      </c>
      <c r="B5602" s="2" t="n">
        <v>8</v>
      </c>
      <c r="C5602" s="8" t="n">
        <v>273</v>
      </c>
      <c r="D5602" s="8" t="n">
        <v>819</v>
      </c>
      <c r="E5602" s="8" t="n">
        <v>41177</v>
      </c>
      <c r="F5602" s="8" t="n">
        <v>2245</v>
      </c>
      <c r="G5602" s="11">
        <f>C5602+D5602</f>
        <v/>
      </c>
      <c r="H5602">
        <f>F5602+G5602</f>
        <v/>
      </c>
      <c r="I5602">
        <f>E5602-H5602</f>
        <v/>
      </c>
      <c r="J5602">
        <f>K5602-L5602</f>
        <v/>
      </c>
      <c r="K5602" t="n">
        <v>31190.6</v>
      </c>
      <c r="L5602" t="n">
        <v>12406.7</v>
      </c>
      <c r="M5602" t="n">
        <v>11831.9</v>
      </c>
      <c r="N5602" t="n">
        <v>5884</v>
      </c>
      <c r="O5602" t="n">
        <v>2700</v>
      </c>
    </row>
    <row r="5603">
      <c r="A5603" s="1" t="n">
        <v>45280.375</v>
      </c>
      <c r="B5603" s="2" t="n">
        <v>9</v>
      </c>
      <c r="C5603" s="8" t="n">
        <v>817</v>
      </c>
      <c r="D5603" s="8" t="n">
        <v>2350</v>
      </c>
      <c r="E5603" s="8" t="n">
        <v>43483</v>
      </c>
      <c r="F5603" s="8" t="n">
        <v>2573</v>
      </c>
      <c r="G5603" s="11">
        <f>C5603+D5603</f>
        <v/>
      </c>
      <c r="H5603">
        <f>F5603+G5603</f>
        <v/>
      </c>
      <c r="I5603">
        <f>E5603-H5603</f>
        <v/>
      </c>
      <c r="J5603">
        <f>K5603-L5603</f>
        <v/>
      </c>
      <c r="K5603" t="n">
        <v>30609.7</v>
      </c>
      <c r="L5603" t="n">
        <v>13712.2</v>
      </c>
      <c r="M5603" t="n">
        <v>11000</v>
      </c>
      <c r="N5603" t="n">
        <v>6055</v>
      </c>
      <c r="O5603" t="n">
        <v>2700</v>
      </c>
    </row>
    <row r="5604">
      <c r="A5604" s="1" t="n">
        <v>45280.41666666666</v>
      </c>
      <c r="B5604" s="2" t="n">
        <v>10</v>
      </c>
      <c r="C5604" s="8" t="n">
        <v>1133</v>
      </c>
      <c r="D5604" s="8" t="n">
        <v>3922</v>
      </c>
      <c r="E5604" s="8" t="n">
        <v>42739</v>
      </c>
      <c r="F5604" s="8" t="n">
        <v>2903</v>
      </c>
      <c r="G5604" s="11">
        <f>C5604+D5604</f>
        <v/>
      </c>
      <c r="H5604">
        <f>F5604+G5604</f>
        <v/>
      </c>
      <c r="I5604">
        <f>E5604-H5604</f>
        <v/>
      </c>
      <c r="J5604">
        <f>K5604-L5604</f>
        <v/>
      </c>
      <c r="K5604" t="n">
        <v>29524.6</v>
      </c>
      <c r="L5604" t="n">
        <v>15533.2</v>
      </c>
      <c r="M5604" t="n">
        <v>9811.199999999999</v>
      </c>
      <c r="N5604" t="n">
        <v>6055</v>
      </c>
      <c r="O5604" t="n">
        <v>2542.69</v>
      </c>
    </row>
    <row r="5605">
      <c r="A5605" s="1" t="n">
        <v>45280.45833333334</v>
      </c>
      <c r="B5605" s="2" t="n">
        <v>11</v>
      </c>
      <c r="C5605" s="8" t="n">
        <v>1117</v>
      </c>
      <c r="D5605" s="8" t="n">
        <v>4922</v>
      </c>
      <c r="E5605" s="8" t="n">
        <v>41888</v>
      </c>
      <c r="F5605" s="8" t="n">
        <v>3251</v>
      </c>
      <c r="G5605" s="11">
        <f>C5605+D5605</f>
        <v/>
      </c>
      <c r="H5605">
        <f>F5605+G5605</f>
        <v/>
      </c>
      <c r="I5605">
        <f>E5605-H5605</f>
        <v/>
      </c>
      <c r="J5605">
        <f>K5605-L5605</f>
        <v/>
      </c>
      <c r="K5605" t="n">
        <v>28471.3</v>
      </c>
      <c r="L5605" t="n">
        <v>16325.1</v>
      </c>
      <c r="M5605" t="n">
        <v>8216.799999999999</v>
      </c>
      <c r="N5605" t="n">
        <v>6479</v>
      </c>
      <c r="O5605" t="n">
        <v>2410.15</v>
      </c>
    </row>
    <row r="5606">
      <c r="A5606" s="1" t="n">
        <v>45280.5</v>
      </c>
      <c r="B5606" s="2" t="n">
        <v>12</v>
      </c>
      <c r="C5606" s="8" t="n">
        <v>1079</v>
      </c>
      <c r="D5606" s="8" t="n">
        <v>5182</v>
      </c>
      <c r="E5606" s="8" t="n">
        <v>39502</v>
      </c>
      <c r="F5606" s="8" t="n">
        <v>3520</v>
      </c>
      <c r="G5606" s="11">
        <f>C5606+D5606</f>
        <v/>
      </c>
      <c r="H5606">
        <f>F5606+G5606</f>
        <v/>
      </c>
      <c r="I5606">
        <f>E5606-H5606</f>
        <v/>
      </c>
      <c r="J5606">
        <f>K5606-L5606</f>
        <v/>
      </c>
      <c r="K5606" t="n">
        <v>27178.2</v>
      </c>
      <c r="L5606" t="n">
        <v>17310.2</v>
      </c>
      <c r="M5606" t="n">
        <v>7796.499999999999</v>
      </c>
      <c r="N5606" t="n">
        <v>6418.000000000001</v>
      </c>
      <c r="O5606" t="n">
        <v>1807.23</v>
      </c>
    </row>
    <row r="5607">
      <c r="A5607" s="1" t="n">
        <v>45280.54166666666</v>
      </c>
      <c r="B5607" s="2" t="n">
        <v>13</v>
      </c>
      <c r="C5607" s="8" t="n">
        <v>1072</v>
      </c>
      <c r="D5607" s="8" t="n">
        <v>4974</v>
      </c>
      <c r="E5607" s="8" t="n">
        <v>39880</v>
      </c>
      <c r="F5607" s="8" t="n">
        <v>3794</v>
      </c>
      <c r="G5607" s="11">
        <f>C5607+D5607</f>
        <v/>
      </c>
      <c r="H5607">
        <f>F5607+G5607</f>
        <v/>
      </c>
      <c r="I5607">
        <f>E5607-H5607</f>
        <v/>
      </c>
      <c r="J5607">
        <f>K5607-L5607</f>
        <v/>
      </c>
      <c r="K5607" t="n">
        <v>27422.5</v>
      </c>
      <c r="L5607" t="n">
        <v>17375.8</v>
      </c>
      <c r="M5607" t="n">
        <v>7900.3</v>
      </c>
      <c r="N5607" t="n">
        <v>6379.999999999999</v>
      </c>
      <c r="O5607" t="n">
        <v>1800</v>
      </c>
    </row>
    <row r="5608">
      <c r="A5608" s="1" t="n">
        <v>45280.58333333334</v>
      </c>
      <c r="B5608" s="2" t="n">
        <v>14</v>
      </c>
      <c r="C5608" s="8" t="n">
        <v>1080</v>
      </c>
      <c r="D5608" s="8" t="n">
        <v>4081</v>
      </c>
      <c r="E5608" s="8" t="n">
        <v>41054</v>
      </c>
      <c r="F5608" s="8" t="n">
        <v>4066</v>
      </c>
      <c r="G5608" s="11">
        <f>C5608+D5608</f>
        <v/>
      </c>
      <c r="H5608">
        <f>F5608+G5608</f>
        <v/>
      </c>
      <c r="I5608">
        <f>E5608-H5608</f>
        <v/>
      </c>
      <c r="J5608">
        <f>K5608-L5608</f>
        <v/>
      </c>
      <c r="K5608" t="n">
        <v>28073.8</v>
      </c>
      <c r="L5608" t="n">
        <v>16717.8</v>
      </c>
      <c r="M5608" t="n">
        <v>8843.9</v>
      </c>
      <c r="N5608" t="n">
        <v>6436.000000000002</v>
      </c>
      <c r="O5608" t="n">
        <v>2000</v>
      </c>
    </row>
    <row r="5609">
      <c r="A5609" s="1" t="n">
        <v>45280.625</v>
      </c>
      <c r="B5609" s="2" t="n">
        <v>15</v>
      </c>
      <c r="C5609" s="8" t="n">
        <v>876</v>
      </c>
      <c r="D5609" s="8" t="n">
        <v>2635</v>
      </c>
      <c r="E5609" s="8" t="n">
        <v>41521</v>
      </c>
      <c r="F5609" s="8" t="n">
        <v>4340</v>
      </c>
      <c r="G5609" s="11">
        <f>C5609+D5609</f>
        <v/>
      </c>
      <c r="H5609">
        <f>F5609+G5609</f>
        <v/>
      </c>
      <c r="I5609">
        <f>E5609-H5609</f>
        <v/>
      </c>
      <c r="J5609">
        <f>K5609-L5609</f>
        <v/>
      </c>
      <c r="K5609" t="n">
        <v>28616.4</v>
      </c>
      <c r="L5609" t="n">
        <v>15838.3</v>
      </c>
      <c r="M5609" t="n">
        <v>9449.9</v>
      </c>
      <c r="N5609" t="n">
        <v>6552.000000000002</v>
      </c>
      <c r="O5609" t="n">
        <v>2345.07</v>
      </c>
    </row>
    <row r="5610">
      <c r="A5610" s="1" t="n">
        <v>45280.66666666666</v>
      </c>
      <c r="B5610" s="2" t="n">
        <v>16</v>
      </c>
      <c r="C5610" s="8" t="n">
        <v>350</v>
      </c>
      <c r="D5610" s="8" t="n">
        <v>1047</v>
      </c>
      <c r="E5610" s="8" t="n">
        <v>43327</v>
      </c>
      <c r="F5610" s="8" t="n">
        <v>4705</v>
      </c>
      <c r="G5610" s="11">
        <f>C5610+D5610</f>
        <v/>
      </c>
      <c r="H5610">
        <f>F5610+G5610</f>
        <v/>
      </c>
      <c r="I5610">
        <f>E5610-H5610</f>
        <v/>
      </c>
      <c r="J5610">
        <f>K5610-L5610</f>
        <v/>
      </c>
      <c r="K5610" t="n">
        <v>29737.6</v>
      </c>
      <c r="L5610" t="n">
        <v>15907.7</v>
      </c>
      <c r="M5610" t="n">
        <v>10413.8</v>
      </c>
      <c r="N5610" t="n">
        <v>5557</v>
      </c>
      <c r="O5610" t="n">
        <v>2647.07</v>
      </c>
    </row>
    <row r="5611">
      <c r="A5611" s="1" t="n">
        <v>45280.70833333334</v>
      </c>
      <c r="B5611" s="2" t="n">
        <v>17</v>
      </c>
      <c r="C5611" s="8" t="n">
        <v>17</v>
      </c>
      <c r="D5611" s="8" t="n">
        <v>117</v>
      </c>
      <c r="E5611" s="8" t="n">
        <v>45270</v>
      </c>
      <c r="F5611" s="8" t="n">
        <v>5114</v>
      </c>
      <c r="G5611" s="11">
        <f>C5611+D5611</f>
        <v/>
      </c>
      <c r="H5611">
        <f>F5611+G5611</f>
        <v/>
      </c>
      <c r="I5611">
        <f>E5611-H5611</f>
        <v/>
      </c>
      <c r="J5611">
        <f>K5611-L5611</f>
        <v/>
      </c>
      <c r="K5611" t="n">
        <v>29955.9</v>
      </c>
      <c r="L5611" t="n">
        <v>16131.9</v>
      </c>
      <c r="M5611" t="n">
        <v>9748.5</v>
      </c>
      <c r="N5611" t="n">
        <v>5358</v>
      </c>
      <c r="O5611" t="n">
        <v>2700</v>
      </c>
    </row>
    <row r="5612">
      <c r="A5612" s="1" t="n">
        <v>45280.75</v>
      </c>
      <c r="B5612" s="2" t="n">
        <v>18</v>
      </c>
      <c r="C5612" s="8" t="n">
        <v>0</v>
      </c>
      <c r="D5612" s="8" t="n">
        <v>0</v>
      </c>
      <c r="E5612" s="8" t="n">
        <v>44354</v>
      </c>
      <c r="F5612" s="8" t="n">
        <v>5511</v>
      </c>
      <c r="G5612" s="11">
        <f>C5612+D5612</f>
        <v/>
      </c>
      <c r="H5612">
        <f>F5612+G5612</f>
        <v/>
      </c>
      <c r="I5612">
        <f>E5612-H5612</f>
        <v/>
      </c>
      <c r="J5612">
        <f>K5612-L5612</f>
        <v/>
      </c>
      <c r="K5612" t="n">
        <v>29007.1</v>
      </c>
      <c r="L5612" t="n">
        <v>16074</v>
      </c>
      <c r="M5612" t="n">
        <v>9882.9</v>
      </c>
      <c r="N5612" t="n">
        <v>5365</v>
      </c>
      <c r="O5612" t="n">
        <v>2647.07</v>
      </c>
    </row>
    <row r="5613">
      <c r="A5613" s="1" t="n">
        <v>45280.79166666666</v>
      </c>
      <c r="B5613" s="2" t="n">
        <v>19</v>
      </c>
      <c r="C5613" s="8" t="n">
        <v>0</v>
      </c>
      <c r="D5613" s="8" t="n">
        <v>0</v>
      </c>
      <c r="E5613" s="8" t="n">
        <v>43089</v>
      </c>
      <c r="F5613" s="8" t="n">
        <v>5714</v>
      </c>
      <c r="G5613" s="11">
        <f>C5613+D5613</f>
        <v/>
      </c>
      <c r="H5613">
        <f>F5613+G5613</f>
        <v/>
      </c>
      <c r="I5613">
        <f>E5613-H5613</f>
        <v/>
      </c>
      <c r="J5613">
        <f>K5613-L5613</f>
        <v/>
      </c>
      <c r="K5613" t="n">
        <v>28124</v>
      </c>
      <c r="L5613" t="n">
        <v>16129.2</v>
      </c>
      <c r="M5613" t="n">
        <v>10545.6</v>
      </c>
      <c r="N5613" t="n">
        <v>5373</v>
      </c>
      <c r="O5613" t="n">
        <v>2000</v>
      </c>
    </row>
    <row r="5614">
      <c r="A5614" s="1" t="n">
        <v>45280.83333333334</v>
      </c>
      <c r="B5614" s="2" t="n">
        <v>20</v>
      </c>
      <c r="C5614" s="8" t="n">
        <v>0</v>
      </c>
      <c r="D5614" s="8" t="n">
        <v>0</v>
      </c>
      <c r="E5614" s="8" t="n">
        <v>42125</v>
      </c>
      <c r="F5614" s="8" t="n">
        <v>5745</v>
      </c>
      <c r="G5614" s="11">
        <f>C5614+D5614</f>
        <v/>
      </c>
      <c r="H5614">
        <f>F5614+G5614</f>
        <v/>
      </c>
      <c r="I5614">
        <f>E5614-H5614</f>
        <v/>
      </c>
      <c r="J5614">
        <f>K5614-L5614</f>
        <v/>
      </c>
      <c r="K5614" t="n">
        <v>27516</v>
      </c>
      <c r="L5614" t="n">
        <v>15685.1</v>
      </c>
      <c r="M5614" t="n">
        <v>9852.4</v>
      </c>
      <c r="N5614" t="n">
        <v>6741.000000000002</v>
      </c>
      <c r="O5614" t="n">
        <v>2280</v>
      </c>
    </row>
    <row r="5615">
      <c r="A5615" s="1" t="n">
        <v>45280.875</v>
      </c>
      <c r="B5615" s="2" t="n">
        <v>21</v>
      </c>
      <c r="C5615" s="8" t="n">
        <v>0</v>
      </c>
      <c r="D5615" s="8" t="n">
        <v>0</v>
      </c>
      <c r="E5615" s="8" t="n">
        <v>41163</v>
      </c>
      <c r="F5615" s="8" t="n">
        <v>5818</v>
      </c>
      <c r="G5615" s="11">
        <f>C5615+D5615</f>
        <v/>
      </c>
      <c r="H5615">
        <f>F5615+G5615</f>
        <v/>
      </c>
      <c r="I5615">
        <f>E5615-H5615</f>
        <v/>
      </c>
      <c r="J5615">
        <f>K5615-L5615</f>
        <v/>
      </c>
      <c r="K5615" t="n">
        <v>26362.3</v>
      </c>
      <c r="L5615" t="n">
        <v>15439.1</v>
      </c>
      <c r="M5615" t="n">
        <v>8224.299999999999</v>
      </c>
      <c r="N5615" t="n">
        <v>8055.000000000002</v>
      </c>
      <c r="O5615" t="n">
        <v>2347.08</v>
      </c>
    </row>
    <row r="5616">
      <c r="A5616" s="1" t="n">
        <v>45280.91666666666</v>
      </c>
      <c r="B5616" s="2" t="n">
        <v>22</v>
      </c>
      <c r="C5616" s="8" t="n">
        <v>0</v>
      </c>
      <c r="D5616" s="8" t="n">
        <v>0</v>
      </c>
      <c r="E5616" s="8" t="n">
        <v>39939</v>
      </c>
      <c r="F5616" s="8" t="n">
        <v>5884</v>
      </c>
      <c r="G5616" s="11">
        <f>C5616+D5616</f>
        <v/>
      </c>
      <c r="H5616">
        <f>F5616+G5616</f>
        <v/>
      </c>
      <c r="I5616">
        <f>E5616-H5616</f>
        <v/>
      </c>
      <c r="J5616">
        <f>K5616-L5616</f>
        <v/>
      </c>
      <c r="K5616" t="n">
        <v>23792.8</v>
      </c>
      <c r="L5616" t="n">
        <v>15638.8</v>
      </c>
      <c r="M5616" t="n">
        <v>5731.799999999999</v>
      </c>
      <c r="N5616" t="n">
        <v>8133</v>
      </c>
      <c r="O5616" t="n">
        <v>2244.99</v>
      </c>
    </row>
    <row r="5617">
      <c r="A5617" s="1" t="n">
        <v>45280.95833333334</v>
      </c>
      <c r="B5617" s="2" t="n">
        <v>23</v>
      </c>
      <c r="C5617" s="8" t="n">
        <v>0</v>
      </c>
      <c r="D5617" s="8" t="n">
        <v>0</v>
      </c>
      <c r="E5617" s="8" t="n">
        <v>38089</v>
      </c>
      <c r="F5617" s="8" t="n">
        <v>5856</v>
      </c>
      <c r="G5617" s="11">
        <f>C5617+D5617</f>
        <v/>
      </c>
      <c r="H5617">
        <f>F5617+G5617</f>
        <v/>
      </c>
      <c r="I5617">
        <f>E5617-H5617</f>
        <v/>
      </c>
      <c r="J5617">
        <f>K5617-L5617</f>
        <v/>
      </c>
      <c r="K5617" t="n">
        <v>22272.8</v>
      </c>
      <c r="L5617" t="n">
        <v>15490.2</v>
      </c>
      <c r="M5617" t="n">
        <v>5527.5</v>
      </c>
      <c r="N5617" t="n">
        <v>7765</v>
      </c>
      <c r="O5617" t="n">
        <v>1449.99</v>
      </c>
    </row>
    <row r="5618">
      <c r="A5618" s="1" t="n">
        <v>45281</v>
      </c>
      <c r="B5618" s="2" t="n">
        <v>0</v>
      </c>
      <c r="C5618" s="8" t="n">
        <v>0</v>
      </c>
      <c r="D5618" s="8" t="n">
        <v>0</v>
      </c>
      <c r="E5618" s="8" t="n">
        <v>35620</v>
      </c>
      <c r="F5618" s="8" t="n">
        <v>6044</v>
      </c>
      <c r="G5618" s="11">
        <f>C5618+D5618</f>
        <v/>
      </c>
      <c r="H5618">
        <f>F5618+G5618</f>
        <v/>
      </c>
      <c r="I5618">
        <f>E5618-H5618</f>
        <v/>
      </c>
      <c r="J5618">
        <f>K5618-L5618</f>
        <v/>
      </c>
      <c r="K5618" t="n">
        <v>21350.2</v>
      </c>
      <c r="L5618" t="n">
        <v>16392.6</v>
      </c>
      <c r="M5618" t="n">
        <v>3893</v>
      </c>
      <c r="N5618" t="n">
        <v>7756.100000000002</v>
      </c>
      <c r="O5618" t="n">
        <v>1684.99</v>
      </c>
    </row>
    <row r="5619">
      <c r="A5619" s="1" t="n">
        <v>45281.04166666666</v>
      </c>
      <c r="B5619" s="2" t="n">
        <v>1</v>
      </c>
      <c r="C5619" s="8" t="n">
        <v>0</v>
      </c>
      <c r="D5619" s="8" t="n">
        <v>0</v>
      </c>
      <c r="E5619" s="8" t="n">
        <v>33680</v>
      </c>
      <c r="F5619" s="8" t="n">
        <v>5829</v>
      </c>
      <c r="G5619" s="11">
        <f>C5619+D5619</f>
        <v/>
      </c>
      <c r="H5619">
        <f>F5619+G5619</f>
        <v/>
      </c>
      <c r="I5619">
        <f>E5619-H5619</f>
        <v/>
      </c>
      <c r="J5619">
        <f>K5619-L5619</f>
        <v/>
      </c>
      <c r="K5619" t="n">
        <v>20613</v>
      </c>
      <c r="L5619" t="n">
        <v>15263.5</v>
      </c>
      <c r="M5619" t="n">
        <v>4330.1</v>
      </c>
      <c r="N5619" t="n">
        <v>8876.1</v>
      </c>
      <c r="O5619" t="n">
        <v>1652.92</v>
      </c>
    </row>
    <row r="5620">
      <c r="A5620" s="1" t="n">
        <v>45281.08333333334</v>
      </c>
      <c r="B5620" s="2" t="n">
        <v>2</v>
      </c>
      <c r="C5620" s="8" t="n">
        <v>0</v>
      </c>
      <c r="D5620" s="8" t="n">
        <v>0</v>
      </c>
      <c r="E5620" s="8" t="n">
        <v>32500</v>
      </c>
      <c r="F5620" s="8" t="n">
        <v>5505</v>
      </c>
      <c r="G5620" s="11">
        <f>C5620+D5620</f>
        <v/>
      </c>
      <c r="H5620">
        <f>F5620+G5620</f>
        <v/>
      </c>
      <c r="I5620">
        <f>E5620-H5620</f>
        <v/>
      </c>
      <c r="J5620">
        <f>K5620-L5620</f>
        <v/>
      </c>
      <c r="K5620" t="n">
        <v>20134.1</v>
      </c>
      <c r="L5620" t="n">
        <v>15020.9</v>
      </c>
      <c r="M5620" t="n">
        <v>4475.1</v>
      </c>
      <c r="N5620" t="n">
        <v>9052.099999999999</v>
      </c>
      <c r="O5620" t="n">
        <v>1449.98</v>
      </c>
    </row>
    <row r="5621">
      <c r="A5621" s="1" t="n">
        <v>45281.125</v>
      </c>
      <c r="B5621" s="2" t="n">
        <v>3</v>
      </c>
      <c r="C5621" s="8" t="n">
        <v>0</v>
      </c>
      <c r="D5621" s="8" t="n">
        <v>0</v>
      </c>
      <c r="E5621" s="8" t="n">
        <v>31902</v>
      </c>
      <c r="F5621" s="8" t="n">
        <v>5126</v>
      </c>
      <c r="G5621" s="11">
        <f>C5621+D5621</f>
        <v/>
      </c>
      <c r="H5621">
        <f>F5621+G5621</f>
        <v/>
      </c>
      <c r="I5621">
        <f>E5621-H5621</f>
        <v/>
      </c>
      <c r="J5621">
        <f>K5621-L5621</f>
        <v/>
      </c>
      <c r="K5621" t="n">
        <v>19911.2</v>
      </c>
      <c r="L5621" t="n">
        <v>14719.4</v>
      </c>
      <c r="M5621" t="n">
        <v>4646.6</v>
      </c>
      <c r="N5621" t="n">
        <v>8963.1</v>
      </c>
      <c r="O5621" t="n">
        <v>1449.98</v>
      </c>
    </row>
    <row r="5622">
      <c r="A5622" s="1" t="n">
        <v>45281.16666666666</v>
      </c>
      <c r="B5622" s="2" t="n">
        <v>4</v>
      </c>
      <c r="C5622" s="8" t="n">
        <v>0</v>
      </c>
      <c r="D5622" s="8" t="n">
        <v>0</v>
      </c>
      <c r="E5622" s="8" t="n">
        <v>31674</v>
      </c>
      <c r="F5622" s="8" t="n">
        <v>4758</v>
      </c>
      <c r="G5622" s="11">
        <f>C5622+D5622</f>
        <v/>
      </c>
      <c r="H5622">
        <f>F5622+G5622</f>
        <v/>
      </c>
      <c r="I5622">
        <f>E5622-H5622</f>
        <v/>
      </c>
      <c r="J5622">
        <f>K5622-L5622</f>
        <v/>
      </c>
      <c r="K5622" t="n">
        <v>20174.2</v>
      </c>
      <c r="L5622" t="n">
        <v>14564.1</v>
      </c>
      <c r="M5622" t="n">
        <v>4708.700000000001</v>
      </c>
      <c r="N5622" t="n">
        <v>8571.6</v>
      </c>
      <c r="O5622" t="n">
        <v>1449.99</v>
      </c>
    </row>
    <row r="5623">
      <c r="A5623" s="1" t="n">
        <v>45281.20833333334</v>
      </c>
      <c r="B5623" s="2" t="n">
        <v>5</v>
      </c>
      <c r="C5623" s="8" t="n">
        <v>0</v>
      </c>
      <c r="D5623" s="8" t="n">
        <v>0</v>
      </c>
      <c r="E5623" s="8" t="n">
        <v>32103</v>
      </c>
      <c r="F5623" s="8" t="n">
        <v>4575</v>
      </c>
      <c r="G5623" s="11">
        <f>C5623+D5623</f>
        <v/>
      </c>
      <c r="H5623">
        <f>F5623+G5623</f>
        <v/>
      </c>
      <c r="I5623">
        <f>E5623-H5623</f>
        <v/>
      </c>
      <c r="J5623">
        <f>K5623-L5623</f>
        <v/>
      </c>
      <c r="K5623" t="n">
        <v>20936</v>
      </c>
      <c r="L5623" t="n">
        <v>14648.8</v>
      </c>
      <c r="M5623" t="n">
        <v>4863.2</v>
      </c>
      <c r="N5623" t="n">
        <v>8819.600000000002</v>
      </c>
      <c r="O5623" t="n">
        <v>1999.99</v>
      </c>
    </row>
    <row r="5624">
      <c r="A5624" s="1" t="n">
        <v>45281.25</v>
      </c>
      <c r="B5624" s="2" t="n">
        <v>6</v>
      </c>
      <c r="C5624" s="8" t="n">
        <v>0</v>
      </c>
      <c r="D5624" s="8" t="n">
        <v>0</v>
      </c>
      <c r="E5624" s="8" t="n">
        <v>33273</v>
      </c>
      <c r="F5624" s="8" t="n">
        <v>4578</v>
      </c>
      <c r="G5624" s="11">
        <f>C5624+D5624</f>
        <v/>
      </c>
      <c r="H5624">
        <f>F5624+G5624</f>
        <v/>
      </c>
      <c r="I5624">
        <f>E5624-H5624</f>
        <v/>
      </c>
      <c r="J5624">
        <f>K5624-L5624</f>
        <v/>
      </c>
      <c r="K5624" t="n">
        <v>24245.9</v>
      </c>
      <c r="L5624" t="n">
        <v>15484.9</v>
      </c>
      <c r="M5624" t="n">
        <v>6270.999999999999</v>
      </c>
      <c r="N5624" t="n">
        <v>7891.600000000001</v>
      </c>
      <c r="O5624" t="n">
        <v>2247.07</v>
      </c>
    </row>
    <row r="5625">
      <c r="A5625" s="1" t="n">
        <v>45281.29166666666</v>
      </c>
      <c r="B5625" s="2" t="n">
        <v>7</v>
      </c>
      <c r="C5625" s="8" t="n">
        <v>6</v>
      </c>
      <c r="D5625" s="8" t="n">
        <v>25</v>
      </c>
      <c r="E5625" s="8" t="n">
        <v>36138</v>
      </c>
      <c r="F5625" s="8" t="n">
        <v>4499</v>
      </c>
      <c r="G5625" s="11">
        <f>C5625+D5625</f>
        <v/>
      </c>
      <c r="H5625">
        <f>F5625+G5625</f>
        <v/>
      </c>
      <c r="I5625">
        <f>E5625-H5625</f>
        <v/>
      </c>
      <c r="J5625">
        <f>K5625-L5625</f>
        <v/>
      </c>
      <c r="K5625" t="n">
        <v>27000</v>
      </c>
      <c r="L5625" t="n">
        <v>16183.2</v>
      </c>
      <c r="M5625" t="n">
        <v>8658.699999999999</v>
      </c>
      <c r="N5625" t="n">
        <v>5425.6</v>
      </c>
      <c r="O5625" t="n">
        <v>1999.99</v>
      </c>
    </row>
    <row r="5626">
      <c r="A5626" s="1" t="n">
        <v>45281.33333333334</v>
      </c>
      <c r="B5626" s="2" t="n">
        <v>8</v>
      </c>
      <c r="C5626" s="8" t="n">
        <v>87</v>
      </c>
      <c r="D5626" s="8" t="n">
        <v>261</v>
      </c>
      <c r="E5626" s="8" t="n">
        <v>41278</v>
      </c>
      <c r="F5626" s="8" t="n">
        <v>4244</v>
      </c>
      <c r="G5626" s="11">
        <f>C5626+D5626</f>
        <v/>
      </c>
      <c r="H5626">
        <f>F5626+G5626</f>
        <v/>
      </c>
      <c r="I5626">
        <f>E5626-H5626</f>
        <v/>
      </c>
      <c r="J5626">
        <f>K5626-L5626</f>
        <v/>
      </c>
      <c r="K5626" t="n">
        <v>30558</v>
      </c>
      <c r="L5626" t="n">
        <v>14611.6</v>
      </c>
      <c r="M5626" t="n">
        <v>14701.8</v>
      </c>
      <c r="N5626" t="n">
        <v>3174.199999999999</v>
      </c>
      <c r="O5626" t="n">
        <v>1850.01</v>
      </c>
    </row>
    <row r="5627">
      <c r="A5627" s="1" t="n">
        <v>45281.375</v>
      </c>
      <c r="B5627" s="2" t="n">
        <v>9</v>
      </c>
      <c r="C5627" s="8" t="n">
        <v>214</v>
      </c>
      <c r="D5627" s="8" t="n">
        <v>677</v>
      </c>
      <c r="E5627" s="8" t="n">
        <v>42543</v>
      </c>
      <c r="F5627" s="8" t="n">
        <v>3995</v>
      </c>
      <c r="G5627" s="11">
        <f>C5627+D5627</f>
        <v/>
      </c>
      <c r="H5627">
        <f>F5627+G5627</f>
        <v/>
      </c>
      <c r="I5627">
        <f>E5627-H5627</f>
        <v/>
      </c>
      <c r="J5627">
        <f>K5627-L5627</f>
        <v/>
      </c>
      <c r="K5627" t="n">
        <v>31208.8</v>
      </c>
      <c r="L5627" t="n">
        <v>14942.2</v>
      </c>
      <c r="M5627" t="n">
        <v>13676.9</v>
      </c>
      <c r="N5627" t="n">
        <v>2965.999999999998</v>
      </c>
      <c r="O5627" t="n">
        <v>2597.07</v>
      </c>
    </row>
    <row r="5628">
      <c r="A5628" s="1" t="n">
        <v>45281.41666666666</v>
      </c>
      <c r="B5628" s="2" t="n">
        <v>10</v>
      </c>
      <c r="C5628" s="8" t="n">
        <v>286</v>
      </c>
      <c r="D5628" s="8" t="n">
        <v>1049</v>
      </c>
      <c r="E5628" s="8" t="n">
        <v>42757</v>
      </c>
      <c r="F5628" s="8" t="n">
        <v>3792</v>
      </c>
      <c r="G5628" s="11">
        <f>C5628+D5628</f>
        <v/>
      </c>
      <c r="H5628">
        <f>F5628+G5628</f>
        <v/>
      </c>
      <c r="I5628">
        <f>E5628-H5628</f>
        <v/>
      </c>
      <c r="J5628">
        <f>K5628-L5628</f>
        <v/>
      </c>
      <c r="K5628" t="n">
        <v>30618.4</v>
      </c>
      <c r="L5628" t="n">
        <v>15305.8</v>
      </c>
      <c r="M5628" t="n">
        <v>12359.3</v>
      </c>
      <c r="N5628" t="n">
        <v>2966</v>
      </c>
      <c r="O5628" t="n">
        <v>2649</v>
      </c>
    </row>
    <row r="5629">
      <c r="A5629" s="1" t="n">
        <v>45281.45833333334</v>
      </c>
      <c r="B5629" s="2" t="n">
        <v>11</v>
      </c>
      <c r="C5629" s="8" t="n">
        <v>322</v>
      </c>
      <c r="D5629" s="8" t="n">
        <v>1326</v>
      </c>
      <c r="E5629" s="8" t="n">
        <v>43135</v>
      </c>
      <c r="F5629" s="8" t="n">
        <v>3469</v>
      </c>
      <c r="G5629" s="11">
        <f>C5629+D5629</f>
        <v/>
      </c>
      <c r="H5629">
        <f>F5629+G5629</f>
        <v/>
      </c>
      <c r="I5629">
        <f>E5629-H5629</f>
        <v/>
      </c>
      <c r="J5629">
        <f>K5629-L5629</f>
        <v/>
      </c>
      <c r="K5629" t="n">
        <v>29901.6</v>
      </c>
      <c r="L5629" t="n">
        <v>14795.4</v>
      </c>
      <c r="M5629" t="n">
        <v>10881.3</v>
      </c>
      <c r="N5629" t="n">
        <v>2951</v>
      </c>
      <c r="O5629" t="n">
        <v>2698.65</v>
      </c>
    </row>
    <row r="5630">
      <c r="A5630" s="1" t="n">
        <v>45281.5</v>
      </c>
      <c r="B5630" s="2" t="n">
        <v>12</v>
      </c>
      <c r="C5630" s="8" t="n">
        <v>358</v>
      </c>
      <c r="D5630" s="8" t="n">
        <v>1422</v>
      </c>
      <c r="E5630" s="8" t="n">
        <v>41570</v>
      </c>
      <c r="F5630" s="8" t="n">
        <v>3171</v>
      </c>
      <c r="G5630" s="11">
        <f>C5630+D5630</f>
        <v/>
      </c>
      <c r="H5630">
        <f>F5630+G5630</f>
        <v/>
      </c>
      <c r="I5630">
        <f>E5630-H5630</f>
        <v/>
      </c>
      <c r="J5630">
        <f>K5630-L5630</f>
        <v/>
      </c>
      <c r="K5630" t="n">
        <v>28708.3</v>
      </c>
      <c r="L5630" t="n">
        <v>14883.3</v>
      </c>
      <c r="M5630" t="n">
        <v>10097.4</v>
      </c>
      <c r="N5630" t="n">
        <v>2949</v>
      </c>
      <c r="O5630" t="n">
        <v>2413.65</v>
      </c>
    </row>
    <row r="5631">
      <c r="A5631" s="1" t="n">
        <v>45281.54166666666</v>
      </c>
      <c r="B5631" s="2" t="n">
        <v>13</v>
      </c>
      <c r="C5631" s="8" t="n">
        <v>373</v>
      </c>
      <c r="D5631" s="8" t="n">
        <v>1355</v>
      </c>
      <c r="E5631" s="8" t="n">
        <v>42297</v>
      </c>
      <c r="F5631" s="8" t="n">
        <v>3005</v>
      </c>
      <c r="G5631" s="11">
        <f>C5631+D5631</f>
        <v/>
      </c>
      <c r="H5631">
        <f>F5631+G5631</f>
        <v/>
      </c>
      <c r="I5631">
        <f>E5631-H5631</f>
        <v/>
      </c>
      <c r="J5631">
        <f>K5631-L5631</f>
        <v/>
      </c>
      <c r="K5631" t="n">
        <v>29344.8</v>
      </c>
      <c r="L5631" t="n">
        <v>14534.6</v>
      </c>
      <c r="M5631" t="n">
        <v>10675.5</v>
      </c>
      <c r="N5631" t="n">
        <v>2947</v>
      </c>
      <c r="O5631" t="n">
        <v>2698.04</v>
      </c>
    </row>
    <row r="5632">
      <c r="A5632" s="1" t="n">
        <v>45281.58333333334</v>
      </c>
      <c r="B5632" s="2" t="n">
        <v>14</v>
      </c>
      <c r="C5632" s="8" t="n">
        <v>333</v>
      </c>
      <c r="D5632" s="8" t="n">
        <v>1130</v>
      </c>
      <c r="E5632" s="8" t="n">
        <v>43235</v>
      </c>
      <c r="F5632" s="8" t="n">
        <v>2879</v>
      </c>
      <c r="G5632" s="11">
        <f>C5632+D5632</f>
        <v/>
      </c>
      <c r="H5632">
        <f>F5632+G5632</f>
        <v/>
      </c>
      <c r="I5632">
        <f>E5632-H5632</f>
        <v/>
      </c>
      <c r="J5632">
        <f>K5632-L5632</f>
        <v/>
      </c>
      <c r="K5632" t="n">
        <v>29736.3</v>
      </c>
      <c r="L5632" t="n">
        <v>13906.6</v>
      </c>
      <c r="M5632" t="n">
        <v>11688.4</v>
      </c>
      <c r="N5632" t="n">
        <v>2949</v>
      </c>
      <c r="O5632" t="n">
        <v>2698.16</v>
      </c>
    </row>
    <row r="5633">
      <c r="A5633" s="1" t="n">
        <v>45281.625</v>
      </c>
      <c r="B5633" s="2" t="n">
        <v>15</v>
      </c>
      <c r="C5633" s="8" t="n">
        <v>238</v>
      </c>
      <c r="D5633" s="8" t="n">
        <v>718</v>
      </c>
      <c r="E5633" s="8" t="n">
        <v>43574</v>
      </c>
      <c r="F5633" s="8" t="n">
        <v>2776</v>
      </c>
      <c r="G5633" s="11">
        <f>C5633+D5633</f>
        <v/>
      </c>
      <c r="H5633">
        <f>F5633+G5633</f>
        <v/>
      </c>
      <c r="I5633">
        <f>E5633-H5633</f>
        <v/>
      </c>
      <c r="J5633">
        <f>K5633-L5633</f>
        <v/>
      </c>
      <c r="K5633" t="n">
        <v>29787</v>
      </c>
      <c r="L5633" t="n">
        <v>13571.6</v>
      </c>
      <c r="M5633" t="n">
        <v>12078.5</v>
      </c>
      <c r="N5633" t="n">
        <v>2961</v>
      </c>
      <c r="O5633" t="n">
        <v>2698.24</v>
      </c>
    </row>
    <row r="5634">
      <c r="A5634" s="1" t="n">
        <v>45281.66666666666</v>
      </c>
      <c r="B5634" s="2" t="n">
        <v>16</v>
      </c>
      <c r="C5634" s="8" t="n">
        <v>94</v>
      </c>
      <c r="D5634" s="8" t="n">
        <v>300</v>
      </c>
      <c r="E5634" s="8" t="n">
        <v>44624</v>
      </c>
      <c r="F5634" s="8" t="n">
        <v>2638</v>
      </c>
      <c r="G5634" s="11">
        <f>C5634+D5634</f>
        <v/>
      </c>
      <c r="H5634">
        <f>F5634+G5634</f>
        <v/>
      </c>
      <c r="I5634">
        <f>E5634-H5634</f>
        <v/>
      </c>
      <c r="J5634">
        <f>K5634-L5634</f>
        <v/>
      </c>
      <c r="K5634" t="n">
        <v>30436.2</v>
      </c>
      <c r="L5634" t="n">
        <v>14154.3</v>
      </c>
      <c r="M5634" t="n">
        <v>12498</v>
      </c>
      <c r="N5634" t="n">
        <v>2961</v>
      </c>
      <c r="O5634" t="n">
        <v>2698.31</v>
      </c>
    </row>
    <row r="5635">
      <c r="A5635" s="1" t="n">
        <v>45281.70833333334</v>
      </c>
      <c r="B5635" s="2" t="n">
        <v>17</v>
      </c>
      <c r="C5635" s="8" t="n">
        <v>3</v>
      </c>
      <c r="D5635" s="8" t="n">
        <v>53</v>
      </c>
      <c r="E5635" s="8" t="n">
        <v>45874</v>
      </c>
      <c r="F5635" s="8" t="n">
        <v>2623</v>
      </c>
      <c r="G5635" s="11">
        <f>C5635+D5635</f>
        <v/>
      </c>
      <c r="H5635">
        <f>F5635+G5635</f>
        <v/>
      </c>
      <c r="I5635">
        <f>E5635-H5635</f>
        <v/>
      </c>
      <c r="J5635">
        <f>K5635-L5635</f>
        <v/>
      </c>
      <c r="K5635" t="n">
        <v>30335.5</v>
      </c>
      <c r="L5635" t="n">
        <v>14610.2</v>
      </c>
      <c r="M5635" t="n">
        <v>11539.8</v>
      </c>
      <c r="N5635" t="n">
        <v>2961.000000000002</v>
      </c>
      <c r="O5635" t="n">
        <v>2698.96</v>
      </c>
    </row>
    <row r="5636">
      <c r="A5636" s="1" t="n">
        <v>45281.75</v>
      </c>
      <c r="B5636" s="2" t="n">
        <v>18</v>
      </c>
      <c r="C5636" s="8" t="n">
        <v>0</v>
      </c>
      <c r="D5636" s="8" t="n">
        <v>0</v>
      </c>
      <c r="E5636" s="8" t="n">
        <v>44851</v>
      </c>
      <c r="F5636" s="8" t="n">
        <v>2681</v>
      </c>
      <c r="G5636" s="11">
        <f>C5636+D5636</f>
        <v/>
      </c>
      <c r="H5636">
        <f>F5636+G5636</f>
        <v/>
      </c>
      <c r="I5636">
        <f>E5636-H5636</f>
        <v/>
      </c>
      <c r="J5636">
        <f>K5636-L5636</f>
        <v/>
      </c>
      <c r="K5636" t="n">
        <v>29395.2</v>
      </c>
      <c r="L5636" t="n">
        <v>14586.2</v>
      </c>
      <c r="M5636" t="n">
        <v>11381</v>
      </c>
      <c r="N5636" t="n">
        <v>2964.000000000002</v>
      </c>
      <c r="O5636" t="n">
        <v>2698.16</v>
      </c>
    </row>
    <row r="5637">
      <c r="A5637" s="1" t="n">
        <v>45281.79166666666</v>
      </c>
      <c r="B5637" s="2" t="n">
        <v>19</v>
      </c>
      <c r="C5637" s="8" t="n">
        <v>0</v>
      </c>
      <c r="D5637" s="8" t="n">
        <v>0</v>
      </c>
      <c r="E5637" s="8" t="n">
        <v>43640</v>
      </c>
      <c r="F5637" s="8" t="n">
        <v>2628</v>
      </c>
      <c r="G5637" s="11">
        <f>C5637+D5637</f>
        <v/>
      </c>
      <c r="H5637">
        <f>F5637+G5637</f>
        <v/>
      </c>
      <c r="I5637">
        <f>E5637-H5637</f>
        <v/>
      </c>
      <c r="J5637">
        <f>K5637-L5637</f>
        <v/>
      </c>
      <c r="K5637" t="n">
        <v>28752</v>
      </c>
      <c r="L5637" t="n">
        <v>14226.2</v>
      </c>
      <c r="M5637" t="n">
        <v>11492.8</v>
      </c>
      <c r="N5637" t="n">
        <v>2964</v>
      </c>
      <c r="O5637" t="n">
        <v>2597.08</v>
      </c>
    </row>
    <row r="5638">
      <c r="A5638" s="1" t="n">
        <v>45281.83333333334</v>
      </c>
      <c r="B5638" s="2" t="n">
        <v>20</v>
      </c>
      <c r="C5638" s="8" t="n">
        <v>0</v>
      </c>
      <c r="D5638" s="8" t="n">
        <v>0</v>
      </c>
      <c r="E5638" s="8" t="n">
        <v>42549</v>
      </c>
      <c r="F5638" s="8" t="n">
        <v>2533</v>
      </c>
      <c r="G5638" s="11">
        <f>C5638+D5638</f>
        <v/>
      </c>
      <c r="H5638">
        <f>F5638+G5638</f>
        <v/>
      </c>
      <c r="I5638">
        <f>E5638-H5638</f>
        <v/>
      </c>
      <c r="J5638">
        <f>K5638-L5638</f>
        <v/>
      </c>
      <c r="K5638" t="n">
        <v>28068.9</v>
      </c>
      <c r="L5638" t="n">
        <v>13362.1</v>
      </c>
      <c r="M5638" t="n">
        <v>11645.7</v>
      </c>
      <c r="N5638" t="n">
        <v>3286.999999999998</v>
      </c>
      <c r="O5638" t="n">
        <v>2597.08</v>
      </c>
    </row>
    <row r="5639">
      <c r="A5639" s="1" t="n">
        <v>45281.875</v>
      </c>
      <c r="B5639" s="2" t="n">
        <v>21</v>
      </c>
      <c r="C5639" s="8" t="n">
        <v>0</v>
      </c>
      <c r="D5639" s="8" t="n">
        <v>0</v>
      </c>
      <c r="E5639" s="8" t="n">
        <v>41363</v>
      </c>
      <c r="F5639" s="8" t="n">
        <v>2450</v>
      </c>
      <c r="G5639" s="11">
        <f>C5639+D5639</f>
        <v/>
      </c>
      <c r="H5639">
        <f>F5639+G5639</f>
        <v/>
      </c>
      <c r="I5639">
        <f>E5639-H5639</f>
        <v/>
      </c>
      <c r="J5639">
        <f>K5639-L5639</f>
        <v/>
      </c>
      <c r="K5639" t="n">
        <v>27017.9</v>
      </c>
      <c r="L5639" t="n">
        <v>13261.3</v>
      </c>
      <c r="M5639" t="n">
        <v>10256.4</v>
      </c>
      <c r="N5639" t="n">
        <v>3939</v>
      </c>
      <c r="O5639" t="n">
        <v>2479.52</v>
      </c>
    </row>
    <row r="5640">
      <c r="A5640" s="1" t="n">
        <v>45281.91666666666</v>
      </c>
      <c r="B5640" s="2" t="n">
        <v>22</v>
      </c>
      <c r="C5640" s="8" t="n">
        <v>0</v>
      </c>
      <c r="D5640" s="8" t="n">
        <v>0</v>
      </c>
      <c r="E5640" s="8" t="n">
        <v>39912</v>
      </c>
      <c r="F5640" s="8" t="n">
        <v>2355</v>
      </c>
      <c r="G5640" s="11">
        <f>C5640+D5640</f>
        <v/>
      </c>
      <c r="H5640">
        <f>F5640+G5640</f>
        <v/>
      </c>
      <c r="I5640">
        <f>E5640-H5640</f>
        <v/>
      </c>
      <c r="J5640">
        <f>K5640-L5640</f>
        <v/>
      </c>
      <c r="K5640" t="n">
        <v>24357.8</v>
      </c>
      <c r="L5640" t="n">
        <v>13298</v>
      </c>
      <c r="M5640" t="n">
        <v>8109.900000000001</v>
      </c>
      <c r="N5640" t="n">
        <v>3938.999999999999</v>
      </c>
      <c r="O5640" t="n">
        <v>2330.02</v>
      </c>
    </row>
    <row r="5641">
      <c r="A5641" s="1" t="n">
        <v>45281.95833333334</v>
      </c>
      <c r="B5641" s="2" t="n">
        <v>23</v>
      </c>
      <c r="C5641" s="8" t="n">
        <v>0</v>
      </c>
      <c r="D5641" s="8" t="n">
        <v>0</v>
      </c>
      <c r="E5641" s="8" t="n">
        <v>38014</v>
      </c>
      <c r="F5641" s="8" t="n">
        <v>2272</v>
      </c>
      <c r="G5641" s="11">
        <f>C5641+D5641</f>
        <v/>
      </c>
      <c r="H5641">
        <f>F5641+G5641</f>
        <v/>
      </c>
      <c r="I5641">
        <f>E5641-H5641</f>
        <v/>
      </c>
      <c r="J5641">
        <f>K5641-L5641</f>
        <v/>
      </c>
      <c r="K5641" t="n">
        <v>23067.8</v>
      </c>
      <c r="L5641" t="n">
        <v>13214.9</v>
      </c>
      <c r="M5641" t="n">
        <v>7451.700000000001</v>
      </c>
      <c r="N5641" t="n">
        <v>3941.999999999998</v>
      </c>
      <c r="O5641" t="n">
        <v>2233.84</v>
      </c>
    </row>
    <row r="5642">
      <c r="A5642" s="1" t="n">
        <v>45282</v>
      </c>
      <c r="B5642" s="2" t="n">
        <v>0</v>
      </c>
      <c r="C5642" s="8" t="n">
        <v>0</v>
      </c>
      <c r="D5642" s="8" t="n">
        <v>0</v>
      </c>
      <c r="E5642" s="8" t="n">
        <v>36080</v>
      </c>
      <c r="F5642" s="8" t="n">
        <v>2310</v>
      </c>
      <c r="G5642" s="11">
        <f>C5642+D5642</f>
        <v/>
      </c>
      <c r="H5642">
        <f>F5642+G5642</f>
        <v/>
      </c>
      <c r="I5642">
        <f>E5642-H5642</f>
        <v/>
      </c>
      <c r="J5642">
        <f>K5642-L5642</f>
        <v/>
      </c>
      <c r="K5642" t="n">
        <v>21406.8</v>
      </c>
      <c r="L5642" t="n">
        <v>14452.7</v>
      </c>
      <c r="M5642" t="n">
        <v>5197.000000000001</v>
      </c>
      <c r="N5642" t="n">
        <v>9672.899999999998</v>
      </c>
      <c r="O5642" t="n">
        <v>2272</v>
      </c>
    </row>
    <row r="5643">
      <c r="A5643" s="1" t="n">
        <v>45282.04166666666</v>
      </c>
      <c r="B5643" s="2" t="n">
        <v>1</v>
      </c>
      <c r="C5643" s="8" t="n">
        <v>0</v>
      </c>
      <c r="D5643" s="8" t="n">
        <v>0</v>
      </c>
      <c r="E5643" s="8" t="n">
        <v>34020</v>
      </c>
      <c r="F5643" s="8" t="n">
        <v>2279</v>
      </c>
      <c r="G5643" s="11">
        <f>C5643+D5643</f>
        <v/>
      </c>
      <c r="H5643">
        <f>F5643+G5643</f>
        <v/>
      </c>
      <c r="I5643">
        <f>E5643-H5643</f>
        <v/>
      </c>
      <c r="J5643">
        <f>K5643-L5643</f>
        <v/>
      </c>
      <c r="K5643" t="n">
        <v>20651.6</v>
      </c>
      <c r="L5643" t="n">
        <v>13450.6</v>
      </c>
      <c r="M5643" t="n">
        <v>5333.700000000001</v>
      </c>
      <c r="N5643" t="n">
        <v>10320.2</v>
      </c>
      <c r="O5643" t="n">
        <v>2272</v>
      </c>
    </row>
    <row r="5644">
      <c r="A5644" s="1" t="n">
        <v>45282.08333333334</v>
      </c>
      <c r="B5644" s="2" t="n">
        <v>2</v>
      </c>
      <c r="C5644" s="8" t="n">
        <v>0</v>
      </c>
      <c r="D5644" s="8" t="n">
        <v>0</v>
      </c>
      <c r="E5644" s="8" t="n">
        <v>32768</v>
      </c>
      <c r="F5644" s="8" t="n">
        <v>2298</v>
      </c>
      <c r="G5644" s="11">
        <f>C5644+D5644</f>
        <v/>
      </c>
      <c r="H5644">
        <f>F5644+G5644</f>
        <v/>
      </c>
      <c r="I5644">
        <f>E5644-H5644</f>
        <v/>
      </c>
      <c r="J5644">
        <f>K5644-L5644</f>
        <v/>
      </c>
      <c r="K5644" t="n">
        <v>20231</v>
      </c>
      <c r="L5644" t="n">
        <v>13199.5</v>
      </c>
      <c r="M5644" t="n">
        <v>5586.000000000001</v>
      </c>
      <c r="N5644" t="n">
        <v>10103</v>
      </c>
      <c r="O5644" t="n">
        <v>2125</v>
      </c>
    </row>
    <row r="5645">
      <c r="A5645" s="1" t="n">
        <v>45282.125</v>
      </c>
      <c r="B5645" s="2" t="n">
        <v>3</v>
      </c>
      <c r="C5645" s="8" t="n">
        <v>0</v>
      </c>
      <c r="D5645" s="8" t="n">
        <v>0</v>
      </c>
      <c r="E5645" s="8" t="n">
        <v>32017</v>
      </c>
      <c r="F5645" s="8" t="n">
        <v>2339</v>
      </c>
      <c r="G5645" s="11">
        <f>C5645+D5645</f>
        <v/>
      </c>
      <c r="H5645">
        <f>F5645+G5645</f>
        <v/>
      </c>
      <c r="I5645">
        <f>E5645-H5645</f>
        <v/>
      </c>
      <c r="J5645">
        <f>K5645-L5645</f>
        <v/>
      </c>
      <c r="K5645" t="n">
        <v>19961.3</v>
      </c>
      <c r="L5645" t="n">
        <v>13137.2</v>
      </c>
      <c r="M5645" t="n">
        <v>5392.200000000001</v>
      </c>
      <c r="N5645" t="n">
        <v>9942.999999999998</v>
      </c>
      <c r="O5645" t="n">
        <v>2034</v>
      </c>
    </row>
    <row r="5646">
      <c r="A5646" s="1" t="n">
        <v>45282.16666666666</v>
      </c>
      <c r="B5646" s="2" t="n">
        <v>4</v>
      </c>
      <c r="C5646" s="8" t="n">
        <v>0</v>
      </c>
      <c r="D5646" s="8" t="n">
        <v>0</v>
      </c>
      <c r="E5646" s="8" t="n">
        <v>31791</v>
      </c>
      <c r="F5646" s="8" t="n">
        <v>2502</v>
      </c>
      <c r="G5646" s="11">
        <f>C5646+D5646</f>
        <v/>
      </c>
      <c r="H5646">
        <f>F5646+G5646</f>
        <v/>
      </c>
      <c r="I5646">
        <f>E5646-H5646</f>
        <v/>
      </c>
      <c r="J5646">
        <f>K5646-L5646</f>
        <v/>
      </c>
      <c r="K5646" t="n">
        <v>20111.6</v>
      </c>
      <c r="L5646" t="n">
        <v>13171</v>
      </c>
      <c r="M5646" t="n">
        <v>5664.2</v>
      </c>
      <c r="N5646" t="n">
        <v>9619</v>
      </c>
      <c r="O5646" t="n">
        <v>2000</v>
      </c>
    </row>
    <row r="5647">
      <c r="A5647" s="1" t="n">
        <v>45282.20833333334</v>
      </c>
      <c r="B5647" s="2" t="n">
        <v>5</v>
      </c>
      <c r="C5647" s="8" t="n">
        <v>0</v>
      </c>
      <c r="D5647" s="8" t="n">
        <v>0</v>
      </c>
      <c r="E5647" s="8" t="n">
        <v>32226</v>
      </c>
      <c r="F5647" s="8" t="n">
        <v>2874</v>
      </c>
      <c r="G5647" s="11">
        <f>C5647+D5647</f>
        <v/>
      </c>
      <c r="H5647">
        <f>F5647+G5647</f>
        <v/>
      </c>
      <c r="I5647">
        <f>E5647-H5647</f>
        <v/>
      </c>
      <c r="J5647">
        <f>K5647-L5647</f>
        <v/>
      </c>
      <c r="K5647" t="n">
        <v>20644.5</v>
      </c>
      <c r="L5647" t="n">
        <v>13637.3</v>
      </c>
      <c r="M5647" t="n">
        <v>5973.3</v>
      </c>
      <c r="N5647" t="n">
        <v>9960</v>
      </c>
      <c r="O5647" t="n">
        <v>1677.52</v>
      </c>
    </row>
    <row r="5648">
      <c r="A5648" s="1" t="n">
        <v>45282.25</v>
      </c>
      <c r="B5648" s="2" t="n">
        <v>6</v>
      </c>
      <c r="C5648" s="8" t="n">
        <v>0</v>
      </c>
      <c r="D5648" s="8" t="n">
        <v>0</v>
      </c>
      <c r="E5648" s="8" t="n">
        <v>33394</v>
      </c>
      <c r="F5648" s="8" t="n">
        <v>3381</v>
      </c>
      <c r="G5648" s="11">
        <f>C5648+D5648</f>
        <v/>
      </c>
      <c r="H5648">
        <f>F5648+G5648</f>
        <v/>
      </c>
      <c r="I5648">
        <f>E5648-H5648</f>
        <v/>
      </c>
      <c r="J5648">
        <f>K5648-L5648</f>
        <v/>
      </c>
      <c r="K5648" t="n">
        <v>23733.5</v>
      </c>
      <c r="L5648" t="n">
        <v>15137.3</v>
      </c>
      <c r="M5648" t="n">
        <v>7019.7</v>
      </c>
      <c r="N5648" t="n">
        <v>9849.399999999998</v>
      </c>
      <c r="O5648" t="n">
        <v>2000</v>
      </c>
    </row>
    <row r="5649">
      <c r="A5649" s="1" t="n">
        <v>45282.29166666666</v>
      </c>
      <c r="B5649" s="2" t="n">
        <v>7</v>
      </c>
      <c r="C5649" s="8" t="n">
        <v>1</v>
      </c>
      <c r="D5649" s="8" t="n">
        <v>9</v>
      </c>
      <c r="E5649" s="8" t="n">
        <v>35834</v>
      </c>
      <c r="F5649" s="8" t="n">
        <v>4019</v>
      </c>
      <c r="G5649" s="11">
        <f>C5649+D5649</f>
        <v/>
      </c>
      <c r="H5649">
        <f>F5649+G5649</f>
        <v/>
      </c>
      <c r="I5649">
        <f>E5649-H5649</f>
        <v/>
      </c>
      <c r="J5649">
        <f>K5649-L5649</f>
        <v/>
      </c>
      <c r="K5649" t="n">
        <v>26265.5</v>
      </c>
      <c r="L5649" t="n">
        <v>16259.8</v>
      </c>
      <c r="M5649" t="n">
        <v>7605.700000000001</v>
      </c>
      <c r="N5649" t="n">
        <v>9201</v>
      </c>
      <c r="O5649" t="n">
        <v>2247.99</v>
      </c>
    </row>
    <row r="5650">
      <c r="A5650" s="1" t="n">
        <v>45282.33333333334</v>
      </c>
      <c r="B5650" s="2" t="n">
        <v>8</v>
      </c>
      <c r="C5650" s="8" t="n">
        <v>77</v>
      </c>
      <c r="D5650" s="8" t="n">
        <v>183</v>
      </c>
      <c r="E5650" s="8" t="n">
        <v>40753</v>
      </c>
      <c r="F5650" s="8" t="n">
        <v>4808</v>
      </c>
      <c r="G5650" s="11">
        <f>C5650+D5650</f>
        <v/>
      </c>
      <c r="H5650">
        <f>F5650+G5650</f>
        <v/>
      </c>
      <c r="I5650">
        <f>E5650-H5650</f>
        <v/>
      </c>
      <c r="J5650">
        <f>K5650-L5650</f>
        <v/>
      </c>
      <c r="K5650" t="n">
        <v>29801.3</v>
      </c>
      <c r="L5650" t="n">
        <v>15237.4</v>
      </c>
      <c r="M5650" t="n">
        <v>10677.5</v>
      </c>
      <c r="N5650" t="n">
        <v>9169</v>
      </c>
      <c r="O5650" t="n">
        <v>2649.01</v>
      </c>
    </row>
    <row r="5651">
      <c r="A5651" s="1" t="n">
        <v>45282.375</v>
      </c>
      <c r="B5651" s="2" t="n">
        <v>9</v>
      </c>
      <c r="C5651" s="8" t="n">
        <v>368</v>
      </c>
      <c r="D5651" s="8" t="n">
        <v>715</v>
      </c>
      <c r="E5651" s="8" t="n">
        <v>43777</v>
      </c>
      <c r="F5651" s="8" t="n">
        <v>5525</v>
      </c>
      <c r="G5651" s="11">
        <f>C5651+D5651</f>
        <v/>
      </c>
      <c r="H5651">
        <f>F5651+G5651</f>
        <v/>
      </c>
      <c r="I5651">
        <f>E5651-H5651</f>
        <v/>
      </c>
      <c r="J5651">
        <f>K5651-L5651</f>
        <v/>
      </c>
      <c r="K5651" t="n">
        <v>30187.2</v>
      </c>
      <c r="L5651" t="n">
        <v>15665.2</v>
      </c>
      <c r="M5651" t="n">
        <v>9885.699999999999</v>
      </c>
      <c r="N5651" t="n">
        <v>9417.000000000002</v>
      </c>
      <c r="O5651" t="n">
        <v>2700</v>
      </c>
    </row>
    <row r="5652">
      <c r="A5652" s="1" t="n">
        <v>45282.41666666666</v>
      </c>
      <c r="B5652" s="2" t="n">
        <v>10</v>
      </c>
      <c r="C5652" s="8" t="n">
        <v>634</v>
      </c>
      <c r="D5652" s="8" t="n">
        <v>1403</v>
      </c>
      <c r="E5652" s="8" t="n">
        <v>44334</v>
      </c>
      <c r="F5652" s="8" t="n">
        <v>6047</v>
      </c>
      <c r="G5652" s="11">
        <f>C5652+D5652</f>
        <v/>
      </c>
      <c r="H5652">
        <f>F5652+G5652</f>
        <v/>
      </c>
      <c r="I5652">
        <f>E5652-H5652</f>
        <v/>
      </c>
      <c r="J5652">
        <f>K5652-L5652</f>
        <v/>
      </c>
      <c r="K5652" t="n">
        <v>29723.9</v>
      </c>
      <c r="L5652" t="n">
        <v>16942.6</v>
      </c>
      <c r="M5652" t="n">
        <v>8796.099999999999</v>
      </c>
      <c r="N5652" t="n">
        <v>9398</v>
      </c>
      <c r="O5652" t="n">
        <v>2577.99</v>
      </c>
    </row>
    <row r="5653">
      <c r="A5653" s="1" t="n">
        <v>45282.45833333334</v>
      </c>
      <c r="B5653" s="2" t="n">
        <v>11</v>
      </c>
      <c r="C5653" s="8" t="n">
        <v>723</v>
      </c>
      <c r="D5653" s="8" t="n">
        <v>1901</v>
      </c>
      <c r="E5653" s="8" t="n">
        <v>44995</v>
      </c>
      <c r="F5653" s="8" t="n">
        <v>6430</v>
      </c>
      <c r="G5653" s="11">
        <f>C5653+D5653</f>
        <v/>
      </c>
      <c r="H5653">
        <f>F5653+G5653</f>
        <v/>
      </c>
      <c r="I5653">
        <f>E5653-H5653</f>
        <v/>
      </c>
      <c r="J5653">
        <f>K5653-L5653</f>
        <v/>
      </c>
      <c r="K5653" t="n">
        <v>28738.8</v>
      </c>
      <c r="L5653" t="n">
        <v>17480.8</v>
      </c>
      <c r="M5653" t="n">
        <v>7620.900000000001</v>
      </c>
      <c r="N5653" t="n">
        <v>9350</v>
      </c>
      <c r="O5653" t="n">
        <v>2343.24</v>
      </c>
    </row>
    <row r="5654">
      <c r="A5654" s="1" t="n">
        <v>45282.5</v>
      </c>
      <c r="B5654" s="2" t="n">
        <v>12</v>
      </c>
      <c r="C5654" s="8" t="n">
        <v>761</v>
      </c>
      <c r="D5654" s="8" t="n">
        <v>2075</v>
      </c>
      <c r="E5654" s="8" t="n">
        <v>43017</v>
      </c>
      <c r="F5654" s="8" t="n">
        <v>6728</v>
      </c>
      <c r="G5654" s="11">
        <f>C5654+D5654</f>
        <v/>
      </c>
      <c r="H5654">
        <f>F5654+G5654</f>
        <v/>
      </c>
      <c r="I5654">
        <f>E5654-H5654</f>
        <v/>
      </c>
      <c r="J5654">
        <f>K5654-L5654</f>
        <v/>
      </c>
      <c r="K5654" t="n">
        <v>26916.2</v>
      </c>
      <c r="L5654" t="n">
        <v>18011.5</v>
      </c>
      <c r="M5654" t="n">
        <v>6802.1</v>
      </c>
      <c r="N5654" t="n">
        <v>9177</v>
      </c>
      <c r="O5654" t="n">
        <v>1643.88</v>
      </c>
    </row>
    <row r="5655">
      <c r="A5655" s="1" t="n">
        <v>45282.54166666666</v>
      </c>
      <c r="B5655" s="2" t="n">
        <v>13</v>
      </c>
      <c r="C5655" s="8" t="n">
        <v>757</v>
      </c>
      <c r="D5655" s="8" t="n">
        <v>2003</v>
      </c>
      <c r="E5655" s="8" t="n">
        <v>42621</v>
      </c>
      <c r="F5655" s="8" t="n">
        <v>6878</v>
      </c>
      <c r="G5655" s="11">
        <f>C5655+D5655</f>
        <v/>
      </c>
      <c r="H5655">
        <f>F5655+G5655</f>
        <v/>
      </c>
      <c r="I5655">
        <f>E5655-H5655</f>
        <v/>
      </c>
      <c r="J5655">
        <f>K5655-L5655</f>
        <v/>
      </c>
      <c r="K5655" t="n">
        <v>27470.6</v>
      </c>
      <c r="L5655" t="n">
        <v>17790.4</v>
      </c>
      <c r="M5655" t="n">
        <v>7901.1</v>
      </c>
      <c r="N5655" t="n">
        <v>9162.999999999998</v>
      </c>
      <c r="O5655" t="n">
        <v>1397.99</v>
      </c>
    </row>
    <row r="5656">
      <c r="A5656" s="1" t="n">
        <v>45282.58333333334</v>
      </c>
      <c r="B5656" s="2" t="n">
        <v>14</v>
      </c>
      <c r="C5656" s="8" t="n">
        <v>666</v>
      </c>
      <c r="D5656" s="8" t="n">
        <v>1544</v>
      </c>
      <c r="E5656" s="8" t="n">
        <v>43950</v>
      </c>
      <c r="F5656" s="8" t="n">
        <v>6774</v>
      </c>
      <c r="G5656" s="11">
        <f>C5656+D5656</f>
        <v/>
      </c>
      <c r="H5656">
        <f>F5656+G5656</f>
        <v/>
      </c>
      <c r="I5656">
        <f>E5656-H5656</f>
        <v/>
      </c>
      <c r="J5656">
        <f>K5656-L5656</f>
        <v/>
      </c>
      <c r="K5656" t="n">
        <v>28326</v>
      </c>
      <c r="L5656" t="n">
        <v>17168.9</v>
      </c>
      <c r="M5656" t="n">
        <v>8931.1</v>
      </c>
      <c r="N5656" t="n">
        <v>8905.999999999998</v>
      </c>
      <c r="O5656" t="n">
        <v>2000</v>
      </c>
    </row>
    <row r="5657">
      <c r="A5657" s="1" t="n">
        <v>45282.625</v>
      </c>
      <c r="B5657" s="2" t="n">
        <v>15</v>
      </c>
      <c r="C5657" s="8" t="n">
        <v>436</v>
      </c>
      <c r="D5657" s="8" t="n">
        <v>826</v>
      </c>
      <c r="E5657" s="8" t="n">
        <v>43854</v>
      </c>
      <c r="F5657" s="8" t="n">
        <v>6451</v>
      </c>
      <c r="G5657" s="11">
        <f>C5657+D5657</f>
        <v/>
      </c>
      <c r="H5657">
        <f>F5657+G5657</f>
        <v/>
      </c>
      <c r="I5657">
        <f>E5657-H5657</f>
        <v/>
      </c>
      <c r="J5657">
        <f>K5657-L5657</f>
        <v/>
      </c>
      <c r="K5657" t="n">
        <v>28353.3</v>
      </c>
      <c r="L5657" t="n">
        <v>16497.2</v>
      </c>
      <c r="M5657" t="n">
        <v>9239.1</v>
      </c>
      <c r="N5657" t="n">
        <v>8689.999999999998</v>
      </c>
      <c r="O5657" t="n">
        <v>2273.24</v>
      </c>
    </row>
    <row r="5658">
      <c r="A5658" s="1" t="n">
        <v>45282.66666666666</v>
      </c>
      <c r="B5658" s="2" t="n">
        <v>16</v>
      </c>
      <c r="C5658" s="8" t="n">
        <v>145</v>
      </c>
      <c r="D5658" s="8" t="n">
        <v>270</v>
      </c>
      <c r="E5658" s="8" t="n">
        <v>44463</v>
      </c>
      <c r="F5658" s="8" t="n">
        <v>5987</v>
      </c>
      <c r="G5658" s="11">
        <f>C5658+D5658</f>
        <v/>
      </c>
      <c r="H5658">
        <f>F5658+G5658</f>
        <v/>
      </c>
      <c r="I5658">
        <f>E5658-H5658</f>
        <v/>
      </c>
      <c r="J5658">
        <f>K5658-L5658</f>
        <v/>
      </c>
      <c r="K5658" t="n">
        <v>29054.1</v>
      </c>
      <c r="L5658" t="n">
        <v>16791.9</v>
      </c>
      <c r="M5658" t="n">
        <v>9618.299999999999</v>
      </c>
      <c r="N5658" t="n">
        <v>8220</v>
      </c>
      <c r="O5658" t="n">
        <v>2499.99</v>
      </c>
    </row>
    <row r="5659">
      <c r="A5659" s="1" t="n">
        <v>45282.70833333334</v>
      </c>
      <c r="B5659" s="2" t="n">
        <v>17</v>
      </c>
      <c r="C5659" s="8" t="n">
        <v>2</v>
      </c>
      <c r="D5659" s="8" t="n">
        <v>28</v>
      </c>
      <c r="E5659" s="8" t="n">
        <v>45243</v>
      </c>
      <c r="F5659" s="8" t="n">
        <v>5601</v>
      </c>
      <c r="G5659" s="11">
        <f>C5659+D5659</f>
        <v/>
      </c>
      <c r="H5659">
        <f>F5659+G5659</f>
        <v/>
      </c>
      <c r="I5659">
        <f>E5659-H5659</f>
        <v/>
      </c>
      <c r="J5659">
        <f>K5659-L5659</f>
        <v/>
      </c>
      <c r="K5659" t="n">
        <v>28976</v>
      </c>
      <c r="L5659" t="n">
        <v>16794.4</v>
      </c>
      <c r="M5659" t="n">
        <v>9028.5</v>
      </c>
      <c r="N5659" t="n">
        <v>8233</v>
      </c>
      <c r="O5659" t="n">
        <v>2630.02</v>
      </c>
    </row>
    <row r="5660">
      <c r="A5660" s="1" t="n">
        <v>45282.75</v>
      </c>
      <c r="B5660" s="2" t="n">
        <v>18</v>
      </c>
      <c r="C5660" s="8" t="n">
        <v>0</v>
      </c>
      <c r="D5660" s="8" t="n">
        <v>0</v>
      </c>
      <c r="E5660" s="8" t="n">
        <v>44325</v>
      </c>
      <c r="F5660" s="8" t="n">
        <v>5415</v>
      </c>
      <c r="G5660" s="11">
        <f>C5660+D5660</f>
        <v/>
      </c>
      <c r="H5660">
        <f>F5660+G5660</f>
        <v/>
      </c>
      <c r="I5660">
        <f>E5660-H5660</f>
        <v/>
      </c>
      <c r="J5660">
        <f>K5660-L5660</f>
        <v/>
      </c>
      <c r="K5660" t="n">
        <v>28178.2</v>
      </c>
      <c r="L5660" t="n">
        <v>16489.9</v>
      </c>
      <c r="M5660" t="n">
        <v>8973.6</v>
      </c>
      <c r="N5660" t="n">
        <v>8174.999999999998</v>
      </c>
      <c r="O5660" t="n">
        <v>2543.24</v>
      </c>
    </row>
    <row r="5661">
      <c r="A5661" s="1" t="n">
        <v>45282.79166666666</v>
      </c>
      <c r="B5661" s="2" t="n">
        <v>19</v>
      </c>
      <c r="C5661" s="8" t="n">
        <v>0</v>
      </c>
      <c r="D5661" s="8" t="n">
        <v>0</v>
      </c>
      <c r="E5661" s="8" t="n">
        <v>42893</v>
      </c>
      <c r="F5661" s="8" t="n">
        <v>5255</v>
      </c>
      <c r="G5661" s="11">
        <f>C5661+D5661</f>
        <v/>
      </c>
      <c r="H5661">
        <f>F5661+G5661</f>
        <v/>
      </c>
      <c r="I5661">
        <f>E5661-H5661</f>
        <v/>
      </c>
      <c r="J5661">
        <f>K5661-L5661</f>
        <v/>
      </c>
      <c r="K5661" t="n">
        <v>27441.3</v>
      </c>
      <c r="L5661" t="n">
        <v>16321.4</v>
      </c>
      <c r="M5661" t="n">
        <v>9121</v>
      </c>
      <c r="N5661" t="n">
        <v>8171</v>
      </c>
      <c r="O5661" t="n">
        <v>2155.99</v>
      </c>
    </row>
    <row r="5662">
      <c r="A5662" s="1" t="n">
        <v>45282.83333333334</v>
      </c>
      <c r="B5662" s="2" t="n">
        <v>20</v>
      </c>
      <c r="C5662" s="8" t="n">
        <v>0</v>
      </c>
      <c r="D5662" s="8" t="n">
        <v>0</v>
      </c>
      <c r="E5662" s="8" t="n">
        <v>41806</v>
      </c>
      <c r="F5662" s="8" t="n">
        <v>5051</v>
      </c>
      <c r="G5662" s="11">
        <f>C5662+D5662</f>
        <v/>
      </c>
      <c r="H5662">
        <f>F5662+G5662</f>
        <v/>
      </c>
      <c r="I5662">
        <f>E5662-H5662</f>
        <v/>
      </c>
      <c r="J5662">
        <f>K5662-L5662</f>
        <v/>
      </c>
      <c r="K5662" t="n">
        <v>26776.5</v>
      </c>
      <c r="L5662" t="n">
        <v>15173</v>
      </c>
      <c r="M5662" t="n">
        <v>9545.900000000001</v>
      </c>
      <c r="N5662" t="n">
        <v>8179</v>
      </c>
      <c r="O5662" t="n">
        <v>2293.23</v>
      </c>
    </row>
    <row r="5663">
      <c r="A5663" s="1" t="n">
        <v>45282.875</v>
      </c>
      <c r="B5663" s="2" t="n">
        <v>21</v>
      </c>
      <c r="C5663" s="8" t="n">
        <v>0</v>
      </c>
      <c r="D5663" s="8" t="n">
        <v>0</v>
      </c>
      <c r="E5663" s="8" t="n">
        <v>40622</v>
      </c>
      <c r="F5663" s="8" t="n">
        <v>4818</v>
      </c>
      <c r="G5663" s="11">
        <f>C5663+D5663</f>
        <v/>
      </c>
      <c r="H5663">
        <f>F5663+G5663</f>
        <v/>
      </c>
      <c r="I5663">
        <f>E5663-H5663</f>
        <v/>
      </c>
      <c r="J5663">
        <f>K5663-L5663</f>
        <v/>
      </c>
      <c r="K5663" t="n">
        <v>25911.7</v>
      </c>
      <c r="L5663" t="n">
        <v>14816.9</v>
      </c>
      <c r="M5663" t="n">
        <v>8760.900000000001</v>
      </c>
      <c r="N5663" t="n">
        <v>8832</v>
      </c>
      <c r="O5663" t="n">
        <v>2324.99</v>
      </c>
    </row>
    <row r="5664">
      <c r="A5664" s="1" t="n">
        <v>45282.91666666666</v>
      </c>
      <c r="B5664" s="2" t="n">
        <v>22</v>
      </c>
      <c r="C5664" s="8" t="n">
        <v>0</v>
      </c>
      <c r="D5664" s="8" t="n">
        <v>0</v>
      </c>
      <c r="E5664" s="8" t="n">
        <v>39377</v>
      </c>
      <c r="F5664" s="8" t="n">
        <v>4621</v>
      </c>
      <c r="G5664" s="11">
        <f>C5664+D5664</f>
        <v/>
      </c>
      <c r="H5664">
        <f>F5664+G5664</f>
        <v/>
      </c>
      <c r="I5664">
        <f>E5664-H5664</f>
        <v/>
      </c>
      <c r="J5664">
        <f>K5664-L5664</f>
        <v/>
      </c>
      <c r="K5664" t="n">
        <v>23591.6</v>
      </c>
      <c r="L5664" t="n">
        <v>14939.4</v>
      </c>
      <c r="M5664" t="n">
        <v>6499.700000000001</v>
      </c>
      <c r="N5664" t="n">
        <v>8760</v>
      </c>
      <c r="O5664" t="n">
        <v>2272</v>
      </c>
    </row>
    <row r="5665">
      <c r="A5665" s="1" t="n">
        <v>45282.95833333334</v>
      </c>
      <c r="B5665" s="2" t="n">
        <v>23</v>
      </c>
      <c r="C5665" s="8" t="n">
        <v>0</v>
      </c>
      <c r="D5665" s="8" t="n">
        <v>0</v>
      </c>
      <c r="E5665" s="8" t="n">
        <v>37592</v>
      </c>
      <c r="F5665" s="8" t="n">
        <v>4388</v>
      </c>
      <c r="G5665" s="11">
        <f>C5665+D5665</f>
        <v/>
      </c>
      <c r="H5665">
        <f>F5665+G5665</f>
        <v/>
      </c>
      <c r="I5665">
        <f>E5665-H5665</f>
        <v/>
      </c>
      <c r="J5665">
        <f>K5665-L5665</f>
        <v/>
      </c>
      <c r="K5665" t="n">
        <v>22312.9</v>
      </c>
      <c r="L5665" t="n">
        <v>14784.1</v>
      </c>
      <c r="M5665" t="n">
        <v>6135.900000000001</v>
      </c>
      <c r="N5665" t="n">
        <v>8731</v>
      </c>
      <c r="O5665" t="n">
        <v>1650</v>
      </c>
    </row>
    <row r="5666">
      <c r="A5666" s="1" t="n">
        <v>45283</v>
      </c>
      <c r="B5666" s="2" t="n">
        <v>0</v>
      </c>
      <c r="C5666" s="8" t="n">
        <v>0</v>
      </c>
      <c r="D5666" s="8" t="n">
        <v>0</v>
      </c>
      <c r="E5666" s="8" t="n">
        <v>35450</v>
      </c>
      <c r="F5666" s="8" t="n">
        <v>3876</v>
      </c>
      <c r="G5666" s="11">
        <f>C5666+D5666</f>
        <v/>
      </c>
      <c r="H5666">
        <f>F5666+G5666</f>
        <v/>
      </c>
      <c r="I5666">
        <f>E5666-H5666</f>
        <v/>
      </c>
      <c r="J5666">
        <f>K5666-L5666</f>
        <v/>
      </c>
      <c r="K5666" t="n">
        <v>21934.5</v>
      </c>
      <c r="L5666" t="n">
        <v>14935.3</v>
      </c>
      <c r="M5666" t="n">
        <v>5313.9</v>
      </c>
      <c r="N5666" t="n">
        <v>11539.6</v>
      </c>
      <c r="O5666" t="n">
        <v>2316.88</v>
      </c>
    </row>
    <row r="5667">
      <c r="A5667" s="1" t="n">
        <v>45283.04166666666</v>
      </c>
      <c r="B5667" s="2" t="n">
        <v>1</v>
      </c>
      <c r="C5667" s="8" t="n">
        <v>0</v>
      </c>
      <c r="D5667" s="8" t="n">
        <v>0</v>
      </c>
      <c r="E5667" s="8" t="n">
        <v>33558</v>
      </c>
      <c r="F5667" s="8" t="n">
        <v>3800</v>
      </c>
      <c r="G5667" s="11">
        <f>C5667+D5667</f>
        <v/>
      </c>
      <c r="H5667">
        <f>F5667+G5667</f>
        <v/>
      </c>
      <c r="I5667">
        <f>E5667-H5667</f>
        <v/>
      </c>
      <c r="J5667">
        <f>K5667-L5667</f>
        <v/>
      </c>
      <c r="K5667" t="n">
        <v>21174.5</v>
      </c>
      <c r="L5667" t="n">
        <v>14009.1</v>
      </c>
      <c r="M5667" t="n">
        <v>5511.7</v>
      </c>
      <c r="N5667" t="n">
        <v>11899.9</v>
      </c>
      <c r="O5667" t="n">
        <v>2290</v>
      </c>
    </row>
    <row r="5668">
      <c r="A5668" s="1" t="n">
        <v>45283.08333333334</v>
      </c>
      <c r="B5668" s="2" t="n">
        <v>2</v>
      </c>
      <c r="C5668" s="8" t="n">
        <v>0</v>
      </c>
      <c r="D5668" s="8" t="n">
        <v>0</v>
      </c>
      <c r="E5668" s="8" t="n">
        <v>32269</v>
      </c>
      <c r="F5668" s="8" t="n">
        <v>3624</v>
      </c>
      <c r="G5668" s="11">
        <f>C5668+D5668</f>
        <v/>
      </c>
      <c r="H5668">
        <f>F5668+G5668</f>
        <v/>
      </c>
      <c r="I5668">
        <f>E5668-H5668</f>
        <v/>
      </c>
      <c r="J5668">
        <f>K5668-L5668</f>
        <v/>
      </c>
      <c r="K5668" t="n">
        <v>20722.7</v>
      </c>
      <c r="L5668" t="n">
        <v>13640.3</v>
      </c>
      <c r="M5668" t="n">
        <v>5656.7</v>
      </c>
      <c r="N5668" t="n">
        <v>11658</v>
      </c>
      <c r="O5668" t="n">
        <v>1999.99</v>
      </c>
    </row>
    <row r="5669">
      <c r="A5669" s="1" t="n">
        <v>45283.125</v>
      </c>
      <c r="B5669" s="2" t="n">
        <v>3</v>
      </c>
      <c r="C5669" s="8" t="n">
        <v>0</v>
      </c>
      <c r="D5669" s="8" t="n">
        <v>0</v>
      </c>
      <c r="E5669" s="8" t="n">
        <v>31621</v>
      </c>
      <c r="F5669" s="8" t="n">
        <v>3362</v>
      </c>
      <c r="G5669" s="11">
        <f>C5669+D5669</f>
        <v/>
      </c>
      <c r="H5669">
        <f>F5669+G5669</f>
        <v/>
      </c>
      <c r="I5669">
        <f>E5669-H5669</f>
        <v/>
      </c>
      <c r="J5669">
        <f>K5669-L5669</f>
        <v/>
      </c>
      <c r="K5669" t="n">
        <v>20437.9</v>
      </c>
      <c r="L5669" t="n">
        <v>13456.1</v>
      </c>
      <c r="M5669" t="n">
        <v>5652.6</v>
      </c>
      <c r="N5669" t="n">
        <v>11550.9</v>
      </c>
      <c r="O5669" t="n">
        <v>1999.99</v>
      </c>
    </row>
    <row r="5670">
      <c r="A5670" s="1" t="n">
        <v>45283.16666666666</v>
      </c>
      <c r="B5670" s="2" t="n">
        <v>4</v>
      </c>
      <c r="C5670" s="8" t="n">
        <v>0</v>
      </c>
      <c r="D5670" s="8" t="n">
        <v>0</v>
      </c>
      <c r="E5670" s="8" t="n">
        <v>31218</v>
      </c>
      <c r="F5670" s="8" t="n">
        <v>3085</v>
      </c>
      <c r="G5670" s="11">
        <f>C5670+D5670</f>
        <v/>
      </c>
      <c r="H5670">
        <f>F5670+G5670</f>
        <v/>
      </c>
      <c r="I5670">
        <f>E5670-H5670</f>
        <v/>
      </c>
      <c r="J5670">
        <f>K5670-L5670</f>
        <v/>
      </c>
      <c r="K5670" t="n">
        <v>20637.1</v>
      </c>
      <c r="L5670" t="n">
        <v>13265.6</v>
      </c>
      <c r="M5670" t="n">
        <v>5662.3</v>
      </c>
      <c r="N5670" t="n">
        <v>11634.6</v>
      </c>
      <c r="O5670" t="n">
        <v>2149.99</v>
      </c>
    </row>
    <row r="5671">
      <c r="A5671" s="1" t="n">
        <v>45283.20833333334</v>
      </c>
      <c r="B5671" s="2" t="n">
        <v>5</v>
      </c>
      <c r="C5671" s="8" t="n">
        <v>0</v>
      </c>
      <c r="D5671" s="8" t="n">
        <v>0</v>
      </c>
      <c r="E5671" s="8" t="n">
        <v>31425</v>
      </c>
      <c r="F5671" s="8" t="n">
        <v>2868</v>
      </c>
      <c r="G5671" s="11">
        <f>C5671+D5671</f>
        <v/>
      </c>
      <c r="H5671">
        <f>F5671+G5671</f>
        <v/>
      </c>
      <c r="I5671">
        <f>E5671-H5671</f>
        <v/>
      </c>
      <c r="J5671">
        <f>K5671-L5671</f>
        <v/>
      </c>
      <c r="K5671" t="n">
        <v>21018.1</v>
      </c>
      <c r="L5671" t="n">
        <v>13177.1</v>
      </c>
      <c r="M5671" t="n">
        <v>5711.300000000001</v>
      </c>
      <c r="N5671" t="n">
        <v>11260.9</v>
      </c>
      <c r="O5671" t="n">
        <v>2300</v>
      </c>
    </row>
    <row r="5672">
      <c r="A5672" s="1" t="n">
        <v>45283.25</v>
      </c>
      <c r="B5672" s="2" t="n">
        <v>6</v>
      </c>
      <c r="C5672" s="8" t="n">
        <v>0</v>
      </c>
      <c r="D5672" s="8" t="n">
        <v>0</v>
      </c>
      <c r="E5672" s="8" t="n">
        <v>31988</v>
      </c>
      <c r="F5672" s="8" t="n">
        <v>2844</v>
      </c>
      <c r="G5672" s="11">
        <f>C5672+D5672</f>
        <v/>
      </c>
      <c r="H5672">
        <f>F5672+G5672</f>
        <v/>
      </c>
      <c r="I5672">
        <f>E5672-H5672</f>
        <v/>
      </c>
      <c r="J5672">
        <f>K5672-L5672</f>
        <v/>
      </c>
      <c r="K5672" t="n">
        <v>23453.6</v>
      </c>
      <c r="L5672" t="n">
        <v>13863.4</v>
      </c>
      <c r="M5672" t="n">
        <v>6302.700000000001</v>
      </c>
      <c r="N5672" t="n">
        <v>10650.9</v>
      </c>
      <c r="O5672" t="n">
        <v>2700</v>
      </c>
    </row>
    <row r="5673">
      <c r="A5673" s="1" t="n">
        <v>45283.29166666666</v>
      </c>
      <c r="B5673" s="2" t="n">
        <v>7</v>
      </c>
      <c r="C5673" s="8" t="n">
        <v>1</v>
      </c>
      <c r="D5673" s="8" t="n">
        <v>25</v>
      </c>
      <c r="E5673" s="8" t="n">
        <v>33352</v>
      </c>
      <c r="F5673" s="8" t="n">
        <v>3329</v>
      </c>
      <c r="G5673" s="11">
        <f>C5673+D5673</f>
        <v/>
      </c>
      <c r="H5673">
        <f>F5673+G5673</f>
        <v/>
      </c>
      <c r="I5673">
        <f>E5673-H5673</f>
        <v/>
      </c>
      <c r="J5673">
        <f>K5673-L5673</f>
        <v/>
      </c>
      <c r="K5673" t="n">
        <v>25025.7</v>
      </c>
      <c r="L5673" t="n">
        <v>14923</v>
      </c>
      <c r="M5673" t="n">
        <v>7175.9</v>
      </c>
      <c r="N5673" t="n">
        <v>10654</v>
      </c>
      <c r="O5673" t="n">
        <v>2649</v>
      </c>
    </row>
    <row r="5674">
      <c r="A5674" s="1" t="n">
        <v>45283.33333333334</v>
      </c>
      <c r="B5674" s="2" t="n">
        <v>8</v>
      </c>
      <c r="C5674" s="8" t="n">
        <v>105</v>
      </c>
      <c r="D5674" s="8" t="n">
        <v>368</v>
      </c>
      <c r="E5674" s="8" t="n">
        <v>36402</v>
      </c>
      <c r="F5674" s="8" t="n">
        <v>4271</v>
      </c>
      <c r="G5674" s="11">
        <f>C5674+D5674</f>
        <v/>
      </c>
      <c r="H5674">
        <f>F5674+G5674</f>
        <v/>
      </c>
      <c r="I5674">
        <f>E5674-H5674</f>
        <v/>
      </c>
      <c r="J5674">
        <f>K5674-L5674</f>
        <v/>
      </c>
      <c r="K5674" t="n">
        <v>27568.7</v>
      </c>
      <c r="L5674" t="n">
        <v>15187.8</v>
      </c>
      <c r="M5674" t="n">
        <v>9648</v>
      </c>
      <c r="N5674" t="n">
        <v>10619.5</v>
      </c>
      <c r="O5674" t="n">
        <v>2545.15</v>
      </c>
    </row>
    <row r="5675">
      <c r="A5675" s="1" t="n">
        <v>45283.375</v>
      </c>
      <c r="B5675" s="2" t="n">
        <v>9</v>
      </c>
      <c r="C5675" s="8" t="n">
        <v>407</v>
      </c>
      <c r="D5675" s="8" t="n">
        <v>1236</v>
      </c>
      <c r="E5675" s="8" t="n">
        <v>40838</v>
      </c>
      <c r="F5675" s="8" t="n">
        <v>5096</v>
      </c>
      <c r="G5675" s="11">
        <f>C5675+D5675</f>
        <v/>
      </c>
      <c r="H5675">
        <f>F5675+G5675</f>
        <v/>
      </c>
      <c r="I5675">
        <f>E5675-H5675</f>
        <v/>
      </c>
      <c r="J5675">
        <f>K5675-L5675</f>
        <v/>
      </c>
      <c r="K5675" t="n">
        <v>28052.6</v>
      </c>
      <c r="L5675" t="n">
        <v>16225.2</v>
      </c>
      <c r="M5675" t="n">
        <v>8622.200000000001</v>
      </c>
      <c r="N5675" t="n">
        <v>10849.4</v>
      </c>
      <c r="O5675" t="n">
        <v>2545.15</v>
      </c>
    </row>
    <row r="5676">
      <c r="A5676" s="1" t="n">
        <v>45283.41666666666</v>
      </c>
      <c r="B5676" s="2" t="n">
        <v>10</v>
      </c>
      <c r="C5676" s="8" t="n">
        <v>735</v>
      </c>
      <c r="D5676" s="8" t="n">
        <v>2367</v>
      </c>
      <c r="E5676" s="8" t="n">
        <v>41746</v>
      </c>
      <c r="F5676" s="8" t="n">
        <v>5532</v>
      </c>
      <c r="G5676" s="11">
        <f>C5676+D5676</f>
        <v/>
      </c>
      <c r="H5676">
        <f>F5676+G5676</f>
        <v/>
      </c>
      <c r="I5676">
        <f>E5676-H5676</f>
        <v/>
      </c>
      <c r="J5676">
        <f>K5676-L5676</f>
        <v/>
      </c>
      <c r="K5676" t="n">
        <v>27864.9</v>
      </c>
      <c r="L5676" t="n">
        <v>17511.1</v>
      </c>
      <c r="M5676" t="n">
        <v>7423.3</v>
      </c>
      <c r="N5676" t="n">
        <v>10826.5</v>
      </c>
      <c r="O5676" t="n">
        <v>2043.23</v>
      </c>
    </row>
    <row r="5677">
      <c r="A5677" s="1" t="n">
        <v>45283.45833333334</v>
      </c>
      <c r="B5677" s="2" t="n">
        <v>11</v>
      </c>
      <c r="C5677" s="8" t="n">
        <v>887</v>
      </c>
      <c r="D5677" s="8" t="n">
        <v>3260</v>
      </c>
      <c r="E5677" s="8" t="n">
        <v>42080</v>
      </c>
      <c r="F5677" s="8" t="n">
        <v>5679</v>
      </c>
      <c r="G5677" s="11">
        <f>C5677+D5677</f>
        <v/>
      </c>
      <c r="H5677">
        <f>F5677+G5677</f>
        <v/>
      </c>
      <c r="I5677">
        <f>E5677-H5677</f>
        <v/>
      </c>
      <c r="J5677">
        <f>K5677-L5677</f>
        <v/>
      </c>
      <c r="K5677" t="n">
        <v>27207.2</v>
      </c>
      <c r="L5677" t="n">
        <v>18139.2</v>
      </c>
      <c r="M5677" t="n">
        <v>6152.5</v>
      </c>
      <c r="N5677" t="n">
        <v>10696.6</v>
      </c>
      <c r="O5677" t="n">
        <v>2156</v>
      </c>
    </row>
    <row r="5678">
      <c r="A5678" s="1" t="n">
        <v>45283.5</v>
      </c>
      <c r="B5678" s="2" t="n">
        <v>12</v>
      </c>
      <c r="C5678" s="8" t="n">
        <v>916</v>
      </c>
      <c r="D5678" s="8" t="n">
        <v>3783</v>
      </c>
      <c r="E5678" s="8" t="n">
        <v>40891</v>
      </c>
      <c r="F5678" s="8" t="n">
        <v>5705</v>
      </c>
      <c r="G5678" s="11">
        <f>C5678+D5678</f>
        <v/>
      </c>
      <c r="H5678">
        <f>F5678+G5678</f>
        <v/>
      </c>
      <c r="I5678">
        <f>E5678-H5678</f>
        <v/>
      </c>
      <c r="J5678">
        <f>K5678-L5678</f>
        <v/>
      </c>
      <c r="K5678" t="n">
        <v>25896</v>
      </c>
      <c r="L5678" t="n">
        <v>18583.6</v>
      </c>
      <c r="M5678" t="n">
        <v>5213.3</v>
      </c>
      <c r="N5678" t="n">
        <v>11074.3</v>
      </c>
      <c r="O5678" t="n">
        <v>1643.88</v>
      </c>
    </row>
    <row r="5679">
      <c r="A5679" s="1" t="n">
        <v>45283.54166666666</v>
      </c>
      <c r="B5679" s="2" t="n">
        <v>13</v>
      </c>
      <c r="C5679" s="8" t="n">
        <v>931</v>
      </c>
      <c r="D5679" s="8" t="n">
        <v>3942</v>
      </c>
      <c r="E5679" s="8" t="n">
        <v>40936</v>
      </c>
      <c r="F5679" s="8" t="n">
        <v>5814</v>
      </c>
      <c r="G5679" s="11">
        <f>C5679+D5679</f>
        <v/>
      </c>
      <c r="H5679">
        <f>F5679+G5679</f>
        <v/>
      </c>
      <c r="I5679">
        <f>E5679-H5679</f>
        <v/>
      </c>
      <c r="J5679">
        <f>K5679-L5679</f>
        <v/>
      </c>
      <c r="K5679" t="n">
        <v>25451.1</v>
      </c>
      <c r="L5679" t="n">
        <v>18444.3</v>
      </c>
      <c r="M5679" t="n">
        <v>5098</v>
      </c>
      <c r="N5679" t="n">
        <v>11041</v>
      </c>
      <c r="O5679" t="n">
        <v>1350</v>
      </c>
    </row>
    <row r="5680">
      <c r="A5680" s="1" t="n">
        <v>45283.58333333334</v>
      </c>
      <c r="B5680" s="2" t="n">
        <v>14</v>
      </c>
      <c r="C5680" s="8" t="n">
        <v>965</v>
      </c>
      <c r="D5680" s="8" t="n">
        <v>3491</v>
      </c>
      <c r="E5680" s="8" t="n">
        <v>40273</v>
      </c>
      <c r="F5680" s="8" t="n">
        <v>5908</v>
      </c>
      <c r="G5680" s="11">
        <f>C5680+D5680</f>
        <v/>
      </c>
      <c r="H5680">
        <f>F5680+G5680</f>
        <v/>
      </c>
      <c r="I5680">
        <f>E5680-H5680</f>
        <v/>
      </c>
      <c r="J5680">
        <f>K5680-L5680</f>
        <v/>
      </c>
      <c r="K5680" t="n">
        <v>25066.8</v>
      </c>
      <c r="L5680" t="n">
        <v>17964.6</v>
      </c>
      <c r="M5680" t="n">
        <v>6040.9</v>
      </c>
      <c r="N5680" t="n">
        <v>11426.5</v>
      </c>
      <c r="O5680" t="n">
        <v>1275</v>
      </c>
    </row>
    <row r="5681">
      <c r="A5681" s="1" t="n">
        <v>45283.625</v>
      </c>
      <c r="B5681" s="2" t="n">
        <v>15</v>
      </c>
      <c r="C5681" s="8" t="n">
        <v>800</v>
      </c>
      <c r="D5681" s="8" t="n">
        <v>2383</v>
      </c>
      <c r="E5681" s="8" t="n">
        <v>40204</v>
      </c>
      <c r="F5681" s="8" t="n">
        <v>5848</v>
      </c>
      <c r="G5681" s="11">
        <f>C5681+D5681</f>
        <v/>
      </c>
      <c r="H5681">
        <f>F5681+G5681</f>
        <v/>
      </c>
      <c r="I5681">
        <f>E5681-H5681</f>
        <v/>
      </c>
      <c r="J5681">
        <f>K5681-L5681</f>
        <v/>
      </c>
      <c r="K5681" t="n">
        <v>25296.6</v>
      </c>
      <c r="L5681" t="n">
        <v>17134.8</v>
      </c>
      <c r="M5681" t="n">
        <v>6677.3</v>
      </c>
      <c r="N5681" t="n">
        <v>11380.9</v>
      </c>
      <c r="O5681" t="n">
        <v>1344.56</v>
      </c>
    </row>
    <row r="5682">
      <c r="A5682" s="1" t="n">
        <v>45283.66666666666</v>
      </c>
      <c r="B5682" s="2" t="n">
        <v>16</v>
      </c>
      <c r="C5682" s="8" t="n">
        <v>311</v>
      </c>
      <c r="D5682" s="8" t="n">
        <v>978</v>
      </c>
      <c r="E5682" s="8" t="n">
        <v>40360</v>
      </c>
      <c r="F5682" s="8" t="n">
        <v>5592</v>
      </c>
      <c r="G5682" s="11">
        <f>C5682+D5682</f>
        <v/>
      </c>
      <c r="H5682">
        <f>F5682+G5682</f>
        <v/>
      </c>
      <c r="I5682">
        <f>E5682-H5682</f>
        <v/>
      </c>
      <c r="J5682">
        <f>K5682-L5682</f>
        <v/>
      </c>
      <c r="K5682" t="n">
        <v>26148</v>
      </c>
      <c r="L5682" t="n">
        <v>16551.2</v>
      </c>
      <c r="M5682" t="n">
        <v>7237.6</v>
      </c>
      <c r="N5682" t="n">
        <v>11048.2</v>
      </c>
      <c r="O5682" t="n">
        <v>2315.15</v>
      </c>
    </row>
    <row r="5683">
      <c r="A5683" s="1" t="n">
        <v>45283.70833333334</v>
      </c>
      <c r="B5683" s="2" t="n">
        <v>17</v>
      </c>
      <c r="C5683" s="8" t="n">
        <v>9</v>
      </c>
      <c r="D5683" s="8" t="n">
        <v>123</v>
      </c>
      <c r="E5683" s="8" t="n">
        <v>41501</v>
      </c>
      <c r="F5683" s="8" t="n">
        <v>5136</v>
      </c>
      <c r="G5683" s="11">
        <f>C5683+D5683</f>
        <v/>
      </c>
      <c r="H5683">
        <f>F5683+G5683</f>
        <v/>
      </c>
      <c r="I5683">
        <f>E5683-H5683</f>
        <v/>
      </c>
      <c r="J5683">
        <f>K5683-L5683</f>
        <v/>
      </c>
      <c r="K5683" t="n">
        <v>26834.9</v>
      </c>
      <c r="L5683" t="n">
        <v>16150</v>
      </c>
      <c r="M5683" t="n">
        <v>7632.1</v>
      </c>
      <c r="N5683" t="n">
        <v>10182.3</v>
      </c>
      <c r="O5683" t="n">
        <v>2700</v>
      </c>
    </row>
    <row r="5684">
      <c r="A5684" s="1" t="n">
        <v>45283.75</v>
      </c>
      <c r="B5684" s="2" t="n">
        <v>18</v>
      </c>
      <c r="C5684" s="8" t="n">
        <v>0</v>
      </c>
      <c r="D5684" s="8" t="n">
        <v>0</v>
      </c>
      <c r="E5684" s="8" t="n">
        <v>41883</v>
      </c>
      <c r="F5684" s="8" t="n">
        <v>4635</v>
      </c>
      <c r="G5684" s="11">
        <f>C5684+D5684</f>
        <v/>
      </c>
      <c r="H5684">
        <f>F5684+G5684</f>
        <v/>
      </c>
      <c r="I5684">
        <f>E5684-H5684</f>
        <v/>
      </c>
      <c r="J5684">
        <f>K5684-L5684</f>
        <v/>
      </c>
      <c r="K5684" t="n">
        <v>26922.6</v>
      </c>
      <c r="L5684" t="n">
        <v>15582.6</v>
      </c>
      <c r="M5684" t="n">
        <v>8108.700000000001</v>
      </c>
      <c r="N5684" t="n">
        <v>9359.299999999999</v>
      </c>
      <c r="O5684" t="n">
        <v>2700</v>
      </c>
    </row>
    <row r="5685">
      <c r="A5685" s="1" t="n">
        <v>45283.79166666666</v>
      </c>
      <c r="B5685" s="2" t="n">
        <v>19</v>
      </c>
      <c r="C5685" s="8" t="n">
        <v>0</v>
      </c>
      <c r="D5685" s="8" t="n">
        <v>0</v>
      </c>
      <c r="E5685" s="8" t="n">
        <v>40819</v>
      </c>
      <c r="F5685" s="8" t="n">
        <v>4243</v>
      </c>
      <c r="G5685" s="11">
        <f>C5685+D5685</f>
        <v/>
      </c>
      <c r="H5685">
        <f>F5685+G5685</f>
        <v/>
      </c>
      <c r="I5685">
        <f>E5685-H5685</f>
        <v/>
      </c>
      <c r="J5685">
        <f>K5685-L5685</f>
        <v/>
      </c>
      <c r="K5685" t="n">
        <v>26609.4</v>
      </c>
      <c r="L5685" t="n">
        <v>15396.1</v>
      </c>
      <c r="M5685" t="n">
        <v>8254.299999999999</v>
      </c>
      <c r="N5685" t="n">
        <v>9383.100000000002</v>
      </c>
      <c r="O5685" t="n">
        <v>2662</v>
      </c>
    </row>
    <row r="5686">
      <c r="A5686" s="1" t="n">
        <v>45283.83333333334</v>
      </c>
      <c r="B5686" s="2" t="n">
        <v>20</v>
      </c>
      <c r="C5686" s="8" t="n">
        <v>0</v>
      </c>
      <c r="D5686" s="8" t="n">
        <v>0</v>
      </c>
      <c r="E5686" s="8" t="n">
        <v>39939</v>
      </c>
      <c r="F5686" s="8" t="n">
        <v>3989</v>
      </c>
      <c r="G5686" s="11">
        <f>C5686+D5686</f>
        <v/>
      </c>
      <c r="H5686">
        <f>F5686+G5686</f>
        <v/>
      </c>
      <c r="I5686">
        <f>E5686-H5686</f>
        <v/>
      </c>
      <c r="J5686">
        <f>K5686-L5686</f>
        <v/>
      </c>
      <c r="K5686" t="n">
        <v>26169.9</v>
      </c>
      <c r="L5686" t="n">
        <v>15304.2</v>
      </c>
      <c r="M5686" t="n">
        <v>8807.700000000001</v>
      </c>
      <c r="N5686" t="n">
        <v>9609.700000000001</v>
      </c>
      <c r="O5686" t="n">
        <v>2325</v>
      </c>
    </row>
    <row r="5687">
      <c r="A5687" s="1" t="n">
        <v>45283.875</v>
      </c>
      <c r="B5687" s="2" t="n">
        <v>21</v>
      </c>
      <c r="C5687" s="8" t="n">
        <v>0</v>
      </c>
      <c r="D5687" s="8" t="n">
        <v>0</v>
      </c>
      <c r="E5687" s="8" t="n">
        <v>38662</v>
      </c>
      <c r="F5687" s="8" t="n">
        <v>3861</v>
      </c>
      <c r="G5687" s="11">
        <f>C5687+D5687</f>
        <v/>
      </c>
      <c r="H5687">
        <f>F5687+G5687</f>
        <v/>
      </c>
      <c r="I5687">
        <f>E5687-H5687</f>
        <v/>
      </c>
      <c r="J5687">
        <f>K5687-L5687</f>
        <v/>
      </c>
      <c r="K5687" t="n">
        <v>25466.2</v>
      </c>
      <c r="L5687" t="n">
        <v>14829.5</v>
      </c>
      <c r="M5687" t="n">
        <v>7617.7</v>
      </c>
      <c r="N5687" t="n">
        <v>10865.2</v>
      </c>
      <c r="O5687" t="n">
        <v>2700</v>
      </c>
    </row>
    <row r="5688">
      <c r="A5688" s="1" t="n">
        <v>45283.91666666666</v>
      </c>
      <c r="B5688" s="2" t="n">
        <v>22</v>
      </c>
      <c r="C5688" s="8" t="n">
        <v>0</v>
      </c>
      <c r="D5688" s="8" t="n">
        <v>0</v>
      </c>
      <c r="E5688" s="8" t="n">
        <v>37673</v>
      </c>
      <c r="F5688" s="8" t="n">
        <v>3873</v>
      </c>
      <c r="G5688" s="11">
        <f>C5688+D5688</f>
        <v/>
      </c>
      <c r="H5688">
        <f>F5688+G5688</f>
        <v/>
      </c>
      <c r="I5688">
        <f>E5688-H5688</f>
        <v/>
      </c>
      <c r="J5688">
        <f>K5688-L5688</f>
        <v/>
      </c>
      <c r="K5688" t="n">
        <v>23161.6</v>
      </c>
      <c r="L5688" t="n">
        <v>15099.5</v>
      </c>
      <c r="M5688" t="n">
        <v>5594.000000000001</v>
      </c>
      <c r="N5688" t="n">
        <v>10472.4</v>
      </c>
      <c r="O5688" t="n">
        <v>2315.15</v>
      </c>
    </row>
    <row r="5689">
      <c r="A5689" s="1" t="n">
        <v>45283.95833333334</v>
      </c>
      <c r="B5689" s="2" t="n">
        <v>23</v>
      </c>
      <c r="C5689" s="8" t="n">
        <v>0</v>
      </c>
      <c r="D5689" s="8" t="n">
        <v>0</v>
      </c>
      <c r="E5689" s="8" t="n">
        <v>36366</v>
      </c>
      <c r="F5689" s="8" t="n">
        <v>4001</v>
      </c>
      <c r="G5689" s="11">
        <f>C5689+D5689</f>
        <v/>
      </c>
      <c r="H5689">
        <f>F5689+G5689</f>
        <v/>
      </c>
      <c r="I5689">
        <f>E5689-H5689</f>
        <v/>
      </c>
      <c r="J5689">
        <f>K5689-L5689</f>
        <v/>
      </c>
      <c r="K5689" t="n">
        <v>21872.8</v>
      </c>
      <c r="L5689" t="n">
        <v>15222.9</v>
      </c>
      <c r="M5689" t="n">
        <v>5293.300000000001</v>
      </c>
      <c r="N5689" t="n">
        <v>10091.9</v>
      </c>
      <c r="O5689" t="n">
        <v>1538.86</v>
      </c>
    </row>
    <row r="5690">
      <c r="A5690" s="1" t="n">
        <v>45284</v>
      </c>
      <c r="B5690" s="2" t="n">
        <v>0</v>
      </c>
      <c r="C5690" s="8" t="n">
        <v>0</v>
      </c>
      <c r="D5690" s="8" t="n">
        <v>0</v>
      </c>
      <c r="E5690" s="8" t="n">
        <v>33952</v>
      </c>
      <c r="F5690" s="8" t="n">
        <v>5514</v>
      </c>
      <c r="G5690" s="11">
        <f>C5690+D5690</f>
        <v/>
      </c>
      <c r="H5690">
        <f>F5690+G5690</f>
        <v/>
      </c>
      <c r="I5690">
        <f>E5690-H5690</f>
        <v/>
      </c>
      <c r="J5690">
        <f>K5690-L5690</f>
        <v/>
      </c>
      <c r="K5690" t="n">
        <v>20242.3</v>
      </c>
      <c r="L5690" t="n">
        <v>15570.1</v>
      </c>
      <c r="M5690" t="n">
        <v>3717.6</v>
      </c>
      <c r="N5690" t="n">
        <v>12549.8</v>
      </c>
      <c r="O5690" t="n">
        <v>1344.56</v>
      </c>
    </row>
    <row r="5691">
      <c r="A5691" s="1" t="n">
        <v>45284.04166666666</v>
      </c>
      <c r="B5691" s="2" t="n">
        <v>1</v>
      </c>
      <c r="C5691" s="8" t="n">
        <v>0</v>
      </c>
      <c r="D5691" s="8" t="n">
        <v>0</v>
      </c>
      <c r="E5691" s="8" t="n">
        <v>32068</v>
      </c>
      <c r="F5691" s="8" t="n">
        <v>5906</v>
      </c>
      <c r="G5691" s="11">
        <f>C5691+D5691</f>
        <v/>
      </c>
      <c r="H5691">
        <f>F5691+G5691</f>
        <v/>
      </c>
      <c r="I5691">
        <f>E5691-H5691</f>
        <v/>
      </c>
      <c r="J5691">
        <f>K5691-L5691</f>
        <v/>
      </c>
      <c r="K5691" t="n">
        <v>19323.1</v>
      </c>
      <c r="L5691" t="n">
        <v>15309.3</v>
      </c>
      <c r="M5691" t="n">
        <v>3457.3</v>
      </c>
      <c r="N5691" t="n">
        <v>13389.8</v>
      </c>
      <c r="O5691" t="n">
        <v>1293.35</v>
      </c>
    </row>
    <row r="5692">
      <c r="A5692" s="1" t="n">
        <v>45284.08333333334</v>
      </c>
      <c r="B5692" s="2" t="n">
        <v>2</v>
      </c>
      <c r="C5692" s="8" t="n">
        <v>0</v>
      </c>
      <c r="D5692" s="8" t="n">
        <v>0</v>
      </c>
      <c r="E5692" s="8" t="n">
        <v>30408</v>
      </c>
      <c r="F5692" s="8" t="n">
        <v>6095</v>
      </c>
      <c r="G5692" s="11">
        <f>C5692+D5692</f>
        <v/>
      </c>
      <c r="H5692">
        <f>F5692+G5692</f>
        <v/>
      </c>
      <c r="I5692">
        <f>E5692-H5692</f>
        <v/>
      </c>
      <c r="J5692">
        <f>K5692-L5692</f>
        <v/>
      </c>
      <c r="K5692" t="n">
        <v>18954.5</v>
      </c>
      <c r="L5692" t="n">
        <v>15225.4</v>
      </c>
      <c r="M5692" t="n">
        <v>3374</v>
      </c>
      <c r="N5692" t="n">
        <v>14257</v>
      </c>
      <c r="O5692" t="n">
        <v>980</v>
      </c>
    </row>
    <row r="5693">
      <c r="A5693" s="1" t="n">
        <v>45284.125</v>
      </c>
      <c r="B5693" s="2" t="n">
        <v>3</v>
      </c>
      <c r="C5693" s="8" t="n">
        <v>0</v>
      </c>
      <c r="D5693" s="8" t="n">
        <v>0</v>
      </c>
      <c r="E5693" s="8" t="n">
        <v>29398</v>
      </c>
      <c r="F5693" s="8" t="n">
        <v>6212</v>
      </c>
      <c r="G5693" s="11">
        <f>C5693+D5693</f>
        <v/>
      </c>
      <c r="H5693">
        <f>F5693+G5693</f>
        <v/>
      </c>
      <c r="I5693">
        <f>E5693-H5693</f>
        <v/>
      </c>
      <c r="J5693">
        <f>K5693-L5693</f>
        <v/>
      </c>
      <c r="K5693" t="n">
        <v>18586.8</v>
      </c>
      <c r="L5693" t="n">
        <v>15183.3</v>
      </c>
      <c r="M5693" t="n">
        <v>2720</v>
      </c>
      <c r="N5693" t="n">
        <v>14894.7</v>
      </c>
      <c r="O5693" t="n">
        <v>1293.35</v>
      </c>
    </row>
    <row r="5694">
      <c r="A5694" s="1" t="n">
        <v>45284.16666666666</v>
      </c>
      <c r="B5694" s="2" t="n">
        <v>4</v>
      </c>
      <c r="C5694" s="8" t="n">
        <v>0</v>
      </c>
      <c r="D5694" s="8" t="n">
        <v>0</v>
      </c>
      <c r="E5694" s="8" t="n">
        <v>29060</v>
      </c>
      <c r="F5694" s="8" t="n">
        <v>6304</v>
      </c>
      <c r="G5694" s="11">
        <f>C5694+D5694</f>
        <v/>
      </c>
      <c r="H5694">
        <f>F5694+G5694</f>
        <v/>
      </c>
      <c r="I5694">
        <f>E5694-H5694</f>
        <v/>
      </c>
      <c r="J5694">
        <f>K5694-L5694</f>
        <v/>
      </c>
      <c r="K5694" t="n">
        <v>18597.7</v>
      </c>
      <c r="L5694" t="n">
        <v>15370.7</v>
      </c>
      <c r="M5694" t="n">
        <v>2720.3</v>
      </c>
      <c r="N5694" t="n">
        <v>15112.3</v>
      </c>
      <c r="O5694" t="n">
        <v>1200</v>
      </c>
    </row>
    <row r="5695">
      <c r="A5695" s="1" t="n">
        <v>45284.20833333334</v>
      </c>
      <c r="B5695" s="2" t="n">
        <v>5</v>
      </c>
      <c r="C5695" s="8" t="n">
        <v>0</v>
      </c>
      <c r="D5695" s="8" t="n">
        <v>0</v>
      </c>
      <c r="E5695" s="8" t="n">
        <v>28816</v>
      </c>
      <c r="F5695" s="8" t="n">
        <v>6176</v>
      </c>
      <c r="G5695" s="11">
        <f>C5695+D5695</f>
        <v/>
      </c>
      <c r="H5695">
        <f>F5695+G5695</f>
        <v/>
      </c>
      <c r="I5695">
        <f>E5695-H5695</f>
        <v/>
      </c>
      <c r="J5695">
        <f>K5695-L5695</f>
        <v/>
      </c>
      <c r="K5695" t="n">
        <v>18728.2</v>
      </c>
      <c r="L5695" t="n">
        <v>15309.5</v>
      </c>
      <c r="M5695" t="n">
        <v>2958</v>
      </c>
      <c r="N5695" t="n">
        <v>14947.4</v>
      </c>
      <c r="O5695" t="n">
        <v>1248.99</v>
      </c>
    </row>
    <row r="5696">
      <c r="A5696" s="1" t="n">
        <v>45284.25</v>
      </c>
      <c r="B5696" s="2" t="n">
        <v>6</v>
      </c>
      <c r="C5696" s="8" t="n">
        <v>0</v>
      </c>
      <c r="D5696" s="8" t="n">
        <v>0</v>
      </c>
      <c r="E5696" s="8" t="n">
        <v>28875</v>
      </c>
      <c r="F5696" s="8" t="n">
        <v>5728</v>
      </c>
      <c r="G5696" s="11">
        <f>C5696+D5696</f>
        <v/>
      </c>
      <c r="H5696">
        <f>F5696+G5696</f>
        <v/>
      </c>
      <c r="I5696">
        <f>E5696-H5696</f>
        <v/>
      </c>
      <c r="J5696">
        <f>K5696-L5696</f>
        <v/>
      </c>
      <c r="K5696" t="n">
        <v>20305.2</v>
      </c>
      <c r="L5696" t="n">
        <v>15656.9</v>
      </c>
      <c r="M5696" t="n">
        <v>3425.1</v>
      </c>
      <c r="N5696" t="n">
        <v>14593.8</v>
      </c>
      <c r="O5696" t="n">
        <v>1344.56</v>
      </c>
    </row>
    <row r="5697">
      <c r="A5697" s="1" t="n">
        <v>45284.29166666666</v>
      </c>
      <c r="B5697" s="2" t="n">
        <v>7</v>
      </c>
      <c r="C5697" s="8" t="n">
        <v>2</v>
      </c>
      <c r="D5697" s="8" t="n">
        <v>27</v>
      </c>
      <c r="E5697" s="8" t="n">
        <v>28892</v>
      </c>
      <c r="F5697" s="8" t="n">
        <v>5213</v>
      </c>
      <c r="G5697" s="11">
        <f>C5697+D5697</f>
        <v/>
      </c>
      <c r="H5697">
        <f>F5697+G5697</f>
        <v/>
      </c>
      <c r="I5697">
        <f>E5697-H5697</f>
        <v/>
      </c>
      <c r="J5697">
        <f>K5697-L5697</f>
        <v/>
      </c>
      <c r="K5697" t="n">
        <v>20654.7</v>
      </c>
      <c r="L5697" t="n">
        <v>15674.7</v>
      </c>
      <c r="M5697" t="n">
        <v>3911.4</v>
      </c>
      <c r="N5697" t="n">
        <v>13922.7</v>
      </c>
      <c r="O5697" t="n">
        <v>1344.56</v>
      </c>
    </row>
    <row r="5698">
      <c r="A5698" s="1" t="n">
        <v>45284.33333333334</v>
      </c>
      <c r="B5698" s="2" t="n">
        <v>8</v>
      </c>
      <c r="C5698" s="8" t="n">
        <v>141</v>
      </c>
      <c r="D5698" s="8" t="n">
        <v>460</v>
      </c>
      <c r="E5698" s="8" t="n">
        <v>29334</v>
      </c>
      <c r="F5698" s="8" t="n">
        <v>4682</v>
      </c>
      <c r="G5698" s="11">
        <f>C5698+D5698</f>
        <v/>
      </c>
      <c r="H5698">
        <f>F5698+G5698</f>
        <v/>
      </c>
      <c r="I5698">
        <f>E5698-H5698</f>
        <v/>
      </c>
      <c r="J5698">
        <f>K5698-L5698</f>
        <v/>
      </c>
      <c r="K5698" t="n">
        <v>21763.3</v>
      </c>
      <c r="L5698" t="n">
        <v>15911</v>
      </c>
      <c r="M5698" t="n">
        <v>4368.5</v>
      </c>
      <c r="N5698" t="n">
        <v>13682.7</v>
      </c>
      <c r="O5698" t="n">
        <v>1683.13</v>
      </c>
    </row>
    <row r="5699">
      <c r="A5699" s="1" t="n">
        <v>45284.375</v>
      </c>
      <c r="B5699" s="2" t="n">
        <v>9</v>
      </c>
      <c r="C5699" s="8" t="n">
        <v>570</v>
      </c>
      <c r="D5699" s="8" t="n">
        <v>1495</v>
      </c>
      <c r="E5699" s="8" t="n">
        <v>31081</v>
      </c>
      <c r="F5699" s="8" t="n">
        <v>4101</v>
      </c>
      <c r="G5699" s="11">
        <f>C5699+D5699</f>
        <v/>
      </c>
      <c r="H5699">
        <f>F5699+G5699</f>
        <v/>
      </c>
      <c r="I5699">
        <f>E5699-H5699</f>
        <v/>
      </c>
      <c r="J5699">
        <f>K5699-L5699</f>
        <v/>
      </c>
      <c r="K5699" t="n">
        <v>22528.2</v>
      </c>
      <c r="L5699" t="n">
        <v>16503.2</v>
      </c>
      <c r="M5699" t="n">
        <v>4388</v>
      </c>
      <c r="N5699" t="n">
        <v>13923.6</v>
      </c>
      <c r="O5699" t="n">
        <v>1344.56</v>
      </c>
    </row>
    <row r="5700">
      <c r="A5700" s="1" t="n">
        <v>45284.41666666666</v>
      </c>
      <c r="B5700" s="2" t="n">
        <v>10</v>
      </c>
      <c r="C5700" s="8" t="n">
        <v>926</v>
      </c>
      <c r="D5700" s="8" t="n">
        <v>2702</v>
      </c>
      <c r="E5700" s="8" t="n">
        <v>32389</v>
      </c>
      <c r="F5700" s="8" t="n">
        <v>3600</v>
      </c>
      <c r="G5700" s="11">
        <f>C5700+D5700</f>
        <v/>
      </c>
      <c r="H5700">
        <f>F5700+G5700</f>
        <v/>
      </c>
      <c r="I5700">
        <f>E5700-H5700</f>
        <v/>
      </c>
      <c r="J5700">
        <f>K5700-L5700</f>
        <v/>
      </c>
      <c r="K5700" t="n">
        <v>22864.1</v>
      </c>
      <c r="L5700" t="n">
        <v>16949.3</v>
      </c>
      <c r="M5700" t="n">
        <v>4313.7</v>
      </c>
      <c r="N5700" t="n">
        <v>13887</v>
      </c>
      <c r="O5700" t="n">
        <v>1344.55</v>
      </c>
    </row>
    <row r="5701">
      <c r="A5701" s="1" t="n">
        <v>45284.45833333334</v>
      </c>
      <c r="B5701" s="2" t="n">
        <v>11</v>
      </c>
      <c r="C5701" s="8" t="n">
        <v>974</v>
      </c>
      <c r="D5701" s="8" t="n">
        <v>3511</v>
      </c>
      <c r="E5701" s="8" t="n">
        <v>33253</v>
      </c>
      <c r="F5701" s="8" t="n">
        <v>3192</v>
      </c>
      <c r="G5701" s="11">
        <f>C5701+D5701</f>
        <v/>
      </c>
      <c r="H5701">
        <f>F5701+G5701</f>
        <v/>
      </c>
      <c r="I5701">
        <f>E5701-H5701</f>
        <v/>
      </c>
      <c r="J5701">
        <f>K5701-L5701</f>
        <v/>
      </c>
      <c r="K5701" t="n">
        <v>22721.6</v>
      </c>
      <c r="L5701" t="n">
        <v>17317.2</v>
      </c>
      <c r="M5701" t="n">
        <v>3975.1</v>
      </c>
      <c r="N5701" t="n">
        <v>13810.5</v>
      </c>
      <c r="O5701" t="n">
        <v>1344.55</v>
      </c>
    </row>
    <row r="5702">
      <c r="A5702" s="1" t="n">
        <v>45284.5</v>
      </c>
      <c r="B5702" s="2" t="n">
        <v>12</v>
      </c>
      <c r="C5702" s="8" t="n">
        <v>966</v>
      </c>
      <c r="D5702" s="8" t="n">
        <v>3776</v>
      </c>
      <c r="E5702" s="8" t="n">
        <v>33072</v>
      </c>
      <c r="F5702" s="8" t="n">
        <v>2956</v>
      </c>
      <c r="G5702" s="11">
        <f>C5702+D5702</f>
        <v/>
      </c>
      <c r="H5702">
        <f>F5702+G5702</f>
        <v/>
      </c>
      <c r="I5702">
        <f>E5702-H5702</f>
        <v/>
      </c>
      <c r="J5702">
        <f>K5702-L5702</f>
        <v/>
      </c>
      <c r="K5702" t="n">
        <v>22571.4</v>
      </c>
      <c r="L5702" t="n">
        <v>17219.6</v>
      </c>
      <c r="M5702" t="n">
        <v>3713.2</v>
      </c>
      <c r="N5702" t="n">
        <v>13607.2</v>
      </c>
      <c r="O5702" t="n">
        <v>1344.56</v>
      </c>
    </row>
    <row r="5703">
      <c r="A5703" s="1" t="n">
        <v>45284.54166666666</v>
      </c>
      <c r="B5703" s="2" t="n">
        <v>13</v>
      </c>
      <c r="C5703" s="8" t="n">
        <v>914</v>
      </c>
      <c r="D5703" s="8" t="n">
        <v>3668</v>
      </c>
      <c r="E5703" s="8" t="n">
        <v>32986</v>
      </c>
      <c r="F5703" s="8" t="n">
        <v>2918</v>
      </c>
      <c r="G5703" s="11">
        <f>C5703+D5703</f>
        <v/>
      </c>
      <c r="H5703">
        <f>F5703+G5703</f>
        <v/>
      </c>
      <c r="I5703">
        <f>E5703-H5703</f>
        <v/>
      </c>
      <c r="J5703">
        <f>K5703-L5703</f>
        <v/>
      </c>
      <c r="K5703" t="n">
        <v>22440.7</v>
      </c>
      <c r="L5703" t="n">
        <v>17086.4</v>
      </c>
      <c r="M5703" t="n">
        <v>3728.1</v>
      </c>
      <c r="N5703" t="n">
        <v>13586.8</v>
      </c>
      <c r="O5703" t="n">
        <v>1344.56</v>
      </c>
    </row>
    <row r="5704">
      <c r="A5704" s="1" t="n">
        <v>45284.58333333334</v>
      </c>
      <c r="B5704" s="2" t="n">
        <v>14</v>
      </c>
      <c r="C5704" s="8" t="n">
        <v>815</v>
      </c>
      <c r="D5704" s="8" t="n">
        <v>3113</v>
      </c>
      <c r="E5704" s="8" t="n">
        <v>33168</v>
      </c>
      <c r="F5704" s="8" t="n">
        <v>2912</v>
      </c>
      <c r="G5704" s="11">
        <f>C5704+D5704</f>
        <v/>
      </c>
      <c r="H5704">
        <f>F5704+G5704</f>
        <v/>
      </c>
      <c r="I5704">
        <f>E5704-H5704</f>
        <v/>
      </c>
      <c r="J5704">
        <f>K5704-L5704</f>
        <v/>
      </c>
      <c r="K5704" t="n">
        <v>22473</v>
      </c>
      <c r="L5704" t="n">
        <v>16836.1</v>
      </c>
      <c r="M5704" t="n">
        <v>4333.7</v>
      </c>
      <c r="N5704" t="n">
        <v>13767.9</v>
      </c>
      <c r="O5704" t="n">
        <v>1344.55</v>
      </c>
    </row>
    <row r="5705">
      <c r="A5705" s="1" t="n">
        <v>45284.625</v>
      </c>
      <c r="B5705" s="2" t="n">
        <v>15</v>
      </c>
      <c r="C5705" s="8" t="n">
        <v>595</v>
      </c>
      <c r="D5705" s="8" t="n">
        <v>2049</v>
      </c>
      <c r="E5705" s="8" t="n">
        <v>33934</v>
      </c>
      <c r="F5705" s="8" t="n">
        <v>2834</v>
      </c>
      <c r="G5705" s="11">
        <f>C5705+D5705</f>
        <v/>
      </c>
      <c r="H5705">
        <f>F5705+G5705</f>
        <v/>
      </c>
      <c r="I5705">
        <f>E5705-H5705</f>
        <v/>
      </c>
      <c r="J5705">
        <f>K5705-L5705</f>
        <v/>
      </c>
      <c r="K5705" t="n">
        <v>22881.5</v>
      </c>
      <c r="L5705" t="n">
        <v>15985.6</v>
      </c>
      <c r="M5705" t="n">
        <v>5203.8</v>
      </c>
      <c r="N5705" t="n">
        <v>13106.3</v>
      </c>
      <c r="O5705" t="n">
        <v>1509.05</v>
      </c>
    </row>
    <row r="5706">
      <c r="A5706" s="1" t="n">
        <v>45284.66666666666</v>
      </c>
      <c r="B5706" s="2" t="n">
        <v>16</v>
      </c>
      <c r="C5706" s="8" t="n">
        <v>210</v>
      </c>
      <c r="D5706" s="8" t="n">
        <v>817</v>
      </c>
      <c r="E5706" s="8" t="n">
        <v>34604</v>
      </c>
      <c r="F5706" s="8" t="n">
        <v>2712</v>
      </c>
      <c r="G5706" s="11">
        <f>C5706+D5706</f>
        <v/>
      </c>
      <c r="H5706">
        <f>F5706+G5706</f>
        <v/>
      </c>
      <c r="I5706">
        <f>E5706-H5706</f>
        <v/>
      </c>
      <c r="J5706">
        <f>K5706-L5706</f>
        <v/>
      </c>
      <c r="K5706" t="n">
        <v>24213</v>
      </c>
      <c r="L5706" t="n">
        <v>15378.2</v>
      </c>
      <c r="M5706" t="n">
        <v>6947.5</v>
      </c>
      <c r="N5706" t="n">
        <v>12504.1</v>
      </c>
      <c r="O5706" t="n">
        <v>2245</v>
      </c>
    </row>
    <row r="5707">
      <c r="A5707" s="1" t="n">
        <v>45284.70833333334</v>
      </c>
      <c r="B5707" s="2" t="n">
        <v>17</v>
      </c>
      <c r="C5707" s="8" t="n">
        <v>4</v>
      </c>
      <c r="D5707" s="8" t="n">
        <v>103</v>
      </c>
      <c r="E5707" s="8" t="n">
        <v>36849</v>
      </c>
      <c r="F5707" s="8" t="n">
        <v>2633</v>
      </c>
      <c r="G5707" s="11">
        <f>C5707+D5707</f>
        <v/>
      </c>
      <c r="H5707">
        <f>F5707+G5707</f>
        <v/>
      </c>
      <c r="I5707">
        <f>E5707-H5707</f>
        <v/>
      </c>
      <c r="J5707">
        <f>K5707-L5707</f>
        <v/>
      </c>
      <c r="K5707" t="n">
        <v>25204.5</v>
      </c>
      <c r="L5707" t="n">
        <v>14945.5</v>
      </c>
      <c r="M5707" t="n">
        <v>8708.799999999999</v>
      </c>
      <c r="N5707" t="n">
        <v>10926.2</v>
      </c>
      <c r="O5707" t="n">
        <v>2315.15</v>
      </c>
    </row>
    <row r="5708">
      <c r="A5708" s="1" t="n">
        <v>45284.75</v>
      </c>
      <c r="B5708" s="2" t="n">
        <v>18</v>
      </c>
      <c r="C5708" s="8" t="n">
        <v>0</v>
      </c>
      <c r="D5708" s="8" t="n">
        <v>0</v>
      </c>
      <c r="E5708" s="8" t="n">
        <v>38266</v>
      </c>
      <c r="F5708" s="8" t="n">
        <v>2589</v>
      </c>
      <c r="G5708" s="11">
        <f>C5708+D5708</f>
        <v/>
      </c>
      <c r="H5708">
        <f>F5708+G5708</f>
        <v/>
      </c>
      <c r="I5708">
        <f>E5708-H5708</f>
        <v/>
      </c>
      <c r="J5708">
        <f>K5708-L5708</f>
        <v/>
      </c>
      <c r="K5708" t="n">
        <v>25418.1</v>
      </c>
      <c r="L5708" t="n">
        <v>14598.5</v>
      </c>
      <c r="M5708" t="n">
        <v>8360.700000000001</v>
      </c>
      <c r="N5708" t="n">
        <v>10526.5</v>
      </c>
      <c r="O5708" t="n">
        <v>2650</v>
      </c>
    </row>
    <row r="5709">
      <c r="A5709" s="1" t="n">
        <v>45284.79166666666</v>
      </c>
      <c r="B5709" s="2" t="n">
        <v>19</v>
      </c>
      <c r="C5709" s="8" t="n">
        <v>0</v>
      </c>
      <c r="D5709" s="8" t="n">
        <v>0</v>
      </c>
      <c r="E5709" s="8" t="n">
        <v>37715</v>
      </c>
      <c r="F5709" s="8" t="n">
        <v>2612</v>
      </c>
      <c r="G5709" s="11">
        <f>C5709+D5709</f>
        <v/>
      </c>
      <c r="H5709">
        <f>F5709+G5709</f>
        <v/>
      </c>
      <c r="I5709">
        <f>E5709-H5709</f>
        <v/>
      </c>
      <c r="J5709">
        <f>K5709-L5709</f>
        <v/>
      </c>
      <c r="K5709" t="n">
        <v>25241.3</v>
      </c>
      <c r="L5709" t="n">
        <v>14596.8</v>
      </c>
      <c r="M5709" t="n">
        <v>8595.9</v>
      </c>
      <c r="N5709" t="n">
        <v>10538.9</v>
      </c>
      <c r="O5709" t="n">
        <v>2613</v>
      </c>
    </row>
    <row r="5710">
      <c r="A5710" s="1" t="n">
        <v>45284.83333333334</v>
      </c>
      <c r="B5710" s="2" t="n">
        <v>20</v>
      </c>
      <c r="C5710" s="8" t="n">
        <v>0</v>
      </c>
      <c r="D5710" s="8" t="n">
        <v>0</v>
      </c>
      <c r="E5710" s="8" t="n">
        <v>37338</v>
      </c>
      <c r="F5710" s="8" t="n">
        <v>2656</v>
      </c>
      <c r="G5710" s="11">
        <f>C5710+D5710</f>
        <v/>
      </c>
      <c r="H5710">
        <f>F5710+G5710</f>
        <v/>
      </c>
      <c r="I5710">
        <f>E5710-H5710</f>
        <v/>
      </c>
      <c r="J5710">
        <f>K5710-L5710</f>
        <v/>
      </c>
      <c r="K5710" t="n">
        <v>24699.8</v>
      </c>
      <c r="L5710" t="n">
        <v>14688.1</v>
      </c>
      <c r="M5710" t="n">
        <v>8345.400000000001</v>
      </c>
      <c r="N5710" t="n">
        <v>10573.4</v>
      </c>
      <c r="O5710" t="n">
        <v>2300</v>
      </c>
    </row>
    <row r="5711">
      <c r="A5711" s="1" t="n">
        <v>45284.875</v>
      </c>
      <c r="B5711" s="2" t="n">
        <v>21</v>
      </c>
      <c r="C5711" s="8" t="n">
        <v>0</v>
      </c>
      <c r="D5711" s="8" t="n">
        <v>0</v>
      </c>
      <c r="E5711" s="8" t="n">
        <v>36318</v>
      </c>
      <c r="F5711" s="8" t="n">
        <v>2643</v>
      </c>
      <c r="G5711" s="11">
        <f>C5711+D5711</f>
        <v/>
      </c>
      <c r="H5711">
        <f>F5711+G5711</f>
        <v/>
      </c>
      <c r="I5711">
        <f>E5711-H5711</f>
        <v/>
      </c>
      <c r="J5711">
        <f>K5711-L5711</f>
        <v/>
      </c>
      <c r="K5711" t="n">
        <v>23782.2</v>
      </c>
      <c r="L5711" t="n">
        <v>14528.4</v>
      </c>
      <c r="M5711" t="n">
        <v>7507</v>
      </c>
      <c r="N5711" t="n">
        <v>11043.1</v>
      </c>
      <c r="O5711" t="n">
        <v>2360</v>
      </c>
    </row>
    <row r="5712">
      <c r="A5712" s="1" t="n">
        <v>45284.91666666666</v>
      </c>
      <c r="B5712" s="2" t="n">
        <v>22</v>
      </c>
      <c r="C5712" s="8" t="n">
        <v>0</v>
      </c>
      <c r="D5712" s="8" t="n">
        <v>0</v>
      </c>
      <c r="E5712" s="8" t="n">
        <v>35464</v>
      </c>
      <c r="F5712" s="8" t="n">
        <v>2627</v>
      </c>
      <c r="G5712" s="11">
        <f>C5712+D5712</f>
        <v/>
      </c>
      <c r="H5712">
        <f>F5712+G5712</f>
        <v/>
      </c>
      <c r="I5712">
        <f>E5712-H5712</f>
        <v/>
      </c>
      <c r="J5712">
        <f>K5712-L5712</f>
        <v/>
      </c>
      <c r="K5712" t="n">
        <v>21582.9</v>
      </c>
      <c r="L5712" t="n">
        <v>14602.3</v>
      </c>
      <c r="M5712" t="n">
        <v>4873.4</v>
      </c>
      <c r="N5712" t="n">
        <v>10971.2</v>
      </c>
      <c r="O5712" t="n">
        <v>2390</v>
      </c>
    </row>
    <row r="5713">
      <c r="A5713" s="1" t="n">
        <v>45284.95833333334</v>
      </c>
      <c r="B5713" s="2" t="n">
        <v>23</v>
      </c>
      <c r="C5713" s="8" t="n">
        <v>0</v>
      </c>
      <c r="D5713" s="8" t="n">
        <v>0</v>
      </c>
      <c r="E5713" s="8" t="n">
        <v>34009</v>
      </c>
      <c r="F5713" s="8" t="n">
        <v>2640</v>
      </c>
      <c r="G5713" s="11">
        <f>C5713+D5713</f>
        <v/>
      </c>
      <c r="H5713">
        <f>F5713+G5713</f>
        <v/>
      </c>
      <c r="I5713">
        <f>E5713-H5713</f>
        <v/>
      </c>
      <c r="J5713">
        <f>K5713-L5713</f>
        <v/>
      </c>
      <c r="K5713" t="n">
        <v>20600.1</v>
      </c>
      <c r="L5713" t="n">
        <v>14426.4</v>
      </c>
      <c r="M5713" t="n">
        <v>4893.6</v>
      </c>
      <c r="N5713" t="n">
        <v>10797.7</v>
      </c>
      <c r="O5713" t="n">
        <v>1740.27</v>
      </c>
    </row>
    <row r="5714">
      <c r="A5714" s="1" t="n">
        <v>45285</v>
      </c>
      <c r="B5714" s="2" t="n">
        <v>0</v>
      </c>
      <c r="C5714" s="8" t="n">
        <v>0</v>
      </c>
      <c r="D5714" s="8" t="n">
        <v>0</v>
      </c>
      <c r="E5714" s="8" t="n">
        <v>32325</v>
      </c>
      <c r="F5714" s="8" t="n">
        <v>3593</v>
      </c>
      <c r="G5714" s="11">
        <f>C5714+D5714</f>
        <v/>
      </c>
      <c r="H5714">
        <f>F5714+G5714</f>
        <v/>
      </c>
      <c r="I5714">
        <f>E5714-H5714</f>
        <v/>
      </c>
      <c r="J5714">
        <f>K5714-L5714</f>
        <v/>
      </c>
      <c r="K5714" t="n">
        <v>19248.9</v>
      </c>
      <c r="L5714" t="n">
        <v>15291.2</v>
      </c>
      <c r="M5714" t="n">
        <v>3211.4</v>
      </c>
      <c r="N5714" t="n">
        <v>11716.8</v>
      </c>
      <c r="O5714" t="n">
        <v>1349.99</v>
      </c>
    </row>
    <row r="5715">
      <c r="A5715" s="1" t="n">
        <v>45285.04166666666</v>
      </c>
      <c r="B5715" s="2" t="n">
        <v>1</v>
      </c>
      <c r="C5715" s="8" t="n">
        <v>0</v>
      </c>
      <c r="D5715" s="8" t="n">
        <v>0</v>
      </c>
      <c r="E5715" s="8" t="n">
        <v>30061</v>
      </c>
      <c r="F5715" s="8" t="n">
        <v>3675</v>
      </c>
      <c r="G5715" s="11">
        <f>C5715+D5715</f>
        <v/>
      </c>
      <c r="H5715">
        <f>F5715+G5715</f>
        <v/>
      </c>
      <c r="I5715">
        <f>E5715-H5715</f>
        <v/>
      </c>
      <c r="J5715">
        <f>K5715-L5715</f>
        <v/>
      </c>
      <c r="K5715" t="n">
        <v>18601.6</v>
      </c>
      <c r="L5715" t="n">
        <v>14986.8</v>
      </c>
      <c r="M5715" t="n">
        <v>3169.9</v>
      </c>
      <c r="N5715" t="n">
        <v>12805</v>
      </c>
      <c r="O5715" t="n">
        <v>1349.98</v>
      </c>
    </row>
    <row r="5716">
      <c r="A5716" s="1" t="n">
        <v>45285.08333333334</v>
      </c>
      <c r="B5716" s="2" t="n">
        <v>2</v>
      </c>
      <c r="C5716" s="8" t="n">
        <v>0</v>
      </c>
      <c r="D5716" s="8" t="n">
        <v>0</v>
      </c>
      <c r="E5716" s="8" t="n">
        <v>29120</v>
      </c>
      <c r="F5716" s="8" t="n">
        <v>3780</v>
      </c>
      <c r="G5716" s="11">
        <f>C5716+D5716</f>
        <v/>
      </c>
      <c r="H5716">
        <f>F5716+G5716</f>
        <v/>
      </c>
      <c r="I5716">
        <f>E5716-H5716</f>
        <v/>
      </c>
      <c r="J5716">
        <f>K5716-L5716</f>
        <v/>
      </c>
      <c r="K5716" t="n">
        <v>18235.4</v>
      </c>
      <c r="L5716" t="n">
        <v>14920.6</v>
      </c>
      <c r="M5716" t="n">
        <v>3250.2</v>
      </c>
      <c r="N5716" t="n">
        <v>13689.7</v>
      </c>
      <c r="O5716" t="n">
        <v>1200</v>
      </c>
    </row>
    <row r="5717">
      <c r="A5717" s="1" t="n">
        <v>45285.125</v>
      </c>
      <c r="B5717" s="2" t="n">
        <v>3</v>
      </c>
      <c r="C5717" s="8" t="n">
        <v>0</v>
      </c>
      <c r="D5717" s="8" t="n">
        <v>0</v>
      </c>
      <c r="E5717" s="8" t="n">
        <v>28556</v>
      </c>
      <c r="F5717" s="8" t="n">
        <v>3873</v>
      </c>
      <c r="G5717" s="11">
        <f>C5717+D5717</f>
        <v/>
      </c>
      <c r="H5717">
        <f>F5717+G5717</f>
        <v/>
      </c>
      <c r="I5717">
        <f>E5717-H5717</f>
        <v/>
      </c>
      <c r="J5717">
        <f>K5717-L5717</f>
        <v/>
      </c>
      <c r="K5717" t="n">
        <v>17955.2</v>
      </c>
      <c r="L5717" t="n">
        <v>14915.6</v>
      </c>
      <c r="M5717" t="n">
        <v>3225.5</v>
      </c>
      <c r="N5717" t="n">
        <v>14191.5</v>
      </c>
      <c r="O5717" t="n">
        <v>979.99</v>
      </c>
    </row>
    <row r="5718">
      <c r="A5718" s="1" t="n">
        <v>45285.16666666666</v>
      </c>
      <c r="B5718" s="2" t="n">
        <v>4</v>
      </c>
      <c r="C5718" s="8" t="n">
        <v>0</v>
      </c>
      <c r="D5718" s="8" t="n">
        <v>0</v>
      </c>
      <c r="E5718" s="8" t="n">
        <v>28487</v>
      </c>
      <c r="F5718" s="8" t="n">
        <v>3912</v>
      </c>
      <c r="G5718" s="11">
        <f>C5718+D5718</f>
        <v/>
      </c>
      <c r="H5718">
        <f>F5718+G5718</f>
        <v/>
      </c>
      <c r="I5718">
        <f>E5718-H5718</f>
        <v/>
      </c>
      <c r="J5718">
        <f>K5718-L5718</f>
        <v/>
      </c>
      <c r="K5718" t="n">
        <v>18295.4</v>
      </c>
      <c r="L5718" t="n">
        <v>14983.1</v>
      </c>
      <c r="M5718" t="n">
        <v>3253.8</v>
      </c>
      <c r="N5718" t="n">
        <v>13965.3</v>
      </c>
      <c r="O5718" t="n">
        <v>1248.99</v>
      </c>
    </row>
    <row r="5719">
      <c r="A5719" s="1" t="n">
        <v>45285.20833333334</v>
      </c>
      <c r="B5719" s="2" t="n">
        <v>5</v>
      </c>
      <c r="C5719" s="8" t="n">
        <v>0</v>
      </c>
      <c r="D5719" s="8" t="n">
        <v>0</v>
      </c>
      <c r="E5719" s="8" t="n">
        <v>29003</v>
      </c>
      <c r="F5719" s="8" t="n">
        <v>3960</v>
      </c>
      <c r="G5719" s="11">
        <f>C5719+D5719</f>
        <v/>
      </c>
      <c r="H5719">
        <f>F5719+G5719</f>
        <v/>
      </c>
      <c r="I5719">
        <f>E5719-H5719</f>
        <v/>
      </c>
      <c r="J5719">
        <f>K5719-L5719</f>
        <v/>
      </c>
      <c r="K5719" t="n">
        <v>19082.2</v>
      </c>
      <c r="L5719" t="n">
        <v>15178.6</v>
      </c>
      <c r="M5719" t="n">
        <v>3451.6</v>
      </c>
      <c r="N5719" t="n">
        <v>13971.2</v>
      </c>
      <c r="O5719" t="n">
        <v>1349.98</v>
      </c>
    </row>
    <row r="5720">
      <c r="A5720" s="1" t="n">
        <v>45285.25</v>
      </c>
      <c r="B5720" s="2" t="n">
        <v>6</v>
      </c>
      <c r="C5720" s="8" t="n">
        <v>0</v>
      </c>
      <c r="D5720" s="8" t="n">
        <v>0</v>
      </c>
      <c r="E5720" s="8" t="n">
        <v>30065</v>
      </c>
      <c r="F5720" s="8" t="n">
        <v>4034</v>
      </c>
      <c r="G5720" s="11">
        <f>C5720+D5720</f>
        <v/>
      </c>
      <c r="H5720">
        <f>F5720+G5720</f>
        <v/>
      </c>
      <c r="I5720">
        <f>E5720-H5720</f>
        <v/>
      </c>
      <c r="J5720">
        <f>K5720-L5720</f>
        <v/>
      </c>
      <c r="K5720" t="n">
        <v>22196.3</v>
      </c>
      <c r="L5720" t="n">
        <v>16293</v>
      </c>
      <c r="M5720" t="n">
        <v>5490.9</v>
      </c>
      <c r="N5720" t="n">
        <v>12651.1</v>
      </c>
      <c r="O5720" t="n">
        <v>1349.98</v>
      </c>
    </row>
    <row r="5721">
      <c r="A5721" s="1" t="n">
        <v>45285.29166666666</v>
      </c>
      <c r="B5721" s="2" t="n">
        <v>7</v>
      </c>
      <c r="C5721" s="8" t="n">
        <v>5</v>
      </c>
      <c r="D5721" s="8" t="n">
        <v>50</v>
      </c>
      <c r="E5721" s="8" t="n">
        <v>33685</v>
      </c>
      <c r="F5721" s="8" t="n">
        <v>4140</v>
      </c>
      <c r="G5721" s="11">
        <f>C5721+D5721</f>
        <v/>
      </c>
      <c r="H5721">
        <f>F5721+G5721</f>
        <v/>
      </c>
      <c r="I5721">
        <f>E5721-H5721</f>
        <v/>
      </c>
      <c r="J5721">
        <f>K5721-L5721</f>
        <v/>
      </c>
      <c r="K5721" t="n">
        <v>25385.5</v>
      </c>
      <c r="L5721" t="n">
        <v>16022.6</v>
      </c>
      <c r="M5721" t="n">
        <v>8020.4</v>
      </c>
      <c r="N5721" t="n">
        <v>10513.4</v>
      </c>
      <c r="O5721" t="n">
        <v>1801.39</v>
      </c>
    </row>
    <row r="5722">
      <c r="A5722" s="1" t="n">
        <v>45285.33333333334</v>
      </c>
      <c r="B5722" s="2" t="n">
        <v>8</v>
      </c>
      <c r="C5722" s="8" t="n">
        <v>227</v>
      </c>
      <c r="D5722" s="8" t="n">
        <v>669</v>
      </c>
      <c r="E5722" s="8" t="n">
        <v>39161</v>
      </c>
      <c r="F5722" s="8" t="n">
        <v>4276</v>
      </c>
      <c r="G5722" s="11">
        <f>C5722+D5722</f>
        <v/>
      </c>
      <c r="H5722">
        <f>F5722+G5722</f>
        <v/>
      </c>
      <c r="I5722">
        <f>E5722-H5722</f>
        <v/>
      </c>
      <c r="J5722">
        <f>K5722-L5722</f>
        <v/>
      </c>
      <c r="K5722" t="n">
        <v>28881.6</v>
      </c>
      <c r="L5722" t="n">
        <v>14902.2</v>
      </c>
      <c r="M5722" t="n">
        <v>11368.8</v>
      </c>
      <c r="N5722" t="n">
        <v>10267.8</v>
      </c>
      <c r="O5722" t="n">
        <v>2646</v>
      </c>
    </row>
    <row r="5723">
      <c r="A5723" s="1" t="n">
        <v>45285.375</v>
      </c>
      <c r="B5723" s="2" t="n">
        <v>9</v>
      </c>
      <c r="C5723" s="8" t="n">
        <v>736</v>
      </c>
      <c r="D5723" s="8" t="n">
        <v>2070</v>
      </c>
      <c r="E5723" s="8" t="n">
        <v>41387</v>
      </c>
      <c r="F5723" s="8" t="n">
        <v>4403</v>
      </c>
      <c r="G5723" s="11">
        <f>C5723+D5723</f>
        <v/>
      </c>
      <c r="H5723">
        <f>F5723+G5723</f>
        <v/>
      </c>
      <c r="I5723">
        <f>E5723-H5723</f>
        <v/>
      </c>
      <c r="J5723">
        <f>K5723-L5723</f>
        <v/>
      </c>
      <c r="K5723" t="n">
        <v>29352.1</v>
      </c>
      <c r="L5723" t="n">
        <v>15470.7</v>
      </c>
      <c r="M5723" t="n">
        <v>10132.6</v>
      </c>
      <c r="N5723" t="n">
        <v>10813.9</v>
      </c>
      <c r="O5723" t="n">
        <v>2699.29</v>
      </c>
    </row>
    <row r="5724">
      <c r="A5724" s="1" t="n">
        <v>45285.41666666666</v>
      </c>
      <c r="B5724" s="2" t="n">
        <v>10</v>
      </c>
      <c r="C5724" s="8" t="n">
        <v>1090</v>
      </c>
      <c r="D5724" s="8" t="n">
        <v>3648</v>
      </c>
      <c r="E5724" s="8" t="n">
        <v>41114</v>
      </c>
      <c r="F5724" s="8" t="n">
        <v>4503</v>
      </c>
      <c r="G5724" s="11">
        <f>C5724+D5724</f>
        <v/>
      </c>
      <c r="H5724">
        <f>F5724+G5724</f>
        <v/>
      </c>
      <c r="I5724">
        <f>E5724-H5724</f>
        <v/>
      </c>
      <c r="J5724">
        <f>K5724-L5724</f>
        <v/>
      </c>
      <c r="K5724" t="n">
        <v>28718.1</v>
      </c>
      <c r="L5724" t="n">
        <v>16928.4</v>
      </c>
      <c r="M5724" t="n">
        <v>8805.799999999999</v>
      </c>
      <c r="N5724" t="n">
        <v>11267.7</v>
      </c>
      <c r="O5724" t="n">
        <v>2420</v>
      </c>
    </row>
    <row r="5725">
      <c r="A5725" s="1" t="n">
        <v>45285.45833333334</v>
      </c>
      <c r="B5725" s="2" t="n">
        <v>11</v>
      </c>
      <c r="C5725" s="8" t="n">
        <v>1124</v>
      </c>
      <c r="D5725" s="8" t="n">
        <v>4649</v>
      </c>
      <c r="E5725" s="8" t="n">
        <v>41043</v>
      </c>
      <c r="F5725" s="8" t="n">
        <v>4476</v>
      </c>
      <c r="G5725" s="11">
        <f>C5725+D5725</f>
        <v/>
      </c>
      <c r="H5725">
        <f>F5725+G5725</f>
        <v/>
      </c>
      <c r="I5725">
        <f>E5725-H5725</f>
        <v/>
      </c>
      <c r="J5725">
        <f>K5725-L5725</f>
        <v/>
      </c>
      <c r="K5725" t="n">
        <v>28217.4</v>
      </c>
      <c r="L5725" t="n">
        <v>17593.5</v>
      </c>
      <c r="M5725" t="n">
        <v>7100.3</v>
      </c>
      <c r="N5725" t="n">
        <v>11173.4</v>
      </c>
      <c r="O5725" t="n">
        <v>2399.99</v>
      </c>
    </row>
    <row r="5726">
      <c r="A5726" s="1" t="n">
        <v>45285.5</v>
      </c>
      <c r="B5726" s="2" t="n">
        <v>12</v>
      </c>
      <c r="C5726" s="8" t="n">
        <v>1099</v>
      </c>
      <c r="D5726" s="8" t="n">
        <v>4870</v>
      </c>
      <c r="E5726" s="8" t="n">
        <v>38692</v>
      </c>
      <c r="F5726" s="8" t="n">
        <v>4432</v>
      </c>
      <c r="G5726" s="11">
        <f>C5726+D5726</f>
        <v/>
      </c>
      <c r="H5726">
        <f>F5726+G5726</f>
        <v/>
      </c>
      <c r="I5726">
        <f>E5726-H5726</f>
        <v/>
      </c>
      <c r="J5726">
        <f>K5726-L5726</f>
        <v/>
      </c>
      <c r="K5726" t="n">
        <v>27285.7</v>
      </c>
      <c r="L5726" t="n">
        <v>18224.4</v>
      </c>
      <c r="M5726" t="n">
        <v>7806.6</v>
      </c>
      <c r="N5726" t="n">
        <v>10688.6</v>
      </c>
      <c r="O5726" t="n">
        <v>1349.99</v>
      </c>
    </row>
    <row r="5727">
      <c r="A5727" s="1" t="n">
        <v>45285.54166666666</v>
      </c>
      <c r="B5727" s="2" t="n">
        <v>13</v>
      </c>
      <c r="C5727" s="8" t="n">
        <v>1102</v>
      </c>
      <c r="D5727" s="8" t="n">
        <v>4711</v>
      </c>
      <c r="E5727" s="8" t="n">
        <v>38676</v>
      </c>
      <c r="F5727" s="8" t="n">
        <v>4492</v>
      </c>
      <c r="G5727" s="11">
        <f>C5727+D5727</f>
        <v/>
      </c>
      <c r="H5727">
        <f>F5727+G5727</f>
        <v/>
      </c>
      <c r="I5727">
        <f>E5727-H5727</f>
        <v/>
      </c>
      <c r="J5727">
        <f>K5727-L5727</f>
        <v/>
      </c>
      <c r="K5727" t="n">
        <v>27542.5</v>
      </c>
      <c r="L5727" t="n">
        <v>17922.8</v>
      </c>
      <c r="M5727" t="n">
        <v>7958.9</v>
      </c>
      <c r="N5727" t="n">
        <v>10583.3</v>
      </c>
      <c r="O5727" t="n">
        <v>1643.9</v>
      </c>
    </row>
    <row r="5728">
      <c r="A5728" s="1" t="n">
        <v>45285.58333333334</v>
      </c>
      <c r="B5728" s="2" t="n">
        <v>14</v>
      </c>
      <c r="C5728" s="8" t="n">
        <v>1112</v>
      </c>
      <c r="D5728" s="8" t="n">
        <v>3968</v>
      </c>
      <c r="E5728" s="8" t="n">
        <v>39663</v>
      </c>
      <c r="F5728" s="8" t="n">
        <v>4571</v>
      </c>
      <c r="G5728" s="11">
        <f>C5728+D5728</f>
        <v/>
      </c>
      <c r="H5728">
        <f>F5728+G5728</f>
        <v/>
      </c>
      <c r="I5728">
        <f>E5728-H5728</f>
        <v/>
      </c>
      <c r="J5728">
        <f>K5728-L5728</f>
        <v/>
      </c>
      <c r="K5728" t="n">
        <v>27931.5</v>
      </c>
      <c r="L5728" t="n">
        <v>17276.1</v>
      </c>
      <c r="M5728" t="n">
        <v>8236.6</v>
      </c>
      <c r="N5728" t="n">
        <v>9846.499999999998</v>
      </c>
      <c r="O5728" t="n">
        <v>2195.15</v>
      </c>
    </row>
    <row r="5729">
      <c r="A5729" s="1" t="n">
        <v>45285.625</v>
      </c>
      <c r="B5729" s="2" t="n">
        <v>15</v>
      </c>
      <c r="C5729" s="8" t="n">
        <v>896</v>
      </c>
      <c r="D5729" s="8" t="n">
        <v>2595</v>
      </c>
      <c r="E5729" s="8" t="n">
        <v>40173</v>
      </c>
      <c r="F5729" s="8" t="n">
        <v>4599</v>
      </c>
      <c r="G5729" s="11">
        <f>C5729+D5729</f>
        <v/>
      </c>
      <c r="H5729">
        <f>F5729+G5729</f>
        <v/>
      </c>
      <c r="I5729">
        <f>E5729-H5729</f>
        <v/>
      </c>
      <c r="J5729">
        <f>K5729-L5729</f>
        <v/>
      </c>
      <c r="K5729" t="n">
        <v>28249.4</v>
      </c>
      <c r="L5729" t="n">
        <v>16338.6</v>
      </c>
      <c r="M5729" t="n">
        <v>9433.400000000001</v>
      </c>
      <c r="N5729" t="n">
        <v>9495.299999999999</v>
      </c>
      <c r="O5729" t="n">
        <v>2343.23</v>
      </c>
    </row>
    <row r="5730">
      <c r="A5730" s="1" t="n">
        <v>45285.66666666666</v>
      </c>
      <c r="B5730" s="2" t="n">
        <v>16</v>
      </c>
      <c r="C5730" s="8" t="n">
        <v>356</v>
      </c>
      <c r="D5730" s="8" t="n">
        <v>1059</v>
      </c>
      <c r="E5730" s="8" t="n">
        <v>41368</v>
      </c>
      <c r="F5730" s="8" t="n">
        <v>4650</v>
      </c>
      <c r="G5730" s="11">
        <f>C5730+D5730</f>
        <v/>
      </c>
      <c r="H5730">
        <f>F5730+G5730</f>
        <v/>
      </c>
      <c r="I5730">
        <f>E5730-H5730</f>
        <v/>
      </c>
      <c r="J5730">
        <f>K5730-L5730</f>
        <v/>
      </c>
      <c r="K5730" t="n">
        <v>29015.3</v>
      </c>
      <c r="L5730" t="n">
        <v>15945.4</v>
      </c>
      <c r="M5730" t="n">
        <v>11069.5</v>
      </c>
      <c r="N5730" t="n">
        <v>8186.600000000002</v>
      </c>
      <c r="O5730" t="n">
        <v>2228.28</v>
      </c>
    </row>
    <row r="5731">
      <c r="A5731" s="1" t="n">
        <v>45285.70833333334</v>
      </c>
      <c r="B5731" s="2" t="n">
        <v>17</v>
      </c>
      <c r="C5731" s="8" t="n">
        <v>17</v>
      </c>
      <c r="D5731" s="8" t="n">
        <v>149</v>
      </c>
      <c r="E5731" s="8" t="n">
        <v>42836</v>
      </c>
      <c r="F5731" s="8" t="n">
        <v>4750</v>
      </c>
      <c r="G5731" s="11">
        <f>C5731+D5731</f>
        <v/>
      </c>
      <c r="H5731">
        <f>F5731+G5731</f>
        <v/>
      </c>
      <c r="I5731">
        <f>E5731-H5731</f>
        <v/>
      </c>
      <c r="J5731">
        <f>K5731-L5731</f>
        <v/>
      </c>
      <c r="K5731" t="n">
        <v>28938.8</v>
      </c>
      <c r="L5731" t="n">
        <v>15427.3</v>
      </c>
      <c r="M5731" t="n">
        <v>10330.8</v>
      </c>
      <c r="N5731" t="n">
        <v>8240</v>
      </c>
      <c r="O5731" t="n">
        <v>2699.13</v>
      </c>
    </row>
    <row r="5732">
      <c r="A5732" s="1" t="n">
        <v>45285.75</v>
      </c>
      <c r="B5732" s="2" t="n">
        <v>18</v>
      </c>
      <c r="C5732" s="8" t="n">
        <v>0</v>
      </c>
      <c r="D5732" s="8" t="n">
        <v>0</v>
      </c>
      <c r="E5732" s="8" t="n">
        <v>42789</v>
      </c>
      <c r="F5732" s="8" t="n">
        <v>4785</v>
      </c>
      <c r="G5732" s="11">
        <f>C5732+D5732</f>
        <v/>
      </c>
      <c r="H5732">
        <f>F5732+G5732</f>
        <v/>
      </c>
      <c r="I5732">
        <f>E5732-H5732</f>
        <v/>
      </c>
      <c r="J5732">
        <f>K5732-L5732</f>
        <v/>
      </c>
      <c r="K5732" t="n">
        <v>28192.7</v>
      </c>
      <c r="L5732" t="n">
        <v>15304.6</v>
      </c>
      <c r="M5732" t="n">
        <v>10188.4</v>
      </c>
      <c r="N5732" t="n">
        <v>8249.1</v>
      </c>
      <c r="O5732" t="n">
        <v>2646</v>
      </c>
    </row>
    <row r="5733">
      <c r="A5733" s="1" t="n">
        <v>45285.79166666666</v>
      </c>
      <c r="B5733" s="2" t="n">
        <v>19</v>
      </c>
      <c r="C5733" s="8" t="n">
        <v>0</v>
      </c>
      <c r="D5733" s="8" t="n">
        <v>0</v>
      </c>
      <c r="E5733" s="8" t="n">
        <v>41723</v>
      </c>
      <c r="F5733" s="8" t="n">
        <v>4723</v>
      </c>
      <c r="G5733" s="11">
        <f>C5733+D5733</f>
        <v/>
      </c>
      <c r="H5733">
        <f>F5733+G5733</f>
        <v/>
      </c>
      <c r="I5733">
        <f>E5733-H5733</f>
        <v/>
      </c>
      <c r="J5733">
        <f>K5733-L5733</f>
        <v/>
      </c>
      <c r="K5733" t="n">
        <v>27593</v>
      </c>
      <c r="L5733" t="n">
        <v>15302.9</v>
      </c>
      <c r="M5733" t="n">
        <v>10437.9</v>
      </c>
      <c r="N5733" t="n">
        <v>8263.700000000003</v>
      </c>
      <c r="O5733" t="n">
        <v>2459.99</v>
      </c>
    </row>
    <row r="5734">
      <c r="A5734" s="1" t="n">
        <v>45285.83333333334</v>
      </c>
      <c r="B5734" s="2" t="n">
        <v>20</v>
      </c>
      <c r="C5734" s="8" t="n">
        <v>0</v>
      </c>
      <c r="D5734" s="8" t="n">
        <v>0</v>
      </c>
      <c r="E5734" s="8" t="n">
        <v>40592</v>
      </c>
      <c r="F5734" s="8" t="n">
        <v>4639</v>
      </c>
      <c r="G5734" s="11">
        <f>C5734+D5734</f>
        <v/>
      </c>
      <c r="H5734">
        <f>F5734+G5734</f>
        <v/>
      </c>
      <c r="I5734">
        <f>E5734-H5734</f>
        <v/>
      </c>
      <c r="J5734">
        <f>K5734-L5734</f>
        <v/>
      </c>
      <c r="K5734" t="n">
        <v>27057.9</v>
      </c>
      <c r="L5734" t="n">
        <v>14750.3</v>
      </c>
      <c r="M5734" t="n">
        <v>10971.8</v>
      </c>
      <c r="N5734" t="n">
        <v>8262.5</v>
      </c>
      <c r="O5734" t="n">
        <v>2299.99</v>
      </c>
    </row>
    <row r="5735">
      <c r="A5735" s="1" t="n">
        <v>45285.875</v>
      </c>
      <c r="B5735" s="2" t="n">
        <v>21</v>
      </c>
      <c r="C5735" s="8" t="n">
        <v>0</v>
      </c>
      <c r="D5735" s="8" t="n">
        <v>0</v>
      </c>
      <c r="E5735" s="8" t="n">
        <v>39476</v>
      </c>
      <c r="F5735" s="8" t="n">
        <v>4589</v>
      </c>
      <c r="G5735" s="11">
        <f>C5735+D5735</f>
        <v/>
      </c>
      <c r="H5735">
        <f>F5735+G5735</f>
        <v/>
      </c>
      <c r="I5735">
        <f>E5735-H5735</f>
        <v/>
      </c>
      <c r="J5735">
        <f>K5735-L5735</f>
        <v/>
      </c>
      <c r="K5735" t="n">
        <v>25955.7</v>
      </c>
      <c r="L5735" t="n">
        <v>14650</v>
      </c>
      <c r="M5735" t="n">
        <v>9358.299999999999</v>
      </c>
      <c r="N5735" t="n">
        <v>9013.700000000004</v>
      </c>
      <c r="O5735" t="n">
        <v>2395</v>
      </c>
    </row>
    <row r="5736">
      <c r="A5736" s="1" t="n">
        <v>45285.91666666666</v>
      </c>
      <c r="B5736" s="2" t="n">
        <v>22</v>
      </c>
      <c r="C5736" s="8" t="n">
        <v>0</v>
      </c>
      <c r="D5736" s="8" t="n">
        <v>0</v>
      </c>
      <c r="E5736" s="8" t="n">
        <v>38129</v>
      </c>
      <c r="F5736" s="8" t="n">
        <v>4517</v>
      </c>
      <c r="G5736" s="11">
        <f>C5736+D5736</f>
        <v/>
      </c>
      <c r="H5736">
        <f>F5736+G5736</f>
        <v/>
      </c>
      <c r="I5736">
        <f>E5736-H5736</f>
        <v/>
      </c>
      <c r="J5736">
        <f>K5736-L5736</f>
        <v/>
      </c>
      <c r="K5736" t="n">
        <v>23679.4</v>
      </c>
      <c r="L5736" t="n">
        <v>14852.6</v>
      </c>
      <c r="M5736" t="n">
        <v>7294.1</v>
      </c>
      <c r="N5736" t="n">
        <v>8994.499999999998</v>
      </c>
      <c r="O5736" t="n">
        <v>2117.99</v>
      </c>
    </row>
    <row r="5737">
      <c r="A5737" s="1" t="n">
        <v>45285.95833333334</v>
      </c>
      <c r="B5737" s="2" t="n">
        <v>23</v>
      </c>
      <c r="C5737" s="8" t="n">
        <v>0</v>
      </c>
      <c r="D5737" s="8" t="n">
        <v>0</v>
      </c>
      <c r="E5737" s="8" t="n">
        <v>36675</v>
      </c>
      <c r="F5737" s="8" t="n">
        <v>4407</v>
      </c>
      <c r="G5737" s="11">
        <f>C5737+D5737</f>
        <v/>
      </c>
      <c r="H5737">
        <f>F5737+G5737</f>
        <v/>
      </c>
      <c r="I5737">
        <f>E5737-H5737</f>
        <v/>
      </c>
      <c r="J5737">
        <f>K5737-L5737</f>
        <v/>
      </c>
      <c r="K5737" t="n">
        <v>22476.7</v>
      </c>
      <c r="L5737" t="n">
        <v>14374.2</v>
      </c>
      <c r="M5737" t="n">
        <v>6775.900000000001</v>
      </c>
      <c r="N5737" t="n">
        <v>8287.799999999999</v>
      </c>
      <c r="O5737" t="n">
        <v>1999.99</v>
      </c>
    </row>
    <row r="5738">
      <c r="A5738" s="1" t="n">
        <v>45286</v>
      </c>
      <c r="B5738" s="2" t="n">
        <v>0</v>
      </c>
      <c r="C5738" s="8" t="n">
        <v>0</v>
      </c>
      <c r="D5738" s="8" t="n">
        <v>0</v>
      </c>
      <c r="E5738" s="8" t="n">
        <v>34468</v>
      </c>
      <c r="F5738" s="8" t="n">
        <v>4235</v>
      </c>
      <c r="G5738" s="11">
        <f>C5738+D5738</f>
        <v/>
      </c>
      <c r="H5738">
        <f>F5738+G5738</f>
        <v/>
      </c>
      <c r="I5738">
        <f>E5738-H5738</f>
        <v/>
      </c>
      <c r="J5738">
        <f>K5738-L5738</f>
        <v/>
      </c>
      <c r="K5738" t="n">
        <v>21224.1</v>
      </c>
      <c r="L5738" t="n">
        <v>14977.3</v>
      </c>
      <c r="M5738" t="n">
        <v>5105.2</v>
      </c>
      <c r="N5738" t="n">
        <v>11367.1</v>
      </c>
      <c r="O5738" t="n">
        <v>2244.99</v>
      </c>
    </row>
    <row r="5739">
      <c r="A5739" s="1" t="n">
        <v>45286.04166666666</v>
      </c>
      <c r="B5739" s="2" t="n">
        <v>1</v>
      </c>
      <c r="C5739" s="8" t="n">
        <v>0</v>
      </c>
      <c r="D5739" s="8" t="n">
        <v>0</v>
      </c>
      <c r="E5739" s="8" t="n">
        <v>32545</v>
      </c>
      <c r="F5739" s="8" t="n">
        <v>4216</v>
      </c>
      <c r="G5739" s="11">
        <f>C5739+D5739</f>
        <v/>
      </c>
      <c r="H5739">
        <f>F5739+G5739</f>
        <v/>
      </c>
      <c r="I5739">
        <f>E5739-H5739</f>
        <v/>
      </c>
      <c r="J5739">
        <f>K5739-L5739</f>
        <v/>
      </c>
      <c r="K5739" t="n">
        <v>20414</v>
      </c>
      <c r="L5739" t="n">
        <v>14196.1</v>
      </c>
      <c r="M5739" t="n">
        <v>5147.5</v>
      </c>
      <c r="N5739" t="n">
        <v>12186.2</v>
      </c>
      <c r="O5739" t="n">
        <v>2199</v>
      </c>
    </row>
    <row r="5740">
      <c r="A5740" s="1" t="n">
        <v>45286.08333333334</v>
      </c>
      <c r="B5740" s="2" t="n">
        <v>2</v>
      </c>
      <c r="C5740" s="8" t="n">
        <v>0</v>
      </c>
      <c r="D5740" s="8" t="n">
        <v>0</v>
      </c>
      <c r="E5740" s="8" t="n">
        <v>31249</v>
      </c>
      <c r="F5740" s="8" t="n">
        <v>4142</v>
      </c>
      <c r="G5740" s="11">
        <f>C5740+D5740</f>
        <v/>
      </c>
      <c r="H5740">
        <f>F5740+G5740</f>
        <v/>
      </c>
      <c r="I5740">
        <f>E5740-H5740</f>
        <v/>
      </c>
      <c r="J5740">
        <f>K5740-L5740</f>
        <v/>
      </c>
      <c r="K5740" t="n">
        <v>19917</v>
      </c>
      <c r="L5740" t="n">
        <v>13902</v>
      </c>
      <c r="M5740" t="n">
        <v>5527.3</v>
      </c>
      <c r="N5740" t="n">
        <v>12549.9</v>
      </c>
      <c r="O5740" t="n">
        <v>1349.98</v>
      </c>
    </row>
    <row r="5741">
      <c r="A5741" s="1" t="n">
        <v>45286.125</v>
      </c>
      <c r="B5741" s="2" t="n">
        <v>3</v>
      </c>
      <c r="C5741" s="8" t="n">
        <v>0</v>
      </c>
      <c r="D5741" s="8" t="n">
        <v>0</v>
      </c>
      <c r="E5741" s="8" t="n">
        <v>30594</v>
      </c>
      <c r="F5741" s="8" t="n">
        <v>4026</v>
      </c>
      <c r="G5741" s="11">
        <f>C5741+D5741</f>
        <v/>
      </c>
      <c r="H5741">
        <f>F5741+G5741</f>
        <v/>
      </c>
      <c r="I5741">
        <f>E5741-H5741</f>
        <v/>
      </c>
      <c r="J5741">
        <f>K5741-L5741</f>
        <v/>
      </c>
      <c r="K5741" t="n">
        <v>19677.5</v>
      </c>
      <c r="L5741" t="n">
        <v>13548.4</v>
      </c>
      <c r="M5741" t="n">
        <v>5493.5</v>
      </c>
      <c r="N5741" t="n">
        <v>12479.2</v>
      </c>
      <c r="O5741" t="n">
        <v>1349.99</v>
      </c>
    </row>
    <row r="5742">
      <c r="A5742" s="1" t="n">
        <v>45286.16666666666</v>
      </c>
      <c r="B5742" s="2" t="n">
        <v>4</v>
      </c>
      <c r="C5742" s="8" t="n">
        <v>0</v>
      </c>
      <c r="D5742" s="8" t="n">
        <v>0</v>
      </c>
      <c r="E5742" s="8" t="n">
        <v>30360</v>
      </c>
      <c r="F5742" s="8" t="n">
        <v>3906</v>
      </c>
      <c r="G5742" s="11">
        <f>C5742+D5742</f>
        <v/>
      </c>
      <c r="H5742">
        <f>F5742+G5742</f>
        <v/>
      </c>
      <c r="I5742">
        <f>E5742-H5742</f>
        <v/>
      </c>
      <c r="J5742">
        <f>K5742-L5742</f>
        <v/>
      </c>
      <c r="K5742" t="n">
        <v>19908.6</v>
      </c>
      <c r="L5742" t="n">
        <v>13327.4</v>
      </c>
      <c r="M5742" t="n">
        <v>5893.2</v>
      </c>
      <c r="N5742" t="n">
        <v>12104.4</v>
      </c>
      <c r="O5742" t="n">
        <v>1349.99</v>
      </c>
    </row>
    <row r="5743">
      <c r="A5743" s="1" t="n">
        <v>45286.20833333334</v>
      </c>
      <c r="B5743" s="2" t="n">
        <v>5</v>
      </c>
      <c r="C5743" s="8" t="n">
        <v>0</v>
      </c>
      <c r="D5743" s="8" t="n">
        <v>0</v>
      </c>
      <c r="E5743" s="8" t="n">
        <v>30691</v>
      </c>
      <c r="F5743" s="8" t="n">
        <v>3795</v>
      </c>
      <c r="G5743" s="11">
        <f>C5743+D5743</f>
        <v/>
      </c>
      <c r="H5743">
        <f>F5743+G5743</f>
        <v/>
      </c>
      <c r="I5743">
        <f>E5743-H5743</f>
        <v/>
      </c>
      <c r="J5743">
        <f>K5743-L5743</f>
        <v/>
      </c>
      <c r="K5743" t="n">
        <v>20538.4</v>
      </c>
      <c r="L5743" t="n">
        <v>13277.7</v>
      </c>
      <c r="M5743" t="n">
        <v>5902.700000000001</v>
      </c>
      <c r="N5743" t="n">
        <v>12272.8</v>
      </c>
      <c r="O5743" t="n">
        <v>2195.99</v>
      </c>
    </row>
    <row r="5744">
      <c r="A5744" s="1" t="n">
        <v>45286.25</v>
      </c>
      <c r="B5744" s="2" t="n">
        <v>6</v>
      </c>
      <c r="C5744" s="8" t="n">
        <v>0</v>
      </c>
      <c r="D5744" s="8" t="n">
        <v>0</v>
      </c>
      <c r="E5744" s="8" t="n">
        <v>31735</v>
      </c>
      <c r="F5744" s="8" t="n">
        <v>3679</v>
      </c>
      <c r="G5744" s="11">
        <f>C5744+D5744</f>
        <v/>
      </c>
      <c r="H5744">
        <f>F5744+G5744</f>
        <v/>
      </c>
      <c r="I5744">
        <f>E5744-H5744</f>
        <v/>
      </c>
      <c r="J5744">
        <f>K5744-L5744</f>
        <v/>
      </c>
      <c r="K5744" t="n">
        <v>23689.5</v>
      </c>
      <c r="L5744" t="n">
        <v>14520.7</v>
      </c>
      <c r="M5744" t="n">
        <v>7117</v>
      </c>
      <c r="N5744" t="n">
        <v>12075.6</v>
      </c>
      <c r="O5744" t="n">
        <v>2391.97</v>
      </c>
    </row>
    <row r="5745">
      <c r="A5745" s="1" t="n">
        <v>45286.29166666666</v>
      </c>
      <c r="B5745" s="2" t="n">
        <v>7</v>
      </c>
      <c r="C5745" s="8" t="n">
        <v>5</v>
      </c>
      <c r="D5745" s="8" t="n">
        <v>27</v>
      </c>
      <c r="E5745" s="8" t="n">
        <v>34371</v>
      </c>
      <c r="F5745" s="8" t="n">
        <v>3599</v>
      </c>
      <c r="G5745" s="11">
        <f>C5745+D5745</f>
        <v/>
      </c>
      <c r="H5745">
        <f>F5745+G5745</f>
        <v/>
      </c>
      <c r="I5745">
        <f>E5745-H5745</f>
        <v/>
      </c>
      <c r="J5745">
        <f>K5745-L5745</f>
        <v/>
      </c>
      <c r="K5745" t="n">
        <v>26394.3</v>
      </c>
      <c r="L5745" t="n">
        <v>15017.5</v>
      </c>
      <c r="M5745" t="n">
        <v>8819.299999999999</v>
      </c>
      <c r="N5745" t="n">
        <v>10534</v>
      </c>
      <c r="O5745" t="n">
        <v>2398.99</v>
      </c>
    </row>
    <row r="5746">
      <c r="A5746" s="1" t="n">
        <v>45286.33333333334</v>
      </c>
      <c r="B5746" s="2" t="n">
        <v>8</v>
      </c>
      <c r="C5746" s="8" t="n">
        <v>220</v>
      </c>
      <c r="D5746" s="8" t="n">
        <v>604</v>
      </c>
      <c r="E5746" s="8" t="n">
        <v>38910</v>
      </c>
      <c r="F5746" s="8" t="n">
        <v>3576</v>
      </c>
      <c r="G5746" s="11">
        <f>C5746+D5746</f>
        <v/>
      </c>
      <c r="H5746">
        <f>F5746+G5746</f>
        <v/>
      </c>
      <c r="I5746">
        <f>E5746-H5746</f>
        <v/>
      </c>
      <c r="J5746">
        <f>K5746-L5746</f>
        <v/>
      </c>
      <c r="K5746" t="n">
        <v>29495.5</v>
      </c>
      <c r="L5746" t="n">
        <v>14166.7</v>
      </c>
      <c r="M5746" t="n">
        <v>11779.3</v>
      </c>
      <c r="N5746" t="n">
        <v>10680.6</v>
      </c>
      <c r="O5746" t="n">
        <v>2699.84</v>
      </c>
    </row>
    <row r="5747">
      <c r="A5747" s="1" t="n">
        <v>45286.375</v>
      </c>
      <c r="B5747" s="2" t="n">
        <v>9</v>
      </c>
      <c r="C5747" s="8" t="n">
        <v>725</v>
      </c>
      <c r="D5747" s="8" t="n">
        <v>1880</v>
      </c>
      <c r="E5747" s="8" t="n">
        <v>40957</v>
      </c>
      <c r="F5747" s="8" t="n">
        <v>3604</v>
      </c>
      <c r="G5747" s="11">
        <f>C5747+D5747</f>
        <v/>
      </c>
      <c r="H5747">
        <f>F5747+G5747</f>
        <v/>
      </c>
      <c r="I5747">
        <f>E5747-H5747</f>
        <v/>
      </c>
      <c r="J5747">
        <f>K5747-L5747</f>
        <v/>
      </c>
      <c r="K5747" t="n">
        <v>29378.1</v>
      </c>
      <c r="L5747" t="n">
        <v>14798.7</v>
      </c>
      <c r="M5747" t="n">
        <v>10587.5</v>
      </c>
      <c r="N5747" t="n">
        <v>10847.3</v>
      </c>
      <c r="O5747" t="n">
        <v>2699.59</v>
      </c>
    </row>
    <row r="5748">
      <c r="A5748" s="1" t="n">
        <v>45286.41666666666</v>
      </c>
      <c r="B5748" s="2" t="n">
        <v>10</v>
      </c>
      <c r="C5748" s="8" t="n">
        <v>1090</v>
      </c>
      <c r="D5748" s="8" t="n">
        <v>3278</v>
      </c>
      <c r="E5748" s="8" t="n">
        <v>40742</v>
      </c>
      <c r="F5748" s="8" t="n">
        <v>3598</v>
      </c>
      <c r="G5748" s="11">
        <f>C5748+D5748</f>
        <v/>
      </c>
      <c r="H5748">
        <f>F5748+G5748</f>
        <v/>
      </c>
      <c r="I5748">
        <f>E5748-H5748</f>
        <v/>
      </c>
      <c r="J5748">
        <f>K5748-L5748</f>
        <v/>
      </c>
      <c r="K5748" t="n">
        <v>28685.7</v>
      </c>
      <c r="L5748" t="n">
        <v>16146.3</v>
      </c>
      <c r="M5748" t="n">
        <v>9614.799999999999</v>
      </c>
      <c r="N5748" t="n">
        <v>10847.3</v>
      </c>
      <c r="O5748" t="n">
        <v>2399</v>
      </c>
    </row>
    <row r="5749">
      <c r="A5749" s="1" t="n">
        <v>45286.45833333334</v>
      </c>
      <c r="B5749" s="2" t="n">
        <v>11</v>
      </c>
      <c r="C5749" s="8" t="n">
        <v>1126</v>
      </c>
      <c r="D5749" s="8" t="n">
        <v>4277</v>
      </c>
      <c r="E5749" s="8" t="n">
        <v>40573</v>
      </c>
      <c r="F5749" s="8" t="n">
        <v>3465</v>
      </c>
      <c r="G5749" s="11">
        <f>C5749+D5749</f>
        <v/>
      </c>
      <c r="H5749">
        <f>F5749+G5749</f>
        <v/>
      </c>
      <c r="I5749">
        <f>E5749-H5749</f>
        <v/>
      </c>
      <c r="J5749">
        <f>K5749-L5749</f>
        <v/>
      </c>
      <c r="K5749" t="n">
        <v>28012.2</v>
      </c>
      <c r="L5749" t="n">
        <v>16859.6</v>
      </c>
      <c r="M5749" t="n">
        <v>8717.200000000001</v>
      </c>
      <c r="N5749" t="n">
        <v>11101.9</v>
      </c>
      <c r="O5749" t="n">
        <v>2156</v>
      </c>
    </row>
    <row r="5750">
      <c r="A5750" s="1" t="n">
        <v>45286.5</v>
      </c>
      <c r="B5750" s="2" t="n">
        <v>12</v>
      </c>
      <c r="C5750" s="8" t="n">
        <v>1083</v>
      </c>
      <c r="D5750" s="8" t="n">
        <v>4660</v>
      </c>
      <c r="E5750" s="8" t="n">
        <v>38468</v>
      </c>
      <c r="F5750" s="8" t="n">
        <v>3350</v>
      </c>
      <c r="G5750" s="11">
        <f>C5750+D5750</f>
        <v/>
      </c>
      <c r="H5750">
        <f>F5750+G5750</f>
        <v/>
      </c>
      <c r="I5750">
        <f>E5750-H5750</f>
        <v/>
      </c>
      <c r="J5750">
        <f>K5750-L5750</f>
        <v/>
      </c>
      <c r="K5750" t="n">
        <v>26817.1</v>
      </c>
      <c r="L5750" t="n">
        <v>17462.5</v>
      </c>
      <c r="M5750" t="n">
        <v>8079.8</v>
      </c>
      <c r="N5750" t="n">
        <v>11298.8</v>
      </c>
      <c r="O5750" t="n">
        <v>1349.98</v>
      </c>
    </row>
    <row r="5751">
      <c r="A5751" s="1" t="n">
        <v>45286.54166666666</v>
      </c>
      <c r="B5751" s="2" t="n">
        <v>13</v>
      </c>
      <c r="C5751" s="8" t="n">
        <v>1079</v>
      </c>
      <c r="D5751" s="8" t="n">
        <v>4519</v>
      </c>
      <c r="E5751" s="8" t="n">
        <v>38785</v>
      </c>
      <c r="F5751" s="8" t="n">
        <v>3269</v>
      </c>
      <c r="G5751" s="11">
        <f>C5751+D5751</f>
        <v/>
      </c>
      <c r="H5751">
        <f>F5751+G5751</f>
        <v/>
      </c>
      <c r="I5751">
        <f>E5751-H5751</f>
        <v/>
      </c>
      <c r="J5751">
        <f>K5751-L5751</f>
        <v/>
      </c>
      <c r="K5751" t="n">
        <v>27103.5</v>
      </c>
      <c r="L5751" t="n">
        <v>17062</v>
      </c>
      <c r="M5751" t="n">
        <v>8233.299999999999</v>
      </c>
      <c r="N5751" t="n">
        <v>11439.7</v>
      </c>
      <c r="O5751" t="n">
        <v>1643.87</v>
      </c>
    </row>
    <row r="5752">
      <c r="A5752" s="1" t="n">
        <v>45286.58333333334</v>
      </c>
      <c r="B5752" s="2" t="n">
        <v>14</v>
      </c>
      <c r="C5752" s="8" t="n">
        <v>1085</v>
      </c>
      <c r="D5752" s="8" t="n">
        <v>3797</v>
      </c>
      <c r="E5752" s="8" t="n">
        <v>39619</v>
      </c>
      <c r="F5752" s="8" t="n">
        <v>3218</v>
      </c>
      <c r="G5752" s="11">
        <f>C5752+D5752</f>
        <v/>
      </c>
      <c r="H5752">
        <f>F5752+G5752</f>
        <v/>
      </c>
      <c r="I5752">
        <f>E5752-H5752</f>
        <v/>
      </c>
      <c r="J5752">
        <f>K5752-L5752</f>
        <v/>
      </c>
      <c r="K5752" t="n">
        <v>27295.4</v>
      </c>
      <c r="L5752" t="n">
        <v>16335.2</v>
      </c>
      <c r="M5752" t="n">
        <v>9413.299999999999</v>
      </c>
      <c r="N5752" t="n">
        <v>10659.5</v>
      </c>
      <c r="O5752" t="n">
        <v>1500.01</v>
      </c>
    </row>
    <row r="5753">
      <c r="A5753" s="1" t="n">
        <v>45286.625</v>
      </c>
      <c r="B5753" s="2" t="n">
        <v>15</v>
      </c>
      <c r="C5753" s="8" t="n">
        <v>868</v>
      </c>
      <c r="D5753" s="8" t="n">
        <v>2563</v>
      </c>
      <c r="E5753" s="8" t="n">
        <v>40086</v>
      </c>
      <c r="F5753" s="8" t="n">
        <v>3230</v>
      </c>
      <c r="G5753" s="11">
        <f>C5753+D5753</f>
        <v/>
      </c>
      <c r="H5753">
        <f>F5753+G5753</f>
        <v/>
      </c>
      <c r="I5753">
        <f>E5753-H5753</f>
        <v/>
      </c>
      <c r="J5753">
        <f>K5753-L5753</f>
        <v/>
      </c>
      <c r="K5753" t="n">
        <v>27651.9</v>
      </c>
      <c r="L5753" t="n">
        <v>15357.4</v>
      </c>
      <c r="M5753" t="n">
        <v>9937</v>
      </c>
      <c r="N5753" t="n">
        <v>10488.1</v>
      </c>
      <c r="O5753" t="n">
        <v>2147.75</v>
      </c>
    </row>
    <row r="5754">
      <c r="A5754" s="1" t="n">
        <v>45286.66666666666</v>
      </c>
      <c r="B5754" s="2" t="n">
        <v>16</v>
      </c>
      <c r="C5754" s="8" t="n">
        <v>348</v>
      </c>
      <c r="D5754" s="8" t="n">
        <v>1108</v>
      </c>
      <c r="E5754" s="8" t="n">
        <v>41124</v>
      </c>
      <c r="F5754" s="8" t="n">
        <v>3368</v>
      </c>
      <c r="G5754" s="11">
        <f>C5754+D5754</f>
        <v/>
      </c>
      <c r="H5754">
        <f>F5754+G5754</f>
        <v/>
      </c>
      <c r="I5754">
        <f>E5754-H5754</f>
        <v/>
      </c>
      <c r="J5754">
        <f>K5754-L5754</f>
        <v/>
      </c>
      <c r="K5754" t="n">
        <v>28645.1</v>
      </c>
      <c r="L5754" t="n">
        <v>14733.6</v>
      </c>
      <c r="M5754" t="n">
        <v>10780.7</v>
      </c>
      <c r="N5754" t="n">
        <v>10013.1</v>
      </c>
      <c r="O5754" t="n">
        <v>2649</v>
      </c>
    </row>
    <row r="5755">
      <c r="A5755" s="1" t="n">
        <v>45286.70833333334</v>
      </c>
      <c r="B5755" s="2" t="n">
        <v>17</v>
      </c>
      <c r="C5755" s="8" t="n">
        <v>19</v>
      </c>
      <c r="D5755" s="8" t="n">
        <v>158</v>
      </c>
      <c r="E5755" s="8" t="n">
        <v>42557</v>
      </c>
      <c r="F5755" s="8" t="n">
        <v>3649</v>
      </c>
      <c r="G5755" s="11">
        <f>C5755+D5755</f>
        <v/>
      </c>
      <c r="H5755">
        <f>F5755+G5755</f>
        <v/>
      </c>
      <c r="I5755">
        <f>E5755-H5755</f>
        <v/>
      </c>
      <c r="J5755">
        <f>K5755-L5755</f>
        <v/>
      </c>
      <c r="K5755" t="n">
        <v>28618.6</v>
      </c>
      <c r="L5755" t="n">
        <v>14595</v>
      </c>
      <c r="M5755" t="n">
        <v>9165.4</v>
      </c>
      <c r="N5755" t="n">
        <v>9703.4</v>
      </c>
      <c r="O5755" t="n">
        <v>2700</v>
      </c>
    </row>
    <row r="5756">
      <c r="A5756" s="1" t="n">
        <v>45286.75</v>
      </c>
      <c r="B5756" s="2" t="n">
        <v>18</v>
      </c>
      <c r="C5756" s="8" t="n">
        <v>0</v>
      </c>
      <c r="D5756" s="8" t="n">
        <v>0</v>
      </c>
      <c r="E5756" s="8" t="n">
        <v>42489</v>
      </c>
      <c r="F5756" s="8" t="n">
        <v>3856</v>
      </c>
      <c r="G5756" s="11">
        <f>C5756+D5756</f>
        <v/>
      </c>
      <c r="H5756">
        <f>F5756+G5756</f>
        <v/>
      </c>
      <c r="I5756">
        <f>E5756-H5756</f>
        <v/>
      </c>
      <c r="J5756">
        <f>K5756-L5756</f>
        <v/>
      </c>
      <c r="K5756" t="n">
        <v>27694.7</v>
      </c>
      <c r="L5756" t="n">
        <v>14737.7</v>
      </c>
      <c r="M5756" t="n">
        <v>8962</v>
      </c>
      <c r="N5756" t="n">
        <v>9673.799999999999</v>
      </c>
      <c r="O5756" t="n">
        <v>2700</v>
      </c>
    </row>
    <row r="5757">
      <c r="A5757" s="1" t="n">
        <v>45286.79166666666</v>
      </c>
      <c r="B5757" s="2" t="n">
        <v>19</v>
      </c>
      <c r="C5757" s="8" t="n">
        <v>0</v>
      </c>
      <c r="D5757" s="8" t="n">
        <v>0</v>
      </c>
      <c r="E5757" s="8" t="n">
        <v>41299</v>
      </c>
      <c r="F5757" s="8" t="n">
        <v>4009</v>
      </c>
      <c r="G5757" s="11">
        <f>C5757+D5757</f>
        <v/>
      </c>
      <c r="H5757">
        <f>F5757+G5757</f>
        <v/>
      </c>
      <c r="I5757">
        <f>E5757-H5757</f>
        <v/>
      </c>
      <c r="J5757">
        <f>K5757-L5757</f>
        <v/>
      </c>
      <c r="K5757" t="n">
        <v>26887.1</v>
      </c>
      <c r="L5757" t="n">
        <v>15075.1</v>
      </c>
      <c r="M5757" t="n">
        <v>9018.099999999999</v>
      </c>
      <c r="N5757" t="n">
        <v>9676.500000000004</v>
      </c>
      <c r="O5757" t="n">
        <v>2549.98</v>
      </c>
    </row>
    <row r="5758">
      <c r="A5758" s="1" t="n">
        <v>45286.83333333334</v>
      </c>
      <c r="B5758" s="2" t="n">
        <v>20</v>
      </c>
      <c r="C5758" s="8" t="n">
        <v>0</v>
      </c>
      <c r="D5758" s="8" t="n">
        <v>0</v>
      </c>
      <c r="E5758" s="8" t="n">
        <v>40151</v>
      </c>
      <c r="F5758" s="8" t="n">
        <v>4231</v>
      </c>
      <c r="G5758" s="11">
        <f>C5758+D5758</f>
        <v/>
      </c>
      <c r="H5758">
        <f>F5758+G5758</f>
        <v/>
      </c>
      <c r="I5758">
        <f>E5758-H5758</f>
        <v/>
      </c>
      <c r="J5758">
        <f>K5758-L5758</f>
        <v/>
      </c>
      <c r="K5758" t="n">
        <v>26047.2</v>
      </c>
      <c r="L5758" t="n">
        <v>14832.1</v>
      </c>
      <c r="M5758" t="n">
        <v>9459.900000000001</v>
      </c>
      <c r="N5758" t="n">
        <v>9686.700000000001</v>
      </c>
      <c r="O5758" t="n">
        <v>2299.01</v>
      </c>
    </row>
    <row r="5759">
      <c r="A5759" s="1" t="n">
        <v>45286.875</v>
      </c>
      <c r="B5759" s="2" t="n">
        <v>21</v>
      </c>
      <c r="C5759" s="8" t="n">
        <v>0</v>
      </c>
      <c r="D5759" s="8" t="n">
        <v>0</v>
      </c>
      <c r="E5759" s="8" t="n">
        <v>39129</v>
      </c>
      <c r="F5759" s="8" t="n">
        <v>4473</v>
      </c>
      <c r="G5759" s="11">
        <f>C5759+D5759</f>
        <v/>
      </c>
      <c r="H5759">
        <f>F5759+G5759</f>
        <v/>
      </c>
      <c r="I5759">
        <f>E5759-H5759</f>
        <v/>
      </c>
      <c r="J5759">
        <f>K5759-L5759</f>
        <v/>
      </c>
      <c r="K5759" t="n">
        <v>25095.2</v>
      </c>
      <c r="L5759" t="n">
        <v>15067.1</v>
      </c>
      <c r="M5759" t="n">
        <v>8545.799999999999</v>
      </c>
      <c r="N5759" t="n">
        <v>9790.5</v>
      </c>
      <c r="O5759" t="n">
        <v>2271.99</v>
      </c>
    </row>
    <row r="5760">
      <c r="A5760" s="1" t="n">
        <v>45286.91666666666</v>
      </c>
      <c r="B5760" s="2" t="n">
        <v>22</v>
      </c>
      <c r="C5760" s="8" t="n">
        <v>0</v>
      </c>
      <c r="D5760" s="8" t="n">
        <v>0</v>
      </c>
      <c r="E5760" s="8" t="n">
        <v>38005</v>
      </c>
      <c r="F5760" s="8" t="n">
        <v>4637</v>
      </c>
      <c r="G5760" s="11">
        <f>C5760+D5760</f>
        <v/>
      </c>
      <c r="H5760">
        <f>F5760+G5760</f>
        <v/>
      </c>
      <c r="I5760">
        <f>E5760-H5760</f>
        <v/>
      </c>
      <c r="J5760">
        <f>K5760-L5760</f>
        <v/>
      </c>
      <c r="K5760" t="n">
        <v>23172.2</v>
      </c>
      <c r="L5760" t="n">
        <v>15439.7</v>
      </c>
      <c r="M5760" t="n">
        <v>5996.4</v>
      </c>
      <c r="N5760" t="n">
        <v>9484</v>
      </c>
      <c r="O5760" t="n">
        <v>2098.99</v>
      </c>
    </row>
    <row r="5761">
      <c r="A5761" s="1" t="n">
        <v>45286.95833333334</v>
      </c>
      <c r="B5761" s="2" t="n">
        <v>23</v>
      </c>
      <c r="C5761" s="8" t="n">
        <v>0</v>
      </c>
      <c r="D5761" s="8" t="n">
        <v>0</v>
      </c>
      <c r="E5761" s="8" t="n">
        <v>36282</v>
      </c>
      <c r="F5761" s="8" t="n">
        <v>4706</v>
      </c>
      <c r="G5761" s="11">
        <f>C5761+D5761</f>
        <v/>
      </c>
      <c r="H5761">
        <f>F5761+G5761</f>
        <v/>
      </c>
      <c r="I5761">
        <f>E5761-H5761</f>
        <v/>
      </c>
      <c r="J5761">
        <f>K5761-L5761</f>
        <v/>
      </c>
      <c r="K5761" t="n">
        <v>22019.6</v>
      </c>
      <c r="L5761" t="n">
        <v>15338.8</v>
      </c>
      <c r="M5761" t="n">
        <v>5873.6</v>
      </c>
      <c r="N5761" t="n">
        <v>8716.6</v>
      </c>
      <c r="O5761" t="n">
        <v>1349.99</v>
      </c>
    </row>
    <row r="5762">
      <c r="A5762" s="1" t="n">
        <v>45287</v>
      </c>
      <c r="B5762" s="2" t="n">
        <v>0</v>
      </c>
      <c r="C5762" s="8" t="n">
        <v>0</v>
      </c>
      <c r="D5762" s="8" t="n">
        <v>0</v>
      </c>
      <c r="E5762" s="8" t="n">
        <v>34641</v>
      </c>
      <c r="F5762" s="8" t="n">
        <v>5020</v>
      </c>
      <c r="G5762" s="11">
        <f>C5762+D5762</f>
        <v/>
      </c>
      <c r="H5762">
        <f>F5762+G5762</f>
        <v/>
      </c>
      <c r="I5762">
        <f>E5762-H5762</f>
        <v/>
      </c>
      <c r="J5762">
        <f>K5762-L5762</f>
        <v/>
      </c>
      <c r="K5762" t="n">
        <v>20605.3</v>
      </c>
      <c r="L5762" t="n">
        <v>15561.7</v>
      </c>
      <c r="M5762" t="n">
        <v>5055.5</v>
      </c>
      <c r="N5762" t="n">
        <v>9156.799999999999</v>
      </c>
      <c r="O5762" t="n">
        <v>1288.33</v>
      </c>
    </row>
    <row r="5763">
      <c r="A5763" s="1" t="n">
        <v>45287.04166666666</v>
      </c>
      <c r="B5763" s="2" t="n">
        <v>1</v>
      </c>
      <c r="C5763" s="8" t="n">
        <v>0</v>
      </c>
      <c r="D5763" s="8" t="n">
        <v>0</v>
      </c>
      <c r="E5763" s="8" t="n">
        <v>32798</v>
      </c>
      <c r="F5763" s="8" t="n">
        <v>4993</v>
      </c>
      <c r="G5763" s="11">
        <f>C5763+D5763</f>
        <v/>
      </c>
      <c r="H5763">
        <f>F5763+G5763</f>
        <v/>
      </c>
      <c r="I5763">
        <f>E5763-H5763</f>
        <v/>
      </c>
      <c r="J5763">
        <f>K5763-L5763</f>
        <v/>
      </c>
      <c r="K5763" t="n">
        <v>19852.7</v>
      </c>
      <c r="L5763" t="n">
        <v>14698.6</v>
      </c>
      <c r="M5763" t="n">
        <v>5200.400000000001</v>
      </c>
      <c r="N5763" t="n">
        <v>10233.3</v>
      </c>
      <c r="O5763" t="n">
        <v>1288.33</v>
      </c>
    </row>
    <row r="5764">
      <c r="A5764" s="1" t="n">
        <v>45287.08333333334</v>
      </c>
      <c r="B5764" s="2" t="n">
        <v>2</v>
      </c>
      <c r="C5764" s="8" t="n">
        <v>0</v>
      </c>
      <c r="D5764" s="8" t="n">
        <v>0</v>
      </c>
      <c r="E5764" s="8" t="n">
        <v>31719</v>
      </c>
      <c r="F5764" s="8" t="n">
        <v>4854</v>
      </c>
      <c r="G5764" s="11">
        <f>C5764+D5764</f>
        <v/>
      </c>
      <c r="H5764">
        <f>F5764+G5764</f>
        <v/>
      </c>
      <c r="I5764">
        <f>E5764-H5764</f>
        <v/>
      </c>
      <c r="J5764">
        <f>K5764-L5764</f>
        <v/>
      </c>
      <c r="K5764" t="n">
        <v>19643.7</v>
      </c>
      <c r="L5764" t="n">
        <v>13877.1</v>
      </c>
      <c r="M5764" t="n">
        <v>5064.6</v>
      </c>
      <c r="N5764" t="n">
        <v>10704.6</v>
      </c>
      <c r="O5764" t="n">
        <v>1349.98</v>
      </c>
    </row>
    <row r="5765">
      <c r="A5765" s="1" t="n">
        <v>45287.125</v>
      </c>
      <c r="B5765" s="2" t="n">
        <v>3</v>
      </c>
      <c r="C5765" s="8" t="n">
        <v>0</v>
      </c>
      <c r="D5765" s="8" t="n">
        <v>0</v>
      </c>
      <c r="E5765" s="8" t="n">
        <v>30999</v>
      </c>
      <c r="F5765" s="8" t="n">
        <v>4528</v>
      </c>
      <c r="G5765" s="11">
        <f>C5765+D5765</f>
        <v/>
      </c>
      <c r="H5765">
        <f>F5765+G5765</f>
        <v/>
      </c>
      <c r="I5765">
        <f>E5765-H5765</f>
        <v/>
      </c>
      <c r="J5765">
        <f>K5765-L5765</f>
        <v/>
      </c>
      <c r="K5765" t="n">
        <v>19461.7</v>
      </c>
      <c r="L5765" t="n">
        <v>13546.4</v>
      </c>
      <c r="M5765" t="n">
        <v>5220.2</v>
      </c>
      <c r="N5765" t="n">
        <v>10855.6</v>
      </c>
      <c r="O5765" t="n">
        <v>1349.99</v>
      </c>
    </row>
    <row r="5766">
      <c r="A5766" s="1" t="n">
        <v>45287.16666666666</v>
      </c>
      <c r="B5766" s="2" t="n">
        <v>4</v>
      </c>
      <c r="C5766" s="8" t="n">
        <v>0</v>
      </c>
      <c r="D5766" s="8" t="n">
        <v>0</v>
      </c>
      <c r="E5766" s="8" t="n">
        <v>30750</v>
      </c>
      <c r="F5766" s="8" t="n">
        <v>4090</v>
      </c>
      <c r="G5766" s="11">
        <f>C5766+D5766</f>
        <v/>
      </c>
      <c r="H5766">
        <f>F5766+G5766</f>
        <v/>
      </c>
      <c r="I5766">
        <f>E5766-H5766</f>
        <v/>
      </c>
      <c r="J5766">
        <f>K5766-L5766</f>
        <v/>
      </c>
      <c r="K5766" t="n">
        <v>19703.3</v>
      </c>
      <c r="L5766" t="n">
        <v>13336.3</v>
      </c>
      <c r="M5766" t="n">
        <v>5435</v>
      </c>
      <c r="N5766" t="n">
        <v>10579.1</v>
      </c>
      <c r="O5766" t="n">
        <v>1350</v>
      </c>
    </row>
    <row r="5767">
      <c r="A5767" s="1" t="n">
        <v>45287.20833333334</v>
      </c>
      <c r="B5767" s="2" t="n">
        <v>5</v>
      </c>
      <c r="C5767" s="8" t="n">
        <v>0</v>
      </c>
      <c r="D5767" s="8" t="n">
        <v>0</v>
      </c>
      <c r="E5767" s="8" t="n">
        <v>31010</v>
      </c>
      <c r="F5767" s="8" t="n">
        <v>3740</v>
      </c>
      <c r="G5767" s="11">
        <f>C5767+D5767</f>
        <v/>
      </c>
      <c r="H5767">
        <f>F5767+G5767</f>
        <v/>
      </c>
      <c r="I5767">
        <f>E5767-H5767</f>
        <v/>
      </c>
      <c r="J5767">
        <f>K5767-L5767</f>
        <v/>
      </c>
      <c r="K5767" t="n">
        <v>20442.2</v>
      </c>
      <c r="L5767" t="n">
        <v>13151.1</v>
      </c>
      <c r="M5767" t="n">
        <v>5776.1</v>
      </c>
      <c r="N5767" t="n">
        <v>11254.1</v>
      </c>
      <c r="O5767" t="n">
        <v>2199.01</v>
      </c>
    </row>
    <row r="5768">
      <c r="A5768" s="1" t="n">
        <v>45287.25</v>
      </c>
      <c r="B5768" s="2" t="n">
        <v>6</v>
      </c>
      <c r="C5768" s="8" t="n">
        <v>0</v>
      </c>
      <c r="D5768" s="8" t="n">
        <v>0</v>
      </c>
      <c r="E5768" s="8" t="n">
        <v>32046</v>
      </c>
      <c r="F5768" s="8" t="n">
        <v>3429</v>
      </c>
      <c r="G5768" s="11">
        <f>C5768+D5768</f>
        <v/>
      </c>
      <c r="H5768">
        <f>F5768+G5768</f>
        <v/>
      </c>
      <c r="I5768">
        <f>E5768-H5768</f>
        <v/>
      </c>
      <c r="J5768">
        <f>K5768-L5768</f>
        <v/>
      </c>
      <c r="K5768" t="n">
        <v>23467.7</v>
      </c>
      <c r="L5768" t="n">
        <v>14425.4</v>
      </c>
      <c r="M5768" t="n">
        <v>7106.8</v>
      </c>
      <c r="N5768" t="n">
        <v>10693.1</v>
      </c>
      <c r="O5768" t="n">
        <v>2219.01</v>
      </c>
    </row>
    <row r="5769">
      <c r="A5769" s="1" t="n">
        <v>45287.29166666666</v>
      </c>
      <c r="B5769" s="2" t="n">
        <v>7</v>
      </c>
      <c r="C5769" s="8" t="n">
        <v>6</v>
      </c>
      <c r="D5769" s="8" t="n">
        <v>41</v>
      </c>
      <c r="E5769" s="8" t="n">
        <v>34203</v>
      </c>
      <c r="F5769" s="8" t="n">
        <v>3043</v>
      </c>
      <c r="G5769" s="11">
        <f>C5769+D5769</f>
        <v/>
      </c>
      <c r="H5769">
        <f>F5769+G5769</f>
        <v/>
      </c>
      <c r="I5769">
        <f>E5769-H5769</f>
        <v/>
      </c>
      <c r="J5769">
        <f>K5769-L5769</f>
        <v/>
      </c>
      <c r="K5769" t="n">
        <v>26056.5</v>
      </c>
      <c r="L5769" t="n">
        <v>15003</v>
      </c>
      <c r="M5769" t="n">
        <v>8971.4</v>
      </c>
      <c r="N5769" t="n">
        <v>9819.199999999999</v>
      </c>
      <c r="O5769" t="n">
        <v>2219.01</v>
      </c>
    </row>
    <row r="5770">
      <c r="A5770" s="1" t="n">
        <v>45287.33333333334</v>
      </c>
      <c r="B5770" s="2" t="n">
        <v>8</v>
      </c>
      <c r="C5770" s="8" t="n">
        <v>242</v>
      </c>
      <c r="D5770" s="8" t="n">
        <v>657</v>
      </c>
      <c r="E5770" s="8" t="n">
        <v>39211</v>
      </c>
      <c r="F5770" s="8" t="n">
        <v>2672</v>
      </c>
      <c r="G5770" s="11">
        <f>C5770+D5770</f>
        <v/>
      </c>
      <c r="H5770">
        <f>F5770+G5770</f>
        <v/>
      </c>
      <c r="I5770">
        <f>E5770-H5770</f>
        <v/>
      </c>
      <c r="J5770">
        <f>K5770-L5770</f>
        <v/>
      </c>
      <c r="K5770" t="n">
        <v>29248.5</v>
      </c>
      <c r="L5770" t="n">
        <v>13434.4</v>
      </c>
      <c r="M5770" t="n">
        <v>12137.8</v>
      </c>
      <c r="N5770" t="n">
        <v>9089.000000000002</v>
      </c>
      <c r="O5770" t="n">
        <v>2700</v>
      </c>
    </row>
    <row r="5771">
      <c r="A5771" s="1" t="n">
        <v>45287.375</v>
      </c>
      <c r="B5771" s="2" t="n">
        <v>9</v>
      </c>
      <c r="C5771" s="8" t="n">
        <v>769</v>
      </c>
      <c r="D5771" s="8" t="n">
        <v>2014</v>
      </c>
      <c r="E5771" s="8" t="n">
        <v>41165</v>
      </c>
      <c r="F5771" s="8" t="n">
        <v>2364</v>
      </c>
      <c r="G5771" s="11">
        <f>C5771+D5771</f>
        <v/>
      </c>
      <c r="H5771">
        <f>F5771+G5771</f>
        <v/>
      </c>
      <c r="I5771">
        <f>E5771-H5771</f>
        <v/>
      </c>
      <c r="J5771">
        <f>K5771-L5771</f>
        <v/>
      </c>
      <c r="K5771" t="n">
        <v>29346.9</v>
      </c>
      <c r="L5771" t="n">
        <v>13796.3</v>
      </c>
      <c r="M5771" t="n">
        <v>11480.5</v>
      </c>
      <c r="N5771" t="n">
        <v>9349.299999999999</v>
      </c>
      <c r="O5771" t="n">
        <v>2700</v>
      </c>
    </row>
    <row r="5772">
      <c r="A5772" s="1" t="n">
        <v>45287.41666666666</v>
      </c>
      <c r="B5772" s="2" t="n">
        <v>10</v>
      </c>
      <c r="C5772" s="8" t="n">
        <v>1118</v>
      </c>
      <c r="D5772" s="8" t="n">
        <v>3507</v>
      </c>
      <c r="E5772" s="8" t="n">
        <v>40516</v>
      </c>
      <c r="F5772" s="8" t="n">
        <v>2030</v>
      </c>
      <c r="G5772" s="11">
        <f>C5772+D5772</f>
        <v/>
      </c>
      <c r="H5772">
        <f>F5772+G5772</f>
        <v/>
      </c>
      <c r="I5772">
        <f>E5772-H5772</f>
        <v/>
      </c>
      <c r="J5772">
        <f>K5772-L5772</f>
        <v/>
      </c>
      <c r="K5772" t="n">
        <v>28559</v>
      </c>
      <c r="L5772" t="n">
        <v>14897.9</v>
      </c>
      <c r="M5772" t="n">
        <v>10993.6</v>
      </c>
      <c r="N5772" t="n">
        <v>9156.300000000001</v>
      </c>
      <c r="O5772" t="n">
        <v>2271.99</v>
      </c>
    </row>
    <row r="5773">
      <c r="A5773" s="1" t="n">
        <v>45287.45833333334</v>
      </c>
      <c r="B5773" s="2" t="n">
        <v>11</v>
      </c>
      <c r="C5773" s="8" t="n">
        <v>1147</v>
      </c>
      <c r="D5773" s="8" t="n">
        <v>4515</v>
      </c>
      <c r="E5773" s="8" t="n">
        <v>40242</v>
      </c>
      <c r="F5773" s="8" t="n">
        <v>1691</v>
      </c>
      <c r="G5773" s="11">
        <f>C5773+D5773</f>
        <v/>
      </c>
      <c r="H5773">
        <f>F5773+G5773</f>
        <v/>
      </c>
      <c r="I5773">
        <f>E5773-H5773</f>
        <v/>
      </c>
      <c r="J5773">
        <f>K5773-L5773</f>
        <v/>
      </c>
      <c r="K5773" t="n">
        <v>27875.2</v>
      </c>
      <c r="L5773" t="n">
        <v>15292</v>
      </c>
      <c r="M5773" t="n">
        <v>9275.099999999999</v>
      </c>
      <c r="N5773" t="n">
        <v>9086.000000000004</v>
      </c>
      <c r="O5773" t="n">
        <v>2420.01</v>
      </c>
    </row>
    <row r="5774">
      <c r="A5774" s="1" t="n">
        <v>45287.5</v>
      </c>
      <c r="B5774" s="2" t="n">
        <v>12</v>
      </c>
      <c r="C5774" s="8" t="n">
        <v>1126</v>
      </c>
      <c r="D5774" s="8" t="n">
        <v>4833</v>
      </c>
      <c r="E5774" s="8" t="n">
        <v>38275</v>
      </c>
      <c r="F5774" s="8" t="n">
        <v>1351</v>
      </c>
      <c r="G5774" s="11">
        <f>C5774+D5774</f>
        <v/>
      </c>
      <c r="H5774">
        <f>F5774+G5774</f>
        <v/>
      </c>
      <c r="I5774">
        <f>E5774-H5774</f>
        <v/>
      </c>
      <c r="J5774">
        <f>K5774-L5774</f>
        <v/>
      </c>
      <c r="K5774" t="n">
        <v>27055.5</v>
      </c>
      <c r="L5774" t="n">
        <v>16002.8</v>
      </c>
      <c r="M5774" t="n">
        <v>9314.799999999999</v>
      </c>
      <c r="N5774" t="n">
        <v>9012</v>
      </c>
      <c r="O5774" t="n">
        <v>1349.99</v>
      </c>
    </row>
    <row r="5775">
      <c r="A5775" s="1" t="n">
        <v>45287.54166666666</v>
      </c>
      <c r="B5775" s="2" t="n">
        <v>13</v>
      </c>
      <c r="C5775" s="8" t="n">
        <v>1117</v>
      </c>
      <c r="D5775" s="8" t="n">
        <v>4666</v>
      </c>
      <c r="E5775" s="8" t="n">
        <v>38420</v>
      </c>
      <c r="F5775" s="8" t="n">
        <v>1034</v>
      </c>
      <c r="G5775" s="11">
        <f>C5775+D5775</f>
        <v/>
      </c>
      <c r="H5775">
        <f>F5775+G5775</f>
        <v/>
      </c>
      <c r="I5775">
        <f>E5775-H5775</f>
        <v/>
      </c>
      <c r="J5775">
        <f>K5775-L5775</f>
        <v/>
      </c>
      <c r="K5775" t="n">
        <v>27421.7</v>
      </c>
      <c r="L5775" t="n">
        <v>15562.5</v>
      </c>
      <c r="M5775" t="n">
        <v>9694.700000000001</v>
      </c>
      <c r="N5775" t="n">
        <v>8925.999999999996</v>
      </c>
      <c r="O5775" t="n">
        <v>2014.99</v>
      </c>
    </row>
    <row r="5776">
      <c r="A5776" s="1" t="n">
        <v>45287.58333333334</v>
      </c>
      <c r="B5776" s="2" t="n">
        <v>14</v>
      </c>
      <c r="C5776" s="8" t="n">
        <v>1111</v>
      </c>
      <c r="D5776" s="8" t="n">
        <v>3870</v>
      </c>
      <c r="E5776" s="8" t="n">
        <v>39457</v>
      </c>
      <c r="F5776" s="8" t="n">
        <v>889</v>
      </c>
      <c r="G5776" s="11">
        <f>C5776+D5776</f>
        <v/>
      </c>
      <c r="H5776">
        <f>F5776+G5776</f>
        <v/>
      </c>
      <c r="I5776">
        <f>E5776-H5776</f>
        <v/>
      </c>
      <c r="J5776">
        <f>K5776-L5776</f>
        <v/>
      </c>
      <c r="K5776" t="n">
        <v>27860.8</v>
      </c>
      <c r="L5776" t="n">
        <v>14632</v>
      </c>
      <c r="M5776" t="n">
        <v>11456.7</v>
      </c>
      <c r="N5776" t="n">
        <v>8228.000000000002</v>
      </c>
      <c r="O5776" t="n">
        <v>1652.93</v>
      </c>
    </row>
    <row r="5777">
      <c r="A5777" s="1" t="n">
        <v>45287.625</v>
      </c>
      <c r="B5777" s="2" t="n">
        <v>15</v>
      </c>
      <c r="C5777" s="8" t="n">
        <v>891</v>
      </c>
      <c r="D5777" s="8" t="n">
        <v>2524</v>
      </c>
      <c r="E5777" s="8" t="n">
        <v>40012</v>
      </c>
      <c r="F5777" s="8" t="n">
        <v>890</v>
      </c>
      <c r="G5777" s="11">
        <f>C5777+D5777</f>
        <v/>
      </c>
      <c r="H5777">
        <f>F5777+G5777</f>
        <v/>
      </c>
      <c r="I5777">
        <f>E5777-H5777</f>
        <v/>
      </c>
      <c r="J5777">
        <f>K5777-L5777</f>
        <v/>
      </c>
      <c r="K5777" t="n">
        <v>28455.5</v>
      </c>
      <c r="L5777" t="n">
        <v>13671.3</v>
      </c>
      <c r="M5777" t="n">
        <v>13004.7</v>
      </c>
      <c r="N5777" t="n">
        <v>7769.999999999996</v>
      </c>
      <c r="O5777" t="n">
        <v>1874.99</v>
      </c>
    </row>
    <row r="5778">
      <c r="A5778" s="1" t="n">
        <v>45287.66666666666</v>
      </c>
      <c r="B5778" s="2" t="n">
        <v>16</v>
      </c>
      <c r="C5778" s="8" t="n">
        <v>353</v>
      </c>
      <c r="D5778" s="8" t="n">
        <v>1051</v>
      </c>
      <c r="E5778" s="8" t="n">
        <v>41344</v>
      </c>
      <c r="F5778" s="8" t="n">
        <v>932</v>
      </c>
      <c r="G5778" s="11">
        <f>C5778+D5778</f>
        <v/>
      </c>
      <c r="H5778">
        <f>F5778+G5778</f>
        <v/>
      </c>
      <c r="I5778">
        <f>E5778-H5778</f>
        <v/>
      </c>
      <c r="J5778">
        <f>K5778-L5778</f>
        <v/>
      </c>
      <c r="K5778" t="n">
        <v>29219.3</v>
      </c>
      <c r="L5778" t="n">
        <v>13092.9</v>
      </c>
      <c r="M5778" t="n">
        <v>13379.7</v>
      </c>
      <c r="N5778" t="n">
        <v>7590</v>
      </c>
      <c r="O5778" t="n">
        <v>2500.01</v>
      </c>
    </row>
    <row r="5779">
      <c r="A5779" s="1" t="n">
        <v>45287.70833333334</v>
      </c>
      <c r="B5779" s="2" t="n">
        <v>17</v>
      </c>
      <c r="C5779" s="8" t="n">
        <v>16</v>
      </c>
      <c r="D5779" s="8" t="n">
        <v>150</v>
      </c>
      <c r="E5779" s="8" t="n">
        <v>42941</v>
      </c>
      <c r="F5779" s="8" t="n">
        <v>1021</v>
      </c>
      <c r="G5779" s="11">
        <f>C5779+D5779</f>
        <v/>
      </c>
      <c r="H5779">
        <f>F5779+G5779</f>
        <v/>
      </c>
      <c r="I5779">
        <f>E5779-H5779</f>
        <v/>
      </c>
      <c r="J5779">
        <f>K5779-L5779</f>
        <v/>
      </c>
      <c r="K5779" t="n">
        <v>29587.8</v>
      </c>
      <c r="L5779" t="n">
        <v>12753.2</v>
      </c>
      <c r="M5779" t="n">
        <v>11693.3</v>
      </c>
      <c r="N5779" t="n">
        <v>7601.999999999998</v>
      </c>
      <c r="O5779" t="n">
        <v>2700</v>
      </c>
    </row>
    <row r="5780">
      <c r="A5780" s="1" t="n">
        <v>45287.75</v>
      </c>
      <c r="B5780" s="2" t="n">
        <v>18</v>
      </c>
      <c r="C5780" s="8" t="n">
        <v>0</v>
      </c>
      <c r="D5780" s="8" t="n">
        <v>0</v>
      </c>
      <c r="E5780" s="8" t="n">
        <v>42817</v>
      </c>
      <c r="F5780" s="8" t="n">
        <v>1134</v>
      </c>
      <c r="G5780" s="11">
        <f>C5780+D5780</f>
        <v/>
      </c>
      <c r="H5780">
        <f>F5780+G5780</f>
        <v/>
      </c>
      <c r="I5780">
        <f>E5780-H5780</f>
        <v/>
      </c>
      <c r="J5780">
        <f>K5780-L5780</f>
        <v/>
      </c>
      <c r="K5780" t="n">
        <v>28780.7</v>
      </c>
      <c r="L5780" t="n">
        <v>12482.4</v>
      </c>
      <c r="M5780" t="n">
        <v>11364.5</v>
      </c>
      <c r="N5780" t="n">
        <v>7613</v>
      </c>
      <c r="O5780" t="n">
        <v>2700</v>
      </c>
    </row>
    <row r="5781">
      <c r="A5781" s="1" t="n">
        <v>45287.79166666666</v>
      </c>
      <c r="B5781" s="2" t="n">
        <v>19</v>
      </c>
      <c r="C5781" s="8" t="n">
        <v>0</v>
      </c>
      <c r="D5781" s="8" t="n">
        <v>0</v>
      </c>
      <c r="E5781" s="8" t="n">
        <v>41724</v>
      </c>
      <c r="F5781" s="8" t="n">
        <v>1234</v>
      </c>
      <c r="G5781" s="11">
        <f>C5781+D5781</f>
        <v/>
      </c>
      <c r="H5781">
        <f>F5781+G5781</f>
        <v/>
      </c>
      <c r="I5781">
        <f>E5781-H5781</f>
        <v/>
      </c>
      <c r="J5781">
        <f>K5781-L5781</f>
        <v/>
      </c>
      <c r="K5781" t="n">
        <v>28165.7</v>
      </c>
      <c r="L5781" t="n">
        <v>12565.7</v>
      </c>
      <c r="M5781" t="n">
        <v>11828</v>
      </c>
      <c r="N5781" t="n">
        <v>7629</v>
      </c>
      <c r="O5781" t="n">
        <v>2700</v>
      </c>
    </row>
    <row r="5782">
      <c r="A5782" s="1" t="n">
        <v>45287.83333333334</v>
      </c>
      <c r="B5782" s="2" t="n">
        <v>20</v>
      </c>
      <c r="C5782" s="8" t="n">
        <v>0</v>
      </c>
      <c r="D5782" s="8" t="n">
        <v>0</v>
      </c>
      <c r="E5782" s="8" t="n">
        <v>40769</v>
      </c>
      <c r="F5782" s="8" t="n">
        <v>1341</v>
      </c>
      <c r="G5782" s="11">
        <f>C5782+D5782</f>
        <v/>
      </c>
      <c r="H5782">
        <f>F5782+G5782</f>
        <v/>
      </c>
      <c r="I5782">
        <f>E5782-H5782</f>
        <v/>
      </c>
      <c r="J5782">
        <f>K5782-L5782</f>
        <v/>
      </c>
      <c r="K5782" t="n">
        <v>27329.6</v>
      </c>
      <c r="L5782" t="n">
        <v>11926.5</v>
      </c>
      <c r="M5782" t="n">
        <v>12161.3</v>
      </c>
      <c r="N5782" t="n">
        <v>7636</v>
      </c>
      <c r="O5782" t="n">
        <v>2700</v>
      </c>
    </row>
    <row r="5783">
      <c r="A5783" s="1" t="n">
        <v>45287.875</v>
      </c>
      <c r="B5783" s="2" t="n">
        <v>21</v>
      </c>
      <c r="C5783" s="8" t="n">
        <v>0</v>
      </c>
      <c r="D5783" s="8" t="n">
        <v>0</v>
      </c>
      <c r="E5783" s="8" t="n">
        <v>39670</v>
      </c>
      <c r="F5783" s="8" t="n">
        <v>1416</v>
      </c>
      <c r="G5783" s="11">
        <f>C5783+D5783</f>
        <v/>
      </c>
      <c r="H5783">
        <f>F5783+G5783</f>
        <v/>
      </c>
      <c r="I5783">
        <f>E5783-H5783</f>
        <v/>
      </c>
      <c r="J5783">
        <f>K5783-L5783</f>
        <v/>
      </c>
      <c r="K5783" t="n">
        <v>26711</v>
      </c>
      <c r="L5783" t="n">
        <v>11951.7</v>
      </c>
      <c r="M5783" t="n">
        <v>11770</v>
      </c>
      <c r="N5783" t="n">
        <v>7866</v>
      </c>
      <c r="O5783" t="n">
        <v>2544.3</v>
      </c>
    </row>
    <row r="5784">
      <c r="A5784" s="1" t="n">
        <v>45287.91666666666</v>
      </c>
      <c r="B5784" s="2" t="n">
        <v>22</v>
      </c>
      <c r="C5784" s="8" t="n">
        <v>0</v>
      </c>
      <c r="D5784" s="8" t="n">
        <v>0</v>
      </c>
      <c r="E5784" s="8" t="n">
        <v>38418</v>
      </c>
      <c r="F5784" s="8" t="n">
        <v>1499</v>
      </c>
      <c r="G5784" s="11">
        <f>C5784+D5784</f>
        <v/>
      </c>
      <c r="H5784">
        <f>F5784+G5784</f>
        <v/>
      </c>
      <c r="I5784">
        <f>E5784-H5784</f>
        <v/>
      </c>
      <c r="J5784">
        <f>K5784-L5784</f>
        <v/>
      </c>
      <c r="K5784" t="n">
        <v>24320.2</v>
      </c>
      <c r="L5784" t="n">
        <v>12347.3</v>
      </c>
      <c r="M5784" t="n">
        <v>8440.299999999999</v>
      </c>
      <c r="N5784" t="n">
        <v>8018</v>
      </c>
      <c r="O5784" t="n">
        <v>2349.99</v>
      </c>
    </row>
    <row r="5785">
      <c r="A5785" s="1" t="n">
        <v>45287.95833333334</v>
      </c>
      <c r="B5785" s="2" t="n">
        <v>23</v>
      </c>
      <c r="C5785" s="8" t="n">
        <v>0</v>
      </c>
      <c r="D5785" s="8" t="n">
        <v>0</v>
      </c>
      <c r="E5785" s="8" t="n">
        <v>36754</v>
      </c>
      <c r="F5785" s="8" t="n">
        <v>1611</v>
      </c>
      <c r="G5785" s="11">
        <f>C5785+D5785</f>
        <v/>
      </c>
      <c r="H5785">
        <f>F5785+G5785</f>
        <v/>
      </c>
      <c r="I5785">
        <f>E5785-H5785</f>
        <v/>
      </c>
      <c r="J5785">
        <f>K5785-L5785</f>
        <v/>
      </c>
      <c r="K5785" t="n">
        <v>22908.2</v>
      </c>
      <c r="L5785" t="n">
        <v>12335.2</v>
      </c>
      <c r="M5785" t="n">
        <v>7661</v>
      </c>
      <c r="N5785" t="n">
        <v>7902</v>
      </c>
      <c r="O5785" t="n">
        <v>2298.34</v>
      </c>
    </row>
    <row r="5786">
      <c r="A5786" s="1" t="n">
        <v>45288</v>
      </c>
      <c r="B5786" s="2" t="n">
        <v>0</v>
      </c>
      <c r="C5786" s="8" t="n">
        <v>0</v>
      </c>
      <c r="D5786" s="8" t="n">
        <v>0</v>
      </c>
      <c r="E5786" s="8" t="n">
        <v>34086</v>
      </c>
      <c r="F5786" s="8" t="n">
        <v>2156</v>
      </c>
      <c r="G5786" s="11">
        <f>C5786+D5786</f>
        <v/>
      </c>
      <c r="H5786">
        <f>F5786+G5786</f>
        <v/>
      </c>
      <c r="I5786">
        <f>E5786-H5786</f>
        <v/>
      </c>
      <c r="J5786">
        <f>K5786-L5786</f>
        <v/>
      </c>
      <c r="K5786" t="n">
        <v>21430.1</v>
      </c>
      <c r="L5786" t="n">
        <v>13302.2</v>
      </c>
      <c r="M5786" t="n">
        <v>5971.1</v>
      </c>
      <c r="N5786" t="n">
        <v>8983.299999999999</v>
      </c>
      <c r="O5786" t="n">
        <v>2299.01</v>
      </c>
    </row>
    <row r="5787">
      <c r="A5787" s="1" t="n">
        <v>45288.04166666666</v>
      </c>
      <c r="B5787" s="2" t="n">
        <v>1</v>
      </c>
      <c r="C5787" s="8" t="n">
        <v>0</v>
      </c>
      <c r="D5787" s="8" t="n">
        <v>0</v>
      </c>
      <c r="E5787" s="8" t="n">
        <v>32194</v>
      </c>
      <c r="F5787" s="8" t="n">
        <v>2295</v>
      </c>
      <c r="G5787" s="11">
        <f>C5787+D5787</f>
        <v/>
      </c>
      <c r="H5787">
        <f>F5787+G5787</f>
        <v/>
      </c>
      <c r="I5787">
        <f>E5787-H5787</f>
        <v/>
      </c>
      <c r="J5787">
        <f>K5787-L5787</f>
        <v/>
      </c>
      <c r="K5787" t="n">
        <v>20661.8</v>
      </c>
      <c r="L5787" t="n">
        <v>12642.4</v>
      </c>
      <c r="M5787" t="n">
        <v>6211.400000000001</v>
      </c>
      <c r="N5787" t="n">
        <v>9080.599999999999</v>
      </c>
      <c r="O5787" t="n">
        <v>2234.99</v>
      </c>
    </row>
    <row r="5788">
      <c r="A5788" s="1" t="n">
        <v>45288.08333333334</v>
      </c>
      <c r="B5788" s="2" t="n">
        <v>2</v>
      </c>
      <c r="C5788" s="8" t="n">
        <v>0</v>
      </c>
      <c r="D5788" s="8" t="n">
        <v>0</v>
      </c>
      <c r="E5788" s="8" t="n">
        <v>31070</v>
      </c>
      <c r="F5788" s="8" t="n">
        <v>2365</v>
      </c>
      <c r="G5788" s="11">
        <f>C5788+D5788</f>
        <v/>
      </c>
      <c r="H5788">
        <f>F5788+G5788</f>
        <v/>
      </c>
      <c r="I5788">
        <f>E5788-H5788</f>
        <v/>
      </c>
      <c r="J5788">
        <f>K5788-L5788</f>
        <v/>
      </c>
      <c r="K5788" t="n">
        <v>20191.4</v>
      </c>
      <c r="L5788" t="n">
        <v>12428.8</v>
      </c>
      <c r="M5788" t="n">
        <v>6680.1</v>
      </c>
      <c r="N5788" t="n">
        <v>9339.9</v>
      </c>
      <c r="O5788" t="n">
        <v>2100</v>
      </c>
    </row>
    <row r="5789">
      <c r="A5789" s="1" t="n">
        <v>45288.125</v>
      </c>
      <c r="B5789" s="2" t="n">
        <v>3</v>
      </c>
      <c r="C5789" s="8" t="n">
        <v>0</v>
      </c>
      <c r="D5789" s="8" t="n">
        <v>0</v>
      </c>
      <c r="E5789" s="8" t="n">
        <v>30435</v>
      </c>
      <c r="F5789" s="8" t="n">
        <v>2457</v>
      </c>
      <c r="G5789" s="11">
        <f>C5789+D5789</f>
        <v/>
      </c>
      <c r="H5789">
        <f>F5789+G5789</f>
        <v/>
      </c>
      <c r="I5789">
        <f>E5789-H5789</f>
        <v/>
      </c>
      <c r="J5789">
        <f>K5789-L5789</f>
        <v/>
      </c>
      <c r="K5789" t="n">
        <v>19947.9</v>
      </c>
      <c r="L5789" t="n">
        <v>12375.1</v>
      </c>
      <c r="M5789" t="n">
        <v>6920.099999999999</v>
      </c>
      <c r="N5789" t="n">
        <v>9010.100000000002</v>
      </c>
      <c r="O5789" t="n">
        <v>1350</v>
      </c>
    </row>
    <row r="5790">
      <c r="A5790" s="1" t="n">
        <v>45288.16666666666</v>
      </c>
      <c r="B5790" s="2" t="n">
        <v>4</v>
      </c>
      <c r="C5790" s="8" t="n">
        <v>0</v>
      </c>
      <c r="D5790" s="8" t="n">
        <v>0</v>
      </c>
      <c r="E5790" s="8" t="n">
        <v>30354</v>
      </c>
      <c r="F5790" s="8" t="n">
        <v>2554</v>
      </c>
      <c r="G5790" s="11">
        <f>C5790+D5790</f>
        <v/>
      </c>
      <c r="H5790">
        <f>F5790+G5790</f>
        <v/>
      </c>
      <c r="I5790">
        <f>E5790-H5790</f>
        <v/>
      </c>
      <c r="J5790">
        <f>K5790-L5790</f>
        <v/>
      </c>
      <c r="K5790" t="n">
        <v>20030.4</v>
      </c>
      <c r="L5790" t="n">
        <v>12735.3</v>
      </c>
      <c r="M5790" t="n">
        <v>7282.3</v>
      </c>
      <c r="N5790" t="n">
        <v>8832.799999999999</v>
      </c>
      <c r="O5790" t="n">
        <v>1288.34</v>
      </c>
    </row>
    <row r="5791">
      <c r="A5791" s="1" t="n">
        <v>45288.20833333334</v>
      </c>
      <c r="B5791" s="2" t="n">
        <v>5</v>
      </c>
      <c r="C5791" s="8" t="n">
        <v>0</v>
      </c>
      <c r="D5791" s="8" t="n">
        <v>0</v>
      </c>
      <c r="E5791" s="8" t="n">
        <v>30776</v>
      </c>
      <c r="F5791" s="8" t="n">
        <v>2634</v>
      </c>
      <c r="G5791" s="11">
        <f>C5791+D5791</f>
        <v/>
      </c>
      <c r="H5791">
        <f>F5791+G5791</f>
        <v/>
      </c>
      <c r="I5791">
        <f>E5791-H5791</f>
        <v/>
      </c>
      <c r="J5791">
        <f>K5791-L5791</f>
        <v/>
      </c>
      <c r="K5791" t="n">
        <v>20800.1</v>
      </c>
      <c r="L5791" t="n">
        <v>12932.1</v>
      </c>
      <c r="M5791" t="n">
        <v>7503.5</v>
      </c>
      <c r="N5791" t="n">
        <v>9493.300000000003</v>
      </c>
      <c r="O5791" t="n">
        <v>1288.34</v>
      </c>
    </row>
    <row r="5792">
      <c r="A5792" s="1" t="n">
        <v>45288.25</v>
      </c>
      <c r="B5792" s="2" t="n">
        <v>6</v>
      </c>
      <c r="C5792" s="8" t="n">
        <v>0</v>
      </c>
      <c r="D5792" s="8" t="n">
        <v>0</v>
      </c>
      <c r="E5792" s="8" t="n">
        <v>31999</v>
      </c>
      <c r="F5792" s="8" t="n">
        <v>2648</v>
      </c>
      <c r="G5792" s="11">
        <f>C5792+D5792</f>
        <v/>
      </c>
      <c r="H5792">
        <f>F5792+G5792</f>
        <v/>
      </c>
      <c r="I5792">
        <f>E5792-H5792</f>
        <v/>
      </c>
      <c r="J5792">
        <f>K5792-L5792</f>
        <v/>
      </c>
      <c r="K5792" t="n">
        <v>24032.2</v>
      </c>
      <c r="L5792" t="n">
        <v>14233.2</v>
      </c>
      <c r="M5792" t="n">
        <v>8712.9</v>
      </c>
      <c r="N5792" t="n">
        <v>10196.7</v>
      </c>
      <c r="O5792" t="n">
        <v>1968</v>
      </c>
    </row>
    <row r="5793">
      <c r="A5793" s="1" t="n">
        <v>45288.29166666666</v>
      </c>
      <c r="B5793" s="2" t="n">
        <v>7</v>
      </c>
      <c r="C5793" s="8" t="n">
        <v>7</v>
      </c>
      <c r="D5793" s="8" t="n">
        <v>39</v>
      </c>
      <c r="E5793" s="8" t="n">
        <v>34704</v>
      </c>
      <c r="F5793" s="8" t="n">
        <v>2518</v>
      </c>
      <c r="G5793" s="11">
        <f>C5793+D5793</f>
        <v/>
      </c>
      <c r="H5793">
        <f>F5793+G5793</f>
        <v/>
      </c>
      <c r="I5793">
        <f>E5793-H5793</f>
        <v/>
      </c>
      <c r="J5793">
        <f>K5793-L5793</f>
        <v/>
      </c>
      <c r="K5793" t="n">
        <v>26797.3</v>
      </c>
      <c r="L5793" t="n">
        <v>15074.8</v>
      </c>
      <c r="M5793" t="n">
        <v>10669.7</v>
      </c>
      <c r="N5793" t="n">
        <v>9392.6</v>
      </c>
      <c r="O5793" t="n">
        <v>1684.99</v>
      </c>
    </row>
    <row r="5794">
      <c r="A5794" s="1" t="n">
        <v>45288.33333333334</v>
      </c>
      <c r="B5794" s="2" t="n">
        <v>8</v>
      </c>
      <c r="C5794" s="8" t="n">
        <v>187</v>
      </c>
      <c r="D5794" s="8" t="n">
        <v>612</v>
      </c>
      <c r="E5794" s="8" t="n">
        <v>39592</v>
      </c>
      <c r="F5794" s="8" t="n">
        <v>2266</v>
      </c>
      <c r="G5794" s="11">
        <f>C5794+D5794</f>
        <v/>
      </c>
      <c r="H5794">
        <f>F5794+G5794</f>
        <v/>
      </c>
      <c r="I5794">
        <f>E5794-H5794</f>
        <v/>
      </c>
      <c r="J5794">
        <f>K5794-L5794</f>
        <v/>
      </c>
      <c r="K5794" t="n">
        <v>29685.5</v>
      </c>
      <c r="L5794" t="n">
        <v>13571.2</v>
      </c>
      <c r="M5794" t="n">
        <v>12469.9</v>
      </c>
      <c r="N5794" t="n">
        <v>10491.89999999999</v>
      </c>
      <c r="O5794" t="n">
        <v>2700</v>
      </c>
    </row>
    <row r="5795">
      <c r="A5795" s="1" t="n">
        <v>45288.375</v>
      </c>
      <c r="B5795" s="2" t="n">
        <v>9</v>
      </c>
      <c r="C5795" s="8" t="n">
        <v>622</v>
      </c>
      <c r="D5795" s="8" t="n">
        <v>1956</v>
      </c>
      <c r="E5795" s="8" t="n">
        <v>41894</v>
      </c>
      <c r="F5795" s="8" t="n">
        <v>1996</v>
      </c>
      <c r="G5795" s="11">
        <f>C5795+D5795</f>
        <v/>
      </c>
      <c r="H5795">
        <f>F5795+G5795</f>
        <v/>
      </c>
      <c r="I5795">
        <f>E5795-H5795</f>
        <v/>
      </c>
      <c r="J5795">
        <f>K5795-L5795</f>
        <v/>
      </c>
      <c r="K5795" t="n">
        <v>29966.6</v>
      </c>
      <c r="L5795" t="n">
        <v>14047.6</v>
      </c>
      <c r="M5795" t="n">
        <v>11441.9</v>
      </c>
      <c r="N5795" t="n">
        <v>10660.3</v>
      </c>
      <c r="O5795" t="n">
        <v>2700</v>
      </c>
    </row>
    <row r="5796">
      <c r="A5796" s="1" t="n">
        <v>45288.41666666666</v>
      </c>
      <c r="B5796" s="2" t="n">
        <v>10</v>
      </c>
      <c r="C5796" s="8" t="n">
        <v>997</v>
      </c>
      <c r="D5796" s="8" t="n">
        <v>3486</v>
      </c>
      <c r="E5796" s="8" t="n">
        <v>41212</v>
      </c>
      <c r="F5796" s="8" t="n">
        <v>1766</v>
      </c>
      <c r="G5796" s="11">
        <f>C5796+D5796</f>
        <v/>
      </c>
      <c r="H5796">
        <f>F5796+G5796</f>
        <v/>
      </c>
      <c r="I5796">
        <f>E5796-H5796</f>
        <v/>
      </c>
      <c r="J5796">
        <f>K5796-L5796</f>
        <v/>
      </c>
      <c r="K5796" t="n">
        <v>29021.4</v>
      </c>
      <c r="L5796" t="n">
        <v>15244.1</v>
      </c>
      <c r="M5796" t="n">
        <v>10688.9</v>
      </c>
      <c r="N5796" t="n">
        <v>10515.9</v>
      </c>
      <c r="O5796" t="n">
        <v>2467.89</v>
      </c>
    </row>
    <row r="5797">
      <c r="A5797" s="1" t="n">
        <v>45288.45833333334</v>
      </c>
      <c r="B5797" s="2" t="n">
        <v>11</v>
      </c>
      <c r="C5797" s="8" t="n">
        <v>1111</v>
      </c>
      <c r="D5797" s="8" t="n">
        <v>4566</v>
      </c>
      <c r="E5797" s="8" t="n">
        <v>40286</v>
      </c>
      <c r="F5797" s="8" t="n">
        <v>1576</v>
      </c>
      <c r="G5797" s="11">
        <f>C5797+D5797</f>
        <v/>
      </c>
      <c r="H5797">
        <f>F5797+G5797</f>
        <v/>
      </c>
      <c r="I5797">
        <f>E5797-H5797</f>
        <v/>
      </c>
      <c r="J5797">
        <f>K5797-L5797</f>
        <v/>
      </c>
      <c r="K5797" t="n">
        <v>28453.2</v>
      </c>
      <c r="L5797" t="n">
        <v>15715.9</v>
      </c>
      <c r="M5797" t="n">
        <v>9488.9</v>
      </c>
      <c r="N5797" t="n">
        <v>10283.2</v>
      </c>
      <c r="O5797" t="n">
        <v>2417.01</v>
      </c>
    </row>
    <row r="5798">
      <c r="A5798" s="1" t="n">
        <v>45288.5</v>
      </c>
      <c r="B5798" s="2" t="n">
        <v>12</v>
      </c>
      <c r="C5798" s="8" t="n">
        <v>1131</v>
      </c>
      <c r="D5798" s="8" t="n">
        <v>5009</v>
      </c>
      <c r="E5798" s="8" t="n">
        <v>38085</v>
      </c>
      <c r="F5798" s="8" t="n">
        <v>1382</v>
      </c>
      <c r="G5798" s="11">
        <f>C5798+D5798</f>
        <v/>
      </c>
      <c r="H5798">
        <f>F5798+G5798</f>
        <v/>
      </c>
      <c r="I5798">
        <f>E5798-H5798</f>
        <v/>
      </c>
      <c r="J5798">
        <f>K5798-L5798</f>
        <v/>
      </c>
      <c r="K5798" t="n">
        <v>27486.1</v>
      </c>
      <c r="L5798" t="n">
        <v>16482.3</v>
      </c>
      <c r="M5798" t="n">
        <v>9818.099999999999</v>
      </c>
      <c r="N5798" t="n">
        <v>9528.300000000003</v>
      </c>
      <c r="O5798" t="n">
        <v>1288.34</v>
      </c>
    </row>
    <row r="5799">
      <c r="A5799" s="1" t="n">
        <v>45288.54166666666</v>
      </c>
      <c r="B5799" s="2" t="n">
        <v>13</v>
      </c>
      <c r="C5799" s="8" t="n">
        <v>1129</v>
      </c>
      <c r="D5799" s="8" t="n">
        <v>4899</v>
      </c>
      <c r="E5799" s="8" t="n">
        <v>38093</v>
      </c>
      <c r="F5799" s="8" t="n">
        <v>1243</v>
      </c>
      <c r="G5799" s="11">
        <f>C5799+D5799</f>
        <v/>
      </c>
      <c r="H5799">
        <f>F5799+G5799</f>
        <v/>
      </c>
      <c r="I5799">
        <f>E5799-H5799</f>
        <v/>
      </c>
      <c r="J5799">
        <f>K5799-L5799</f>
        <v/>
      </c>
      <c r="K5799" t="n">
        <v>27692.7</v>
      </c>
      <c r="L5799" t="n">
        <v>16358.3</v>
      </c>
      <c r="M5799" t="n">
        <v>9962.200000000003</v>
      </c>
      <c r="N5799" t="n">
        <v>8711.300000000001</v>
      </c>
      <c r="O5799" t="n">
        <v>1349.99</v>
      </c>
    </row>
    <row r="5800">
      <c r="A5800" s="1" t="n">
        <v>45288.58333333334</v>
      </c>
      <c r="B5800" s="2" t="n">
        <v>14</v>
      </c>
      <c r="C5800" s="8" t="n">
        <v>1119</v>
      </c>
      <c r="D5800" s="8" t="n">
        <v>4198</v>
      </c>
      <c r="E5800" s="8" t="n">
        <v>38797</v>
      </c>
      <c r="F5800" s="8" t="n">
        <v>1215</v>
      </c>
      <c r="G5800" s="11">
        <f>C5800+D5800</f>
        <v/>
      </c>
      <c r="H5800">
        <f>F5800+G5800</f>
        <v/>
      </c>
      <c r="I5800">
        <f>E5800-H5800</f>
        <v/>
      </c>
      <c r="J5800">
        <f>K5800-L5800</f>
        <v/>
      </c>
      <c r="K5800" t="n">
        <v>28062.8</v>
      </c>
      <c r="L5800" t="n">
        <v>15714.4</v>
      </c>
      <c r="M5800" t="n">
        <v>9825.299999999999</v>
      </c>
      <c r="N5800" t="n">
        <v>8440.300000000003</v>
      </c>
      <c r="O5800" t="n">
        <v>2108</v>
      </c>
    </row>
    <row r="5801">
      <c r="A5801" s="1" t="n">
        <v>45288.625</v>
      </c>
      <c r="B5801" s="2" t="n">
        <v>15</v>
      </c>
      <c r="C5801" s="8" t="n">
        <v>916</v>
      </c>
      <c r="D5801" s="8" t="n">
        <v>2856</v>
      </c>
      <c r="E5801" s="8" t="n">
        <v>39475</v>
      </c>
      <c r="F5801" s="8" t="n">
        <v>1230</v>
      </c>
      <c r="G5801" s="11">
        <f>C5801+D5801</f>
        <v/>
      </c>
      <c r="H5801">
        <f>F5801+G5801</f>
        <v/>
      </c>
      <c r="I5801">
        <f>E5801-H5801</f>
        <v/>
      </c>
      <c r="J5801">
        <f>K5801-L5801</f>
        <v/>
      </c>
      <c r="K5801" t="n">
        <v>28460.7</v>
      </c>
      <c r="L5801" t="n">
        <v>14810.8</v>
      </c>
      <c r="M5801" t="n">
        <v>10775.7</v>
      </c>
      <c r="N5801" t="n">
        <v>8282.000000000002</v>
      </c>
      <c r="O5801" t="n">
        <v>2365.2</v>
      </c>
    </row>
    <row r="5802">
      <c r="A5802" s="1" t="n">
        <v>45288.66666666666</v>
      </c>
      <c r="B5802" s="2" t="n">
        <v>16</v>
      </c>
      <c r="C5802" s="8" t="n">
        <v>375</v>
      </c>
      <c r="D5802" s="8" t="n">
        <v>1230</v>
      </c>
      <c r="E5802" s="8" t="n">
        <v>41149</v>
      </c>
      <c r="F5802" s="8" t="n">
        <v>1330</v>
      </c>
      <c r="G5802" s="11">
        <f>C5802+D5802</f>
        <v/>
      </c>
      <c r="H5802">
        <f>F5802+G5802</f>
        <v/>
      </c>
      <c r="I5802">
        <f>E5802-H5802</f>
        <v/>
      </c>
      <c r="J5802">
        <f>K5802-L5802</f>
        <v/>
      </c>
      <c r="K5802" t="n">
        <v>28922.6</v>
      </c>
      <c r="L5802" t="n">
        <v>14426</v>
      </c>
      <c r="M5802" t="n">
        <v>11882.8</v>
      </c>
      <c r="N5802" t="n">
        <v>7732</v>
      </c>
      <c r="O5802" t="n">
        <v>2446.33</v>
      </c>
    </row>
    <row r="5803">
      <c r="A5803" s="1" t="n">
        <v>45288.70833333334</v>
      </c>
      <c r="B5803" s="2" t="n">
        <v>17</v>
      </c>
      <c r="C5803" s="8" t="n">
        <v>19</v>
      </c>
      <c r="D5803" s="8" t="n">
        <v>191</v>
      </c>
      <c r="E5803" s="8" t="n">
        <v>42933</v>
      </c>
      <c r="F5803" s="8" t="n">
        <v>1494</v>
      </c>
      <c r="G5803" s="11">
        <f>C5803+D5803</f>
        <v/>
      </c>
      <c r="H5803">
        <f>F5803+G5803</f>
        <v/>
      </c>
      <c r="I5803">
        <f>E5803-H5803</f>
        <v/>
      </c>
      <c r="J5803">
        <f>K5803-L5803</f>
        <v/>
      </c>
      <c r="K5803" t="n">
        <v>29149.9</v>
      </c>
      <c r="L5803" t="n">
        <v>13938.4</v>
      </c>
      <c r="M5803" t="n">
        <v>11656.8</v>
      </c>
      <c r="N5803" t="n">
        <v>7045.000000000002</v>
      </c>
      <c r="O5803" t="n">
        <v>2699.94</v>
      </c>
    </row>
    <row r="5804">
      <c r="A5804" s="1" t="n">
        <v>45288.75</v>
      </c>
      <c r="B5804" s="2" t="n">
        <v>18</v>
      </c>
      <c r="C5804" s="8" t="n">
        <v>0</v>
      </c>
      <c r="D5804" s="8" t="n">
        <v>0</v>
      </c>
      <c r="E5804" s="8" t="n">
        <v>42824</v>
      </c>
      <c r="F5804" s="8" t="n">
        <v>1562</v>
      </c>
      <c r="G5804" s="11">
        <f>C5804+D5804</f>
        <v/>
      </c>
      <c r="H5804">
        <f>F5804+G5804</f>
        <v/>
      </c>
      <c r="I5804">
        <f>E5804-H5804</f>
        <v/>
      </c>
      <c r="J5804">
        <f>K5804-L5804</f>
        <v/>
      </c>
      <c r="K5804" t="n">
        <v>28405.5</v>
      </c>
      <c r="L5804" t="n">
        <v>13572.3</v>
      </c>
      <c r="M5804" t="n">
        <v>11327.5</v>
      </c>
      <c r="N5804" t="n">
        <v>7082.999999999998</v>
      </c>
      <c r="O5804" t="n">
        <v>2699.9</v>
      </c>
    </row>
    <row r="5805">
      <c r="A5805" s="1" t="n">
        <v>45288.79166666666</v>
      </c>
      <c r="B5805" s="2" t="n">
        <v>19</v>
      </c>
      <c r="C5805" s="8" t="n">
        <v>0</v>
      </c>
      <c r="D5805" s="8" t="n">
        <v>0</v>
      </c>
      <c r="E5805" s="8" t="n">
        <v>41752</v>
      </c>
      <c r="F5805" s="8" t="n">
        <v>1505</v>
      </c>
      <c r="G5805" s="11">
        <f>C5805+D5805</f>
        <v/>
      </c>
      <c r="H5805">
        <f>F5805+G5805</f>
        <v/>
      </c>
      <c r="I5805">
        <f>E5805-H5805</f>
        <v/>
      </c>
      <c r="J5805">
        <f>K5805-L5805</f>
        <v/>
      </c>
      <c r="K5805" t="n">
        <v>27863.9</v>
      </c>
      <c r="L5805" t="n">
        <v>13434.9</v>
      </c>
      <c r="M5805" t="n">
        <v>12099</v>
      </c>
      <c r="N5805" t="n">
        <v>7104</v>
      </c>
      <c r="O5805" t="n">
        <v>2613</v>
      </c>
    </row>
    <row r="5806">
      <c r="A5806" s="1" t="n">
        <v>45288.83333333334</v>
      </c>
      <c r="B5806" s="2" t="n">
        <v>20</v>
      </c>
      <c r="C5806" s="8" t="n">
        <v>0</v>
      </c>
      <c r="D5806" s="8" t="n">
        <v>0</v>
      </c>
      <c r="E5806" s="8" t="n">
        <v>40917</v>
      </c>
      <c r="F5806" s="8" t="n">
        <v>1378</v>
      </c>
      <c r="G5806" s="11">
        <f>C5806+D5806</f>
        <v/>
      </c>
      <c r="H5806">
        <f>F5806+G5806</f>
        <v/>
      </c>
      <c r="I5806">
        <f>E5806-H5806</f>
        <v/>
      </c>
      <c r="J5806">
        <f>K5806-L5806</f>
        <v/>
      </c>
      <c r="K5806" t="n">
        <v>27159.9</v>
      </c>
      <c r="L5806" t="n">
        <v>12913.2</v>
      </c>
      <c r="M5806" t="n">
        <v>12560.6</v>
      </c>
      <c r="N5806" t="n">
        <v>7118.999999999998</v>
      </c>
      <c r="O5806" t="n">
        <v>2280</v>
      </c>
    </row>
    <row r="5807">
      <c r="A5807" s="1" t="n">
        <v>45288.875</v>
      </c>
      <c r="B5807" s="2" t="n">
        <v>21</v>
      </c>
      <c r="C5807" s="8" t="n">
        <v>0</v>
      </c>
      <c r="D5807" s="8" t="n">
        <v>0</v>
      </c>
      <c r="E5807" s="8" t="n">
        <v>39222</v>
      </c>
      <c r="F5807" s="8" t="n">
        <v>1272</v>
      </c>
      <c r="G5807" s="11">
        <f>C5807+D5807</f>
        <v/>
      </c>
      <c r="H5807">
        <f>F5807+G5807</f>
        <v/>
      </c>
      <c r="I5807">
        <f>E5807-H5807</f>
        <v/>
      </c>
      <c r="J5807">
        <f>K5807-L5807</f>
        <v/>
      </c>
      <c r="K5807" t="n">
        <v>26191.3</v>
      </c>
      <c r="L5807" t="n">
        <v>12782.3</v>
      </c>
      <c r="M5807" t="n">
        <v>11434.9</v>
      </c>
      <c r="N5807" t="n">
        <v>7199</v>
      </c>
      <c r="O5807" t="n">
        <v>2308.33</v>
      </c>
    </row>
    <row r="5808">
      <c r="A5808" s="1" t="n">
        <v>45288.91666666666</v>
      </c>
      <c r="B5808" s="2" t="n">
        <v>22</v>
      </c>
      <c r="C5808" s="8" t="n">
        <v>0</v>
      </c>
      <c r="D5808" s="8" t="n">
        <v>0</v>
      </c>
      <c r="E5808" s="8" t="n">
        <v>38110</v>
      </c>
      <c r="F5808" s="8" t="n">
        <v>1236</v>
      </c>
      <c r="G5808" s="11">
        <f>C5808+D5808</f>
        <v/>
      </c>
      <c r="H5808">
        <f>F5808+G5808</f>
        <v/>
      </c>
      <c r="I5808">
        <f>E5808-H5808</f>
        <v/>
      </c>
      <c r="J5808">
        <f>K5808-L5808</f>
        <v/>
      </c>
      <c r="K5808" t="n">
        <v>23986.7</v>
      </c>
      <c r="L5808" t="n">
        <v>13049.3</v>
      </c>
      <c r="M5808" t="n">
        <v>9006.9</v>
      </c>
      <c r="N5808" t="n">
        <v>6690.000000000002</v>
      </c>
      <c r="O5808" t="n">
        <v>2257.42</v>
      </c>
    </row>
    <row r="5809">
      <c r="A5809" s="1" t="n">
        <v>45288.95833333334</v>
      </c>
      <c r="B5809" s="2" t="n">
        <v>23</v>
      </c>
      <c r="C5809" s="8" t="n">
        <v>0</v>
      </c>
      <c r="D5809" s="8" t="n">
        <v>0</v>
      </c>
      <c r="E5809" s="8" t="n">
        <v>36402</v>
      </c>
      <c r="F5809" s="8" t="n">
        <v>1193</v>
      </c>
      <c r="G5809" s="11">
        <f>C5809+D5809</f>
        <v/>
      </c>
      <c r="H5809">
        <f>F5809+G5809</f>
        <v/>
      </c>
      <c r="I5809">
        <f>E5809-H5809</f>
        <v/>
      </c>
      <c r="J5809">
        <f>K5809-L5809</f>
        <v/>
      </c>
      <c r="K5809" t="n">
        <v>22816.4</v>
      </c>
      <c r="L5809" t="n">
        <v>13063.9</v>
      </c>
      <c r="M5809" t="n">
        <v>8524.9</v>
      </c>
      <c r="N5809" t="n">
        <v>6690.000000000002</v>
      </c>
      <c r="O5809" t="n">
        <v>2049.99</v>
      </c>
    </row>
    <row r="5810">
      <c r="A5810" s="1" t="n">
        <v>45289</v>
      </c>
      <c r="B5810" s="2" t="n">
        <v>0</v>
      </c>
      <c r="C5810" s="8" t="n">
        <v>0</v>
      </c>
      <c r="D5810" s="8" t="n">
        <v>0</v>
      </c>
      <c r="E5810" s="8" t="n">
        <v>34501</v>
      </c>
      <c r="F5810" s="8" t="n">
        <v>1048</v>
      </c>
      <c r="G5810" s="11">
        <f>C5810+D5810</f>
        <v/>
      </c>
      <c r="H5810">
        <f>F5810+G5810</f>
        <v/>
      </c>
      <c r="I5810">
        <f>E5810-H5810</f>
        <v/>
      </c>
      <c r="J5810">
        <f>K5810-L5810</f>
        <v/>
      </c>
      <c r="K5810" t="n">
        <v>21873.2</v>
      </c>
      <c r="L5810" t="n">
        <v>13893.7</v>
      </c>
      <c r="M5810" t="n">
        <v>6241.3</v>
      </c>
      <c r="N5810" t="n">
        <v>9130</v>
      </c>
      <c r="O5810" t="n">
        <v>2199.01</v>
      </c>
    </row>
    <row r="5811">
      <c r="A5811" s="1" t="n">
        <v>45289.04166666666</v>
      </c>
      <c r="B5811" s="2" t="n">
        <v>1</v>
      </c>
      <c r="C5811" s="8" t="n">
        <v>0</v>
      </c>
      <c r="D5811" s="8" t="n">
        <v>0</v>
      </c>
      <c r="E5811" s="8" t="n">
        <v>32668</v>
      </c>
      <c r="F5811" s="8" t="n">
        <v>1022</v>
      </c>
      <c r="G5811" s="11">
        <f>C5811+D5811</f>
        <v/>
      </c>
      <c r="H5811">
        <f>F5811+G5811</f>
        <v/>
      </c>
      <c r="I5811">
        <f>E5811-H5811</f>
        <v/>
      </c>
      <c r="J5811">
        <f>K5811-L5811</f>
        <v/>
      </c>
      <c r="K5811" t="n">
        <v>21303.7</v>
      </c>
      <c r="L5811" t="n">
        <v>12666.4</v>
      </c>
      <c r="M5811" t="n">
        <v>6968.7</v>
      </c>
      <c r="N5811" t="n">
        <v>9871.999999999996</v>
      </c>
      <c r="O5811" t="n">
        <v>2149.99</v>
      </c>
    </row>
    <row r="5812">
      <c r="A5812" s="1" t="n">
        <v>45289.08333333334</v>
      </c>
      <c r="B5812" s="2" t="n">
        <v>2</v>
      </c>
      <c r="C5812" s="8" t="n">
        <v>0</v>
      </c>
      <c r="D5812" s="8" t="n">
        <v>0</v>
      </c>
      <c r="E5812" s="8" t="n">
        <v>31437</v>
      </c>
      <c r="F5812" s="8" t="n">
        <v>1004</v>
      </c>
      <c r="G5812" s="11">
        <f>C5812+D5812</f>
        <v/>
      </c>
      <c r="H5812">
        <f>F5812+G5812</f>
        <v/>
      </c>
      <c r="I5812">
        <f>E5812-H5812</f>
        <v/>
      </c>
      <c r="J5812">
        <f>K5812-L5812</f>
        <v/>
      </c>
      <c r="K5812" t="n">
        <v>20878</v>
      </c>
      <c r="L5812" t="n">
        <v>12009.7</v>
      </c>
      <c r="M5812" t="n">
        <v>7171.7</v>
      </c>
      <c r="N5812" t="n">
        <v>9760.200000000001</v>
      </c>
      <c r="O5812" t="n">
        <v>2149.99</v>
      </c>
    </row>
    <row r="5813">
      <c r="A5813" s="1" t="n">
        <v>45289.125</v>
      </c>
      <c r="B5813" s="2" t="n">
        <v>3</v>
      </c>
      <c r="C5813" s="8" t="n">
        <v>0</v>
      </c>
      <c r="D5813" s="8" t="n">
        <v>0</v>
      </c>
      <c r="E5813" s="8" t="n">
        <v>30735</v>
      </c>
      <c r="F5813" s="8" t="n">
        <v>1001</v>
      </c>
      <c r="G5813" s="11">
        <f>C5813+D5813</f>
        <v/>
      </c>
      <c r="H5813">
        <f>F5813+G5813</f>
        <v/>
      </c>
      <c r="I5813">
        <f>E5813-H5813</f>
        <v/>
      </c>
      <c r="J5813">
        <f>K5813-L5813</f>
        <v/>
      </c>
      <c r="K5813" t="n">
        <v>20725.7</v>
      </c>
      <c r="L5813" t="n">
        <v>11920.6</v>
      </c>
      <c r="M5813" t="n">
        <v>7379.400000000001</v>
      </c>
      <c r="N5813" t="n">
        <v>9762.399999999998</v>
      </c>
      <c r="O5813" t="n">
        <v>2149</v>
      </c>
    </row>
    <row r="5814">
      <c r="A5814" s="1" t="n">
        <v>45289.16666666666</v>
      </c>
      <c r="B5814" s="2" t="n">
        <v>4</v>
      </c>
      <c r="C5814" s="8" t="n">
        <v>0</v>
      </c>
      <c r="D5814" s="8" t="n">
        <v>0</v>
      </c>
      <c r="E5814" s="8" t="n">
        <v>30529</v>
      </c>
      <c r="F5814" s="8" t="n">
        <v>1077</v>
      </c>
      <c r="G5814" s="11">
        <f>C5814+D5814</f>
        <v/>
      </c>
      <c r="H5814">
        <f>F5814+G5814</f>
        <v/>
      </c>
      <c r="I5814">
        <f>E5814-H5814</f>
        <v/>
      </c>
      <c r="J5814">
        <f>K5814-L5814</f>
        <v/>
      </c>
      <c r="K5814" t="n">
        <v>20888.2</v>
      </c>
      <c r="L5814" t="n">
        <v>11985.4</v>
      </c>
      <c r="M5814" t="n">
        <v>7326.1</v>
      </c>
      <c r="N5814" t="n">
        <v>9720.799999999997</v>
      </c>
      <c r="O5814" t="n">
        <v>2149.01</v>
      </c>
    </row>
    <row r="5815">
      <c r="A5815" s="1" t="n">
        <v>45289.20833333334</v>
      </c>
      <c r="B5815" s="2" t="n">
        <v>5</v>
      </c>
      <c r="C5815" s="8" t="n">
        <v>0</v>
      </c>
      <c r="D5815" s="8" t="n">
        <v>0</v>
      </c>
      <c r="E5815" s="8" t="n">
        <v>30912</v>
      </c>
      <c r="F5815" s="8" t="n">
        <v>1215</v>
      </c>
      <c r="G5815" s="11">
        <f>C5815+D5815</f>
        <v/>
      </c>
      <c r="H5815">
        <f>F5815+G5815</f>
        <v/>
      </c>
      <c r="I5815">
        <f>E5815-H5815</f>
        <v/>
      </c>
      <c r="J5815">
        <f>K5815-L5815</f>
        <v/>
      </c>
      <c r="K5815" t="n">
        <v>21534.9</v>
      </c>
      <c r="L5815" t="n">
        <v>12113.9</v>
      </c>
      <c r="M5815" t="n">
        <v>7786.8</v>
      </c>
      <c r="N5815" t="n">
        <v>9542.200000000001</v>
      </c>
      <c r="O5815" t="n">
        <v>2149.98</v>
      </c>
    </row>
    <row r="5816">
      <c r="A5816" s="1" t="n">
        <v>45289.25</v>
      </c>
      <c r="B5816" s="2" t="n">
        <v>6</v>
      </c>
      <c r="C5816" s="8" t="n">
        <v>0</v>
      </c>
      <c r="D5816" s="8" t="n">
        <v>0</v>
      </c>
      <c r="E5816" s="8" t="n">
        <v>32018</v>
      </c>
      <c r="F5816" s="8" t="n">
        <v>1361</v>
      </c>
      <c r="G5816" s="11">
        <f>C5816+D5816</f>
        <v/>
      </c>
      <c r="H5816">
        <f>F5816+G5816</f>
        <v/>
      </c>
      <c r="I5816">
        <f>E5816-H5816</f>
        <v/>
      </c>
      <c r="J5816">
        <f>K5816-L5816</f>
        <v/>
      </c>
      <c r="K5816" t="n">
        <v>24503.3</v>
      </c>
      <c r="L5816" t="n">
        <v>13317.8</v>
      </c>
      <c r="M5816" t="n">
        <v>9141.200000000001</v>
      </c>
      <c r="N5816" t="n">
        <v>9324.599999999999</v>
      </c>
      <c r="O5816" t="n">
        <v>2240.01</v>
      </c>
    </row>
    <row r="5817">
      <c r="A5817" s="1" t="n">
        <v>45289.29166666666</v>
      </c>
      <c r="B5817" s="2" t="n">
        <v>7</v>
      </c>
      <c r="C5817" s="8" t="n">
        <v>7</v>
      </c>
      <c r="D5817" s="8" t="n">
        <v>50</v>
      </c>
      <c r="E5817" s="8" t="n">
        <v>34641</v>
      </c>
      <c r="F5817" s="8" t="n">
        <v>1520</v>
      </c>
      <c r="G5817" s="11">
        <f>C5817+D5817</f>
        <v/>
      </c>
      <c r="H5817">
        <f>F5817+G5817</f>
        <v/>
      </c>
      <c r="I5817">
        <f>E5817-H5817</f>
        <v/>
      </c>
      <c r="J5817">
        <f>K5817-L5817</f>
        <v/>
      </c>
      <c r="K5817" t="n">
        <v>26961</v>
      </c>
      <c r="L5817" t="n">
        <v>14127.4</v>
      </c>
      <c r="M5817" t="n">
        <v>10291</v>
      </c>
      <c r="N5817" t="n">
        <v>8925.200000000001</v>
      </c>
      <c r="O5817" t="n">
        <v>2295.32</v>
      </c>
    </row>
    <row r="5818">
      <c r="A5818" s="1" t="n">
        <v>45289.33333333334</v>
      </c>
      <c r="B5818" s="2" t="n">
        <v>8</v>
      </c>
      <c r="C5818" s="8" t="n">
        <v>207</v>
      </c>
      <c r="D5818" s="8" t="n">
        <v>760</v>
      </c>
      <c r="E5818" s="8" t="n">
        <v>39372</v>
      </c>
      <c r="F5818" s="8" t="n">
        <v>1634</v>
      </c>
      <c r="G5818" s="11">
        <f>C5818+D5818</f>
        <v/>
      </c>
      <c r="H5818">
        <f>F5818+G5818</f>
        <v/>
      </c>
      <c r="I5818">
        <f>E5818-H5818</f>
        <v/>
      </c>
      <c r="J5818">
        <f>K5818-L5818</f>
        <v/>
      </c>
      <c r="K5818" t="n">
        <v>30161.2</v>
      </c>
      <c r="L5818" t="n">
        <v>13543.7</v>
      </c>
      <c r="M5818" t="n">
        <v>13077.5</v>
      </c>
      <c r="N5818" t="n">
        <v>9202.800000000001</v>
      </c>
      <c r="O5818" t="n">
        <v>2700</v>
      </c>
    </row>
    <row r="5819">
      <c r="A5819" s="1" t="n">
        <v>45289.375</v>
      </c>
      <c r="B5819" s="2" t="n">
        <v>9</v>
      </c>
      <c r="C5819" s="8" t="n">
        <v>603</v>
      </c>
      <c r="D5819" s="8" t="n">
        <v>2235</v>
      </c>
      <c r="E5819" s="8" t="n">
        <v>40976</v>
      </c>
      <c r="F5819" s="8" t="n">
        <v>1662</v>
      </c>
      <c r="G5819" s="11">
        <f>C5819+D5819</f>
        <v/>
      </c>
      <c r="H5819">
        <f>F5819+G5819</f>
        <v/>
      </c>
      <c r="I5819">
        <f>E5819-H5819</f>
        <v/>
      </c>
      <c r="J5819">
        <f>K5819-L5819</f>
        <v/>
      </c>
      <c r="K5819" t="n">
        <v>30128.8</v>
      </c>
      <c r="L5819" t="n">
        <v>14323.3</v>
      </c>
      <c r="M5819" t="n">
        <v>12082.8</v>
      </c>
      <c r="N5819" t="n">
        <v>9367.399999999998</v>
      </c>
      <c r="O5819" t="n">
        <v>2700</v>
      </c>
    </row>
    <row r="5820">
      <c r="A5820" s="1" t="n">
        <v>45289.41666666666</v>
      </c>
      <c r="B5820" s="2" t="n">
        <v>10</v>
      </c>
      <c r="C5820" s="8" t="n">
        <v>879</v>
      </c>
      <c r="D5820" s="8" t="n">
        <v>3770</v>
      </c>
      <c r="E5820" s="8" t="n">
        <v>40464</v>
      </c>
      <c r="F5820" s="8" t="n">
        <v>1548</v>
      </c>
      <c r="G5820" s="11">
        <f>C5820+D5820</f>
        <v/>
      </c>
      <c r="H5820">
        <f>F5820+G5820</f>
        <v/>
      </c>
      <c r="I5820">
        <f>E5820-H5820</f>
        <v/>
      </c>
      <c r="J5820">
        <f>K5820-L5820</f>
        <v/>
      </c>
      <c r="K5820" t="n">
        <v>28953.3</v>
      </c>
      <c r="L5820" t="n">
        <v>15842.7</v>
      </c>
      <c r="M5820" t="n">
        <v>10729.2</v>
      </c>
      <c r="N5820" t="n">
        <v>9329.799999999999</v>
      </c>
      <c r="O5820" t="n">
        <v>1880.01</v>
      </c>
    </row>
    <row r="5821">
      <c r="A5821" s="1" t="n">
        <v>45289.45833333334</v>
      </c>
      <c r="B5821" s="2" t="n">
        <v>11</v>
      </c>
      <c r="C5821" s="8" t="n">
        <v>991</v>
      </c>
      <c r="D5821" s="8" t="n">
        <v>4820</v>
      </c>
      <c r="E5821" s="8" t="n">
        <v>39321</v>
      </c>
      <c r="F5821" s="8" t="n">
        <v>1305</v>
      </c>
      <c r="G5821" s="11">
        <f>C5821+D5821</f>
        <v/>
      </c>
      <c r="H5821">
        <f>F5821+G5821</f>
        <v/>
      </c>
      <c r="I5821">
        <f>E5821-H5821</f>
        <v/>
      </c>
      <c r="J5821">
        <f>K5821-L5821</f>
        <v/>
      </c>
      <c r="K5821" t="n">
        <v>28037.3</v>
      </c>
      <c r="L5821" t="n">
        <v>16415.9</v>
      </c>
      <c r="M5821" t="n">
        <v>8780.4</v>
      </c>
      <c r="N5821" t="n">
        <v>9524.799999999997</v>
      </c>
      <c r="O5821" t="n">
        <v>2409.34</v>
      </c>
    </row>
    <row r="5822">
      <c r="A5822" s="1" t="n">
        <v>45289.5</v>
      </c>
      <c r="B5822" s="2" t="n">
        <v>12</v>
      </c>
      <c r="C5822" s="8" t="n">
        <v>1062</v>
      </c>
      <c r="D5822" s="8" t="n">
        <v>5233</v>
      </c>
      <c r="E5822" s="8" t="n">
        <v>37034</v>
      </c>
      <c r="F5822" s="8" t="n">
        <v>1064</v>
      </c>
      <c r="G5822" s="11">
        <f>C5822+D5822</f>
        <v/>
      </c>
      <c r="H5822">
        <f>F5822+G5822</f>
        <v/>
      </c>
      <c r="I5822">
        <f>E5822-H5822</f>
        <v/>
      </c>
      <c r="J5822">
        <f>K5822-L5822</f>
        <v/>
      </c>
      <c r="K5822" t="n">
        <v>26411.2</v>
      </c>
      <c r="L5822" t="n">
        <v>16861.1</v>
      </c>
      <c r="M5822" t="n">
        <v>8240.599999999999</v>
      </c>
      <c r="N5822" t="n">
        <v>9202.300000000003</v>
      </c>
      <c r="O5822" t="n">
        <v>1324.97</v>
      </c>
    </row>
    <row r="5823">
      <c r="A5823" s="1" t="n">
        <v>45289.54166666666</v>
      </c>
      <c r="B5823" s="2" t="n">
        <v>13</v>
      </c>
      <c r="C5823" s="8" t="n">
        <v>1087</v>
      </c>
      <c r="D5823" s="8" t="n">
        <v>5116</v>
      </c>
      <c r="E5823" s="8" t="n">
        <v>36430</v>
      </c>
      <c r="F5823" s="8" t="n">
        <v>930</v>
      </c>
      <c r="G5823" s="11">
        <f>C5823+D5823</f>
        <v/>
      </c>
      <c r="H5823">
        <f>F5823+G5823</f>
        <v/>
      </c>
      <c r="I5823">
        <f>E5823-H5823</f>
        <v/>
      </c>
      <c r="J5823">
        <f>K5823-L5823</f>
        <v/>
      </c>
      <c r="K5823" t="n">
        <v>26570</v>
      </c>
      <c r="L5823" t="n">
        <v>16732.7</v>
      </c>
      <c r="M5823" t="n">
        <v>9033.799999999999</v>
      </c>
      <c r="N5823" t="n">
        <v>9199.299999999999</v>
      </c>
      <c r="O5823" t="n">
        <v>980</v>
      </c>
    </row>
    <row r="5824">
      <c r="A5824" s="1" t="n">
        <v>45289.58333333334</v>
      </c>
      <c r="B5824" s="2" t="n">
        <v>14</v>
      </c>
      <c r="C5824" s="8" t="n">
        <v>1110</v>
      </c>
      <c r="D5824" s="8" t="n">
        <v>4405</v>
      </c>
      <c r="E5824" s="8" t="n">
        <v>38031</v>
      </c>
      <c r="F5824" s="8" t="n">
        <v>875</v>
      </c>
      <c r="G5824" s="11">
        <f>C5824+D5824</f>
        <v/>
      </c>
      <c r="H5824">
        <f>F5824+G5824</f>
        <v/>
      </c>
      <c r="I5824">
        <f>E5824-H5824</f>
        <v/>
      </c>
      <c r="J5824">
        <f>K5824-L5824</f>
        <v/>
      </c>
      <c r="K5824" t="n">
        <v>27493.3</v>
      </c>
      <c r="L5824" t="n">
        <v>15839</v>
      </c>
      <c r="M5824" t="n">
        <v>9549.900000000001</v>
      </c>
      <c r="N5824" t="n">
        <v>8129.299999999999</v>
      </c>
      <c r="O5824" t="n">
        <v>1874.99</v>
      </c>
    </row>
    <row r="5825">
      <c r="A5825" s="1" t="n">
        <v>45289.625</v>
      </c>
      <c r="B5825" s="2" t="n">
        <v>15</v>
      </c>
      <c r="C5825" s="8" t="n">
        <v>959</v>
      </c>
      <c r="D5825" s="8" t="n">
        <v>3023</v>
      </c>
      <c r="E5825" s="8" t="n">
        <v>38221</v>
      </c>
      <c r="F5825" s="8" t="n">
        <v>850</v>
      </c>
      <c r="G5825" s="11">
        <f>C5825+D5825</f>
        <v/>
      </c>
      <c r="H5825">
        <f>F5825+G5825</f>
        <v/>
      </c>
      <c r="I5825">
        <f>E5825-H5825</f>
        <v/>
      </c>
      <c r="J5825">
        <f>K5825-L5825</f>
        <v/>
      </c>
      <c r="K5825" t="n">
        <v>27887.4</v>
      </c>
      <c r="L5825" t="n">
        <v>15064.6</v>
      </c>
      <c r="M5825" t="n">
        <v>10406.8</v>
      </c>
      <c r="N5825" t="n">
        <v>7935.299999999999</v>
      </c>
      <c r="O5825" t="n">
        <v>2196</v>
      </c>
    </row>
    <row r="5826">
      <c r="A5826" s="1" t="n">
        <v>45289.66666666666</v>
      </c>
      <c r="B5826" s="2" t="n">
        <v>16</v>
      </c>
      <c r="C5826" s="8" t="n">
        <v>415</v>
      </c>
      <c r="D5826" s="8" t="n">
        <v>1318</v>
      </c>
      <c r="E5826" s="8" t="n">
        <v>40426</v>
      </c>
      <c r="F5826" s="8" t="n">
        <v>915</v>
      </c>
      <c r="G5826" s="11">
        <f>C5826+D5826</f>
        <v/>
      </c>
      <c r="H5826">
        <f>F5826+G5826</f>
        <v/>
      </c>
      <c r="I5826">
        <f>E5826-H5826</f>
        <v/>
      </c>
      <c r="J5826">
        <f>K5826-L5826</f>
        <v/>
      </c>
      <c r="K5826" t="n">
        <v>28267</v>
      </c>
      <c r="L5826" t="n">
        <v>14424.5</v>
      </c>
      <c r="M5826" t="n">
        <v>11301.8</v>
      </c>
      <c r="N5826" t="n">
        <v>7447.700000000001</v>
      </c>
      <c r="O5826" t="n">
        <v>2392</v>
      </c>
    </row>
    <row r="5827">
      <c r="A5827" s="1" t="n">
        <v>45289.70833333334</v>
      </c>
      <c r="B5827" s="2" t="n">
        <v>17</v>
      </c>
      <c r="C5827" s="8" t="n">
        <v>23</v>
      </c>
      <c r="D5827" s="8" t="n">
        <v>210</v>
      </c>
      <c r="E5827" s="8" t="n">
        <v>42223</v>
      </c>
      <c r="F5827" s="8" t="n">
        <v>1102</v>
      </c>
      <c r="G5827" s="11">
        <f>C5827+D5827</f>
        <v/>
      </c>
      <c r="H5827">
        <f>F5827+G5827</f>
        <v/>
      </c>
      <c r="I5827">
        <f>E5827-H5827</f>
        <v/>
      </c>
      <c r="J5827">
        <f>K5827-L5827</f>
        <v/>
      </c>
      <c r="K5827" t="n">
        <v>28752</v>
      </c>
      <c r="L5827" t="n">
        <v>13966.3</v>
      </c>
      <c r="M5827" t="n">
        <v>10297.1</v>
      </c>
      <c r="N5827" t="n">
        <v>7464.800000000001</v>
      </c>
      <c r="O5827" t="n">
        <v>2700</v>
      </c>
    </row>
    <row r="5828">
      <c r="A5828" s="1" t="n">
        <v>45289.75</v>
      </c>
      <c r="B5828" s="2" t="n">
        <v>18</v>
      </c>
      <c r="C5828" s="8" t="n">
        <v>0</v>
      </c>
      <c r="D5828" s="8" t="n">
        <v>0</v>
      </c>
      <c r="E5828" s="8" t="n">
        <v>42058</v>
      </c>
      <c r="F5828" s="8" t="n">
        <v>1259</v>
      </c>
      <c r="G5828" s="11">
        <f>C5828+D5828</f>
        <v/>
      </c>
      <c r="H5828">
        <f>F5828+G5828</f>
        <v/>
      </c>
      <c r="I5828">
        <f>E5828-H5828</f>
        <v/>
      </c>
      <c r="J5828">
        <f>K5828-L5828</f>
        <v/>
      </c>
      <c r="K5828" t="n">
        <v>28199.3</v>
      </c>
      <c r="L5828" t="n">
        <v>13563</v>
      </c>
      <c r="M5828" t="n">
        <v>10210.5</v>
      </c>
      <c r="N5828" t="n">
        <v>7491.299999999999</v>
      </c>
      <c r="O5828" t="n">
        <v>2700</v>
      </c>
    </row>
    <row r="5829">
      <c r="A5829" s="1" t="n">
        <v>45289.79166666666</v>
      </c>
      <c r="B5829" s="2" t="n">
        <v>19</v>
      </c>
      <c r="C5829" s="8" t="n">
        <v>0</v>
      </c>
      <c r="D5829" s="8" t="n">
        <v>0</v>
      </c>
      <c r="E5829" s="8" t="n">
        <v>40843</v>
      </c>
      <c r="F5829" s="8" t="n">
        <v>1346</v>
      </c>
      <c r="G5829" s="11">
        <f>C5829+D5829</f>
        <v/>
      </c>
      <c r="H5829">
        <f>F5829+G5829</f>
        <v/>
      </c>
      <c r="I5829">
        <f>E5829-H5829</f>
        <v/>
      </c>
      <c r="J5829">
        <f>K5829-L5829</f>
        <v/>
      </c>
      <c r="K5829" t="n">
        <v>27623.8</v>
      </c>
      <c r="L5829" t="n">
        <v>13499.5</v>
      </c>
      <c r="M5829" t="n">
        <v>10607.9</v>
      </c>
      <c r="N5829" t="n">
        <v>7283</v>
      </c>
      <c r="O5829" t="n">
        <v>2648.33</v>
      </c>
    </row>
    <row r="5830">
      <c r="A5830" s="1" t="n">
        <v>45289.83333333334</v>
      </c>
      <c r="B5830" s="2" t="n">
        <v>20</v>
      </c>
      <c r="C5830" s="8" t="n">
        <v>0</v>
      </c>
      <c r="D5830" s="8" t="n">
        <v>0</v>
      </c>
      <c r="E5830" s="8" t="n">
        <v>40062</v>
      </c>
      <c r="F5830" s="8" t="n">
        <v>1431</v>
      </c>
      <c r="G5830" s="11">
        <f>C5830+D5830</f>
        <v/>
      </c>
      <c r="H5830">
        <f>F5830+G5830</f>
        <v/>
      </c>
      <c r="I5830">
        <f>E5830-H5830</f>
        <v/>
      </c>
      <c r="J5830">
        <f>K5830-L5830</f>
        <v/>
      </c>
      <c r="K5830" t="n">
        <v>27049.4</v>
      </c>
      <c r="L5830" t="n">
        <v>13130</v>
      </c>
      <c r="M5830" t="n">
        <v>11030.1</v>
      </c>
      <c r="N5830" t="n">
        <v>7518.399999999998</v>
      </c>
      <c r="O5830" t="n">
        <v>2499.01</v>
      </c>
    </row>
    <row r="5831">
      <c r="A5831" s="1" t="n">
        <v>45289.875</v>
      </c>
      <c r="B5831" s="2" t="n">
        <v>21</v>
      </c>
      <c r="C5831" s="8" t="n">
        <v>0</v>
      </c>
      <c r="D5831" s="8" t="n">
        <v>0</v>
      </c>
      <c r="E5831" s="8" t="n">
        <v>38718</v>
      </c>
      <c r="F5831" s="8" t="n">
        <v>1509</v>
      </c>
      <c r="G5831" s="11">
        <f>C5831+D5831</f>
        <v/>
      </c>
      <c r="H5831">
        <f>F5831+G5831</f>
        <v/>
      </c>
      <c r="I5831">
        <f>E5831-H5831</f>
        <v/>
      </c>
      <c r="J5831">
        <f>K5831-L5831</f>
        <v/>
      </c>
      <c r="K5831" t="n">
        <v>26147</v>
      </c>
      <c r="L5831" t="n">
        <v>13084.4</v>
      </c>
      <c r="M5831" t="n">
        <v>10405.9</v>
      </c>
      <c r="N5831" t="n">
        <v>7945.999999999998</v>
      </c>
      <c r="O5831" t="n">
        <v>2395.01</v>
      </c>
    </row>
    <row r="5832">
      <c r="A5832" s="1" t="n">
        <v>45289.91666666666</v>
      </c>
      <c r="B5832" s="2" t="n">
        <v>22</v>
      </c>
      <c r="C5832" s="8" t="n">
        <v>0</v>
      </c>
      <c r="D5832" s="8" t="n">
        <v>0</v>
      </c>
      <c r="E5832" s="8" t="n">
        <v>37758</v>
      </c>
      <c r="F5832" s="8" t="n">
        <v>1573</v>
      </c>
      <c r="G5832" s="11">
        <f>C5832+D5832</f>
        <v/>
      </c>
      <c r="H5832">
        <f>F5832+G5832</f>
        <v/>
      </c>
      <c r="I5832">
        <f>E5832-H5832</f>
        <v/>
      </c>
      <c r="J5832">
        <f>K5832-L5832</f>
        <v/>
      </c>
      <c r="K5832" t="n">
        <v>23723.9</v>
      </c>
      <c r="L5832" t="n">
        <v>13425.6</v>
      </c>
      <c r="M5832" t="n">
        <v>8130.1</v>
      </c>
      <c r="N5832" t="n">
        <v>7936</v>
      </c>
      <c r="O5832" t="n">
        <v>2208.01</v>
      </c>
    </row>
    <row r="5833">
      <c r="A5833" s="1" t="n">
        <v>45289.95833333334</v>
      </c>
      <c r="B5833" s="2" t="n">
        <v>23</v>
      </c>
      <c r="C5833" s="8" t="n">
        <v>0</v>
      </c>
      <c r="D5833" s="8" t="n">
        <v>0</v>
      </c>
      <c r="E5833" s="8" t="n">
        <v>35800</v>
      </c>
      <c r="F5833" s="8" t="n">
        <v>1631</v>
      </c>
      <c r="G5833" s="11">
        <f>C5833+D5833</f>
        <v/>
      </c>
      <c r="H5833">
        <f>F5833+G5833</f>
        <v/>
      </c>
      <c r="I5833">
        <f>E5833-H5833</f>
        <v/>
      </c>
      <c r="J5833">
        <f>K5833-L5833</f>
        <v/>
      </c>
      <c r="K5833" t="n">
        <v>22842.5</v>
      </c>
      <c r="L5833" t="n">
        <v>13506</v>
      </c>
      <c r="M5833" t="n">
        <v>7581.4</v>
      </c>
      <c r="N5833" t="n">
        <v>7535.000000000002</v>
      </c>
      <c r="O5833" t="n">
        <v>1745.15</v>
      </c>
    </row>
    <row r="5834">
      <c r="A5834" s="1" t="n">
        <v>45290</v>
      </c>
      <c r="B5834" s="2" t="n">
        <v>0</v>
      </c>
      <c r="C5834" s="8" t="n">
        <v>0</v>
      </c>
      <c r="D5834" s="8" t="n">
        <v>0</v>
      </c>
      <c r="E5834" s="8" t="n">
        <v>33849</v>
      </c>
      <c r="F5834" s="8" t="n">
        <v>1637</v>
      </c>
      <c r="G5834" s="11">
        <f>C5834+D5834</f>
        <v/>
      </c>
      <c r="H5834">
        <f>F5834+G5834</f>
        <v/>
      </c>
      <c r="I5834">
        <f>E5834-H5834</f>
        <v/>
      </c>
      <c r="J5834">
        <f>K5834-L5834</f>
        <v/>
      </c>
      <c r="K5834" t="n">
        <v>21216</v>
      </c>
      <c r="L5834" t="n">
        <v>14838.6</v>
      </c>
      <c r="M5834" t="n">
        <v>4356.5</v>
      </c>
      <c r="N5834" t="n">
        <v>12489.2</v>
      </c>
      <c r="O5834" t="n">
        <v>2390</v>
      </c>
    </row>
    <row r="5835">
      <c r="A5835" s="1" t="n">
        <v>45290.04166666666</v>
      </c>
      <c r="B5835" s="2" t="n">
        <v>1</v>
      </c>
      <c r="C5835" s="8" t="n">
        <v>0</v>
      </c>
      <c r="D5835" s="8" t="n">
        <v>0</v>
      </c>
      <c r="E5835" s="8" t="n">
        <v>31878</v>
      </c>
      <c r="F5835" s="8" t="n">
        <v>1583</v>
      </c>
      <c r="G5835" s="11">
        <f>C5835+D5835</f>
        <v/>
      </c>
      <c r="H5835">
        <f>F5835+G5835</f>
        <v/>
      </c>
      <c r="I5835">
        <f>E5835-H5835</f>
        <v/>
      </c>
      <c r="J5835">
        <f>K5835-L5835</f>
        <v/>
      </c>
      <c r="K5835" t="n">
        <v>20645.8</v>
      </c>
      <c r="L5835" t="n">
        <v>13877.5</v>
      </c>
      <c r="M5835" t="n">
        <v>4982</v>
      </c>
      <c r="N5835" t="n">
        <v>13048.3</v>
      </c>
      <c r="O5835" t="n">
        <v>2295.01</v>
      </c>
    </row>
    <row r="5836">
      <c r="A5836" s="1" t="n">
        <v>45290.08333333334</v>
      </c>
      <c r="B5836" s="2" t="n">
        <v>2</v>
      </c>
      <c r="C5836" s="8" t="n">
        <v>0</v>
      </c>
      <c r="D5836" s="8" t="n">
        <v>0</v>
      </c>
      <c r="E5836" s="8" t="n">
        <v>30629</v>
      </c>
      <c r="F5836" s="8" t="n">
        <v>1564</v>
      </c>
      <c r="G5836" s="11">
        <f>C5836+D5836</f>
        <v/>
      </c>
      <c r="H5836">
        <f>F5836+G5836</f>
        <v/>
      </c>
      <c r="I5836">
        <f>E5836-H5836</f>
        <v/>
      </c>
      <c r="J5836">
        <f>K5836-L5836</f>
        <v/>
      </c>
      <c r="K5836" t="n">
        <v>20136</v>
      </c>
      <c r="L5836" t="n">
        <v>13574.8</v>
      </c>
      <c r="M5836" t="n">
        <v>4951</v>
      </c>
      <c r="N5836" t="n">
        <v>12818.8</v>
      </c>
      <c r="O5836" t="n">
        <v>2199.01</v>
      </c>
    </row>
    <row r="5837">
      <c r="A5837" s="1" t="n">
        <v>45290.125</v>
      </c>
      <c r="B5837" s="2" t="n">
        <v>3</v>
      </c>
      <c r="C5837" s="8" t="n">
        <v>0</v>
      </c>
      <c r="D5837" s="8" t="n">
        <v>0</v>
      </c>
      <c r="E5837" s="8" t="n">
        <v>30017</v>
      </c>
      <c r="F5837" s="8" t="n">
        <v>1607</v>
      </c>
      <c r="G5837" s="11">
        <f>C5837+D5837</f>
        <v/>
      </c>
      <c r="H5837">
        <f>F5837+G5837</f>
        <v/>
      </c>
      <c r="I5837">
        <f>E5837-H5837</f>
        <v/>
      </c>
      <c r="J5837">
        <f>K5837-L5837</f>
        <v/>
      </c>
      <c r="K5837" t="n">
        <v>19777.3</v>
      </c>
      <c r="L5837" t="n">
        <v>13536.7</v>
      </c>
      <c r="M5837" t="n">
        <v>5279.5</v>
      </c>
      <c r="N5837" t="n">
        <v>12883.2</v>
      </c>
      <c r="O5837" t="n">
        <v>1399.98</v>
      </c>
    </row>
    <row r="5838">
      <c r="A5838" s="1" t="n">
        <v>45290.16666666666</v>
      </c>
      <c r="B5838" s="2" t="n">
        <v>4</v>
      </c>
      <c r="C5838" s="8" t="n">
        <v>0</v>
      </c>
      <c r="D5838" s="8" t="n">
        <v>0</v>
      </c>
      <c r="E5838" s="8" t="n">
        <v>29836</v>
      </c>
      <c r="F5838" s="8" t="n">
        <v>1712</v>
      </c>
      <c r="G5838" s="11">
        <f>C5838+D5838</f>
        <v/>
      </c>
      <c r="H5838">
        <f>F5838+G5838</f>
        <v/>
      </c>
      <c r="I5838">
        <f>E5838-H5838</f>
        <v/>
      </c>
      <c r="J5838">
        <f>K5838-L5838</f>
        <v/>
      </c>
      <c r="K5838" t="n">
        <v>19825.5</v>
      </c>
      <c r="L5838" t="n">
        <v>13498.8</v>
      </c>
      <c r="M5838" t="n">
        <v>5522.1</v>
      </c>
      <c r="N5838" t="n">
        <v>12707.5</v>
      </c>
      <c r="O5838" t="n">
        <v>1399.98</v>
      </c>
    </row>
    <row r="5839">
      <c r="A5839" s="1" t="n">
        <v>45290.20833333334</v>
      </c>
      <c r="B5839" s="2" t="n">
        <v>5</v>
      </c>
      <c r="C5839" s="8" t="n">
        <v>0</v>
      </c>
      <c r="D5839" s="8" t="n">
        <v>0</v>
      </c>
      <c r="E5839" s="8" t="n">
        <v>29789</v>
      </c>
      <c r="F5839" s="8" t="n">
        <v>1816</v>
      </c>
      <c r="G5839" s="11">
        <f>C5839+D5839</f>
        <v/>
      </c>
      <c r="H5839">
        <f>F5839+G5839</f>
        <v/>
      </c>
      <c r="I5839">
        <f>E5839-H5839</f>
        <v/>
      </c>
      <c r="J5839">
        <f>K5839-L5839</f>
        <v/>
      </c>
      <c r="K5839" t="n">
        <v>20177.1</v>
      </c>
      <c r="L5839" t="n">
        <v>13601.7</v>
      </c>
      <c r="M5839" t="n">
        <v>5573.8</v>
      </c>
      <c r="N5839" t="n">
        <v>12958.1</v>
      </c>
      <c r="O5839" t="n">
        <v>1799.99</v>
      </c>
    </row>
    <row r="5840">
      <c r="A5840" s="1" t="n">
        <v>45290.25</v>
      </c>
      <c r="B5840" s="2" t="n">
        <v>6</v>
      </c>
      <c r="C5840" s="8" t="n">
        <v>0</v>
      </c>
      <c r="D5840" s="8" t="n">
        <v>0</v>
      </c>
      <c r="E5840" s="8" t="n">
        <v>30376</v>
      </c>
      <c r="F5840" s="8" t="n">
        <v>1892</v>
      </c>
      <c r="G5840" s="11">
        <f>C5840+D5840</f>
        <v/>
      </c>
      <c r="H5840">
        <f>F5840+G5840</f>
        <v/>
      </c>
      <c r="I5840">
        <f>E5840-H5840</f>
        <v/>
      </c>
      <c r="J5840">
        <f>K5840-L5840</f>
        <v/>
      </c>
      <c r="K5840" t="n">
        <v>22593.9</v>
      </c>
      <c r="L5840" t="n">
        <v>14304.3</v>
      </c>
      <c r="M5840" t="n">
        <v>6477.9</v>
      </c>
      <c r="N5840" t="n">
        <v>13164.2</v>
      </c>
      <c r="O5840" t="n">
        <v>2255</v>
      </c>
    </row>
    <row r="5841">
      <c r="A5841" s="1" t="n">
        <v>45290.29166666666</v>
      </c>
      <c r="B5841" s="2" t="n">
        <v>7</v>
      </c>
      <c r="C5841" s="8" t="n">
        <v>8</v>
      </c>
      <c r="D5841" s="8" t="n">
        <v>53</v>
      </c>
      <c r="E5841" s="8" t="n">
        <v>31770</v>
      </c>
      <c r="F5841" s="8" t="n">
        <v>1959</v>
      </c>
      <c r="G5841" s="11">
        <f>C5841+D5841</f>
        <v/>
      </c>
      <c r="H5841">
        <f>F5841+G5841</f>
        <v/>
      </c>
      <c r="I5841">
        <f>E5841-H5841</f>
        <v/>
      </c>
      <c r="J5841">
        <f>K5841-L5841</f>
        <v/>
      </c>
      <c r="K5841" t="n">
        <v>24376.8</v>
      </c>
      <c r="L5841" t="n">
        <v>15021.4</v>
      </c>
      <c r="M5841" t="n">
        <v>7581.7</v>
      </c>
      <c r="N5841" t="n">
        <v>12385.1</v>
      </c>
      <c r="O5841" t="n">
        <v>2234.99</v>
      </c>
    </row>
    <row r="5842">
      <c r="A5842" s="1" t="n">
        <v>45290.33333333334</v>
      </c>
      <c r="B5842" s="2" t="n">
        <v>8</v>
      </c>
      <c r="C5842" s="8" t="n">
        <v>194</v>
      </c>
      <c r="D5842" s="8" t="n">
        <v>720</v>
      </c>
      <c r="E5842" s="8" t="n">
        <v>34773</v>
      </c>
      <c r="F5842" s="8" t="n">
        <v>1992</v>
      </c>
      <c r="G5842" s="11">
        <f>C5842+D5842</f>
        <v/>
      </c>
      <c r="H5842">
        <f>F5842+G5842</f>
        <v/>
      </c>
      <c r="I5842">
        <f>E5842-H5842</f>
        <v/>
      </c>
      <c r="J5842">
        <f>K5842-L5842</f>
        <v/>
      </c>
      <c r="K5842" t="n">
        <v>26929.5</v>
      </c>
      <c r="L5842" t="n">
        <v>14863.9</v>
      </c>
      <c r="M5842" t="n">
        <v>10058.5</v>
      </c>
      <c r="N5842" t="n">
        <v>12352.3</v>
      </c>
      <c r="O5842" t="n">
        <v>2000</v>
      </c>
    </row>
    <row r="5843">
      <c r="A5843" s="1" t="n">
        <v>45290.375</v>
      </c>
      <c r="B5843" s="2" t="n">
        <v>9</v>
      </c>
      <c r="C5843" s="8" t="n">
        <v>580</v>
      </c>
      <c r="D5843" s="8" t="n">
        <v>2171</v>
      </c>
      <c r="E5843" s="8" t="n">
        <v>36155</v>
      </c>
      <c r="F5843" s="8" t="n">
        <v>2000</v>
      </c>
      <c r="G5843" s="11">
        <f>C5843+D5843</f>
        <v/>
      </c>
      <c r="H5843">
        <f>F5843+G5843</f>
        <v/>
      </c>
      <c r="I5843">
        <f>E5843-H5843</f>
        <v/>
      </c>
      <c r="J5843">
        <f>K5843-L5843</f>
        <v/>
      </c>
      <c r="K5843" t="n">
        <v>27210</v>
      </c>
      <c r="L5843" t="n">
        <v>15722</v>
      </c>
      <c r="M5843" t="n">
        <v>8475.1</v>
      </c>
      <c r="N5843" t="n">
        <v>13215.7</v>
      </c>
      <c r="O5843" t="n">
        <v>2648</v>
      </c>
    </row>
    <row r="5844">
      <c r="A5844" s="1" t="n">
        <v>45290.41666666666</v>
      </c>
      <c r="B5844" s="2" t="n">
        <v>10</v>
      </c>
      <c r="C5844" s="8" t="n">
        <v>883</v>
      </c>
      <c r="D5844" s="8" t="n">
        <v>3678</v>
      </c>
      <c r="E5844" s="8" t="n">
        <v>36187</v>
      </c>
      <c r="F5844" s="8" t="n">
        <v>2067</v>
      </c>
      <c r="G5844" s="11">
        <f>C5844+D5844</f>
        <v/>
      </c>
      <c r="H5844">
        <f>F5844+G5844</f>
        <v/>
      </c>
      <c r="I5844">
        <f>E5844-H5844</f>
        <v/>
      </c>
      <c r="J5844">
        <f>K5844-L5844</f>
        <v/>
      </c>
      <c r="K5844" t="n">
        <v>26765</v>
      </c>
      <c r="L5844" t="n">
        <v>16907.5</v>
      </c>
      <c r="M5844" t="n">
        <v>6990.099999999999</v>
      </c>
      <c r="N5844" t="n">
        <v>13656.4</v>
      </c>
      <c r="O5844" t="n">
        <v>2331.99</v>
      </c>
    </row>
    <row r="5845">
      <c r="A5845" s="1" t="n">
        <v>45290.45833333334</v>
      </c>
      <c r="B5845" s="2" t="n">
        <v>11</v>
      </c>
      <c r="C5845" s="8" t="n">
        <v>1022</v>
      </c>
      <c r="D5845" s="8" t="n">
        <v>4632</v>
      </c>
      <c r="E5845" s="8" t="n">
        <v>35675</v>
      </c>
      <c r="F5845" s="8" t="n">
        <v>2100</v>
      </c>
      <c r="G5845" s="11">
        <f>C5845+D5845</f>
        <v/>
      </c>
      <c r="H5845">
        <f>F5845+G5845</f>
        <v/>
      </c>
      <c r="I5845">
        <f>E5845-H5845</f>
        <v/>
      </c>
      <c r="J5845">
        <f>K5845-L5845</f>
        <v/>
      </c>
      <c r="K5845" t="n">
        <v>26028.7</v>
      </c>
      <c r="L5845" t="n">
        <v>17817.4</v>
      </c>
      <c r="M5845" t="n">
        <v>5528.9</v>
      </c>
      <c r="N5845" t="n">
        <v>14191.2</v>
      </c>
      <c r="O5845" t="n">
        <v>2237.99</v>
      </c>
    </row>
    <row r="5846">
      <c r="A5846" s="1" t="n">
        <v>45290.5</v>
      </c>
      <c r="B5846" s="2" t="n">
        <v>12</v>
      </c>
      <c r="C5846" s="8" t="n">
        <v>1063</v>
      </c>
      <c r="D5846" s="8" t="n">
        <v>4912</v>
      </c>
      <c r="E5846" s="8" t="n">
        <v>34128</v>
      </c>
      <c r="F5846" s="8" t="n">
        <v>2013</v>
      </c>
      <c r="G5846" s="11">
        <f>C5846+D5846</f>
        <v/>
      </c>
      <c r="H5846">
        <f>F5846+G5846</f>
        <v/>
      </c>
      <c r="I5846">
        <f>E5846-H5846</f>
        <v/>
      </c>
      <c r="J5846">
        <f>K5846-L5846</f>
        <v/>
      </c>
      <c r="K5846" t="n">
        <v>24817.8</v>
      </c>
      <c r="L5846" t="n">
        <v>18292.5</v>
      </c>
      <c r="M5846" t="n">
        <v>4806.2</v>
      </c>
      <c r="N5846" t="n">
        <v>13592.2</v>
      </c>
      <c r="O5846" t="n">
        <v>1299.99</v>
      </c>
    </row>
    <row r="5847">
      <c r="A5847" s="1" t="n">
        <v>45290.54166666666</v>
      </c>
      <c r="B5847" s="2" t="n">
        <v>13</v>
      </c>
      <c r="C5847" s="8" t="n">
        <v>1035</v>
      </c>
      <c r="D5847" s="8" t="n">
        <v>4767</v>
      </c>
      <c r="E5847" s="8" t="n">
        <v>33897</v>
      </c>
      <c r="F5847" s="8" t="n">
        <v>1917</v>
      </c>
      <c r="G5847" s="11">
        <f>C5847+D5847</f>
        <v/>
      </c>
      <c r="H5847">
        <f>F5847+G5847</f>
        <v/>
      </c>
      <c r="I5847">
        <f>E5847-H5847</f>
        <v/>
      </c>
      <c r="J5847">
        <f>K5847-L5847</f>
        <v/>
      </c>
      <c r="K5847" t="n">
        <v>24459.9</v>
      </c>
      <c r="L5847" t="n">
        <v>18181</v>
      </c>
      <c r="M5847" t="n">
        <v>4529.599999999999</v>
      </c>
      <c r="N5847" t="n">
        <v>13468.8</v>
      </c>
      <c r="O5847" t="n">
        <v>1299.99</v>
      </c>
    </row>
    <row r="5848">
      <c r="A5848" s="1" t="n">
        <v>45290.58333333334</v>
      </c>
      <c r="B5848" s="2" t="n">
        <v>14</v>
      </c>
      <c r="C5848" s="8" t="n">
        <v>967</v>
      </c>
      <c r="D5848" s="8" t="n">
        <v>3946</v>
      </c>
      <c r="E5848" s="8" t="n">
        <v>33834</v>
      </c>
      <c r="F5848" s="8" t="n">
        <v>1857</v>
      </c>
      <c r="G5848" s="11">
        <f>C5848+D5848</f>
        <v/>
      </c>
      <c r="H5848">
        <f>F5848+G5848</f>
        <v/>
      </c>
      <c r="I5848">
        <f>E5848-H5848</f>
        <v/>
      </c>
      <c r="J5848">
        <f>K5848-L5848</f>
        <v/>
      </c>
      <c r="K5848" t="n">
        <v>24413.9</v>
      </c>
      <c r="L5848" t="n">
        <v>17857.6</v>
      </c>
      <c r="M5848" t="n">
        <v>5013.3</v>
      </c>
      <c r="N5848" t="n">
        <v>13504.1</v>
      </c>
      <c r="O5848" t="n">
        <v>1299.98</v>
      </c>
    </row>
    <row r="5849">
      <c r="A5849" s="1" t="n">
        <v>45290.625</v>
      </c>
      <c r="B5849" s="2" t="n">
        <v>15</v>
      </c>
      <c r="C5849" s="8" t="n">
        <v>707</v>
      </c>
      <c r="D5849" s="8" t="n">
        <v>2516</v>
      </c>
      <c r="E5849" s="8" t="n">
        <v>34263</v>
      </c>
      <c r="F5849" s="8" t="n">
        <v>1781</v>
      </c>
      <c r="G5849" s="11">
        <f>C5849+D5849</f>
        <v/>
      </c>
      <c r="H5849">
        <f>F5849+G5849</f>
        <v/>
      </c>
      <c r="I5849">
        <f>E5849-H5849</f>
        <v/>
      </c>
      <c r="J5849">
        <f>K5849-L5849</f>
        <v/>
      </c>
      <c r="K5849" t="n">
        <v>24265.6</v>
      </c>
      <c r="L5849" t="n">
        <v>16799</v>
      </c>
      <c r="M5849" t="n">
        <v>5686</v>
      </c>
      <c r="N5849" t="n">
        <v>12995.7</v>
      </c>
      <c r="O5849" t="n">
        <v>1323.24</v>
      </c>
    </row>
    <row r="5850">
      <c r="A5850" s="1" t="n">
        <v>45290.66666666666</v>
      </c>
      <c r="B5850" s="2" t="n">
        <v>16</v>
      </c>
      <c r="C5850" s="8" t="n">
        <v>263</v>
      </c>
      <c r="D5850" s="8" t="n">
        <v>997</v>
      </c>
      <c r="E5850" s="8" t="n">
        <v>35796</v>
      </c>
      <c r="F5850" s="8" t="n">
        <v>1718</v>
      </c>
      <c r="G5850" s="11">
        <f>C5850+D5850</f>
        <v/>
      </c>
      <c r="H5850">
        <f>F5850+G5850</f>
        <v/>
      </c>
      <c r="I5850">
        <f>E5850-H5850</f>
        <v/>
      </c>
      <c r="J5850">
        <f>K5850-L5850</f>
        <v/>
      </c>
      <c r="K5850" t="n">
        <v>24826.9</v>
      </c>
      <c r="L5850" t="n">
        <v>16002.6</v>
      </c>
      <c r="M5850" t="n">
        <v>6257.5</v>
      </c>
      <c r="N5850" t="n">
        <v>12545.4</v>
      </c>
      <c r="O5850" t="n">
        <v>2344.27</v>
      </c>
    </row>
    <row r="5851">
      <c r="A5851" s="1" t="n">
        <v>45290.70833333334</v>
      </c>
      <c r="B5851" s="2" t="n">
        <v>17</v>
      </c>
      <c r="C5851" s="8" t="n">
        <v>14</v>
      </c>
      <c r="D5851" s="8" t="n">
        <v>119</v>
      </c>
      <c r="E5851" s="8" t="n">
        <v>38128</v>
      </c>
      <c r="F5851" s="8" t="n">
        <v>1737</v>
      </c>
      <c r="G5851" s="11">
        <f>C5851+D5851</f>
        <v/>
      </c>
      <c r="H5851">
        <f>F5851+G5851</f>
        <v/>
      </c>
      <c r="I5851">
        <f>E5851-H5851</f>
        <v/>
      </c>
      <c r="J5851">
        <f>K5851-L5851</f>
        <v/>
      </c>
      <c r="K5851" t="n">
        <v>25878.3</v>
      </c>
      <c r="L5851" t="n">
        <v>15649.7</v>
      </c>
      <c r="M5851" t="n">
        <v>7908.5</v>
      </c>
      <c r="N5851" t="n">
        <v>11433</v>
      </c>
      <c r="O5851" t="n">
        <v>2359.99</v>
      </c>
    </row>
    <row r="5852">
      <c r="A5852" s="1" t="n">
        <v>45290.75</v>
      </c>
      <c r="B5852" s="2" t="n">
        <v>18</v>
      </c>
      <c r="C5852" s="8" t="n">
        <v>0</v>
      </c>
      <c r="D5852" s="8" t="n">
        <v>0</v>
      </c>
      <c r="E5852" s="8" t="n">
        <v>39269</v>
      </c>
      <c r="F5852" s="8" t="n">
        <v>1756</v>
      </c>
      <c r="G5852" s="11">
        <f>C5852+D5852</f>
        <v/>
      </c>
      <c r="H5852">
        <f>F5852+G5852</f>
        <v/>
      </c>
      <c r="I5852">
        <f>E5852-H5852</f>
        <v/>
      </c>
      <c r="J5852">
        <f>K5852-L5852</f>
        <v/>
      </c>
      <c r="K5852" t="n">
        <v>25982.6</v>
      </c>
      <c r="L5852" t="n">
        <v>15088.6</v>
      </c>
      <c r="M5852" t="n">
        <v>8336.799999999999</v>
      </c>
      <c r="N5852" t="n">
        <v>10779.3</v>
      </c>
      <c r="O5852" t="n">
        <v>2551.98</v>
      </c>
    </row>
    <row r="5853">
      <c r="A5853" s="1" t="n">
        <v>45290.79166666666</v>
      </c>
      <c r="B5853" s="2" t="n">
        <v>19</v>
      </c>
      <c r="C5853" s="8" t="n">
        <v>0</v>
      </c>
      <c r="D5853" s="8" t="n">
        <v>0</v>
      </c>
      <c r="E5853" s="8" t="n">
        <v>38642</v>
      </c>
      <c r="F5853" s="8" t="n">
        <v>1724</v>
      </c>
      <c r="G5853" s="11">
        <f>C5853+D5853</f>
        <v/>
      </c>
      <c r="H5853">
        <f>F5853+G5853</f>
        <v/>
      </c>
      <c r="I5853">
        <f>E5853-H5853</f>
        <v/>
      </c>
      <c r="J5853">
        <f>K5853-L5853</f>
        <v/>
      </c>
      <c r="K5853" t="n">
        <v>25497.4</v>
      </c>
      <c r="L5853" t="n">
        <v>14537.3</v>
      </c>
      <c r="M5853" t="n">
        <v>8773</v>
      </c>
      <c r="N5853" t="n">
        <v>10572</v>
      </c>
      <c r="O5853" t="n">
        <v>2200.01</v>
      </c>
    </row>
    <row r="5854">
      <c r="A5854" s="1" t="n">
        <v>45290.83333333334</v>
      </c>
      <c r="B5854" s="2" t="n">
        <v>20</v>
      </c>
      <c r="C5854" s="8" t="n">
        <v>0</v>
      </c>
      <c r="D5854" s="8" t="n">
        <v>0</v>
      </c>
      <c r="E5854" s="8" t="n">
        <v>37805</v>
      </c>
      <c r="F5854" s="8" t="n">
        <v>1674</v>
      </c>
      <c r="G5854" s="11">
        <f>C5854+D5854</f>
        <v/>
      </c>
      <c r="H5854">
        <f>F5854+G5854</f>
        <v/>
      </c>
      <c r="I5854">
        <f>E5854-H5854</f>
        <v/>
      </c>
      <c r="J5854">
        <f>K5854-L5854</f>
        <v/>
      </c>
      <c r="K5854" t="n">
        <v>24562.2</v>
      </c>
      <c r="L5854" t="n">
        <v>14289.9</v>
      </c>
      <c r="M5854" t="n">
        <v>8687.1</v>
      </c>
      <c r="N5854" t="n">
        <v>10598</v>
      </c>
      <c r="O5854" t="n">
        <v>2115</v>
      </c>
    </row>
    <row r="5855">
      <c r="A5855" s="1" t="n">
        <v>45290.875</v>
      </c>
      <c r="B5855" s="2" t="n">
        <v>21</v>
      </c>
      <c r="C5855" s="8" t="n">
        <v>0</v>
      </c>
      <c r="D5855" s="8" t="n">
        <v>0</v>
      </c>
      <c r="E5855" s="8" t="n">
        <v>36781</v>
      </c>
      <c r="F5855" s="8" t="n">
        <v>1594</v>
      </c>
      <c r="G5855" s="11">
        <f>C5855+D5855</f>
        <v/>
      </c>
      <c r="H5855">
        <f>F5855+G5855</f>
        <v/>
      </c>
      <c r="I5855">
        <f>E5855-H5855</f>
        <v/>
      </c>
      <c r="J5855">
        <f>K5855-L5855</f>
        <v/>
      </c>
      <c r="K5855" t="n">
        <v>23890.8</v>
      </c>
      <c r="L5855" t="n">
        <v>14290.7</v>
      </c>
      <c r="M5855" t="n">
        <v>7540</v>
      </c>
      <c r="N5855" t="n">
        <v>11005</v>
      </c>
      <c r="O5855" t="n">
        <v>2390</v>
      </c>
    </row>
    <row r="5856">
      <c r="A5856" s="1" t="n">
        <v>45290.91666666666</v>
      </c>
      <c r="B5856" s="2" t="n">
        <v>22</v>
      </c>
      <c r="C5856" s="8" t="n">
        <v>0</v>
      </c>
      <c r="D5856" s="8" t="n">
        <v>0</v>
      </c>
      <c r="E5856" s="8" t="n">
        <v>35814</v>
      </c>
      <c r="F5856" s="8" t="n">
        <v>1490</v>
      </c>
      <c r="G5856" s="11">
        <f>C5856+D5856</f>
        <v/>
      </c>
      <c r="H5856">
        <f>F5856+G5856</f>
        <v/>
      </c>
      <c r="I5856">
        <f>E5856-H5856</f>
        <v/>
      </c>
      <c r="J5856">
        <f>K5856-L5856</f>
        <v/>
      </c>
      <c r="K5856" t="n">
        <v>21736.9</v>
      </c>
      <c r="L5856" t="n">
        <v>14402.1</v>
      </c>
      <c r="M5856" t="n">
        <v>5554.8</v>
      </c>
      <c r="N5856" t="n">
        <v>10830.5</v>
      </c>
      <c r="O5856" t="n">
        <v>2017.74</v>
      </c>
    </row>
    <row r="5857">
      <c r="A5857" s="1" t="n">
        <v>45290.95833333334</v>
      </c>
      <c r="B5857" s="2" t="n">
        <v>23</v>
      </c>
      <c r="C5857" s="8" t="n">
        <v>0</v>
      </c>
      <c r="D5857" s="8" t="n">
        <v>0</v>
      </c>
      <c r="E5857" s="8" t="n">
        <v>34268</v>
      </c>
      <c r="F5857" s="8" t="n">
        <v>1383</v>
      </c>
      <c r="G5857" s="11">
        <f>C5857+D5857</f>
        <v/>
      </c>
      <c r="H5857">
        <f>F5857+G5857</f>
        <v/>
      </c>
      <c r="I5857">
        <f>E5857-H5857</f>
        <v/>
      </c>
      <c r="J5857">
        <f>K5857-L5857</f>
        <v/>
      </c>
      <c r="K5857" t="n">
        <v>20902.8</v>
      </c>
      <c r="L5857" t="n">
        <v>14114.9</v>
      </c>
      <c r="M5857" t="n">
        <v>4999.3</v>
      </c>
      <c r="N5857" t="n">
        <v>10581</v>
      </c>
      <c r="O5857" t="n">
        <v>1697.01</v>
      </c>
    </row>
    <row r="5858">
      <c r="A5858" s="1" t="n">
        <v>45291</v>
      </c>
      <c r="B5858" s="2" t="n">
        <v>0</v>
      </c>
      <c r="C5858" s="8" t="n">
        <v>0</v>
      </c>
      <c r="D5858" s="8" t="n">
        <v>0</v>
      </c>
      <c r="E5858" s="8" t="n">
        <v>31396</v>
      </c>
      <c r="F5858" s="8" t="n">
        <v>1315</v>
      </c>
      <c r="G5858" s="11">
        <f>C5858+D5858</f>
        <v/>
      </c>
      <c r="H5858">
        <f>F5858+G5858</f>
        <v/>
      </c>
      <c r="I5858">
        <f>E5858-H5858</f>
        <v/>
      </c>
      <c r="J5858">
        <f>K5858-L5858</f>
        <v/>
      </c>
      <c r="K5858" t="n">
        <v>19987.4</v>
      </c>
      <c r="L5858" t="n">
        <v>13950</v>
      </c>
      <c r="M5858" t="n">
        <v>4144</v>
      </c>
      <c r="N5858" t="n">
        <v>13297.2</v>
      </c>
      <c r="O5858" t="n">
        <v>2499.01</v>
      </c>
    </row>
    <row r="5859">
      <c r="A5859" s="1" t="n">
        <v>45291.04166666666</v>
      </c>
      <c r="B5859" s="2" t="n">
        <v>1</v>
      </c>
      <c r="C5859" s="8" t="n">
        <v>0</v>
      </c>
      <c r="D5859" s="8" t="n">
        <v>0</v>
      </c>
      <c r="E5859" s="8" t="n">
        <v>29793</v>
      </c>
      <c r="F5859" s="8" t="n">
        <v>1222</v>
      </c>
      <c r="G5859" s="11">
        <f>C5859+D5859</f>
        <v/>
      </c>
      <c r="H5859">
        <f>F5859+G5859</f>
        <v/>
      </c>
      <c r="I5859">
        <f>E5859-H5859</f>
        <v/>
      </c>
      <c r="J5859">
        <f>K5859-L5859</f>
        <v/>
      </c>
      <c r="K5859" t="n">
        <v>19454.9</v>
      </c>
      <c r="L5859" t="n">
        <v>13693</v>
      </c>
      <c r="M5859" t="n">
        <v>4105.200000000001</v>
      </c>
      <c r="N5859" t="n">
        <v>13825.2</v>
      </c>
      <c r="O5859" t="n">
        <v>2379.97</v>
      </c>
    </row>
    <row r="5860">
      <c r="A5860" s="1" t="n">
        <v>45291.08333333334</v>
      </c>
      <c r="B5860" s="2" t="n">
        <v>2</v>
      </c>
      <c r="C5860" s="8" t="n">
        <v>0</v>
      </c>
      <c r="D5860" s="8" t="n">
        <v>0</v>
      </c>
      <c r="E5860" s="8" t="n">
        <v>28505</v>
      </c>
      <c r="F5860" s="8" t="n">
        <v>1085</v>
      </c>
      <c r="G5860" s="11">
        <f>C5860+D5860</f>
        <v/>
      </c>
      <c r="H5860">
        <f>F5860+G5860</f>
        <v/>
      </c>
      <c r="I5860">
        <f>E5860-H5860</f>
        <v/>
      </c>
      <c r="J5860">
        <f>K5860-L5860</f>
        <v/>
      </c>
      <c r="K5860" t="n">
        <v>18935</v>
      </c>
      <c r="L5860" t="n">
        <v>13680.4</v>
      </c>
      <c r="M5860" t="n">
        <v>4196.799999999999</v>
      </c>
      <c r="N5860" t="n">
        <v>14590</v>
      </c>
      <c r="O5860" t="n">
        <v>1899.99</v>
      </c>
    </row>
    <row r="5861">
      <c r="A5861" s="1" t="n">
        <v>45291.125</v>
      </c>
      <c r="B5861" s="2" t="n">
        <v>3</v>
      </c>
      <c r="C5861" s="8" t="n">
        <v>0</v>
      </c>
      <c r="D5861" s="8" t="n">
        <v>0</v>
      </c>
      <c r="E5861" s="8" t="n">
        <v>27877</v>
      </c>
      <c r="F5861" s="8" t="n">
        <v>956</v>
      </c>
      <c r="G5861" s="11">
        <f>C5861+D5861</f>
        <v/>
      </c>
      <c r="H5861">
        <f>F5861+G5861</f>
        <v/>
      </c>
      <c r="I5861">
        <f>E5861-H5861</f>
        <v/>
      </c>
      <c r="J5861">
        <f>K5861-L5861</f>
        <v/>
      </c>
      <c r="K5861" t="n">
        <v>18655</v>
      </c>
      <c r="L5861" t="n">
        <v>13305.7</v>
      </c>
      <c r="M5861" t="n">
        <v>4054.5</v>
      </c>
      <c r="N5861" t="n">
        <v>15037.2</v>
      </c>
      <c r="O5861" t="n">
        <v>2124.99</v>
      </c>
    </row>
    <row r="5862">
      <c r="A5862" s="1" t="n">
        <v>45291.16666666666</v>
      </c>
      <c r="B5862" s="2" t="n">
        <v>4</v>
      </c>
      <c r="C5862" s="8" t="n">
        <v>0</v>
      </c>
      <c r="D5862" s="8" t="n">
        <v>0</v>
      </c>
      <c r="E5862" s="8" t="n">
        <v>27472</v>
      </c>
      <c r="F5862" s="8" t="n">
        <v>850</v>
      </c>
      <c r="G5862" s="11">
        <f>C5862+D5862</f>
        <v/>
      </c>
      <c r="H5862">
        <f>F5862+G5862</f>
        <v/>
      </c>
      <c r="I5862">
        <f>E5862-H5862</f>
        <v/>
      </c>
      <c r="J5862">
        <f>K5862-L5862</f>
        <v/>
      </c>
      <c r="K5862" t="n">
        <v>18644.1</v>
      </c>
      <c r="L5862" t="n">
        <v>13217.3</v>
      </c>
      <c r="M5862" t="n">
        <v>4164.8</v>
      </c>
      <c r="N5862" t="n">
        <v>15045.2</v>
      </c>
      <c r="O5862" t="n">
        <v>2149.01</v>
      </c>
    </row>
    <row r="5863">
      <c r="A5863" s="1" t="n">
        <v>45291.20833333334</v>
      </c>
      <c r="B5863" s="2" t="n">
        <v>5</v>
      </c>
      <c r="C5863" s="8" t="n">
        <v>0</v>
      </c>
      <c r="D5863" s="8" t="n">
        <v>0</v>
      </c>
      <c r="E5863" s="8" t="n">
        <v>26950</v>
      </c>
      <c r="F5863" s="8" t="n">
        <v>774</v>
      </c>
      <c r="G5863" s="11">
        <f>C5863+D5863</f>
        <v/>
      </c>
      <c r="H5863">
        <f>F5863+G5863</f>
        <v/>
      </c>
      <c r="I5863">
        <f>E5863-H5863</f>
        <v/>
      </c>
      <c r="J5863">
        <f>K5863-L5863</f>
        <v/>
      </c>
      <c r="K5863" t="n">
        <v>18676</v>
      </c>
      <c r="L5863" t="n">
        <v>13266.1</v>
      </c>
      <c r="M5863" t="n">
        <v>3979.7</v>
      </c>
      <c r="N5863" t="n">
        <v>14981.09999999999</v>
      </c>
      <c r="O5863" t="n">
        <v>2299</v>
      </c>
    </row>
    <row r="5864">
      <c r="A5864" s="1" t="n">
        <v>45291.25</v>
      </c>
      <c r="B5864" s="2" t="n">
        <v>6</v>
      </c>
      <c r="C5864" s="8" t="n">
        <v>0</v>
      </c>
      <c r="D5864" s="8" t="n">
        <v>0</v>
      </c>
      <c r="E5864" s="8" t="n">
        <v>27074</v>
      </c>
      <c r="F5864" s="8" t="n">
        <v>741</v>
      </c>
      <c r="G5864" s="11">
        <f>C5864+D5864</f>
        <v/>
      </c>
      <c r="H5864">
        <f>F5864+G5864</f>
        <v/>
      </c>
      <c r="I5864">
        <f>E5864-H5864</f>
        <v/>
      </c>
      <c r="J5864">
        <f>K5864-L5864</f>
        <v/>
      </c>
      <c r="K5864" t="n">
        <v>20521.2</v>
      </c>
      <c r="L5864" t="n">
        <v>14064.7</v>
      </c>
      <c r="M5864" t="n">
        <v>4385.3</v>
      </c>
      <c r="N5864" t="n">
        <v>15062.2</v>
      </c>
      <c r="O5864" t="n">
        <v>2498.29</v>
      </c>
    </row>
    <row r="5865">
      <c r="A5865" s="1" t="n">
        <v>45291.29166666666</v>
      </c>
      <c r="B5865" s="2" t="n">
        <v>7</v>
      </c>
      <c r="C5865" s="8" t="n">
        <v>2</v>
      </c>
      <c r="D5865" s="8" t="n">
        <v>24</v>
      </c>
      <c r="E5865" s="8" t="n">
        <v>27271</v>
      </c>
      <c r="F5865" s="8" t="n">
        <v>745</v>
      </c>
      <c r="G5865" s="11">
        <f>C5865+D5865</f>
        <v/>
      </c>
      <c r="H5865">
        <f>F5865+G5865</f>
        <v/>
      </c>
      <c r="I5865">
        <f>E5865-H5865</f>
        <v/>
      </c>
      <c r="J5865">
        <f>K5865-L5865</f>
        <v/>
      </c>
      <c r="K5865" t="n">
        <v>21159.4</v>
      </c>
      <c r="L5865" t="n">
        <v>13921.1</v>
      </c>
      <c r="M5865" t="n">
        <v>4642.2</v>
      </c>
      <c r="N5865" t="n">
        <v>13959.5</v>
      </c>
      <c r="O5865" t="n">
        <v>2553.8</v>
      </c>
    </row>
    <row r="5866">
      <c r="A5866" s="1" t="n">
        <v>45291.33333333334</v>
      </c>
      <c r="B5866" s="2" t="n">
        <v>8</v>
      </c>
      <c r="C5866" s="8" t="n">
        <v>137</v>
      </c>
      <c r="D5866" s="8" t="n">
        <v>475</v>
      </c>
      <c r="E5866" s="8" t="n">
        <v>27568</v>
      </c>
      <c r="F5866" s="8" t="n">
        <v>758</v>
      </c>
      <c r="G5866" s="11">
        <f>C5866+D5866</f>
        <v/>
      </c>
      <c r="H5866">
        <f>F5866+G5866</f>
        <v/>
      </c>
      <c r="I5866">
        <f>E5866-H5866</f>
        <v/>
      </c>
      <c r="J5866">
        <f>K5866-L5866</f>
        <v/>
      </c>
      <c r="K5866" t="n">
        <v>21830.4</v>
      </c>
      <c r="L5866" t="n">
        <v>14548.3</v>
      </c>
      <c r="M5866" t="n">
        <v>5559.8</v>
      </c>
      <c r="N5866" t="n">
        <v>13917.4</v>
      </c>
      <c r="O5866" t="n">
        <v>2462.5</v>
      </c>
    </row>
    <row r="5867">
      <c r="A5867" s="1" t="n">
        <v>45291.375</v>
      </c>
      <c r="B5867" s="2" t="n">
        <v>9</v>
      </c>
      <c r="C5867" s="8" t="n">
        <v>433</v>
      </c>
      <c r="D5867" s="8" t="n">
        <v>1537</v>
      </c>
      <c r="E5867" s="8" t="n">
        <v>27602</v>
      </c>
      <c r="F5867" s="8" t="n">
        <v>770</v>
      </c>
      <c r="G5867" s="11">
        <f>C5867+D5867</f>
        <v/>
      </c>
      <c r="H5867">
        <f>F5867+G5867</f>
        <v/>
      </c>
      <c r="I5867">
        <f>E5867-H5867</f>
        <v/>
      </c>
      <c r="J5867">
        <f>K5867-L5867</f>
        <v/>
      </c>
      <c r="K5867" t="n">
        <v>22274.2</v>
      </c>
      <c r="L5867" t="n">
        <v>15589</v>
      </c>
      <c r="M5867" t="n">
        <v>5316.599999999999</v>
      </c>
      <c r="N5867" t="n">
        <v>14431.2</v>
      </c>
      <c r="O5867" t="n">
        <v>1399.99</v>
      </c>
    </row>
    <row r="5868">
      <c r="A5868" s="1" t="n">
        <v>45291.41666666666</v>
      </c>
      <c r="B5868" s="2" t="n">
        <v>10</v>
      </c>
      <c r="C5868" s="8" t="n">
        <v>700</v>
      </c>
      <c r="D5868" s="8" t="n">
        <v>2866</v>
      </c>
      <c r="E5868" s="8" t="n">
        <v>27879</v>
      </c>
      <c r="F5868" s="8" t="n">
        <v>757</v>
      </c>
      <c r="G5868" s="11">
        <f>C5868+D5868</f>
        <v/>
      </c>
      <c r="H5868">
        <f>F5868+G5868</f>
        <v/>
      </c>
      <c r="I5868">
        <f>E5868-H5868</f>
        <v/>
      </c>
      <c r="J5868">
        <f>K5868-L5868</f>
        <v/>
      </c>
      <c r="K5868" t="n">
        <v>22453.6</v>
      </c>
      <c r="L5868" t="n">
        <v>16557.1</v>
      </c>
      <c r="M5868" t="n">
        <v>5011.6</v>
      </c>
      <c r="N5868" t="n">
        <v>14389.4</v>
      </c>
      <c r="O5868" t="n">
        <v>1002.24</v>
      </c>
    </row>
    <row r="5869">
      <c r="A5869" s="1" t="n">
        <v>45291.45833333334</v>
      </c>
      <c r="B5869" s="2" t="n">
        <v>11</v>
      </c>
      <c r="C5869" s="8" t="n">
        <v>849</v>
      </c>
      <c r="D5869" s="8" t="n">
        <v>3932</v>
      </c>
      <c r="E5869" s="8" t="n">
        <v>28277</v>
      </c>
      <c r="F5869" s="8" t="n">
        <v>714</v>
      </c>
      <c r="G5869" s="11">
        <f>C5869+D5869</f>
        <v/>
      </c>
      <c r="H5869">
        <f>F5869+G5869</f>
        <v/>
      </c>
      <c r="I5869">
        <f>E5869-H5869</f>
        <v/>
      </c>
      <c r="J5869">
        <f>K5869-L5869</f>
        <v/>
      </c>
      <c r="K5869" t="n">
        <v>22182.4</v>
      </c>
      <c r="L5869" t="n">
        <v>17531.1</v>
      </c>
      <c r="M5869" t="n">
        <v>3560.9</v>
      </c>
      <c r="N5869" t="n">
        <v>14212.1</v>
      </c>
      <c r="O5869" t="n">
        <v>1200</v>
      </c>
    </row>
    <row r="5870">
      <c r="A5870" s="1" t="n">
        <v>45291.5</v>
      </c>
      <c r="B5870" s="2" t="n">
        <v>12</v>
      </c>
      <c r="C5870" s="8" t="n">
        <v>919</v>
      </c>
      <c r="D5870" s="8" t="n">
        <v>4322</v>
      </c>
      <c r="E5870" s="8" t="n">
        <v>27693</v>
      </c>
      <c r="F5870" s="8" t="n">
        <v>645</v>
      </c>
      <c r="G5870" s="11">
        <f>C5870+D5870</f>
        <v/>
      </c>
      <c r="H5870">
        <f>F5870+G5870</f>
        <v/>
      </c>
      <c r="I5870">
        <f>E5870-H5870</f>
        <v/>
      </c>
      <c r="J5870">
        <f>K5870-L5870</f>
        <v/>
      </c>
      <c r="K5870" t="n">
        <v>21992.9</v>
      </c>
      <c r="L5870" t="n">
        <v>17589.3</v>
      </c>
      <c r="M5870" t="n">
        <v>3188.9</v>
      </c>
      <c r="N5870" t="n">
        <v>14072.2</v>
      </c>
      <c r="O5870" t="n">
        <v>1299.98</v>
      </c>
    </row>
    <row r="5871">
      <c r="A5871" s="1" t="n">
        <v>45291.54166666666</v>
      </c>
      <c r="B5871" s="2" t="n">
        <v>13</v>
      </c>
      <c r="C5871" s="8" t="n">
        <v>942</v>
      </c>
      <c r="D5871" s="8" t="n">
        <v>4125</v>
      </c>
      <c r="E5871" s="8" t="n">
        <v>27475</v>
      </c>
      <c r="F5871" s="8" t="n">
        <v>572</v>
      </c>
      <c r="G5871" s="11">
        <f>C5871+D5871</f>
        <v/>
      </c>
      <c r="H5871">
        <f>F5871+G5871</f>
        <v/>
      </c>
      <c r="I5871">
        <f>E5871-H5871</f>
        <v/>
      </c>
      <c r="J5871">
        <f>K5871-L5871</f>
        <v/>
      </c>
      <c r="K5871" t="n">
        <v>21861.7</v>
      </c>
      <c r="L5871" t="n">
        <v>17455.9</v>
      </c>
      <c r="M5871" t="n">
        <v>3102.5</v>
      </c>
      <c r="N5871" t="n">
        <v>14047.3</v>
      </c>
      <c r="O5871" t="n">
        <v>1299.98</v>
      </c>
    </row>
    <row r="5872">
      <c r="A5872" s="1" t="n">
        <v>45291.58333333334</v>
      </c>
      <c r="B5872" s="2" t="n">
        <v>14</v>
      </c>
      <c r="C5872" s="8" t="n">
        <v>918</v>
      </c>
      <c r="D5872" s="8" t="n">
        <v>3340</v>
      </c>
      <c r="E5872" s="8" t="n">
        <v>27927</v>
      </c>
      <c r="F5872" s="8" t="n">
        <v>532</v>
      </c>
      <c r="G5872" s="11">
        <f>C5872+D5872</f>
        <v/>
      </c>
      <c r="H5872">
        <f>F5872+G5872</f>
        <v/>
      </c>
      <c r="I5872">
        <f>E5872-H5872</f>
        <v/>
      </c>
      <c r="J5872">
        <f>K5872-L5872</f>
        <v/>
      </c>
      <c r="K5872" t="n">
        <v>21740.3</v>
      </c>
      <c r="L5872" t="n">
        <v>16774.6</v>
      </c>
      <c r="M5872" t="n">
        <v>3680.9</v>
      </c>
      <c r="N5872" t="n">
        <v>12527.5</v>
      </c>
      <c r="O5872" t="n">
        <v>1299.98</v>
      </c>
    </row>
    <row r="5873">
      <c r="A5873" s="1" t="n">
        <v>45291.625</v>
      </c>
      <c r="B5873" s="2" t="n">
        <v>15</v>
      </c>
      <c r="C5873" s="8" t="n">
        <v>740</v>
      </c>
      <c r="D5873" s="8" t="n">
        <v>2153</v>
      </c>
      <c r="E5873" s="8" t="n">
        <v>28550</v>
      </c>
      <c r="F5873" s="8" t="n">
        <v>518</v>
      </c>
      <c r="G5873" s="11">
        <f>C5873+D5873</f>
        <v/>
      </c>
      <c r="H5873">
        <f>F5873+G5873</f>
        <v/>
      </c>
      <c r="I5873">
        <f>E5873-H5873</f>
        <v/>
      </c>
      <c r="J5873">
        <f>K5873-L5873</f>
        <v/>
      </c>
      <c r="K5873" t="n">
        <v>21838.6</v>
      </c>
      <c r="L5873" t="n">
        <v>16046.2</v>
      </c>
      <c r="M5873" t="n">
        <v>4781.7</v>
      </c>
      <c r="N5873" t="n">
        <v>12256.4</v>
      </c>
      <c r="O5873" t="n">
        <v>1299.98</v>
      </c>
    </row>
    <row r="5874">
      <c r="A5874" s="1" t="n">
        <v>45291.66666666666</v>
      </c>
      <c r="B5874" s="2" t="n">
        <v>16</v>
      </c>
      <c r="C5874" s="8" t="n">
        <v>312</v>
      </c>
      <c r="D5874" s="8" t="n">
        <v>883</v>
      </c>
      <c r="E5874" s="8" t="n">
        <v>30165</v>
      </c>
      <c r="F5874" s="8" t="n">
        <v>536</v>
      </c>
      <c r="G5874" s="11">
        <f>C5874+D5874</f>
        <v/>
      </c>
      <c r="H5874">
        <f>F5874+G5874</f>
        <v/>
      </c>
      <c r="I5874">
        <f>E5874-H5874</f>
        <v/>
      </c>
      <c r="J5874">
        <f>K5874-L5874</f>
        <v/>
      </c>
      <c r="K5874" t="n">
        <v>22667.3</v>
      </c>
      <c r="L5874" t="n">
        <v>15368.8</v>
      </c>
      <c r="M5874" t="n">
        <v>5984.599999999999</v>
      </c>
      <c r="N5874" t="n">
        <v>12011</v>
      </c>
      <c r="O5874" t="n">
        <v>1399.99</v>
      </c>
    </row>
    <row r="5875">
      <c r="A5875" s="1" t="n">
        <v>45291.70833333334</v>
      </c>
      <c r="B5875" s="2" t="n">
        <v>17</v>
      </c>
      <c r="C5875" s="8" t="n">
        <v>17</v>
      </c>
      <c r="D5875" s="8" t="n">
        <v>116</v>
      </c>
      <c r="E5875" s="8" t="n">
        <v>32463</v>
      </c>
      <c r="F5875" s="8" t="n">
        <v>579</v>
      </c>
      <c r="G5875" s="11">
        <f>C5875+D5875</f>
        <v/>
      </c>
      <c r="H5875">
        <f>F5875+G5875</f>
        <v/>
      </c>
      <c r="I5875">
        <f>E5875-H5875</f>
        <v/>
      </c>
      <c r="J5875">
        <f>K5875-L5875</f>
        <v/>
      </c>
      <c r="K5875" t="n">
        <v>24008.8</v>
      </c>
      <c r="L5875" t="n">
        <v>15013.6</v>
      </c>
      <c r="M5875" t="n">
        <v>6725.1</v>
      </c>
      <c r="N5875" t="n">
        <v>11609.7</v>
      </c>
      <c r="O5875" t="n">
        <v>2574.94</v>
      </c>
    </row>
    <row r="5876">
      <c r="A5876" s="1" t="n">
        <v>45291.75</v>
      </c>
      <c r="B5876" s="2" t="n">
        <v>18</v>
      </c>
      <c r="C5876" s="8" t="n">
        <v>0</v>
      </c>
      <c r="D5876" s="8" t="n">
        <v>0</v>
      </c>
      <c r="E5876" s="8" t="n">
        <v>34669</v>
      </c>
      <c r="F5876" s="8" t="n">
        <v>639</v>
      </c>
      <c r="G5876" s="11">
        <f>C5876+D5876</f>
        <v/>
      </c>
      <c r="H5876">
        <f>F5876+G5876</f>
        <v/>
      </c>
      <c r="I5876">
        <f>E5876-H5876</f>
        <v/>
      </c>
      <c r="J5876">
        <f>K5876-L5876</f>
        <v/>
      </c>
      <c r="K5876" t="n">
        <v>24379.5</v>
      </c>
      <c r="L5876" t="n">
        <v>14373.6</v>
      </c>
      <c r="M5876" t="n">
        <v>7020</v>
      </c>
      <c r="N5876" t="n">
        <v>10968.7</v>
      </c>
      <c r="O5876" t="n">
        <v>2640.01</v>
      </c>
    </row>
    <row r="5877">
      <c r="A5877" s="1" t="n">
        <v>45291.79166666666</v>
      </c>
      <c r="B5877" s="2" t="n">
        <v>19</v>
      </c>
      <c r="C5877" s="8" t="n">
        <v>0</v>
      </c>
      <c r="D5877" s="8" t="n">
        <v>0</v>
      </c>
      <c r="E5877" s="8" t="n">
        <v>34175</v>
      </c>
      <c r="F5877" s="8" t="n">
        <v>695</v>
      </c>
      <c r="G5877" s="11">
        <f>C5877+D5877</f>
        <v/>
      </c>
      <c r="H5877">
        <f>F5877+G5877</f>
        <v/>
      </c>
      <c r="I5877">
        <f>E5877-H5877</f>
        <v/>
      </c>
      <c r="J5877">
        <f>K5877-L5877</f>
        <v/>
      </c>
      <c r="K5877" t="n">
        <v>24039.8</v>
      </c>
      <c r="L5877" t="n">
        <v>14373.6</v>
      </c>
      <c r="M5877" t="n">
        <v>7263.700000000001</v>
      </c>
      <c r="N5877" t="n">
        <v>10621</v>
      </c>
      <c r="O5877" t="n">
        <v>2499.67</v>
      </c>
    </row>
    <row r="5878">
      <c r="A5878" s="1" t="n">
        <v>45291.83333333334</v>
      </c>
      <c r="B5878" s="2" t="n">
        <v>20</v>
      </c>
      <c r="C5878" s="8" t="n">
        <v>0</v>
      </c>
      <c r="D5878" s="8" t="n">
        <v>0</v>
      </c>
      <c r="E5878" s="8" t="n">
        <v>33344</v>
      </c>
      <c r="F5878" s="8" t="n">
        <v>749</v>
      </c>
      <c r="G5878" s="11">
        <f>C5878+D5878</f>
        <v/>
      </c>
      <c r="H5878">
        <f>F5878+G5878</f>
        <v/>
      </c>
      <c r="I5878">
        <f>E5878-H5878</f>
        <v/>
      </c>
      <c r="J5878">
        <f>K5878-L5878</f>
        <v/>
      </c>
      <c r="K5878" t="n">
        <v>23324.3</v>
      </c>
      <c r="L5878" t="n">
        <v>14387</v>
      </c>
      <c r="M5878" t="n">
        <v>6734.400000000001</v>
      </c>
      <c r="N5878" t="n">
        <v>11416</v>
      </c>
      <c r="O5878" t="n">
        <v>2472.34</v>
      </c>
    </row>
    <row r="5879">
      <c r="A5879" s="1" t="n">
        <v>45291.875</v>
      </c>
      <c r="B5879" s="2" t="n">
        <v>21</v>
      </c>
      <c r="C5879" s="8" t="n">
        <v>0</v>
      </c>
      <c r="D5879" s="8" t="n">
        <v>0</v>
      </c>
      <c r="E5879" s="8" t="n">
        <v>32479</v>
      </c>
      <c r="F5879" s="8" t="n">
        <v>820</v>
      </c>
      <c r="G5879" s="11">
        <f>C5879+D5879</f>
        <v/>
      </c>
      <c r="H5879">
        <f>F5879+G5879</f>
        <v/>
      </c>
      <c r="I5879">
        <f>E5879-H5879</f>
        <v/>
      </c>
      <c r="J5879">
        <f>K5879-L5879</f>
        <v/>
      </c>
      <c r="K5879" t="n">
        <v>22248.8</v>
      </c>
      <c r="L5879" t="n">
        <v>14579.2</v>
      </c>
      <c r="M5879" t="n">
        <v>5234.099999999999</v>
      </c>
      <c r="N5879" t="n">
        <v>12740.3</v>
      </c>
      <c r="O5879" t="n">
        <v>2472.33</v>
      </c>
    </row>
    <row r="5880">
      <c r="A5880" s="1" t="n">
        <v>45291.91666666666</v>
      </c>
      <c r="B5880" s="2" t="n">
        <v>22</v>
      </c>
      <c r="C5880" s="8" t="n">
        <v>0</v>
      </c>
      <c r="D5880" s="8" t="n">
        <v>0</v>
      </c>
      <c r="E5880" s="8" t="n">
        <v>31655</v>
      </c>
      <c r="F5880" s="8" t="n">
        <v>911</v>
      </c>
      <c r="G5880" s="11">
        <f>C5880+D5880</f>
        <v/>
      </c>
      <c r="H5880">
        <f>F5880+G5880</f>
        <v/>
      </c>
      <c r="I5880">
        <f>E5880-H5880</f>
        <v/>
      </c>
      <c r="J5880">
        <f>K5880-L5880</f>
        <v/>
      </c>
      <c r="K5880" t="n">
        <v>20047.1</v>
      </c>
      <c r="L5880" t="n">
        <v>14895.9</v>
      </c>
      <c r="M5880" t="n">
        <v>3390.9</v>
      </c>
      <c r="N5880" t="n">
        <v>12601.3</v>
      </c>
      <c r="O5880" t="n">
        <v>1800</v>
      </c>
    </row>
    <row r="5881">
      <c r="A5881" s="1" t="n">
        <v>45291.95833333334</v>
      </c>
      <c r="B5881" s="2" t="n">
        <v>23</v>
      </c>
      <c r="C5881" s="8" t="n">
        <v>0</v>
      </c>
      <c r="D5881" s="8" t="n">
        <v>0</v>
      </c>
      <c r="E5881" s="8" t="n">
        <v>30303</v>
      </c>
      <c r="F5881" s="8" t="n">
        <v>1009</v>
      </c>
      <c r="G5881" s="11">
        <f>C5881+D5881</f>
        <v/>
      </c>
      <c r="H5881">
        <f>F5881+G5881</f>
        <v/>
      </c>
      <c r="I5881">
        <f>E5881-H5881</f>
        <v/>
      </c>
      <c r="J5881">
        <f>K5881-L5881</f>
        <v/>
      </c>
      <c r="K5881" t="n">
        <v>19414.4</v>
      </c>
      <c r="L5881" t="n">
        <v>14341</v>
      </c>
      <c r="M5881" t="n">
        <v>3447.5</v>
      </c>
      <c r="N5881" t="n">
        <v>11713.3</v>
      </c>
      <c r="O5881" t="n">
        <v>1345.15</v>
      </c>
    </row>
    <row r="5882">
      <c r="A5882" s="1" t="n">
        <v>45292</v>
      </c>
      <c r="B5882" s="2" t="n">
        <v>0</v>
      </c>
      <c r="C5882" s="8" t="n">
        <v>0</v>
      </c>
      <c r="D5882" s="8" t="n">
        <v>0</v>
      </c>
      <c r="E5882" s="8" t="n">
        <v>29326</v>
      </c>
      <c r="F5882" s="8" t="n">
        <v>971</v>
      </c>
      <c r="G5882" s="11">
        <f>C5882+D5882</f>
        <v/>
      </c>
      <c r="H5882">
        <f>F5882+G5882</f>
        <v/>
      </c>
      <c r="I5882">
        <f>E5882-H5882</f>
        <v/>
      </c>
      <c r="J5882">
        <f>K5882-L5882</f>
        <v/>
      </c>
      <c r="K5882" t="n">
        <v>18463.6</v>
      </c>
      <c r="L5882" t="n">
        <v>14612.2</v>
      </c>
      <c r="M5882" t="n">
        <v>3324.6</v>
      </c>
      <c r="N5882" t="n">
        <v>12899.7</v>
      </c>
      <c r="O5882" t="n">
        <v>1299.98</v>
      </c>
    </row>
    <row r="5883">
      <c r="A5883" s="1" t="n">
        <v>45292.04166666666</v>
      </c>
      <c r="B5883" s="2" t="n">
        <v>1</v>
      </c>
      <c r="C5883" s="8" t="n">
        <v>0</v>
      </c>
      <c r="D5883" s="8" t="n">
        <v>0</v>
      </c>
      <c r="E5883" s="8" t="n">
        <v>27338</v>
      </c>
      <c r="F5883" s="8" t="n">
        <v>1114</v>
      </c>
      <c r="G5883" s="11">
        <f>C5883+D5883</f>
        <v/>
      </c>
      <c r="H5883">
        <f>F5883+G5883</f>
        <v/>
      </c>
      <c r="I5883">
        <f>E5883-H5883</f>
        <v/>
      </c>
      <c r="J5883">
        <f>K5883-L5883</f>
        <v/>
      </c>
      <c r="K5883" t="n">
        <v>17993.1</v>
      </c>
      <c r="L5883" t="n">
        <v>14418.6</v>
      </c>
      <c r="M5883" t="n">
        <v>3066.3</v>
      </c>
      <c r="N5883" t="n">
        <v>13571.7</v>
      </c>
      <c r="O5883" t="n">
        <v>1299.98</v>
      </c>
    </row>
    <row r="5884">
      <c r="A5884" s="1" t="n">
        <v>45292.08333333334</v>
      </c>
      <c r="B5884" s="2" t="n">
        <v>2</v>
      </c>
      <c r="C5884" s="8" t="n">
        <v>0</v>
      </c>
      <c r="D5884" s="8" t="n">
        <v>0</v>
      </c>
      <c r="E5884" s="8" t="n">
        <v>26160</v>
      </c>
      <c r="F5884" s="8" t="n">
        <v>1292</v>
      </c>
      <c r="G5884" s="11">
        <f>C5884+D5884</f>
        <v/>
      </c>
      <c r="H5884">
        <f>F5884+G5884</f>
        <v/>
      </c>
      <c r="I5884">
        <f>E5884-H5884</f>
        <v/>
      </c>
      <c r="J5884">
        <f>K5884-L5884</f>
        <v/>
      </c>
      <c r="K5884" t="n">
        <v>17596.5</v>
      </c>
      <c r="L5884" t="n">
        <v>14242.2</v>
      </c>
      <c r="M5884" t="n">
        <v>3056.5</v>
      </c>
      <c r="N5884" t="n">
        <v>14699.7</v>
      </c>
      <c r="O5884" t="n">
        <v>1248.54</v>
      </c>
    </row>
    <row r="5885">
      <c r="A5885" s="1" t="n">
        <v>45292.125</v>
      </c>
      <c r="B5885" s="2" t="n">
        <v>3</v>
      </c>
      <c r="C5885" s="8" t="n">
        <v>0</v>
      </c>
      <c r="D5885" s="8" t="n">
        <v>0</v>
      </c>
      <c r="E5885" s="8" t="n">
        <v>24801</v>
      </c>
      <c r="F5885" s="8" t="n">
        <v>1483</v>
      </c>
      <c r="G5885" s="11">
        <f>C5885+D5885</f>
        <v/>
      </c>
      <c r="H5885">
        <f>F5885+G5885</f>
        <v/>
      </c>
      <c r="I5885">
        <f>E5885-H5885</f>
        <v/>
      </c>
      <c r="J5885">
        <f>K5885-L5885</f>
        <v/>
      </c>
      <c r="K5885" t="n">
        <v>17387.7</v>
      </c>
      <c r="L5885" t="n">
        <v>14167</v>
      </c>
      <c r="M5885" t="n">
        <v>2730.5</v>
      </c>
      <c r="N5885" t="n">
        <v>15656.6</v>
      </c>
      <c r="O5885" t="n">
        <v>1299.98</v>
      </c>
    </row>
    <row r="5886">
      <c r="A5886" s="1" t="n">
        <v>45292.16666666666</v>
      </c>
      <c r="B5886" s="2" t="n">
        <v>4</v>
      </c>
      <c r="C5886" s="8" t="n">
        <v>0</v>
      </c>
      <c r="D5886" s="8" t="n">
        <v>0</v>
      </c>
      <c r="E5886" s="8" t="n">
        <v>24706</v>
      </c>
      <c r="F5886" s="8" t="n">
        <v>1622</v>
      </c>
      <c r="G5886" s="11">
        <f>C5886+D5886</f>
        <v/>
      </c>
      <c r="H5886">
        <f>F5886+G5886</f>
        <v/>
      </c>
      <c r="I5886">
        <f>E5886-H5886</f>
        <v/>
      </c>
      <c r="J5886">
        <f>K5886-L5886</f>
        <v/>
      </c>
      <c r="K5886" t="n">
        <v>17080.9</v>
      </c>
      <c r="L5886" t="n">
        <v>14117.5</v>
      </c>
      <c r="M5886" t="n">
        <v>2819.2</v>
      </c>
      <c r="N5886" t="n">
        <v>15663</v>
      </c>
      <c r="O5886" t="n">
        <v>1200</v>
      </c>
    </row>
    <row r="5887">
      <c r="A5887" s="1" t="n">
        <v>45292.20833333334</v>
      </c>
      <c r="B5887" s="2" t="n">
        <v>5</v>
      </c>
      <c r="C5887" s="8" t="n">
        <v>0</v>
      </c>
      <c r="D5887" s="8" t="n">
        <v>0</v>
      </c>
      <c r="E5887" s="8" t="n">
        <v>24667</v>
      </c>
      <c r="F5887" s="8" t="n">
        <v>1749</v>
      </c>
      <c r="G5887" s="11">
        <f>C5887+D5887</f>
        <v/>
      </c>
      <c r="H5887">
        <f>F5887+G5887</f>
        <v/>
      </c>
      <c r="I5887">
        <f>E5887-H5887</f>
        <v/>
      </c>
      <c r="J5887">
        <f>K5887-L5887</f>
        <v/>
      </c>
      <c r="K5887" t="n">
        <v>17139.9</v>
      </c>
      <c r="L5887" t="n">
        <v>14175.2</v>
      </c>
      <c r="M5887" t="n">
        <v>2702.1</v>
      </c>
      <c r="N5887" t="n">
        <v>15661.2</v>
      </c>
      <c r="O5887" t="n">
        <v>1200</v>
      </c>
    </row>
    <row r="5888">
      <c r="A5888" s="1" t="n">
        <v>45292.25</v>
      </c>
      <c r="B5888" s="2" t="n">
        <v>6</v>
      </c>
      <c r="C5888" s="8" t="n">
        <v>0</v>
      </c>
      <c r="D5888" s="8" t="n">
        <v>0</v>
      </c>
      <c r="E5888" s="8" t="n">
        <v>25274</v>
      </c>
      <c r="F5888" s="8" t="n">
        <v>1933</v>
      </c>
      <c r="G5888" s="11">
        <f>C5888+D5888</f>
        <v/>
      </c>
      <c r="H5888">
        <f>F5888+G5888</f>
        <v/>
      </c>
      <c r="I5888">
        <f>E5888-H5888</f>
        <v/>
      </c>
      <c r="J5888">
        <f>K5888-L5888</f>
        <v/>
      </c>
      <c r="K5888" t="n">
        <v>19057.1</v>
      </c>
      <c r="L5888" t="n">
        <v>15030.9</v>
      </c>
      <c r="M5888" t="n">
        <v>3626.6</v>
      </c>
      <c r="N5888" t="n">
        <v>15291.4</v>
      </c>
      <c r="O5888" t="n">
        <v>1248.54</v>
      </c>
    </row>
    <row r="5889">
      <c r="A5889" s="1" t="n">
        <v>45292.29166666666</v>
      </c>
      <c r="B5889" s="2" t="n">
        <v>7</v>
      </c>
      <c r="C5889" s="8" t="n">
        <v>4</v>
      </c>
      <c r="D5889" s="8" t="n">
        <v>24</v>
      </c>
      <c r="E5889" s="8" t="n">
        <v>27269</v>
      </c>
      <c r="F5889" s="8" t="n">
        <v>2138</v>
      </c>
      <c r="G5889" s="11">
        <f>C5889+D5889</f>
        <v/>
      </c>
      <c r="H5889">
        <f>F5889+G5889</f>
        <v/>
      </c>
      <c r="I5889">
        <f>E5889-H5889</f>
        <v/>
      </c>
      <c r="J5889">
        <f>K5889-L5889</f>
        <v/>
      </c>
      <c r="K5889" t="n">
        <v>19733</v>
      </c>
      <c r="L5889" t="n">
        <v>14871.5</v>
      </c>
      <c r="M5889" t="n">
        <v>4036.9</v>
      </c>
      <c r="N5889" t="n">
        <v>15129.5</v>
      </c>
      <c r="O5889" t="n">
        <v>1299.99</v>
      </c>
    </row>
    <row r="5890">
      <c r="A5890" s="1" t="n">
        <v>45292.33333333334</v>
      </c>
      <c r="B5890" s="2" t="n">
        <v>8</v>
      </c>
      <c r="C5890" s="8" t="n">
        <v>146</v>
      </c>
      <c r="D5890" s="8" t="n">
        <v>520</v>
      </c>
      <c r="E5890" s="8" t="n">
        <v>29111</v>
      </c>
      <c r="F5890" s="8" t="n">
        <v>2355</v>
      </c>
      <c r="G5890" s="11">
        <f>C5890+D5890</f>
        <v/>
      </c>
      <c r="H5890">
        <f>F5890+G5890</f>
        <v/>
      </c>
      <c r="I5890">
        <f>E5890-H5890</f>
        <v/>
      </c>
      <c r="J5890">
        <f>K5890-L5890</f>
        <v/>
      </c>
      <c r="K5890" t="n">
        <v>20631.7</v>
      </c>
      <c r="L5890" t="n">
        <v>14518</v>
      </c>
      <c r="M5890" t="n">
        <v>5018.599999999999</v>
      </c>
      <c r="N5890" t="n">
        <v>15274.2</v>
      </c>
      <c r="O5890" t="n">
        <v>1299.99</v>
      </c>
    </row>
    <row r="5891">
      <c r="A5891" s="1" t="n">
        <v>45292.375</v>
      </c>
      <c r="B5891" s="2" t="n">
        <v>9</v>
      </c>
      <c r="C5891" s="8" t="n">
        <v>477</v>
      </c>
      <c r="D5891" s="8" t="n">
        <v>1650</v>
      </c>
      <c r="E5891" s="8" t="n">
        <v>29126</v>
      </c>
      <c r="F5891" s="8" t="n">
        <v>2600</v>
      </c>
      <c r="G5891" s="11">
        <f>C5891+D5891</f>
        <v/>
      </c>
      <c r="H5891">
        <f>F5891+G5891</f>
        <v/>
      </c>
      <c r="I5891">
        <f>E5891-H5891</f>
        <v/>
      </c>
      <c r="J5891">
        <f>K5891-L5891</f>
        <v/>
      </c>
      <c r="K5891" t="n">
        <v>20504.2</v>
      </c>
      <c r="L5891" t="n">
        <v>14438.5</v>
      </c>
      <c r="M5891" t="n">
        <v>4339.5</v>
      </c>
      <c r="N5891" t="n">
        <v>15603.7</v>
      </c>
      <c r="O5891" t="n">
        <v>1399.98</v>
      </c>
    </row>
    <row r="5892">
      <c r="A5892" s="1" t="n">
        <v>45292.41666666666</v>
      </c>
      <c r="B5892" s="2" t="n">
        <v>10</v>
      </c>
      <c r="C5892" s="8" t="n">
        <v>788</v>
      </c>
      <c r="D5892" s="8" t="n">
        <v>2822</v>
      </c>
      <c r="E5892" s="8" t="n">
        <v>29016</v>
      </c>
      <c r="F5892" s="8" t="n">
        <v>2856</v>
      </c>
      <c r="G5892" s="11">
        <f>C5892+D5892</f>
        <v/>
      </c>
      <c r="H5892">
        <f>F5892+G5892</f>
        <v/>
      </c>
      <c r="I5892">
        <f>E5892-H5892</f>
        <v/>
      </c>
      <c r="J5892">
        <f>K5892-L5892</f>
        <v/>
      </c>
      <c r="K5892" t="n">
        <v>20323.5</v>
      </c>
      <c r="L5892" t="n">
        <v>15162.9</v>
      </c>
      <c r="M5892" t="n">
        <v>3447.1</v>
      </c>
      <c r="N5892" t="n">
        <v>15869.7</v>
      </c>
      <c r="O5892" t="n">
        <v>1299.99</v>
      </c>
    </row>
    <row r="5893">
      <c r="A5893" s="1" t="n">
        <v>45292.45833333334</v>
      </c>
      <c r="B5893" s="2" t="n">
        <v>11</v>
      </c>
      <c r="C5893" s="8" t="n">
        <v>912</v>
      </c>
      <c r="D5893" s="8" t="n">
        <v>3528</v>
      </c>
      <c r="E5893" s="8" t="n">
        <v>29721</v>
      </c>
      <c r="F5893" s="8" t="n">
        <v>3018</v>
      </c>
      <c r="G5893" s="11">
        <f>C5893+D5893</f>
        <v/>
      </c>
      <c r="H5893">
        <f>F5893+G5893</f>
        <v/>
      </c>
      <c r="I5893">
        <f>E5893-H5893</f>
        <v/>
      </c>
      <c r="J5893">
        <f>K5893-L5893</f>
        <v/>
      </c>
      <c r="K5893" t="n">
        <v>20369.8</v>
      </c>
      <c r="L5893" t="n">
        <v>16228.3</v>
      </c>
      <c r="M5893" t="n">
        <v>2635.4</v>
      </c>
      <c r="N5893" t="n">
        <v>16681.2</v>
      </c>
      <c r="O5893" t="n">
        <v>1200</v>
      </c>
    </row>
    <row r="5894">
      <c r="A5894" s="1" t="n">
        <v>45292.5</v>
      </c>
      <c r="B5894" s="2" t="n">
        <v>12</v>
      </c>
      <c r="C5894" s="8" t="n">
        <v>910</v>
      </c>
      <c r="D5894" s="8" t="n">
        <v>3690</v>
      </c>
      <c r="E5894" s="8" t="n">
        <v>28660</v>
      </c>
      <c r="F5894" s="8" t="n">
        <v>3008</v>
      </c>
      <c r="G5894" s="11">
        <f>C5894+D5894</f>
        <v/>
      </c>
      <c r="H5894">
        <f>F5894+G5894</f>
        <v/>
      </c>
      <c r="I5894">
        <f>E5894-H5894</f>
        <v/>
      </c>
      <c r="J5894">
        <f>K5894-L5894</f>
        <v/>
      </c>
      <c r="K5894" t="n">
        <v>20213.4</v>
      </c>
      <c r="L5894" t="n">
        <v>16892.9</v>
      </c>
      <c r="M5894" t="n">
        <v>2112.8</v>
      </c>
      <c r="N5894" t="n">
        <v>16536.7</v>
      </c>
      <c r="O5894" t="n">
        <v>1000</v>
      </c>
    </row>
    <row r="5895">
      <c r="A5895" s="1" t="n">
        <v>45292.54166666666</v>
      </c>
      <c r="B5895" s="2" t="n">
        <v>13</v>
      </c>
      <c r="C5895" s="8" t="n">
        <v>859</v>
      </c>
      <c r="D5895" s="8" t="n">
        <v>3403</v>
      </c>
      <c r="E5895" s="8" t="n">
        <v>29067</v>
      </c>
      <c r="F5895" s="8" t="n">
        <v>2983</v>
      </c>
      <c r="G5895" s="11">
        <f>C5895+D5895</f>
        <v/>
      </c>
      <c r="H5895">
        <f>F5895+G5895</f>
        <v/>
      </c>
      <c r="I5895">
        <f>E5895-H5895</f>
        <v/>
      </c>
      <c r="J5895">
        <f>K5895-L5895</f>
        <v/>
      </c>
      <c r="K5895" t="n">
        <v>20401.5</v>
      </c>
      <c r="L5895" t="n">
        <v>16832.8</v>
      </c>
      <c r="M5895" t="n">
        <v>2352</v>
      </c>
      <c r="N5895" t="n">
        <v>16508.9</v>
      </c>
      <c r="O5895" t="n">
        <v>1199.99</v>
      </c>
    </row>
    <row r="5896">
      <c r="A5896" s="1" t="n">
        <v>45292.58333333334</v>
      </c>
      <c r="B5896" s="2" t="n">
        <v>14</v>
      </c>
      <c r="C5896" s="8" t="n">
        <v>739</v>
      </c>
      <c r="D5896" s="8" t="n">
        <v>2671</v>
      </c>
      <c r="E5896" s="8" t="n">
        <v>30162</v>
      </c>
      <c r="F5896" s="8" t="n">
        <v>3028</v>
      </c>
      <c r="G5896" s="11">
        <f>C5896+D5896</f>
        <v/>
      </c>
      <c r="H5896">
        <f>F5896+G5896</f>
        <v/>
      </c>
      <c r="I5896">
        <f>E5896-H5896</f>
        <v/>
      </c>
      <c r="J5896">
        <f>K5896-L5896</f>
        <v/>
      </c>
      <c r="K5896" t="n">
        <v>20633</v>
      </c>
      <c r="L5896" t="n">
        <v>15984</v>
      </c>
      <c r="M5896" t="n">
        <v>3120</v>
      </c>
      <c r="N5896" t="n">
        <v>15628.6</v>
      </c>
      <c r="O5896" t="n">
        <v>1299.98</v>
      </c>
    </row>
    <row r="5897">
      <c r="A5897" s="1" t="n">
        <v>45292.625</v>
      </c>
      <c r="B5897" s="2" t="n">
        <v>15</v>
      </c>
      <c r="C5897" s="8" t="n">
        <v>507</v>
      </c>
      <c r="D5897" s="8" t="n">
        <v>1637</v>
      </c>
      <c r="E5897" s="8" t="n">
        <v>31263</v>
      </c>
      <c r="F5897" s="8" t="n">
        <v>3062</v>
      </c>
      <c r="G5897" s="11">
        <f>C5897+D5897</f>
        <v/>
      </c>
      <c r="H5897">
        <f>F5897+G5897</f>
        <v/>
      </c>
      <c r="I5897">
        <f>E5897-H5897</f>
        <v/>
      </c>
      <c r="J5897">
        <f>K5897-L5897</f>
        <v/>
      </c>
      <c r="K5897" t="n">
        <v>21189.4</v>
      </c>
      <c r="L5897" t="n">
        <v>15095</v>
      </c>
      <c r="M5897" t="n">
        <v>4909.7</v>
      </c>
      <c r="N5897" t="n">
        <v>14737.7</v>
      </c>
      <c r="O5897" t="n">
        <v>1299.98</v>
      </c>
    </row>
    <row r="5898">
      <c r="A5898" s="1" t="n">
        <v>45292.66666666666</v>
      </c>
      <c r="B5898" s="2" t="n">
        <v>16</v>
      </c>
      <c r="C5898" s="8" t="n">
        <v>187</v>
      </c>
      <c r="D5898" s="8" t="n">
        <v>631</v>
      </c>
      <c r="E5898" s="8" t="n">
        <v>32613</v>
      </c>
      <c r="F5898" s="8" t="n">
        <v>3139</v>
      </c>
      <c r="G5898" s="11">
        <f>C5898+D5898</f>
        <v/>
      </c>
      <c r="H5898">
        <f>F5898+G5898</f>
        <v/>
      </c>
      <c r="I5898">
        <f>E5898-H5898</f>
        <v/>
      </c>
      <c r="J5898">
        <f>K5898-L5898</f>
        <v/>
      </c>
      <c r="K5898" t="n">
        <v>22411.2</v>
      </c>
      <c r="L5898" t="n">
        <v>14401.1</v>
      </c>
      <c r="M5898" t="n">
        <v>6400.5</v>
      </c>
      <c r="N5898" t="n">
        <v>13780.6</v>
      </c>
      <c r="O5898" t="n">
        <v>1915.15</v>
      </c>
    </row>
    <row r="5899">
      <c r="A5899" s="1" t="n">
        <v>45292.70833333334</v>
      </c>
      <c r="B5899" s="2" t="n">
        <v>17</v>
      </c>
      <c r="C5899" s="8" t="n">
        <v>10</v>
      </c>
      <c r="D5899" s="8" t="n">
        <v>81</v>
      </c>
      <c r="E5899" s="8" t="n">
        <v>35084</v>
      </c>
      <c r="F5899" s="8" t="n">
        <v>3290</v>
      </c>
      <c r="G5899" s="11">
        <f>C5899+D5899</f>
        <v/>
      </c>
      <c r="H5899">
        <f>F5899+G5899</f>
        <v/>
      </c>
      <c r="I5899">
        <f>E5899-H5899</f>
        <v/>
      </c>
      <c r="J5899">
        <f>K5899-L5899</f>
        <v/>
      </c>
      <c r="K5899" t="n">
        <v>23970</v>
      </c>
      <c r="L5899" t="n">
        <v>14353.9</v>
      </c>
      <c r="M5899" t="n">
        <v>7339.299999999999</v>
      </c>
      <c r="N5899" t="n">
        <v>13594.4</v>
      </c>
      <c r="O5899" t="n">
        <v>2525</v>
      </c>
    </row>
    <row r="5900">
      <c r="A5900" s="1" t="n">
        <v>45292.75</v>
      </c>
      <c r="B5900" s="2" t="n">
        <v>18</v>
      </c>
      <c r="C5900" s="8" t="n">
        <v>0</v>
      </c>
      <c r="D5900" s="8" t="n">
        <v>0</v>
      </c>
      <c r="E5900" s="8" t="n">
        <v>36200</v>
      </c>
      <c r="F5900" s="8" t="n">
        <v>3440</v>
      </c>
      <c r="G5900" s="11">
        <f>C5900+D5900</f>
        <v/>
      </c>
      <c r="H5900">
        <f>F5900+G5900</f>
        <v/>
      </c>
      <c r="I5900">
        <f>E5900-H5900</f>
        <v/>
      </c>
      <c r="J5900">
        <f>K5900-L5900</f>
        <v/>
      </c>
      <c r="K5900" t="n">
        <v>24206.1</v>
      </c>
      <c r="L5900" t="n">
        <v>14779.3</v>
      </c>
      <c r="M5900" t="n">
        <v>7228.400000000001</v>
      </c>
      <c r="N5900" t="n">
        <v>13743.59999999999</v>
      </c>
      <c r="O5900" t="n">
        <v>2601.44</v>
      </c>
    </row>
    <row r="5901">
      <c r="A5901" s="1" t="n">
        <v>45292.79166666666</v>
      </c>
      <c r="B5901" s="2" t="n">
        <v>19</v>
      </c>
      <c r="C5901" s="8" t="n">
        <v>0</v>
      </c>
      <c r="D5901" s="8" t="n">
        <v>0</v>
      </c>
      <c r="E5901" s="8" t="n">
        <v>35184</v>
      </c>
      <c r="F5901" s="8" t="n">
        <v>3557</v>
      </c>
      <c r="G5901" s="11">
        <f>C5901+D5901</f>
        <v/>
      </c>
      <c r="H5901">
        <f>F5901+G5901</f>
        <v/>
      </c>
      <c r="I5901">
        <f>E5901-H5901</f>
        <v/>
      </c>
      <c r="J5901">
        <f>K5901-L5901</f>
        <v/>
      </c>
      <c r="K5901" t="n">
        <v>23823.4</v>
      </c>
      <c r="L5901" t="n">
        <v>15017.6</v>
      </c>
      <c r="M5901" t="n">
        <v>7155.3</v>
      </c>
      <c r="N5901" t="n">
        <v>13750.1</v>
      </c>
      <c r="O5901" t="n">
        <v>2200.01</v>
      </c>
    </row>
    <row r="5902">
      <c r="A5902" s="1" t="n">
        <v>45292.83333333334</v>
      </c>
      <c r="B5902" s="2" t="n">
        <v>20</v>
      </c>
      <c r="C5902" s="8" t="n">
        <v>0</v>
      </c>
      <c r="D5902" s="8" t="n">
        <v>0</v>
      </c>
      <c r="E5902" s="8" t="n">
        <v>34490</v>
      </c>
      <c r="F5902" s="8" t="n">
        <v>3613</v>
      </c>
      <c r="G5902" s="11">
        <f>C5902+D5902</f>
        <v/>
      </c>
      <c r="H5902">
        <f>F5902+G5902</f>
        <v/>
      </c>
      <c r="I5902">
        <f>E5902-H5902</f>
        <v/>
      </c>
      <c r="J5902">
        <f>K5902-L5902</f>
        <v/>
      </c>
      <c r="K5902" t="n">
        <v>23208.2</v>
      </c>
      <c r="L5902" t="n">
        <v>14915.8</v>
      </c>
      <c r="M5902" t="n">
        <v>6863.599999999999</v>
      </c>
      <c r="N5902" t="n">
        <v>14114.1</v>
      </c>
      <c r="O5902" t="n">
        <v>1999.99</v>
      </c>
    </row>
    <row r="5903">
      <c r="A5903" s="1" t="n">
        <v>45292.875</v>
      </c>
      <c r="B5903" s="2" t="n">
        <v>21</v>
      </c>
      <c r="C5903" s="8" t="n">
        <v>0</v>
      </c>
      <c r="D5903" s="8" t="n">
        <v>0</v>
      </c>
      <c r="E5903" s="8" t="n">
        <v>33628</v>
      </c>
      <c r="F5903" s="8" t="n">
        <v>3655</v>
      </c>
      <c r="G5903" s="11">
        <f>C5903+D5903</f>
        <v/>
      </c>
      <c r="H5903">
        <f>F5903+G5903</f>
        <v/>
      </c>
      <c r="I5903">
        <f>E5903-H5903</f>
        <v/>
      </c>
      <c r="J5903">
        <f>K5903-L5903</f>
        <v/>
      </c>
      <c r="K5903" t="n">
        <v>22638.3</v>
      </c>
      <c r="L5903" t="n">
        <v>15006.5</v>
      </c>
      <c r="M5903" t="n">
        <v>6264.6</v>
      </c>
      <c r="N5903" t="n">
        <v>14208.9</v>
      </c>
      <c r="O5903" t="n">
        <v>1615</v>
      </c>
    </row>
    <row r="5904">
      <c r="A5904" s="1" t="n">
        <v>45292.91666666666</v>
      </c>
      <c r="B5904" s="2" t="n">
        <v>22</v>
      </c>
      <c r="C5904" s="8" t="n">
        <v>0</v>
      </c>
      <c r="D5904" s="8" t="n">
        <v>0</v>
      </c>
      <c r="E5904" s="8" t="n">
        <v>32671</v>
      </c>
      <c r="F5904" s="8" t="n">
        <v>3670</v>
      </c>
      <c r="G5904" s="11">
        <f>C5904+D5904</f>
        <v/>
      </c>
      <c r="H5904">
        <f>F5904+G5904</f>
        <v/>
      </c>
      <c r="I5904">
        <f>E5904-H5904</f>
        <v/>
      </c>
      <c r="J5904">
        <f>K5904-L5904</f>
        <v/>
      </c>
      <c r="K5904" t="n">
        <v>19724.2</v>
      </c>
      <c r="L5904" t="n">
        <v>14912.7</v>
      </c>
      <c r="M5904" t="n">
        <v>4022.2</v>
      </c>
      <c r="N5904" t="n">
        <v>12235.2</v>
      </c>
      <c r="O5904" t="n">
        <v>1299.98</v>
      </c>
    </row>
    <row r="5905">
      <c r="A5905" s="1" t="n">
        <v>45292.95833333334</v>
      </c>
      <c r="B5905" s="2" t="n">
        <v>23</v>
      </c>
      <c r="C5905" s="8" t="n">
        <v>0</v>
      </c>
      <c r="D5905" s="8" t="n">
        <v>0</v>
      </c>
      <c r="E5905" s="8" t="n">
        <v>30773</v>
      </c>
      <c r="F5905" s="8" t="n">
        <v>3607</v>
      </c>
      <c r="G5905" s="11">
        <f>C5905+D5905</f>
        <v/>
      </c>
      <c r="H5905">
        <f>F5905+G5905</f>
        <v/>
      </c>
      <c r="I5905">
        <f>E5905-H5905</f>
        <v/>
      </c>
      <c r="J5905">
        <f>K5905-L5905</f>
        <v/>
      </c>
      <c r="K5905" t="n">
        <v>19055.2</v>
      </c>
      <c r="L5905" t="n">
        <v>14777.4</v>
      </c>
      <c r="M5905" t="n">
        <v>4159.1</v>
      </c>
      <c r="N5905" t="n">
        <v>11888.5</v>
      </c>
      <c r="O5905" t="n">
        <v>913.64</v>
      </c>
    </row>
    <row r="5906">
      <c r="A5906" s="1" t="n">
        <v>45293</v>
      </c>
      <c r="B5906" s="2" t="n">
        <v>0</v>
      </c>
      <c r="C5906" s="8" t="n">
        <v>0</v>
      </c>
      <c r="D5906" s="8" t="n">
        <v>0</v>
      </c>
      <c r="E5906" s="8" t="n">
        <v>31410</v>
      </c>
      <c r="F5906" s="8" t="n">
        <v>3570</v>
      </c>
      <c r="G5906" s="11">
        <f>C5906+D5906</f>
        <v/>
      </c>
      <c r="H5906">
        <f>F5906+G5906</f>
        <v/>
      </c>
      <c r="I5906">
        <f>E5906-H5906</f>
        <v/>
      </c>
      <c r="J5906">
        <f>K5906-L5906</f>
        <v/>
      </c>
      <c r="K5906" t="n">
        <v>19274.4</v>
      </c>
      <c r="L5906" t="n">
        <v>15060.2</v>
      </c>
      <c r="M5906" t="n">
        <v>3678</v>
      </c>
      <c r="N5906" t="n">
        <v>12842.2</v>
      </c>
      <c r="O5906" t="n">
        <v>1299.99</v>
      </c>
    </row>
    <row r="5907">
      <c r="A5907" s="1" t="n">
        <v>45293.04166666666</v>
      </c>
      <c r="B5907" s="2" t="n">
        <v>1</v>
      </c>
      <c r="C5907" s="8" t="n">
        <v>0</v>
      </c>
      <c r="D5907" s="8" t="n">
        <v>0</v>
      </c>
      <c r="E5907" s="8" t="n">
        <v>29633</v>
      </c>
      <c r="F5907" s="8" t="n">
        <v>3539</v>
      </c>
      <c r="G5907" s="11">
        <f>C5907+D5907</f>
        <v/>
      </c>
      <c r="H5907">
        <f>F5907+G5907</f>
        <v/>
      </c>
      <c r="I5907">
        <f>E5907-H5907</f>
        <v/>
      </c>
      <c r="J5907">
        <f>K5907-L5907</f>
        <v/>
      </c>
      <c r="K5907" t="n">
        <v>18840.6</v>
      </c>
      <c r="L5907" t="n">
        <v>14631.4</v>
      </c>
      <c r="M5907" t="n">
        <v>3743.3</v>
      </c>
      <c r="N5907" t="n">
        <v>13554.2</v>
      </c>
      <c r="O5907" t="n">
        <v>1299.99</v>
      </c>
    </row>
    <row r="5908">
      <c r="A5908" s="1" t="n">
        <v>45293.08333333334</v>
      </c>
      <c r="B5908" s="2" t="n">
        <v>2</v>
      </c>
      <c r="C5908" s="8" t="n">
        <v>0</v>
      </c>
      <c r="D5908" s="8" t="n">
        <v>0</v>
      </c>
      <c r="E5908" s="8" t="n">
        <v>28359</v>
      </c>
      <c r="F5908" s="8" t="n">
        <v>3495</v>
      </c>
      <c r="G5908" s="11">
        <f>C5908+D5908</f>
        <v/>
      </c>
      <c r="H5908">
        <f>F5908+G5908</f>
        <v/>
      </c>
      <c r="I5908">
        <f>E5908-H5908</f>
        <v/>
      </c>
      <c r="J5908">
        <f>K5908-L5908</f>
        <v/>
      </c>
      <c r="K5908" t="n">
        <v>18556.4</v>
      </c>
      <c r="L5908" t="n">
        <v>14264.8</v>
      </c>
      <c r="M5908" t="n">
        <v>4143.4</v>
      </c>
      <c r="N5908" t="n">
        <v>14017.2</v>
      </c>
      <c r="O5908" t="n">
        <v>1285.81</v>
      </c>
    </row>
    <row r="5909">
      <c r="A5909" s="1" t="n">
        <v>45293.125</v>
      </c>
      <c r="B5909" s="2" t="n">
        <v>3</v>
      </c>
      <c r="C5909" s="8" t="n">
        <v>0</v>
      </c>
      <c r="D5909" s="8" t="n">
        <v>0</v>
      </c>
      <c r="E5909" s="8" t="n">
        <v>27888</v>
      </c>
      <c r="F5909" s="8" t="n">
        <v>3446</v>
      </c>
      <c r="G5909" s="11">
        <f>C5909+D5909</f>
        <v/>
      </c>
      <c r="H5909">
        <f>F5909+G5909</f>
        <v/>
      </c>
      <c r="I5909">
        <f>E5909-H5909</f>
        <v/>
      </c>
      <c r="J5909">
        <f>K5909-L5909</f>
        <v/>
      </c>
      <c r="K5909" t="n">
        <v>18335</v>
      </c>
      <c r="L5909" t="n">
        <v>14301.4</v>
      </c>
      <c r="M5909" t="n">
        <v>3664</v>
      </c>
      <c r="N5909" t="n">
        <v>14995.2</v>
      </c>
      <c r="O5909" t="n">
        <v>1299.98</v>
      </c>
    </row>
    <row r="5910">
      <c r="A5910" s="1" t="n">
        <v>45293.16666666666</v>
      </c>
      <c r="B5910" s="2" t="n">
        <v>4</v>
      </c>
      <c r="C5910" s="8" t="n">
        <v>0</v>
      </c>
      <c r="D5910" s="8" t="n">
        <v>0</v>
      </c>
      <c r="E5910" s="8" t="n">
        <v>27617</v>
      </c>
      <c r="F5910" s="8" t="n">
        <v>3399</v>
      </c>
      <c r="G5910" s="11">
        <f>C5910+D5910</f>
        <v/>
      </c>
      <c r="H5910">
        <f>F5910+G5910</f>
        <v/>
      </c>
      <c r="I5910">
        <f>E5910-H5910</f>
        <v/>
      </c>
      <c r="J5910">
        <f>K5910-L5910</f>
        <v/>
      </c>
      <c r="K5910" t="n">
        <v>18303.3</v>
      </c>
      <c r="L5910" t="n">
        <v>14273.4</v>
      </c>
      <c r="M5910" t="n">
        <v>3854.3</v>
      </c>
      <c r="N5910" t="n">
        <v>15004.2</v>
      </c>
      <c r="O5910" t="n">
        <v>1285.82</v>
      </c>
    </row>
    <row r="5911">
      <c r="A5911" s="1" t="n">
        <v>45293.20833333334</v>
      </c>
      <c r="B5911" s="2" t="n">
        <v>5</v>
      </c>
      <c r="C5911" s="8" t="n">
        <v>0</v>
      </c>
      <c r="D5911" s="8" t="n">
        <v>0</v>
      </c>
      <c r="E5911" s="8" t="n">
        <v>27865</v>
      </c>
      <c r="F5911" s="8" t="n">
        <v>3361</v>
      </c>
      <c r="G5911" s="11">
        <f>C5911+D5911</f>
        <v/>
      </c>
      <c r="H5911">
        <f>F5911+G5911</f>
        <v/>
      </c>
      <c r="I5911">
        <f>E5911-H5911</f>
        <v/>
      </c>
      <c r="J5911">
        <f>K5911-L5911</f>
        <v/>
      </c>
      <c r="K5911" t="n">
        <v>18796.7</v>
      </c>
      <c r="L5911" t="n">
        <v>14568.8</v>
      </c>
      <c r="M5911" t="n">
        <v>4054.7</v>
      </c>
      <c r="N5911" t="n">
        <v>14913.2</v>
      </c>
      <c r="O5911" t="n">
        <v>1285.82</v>
      </c>
    </row>
    <row r="5912">
      <c r="A5912" s="1" t="n">
        <v>45293.25</v>
      </c>
      <c r="B5912" s="2" t="n">
        <v>6</v>
      </c>
      <c r="C5912" s="8" t="n">
        <v>0</v>
      </c>
      <c r="D5912" s="8" t="n">
        <v>0</v>
      </c>
      <c r="E5912" s="8" t="n">
        <v>29073</v>
      </c>
      <c r="F5912" s="8" t="n">
        <v>3345</v>
      </c>
      <c r="G5912" s="11">
        <f>C5912+D5912</f>
        <v/>
      </c>
      <c r="H5912">
        <f>F5912+G5912</f>
        <v/>
      </c>
      <c r="I5912">
        <f>E5912-H5912</f>
        <v/>
      </c>
      <c r="J5912">
        <f>K5912-L5912</f>
        <v/>
      </c>
      <c r="K5912" t="n">
        <v>21625.9</v>
      </c>
      <c r="L5912" t="n">
        <v>15828.4</v>
      </c>
      <c r="M5912" t="n">
        <v>5642.6</v>
      </c>
      <c r="N5912" t="n">
        <v>14164.2</v>
      </c>
      <c r="O5912" t="n">
        <v>1285.81</v>
      </c>
    </row>
    <row r="5913">
      <c r="A5913" s="1" t="n">
        <v>45293.29166666666</v>
      </c>
      <c r="B5913" s="2" t="n">
        <v>7</v>
      </c>
      <c r="C5913" s="8" t="n">
        <v>2</v>
      </c>
      <c r="D5913" s="8" t="n">
        <v>4</v>
      </c>
      <c r="E5913" s="8" t="n">
        <v>31576</v>
      </c>
      <c r="F5913" s="8" t="n">
        <v>3388</v>
      </c>
      <c r="G5913" s="11">
        <f>C5913+D5913</f>
        <v/>
      </c>
      <c r="H5913">
        <f>F5913+G5913</f>
        <v/>
      </c>
      <c r="I5913">
        <f>E5913-H5913</f>
        <v/>
      </c>
      <c r="J5913">
        <f>K5913-L5913</f>
        <v/>
      </c>
      <c r="K5913" t="n">
        <v>24641.6</v>
      </c>
      <c r="L5913" t="n">
        <v>15566.6</v>
      </c>
      <c r="M5913" t="n">
        <v>7942</v>
      </c>
      <c r="N5913" t="n">
        <v>11859.7</v>
      </c>
      <c r="O5913" t="n">
        <v>1799.99</v>
      </c>
    </row>
    <row r="5914">
      <c r="A5914" s="1" t="n">
        <v>45293.33333333334</v>
      </c>
      <c r="B5914" s="2" t="n">
        <v>8</v>
      </c>
      <c r="C5914" s="8" t="n">
        <v>92</v>
      </c>
      <c r="D5914" s="8" t="n">
        <v>228</v>
      </c>
      <c r="E5914" s="8" t="n">
        <v>36172</v>
      </c>
      <c r="F5914" s="8" t="n">
        <v>3516</v>
      </c>
      <c r="G5914" s="11">
        <f>C5914+D5914</f>
        <v/>
      </c>
      <c r="H5914">
        <f>F5914+G5914</f>
        <v/>
      </c>
      <c r="I5914">
        <f>E5914-H5914</f>
        <v/>
      </c>
      <c r="J5914">
        <f>K5914-L5914</f>
        <v/>
      </c>
      <c r="K5914" t="n">
        <v>29269.1</v>
      </c>
      <c r="L5914" t="n">
        <v>14514.3</v>
      </c>
      <c r="M5914" t="n">
        <v>11731.6</v>
      </c>
      <c r="N5914" t="n">
        <v>10908</v>
      </c>
      <c r="O5914" t="n">
        <v>2649</v>
      </c>
    </row>
    <row r="5915">
      <c r="A5915" s="1" t="n">
        <v>45293.375</v>
      </c>
      <c r="B5915" s="2" t="n">
        <v>9</v>
      </c>
      <c r="C5915" s="8" t="n">
        <v>346</v>
      </c>
      <c r="D5915" s="8" t="n">
        <v>873</v>
      </c>
      <c r="E5915" s="8" t="n">
        <v>38401</v>
      </c>
      <c r="F5915" s="8" t="n">
        <v>3686</v>
      </c>
      <c r="G5915" s="11">
        <f>C5915+D5915</f>
        <v/>
      </c>
      <c r="H5915">
        <f>F5915+G5915</f>
        <v/>
      </c>
      <c r="I5915">
        <f>E5915-H5915</f>
        <v/>
      </c>
      <c r="J5915">
        <f>K5915-L5915</f>
        <v/>
      </c>
      <c r="K5915" t="n">
        <v>30200.2</v>
      </c>
      <c r="L5915" t="n">
        <v>14364.7</v>
      </c>
      <c r="M5915" t="n">
        <v>12370.4</v>
      </c>
      <c r="N5915" t="n">
        <v>10083</v>
      </c>
      <c r="O5915" t="n">
        <v>2700</v>
      </c>
    </row>
    <row r="5916">
      <c r="A5916" s="1" t="n">
        <v>45293.41666666666</v>
      </c>
      <c r="B5916" s="2" t="n">
        <v>10</v>
      </c>
      <c r="C5916" s="8" t="n">
        <v>620</v>
      </c>
      <c r="D5916" s="8" t="n">
        <v>1753</v>
      </c>
      <c r="E5916" s="8" t="n">
        <v>38928</v>
      </c>
      <c r="F5916" s="8" t="n">
        <v>3808</v>
      </c>
      <c r="G5916" s="11">
        <f>C5916+D5916</f>
        <v/>
      </c>
      <c r="H5916">
        <f>F5916+G5916</f>
        <v/>
      </c>
      <c r="I5916">
        <f>E5916-H5916</f>
        <v/>
      </c>
      <c r="J5916">
        <f>K5916-L5916</f>
        <v/>
      </c>
      <c r="K5916" t="n">
        <v>29823.8</v>
      </c>
      <c r="L5916" t="n">
        <v>14612.1</v>
      </c>
      <c r="M5916" t="n">
        <v>12432.5</v>
      </c>
      <c r="N5916" t="n">
        <v>9453.000000000005</v>
      </c>
      <c r="O5916" t="n">
        <v>2398</v>
      </c>
    </row>
    <row r="5917">
      <c r="A5917" s="1" t="n">
        <v>45293.45833333334</v>
      </c>
      <c r="B5917" s="2" t="n">
        <v>11</v>
      </c>
      <c r="C5917" s="8" t="n">
        <v>790</v>
      </c>
      <c r="D5917" s="8" t="n">
        <v>2431</v>
      </c>
      <c r="E5917" s="8" t="n">
        <v>39314</v>
      </c>
      <c r="F5917" s="8" t="n">
        <v>3887</v>
      </c>
      <c r="G5917" s="11">
        <f>C5917+D5917</f>
        <v/>
      </c>
      <c r="H5917">
        <f>F5917+G5917</f>
        <v/>
      </c>
      <c r="I5917">
        <f>E5917-H5917</f>
        <v/>
      </c>
      <c r="J5917">
        <f>K5917-L5917</f>
        <v/>
      </c>
      <c r="K5917" t="n">
        <v>29284.8</v>
      </c>
      <c r="L5917" t="n">
        <v>14757.1</v>
      </c>
      <c r="M5917" t="n">
        <v>10966.8</v>
      </c>
      <c r="N5917" t="n">
        <v>9169.000000000004</v>
      </c>
      <c r="O5917" t="n">
        <v>2399.98</v>
      </c>
    </row>
    <row r="5918">
      <c r="A5918" s="1" t="n">
        <v>45293.5</v>
      </c>
      <c r="B5918" s="2" t="n">
        <v>12</v>
      </c>
      <c r="C5918" s="8" t="n">
        <v>882</v>
      </c>
      <c r="D5918" s="8" t="n">
        <v>2620</v>
      </c>
      <c r="E5918" s="8" t="n">
        <v>37732</v>
      </c>
      <c r="F5918" s="8" t="n">
        <v>4025</v>
      </c>
      <c r="G5918" s="11">
        <f>C5918+D5918</f>
        <v/>
      </c>
      <c r="H5918">
        <f>F5918+G5918</f>
        <v/>
      </c>
      <c r="I5918">
        <f>E5918-H5918</f>
        <v/>
      </c>
      <c r="J5918">
        <f>K5918-L5918</f>
        <v/>
      </c>
      <c r="K5918" t="n">
        <v>27925.4</v>
      </c>
      <c r="L5918" t="n">
        <v>14896.7</v>
      </c>
      <c r="M5918" t="n">
        <v>10902.2</v>
      </c>
      <c r="N5918" t="n">
        <v>8933.999999999998</v>
      </c>
      <c r="O5918" t="n">
        <v>1974</v>
      </c>
    </row>
    <row r="5919">
      <c r="A5919" s="1" t="n">
        <v>45293.54166666666</v>
      </c>
      <c r="B5919" s="2" t="n">
        <v>13</v>
      </c>
      <c r="C5919" s="8" t="n">
        <v>859</v>
      </c>
      <c r="D5919" s="8" t="n">
        <v>2484</v>
      </c>
      <c r="E5919" s="8" t="n">
        <v>38106</v>
      </c>
      <c r="F5919" s="8" t="n">
        <v>4098</v>
      </c>
      <c r="G5919" s="11">
        <f>C5919+D5919</f>
        <v/>
      </c>
      <c r="H5919">
        <f>F5919+G5919</f>
        <v/>
      </c>
      <c r="I5919">
        <f>E5919-H5919</f>
        <v/>
      </c>
      <c r="J5919">
        <f>K5919-L5919</f>
        <v/>
      </c>
      <c r="K5919" t="n">
        <v>28448.9</v>
      </c>
      <c r="L5919" t="n">
        <v>14811</v>
      </c>
      <c r="M5919" t="n">
        <v>11144.2</v>
      </c>
      <c r="N5919" t="n">
        <v>8922</v>
      </c>
      <c r="O5919" t="n">
        <v>2049.99</v>
      </c>
    </row>
    <row r="5920">
      <c r="A5920" s="1" t="n">
        <v>45293.58333333334</v>
      </c>
      <c r="B5920" s="2" t="n">
        <v>14</v>
      </c>
      <c r="C5920" s="8" t="n">
        <v>726</v>
      </c>
      <c r="D5920" s="8" t="n">
        <v>1880</v>
      </c>
      <c r="E5920" s="8" t="n">
        <v>39191</v>
      </c>
      <c r="F5920" s="8" t="n">
        <v>3982</v>
      </c>
      <c r="G5920" s="11">
        <f>C5920+D5920</f>
        <v/>
      </c>
      <c r="H5920">
        <f>F5920+G5920</f>
        <v/>
      </c>
      <c r="I5920">
        <f>E5920-H5920</f>
        <v/>
      </c>
      <c r="J5920">
        <f>K5920-L5920</f>
        <v/>
      </c>
      <c r="K5920" t="n">
        <v>29132.6</v>
      </c>
      <c r="L5920" t="n">
        <v>14254.2</v>
      </c>
      <c r="M5920" t="n">
        <v>11533.5</v>
      </c>
      <c r="N5920" t="n">
        <v>8156</v>
      </c>
      <c r="O5920" t="n">
        <v>2248</v>
      </c>
    </row>
    <row r="5921">
      <c r="A5921" s="1" t="n">
        <v>45293.625</v>
      </c>
      <c r="B5921" s="2" t="n">
        <v>15</v>
      </c>
      <c r="C5921" s="8" t="n">
        <v>461</v>
      </c>
      <c r="D5921" s="8" t="n">
        <v>1070</v>
      </c>
      <c r="E5921" s="8" t="n">
        <v>39806</v>
      </c>
      <c r="F5921" s="8" t="n">
        <v>3765</v>
      </c>
      <c r="G5921" s="11">
        <f>C5921+D5921</f>
        <v/>
      </c>
      <c r="H5921">
        <f>F5921+G5921</f>
        <v/>
      </c>
      <c r="I5921">
        <f>E5921-H5921</f>
        <v/>
      </c>
      <c r="J5921">
        <f>K5921-L5921</f>
        <v/>
      </c>
      <c r="K5921" t="n">
        <v>29470.4</v>
      </c>
      <c r="L5921" t="n">
        <v>13470.9</v>
      </c>
      <c r="M5921" t="n">
        <v>12751.3</v>
      </c>
      <c r="N5921" t="n">
        <v>8155.999999999998</v>
      </c>
      <c r="O5921" t="n">
        <v>2300</v>
      </c>
    </row>
    <row r="5922">
      <c r="A5922" s="1" t="n">
        <v>45293.66666666666</v>
      </c>
      <c r="B5922" s="2" t="n">
        <v>16</v>
      </c>
      <c r="C5922" s="8" t="n">
        <v>147</v>
      </c>
      <c r="D5922" s="8" t="n">
        <v>409</v>
      </c>
      <c r="E5922" s="8" t="n">
        <v>40727</v>
      </c>
      <c r="F5922" s="8" t="n">
        <v>3492</v>
      </c>
      <c r="G5922" s="11">
        <f>C5922+D5922</f>
        <v/>
      </c>
      <c r="H5922">
        <f>F5922+G5922</f>
        <v/>
      </c>
      <c r="I5922">
        <f>E5922-H5922</f>
        <v/>
      </c>
      <c r="J5922">
        <f>K5922-L5922</f>
        <v/>
      </c>
      <c r="K5922" t="n">
        <v>29817.3</v>
      </c>
      <c r="L5922" t="n">
        <v>13387.6</v>
      </c>
      <c r="M5922" t="n">
        <v>13408.7</v>
      </c>
      <c r="N5922" t="n">
        <v>8160</v>
      </c>
      <c r="O5922" t="n">
        <v>2525</v>
      </c>
    </row>
    <row r="5923">
      <c r="A5923" s="1" t="n">
        <v>45293.70833333334</v>
      </c>
      <c r="B5923" s="2" t="n">
        <v>17</v>
      </c>
      <c r="C5923" s="8" t="n">
        <v>6</v>
      </c>
      <c r="D5923" s="8" t="n">
        <v>54</v>
      </c>
      <c r="E5923" s="8" t="n">
        <v>42100</v>
      </c>
      <c r="F5923" s="8" t="n">
        <v>3321</v>
      </c>
      <c r="G5923" s="11">
        <f>C5923+D5923</f>
        <v/>
      </c>
      <c r="H5923">
        <f>F5923+G5923</f>
        <v/>
      </c>
      <c r="I5923">
        <f>E5923-H5923</f>
        <v/>
      </c>
      <c r="J5923">
        <f>K5923-L5923</f>
        <v/>
      </c>
      <c r="K5923" t="n">
        <v>29846.2</v>
      </c>
      <c r="L5923" t="n">
        <v>12841.2</v>
      </c>
      <c r="M5923" t="n">
        <v>13124.3</v>
      </c>
      <c r="N5923" t="n">
        <v>8174.000000000002</v>
      </c>
      <c r="O5923" t="n">
        <v>2700</v>
      </c>
    </row>
    <row r="5924">
      <c r="A5924" s="1" t="n">
        <v>45293.75</v>
      </c>
      <c r="B5924" s="2" t="n">
        <v>18</v>
      </c>
      <c r="C5924" s="8" t="n">
        <v>0</v>
      </c>
      <c r="D5924" s="8" t="n">
        <v>0</v>
      </c>
      <c r="E5924" s="8" t="n">
        <v>41656</v>
      </c>
      <c r="F5924" s="8" t="n">
        <v>3119</v>
      </c>
      <c r="G5924" s="11">
        <f>C5924+D5924</f>
        <v/>
      </c>
      <c r="H5924">
        <f>F5924+G5924</f>
        <v/>
      </c>
      <c r="I5924">
        <f>E5924-H5924</f>
        <v/>
      </c>
      <c r="J5924">
        <f>K5924-L5924</f>
        <v/>
      </c>
      <c r="K5924" t="n">
        <v>28942.1</v>
      </c>
      <c r="L5924" t="n">
        <v>13030.8</v>
      </c>
      <c r="M5924" t="n">
        <v>12175.8</v>
      </c>
      <c r="N5924" t="n">
        <v>8179.000000000002</v>
      </c>
      <c r="O5924" t="n">
        <v>2700</v>
      </c>
    </row>
    <row r="5925">
      <c r="A5925" s="1" t="n">
        <v>45293.79166666666</v>
      </c>
      <c r="B5925" s="2" t="n">
        <v>19</v>
      </c>
      <c r="C5925" s="8" t="n">
        <v>0</v>
      </c>
      <c r="D5925" s="8" t="n">
        <v>0</v>
      </c>
      <c r="E5925" s="8" t="n">
        <v>40274</v>
      </c>
      <c r="F5925" s="8" t="n">
        <v>2830</v>
      </c>
      <c r="G5925" s="11">
        <f>C5925+D5925</f>
        <v/>
      </c>
      <c r="H5925">
        <f>F5925+G5925</f>
        <v/>
      </c>
      <c r="I5925">
        <f>E5925-H5925</f>
        <v/>
      </c>
      <c r="J5925">
        <f>K5925-L5925</f>
        <v/>
      </c>
      <c r="K5925" t="n">
        <v>28170.5</v>
      </c>
      <c r="L5925" t="n">
        <v>13456</v>
      </c>
      <c r="M5925" t="n">
        <v>12015.5</v>
      </c>
      <c r="N5925" t="n">
        <v>8188.999999999995</v>
      </c>
      <c r="O5925" t="n">
        <v>2500.01</v>
      </c>
    </row>
    <row r="5926">
      <c r="A5926" s="1" t="n">
        <v>45293.83333333334</v>
      </c>
      <c r="B5926" s="2" t="n">
        <v>20</v>
      </c>
      <c r="C5926" s="8" t="n">
        <v>0</v>
      </c>
      <c r="D5926" s="8" t="n">
        <v>0</v>
      </c>
      <c r="E5926" s="8" t="n">
        <v>39037</v>
      </c>
      <c r="F5926" s="8" t="n">
        <v>2589</v>
      </c>
      <c r="G5926" s="11">
        <f>C5926+D5926</f>
        <v/>
      </c>
      <c r="H5926">
        <f>F5926+G5926</f>
        <v/>
      </c>
      <c r="I5926">
        <f>E5926-H5926</f>
        <v/>
      </c>
      <c r="J5926">
        <f>K5926-L5926</f>
        <v/>
      </c>
      <c r="K5926" t="n">
        <v>27022.8</v>
      </c>
      <c r="L5926" t="n">
        <v>13101</v>
      </c>
      <c r="M5926" t="n">
        <v>11485.3</v>
      </c>
      <c r="N5926" t="n">
        <v>8198.000000000002</v>
      </c>
      <c r="O5926" t="n">
        <v>2482</v>
      </c>
    </row>
    <row r="5927">
      <c r="A5927" s="1" t="n">
        <v>45293.875</v>
      </c>
      <c r="B5927" s="2" t="n">
        <v>21</v>
      </c>
      <c r="C5927" s="8" t="n">
        <v>0</v>
      </c>
      <c r="D5927" s="8" t="n">
        <v>0</v>
      </c>
      <c r="E5927" s="8" t="n">
        <v>37653</v>
      </c>
      <c r="F5927" s="8" t="n">
        <v>2365</v>
      </c>
      <c r="G5927" s="11">
        <f>C5927+D5927</f>
        <v/>
      </c>
      <c r="H5927">
        <f>F5927+G5927</f>
        <v/>
      </c>
      <c r="I5927">
        <f>E5927-H5927</f>
        <v/>
      </c>
      <c r="J5927">
        <f>K5927-L5927</f>
        <v/>
      </c>
      <c r="K5927" t="n">
        <v>26221.5</v>
      </c>
      <c r="L5927" t="n">
        <v>12856.6</v>
      </c>
      <c r="M5927" t="n">
        <v>9951</v>
      </c>
      <c r="N5927" t="n">
        <v>8784</v>
      </c>
      <c r="O5927" t="n">
        <v>2481.99</v>
      </c>
    </row>
    <row r="5928">
      <c r="A5928" s="1" t="n">
        <v>45293.91666666666</v>
      </c>
      <c r="B5928" s="2" t="n">
        <v>22</v>
      </c>
      <c r="C5928" s="8" t="n">
        <v>0</v>
      </c>
      <c r="D5928" s="8" t="n">
        <v>0</v>
      </c>
      <c r="E5928" s="8" t="n">
        <v>36390</v>
      </c>
      <c r="F5928" s="8" t="n">
        <v>2206</v>
      </c>
      <c r="G5928" s="11">
        <f>C5928+D5928</f>
        <v/>
      </c>
      <c r="H5928">
        <f>F5928+G5928</f>
        <v/>
      </c>
      <c r="I5928">
        <f>E5928-H5928</f>
        <v/>
      </c>
      <c r="J5928">
        <f>K5928-L5928</f>
        <v/>
      </c>
      <c r="K5928" t="n">
        <v>23051.3</v>
      </c>
      <c r="L5928" t="n">
        <v>12673.5</v>
      </c>
      <c r="M5928" t="n">
        <v>6626.6</v>
      </c>
      <c r="N5928" t="n">
        <v>8957.000000000002</v>
      </c>
      <c r="O5928" t="n">
        <v>2298.01</v>
      </c>
    </row>
    <row r="5929">
      <c r="A5929" s="1" t="n">
        <v>45293.95833333334</v>
      </c>
      <c r="B5929" s="2" t="n">
        <v>23</v>
      </c>
      <c r="C5929" s="8" t="n">
        <v>0</v>
      </c>
      <c r="D5929" s="8" t="n">
        <v>0</v>
      </c>
      <c r="E5929" s="8" t="n">
        <v>34556</v>
      </c>
      <c r="F5929" s="8" t="n">
        <v>2075</v>
      </c>
      <c r="G5929" s="11">
        <f>C5929+D5929</f>
        <v/>
      </c>
      <c r="H5929">
        <f>F5929+G5929</f>
        <v/>
      </c>
      <c r="I5929">
        <f>E5929-H5929</f>
        <v/>
      </c>
      <c r="J5929">
        <f>K5929-L5929</f>
        <v/>
      </c>
      <c r="K5929" t="n">
        <v>22448.5</v>
      </c>
      <c r="L5929" t="n">
        <v>12183.4</v>
      </c>
      <c r="M5929" t="n">
        <v>7014.6</v>
      </c>
      <c r="N5929" t="n">
        <v>8590.999999999998</v>
      </c>
      <c r="O5929" t="n">
        <v>2198</v>
      </c>
    </row>
    <row r="5930">
      <c r="A5930" s="1" t="n">
        <v>45294</v>
      </c>
      <c r="B5930" s="2" t="n">
        <v>0</v>
      </c>
      <c r="C5930" s="8" t="n">
        <v>0</v>
      </c>
      <c r="D5930" s="8" t="n">
        <v>0</v>
      </c>
      <c r="E5930" s="8" t="n">
        <v>33410</v>
      </c>
      <c r="F5930" s="8" t="n">
        <v>1911</v>
      </c>
      <c r="G5930" s="11">
        <f>C5930+D5930</f>
        <v/>
      </c>
      <c r="H5930">
        <f>F5930+G5930</f>
        <v/>
      </c>
      <c r="I5930">
        <f>E5930-H5930</f>
        <v/>
      </c>
      <c r="J5930">
        <f>K5930-L5930</f>
        <v/>
      </c>
      <c r="K5930" t="n">
        <v>21271.6</v>
      </c>
      <c r="L5930" t="n">
        <v>13205.8</v>
      </c>
      <c r="M5930" t="n">
        <v>6702.4</v>
      </c>
      <c r="N5930" t="n">
        <v>10905.4</v>
      </c>
      <c r="O5930" t="n">
        <v>2325</v>
      </c>
    </row>
    <row r="5931">
      <c r="A5931" s="1" t="n">
        <v>45294.04166666666</v>
      </c>
      <c r="B5931" s="2" t="n">
        <v>1</v>
      </c>
      <c r="C5931" s="8" t="n">
        <v>0</v>
      </c>
      <c r="D5931" s="8" t="n">
        <v>0</v>
      </c>
      <c r="E5931" s="8" t="n">
        <v>31680</v>
      </c>
      <c r="F5931" s="8" t="n">
        <v>1901</v>
      </c>
      <c r="G5931" s="11">
        <f>C5931+D5931</f>
        <v/>
      </c>
      <c r="H5931">
        <f>F5931+G5931</f>
        <v/>
      </c>
      <c r="I5931">
        <f>E5931-H5931</f>
        <v/>
      </c>
      <c r="J5931">
        <f>K5931-L5931</f>
        <v/>
      </c>
      <c r="K5931" t="n">
        <v>20814.2</v>
      </c>
      <c r="L5931" t="n">
        <v>12716.5</v>
      </c>
      <c r="M5931" t="n">
        <v>7053</v>
      </c>
      <c r="N5931" t="n">
        <v>11095.7</v>
      </c>
      <c r="O5931" t="n">
        <v>2248</v>
      </c>
    </row>
    <row r="5932">
      <c r="A5932" s="1" t="n">
        <v>45294.08333333334</v>
      </c>
      <c r="B5932" s="2" t="n">
        <v>2</v>
      </c>
      <c r="C5932" s="8" t="n">
        <v>0</v>
      </c>
      <c r="D5932" s="8" t="n">
        <v>0</v>
      </c>
      <c r="E5932" s="8" t="n">
        <v>30468</v>
      </c>
      <c r="F5932" s="8" t="n">
        <v>1909</v>
      </c>
      <c r="G5932" s="11">
        <f>C5932+D5932</f>
        <v/>
      </c>
      <c r="H5932">
        <f>F5932+G5932</f>
        <v/>
      </c>
      <c r="I5932">
        <f>E5932-H5932</f>
        <v/>
      </c>
      <c r="J5932">
        <f>K5932-L5932</f>
        <v/>
      </c>
      <c r="K5932" t="n">
        <v>20448.6</v>
      </c>
      <c r="L5932" t="n">
        <v>12559.6</v>
      </c>
      <c r="M5932" t="n">
        <v>7310.999999999999</v>
      </c>
      <c r="N5932" t="n">
        <v>11812.5</v>
      </c>
      <c r="O5932" t="n">
        <v>2188</v>
      </c>
    </row>
    <row r="5933">
      <c r="A5933" s="1" t="n">
        <v>45294.125</v>
      </c>
      <c r="B5933" s="2" t="n">
        <v>3</v>
      </c>
      <c r="C5933" s="8" t="n">
        <v>0</v>
      </c>
      <c r="D5933" s="8" t="n">
        <v>0</v>
      </c>
      <c r="E5933" s="8" t="n">
        <v>29916</v>
      </c>
      <c r="F5933" s="8" t="n">
        <v>1987</v>
      </c>
      <c r="G5933" s="11">
        <f>C5933+D5933</f>
        <v/>
      </c>
      <c r="H5933">
        <f>F5933+G5933</f>
        <v/>
      </c>
      <c r="I5933">
        <f>E5933-H5933</f>
        <v/>
      </c>
      <c r="J5933">
        <f>K5933-L5933</f>
        <v/>
      </c>
      <c r="K5933" t="n">
        <v>20279.9</v>
      </c>
      <c r="L5933" t="n">
        <v>12573.3</v>
      </c>
      <c r="M5933" t="n">
        <v>7043.4</v>
      </c>
      <c r="N5933" t="n">
        <v>12695</v>
      </c>
      <c r="O5933" t="n">
        <v>2188</v>
      </c>
    </row>
    <row r="5934">
      <c r="A5934" s="1" t="n">
        <v>45294.16666666666</v>
      </c>
      <c r="B5934" s="2" t="n">
        <v>4</v>
      </c>
      <c r="C5934" s="8" t="n">
        <v>0</v>
      </c>
      <c r="D5934" s="8" t="n">
        <v>0</v>
      </c>
      <c r="E5934" s="8" t="n">
        <v>29617</v>
      </c>
      <c r="F5934" s="8" t="n">
        <v>2204</v>
      </c>
      <c r="G5934" s="11">
        <f>C5934+D5934</f>
        <v/>
      </c>
      <c r="H5934">
        <f>F5934+G5934</f>
        <v/>
      </c>
      <c r="I5934">
        <f>E5934-H5934</f>
        <v/>
      </c>
      <c r="J5934">
        <f>K5934-L5934</f>
        <v/>
      </c>
      <c r="K5934" t="n">
        <v>20311.1</v>
      </c>
      <c r="L5934" t="n">
        <v>12865.3</v>
      </c>
      <c r="M5934" t="n">
        <v>7063.3</v>
      </c>
      <c r="N5934" t="n">
        <v>12348.3</v>
      </c>
      <c r="O5934" t="n">
        <v>2098</v>
      </c>
    </row>
    <row r="5935">
      <c r="A5935" s="1" t="n">
        <v>45294.20833333334</v>
      </c>
      <c r="B5935" s="2" t="n">
        <v>5</v>
      </c>
      <c r="C5935" s="8" t="n">
        <v>0</v>
      </c>
      <c r="D5935" s="8" t="n">
        <v>0</v>
      </c>
      <c r="E5935" s="8" t="n">
        <v>29899</v>
      </c>
      <c r="F5935" s="8" t="n">
        <v>2483</v>
      </c>
      <c r="G5935" s="11">
        <f>C5935+D5935</f>
        <v/>
      </c>
      <c r="H5935">
        <f>F5935+G5935</f>
        <v/>
      </c>
      <c r="I5935">
        <f>E5935-H5935</f>
        <v/>
      </c>
      <c r="J5935">
        <f>K5935-L5935</f>
        <v/>
      </c>
      <c r="K5935" t="n">
        <v>20569</v>
      </c>
      <c r="L5935" t="n">
        <v>13180.6</v>
      </c>
      <c r="M5935" t="n">
        <v>7279.2</v>
      </c>
      <c r="N5935" t="n">
        <v>12640.4</v>
      </c>
      <c r="O5935" t="n">
        <v>1449.98</v>
      </c>
    </row>
    <row r="5936">
      <c r="A5936" s="1" t="n">
        <v>45294.25</v>
      </c>
      <c r="B5936" s="2" t="n">
        <v>6</v>
      </c>
      <c r="C5936" s="8" t="n">
        <v>0</v>
      </c>
      <c r="D5936" s="8" t="n">
        <v>0</v>
      </c>
      <c r="E5936" s="8" t="n">
        <v>30793</v>
      </c>
      <c r="F5936" s="8" t="n">
        <v>2806</v>
      </c>
      <c r="G5936" s="11">
        <f>C5936+D5936</f>
        <v/>
      </c>
      <c r="H5936">
        <f>F5936+G5936</f>
        <v/>
      </c>
      <c r="I5936">
        <f>E5936-H5936</f>
        <v/>
      </c>
      <c r="J5936">
        <f>K5936-L5936</f>
        <v/>
      </c>
      <c r="K5936" t="n">
        <v>23280.4</v>
      </c>
      <c r="L5936" t="n">
        <v>15054.4</v>
      </c>
      <c r="M5936" t="n">
        <v>8272.4</v>
      </c>
      <c r="N5936" t="n">
        <v>11384.7</v>
      </c>
      <c r="O5936" t="n">
        <v>1349.99</v>
      </c>
    </row>
    <row r="5937">
      <c r="A5937" s="1" t="n">
        <v>45294.29166666666</v>
      </c>
      <c r="B5937" s="2" t="n">
        <v>7</v>
      </c>
      <c r="C5937" s="8" t="n">
        <v>1</v>
      </c>
      <c r="D5937" s="8" t="n">
        <v>9</v>
      </c>
      <c r="E5937" s="8" t="n">
        <v>32984</v>
      </c>
      <c r="F5937" s="8" t="n">
        <v>3222</v>
      </c>
      <c r="G5937" s="11">
        <f>C5937+D5937</f>
        <v/>
      </c>
      <c r="H5937">
        <f>F5937+G5937</f>
        <v/>
      </c>
      <c r="I5937">
        <f>E5937-H5937</f>
        <v/>
      </c>
      <c r="J5937">
        <f>K5937-L5937</f>
        <v/>
      </c>
      <c r="K5937" t="n">
        <v>25694.3</v>
      </c>
      <c r="L5937" t="n">
        <v>15349.7</v>
      </c>
      <c r="M5937" t="n">
        <v>9742.9</v>
      </c>
      <c r="N5937" t="n">
        <v>9918.299999999997</v>
      </c>
      <c r="O5937" t="n">
        <v>2110.66</v>
      </c>
    </row>
    <row r="5938">
      <c r="A5938" s="1" t="n">
        <v>45294.33333333334</v>
      </c>
      <c r="B5938" s="2" t="n">
        <v>8</v>
      </c>
      <c r="C5938" s="8" t="n">
        <v>103</v>
      </c>
      <c r="D5938" s="8" t="n">
        <v>297</v>
      </c>
      <c r="E5938" s="8" t="n">
        <v>37577</v>
      </c>
      <c r="F5938" s="8" t="n">
        <v>3642</v>
      </c>
      <c r="G5938" s="11">
        <f>C5938+D5938</f>
        <v/>
      </c>
      <c r="H5938">
        <f>F5938+G5938</f>
        <v/>
      </c>
      <c r="I5938">
        <f>E5938-H5938</f>
        <v/>
      </c>
      <c r="J5938">
        <f>K5938-L5938</f>
        <v/>
      </c>
      <c r="K5938" t="n">
        <v>29291.2</v>
      </c>
      <c r="L5938" t="n">
        <v>14788.6</v>
      </c>
      <c r="M5938" t="n">
        <v>11950.6</v>
      </c>
      <c r="N5938" t="n">
        <v>10091.4</v>
      </c>
      <c r="O5938" t="n">
        <v>2649</v>
      </c>
    </row>
    <row r="5939">
      <c r="A5939" s="1" t="n">
        <v>45294.375</v>
      </c>
      <c r="B5939" s="2" t="n">
        <v>9</v>
      </c>
      <c r="C5939" s="8" t="n">
        <v>428</v>
      </c>
      <c r="D5939" s="8" t="n">
        <v>1119</v>
      </c>
      <c r="E5939" s="8" t="n">
        <v>40154</v>
      </c>
      <c r="F5939" s="8" t="n">
        <v>4056</v>
      </c>
      <c r="G5939" s="11">
        <f>C5939+D5939</f>
        <v/>
      </c>
      <c r="H5939">
        <f>F5939+G5939</f>
        <v/>
      </c>
      <c r="I5939">
        <f>E5939-H5939</f>
        <v/>
      </c>
      <c r="J5939">
        <f>K5939-L5939</f>
        <v/>
      </c>
      <c r="K5939" t="n">
        <v>29832.9</v>
      </c>
      <c r="L5939" t="n">
        <v>14697.8</v>
      </c>
      <c r="M5939" t="n">
        <v>11781.7</v>
      </c>
      <c r="N5939" t="n">
        <v>10252.6</v>
      </c>
      <c r="O5939" t="n">
        <v>2690.02</v>
      </c>
    </row>
    <row r="5940">
      <c r="A5940" s="1" t="n">
        <v>45294.41666666666</v>
      </c>
      <c r="B5940" s="2" t="n">
        <v>10</v>
      </c>
      <c r="C5940" s="8" t="n">
        <v>783</v>
      </c>
      <c r="D5940" s="8" t="n">
        <v>2232</v>
      </c>
      <c r="E5940" s="8" t="n">
        <v>40856</v>
      </c>
      <c r="F5940" s="8" t="n">
        <v>4367</v>
      </c>
      <c r="G5940" s="11">
        <f>C5940+D5940</f>
        <v/>
      </c>
      <c r="H5940">
        <f>F5940+G5940</f>
        <v/>
      </c>
      <c r="I5940">
        <f>E5940-H5940</f>
        <v/>
      </c>
      <c r="J5940">
        <f>K5940-L5940</f>
        <v/>
      </c>
      <c r="K5940" t="n">
        <v>29387.8</v>
      </c>
      <c r="L5940" t="n">
        <v>15606.6</v>
      </c>
      <c r="M5940" t="n">
        <v>11893.7</v>
      </c>
      <c r="N5940" t="n">
        <v>10272.3</v>
      </c>
      <c r="O5940" t="n">
        <v>2379.99</v>
      </c>
    </row>
    <row r="5941">
      <c r="A5941" s="1" t="n">
        <v>45294.45833333334</v>
      </c>
      <c r="B5941" s="2" t="n">
        <v>11</v>
      </c>
      <c r="C5941" s="8" t="n">
        <v>982</v>
      </c>
      <c r="D5941" s="8" t="n">
        <v>3018</v>
      </c>
      <c r="E5941" s="8" t="n">
        <v>40461</v>
      </c>
      <c r="F5941" s="8" t="n">
        <v>4628</v>
      </c>
      <c r="G5941" s="11">
        <f>C5941+D5941</f>
        <v/>
      </c>
      <c r="H5941">
        <f>F5941+G5941</f>
        <v/>
      </c>
      <c r="I5941">
        <f>E5941-H5941</f>
        <v/>
      </c>
      <c r="J5941">
        <f>K5941-L5941</f>
        <v/>
      </c>
      <c r="K5941" t="n">
        <v>28734.1</v>
      </c>
      <c r="L5941" t="n">
        <v>15950.1</v>
      </c>
      <c r="M5941" t="n">
        <v>10968.3</v>
      </c>
      <c r="N5941" t="n">
        <v>10053.7</v>
      </c>
      <c r="O5941" t="n">
        <v>2288</v>
      </c>
    </row>
    <row r="5942">
      <c r="A5942" s="1" t="n">
        <v>45294.5</v>
      </c>
      <c r="B5942" s="2" t="n">
        <v>12</v>
      </c>
      <c r="C5942" s="8" t="n">
        <v>1058</v>
      </c>
      <c r="D5942" s="8" t="n">
        <v>3300</v>
      </c>
      <c r="E5942" s="8" t="n">
        <v>38694</v>
      </c>
      <c r="F5942" s="8" t="n">
        <v>5012</v>
      </c>
      <c r="G5942" s="11">
        <f>C5942+D5942</f>
        <v/>
      </c>
      <c r="H5942">
        <f>F5942+G5942</f>
        <v/>
      </c>
      <c r="I5942">
        <f>E5942-H5942</f>
        <v/>
      </c>
      <c r="J5942">
        <f>K5942-L5942</f>
        <v/>
      </c>
      <c r="K5942" t="n">
        <v>27443.5</v>
      </c>
      <c r="L5942" t="n">
        <v>16306.8</v>
      </c>
      <c r="M5942" t="n">
        <v>10140.5</v>
      </c>
      <c r="N5942" t="n">
        <v>10221.5</v>
      </c>
      <c r="O5942" t="n">
        <v>1349.99</v>
      </c>
    </row>
    <row r="5943">
      <c r="A5943" s="1" t="n">
        <v>45294.54166666666</v>
      </c>
      <c r="B5943" s="2" t="n">
        <v>13</v>
      </c>
      <c r="C5943" s="8" t="n">
        <v>1008</v>
      </c>
      <c r="D5943" s="8" t="n">
        <v>3204</v>
      </c>
      <c r="E5943" s="8" t="n">
        <v>39092</v>
      </c>
      <c r="F5943" s="8" t="n">
        <v>5443</v>
      </c>
      <c r="G5943" s="11">
        <f>C5943+D5943</f>
        <v/>
      </c>
      <c r="H5943">
        <f>F5943+G5943</f>
        <v/>
      </c>
      <c r="I5943">
        <f>E5943-H5943</f>
        <v/>
      </c>
      <c r="J5943">
        <f>K5943-L5943</f>
        <v/>
      </c>
      <c r="K5943" t="n">
        <v>27923.8</v>
      </c>
      <c r="L5943" t="n">
        <v>16299.8</v>
      </c>
      <c r="M5943" t="n">
        <v>10465.3</v>
      </c>
      <c r="N5943" t="n">
        <v>10205.5</v>
      </c>
      <c r="O5943" t="n">
        <v>1449.99</v>
      </c>
    </row>
    <row r="5944">
      <c r="A5944" s="1" t="n">
        <v>45294.58333333334</v>
      </c>
      <c r="B5944" s="2" t="n">
        <v>14</v>
      </c>
      <c r="C5944" s="8" t="n">
        <v>915</v>
      </c>
      <c r="D5944" s="8" t="n">
        <v>2610</v>
      </c>
      <c r="E5944" s="8" t="n">
        <v>40196</v>
      </c>
      <c r="F5944" s="8" t="n">
        <v>5756</v>
      </c>
      <c r="G5944" s="11">
        <f>C5944+D5944</f>
        <v/>
      </c>
      <c r="H5944">
        <f>F5944+G5944</f>
        <v/>
      </c>
      <c r="I5944">
        <f>E5944-H5944</f>
        <v/>
      </c>
      <c r="J5944">
        <f>K5944-L5944</f>
        <v/>
      </c>
      <c r="K5944" t="n">
        <v>28480</v>
      </c>
      <c r="L5944" t="n">
        <v>15842.2</v>
      </c>
      <c r="M5944" t="n">
        <v>11084.1</v>
      </c>
      <c r="N5944" t="n">
        <v>10482.6</v>
      </c>
      <c r="O5944" t="n">
        <v>2146.78</v>
      </c>
    </row>
    <row r="5945">
      <c r="A5945" s="1" t="n">
        <v>45294.625</v>
      </c>
      <c r="B5945" s="2" t="n">
        <v>15</v>
      </c>
      <c r="C5945" s="8" t="n">
        <v>694</v>
      </c>
      <c r="D5945" s="8" t="n">
        <v>1622</v>
      </c>
      <c r="E5945" s="8" t="n">
        <v>40696</v>
      </c>
      <c r="F5945" s="8" t="n">
        <v>5854</v>
      </c>
      <c r="G5945" s="11">
        <f>C5945+D5945</f>
        <v/>
      </c>
      <c r="H5945">
        <f>F5945+G5945</f>
        <v/>
      </c>
      <c r="I5945">
        <f>E5945-H5945</f>
        <v/>
      </c>
      <c r="J5945">
        <f>K5945-L5945</f>
        <v/>
      </c>
      <c r="K5945" t="n">
        <v>28606</v>
      </c>
      <c r="L5945" t="n">
        <v>15410.4</v>
      </c>
      <c r="M5945" t="n">
        <v>11386.5</v>
      </c>
      <c r="N5945" t="n">
        <v>10196</v>
      </c>
      <c r="O5945" t="n">
        <v>2288.01</v>
      </c>
    </row>
    <row r="5946">
      <c r="A5946" s="1" t="n">
        <v>45294.66666666666</v>
      </c>
      <c r="B5946" s="2" t="n">
        <v>16</v>
      </c>
      <c r="C5946" s="8" t="n">
        <v>266</v>
      </c>
      <c r="D5946" s="8" t="n">
        <v>620</v>
      </c>
      <c r="E5946" s="8" t="n">
        <v>41489</v>
      </c>
      <c r="F5946" s="8" t="n">
        <v>5831</v>
      </c>
      <c r="G5946" s="11">
        <f>C5946+D5946</f>
        <v/>
      </c>
      <c r="H5946">
        <f>F5946+G5946</f>
        <v/>
      </c>
      <c r="I5946">
        <f>E5946-H5946</f>
        <v/>
      </c>
      <c r="J5946">
        <f>K5946-L5946</f>
        <v/>
      </c>
      <c r="K5946" t="n">
        <v>29013.5</v>
      </c>
      <c r="L5946" t="n">
        <v>15406.5</v>
      </c>
      <c r="M5946" t="n">
        <v>12108.9</v>
      </c>
      <c r="N5946" t="n">
        <v>9535.800000000003</v>
      </c>
      <c r="O5946" t="n">
        <v>2380</v>
      </c>
    </row>
    <row r="5947">
      <c r="A5947" s="1" t="n">
        <v>45294.70833333334</v>
      </c>
      <c r="B5947" s="2" t="n">
        <v>17</v>
      </c>
      <c r="C5947" s="8" t="n">
        <v>13</v>
      </c>
      <c r="D5947" s="8" t="n">
        <v>82</v>
      </c>
      <c r="E5947" s="8" t="n">
        <v>42522</v>
      </c>
      <c r="F5947" s="8" t="n">
        <v>5807</v>
      </c>
      <c r="G5947" s="11">
        <f>C5947+D5947</f>
        <v/>
      </c>
      <c r="H5947">
        <f>F5947+G5947</f>
        <v/>
      </c>
      <c r="I5947">
        <f>E5947-H5947</f>
        <v/>
      </c>
      <c r="J5947">
        <f>K5947-L5947</f>
        <v/>
      </c>
      <c r="K5947" t="n">
        <v>29348.7</v>
      </c>
      <c r="L5947" t="n">
        <v>15378.5</v>
      </c>
      <c r="M5947" t="n">
        <v>11812.2</v>
      </c>
      <c r="N5947" t="n">
        <v>9587.200000000003</v>
      </c>
      <c r="O5947" t="n">
        <v>2600</v>
      </c>
    </row>
    <row r="5948">
      <c r="A5948" s="1" t="n">
        <v>45294.75</v>
      </c>
      <c r="B5948" s="2" t="n">
        <v>18</v>
      </c>
      <c r="C5948" s="8" t="n">
        <v>0</v>
      </c>
      <c r="D5948" s="8" t="n">
        <v>1</v>
      </c>
      <c r="E5948" s="8" t="n">
        <v>42167</v>
      </c>
      <c r="F5948" s="8" t="n">
        <v>5788</v>
      </c>
      <c r="G5948" s="11">
        <f>C5948+D5948</f>
        <v/>
      </c>
      <c r="H5948">
        <f>F5948+G5948</f>
        <v/>
      </c>
      <c r="I5948">
        <f>E5948-H5948</f>
        <v/>
      </c>
      <c r="J5948">
        <f>K5948-L5948</f>
        <v/>
      </c>
      <c r="K5948" t="n">
        <v>28538.3</v>
      </c>
      <c r="L5948" t="n">
        <v>15434.4</v>
      </c>
      <c r="M5948" t="n">
        <v>11133.2</v>
      </c>
      <c r="N5948" t="n">
        <v>9586.899999999996</v>
      </c>
      <c r="O5948" t="n">
        <v>2594</v>
      </c>
    </row>
    <row r="5949">
      <c r="A5949" s="1" t="n">
        <v>45294.79166666666</v>
      </c>
      <c r="B5949" s="2" t="n">
        <v>19</v>
      </c>
      <c r="C5949" s="8" t="n">
        <v>0</v>
      </c>
      <c r="D5949" s="8" t="n">
        <v>0</v>
      </c>
      <c r="E5949" s="8" t="n">
        <v>40871</v>
      </c>
      <c r="F5949" s="8" t="n">
        <v>5710</v>
      </c>
      <c r="G5949" s="11">
        <f>C5949+D5949</f>
        <v/>
      </c>
      <c r="H5949">
        <f>F5949+G5949</f>
        <v/>
      </c>
      <c r="I5949">
        <f>E5949-H5949</f>
        <v/>
      </c>
      <c r="J5949">
        <f>K5949-L5949</f>
        <v/>
      </c>
      <c r="K5949" t="n">
        <v>27635</v>
      </c>
      <c r="L5949" t="n">
        <v>15661.3</v>
      </c>
      <c r="M5949" t="n">
        <v>10999.8</v>
      </c>
      <c r="N5949" t="n">
        <v>9593.600000000002</v>
      </c>
      <c r="O5949" t="n">
        <v>2299.98</v>
      </c>
    </row>
    <row r="5950">
      <c r="A5950" s="1" t="n">
        <v>45294.83333333334</v>
      </c>
      <c r="B5950" s="2" t="n">
        <v>20</v>
      </c>
      <c r="C5950" s="8" t="n">
        <v>0</v>
      </c>
      <c r="D5950" s="8" t="n">
        <v>0</v>
      </c>
      <c r="E5950" s="8" t="n">
        <v>39632</v>
      </c>
      <c r="F5950" s="8" t="n">
        <v>5605</v>
      </c>
      <c r="G5950" s="11">
        <f>C5950+D5950</f>
        <v/>
      </c>
      <c r="H5950">
        <f>F5950+G5950</f>
        <v/>
      </c>
      <c r="I5950">
        <f>E5950-H5950</f>
        <v/>
      </c>
      <c r="J5950">
        <f>K5950-L5950</f>
        <v/>
      </c>
      <c r="K5950" t="n">
        <v>26602.9</v>
      </c>
      <c r="L5950" t="n">
        <v>15187.6</v>
      </c>
      <c r="M5950" t="n">
        <v>10928.1</v>
      </c>
      <c r="N5950" t="n">
        <v>9610.100000000002</v>
      </c>
      <c r="O5950" t="n">
        <v>1968</v>
      </c>
    </row>
    <row r="5951">
      <c r="A5951" s="1" t="n">
        <v>45294.875</v>
      </c>
      <c r="B5951" s="2" t="n">
        <v>21</v>
      </c>
      <c r="C5951" s="8" t="n">
        <v>0</v>
      </c>
      <c r="D5951" s="8" t="n">
        <v>0</v>
      </c>
      <c r="E5951" s="8" t="n">
        <v>38392</v>
      </c>
      <c r="F5951" s="8" t="n">
        <v>5519</v>
      </c>
      <c r="G5951" s="11">
        <f>C5951+D5951</f>
        <v/>
      </c>
      <c r="H5951">
        <f>F5951+G5951</f>
        <v/>
      </c>
      <c r="I5951">
        <f>E5951-H5951</f>
        <v/>
      </c>
      <c r="J5951">
        <f>K5951-L5951</f>
        <v/>
      </c>
      <c r="K5951" t="n">
        <v>25685.8</v>
      </c>
      <c r="L5951" t="n">
        <v>15119</v>
      </c>
      <c r="M5951" t="n">
        <v>9111.5</v>
      </c>
      <c r="N5951" t="n">
        <v>10115</v>
      </c>
      <c r="O5951" t="n">
        <v>2288.01</v>
      </c>
    </row>
    <row r="5952">
      <c r="A5952" s="1" t="n">
        <v>45294.91666666666</v>
      </c>
      <c r="B5952" s="2" t="n">
        <v>22</v>
      </c>
      <c r="C5952" s="8" t="n">
        <v>0</v>
      </c>
      <c r="D5952" s="8" t="n">
        <v>0</v>
      </c>
      <c r="E5952" s="8" t="n">
        <v>37349</v>
      </c>
      <c r="F5952" s="8" t="n">
        <v>5436</v>
      </c>
      <c r="G5952" s="11">
        <f>C5952+D5952</f>
        <v/>
      </c>
      <c r="H5952">
        <f>F5952+G5952</f>
        <v/>
      </c>
      <c r="I5952">
        <f>E5952-H5952</f>
        <v/>
      </c>
      <c r="J5952">
        <f>K5952-L5952</f>
        <v/>
      </c>
      <c r="K5952" t="n">
        <v>22486.4</v>
      </c>
      <c r="L5952" t="n">
        <v>15045.3</v>
      </c>
      <c r="M5952" t="n">
        <v>6611.7</v>
      </c>
      <c r="N5952" t="n">
        <v>10549.9</v>
      </c>
      <c r="O5952" t="n">
        <v>2185.01</v>
      </c>
    </row>
    <row r="5953">
      <c r="A5953" s="1" t="n">
        <v>45294.95833333334</v>
      </c>
      <c r="B5953" s="2" t="n">
        <v>23</v>
      </c>
      <c r="C5953" s="8" t="n">
        <v>0</v>
      </c>
      <c r="D5953" s="8" t="n">
        <v>0</v>
      </c>
      <c r="E5953" s="8" t="n">
        <v>35558</v>
      </c>
      <c r="F5953" s="8" t="n">
        <v>5376</v>
      </c>
      <c r="G5953" s="11">
        <f>C5953+D5953</f>
        <v/>
      </c>
      <c r="H5953">
        <f>F5953+G5953</f>
        <v/>
      </c>
      <c r="I5953">
        <f>E5953-H5953</f>
        <v/>
      </c>
      <c r="J5953">
        <f>K5953-L5953</f>
        <v/>
      </c>
      <c r="K5953" t="n">
        <v>21617.3</v>
      </c>
      <c r="L5953" t="n">
        <v>14531.9</v>
      </c>
      <c r="M5953" t="n">
        <v>6187.599999999999</v>
      </c>
      <c r="N5953" t="n">
        <v>9610</v>
      </c>
      <c r="O5953" t="n">
        <v>1998</v>
      </c>
    </row>
    <row r="5954">
      <c r="A5954" s="1" t="n">
        <v>45295</v>
      </c>
      <c r="B5954" s="2" t="n">
        <v>0</v>
      </c>
      <c r="C5954" s="8" t="n">
        <v>0</v>
      </c>
      <c r="D5954" s="8" t="n">
        <v>0</v>
      </c>
      <c r="E5954" s="8" t="n">
        <v>34223</v>
      </c>
      <c r="F5954" s="8" t="n">
        <v>5527</v>
      </c>
      <c r="G5954" s="11">
        <f>C5954+D5954</f>
        <v/>
      </c>
      <c r="H5954">
        <f>F5954+G5954</f>
        <v/>
      </c>
      <c r="I5954">
        <f>E5954-H5954</f>
        <v/>
      </c>
      <c r="J5954">
        <f>K5954-L5954</f>
        <v/>
      </c>
      <c r="K5954" t="n">
        <v>20229.4</v>
      </c>
      <c r="L5954" t="n">
        <v>14303.3</v>
      </c>
      <c r="M5954" t="n">
        <v>5067.400000000001</v>
      </c>
      <c r="N5954" t="n">
        <v>11908.7</v>
      </c>
      <c r="O5954" t="n">
        <v>2199.99</v>
      </c>
    </row>
    <row r="5955">
      <c r="A5955" s="1" t="n">
        <v>45295.04166666666</v>
      </c>
      <c r="B5955" s="2" t="n">
        <v>1</v>
      </c>
      <c r="C5955" s="8" t="n">
        <v>0</v>
      </c>
      <c r="D5955" s="8" t="n">
        <v>0</v>
      </c>
      <c r="E5955" s="8" t="n">
        <v>32379</v>
      </c>
      <c r="F5955" s="8" t="n">
        <v>5418</v>
      </c>
      <c r="G5955" s="11">
        <f>C5955+D5955</f>
        <v/>
      </c>
      <c r="H5955">
        <f>F5955+G5955</f>
        <v/>
      </c>
      <c r="I5955">
        <f>E5955-H5955</f>
        <v/>
      </c>
      <c r="J5955">
        <f>K5955-L5955</f>
        <v/>
      </c>
      <c r="K5955" t="n">
        <v>19814.5</v>
      </c>
      <c r="L5955" t="n">
        <v>14116</v>
      </c>
      <c r="M5955" t="n">
        <v>5334.7</v>
      </c>
      <c r="N5955" t="n">
        <v>12021.7</v>
      </c>
      <c r="O5955" t="n">
        <v>1608.48</v>
      </c>
    </row>
    <row r="5956">
      <c r="A5956" s="1" t="n">
        <v>45295.08333333334</v>
      </c>
      <c r="B5956" s="2" t="n">
        <v>2</v>
      </c>
      <c r="C5956" s="8" t="n">
        <v>0</v>
      </c>
      <c r="D5956" s="8" t="n">
        <v>0</v>
      </c>
      <c r="E5956" s="8" t="n">
        <v>31135</v>
      </c>
      <c r="F5956" s="8" t="n">
        <v>5321</v>
      </c>
      <c r="G5956" s="11">
        <f>C5956+D5956</f>
        <v/>
      </c>
      <c r="H5956">
        <f>F5956+G5956</f>
        <v/>
      </c>
      <c r="I5956">
        <f>E5956-H5956</f>
        <v/>
      </c>
      <c r="J5956">
        <f>K5956-L5956</f>
        <v/>
      </c>
      <c r="K5956" t="n">
        <v>19416.6</v>
      </c>
      <c r="L5956" t="n">
        <v>14176.5</v>
      </c>
      <c r="M5956" t="n">
        <v>5470.700000000001</v>
      </c>
      <c r="N5956" t="n">
        <v>12090.2</v>
      </c>
      <c r="O5956" t="n">
        <v>1248.99</v>
      </c>
    </row>
    <row r="5957">
      <c r="A5957" s="1" t="n">
        <v>45295.125</v>
      </c>
      <c r="B5957" s="2" t="n">
        <v>3</v>
      </c>
      <c r="C5957" s="8" t="n">
        <v>0</v>
      </c>
      <c r="D5957" s="8" t="n">
        <v>0</v>
      </c>
      <c r="E5957" s="8" t="n">
        <v>30552</v>
      </c>
      <c r="F5957" s="8" t="n">
        <v>5197</v>
      </c>
      <c r="G5957" s="11">
        <f>C5957+D5957</f>
        <v/>
      </c>
      <c r="H5957">
        <f>F5957+G5957</f>
        <v/>
      </c>
      <c r="I5957">
        <f>E5957-H5957</f>
        <v/>
      </c>
      <c r="J5957">
        <f>K5957-L5957</f>
        <v/>
      </c>
      <c r="K5957" t="n">
        <v>19089.9</v>
      </c>
      <c r="L5957" t="n">
        <v>14078.9</v>
      </c>
      <c r="M5957" t="n">
        <v>5668.400000000001</v>
      </c>
      <c r="N5957" t="n">
        <v>12119.2</v>
      </c>
      <c r="O5957" t="n">
        <v>1184.35</v>
      </c>
    </row>
    <row r="5958">
      <c r="A5958" s="1" t="n">
        <v>45295.16666666666</v>
      </c>
      <c r="B5958" s="2" t="n">
        <v>4</v>
      </c>
      <c r="C5958" s="8" t="n">
        <v>0</v>
      </c>
      <c r="D5958" s="8" t="n">
        <v>0</v>
      </c>
      <c r="E5958" s="8" t="n">
        <v>30248</v>
      </c>
      <c r="F5958" s="8" t="n">
        <v>5019</v>
      </c>
      <c r="G5958" s="11">
        <f>C5958+D5958</f>
        <v/>
      </c>
      <c r="H5958">
        <f>F5958+G5958</f>
        <v/>
      </c>
      <c r="I5958">
        <f>E5958-H5958</f>
        <v/>
      </c>
      <c r="J5958">
        <f>K5958-L5958</f>
        <v/>
      </c>
      <c r="K5958" t="n">
        <v>19105.3</v>
      </c>
      <c r="L5958" t="n">
        <v>14155.7</v>
      </c>
      <c r="M5958" t="n">
        <v>5357.2</v>
      </c>
      <c r="N5958" t="n">
        <v>11630.7</v>
      </c>
      <c r="O5958" t="n">
        <v>1248.98</v>
      </c>
    </row>
    <row r="5959">
      <c r="A5959" s="1" t="n">
        <v>45295.20833333334</v>
      </c>
      <c r="B5959" s="2" t="n">
        <v>5</v>
      </c>
      <c r="C5959" s="8" t="n">
        <v>0</v>
      </c>
      <c r="D5959" s="8" t="n">
        <v>0</v>
      </c>
      <c r="E5959" s="8" t="n">
        <v>30524</v>
      </c>
      <c r="F5959" s="8" t="n">
        <v>4827</v>
      </c>
      <c r="G5959" s="11">
        <f>C5959+D5959</f>
        <v/>
      </c>
      <c r="H5959">
        <f>F5959+G5959</f>
        <v/>
      </c>
      <c r="I5959">
        <f>E5959-H5959</f>
        <v/>
      </c>
      <c r="J5959">
        <f>K5959-L5959</f>
        <v/>
      </c>
      <c r="K5959" t="n">
        <v>19621.9</v>
      </c>
      <c r="L5959" t="n">
        <v>14114.1</v>
      </c>
      <c r="M5959" t="n">
        <v>5175</v>
      </c>
      <c r="N5959" t="n">
        <v>12826.7</v>
      </c>
      <c r="O5959" t="n">
        <v>1449.99</v>
      </c>
    </row>
    <row r="5960">
      <c r="A5960" s="1" t="n">
        <v>45295.25</v>
      </c>
      <c r="B5960" s="2" t="n">
        <v>6</v>
      </c>
      <c r="C5960" s="8" t="n">
        <v>0</v>
      </c>
      <c r="D5960" s="8" t="n">
        <v>0</v>
      </c>
      <c r="E5960" s="8" t="n">
        <v>31462</v>
      </c>
      <c r="F5960" s="8" t="n">
        <v>4706</v>
      </c>
      <c r="G5960" s="11">
        <f>C5960+D5960</f>
        <v/>
      </c>
      <c r="H5960">
        <f>F5960+G5960</f>
        <v/>
      </c>
      <c r="I5960">
        <f>E5960-H5960</f>
        <v/>
      </c>
      <c r="J5960">
        <f>K5960-L5960</f>
        <v/>
      </c>
      <c r="K5960" t="n">
        <v>22491.1</v>
      </c>
      <c r="L5960" t="n">
        <v>15440.4</v>
      </c>
      <c r="M5960" t="n">
        <v>5550.400000000001</v>
      </c>
      <c r="N5960" t="n">
        <v>12393.39999999999</v>
      </c>
      <c r="O5960" t="n">
        <v>2240</v>
      </c>
    </row>
    <row r="5961">
      <c r="A5961" s="1" t="n">
        <v>45295.29166666666</v>
      </c>
      <c r="B5961" s="2" t="n">
        <v>7</v>
      </c>
      <c r="C5961" s="8" t="n">
        <v>1</v>
      </c>
      <c r="D5961" s="8" t="n">
        <v>14</v>
      </c>
      <c r="E5961" s="8" t="n">
        <v>33700</v>
      </c>
      <c r="F5961" s="8" t="n">
        <v>4714</v>
      </c>
      <c r="G5961" s="11">
        <f>C5961+D5961</f>
        <v/>
      </c>
      <c r="H5961">
        <f>F5961+G5961</f>
        <v/>
      </c>
      <c r="I5961">
        <f>E5961-H5961</f>
        <v/>
      </c>
      <c r="J5961">
        <f>K5961-L5961</f>
        <v/>
      </c>
      <c r="K5961" t="n">
        <v>25091.2</v>
      </c>
      <c r="L5961" t="n">
        <v>16148</v>
      </c>
      <c r="M5961" t="n">
        <v>7715.700000000001</v>
      </c>
      <c r="N5961" t="n">
        <v>11591</v>
      </c>
      <c r="O5961" t="n">
        <v>2148</v>
      </c>
    </row>
    <row r="5962">
      <c r="A5962" s="1" t="n">
        <v>45295.33333333334</v>
      </c>
      <c r="B5962" s="2" t="n">
        <v>8</v>
      </c>
      <c r="C5962" s="8" t="n">
        <v>81</v>
      </c>
      <c r="D5962" s="8" t="n">
        <v>242</v>
      </c>
      <c r="E5962" s="8" t="n">
        <v>38538</v>
      </c>
      <c r="F5962" s="8" t="n">
        <v>4787</v>
      </c>
      <c r="G5962" s="11">
        <f>C5962+D5962</f>
        <v/>
      </c>
      <c r="H5962">
        <f>F5962+G5962</f>
        <v/>
      </c>
      <c r="I5962">
        <f>E5962-H5962</f>
        <v/>
      </c>
      <c r="J5962">
        <f>K5962-L5962</f>
        <v/>
      </c>
      <c r="K5962" t="n">
        <v>28960.9</v>
      </c>
      <c r="L5962" t="n">
        <v>14850</v>
      </c>
      <c r="M5962" t="n">
        <v>12008.4</v>
      </c>
      <c r="N5962" t="n">
        <v>10261.1</v>
      </c>
      <c r="O5962" t="n">
        <v>2600</v>
      </c>
    </row>
    <row r="5963">
      <c r="A5963" s="1" t="n">
        <v>45295.375</v>
      </c>
      <c r="B5963" s="2" t="n">
        <v>9</v>
      </c>
      <c r="C5963" s="8" t="n">
        <v>318</v>
      </c>
      <c r="D5963" s="8" t="n">
        <v>846</v>
      </c>
      <c r="E5963" s="8" t="n">
        <v>41659</v>
      </c>
      <c r="F5963" s="8" t="n">
        <v>4926</v>
      </c>
      <c r="G5963" s="11">
        <f>C5963+D5963</f>
        <v/>
      </c>
      <c r="H5963">
        <f>F5963+G5963</f>
        <v/>
      </c>
      <c r="I5963">
        <f>E5963-H5963</f>
        <v/>
      </c>
      <c r="J5963">
        <f>K5963-L5963</f>
        <v/>
      </c>
      <c r="K5963" t="n">
        <v>29811.5</v>
      </c>
      <c r="L5963" t="n">
        <v>14155.4</v>
      </c>
      <c r="M5963" t="n">
        <v>12317.3</v>
      </c>
      <c r="N5963" t="n">
        <v>10075.1</v>
      </c>
      <c r="O5963" t="n">
        <v>2689.01</v>
      </c>
    </row>
    <row r="5964">
      <c r="A5964" s="1" t="n">
        <v>45295.41666666666</v>
      </c>
      <c r="B5964" s="2" t="n">
        <v>10</v>
      </c>
      <c r="C5964" s="8" t="n">
        <v>588</v>
      </c>
      <c r="D5964" s="8" t="n">
        <v>1583</v>
      </c>
      <c r="E5964" s="8" t="n">
        <v>42529</v>
      </c>
      <c r="F5964" s="8" t="n">
        <v>5158</v>
      </c>
      <c r="G5964" s="11">
        <f>C5964+D5964</f>
        <v/>
      </c>
      <c r="H5964">
        <f>F5964+G5964</f>
        <v/>
      </c>
      <c r="I5964">
        <f>E5964-H5964</f>
        <v/>
      </c>
      <c r="J5964">
        <f>K5964-L5964</f>
        <v/>
      </c>
      <c r="K5964" t="n">
        <v>29366.1</v>
      </c>
      <c r="L5964" t="n">
        <v>14506.2</v>
      </c>
      <c r="M5964" t="n">
        <v>12256.5</v>
      </c>
      <c r="N5964" t="n">
        <v>10110.9</v>
      </c>
      <c r="O5964" t="n">
        <v>2599.99</v>
      </c>
    </row>
    <row r="5965">
      <c r="A5965" s="1" t="n">
        <v>45295.45833333334</v>
      </c>
      <c r="B5965" s="2" t="n">
        <v>11</v>
      </c>
      <c r="C5965" s="8" t="n">
        <v>773</v>
      </c>
      <c r="D5965" s="8" t="n">
        <v>2163</v>
      </c>
      <c r="E5965" s="8" t="n">
        <v>42234</v>
      </c>
      <c r="F5965" s="8" t="n">
        <v>5480</v>
      </c>
      <c r="G5965" s="11">
        <f>C5965+D5965</f>
        <v/>
      </c>
      <c r="H5965">
        <f>F5965+G5965</f>
        <v/>
      </c>
      <c r="I5965">
        <f>E5965-H5965</f>
        <v/>
      </c>
      <c r="J5965">
        <f>K5965-L5965</f>
        <v/>
      </c>
      <c r="K5965" t="n">
        <v>29016.9</v>
      </c>
      <c r="L5965" t="n">
        <v>14461.8</v>
      </c>
      <c r="M5965" t="n">
        <v>11673.6</v>
      </c>
      <c r="N5965" t="n">
        <v>10079.9</v>
      </c>
      <c r="O5965" t="n">
        <v>2626.26</v>
      </c>
    </row>
    <row r="5966">
      <c r="A5966" s="1" t="n">
        <v>45295.5</v>
      </c>
      <c r="B5966" s="2" t="n">
        <v>12</v>
      </c>
      <c r="C5966" s="8" t="n">
        <v>876</v>
      </c>
      <c r="D5966" s="8" t="n">
        <v>2431</v>
      </c>
      <c r="E5966" s="8" t="n">
        <v>40083</v>
      </c>
      <c r="F5966" s="8" t="n">
        <v>5925</v>
      </c>
      <c r="G5966" s="11">
        <f>C5966+D5966</f>
        <v/>
      </c>
      <c r="H5966">
        <f>F5966+G5966</f>
        <v/>
      </c>
      <c r="I5966">
        <f>E5966-H5966</f>
        <v/>
      </c>
      <c r="J5966">
        <f>K5966-L5966</f>
        <v/>
      </c>
      <c r="K5966" t="n">
        <v>27653.3</v>
      </c>
      <c r="L5966" t="n">
        <v>14702</v>
      </c>
      <c r="M5966" t="n">
        <v>9921.299999999999</v>
      </c>
      <c r="N5966" t="n">
        <v>9980.799999999999</v>
      </c>
      <c r="O5966" t="n">
        <v>2249</v>
      </c>
    </row>
    <row r="5967">
      <c r="A5967" s="1" t="n">
        <v>45295.54166666666</v>
      </c>
      <c r="B5967" s="2" t="n">
        <v>13</v>
      </c>
      <c r="C5967" s="8" t="n">
        <v>901</v>
      </c>
      <c r="D5967" s="8" t="n">
        <v>2302</v>
      </c>
      <c r="E5967" s="8" t="n">
        <v>40221</v>
      </c>
      <c r="F5967" s="8" t="n">
        <v>6371</v>
      </c>
      <c r="G5967" s="11">
        <f>C5967+D5967</f>
        <v/>
      </c>
      <c r="H5967">
        <f>F5967+G5967</f>
        <v/>
      </c>
      <c r="I5967">
        <f>E5967-H5967</f>
        <v/>
      </c>
      <c r="J5967">
        <f>K5967-L5967</f>
        <v/>
      </c>
      <c r="K5967" t="n">
        <v>28041</v>
      </c>
      <c r="L5967" t="n">
        <v>15096.1</v>
      </c>
      <c r="M5967" t="n">
        <v>10290.1</v>
      </c>
      <c r="N5967" t="n">
        <v>9959.6</v>
      </c>
      <c r="O5967" t="n">
        <v>2150.01</v>
      </c>
    </row>
    <row r="5968">
      <c r="A5968" s="1" t="n">
        <v>45295.58333333334</v>
      </c>
      <c r="B5968" s="2" t="n">
        <v>14</v>
      </c>
      <c r="C5968" s="8" t="n">
        <v>829</v>
      </c>
      <c r="D5968" s="8" t="n">
        <v>1955</v>
      </c>
      <c r="E5968" s="8" t="n">
        <v>41425</v>
      </c>
      <c r="F5968" s="8" t="n">
        <v>6606</v>
      </c>
      <c r="G5968" s="11">
        <f>C5968+D5968</f>
        <v/>
      </c>
      <c r="H5968">
        <f>F5968+G5968</f>
        <v/>
      </c>
      <c r="I5968">
        <f>E5968-H5968</f>
        <v/>
      </c>
      <c r="J5968">
        <f>K5968-L5968</f>
        <v/>
      </c>
      <c r="K5968" t="n">
        <v>28487.7</v>
      </c>
      <c r="L5968" t="n">
        <v>15140.5</v>
      </c>
      <c r="M5968" t="n">
        <v>12030.4</v>
      </c>
      <c r="N5968" t="n">
        <v>10069.4</v>
      </c>
      <c r="O5968" t="n">
        <v>1895</v>
      </c>
    </row>
    <row r="5969">
      <c r="A5969" s="1" t="n">
        <v>45295.625</v>
      </c>
      <c r="B5969" s="2" t="n">
        <v>15</v>
      </c>
      <c r="C5969" s="8" t="n">
        <v>575</v>
      </c>
      <c r="D5969" s="8" t="n">
        <v>1333</v>
      </c>
      <c r="E5969" s="8" t="n">
        <v>41906</v>
      </c>
      <c r="F5969" s="8" t="n">
        <v>6605</v>
      </c>
      <c r="G5969" s="11">
        <f>C5969+D5969</f>
        <v/>
      </c>
      <c r="H5969">
        <f>F5969+G5969</f>
        <v/>
      </c>
      <c r="I5969">
        <f>E5969-H5969</f>
        <v/>
      </c>
      <c r="J5969">
        <f>K5969-L5969</f>
        <v/>
      </c>
      <c r="K5969" t="n">
        <v>28483.6</v>
      </c>
      <c r="L5969" t="n">
        <v>14879</v>
      </c>
      <c r="M5969" t="n">
        <v>12125</v>
      </c>
      <c r="N5969" t="n">
        <v>9869.700000000001</v>
      </c>
      <c r="O5969" t="n">
        <v>2148.01</v>
      </c>
    </row>
    <row r="5970">
      <c r="A5970" s="1" t="n">
        <v>45295.66666666666</v>
      </c>
      <c r="B5970" s="2" t="n">
        <v>16</v>
      </c>
      <c r="C5970" s="8" t="n">
        <v>215</v>
      </c>
      <c r="D5970" s="8" t="n">
        <v>547</v>
      </c>
      <c r="E5970" s="8" t="n">
        <v>42662</v>
      </c>
      <c r="F5970" s="8" t="n">
        <v>6559</v>
      </c>
      <c r="G5970" s="11">
        <f>C5970+D5970</f>
        <v/>
      </c>
      <c r="H5970">
        <f>F5970+G5970</f>
        <v/>
      </c>
      <c r="I5970">
        <f>E5970-H5970</f>
        <v/>
      </c>
      <c r="J5970">
        <f>K5970-L5970</f>
        <v/>
      </c>
      <c r="K5970" t="n">
        <v>28717.5</v>
      </c>
      <c r="L5970" t="n">
        <v>15058.8</v>
      </c>
      <c r="M5970" t="n">
        <v>11751.1</v>
      </c>
      <c r="N5970" t="n">
        <v>9852.799999999999</v>
      </c>
      <c r="O5970" t="n">
        <v>2348.01</v>
      </c>
    </row>
    <row r="5971">
      <c r="A5971" s="1" t="n">
        <v>45295.70833333334</v>
      </c>
      <c r="B5971" s="2" t="n">
        <v>17</v>
      </c>
      <c r="C5971" s="8" t="n">
        <v>19</v>
      </c>
      <c r="D5971" s="8" t="n">
        <v>97</v>
      </c>
      <c r="E5971" s="8" t="n">
        <v>43775</v>
      </c>
      <c r="F5971" s="8" t="n">
        <v>6603</v>
      </c>
      <c r="G5971" s="11">
        <f>C5971+D5971</f>
        <v/>
      </c>
      <c r="H5971">
        <f>F5971+G5971</f>
        <v/>
      </c>
      <c r="I5971">
        <f>E5971-H5971</f>
        <v/>
      </c>
      <c r="J5971">
        <f>K5971-L5971</f>
        <v/>
      </c>
      <c r="K5971" t="n">
        <v>28920.4</v>
      </c>
      <c r="L5971" t="n">
        <v>15142.5</v>
      </c>
      <c r="M5971" t="n">
        <v>11302</v>
      </c>
      <c r="N5971" t="n">
        <v>9887.800000000001</v>
      </c>
      <c r="O5971" t="n">
        <v>2613.64</v>
      </c>
    </row>
    <row r="5972">
      <c r="A5972" s="1" t="n">
        <v>45295.75</v>
      </c>
      <c r="B5972" s="2" t="n">
        <v>18</v>
      </c>
      <c r="C5972" s="8" t="n">
        <v>0</v>
      </c>
      <c r="D5972" s="8" t="n">
        <v>1</v>
      </c>
      <c r="E5972" s="8" t="n">
        <v>43272</v>
      </c>
      <c r="F5972" s="8" t="n">
        <v>6706</v>
      </c>
      <c r="G5972" s="11">
        <f>C5972+D5972</f>
        <v/>
      </c>
      <c r="H5972">
        <f>F5972+G5972</f>
        <v/>
      </c>
      <c r="I5972">
        <f>E5972-H5972</f>
        <v/>
      </c>
      <c r="J5972">
        <f>K5972-L5972</f>
        <v/>
      </c>
      <c r="K5972" t="n">
        <v>27934.3</v>
      </c>
      <c r="L5972" t="n">
        <v>15337.8</v>
      </c>
      <c r="M5972" t="n">
        <v>10367</v>
      </c>
      <c r="N5972" t="n">
        <v>9902.799999999999</v>
      </c>
      <c r="O5972" t="n">
        <v>2521.9</v>
      </c>
    </row>
    <row r="5973">
      <c r="A5973" s="1" t="n">
        <v>45295.79166666666</v>
      </c>
      <c r="B5973" s="2" t="n">
        <v>19</v>
      </c>
      <c r="C5973" s="8" t="n">
        <v>0</v>
      </c>
      <c r="D5973" s="8" t="n">
        <v>0</v>
      </c>
      <c r="E5973" s="8" t="n">
        <v>41844</v>
      </c>
      <c r="F5973" s="8" t="n">
        <v>6789</v>
      </c>
      <c r="G5973" s="11">
        <f>C5973+D5973</f>
        <v/>
      </c>
      <c r="H5973">
        <f>F5973+G5973</f>
        <v/>
      </c>
      <c r="I5973">
        <f>E5973-H5973</f>
        <v/>
      </c>
      <c r="J5973">
        <f>K5973-L5973</f>
        <v/>
      </c>
      <c r="K5973" t="n">
        <v>26978.9</v>
      </c>
      <c r="L5973" t="n">
        <v>15467.8</v>
      </c>
      <c r="M5973" t="n">
        <v>10089.1</v>
      </c>
      <c r="N5973" t="n">
        <v>9910.399999999998</v>
      </c>
      <c r="O5973" t="n">
        <v>2208.01</v>
      </c>
    </row>
    <row r="5974">
      <c r="A5974" s="1" t="n">
        <v>45295.83333333334</v>
      </c>
      <c r="B5974" s="2" t="n">
        <v>20</v>
      </c>
      <c r="C5974" s="8" t="n">
        <v>0</v>
      </c>
      <c r="D5974" s="8" t="n">
        <v>0</v>
      </c>
      <c r="E5974" s="8" t="n">
        <v>40470</v>
      </c>
      <c r="F5974" s="8" t="n">
        <v>6736</v>
      </c>
      <c r="G5974" s="11">
        <f>C5974+D5974</f>
        <v/>
      </c>
      <c r="H5974">
        <f>F5974+G5974</f>
        <v/>
      </c>
      <c r="I5974">
        <f>E5974-H5974</f>
        <v/>
      </c>
      <c r="J5974">
        <f>K5974-L5974</f>
        <v/>
      </c>
      <c r="K5974" t="n">
        <v>26075</v>
      </c>
      <c r="L5974" t="n">
        <v>14987.3</v>
      </c>
      <c r="M5974" t="n">
        <v>9555.5</v>
      </c>
      <c r="N5974" t="n">
        <v>10281.8</v>
      </c>
      <c r="O5974" t="n">
        <v>2348</v>
      </c>
    </row>
    <row r="5975">
      <c r="A5975" s="1" t="n">
        <v>45295.875</v>
      </c>
      <c r="B5975" s="2" t="n">
        <v>21</v>
      </c>
      <c r="C5975" s="8" t="n">
        <v>0</v>
      </c>
      <c r="D5975" s="8" t="n">
        <v>0</v>
      </c>
      <c r="E5975" s="8" t="n">
        <v>39155</v>
      </c>
      <c r="F5975" s="8" t="n">
        <v>6600</v>
      </c>
      <c r="G5975" s="11">
        <f>C5975+D5975</f>
        <v/>
      </c>
      <c r="H5975">
        <f>F5975+G5975</f>
        <v/>
      </c>
      <c r="I5975">
        <f>E5975-H5975</f>
        <v/>
      </c>
      <c r="J5975">
        <f>K5975-L5975</f>
        <v/>
      </c>
      <c r="K5975" t="n">
        <v>25243.3</v>
      </c>
      <c r="L5975" t="n">
        <v>14918.8</v>
      </c>
      <c r="M5975" t="n">
        <v>8569.299999999999</v>
      </c>
      <c r="N5975" t="n">
        <v>10580</v>
      </c>
      <c r="O5975" t="n">
        <v>2360</v>
      </c>
    </row>
    <row r="5976">
      <c r="A5976" s="1" t="n">
        <v>45295.91666666666</v>
      </c>
      <c r="B5976" s="2" t="n">
        <v>22</v>
      </c>
      <c r="C5976" s="8" t="n">
        <v>0</v>
      </c>
      <c r="D5976" s="8" t="n">
        <v>0</v>
      </c>
      <c r="E5976" s="8" t="n">
        <v>38093</v>
      </c>
      <c r="F5976" s="8" t="n">
        <v>6380</v>
      </c>
      <c r="G5976" s="11">
        <f>C5976+D5976</f>
        <v/>
      </c>
      <c r="H5976">
        <f>F5976+G5976</f>
        <v/>
      </c>
      <c r="I5976">
        <f>E5976-H5976</f>
        <v/>
      </c>
      <c r="J5976">
        <f>K5976-L5976</f>
        <v/>
      </c>
      <c r="K5976" t="n">
        <v>22042.1</v>
      </c>
      <c r="L5976" t="n">
        <v>14491.2</v>
      </c>
      <c r="M5976" t="n">
        <v>6205.6</v>
      </c>
      <c r="N5976" t="n">
        <v>10246.3</v>
      </c>
      <c r="O5976" t="n">
        <v>2015</v>
      </c>
    </row>
    <row r="5977">
      <c r="A5977" s="1" t="n">
        <v>45295.95833333334</v>
      </c>
      <c r="B5977" s="2" t="n">
        <v>23</v>
      </c>
      <c r="C5977" s="8" t="n">
        <v>0</v>
      </c>
      <c r="D5977" s="8" t="n">
        <v>0</v>
      </c>
      <c r="E5977" s="8" t="n">
        <v>36281</v>
      </c>
      <c r="F5977" s="8" t="n">
        <v>6020</v>
      </c>
      <c r="G5977" s="11">
        <f>C5977+D5977</f>
        <v/>
      </c>
      <c r="H5977">
        <f>F5977+G5977</f>
        <v/>
      </c>
      <c r="I5977">
        <f>E5977-H5977</f>
        <v/>
      </c>
      <c r="J5977">
        <f>K5977-L5977</f>
        <v/>
      </c>
      <c r="K5977" t="n">
        <v>21144.9</v>
      </c>
      <c r="L5977" t="n">
        <v>13969.7</v>
      </c>
      <c r="M5977" t="n">
        <v>6913</v>
      </c>
      <c r="N5977" t="n">
        <v>9014.5</v>
      </c>
      <c r="O5977" t="n">
        <v>1349.99</v>
      </c>
    </row>
    <row r="5978">
      <c r="A5978" s="1" t="n">
        <v>45296</v>
      </c>
      <c r="B5978" s="2" t="n">
        <v>0</v>
      </c>
      <c r="C5978" s="8" t="n">
        <v>0</v>
      </c>
      <c r="D5978" s="8" t="n">
        <v>0</v>
      </c>
      <c r="E5978" s="8" t="n">
        <v>34554</v>
      </c>
      <c r="F5978" s="8" t="n">
        <v>5786</v>
      </c>
      <c r="G5978" s="11">
        <f>C5978+D5978</f>
        <v/>
      </c>
      <c r="H5978">
        <f>F5978+G5978</f>
        <v/>
      </c>
      <c r="I5978">
        <f>E5978-H5978</f>
        <v/>
      </c>
      <c r="J5978">
        <f>K5978-L5978</f>
        <v/>
      </c>
      <c r="K5978" t="n">
        <v>19694.2</v>
      </c>
      <c r="L5978" t="n">
        <v>14476.9</v>
      </c>
      <c r="M5978" t="n">
        <v>5437.6</v>
      </c>
      <c r="N5978" t="n">
        <v>9945.500000000002</v>
      </c>
      <c r="O5978" t="n">
        <v>1349.99</v>
      </c>
    </row>
    <row r="5979">
      <c r="A5979" s="1" t="n">
        <v>45296.04166666666</v>
      </c>
      <c r="B5979" s="2" t="n">
        <v>1</v>
      </c>
      <c r="C5979" s="8" t="n">
        <v>0</v>
      </c>
      <c r="D5979" s="8" t="n">
        <v>0</v>
      </c>
      <c r="E5979" s="8" t="n">
        <v>32789</v>
      </c>
      <c r="F5979" s="8" t="n">
        <v>5290</v>
      </c>
      <c r="G5979" s="11">
        <f>C5979+D5979</f>
        <v/>
      </c>
      <c r="H5979">
        <f>F5979+G5979</f>
        <v/>
      </c>
      <c r="I5979">
        <f>E5979-H5979</f>
        <v/>
      </c>
      <c r="J5979">
        <f>K5979-L5979</f>
        <v/>
      </c>
      <c r="K5979" t="n">
        <v>19337.8</v>
      </c>
      <c r="L5979" t="n">
        <v>13570.2</v>
      </c>
      <c r="M5979" t="n">
        <v>5652.800000000001</v>
      </c>
      <c r="N5979" t="n">
        <v>11115.4</v>
      </c>
      <c r="O5979" t="n">
        <v>1694.17</v>
      </c>
    </row>
    <row r="5980">
      <c r="A5980" s="1" t="n">
        <v>45296.08333333334</v>
      </c>
      <c r="B5980" s="2" t="n">
        <v>2</v>
      </c>
      <c r="C5980" s="8" t="n">
        <v>0</v>
      </c>
      <c r="D5980" s="8" t="n">
        <v>0</v>
      </c>
      <c r="E5980" s="8" t="n">
        <v>31526</v>
      </c>
      <c r="F5980" s="8" t="n">
        <v>4757</v>
      </c>
      <c r="G5980" s="11">
        <f>C5980+D5980</f>
        <v/>
      </c>
      <c r="H5980">
        <f>F5980+G5980</f>
        <v/>
      </c>
      <c r="I5980">
        <f>E5980-H5980</f>
        <v/>
      </c>
      <c r="J5980">
        <f>K5980-L5980</f>
        <v/>
      </c>
      <c r="K5980" t="n">
        <v>19017.8</v>
      </c>
      <c r="L5980" t="n">
        <v>13095.8</v>
      </c>
      <c r="M5980" t="n">
        <v>5781.1</v>
      </c>
      <c r="N5980" t="n">
        <v>11486.4</v>
      </c>
      <c r="O5980" t="n">
        <v>1800.01</v>
      </c>
    </row>
    <row r="5981">
      <c r="A5981" s="1" t="n">
        <v>45296.125</v>
      </c>
      <c r="B5981" s="2" t="n">
        <v>3</v>
      </c>
      <c r="C5981" s="8" t="n">
        <v>0</v>
      </c>
      <c r="D5981" s="8" t="n">
        <v>0</v>
      </c>
      <c r="E5981" s="8" t="n">
        <v>30869</v>
      </c>
      <c r="F5981" s="8" t="n">
        <v>4290</v>
      </c>
      <c r="G5981" s="11">
        <f>C5981+D5981</f>
        <v/>
      </c>
      <c r="H5981">
        <f>F5981+G5981</f>
        <v/>
      </c>
      <c r="I5981">
        <f>E5981-H5981</f>
        <v/>
      </c>
      <c r="J5981">
        <f>K5981-L5981</f>
        <v/>
      </c>
      <c r="K5981" t="n">
        <v>18907.7</v>
      </c>
      <c r="L5981" t="n">
        <v>12920.6</v>
      </c>
      <c r="M5981" t="n">
        <v>5798.9</v>
      </c>
      <c r="N5981" t="n">
        <v>11680.6</v>
      </c>
      <c r="O5981" t="n">
        <v>1999.99</v>
      </c>
    </row>
    <row r="5982">
      <c r="A5982" s="1" t="n">
        <v>45296.16666666666</v>
      </c>
      <c r="B5982" s="2" t="n">
        <v>4</v>
      </c>
      <c r="C5982" s="8" t="n">
        <v>0</v>
      </c>
      <c r="D5982" s="8" t="n">
        <v>0</v>
      </c>
      <c r="E5982" s="8" t="n">
        <v>30552</v>
      </c>
      <c r="F5982" s="8" t="n">
        <v>3899</v>
      </c>
      <c r="G5982" s="11">
        <f>C5982+D5982</f>
        <v/>
      </c>
      <c r="H5982">
        <f>F5982+G5982</f>
        <v/>
      </c>
      <c r="I5982">
        <f>E5982-H5982</f>
        <v/>
      </c>
      <c r="J5982">
        <f>K5982-L5982</f>
        <v/>
      </c>
      <c r="K5982" t="n">
        <v>19008.1</v>
      </c>
      <c r="L5982" t="n">
        <v>12755.6</v>
      </c>
      <c r="M5982" t="n">
        <v>5495.500000000001</v>
      </c>
      <c r="N5982" t="n">
        <v>11605.1</v>
      </c>
      <c r="O5982" t="n">
        <v>2250.01</v>
      </c>
    </row>
    <row r="5983">
      <c r="A5983" s="1" t="n">
        <v>45296.20833333334</v>
      </c>
      <c r="B5983" s="2" t="n">
        <v>5</v>
      </c>
      <c r="C5983" s="8" t="n">
        <v>0</v>
      </c>
      <c r="D5983" s="8" t="n">
        <v>0</v>
      </c>
      <c r="E5983" s="8" t="n">
        <v>30749</v>
      </c>
      <c r="F5983" s="8" t="n">
        <v>3505</v>
      </c>
      <c r="G5983" s="11">
        <f>C5983+D5983</f>
        <v/>
      </c>
      <c r="H5983">
        <f>F5983+G5983</f>
        <v/>
      </c>
      <c r="I5983">
        <f>E5983-H5983</f>
        <v/>
      </c>
      <c r="J5983">
        <f>K5983-L5983</f>
        <v/>
      </c>
      <c r="K5983" t="n">
        <v>19544.1</v>
      </c>
      <c r="L5983" t="n">
        <v>12634.6</v>
      </c>
      <c r="M5983" t="n">
        <v>5769.6</v>
      </c>
      <c r="N5983" t="n">
        <v>11195.8</v>
      </c>
      <c r="O5983" t="n">
        <v>2295</v>
      </c>
    </row>
    <row r="5984">
      <c r="A5984" s="1" t="n">
        <v>45296.25</v>
      </c>
      <c r="B5984" s="2" t="n">
        <v>6</v>
      </c>
      <c r="C5984" s="8" t="n">
        <v>0</v>
      </c>
      <c r="D5984" s="8" t="n">
        <v>0</v>
      </c>
      <c r="E5984" s="8" t="n">
        <v>31912</v>
      </c>
      <c r="F5984" s="8" t="n">
        <v>3076</v>
      </c>
      <c r="G5984" s="11">
        <f>C5984+D5984</f>
        <v/>
      </c>
      <c r="H5984">
        <f>F5984+G5984</f>
        <v/>
      </c>
      <c r="I5984">
        <f>E5984-H5984</f>
        <v/>
      </c>
      <c r="J5984">
        <f>K5984-L5984</f>
        <v/>
      </c>
      <c r="K5984" t="n">
        <v>22431.1</v>
      </c>
      <c r="L5984" t="n">
        <v>13958.8</v>
      </c>
      <c r="M5984" t="n">
        <v>7177.2</v>
      </c>
      <c r="N5984" t="n">
        <v>10146</v>
      </c>
      <c r="O5984" t="n">
        <v>2325</v>
      </c>
    </row>
    <row r="5985">
      <c r="A5985" s="1" t="n">
        <v>45296.29166666666</v>
      </c>
      <c r="B5985" s="2" t="n">
        <v>7</v>
      </c>
      <c r="C5985" s="8" t="n">
        <v>2</v>
      </c>
      <c r="D5985" s="8" t="n">
        <v>14</v>
      </c>
      <c r="E5985" s="8" t="n">
        <v>34176</v>
      </c>
      <c r="F5985" s="8" t="n">
        <v>2724</v>
      </c>
      <c r="G5985" s="11">
        <f>C5985+D5985</f>
        <v/>
      </c>
      <c r="H5985">
        <f>F5985+G5985</f>
        <v/>
      </c>
      <c r="I5985">
        <f>E5985-H5985</f>
        <v/>
      </c>
      <c r="J5985">
        <f>K5985-L5985</f>
        <v/>
      </c>
      <c r="K5985" t="n">
        <v>24828.2</v>
      </c>
      <c r="L5985" t="n">
        <v>14044.3</v>
      </c>
      <c r="M5985" t="n">
        <v>9705.300000000001</v>
      </c>
      <c r="N5985" t="n">
        <v>9222.699999999999</v>
      </c>
      <c r="O5985" t="n">
        <v>2288.01</v>
      </c>
    </row>
    <row r="5986">
      <c r="A5986" s="1" t="n">
        <v>45296.33333333334</v>
      </c>
      <c r="B5986" s="2" t="n">
        <v>8</v>
      </c>
      <c r="C5986" s="8" t="n">
        <v>117</v>
      </c>
      <c r="D5986" s="8" t="n">
        <v>279</v>
      </c>
      <c r="E5986" s="8" t="n">
        <v>39141</v>
      </c>
      <c r="F5986" s="8" t="n">
        <v>2532</v>
      </c>
      <c r="G5986" s="11">
        <f>C5986+D5986</f>
        <v/>
      </c>
      <c r="H5986">
        <f>F5986+G5986</f>
        <v/>
      </c>
      <c r="I5986">
        <f>E5986-H5986</f>
        <v/>
      </c>
      <c r="J5986">
        <f>K5986-L5986</f>
        <v/>
      </c>
      <c r="K5986" t="n">
        <v>28374.2</v>
      </c>
      <c r="L5986" t="n">
        <v>13007.6</v>
      </c>
      <c r="M5986" t="n">
        <v>13686.5</v>
      </c>
      <c r="N5986" t="n">
        <v>8398.699999999999</v>
      </c>
      <c r="O5986" t="n">
        <v>2584.01</v>
      </c>
    </row>
    <row r="5987">
      <c r="A5987" s="1" t="n">
        <v>45296.375</v>
      </c>
      <c r="B5987" s="2" t="n">
        <v>9</v>
      </c>
      <c r="C5987" s="8" t="n">
        <v>410</v>
      </c>
      <c r="D5987" s="8" t="n">
        <v>996</v>
      </c>
      <c r="E5987" s="8" t="n">
        <v>41945</v>
      </c>
      <c r="F5987" s="8" t="n">
        <v>2467</v>
      </c>
      <c r="G5987" s="11">
        <f>C5987+D5987</f>
        <v/>
      </c>
      <c r="H5987">
        <f>F5987+G5987</f>
        <v/>
      </c>
      <c r="I5987">
        <f>E5987-H5987</f>
        <v/>
      </c>
      <c r="J5987">
        <f>K5987-L5987</f>
        <v/>
      </c>
      <c r="K5987" t="n">
        <v>29094.7</v>
      </c>
      <c r="L5987" t="n">
        <v>12697.3</v>
      </c>
      <c r="M5987" t="n">
        <v>13759.6</v>
      </c>
      <c r="N5987" t="n">
        <v>8343.699999999999</v>
      </c>
      <c r="O5987" t="n">
        <v>2689</v>
      </c>
    </row>
    <row r="5988">
      <c r="A5988" s="1" t="n">
        <v>45296.41666666666</v>
      </c>
      <c r="B5988" s="2" t="n">
        <v>10</v>
      </c>
      <c r="C5988" s="8" t="n">
        <v>693</v>
      </c>
      <c r="D5988" s="8" t="n">
        <v>1982</v>
      </c>
      <c r="E5988" s="8" t="n">
        <v>42572</v>
      </c>
      <c r="F5988" s="8" t="n">
        <v>2413</v>
      </c>
      <c r="G5988" s="11">
        <f>C5988+D5988</f>
        <v/>
      </c>
      <c r="H5988">
        <f>F5988+G5988</f>
        <v/>
      </c>
      <c r="I5988">
        <f>E5988-H5988</f>
        <v/>
      </c>
      <c r="J5988">
        <f>K5988-L5988</f>
        <v/>
      </c>
      <c r="K5988" t="n">
        <v>28734.7</v>
      </c>
      <c r="L5988" t="n">
        <v>13585.9</v>
      </c>
      <c r="M5988" t="n">
        <v>13624.8</v>
      </c>
      <c r="N5988" t="n">
        <v>8240.699999999999</v>
      </c>
      <c r="O5988" t="n">
        <v>2469.21</v>
      </c>
    </row>
    <row r="5989">
      <c r="A5989" s="1" t="n">
        <v>45296.45833333334</v>
      </c>
      <c r="B5989" s="2" t="n">
        <v>11</v>
      </c>
      <c r="C5989" s="8" t="n">
        <v>835</v>
      </c>
      <c r="D5989" s="8" t="n">
        <v>2898</v>
      </c>
      <c r="E5989" s="8" t="n">
        <v>41798</v>
      </c>
      <c r="F5989" s="8" t="n">
        <v>2397</v>
      </c>
      <c r="G5989" s="11">
        <f>C5989+D5989</f>
        <v/>
      </c>
      <c r="H5989">
        <f>F5989+G5989</f>
        <v/>
      </c>
      <c r="I5989">
        <f>E5989-H5989</f>
        <v/>
      </c>
      <c r="J5989">
        <f>K5989-L5989</f>
        <v/>
      </c>
      <c r="K5989" t="n">
        <v>28242.3</v>
      </c>
      <c r="L5989" t="n">
        <v>13570.8</v>
      </c>
      <c r="M5989" t="n">
        <v>12527.6</v>
      </c>
      <c r="N5989" t="n">
        <v>8210.699999999999</v>
      </c>
      <c r="O5989" t="n">
        <v>2549</v>
      </c>
    </row>
    <row r="5990">
      <c r="A5990" s="1" t="n">
        <v>45296.5</v>
      </c>
      <c r="B5990" s="2" t="n">
        <v>12</v>
      </c>
      <c r="C5990" s="8" t="n">
        <v>858</v>
      </c>
      <c r="D5990" s="8" t="n">
        <v>3467</v>
      </c>
      <c r="E5990" s="8" t="n">
        <v>38884</v>
      </c>
      <c r="F5990" s="8" t="n">
        <v>2376</v>
      </c>
      <c r="G5990" s="11">
        <f>C5990+D5990</f>
        <v/>
      </c>
      <c r="H5990">
        <f>F5990+G5990</f>
        <v/>
      </c>
      <c r="I5990">
        <f>E5990-H5990</f>
        <v/>
      </c>
      <c r="J5990">
        <f>K5990-L5990</f>
        <v/>
      </c>
      <c r="K5990" t="n">
        <v>26505.7</v>
      </c>
      <c r="L5990" t="n">
        <v>14471.9</v>
      </c>
      <c r="M5990" t="n">
        <v>10657.8</v>
      </c>
      <c r="N5990" t="n">
        <v>8111.700000000001</v>
      </c>
      <c r="O5990" t="n">
        <v>2124</v>
      </c>
    </row>
    <row r="5991">
      <c r="A5991" s="1" t="n">
        <v>45296.54166666666</v>
      </c>
      <c r="B5991" s="2" t="n">
        <v>13</v>
      </c>
      <c r="C5991" s="8" t="n">
        <v>851</v>
      </c>
      <c r="D5991" s="8" t="n">
        <v>3639</v>
      </c>
      <c r="E5991" s="8" t="n">
        <v>38249</v>
      </c>
      <c r="F5991" s="8" t="n">
        <v>2332</v>
      </c>
      <c r="G5991" s="11">
        <f>C5991+D5991</f>
        <v/>
      </c>
      <c r="H5991">
        <f>F5991+G5991</f>
        <v/>
      </c>
      <c r="I5991">
        <f>E5991-H5991</f>
        <v/>
      </c>
      <c r="J5991">
        <f>K5991-L5991</f>
        <v/>
      </c>
      <c r="K5991" t="n">
        <v>26734.5</v>
      </c>
      <c r="L5991" t="n">
        <v>14270.9</v>
      </c>
      <c r="M5991" t="n">
        <v>11381.2</v>
      </c>
      <c r="N5991" t="n">
        <v>8096.700000000003</v>
      </c>
      <c r="O5991" t="n">
        <v>2015</v>
      </c>
    </row>
    <row r="5992">
      <c r="A5992" s="1" t="n">
        <v>45296.58333333334</v>
      </c>
      <c r="B5992" s="2" t="n">
        <v>14</v>
      </c>
      <c r="C5992" s="8" t="n">
        <v>890</v>
      </c>
      <c r="D5992" s="8" t="n">
        <v>3365</v>
      </c>
      <c r="E5992" s="8" t="n">
        <v>39830</v>
      </c>
      <c r="F5992" s="8" t="n">
        <v>2301</v>
      </c>
      <c r="G5992" s="11">
        <f>C5992+D5992</f>
        <v/>
      </c>
      <c r="H5992">
        <f>F5992+G5992</f>
        <v/>
      </c>
      <c r="I5992">
        <f>E5992-H5992</f>
        <v/>
      </c>
      <c r="J5992">
        <f>K5992-L5992</f>
        <v/>
      </c>
      <c r="K5992" t="n">
        <v>27654.3</v>
      </c>
      <c r="L5992" t="n">
        <v>13723</v>
      </c>
      <c r="M5992" t="n">
        <v>12046.6</v>
      </c>
      <c r="N5992" t="n">
        <v>7328.700000000001</v>
      </c>
      <c r="O5992" t="n">
        <v>2448</v>
      </c>
    </row>
    <row r="5993">
      <c r="A5993" s="1" t="n">
        <v>45296.625</v>
      </c>
      <c r="B5993" s="2" t="n">
        <v>15</v>
      </c>
      <c r="C5993" s="8" t="n">
        <v>795</v>
      </c>
      <c r="D5993" s="8" t="n">
        <v>2422</v>
      </c>
      <c r="E5993" s="8" t="n">
        <v>40261</v>
      </c>
      <c r="F5993" s="8" t="n">
        <v>2245</v>
      </c>
      <c r="G5993" s="11">
        <f>C5993+D5993</f>
        <v/>
      </c>
      <c r="H5993">
        <f>F5993+G5993</f>
        <v/>
      </c>
      <c r="I5993">
        <f>E5993-H5993</f>
        <v/>
      </c>
      <c r="J5993">
        <f>K5993-L5993</f>
        <v/>
      </c>
      <c r="K5993" t="n">
        <v>27771.1</v>
      </c>
      <c r="L5993" t="n">
        <v>13060.4</v>
      </c>
      <c r="M5993" t="n">
        <v>13336.9</v>
      </c>
      <c r="N5993" t="n">
        <v>7321.699999999999</v>
      </c>
      <c r="O5993" t="n">
        <v>2399.99</v>
      </c>
    </row>
    <row r="5994">
      <c r="A5994" s="1" t="n">
        <v>45296.66666666666</v>
      </c>
      <c r="B5994" s="2" t="n">
        <v>16</v>
      </c>
      <c r="C5994" s="8" t="n">
        <v>387</v>
      </c>
      <c r="D5994" s="8" t="n">
        <v>1138</v>
      </c>
      <c r="E5994" s="8" t="n">
        <v>41604</v>
      </c>
      <c r="F5994" s="8" t="n">
        <v>2190</v>
      </c>
      <c r="G5994" s="11">
        <f>C5994+D5994</f>
        <v/>
      </c>
      <c r="H5994">
        <f>F5994+G5994</f>
        <v/>
      </c>
      <c r="I5994">
        <f>E5994-H5994</f>
        <v/>
      </c>
      <c r="J5994">
        <f>K5994-L5994</f>
        <v/>
      </c>
      <c r="K5994" t="n">
        <v>27982.4</v>
      </c>
      <c r="L5994" t="n">
        <v>12735.8</v>
      </c>
      <c r="M5994" t="n">
        <v>13131.9</v>
      </c>
      <c r="N5994" t="n">
        <v>7327.699999999999</v>
      </c>
      <c r="O5994" t="n">
        <v>2625</v>
      </c>
    </row>
    <row r="5995">
      <c r="A5995" s="1" t="n">
        <v>45296.70833333334</v>
      </c>
      <c r="B5995" s="2" t="n">
        <v>17</v>
      </c>
      <c r="C5995" s="8" t="n">
        <v>49</v>
      </c>
      <c r="D5995" s="8" t="n">
        <v>231</v>
      </c>
      <c r="E5995" s="8" t="n">
        <v>43199</v>
      </c>
      <c r="F5995" s="8" t="n">
        <v>2216</v>
      </c>
      <c r="G5995" s="11">
        <f>C5995+D5995</f>
        <v/>
      </c>
      <c r="H5995">
        <f>F5995+G5995</f>
        <v/>
      </c>
      <c r="I5995">
        <f>E5995-H5995</f>
        <v/>
      </c>
      <c r="J5995">
        <f>K5995-L5995</f>
        <v/>
      </c>
      <c r="K5995" t="n">
        <v>28296.8</v>
      </c>
      <c r="L5995" t="n">
        <v>12354.7</v>
      </c>
      <c r="M5995" t="n">
        <v>12683.7</v>
      </c>
      <c r="N5995" t="n">
        <v>7337.700000000003</v>
      </c>
      <c r="O5995" t="n">
        <v>2700</v>
      </c>
    </row>
    <row r="5996">
      <c r="A5996" s="1" t="n">
        <v>45296.75</v>
      </c>
      <c r="B5996" s="2" t="n">
        <v>18</v>
      </c>
      <c r="C5996" s="8" t="n">
        <v>0</v>
      </c>
      <c r="D5996" s="8" t="n">
        <v>3</v>
      </c>
      <c r="E5996" s="8" t="n">
        <v>43246</v>
      </c>
      <c r="F5996" s="8" t="n">
        <v>2269</v>
      </c>
      <c r="G5996" s="11">
        <f>C5996+D5996</f>
        <v/>
      </c>
      <c r="H5996">
        <f>F5996+G5996</f>
        <v/>
      </c>
      <c r="I5996">
        <f>E5996-H5996</f>
        <v/>
      </c>
      <c r="J5996">
        <f>K5996-L5996</f>
        <v/>
      </c>
      <c r="K5996" t="n">
        <v>27468.7</v>
      </c>
      <c r="L5996" t="n">
        <v>12323.5</v>
      </c>
      <c r="M5996" t="n">
        <v>11898.4</v>
      </c>
      <c r="N5996" t="n">
        <v>7352.699999999999</v>
      </c>
      <c r="O5996" t="n">
        <v>2700</v>
      </c>
    </row>
    <row r="5997">
      <c r="A5997" s="1" t="n">
        <v>45296.79166666666</v>
      </c>
      <c r="B5997" s="2" t="n">
        <v>19</v>
      </c>
      <c r="C5997" s="8" t="n">
        <v>0</v>
      </c>
      <c r="D5997" s="8" t="n">
        <v>0</v>
      </c>
      <c r="E5997" s="8" t="n">
        <v>41622</v>
      </c>
      <c r="F5997" s="8" t="n">
        <v>2329</v>
      </c>
      <c r="G5997" s="11">
        <f>C5997+D5997</f>
        <v/>
      </c>
      <c r="H5997">
        <f>F5997+G5997</f>
        <v/>
      </c>
      <c r="I5997">
        <f>E5997-H5997</f>
        <v/>
      </c>
      <c r="J5997">
        <f>K5997-L5997</f>
        <v/>
      </c>
      <c r="K5997" t="n">
        <v>26544.5</v>
      </c>
      <c r="L5997" t="n">
        <v>12258.3</v>
      </c>
      <c r="M5997" t="n">
        <v>11759</v>
      </c>
      <c r="N5997" t="n">
        <v>7373.700000000001</v>
      </c>
      <c r="O5997" t="n">
        <v>2689</v>
      </c>
    </row>
    <row r="5998">
      <c r="A5998" s="1" t="n">
        <v>45296.83333333334</v>
      </c>
      <c r="B5998" s="2" t="n">
        <v>20</v>
      </c>
      <c r="C5998" s="8" t="n">
        <v>0</v>
      </c>
      <c r="D5998" s="8" t="n">
        <v>0</v>
      </c>
      <c r="E5998" s="8" t="n">
        <v>40174</v>
      </c>
      <c r="F5998" s="8" t="n">
        <v>2413</v>
      </c>
      <c r="G5998" s="11">
        <f>C5998+D5998</f>
        <v/>
      </c>
      <c r="H5998">
        <f>F5998+G5998</f>
        <v/>
      </c>
      <c r="I5998">
        <f>E5998-H5998</f>
        <v/>
      </c>
      <c r="J5998">
        <f>K5998-L5998</f>
        <v/>
      </c>
      <c r="K5998" t="n">
        <v>25785.1</v>
      </c>
      <c r="L5998" t="n">
        <v>11690.6</v>
      </c>
      <c r="M5998" t="n">
        <v>11697.2</v>
      </c>
      <c r="N5998" t="n">
        <v>7382.699999999997</v>
      </c>
      <c r="O5998" t="n">
        <v>2649</v>
      </c>
    </row>
    <row r="5999">
      <c r="A5999" s="1" t="n">
        <v>45296.875</v>
      </c>
      <c r="B5999" s="2" t="n">
        <v>21</v>
      </c>
      <c r="C5999" s="8" t="n">
        <v>0</v>
      </c>
      <c r="D5999" s="8" t="n">
        <v>0</v>
      </c>
      <c r="E5999" s="8" t="n">
        <v>38964</v>
      </c>
      <c r="F5999" s="8" t="n">
        <v>2476</v>
      </c>
      <c r="G5999" s="11">
        <f>C5999+D5999</f>
        <v/>
      </c>
      <c r="H5999">
        <f>F5999+G5999</f>
        <v/>
      </c>
      <c r="I5999">
        <f>E5999-H5999</f>
        <v/>
      </c>
      <c r="J5999">
        <f>K5999-L5999</f>
        <v/>
      </c>
      <c r="K5999" t="n">
        <v>24988.6</v>
      </c>
      <c r="L5999" t="n">
        <v>11639.6</v>
      </c>
      <c r="M5999" t="n">
        <v>10984.4</v>
      </c>
      <c r="N5999" t="n">
        <v>7274.699999999999</v>
      </c>
      <c r="O5999" t="n">
        <v>2452</v>
      </c>
    </row>
    <row r="6000">
      <c r="A6000" s="1" t="n">
        <v>45296.91666666666</v>
      </c>
      <c r="B6000" s="2" t="n">
        <v>22</v>
      </c>
      <c r="C6000" s="8" t="n">
        <v>0</v>
      </c>
      <c r="D6000" s="8" t="n">
        <v>0</v>
      </c>
      <c r="E6000" s="8" t="n">
        <v>37807</v>
      </c>
      <c r="F6000" s="8" t="n">
        <v>2566</v>
      </c>
      <c r="G6000" s="11">
        <f>C6000+D6000</f>
        <v/>
      </c>
      <c r="H6000">
        <f>F6000+G6000</f>
        <v/>
      </c>
      <c r="I6000">
        <f>E6000-H6000</f>
        <v/>
      </c>
      <c r="J6000">
        <f>K6000-L6000</f>
        <v/>
      </c>
      <c r="K6000" t="n">
        <v>22054</v>
      </c>
      <c r="L6000" t="n">
        <v>11797.4</v>
      </c>
      <c r="M6000" t="n">
        <v>8579.500000000002</v>
      </c>
      <c r="N6000" t="n">
        <v>7014.699999999999</v>
      </c>
      <c r="O6000" t="n">
        <v>2294.01</v>
      </c>
    </row>
    <row r="6001">
      <c r="A6001" s="1" t="n">
        <v>45296.95833333334</v>
      </c>
      <c r="B6001" s="2" t="n">
        <v>23</v>
      </c>
      <c r="C6001" s="8" t="n">
        <v>0</v>
      </c>
      <c r="D6001" s="8" t="n">
        <v>0</v>
      </c>
      <c r="E6001" s="8" t="n">
        <v>36291</v>
      </c>
      <c r="F6001" s="8" t="n">
        <v>2718</v>
      </c>
      <c r="G6001" s="11">
        <f>C6001+D6001</f>
        <v/>
      </c>
      <c r="H6001">
        <f>F6001+G6001</f>
        <v/>
      </c>
      <c r="I6001">
        <f>E6001-H6001</f>
        <v/>
      </c>
      <c r="J6001">
        <f>K6001-L6001</f>
        <v/>
      </c>
      <c r="K6001" t="n">
        <v>21151.2</v>
      </c>
      <c r="L6001" t="n">
        <v>11652.6</v>
      </c>
      <c r="M6001" t="n">
        <v>7249.8</v>
      </c>
      <c r="N6001" t="n">
        <v>7021.7</v>
      </c>
      <c r="O6001" t="n">
        <v>2288.01</v>
      </c>
    </row>
    <row r="6002">
      <c r="A6002" s="1" t="n">
        <v>45297</v>
      </c>
      <c r="B6002" s="2" t="n">
        <v>0</v>
      </c>
      <c r="C6002" s="8" t="n">
        <v>0</v>
      </c>
      <c r="D6002" s="8" t="n">
        <v>0</v>
      </c>
      <c r="E6002" s="8" t="n">
        <v>34356</v>
      </c>
      <c r="F6002" s="8" t="n">
        <v>3053</v>
      </c>
      <c r="G6002" s="11">
        <f>C6002+D6002</f>
        <v/>
      </c>
      <c r="H6002">
        <f>F6002+G6002</f>
        <v/>
      </c>
      <c r="I6002">
        <f>E6002-H6002</f>
        <v/>
      </c>
      <c r="J6002">
        <f>K6002-L6002</f>
        <v/>
      </c>
      <c r="K6002" t="n">
        <v>20958.3</v>
      </c>
      <c r="L6002" t="n">
        <v>12725.7</v>
      </c>
      <c r="M6002" t="n">
        <v>6152.599999999999</v>
      </c>
      <c r="N6002" t="n">
        <v>9606.700000000001</v>
      </c>
      <c r="O6002" t="n">
        <v>2295</v>
      </c>
    </row>
    <row r="6003">
      <c r="A6003" s="1" t="n">
        <v>45297.04166666666</v>
      </c>
      <c r="B6003" s="2" t="n">
        <v>1</v>
      </c>
      <c r="C6003" s="8" t="n">
        <v>0</v>
      </c>
      <c r="D6003" s="8" t="n">
        <v>0</v>
      </c>
      <c r="E6003" s="8" t="n">
        <v>32581</v>
      </c>
      <c r="F6003" s="8" t="n">
        <v>3255</v>
      </c>
      <c r="G6003" s="11">
        <f>C6003+D6003</f>
        <v/>
      </c>
      <c r="H6003">
        <f>F6003+G6003</f>
        <v/>
      </c>
      <c r="I6003">
        <f>E6003-H6003</f>
        <v/>
      </c>
      <c r="J6003">
        <f>K6003-L6003</f>
        <v/>
      </c>
      <c r="K6003" t="n">
        <v>20475.9</v>
      </c>
      <c r="L6003" t="n">
        <v>12111.5</v>
      </c>
      <c r="M6003" t="n">
        <v>6527.200000000001</v>
      </c>
      <c r="N6003" t="n">
        <v>10635.5</v>
      </c>
      <c r="O6003" t="n">
        <v>2247.99</v>
      </c>
    </row>
    <row r="6004">
      <c r="A6004" s="1" t="n">
        <v>45297.08333333334</v>
      </c>
      <c r="B6004" s="2" t="n">
        <v>2</v>
      </c>
      <c r="C6004" s="8" t="n">
        <v>0</v>
      </c>
      <c r="D6004" s="8" t="n">
        <v>0</v>
      </c>
      <c r="E6004" s="8" t="n">
        <v>31453</v>
      </c>
      <c r="F6004" s="8" t="n">
        <v>3404</v>
      </c>
      <c r="G6004" s="11">
        <f>C6004+D6004</f>
        <v/>
      </c>
      <c r="H6004">
        <f>F6004+G6004</f>
        <v/>
      </c>
      <c r="I6004">
        <f>E6004-H6004</f>
        <v/>
      </c>
      <c r="J6004">
        <f>K6004-L6004</f>
        <v/>
      </c>
      <c r="K6004" t="n">
        <v>20029.9</v>
      </c>
      <c r="L6004" t="n">
        <v>12089.2</v>
      </c>
      <c r="M6004" t="n">
        <v>5950.7</v>
      </c>
      <c r="N6004" t="n">
        <v>10997.9</v>
      </c>
      <c r="O6004" t="n">
        <v>2295.32</v>
      </c>
    </row>
    <row r="6005">
      <c r="A6005" s="1" t="n">
        <v>45297.125</v>
      </c>
      <c r="B6005" s="2" t="n">
        <v>3</v>
      </c>
      <c r="C6005" s="8" t="n">
        <v>0</v>
      </c>
      <c r="D6005" s="8" t="n">
        <v>0</v>
      </c>
      <c r="E6005" s="8" t="n">
        <v>30852</v>
      </c>
      <c r="F6005" s="8" t="n">
        <v>3491</v>
      </c>
      <c r="G6005" s="11">
        <f>C6005+D6005</f>
        <v/>
      </c>
      <c r="H6005">
        <f>F6005+G6005</f>
        <v/>
      </c>
      <c r="I6005">
        <f>E6005-H6005</f>
        <v/>
      </c>
      <c r="J6005">
        <f>K6005-L6005</f>
        <v/>
      </c>
      <c r="K6005" t="n">
        <v>19665.1</v>
      </c>
      <c r="L6005" t="n">
        <v>12325.5</v>
      </c>
      <c r="M6005" t="n">
        <v>5775.199999999999</v>
      </c>
      <c r="N6005" t="n">
        <v>10943.2</v>
      </c>
      <c r="O6005" t="n">
        <v>2149.98</v>
      </c>
    </row>
    <row r="6006">
      <c r="A6006" s="1" t="n">
        <v>45297.16666666666</v>
      </c>
      <c r="B6006" s="2" t="n">
        <v>4</v>
      </c>
      <c r="C6006" s="8" t="n">
        <v>0</v>
      </c>
      <c r="D6006" s="8" t="n">
        <v>0</v>
      </c>
      <c r="E6006" s="8" t="n">
        <v>30696</v>
      </c>
      <c r="F6006" s="8" t="n">
        <v>3574</v>
      </c>
      <c r="G6006" s="11">
        <f>C6006+D6006</f>
        <v/>
      </c>
      <c r="H6006">
        <f>F6006+G6006</f>
        <v/>
      </c>
      <c r="I6006">
        <f>E6006-H6006</f>
        <v/>
      </c>
      <c r="J6006">
        <f>K6006-L6006</f>
        <v/>
      </c>
      <c r="K6006" t="n">
        <v>19595.6</v>
      </c>
      <c r="L6006" t="n">
        <v>12637.6</v>
      </c>
      <c r="M6006" t="n">
        <v>5853.199999999999</v>
      </c>
      <c r="N6006" t="n">
        <v>10595.00000000001</v>
      </c>
      <c r="O6006" t="n">
        <v>2015</v>
      </c>
    </row>
    <row r="6007">
      <c r="A6007" s="1" t="n">
        <v>45297.20833333334</v>
      </c>
      <c r="B6007" s="2" t="n">
        <v>5</v>
      </c>
      <c r="C6007" s="8" t="n">
        <v>0</v>
      </c>
      <c r="D6007" s="8" t="n">
        <v>0</v>
      </c>
      <c r="E6007" s="8" t="n">
        <v>30909</v>
      </c>
      <c r="F6007" s="8" t="n">
        <v>3731</v>
      </c>
      <c r="G6007" s="11">
        <f>C6007+D6007</f>
        <v/>
      </c>
      <c r="H6007">
        <f>F6007+G6007</f>
        <v/>
      </c>
      <c r="I6007">
        <f>E6007-H6007</f>
        <v/>
      </c>
      <c r="J6007">
        <f>K6007-L6007</f>
        <v/>
      </c>
      <c r="K6007" t="n">
        <v>19835.9</v>
      </c>
      <c r="L6007" t="n">
        <v>12888.7</v>
      </c>
      <c r="M6007" t="n">
        <v>5737.599999999999</v>
      </c>
      <c r="N6007" t="n">
        <v>10931.5</v>
      </c>
      <c r="O6007" t="n">
        <v>2049</v>
      </c>
    </row>
    <row r="6008">
      <c r="A6008" s="1" t="n">
        <v>45297.25</v>
      </c>
      <c r="B6008" s="2" t="n">
        <v>6</v>
      </c>
      <c r="C6008" s="8" t="n">
        <v>0</v>
      </c>
      <c r="D6008" s="8" t="n">
        <v>0</v>
      </c>
      <c r="E6008" s="8" t="n">
        <v>31398</v>
      </c>
      <c r="F6008" s="8" t="n">
        <v>3943</v>
      </c>
      <c r="G6008" s="11">
        <f>C6008+D6008</f>
        <v/>
      </c>
      <c r="H6008">
        <f>F6008+G6008</f>
        <v/>
      </c>
      <c r="I6008">
        <f>E6008-H6008</f>
        <v/>
      </c>
      <c r="J6008">
        <f>K6008-L6008</f>
        <v/>
      </c>
      <c r="K6008" t="n">
        <v>21996.5</v>
      </c>
      <c r="L6008" t="n">
        <v>14105.1</v>
      </c>
      <c r="M6008" t="n">
        <v>6163.8</v>
      </c>
      <c r="N6008" t="n">
        <v>10994</v>
      </c>
      <c r="O6008" t="n">
        <v>2239.99</v>
      </c>
    </row>
    <row r="6009">
      <c r="A6009" s="1" t="n">
        <v>45297.29166666666</v>
      </c>
      <c r="B6009" s="2" t="n">
        <v>7</v>
      </c>
      <c r="C6009" s="8" t="n">
        <v>5</v>
      </c>
      <c r="D6009" s="8" t="n">
        <v>61</v>
      </c>
      <c r="E6009" s="8" t="n">
        <v>32938</v>
      </c>
      <c r="F6009" s="8" t="n">
        <v>4180</v>
      </c>
      <c r="G6009" s="11">
        <f>C6009+D6009</f>
        <v/>
      </c>
      <c r="H6009">
        <f>F6009+G6009</f>
        <v/>
      </c>
      <c r="I6009">
        <f>E6009-H6009</f>
        <v/>
      </c>
      <c r="J6009">
        <f>K6009-L6009</f>
        <v/>
      </c>
      <c r="K6009" t="n">
        <v>23390.7</v>
      </c>
      <c r="L6009" t="n">
        <v>14371.4</v>
      </c>
      <c r="M6009" t="n">
        <v>6294.799999999999</v>
      </c>
      <c r="N6009" t="n">
        <v>11034.2</v>
      </c>
      <c r="O6009" t="n">
        <v>2400.01</v>
      </c>
    </row>
    <row r="6010">
      <c r="A6010" s="1" t="n">
        <v>45297.33333333334</v>
      </c>
      <c r="B6010" s="2" t="n">
        <v>8</v>
      </c>
      <c r="C6010" s="8" t="n">
        <v>246</v>
      </c>
      <c r="D6010" s="8" t="n">
        <v>782</v>
      </c>
      <c r="E6010" s="8" t="n">
        <v>36326</v>
      </c>
      <c r="F6010" s="8" t="n">
        <v>4500</v>
      </c>
      <c r="G6010" s="11">
        <f>C6010+D6010</f>
        <v/>
      </c>
      <c r="H6010">
        <f>F6010+G6010</f>
        <v/>
      </c>
      <c r="I6010">
        <f>E6010-H6010</f>
        <v/>
      </c>
      <c r="J6010">
        <f>K6010-L6010</f>
        <v/>
      </c>
      <c r="K6010" t="n">
        <v>25873.1</v>
      </c>
      <c r="L6010" t="n">
        <v>13981.8</v>
      </c>
      <c r="M6010" t="n">
        <v>6954</v>
      </c>
      <c r="N6010" t="n">
        <v>11250.2</v>
      </c>
      <c r="O6010" t="n">
        <v>2700</v>
      </c>
    </row>
    <row r="6011">
      <c r="A6011" s="1" t="n">
        <v>45297.375</v>
      </c>
      <c r="B6011" s="2" t="n">
        <v>9</v>
      </c>
      <c r="C6011" s="8" t="n">
        <v>782</v>
      </c>
      <c r="D6011" s="8" t="n">
        <v>2313</v>
      </c>
      <c r="E6011" s="8" t="n">
        <v>38475</v>
      </c>
      <c r="F6011" s="8" t="n">
        <v>4897</v>
      </c>
      <c r="G6011" s="11">
        <f>C6011+D6011</f>
        <v/>
      </c>
      <c r="H6011">
        <f>F6011+G6011</f>
        <v/>
      </c>
      <c r="I6011">
        <f>E6011-H6011</f>
        <v/>
      </c>
      <c r="J6011">
        <f>K6011-L6011</f>
        <v/>
      </c>
      <c r="K6011" t="n">
        <v>26018</v>
      </c>
      <c r="L6011" t="n">
        <v>14521.4</v>
      </c>
      <c r="M6011" t="n">
        <v>6605.3</v>
      </c>
      <c r="N6011" t="n">
        <v>11452.6</v>
      </c>
      <c r="O6011" t="n">
        <v>2700</v>
      </c>
    </row>
    <row r="6012">
      <c r="A6012" s="1" t="n">
        <v>45297.41666666666</v>
      </c>
      <c r="B6012" s="2" t="n">
        <v>10</v>
      </c>
      <c r="C6012" s="8" t="n">
        <v>1179</v>
      </c>
      <c r="D6012" s="8" t="n">
        <v>3919</v>
      </c>
      <c r="E6012" s="8" t="n">
        <v>39167</v>
      </c>
      <c r="F6012" s="8" t="n">
        <v>5306</v>
      </c>
      <c r="G6012" s="11">
        <f>C6012+D6012</f>
        <v/>
      </c>
      <c r="H6012">
        <f>F6012+G6012</f>
        <v/>
      </c>
      <c r="I6012">
        <f>E6012-H6012</f>
        <v/>
      </c>
      <c r="J6012">
        <f>K6012-L6012</f>
        <v/>
      </c>
      <c r="K6012" t="n">
        <v>25438.8</v>
      </c>
      <c r="L6012" t="n">
        <v>15929.1</v>
      </c>
      <c r="M6012" t="n">
        <v>5901.7</v>
      </c>
      <c r="N6012" t="n">
        <v>11397.4</v>
      </c>
      <c r="O6012" t="n">
        <v>2380</v>
      </c>
    </row>
    <row r="6013">
      <c r="A6013" s="1" t="n">
        <v>45297.45833333334</v>
      </c>
      <c r="B6013" s="2" t="n">
        <v>11</v>
      </c>
      <c r="C6013" s="8" t="n">
        <v>1260</v>
      </c>
      <c r="D6013" s="8" t="n">
        <v>4953</v>
      </c>
      <c r="E6013" s="8" t="n">
        <v>38597</v>
      </c>
      <c r="F6013" s="8" t="n">
        <v>5584</v>
      </c>
      <c r="G6013" s="11">
        <f>C6013+D6013</f>
        <v/>
      </c>
      <c r="H6013">
        <f>F6013+G6013</f>
        <v/>
      </c>
      <c r="I6013">
        <f>E6013-H6013</f>
        <v/>
      </c>
      <c r="J6013">
        <f>K6013-L6013</f>
        <v/>
      </c>
      <c r="K6013" t="n">
        <v>24641.4</v>
      </c>
      <c r="L6013" t="n">
        <v>16980.3</v>
      </c>
      <c r="M6013" t="n">
        <v>5256.199999999999</v>
      </c>
      <c r="N6013" t="n">
        <v>11550.6</v>
      </c>
      <c r="O6013" t="n">
        <v>1500</v>
      </c>
    </row>
    <row r="6014">
      <c r="A6014" s="1" t="n">
        <v>45297.5</v>
      </c>
      <c r="B6014" s="2" t="n">
        <v>12</v>
      </c>
      <c r="C6014" s="8" t="n">
        <v>1258</v>
      </c>
      <c r="D6014" s="8" t="n">
        <v>5263</v>
      </c>
      <c r="E6014" s="8" t="n">
        <v>37033</v>
      </c>
      <c r="F6014" s="8" t="n">
        <v>5697</v>
      </c>
      <c r="G6014" s="11">
        <f>C6014+D6014</f>
        <v/>
      </c>
      <c r="H6014">
        <f>F6014+G6014</f>
        <v/>
      </c>
      <c r="I6014">
        <f>E6014-H6014</f>
        <v/>
      </c>
      <c r="J6014">
        <f>K6014-L6014</f>
        <v/>
      </c>
      <c r="K6014" t="n">
        <v>23720.8</v>
      </c>
      <c r="L6014" t="n">
        <v>17452.4</v>
      </c>
      <c r="M6014" t="n">
        <v>5165.8</v>
      </c>
      <c r="N6014" t="n">
        <v>11314.6</v>
      </c>
      <c r="O6014" t="n">
        <v>980</v>
      </c>
    </row>
    <row r="6015">
      <c r="A6015" s="1" t="n">
        <v>45297.54166666666</v>
      </c>
      <c r="B6015" s="2" t="n">
        <v>13</v>
      </c>
      <c r="C6015" s="8" t="n">
        <v>1209</v>
      </c>
      <c r="D6015" s="8" t="n">
        <v>5052</v>
      </c>
      <c r="E6015" s="8" t="n">
        <v>37020</v>
      </c>
      <c r="F6015" s="8" t="n">
        <v>5859</v>
      </c>
      <c r="G6015" s="11">
        <f>C6015+D6015</f>
        <v/>
      </c>
      <c r="H6015">
        <f>F6015+G6015</f>
        <v/>
      </c>
      <c r="I6015">
        <f>E6015-H6015</f>
        <v/>
      </c>
      <c r="J6015">
        <f>K6015-L6015</f>
        <v/>
      </c>
      <c r="K6015" t="n">
        <v>23799.4</v>
      </c>
      <c r="L6015" t="n">
        <v>17117.4</v>
      </c>
      <c r="M6015" t="n">
        <v>5308.4</v>
      </c>
      <c r="N6015" t="n">
        <v>11288.2</v>
      </c>
      <c r="O6015" t="n">
        <v>1204.64</v>
      </c>
    </row>
    <row r="6016">
      <c r="A6016" s="1" t="n">
        <v>45297.58333333334</v>
      </c>
      <c r="B6016" s="2" t="n">
        <v>14</v>
      </c>
      <c r="C6016" s="8" t="n">
        <v>1143</v>
      </c>
      <c r="D6016" s="8" t="n">
        <v>4224</v>
      </c>
      <c r="E6016" s="8" t="n">
        <v>36957</v>
      </c>
      <c r="F6016" s="8" t="n">
        <v>6086</v>
      </c>
      <c r="G6016" s="11">
        <f>C6016+D6016</f>
        <v/>
      </c>
      <c r="H6016">
        <f>F6016+G6016</f>
        <v/>
      </c>
      <c r="I6016">
        <f>E6016-H6016</f>
        <v/>
      </c>
      <c r="J6016">
        <f>K6016-L6016</f>
        <v/>
      </c>
      <c r="K6016" t="n">
        <v>24055.3</v>
      </c>
      <c r="L6016" t="n">
        <v>16491.9</v>
      </c>
      <c r="M6016" t="n">
        <v>5536.4</v>
      </c>
      <c r="N6016" t="n">
        <v>10974.4</v>
      </c>
      <c r="O6016" t="n">
        <v>1349.99</v>
      </c>
    </row>
    <row r="6017">
      <c r="A6017" s="1" t="n">
        <v>45297.625</v>
      </c>
      <c r="B6017" s="2" t="n">
        <v>15</v>
      </c>
      <c r="C6017" s="8" t="n">
        <v>902</v>
      </c>
      <c r="D6017" s="8" t="n">
        <v>2773</v>
      </c>
      <c r="E6017" s="8" t="n">
        <v>37421</v>
      </c>
      <c r="F6017" s="8" t="n">
        <v>6287</v>
      </c>
      <c r="G6017" s="11">
        <f>C6017+D6017</f>
        <v/>
      </c>
      <c r="H6017">
        <f>F6017+G6017</f>
        <v/>
      </c>
      <c r="I6017">
        <f>E6017-H6017</f>
        <v/>
      </c>
      <c r="J6017">
        <f>K6017-L6017</f>
        <v/>
      </c>
      <c r="K6017" t="n">
        <v>24430.5</v>
      </c>
      <c r="L6017" t="n">
        <v>15554.7</v>
      </c>
      <c r="M6017" t="n">
        <v>6696.5</v>
      </c>
      <c r="N6017" t="n">
        <v>10683.5</v>
      </c>
      <c r="O6017" t="n">
        <v>1349.99</v>
      </c>
    </row>
    <row r="6018">
      <c r="A6018" s="1" t="n">
        <v>45297.66666666666</v>
      </c>
      <c r="B6018" s="2" t="n">
        <v>16</v>
      </c>
      <c r="C6018" s="8" t="n">
        <v>379</v>
      </c>
      <c r="D6018" s="8" t="n">
        <v>1154</v>
      </c>
      <c r="E6018" s="8" t="n">
        <v>38436</v>
      </c>
      <c r="F6018" s="8" t="n">
        <v>6583</v>
      </c>
      <c r="G6018" s="11">
        <f>C6018+D6018</f>
        <v/>
      </c>
      <c r="H6018">
        <f>F6018+G6018</f>
        <v/>
      </c>
      <c r="I6018">
        <f>E6018-H6018</f>
        <v/>
      </c>
      <c r="J6018">
        <f>K6018-L6018</f>
        <v/>
      </c>
      <c r="K6018" t="n">
        <v>24605</v>
      </c>
      <c r="L6018" t="n">
        <v>15181.9</v>
      </c>
      <c r="M6018" t="n">
        <v>7463.3</v>
      </c>
      <c r="N6018" t="n">
        <v>11416.4</v>
      </c>
      <c r="O6018" t="n">
        <v>1643.9</v>
      </c>
    </row>
    <row r="6019">
      <c r="A6019" s="1" t="n">
        <v>45297.70833333334</v>
      </c>
      <c r="B6019" s="2" t="n">
        <v>17</v>
      </c>
      <c r="C6019" s="8" t="n">
        <v>35</v>
      </c>
      <c r="D6019" s="8" t="n">
        <v>207</v>
      </c>
      <c r="E6019" s="8" t="n">
        <v>40071</v>
      </c>
      <c r="F6019" s="8" t="n">
        <v>6945</v>
      </c>
      <c r="G6019" s="11">
        <f>C6019+D6019</f>
        <v/>
      </c>
      <c r="H6019">
        <f>F6019+G6019</f>
        <v/>
      </c>
      <c r="I6019">
        <f>E6019-H6019</f>
        <v/>
      </c>
      <c r="J6019">
        <f>K6019-L6019</f>
        <v/>
      </c>
      <c r="K6019" t="n">
        <v>25429.8</v>
      </c>
      <c r="L6019" t="n">
        <v>14940.9</v>
      </c>
      <c r="M6019" t="n">
        <v>7097.1</v>
      </c>
      <c r="N6019" t="n">
        <v>11685.7</v>
      </c>
      <c r="O6019" t="n">
        <v>2599.98</v>
      </c>
    </row>
    <row r="6020">
      <c r="A6020" s="1" t="n">
        <v>45297.75</v>
      </c>
      <c r="B6020" s="2" t="n">
        <v>18</v>
      </c>
      <c r="C6020" s="8" t="n">
        <v>0</v>
      </c>
      <c r="D6020" s="8" t="n">
        <v>3</v>
      </c>
      <c r="E6020" s="8" t="n">
        <v>40882</v>
      </c>
      <c r="F6020" s="8" t="n">
        <v>7233</v>
      </c>
      <c r="G6020" s="11">
        <f>C6020+D6020</f>
        <v/>
      </c>
      <c r="H6020">
        <f>F6020+G6020</f>
        <v/>
      </c>
      <c r="I6020">
        <f>E6020-H6020</f>
        <v/>
      </c>
      <c r="J6020">
        <f>K6020-L6020</f>
        <v/>
      </c>
      <c r="K6020" t="n">
        <v>25401.2</v>
      </c>
      <c r="L6020" t="n">
        <v>15296.1</v>
      </c>
      <c r="M6020" t="n">
        <v>6608.000000000001</v>
      </c>
      <c r="N6020" t="n">
        <v>11725.9</v>
      </c>
      <c r="O6020" t="n">
        <v>2601.44</v>
      </c>
    </row>
    <row r="6021">
      <c r="A6021" s="1" t="n">
        <v>45297.79166666666</v>
      </c>
      <c r="B6021" s="2" t="n">
        <v>19</v>
      </c>
      <c r="C6021" s="8" t="n">
        <v>0</v>
      </c>
      <c r="D6021" s="8" t="n">
        <v>0</v>
      </c>
      <c r="E6021" s="8" t="n">
        <v>40141</v>
      </c>
      <c r="F6021" s="8" t="n">
        <v>7465</v>
      </c>
      <c r="G6021" s="11">
        <f>C6021+D6021</f>
        <v/>
      </c>
      <c r="H6021">
        <f>F6021+G6021</f>
        <v/>
      </c>
      <c r="I6021">
        <f>E6021-H6021</f>
        <v/>
      </c>
      <c r="J6021">
        <f>K6021-L6021</f>
        <v/>
      </c>
      <c r="K6021" t="n">
        <v>24830.8</v>
      </c>
      <c r="L6021" t="n">
        <v>15543.5</v>
      </c>
      <c r="M6021" t="n">
        <v>6565.099999999999</v>
      </c>
      <c r="N6021" t="n">
        <v>11740.1</v>
      </c>
      <c r="O6021" t="n">
        <v>2424.99</v>
      </c>
    </row>
    <row r="6022">
      <c r="A6022" s="1" t="n">
        <v>45297.83333333334</v>
      </c>
      <c r="B6022" s="2" t="n">
        <v>20</v>
      </c>
      <c r="C6022" s="8" t="n">
        <v>0</v>
      </c>
      <c r="D6022" s="8" t="n">
        <v>0</v>
      </c>
      <c r="E6022" s="8" t="n">
        <v>39410</v>
      </c>
      <c r="F6022" s="8" t="n">
        <v>7673</v>
      </c>
      <c r="G6022" s="11">
        <f>C6022+D6022</f>
        <v/>
      </c>
      <c r="H6022">
        <f>F6022+G6022</f>
        <v/>
      </c>
      <c r="I6022">
        <f>E6022-H6022</f>
        <v/>
      </c>
      <c r="J6022">
        <f>K6022-L6022</f>
        <v/>
      </c>
      <c r="K6022" t="n">
        <v>24174.7</v>
      </c>
      <c r="L6022" t="n">
        <v>15264.5</v>
      </c>
      <c r="M6022" t="n">
        <v>6478.099999999999</v>
      </c>
      <c r="N6022" t="n">
        <v>11799.5</v>
      </c>
      <c r="O6022" t="n">
        <v>2325</v>
      </c>
    </row>
    <row r="6023">
      <c r="A6023" s="1" t="n">
        <v>45297.875</v>
      </c>
      <c r="B6023" s="2" t="n">
        <v>21</v>
      </c>
      <c r="C6023" s="8" t="n">
        <v>0</v>
      </c>
      <c r="D6023" s="8" t="n">
        <v>0</v>
      </c>
      <c r="E6023" s="8" t="n">
        <v>38183</v>
      </c>
      <c r="F6023" s="8" t="n">
        <v>7860</v>
      </c>
      <c r="G6023" s="11">
        <f>C6023+D6023</f>
        <v/>
      </c>
      <c r="H6023">
        <f>F6023+G6023</f>
        <v/>
      </c>
      <c r="I6023">
        <f>E6023-H6023</f>
        <v/>
      </c>
      <c r="J6023">
        <f>K6023-L6023</f>
        <v/>
      </c>
      <c r="K6023" t="n">
        <v>23355.7</v>
      </c>
      <c r="L6023" t="n">
        <v>15269.6</v>
      </c>
      <c r="M6023" t="n">
        <v>5854.8</v>
      </c>
      <c r="N6023" t="n">
        <v>11414.4</v>
      </c>
      <c r="O6023" t="n">
        <v>2239.99</v>
      </c>
    </row>
    <row r="6024">
      <c r="A6024" s="1" t="n">
        <v>45297.91666666666</v>
      </c>
      <c r="B6024" s="2" t="n">
        <v>22</v>
      </c>
      <c r="C6024" s="8" t="n">
        <v>0</v>
      </c>
      <c r="D6024" s="8" t="n">
        <v>0</v>
      </c>
      <c r="E6024" s="8" t="n">
        <v>37198</v>
      </c>
      <c r="F6024" s="8" t="n">
        <v>8002</v>
      </c>
      <c r="G6024" s="11">
        <f>C6024+D6024</f>
        <v/>
      </c>
      <c r="H6024">
        <f>F6024+G6024</f>
        <v/>
      </c>
      <c r="I6024">
        <f>E6024-H6024</f>
        <v/>
      </c>
      <c r="J6024">
        <f>K6024-L6024</f>
        <v/>
      </c>
      <c r="K6024" t="n">
        <v>20223</v>
      </c>
      <c r="L6024" t="n">
        <v>15301.6</v>
      </c>
      <c r="M6024" t="n">
        <v>4492.1</v>
      </c>
      <c r="N6024" t="n">
        <v>10635.4</v>
      </c>
      <c r="O6024" t="n">
        <v>1204.63</v>
      </c>
    </row>
    <row r="6025">
      <c r="A6025" s="1" t="n">
        <v>45297.95833333334</v>
      </c>
      <c r="B6025" s="2" t="n">
        <v>23</v>
      </c>
      <c r="C6025" s="8" t="n">
        <v>0</v>
      </c>
      <c r="D6025" s="8" t="n">
        <v>0</v>
      </c>
      <c r="E6025" s="8" t="n">
        <v>35741</v>
      </c>
      <c r="F6025" s="8" t="n">
        <v>8098</v>
      </c>
      <c r="G6025" s="11">
        <f>C6025+D6025</f>
        <v/>
      </c>
      <c r="H6025">
        <f>F6025+G6025</f>
        <v/>
      </c>
      <c r="I6025">
        <f>E6025-H6025</f>
        <v/>
      </c>
      <c r="J6025">
        <f>K6025-L6025</f>
        <v/>
      </c>
      <c r="K6025" t="n">
        <v>19319.6</v>
      </c>
      <c r="L6025" t="n">
        <v>15219.5</v>
      </c>
      <c r="M6025" t="n">
        <v>4488</v>
      </c>
      <c r="N6025" t="n">
        <v>9810.6</v>
      </c>
      <c r="O6025" t="n">
        <v>250.01</v>
      </c>
    </row>
    <row r="6026">
      <c r="A6026" s="1" t="n">
        <v>45298</v>
      </c>
      <c r="B6026" s="2" t="n">
        <v>0</v>
      </c>
      <c r="C6026" s="8" t="n">
        <v>0</v>
      </c>
      <c r="D6026" s="8" t="n">
        <v>0</v>
      </c>
      <c r="E6026" s="8" t="n">
        <v>33329</v>
      </c>
      <c r="F6026" s="8" t="n">
        <v>8320</v>
      </c>
      <c r="G6026" s="11">
        <f>C6026+D6026</f>
        <v/>
      </c>
      <c r="H6026">
        <f>F6026+G6026</f>
        <v/>
      </c>
      <c r="I6026">
        <f>E6026-H6026</f>
        <v/>
      </c>
      <c r="J6026">
        <f>K6026-L6026</f>
        <v/>
      </c>
      <c r="K6026" t="n">
        <v>18309</v>
      </c>
      <c r="L6026" t="n">
        <v>15943.8</v>
      </c>
      <c r="M6026" t="n">
        <v>1122.3</v>
      </c>
      <c r="N6026" t="n">
        <v>13213.1</v>
      </c>
      <c r="O6026" t="n">
        <v>1349.98</v>
      </c>
    </row>
    <row r="6027">
      <c r="A6027" s="1" t="n">
        <v>45298.04166666666</v>
      </c>
      <c r="B6027" s="2" t="n">
        <v>1</v>
      </c>
      <c r="C6027" s="8" t="n">
        <v>0</v>
      </c>
      <c r="D6027" s="8" t="n">
        <v>0</v>
      </c>
      <c r="E6027" s="8" t="n">
        <v>31672</v>
      </c>
      <c r="F6027" s="8" t="n">
        <v>8386</v>
      </c>
      <c r="G6027" s="11">
        <f>C6027+D6027</f>
        <v/>
      </c>
      <c r="H6027">
        <f>F6027+G6027</f>
        <v/>
      </c>
      <c r="I6027">
        <f>E6027-H6027</f>
        <v/>
      </c>
      <c r="J6027">
        <f>K6027-L6027</f>
        <v/>
      </c>
      <c r="K6027" t="n">
        <v>17800</v>
      </c>
      <c r="L6027" t="n">
        <v>15817.8</v>
      </c>
      <c r="M6027" t="n">
        <v>1121.2</v>
      </c>
      <c r="N6027" t="n">
        <v>14607.8</v>
      </c>
      <c r="O6027" t="n">
        <v>1199.99</v>
      </c>
    </row>
    <row r="6028">
      <c r="A6028" s="1" t="n">
        <v>45298.08333333334</v>
      </c>
      <c r="B6028" s="2" t="n">
        <v>2</v>
      </c>
      <c r="C6028" s="8" t="n">
        <v>0</v>
      </c>
      <c r="D6028" s="8" t="n">
        <v>0</v>
      </c>
      <c r="E6028" s="8" t="n">
        <v>30419</v>
      </c>
      <c r="F6028" s="8" t="n">
        <v>8486</v>
      </c>
      <c r="G6028" s="11">
        <f>C6028+D6028</f>
        <v/>
      </c>
      <c r="H6028">
        <f>F6028+G6028</f>
        <v/>
      </c>
      <c r="I6028">
        <f>E6028-H6028</f>
        <v/>
      </c>
      <c r="J6028">
        <f>K6028-L6028</f>
        <v/>
      </c>
      <c r="K6028" t="n">
        <v>17442.6</v>
      </c>
      <c r="L6028" t="n">
        <v>15605.9</v>
      </c>
      <c r="M6028" t="n">
        <v>1120.8</v>
      </c>
      <c r="N6028" t="n">
        <v>15555.5</v>
      </c>
      <c r="O6028" t="n">
        <v>1144.63</v>
      </c>
    </row>
    <row r="6029">
      <c r="A6029" s="1" t="n">
        <v>45298.125</v>
      </c>
      <c r="B6029" s="2" t="n">
        <v>3</v>
      </c>
      <c r="C6029" s="8" t="n">
        <v>0</v>
      </c>
      <c r="D6029" s="8" t="n">
        <v>0</v>
      </c>
      <c r="E6029" s="8" t="n">
        <v>29572</v>
      </c>
      <c r="F6029" s="8" t="n">
        <v>8639</v>
      </c>
      <c r="G6029" s="11">
        <f>C6029+D6029</f>
        <v/>
      </c>
      <c r="H6029">
        <f>F6029+G6029</f>
        <v/>
      </c>
      <c r="I6029">
        <f>E6029-H6029</f>
        <v/>
      </c>
      <c r="J6029">
        <f>K6029-L6029</f>
        <v/>
      </c>
      <c r="K6029" t="n">
        <v>17155.2</v>
      </c>
      <c r="L6029" t="n">
        <v>15686.6</v>
      </c>
      <c r="M6029" t="n">
        <v>1122</v>
      </c>
      <c r="N6029" t="n">
        <v>15956.3</v>
      </c>
      <c r="O6029" t="n">
        <v>500</v>
      </c>
    </row>
    <row r="6030">
      <c r="A6030" s="1" t="n">
        <v>45298.16666666666</v>
      </c>
      <c r="B6030" s="2" t="n">
        <v>4</v>
      </c>
      <c r="C6030" s="8" t="n">
        <v>0</v>
      </c>
      <c r="D6030" s="8" t="n">
        <v>0</v>
      </c>
      <c r="E6030" s="8" t="n">
        <v>29149</v>
      </c>
      <c r="F6030" s="8" t="n">
        <v>8835</v>
      </c>
      <c r="G6030" s="11">
        <f>C6030+D6030</f>
        <v/>
      </c>
      <c r="H6030">
        <f>F6030+G6030</f>
        <v/>
      </c>
      <c r="I6030">
        <f>E6030-H6030</f>
        <v/>
      </c>
      <c r="J6030">
        <f>K6030-L6030</f>
        <v/>
      </c>
      <c r="K6030" t="n">
        <v>17118.2</v>
      </c>
      <c r="L6030" t="n">
        <v>16157.2</v>
      </c>
      <c r="M6030" t="n">
        <v>683.7</v>
      </c>
      <c r="N6030" t="n">
        <v>16050.5</v>
      </c>
      <c r="O6030" t="n">
        <v>447.07</v>
      </c>
    </row>
    <row r="6031">
      <c r="A6031" s="1" t="n">
        <v>45298.20833333334</v>
      </c>
      <c r="B6031" s="2" t="n">
        <v>5</v>
      </c>
      <c r="C6031" s="8" t="n">
        <v>0</v>
      </c>
      <c r="D6031" s="8" t="n">
        <v>0</v>
      </c>
      <c r="E6031" s="8" t="n">
        <v>28920</v>
      </c>
      <c r="F6031" s="8" t="n">
        <v>8982</v>
      </c>
      <c r="G6031" s="11">
        <f>C6031+D6031</f>
        <v/>
      </c>
      <c r="H6031">
        <f>F6031+G6031</f>
        <v/>
      </c>
      <c r="I6031">
        <f>E6031-H6031</f>
        <v/>
      </c>
      <c r="J6031">
        <f>K6031-L6031</f>
        <v/>
      </c>
      <c r="K6031" t="n">
        <v>17199.2</v>
      </c>
      <c r="L6031" t="n">
        <v>16510.6</v>
      </c>
      <c r="M6031" t="n">
        <v>615</v>
      </c>
      <c r="N6031" t="n">
        <v>16575.3</v>
      </c>
      <c r="O6031" t="n">
        <v>274.99</v>
      </c>
    </row>
    <row r="6032">
      <c r="A6032" s="1" t="n">
        <v>45298.25</v>
      </c>
      <c r="B6032" s="2" t="n">
        <v>6</v>
      </c>
      <c r="C6032" s="8" t="n">
        <v>0</v>
      </c>
      <c r="D6032" s="8" t="n">
        <v>0</v>
      </c>
      <c r="E6032" s="8" t="n">
        <v>29223</v>
      </c>
      <c r="F6032" s="8" t="n">
        <v>9057</v>
      </c>
      <c r="G6032" s="11">
        <f>C6032+D6032</f>
        <v/>
      </c>
      <c r="H6032">
        <f>F6032+G6032</f>
        <v/>
      </c>
      <c r="I6032">
        <f>E6032-H6032</f>
        <v/>
      </c>
      <c r="J6032">
        <f>K6032-L6032</f>
        <v/>
      </c>
      <c r="K6032" t="n">
        <v>18988.1</v>
      </c>
      <c r="L6032" t="n">
        <v>17943.2</v>
      </c>
      <c r="M6032" t="n">
        <v>615.8</v>
      </c>
      <c r="N6032" t="n">
        <v>17155.1</v>
      </c>
      <c r="O6032" t="n">
        <v>741.99</v>
      </c>
    </row>
    <row r="6033">
      <c r="A6033" s="1" t="n">
        <v>45298.29166666666</v>
      </c>
      <c r="B6033" s="2" t="n">
        <v>7</v>
      </c>
      <c r="C6033" s="8" t="n">
        <v>3</v>
      </c>
      <c r="D6033" s="8" t="n">
        <v>33</v>
      </c>
      <c r="E6033" s="8" t="n">
        <v>29674</v>
      </c>
      <c r="F6033" s="8" t="n">
        <v>9111</v>
      </c>
      <c r="G6033" s="11">
        <f>C6033+D6033</f>
        <v/>
      </c>
      <c r="H6033">
        <f>F6033+G6033</f>
        <v/>
      </c>
      <c r="I6033">
        <f>E6033-H6033</f>
        <v/>
      </c>
      <c r="J6033">
        <f>K6033-L6033</f>
        <v/>
      </c>
      <c r="K6033" t="n">
        <v>19294.5</v>
      </c>
      <c r="L6033" t="n">
        <v>18367.2</v>
      </c>
      <c r="M6033" t="n">
        <v>535.9</v>
      </c>
      <c r="N6033" t="n">
        <v>18039.5</v>
      </c>
      <c r="O6033" t="n">
        <v>566.99</v>
      </c>
    </row>
    <row r="6034">
      <c r="A6034" s="1" t="n">
        <v>45298.33333333334</v>
      </c>
      <c r="B6034" s="2" t="n">
        <v>8</v>
      </c>
      <c r="C6034" s="8" t="n">
        <v>143</v>
      </c>
      <c r="D6034" s="8" t="n">
        <v>542</v>
      </c>
      <c r="E6034" s="8" t="n">
        <v>30119</v>
      </c>
      <c r="F6034" s="8" t="n">
        <v>9147</v>
      </c>
      <c r="G6034" s="11">
        <f>C6034+D6034</f>
        <v/>
      </c>
      <c r="H6034">
        <f>F6034+G6034</f>
        <v/>
      </c>
      <c r="I6034">
        <f>E6034-H6034</f>
        <v/>
      </c>
      <c r="J6034">
        <f>K6034-L6034</f>
        <v/>
      </c>
      <c r="K6034" t="n">
        <v>19826.5</v>
      </c>
      <c r="L6034" t="n">
        <v>18454.3</v>
      </c>
      <c r="M6034" t="n">
        <v>535</v>
      </c>
      <c r="N6034" t="n">
        <v>20047.3</v>
      </c>
      <c r="O6034" t="n">
        <v>1144.63</v>
      </c>
    </row>
    <row r="6035">
      <c r="A6035" s="1" t="n">
        <v>45298.375</v>
      </c>
      <c r="B6035" s="2" t="n">
        <v>9</v>
      </c>
      <c r="C6035" s="8" t="n">
        <v>382</v>
      </c>
      <c r="D6035" s="8" t="n">
        <v>1666</v>
      </c>
      <c r="E6035" s="8" t="n">
        <v>31225</v>
      </c>
      <c r="F6035" s="8" t="n">
        <v>9156</v>
      </c>
      <c r="G6035" s="11">
        <f>C6035+D6035</f>
        <v/>
      </c>
      <c r="H6035">
        <f>F6035+G6035</f>
        <v/>
      </c>
      <c r="I6035">
        <f>E6035-H6035</f>
        <v/>
      </c>
      <c r="J6035">
        <f>K6035-L6035</f>
        <v/>
      </c>
      <c r="K6035" t="n">
        <v>19952.5</v>
      </c>
      <c r="L6035" t="n">
        <v>19026.5</v>
      </c>
      <c r="M6035" t="n">
        <v>533.6</v>
      </c>
      <c r="N6035" t="n">
        <v>20032.5</v>
      </c>
      <c r="O6035" t="n">
        <v>275</v>
      </c>
    </row>
    <row r="6036">
      <c r="A6036" s="1" t="n">
        <v>45298.41666666666</v>
      </c>
      <c r="B6036" s="2" t="n">
        <v>10</v>
      </c>
      <c r="C6036" s="8" t="n">
        <v>539</v>
      </c>
      <c r="D6036" s="8" t="n">
        <v>2748</v>
      </c>
      <c r="E6036" s="8" t="n">
        <v>32429</v>
      </c>
      <c r="F6036" s="8" t="n">
        <v>9175</v>
      </c>
      <c r="G6036" s="11">
        <f>C6036+D6036</f>
        <v/>
      </c>
      <c r="H6036">
        <f>F6036+G6036</f>
        <v/>
      </c>
      <c r="I6036">
        <f>E6036-H6036</f>
        <v/>
      </c>
      <c r="J6036">
        <f>K6036-L6036</f>
        <v/>
      </c>
      <c r="K6036" t="n">
        <v>19903.8</v>
      </c>
      <c r="L6036" t="n">
        <v>19301</v>
      </c>
      <c r="M6036" t="n">
        <v>533.2</v>
      </c>
      <c r="N6036" t="n">
        <v>19592.5</v>
      </c>
      <c r="O6036" t="n">
        <v>115.01</v>
      </c>
    </row>
    <row r="6037">
      <c r="A6037" s="1" t="n">
        <v>45298.45833333334</v>
      </c>
      <c r="B6037" s="2" t="n">
        <v>11</v>
      </c>
      <c r="C6037" s="8" t="n">
        <v>676</v>
      </c>
      <c r="D6037" s="8" t="n">
        <v>3369</v>
      </c>
      <c r="E6037" s="8" t="n">
        <v>33643</v>
      </c>
      <c r="F6037" s="8" t="n">
        <v>9182</v>
      </c>
      <c r="G6037" s="11">
        <f>C6037+D6037</f>
        <v/>
      </c>
      <c r="H6037">
        <f>F6037+G6037</f>
        <v/>
      </c>
      <c r="I6037">
        <f>E6037-H6037</f>
        <v/>
      </c>
      <c r="J6037">
        <f>K6037-L6037</f>
        <v/>
      </c>
      <c r="K6037" t="n">
        <v>19930.1</v>
      </c>
      <c r="L6037" t="n">
        <v>19412.6</v>
      </c>
      <c r="M6037" t="n">
        <v>643.3</v>
      </c>
      <c r="N6037" t="n">
        <v>19015.6</v>
      </c>
      <c r="O6037" t="n">
        <v>110.85</v>
      </c>
    </row>
    <row r="6038">
      <c r="A6038" s="1" t="n">
        <v>45298.5</v>
      </c>
      <c r="B6038" s="2" t="n">
        <v>12</v>
      </c>
      <c r="C6038" s="8" t="n">
        <v>790</v>
      </c>
      <c r="D6038" s="8" t="n">
        <v>3530</v>
      </c>
      <c r="E6038" s="8" t="n">
        <v>33489</v>
      </c>
      <c r="F6038" s="8" t="n">
        <v>9178</v>
      </c>
      <c r="G6038" s="11">
        <f>C6038+D6038</f>
        <v/>
      </c>
      <c r="H6038">
        <f>F6038+G6038</f>
        <v/>
      </c>
      <c r="I6038">
        <f>E6038-H6038</f>
        <v/>
      </c>
      <c r="J6038">
        <f>K6038-L6038</f>
        <v/>
      </c>
      <c r="K6038" t="n">
        <v>19886.6</v>
      </c>
      <c r="L6038" t="n">
        <v>19369.3</v>
      </c>
      <c r="M6038" t="n">
        <v>643.5</v>
      </c>
      <c r="N6038" t="n">
        <v>17761.1</v>
      </c>
      <c r="O6038" t="n">
        <v>102.26</v>
      </c>
    </row>
    <row r="6039">
      <c r="A6039" s="1" t="n">
        <v>45298.54166666666</v>
      </c>
      <c r="B6039" s="2" t="n">
        <v>13</v>
      </c>
      <c r="C6039" s="8" t="n">
        <v>791</v>
      </c>
      <c r="D6039" s="8" t="n">
        <v>3323</v>
      </c>
      <c r="E6039" s="8" t="n">
        <v>33107</v>
      </c>
      <c r="F6039" s="8" t="n">
        <v>9168</v>
      </c>
      <c r="G6039" s="11">
        <f>C6039+D6039</f>
        <v/>
      </c>
      <c r="H6039">
        <f>F6039+G6039</f>
        <v/>
      </c>
      <c r="I6039">
        <f>E6039-H6039</f>
        <v/>
      </c>
      <c r="J6039">
        <f>K6039-L6039</f>
        <v/>
      </c>
      <c r="K6039" t="n">
        <v>20039.8</v>
      </c>
      <c r="L6039" t="n">
        <v>19181.5</v>
      </c>
      <c r="M6039" t="n">
        <v>654.5</v>
      </c>
      <c r="N6039" t="n">
        <v>17723.9</v>
      </c>
      <c r="O6039" t="n">
        <v>110.99</v>
      </c>
    </row>
    <row r="6040">
      <c r="A6040" s="1" t="n">
        <v>45298.58333333334</v>
      </c>
      <c r="B6040" s="2" t="n">
        <v>14</v>
      </c>
      <c r="C6040" s="8" t="n">
        <v>728</v>
      </c>
      <c r="D6040" s="8" t="n">
        <v>2680</v>
      </c>
      <c r="E6040" s="8" t="n">
        <v>33355</v>
      </c>
      <c r="F6040" s="8" t="n">
        <v>9148</v>
      </c>
      <c r="G6040" s="11">
        <f>C6040+D6040</f>
        <v/>
      </c>
      <c r="H6040">
        <f>F6040+G6040</f>
        <v/>
      </c>
      <c r="I6040">
        <f>E6040-H6040</f>
        <v/>
      </c>
      <c r="J6040">
        <f>K6040-L6040</f>
        <v/>
      </c>
      <c r="K6040" t="n">
        <v>20238</v>
      </c>
      <c r="L6040" t="n">
        <v>18671.8</v>
      </c>
      <c r="M6040" t="n">
        <v>773.4</v>
      </c>
      <c r="N6040" t="n">
        <v>17595.5</v>
      </c>
      <c r="O6040" t="n">
        <v>274.99</v>
      </c>
    </row>
    <row r="6041">
      <c r="A6041" s="1" t="n">
        <v>45298.625</v>
      </c>
      <c r="B6041" s="2" t="n">
        <v>15</v>
      </c>
      <c r="C6041" s="8" t="n">
        <v>533</v>
      </c>
      <c r="D6041" s="8" t="n">
        <v>1703</v>
      </c>
      <c r="E6041" s="8" t="n">
        <v>33753</v>
      </c>
      <c r="F6041" s="8" t="n">
        <v>9129</v>
      </c>
      <c r="G6041" s="11">
        <f>C6041+D6041</f>
        <v/>
      </c>
      <c r="H6041">
        <f>F6041+G6041</f>
        <v/>
      </c>
      <c r="I6041">
        <f>E6041-H6041</f>
        <v/>
      </c>
      <c r="J6041">
        <f>K6041-L6041</f>
        <v/>
      </c>
      <c r="K6041" t="n">
        <v>20920.7</v>
      </c>
      <c r="L6041" t="n">
        <v>18151.1</v>
      </c>
      <c r="M6041" t="n">
        <v>1519.3</v>
      </c>
      <c r="N6041" t="n">
        <v>18100.5</v>
      </c>
      <c r="O6041" t="n">
        <v>945.15</v>
      </c>
    </row>
    <row r="6042">
      <c r="A6042" s="1" t="n">
        <v>45298.66666666666</v>
      </c>
      <c r="B6042" s="2" t="n">
        <v>16</v>
      </c>
      <c r="C6042" s="8" t="n">
        <v>211</v>
      </c>
      <c r="D6042" s="8" t="n">
        <v>704</v>
      </c>
      <c r="E6042" s="8" t="n">
        <v>34778</v>
      </c>
      <c r="F6042" s="8" t="n">
        <v>9117</v>
      </c>
      <c r="G6042" s="11">
        <f>C6042+D6042</f>
        <v/>
      </c>
      <c r="H6042">
        <f>F6042+G6042</f>
        <v/>
      </c>
      <c r="I6042">
        <f>E6042-H6042</f>
        <v/>
      </c>
      <c r="J6042">
        <f>K6042-L6042</f>
        <v/>
      </c>
      <c r="K6042" t="n">
        <v>21837.2</v>
      </c>
      <c r="L6042" t="n">
        <v>17867.5</v>
      </c>
      <c r="M6042" t="n">
        <v>2720.9</v>
      </c>
      <c r="N6042" t="n">
        <v>17313.4</v>
      </c>
      <c r="O6042" t="n">
        <v>1144.64</v>
      </c>
    </row>
    <row r="6043">
      <c r="A6043" s="1" t="n">
        <v>45298.70833333334</v>
      </c>
      <c r="B6043" s="2" t="n">
        <v>17</v>
      </c>
      <c r="C6043" s="8" t="n">
        <v>22</v>
      </c>
      <c r="D6043" s="8" t="n">
        <v>118</v>
      </c>
      <c r="E6043" s="8" t="n">
        <v>36603</v>
      </c>
      <c r="F6043" s="8" t="n">
        <v>9124</v>
      </c>
      <c r="G6043" s="11">
        <f>C6043+D6043</f>
        <v/>
      </c>
      <c r="H6043">
        <f>F6043+G6043</f>
        <v/>
      </c>
      <c r="I6043">
        <f>E6043-H6043</f>
        <v/>
      </c>
      <c r="J6043">
        <f>K6043-L6043</f>
        <v/>
      </c>
      <c r="K6043" t="n">
        <v>22894.1</v>
      </c>
      <c r="L6043" t="n">
        <v>17400.7</v>
      </c>
      <c r="M6043" t="n">
        <v>3382.3</v>
      </c>
      <c r="N6043" t="n">
        <v>16940.1</v>
      </c>
      <c r="O6043" t="n">
        <v>1745.16</v>
      </c>
    </row>
    <row r="6044">
      <c r="A6044" s="1" t="n">
        <v>45298.75</v>
      </c>
      <c r="B6044" s="2" t="n">
        <v>18</v>
      </c>
      <c r="C6044" s="8" t="n">
        <v>0</v>
      </c>
      <c r="D6044" s="8" t="n">
        <v>2</v>
      </c>
      <c r="E6044" s="8" t="n">
        <v>38371</v>
      </c>
      <c r="F6044" s="8" t="n">
        <v>9137</v>
      </c>
      <c r="G6044" s="11">
        <f>C6044+D6044</f>
        <v/>
      </c>
      <c r="H6044">
        <f>F6044+G6044</f>
        <v/>
      </c>
      <c r="I6044">
        <f>E6044-H6044</f>
        <v/>
      </c>
      <c r="J6044">
        <f>K6044-L6044</f>
        <v/>
      </c>
      <c r="K6044" t="n">
        <v>23294.1</v>
      </c>
      <c r="L6044" t="n">
        <v>17698</v>
      </c>
      <c r="M6044" t="n">
        <v>3442.2</v>
      </c>
      <c r="N6044" t="n">
        <v>15912.6</v>
      </c>
      <c r="O6044" t="n">
        <v>1988</v>
      </c>
    </row>
    <row r="6045">
      <c r="A6045" s="1" t="n">
        <v>45298.79166666666</v>
      </c>
      <c r="B6045" s="2" t="n">
        <v>19</v>
      </c>
      <c r="C6045" s="8" t="n">
        <v>0</v>
      </c>
      <c r="D6045" s="8" t="n">
        <v>0</v>
      </c>
      <c r="E6045" s="8" t="n">
        <v>37814</v>
      </c>
      <c r="F6045" s="8" t="n">
        <v>9143</v>
      </c>
      <c r="G6045" s="11">
        <f>C6045+D6045</f>
        <v/>
      </c>
      <c r="H6045">
        <f>F6045+G6045</f>
        <v/>
      </c>
      <c r="I6045">
        <f>E6045-H6045</f>
        <v/>
      </c>
      <c r="J6045">
        <f>K6045-L6045</f>
        <v/>
      </c>
      <c r="K6045" t="n">
        <v>22930.5</v>
      </c>
      <c r="L6045" t="n">
        <v>17867.1</v>
      </c>
      <c r="M6045" t="n">
        <v>3261.8</v>
      </c>
      <c r="N6045" t="n">
        <v>16086.3</v>
      </c>
      <c r="O6045" t="n">
        <v>1449.99</v>
      </c>
    </row>
    <row r="6046">
      <c r="A6046" s="1" t="n">
        <v>45298.83333333334</v>
      </c>
      <c r="B6046" s="2" t="n">
        <v>20</v>
      </c>
      <c r="C6046" s="8" t="n">
        <v>0</v>
      </c>
      <c r="D6046" s="8" t="n">
        <v>0</v>
      </c>
      <c r="E6046" s="8" t="n">
        <v>37235</v>
      </c>
      <c r="F6046" s="8" t="n">
        <v>9154</v>
      </c>
      <c r="G6046" s="11">
        <f>C6046+D6046</f>
        <v/>
      </c>
      <c r="H6046">
        <f>F6046+G6046</f>
        <v/>
      </c>
      <c r="I6046">
        <f>E6046-H6046</f>
        <v/>
      </c>
      <c r="J6046">
        <f>K6046-L6046</f>
        <v/>
      </c>
      <c r="K6046" t="n">
        <v>22279.2</v>
      </c>
      <c r="L6046" t="n">
        <v>17899.2</v>
      </c>
      <c r="M6046" t="n">
        <v>2549.5</v>
      </c>
      <c r="N6046" t="n">
        <v>17056.3</v>
      </c>
      <c r="O6046" t="n">
        <v>1500</v>
      </c>
    </row>
    <row r="6047">
      <c r="A6047" s="1" t="n">
        <v>45298.875</v>
      </c>
      <c r="B6047" s="2" t="n">
        <v>21</v>
      </c>
      <c r="C6047" s="8" t="n">
        <v>0</v>
      </c>
      <c r="D6047" s="8" t="n">
        <v>0</v>
      </c>
      <c r="E6047" s="8" t="n">
        <v>36285</v>
      </c>
      <c r="F6047" s="8" t="n">
        <v>9138</v>
      </c>
      <c r="G6047" s="11">
        <f>C6047+D6047</f>
        <v/>
      </c>
      <c r="H6047">
        <f>F6047+G6047</f>
        <v/>
      </c>
      <c r="I6047">
        <f>E6047-H6047</f>
        <v/>
      </c>
      <c r="J6047">
        <f>K6047-L6047</f>
        <v/>
      </c>
      <c r="K6047" t="n">
        <v>21589.7</v>
      </c>
      <c r="L6047" t="n">
        <v>17764.4</v>
      </c>
      <c r="M6047" t="n">
        <v>1922.6</v>
      </c>
      <c r="N6047" t="n">
        <v>17983.3</v>
      </c>
      <c r="O6047" t="n">
        <v>1514.2</v>
      </c>
    </row>
    <row r="6048">
      <c r="A6048" s="1" t="n">
        <v>45298.91666666666</v>
      </c>
      <c r="B6048" s="2" t="n">
        <v>22</v>
      </c>
      <c r="C6048" s="8" t="n">
        <v>0</v>
      </c>
      <c r="D6048" s="8" t="n">
        <v>0</v>
      </c>
      <c r="E6048" s="8" t="n">
        <v>35390</v>
      </c>
      <c r="F6048" s="8" t="n">
        <v>9101</v>
      </c>
      <c r="G6048" s="11">
        <f>C6048+D6048</f>
        <v/>
      </c>
      <c r="H6048">
        <f>F6048+G6048</f>
        <v/>
      </c>
      <c r="I6048">
        <f>E6048-H6048</f>
        <v/>
      </c>
      <c r="J6048">
        <f>K6048-L6048</f>
        <v/>
      </c>
      <c r="K6048" t="n">
        <v>18695.5</v>
      </c>
      <c r="L6048" t="n">
        <v>17441.8</v>
      </c>
      <c r="M6048" t="n">
        <v>1622.9</v>
      </c>
      <c r="N6048" t="n">
        <v>14853.3</v>
      </c>
      <c r="O6048" t="n">
        <v>116.45</v>
      </c>
    </row>
    <row r="6049">
      <c r="A6049" s="1" t="n">
        <v>45298.95833333334</v>
      </c>
      <c r="B6049" s="2" t="n">
        <v>23</v>
      </c>
      <c r="C6049" s="8" t="n">
        <v>0</v>
      </c>
      <c r="D6049" s="8" t="n">
        <v>0</v>
      </c>
      <c r="E6049" s="8" t="n">
        <v>33940</v>
      </c>
      <c r="F6049" s="8" t="n">
        <v>9093</v>
      </c>
      <c r="G6049" s="11">
        <f>C6049+D6049</f>
        <v/>
      </c>
      <c r="H6049">
        <f>F6049+G6049</f>
        <v/>
      </c>
      <c r="I6049">
        <f>E6049-H6049</f>
        <v/>
      </c>
      <c r="J6049">
        <f>K6049-L6049</f>
        <v/>
      </c>
      <c r="K6049" t="n">
        <v>18154.1</v>
      </c>
      <c r="L6049" t="n">
        <v>16868.1</v>
      </c>
      <c r="M6049" t="n">
        <v>1622.9</v>
      </c>
      <c r="N6049" t="n">
        <v>14021.8</v>
      </c>
      <c r="O6049" t="n">
        <v>129.99</v>
      </c>
    </row>
    <row r="6050">
      <c r="A6050" s="1" t="n">
        <v>45299</v>
      </c>
      <c r="B6050" s="2" t="n">
        <v>0</v>
      </c>
      <c r="C6050" s="8" t="n">
        <v>0</v>
      </c>
      <c r="D6050" s="8" t="n">
        <v>0</v>
      </c>
      <c r="E6050" s="8" t="n">
        <v>32225.65</v>
      </c>
      <c r="F6050" s="8" t="n">
        <v>8905.780000000001</v>
      </c>
      <c r="G6050" s="11">
        <f>C6050+D6050</f>
        <v/>
      </c>
      <c r="H6050">
        <f>F6050+G6050</f>
        <v/>
      </c>
      <c r="I6050">
        <f>E6050-H6050</f>
        <v/>
      </c>
      <c r="J6050">
        <f>K6050-L6050</f>
        <v/>
      </c>
      <c r="K6050" t="n">
        <v>17844.1</v>
      </c>
      <c r="L6050" t="n">
        <v>16009.2</v>
      </c>
      <c r="M6050" t="n">
        <v>1735.5</v>
      </c>
      <c r="N6050" t="n">
        <v>11889.7</v>
      </c>
      <c r="O6050" t="n">
        <v>275</v>
      </c>
    </row>
    <row r="6051">
      <c r="A6051" s="1" t="n">
        <v>45299.04166666666</v>
      </c>
      <c r="B6051" s="2" t="n">
        <v>1</v>
      </c>
      <c r="C6051" s="8" t="n">
        <v>0</v>
      </c>
      <c r="D6051" s="8" t="n">
        <v>0</v>
      </c>
      <c r="E6051" s="8" t="n">
        <v>30342.89</v>
      </c>
      <c r="F6051" s="8" t="n">
        <v>8926.02</v>
      </c>
      <c r="G6051" s="11">
        <f>C6051+D6051</f>
        <v/>
      </c>
      <c r="H6051">
        <f>F6051+G6051</f>
        <v/>
      </c>
      <c r="I6051">
        <f>E6051-H6051</f>
        <v/>
      </c>
      <c r="J6051">
        <f>K6051-L6051</f>
        <v/>
      </c>
      <c r="K6051" t="n">
        <v>17425.8</v>
      </c>
      <c r="L6051" t="n">
        <v>15959.5</v>
      </c>
      <c r="M6051" t="n">
        <v>1958</v>
      </c>
      <c r="N6051" t="n">
        <v>13457</v>
      </c>
      <c r="O6051" t="n">
        <v>129.99</v>
      </c>
    </row>
    <row r="6052">
      <c r="A6052" s="1" t="n">
        <v>45299.08333333334</v>
      </c>
      <c r="B6052" s="2" t="n">
        <v>2</v>
      </c>
      <c r="C6052" s="8" t="n">
        <v>0</v>
      </c>
      <c r="D6052" s="8" t="n">
        <v>0</v>
      </c>
      <c r="E6052" s="8" t="n">
        <v>29332.28</v>
      </c>
      <c r="F6052" s="8" t="n">
        <v>8966.889999999999</v>
      </c>
      <c r="G6052" s="11">
        <f>C6052+D6052</f>
        <v/>
      </c>
      <c r="H6052">
        <f>F6052+G6052</f>
        <v/>
      </c>
      <c r="I6052">
        <f>E6052-H6052</f>
        <v/>
      </c>
      <c r="J6052">
        <f>K6052-L6052</f>
        <v/>
      </c>
      <c r="K6052" t="n">
        <v>17212</v>
      </c>
      <c r="L6052" t="n">
        <v>15987.8</v>
      </c>
      <c r="M6052" t="n">
        <v>1781.5</v>
      </c>
      <c r="N6052" t="n">
        <v>14614</v>
      </c>
      <c r="O6052" t="n">
        <v>115.01</v>
      </c>
    </row>
    <row r="6053">
      <c r="A6053" s="1" t="n">
        <v>45299.125</v>
      </c>
      <c r="B6053" s="2" t="n">
        <v>3</v>
      </c>
      <c r="C6053" s="8" t="n">
        <v>0</v>
      </c>
      <c r="D6053" s="8" t="n">
        <v>0</v>
      </c>
      <c r="E6053" s="8" t="n">
        <v>28708.61</v>
      </c>
      <c r="F6053" s="8" t="n">
        <v>8967.780000000001</v>
      </c>
      <c r="G6053" s="11">
        <f>C6053+D6053</f>
        <v/>
      </c>
      <c r="H6053">
        <f>F6053+G6053</f>
        <v/>
      </c>
      <c r="I6053">
        <f>E6053-H6053</f>
        <v/>
      </c>
      <c r="J6053">
        <f>K6053-L6053</f>
        <v/>
      </c>
      <c r="K6053" t="n">
        <v>16991.3</v>
      </c>
      <c r="L6053" t="n">
        <v>16028.2</v>
      </c>
      <c r="M6053" t="n">
        <v>1952.1</v>
      </c>
      <c r="N6053" t="n">
        <v>14854.7</v>
      </c>
      <c r="O6053" t="n">
        <v>110.86</v>
      </c>
    </row>
    <row r="6054">
      <c r="A6054" s="1" t="n">
        <v>45299.16666666666</v>
      </c>
      <c r="B6054" s="2" t="n">
        <v>4</v>
      </c>
      <c r="C6054" s="8" t="n">
        <v>0</v>
      </c>
      <c r="D6054" s="8" t="n">
        <v>0</v>
      </c>
      <c r="E6054" s="8" t="n">
        <v>28554.23</v>
      </c>
      <c r="F6054" s="8" t="n">
        <v>8921.01</v>
      </c>
      <c r="G6054" s="11">
        <f>C6054+D6054</f>
        <v/>
      </c>
      <c r="H6054">
        <f>F6054+G6054</f>
        <v/>
      </c>
      <c r="I6054">
        <f>E6054-H6054</f>
        <v/>
      </c>
      <c r="J6054">
        <f>K6054-L6054</f>
        <v/>
      </c>
      <c r="K6054" t="n">
        <v>17167.2</v>
      </c>
      <c r="L6054" t="n">
        <v>16228.6</v>
      </c>
      <c r="M6054" t="n">
        <v>1929.8</v>
      </c>
      <c r="N6054" t="n">
        <v>14528.4</v>
      </c>
      <c r="O6054" t="n">
        <v>110.86</v>
      </c>
    </row>
    <row r="6055">
      <c r="A6055" s="1" t="n">
        <v>45299.20833333334</v>
      </c>
      <c r="B6055" s="2" t="n">
        <v>5</v>
      </c>
      <c r="C6055" s="8" t="n">
        <v>0</v>
      </c>
      <c r="D6055" s="8" t="n">
        <v>0</v>
      </c>
      <c r="E6055" s="8" t="n">
        <v>29005.5</v>
      </c>
      <c r="F6055" s="8" t="n">
        <v>8878.59</v>
      </c>
      <c r="G6055" s="11">
        <f>C6055+D6055</f>
        <v/>
      </c>
      <c r="H6055">
        <f>F6055+G6055</f>
        <v/>
      </c>
      <c r="I6055">
        <f>E6055-H6055</f>
        <v/>
      </c>
      <c r="J6055">
        <f>K6055-L6055</f>
        <v/>
      </c>
      <c r="K6055" t="n">
        <v>17650.9</v>
      </c>
      <c r="L6055" t="n">
        <v>16355.6</v>
      </c>
      <c r="M6055" t="n">
        <v>2038.8</v>
      </c>
      <c r="N6055" t="n">
        <v>14810.2</v>
      </c>
      <c r="O6055" t="n">
        <v>115</v>
      </c>
    </row>
    <row r="6056">
      <c r="A6056" s="1" t="n">
        <v>45299.25</v>
      </c>
      <c r="B6056" s="2" t="n">
        <v>6</v>
      </c>
      <c r="C6056" s="8" t="n">
        <v>0</v>
      </c>
      <c r="D6056" s="8" t="n">
        <v>0</v>
      </c>
      <c r="E6056" s="8" t="n">
        <v>30117.27</v>
      </c>
      <c r="F6056" s="8" t="n">
        <v>8842.299999999999</v>
      </c>
      <c r="G6056" s="11">
        <f>C6056+D6056</f>
        <v/>
      </c>
      <c r="H6056">
        <f>F6056+G6056</f>
        <v/>
      </c>
      <c r="I6056">
        <f>E6056-H6056</f>
        <v/>
      </c>
      <c r="J6056">
        <f>K6056-L6056</f>
        <v/>
      </c>
      <c r="K6056" t="n">
        <v>20454</v>
      </c>
      <c r="L6056" t="n">
        <v>17500.4</v>
      </c>
      <c r="M6056" t="n">
        <v>2902.2</v>
      </c>
      <c r="N6056" t="n">
        <v>14387.8</v>
      </c>
      <c r="O6056" t="n">
        <v>275</v>
      </c>
    </row>
    <row r="6057">
      <c r="A6057" s="1" t="n">
        <v>45299.29166666666</v>
      </c>
      <c r="B6057" s="2" t="n">
        <v>7</v>
      </c>
      <c r="C6057" s="8" t="n">
        <v>3.03</v>
      </c>
      <c r="D6057" s="8" t="n">
        <v>15.83</v>
      </c>
      <c r="E6057" s="8" t="n">
        <v>33475.33</v>
      </c>
      <c r="F6057" s="8" t="n">
        <v>8794.370000000001</v>
      </c>
      <c r="G6057" s="11">
        <f>C6057+D6057</f>
        <v/>
      </c>
      <c r="H6057">
        <f>F6057+G6057</f>
        <v/>
      </c>
      <c r="I6057">
        <f>E6057-H6057</f>
        <v/>
      </c>
      <c r="J6057">
        <f>K6057-L6057</f>
        <v/>
      </c>
      <c r="K6057" t="n">
        <v>23310</v>
      </c>
      <c r="L6057" t="n">
        <v>17409.4</v>
      </c>
      <c r="M6057" t="n">
        <v>5426</v>
      </c>
      <c r="N6057" t="n">
        <v>12782.8</v>
      </c>
      <c r="O6057" t="n">
        <v>1000</v>
      </c>
    </row>
    <row r="6058">
      <c r="A6058" s="1" t="n">
        <v>45299.33333333334</v>
      </c>
      <c r="B6058" s="2" t="n">
        <v>8</v>
      </c>
      <c r="C6058" s="8" t="n">
        <v>118.69</v>
      </c>
      <c r="D6058" s="8" t="n">
        <v>269.55</v>
      </c>
      <c r="E6058" s="8" t="n">
        <v>38351.81</v>
      </c>
      <c r="F6058" s="8" t="n">
        <v>8743.59</v>
      </c>
      <c r="G6058" s="11">
        <f>C6058+D6058</f>
        <v/>
      </c>
      <c r="H6058">
        <f>F6058+G6058</f>
        <v/>
      </c>
      <c r="I6058">
        <f>E6058-H6058</f>
        <v/>
      </c>
      <c r="J6058">
        <f>K6058-L6058</f>
        <v/>
      </c>
      <c r="K6058" t="n">
        <v>27381.5</v>
      </c>
      <c r="L6058" t="n">
        <v>16205.4</v>
      </c>
      <c r="M6058" t="n">
        <v>8266.700000000001</v>
      </c>
      <c r="N6058" t="n">
        <v>12627.8</v>
      </c>
      <c r="O6058" t="n">
        <v>2500</v>
      </c>
    </row>
    <row r="6059">
      <c r="A6059" s="1" t="n">
        <v>45299.375</v>
      </c>
      <c r="B6059" s="2" t="n">
        <v>9</v>
      </c>
      <c r="C6059" s="8" t="n">
        <v>481.8</v>
      </c>
      <c r="D6059" s="8" t="n">
        <v>941.65</v>
      </c>
      <c r="E6059" s="8" t="n">
        <v>41123.85</v>
      </c>
      <c r="F6059" s="8" t="n">
        <v>8672.129999999999</v>
      </c>
      <c r="G6059" s="11">
        <f>C6059+D6059</f>
        <v/>
      </c>
      <c r="H6059">
        <f>F6059+G6059</f>
        <v/>
      </c>
      <c r="I6059">
        <f>E6059-H6059</f>
        <v/>
      </c>
      <c r="J6059">
        <f>K6059-L6059</f>
        <v/>
      </c>
      <c r="K6059" t="n">
        <v>28521.8</v>
      </c>
      <c r="L6059" t="n">
        <v>16121.3</v>
      </c>
      <c r="M6059" t="n">
        <v>9056.299999999999</v>
      </c>
      <c r="N6059" t="n">
        <v>12556.4</v>
      </c>
      <c r="O6059" t="n">
        <v>2525</v>
      </c>
    </row>
    <row r="6060">
      <c r="A6060" s="1" t="n">
        <v>45299.41666666666</v>
      </c>
      <c r="B6060" s="2" t="n">
        <v>10</v>
      </c>
      <c r="C6060" s="8" t="n">
        <v>810.72</v>
      </c>
      <c r="D6060" s="8" t="n">
        <v>1717.1</v>
      </c>
      <c r="E6060" s="8" t="n">
        <v>41931.42</v>
      </c>
      <c r="F6060" s="8" t="n">
        <v>8617.98</v>
      </c>
      <c r="G6060" s="11">
        <f>C6060+D6060</f>
        <v/>
      </c>
      <c r="H6060">
        <f>F6060+G6060</f>
        <v/>
      </c>
      <c r="I6060">
        <f>E6060-H6060</f>
        <v/>
      </c>
      <c r="J6060">
        <f>K6060-L6060</f>
        <v/>
      </c>
      <c r="K6060" t="n">
        <v>28070.5</v>
      </c>
      <c r="L6060" t="n">
        <v>16465</v>
      </c>
      <c r="M6060" t="n">
        <v>9471.9</v>
      </c>
      <c r="N6060" t="n">
        <v>12203</v>
      </c>
      <c r="O6060" t="n">
        <v>1614.99</v>
      </c>
    </row>
    <row r="6061">
      <c r="A6061" s="1" t="n">
        <v>45299.45833333334</v>
      </c>
      <c r="B6061" s="2" t="n">
        <v>11</v>
      </c>
      <c r="C6061" s="8" t="n">
        <v>874.6900000000001</v>
      </c>
      <c r="D6061" s="8" t="n">
        <v>2278.37</v>
      </c>
      <c r="E6061" s="8" t="n">
        <v>42197</v>
      </c>
      <c r="F6061" s="8" t="n">
        <v>8605.700000000001</v>
      </c>
      <c r="G6061" s="11">
        <f>C6061+D6061</f>
        <v/>
      </c>
      <c r="H6061">
        <f>F6061+G6061</f>
        <v/>
      </c>
      <c r="I6061">
        <f>E6061-H6061</f>
        <v/>
      </c>
      <c r="J6061">
        <f>K6061-L6061</f>
        <v/>
      </c>
      <c r="K6061" t="n">
        <v>27442.2</v>
      </c>
      <c r="L6061" t="n">
        <v>16325.3</v>
      </c>
      <c r="M6061" t="n">
        <v>8559.6</v>
      </c>
      <c r="N6061" t="n">
        <v>12197.8</v>
      </c>
      <c r="O6061" t="n">
        <v>2088.01</v>
      </c>
    </row>
    <row r="6062">
      <c r="A6062" s="1" t="n">
        <v>45299.5</v>
      </c>
      <c r="B6062" s="2" t="n">
        <v>12</v>
      </c>
      <c r="C6062" s="8" t="n">
        <v>862.51</v>
      </c>
      <c r="D6062" s="8" t="n">
        <v>2518.99</v>
      </c>
      <c r="E6062" s="8" t="n">
        <v>40353.41</v>
      </c>
      <c r="F6062" s="8" t="n">
        <v>8584.08</v>
      </c>
      <c r="G6062" s="11">
        <f>C6062+D6062</f>
        <v/>
      </c>
      <c r="H6062">
        <f>F6062+G6062</f>
        <v/>
      </c>
      <c r="I6062">
        <f>E6062-H6062</f>
        <v/>
      </c>
      <c r="J6062">
        <f>K6062-L6062</f>
        <v/>
      </c>
      <c r="K6062" t="n">
        <v>26163.8</v>
      </c>
      <c r="L6062" t="n">
        <v>16354.3</v>
      </c>
      <c r="M6062" t="n">
        <v>8554.299999999999</v>
      </c>
      <c r="N6062" t="n">
        <v>11375.7</v>
      </c>
      <c r="O6062" t="n">
        <v>1137.63</v>
      </c>
    </row>
    <row r="6063">
      <c r="A6063" s="1" t="n">
        <v>45299.54166666666</v>
      </c>
      <c r="B6063" s="2" t="n">
        <v>13</v>
      </c>
      <c r="C6063" s="8" t="n">
        <v>793.9</v>
      </c>
      <c r="D6063" s="8" t="n">
        <v>2460.77</v>
      </c>
      <c r="E6063" s="8" t="n">
        <v>40602.95</v>
      </c>
      <c r="F6063" s="8" t="n">
        <v>8469.07</v>
      </c>
      <c r="G6063" s="11">
        <f>C6063+D6063</f>
        <v/>
      </c>
      <c r="H6063">
        <f>F6063+G6063</f>
        <v/>
      </c>
      <c r="I6063">
        <f>E6063-H6063</f>
        <v/>
      </c>
      <c r="J6063">
        <f>K6063-L6063</f>
        <v/>
      </c>
      <c r="K6063" t="n">
        <v>26810.1</v>
      </c>
      <c r="L6063" t="n">
        <v>16158.4</v>
      </c>
      <c r="M6063" t="n">
        <v>8860.9</v>
      </c>
      <c r="N6063" t="n">
        <v>11031.7</v>
      </c>
      <c r="O6063" t="n">
        <v>1349.99</v>
      </c>
    </row>
    <row r="6064">
      <c r="A6064" s="1" t="n">
        <v>45299.58333333334</v>
      </c>
      <c r="B6064" s="2" t="n">
        <v>14</v>
      </c>
      <c r="C6064" s="8" t="n">
        <v>679.61</v>
      </c>
      <c r="D6064" s="8" t="n">
        <v>2055.61</v>
      </c>
      <c r="E6064" s="8" t="n">
        <v>41380.94</v>
      </c>
      <c r="F6064" s="8" t="n">
        <v>8257.91</v>
      </c>
      <c r="G6064" s="11">
        <f>C6064+D6064</f>
        <v/>
      </c>
      <c r="H6064">
        <f>F6064+G6064</f>
        <v/>
      </c>
      <c r="I6064">
        <f>E6064-H6064</f>
        <v/>
      </c>
      <c r="J6064">
        <f>K6064-L6064</f>
        <v/>
      </c>
      <c r="K6064" t="n">
        <v>27276.5</v>
      </c>
      <c r="L6064" t="n">
        <v>15705.6</v>
      </c>
      <c r="M6064" t="n">
        <v>9156.1</v>
      </c>
      <c r="N6064" t="n">
        <v>10657.8</v>
      </c>
      <c r="O6064" t="n">
        <v>2176</v>
      </c>
    </row>
    <row r="6065">
      <c r="A6065" s="1" t="n">
        <v>45299.625</v>
      </c>
      <c r="B6065" s="2" t="n">
        <v>15</v>
      </c>
      <c r="C6065" s="8" t="n">
        <v>468.65</v>
      </c>
      <c r="D6065" s="8" t="n">
        <v>1322.57</v>
      </c>
      <c r="E6065" s="8" t="n">
        <v>41439.32</v>
      </c>
      <c r="F6065" s="8" t="n">
        <v>7837.65</v>
      </c>
      <c r="G6065" s="11">
        <f>C6065+D6065</f>
        <v/>
      </c>
      <c r="H6065">
        <f>F6065+G6065</f>
        <v/>
      </c>
      <c r="I6065">
        <f>E6065-H6065</f>
        <v/>
      </c>
      <c r="J6065">
        <f>K6065-L6065</f>
        <v/>
      </c>
      <c r="K6065" t="n">
        <v>27478.9</v>
      </c>
      <c r="L6065" t="n">
        <v>15226.7</v>
      </c>
      <c r="M6065" t="n">
        <v>9909.9</v>
      </c>
      <c r="N6065" t="n">
        <v>10964.5</v>
      </c>
      <c r="O6065" t="n">
        <v>2239.99</v>
      </c>
    </row>
    <row r="6066">
      <c r="A6066" s="1" t="n">
        <v>45299.66666666666</v>
      </c>
      <c r="B6066" s="2" t="n">
        <v>16</v>
      </c>
      <c r="C6066" s="8" t="n">
        <v>183.17</v>
      </c>
      <c r="D6066" s="8" t="n">
        <v>545.38</v>
      </c>
      <c r="E6066" s="8" t="n">
        <v>42198.05</v>
      </c>
      <c r="F6066" s="8" t="n">
        <v>7284.17</v>
      </c>
      <c r="G6066" s="11">
        <f>C6066+D6066</f>
        <v/>
      </c>
      <c r="H6066">
        <f>F6066+G6066</f>
        <v/>
      </c>
      <c r="I6066">
        <f>E6066-H6066</f>
        <v/>
      </c>
      <c r="J6066">
        <f>K6066-L6066</f>
        <v/>
      </c>
      <c r="K6066" t="n">
        <v>27940.3</v>
      </c>
      <c r="L6066" t="n">
        <v>15035.7</v>
      </c>
      <c r="M6066" t="n">
        <v>10641</v>
      </c>
      <c r="N6066" t="n">
        <v>9497.999999999996</v>
      </c>
      <c r="O6066" t="n">
        <v>2239.99</v>
      </c>
    </row>
    <row r="6067">
      <c r="A6067" s="1" t="n">
        <v>45299.70833333334</v>
      </c>
      <c r="B6067" s="2" t="n">
        <v>17</v>
      </c>
      <c r="C6067" s="8" t="n">
        <v>21.59</v>
      </c>
      <c r="D6067" s="8" t="n">
        <v>86.62</v>
      </c>
      <c r="E6067" s="8" t="n">
        <v>43094.69</v>
      </c>
      <c r="F6067" s="8" t="n">
        <v>6788.31</v>
      </c>
      <c r="G6067" s="11">
        <f>C6067+D6067</f>
        <v/>
      </c>
      <c r="H6067">
        <f>F6067+G6067</f>
        <v/>
      </c>
      <c r="I6067">
        <f>E6067-H6067</f>
        <v/>
      </c>
      <c r="J6067">
        <f>K6067-L6067</f>
        <v/>
      </c>
      <c r="K6067" t="n">
        <v>28340.4</v>
      </c>
      <c r="L6067" t="n">
        <v>14266</v>
      </c>
      <c r="M6067" t="n">
        <v>10656.2</v>
      </c>
      <c r="N6067" t="n">
        <v>9572</v>
      </c>
      <c r="O6067" t="n">
        <v>2649</v>
      </c>
    </row>
    <row r="6068">
      <c r="A6068" s="1" t="n">
        <v>45299.75</v>
      </c>
      <c r="B6068" s="2" t="n">
        <v>18</v>
      </c>
      <c r="C6068" s="8" t="n">
        <v>0</v>
      </c>
      <c r="D6068" s="8" t="n">
        <v>1.46</v>
      </c>
      <c r="E6068" s="8" t="n">
        <v>42779.13</v>
      </c>
      <c r="F6068" s="8" t="n">
        <v>6287.17</v>
      </c>
      <c r="G6068" s="11">
        <f>C6068+D6068</f>
        <v/>
      </c>
      <c r="H6068">
        <f>F6068+G6068</f>
        <v/>
      </c>
      <c r="I6068">
        <f>E6068-H6068</f>
        <v/>
      </c>
      <c r="J6068">
        <f>K6068-L6068</f>
        <v/>
      </c>
      <c r="K6068" t="n">
        <v>27408.4</v>
      </c>
      <c r="L6068" t="n">
        <v>14193.7</v>
      </c>
      <c r="M6068" t="n">
        <v>9699.099999999999</v>
      </c>
      <c r="N6068" t="n">
        <v>9599.299999999999</v>
      </c>
      <c r="O6068" t="n">
        <v>2649.01</v>
      </c>
    </row>
    <row r="6069">
      <c r="A6069" s="1" t="n">
        <v>45299.79166666666</v>
      </c>
      <c r="B6069" s="2" t="n">
        <v>19</v>
      </c>
      <c r="C6069" s="8" t="n">
        <v>0</v>
      </c>
      <c r="D6069" s="8" t="n">
        <v>0</v>
      </c>
      <c r="E6069" s="8" t="n">
        <v>41720.83</v>
      </c>
      <c r="F6069" s="8" t="n">
        <v>5873.01</v>
      </c>
      <c r="G6069" s="11">
        <f>C6069+D6069</f>
        <v/>
      </c>
      <c r="H6069">
        <f>F6069+G6069</f>
        <v/>
      </c>
      <c r="I6069">
        <f>E6069-H6069</f>
        <v/>
      </c>
      <c r="J6069">
        <f>K6069-L6069</f>
        <v/>
      </c>
      <c r="K6069" t="n">
        <v>26679.8</v>
      </c>
      <c r="L6069" t="n">
        <v>14267.2</v>
      </c>
      <c r="M6069" t="n">
        <v>9594.499999999998</v>
      </c>
      <c r="N6069" t="n">
        <v>9607.499999999998</v>
      </c>
      <c r="O6069" t="n">
        <v>2625</v>
      </c>
    </row>
    <row r="6070">
      <c r="A6070" s="1" t="n">
        <v>45299.83333333334</v>
      </c>
      <c r="B6070" s="2" t="n">
        <v>20</v>
      </c>
      <c r="C6070" s="8" t="n">
        <v>0</v>
      </c>
      <c r="D6070" s="8" t="n">
        <v>0</v>
      </c>
      <c r="E6070" s="8" t="n">
        <v>40781.91</v>
      </c>
      <c r="F6070" s="8" t="n">
        <v>5546.06</v>
      </c>
      <c r="G6070" s="11">
        <f>C6070+D6070</f>
        <v/>
      </c>
      <c r="H6070">
        <f>F6070+G6070</f>
        <v/>
      </c>
      <c r="I6070">
        <f>E6070-H6070</f>
        <v/>
      </c>
      <c r="J6070">
        <f>K6070-L6070</f>
        <v/>
      </c>
      <c r="K6070" t="n">
        <v>25833.5</v>
      </c>
      <c r="L6070" t="n">
        <v>13996.1</v>
      </c>
      <c r="M6070" t="n">
        <v>9349.200000000001</v>
      </c>
      <c r="N6070" t="n">
        <v>9609.700000000001</v>
      </c>
      <c r="O6070" t="n">
        <v>2490</v>
      </c>
    </row>
    <row r="6071">
      <c r="A6071" s="1" t="n">
        <v>45299.875</v>
      </c>
      <c r="B6071" s="2" t="n">
        <v>21</v>
      </c>
      <c r="C6071" s="8" t="n">
        <v>0</v>
      </c>
      <c r="D6071" s="8" t="n">
        <v>0</v>
      </c>
      <c r="E6071" s="8" t="n">
        <v>39662.1</v>
      </c>
      <c r="F6071" s="8" t="n">
        <v>5271.28</v>
      </c>
      <c r="G6071" s="11">
        <f>C6071+D6071</f>
        <v/>
      </c>
      <c r="H6071">
        <f>F6071+G6071</f>
        <v/>
      </c>
      <c r="I6071">
        <f>E6071-H6071</f>
        <v/>
      </c>
      <c r="J6071">
        <f>K6071-L6071</f>
        <v/>
      </c>
      <c r="K6071" t="n">
        <v>24984.4</v>
      </c>
      <c r="L6071" t="n">
        <v>13675.3</v>
      </c>
      <c r="M6071" t="n">
        <v>8838.299999999999</v>
      </c>
      <c r="N6071" t="n">
        <v>9597.299999999999</v>
      </c>
      <c r="O6071" t="n">
        <v>2425</v>
      </c>
    </row>
    <row r="6072">
      <c r="A6072" s="1" t="n">
        <v>45299.91666666666</v>
      </c>
      <c r="B6072" s="2" t="n">
        <v>22</v>
      </c>
      <c r="C6072" s="8" t="n">
        <v>0</v>
      </c>
      <c r="D6072" s="8" t="n">
        <v>0</v>
      </c>
      <c r="E6072" s="8" t="n">
        <v>38707.14</v>
      </c>
      <c r="F6072" s="8" t="n">
        <v>5052.67</v>
      </c>
      <c r="G6072" s="11">
        <f>C6072+D6072</f>
        <v/>
      </c>
      <c r="H6072">
        <f>F6072+G6072</f>
        <v/>
      </c>
      <c r="I6072">
        <f>E6072-H6072</f>
        <v/>
      </c>
      <c r="J6072">
        <f>K6072-L6072</f>
        <v/>
      </c>
      <c r="K6072" t="n">
        <v>21931.9</v>
      </c>
      <c r="L6072" t="n">
        <v>13352.3</v>
      </c>
      <c r="M6072" t="n">
        <v>6011.400000000001</v>
      </c>
      <c r="N6072" t="n">
        <v>9132.700000000001</v>
      </c>
      <c r="O6072" t="n">
        <v>2240</v>
      </c>
    </row>
    <row r="6073">
      <c r="A6073" s="1" t="n">
        <v>45299.95833333334</v>
      </c>
      <c r="B6073" s="2" t="n">
        <v>23</v>
      </c>
      <c r="C6073" s="8" t="n">
        <v>0</v>
      </c>
      <c r="D6073" s="8" t="n">
        <v>0</v>
      </c>
      <c r="E6073" s="8" t="n">
        <v>36915.83</v>
      </c>
      <c r="F6073" s="8" t="n">
        <v>4867.61</v>
      </c>
      <c r="G6073" s="11">
        <f>C6073+D6073</f>
        <v/>
      </c>
      <c r="H6073">
        <f>F6073+G6073</f>
        <v/>
      </c>
      <c r="I6073">
        <f>E6073-H6073</f>
        <v/>
      </c>
      <c r="J6073">
        <f>K6073-L6073</f>
        <v/>
      </c>
      <c r="K6073" t="n">
        <v>21150.6</v>
      </c>
      <c r="L6073" t="n">
        <v>12748.9</v>
      </c>
      <c r="M6073" t="n">
        <v>6689.099999999999</v>
      </c>
      <c r="N6073" t="n">
        <v>8953.200000000001</v>
      </c>
      <c r="O6073" t="n">
        <v>2097.08</v>
      </c>
    </row>
    <row r="6074">
      <c r="A6074" s="1" t="n">
        <v>45300</v>
      </c>
      <c r="B6074" s="2" t="n">
        <v>0</v>
      </c>
      <c r="C6074" s="8" t="n">
        <v>0</v>
      </c>
      <c r="D6074" s="8" t="n">
        <v>0</v>
      </c>
      <c r="E6074" s="8" t="n">
        <v>34992</v>
      </c>
      <c r="F6074" s="8" t="n">
        <v>4757</v>
      </c>
      <c r="G6074" s="11">
        <f>C6074+D6074</f>
        <v/>
      </c>
      <c r="H6074">
        <f>F6074+G6074</f>
        <v/>
      </c>
      <c r="I6074">
        <f>E6074-H6074</f>
        <v/>
      </c>
      <c r="J6074">
        <f>K6074-L6074</f>
        <v/>
      </c>
      <c r="K6074" t="n">
        <v>20425.3</v>
      </c>
      <c r="L6074" t="n">
        <v>13921.9</v>
      </c>
      <c r="M6074" t="n">
        <v>4583.599999999999</v>
      </c>
      <c r="N6074" t="n">
        <v>12005</v>
      </c>
      <c r="O6074" t="n">
        <v>2459.99</v>
      </c>
    </row>
    <row r="6075">
      <c r="A6075" s="1" t="n">
        <v>45300.04166666666</v>
      </c>
      <c r="B6075" s="2" t="n">
        <v>1</v>
      </c>
      <c r="C6075" s="8" t="n">
        <v>0</v>
      </c>
      <c r="D6075" s="8" t="n">
        <v>0</v>
      </c>
      <c r="E6075" s="8" t="n">
        <v>33284</v>
      </c>
      <c r="F6075" s="8" t="n">
        <v>4596</v>
      </c>
      <c r="G6075" s="11">
        <f>C6075+D6075</f>
        <v/>
      </c>
      <c r="H6075">
        <f>F6075+G6075</f>
        <v/>
      </c>
      <c r="I6075">
        <f>E6075-H6075</f>
        <v/>
      </c>
      <c r="J6075">
        <f>K6075-L6075</f>
        <v/>
      </c>
      <c r="K6075" t="n">
        <v>19949.9</v>
      </c>
      <c r="L6075" t="n">
        <v>13557.6</v>
      </c>
      <c r="M6075" t="n">
        <v>5189.2</v>
      </c>
      <c r="N6075" t="n">
        <v>12979.3</v>
      </c>
      <c r="O6075" t="n">
        <v>2108</v>
      </c>
    </row>
    <row r="6076">
      <c r="A6076" s="1" t="n">
        <v>45300.08333333334</v>
      </c>
      <c r="B6076" s="2" t="n">
        <v>2</v>
      </c>
      <c r="C6076" s="8" t="n">
        <v>0</v>
      </c>
      <c r="D6076" s="8" t="n">
        <v>0</v>
      </c>
      <c r="E6076" s="8" t="n">
        <v>32049</v>
      </c>
      <c r="F6076" s="8" t="n">
        <v>4479</v>
      </c>
      <c r="G6076" s="11">
        <f>C6076+D6076</f>
        <v/>
      </c>
      <c r="H6076">
        <f>F6076+G6076</f>
        <v/>
      </c>
      <c r="I6076">
        <f>E6076-H6076</f>
        <v/>
      </c>
      <c r="J6076">
        <f>K6076-L6076</f>
        <v/>
      </c>
      <c r="K6076" t="n">
        <v>19644.2</v>
      </c>
      <c r="L6076" t="n">
        <v>13417.4</v>
      </c>
      <c r="M6076" t="n">
        <v>5457.5</v>
      </c>
      <c r="N6076" t="n">
        <v>13141.1</v>
      </c>
      <c r="O6076" t="n">
        <v>1400</v>
      </c>
    </row>
    <row r="6077">
      <c r="A6077" s="1" t="n">
        <v>45300.125</v>
      </c>
      <c r="B6077" s="2" t="n">
        <v>3</v>
      </c>
      <c r="C6077" s="8" t="n">
        <v>0</v>
      </c>
      <c r="D6077" s="8" t="n">
        <v>0</v>
      </c>
      <c r="E6077" s="8" t="n">
        <v>31295</v>
      </c>
      <c r="F6077" s="8" t="n">
        <v>4436</v>
      </c>
      <c r="G6077" s="11">
        <f>C6077+D6077</f>
        <v/>
      </c>
      <c r="H6077">
        <f>F6077+G6077</f>
        <v/>
      </c>
      <c r="I6077">
        <f>E6077-H6077</f>
        <v/>
      </c>
      <c r="J6077">
        <f>K6077-L6077</f>
        <v/>
      </c>
      <c r="K6077" t="n">
        <v>19410.5</v>
      </c>
      <c r="L6077" t="n">
        <v>13429.9</v>
      </c>
      <c r="M6077" t="n">
        <v>5381.400000000001</v>
      </c>
      <c r="N6077" t="n">
        <v>13494.5</v>
      </c>
      <c r="O6077" t="n">
        <v>1349.99</v>
      </c>
    </row>
    <row r="6078">
      <c r="A6078" s="1" t="n">
        <v>45300.16666666666</v>
      </c>
      <c r="B6078" s="2" t="n">
        <v>4</v>
      </c>
      <c r="C6078" s="8" t="n">
        <v>0</v>
      </c>
      <c r="D6078" s="8" t="n">
        <v>0</v>
      </c>
      <c r="E6078" s="8" t="n">
        <v>31145</v>
      </c>
      <c r="F6078" s="8" t="n">
        <v>4444</v>
      </c>
      <c r="G6078" s="11">
        <f>C6078+D6078</f>
        <v/>
      </c>
      <c r="H6078">
        <f>F6078+G6078</f>
        <v/>
      </c>
      <c r="I6078">
        <f>E6078-H6078</f>
        <v/>
      </c>
      <c r="J6078">
        <f>K6078-L6078</f>
        <v/>
      </c>
      <c r="K6078" t="n">
        <v>19489.8</v>
      </c>
      <c r="L6078" t="n">
        <v>13856.5</v>
      </c>
      <c r="M6078" t="n">
        <v>5437.900000000001</v>
      </c>
      <c r="N6078" t="n">
        <v>13145.6</v>
      </c>
      <c r="O6078" t="n">
        <v>1349.98</v>
      </c>
    </row>
    <row r="6079">
      <c r="A6079" s="1" t="n">
        <v>45300.20833333334</v>
      </c>
      <c r="B6079" s="2" t="n">
        <v>5</v>
      </c>
      <c r="C6079" s="8" t="n">
        <v>0</v>
      </c>
      <c r="D6079" s="8" t="n">
        <v>0</v>
      </c>
      <c r="E6079" s="8" t="n">
        <v>31491</v>
      </c>
      <c r="F6079" s="8" t="n">
        <v>4644</v>
      </c>
      <c r="G6079" s="11">
        <f>C6079+D6079</f>
        <v/>
      </c>
      <c r="H6079">
        <f>F6079+G6079</f>
        <v/>
      </c>
      <c r="I6079">
        <f>E6079-H6079</f>
        <v/>
      </c>
      <c r="J6079">
        <f>K6079-L6079</f>
        <v/>
      </c>
      <c r="K6079" t="n">
        <v>19931.8</v>
      </c>
      <c r="L6079" t="n">
        <v>14204.4</v>
      </c>
      <c r="M6079" t="n">
        <v>5417.9</v>
      </c>
      <c r="N6079" t="n">
        <v>13501.3</v>
      </c>
      <c r="O6079" t="n">
        <v>1349.98</v>
      </c>
    </row>
    <row r="6080">
      <c r="A6080" s="1" t="n">
        <v>45300.25</v>
      </c>
      <c r="B6080" s="2" t="n">
        <v>6</v>
      </c>
      <c r="C6080" s="8" t="n">
        <v>0</v>
      </c>
      <c r="D6080" s="8" t="n">
        <v>0</v>
      </c>
      <c r="E6080" s="8" t="n">
        <v>32546</v>
      </c>
      <c r="F6080" s="8" t="n">
        <v>4860</v>
      </c>
      <c r="G6080" s="11">
        <f>C6080+D6080</f>
        <v/>
      </c>
      <c r="H6080">
        <f>F6080+G6080</f>
        <v/>
      </c>
      <c r="I6080">
        <f>E6080-H6080</f>
        <v/>
      </c>
      <c r="J6080">
        <f>K6080-L6080</f>
        <v/>
      </c>
      <c r="K6080" t="n">
        <v>22908.3</v>
      </c>
      <c r="L6080" t="n">
        <v>16035.9</v>
      </c>
      <c r="M6080" t="n">
        <v>6502</v>
      </c>
      <c r="N6080" t="n">
        <v>12357.8</v>
      </c>
      <c r="O6080" t="n">
        <v>1349.99</v>
      </c>
    </row>
    <row r="6081">
      <c r="A6081" s="1" t="n">
        <v>45300.29166666666</v>
      </c>
      <c r="B6081" s="2" t="n">
        <v>7</v>
      </c>
      <c r="C6081" s="8" t="n">
        <v>1</v>
      </c>
      <c r="D6081" s="8" t="n">
        <v>5</v>
      </c>
      <c r="E6081" s="8" t="n">
        <v>34768</v>
      </c>
      <c r="F6081" s="8" t="n">
        <v>5115</v>
      </c>
      <c r="G6081" s="11">
        <f>C6081+D6081</f>
        <v/>
      </c>
      <c r="H6081">
        <f>F6081+G6081</f>
        <v/>
      </c>
      <c r="I6081">
        <f>E6081-H6081</f>
        <v/>
      </c>
      <c r="J6081">
        <f>K6081-L6081</f>
        <v/>
      </c>
      <c r="K6081" t="n">
        <v>25744.5</v>
      </c>
      <c r="L6081" t="n">
        <v>16250.9</v>
      </c>
      <c r="M6081" t="n">
        <v>8167.1</v>
      </c>
      <c r="N6081" t="n">
        <v>11370.5</v>
      </c>
      <c r="O6081" t="n">
        <v>1900.01</v>
      </c>
    </row>
    <row r="6082">
      <c r="A6082" s="1" t="n">
        <v>45300.33333333334</v>
      </c>
      <c r="B6082" s="2" t="n">
        <v>8</v>
      </c>
      <c r="C6082" s="8" t="n">
        <v>55</v>
      </c>
      <c r="D6082" s="8" t="n">
        <v>150</v>
      </c>
      <c r="E6082" s="8" t="n">
        <v>39663</v>
      </c>
      <c r="F6082" s="8" t="n">
        <v>5535</v>
      </c>
      <c r="G6082" s="11">
        <f>C6082+D6082</f>
        <v/>
      </c>
      <c r="H6082">
        <f>F6082+G6082</f>
        <v/>
      </c>
      <c r="I6082">
        <f>E6082-H6082</f>
        <v/>
      </c>
      <c r="J6082">
        <f>K6082-L6082</f>
        <v/>
      </c>
      <c r="K6082" t="n">
        <v>29744.3</v>
      </c>
      <c r="L6082" t="n">
        <v>15650.7</v>
      </c>
      <c r="M6082" t="n">
        <v>11369.4</v>
      </c>
      <c r="N6082" t="n">
        <v>10598.1</v>
      </c>
      <c r="O6082" t="n">
        <v>2499.99</v>
      </c>
    </row>
    <row r="6083">
      <c r="A6083" s="1" t="n">
        <v>45300.375</v>
      </c>
      <c r="B6083" s="2" t="n">
        <v>9</v>
      </c>
      <c r="C6083" s="8" t="n">
        <v>232</v>
      </c>
      <c r="D6083" s="8" t="n">
        <v>576</v>
      </c>
      <c r="E6083" s="8" t="n">
        <v>42296</v>
      </c>
      <c r="F6083" s="8" t="n">
        <v>5905</v>
      </c>
      <c r="G6083" s="11">
        <f>C6083+D6083</f>
        <v/>
      </c>
      <c r="H6083">
        <f>F6083+G6083</f>
        <v/>
      </c>
      <c r="I6083">
        <f>E6083-H6083</f>
        <v/>
      </c>
      <c r="J6083">
        <f>K6083-L6083</f>
        <v/>
      </c>
      <c r="K6083" t="n">
        <v>30751</v>
      </c>
      <c r="L6083" t="n">
        <v>15349.9</v>
      </c>
      <c r="M6083" t="n">
        <v>11634.5</v>
      </c>
      <c r="N6083" t="n">
        <v>10434.7</v>
      </c>
      <c r="O6083" t="n">
        <v>2689</v>
      </c>
    </row>
    <row r="6084">
      <c r="A6084" s="1" t="n">
        <v>45300.41666666666</v>
      </c>
      <c r="B6084" s="2" t="n">
        <v>10</v>
      </c>
      <c r="C6084" s="8" t="n">
        <v>451</v>
      </c>
      <c r="D6084" s="8" t="n">
        <v>1137</v>
      </c>
      <c r="E6084" s="8" t="n">
        <v>43512</v>
      </c>
      <c r="F6084" s="8" t="n">
        <v>6107</v>
      </c>
      <c r="G6084" s="11">
        <f>C6084+D6084</f>
        <v/>
      </c>
      <c r="H6084">
        <f>F6084+G6084</f>
        <v/>
      </c>
      <c r="I6084">
        <f>E6084-H6084</f>
        <v/>
      </c>
      <c r="J6084">
        <f>K6084-L6084</f>
        <v/>
      </c>
      <c r="K6084" t="n">
        <v>30567</v>
      </c>
      <c r="L6084" t="n">
        <v>15381.8</v>
      </c>
      <c r="M6084" t="n">
        <v>11473.4</v>
      </c>
      <c r="N6084" t="n">
        <v>10326.3</v>
      </c>
      <c r="O6084" t="n">
        <v>2647.99</v>
      </c>
    </row>
    <row r="6085">
      <c r="A6085" s="1" t="n">
        <v>45300.45833333334</v>
      </c>
      <c r="B6085" s="2" t="n">
        <v>11</v>
      </c>
      <c r="C6085" s="8" t="n">
        <v>573</v>
      </c>
      <c r="D6085" s="8" t="n">
        <v>1522</v>
      </c>
      <c r="E6085" s="8" t="n">
        <v>44591</v>
      </c>
      <c r="F6085" s="8" t="n">
        <v>6251</v>
      </c>
      <c r="G6085" s="11">
        <f>C6085+D6085</f>
        <v/>
      </c>
      <c r="H6085">
        <f>F6085+G6085</f>
        <v/>
      </c>
      <c r="I6085">
        <f>E6085-H6085</f>
        <v/>
      </c>
      <c r="J6085">
        <f>K6085-L6085</f>
        <v/>
      </c>
      <c r="K6085" t="n">
        <v>30180.5</v>
      </c>
      <c r="L6085" t="n">
        <v>15178</v>
      </c>
      <c r="M6085" t="n">
        <v>10088.7</v>
      </c>
      <c r="N6085" t="n">
        <v>10385.7</v>
      </c>
      <c r="O6085" t="n">
        <v>2689</v>
      </c>
    </row>
    <row r="6086">
      <c r="A6086" s="1" t="n">
        <v>45300.5</v>
      </c>
      <c r="B6086" s="2" t="n">
        <v>12</v>
      </c>
      <c r="C6086" s="8" t="n">
        <v>590</v>
      </c>
      <c r="D6086" s="8" t="n">
        <v>1616</v>
      </c>
      <c r="E6086" s="8" t="n">
        <v>43345</v>
      </c>
      <c r="F6086" s="8" t="n">
        <v>6480</v>
      </c>
      <c r="G6086" s="11">
        <f>C6086+D6086</f>
        <v/>
      </c>
      <c r="H6086">
        <f>F6086+G6086</f>
        <v/>
      </c>
      <c r="I6086">
        <f>E6086-H6086</f>
        <v/>
      </c>
      <c r="J6086">
        <f>K6086-L6086</f>
        <v/>
      </c>
      <c r="K6086" t="n">
        <v>29038.2</v>
      </c>
      <c r="L6086" t="n">
        <v>15288.4</v>
      </c>
      <c r="M6086" t="n">
        <v>10122.2</v>
      </c>
      <c r="N6086" t="n">
        <v>9250.700000000001</v>
      </c>
      <c r="O6086" t="n">
        <v>2217.99</v>
      </c>
    </row>
    <row r="6087">
      <c r="A6087" s="1" t="n">
        <v>45300.54166666666</v>
      </c>
      <c r="B6087" s="2" t="n">
        <v>13</v>
      </c>
      <c r="C6087" s="8" t="n">
        <v>535</v>
      </c>
      <c r="D6087" s="8" t="n">
        <v>1498</v>
      </c>
      <c r="E6087" s="8" t="n">
        <v>44039</v>
      </c>
      <c r="F6087" s="8" t="n">
        <v>6731</v>
      </c>
      <c r="G6087" s="11">
        <f>C6087+D6087</f>
        <v/>
      </c>
      <c r="H6087">
        <f>F6087+G6087</f>
        <v/>
      </c>
      <c r="I6087">
        <f>E6087-H6087</f>
        <v/>
      </c>
      <c r="J6087">
        <f>K6087-L6087</f>
        <v/>
      </c>
      <c r="K6087" t="n">
        <v>29490.4</v>
      </c>
      <c r="L6087" t="n">
        <v>15029.8</v>
      </c>
      <c r="M6087" t="n">
        <v>10402</v>
      </c>
      <c r="N6087" t="n">
        <v>9250.700000000001</v>
      </c>
      <c r="O6087" t="n">
        <v>2249.99</v>
      </c>
    </row>
    <row r="6088">
      <c r="A6088" s="1" t="n">
        <v>45300.58333333334</v>
      </c>
      <c r="B6088" s="2" t="n">
        <v>14</v>
      </c>
      <c r="C6088" s="8" t="n">
        <v>416</v>
      </c>
      <c r="D6088" s="8" t="n">
        <v>1135</v>
      </c>
      <c r="E6088" s="8" t="n">
        <v>44918</v>
      </c>
      <c r="F6088" s="8" t="n">
        <v>6869</v>
      </c>
      <c r="G6088" s="11">
        <f>C6088+D6088</f>
        <v/>
      </c>
      <c r="H6088">
        <f>F6088+G6088</f>
        <v/>
      </c>
      <c r="I6088">
        <f>E6088-H6088</f>
        <v/>
      </c>
      <c r="J6088">
        <f>K6088-L6088</f>
        <v/>
      </c>
      <c r="K6088" t="n">
        <v>29683.6</v>
      </c>
      <c r="L6088" t="n">
        <v>15023.2</v>
      </c>
      <c r="M6088" t="n">
        <v>10558.3</v>
      </c>
      <c r="N6088" t="n">
        <v>10320</v>
      </c>
      <c r="O6088" t="n">
        <v>2499.01</v>
      </c>
    </row>
    <row r="6089">
      <c r="A6089" s="1" t="n">
        <v>45300.625</v>
      </c>
      <c r="B6089" s="2" t="n">
        <v>15</v>
      </c>
      <c r="C6089" s="8" t="n">
        <v>245</v>
      </c>
      <c r="D6089" s="8" t="n">
        <v>652</v>
      </c>
      <c r="E6089" s="8" t="n">
        <v>44812</v>
      </c>
      <c r="F6089" s="8" t="n">
        <v>6917</v>
      </c>
      <c r="G6089" s="11">
        <f>C6089+D6089</f>
        <v/>
      </c>
      <c r="H6089">
        <f>F6089+G6089</f>
        <v/>
      </c>
      <c r="I6089">
        <f>E6089-H6089</f>
        <v/>
      </c>
      <c r="J6089">
        <f>K6089-L6089</f>
        <v/>
      </c>
      <c r="K6089" t="n">
        <v>29473</v>
      </c>
      <c r="L6089" t="n">
        <v>14814.5</v>
      </c>
      <c r="M6089" t="n">
        <v>10350.9</v>
      </c>
      <c r="N6089" t="n">
        <v>9720.400000000001</v>
      </c>
      <c r="O6089" t="n">
        <v>2404.73</v>
      </c>
    </row>
    <row r="6090">
      <c r="A6090" s="1" t="n">
        <v>45300.66666666666</v>
      </c>
      <c r="B6090" s="2" t="n">
        <v>16</v>
      </c>
      <c r="C6090" s="8" t="n">
        <v>84</v>
      </c>
      <c r="D6090" s="8" t="n">
        <v>246</v>
      </c>
      <c r="E6090" s="8" t="n">
        <v>45168</v>
      </c>
      <c r="F6090" s="8" t="n">
        <v>6969</v>
      </c>
      <c r="G6090" s="11">
        <f>C6090+D6090</f>
        <v/>
      </c>
      <c r="H6090">
        <f>F6090+G6090</f>
        <v/>
      </c>
      <c r="I6090">
        <f>E6090-H6090</f>
        <v/>
      </c>
      <c r="J6090">
        <f>K6090-L6090</f>
        <v/>
      </c>
      <c r="K6090" t="n">
        <v>28971.8</v>
      </c>
      <c r="L6090" t="n">
        <v>15278.6</v>
      </c>
      <c r="M6090" t="n">
        <v>9930.299999999999</v>
      </c>
      <c r="N6090" t="n">
        <v>10431.9</v>
      </c>
      <c r="O6090" t="n">
        <v>2599</v>
      </c>
    </row>
    <row r="6091">
      <c r="A6091" s="1" t="n">
        <v>45300.70833333334</v>
      </c>
      <c r="B6091" s="2" t="n">
        <v>17</v>
      </c>
      <c r="C6091" s="8" t="n">
        <v>9</v>
      </c>
      <c r="D6091" s="8" t="n">
        <v>45</v>
      </c>
      <c r="E6091" s="8" t="n">
        <v>45317</v>
      </c>
      <c r="F6091" s="8" t="n">
        <v>7085</v>
      </c>
      <c r="G6091" s="11">
        <f>C6091+D6091</f>
        <v/>
      </c>
      <c r="H6091">
        <f>F6091+G6091</f>
        <v/>
      </c>
      <c r="I6091">
        <f>E6091-H6091</f>
        <v/>
      </c>
      <c r="J6091">
        <f>K6091-L6091</f>
        <v/>
      </c>
      <c r="K6091" t="n">
        <v>28965.4</v>
      </c>
      <c r="L6091" t="n">
        <v>15505.2</v>
      </c>
      <c r="M6091" t="n">
        <v>9888.199999999999</v>
      </c>
      <c r="N6091" t="n">
        <v>10453.2</v>
      </c>
      <c r="O6091" t="n">
        <v>2550</v>
      </c>
    </row>
    <row r="6092">
      <c r="A6092" s="1" t="n">
        <v>45300.75</v>
      </c>
      <c r="B6092" s="2" t="n">
        <v>18</v>
      </c>
      <c r="C6092" s="8" t="n">
        <v>0</v>
      </c>
      <c r="D6092" s="8" t="n">
        <v>0</v>
      </c>
      <c r="E6092" s="8" t="n">
        <v>44211</v>
      </c>
      <c r="F6092" s="8" t="n">
        <v>7226</v>
      </c>
      <c r="G6092" s="11">
        <f>C6092+D6092</f>
        <v/>
      </c>
      <c r="H6092">
        <f>F6092+G6092</f>
        <v/>
      </c>
      <c r="I6092">
        <f>E6092-H6092</f>
        <v/>
      </c>
      <c r="J6092">
        <f>K6092-L6092</f>
        <v/>
      </c>
      <c r="K6092" t="n">
        <v>27815.4</v>
      </c>
      <c r="L6092" t="n">
        <v>15803.6</v>
      </c>
      <c r="M6092" t="n">
        <v>9130.9</v>
      </c>
      <c r="N6092" t="n">
        <v>10474.4</v>
      </c>
      <c r="O6092" t="n">
        <v>2487.23</v>
      </c>
    </row>
    <row r="6093">
      <c r="A6093" s="1" t="n">
        <v>45300.79166666666</v>
      </c>
      <c r="B6093" s="2" t="n">
        <v>19</v>
      </c>
      <c r="C6093" s="8" t="n">
        <v>0</v>
      </c>
      <c r="D6093" s="8" t="n">
        <v>0</v>
      </c>
      <c r="E6093" s="8" t="n">
        <v>43099</v>
      </c>
      <c r="F6093" s="8" t="n">
        <v>7296</v>
      </c>
      <c r="G6093" s="11">
        <f>C6093+D6093</f>
        <v/>
      </c>
      <c r="H6093">
        <f>F6093+G6093</f>
        <v/>
      </c>
      <c r="I6093">
        <f>E6093-H6093</f>
        <v/>
      </c>
      <c r="J6093">
        <f>K6093-L6093</f>
        <v/>
      </c>
      <c r="K6093" t="n">
        <v>26752.5</v>
      </c>
      <c r="L6093" t="n">
        <v>15930.5</v>
      </c>
      <c r="M6093" t="n">
        <v>9304</v>
      </c>
      <c r="N6093" t="n">
        <v>10474.6</v>
      </c>
      <c r="O6093" t="n">
        <v>1894.99</v>
      </c>
    </row>
    <row r="6094">
      <c r="A6094" s="1" t="n">
        <v>45300.83333333334</v>
      </c>
      <c r="B6094" s="2" t="n">
        <v>20</v>
      </c>
      <c r="C6094" s="8" t="n">
        <v>0</v>
      </c>
      <c r="D6094" s="8" t="n">
        <v>0</v>
      </c>
      <c r="E6094" s="8" t="n">
        <v>42183</v>
      </c>
      <c r="F6094" s="8" t="n">
        <v>7330</v>
      </c>
      <c r="G6094" s="11">
        <f>C6094+D6094</f>
        <v/>
      </c>
      <c r="H6094">
        <f>F6094+G6094</f>
        <v/>
      </c>
      <c r="I6094">
        <f>E6094-H6094</f>
        <v/>
      </c>
      <c r="J6094">
        <f>K6094-L6094</f>
        <v/>
      </c>
      <c r="K6094" t="n">
        <v>25808.2</v>
      </c>
      <c r="L6094" t="n">
        <v>15097.7</v>
      </c>
      <c r="M6094" t="n">
        <v>9062.199999999999</v>
      </c>
      <c r="N6094" t="n">
        <v>10700.7</v>
      </c>
      <c r="O6094" t="n">
        <v>2014.99</v>
      </c>
    </row>
    <row r="6095">
      <c r="A6095" s="1" t="n">
        <v>45300.875</v>
      </c>
      <c r="B6095" s="2" t="n">
        <v>21</v>
      </c>
      <c r="C6095" s="8" t="n">
        <v>0</v>
      </c>
      <c r="D6095" s="8" t="n">
        <v>0</v>
      </c>
      <c r="E6095" s="8" t="n">
        <v>40952</v>
      </c>
      <c r="F6095" s="8" t="n">
        <v>7362</v>
      </c>
      <c r="G6095" s="11">
        <f>C6095+D6095</f>
        <v/>
      </c>
      <c r="H6095">
        <f>F6095+G6095</f>
        <v/>
      </c>
      <c r="I6095">
        <f>E6095-H6095</f>
        <v/>
      </c>
      <c r="J6095">
        <f>K6095-L6095</f>
        <v/>
      </c>
      <c r="K6095" t="n">
        <v>24979.2</v>
      </c>
      <c r="L6095" t="n">
        <v>15066.3</v>
      </c>
      <c r="M6095" t="n">
        <v>8152.4</v>
      </c>
      <c r="N6095" t="n">
        <v>11163</v>
      </c>
      <c r="O6095" t="n">
        <v>2015</v>
      </c>
    </row>
    <row r="6096">
      <c r="A6096" s="1" t="n">
        <v>45300.91666666666</v>
      </c>
      <c r="B6096" s="2" t="n">
        <v>22</v>
      </c>
      <c r="C6096" s="8" t="n">
        <v>0</v>
      </c>
      <c r="D6096" s="8" t="n">
        <v>0</v>
      </c>
      <c r="E6096" s="8" t="n">
        <v>39796</v>
      </c>
      <c r="F6096" s="8" t="n">
        <v>7369</v>
      </c>
      <c r="G6096" s="11">
        <f>C6096+D6096</f>
        <v/>
      </c>
      <c r="H6096">
        <f>F6096+G6096</f>
        <v/>
      </c>
      <c r="I6096">
        <f>E6096-H6096</f>
        <v/>
      </c>
      <c r="J6096">
        <f>K6096-L6096</f>
        <v/>
      </c>
      <c r="K6096" t="n">
        <v>21852</v>
      </c>
      <c r="L6096" t="n">
        <v>15027</v>
      </c>
      <c r="M6096" t="n">
        <v>5375.299999999999</v>
      </c>
      <c r="N6096" t="n">
        <v>10549</v>
      </c>
      <c r="O6096" t="n">
        <v>1575.88</v>
      </c>
    </row>
    <row r="6097">
      <c r="A6097" s="1" t="n">
        <v>45300.95833333334</v>
      </c>
      <c r="B6097" s="2" t="n">
        <v>23</v>
      </c>
      <c r="C6097" s="8" t="n">
        <v>0</v>
      </c>
      <c r="D6097" s="8" t="n">
        <v>0</v>
      </c>
      <c r="E6097" s="8" t="n">
        <v>37897</v>
      </c>
      <c r="F6097" s="8" t="n">
        <v>7337</v>
      </c>
      <c r="G6097" s="11">
        <f>C6097+D6097</f>
        <v/>
      </c>
      <c r="H6097">
        <f>F6097+G6097</f>
        <v/>
      </c>
      <c r="I6097">
        <f>E6097-H6097</f>
        <v/>
      </c>
      <c r="J6097">
        <f>K6097-L6097</f>
        <v/>
      </c>
      <c r="K6097" t="n">
        <v>20992.2</v>
      </c>
      <c r="L6097" t="n">
        <v>14472.9</v>
      </c>
      <c r="M6097" t="n">
        <v>6074.6</v>
      </c>
      <c r="N6097" t="n">
        <v>10090</v>
      </c>
      <c r="O6097" t="n">
        <v>1249.99</v>
      </c>
    </row>
    <row r="6098">
      <c r="A6098" s="1" t="n">
        <v>45301</v>
      </c>
      <c r="B6098" s="2" t="n">
        <v>0</v>
      </c>
      <c r="C6098" s="8" t="n">
        <v>0</v>
      </c>
      <c r="D6098" s="8" t="n">
        <v>0</v>
      </c>
      <c r="E6098" s="8" t="n">
        <v>35601</v>
      </c>
      <c r="F6098" s="8" t="n">
        <v>7151</v>
      </c>
      <c r="G6098" s="11">
        <f>C6098+D6098</f>
        <v/>
      </c>
      <c r="H6098">
        <f>F6098+G6098</f>
        <v/>
      </c>
      <c r="I6098">
        <f>E6098-H6098</f>
        <v/>
      </c>
      <c r="J6098">
        <f>K6098-L6098</f>
        <v/>
      </c>
      <c r="K6098" t="n">
        <v>20842.2</v>
      </c>
      <c r="L6098" t="n">
        <v>14969.8</v>
      </c>
      <c r="M6098" t="n">
        <v>5177</v>
      </c>
      <c r="N6098" t="n">
        <v>12458.5</v>
      </c>
      <c r="O6098" t="n">
        <v>1349.98</v>
      </c>
    </row>
    <row r="6099">
      <c r="A6099" s="1" t="n">
        <v>45301.04166666666</v>
      </c>
      <c r="B6099" s="2" t="n">
        <v>1</v>
      </c>
      <c r="C6099" s="8" t="n">
        <v>0</v>
      </c>
      <c r="D6099" s="8" t="n">
        <v>0</v>
      </c>
      <c r="E6099" s="8" t="n">
        <v>33864</v>
      </c>
      <c r="F6099" s="8" t="n">
        <v>7110</v>
      </c>
      <c r="G6099" s="11">
        <f>C6099+D6099</f>
        <v/>
      </c>
      <c r="H6099">
        <f>F6099+G6099</f>
        <v/>
      </c>
      <c r="I6099">
        <f>E6099-H6099</f>
        <v/>
      </c>
      <c r="J6099">
        <f>K6099-L6099</f>
        <v/>
      </c>
      <c r="K6099" t="n">
        <v>20380.3</v>
      </c>
      <c r="L6099" t="n">
        <v>14538.4</v>
      </c>
      <c r="M6099" t="n">
        <v>4542</v>
      </c>
      <c r="N6099" t="n">
        <v>12950</v>
      </c>
      <c r="O6099" t="n">
        <v>1575.89</v>
      </c>
    </row>
    <row r="6100">
      <c r="A6100" s="1" t="n">
        <v>45301.08333333334</v>
      </c>
      <c r="B6100" s="2" t="n">
        <v>2</v>
      </c>
      <c r="C6100" s="8" t="n">
        <v>0</v>
      </c>
      <c r="D6100" s="8" t="n">
        <v>0</v>
      </c>
      <c r="E6100" s="8" t="n">
        <v>32459</v>
      </c>
      <c r="F6100" s="8" t="n">
        <v>7022</v>
      </c>
      <c r="G6100" s="11">
        <f>C6100+D6100</f>
        <v/>
      </c>
      <c r="H6100">
        <f>F6100+G6100</f>
        <v/>
      </c>
      <c r="I6100">
        <f>E6100-H6100</f>
        <v/>
      </c>
      <c r="J6100">
        <f>K6100-L6100</f>
        <v/>
      </c>
      <c r="K6100" t="n">
        <v>20059.8</v>
      </c>
      <c r="L6100" t="n">
        <v>14236.1</v>
      </c>
      <c r="M6100" t="n">
        <v>4884.3</v>
      </c>
      <c r="N6100" t="n">
        <v>13886.6</v>
      </c>
      <c r="O6100" t="n">
        <v>1350</v>
      </c>
    </row>
    <row r="6101">
      <c r="A6101" s="1" t="n">
        <v>45301.125</v>
      </c>
      <c r="B6101" s="2" t="n">
        <v>3</v>
      </c>
      <c r="C6101" s="8" t="n">
        <v>0</v>
      </c>
      <c r="D6101" s="8" t="n">
        <v>0</v>
      </c>
      <c r="E6101" s="8" t="n">
        <v>31673</v>
      </c>
      <c r="F6101" s="8" t="n">
        <v>6910</v>
      </c>
      <c r="G6101" s="11">
        <f>C6101+D6101</f>
        <v/>
      </c>
      <c r="H6101">
        <f>F6101+G6101</f>
        <v/>
      </c>
      <c r="I6101">
        <f>E6101-H6101</f>
        <v/>
      </c>
      <c r="J6101">
        <f>K6101-L6101</f>
        <v/>
      </c>
      <c r="K6101" t="n">
        <v>19806.4</v>
      </c>
      <c r="L6101" t="n">
        <v>14198.4</v>
      </c>
      <c r="M6101" t="n">
        <v>5074.8</v>
      </c>
      <c r="N6101" t="n">
        <v>13923.9</v>
      </c>
      <c r="O6101" t="n">
        <v>1349.98</v>
      </c>
    </row>
    <row r="6102">
      <c r="A6102" s="1" t="n">
        <v>45301.16666666666</v>
      </c>
      <c r="B6102" s="2" t="n">
        <v>4</v>
      </c>
      <c r="C6102" s="8" t="n">
        <v>0</v>
      </c>
      <c r="D6102" s="8" t="n">
        <v>0</v>
      </c>
      <c r="E6102" s="8" t="n">
        <v>31420</v>
      </c>
      <c r="F6102" s="8" t="n">
        <v>6856</v>
      </c>
      <c r="G6102" s="11">
        <f>C6102+D6102</f>
        <v/>
      </c>
      <c r="H6102">
        <f>F6102+G6102</f>
        <v/>
      </c>
      <c r="I6102">
        <f>E6102-H6102</f>
        <v/>
      </c>
      <c r="J6102">
        <f>K6102-L6102</f>
        <v/>
      </c>
      <c r="K6102" t="n">
        <v>19890.1</v>
      </c>
      <c r="L6102" t="n">
        <v>14505.2</v>
      </c>
      <c r="M6102" t="n">
        <v>5161.900000000001</v>
      </c>
      <c r="N6102" t="n">
        <v>13753</v>
      </c>
      <c r="O6102" t="n">
        <v>1189.82</v>
      </c>
    </row>
    <row r="6103">
      <c r="A6103" s="1" t="n">
        <v>45301.20833333334</v>
      </c>
      <c r="B6103" s="2" t="n">
        <v>5</v>
      </c>
      <c r="C6103" s="8" t="n">
        <v>0</v>
      </c>
      <c r="D6103" s="8" t="n">
        <v>0</v>
      </c>
      <c r="E6103" s="8" t="n">
        <v>31813</v>
      </c>
      <c r="F6103" s="8" t="n">
        <v>6859</v>
      </c>
      <c r="G6103" s="11">
        <f>C6103+D6103</f>
        <v/>
      </c>
      <c r="H6103">
        <f>F6103+G6103</f>
        <v/>
      </c>
      <c r="I6103">
        <f>E6103-H6103</f>
        <v/>
      </c>
      <c r="J6103">
        <f>K6103-L6103</f>
        <v/>
      </c>
      <c r="K6103" t="n">
        <v>20299.7</v>
      </c>
      <c r="L6103" t="n">
        <v>14741.2</v>
      </c>
      <c r="M6103" t="n">
        <v>5140.9</v>
      </c>
      <c r="N6103" t="n">
        <v>13955.3</v>
      </c>
      <c r="O6103" t="n">
        <v>1349.98</v>
      </c>
    </row>
    <row r="6104">
      <c r="A6104" s="1" t="n">
        <v>45301.25</v>
      </c>
      <c r="B6104" s="2" t="n">
        <v>6</v>
      </c>
      <c r="C6104" s="8" t="n">
        <v>0</v>
      </c>
      <c r="D6104" s="8" t="n">
        <v>0</v>
      </c>
      <c r="E6104" s="8" t="n">
        <v>33058</v>
      </c>
      <c r="F6104" s="8" t="n">
        <v>6920</v>
      </c>
      <c r="G6104" s="11">
        <f>C6104+D6104</f>
        <v/>
      </c>
      <c r="H6104">
        <f>F6104+G6104</f>
        <v/>
      </c>
      <c r="I6104">
        <f>E6104-H6104</f>
        <v/>
      </c>
      <c r="J6104">
        <f>K6104-L6104</f>
        <v/>
      </c>
      <c r="K6104" t="n">
        <v>23350.6</v>
      </c>
      <c r="L6104" t="n">
        <v>16567.4</v>
      </c>
      <c r="M6104" t="n">
        <v>5939.2</v>
      </c>
      <c r="N6104" t="n">
        <v>12780.2</v>
      </c>
      <c r="O6104" t="n">
        <v>1400.01</v>
      </c>
    </row>
    <row r="6105">
      <c r="A6105" s="1" t="n">
        <v>45301.29166666666</v>
      </c>
      <c r="B6105" s="2" t="n">
        <v>7</v>
      </c>
      <c r="C6105" s="8" t="n">
        <v>2</v>
      </c>
      <c r="D6105" s="8" t="n">
        <v>5</v>
      </c>
      <c r="E6105" s="8" t="n">
        <v>35505</v>
      </c>
      <c r="F6105" s="8" t="n">
        <v>7021</v>
      </c>
      <c r="G6105" s="11">
        <f>C6105+D6105</f>
        <v/>
      </c>
      <c r="H6105">
        <f>F6105+G6105</f>
        <v/>
      </c>
      <c r="I6105">
        <f>E6105-H6105</f>
        <v/>
      </c>
      <c r="J6105">
        <f>K6105-L6105</f>
        <v/>
      </c>
      <c r="K6105" t="n">
        <v>25893.4</v>
      </c>
      <c r="L6105" t="n">
        <v>16646.9</v>
      </c>
      <c r="M6105" t="n">
        <v>7072.8</v>
      </c>
      <c r="N6105" t="n">
        <v>12273</v>
      </c>
      <c r="O6105" t="n">
        <v>2299.09</v>
      </c>
    </row>
    <row r="6106">
      <c r="A6106" s="1" t="n">
        <v>45301.33333333334</v>
      </c>
      <c r="B6106" s="2" t="n">
        <v>8</v>
      </c>
      <c r="C6106" s="8" t="n">
        <v>59</v>
      </c>
      <c r="D6106" s="8" t="n">
        <v>150</v>
      </c>
      <c r="E6106" s="8" t="n">
        <v>41082</v>
      </c>
      <c r="F6106" s="8" t="n">
        <v>7087</v>
      </c>
      <c r="G6106" s="11">
        <f>C6106+D6106</f>
        <v/>
      </c>
      <c r="H6106">
        <f>F6106+G6106</f>
        <v/>
      </c>
      <c r="I6106">
        <f>E6106-H6106</f>
        <v/>
      </c>
      <c r="J6106">
        <f>K6106-L6106</f>
        <v/>
      </c>
      <c r="K6106" t="n">
        <v>29934.9</v>
      </c>
      <c r="L6106" t="n">
        <v>16142</v>
      </c>
      <c r="M6106" t="n">
        <v>11663.9</v>
      </c>
      <c r="N6106" t="n">
        <v>9635.800000000003</v>
      </c>
      <c r="O6106" t="n">
        <v>2240</v>
      </c>
    </row>
    <row r="6107">
      <c r="A6107" s="1" t="n">
        <v>45301.375</v>
      </c>
      <c r="B6107" s="2" t="n">
        <v>9</v>
      </c>
      <c r="C6107" s="8" t="n">
        <v>215</v>
      </c>
      <c r="D6107" s="8" t="n">
        <v>551</v>
      </c>
      <c r="E6107" s="8" t="n">
        <v>44149</v>
      </c>
      <c r="F6107" s="8" t="n">
        <v>7122</v>
      </c>
      <c r="G6107" s="11">
        <f>C6107+D6107</f>
        <v/>
      </c>
      <c r="H6107">
        <f>F6107+G6107</f>
        <v/>
      </c>
      <c r="I6107">
        <f>E6107-H6107</f>
        <v/>
      </c>
      <c r="J6107">
        <f>K6107-L6107</f>
        <v/>
      </c>
      <c r="K6107" t="n">
        <v>31235.1</v>
      </c>
      <c r="L6107" t="n">
        <v>15461</v>
      </c>
      <c r="M6107" t="n">
        <v>12773.7</v>
      </c>
      <c r="N6107" t="n">
        <v>8758.699999999997</v>
      </c>
      <c r="O6107" t="n">
        <v>2500</v>
      </c>
    </row>
    <row r="6108">
      <c r="A6108" s="1" t="n">
        <v>45301.41666666666</v>
      </c>
      <c r="B6108" s="2" t="n">
        <v>10</v>
      </c>
      <c r="C6108" s="8" t="n">
        <v>381</v>
      </c>
      <c r="D6108" s="8" t="n">
        <v>1019</v>
      </c>
      <c r="E6108" s="8" t="n">
        <v>45487</v>
      </c>
      <c r="F6108" s="8" t="n">
        <v>7124</v>
      </c>
      <c r="G6108" s="11">
        <f>C6108+D6108</f>
        <v/>
      </c>
      <c r="H6108">
        <f>F6108+G6108</f>
        <v/>
      </c>
      <c r="I6108">
        <f>E6108-H6108</f>
        <v/>
      </c>
      <c r="J6108">
        <f>K6108-L6108</f>
        <v/>
      </c>
      <c r="K6108" t="n">
        <v>31400.9</v>
      </c>
      <c r="L6108" t="n">
        <v>15487.4</v>
      </c>
      <c r="M6108" t="n">
        <v>12194.2</v>
      </c>
      <c r="N6108" t="n">
        <v>8778.699999999997</v>
      </c>
      <c r="O6108" t="n">
        <v>2500.01</v>
      </c>
    </row>
    <row r="6109">
      <c r="A6109" s="1" t="n">
        <v>45301.45833333334</v>
      </c>
      <c r="B6109" s="2" t="n">
        <v>11</v>
      </c>
      <c r="C6109" s="8" t="n">
        <v>479</v>
      </c>
      <c r="D6109" s="8" t="n">
        <v>1327</v>
      </c>
      <c r="E6109" s="8" t="n">
        <v>46618</v>
      </c>
      <c r="F6109" s="8" t="n">
        <v>7134</v>
      </c>
      <c r="G6109" s="11">
        <f>C6109+D6109</f>
        <v/>
      </c>
      <c r="H6109">
        <f>F6109+G6109</f>
        <v/>
      </c>
      <c r="I6109">
        <f>E6109-H6109</f>
        <v/>
      </c>
      <c r="J6109">
        <f>K6109-L6109</f>
        <v/>
      </c>
      <c r="K6109" t="n">
        <v>30965.5</v>
      </c>
      <c r="L6109" t="n">
        <v>15926.8</v>
      </c>
      <c r="M6109" t="n">
        <v>11185</v>
      </c>
      <c r="N6109" t="n">
        <v>8753.699999999999</v>
      </c>
      <c r="O6109" t="n">
        <v>2499</v>
      </c>
    </row>
    <row r="6110">
      <c r="A6110" s="1" t="n">
        <v>45301.5</v>
      </c>
      <c r="B6110" s="2" t="n">
        <v>12</v>
      </c>
      <c r="C6110" s="8" t="n">
        <v>521</v>
      </c>
      <c r="D6110" s="8" t="n">
        <v>1465</v>
      </c>
      <c r="E6110" s="8" t="n">
        <v>45577</v>
      </c>
      <c r="F6110" s="8" t="n">
        <v>7197</v>
      </c>
      <c r="G6110" s="11">
        <f>C6110+D6110</f>
        <v/>
      </c>
      <c r="H6110">
        <f>F6110+G6110</f>
        <v/>
      </c>
      <c r="I6110">
        <f>E6110-H6110</f>
        <v/>
      </c>
      <c r="J6110">
        <f>K6110-L6110</f>
        <v/>
      </c>
      <c r="K6110" t="n">
        <v>29929.7</v>
      </c>
      <c r="L6110" t="n">
        <v>16233.4</v>
      </c>
      <c r="M6110" t="n">
        <v>10756.7</v>
      </c>
      <c r="N6110" t="n">
        <v>8583.699999999997</v>
      </c>
      <c r="O6110" t="n">
        <v>2147.23</v>
      </c>
    </row>
    <row r="6111">
      <c r="A6111" s="1" t="n">
        <v>45301.54166666666</v>
      </c>
      <c r="B6111" s="2" t="n">
        <v>13</v>
      </c>
      <c r="C6111" s="8" t="n">
        <v>490</v>
      </c>
      <c r="D6111" s="8" t="n">
        <v>1485</v>
      </c>
      <c r="E6111" s="8" t="n">
        <v>46397</v>
      </c>
      <c r="F6111" s="8" t="n">
        <v>7294</v>
      </c>
      <c r="G6111" s="11">
        <f>C6111+D6111</f>
        <v/>
      </c>
      <c r="H6111">
        <f>F6111+G6111</f>
        <v/>
      </c>
      <c r="I6111">
        <f>E6111-H6111</f>
        <v/>
      </c>
      <c r="J6111">
        <f>K6111-L6111</f>
        <v/>
      </c>
      <c r="K6111" t="n">
        <v>30358.4</v>
      </c>
      <c r="L6111" t="n">
        <v>16057.6</v>
      </c>
      <c r="M6111" t="n">
        <v>10915.3</v>
      </c>
      <c r="N6111" t="n">
        <v>8583.699999999999</v>
      </c>
      <c r="O6111" t="n">
        <v>2199</v>
      </c>
    </row>
    <row r="6112">
      <c r="A6112" s="1" t="n">
        <v>45301.58333333334</v>
      </c>
      <c r="B6112" s="2" t="n">
        <v>14</v>
      </c>
      <c r="C6112" s="8" t="n">
        <v>390</v>
      </c>
      <c r="D6112" s="8" t="n">
        <v>1281</v>
      </c>
      <c r="E6112" s="8" t="n">
        <v>46957</v>
      </c>
      <c r="F6112" s="8" t="n">
        <v>7406</v>
      </c>
      <c r="G6112" s="11">
        <f>C6112+D6112</f>
        <v/>
      </c>
      <c r="H6112">
        <f>F6112+G6112</f>
        <v/>
      </c>
      <c r="I6112">
        <f>E6112-H6112</f>
        <v/>
      </c>
      <c r="J6112">
        <f>K6112-L6112</f>
        <v/>
      </c>
      <c r="K6112" t="n">
        <v>30597.9</v>
      </c>
      <c r="L6112" t="n">
        <v>16072.2</v>
      </c>
      <c r="M6112" t="n">
        <v>11194.6</v>
      </c>
      <c r="N6112" t="n">
        <v>8651.699999999999</v>
      </c>
      <c r="O6112" t="n">
        <v>2350</v>
      </c>
    </row>
    <row r="6113">
      <c r="A6113" s="1" t="n">
        <v>45301.625</v>
      </c>
      <c r="B6113" s="2" t="n">
        <v>15</v>
      </c>
      <c r="C6113" s="8" t="n">
        <v>243</v>
      </c>
      <c r="D6113" s="8" t="n">
        <v>856</v>
      </c>
      <c r="E6113" s="8" t="n">
        <v>46494</v>
      </c>
      <c r="F6113" s="8" t="n">
        <v>7528</v>
      </c>
      <c r="G6113" s="11">
        <f>C6113+D6113</f>
        <v/>
      </c>
      <c r="H6113">
        <f>F6113+G6113</f>
        <v/>
      </c>
      <c r="I6113">
        <f>E6113-H6113</f>
        <v/>
      </c>
      <c r="J6113">
        <f>K6113-L6113</f>
        <v/>
      </c>
      <c r="K6113" t="n">
        <v>30360.2</v>
      </c>
      <c r="L6113" t="n">
        <v>15952.9</v>
      </c>
      <c r="M6113" t="n">
        <v>11417.6</v>
      </c>
      <c r="N6113" t="n">
        <v>8725.699999999995</v>
      </c>
      <c r="O6113" t="n">
        <v>2427.22</v>
      </c>
    </row>
    <row r="6114">
      <c r="A6114" s="1" t="n">
        <v>45301.66666666666</v>
      </c>
      <c r="B6114" s="2" t="n">
        <v>16</v>
      </c>
      <c r="C6114" s="8" t="n">
        <v>87</v>
      </c>
      <c r="D6114" s="8" t="n">
        <v>390</v>
      </c>
      <c r="E6114" s="8" t="n">
        <v>46550</v>
      </c>
      <c r="F6114" s="8" t="n">
        <v>7611</v>
      </c>
      <c r="G6114" s="11">
        <f>C6114+D6114</f>
        <v/>
      </c>
      <c r="H6114">
        <f>F6114+G6114</f>
        <v/>
      </c>
      <c r="I6114">
        <f>E6114-H6114</f>
        <v/>
      </c>
      <c r="J6114">
        <f>K6114-L6114</f>
        <v/>
      </c>
      <c r="K6114" t="n">
        <v>29982.9</v>
      </c>
      <c r="L6114" t="n">
        <v>15822</v>
      </c>
      <c r="M6114" t="n">
        <v>11352.8</v>
      </c>
      <c r="N6114" t="n">
        <v>8771.700000000001</v>
      </c>
      <c r="O6114" t="n">
        <v>2467.23</v>
      </c>
    </row>
    <row r="6115">
      <c r="A6115" s="1" t="n">
        <v>45301.70833333334</v>
      </c>
      <c r="B6115" s="2" t="n">
        <v>17</v>
      </c>
      <c r="C6115" s="8" t="n">
        <v>7</v>
      </c>
      <c r="D6115" s="8" t="n">
        <v>79</v>
      </c>
      <c r="E6115" s="8" t="n">
        <v>46524</v>
      </c>
      <c r="F6115" s="8" t="n">
        <v>7583</v>
      </c>
      <c r="G6115" s="11">
        <f>C6115+D6115</f>
        <v/>
      </c>
      <c r="H6115">
        <f>F6115+G6115</f>
        <v/>
      </c>
      <c r="I6115">
        <f>E6115-H6115</f>
        <v/>
      </c>
      <c r="J6115">
        <f>K6115-L6115</f>
        <v/>
      </c>
      <c r="K6115" t="n">
        <v>30101</v>
      </c>
      <c r="L6115" t="n">
        <v>15894.8</v>
      </c>
      <c r="M6115" t="n">
        <v>11067.2</v>
      </c>
      <c r="N6115" t="n">
        <v>8792.700000000003</v>
      </c>
      <c r="O6115" t="n">
        <v>2549.98</v>
      </c>
    </row>
    <row r="6116">
      <c r="A6116" s="1" t="n">
        <v>45301.75</v>
      </c>
      <c r="B6116" s="2" t="n">
        <v>18</v>
      </c>
      <c r="C6116" s="8" t="n">
        <v>0</v>
      </c>
      <c r="D6116" s="8" t="n">
        <v>1</v>
      </c>
      <c r="E6116" s="8" t="n">
        <v>45201</v>
      </c>
      <c r="F6116" s="8" t="n">
        <v>7495</v>
      </c>
      <c r="G6116" s="11">
        <f>C6116+D6116</f>
        <v/>
      </c>
      <c r="H6116">
        <f>F6116+G6116</f>
        <v/>
      </c>
      <c r="I6116">
        <f>E6116-H6116</f>
        <v/>
      </c>
      <c r="J6116">
        <f>K6116-L6116</f>
        <v/>
      </c>
      <c r="K6116" t="n">
        <v>29007.3</v>
      </c>
      <c r="L6116" t="n">
        <v>16094.2</v>
      </c>
      <c r="M6116" t="n">
        <v>10522.3</v>
      </c>
      <c r="N6116" t="n">
        <v>8812.699999999999</v>
      </c>
      <c r="O6116" t="n">
        <v>2379.99</v>
      </c>
    </row>
    <row r="6117">
      <c r="A6117" s="1" t="n">
        <v>45301.79166666666</v>
      </c>
      <c r="B6117" s="2" t="n">
        <v>19</v>
      </c>
      <c r="C6117" s="8" t="n">
        <v>0</v>
      </c>
      <c r="D6117" s="8" t="n">
        <v>0</v>
      </c>
      <c r="E6117" s="8" t="n">
        <v>44086</v>
      </c>
      <c r="F6117" s="8" t="n">
        <v>7428</v>
      </c>
      <c r="G6117" s="11">
        <f>C6117+D6117</f>
        <v/>
      </c>
      <c r="H6117">
        <f>F6117+G6117</f>
        <v/>
      </c>
      <c r="I6117">
        <f>E6117-H6117</f>
        <v/>
      </c>
      <c r="J6117">
        <f>K6117-L6117</f>
        <v/>
      </c>
      <c r="K6117" t="n">
        <v>27935.5</v>
      </c>
      <c r="L6117" t="n">
        <v>15838.5</v>
      </c>
      <c r="M6117" t="n">
        <v>9576.5</v>
      </c>
      <c r="N6117" t="n">
        <v>9514.699999999997</v>
      </c>
      <c r="O6117" t="n">
        <v>2299.01</v>
      </c>
    </row>
    <row r="6118">
      <c r="A6118" s="1" t="n">
        <v>45301.83333333334</v>
      </c>
      <c r="B6118" s="2" t="n">
        <v>20</v>
      </c>
      <c r="C6118" s="8" t="n">
        <v>0</v>
      </c>
      <c r="D6118" s="8" t="n">
        <v>0</v>
      </c>
      <c r="E6118" s="8" t="n">
        <v>43017</v>
      </c>
      <c r="F6118" s="8" t="n">
        <v>7345</v>
      </c>
      <c r="G6118" s="11">
        <f>C6118+D6118</f>
        <v/>
      </c>
      <c r="H6118">
        <f>F6118+G6118</f>
        <v/>
      </c>
      <c r="I6118">
        <f>E6118-H6118</f>
        <v/>
      </c>
      <c r="J6118">
        <f>K6118-L6118</f>
        <v/>
      </c>
      <c r="K6118" t="n">
        <v>26841.3</v>
      </c>
      <c r="L6118" t="n">
        <v>15396.9</v>
      </c>
      <c r="M6118" t="n">
        <v>9579.1</v>
      </c>
      <c r="N6118" t="n">
        <v>9565.700000000003</v>
      </c>
      <c r="O6118" t="n">
        <v>2200.01</v>
      </c>
    </row>
    <row r="6119">
      <c r="A6119" s="1" t="n">
        <v>45301.875</v>
      </c>
      <c r="B6119" s="2" t="n">
        <v>21</v>
      </c>
      <c r="C6119" s="8" t="n">
        <v>0</v>
      </c>
      <c r="D6119" s="8" t="n">
        <v>0</v>
      </c>
      <c r="E6119" s="8" t="n">
        <v>41673</v>
      </c>
      <c r="F6119" s="8" t="n">
        <v>7252</v>
      </c>
      <c r="G6119" s="11">
        <f>C6119+D6119</f>
        <v/>
      </c>
      <c r="H6119">
        <f>F6119+G6119</f>
        <v/>
      </c>
      <c r="I6119">
        <f>E6119-H6119</f>
        <v/>
      </c>
      <c r="J6119">
        <f>K6119-L6119</f>
        <v/>
      </c>
      <c r="K6119" t="n">
        <v>25796</v>
      </c>
      <c r="L6119" t="n">
        <v>15150.3</v>
      </c>
      <c r="M6119" t="n">
        <v>7094.9</v>
      </c>
      <c r="N6119" t="n">
        <v>10038.6</v>
      </c>
      <c r="O6119" t="n">
        <v>2399</v>
      </c>
    </row>
    <row r="6120">
      <c r="A6120" s="1" t="n">
        <v>45301.91666666666</v>
      </c>
      <c r="B6120" s="2" t="n">
        <v>22</v>
      </c>
      <c r="C6120" s="8" t="n">
        <v>0</v>
      </c>
      <c r="D6120" s="8" t="n">
        <v>0</v>
      </c>
      <c r="E6120" s="8" t="n">
        <v>40456</v>
      </c>
      <c r="F6120" s="8" t="n">
        <v>7149</v>
      </c>
      <c r="G6120" s="11">
        <f>C6120+D6120</f>
        <v/>
      </c>
      <c r="H6120">
        <f>F6120+G6120</f>
        <v/>
      </c>
      <c r="I6120">
        <f>E6120-H6120</f>
        <v/>
      </c>
      <c r="J6120">
        <f>K6120-L6120</f>
        <v/>
      </c>
      <c r="K6120" t="n">
        <v>22761.9</v>
      </c>
      <c r="L6120" t="n">
        <v>14894.8</v>
      </c>
      <c r="M6120" t="n">
        <v>5090.700000000001</v>
      </c>
      <c r="N6120" t="n">
        <v>9902.399999999998</v>
      </c>
      <c r="O6120" t="n">
        <v>2271.99</v>
      </c>
    </row>
    <row r="6121">
      <c r="A6121" s="1" t="n">
        <v>45301.95833333334</v>
      </c>
      <c r="B6121" s="2" t="n">
        <v>23</v>
      </c>
      <c r="C6121" s="8" t="n">
        <v>0</v>
      </c>
      <c r="D6121" s="8" t="n">
        <v>0</v>
      </c>
      <c r="E6121" s="8" t="n">
        <v>38314</v>
      </c>
      <c r="F6121" s="8" t="n">
        <v>7001</v>
      </c>
      <c r="G6121" s="11">
        <f>C6121+D6121</f>
        <v/>
      </c>
      <c r="H6121">
        <f>F6121+G6121</f>
        <v/>
      </c>
      <c r="I6121">
        <f>E6121-H6121</f>
        <v/>
      </c>
      <c r="J6121">
        <f>K6121-L6121</f>
        <v/>
      </c>
      <c r="K6121" t="n">
        <v>21829.2</v>
      </c>
      <c r="L6121" t="n">
        <v>14600</v>
      </c>
      <c r="M6121" t="n">
        <v>5824.6</v>
      </c>
      <c r="N6121" t="n">
        <v>9421.200000000001</v>
      </c>
      <c r="O6121" t="n">
        <v>2015</v>
      </c>
    </row>
    <row r="6122">
      <c r="A6122" s="1" t="n">
        <v>45302</v>
      </c>
      <c r="B6122" s="2" t="n">
        <v>0</v>
      </c>
      <c r="C6122" s="8" t="n">
        <v>0</v>
      </c>
      <c r="D6122" s="8" t="n">
        <v>0</v>
      </c>
      <c r="E6122" s="8" t="n">
        <v>36300</v>
      </c>
      <c r="F6122" s="8" t="n">
        <v>6693</v>
      </c>
      <c r="G6122" s="11">
        <f>C6122+D6122</f>
        <v/>
      </c>
      <c r="H6122">
        <f>F6122+G6122</f>
        <v/>
      </c>
      <c r="I6122">
        <f>E6122-H6122</f>
        <v/>
      </c>
      <c r="J6122">
        <f>K6122-L6122</f>
        <v/>
      </c>
      <c r="K6122" t="n">
        <v>20693.9</v>
      </c>
      <c r="L6122" t="n">
        <v>15502.8</v>
      </c>
      <c r="M6122" t="n">
        <v>4997.4</v>
      </c>
      <c r="N6122" t="n">
        <v>12344.8</v>
      </c>
      <c r="O6122" t="n">
        <v>1274.99</v>
      </c>
    </row>
    <row r="6123">
      <c r="A6123" s="1" t="n">
        <v>45302.04166666666</v>
      </c>
      <c r="B6123" s="2" t="n">
        <v>1</v>
      </c>
      <c r="C6123" s="8" t="n">
        <v>0</v>
      </c>
      <c r="D6123" s="8" t="n">
        <v>0</v>
      </c>
      <c r="E6123" s="8" t="n">
        <v>34157</v>
      </c>
      <c r="F6123" s="8" t="n">
        <v>6507</v>
      </c>
      <c r="G6123" s="11">
        <f>C6123+D6123</f>
        <v/>
      </c>
      <c r="H6123">
        <f>F6123+G6123</f>
        <v/>
      </c>
      <c r="I6123">
        <f>E6123-H6123</f>
        <v/>
      </c>
      <c r="J6123">
        <f>K6123-L6123</f>
        <v/>
      </c>
      <c r="K6123" t="n">
        <v>20151.2</v>
      </c>
      <c r="L6123" t="n">
        <v>15003.7</v>
      </c>
      <c r="M6123" t="n">
        <v>5097.8</v>
      </c>
      <c r="N6123" t="n">
        <v>12701.8</v>
      </c>
      <c r="O6123" t="n">
        <v>1248.99</v>
      </c>
    </row>
    <row r="6124">
      <c r="A6124" s="1" t="n">
        <v>45302.08333333334</v>
      </c>
      <c r="B6124" s="2" t="n">
        <v>2</v>
      </c>
      <c r="C6124" s="8" t="n">
        <v>0</v>
      </c>
      <c r="D6124" s="8" t="n">
        <v>0</v>
      </c>
      <c r="E6124" s="8" t="n">
        <v>32936</v>
      </c>
      <c r="F6124" s="8" t="n">
        <v>6275</v>
      </c>
      <c r="G6124" s="11">
        <f>C6124+D6124</f>
        <v/>
      </c>
      <c r="H6124">
        <f>F6124+G6124</f>
        <v/>
      </c>
      <c r="I6124">
        <f>E6124-H6124</f>
        <v/>
      </c>
      <c r="J6124">
        <f>K6124-L6124</f>
        <v/>
      </c>
      <c r="K6124" t="n">
        <v>19823.3</v>
      </c>
      <c r="L6124" t="n">
        <v>14709</v>
      </c>
      <c r="M6124" t="n">
        <v>4899.599999999999</v>
      </c>
      <c r="N6124" t="n">
        <v>13144.8</v>
      </c>
      <c r="O6124" t="n">
        <v>1349.98</v>
      </c>
    </row>
    <row r="6125">
      <c r="A6125" s="1" t="n">
        <v>45302.125</v>
      </c>
      <c r="B6125" s="2" t="n">
        <v>3</v>
      </c>
      <c r="C6125" s="8" t="n">
        <v>0</v>
      </c>
      <c r="D6125" s="8" t="n">
        <v>0</v>
      </c>
      <c r="E6125" s="8" t="n">
        <v>32237</v>
      </c>
      <c r="F6125" s="8" t="n">
        <v>6033</v>
      </c>
      <c r="G6125" s="11">
        <f>C6125+D6125</f>
        <v/>
      </c>
      <c r="H6125">
        <f>F6125+G6125</f>
        <v/>
      </c>
      <c r="I6125">
        <f>E6125-H6125</f>
        <v/>
      </c>
      <c r="J6125">
        <f>K6125-L6125</f>
        <v/>
      </c>
      <c r="K6125" t="n">
        <v>19664.6</v>
      </c>
      <c r="L6125" t="n">
        <v>14595.3</v>
      </c>
      <c r="M6125" t="n">
        <v>5009.6</v>
      </c>
      <c r="N6125" t="n">
        <v>12441.7</v>
      </c>
      <c r="O6125" t="n">
        <v>1248.99</v>
      </c>
    </row>
    <row r="6126">
      <c r="A6126" s="1" t="n">
        <v>45302.16666666666</v>
      </c>
      <c r="B6126" s="2" t="n">
        <v>4</v>
      </c>
      <c r="C6126" s="8" t="n">
        <v>0</v>
      </c>
      <c r="D6126" s="8" t="n">
        <v>0</v>
      </c>
      <c r="E6126" s="8" t="n">
        <v>31948</v>
      </c>
      <c r="F6126" s="8" t="n">
        <v>5804</v>
      </c>
      <c r="G6126" s="11">
        <f>C6126+D6126</f>
        <v/>
      </c>
      <c r="H6126">
        <f>F6126+G6126</f>
        <v/>
      </c>
      <c r="I6126">
        <f>E6126-H6126</f>
        <v/>
      </c>
      <c r="J6126">
        <f>K6126-L6126</f>
        <v/>
      </c>
      <c r="K6126" t="n">
        <v>19719.6</v>
      </c>
      <c r="L6126" t="n">
        <v>14498</v>
      </c>
      <c r="M6126" t="n">
        <v>5180.2</v>
      </c>
      <c r="N6126" t="n">
        <v>12519.7</v>
      </c>
      <c r="O6126" t="n">
        <v>1249</v>
      </c>
    </row>
    <row r="6127">
      <c r="A6127" s="1" t="n">
        <v>45302.20833333334</v>
      </c>
      <c r="B6127" s="2" t="n">
        <v>5</v>
      </c>
      <c r="C6127" s="8" t="n">
        <v>0</v>
      </c>
      <c r="D6127" s="8" t="n">
        <v>0</v>
      </c>
      <c r="E6127" s="8" t="n">
        <v>32342</v>
      </c>
      <c r="F6127" s="8" t="n">
        <v>5559</v>
      </c>
      <c r="G6127" s="11">
        <f>C6127+D6127</f>
        <v/>
      </c>
      <c r="H6127">
        <f>F6127+G6127</f>
        <v/>
      </c>
      <c r="I6127">
        <f>E6127-H6127</f>
        <v/>
      </c>
      <c r="J6127">
        <f>K6127-L6127</f>
        <v/>
      </c>
      <c r="K6127" t="n">
        <v>20146.2</v>
      </c>
      <c r="L6127" t="n">
        <v>14534.5</v>
      </c>
      <c r="M6127" t="n">
        <v>5309.499999999999</v>
      </c>
      <c r="N6127" t="n">
        <v>12672.3</v>
      </c>
      <c r="O6127" t="n">
        <v>1349.99</v>
      </c>
    </row>
    <row r="6128">
      <c r="A6128" s="1" t="n">
        <v>45302.25</v>
      </c>
      <c r="B6128" s="2" t="n">
        <v>6</v>
      </c>
      <c r="C6128" s="8" t="n">
        <v>0</v>
      </c>
      <c r="D6128" s="8" t="n">
        <v>0</v>
      </c>
      <c r="E6128" s="8" t="n">
        <v>33501</v>
      </c>
      <c r="F6128" s="8" t="n">
        <v>5318</v>
      </c>
      <c r="G6128" s="11">
        <f>C6128+D6128</f>
        <v/>
      </c>
      <c r="H6128">
        <f>F6128+G6128</f>
        <v/>
      </c>
      <c r="I6128">
        <f>E6128-H6128</f>
        <v/>
      </c>
      <c r="J6128">
        <f>K6128-L6128</f>
        <v/>
      </c>
      <c r="K6128" t="n">
        <v>23212.8</v>
      </c>
      <c r="L6128" t="n">
        <v>15852.1</v>
      </c>
      <c r="M6128" t="n">
        <v>6297.9</v>
      </c>
      <c r="N6128" t="n">
        <v>12185.6</v>
      </c>
      <c r="O6128" t="n">
        <v>2000</v>
      </c>
    </row>
    <row r="6129">
      <c r="A6129" s="1" t="n">
        <v>45302.29166666666</v>
      </c>
      <c r="B6129" s="2" t="n">
        <v>7</v>
      </c>
      <c r="C6129" s="8" t="n">
        <v>1</v>
      </c>
      <c r="D6129" s="8" t="n">
        <v>10</v>
      </c>
      <c r="E6129" s="8" t="n">
        <v>35943</v>
      </c>
      <c r="F6129" s="8" t="n">
        <v>5060</v>
      </c>
      <c r="G6129" s="11">
        <f>C6129+D6129</f>
        <v/>
      </c>
      <c r="H6129">
        <f>F6129+G6129</f>
        <v/>
      </c>
      <c r="I6129">
        <f>E6129-H6129</f>
        <v/>
      </c>
      <c r="J6129">
        <f>K6129-L6129</f>
        <v/>
      </c>
      <c r="K6129" t="n">
        <v>26132.1</v>
      </c>
      <c r="L6129" t="n">
        <v>16763.3</v>
      </c>
      <c r="M6129" t="n">
        <v>8115.9</v>
      </c>
      <c r="N6129" t="n">
        <v>11134.5</v>
      </c>
      <c r="O6129" t="n">
        <v>1845.69</v>
      </c>
    </row>
    <row r="6130">
      <c r="A6130" s="1" t="n">
        <v>45302.33333333334</v>
      </c>
      <c r="B6130" s="2" t="n">
        <v>8</v>
      </c>
      <c r="C6130" s="8" t="n">
        <v>59</v>
      </c>
      <c r="D6130" s="8" t="n">
        <v>248</v>
      </c>
      <c r="E6130" s="8" t="n">
        <v>41524</v>
      </c>
      <c r="F6130" s="8" t="n">
        <v>4760</v>
      </c>
      <c r="G6130" s="11">
        <f>C6130+D6130</f>
        <v/>
      </c>
      <c r="H6130">
        <f>F6130+G6130</f>
        <v/>
      </c>
      <c r="I6130">
        <f>E6130-H6130</f>
        <v/>
      </c>
      <c r="J6130">
        <f>K6130-L6130</f>
        <v/>
      </c>
      <c r="K6130" t="n">
        <v>30235.4</v>
      </c>
      <c r="L6130" t="n">
        <v>15269.7</v>
      </c>
      <c r="M6130" t="n">
        <v>13484.7</v>
      </c>
      <c r="N6130" t="n">
        <v>8118.499999999996</v>
      </c>
      <c r="O6130" t="n">
        <v>2153.64</v>
      </c>
    </row>
    <row r="6131">
      <c r="A6131" s="1" t="n">
        <v>45302.375</v>
      </c>
      <c r="B6131" s="2" t="n">
        <v>9</v>
      </c>
      <c r="C6131" s="8" t="n">
        <v>219</v>
      </c>
      <c r="D6131" s="8" t="n">
        <v>897</v>
      </c>
      <c r="E6131" s="8" t="n">
        <v>45203</v>
      </c>
      <c r="F6131" s="8" t="n">
        <v>4379</v>
      </c>
      <c r="G6131" s="11">
        <f>C6131+D6131</f>
        <v/>
      </c>
      <c r="H6131">
        <f>F6131+G6131</f>
        <v/>
      </c>
      <c r="I6131">
        <f>E6131-H6131</f>
        <v/>
      </c>
      <c r="J6131">
        <f>K6131-L6131</f>
        <v/>
      </c>
      <c r="K6131" t="n">
        <v>31437.2</v>
      </c>
      <c r="L6131" t="n">
        <v>14505.8</v>
      </c>
      <c r="M6131" t="n">
        <v>14041.8</v>
      </c>
      <c r="N6131" t="n">
        <v>7159.699999999999</v>
      </c>
      <c r="O6131" t="n">
        <v>2597.07</v>
      </c>
    </row>
    <row r="6132">
      <c r="A6132" s="1" t="n">
        <v>45302.41666666666</v>
      </c>
      <c r="B6132" s="2" t="n">
        <v>10</v>
      </c>
      <c r="C6132" s="8" t="n">
        <v>367</v>
      </c>
      <c r="D6132" s="8" t="n">
        <v>1710</v>
      </c>
      <c r="E6132" s="8" t="n">
        <v>45676</v>
      </c>
      <c r="F6132" s="8" t="n">
        <v>3952</v>
      </c>
      <c r="G6132" s="11">
        <f>C6132+D6132</f>
        <v/>
      </c>
      <c r="H6132">
        <f>F6132+G6132</f>
        <v/>
      </c>
      <c r="I6132">
        <f>E6132-H6132</f>
        <v/>
      </c>
      <c r="J6132">
        <f>K6132-L6132</f>
        <v/>
      </c>
      <c r="K6132" t="n">
        <v>31556.1</v>
      </c>
      <c r="L6132" t="n">
        <v>14830</v>
      </c>
      <c r="M6132" t="n">
        <v>13633.2</v>
      </c>
      <c r="N6132" t="n">
        <v>7089.700000000001</v>
      </c>
      <c r="O6132" t="n">
        <v>2544.43</v>
      </c>
    </row>
    <row r="6133">
      <c r="A6133" s="1" t="n">
        <v>45302.45833333334</v>
      </c>
      <c r="B6133" s="2" t="n">
        <v>11</v>
      </c>
      <c r="C6133" s="8" t="n">
        <v>449</v>
      </c>
      <c r="D6133" s="8" t="n">
        <v>2306</v>
      </c>
      <c r="E6133" s="8" t="n">
        <v>45497</v>
      </c>
      <c r="F6133" s="8" t="n">
        <v>3505</v>
      </c>
      <c r="G6133" s="11">
        <f>C6133+D6133</f>
        <v/>
      </c>
      <c r="H6133">
        <f>F6133+G6133</f>
        <v/>
      </c>
      <c r="I6133">
        <f>E6133-H6133</f>
        <v/>
      </c>
      <c r="J6133">
        <f>K6133-L6133</f>
        <v/>
      </c>
      <c r="K6133" t="n">
        <v>31162.4</v>
      </c>
      <c r="L6133" t="n">
        <v>15286.8</v>
      </c>
      <c r="M6133" t="n">
        <v>12812.4</v>
      </c>
      <c r="N6133" t="n">
        <v>7087.699999999999</v>
      </c>
      <c r="O6133" t="n">
        <v>2597.07</v>
      </c>
    </row>
    <row r="6134">
      <c r="A6134" s="1" t="n">
        <v>45302.5</v>
      </c>
      <c r="B6134" s="2" t="n">
        <v>12</v>
      </c>
      <c r="C6134" s="8" t="n">
        <v>508</v>
      </c>
      <c r="D6134" s="8" t="n">
        <v>2646</v>
      </c>
      <c r="E6134" s="8" t="n">
        <v>43310</v>
      </c>
      <c r="F6134" s="8" t="n">
        <v>3054</v>
      </c>
      <c r="G6134" s="11">
        <f>C6134+D6134</f>
        <v/>
      </c>
      <c r="H6134">
        <f>F6134+G6134</f>
        <v/>
      </c>
      <c r="I6134">
        <f>E6134-H6134</f>
        <v/>
      </c>
      <c r="J6134">
        <f>K6134-L6134</f>
        <v/>
      </c>
      <c r="K6134" t="n">
        <v>30094.1</v>
      </c>
      <c r="L6134" t="n">
        <v>15140.5</v>
      </c>
      <c r="M6134" t="n">
        <v>12230.3</v>
      </c>
      <c r="N6134" t="n">
        <v>7087.700000000001</v>
      </c>
      <c r="O6134" t="n">
        <v>2234.07</v>
      </c>
    </row>
    <row r="6135">
      <c r="A6135" s="1" t="n">
        <v>45302.54166666666</v>
      </c>
      <c r="B6135" s="2" t="n">
        <v>13</v>
      </c>
      <c r="C6135" s="8" t="n">
        <v>511</v>
      </c>
      <c r="D6135" s="8" t="n">
        <v>2646</v>
      </c>
      <c r="E6135" s="8" t="n">
        <v>43450</v>
      </c>
      <c r="F6135" s="8" t="n">
        <v>2711</v>
      </c>
      <c r="G6135" s="11">
        <f>C6135+D6135</f>
        <v/>
      </c>
      <c r="H6135">
        <f>F6135+G6135</f>
        <v/>
      </c>
      <c r="I6135">
        <f>E6135-H6135</f>
        <v/>
      </c>
      <c r="J6135">
        <f>K6135-L6135</f>
        <v/>
      </c>
      <c r="K6135" t="n">
        <v>30721.7</v>
      </c>
      <c r="L6135" t="n">
        <v>14831.1</v>
      </c>
      <c r="M6135" t="n">
        <v>12370.9</v>
      </c>
      <c r="N6135" t="n">
        <v>7087.699999999997</v>
      </c>
      <c r="O6135" t="n">
        <v>2436.69</v>
      </c>
    </row>
    <row r="6136">
      <c r="A6136" s="1" t="n">
        <v>45302.58333333334</v>
      </c>
      <c r="B6136" s="2" t="n">
        <v>14</v>
      </c>
      <c r="C6136" s="8" t="n">
        <v>462</v>
      </c>
      <c r="D6136" s="8" t="n">
        <v>2296</v>
      </c>
      <c r="E6136" s="8" t="n">
        <v>43961</v>
      </c>
      <c r="F6136" s="8" t="n">
        <v>2454</v>
      </c>
      <c r="G6136" s="11">
        <f>C6136+D6136</f>
        <v/>
      </c>
      <c r="H6136">
        <f>F6136+G6136</f>
        <v/>
      </c>
      <c r="I6136">
        <f>E6136-H6136</f>
        <v/>
      </c>
      <c r="J6136">
        <f>K6136-L6136</f>
        <v/>
      </c>
      <c r="K6136" t="n">
        <v>31396.8</v>
      </c>
      <c r="L6136" t="n">
        <v>14231.7</v>
      </c>
      <c r="M6136" t="n">
        <v>14081.4</v>
      </c>
      <c r="N6136" t="n">
        <v>7084.699999999997</v>
      </c>
      <c r="O6136" t="n">
        <v>2550</v>
      </c>
    </row>
    <row r="6137">
      <c r="A6137" s="1" t="n">
        <v>45302.625</v>
      </c>
      <c r="B6137" s="2" t="n">
        <v>15</v>
      </c>
      <c r="C6137" s="8" t="n">
        <v>365</v>
      </c>
      <c r="D6137" s="8" t="n">
        <v>1677</v>
      </c>
      <c r="E6137" s="8" t="n">
        <v>43968</v>
      </c>
      <c r="F6137" s="8" t="n">
        <v>2286</v>
      </c>
      <c r="G6137" s="11">
        <f>C6137+D6137</f>
        <v/>
      </c>
      <c r="H6137">
        <f>F6137+G6137</f>
        <v/>
      </c>
      <c r="I6137">
        <f>E6137-H6137</f>
        <v/>
      </c>
      <c r="J6137">
        <f>K6137-L6137</f>
        <v/>
      </c>
      <c r="K6137" t="n">
        <v>31344.3</v>
      </c>
      <c r="L6137" t="n">
        <v>13699.2</v>
      </c>
      <c r="M6137" t="n">
        <v>14227.6</v>
      </c>
      <c r="N6137" t="n">
        <v>7082.700000000003</v>
      </c>
      <c r="O6137" t="n">
        <v>2645.01</v>
      </c>
    </row>
    <row r="6138">
      <c r="A6138" s="1" t="n">
        <v>45302.66666666666</v>
      </c>
      <c r="B6138" s="2" t="n">
        <v>16</v>
      </c>
      <c r="C6138" s="8" t="n">
        <v>179</v>
      </c>
      <c r="D6138" s="8" t="n">
        <v>785</v>
      </c>
      <c r="E6138" s="8" t="n">
        <v>45092</v>
      </c>
      <c r="F6138" s="8" t="n">
        <v>2180</v>
      </c>
      <c r="G6138" s="11">
        <f>C6138+D6138</f>
        <v/>
      </c>
      <c r="H6138">
        <f>F6138+G6138</f>
        <v/>
      </c>
      <c r="I6138">
        <f>E6138-H6138</f>
        <v/>
      </c>
      <c r="J6138">
        <f>K6138-L6138</f>
        <v/>
      </c>
      <c r="K6138" t="n">
        <v>31268.9</v>
      </c>
      <c r="L6138" t="n">
        <v>13180</v>
      </c>
      <c r="M6138" t="n">
        <v>14089.3</v>
      </c>
      <c r="N6138" t="n">
        <v>7082.699999999999</v>
      </c>
      <c r="O6138" t="n">
        <v>2688</v>
      </c>
    </row>
    <row r="6139">
      <c r="A6139" s="1" t="n">
        <v>45302.70833333334</v>
      </c>
      <c r="B6139" s="2" t="n">
        <v>17</v>
      </c>
      <c r="C6139" s="8" t="n">
        <v>29</v>
      </c>
      <c r="D6139" s="8" t="n">
        <v>142</v>
      </c>
      <c r="E6139" s="8" t="n">
        <v>45447</v>
      </c>
      <c r="F6139" s="8" t="n">
        <v>2077</v>
      </c>
      <c r="G6139" s="11">
        <f>C6139+D6139</f>
        <v/>
      </c>
      <c r="H6139">
        <f>F6139+G6139</f>
        <v/>
      </c>
      <c r="I6139">
        <f>E6139-H6139</f>
        <v/>
      </c>
      <c r="J6139">
        <f>K6139-L6139</f>
        <v/>
      </c>
      <c r="K6139" t="n">
        <v>31638.6</v>
      </c>
      <c r="L6139" t="n">
        <v>13101.1</v>
      </c>
      <c r="M6139" t="n">
        <v>13590.5</v>
      </c>
      <c r="N6139" t="n">
        <v>7084.699999999997</v>
      </c>
      <c r="O6139" t="n">
        <v>2700</v>
      </c>
    </row>
    <row r="6140">
      <c r="A6140" s="1" t="n">
        <v>45302.75</v>
      </c>
      <c r="B6140" s="2" t="n">
        <v>18</v>
      </c>
      <c r="C6140" s="8" t="n">
        <v>0</v>
      </c>
      <c r="D6140" s="8" t="n">
        <v>1</v>
      </c>
      <c r="E6140" s="8" t="n">
        <v>45101</v>
      </c>
      <c r="F6140" s="8" t="n">
        <v>1965</v>
      </c>
      <c r="G6140" s="11">
        <f>C6140+D6140</f>
        <v/>
      </c>
      <c r="H6140">
        <f>F6140+G6140</f>
        <v/>
      </c>
      <c r="I6140">
        <f>E6140-H6140</f>
        <v/>
      </c>
      <c r="J6140">
        <f>K6140-L6140</f>
        <v/>
      </c>
      <c r="K6140" t="n">
        <v>30446.1</v>
      </c>
      <c r="L6140" t="n">
        <v>13444.8</v>
      </c>
      <c r="M6140" t="n">
        <v>12787.6</v>
      </c>
      <c r="N6140" t="n">
        <v>7084.699999999999</v>
      </c>
      <c r="O6140" t="n">
        <v>2700</v>
      </c>
    </row>
    <row r="6141">
      <c r="A6141" s="1" t="n">
        <v>45302.79166666666</v>
      </c>
      <c r="B6141" s="2" t="n">
        <v>19</v>
      </c>
      <c r="C6141" s="8" t="n">
        <v>0</v>
      </c>
      <c r="D6141" s="8" t="n">
        <v>0</v>
      </c>
      <c r="E6141" s="8" t="n">
        <v>43876</v>
      </c>
      <c r="F6141" s="8" t="n">
        <v>1797</v>
      </c>
      <c r="G6141" s="11">
        <f>C6141+D6141</f>
        <v/>
      </c>
      <c r="H6141">
        <f>F6141+G6141</f>
        <v/>
      </c>
      <c r="I6141">
        <f>E6141-H6141</f>
        <v/>
      </c>
      <c r="J6141">
        <f>K6141-L6141</f>
        <v/>
      </c>
      <c r="K6141" t="n">
        <v>29390.3</v>
      </c>
      <c r="L6141" t="n">
        <v>13470.4</v>
      </c>
      <c r="M6141" t="n">
        <v>12884.9</v>
      </c>
      <c r="N6141" t="n">
        <v>7085.699999999997</v>
      </c>
      <c r="O6141" t="n">
        <v>2646.69</v>
      </c>
    </row>
    <row r="6142">
      <c r="A6142" s="1" t="n">
        <v>45302.83333333334</v>
      </c>
      <c r="B6142" s="2" t="n">
        <v>20</v>
      </c>
      <c r="C6142" s="8" t="n">
        <v>0</v>
      </c>
      <c r="D6142" s="8" t="n">
        <v>0</v>
      </c>
      <c r="E6142" s="8" t="n">
        <v>42782</v>
      </c>
      <c r="F6142" s="8" t="n">
        <v>1603</v>
      </c>
      <c r="G6142" s="11">
        <f>C6142+D6142</f>
        <v/>
      </c>
      <c r="H6142">
        <f>F6142+G6142</f>
        <v/>
      </c>
      <c r="I6142">
        <f>E6142-H6142</f>
        <v/>
      </c>
      <c r="J6142">
        <f>K6142-L6142</f>
        <v/>
      </c>
      <c r="K6142" t="n">
        <v>28735.5</v>
      </c>
      <c r="L6142" t="n">
        <v>13203.6</v>
      </c>
      <c r="M6142" t="n">
        <v>12828.6</v>
      </c>
      <c r="N6142" t="n">
        <v>7085.699999999995</v>
      </c>
      <c r="O6142" t="n">
        <v>2599.98</v>
      </c>
    </row>
    <row r="6143">
      <c r="A6143" s="1" t="n">
        <v>45302.875</v>
      </c>
      <c r="B6143" s="2" t="n">
        <v>21</v>
      </c>
      <c r="C6143" s="8" t="n">
        <v>0</v>
      </c>
      <c r="D6143" s="8" t="n">
        <v>0</v>
      </c>
      <c r="E6143" s="8" t="n">
        <v>41579</v>
      </c>
      <c r="F6143" s="8" t="n">
        <v>1403</v>
      </c>
      <c r="G6143" s="11">
        <f>C6143+D6143</f>
        <v/>
      </c>
      <c r="H6143">
        <f>F6143+G6143</f>
        <v/>
      </c>
      <c r="I6143">
        <f>E6143-H6143</f>
        <v/>
      </c>
      <c r="J6143">
        <f>K6143-L6143</f>
        <v/>
      </c>
      <c r="K6143" t="n">
        <v>27787.6</v>
      </c>
      <c r="L6143" t="n">
        <v>12901.3</v>
      </c>
      <c r="M6143" t="n">
        <v>12647.2</v>
      </c>
      <c r="N6143" t="n">
        <v>7087.700000000003</v>
      </c>
      <c r="O6143" t="n">
        <v>2459.99</v>
      </c>
    </row>
    <row r="6144">
      <c r="A6144" s="1" t="n">
        <v>45302.91666666666</v>
      </c>
      <c r="B6144" s="2" t="n">
        <v>22</v>
      </c>
      <c r="C6144" s="8" t="n">
        <v>0</v>
      </c>
      <c r="D6144" s="8" t="n">
        <v>0</v>
      </c>
      <c r="E6144" s="8" t="n">
        <v>40390</v>
      </c>
      <c r="F6144" s="8" t="n">
        <v>1236</v>
      </c>
      <c r="G6144" s="11">
        <f>C6144+D6144</f>
        <v/>
      </c>
      <c r="H6144">
        <f>F6144+G6144</f>
        <v/>
      </c>
      <c r="I6144">
        <f>E6144-H6144</f>
        <v/>
      </c>
      <c r="J6144">
        <f>K6144-L6144</f>
        <v/>
      </c>
      <c r="K6144" t="n">
        <v>24011.5</v>
      </c>
      <c r="L6144" t="n">
        <v>12621.9</v>
      </c>
      <c r="M6144" t="n">
        <v>9624.800000000001</v>
      </c>
      <c r="N6144" t="n">
        <v>7087.699999999999</v>
      </c>
      <c r="O6144" t="n">
        <v>2287.07</v>
      </c>
    </row>
    <row r="6145">
      <c r="A6145" s="1" t="n">
        <v>45302.95833333334</v>
      </c>
      <c r="B6145" s="2" t="n">
        <v>23</v>
      </c>
      <c r="C6145" s="8" t="n">
        <v>0</v>
      </c>
      <c r="D6145" s="8" t="n">
        <v>0</v>
      </c>
      <c r="E6145" s="8" t="n">
        <v>38463</v>
      </c>
      <c r="F6145" s="8" t="n">
        <v>1165</v>
      </c>
      <c r="G6145" s="11">
        <f>C6145+D6145</f>
        <v/>
      </c>
      <c r="H6145">
        <f>F6145+G6145</f>
        <v/>
      </c>
      <c r="I6145">
        <f>E6145-H6145</f>
        <v/>
      </c>
      <c r="J6145">
        <f>K6145-L6145</f>
        <v/>
      </c>
      <c r="K6145" t="n">
        <v>23077.2</v>
      </c>
      <c r="L6145" t="n">
        <v>12379.2</v>
      </c>
      <c r="M6145" t="n">
        <v>9260.299999999999</v>
      </c>
      <c r="N6145" t="n">
        <v>7087.700000000001</v>
      </c>
      <c r="O6145" t="n">
        <v>2146.01</v>
      </c>
    </row>
    <row r="6146">
      <c r="A6146" s="1" t="n">
        <v>45303</v>
      </c>
      <c r="B6146" s="2" t="n">
        <v>0</v>
      </c>
      <c r="C6146" s="8" t="n">
        <v>0</v>
      </c>
      <c r="D6146" s="8" t="n">
        <v>0</v>
      </c>
      <c r="E6146" s="8" t="n">
        <v>36384</v>
      </c>
      <c r="F6146" s="8" t="n">
        <v>911</v>
      </c>
      <c r="G6146" s="11">
        <f>C6146+D6146</f>
        <v/>
      </c>
      <c r="H6146">
        <f>F6146+G6146</f>
        <v/>
      </c>
      <c r="I6146">
        <f>E6146-H6146</f>
        <v/>
      </c>
      <c r="J6146">
        <f>K6146-L6146</f>
        <v/>
      </c>
      <c r="K6146" t="n">
        <v>23262.3</v>
      </c>
      <c r="L6146" t="n">
        <v>12343.8</v>
      </c>
      <c r="M6146" t="n">
        <v>8679.700000000001</v>
      </c>
      <c r="N6146" t="n">
        <v>9091.700000000001</v>
      </c>
      <c r="O6146" t="n">
        <v>2500</v>
      </c>
    </row>
    <row r="6147">
      <c r="A6147" s="1" t="n">
        <v>45303.04166666666</v>
      </c>
      <c r="B6147" s="2" t="n">
        <v>1</v>
      </c>
      <c r="C6147" s="8" t="n">
        <v>0</v>
      </c>
      <c r="D6147" s="8" t="n">
        <v>0</v>
      </c>
      <c r="E6147" s="8" t="n">
        <v>34202</v>
      </c>
      <c r="F6147" s="8" t="n">
        <v>918</v>
      </c>
      <c r="G6147" s="11">
        <f>C6147+D6147</f>
        <v/>
      </c>
      <c r="H6147">
        <f>F6147+G6147</f>
        <v/>
      </c>
      <c r="I6147">
        <f>E6147-H6147</f>
        <v/>
      </c>
      <c r="J6147">
        <f>K6147-L6147</f>
        <v/>
      </c>
      <c r="K6147" t="n">
        <v>22592</v>
      </c>
      <c r="L6147" t="n">
        <v>11707.4</v>
      </c>
      <c r="M6147" t="n">
        <v>9366.800000000001</v>
      </c>
      <c r="N6147" t="n">
        <v>8984.699999999999</v>
      </c>
      <c r="O6147" t="n">
        <v>2300.01</v>
      </c>
    </row>
    <row r="6148">
      <c r="A6148" s="1" t="n">
        <v>45303.08333333334</v>
      </c>
      <c r="B6148" s="2" t="n">
        <v>2</v>
      </c>
      <c r="C6148" s="8" t="n">
        <v>0</v>
      </c>
      <c r="D6148" s="8" t="n">
        <v>0</v>
      </c>
      <c r="E6148" s="8" t="n">
        <v>33039</v>
      </c>
      <c r="F6148" s="8" t="n">
        <v>916</v>
      </c>
      <c r="G6148" s="11">
        <f>C6148+D6148</f>
        <v/>
      </c>
      <c r="H6148">
        <f>F6148+G6148</f>
        <v/>
      </c>
      <c r="I6148">
        <f>E6148-H6148</f>
        <v/>
      </c>
      <c r="J6148">
        <f>K6148-L6148</f>
        <v/>
      </c>
      <c r="K6148" t="n">
        <v>22259.2</v>
      </c>
      <c r="L6148" t="n">
        <v>11609.3</v>
      </c>
      <c r="M6148" t="n">
        <v>9255.799999999999</v>
      </c>
      <c r="N6148" t="n">
        <v>9493.700000000001</v>
      </c>
      <c r="O6148" t="n">
        <v>2176</v>
      </c>
    </row>
    <row r="6149">
      <c r="A6149" s="1" t="n">
        <v>45303.125</v>
      </c>
      <c r="B6149" s="2" t="n">
        <v>3</v>
      </c>
      <c r="C6149" s="8" t="n">
        <v>0</v>
      </c>
      <c r="D6149" s="8" t="n">
        <v>0</v>
      </c>
      <c r="E6149" s="8" t="n">
        <v>32299</v>
      </c>
      <c r="F6149" s="8" t="n">
        <v>884</v>
      </c>
      <c r="G6149" s="11">
        <f>C6149+D6149</f>
        <v/>
      </c>
      <c r="H6149">
        <f>F6149+G6149</f>
        <v/>
      </c>
      <c r="I6149">
        <f>E6149-H6149</f>
        <v/>
      </c>
      <c r="J6149">
        <f>K6149-L6149</f>
        <v/>
      </c>
      <c r="K6149" t="n">
        <v>21988.3</v>
      </c>
      <c r="L6149" t="n">
        <v>11584.8</v>
      </c>
      <c r="M6149" t="n">
        <v>9122.1</v>
      </c>
      <c r="N6149" t="n">
        <v>9846.699999999999</v>
      </c>
      <c r="O6149" t="n">
        <v>2149</v>
      </c>
    </row>
    <row r="6150">
      <c r="A6150" s="1" t="n">
        <v>45303.16666666666</v>
      </c>
      <c r="B6150" s="2" t="n">
        <v>4</v>
      </c>
      <c r="C6150" s="8" t="n">
        <v>0</v>
      </c>
      <c r="D6150" s="8" t="n">
        <v>0</v>
      </c>
      <c r="E6150" s="8" t="n">
        <v>32101</v>
      </c>
      <c r="F6150" s="8" t="n">
        <v>893</v>
      </c>
      <c r="G6150" s="11">
        <f>C6150+D6150</f>
        <v/>
      </c>
      <c r="H6150">
        <f>F6150+G6150</f>
        <v/>
      </c>
      <c r="I6150">
        <f>E6150-H6150</f>
        <v/>
      </c>
      <c r="J6150">
        <f>K6150-L6150</f>
        <v/>
      </c>
      <c r="K6150" t="n">
        <v>22094.1</v>
      </c>
      <c r="L6150" t="n">
        <v>11640.3</v>
      </c>
      <c r="M6150" t="n">
        <v>9625.6</v>
      </c>
      <c r="N6150" t="n">
        <v>9604.700000000003</v>
      </c>
      <c r="O6150" t="n">
        <v>2000</v>
      </c>
    </row>
    <row r="6151">
      <c r="A6151" s="1" t="n">
        <v>45303.20833333334</v>
      </c>
      <c r="B6151" s="2" t="n">
        <v>5</v>
      </c>
      <c r="C6151" s="8" t="n">
        <v>0</v>
      </c>
      <c r="D6151" s="8" t="n">
        <v>0</v>
      </c>
      <c r="E6151" s="8" t="n">
        <v>32475</v>
      </c>
      <c r="F6151" s="8" t="n">
        <v>914</v>
      </c>
      <c r="G6151" s="11">
        <f>C6151+D6151</f>
        <v/>
      </c>
      <c r="H6151">
        <f>F6151+G6151</f>
        <v/>
      </c>
      <c r="I6151">
        <f>E6151-H6151</f>
        <v/>
      </c>
      <c r="J6151">
        <f>K6151-L6151</f>
        <v/>
      </c>
      <c r="K6151" t="n">
        <v>22541</v>
      </c>
      <c r="L6151" t="n">
        <v>11653.3</v>
      </c>
      <c r="M6151" t="n">
        <v>9784.700000000001</v>
      </c>
      <c r="N6151" t="n">
        <v>9604.699999999997</v>
      </c>
      <c r="O6151" t="n">
        <v>2149</v>
      </c>
    </row>
    <row r="6152">
      <c r="A6152" s="1" t="n">
        <v>45303.25</v>
      </c>
      <c r="B6152" s="2" t="n">
        <v>6</v>
      </c>
      <c r="C6152" s="8" t="n">
        <v>0</v>
      </c>
      <c r="D6152" s="8" t="n">
        <v>0</v>
      </c>
      <c r="E6152" s="8" t="n">
        <v>33504</v>
      </c>
      <c r="F6152" s="8" t="n">
        <v>932</v>
      </c>
      <c r="G6152" s="11">
        <f>C6152+D6152</f>
        <v/>
      </c>
      <c r="H6152">
        <f>F6152+G6152</f>
        <v/>
      </c>
      <c r="I6152">
        <f>E6152-H6152</f>
        <v/>
      </c>
      <c r="J6152">
        <f>K6152-L6152</f>
        <v/>
      </c>
      <c r="K6152" t="n">
        <v>25430.7</v>
      </c>
      <c r="L6152" t="n">
        <v>13258.4</v>
      </c>
      <c r="M6152" t="n">
        <v>10443.2</v>
      </c>
      <c r="N6152" t="n">
        <v>8665.700000000001</v>
      </c>
      <c r="O6152" t="n">
        <v>2379</v>
      </c>
    </row>
    <row r="6153">
      <c r="A6153" s="1" t="n">
        <v>45303.29166666666</v>
      </c>
      <c r="B6153" s="2" t="n">
        <v>7</v>
      </c>
      <c r="C6153" s="8" t="n">
        <v>2</v>
      </c>
      <c r="D6153" s="8" t="n">
        <v>4</v>
      </c>
      <c r="E6153" s="8" t="n">
        <v>35978</v>
      </c>
      <c r="F6153" s="8" t="n">
        <v>971</v>
      </c>
      <c r="G6153" s="11">
        <f>C6153+D6153</f>
        <v/>
      </c>
      <c r="H6153">
        <f>F6153+G6153</f>
        <v/>
      </c>
      <c r="I6153">
        <f>E6153-H6153</f>
        <v/>
      </c>
      <c r="J6153">
        <f>K6153-L6153</f>
        <v/>
      </c>
      <c r="K6153" t="n">
        <v>27915.6</v>
      </c>
      <c r="L6153" t="n">
        <v>13492.7</v>
      </c>
      <c r="M6153" t="n">
        <v>12597.9</v>
      </c>
      <c r="N6153" t="n">
        <v>7778.699999999997</v>
      </c>
      <c r="O6153" t="n">
        <v>2225.64</v>
      </c>
    </row>
    <row r="6154">
      <c r="A6154" s="1" t="n">
        <v>45303.33333333334</v>
      </c>
      <c r="B6154" s="2" t="n">
        <v>8</v>
      </c>
      <c r="C6154" s="8" t="n">
        <v>88</v>
      </c>
      <c r="D6154" s="8" t="n">
        <v>237</v>
      </c>
      <c r="E6154" s="8" t="n">
        <v>41219</v>
      </c>
      <c r="F6154" s="8" t="n">
        <v>1096</v>
      </c>
      <c r="G6154" s="11">
        <f>C6154+D6154</f>
        <v/>
      </c>
      <c r="H6154">
        <f>F6154+G6154</f>
        <v/>
      </c>
      <c r="I6154">
        <f>E6154-H6154</f>
        <v/>
      </c>
      <c r="J6154">
        <f>K6154-L6154</f>
        <v/>
      </c>
      <c r="K6154" t="n">
        <v>32132.8</v>
      </c>
      <c r="L6154" t="n">
        <v>12842.5</v>
      </c>
      <c r="M6154" t="n">
        <v>14920.6</v>
      </c>
      <c r="N6154" t="n">
        <v>7225.700000000001</v>
      </c>
      <c r="O6154" t="n">
        <v>2700</v>
      </c>
    </row>
    <row r="6155">
      <c r="A6155" s="1" t="n">
        <v>45303.375</v>
      </c>
      <c r="B6155" s="2" t="n">
        <v>9</v>
      </c>
      <c r="C6155" s="8" t="n">
        <v>309</v>
      </c>
      <c r="D6155" s="8" t="n">
        <v>843</v>
      </c>
      <c r="E6155" s="8" t="n">
        <v>44415</v>
      </c>
      <c r="F6155" s="8" t="n">
        <v>1338</v>
      </c>
      <c r="G6155" s="11">
        <f>C6155+D6155</f>
        <v/>
      </c>
      <c r="H6155">
        <f>F6155+G6155</f>
        <v/>
      </c>
      <c r="I6155">
        <f>E6155-H6155</f>
        <v/>
      </c>
      <c r="J6155">
        <f>K6155-L6155</f>
        <v/>
      </c>
      <c r="K6155" t="n">
        <v>32854</v>
      </c>
      <c r="L6155" t="n">
        <v>12493.2</v>
      </c>
      <c r="M6155" t="n">
        <v>15430.9</v>
      </c>
      <c r="N6155" t="n">
        <v>6888.999999999998</v>
      </c>
      <c r="O6155" t="n">
        <v>2700</v>
      </c>
    </row>
    <row r="6156">
      <c r="A6156" s="1" t="n">
        <v>45303.41666666666</v>
      </c>
      <c r="B6156" s="2" t="n">
        <v>10</v>
      </c>
      <c r="C6156" s="8" t="n">
        <v>514</v>
      </c>
      <c r="D6156" s="8" t="n">
        <v>1578</v>
      </c>
      <c r="E6156" s="8" t="n">
        <v>45021</v>
      </c>
      <c r="F6156" s="8" t="n">
        <v>1625</v>
      </c>
      <c r="G6156" s="11">
        <f>C6156+D6156</f>
        <v/>
      </c>
      <c r="H6156">
        <f>F6156+G6156</f>
        <v/>
      </c>
      <c r="I6156">
        <f>E6156-H6156</f>
        <v/>
      </c>
      <c r="J6156">
        <f>K6156-L6156</f>
        <v/>
      </c>
      <c r="K6156" t="n">
        <v>32827.4</v>
      </c>
      <c r="L6156" t="n">
        <v>13319.8</v>
      </c>
      <c r="M6156" t="n">
        <v>15045</v>
      </c>
      <c r="N6156" t="n">
        <v>6888</v>
      </c>
      <c r="O6156" t="n">
        <v>2700</v>
      </c>
    </row>
    <row r="6157">
      <c r="A6157" s="1" t="n">
        <v>45303.45833333334</v>
      </c>
      <c r="B6157" s="2" t="n">
        <v>11</v>
      </c>
      <c r="C6157" s="8" t="n">
        <v>630</v>
      </c>
      <c r="D6157" s="8" t="n">
        <v>2111</v>
      </c>
      <c r="E6157" s="8" t="n">
        <v>44609</v>
      </c>
      <c r="F6157" s="8" t="n">
        <v>1953</v>
      </c>
      <c r="G6157" s="11">
        <f>C6157+D6157</f>
        <v/>
      </c>
      <c r="H6157">
        <f>F6157+G6157</f>
        <v/>
      </c>
      <c r="I6157">
        <f>E6157-H6157</f>
        <v/>
      </c>
      <c r="J6157">
        <f>K6157-L6157</f>
        <v/>
      </c>
      <c r="K6157" t="n">
        <v>32176</v>
      </c>
      <c r="L6157" t="n">
        <v>14153.4</v>
      </c>
      <c r="M6157" t="n">
        <v>13443.3</v>
      </c>
      <c r="N6157" t="n">
        <v>6883.999999999998</v>
      </c>
      <c r="O6157" t="n">
        <v>2700</v>
      </c>
    </row>
    <row r="6158">
      <c r="A6158" s="1" t="n">
        <v>45303.5</v>
      </c>
      <c r="B6158" s="2" t="n">
        <v>12</v>
      </c>
      <c r="C6158" s="8" t="n">
        <v>690</v>
      </c>
      <c r="D6158" s="8" t="n">
        <v>2374</v>
      </c>
      <c r="E6158" s="8" t="n">
        <v>42269</v>
      </c>
      <c r="F6158" s="8" t="n">
        <v>2453</v>
      </c>
      <c r="G6158" s="11">
        <f>C6158+D6158</f>
        <v/>
      </c>
      <c r="H6158">
        <f>F6158+G6158</f>
        <v/>
      </c>
      <c r="I6158">
        <f>E6158-H6158</f>
        <v/>
      </c>
      <c r="J6158">
        <f>K6158-L6158</f>
        <v/>
      </c>
      <c r="K6158" t="n">
        <v>30726.8</v>
      </c>
      <c r="L6158" t="n">
        <v>14878.9</v>
      </c>
      <c r="M6158" t="n">
        <v>12013.1</v>
      </c>
      <c r="N6158" t="n">
        <v>6882.700000000001</v>
      </c>
      <c r="O6158" t="n">
        <v>2499.99</v>
      </c>
    </row>
    <row r="6159">
      <c r="A6159" s="1" t="n">
        <v>45303.54166666666</v>
      </c>
      <c r="B6159" s="2" t="n">
        <v>13</v>
      </c>
      <c r="C6159" s="8" t="n">
        <v>677</v>
      </c>
      <c r="D6159" s="8" t="n">
        <v>2322</v>
      </c>
      <c r="E6159" s="8" t="n">
        <v>41882</v>
      </c>
      <c r="F6159" s="8" t="n">
        <v>3148</v>
      </c>
      <c r="G6159" s="11">
        <f>C6159+D6159</f>
        <v/>
      </c>
      <c r="H6159">
        <f>F6159+G6159</f>
        <v/>
      </c>
      <c r="I6159">
        <f>E6159-H6159</f>
        <v/>
      </c>
      <c r="J6159">
        <f>K6159-L6159</f>
        <v/>
      </c>
      <c r="K6159" t="n">
        <v>30916.8</v>
      </c>
      <c r="L6159" t="n">
        <v>14656.8</v>
      </c>
      <c r="M6159" t="n">
        <v>13170.5</v>
      </c>
      <c r="N6159" t="n">
        <v>6882.699999999995</v>
      </c>
      <c r="O6159" t="n">
        <v>2391.91</v>
      </c>
    </row>
    <row r="6160">
      <c r="A6160" s="1" t="n">
        <v>45303.58333333334</v>
      </c>
      <c r="B6160" s="2" t="n">
        <v>14</v>
      </c>
      <c r="C6160" s="8" t="n">
        <v>598</v>
      </c>
      <c r="D6160" s="8" t="n">
        <v>1953</v>
      </c>
      <c r="E6160" s="8" t="n">
        <v>43105</v>
      </c>
      <c r="F6160" s="8" t="n">
        <v>3845</v>
      </c>
      <c r="G6160" s="11">
        <f>C6160+D6160</f>
        <v/>
      </c>
      <c r="H6160">
        <f>F6160+G6160</f>
        <v/>
      </c>
      <c r="I6160">
        <f>E6160-H6160</f>
        <v/>
      </c>
      <c r="J6160">
        <f>K6160-L6160</f>
        <v/>
      </c>
      <c r="K6160" t="n">
        <v>31675</v>
      </c>
      <c r="L6160" t="n">
        <v>14984.5</v>
      </c>
      <c r="M6160" t="n">
        <v>14174.9</v>
      </c>
      <c r="N6160" t="n">
        <v>7179.699999999995</v>
      </c>
      <c r="O6160" t="n">
        <v>2490</v>
      </c>
    </row>
    <row r="6161">
      <c r="A6161" s="1" t="n">
        <v>45303.625</v>
      </c>
      <c r="B6161" s="2" t="n">
        <v>15</v>
      </c>
      <c r="C6161" s="8" t="n">
        <v>428</v>
      </c>
      <c r="D6161" s="8" t="n">
        <v>1416</v>
      </c>
      <c r="E6161" s="8" t="n">
        <v>43401</v>
      </c>
      <c r="F6161" s="8" t="n">
        <v>4462</v>
      </c>
      <c r="G6161" s="11">
        <f>C6161+D6161</f>
        <v/>
      </c>
      <c r="H6161">
        <f>F6161+G6161</f>
        <v/>
      </c>
      <c r="I6161">
        <f>E6161-H6161</f>
        <v/>
      </c>
      <c r="J6161">
        <f>K6161-L6161</f>
        <v/>
      </c>
      <c r="K6161" t="n">
        <v>31191.9</v>
      </c>
      <c r="L6161" t="n">
        <v>14960.5</v>
      </c>
      <c r="M6161" t="n">
        <v>13955</v>
      </c>
      <c r="N6161" t="n">
        <v>7361.700000000004</v>
      </c>
      <c r="O6161" t="n">
        <v>2477.23</v>
      </c>
    </row>
    <row r="6162">
      <c r="A6162" s="1" t="n">
        <v>45303.66666666666</v>
      </c>
      <c r="B6162" s="2" t="n">
        <v>16</v>
      </c>
      <c r="C6162" s="8" t="n">
        <v>181</v>
      </c>
      <c r="D6162" s="8" t="n">
        <v>719</v>
      </c>
      <c r="E6162" s="8" t="n">
        <v>44601</v>
      </c>
      <c r="F6162" s="8" t="n">
        <v>5044</v>
      </c>
      <c r="G6162" s="11">
        <f>C6162+D6162</f>
        <v/>
      </c>
      <c r="H6162">
        <f>F6162+G6162</f>
        <v/>
      </c>
      <c r="I6162">
        <f>E6162-H6162</f>
        <v/>
      </c>
      <c r="J6162">
        <f>K6162-L6162</f>
        <v/>
      </c>
      <c r="K6162" t="n">
        <v>30860.1</v>
      </c>
      <c r="L6162" t="n">
        <v>14876.3</v>
      </c>
      <c r="M6162" t="n">
        <v>14007.3</v>
      </c>
      <c r="N6162" t="n">
        <v>7532.699999999999</v>
      </c>
      <c r="O6162" t="n">
        <v>2399.99</v>
      </c>
    </row>
    <row r="6163">
      <c r="A6163" s="1" t="n">
        <v>45303.70833333334</v>
      </c>
      <c r="B6163" s="2" t="n">
        <v>17</v>
      </c>
      <c r="C6163" s="8" t="n">
        <v>23</v>
      </c>
      <c r="D6163" s="8" t="n">
        <v>165</v>
      </c>
      <c r="E6163" s="8" t="n">
        <v>45026</v>
      </c>
      <c r="F6163" s="8" t="n">
        <v>5521</v>
      </c>
      <c r="G6163" s="11">
        <f>C6163+D6163</f>
        <v/>
      </c>
      <c r="H6163">
        <f>F6163+G6163</f>
        <v/>
      </c>
      <c r="I6163">
        <f>E6163-H6163</f>
        <v/>
      </c>
      <c r="J6163">
        <f>K6163-L6163</f>
        <v/>
      </c>
      <c r="K6163" t="n">
        <v>31038.5</v>
      </c>
      <c r="L6163" t="n">
        <v>15245.7</v>
      </c>
      <c r="M6163" t="n">
        <v>13514.9</v>
      </c>
      <c r="N6163" t="n">
        <v>7546.699999999997</v>
      </c>
      <c r="O6163" t="n">
        <v>2499.98</v>
      </c>
    </row>
    <row r="6164">
      <c r="A6164" s="1" t="n">
        <v>45303.75</v>
      </c>
      <c r="B6164" s="2" t="n">
        <v>18</v>
      </c>
      <c r="C6164" s="8" t="n">
        <v>0</v>
      </c>
      <c r="D6164" s="8" t="n">
        <v>2</v>
      </c>
      <c r="E6164" s="8" t="n">
        <v>44697</v>
      </c>
      <c r="F6164" s="8" t="n">
        <v>5950</v>
      </c>
      <c r="G6164" s="11">
        <f>C6164+D6164</f>
        <v/>
      </c>
      <c r="H6164">
        <f>F6164+G6164</f>
        <v/>
      </c>
      <c r="I6164">
        <f>E6164-H6164</f>
        <v/>
      </c>
      <c r="J6164">
        <f>K6164-L6164</f>
        <v/>
      </c>
      <c r="K6164" t="n">
        <v>29629.9</v>
      </c>
      <c r="L6164" t="n">
        <v>15523.9</v>
      </c>
      <c r="M6164" t="n">
        <v>12571.4</v>
      </c>
      <c r="N6164" t="n">
        <v>7581.699999999997</v>
      </c>
      <c r="O6164" t="n">
        <v>2112.99</v>
      </c>
    </row>
    <row r="6165">
      <c r="A6165" s="1" t="n">
        <v>45303.79166666666</v>
      </c>
      <c r="B6165" s="2" t="n">
        <v>19</v>
      </c>
      <c r="C6165" s="8" t="n">
        <v>0</v>
      </c>
      <c r="D6165" s="8" t="n">
        <v>0</v>
      </c>
      <c r="E6165" s="8" t="n">
        <v>43495</v>
      </c>
      <c r="F6165" s="8" t="n">
        <v>6293</v>
      </c>
      <c r="G6165" s="11">
        <f>C6165+D6165</f>
        <v/>
      </c>
      <c r="H6165">
        <f>F6165+G6165</f>
        <v/>
      </c>
      <c r="I6165">
        <f>E6165-H6165</f>
        <v/>
      </c>
      <c r="J6165">
        <f>K6165-L6165</f>
        <v/>
      </c>
      <c r="K6165" t="n">
        <v>28453.8</v>
      </c>
      <c r="L6165" t="n">
        <v>15790.6</v>
      </c>
      <c r="M6165" t="n">
        <v>11371.1</v>
      </c>
      <c r="N6165" t="n">
        <v>8340.200000000003</v>
      </c>
      <c r="O6165" t="n">
        <v>2049</v>
      </c>
    </row>
    <row r="6166">
      <c r="A6166" s="1" t="n">
        <v>45303.83333333334</v>
      </c>
      <c r="B6166" s="2" t="n">
        <v>20</v>
      </c>
      <c r="C6166" s="8" t="n">
        <v>0</v>
      </c>
      <c r="D6166" s="8" t="n">
        <v>0</v>
      </c>
      <c r="E6166" s="8" t="n">
        <v>42565</v>
      </c>
      <c r="F6166" s="8" t="n">
        <v>6441</v>
      </c>
      <c r="G6166" s="11">
        <f>C6166+D6166</f>
        <v/>
      </c>
      <c r="H6166">
        <f>F6166+G6166</f>
        <v/>
      </c>
      <c r="I6166">
        <f>E6166-H6166</f>
        <v/>
      </c>
      <c r="J6166">
        <f>K6166-L6166</f>
        <v/>
      </c>
      <c r="K6166" t="n">
        <v>27388.8</v>
      </c>
      <c r="L6166" t="n">
        <v>14827.4</v>
      </c>
      <c r="M6166" t="n">
        <v>10066.1</v>
      </c>
      <c r="N6166" t="n">
        <v>9832.900000000001</v>
      </c>
      <c r="O6166" t="n">
        <v>2390</v>
      </c>
    </row>
    <row r="6167">
      <c r="A6167" s="1" t="n">
        <v>45303.875</v>
      </c>
      <c r="B6167" s="2" t="n">
        <v>21</v>
      </c>
      <c r="C6167" s="8" t="n">
        <v>0</v>
      </c>
      <c r="D6167" s="8" t="n">
        <v>0</v>
      </c>
      <c r="E6167" s="8" t="n">
        <v>41301</v>
      </c>
      <c r="F6167" s="8" t="n">
        <v>6556</v>
      </c>
      <c r="G6167" s="11">
        <f>C6167+D6167</f>
        <v/>
      </c>
      <c r="H6167">
        <f>F6167+G6167</f>
        <v/>
      </c>
      <c r="I6167">
        <f>E6167-H6167</f>
        <v/>
      </c>
      <c r="J6167">
        <f>K6167-L6167</f>
        <v/>
      </c>
      <c r="K6167" t="n">
        <v>26355.2</v>
      </c>
      <c r="L6167" t="n">
        <v>14830.2</v>
      </c>
      <c r="M6167" t="n">
        <v>9016.5</v>
      </c>
      <c r="N6167" t="n">
        <v>10800.9</v>
      </c>
      <c r="O6167" t="n">
        <v>2390</v>
      </c>
    </row>
    <row r="6168">
      <c r="A6168" s="1" t="n">
        <v>45303.91666666666</v>
      </c>
      <c r="B6168" s="2" t="n">
        <v>22</v>
      </c>
      <c r="C6168" s="8" t="n">
        <v>0</v>
      </c>
      <c r="D6168" s="8" t="n">
        <v>0</v>
      </c>
      <c r="E6168" s="8" t="n">
        <v>39937</v>
      </c>
      <c r="F6168" s="8" t="n">
        <v>6622</v>
      </c>
      <c r="G6168" s="11">
        <f>C6168+D6168</f>
        <v/>
      </c>
      <c r="H6168">
        <f>F6168+G6168</f>
        <v/>
      </c>
      <c r="I6168">
        <f>E6168-H6168</f>
        <v/>
      </c>
      <c r="J6168">
        <f>K6168-L6168</f>
        <v/>
      </c>
      <c r="K6168" t="n">
        <v>23063</v>
      </c>
      <c r="L6168" t="n">
        <v>15032.5</v>
      </c>
      <c r="M6168" t="n">
        <v>6041.9</v>
      </c>
      <c r="N6168" t="n">
        <v>10970.3</v>
      </c>
      <c r="O6168" t="n">
        <v>2112.53</v>
      </c>
    </row>
    <row r="6169">
      <c r="A6169" s="1" t="n">
        <v>45303.95833333334</v>
      </c>
      <c r="B6169" s="2" t="n">
        <v>23</v>
      </c>
      <c r="C6169" s="8" t="n">
        <v>0</v>
      </c>
      <c r="D6169" s="8" t="n">
        <v>0</v>
      </c>
      <c r="E6169" s="8" t="n">
        <v>38453</v>
      </c>
      <c r="F6169" s="8" t="n">
        <v>6632</v>
      </c>
      <c r="G6169" s="11">
        <f>C6169+D6169</f>
        <v/>
      </c>
      <c r="H6169">
        <f>F6169+G6169</f>
        <v/>
      </c>
      <c r="I6169">
        <f>E6169-H6169</f>
        <v/>
      </c>
      <c r="J6169">
        <f>K6169-L6169</f>
        <v/>
      </c>
      <c r="K6169" t="n">
        <v>22005</v>
      </c>
      <c r="L6169" t="n">
        <v>14790</v>
      </c>
      <c r="M6169" t="n">
        <v>6000.3</v>
      </c>
      <c r="N6169" t="n">
        <v>10813.4</v>
      </c>
      <c r="O6169" t="n">
        <v>1497.98</v>
      </c>
    </row>
    <row r="6170">
      <c r="A6170" s="1" t="n">
        <v>45304</v>
      </c>
      <c r="B6170" s="2" t="n">
        <v>0</v>
      </c>
      <c r="C6170" s="8" t="n">
        <v>0</v>
      </c>
      <c r="D6170" s="8" t="n">
        <v>0</v>
      </c>
      <c r="E6170" s="8" t="n">
        <v>36669</v>
      </c>
      <c r="F6170" s="8" t="n">
        <v>6603</v>
      </c>
      <c r="G6170" s="11">
        <f>C6170+D6170</f>
        <v/>
      </c>
      <c r="H6170">
        <f>F6170+G6170</f>
        <v/>
      </c>
      <c r="I6170">
        <f>E6170-H6170</f>
        <v/>
      </c>
      <c r="J6170">
        <f>K6170-L6170</f>
        <v/>
      </c>
      <c r="K6170" t="n">
        <v>20804.4</v>
      </c>
      <c r="L6170" t="n">
        <v>15411.5</v>
      </c>
      <c r="M6170" t="n">
        <v>4413.3</v>
      </c>
      <c r="N6170" t="n">
        <v>12989.8</v>
      </c>
      <c r="O6170" t="n">
        <v>1497.97</v>
      </c>
    </row>
    <row r="6171">
      <c r="A6171" s="1" t="n">
        <v>45304.04166666666</v>
      </c>
      <c r="B6171" s="2" t="n">
        <v>1</v>
      </c>
      <c r="C6171" s="8" t="n">
        <v>0</v>
      </c>
      <c r="D6171" s="8" t="n">
        <v>0</v>
      </c>
      <c r="E6171" s="8" t="n">
        <v>34307</v>
      </c>
      <c r="F6171" s="8" t="n">
        <v>6388</v>
      </c>
      <c r="G6171" s="11">
        <f>C6171+D6171</f>
        <v/>
      </c>
      <c r="H6171">
        <f>F6171+G6171</f>
        <v/>
      </c>
      <c r="I6171">
        <f>E6171-H6171</f>
        <v/>
      </c>
      <c r="J6171">
        <f>K6171-L6171</f>
        <v/>
      </c>
      <c r="K6171" t="n">
        <v>20282.1</v>
      </c>
      <c r="L6171" t="n">
        <v>15090.2</v>
      </c>
      <c r="M6171" t="n">
        <v>5009.5</v>
      </c>
      <c r="N6171" t="n">
        <v>13450.9</v>
      </c>
      <c r="O6171" t="n">
        <v>1248.98</v>
      </c>
    </row>
    <row r="6172">
      <c r="A6172" s="1" t="n">
        <v>45304.08333333334</v>
      </c>
      <c r="B6172" s="2" t="n">
        <v>2</v>
      </c>
      <c r="C6172" s="8" t="n">
        <v>0</v>
      </c>
      <c r="D6172" s="8" t="n">
        <v>0</v>
      </c>
      <c r="E6172" s="8" t="n">
        <v>33046</v>
      </c>
      <c r="F6172" s="8" t="n">
        <v>6188</v>
      </c>
      <c r="G6172" s="11">
        <f>C6172+D6172</f>
        <v/>
      </c>
      <c r="H6172">
        <f>F6172+G6172</f>
        <v/>
      </c>
      <c r="I6172">
        <f>E6172-H6172</f>
        <v/>
      </c>
      <c r="J6172">
        <f>K6172-L6172</f>
        <v/>
      </c>
      <c r="K6172" t="n">
        <v>19971.1</v>
      </c>
      <c r="L6172" t="n">
        <v>14661.3</v>
      </c>
      <c r="M6172" t="n">
        <v>4975.4</v>
      </c>
      <c r="N6172" t="n">
        <v>14188.1</v>
      </c>
      <c r="O6172" t="n">
        <v>1248.99</v>
      </c>
    </row>
    <row r="6173">
      <c r="A6173" s="1" t="n">
        <v>45304.125</v>
      </c>
      <c r="B6173" s="2" t="n">
        <v>3</v>
      </c>
      <c r="C6173" s="8" t="n">
        <v>0</v>
      </c>
      <c r="D6173" s="8" t="n">
        <v>0</v>
      </c>
      <c r="E6173" s="8" t="n">
        <v>32264</v>
      </c>
      <c r="F6173" s="8" t="n">
        <v>6056</v>
      </c>
      <c r="G6173" s="11">
        <f>C6173+D6173</f>
        <v/>
      </c>
      <c r="H6173">
        <f>F6173+G6173</f>
        <v/>
      </c>
      <c r="I6173">
        <f>E6173-H6173</f>
        <v/>
      </c>
      <c r="J6173">
        <f>K6173-L6173</f>
        <v/>
      </c>
      <c r="K6173" t="n">
        <v>19660.4</v>
      </c>
      <c r="L6173" t="n">
        <v>14519.9</v>
      </c>
      <c r="M6173" t="n">
        <v>4717.2</v>
      </c>
      <c r="N6173" t="n">
        <v>14866.1</v>
      </c>
      <c r="O6173" t="n">
        <v>1248.99</v>
      </c>
    </row>
    <row r="6174">
      <c r="A6174" s="1" t="n">
        <v>45304.16666666666</v>
      </c>
      <c r="B6174" s="2" t="n">
        <v>4</v>
      </c>
      <c r="C6174" s="8" t="n">
        <v>0</v>
      </c>
      <c r="D6174" s="8" t="n">
        <v>0</v>
      </c>
      <c r="E6174" s="8" t="n">
        <v>31973</v>
      </c>
      <c r="F6174" s="8" t="n">
        <v>5919</v>
      </c>
      <c r="G6174" s="11">
        <f>C6174+D6174</f>
        <v/>
      </c>
      <c r="H6174">
        <f>F6174+G6174</f>
        <v/>
      </c>
      <c r="I6174">
        <f>E6174-H6174</f>
        <v/>
      </c>
      <c r="J6174">
        <f>K6174-L6174</f>
        <v/>
      </c>
      <c r="K6174" t="n">
        <v>19820.5</v>
      </c>
      <c r="L6174" t="n">
        <v>14491.3</v>
      </c>
      <c r="M6174" t="n">
        <v>4817.099999999999</v>
      </c>
      <c r="N6174" t="n">
        <v>15170.1</v>
      </c>
      <c r="O6174" t="n">
        <v>1248.99</v>
      </c>
    </row>
    <row r="6175">
      <c r="A6175" s="1" t="n">
        <v>45304.20833333334</v>
      </c>
      <c r="B6175" s="2" t="n">
        <v>5</v>
      </c>
      <c r="C6175" s="8" t="n">
        <v>0</v>
      </c>
      <c r="D6175" s="8" t="n">
        <v>0</v>
      </c>
      <c r="E6175" s="8" t="n">
        <v>32172</v>
      </c>
      <c r="F6175" s="8" t="n">
        <v>5756</v>
      </c>
      <c r="G6175" s="11">
        <f>C6175+D6175</f>
        <v/>
      </c>
      <c r="H6175">
        <f>F6175+G6175</f>
        <v/>
      </c>
      <c r="I6175">
        <f>E6175-H6175</f>
        <v/>
      </c>
      <c r="J6175">
        <f>K6175-L6175</f>
        <v/>
      </c>
      <c r="K6175" t="n">
        <v>20197.7</v>
      </c>
      <c r="L6175" t="n">
        <v>14461.1</v>
      </c>
      <c r="M6175" t="n">
        <v>4925.4</v>
      </c>
      <c r="N6175" t="n">
        <v>15020.2</v>
      </c>
      <c r="O6175" t="n">
        <v>1350</v>
      </c>
    </row>
    <row r="6176">
      <c r="A6176" s="1" t="n">
        <v>45304.25</v>
      </c>
      <c r="B6176" s="2" t="n">
        <v>6</v>
      </c>
      <c r="C6176" s="8" t="n">
        <v>0</v>
      </c>
      <c r="D6176" s="8" t="n">
        <v>0</v>
      </c>
      <c r="E6176" s="8" t="n">
        <v>32663</v>
      </c>
      <c r="F6176" s="8" t="n">
        <v>5586</v>
      </c>
      <c r="G6176" s="11">
        <f>C6176+D6176</f>
        <v/>
      </c>
      <c r="H6176">
        <f>F6176+G6176</f>
        <v/>
      </c>
      <c r="I6176">
        <f>E6176-H6176</f>
        <v/>
      </c>
      <c r="J6176">
        <f>K6176-L6176</f>
        <v/>
      </c>
      <c r="K6176" t="n">
        <v>22991.5</v>
      </c>
      <c r="L6176" t="n">
        <v>15846.5</v>
      </c>
      <c r="M6176" t="n">
        <v>6478.3</v>
      </c>
      <c r="N6176" t="n">
        <v>13435.2</v>
      </c>
      <c r="O6176" t="n">
        <v>1253.12</v>
      </c>
    </row>
    <row r="6177">
      <c r="A6177" s="1" t="n">
        <v>45304.29166666666</v>
      </c>
      <c r="B6177" s="2" t="n">
        <v>7</v>
      </c>
      <c r="C6177" s="8" t="n">
        <v>3</v>
      </c>
      <c r="D6177" s="8" t="n">
        <v>18</v>
      </c>
      <c r="E6177" s="8" t="n">
        <v>33995</v>
      </c>
      <c r="F6177" s="8" t="n">
        <v>5389</v>
      </c>
      <c r="G6177" s="11">
        <f>C6177+D6177</f>
        <v/>
      </c>
      <c r="H6177">
        <f>F6177+G6177</f>
        <v/>
      </c>
      <c r="I6177">
        <f>E6177-H6177</f>
        <v/>
      </c>
      <c r="J6177">
        <f>K6177-L6177</f>
        <v/>
      </c>
      <c r="K6177" t="n">
        <v>25280.8</v>
      </c>
      <c r="L6177" t="n">
        <v>16629.2</v>
      </c>
      <c r="M6177" t="n">
        <v>7268.3</v>
      </c>
      <c r="N6177" t="n">
        <v>13214.6</v>
      </c>
      <c r="O6177" t="n">
        <v>1772</v>
      </c>
    </row>
    <row r="6178">
      <c r="A6178" s="1" t="n">
        <v>45304.33333333334</v>
      </c>
      <c r="B6178" s="2" t="n">
        <v>8</v>
      </c>
      <c r="C6178" s="8" t="n">
        <v>137</v>
      </c>
      <c r="D6178" s="8" t="n">
        <v>534</v>
      </c>
      <c r="E6178" s="8" t="n">
        <v>37547</v>
      </c>
      <c r="F6178" s="8" t="n">
        <v>5147</v>
      </c>
      <c r="G6178" s="11">
        <f>C6178+D6178</f>
        <v/>
      </c>
      <c r="H6178">
        <f>F6178+G6178</f>
        <v/>
      </c>
      <c r="I6178">
        <f>E6178-H6178</f>
        <v/>
      </c>
      <c r="J6178">
        <f>K6178-L6178</f>
        <v/>
      </c>
      <c r="K6178" t="n">
        <v>28276.8</v>
      </c>
      <c r="L6178" t="n">
        <v>16750.2</v>
      </c>
      <c r="M6178" t="n">
        <v>9893</v>
      </c>
      <c r="N6178" t="n">
        <v>12586.8</v>
      </c>
      <c r="O6178" t="n">
        <v>2153.64</v>
      </c>
    </row>
    <row r="6179">
      <c r="A6179" s="1" t="n">
        <v>45304.375</v>
      </c>
      <c r="B6179" s="2" t="n">
        <v>9</v>
      </c>
      <c r="C6179" s="8" t="n">
        <v>518</v>
      </c>
      <c r="D6179" s="8" t="n">
        <v>1799</v>
      </c>
      <c r="E6179" s="8" t="n">
        <v>40445</v>
      </c>
      <c r="F6179" s="8" t="n">
        <v>4882</v>
      </c>
      <c r="G6179" s="11">
        <f>C6179+D6179</f>
        <v/>
      </c>
      <c r="H6179">
        <f>F6179+G6179</f>
        <v/>
      </c>
      <c r="I6179">
        <f>E6179-H6179</f>
        <v/>
      </c>
      <c r="J6179">
        <f>K6179-L6179</f>
        <v/>
      </c>
      <c r="K6179" t="n">
        <v>29160.2</v>
      </c>
      <c r="L6179" t="n">
        <v>16926.5</v>
      </c>
      <c r="M6179" t="n">
        <v>9489.300000000001</v>
      </c>
      <c r="N6179" t="n">
        <v>12553.9</v>
      </c>
      <c r="O6179" t="n">
        <v>2487.24</v>
      </c>
    </row>
    <row r="6180">
      <c r="A6180" s="1" t="n">
        <v>45304.41666666666</v>
      </c>
      <c r="B6180" s="2" t="n">
        <v>10</v>
      </c>
      <c r="C6180" s="8" t="n">
        <v>857</v>
      </c>
      <c r="D6180" s="8" t="n">
        <v>3223</v>
      </c>
      <c r="E6180" s="8" t="n">
        <v>41352</v>
      </c>
      <c r="F6180" s="8" t="n">
        <v>4599</v>
      </c>
      <c r="G6180" s="11">
        <f>C6180+D6180</f>
        <v/>
      </c>
      <c r="H6180">
        <f>F6180+G6180</f>
        <v/>
      </c>
      <c r="I6180">
        <f>E6180-H6180</f>
        <v/>
      </c>
      <c r="J6180">
        <f>K6180-L6180</f>
        <v/>
      </c>
      <c r="K6180" t="n">
        <v>28909.2</v>
      </c>
      <c r="L6180" t="n">
        <v>17794.7</v>
      </c>
      <c r="M6180" t="n">
        <v>8594.800000000001</v>
      </c>
      <c r="N6180" t="n">
        <v>12653.9</v>
      </c>
      <c r="O6180" t="n">
        <v>2107</v>
      </c>
    </row>
    <row r="6181">
      <c r="A6181" s="1" t="n">
        <v>45304.45833333334</v>
      </c>
      <c r="B6181" s="2" t="n">
        <v>11</v>
      </c>
      <c r="C6181" s="8" t="n">
        <v>931</v>
      </c>
      <c r="D6181" s="8" t="n">
        <v>4192</v>
      </c>
      <c r="E6181" s="8" t="n">
        <v>41437</v>
      </c>
      <c r="F6181" s="8" t="n">
        <v>4349</v>
      </c>
      <c r="G6181" s="11">
        <f>C6181+D6181</f>
        <v/>
      </c>
      <c r="H6181">
        <f>F6181+G6181</f>
        <v/>
      </c>
      <c r="I6181">
        <f>E6181-H6181</f>
        <v/>
      </c>
      <c r="J6181">
        <f>K6181-L6181</f>
        <v/>
      </c>
      <c r="K6181" t="n">
        <v>28481.8</v>
      </c>
      <c r="L6181" t="n">
        <v>17708.5</v>
      </c>
      <c r="M6181" t="n">
        <v>7211.200000000001</v>
      </c>
      <c r="N6181" t="n">
        <v>12523.9</v>
      </c>
      <c r="O6181" t="n">
        <v>2499.01</v>
      </c>
    </row>
    <row r="6182">
      <c r="A6182" s="1" t="n">
        <v>45304.5</v>
      </c>
      <c r="B6182" s="2" t="n">
        <v>12</v>
      </c>
      <c r="C6182" s="8" t="n">
        <v>929</v>
      </c>
      <c r="D6182" s="8" t="n">
        <v>4572</v>
      </c>
      <c r="E6182" s="8" t="n">
        <v>40124</v>
      </c>
      <c r="F6182" s="8" t="n">
        <v>4177</v>
      </c>
      <c r="G6182" s="11">
        <f>C6182+D6182</f>
        <v/>
      </c>
      <c r="H6182">
        <f>F6182+G6182</f>
        <v/>
      </c>
      <c r="I6182">
        <f>E6182-H6182</f>
        <v/>
      </c>
      <c r="J6182">
        <f>K6182-L6182</f>
        <v/>
      </c>
      <c r="K6182" t="n">
        <v>27455</v>
      </c>
      <c r="L6182" t="n">
        <v>17678.1</v>
      </c>
      <c r="M6182" t="n">
        <v>7310.8</v>
      </c>
      <c r="N6182" t="n">
        <v>11772.5</v>
      </c>
      <c r="O6182" t="n">
        <v>1901.22</v>
      </c>
    </row>
    <row r="6183">
      <c r="A6183" s="1" t="n">
        <v>45304.54166666666</v>
      </c>
      <c r="B6183" s="2" t="n">
        <v>13</v>
      </c>
      <c r="C6183" s="8" t="n">
        <v>915</v>
      </c>
      <c r="D6183" s="8" t="n">
        <v>4477</v>
      </c>
      <c r="E6183" s="8" t="n">
        <v>40096</v>
      </c>
      <c r="F6183" s="8" t="n">
        <v>4111</v>
      </c>
      <c r="G6183" s="11">
        <f>C6183+D6183</f>
        <v/>
      </c>
      <c r="H6183">
        <f>F6183+G6183</f>
        <v/>
      </c>
      <c r="I6183">
        <f>E6183-H6183</f>
        <v/>
      </c>
      <c r="J6183">
        <f>K6183-L6183</f>
        <v/>
      </c>
      <c r="K6183" t="n">
        <v>27717.6</v>
      </c>
      <c r="L6183" t="n">
        <v>17528.7</v>
      </c>
      <c r="M6183" t="n">
        <v>7564.000000000001</v>
      </c>
      <c r="N6183" t="n">
        <v>11771.6</v>
      </c>
      <c r="O6183" t="n">
        <v>2100</v>
      </c>
    </row>
    <row r="6184">
      <c r="A6184" s="1" t="n">
        <v>45304.58333333334</v>
      </c>
      <c r="B6184" s="2" t="n">
        <v>14</v>
      </c>
      <c r="C6184" s="8" t="n">
        <v>899</v>
      </c>
      <c r="D6184" s="8" t="n">
        <v>3858</v>
      </c>
      <c r="E6184" s="8" t="n">
        <v>39983</v>
      </c>
      <c r="F6184" s="8" t="n">
        <v>4113</v>
      </c>
      <c r="G6184" s="11">
        <f>C6184+D6184</f>
        <v/>
      </c>
      <c r="H6184">
        <f>F6184+G6184</f>
        <v/>
      </c>
      <c r="I6184">
        <f>E6184-H6184</f>
        <v/>
      </c>
      <c r="J6184">
        <f>K6184-L6184</f>
        <v/>
      </c>
      <c r="K6184" t="n">
        <v>28087.9</v>
      </c>
      <c r="L6184" t="n">
        <v>17197.2</v>
      </c>
      <c r="M6184" t="n">
        <v>8215.4</v>
      </c>
      <c r="N6184" t="n">
        <v>12226.1</v>
      </c>
      <c r="O6184" t="n">
        <v>2190</v>
      </c>
    </row>
    <row r="6185">
      <c r="A6185" s="1" t="n">
        <v>45304.625</v>
      </c>
      <c r="B6185" s="2" t="n">
        <v>15</v>
      </c>
      <c r="C6185" s="8" t="n">
        <v>774</v>
      </c>
      <c r="D6185" s="8" t="n">
        <v>2717</v>
      </c>
      <c r="E6185" s="8" t="n">
        <v>39973</v>
      </c>
      <c r="F6185" s="8" t="n">
        <v>4128</v>
      </c>
      <c r="G6185" s="11">
        <f>C6185+D6185</f>
        <v/>
      </c>
      <c r="H6185">
        <f>F6185+G6185</f>
        <v/>
      </c>
      <c r="I6185">
        <f>E6185-H6185</f>
        <v/>
      </c>
      <c r="J6185">
        <f>K6185-L6185</f>
        <v/>
      </c>
      <c r="K6185" t="n">
        <v>28055.4</v>
      </c>
      <c r="L6185" t="n">
        <v>16297.3</v>
      </c>
      <c r="M6185" t="n">
        <v>9113.200000000001</v>
      </c>
      <c r="N6185" t="n">
        <v>11828.2</v>
      </c>
      <c r="O6185" t="n">
        <v>2199</v>
      </c>
    </row>
    <row r="6186">
      <c r="A6186" s="1" t="n">
        <v>45304.66666666666</v>
      </c>
      <c r="B6186" s="2" t="n">
        <v>16</v>
      </c>
      <c r="C6186" s="8" t="n">
        <v>369</v>
      </c>
      <c r="D6186" s="8" t="n">
        <v>1331</v>
      </c>
      <c r="E6186" s="8" t="n">
        <v>40802</v>
      </c>
      <c r="F6186" s="8" t="n">
        <v>4085</v>
      </c>
      <c r="G6186" s="11">
        <f>C6186+D6186</f>
        <v/>
      </c>
      <c r="H6186">
        <f>F6186+G6186</f>
        <v/>
      </c>
      <c r="I6186">
        <f>E6186-H6186</f>
        <v/>
      </c>
      <c r="J6186">
        <f>K6186-L6186</f>
        <v/>
      </c>
      <c r="K6186" t="n">
        <v>28158.6</v>
      </c>
      <c r="L6186" t="n">
        <v>15357.8</v>
      </c>
      <c r="M6186" t="n">
        <v>10315.8</v>
      </c>
      <c r="N6186" t="n">
        <v>11226.3</v>
      </c>
      <c r="O6186" t="n">
        <v>2190</v>
      </c>
    </row>
    <row r="6187">
      <c r="A6187" s="1" t="n">
        <v>45304.70833333334</v>
      </c>
      <c r="B6187" s="2" t="n">
        <v>17</v>
      </c>
      <c r="C6187" s="8" t="n">
        <v>49</v>
      </c>
      <c r="D6187" s="8" t="n">
        <v>311</v>
      </c>
      <c r="E6187" s="8" t="n">
        <v>41789</v>
      </c>
      <c r="F6187" s="8" t="n">
        <v>3997</v>
      </c>
      <c r="G6187" s="11">
        <f>C6187+D6187</f>
        <v/>
      </c>
      <c r="H6187">
        <f>F6187+G6187</f>
        <v/>
      </c>
      <c r="I6187">
        <f>E6187-H6187</f>
        <v/>
      </c>
      <c r="J6187">
        <f>K6187-L6187</f>
        <v/>
      </c>
      <c r="K6187" t="n">
        <v>29055.9</v>
      </c>
      <c r="L6187" t="n">
        <v>14365.6</v>
      </c>
      <c r="M6187" t="n">
        <v>12189.9</v>
      </c>
      <c r="N6187" t="n">
        <v>9374.299999999999</v>
      </c>
      <c r="O6187" t="n">
        <v>2390</v>
      </c>
    </row>
    <row r="6188">
      <c r="A6188" s="1" t="n">
        <v>45304.75</v>
      </c>
      <c r="B6188" s="2" t="n">
        <v>18</v>
      </c>
      <c r="C6188" s="8" t="n">
        <v>0</v>
      </c>
      <c r="D6188" s="8" t="n">
        <v>5</v>
      </c>
      <c r="E6188" s="8" t="n">
        <v>42574</v>
      </c>
      <c r="F6188" s="8" t="n">
        <v>3951</v>
      </c>
      <c r="G6188" s="11">
        <f>C6188+D6188</f>
        <v/>
      </c>
      <c r="H6188">
        <f>F6188+G6188</f>
        <v/>
      </c>
      <c r="I6188">
        <f>E6188-H6188</f>
        <v/>
      </c>
      <c r="J6188">
        <f>K6188-L6188</f>
        <v/>
      </c>
      <c r="K6188" t="n">
        <v>28544.2</v>
      </c>
      <c r="L6188" t="n">
        <v>13991.5</v>
      </c>
      <c r="M6188" t="n">
        <v>10943.7</v>
      </c>
      <c r="N6188" t="n">
        <v>9246.299999999999</v>
      </c>
      <c r="O6188" t="n">
        <v>2649.01</v>
      </c>
    </row>
    <row r="6189">
      <c r="A6189" s="1" t="n">
        <v>45304.79166666666</v>
      </c>
      <c r="B6189" s="2" t="n">
        <v>19</v>
      </c>
      <c r="C6189" s="8" t="n">
        <v>0</v>
      </c>
      <c r="D6189" s="8" t="n">
        <v>0</v>
      </c>
      <c r="E6189" s="8" t="n">
        <v>41748</v>
      </c>
      <c r="F6189" s="8" t="n">
        <v>3887</v>
      </c>
      <c r="G6189" s="11">
        <f>C6189+D6189</f>
        <v/>
      </c>
      <c r="H6189">
        <f>F6189+G6189</f>
        <v/>
      </c>
      <c r="I6189">
        <f>E6189-H6189</f>
        <v/>
      </c>
      <c r="J6189">
        <f>K6189-L6189</f>
        <v/>
      </c>
      <c r="K6189" t="n">
        <v>27689.3</v>
      </c>
      <c r="L6189" t="n">
        <v>13727.8</v>
      </c>
      <c r="M6189" t="n">
        <v>10926.7</v>
      </c>
      <c r="N6189" t="n">
        <v>9236.299999999999</v>
      </c>
      <c r="O6189" t="n">
        <v>2549.99</v>
      </c>
    </row>
    <row r="6190">
      <c r="A6190" s="1" t="n">
        <v>45304.83333333334</v>
      </c>
      <c r="B6190" s="2" t="n">
        <v>20</v>
      </c>
      <c r="C6190" s="8" t="n">
        <v>0</v>
      </c>
      <c r="D6190" s="8" t="n">
        <v>0</v>
      </c>
      <c r="E6190" s="8" t="n">
        <v>40979</v>
      </c>
      <c r="F6190" s="8" t="n">
        <v>3716</v>
      </c>
      <c r="G6190" s="11">
        <f>C6190+D6190</f>
        <v/>
      </c>
      <c r="H6190">
        <f>F6190+G6190</f>
        <v/>
      </c>
      <c r="I6190">
        <f>E6190-H6190</f>
        <v/>
      </c>
      <c r="J6190">
        <f>K6190-L6190</f>
        <v/>
      </c>
      <c r="K6190" t="n">
        <v>26807.7</v>
      </c>
      <c r="L6190" t="n">
        <v>13586.7</v>
      </c>
      <c r="M6190" t="n">
        <v>11181.1</v>
      </c>
      <c r="N6190" t="n">
        <v>9232.300000000001</v>
      </c>
      <c r="O6190" t="n">
        <v>2389.99</v>
      </c>
    </row>
    <row r="6191">
      <c r="A6191" s="1" t="n">
        <v>45304.875</v>
      </c>
      <c r="B6191" s="2" t="n">
        <v>21</v>
      </c>
      <c r="C6191" s="8" t="n">
        <v>0</v>
      </c>
      <c r="D6191" s="8" t="n">
        <v>0</v>
      </c>
      <c r="E6191" s="8" t="n">
        <v>39641</v>
      </c>
      <c r="F6191" s="8" t="n">
        <v>3461</v>
      </c>
      <c r="G6191" s="11">
        <f>C6191+D6191</f>
        <v/>
      </c>
      <c r="H6191">
        <f>F6191+G6191</f>
        <v/>
      </c>
      <c r="I6191">
        <f>E6191-H6191</f>
        <v/>
      </c>
      <c r="J6191">
        <f>K6191-L6191</f>
        <v/>
      </c>
      <c r="K6191" t="n">
        <v>26023</v>
      </c>
      <c r="L6191" t="n">
        <v>13206.8</v>
      </c>
      <c r="M6191" t="n">
        <v>10547</v>
      </c>
      <c r="N6191" t="n">
        <v>9174.299999999997</v>
      </c>
      <c r="O6191" t="n">
        <v>2396.27</v>
      </c>
    </row>
    <row r="6192">
      <c r="A6192" s="1" t="n">
        <v>45304.91666666666</v>
      </c>
      <c r="B6192" s="2" t="n">
        <v>22</v>
      </c>
      <c r="C6192" s="8" t="n">
        <v>0</v>
      </c>
      <c r="D6192" s="8" t="n">
        <v>0</v>
      </c>
      <c r="E6192" s="8" t="n">
        <v>38849</v>
      </c>
      <c r="F6192" s="8" t="n">
        <v>3187</v>
      </c>
      <c r="G6192" s="11">
        <f>C6192+D6192</f>
        <v/>
      </c>
      <c r="H6192">
        <f>F6192+G6192</f>
        <v/>
      </c>
      <c r="I6192">
        <f>E6192-H6192</f>
        <v/>
      </c>
      <c r="J6192">
        <f>K6192-L6192</f>
        <v/>
      </c>
      <c r="K6192" t="n">
        <v>22775.8</v>
      </c>
      <c r="L6192" t="n">
        <v>12850.2</v>
      </c>
      <c r="M6192" t="n">
        <v>7280.4</v>
      </c>
      <c r="N6192" t="n">
        <v>8614.300000000001</v>
      </c>
      <c r="O6192" t="n">
        <v>2299.01</v>
      </c>
    </row>
    <row r="6193">
      <c r="A6193" s="1" t="n">
        <v>45304.95833333334</v>
      </c>
      <c r="B6193" s="2" t="n">
        <v>23</v>
      </c>
      <c r="C6193" s="8" t="n">
        <v>0</v>
      </c>
      <c r="D6193" s="8" t="n">
        <v>0</v>
      </c>
      <c r="E6193" s="8" t="n">
        <v>37232</v>
      </c>
      <c r="F6193" s="8" t="n">
        <v>2928</v>
      </c>
      <c r="G6193" s="11">
        <f>C6193+D6193</f>
        <v/>
      </c>
      <c r="H6193">
        <f>F6193+G6193</f>
        <v/>
      </c>
      <c r="I6193">
        <f>E6193-H6193</f>
        <v/>
      </c>
      <c r="J6193">
        <f>K6193-L6193</f>
        <v/>
      </c>
      <c r="K6193" t="n">
        <v>21939.2</v>
      </c>
      <c r="L6193" t="n">
        <v>12441.1</v>
      </c>
      <c r="M6193" t="n">
        <v>7037.5</v>
      </c>
      <c r="N6193" t="n">
        <v>8194.300000000001</v>
      </c>
      <c r="O6193" t="n">
        <v>2244.99</v>
      </c>
    </row>
    <row r="6194">
      <c r="A6194" s="1" t="n">
        <v>45305</v>
      </c>
      <c r="B6194" s="2" t="n">
        <v>0</v>
      </c>
      <c r="C6194" s="8" t="n">
        <v>0</v>
      </c>
      <c r="D6194" s="8" t="n">
        <v>0</v>
      </c>
      <c r="E6194" s="8" t="n">
        <v>34853</v>
      </c>
      <c r="F6194" s="8" t="n">
        <v>2396</v>
      </c>
      <c r="G6194" s="11">
        <f>C6194+D6194</f>
        <v/>
      </c>
      <c r="H6194">
        <f>F6194+G6194</f>
        <v/>
      </c>
      <c r="I6194">
        <f>E6194-H6194</f>
        <v/>
      </c>
      <c r="J6194">
        <f>K6194-L6194</f>
        <v/>
      </c>
      <c r="K6194" t="n">
        <v>21669.5</v>
      </c>
      <c r="L6194" t="n">
        <v>12702.4</v>
      </c>
      <c r="M6194" t="n">
        <v>6061.1</v>
      </c>
      <c r="N6194" t="n">
        <v>12641.4</v>
      </c>
      <c r="O6194" t="n">
        <v>2499.99</v>
      </c>
    </row>
    <row r="6195">
      <c r="A6195" s="1" t="n">
        <v>45305.04166666666</v>
      </c>
      <c r="B6195" s="2" t="n">
        <v>1</v>
      </c>
      <c r="C6195" s="8" t="n">
        <v>0</v>
      </c>
      <c r="D6195" s="8" t="n">
        <v>0</v>
      </c>
      <c r="E6195" s="8" t="n">
        <v>33027</v>
      </c>
      <c r="F6195" s="8" t="n">
        <v>2161</v>
      </c>
      <c r="G6195" s="11">
        <f>C6195+D6195</f>
        <v/>
      </c>
      <c r="H6195">
        <f>F6195+G6195</f>
        <v/>
      </c>
      <c r="I6195">
        <f>E6195-H6195</f>
        <v/>
      </c>
      <c r="J6195">
        <f>K6195-L6195</f>
        <v/>
      </c>
      <c r="K6195" t="n">
        <v>21115</v>
      </c>
      <c r="L6195" t="n">
        <v>12449.9</v>
      </c>
      <c r="M6195" t="n">
        <v>6756.6</v>
      </c>
      <c r="N6195" t="n">
        <v>12797.4</v>
      </c>
      <c r="O6195" t="n">
        <v>2190</v>
      </c>
    </row>
    <row r="6196">
      <c r="A6196" s="1" t="n">
        <v>45305.08333333334</v>
      </c>
      <c r="B6196" s="2" t="n">
        <v>2</v>
      </c>
      <c r="C6196" s="8" t="n">
        <v>0</v>
      </c>
      <c r="D6196" s="8" t="n">
        <v>0</v>
      </c>
      <c r="E6196" s="8" t="n">
        <v>31425</v>
      </c>
      <c r="F6196" s="8" t="n">
        <v>1966</v>
      </c>
      <c r="G6196" s="11">
        <f>C6196+D6196</f>
        <v/>
      </c>
      <c r="H6196">
        <f>F6196+G6196</f>
        <v/>
      </c>
      <c r="I6196">
        <f>E6196-H6196</f>
        <v/>
      </c>
      <c r="J6196">
        <f>K6196-L6196</f>
        <v/>
      </c>
      <c r="K6196" t="n">
        <v>20786.4</v>
      </c>
      <c r="L6196" t="n">
        <v>12142.8</v>
      </c>
      <c r="M6196" t="n">
        <v>7166.6</v>
      </c>
      <c r="N6196" t="n">
        <v>13096.4</v>
      </c>
      <c r="O6196" t="n">
        <v>2180.98</v>
      </c>
    </row>
    <row r="6197">
      <c r="A6197" s="1" t="n">
        <v>45305.125</v>
      </c>
      <c r="B6197" s="2" t="n">
        <v>3</v>
      </c>
      <c r="C6197" s="8" t="n">
        <v>0</v>
      </c>
      <c r="D6197" s="8" t="n">
        <v>0</v>
      </c>
      <c r="E6197" s="8" t="n">
        <v>30330</v>
      </c>
      <c r="F6197" s="8" t="n">
        <v>1790</v>
      </c>
      <c r="G6197" s="11">
        <f>C6197+D6197</f>
        <v/>
      </c>
      <c r="H6197">
        <f>F6197+G6197</f>
        <v/>
      </c>
      <c r="I6197">
        <f>E6197-H6197</f>
        <v/>
      </c>
      <c r="J6197">
        <f>K6197-L6197</f>
        <v/>
      </c>
      <c r="K6197" t="n">
        <v>20507.7</v>
      </c>
      <c r="L6197" t="n">
        <v>12098</v>
      </c>
      <c r="M6197" t="n">
        <v>7362.9</v>
      </c>
      <c r="N6197" t="n">
        <v>13062.2</v>
      </c>
      <c r="O6197" t="n">
        <v>1500</v>
      </c>
    </row>
    <row r="6198">
      <c r="A6198" s="1" t="n">
        <v>45305.16666666666</v>
      </c>
      <c r="B6198" s="2" t="n">
        <v>4</v>
      </c>
      <c r="C6198" s="8" t="n">
        <v>0</v>
      </c>
      <c r="D6198" s="8" t="n">
        <v>0</v>
      </c>
      <c r="E6198" s="8" t="n">
        <v>30025</v>
      </c>
      <c r="F6198" s="8" t="n">
        <v>1639</v>
      </c>
      <c r="G6198" s="11">
        <f>C6198+D6198</f>
        <v/>
      </c>
      <c r="H6198">
        <f>F6198+G6198</f>
        <v/>
      </c>
      <c r="I6198">
        <f>E6198-H6198</f>
        <v/>
      </c>
      <c r="J6198">
        <f>K6198-L6198</f>
        <v/>
      </c>
      <c r="K6198" t="n">
        <v>20551</v>
      </c>
      <c r="L6198" t="n">
        <v>12086.5</v>
      </c>
      <c r="M6198" t="n">
        <v>7722.900000000001</v>
      </c>
      <c r="N6198" t="n">
        <v>13058.89999999999</v>
      </c>
      <c r="O6198" t="n">
        <v>1497.97</v>
      </c>
    </row>
    <row r="6199">
      <c r="A6199" s="1" t="n">
        <v>45305.20833333334</v>
      </c>
      <c r="B6199" s="2" t="n">
        <v>5</v>
      </c>
      <c r="C6199" s="8" t="n">
        <v>0</v>
      </c>
      <c r="D6199" s="8" t="n">
        <v>0</v>
      </c>
      <c r="E6199" s="8" t="n">
        <v>29849</v>
      </c>
      <c r="F6199" s="8" t="n">
        <v>1518</v>
      </c>
      <c r="G6199" s="11">
        <f>C6199+D6199</f>
        <v/>
      </c>
      <c r="H6199">
        <f>F6199+G6199</f>
        <v/>
      </c>
      <c r="I6199">
        <f>E6199-H6199</f>
        <v/>
      </c>
      <c r="J6199">
        <f>K6199-L6199</f>
        <v/>
      </c>
      <c r="K6199" t="n">
        <v>20711.6</v>
      </c>
      <c r="L6199" t="n">
        <v>12152.6</v>
      </c>
      <c r="M6199" t="n">
        <v>7441.000000000001</v>
      </c>
      <c r="N6199" t="n">
        <v>13061.9</v>
      </c>
      <c r="O6199" t="n">
        <v>2180.98</v>
      </c>
    </row>
    <row r="6200">
      <c r="A6200" s="1" t="n">
        <v>45305.25</v>
      </c>
      <c r="B6200" s="2" t="n">
        <v>6</v>
      </c>
      <c r="C6200" s="8" t="n">
        <v>0</v>
      </c>
      <c r="D6200" s="8" t="n">
        <v>0</v>
      </c>
      <c r="E6200" s="8" t="n">
        <v>30043</v>
      </c>
      <c r="F6200" s="8" t="n">
        <v>1400</v>
      </c>
      <c r="G6200" s="11">
        <f>C6200+D6200</f>
        <v/>
      </c>
      <c r="H6200">
        <f>F6200+G6200</f>
        <v/>
      </c>
      <c r="I6200">
        <f>E6200-H6200</f>
        <v/>
      </c>
      <c r="J6200">
        <f>K6200-L6200</f>
        <v/>
      </c>
      <c r="K6200" t="n">
        <v>22702.7</v>
      </c>
      <c r="L6200" t="n">
        <v>13107.6</v>
      </c>
      <c r="M6200" t="n">
        <v>7314.1</v>
      </c>
      <c r="N6200" t="n">
        <v>13176.3</v>
      </c>
      <c r="O6200" t="n">
        <v>2400</v>
      </c>
    </row>
    <row r="6201">
      <c r="A6201" s="1" t="n">
        <v>45305.29166666666</v>
      </c>
      <c r="B6201" s="2" t="n">
        <v>7</v>
      </c>
      <c r="C6201" s="8" t="n">
        <v>5</v>
      </c>
      <c r="D6201" s="8" t="n">
        <v>64</v>
      </c>
      <c r="E6201" s="8" t="n">
        <v>30677</v>
      </c>
      <c r="F6201" s="8" t="n">
        <v>1265</v>
      </c>
      <c r="G6201" s="11">
        <f>C6201+D6201</f>
        <v/>
      </c>
      <c r="H6201">
        <f>F6201+G6201</f>
        <v/>
      </c>
      <c r="I6201">
        <f>E6201-H6201</f>
        <v/>
      </c>
      <c r="J6201">
        <f>K6201-L6201</f>
        <v/>
      </c>
      <c r="K6201" t="n">
        <v>23561.2</v>
      </c>
      <c r="L6201" t="n">
        <v>13572.8</v>
      </c>
      <c r="M6201" t="n">
        <v>7367.200000000001</v>
      </c>
      <c r="N6201" t="n">
        <v>13296.3</v>
      </c>
      <c r="O6201" t="n">
        <v>2499</v>
      </c>
    </row>
    <row r="6202">
      <c r="A6202" s="1" t="n">
        <v>45305.33333333334</v>
      </c>
      <c r="B6202" s="2" t="n">
        <v>8</v>
      </c>
      <c r="C6202" s="8" t="n">
        <v>225</v>
      </c>
      <c r="D6202" s="8" t="n">
        <v>917</v>
      </c>
      <c r="E6202" s="8" t="n">
        <v>31111</v>
      </c>
      <c r="F6202" s="8" t="n">
        <v>1184</v>
      </c>
      <c r="G6202" s="11">
        <f>C6202+D6202</f>
        <v/>
      </c>
      <c r="H6202">
        <f>F6202+G6202</f>
        <v/>
      </c>
      <c r="I6202">
        <f>E6202-H6202</f>
        <v/>
      </c>
      <c r="J6202">
        <f>K6202-L6202</f>
        <v/>
      </c>
      <c r="K6202" t="n">
        <v>24769.9</v>
      </c>
      <c r="L6202" t="n">
        <v>14647.7</v>
      </c>
      <c r="M6202" t="n">
        <v>7018.7</v>
      </c>
      <c r="N6202" t="n">
        <v>13869.8</v>
      </c>
      <c r="O6202" t="n">
        <v>2599.98</v>
      </c>
    </row>
    <row r="6203">
      <c r="A6203" s="1" t="n">
        <v>45305.375</v>
      </c>
      <c r="B6203" s="2" t="n">
        <v>9</v>
      </c>
      <c r="C6203" s="8" t="n">
        <v>732</v>
      </c>
      <c r="D6203" s="8" t="n">
        <v>2640</v>
      </c>
      <c r="E6203" s="8" t="n">
        <v>32557</v>
      </c>
      <c r="F6203" s="8" t="n">
        <v>1204</v>
      </c>
      <c r="G6203" s="11">
        <f>C6203+D6203</f>
        <v/>
      </c>
      <c r="H6203">
        <f>F6203+G6203</f>
        <v/>
      </c>
      <c r="I6203">
        <f>E6203-H6203</f>
        <v/>
      </c>
      <c r="J6203">
        <f>K6203-L6203</f>
        <v/>
      </c>
      <c r="K6203" t="n">
        <v>24897.9</v>
      </c>
      <c r="L6203" t="n">
        <v>15240.2</v>
      </c>
      <c r="M6203" t="n">
        <v>6405.900000000001</v>
      </c>
      <c r="N6203" t="n">
        <v>14258.8</v>
      </c>
      <c r="O6203" t="n">
        <v>2489.99</v>
      </c>
    </row>
    <row r="6204">
      <c r="A6204" s="1" t="n">
        <v>45305.41666666666</v>
      </c>
      <c r="B6204" s="2" t="n">
        <v>10</v>
      </c>
      <c r="C6204" s="8" t="n">
        <v>1070</v>
      </c>
      <c r="D6204" s="8" t="n">
        <v>4378</v>
      </c>
      <c r="E6204" s="8" t="n">
        <v>33550</v>
      </c>
      <c r="F6204" s="8" t="n">
        <v>1250</v>
      </c>
      <c r="G6204" s="11">
        <f>C6204+D6204</f>
        <v/>
      </c>
      <c r="H6204">
        <f>F6204+G6204</f>
        <v/>
      </c>
      <c r="I6204">
        <f>E6204-H6204</f>
        <v/>
      </c>
      <c r="J6204">
        <f>K6204-L6204</f>
        <v/>
      </c>
      <c r="K6204" t="n">
        <v>24882.9</v>
      </c>
      <c r="L6204" t="n">
        <v>16362.8</v>
      </c>
      <c r="M6204" t="n">
        <v>5512.400000000001</v>
      </c>
      <c r="N6204" t="n">
        <v>14263.8</v>
      </c>
      <c r="O6204" t="n">
        <v>2245</v>
      </c>
    </row>
    <row r="6205">
      <c r="A6205" s="1" t="n">
        <v>45305.45833333334</v>
      </c>
      <c r="B6205" s="2" t="n">
        <v>11</v>
      </c>
      <c r="C6205" s="8" t="n">
        <v>1132</v>
      </c>
      <c r="D6205" s="8" t="n">
        <v>5582</v>
      </c>
      <c r="E6205" s="8" t="n">
        <v>34021</v>
      </c>
      <c r="F6205" s="8" t="n">
        <v>1292</v>
      </c>
      <c r="G6205" s="11">
        <f>C6205+D6205</f>
        <v/>
      </c>
      <c r="H6205">
        <f>F6205+G6205</f>
        <v/>
      </c>
      <c r="I6205">
        <f>E6205-H6205</f>
        <v/>
      </c>
      <c r="J6205">
        <f>K6205-L6205</f>
        <v/>
      </c>
      <c r="K6205" t="n">
        <v>24541.9</v>
      </c>
      <c r="L6205" t="n">
        <v>17231.5</v>
      </c>
      <c r="M6205" t="n">
        <v>4462</v>
      </c>
      <c r="N6205" t="n">
        <v>14228.2</v>
      </c>
      <c r="O6205" t="n">
        <v>2090.99</v>
      </c>
    </row>
    <row r="6206">
      <c r="A6206" s="1" t="n">
        <v>45305.5</v>
      </c>
      <c r="B6206" s="2" t="n">
        <v>12</v>
      </c>
      <c r="C6206" s="8" t="n">
        <v>1172</v>
      </c>
      <c r="D6206" s="8" t="n">
        <v>6077</v>
      </c>
      <c r="E6206" s="8" t="n">
        <v>33500</v>
      </c>
      <c r="F6206" s="8" t="n">
        <v>1411</v>
      </c>
      <c r="G6206" s="11">
        <f>C6206+D6206</f>
        <v/>
      </c>
      <c r="H6206">
        <f>F6206+G6206</f>
        <v/>
      </c>
      <c r="I6206">
        <f>E6206-H6206</f>
        <v/>
      </c>
      <c r="J6206">
        <f>K6206-L6206</f>
        <v/>
      </c>
      <c r="K6206" t="n">
        <v>23979.9</v>
      </c>
      <c r="L6206" t="n">
        <v>17690</v>
      </c>
      <c r="M6206" t="n">
        <v>4066</v>
      </c>
      <c r="N6206" t="n">
        <v>14054.3</v>
      </c>
      <c r="O6206" t="n">
        <v>1497.98</v>
      </c>
    </row>
    <row r="6207">
      <c r="A6207" s="1" t="n">
        <v>45305.54166666666</v>
      </c>
      <c r="B6207" s="2" t="n">
        <v>13</v>
      </c>
      <c r="C6207" s="8" t="n">
        <v>1171</v>
      </c>
      <c r="D6207" s="8" t="n">
        <v>5967</v>
      </c>
      <c r="E6207" s="8" t="n">
        <v>33603</v>
      </c>
      <c r="F6207" s="8" t="n">
        <v>1600</v>
      </c>
      <c r="G6207" s="11">
        <f>C6207+D6207</f>
        <v/>
      </c>
      <c r="H6207">
        <f>F6207+G6207</f>
        <v/>
      </c>
      <c r="I6207">
        <f>E6207-H6207</f>
        <v/>
      </c>
      <c r="J6207">
        <f>K6207-L6207</f>
        <v/>
      </c>
      <c r="K6207" t="n">
        <v>24020</v>
      </c>
      <c r="L6207" t="n">
        <v>17664.5</v>
      </c>
      <c r="M6207" t="n">
        <v>4195</v>
      </c>
      <c r="N6207" t="n">
        <v>14048.3</v>
      </c>
      <c r="O6207" t="n">
        <v>1497.98</v>
      </c>
    </row>
    <row r="6208">
      <c r="A6208" s="1" t="n">
        <v>45305.58333333334</v>
      </c>
      <c r="B6208" s="2" t="n">
        <v>14</v>
      </c>
      <c r="C6208" s="8" t="n">
        <v>1176</v>
      </c>
      <c r="D6208" s="8" t="n">
        <v>5323</v>
      </c>
      <c r="E6208" s="8" t="n">
        <v>33664</v>
      </c>
      <c r="F6208" s="8" t="n">
        <v>1783</v>
      </c>
      <c r="G6208" s="11">
        <f>C6208+D6208</f>
        <v/>
      </c>
      <c r="H6208">
        <f>F6208+G6208</f>
        <v/>
      </c>
      <c r="I6208">
        <f>E6208-H6208</f>
        <v/>
      </c>
      <c r="J6208">
        <f>K6208-L6208</f>
        <v/>
      </c>
      <c r="K6208" t="n">
        <v>24143.7</v>
      </c>
      <c r="L6208" t="n">
        <v>16790.9</v>
      </c>
      <c r="M6208" t="n">
        <v>4675.5</v>
      </c>
      <c r="N6208" t="n">
        <v>14167.6</v>
      </c>
      <c r="O6208" t="n">
        <v>2090.99</v>
      </c>
    </row>
    <row r="6209">
      <c r="A6209" s="1" t="n">
        <v>45305.625</v>
      </c>
      <c r="B6209" s="2" t="n">
        <v>15</v>
      </c>
      <c r="C6209" s="8" t="n">
        <v>1097</v>
      </c>
      <c r="D6209" s="8" t="n">
        <v>3893</v>
      </c>
      <c r="E6209" s="8" t="n">
        <v>33896</v>
      </c>
      <c r="F6209" s="8" t="n">
        <v>1932</v>
      </c>
      <c r="G6209" s="11">
        <f>C6209+D6209</f>
        <v/>
      </c>
      <c r="H6209">
        <f>F6209+G6209</f>
        <v/>
      </c>
      <c r="I6209">
        <f>E6209-H6209</f>
        <v/>
      </c>
      <c r="J6209">
        <f>K6209-L6209</f>
        <v/>
      </c>
      <c r="K6209" t="n">
        <v>24361.1</v>
      </c>
      <c r="L6209" t="n">
        <v>15434.4</v>
      </c>
      <c r="M6209" t="n">
        <v>5518.299999999999</v>
      </c>
      <c r="N6209" t="n">
        <v>13169.2</v>
      </c>
      <c r="O6209" t="n">
        <v>2199.01</v>
      </c>
    </row>
    <row r="6210">
      <c r="A6210" s="1" t="n">
        <v>45305.66666666666</v>
      </c>
      <c r="B6210" s="2" t="n">
        <v>16</v>
      </c>
      <c r="C6210" s="8" t="n">
        <v>605</v>
      </c>
      <c r="D6210" s="8" t="n">
        <v>1924</v>
      </c>
      <c r="E6210" s="8" t="n">
        <v>35617</v>
      </c>
      <c r="F6210" s="8" t="n">
        <v>2072</v>
      </c>
      <c r="G6210" s="11">
        <f>C6210+D6210</f>
        <v/>
      </c>
      <c r="H6210">
        <f>F6210+G6210</f>
        <v/>
      </c>
      <c r="I6210">
        <f>E6210-H6210</f>
        <v/>
      </c>
      <c r="J6210">
        <f>K6210-L6210</f>
        <v/>
      </c>
      <c r="K6210" t="n">
        <v>25101.8</v>
      </c>
      <c r="L6210" t="n">
        <v>14574.8</v>
      </c>
      <c r="M6210" t="n">
        <v>6580</v>
      </c>
      <c r="N6210" t="n">
        <v>12260.3</v>
      </c>
      <c r="O6210" t="n">
        <v>2499.01</v>
      </c>
    </row>
    <row r="6211">
      <c r="A6211" s="1" t="n">
        <v>45305.70833333334</v>
      </c>
      <c r="B6211" s="2" t="n">
        <v>17</v>
      </c>
      <c r="C6211" s="8" t="n">
        <v>108</v>
      </c>
      <c r="D6211" s="8" t="n">
        <v>475</v>
      </c>
      <c r="E6211" s="8" t="n">
        <v>37539</v>
      </c>
      <c r="F6211" s="8" t="n">
        <v>2325</v>
      </c>
      <c r="G6211" s="11">
        <f>C6211+D6211</f>
        <v/>
      </c>
      <c r="H6211">
        <f>F6211+G6211</f>
        <v/>
      </c>
      <c r="I6211">
        <f>E6211-H6211</f>
        <v/>
      </c>
      <c r="J6211">
        <f>K6211-L6211</f>
        <v/>
      </c>
      <c r="K6211" t="n">
        <v>26899.7</v>
      </c>
      <c r="L6211" t="n">
        <v>14304.7</v>
      </c>
      <c r="M6211" t="n">
        <v>8578.5</v>
      </c>
      <c r="N6211" t="n">
        <v>10612.7</v>
      </c>
      <c r="O6211" t="n">
        <v>2690.01</v>
      </c>
    </row>
    <row r="6212">
      <c r="A6212" s="1" t="n">
        <v>45305.75</v>
      </c>
      <c r="B6212" s="2" t="n">
        <v>18</v>
      </c>
      <c r="C6212" s="8" t="n">
        <v>1</v>
      </c>
      <c r="D6212" s="8" t="n">
        <v>12</v>
      </c>
      <c r="E6212" s="8" t="n">
        <v>39687</v>
      </c>
      <c r="F6212" s="8" t="n">
        <v>2679</v>
      </c>
      <c r="G6212" s="11">
        <f>C6212+D6212</f>
        <v/>
      </c>
      <c r="H6212">
        <f>F6212+G6212</f>
        <v/>
      </c>
      <c r="I6212">
        <f>E6212-H6212</f>
        <v/>
      </c>
      <c r="J6212">
        <f>K6212-L6212</f>
        <v/>
      </c>
      <c r="K6212" t="n">
        <v>27109.8</v>
      </c>
      <c r="L6212" t="n">
        <v>14392</v>
      </c>
      <c r="M6212" t="n">
        <v>9210.200000000001</v>
      </c>
      <c r="N6212" t="n">
        <v>10252.2</v>
      </c>
      <c r="O6212" t="n">
        <v>2648</v>
      </c>
    </row>
    <row r="6213">
      <c r="A6213" s="1" t="n">
        <v>45305.79166666666</v>
      </c>
      <c r="B6213" s="2" t="n">
        <v>19</v>
      </c>
      <c r="C6213" s="8" t="n">
        <v>0</v>
      </c>
      <c r="D6213" s="8" t="n">
        <v>0</v>
      </c>
      <c r="E6213" s="8" t="n">
        <v>39090</v>
      </c>
      <c r="F6213" s="8" t="n">
        <v>3009</v>
      </c>
      <c r="G6213" s="11">
        <f>C6213+D6213</f>
        <v/>
      </c>
      <c r="H6213">
        <f>F6213+G6213</f>
        <v/>
      </c>
      <c r="I6213">
        <f>E6213-H6213</f>
        <v/>
      </c>
      <c r="J6213">
        <f>K6213-L6213</f>
        <v/>
      </c>
      <c r="K6213" t="n">
        <v>26478.6</v>
      </c>
      <c r="L6213" t="n">
        <v>14515</v>
      </c>
      <c r="M6213" t="n">
        <v>8959.900000000001</v>
      </c>
      <c r="N6213" t="n">
        <v>10243.4</v>
      </c>
      <c r="O6213" t="n">
        <v>2547.24</v>
      </c>
    </row>
    <row r="6214">
      <c r="A6214" s="1" t="n">
        <v>45305.83333333334</v>
      </c>
      <c r="B6214" s="2" t="n">
        <v>20</v>
      </c>
      <c r="C6214" s="8" t="n">
        <v>0</v>
      </c>
      <c r="D6214" s="8" t="n">
        <v>0</v>
      </c>
      <c r="E6214" s="8" t="n">
        <v>38753</v>
      </c>
      <c r="F6214" s="8" t="n">
        <v>3278</v>
      </c>
      <c r="G6214" s="11">
        <f>C6214+D6214</f>
        <v/>
      </c>
      <c r="H6214">
        <f>F6214+G6214</f>
        <v/>
      </c>
      <c r="I6214">
        <f>E6214-H6214</f>
        <v/>
      </c>
      <c r="J6214">
        <f>K6214-L6214</f>
        <v/>
      </c>
      <c r="K6214" t="n">
        <v>25763.7</v>
      </c>
      <c r="L6214" t="n">
        <v>14448.5</v>
      </c>
      <c r="M6214" t="n">
        <v>8892.6</v>
      </c>
      <c r="N6214" t="n">
        <v>10242.6</v>
      </c>
      <c r="O6214" t="n">
        <v>2440.01</v>
      </c>
    </row>
    <row r="6215">
      <c r="A6215" s="1" t="n">
        <v>45305.875</v>
      </c>
      <c r="B6215" s="2" t="n">
        <v>21</v>
      </c>
      <c r="C6215" s="8" t="n">
        <v>0</v>
      </c>
      <c r="D6215" s="8" t="n">
        <v>0</v>
      </c>
      <c r="E6215" s="8" t="n">
        <v>37798</v>
      </c>
      <c r="F6215" s="8" t="n">
        <v>3534</v>
      </c>
      <c r="G6215" s="11">
        <f>C6215+D6215</f>
        <v/>
      </c>
      <c r="H6215">
        <f>F6215+G6215</f>
        <v/>
      </c>
      <c r="I6215">
        <f>E6215-H6215</f>
        <v/>
      </c>
      <c r="J6215">
        <f>K6215-L6215</f>
        <v/>
      </c>
      <c r="K6215" t="n">
        <v>24850.6</v>
      </c>
      <c r="L6215" t="n">
        <v>14151.7</v>
      </c>
      <c r="M6215" t="n">
        <v>8373.200000000001</v>
      </c>
      <c r="N6215" t="n">
        <v>10743.4</v>
      </c>
      <c r="O6215" t="n">
        <v>2395.49</v>
      </c>
    </row>
    <row r="6216">
      <c r="A6216" s="1" t="n">
        <v>45305.91666666666</v>
      </c>
      <c r="B6216" s="2" t="n">
        <v>22</v>
      </c>
      <c r="C6216" s="8" t="n">
        <v>0</v>
      </c>
      <c r="D6216" s="8" t="n">
        <v>0</v>
      </c>
      <c r="E6216" s="8" t="n">
        <v>37137</v>
      </c>
      <c r="F6216" s="8" t="n">
        <v>3781</v>
      </c>
      <c r="G6216" s="11">
        <f>C6216+D6216</f>
        <v/>
      </c>
      <c r="H6216">
        <f>F6216+G6216</f>
        <v/>
      </c>
      <c r="I6216">
        <f>E6216-H6216</f>
        <v/>
      </c>
      <c r="J6216">
        <f>K6216-L6216</f>
        <v/>
      </c>
      <c r="K6216" t="n">
        <v>21476.7</v>
      </c>
      <c r="L6216" t="n">
        <v>14265</v>
      </c>
      <c r="M6216" t="n">
        <v>5177.799999999999</v>
      </c>
      <c r="N6216" t="n">
        <v>11023.4</v>
      </c>
      <c r="O6216" t="n">
        <v>2245</v>
      </c>
    </row>
    <row r="6217">
      <c r="A6217" s="1" t="n">
        <v>45305.95833333334</v>
      </c>
      <c r="B6217" s="2" t="n">
        <v>23</v>
      </c>
      <c r="C6217" s="8" t="n">
        <v>0</v>
      </c>
      <c r="D6217" s="8" t="n">
        <v>0</v>
      </c>
      <c r="E6217" s="8" t="n">
        <v>35704</v>
      </c>
      <c r="F6217" s="8" t="n">
        <v>4004</v>
      </c>
      <c r="G6217" s="11">
        <f>C6217+D6217</f>
        <v/>
      </c>
      <c r="H6217">
        <f>F6217+G6217</f>
        <v/>
      </c>
      <c r="I6217">
        <f>E6217-H6217</f>
        <v/>
      </c>
      <c r="J6217">
        <f>K6217-L6217</f>
        <v/>
      </c>
      <c r="K6217" t="n">
        <v>20786</v>
      </c>
      <c r="L6217" t="n">
        <v>14061.6</v>
      </c>
      <c r="M6217" t="n">
        <v>4530.9</v>
      </c>
      <c r="N6217" t="n">
        <v>10409.4</v>
      </c>
      <c r="O6217" t="n">
        <v>2099.01</v>
      </c>
    </row>
    <row r="6218">
      <c r="A6218" s="1" t="n">
        <v>45306</v>
      </c>
      <c r="B6218" s="2" t="n">
        <v>0</v>
      </c>
      <c r="C6218" s="8" t="n">
        <v>0</v>
      </c>
      <c r="D6218" s="8" t="n">
        <v>0</v>
      </c>
      <c r="E6218" s="8" t="n">
        <v>34000</v>
      </c>
      <c r="F6218" s="8" t="n">
        <v>4354</v>
      </c>
      <c r="G6218" s="11">
        <f>C6218+D6218</f>
        <v/>
      </c>
      <c r="H6218">
        <f>F6218+G6218</f>
        <v/>
      </c>
      <c r="I6218">
        <f>E6218-H6218</f>
        <v/>
      </c>
      <c r="J6218">
        <f>K6218-L6218</f>
        <v/>
      </c>
      <c r="K6218" t="n">
        <v>21763.3</v>
      </c>
      <c r="L6218" t="n">
        <v>15888.3</v>
      </c>
      <c r="M6218" t="n">
        <v>4276.1</v>
      </c>
      <c r="N6218" t="n">
        <v>13096</v>
      </c>
      <c r="O6218" t="n">
        <v>2149.01</v>
      </c>
    </row>
    <row r="6219">
      <c r="A6219" s="1" t="n">
        <v>45306.04166666666</v>
      </c>
      <c r="B6219" s="2" t="n">
        <v>1</v>
      </c>
      <c r="C6219" s="8" t="n">
        <v>0</v>
      </c>
      <c r="D6219" s="8" t="n">
        <v>0</v>
      </c>
      <c r="E6219" s="8" t="n">
        <v>32250</v>
      </c>
      <c r="F6219" s="8" t="n">
        <v>4539</v>
      </c>
      <c r="G6219" s="11">
        <f>C6219+D6219</f>
        <v/>
      </c>
      <c r="H6219">
        <f>F6219+G6219</f>
        <v/>
      </c>
      <c r="I6219">
        <f>E6219-H6219</f>
        <v/>
      </c>
      <c r="J6219">
        <f>K6219-L6219</f>
        <v/>
      </c>
      <c r="K6219" t="n">
        <v>21137.1</v>
      </c>
      <c r="L6219" t="n">
        <v>15485.3</v>
      </c>
      <c r="M6219" t="n">
        <v>4936</v>
      </c>
      <c r="N6219" t="n">
        <v>13545.9</v>
      </c>
      <c r="O6219" t="n">
        <v>1248.99</v>
      </c>
    </row>
    <row r="6220">
      <c r="A6220" s="1" t="n">
        <v>45306.08333333334</v>
      </c>
      <c r="B6220" s="2" t="n">
        <v>2</v>
      </c>
      <c r="C6220" s="8" t="n">
        <v>0</v>
      </c>
      <c r="D6220" s="8" t="n">
        <v>0</v>
      </c>
      <c r="E6220" s="8" t="n">
        <v>30997</v>
      </c>
      <c r="F6220" s="8" t="n">
        <v>4632</v>
      </c>
      <c r="G6220" s="11">
        <f>C6220+D6220</f>
        <v/>
      </c>
      <c r="H6220">
        <f>F6220+G6220</f>
        <v/>
      </c>
      <c r="I6220">
        <f>E6220-H6220</f>
        <v/>
      </c>
      <c r="J6220">
        <f>K6220-L6220</f>
        <v/>
      </c>
      <c r="K6220" t="n">
        <v>20767.9</v>
      </c>
      <c r="L6220" t="n">
        <v>15477.5</v>
      </c>
      <c r="M6220" t="n">
        <v>5125.5</v>
      </c>
      <c r="N6220" t="n">
        <v>14043.4</v>
      </c>
      <c r="O6220" t="n">
        <v>1188.88</v>
      </c>
    </row>
    <row r="6221">
      <c r="A6221" s="1" t="n">
        <v>45306.125</v>
      </c>
      <c r="B6221" s="2" t="n">
        <v>3</v>
      </c>
      <c r="C6221" s="8" t="n">
        <v>0</v>
      </c>
      <c r="D6221" s="8" t="n">
        <v>0</v>
      </c>
      <c r="E6221" s="8" t="n">
        <v>30515</v>
      </c>
      <c r="F6221" s="8" t="n">
        <v>4630</v>
      </c>
      <c r="G6221" s="11">
        <f>C6221+D6221</f>
        <v/>
      </c>
      <c r="H6221">
        <f>F6221+G6221</f>
        <v/>
      </c>
      <c r="I6221">
        <f>E6221-H6221</f>
        <v/>
      </c>
      <c r="J6221">
        <f>K6221-L6221</f>
        <v/>
      </c>
      <c r="K6221" t="n">
        <v>20417.8</v>
      </c>
      <c r="L6221" t="n">
        <v>15495</v>
      </c>
      <c r="M6221" t="n">
        <v>4585.3</v>
      </c>
      <c r="N6221" t="n">
        <v>15042.1</v>
      </c>
      <c r="O6221" t="n">
        <v>1188.88</v>
      </c>
    </row>
    <row r="6222">
      <c r="A6222" s="1" t="n">
        <v>45306.16666666666</v>
      </c>
      <c r="B6222" s="2" t="n">
        <v>4</v>
      </c>
      <c r="C6222" s="8" t="n">
        <v>0</v>
      </c>
      <c r="D6222" s="8" t="n">
        <v>0</v>
      </c>
      <c r="E6222" s="8" t="n">
        <v>30229</v>
      </c>
      <c r="F6222" s="8" t="n">
        <v>4635</v>
      </c>
      <c r="G6222" s="11">
        <f>C6222+D6222</f>
        <v/>
      </c>
      <c r="H6222">
        <f>F6222+G6222</f>
        <v/>
      </c>
      <c r="I6222">
        <f>E6222-H6222</f>
        <v/>
      </c>
      <c r="J6222">
        <f>K6222-L6222</f>
        <v/>
      </c>
      <c r="K6222" t="n">
        <v>20463.9</v>
      </c>
      <c r="L6222" t="n">
        <v>15604.6</v>
      </c>
      <c r="M6222" t="n">
        <v>4783.2</v>
      </c>
      <c r="N6222" t="n">
        <v>15043.1</v>
      </c>
      <c r="O6222" t="n">
        <v>1000.01</v>
      </c>
    </row>
    <row r="6223">
      <c r="A6223" s="1" t="n">
        <v>45306.20833333334</v>
      </c>
      <c r="B6223" s="2" t="n">
        <v>5</v>
      </c>
      <c r="C6223" s="8" t="n">
        <v>0</v>
      </c>
      <c r="D6223" s="8" t="n">
        <v>0</v>
      </c>
      <c r="E6223" s="8" t="n">
        <v>30677</v>
      </c>
      <c r="F6223" s="8" t="n">
        <v>4693</v>
      </c>
      <c r="G6223" s="11">
        <f>C6223+D6223</f>
        <v/>
      </c>
      <c r="H6223">
        <f>F6223+G6223</f>
        <v/>
      </c>
      <c r="I6223">
        <f>E6223-H6223</f>
        <v/>
      </c>
      <c r="J6223">
        <f>K6223-L6223</f>
        <v/>
      </c>
      <c r="K6223" t="n">
        <v>20902.2</v>
      </c>
      <c r="L6223" t="n">
        <v>15663.4</v>
      </c>
      <c r="M6223" t="n">
        <v>5015</v>
      </c>
      <c r="N6223" t="n">
        <v>14884.8</v>
      </c>
      <c r="O6223" t="n">
        <v>1188.88</v>
      </c>
    </row>
    <row r="6224">
      <c r="A6224" s="1" t="n">
        <v>45306.25</v>
      </c>
      <c r="B6224" s="2" t="n">
        <v>6</v>
      </c>
      <c r="C6224" s="8" t="n">
        <v>0</v>
      </c>
      <c r="D6224" s="8" t="n">
        <v>0</v>
      </c>
      <c r="E6224" s="8" t="n">
        <v>31839</v>
      </c>
      <c r="F6224" s="8" t="n">
        <v>4824</v>
      </c>
      <c r="G6224" s="11">
        <f>C6224+D6224</f>
        <v/>
      </c>
      <c r="H6224">
        <f>F6224+G6224</f>
        <v/>
      </c>
      <c r="I6224">
        <f>E6224-H6224</f>
        <v/>
      </c>
      <c r="J6224">
        <f>K6224-L6224</f>
        <v/>
      </c>
      <c r="K6224" t="n">
        <v>23564.5</v>
      </c>
      <c r="L6224" t="n">
        <v>16712.3</v>
      </c>
      <c r="M6224" t="n">
        <v>6164.7</v>
      </c>
      <c r="N6224" t="n">
        <v>14249.9</v>
      </c>
      <c r="O6224" t="n">
        <v>1248.99</v>
      </c>
    </row>
    <row r="6225">
      <c r="A6225" s="1" t="n">
        <v>45306.29166666666</v>
      </c>
      <c r="B6225" s="2" t="n">
        <v>7</v>
      </c>
      <c r="C6225" s="8" t="n">
        <v>5</v>
      </c>
      <c r="D6225" s="8" t="n">
        <v>36</v>
      </c>
      <c r="E6225" s="8" t="n">
        <v>35342</v>
      </c>
      <c r="F6225" s="8" t="n">
        <v>5047</v>
      </c>
      <c r="G6225" s="11">
        <f>C6225+D6225</f>
        <v/>
      </c>
      <c r="H6225">
        <f>F6225+G6225</f>
        <v/>
      </c>
      <c r="I6225">
        <f>E6225-H6225</f>
        <v/>
      </c>
      <c r="J6225">
        <f>K6225-L6225</f>
        <v/>
      </c>
      <c r="K6225" t="n">
        <v>25863.5</v>
      </c>
      <c r="L6225" t="n">
        <v>16718.6</v>
      </c>
      <c r="M6225" t="n">
        <v>7733.1</v>
      </c>
      <c r="N6225" t="n">
        <v>13222</v>
      </c>
      <c r="O6225" t="n">
        <v>1397.99</v>
      </c>
    </row>
    <row r="6226">
      <c r="A6226" s="1" t="n">
        <v>45306.33333333334</v>
      </c>
      <c r="B6226" s="2" t="n">
        <v>8</v>
      </c>
      <c r="C6226" s="8" t="n">
        <v>233</v>
      </c>
      <c r="D6226" s="8" t="n">
        <v>652</v>
      </c>
      <c r="E6226" s="8" t="n">
        <v>41232</v>
      </c>
      <c r="F6226" s="8" t="n">
        <v>5373</v>
      </c>
      <c r="G6226" s="11">
        <f>C6226+D6226</f>
        <v/>
      </c>
      <c r="H6226">
        <f>F6226+G6226</f>
        <v/>
      </c>
      <c r="I6226">
        <f>E6226-H6226</f>
        <v/>
      </c>
      <c r="J6226">
        <f>K6226-L6226</f>
        <v/>
      </c>
      <c r="K6226" t="n">
        <v>29890.7</v>
      </c>
      <c r="L6226" t="n">
        <v>15786.7</v>
      </c>
      <c r="M6226" t="n">
        <v>9994.9</v>
      </c>
      <c r="N6226" t="n">
        <v>11218.2</v>
      </c>
      <c r="O6226" t="n">
        <v>2599.99</v>
      </c>
    </row>
    <row r="6227">
      <c r="A6227" s="1" t="n">
        <v>45306.375</v>
      </c>
      <c r="B6227" s="2" t="n">
        <v>9</v>
      </c>
      <c r="C6227" s="8" t="n">
        <v>756</v>
      </c>
      <c r="D6227" s="8" t="n">
        <v>1870</v>
      </c>
      <c r="E6227" s="8" t="n">
        <v>44366</v>
      </c>
      <c r="F6227" s="8" t="n">
        <v>5684</v>
      </c>
      <c r="G6227" s="11">
        <f>C6227+D6227</f>
        <v/>
      </c>
      <c r="H6227">
        <f>F6227+G6227</f>
        <v/>
      </c>
      <c r="I6227">
        <f>E6227-H6227</f>
        <v/>
      </c>
      <c r="J6227">
        <f>K6227-L6227</f>
        <v/>
      </c>
      <c r="K6227" t="n">
        <v>30543.3</v>
      </c>
      <c r="L6227" t="n">
        <v>15498.2</v>
      </c>
      <c r="M6227" t="n">
        <v>10245.8</v>
      </c>
      <c r="N6227" t="n">
        <v>11403.5</v>
      </c>
      <c r="O6227" t="n">
        <v>2690</v>
      </c>
    </row>
    <row r="6228">
      <c r="A6228" s="1" t="n">
        <v>45306.41666666666</v>
      </c>
      <c r="B6228" s="2" t="n">
        <v>10</v>
      </c>
      <c r="C6228" s="8" t="n">
        <v>1114</v>
      </c>
      <c r="D6228" s="8" t="n">
        <v>3036</v>
      </c>
      <c r="E6228" s="8" t="n">
        <v>45023</v>
      </c>
      <c r="F6228" s="8" t="n">
        <v>5981</v>
      </c>
      <c r="G6228" s="11">
        <f>C6228+D6228</f>
        <v/>
      </c>
      <c r="H6228">
        <f>F6228+G6228</f>
        <v/>
      </c>
      <c r="I6228">
        <f>E6228-H6228</f>
        <v/>
      </c>
      <c r="J6228">
        <f>K6228-L6228</f>
        <v/>
      </c>
      <c r="K6228" t="n">
        <v>30163.4</v>
      </c>
      <c r="L6228" t="n">
        <v>16231.4</v>
      </c>
      <c r="M6228" t="n">
        <v>9518.6</v>
      </c>
      <c r="N6228" t="n">
        <v>11422.8</v>
      </c>
      <c r="O6228" t="n">
        <v>2599.98</v>
      </c>
    </row>
    <row r="6229">
      <c r="A6229" s="1" t="n">
        <v>45306.45833333334</v>
      </c>
      <c r="B6229" s="2" t="n">
        <v>11</v>
      </c>
      <c r="C6229" s="8" t="n">
        <v>1163</v>
      </c>
      <c r="D6229" s="8" t="n">
        <v>3718</v>
      </c>
      <c r="E6229" s="8" t="n">
        <v>44605</v>
      </c>
      <c r="F6229" s="8" t="n">
        <v>6325</v>
      </c>
      <c r="G6229" s="11">
        <f>C6229+D6229</f>
        <v/>
      </c>
      <c r="H6229">
        <f>F6229+G6229</f>
        <v/>
      </c>
      <c r="I6229">
        <f>E6229-H6229</f>
        <v/>
      </c>
      <c r="J6229">
        <f>K6229-L6229</f>
        <v/>
      </c>
      <c r="K6229" t="n">
        <v>29549</v>
      </c>
      <c r="L6229" t="n">
        <v>16803</v>
      </c>
      <c r="M6229" t="n">
        <v>8454.299999999999</v>
      </c>
      <c r="N6229" t="n">
        <v>11400.9</v>
      </c>
      <c r="O6229" t="n">
        <v>2588.14</v>
      </c>
    </row>
    <row r="6230">
      <c r="A6230" s="1" t="n">
        <v>45306.5</v>
      </c>
      <c r="B6230" s="2" t="n">
        <v>12</v>
      </c>
      <c r="C6230" s="8" t="n">
        <v>1141</v>
      </c>
      <c r="D6230" s="8" t="n">
        <v>3855</v>
      </c>
      <c r="E6230" s="8" t="n">
        <v>42370</v>
      </c>
      <c r="F6230" s="8" t="n">
        <v>6687</v>
      </c>
      <c r="G6230" s="11">
        <f>C6230+D6230</f>
        <v/>
      </c>
      <c r="H6230">
        <f>F6230+G6230</f>
        <v/>
      </c>
      <c r="I6230">
        <f>E6230-H6230</f>
        <v/>
      </c>
      <c r="J6230">
        <f>K6230-L6230</f>
        <v/>
      </c>
      <c r="K6230" t="n">
        <v>28549.6</v>
      </c>
      <c r="L6230" t="n">
        <v>17277.2</v>
      </c>
      <c r="M6230" t="n">
        <v>8202.5</v>
      </c>
      <c r="N6230" t="n">
        <v>11056.7</v>
      </c>
      <c r="O6230" t="n">
        <v>1905.01</v>
      </c>
    </row>
    <row r="6231">
      <c r="A6231" s="1" t="n">
        <v>45306.54166666666</v>
      </c>
      <c r="B6231" s="2" t="n">
        <v>13</v>
      </c>
      <c r="C6231" s="8" t="n">
        <v>1097</v>
      </c>
      <c r="D6231" s="8" t="n">
        <v>3646</v>
      </c>
      <c r="E6231" s="8" t="n">
        <v>42612</v>
      </c>
      <c r="F6231" s="8" t="n">
        <v>7185</v>
      </c>
      <c r="G6231" s="11">
        <f>C6231+D6231</f>
        <v/>
      </c>
      <c r="H6231">
        <f>F6231+G6231</f>
        <v/>
      </c>
      <c r="I6231">
        <f>E6231-H6231</f>
        <v/>
      </c>
      <c r="J6231">
        <f>K6231-L6231</f>
        <v/>
      </c>
      <c r="K6231" t="n">
        <v>28923.7</v>
      </c>
      <c r="L6231" t="n">
        <v>17237.8</v>
      </c>
      <c r="M6231" t="n">
        <v>8830.799999999999</v>
      </c>
      <c r="N6231" t="n">
        <v>11166.6</v>
      </c>
      <c r="O6231" t="n">
        <v>1800</v>
      </c>
    </row>
    <row r="6232">
      <c r="A6232" s="1" t="n">
        <v>45306.58333333334</v>
      </c>
      <c r="B6232" s="2" t="n">
        <v>14</v>
      </c>
      <c r="C6232" s="8" t="n">
        <v>1015</v>
      </c>
      <c r="D6232" s="8" t="n">
        <v>2983</v>
      </c>
      <c r="E6232" s="8" t="n">
        <v>43364</v>
      </c>
      <c r="F6232" s="8" t="n">
        <v>7598</v>
      </c>
      <c r="G6232" s="11">
        <f>C6232+D6232</f>
        <v/>
      </c>
      <c r="H6232">
        <f>F6232+G6232</f>
        <v/>
      </c>
      <c r="I6232">
        <f>E6232-H6232</f>
        <v/>
      </c>
      <c r="J6232">
        <f>K6232-L6232</f>
        <v/>
      </c>
      <c r="K6232" t="n">
        <v>29329.9</v>
      </c>
      <c r="L6232" t="n">
        <v>16975.3</v>
      </c>
      <c r="M6232" t="n">
        <v>9552.6</v>
      </c>
      <c r="N6232" t="n">
        <v>11054.9</v>
      </c>
      <c r="O6232" t="n">
        <v>1900</v>
      </c>
    </row>
    <row r="6233">
      <c r="A6233" s="1" t="n">
        <v>45306.625</v>
      </c>
      <c r="B6233" s="2" t="n">
        <v>15</v>
      </c>
      <c r="C6233" s="8" t="n">
        <v>779</v>
      </c>
      <c r="D6233" s="8" t="n">
        <v>1940</v>
      </c>
      <c r="E6233" s="8" t="n">
        <v>43826</v>
      </c>
      <c r="F6233" s="8" t="n">
        <v>7758</v>
      </c>
      <c r="G6233" s="11">
        <f>C6233+D6233</f>
        <v/>
      </c>
      <c r="H6233">
        <f>F6233+G6233</f>
        <v/>
      </c>
      <c r="I6233">
        <f>E6233-H6233</f>
        <v/>
      </c>
      <c r="J6233">
        <f>K6233-L6233</f>
        <v/>
      </c>
      <c r="K6233" t="n">
        <v>29589.8</v>
      </c>
      <c r="L6233" t="n">
        <v>16583.2</v>
      </c>
      <c r="M6233" t="n">
        <v>9746.1</v>
      </c>
      <c r="N6233" t="n">
        <v>10646.2</v>
      </c>
      <c r="O6233" t="n">
        <v>2287.23</v>
      </c>
    </row>
    <row r="6234">
      <c r="A6234" s="1" t="n">
        <v>45306.66666666666</v>
      </c>
      <c r="B6234" s="2" t="n">
        <v>16</v>
      </c>
      <c r="C6234" s="8" t="n">
        <v>357</v>
      </c>
      <c r="D6234" s="8" t="n">
        <v>831</v>
      </c>
      <c r="E6234" s="8" t="n">
        <v>44740</v>
      </c>
      <c r="F6234" s="8" t="n">
        <v>7903</v>
      </c>
      <c r="G6234" s="11">
        <f>C6234+D6234</f>
        <v/>
      </c>
      <c r="H6234">
        <f>F6234+G6234</f>
        <v/>
      </c>
      <c r="I6234">
        <f>E6234-H6234</f>
        <v/>
      </c>
      <c r="J6234">
        <f>K6234-L6234</f>
        <v/>
      </c>
      <c r="K6234" t="n">
        <v>30202.1</v>
      </c>
      <c r="L6234" t="n">
        <v>16547.7</v>
      </c>
      <c r="M6234" t="n">
        <v>9214</v>
      </c>
      <c r="N6234" t="n">
        <v>11015.9</v>
      </c>
      <c r="O6234" t="n">
        <v>2564.36</v>
      </c>
    </row>
    <row r="6235">
      <c r="A6235" s="1" t="n">
        <v>45306.70833333334</v>
      </c>
      <c r="B6235" s="2" t="n">
        <v>17</v>
      </c>
      <c r="C6235" s="8" t="n">
        <v>53</v>
      </c>
      <c r="D6235" s="8" t="n">
        <v>167</v>
      </c>
      <c r="E6235" s="8" t="n">
        <v>45399</v>
      </c>
      <c r="F6235" s="8" t="n">
        <v>8100</v>
      </c>
      <c r="G6235" s="11">
        <f>C6235+D6235</f>
        <v/>
      </c>
      <c r="H6235">
        <f>F6235+G6235</f>
        <v/>
      </c>
      <c r="I6235">
        <f>E6235-H6235</f>
        <v/>
      </c>
      <c r="J6235">
        <f>K6235-L6235</f>
        <v/>
      </c>
      <c r="K6235" t="n">
        <v>30554.6</v>
      </c>
      <c r="L6235" t="n">
        <v>16984.4</v>
      </c>
      <c r="M6235" t="n">
        <v>8846.100000000002</v>
      </c>
      <c r="N6235" t="n">
        <v>11023.2</v>
      </c>
      <c r="O6235" t="n">
        <v>2700</v>
      </c>
    </row>
    <row r="6236">
      <c r="A6236" s="1" t="n">
        <v>45306.75</v>
      </c>
      <c r="B6236" s="2" t="n">
        <v>18</v>
      </c>
      <c r="C6236" s="8" t="n">
        <v>0</v>
      </c>
      <c r="D6236" s="8" t="n">
        <v>2</v>
      </c>
      <c r="E6236" s="8" t="n">
        <v>45364</v>
      </c>
      <c r="F6236" s="8" t="n">
        <v>8268</v>
      </c>
      <c r="G6236" s="11">
        <f>C6236+D6236</f>
        <v/>
      </c>
      <c r="H6236">
        <f>F6236+G6236</f>
        <v/>
      </c>
      <c r="I6236">
        <f>E6236-H6236</f>
        <v/>
      </c>
      <c r="J6236">
        <f>K6236-L6236</f>
        <v/>
      </c>
      <c r="K6236" t="n">
        <v>29528.6</v>
      </c>
      <c r="L6236" t="n">
        <v>17744.4</v>
      </c>
      <c r="M6236" t="n">
        <v>7685.5</v>
      </c>
      <c r="N6236" t="n">
        <v>11038.2</v>
      </c>
      <c r="O6236" t="n">
        <v>2649</v>
      </c>
    </row>
    <row r="6237">
      <c r="A6237" s="1" t="n">
        <v>45306.79166666666</v>
      </c>
      <c r="B6237" s="2" t="n">
        <v>19</v>
      </c>
      <c r="C6237" s="8" t="n">
        <v>0</v>
      </c>
      <c r="D6237" s="8" t="n">
        <v>0</v>
      </c>
      <c r="E6237" s="8" t="n">
        <v>44154</v>
      </c>
      <c r="F6237" s="8" t="n">
        <v>8349</v>
      </c>
      <c r="G6237" s="11">
        <f>C6237+D6237</f>
        <v/>
      </c>
      <c r="H6237">
        <f>F6237+G6237</f>
        <v/>
      </c>
      <c r="I6237">
        <f>E6237-H6237</f>
        <v/>
      </c>
      <c r="J6237">
        <f>K6237-L6237</f>
        <v/>
      </c>
      <c r="K6237" t="n">
        <v>28695.1</v>
      </c>
      <c r="L6237" t="n">
        <v>18270</v>
      </c>
      <c r="M6237" t="n">
        <v>7660</v>
      </c>
      <c r="N6237" t="n">
        <v>11041.7</v>
      </c>
      <c r="O6237" t="n">
        <v>2327.82</v>
      </c>
    </row>
    <row r="6238">
      <c r="A6238" s="1" t="n">
        <v>45306.83333333334</v>
      </c>
      <c r="B6238" s="2" t="n">
        <v>20</v>
      </c>
      <c r="C6238" s="8" t="n">
        <v>0</v>
      </c>
      <c r="D6238" s="8" t="n">
        <v>0</v>
      </c>
      <c r="E6238" s="8" t="n">
        <v>43030</v>
      </c>
      <c r="F6238" s="8" t="n">
        <v>8441</v>
      </c>
      <c r="G6238" s="11">
        <f>C6238+D6238</f>
        <v/>
      </c>
      <c r="H6238">
        <f>F6238+G6238</f>
        <v/>
      </c>
      <c r="I6238">
        <f>E6238-H6238</f>
        <v/>
      </c>
      <c r="J6238">
        <f>K6238-L6238</f>
        <v/>
      </c>
      <c r="K6238" t="n">
        <v>27924.6</v>
      </c>
      <c r="L6238" t="n">
        <v>17878.3</v>
      </c>
      <c r="M6238" t="n">
        <v>7070.8</v>
      </c>
      <c r="N6238" t="n">
        <v>11450.1</v>
      </c>
      <c r="O6238" t="n">
        <v>2375</v>
      </c>
    </row>
    <row r="6239">
      <c r="A6239" s="1" t="n">
        <v>45306.875</v>
      </c>
      <c r="B6239" s="2" t="n">
        <v>21</v>
      </c>
      <c r="C6239" s="8" t="n">
        <v>0</v>
      </c>
      <c r="D6239" s="8" t="n">
        <v>0</v>
      </c>
      <c r="E6239" s="8" t="n">
        <v>41892</v>
      </c>
      <c r="F6239" s="8" t="n">
        <v>8550</v>
      </c>
      <c r="G6239" s="11">
        <f>C6239+D6239</f>
        <v/>
      </c>
      <c r="H6239">
        <f>F6239+G6239</f>
        <v/>
      </c>
      <c r="I6239">
        <f>E6239-H6239</f>
        <v/>
      </c>
      <c r="J6239">
        <f>K6239-L6239</f>
        <v/>
      </c>
      <c r="K6239" t="n">
        <v>27105.6</v>
      </c>
      <c r="L6239" t="n">
        <v>17561.3</v>
      </c>
      <c r="M6239" t="n">
        <v>5967.4</v>
      </c>
      <c r="N6239" t="n">
        <v>12139.6</v>
      </c>
      <c r="O6239" t="n">
        <v>2415.31</v>
      </c>
    </row>
    <row r="6240">
      <c r="A6240" s="1" t="n">
        <v>45306.91666666666</v>
      </c>
      <c r="B6240" s="2" t="n">
        <v>22</v>
      </c>
      <c r="C6240" s="8" t="n">
        <v>0</v>
      </c>
      <c r="D6240" s="8" t="n">
        <v>0</v>
      </c>
      <c r="E6240" s="8" t="n">
        <v>40759</v>
      </c>
      <c r="F6240" s="8" t="n">
        <v>8618</v>
      </c>
      <c r="G6240" s="11">
        <f>C6240+D6240</f>
        <v/>
      </c>
      <c r="H6240">
        <f>F6240+G6240</f>
        <v/>
      </c>
      <c r="I6240">
        <f>E6240-H6240</f>
        <v/>
      </c>
      <c r="J6240">
        <f>K6240-L6240</f>
        <v/>
      </c>
      <c r="K6240" t="n">
        <v>23903.8</v>
      </c>
      <c r="L6240" t="n">
        <v>17548.1</v>
      </c>
      <c r="M6240" t="n">
        <v>4326.6</v>
      </c>
      <c r="N6240" t="n">
        <v>11882.8</v>
      </c>
      <c r="O6240" t="n">
        <v>1800</v>
      </c>
    </row>
    <row r="6241">
      <c r="A6241" s="1" t="n">
        <v>45306.95833333334</v>
      </c>
      <c r="B6241" s="2" t="n">
        <v>23</v>
      </c>
      <c r="C6241" s="8" t="n">
        <v>0</v>
      </c>
      <c r="D6241" s="8" t="n">
        <v>0</v>
      </c>
      <c r="E6241" s="8" t="n">
        <v>38818</v>
      </c>
      <c r="F6241" s="8" t="n">
        <v>8656</v>
      </c>
      <c r="G6241" s="11">
        <f>C6241+D6241</f>
        <v/>
      </c>
      <c r="H6241">
        <f>F6241+G6241</f>
        <v/>
      </c>
      <c r="I6241">
        <f>E6241-H6241</f>
        <v/>
      </c>
      <c r="J6241">
        <f>K6241-L6241</f>
        <v/>
      </c>
      <c r="K6241" t="n">
        <v>22964</v>
      </c>
      <c r="L6241" t="n">
        <v>17281.3</v>
      </c>
      <c r="M6241" t="n">
        <v>5119.5</v>
      </c>
      <c r="N6241" t="n">
        <v>10763.1</v>
      </c>
      <c r="O6241" t="n">
        <v>1056.99</v>
      </c>
    </row>
    <row r="6242">
      <c r="A6242" s="1" t="n">
        <v>45307</v>
      </c>
      <c r="B6242" s="2" t="n">
        <v>0</v>
      </c>
      <c r="C6242" s="8" t="n">
        <v>0</v>
      </c>
      <c r="D6242" s="8" t="n">
        <v>0</v>
      </c>
      <c r="E6242" s="8" t="n">
        <v>36333</v>
      </c>
      <c r="F6242" s="8" t="n">
        <v>8376</v>
      </c>
      <c r="G6242" s="11">
        <f>C6242+D6242</f>
        <v/>
      </c>
      <c r="H6242">
        <f>F6242+G6242</f>
        <v/>
      </c>
      <c r="I6242">
        <f>E6242-H6242</f>
        <v/>
      </c>
      <c r="J6242">
        <f>K6242-L6242</f>
        <v/>
      </c>
      <c r="K6242" t="n">
        <v>22232</v>
      </c>
      <c r="L6242" t="n">
        <v>17784.4</v>
      </c>
      <c r="M6242" t="n">
        <v>2878.7</v>
      </c>
      <c r="N6242" t="n">
        <v>11618.2</v>
      </c>
      <c r="O6242" t="n">
        <v>1449.99</v>
      </c>
    </row>
    <row r="6243">
      <c r="A6243" s="1" t="n">
        <v>45307.04166666666</v>
      </c>
      <c r="B6243" s="2" t="n">
        <v>1</v>
      </c>
      <c r="C6243" s="8" t="n">
        <v>0</v>
      </c>
      <c r="D6243" s="8" t="n">
        <v>0</v>
      </c>
      <c r="E6243" s="8" t="n">
        <v>34520</v>
      </c>
      <c r="F6243" s="8" t="n">
        <v>8372</v>
      </c>
      <c r="G6243" s="11">
        <f>C6243+D6243</f>
        <v/>
      </c>
      <c r="H6243">
        <f>F6243+G6243</f>
        <v/>
      </c>
      <c r="I6243">
        <f>E6243-H6243</f>
        <v/>
      </c>
      <c r="J6243">
        <f>K6243-L6243</f>
        <v/>
      </c>
      <c r="K6243" t="n">
        <v>21557.9</v>
      </c>
      <c r="L6243" t="n">
        <v>17281.2</v>
      </c>
      <c r="M6243" t="n">
        <v>3195.8</v>
      </c>
      <c r="N6243" t="n">
        <v>12776.5</v>
      </c>
      <c r="O6243" t="n">
        <v>1248.98</v>
      </c>
    </row>
    <row r="6244">
      <c r="A6244" s="1" t="n">
        <v>45307.08333333334</v>
      </c>
      <c r="B6244" s="2" t="n">
        <v>2</v>
      </c>
      <c r="C6244" s="8" t="n">
        <v>0</v>
      </c>
      <c r="D6244" s="8" t="n">
        <v>0</v>
      </c>
      <c r="E6244" s="8" t="n">
        <v>33190</v>
      </c>
      <c r="F6244" s="8" t="n">
        <v>8359</v>
      </c>
      <c r="G6244" s="11">
        <f>C6244+D6244</f>
        <v/>
      </c>
      <c r="H6244">
        <f>F6244+G6244</f>
        <v/>
      </c>
      <c r="I6244">
        <f>E6244-H6244</f>
        <v/>
      </c>
      <c r="J6244">
        <f>K6244-L6244</f>
        <v/>
      </c>
      <c r="K6244" t="n">
        <v>21191.8</v>
      </c>
      <c r="L6244" t="n">
        <v>16939.2</v>
      </c>
      <c r="M6244" t="n">
        <v>3548.6</v>
      </c>
      <c r="N6244" t="n">
        <v>13908.6</v>
      </c>
      <c r="O6244" t="n">
        <v>1057</v>
      </c>
    </row>
    <row r="6245">
      <c r="A6245" s="1" t="n">
        <v>45307.125</v>
      </c>
      <c r="B6245" s="2" t="n">
        <v>3</v>
      </c>
      <c r="C6245" s="8" t="n">
        <v>0</v>
      </c>
      <c r="D6245" s="8" t="n">
        <v>0</v>
      </c>
      <c r="E6245" s="8" t="n">
        <v>32440</v>
      </c>
      <c r="F6245" s="8" t="n">
        <v>8340</v>
      </c>
      <c r="G6245" s="11">
        <f>C6245+D6245</f>
        <v/>
      </c>
      <c r="H6245">
        <f>F6245+G6245</f>
        <v/>
      </c>
      <c r="I6245">
        <f>E6245-H6245</f>
        <v/>
      </c>
      <c r="J6245">
        <f>K6245-L6245</f>
        <v/>
      </c>
      <c r="K6245" t="n">
        <v>21045.4</v>
      </c>
      <c r="L6245" t="n">
        <v>17261.9</v>
      </c>
      <c r="M6245" t="n">
        <v>3214.8</v>
      </c>
      <c r="N6245" t="n">
        <v>14425.9</v>
      </c>
      <c r="O6245" t="n">
        <v>1000.01</v>
      </c>
    </row>
    <row r="6246">
      <c r="A6246" s="1" t="n">
        <v>45307.16666666666</v>
      </c>
      <c r="B6246" s="2" t="n">
        <v>4</v>
      </c>
      <c r="C6246" s="8" t="n">
        <v>0</v>
      </c>
      <c r="D6246" s="8" t="n">
        <v>0</v>
      </c>
      <c r="E6246" s="8" t="n">
        <v>32177</v>
      </c>
      <c r="F6246" s="8" t="n">
        <v>8277</v>
      </c>
      <c r="G6246" s="11">
        <f>C6246+D6246</f>
        <v/>
      </c>
      <c r="H6246">
        <f>F6246+G6246</f>
        <v/>
      </c>
      <c r="I6246">
        <f>E6246-H6246</f>
        <v/>
      </c>
      <c r="J6246">
        <f>K6246-L6246</f>
        <v/>
      </c>
      <c r="K6246" t="n">
        <v>20944.3</v>
      </c>
      <c r="L6246" t="n">
        <v>17155.5</v>
      </c>
      <c r="M6246" t="n">
        <v>3104.4</v>
      </c>
      <c r="N6246" t="n">
        <v>14863.2</v>
      </c>
      <c r="O6246" t="n">
        <v>1000.01</v>
      </c>
    </row>
    <row r="6247">
      <c r="A6247" s="1" t="n">
        <v>45307.20833333334</v>
      </c>
      <c r="B6247" s="2" t="n">
        <v>5</v>
      </c>
      <c r="C6247" s="8" t="n">
        <v>0</v>
      </c>
      <c r="D6247" s="8" t="n">
        <v>0</v>
      </c>
      <c r="E6247" s="8" t="n">
        <v>32609</v>
      </c>
      <c r="F6247" s="8" t="n">
        <v>8193</v>
      </c>
      <c r="G6247" s="11">
        <f>C6247+D6247</f>
        <v/>
      </c>
      <c r="H6247">
        <f>F6247+G6247</f>
        <v/>
      </c>
      <c r="I6247">
        <f>E6247-H6247</f>
        <v/>
      </c>
      <c r="J6247">
        <f>K6247-L6247</f>
        <v/>
      </c>
      <c r="K6247" t="n">
        <v>21399.4</v>
      </c>
      <c r="L6247" t="n">
        <v>17277</v>
      </c>
      <c r="M6247" t="n">
        <v>3279.9</v>
      </c>
      <c r="N6247" t="n">
        <v>14653.2</v>
      </c>
      <c r="O6247" t="n">
        <v>1188.88</v>
      </c>
    </row>
    <row r="6248">
      <c r="A6248" s="1" t="n">
        <v>45307.25</v>
      </c>
      <c r="B6248" s="2" t="n">
        <v>6</v>
      </c>
      <c r="C6248" s="8" t="n">
        <v>0</v>
      </c>
      <c r="D6248" s="8" t="n">
        <v>0</v>
      </c>
      <c r="E6248" s="8" t="n">
        <v>33738</v>
      </c>
      <c r="F6248" s="8" t="n">
        <v>8033</v>
      </c>
      <c r="G6248" s="11">
        <f>C6248+D6248</f>
        <v/>
      </c>
      <c r="H6248">
        <f>F6248+G6248</f>
        <v/>
      </c>
      <c r="I6248">
        <f>E6248-H6248</f>
        <v/>
      </c>
      <c r="J6248">
        <f>K6248-L6248</f>
        <v/>
      </c>
      <c r="K6248" t="n">
        <v>24240.6</v>
      </c>
      <c r="L6248" t="n">
        <v>18713</v>
      </c>
      <c r="M6248" t="n">
        <v>4876.7</v>
      </c>
      <c r="N6248" t="n">
        <v>13172.8</v>
      </c>
      <c r="O6248" t="n">
        <v>1032.87</v>
      </c>
    </row>
    <row r="6249">
      <c r="A6249" s="1" t="n">
        <v>45307.29166666666</v>
      </c>
      <c r="B6249" s="2" t="n">
        <v>7</v>
      </c>
      <c r="C6249" s="8" t="n">
        <v>2</v>
      </c>
      <c r="D6249" s="8" t="n">
        <v>11</v>
      </c>
      <c r="E6249" s="8" t="n">
        <v>35750</v>
      </c>
      <c r="F6249" s="8" t="n">
        <v>7775</v>
      </c>
      <c r="G6249" s="11">
        <f>C6249+D6249</f>
        <v/>
      </c>
      <c r="H6249">
        <f>F6249+G6249</f>
        <v/>
      </c>
      <c r="I6249">
        <f>E6249-H6249</f>
        <v/>
      </c>
      <c r="J6249">
        <f>K6249-L6249</f>
        <v/>
      </c>
      <c r="K6249" t="n">
        <v>27278.1</v>
      </c>
      <c r="L6249" t="n">
        <v>18398.6</v>
      </c>
      <c r="M6249" t="n">
        <v>7381.999999999999</v>
      </c>
      <c r="N6249" t="n">
        <v>11965.9</v>
      </c>
      <c r="O6249" t="n">
        <v>1248.99</v>
      </c>
    </row>
    <row r="6250">
      <c r="A6250" s="1" t="n">
        <v>45307.33333333334</v>
      </c>
      <c r="B6250" s="2" t="n">
        <v>8</v>
      </c>
      <c r="C6250" s="8" t="n">
        <v>80</v>
      </c>
      <c r="D6250" s="8" t="n">
        <v>183</v>
      </c>
      <c r="E6250" s="8" t="n">
        <v>40946</v>
      </c>
      <c r="F6250" s="8" t="n">
        <v>7376</v>
      </c>
      <c r="G6250" s="11">
        <f>C6250+D6250</f>
        <v/>
      </c>
      <c r="H6250">
        <f>F6250+G6250</f>
        <v/>
      </c>
      <c r="I6250">
        <f>E6250-H6250</f>
        <v/>
      </c>
      <c r="J6250">
        <f>K6250-L6250</f>
        <v/>
      </c>
      <c r="K6250" t="n">
        <v>31674.3</v>
      </c>
      <c r="L6250" t="n">
        <v>17597.4</v>
      </c>
      <c r="M6250" t="n">
        <v>11528.9</v>
      </c>
      <c r="N6250" t="n">
        <v>9207.299999999999</v>
      </c>
      <c r="O6250" t="n">
        <v>2173.22</v>
      </c>
    </row>
    <row r="6251">
      <c r="A6251" s="1" t="n">
        <v>45307.375</v>
      </c>
      <c r="B6251" s="2" t="n">
        <v>9</v>
      </c>
      <c r="C6251" s="8" t="n">
        <v>259</v>
      </c>
      <c r="D6251" s="8" t="n">
        <v>535</v>
      </c>
      <c r="E6251" s="8" t="n">
        <v>44030</v>
      </c>
      <c r="F6251" s="8" t="n">
        <v>6894</v>
      </c>
      <c r="G6251" s="11">
        <f>C6251+D6251</f>
        <v/>
      </c>
      <c r="H6251">
        <f>F6251+G6251</f>
        <v/>
      </c>
      <c r="I6251">
        <f>E6251-H6251</f>
        <v/>
      </c>
      <c r="J6251">
        <f>K6251-L6251</f>
        <v/>
      </c>
      <c r="K6251" t="n">
        <v>32699.4</v>
      </c>
      <c r="L6251" t="n">
        <v>16769.6</v>
      </c>
      <c r="M6251" t="n">
        <v>13172.8</v>
      </c>
      <c r="N6251" t="n">
        <v>7612.799999999999</v>
      </c>
      <c r="O6251" t="n">
        <v>2250</v>
      </c>
    </row>
    <row r="6252">
      <c r="A6252" s="1" t="n">
        <v>45307.41666666666</v>
      </c>
      <c r="B6252" s="2" t="n">
        <v>10</v>
      </c>
      <c r="C6252" s="8" t="n">
        <v>425</v>
      </c>
      <c r="D6252" s="8" t="n">
        <v>940</v>
      </c>
      <c r="E6252" s="8" t="n">
        <v>44849</v>
      </c>
      <c r="F6252" s="8" t="n">
        <v>6355</v>
      </c>
      <c r="G6252" s="11">
        <f>C6252+D6252</f>
        <v/>
      </c>
      <c r="H6252">
        <f>F6252+G6252</f>
        <v/>
      </c>
      <c r="I6252">
        <f>E6252-H6252</f>
        <v/>
      </c>
      <c r="J6252">
        <f>K6252-L6252</f>
        <v/>
      </c>
      <c r="K6252" t="n">
        <v>32841.7</v>
      </c>
      <c r="L6252" t="n">
        <v>16786.1</v>
      </c>
      <c r="M6252" t="n">
        <v>13301.1</v>
      </c>
      <c r="N6252" t="n">
        <v>6746.699999999993</v>
      </c>
      <c r="O6252" t="n">
        <v>2250</v>
      </c>
    </row>
    <row r="6253">
      <c r="A6253" s="1" t="n">
        <v>45307.45833333334</v>
      </c>
      <c r="B6253" s="2" t="n">
        <v>11</v>
      </c>
      <c r="C6253" s="8" t="n">
        <v>524</v>
      </c>
      <c r="D6253" s="8" t="n">
        <v>1255</v>
      </c>
      <c r="E6253" s="8" t="n">
        <v>45862</v>
      </c>
      <c r="F6253" s="8" t="n">
        <v>5685</v>
      </c>
      <c r="G6253" s="11">
        <f>C6253+D6253</f>
        <v/>
      </c>
      <c r="H6253">
        <f>F6253+G6253</f>
        <v/>
      </c>
      <c r="I6253">
        <f>E6253-H6253</f>
        <v/>
      </c>
      <c r="J6253">
        <f>K6253-L6253</f>
        <v/>
      </c>
      <c r="K6253" t="n">
        <v>32576.8</v>
      </c>
      <c r="L6253" t="n">
        <v>16599.9</v>
      </c>
      <c r="M6253" t="n">
        <v>12486.4</v>
      </c>
      <c r="N6253" t="n">
        <v>6413.699999999997</v>
      </c>
      <c r="O6253" t="n">
        <v>2500</v>
      </c>
    </row>
    <row r="6254">
      <c r="A6254" s="1" t="n">
        <v>45307.5</v>
      </c>
      <c r="B6254" s="2" t="n">
        <v>12</v>
      </c>
      <c r="C6254" s="8" t="n">
        <v>575</v>
      </c>
      <c r="D6254" s="8" t="n">
        <v>1432</v>
      </c>
      <c r="E6254" s="8" t="n">
        <v>44390</v>
      </c>
      <c r="F6254" s="8" t="n">
        <v>5026</v>
      </c>
      <c r="G6254" s="11">
        <f>C6254+D6254</f>
        <v/>
      </c>
      <c r="H6254">
        <f>F6254+G6254</f>
        <v/>
      </c>
      <c r="I6254">
        <f>E6254-H6254</f>
        <v/>
      </c>
      <c r="J6254">
        <f>K6254-L6254</f>
        <v/>
      </c>
      <c r="K6254" t="n">
        <v>31741.6</v>
      </c>
      <c r="L6254" t="n">
        <v>16007.8</v>
      </c>
      <c r="M6254" t="n">
        <v>12572.3</v>
      </c>
      <c r="N6254" t="n">
        <v>6402.699999999997</v>
      </c>
      <c r="O6254" t="n">
        <v>2289.99</v>
      </c>
    </row>
    <row r="6255">
      <c r="A6255" s="1" t="n">
        <v>45307.54166666666</v>
      </c>
      <c r="B6255" s="2" t="n">
        <v>13</v>
      </c>
      <c r="C6255" s="8" t="n">
        <v>567</v>
      </c>
      <c r="D6255" s="8" t="n">
        <v>1469</v>
      </c>
      <c r="E6255" s="8" t="n">
        <v>44588</v>
      </c>
      <c r="F6255" s="8" t="n">
        <v>4520</v>
      </c>
      <c r="G6255" s="11">
        <f>C6255+D6255</f>
        <v/>
      </c>
      <c r="H6255">
        <f>F6255+G6255</f>
        <v/>
      </c>
      <c r="I6255">
        <f>E6255-H6255</f>
        <v/>
      </c>
      <c r="J6255">
        <f>K6255-L6255</f>
        <v/>
      </c>
      <c r="K6255" t="n">
        <v>32418.4</v>
      </c>
      <c r="L6255" t="n">
        <v>15343.7</v>
      </c>
      <c r="M6255" t="n">
        <v>12958.2</v>
      </c>
      <c r="N6255" t="n">
        <v>6647.699999999997</v>
      </c>
      <c r="O6255" t="n">
        <v>2623.72</v>
      </c>
    </row>
    <row r="6256">
      <c r="A6256" s="1" t="n">
        <v>45307.58333333334</v>
      </c>
      <c r="B6256" s="2" t="n">
        <v>14</v>
      </c>
      <c r="C6256" s="8" t="n">
        <v>496</v>
      </c>
      <c r="D6256" s="8" t="n">
        <v>1256</v>
      </c>
      <c r="E6256" s="8" t="n">
        <v>45153</v>
      </c>
      <c r="F6256" s="8" t="n">
        <v>4142</v>
      </c>
      <c r="G6256" s="11">
        <f>C6256+D6256</f>
        <v/>
      </c>
      <c r="H6256">
        <f>F6256+G6256</f>
        <v/>
      </c>
      <c r="I6256">
        <f>E6256-H6256</f>
        <v/>
      </c>
      <c r="J6256">
        <f>K6256-L6256</f>
        <v/>
      </c>
      <c r="K6256" t="n">
        <v>32813.9</v>
      </c>
      <c r="L6256" t="n">
        <v>14857</v>
      </c>
      <c r="M6256" t="n">
        <v>13447.5</v>
      </c>
      <c r="N6256" t="n">
        <v>5941.699999999995</v>
      </c>
      <c r="O6256" t="n">
        <v>2626.27</v>
      </c>
    </row>
    <row r="6257">
      <c r="A6257" s="1" t="n">
        <v>45307.625</v>
      </c>
      <c r="B6257" s="2" t="n">
        <v>15</v>
      </c>
      <c r="C6257" s="8" t="n">
        <v>347</v>
      </c>
      <c r="D6257" s="8" t="n">
        <v>870</v>
      </c>
      <c r="E6257" s="8" t="n">
        <v>44960</v>
      </c>
      <c r="F6257" s="8" t="n">
        <v>3818</v>
      </c>
      <c r="G6257" s="11">
        <f>C6257+D6257</f>
        <v/>
      </c>
      <c r="H6257">
        <f>F6257+G6257</f>
        <v/>
      </c>
      <c r="I6257">
        <f>E6257-H6257</f>
        <v/>
      </c>
      <c r="J6257">
        <f>K6257-L6257</f>
        <v/>
      </c>
      <c r="K6257" t="n">
        <v>32670.7</v>
      </c>
      <c r="L6257" t="n">
        <v>14624.5</v>
      </c>
      <c r="M6257" t="n">
        <v>13584.7</v>
      </c>
      <c r="N6257" t="n">
        <v>5944.700000000003</v>
      </c>
      <c r="O6257" t="n">
        <v>2649</v>
      </c>
    </row>
    <row r="6258">
      <c r="A6258" s="1" t="n">
        <v>45307.66666666666</v>
      </c>
      <c r="B6258" s="2" t="n">
        <v>16</v>
      </c>
      <c r="C6258" s="8" t="n">
        <v>152</v>
      </c>
      <c r="D6258" s="8" t="n">
        <v>424</v>
      </c>
      <c r="E6258" s="8" t="n">
        <v>45263</v>
      </c>
      <c r="F6258" s="8" t="n">
        <v>3618</v>
      </c>
      <c r="G6258" s="11">
        <f>C6258+D6258</f>
        <v/>
      </c>
      <c r="H6258">
        <f>F6258+G6258</f>
        <v/>
      </c>
      <c r="I6258">
        <f>E6258-H6258</f>
        <v/>
      </c>
      <c r="J6258">
        <f>K6258-L6258</f>
        <v/>
      </c>
      <c r="K6258" t="n">
        <v>32271.4</v>
      </c>
      <c r="L6258" t="n">
        <v>14148</v>
      </c>
      <c r="M6258" t="n">
        <v>13973.9</v>
      </c>
      <c r="N6258" t="n">
        <v>5959.699999999997</v>
      </c>
      <c r="O6258" t="n">
        <v>2687.11</v>
      </c>
    </row>
    <row r="6259">
      <c r="A6259" s="1" t="n">
        <v>45307.70833333334</v>
      </c>
      <c r="B6259" s="2" t="n">
        <v>17</v>
      </c>
      <c r="C6259" s="8" t="n">
        <v>28</v>
      </c>
      <c r="D6259" s="8" t="n">
        <v>97</v>
      </c>
      <c r="E6259" s="8" t="n">
        <v>45657</v>
      </c>
      <c r="F6259" s="8" t="n">
        <v>3588</v>
      </c>
      <c r="G6259" s="11">
        <f>C6259+D6259</f>
        <v/>
      </c>
      <c r="H6259">
        <f>F6259+G6259</f>
        <v/>
      </c>
      <c r="I6259">
        <f>E6259-H6259</f>
        <v/>
      </c>
      <c r="J6259">
        <f>K6259-L6259</f>
        <v/>
      </c>
      <c r="K6259" t="n">
        <v>32455.2</v>
      </c>
      <c r="L6259" t="n">
        <v>14463.3</v>
      </c>
      <c r="M6259" t="n">
        <v>13392.4</v>
      </c>
      <c r="N6259" t="n">
        <v>5968.700000000001</v>
      </c>
      <c r="O6259" t="n">
        <v>2700</v>
      </c>
    </row>
    <row r="6260">
      <c r="A6260" s="1" t="n">
        <v>45307.75</v>
      </c>
      <c r="B6260" s="2" t="n">
        <v>18</v>
      </c>
      <c r="C6260" s="8" t="n">
        <v>0</v>
      </c>
      <c r="D6260" s="8" t="n">
        <v>2</v>
      </c>
      <c r="E6260" s="8" t="n">
        <v>44868</v>
      </c>
      <c r="F6260" s="8" t="n">
        <v>3709</v>
      </c>
      <c r="G6260" s="11">
        <f>C6260+D6260</f>
        <v/>
      </c>
      <c r="H6260">
        <f>F6260+G6260</f>
        <v/>
      </c>
      <c r="I6260">
        <f>E6260-H6260</f>
        <v/>
      </c>
      <c r="J6260">
        <f>K6260-L6260</f>
        <v/>
      </c>
      <c r="K6260" t="n">
        <v>31321.6</v>
      </c>
      <c r="L6260" t="n">
        <v>14892.5</v>
      </c>
      <c r="M6260" t="n">
        <v>12711.4</v>
      </c>
      <c r="N6260" t="n">
        <v>5978.699999999999</v>
      </c>
      <c r="O6260" t="n">
        <v>2649</v>
      </c>
    </row>
    <row r="6261">
      <c r="A6261" s="1" t="n">
        <v>45307.79166666666</v>
      </c>
      <c r="B6261" s="2" t="n">
        <v>19</v>
      </c>
      <c r="C6261" s="8" t="n">
        <v>0</v>
      </c>
      <c r="D6261" s="8" t="n">
        <v>0</v>
      </c>
      <c r="E6261" s="8" t="n">
        <v>43808</v>
      </c>
      <c r="F6261" s="8" t="n">
        <v>3832</v>
      </c>
      <c r="G6261" s="11">
        <f>C6261+D6261</f>
        <v/>
      </c>
      <c r="H6261">
        <f>F6261+G6261</f>
        <v/>
      </c>
      <c r="I6261">
        <f>E6261-H6261</f>
        <v/>
      </c>
      <c r="J6261">
        <f>K6261-L6261</f>
        <v/>
      </c>
      <c r="K6261" t="n">
        <v>30330</v>
      </c>
      <c r="L6261" t="n">
        <v>15056.9</v>
      </c>
      <c r="M6261" t="n">
        <v>12748.5</v>
      </c>
      <c r="N6261" t="n">
        <v>5985.699999999995</v>
      </c>
      <c r="O6261" t="n">
        <v>2489.99</v>
      </c>
    </row>
    <row r="6262">
      <c r="A6262" s="1" t="n">
        <v>45307.83333333334</v>
      </c>
      <c r="B6262" s="2" t="n">
        <v>20</v>
      </c>
      <c r="C6262" s="8" t="n">
        <v>0</v>
      </c>
      <c r="D6262" s="8" t="n">
        <v>0</v>
      </c>
      <c r="E6262" s="8" t="n">
        <v>42752</v>
      </c>
      <c r="F6262" s="8" t="n">
        <v>3825</v>
      </c>
      <c r="G6262" s="11">
        <f>C6262+D6262</f>
        <v/>
      </c>
      <c r="H6262">
        <f>F6262+G6262</f>
        <v/>
      </c>
      <c r="I6262">
        <f>E6262-H6262</f>
        <v/>
      </c>
      <c r="J6262">
        <f>K6262-L6262</f>
        <v/>
      </c>
      <c r="K6262" t="n">
        <v>29647.2</v>
      </c>
      <c r="L6262" t="n">
        <v>14758.1</v>
      </c>
      <c r="M6262" t="n">
        <v>12648.9</v>
      </c>
      <c r="N6262" t="n">
        <v>5999.699999999997</v>
      </c>
      <c r="O6262" t="n">
        <v>2299.99</v>
      </c>
    </row>
    <row r="6263">
      <c r="A6263" s="1" t="n">
        <v>45307.875</v>
      </c>
      <c r="B6263" s="2" t="n">
        <v>21</v>
      </c>
      <c r="C6263" s="8" t="n">
        <v>0</v>
      </c>
      <c r="D6263" s="8" t="n">
        <v>0</v>
      </c>
      <c r="E6263" s="8" t="n">
        <v>41270</v>
      </c>
      <c r="F6263" s="8" t="n">
        <v>3663</v>
      </c>
      <c r="G6263" s="11">
        <f>C6263+D6263</f>
        <v/>
      </c>
      <c r="H6263">
        <f>F6263+G6263</f>
        <v/>
      </c>
      <c r="I6263">
        <f>E6263-H6263</f>
        <v/>
      </c>
      <c r="J6263">
        <f>K6263-L6263</f>
        <v/>
      </c>
      <c r="K6263" t="n">
        <v>28553</v>
      </c>
      <c r="L6263" t="n">
        <v>14656.7</v>
      </c>
      <c r="M6263" t="n">
        <v>11240.1</v>
      </c>
      <c r="N6263" t="n">
        <v>6533.700000000003</v>
      </c>
      <c r="O6263" t="n">
        <v>2416.22</v>
      </c>
    </row>
    <row r="6264">
      <c r="A6264" s="1" t="n">
        <v>45307.91666666666</v>
      </c>
      <c r="B6264" s="2" t="n">
        <v>22</v>
      </c>
      <c r="C6264" s="8" t="n">
        <v>0</v>
      </c>
      <c r="D6264" s="8" t="n">
        <v>0</v>
      </c>
      <c r="E6264" s="8" t="n">
        <v>40262</v>
      </c>
      <c r="F6264" s="8" t="n">
        <v>3341</v>
      </c>
      <c r="G6264" s="11">
        <f>C6264+D6264</f>
        <v/>
      </c>
      <c r="H6264">
        <f>F6264+G6264</f>
        <v/>
      </c>
      <c r="I6264">
        <f>E6264-H6264</f>
        <v/>
      </c>
      <c r="J6264">
        <f>K6264-L6264</f>
        <v/>
      </c>
      <c r="K6264" t="n">
        <v>25230.5</v>
      </c>
      <c r="L6264" t="n">
        <v>14074.4</v>
      </c>
      <c r="M6264" t="n">
        <v>7588.400000000001</v>
      </c>
      <c r="N6264" t="n">
        <v>7390.700000000002</v>
      </c>
      <c r="O6264" t="n">
        <v>2300.01</v>
      </c>
    </row>
    <row r="6265">
      <c r="A6265" s="1" t="n">
        <v>45307.95833333334</v>
      </c>
      <c r="B6265" s="2" t="n">
        <v>23</v>
      </c>
      <c r="C6265" s="8" t="n">
        <v>0</v>
      </c>
      <c r="D6265" s="8" t="n">
        <v>0</v>
      </c>
      <c r="E6265" s="8" t="n">
        <v>38343</v>
      </c>
      <c r="F6265" s="8" t="n">
        <v>2943</v>
      </c>
      <c r="G6265" s="11">
        <f>C6265+D6265</f>
        <v/>
      </c>
      <c r="H6265">
        <f>F6265+G6265</f>
        <v/>
      </c>
      <c r="I6265">
        <f>E6265-H6265</f>
        <v/>
      </c>
      <c r="J6265">
        <f>K6265-L6265</f>
        <v/>
      </c>
      <c r="K6265" t="n">
        <v>24538</v>
      </c>
      <c r="L6265" t="n">
        <v>13591.2</v>
      </c>
      <c r="M6265" t="n">
        <v>8253.799999999999</v>
      </c>
      <c r="N6265" t="n">
        <v>7397.700000000001</v>
      </c>
      <c r="O6265" t="n">
        <v>2287.23</v>
      </c>
    </row>
    <row r="6266">
      <c r="A6266" s="1" t="n">
        <v>45308</v>
      </c>
      <c r="B6266" s="2" t="n">
        <v>0</v>
      </c>
      <c r="C6266" s="8" t="n">
        <v>0</v>
      </c>
      <c r="D6266" s="8" t="n">
        <v>0</v>
      </c>
      <c r="E6266" s="8" t="n">
        <v>36246</v>
      </c>
      <c r="F6266" s="8" t="n">
        <v>2682</v>
      </c>
      <c r="G6266" s="11">
        <f>C6266+D6266</f>
        <v/>
      </c>
      <c r="H6266">
        <f>F6266+G6266</f>
        <v/>
      </c>
      <c r="I6266">
        <f>E6266-H6266</f>
        <v/>
      </c>
      <c r="J6266">
        <f>K6266-L6266</f>
        <v/>
      </c>
      <c r="K6266" t="n">
        <v>24019.1</v>
      </c>
      <c r="L6266" t="n">
        <v>13746.9</v>
      </c>
      <c r="M6266" t="n">
        <v>8000</v>
      </c>
      <c r="N6266" t="n">
        <v>9452.099999999999</v>
      </c>
      <c r="O6266" t="n">
        <v>2199.99</v>
      </c>
    </row>
    <row r="6267">
      <c r="A6267" s="1" t="n">
        <v>45308.04166666666</v>
      </c>
      <c r="B6267" s="2" t="n">
        <v>1</v>
      </c>
      <c r="C6267" s="8" t="n">
        <v>0</v>
      </c>
      <c r="D6267" s="8" t="n">
        <v>0</v>
      </c>
      <c r="E6267" s="8" t="n">
        <v>34420</v>
      </c>
      <c r="F6267" s="8" t="n">
        <v>2280</v>
      </c>
      <c r="G6267" s="11">
        <f>C6267+D6267</f>
        <v/>
      </c>
      <c r="H6267">
        <f>F6267+G6267</f>
        <v/>
      </c>
      <c r="I6267">
        <f>E6267-H6267</f>
        <v/>
      </c>
      <c r="J6267">
        <f>K6267-L6267</f>
        <v/>
      </c>
      <c r="K6267" t="n">
        <v>23608.9</v>
      </c>
      <c r="L6267" t="n">
        <v>12995</v>
      </c>
      <c r="M6267" t="n">
        <v>8482.800000000001</v>
      </c>
      <c r="N6267" t="n">
        <v>9457.400000000003</v>
      </c>
      <c r="O6267" t="n">
        <v>2194</v>
      </c>
    </row>
    <row r="6268">
      <c r="A6268" s="1" t="n">
        <v>45308.08333333334</v>
      </c>
      <c r="B6268" s="2" t="n">
        <v>2</v>
      </c>
      <c r="C6268" s="8" t="n">
        <v>0</v>
      </c>
      <c r="D6268" s="8" t="n">
        <v>0</v>
      </c>
      <c r="E6268" s="8" t="n">
        <v>33169</v>
      </c>
      <c r="F6268" s="8" t="n">
        <v>1976</v>
      </c>
      <c r="G6268" s="11">
        <f>C6268+D6268</f>
        <v/>
      </c>
      <c r="H6268">
        <f>F6268+G6268</f>
        <v/>
      </c>
      <c r="I6268">
        <f>E6268-H6268</f>
        <v/>
      </c>
      <c r="J6268">
        <f>K6268-L6268</f>
        <v/>
      </c>
      <c r="K6268" t="n">
        <v>23421.6</v>
      </c>
      <c r="L6268" t="n">
        <v>12603.5</v>
      </c>
      <c r="M6268" t="n">
        <v>9071.300000000001</v>
      </c>
      <c r="N6268" t="n">
        <v>9069.599999999997</v>
      </c>
      <c r="O6268" t="n">
        <v>2138.34</v>
      </c>
    </row>
    <row r="6269">
      <c r="A6269" s="1" t="n">
        <v>45308.125</v>
      </c>
      <c r="B6269" s="2" t="n">
        <v>3</v>
      </c>
      <c r="C6269" s="8" t="n">
        <v>0</v>
      </c>
      <c r="D6269" s="8" t="n">
        <v>0</v>
      </c>
      <c r="E6269" s="8" t="n">
        <v>32465</v>
      </c>
      <c r="F6269" s="8" t="n">
        <v>1757</v>
      </c>
      <c r="G6269" s="11">
        <f>C6269+D6269</f>
        <v/>
      </c>
      <c r="H6269">
        <f>F6269+G6269</f>
        <v/>
      </c>
      <c r="I6269">
        <f>E6269-H6269</f>
        <v/>
      </c>
      <c r="J6269">
        <f>K6269-L6269</f>
        <v/>
      </c>
      <c r="K6269" t="n">
        <v>23204.6</v>
      </c>
      <c r="L6269" t="n">
        <v>12260.8</v>
      </c>
      <c r="M6269" t="n">
        <v>9555</v>
      </c>
      <c r="N6269" t="n">
        <v>9030.799999999999</v>
      </c>
      <c r="O6269" t="n">
        <v>2099.99</v>
      </c>
    </row>
    <row r="6270">
      <c r="A6270" s="1" t="n">
        <v>45308.16666666666</v>
      </c>
      <c r="B6270" s="2" t="n">
        <v>4</v>
      </c>
      <c r="C6270" s="8" t="n">
        <v>0</v>
      </c>
      <c r="D6270" s="8" t="n">
        <v>0</v>
      </c>
      <c r="E6270" s="8" t="n">
        <v>32155</v>
      </c>
      <c r="F6270" s="8" t="n">
        <v>1528</v>
      </c>
      <c r="G6270" s="11">
        <f>C6270+D6270</f>
        <v/>
      </c>
      <c r="H6270">
        <f>F6270+G6270</f>
        <v/>
      </c>
      <c r="I6270">
        <f>E6270-H6270</f>
        <v/>
      </c>
      <c r="J6270">
        <f>K6270-L6270</f>
        <v/>
      </c>
      <c r="K6270" t="n">
        <v>23414</v>
      </c>
      <c r="L6270" t="n">
        <v>12273.4</v>
      </c>
      <c r="M6270" t="n">
        <v>9939.900000000001</v>
      </c>
      <c r="N6270" t="n">
        <v>8750.799999999999</v>
      </c>
      <c r="O6270" t="n">
        <v>1968</v>
      </c>
    </row>
    <row r="6271">
      <c r="A6271" s="1" t="n">
        <v>45308.20833333334</v>
      </c>
      <c r="B6271" s="2" t="n">
        <v>5</v>
      </c>
      <c r="C6271" s="8" t="n">
        <v>0</v>
      </c>
      <c r="D6271" s="8" t="n">
        <v>0</v>
      </c>
      <c r="E6271" s="8" t="n">
        <v>32549</v>
      </c>
      <c r="F6271" s="8" t="n">
        <v>1292</v>
      </c>
      <c r="G6271" s="11">
        <f>C6271+D6271</f>
        <v/>
      </c>
      <c r="H6271">
        <f>F6271+G6271</f>
        <v/>
      </c>
      <c r="I6271">
        <f>E6271-H6271</f>
        <v/>
      </c>
      <c r="J6271">
        <f>K6271-L6271</f>
        <v/>
      </c>
      <c r="K6271" t="n">
        <v>23937.8</v>
      </c>
      <c r="L6271" t="n">
        <v>12242.1</v>
      </c>
      <c r="M6271" t="n">
        <v>9916.800000000001</v>
      </c>
      <c r="N6271" t="n">
        <v>8753.1</v>
      </c>
      <c r="O6271" t="n">
        <v>2193.99</v>
      </c>
    </row>
    <row r="6272">
      <c r="A6272" s="1" t="n">
        <v>45308.25</v>
      </c>
      <c r="B6272" s="2" t="n">
        <v>6</v>
      </c>
      <c r="C6272" s="8" t="n">
        <v>0</v>
      </c>
      <c r="D6272" s="8" t="n">
        <v>0</v>
      </c>
      <c r="E6272" s="8" t="n">
        <v>33786</v>
      </c>
      <c r="F6272" s="8" t="n">
        <v>1108</v>
      </c>
      <c r="G6272" s="11">
        <f>C6272+D6272</f>
        <v/>
      </c>
      <c r="H6272">
        <f>F6272+G6272</f>
        <v/>
      </c>
      <c r="I6272">
        <f>E6272-H6272</f>
        <v/>
      </c>
      <c r="J6272">
        <f>K6272-L6272</f>
        <v/>
      </c>
      <c r="K6272" t="n">
        <v>26914.3</v>
      </c>
      <c r="L6272" t="n">
        <v>13527.9</v>
      </c>
      <c r="M6272" t="n">
        <v>10475.5</v>
      </c>
      <c r="N6272" t="n">
        <v>8624</v>
      </c>
      <c r="O6272" t="n">
        <v>2398.99</v>
      </c>
    </row>
    <row r="6273">
      <c r="A6273" s="1" t="n">
        <v>45308.29166666666</v>
      </c>
      <c r="B6273" s="2" t="n">
        <v>7</v>
      </c>
      <c r="C6273" s="8" t="n">
        <v>2</v>
      </c>
      <c r="D6273" s="8" t="n">
        <v>17</v>
      </c>
      <c r="E6273" s="8" t="n">
        <v>35942</v>
      </c>
      <c r="F6273" s="8" t="n">
        <v>970</v>
      </c>
      <c r="G6273" s="11">
        <f>C6273+D6273</f>
        <v/>
      </c>
      <c r="H6273">
        <f>F6273+G6273</f>
        <v/>
      </c>
      <c r="I6273">
        <f>E6273-H6273</f>
        <v/>
      </c>
      <c r="J6273">
        <f>K6273-L6273</f>
        <v/>
      </c>
      <c r="K6273" t="n">
        <v>29777.9</v>
      </c>
      <c r="L6273" t="n">
        <v>13674.9</v>
      </c>
      <c r="M6273" t="n">
        <v>12522.4</v>
      </c>
      <c r="N6273" t="n">
        <v>7331.000000000002</v>
      </c>
      <c r="O6273" t="n">
        <v>2600.01</v>
      </c>
    </row>
    <row r="6274">
      <c r="A6274" s="1" t="n">
        <v>45308.33333333334</v>
      </c>
      <c r="B6274" s="2" t="n">
        <v>8</v>
      </c>
      <c r="C6274" s="8" t="n">
        <v>100</v>
      </c>
      <c r="D6274" s="8" t="n">
        <v>259</v>
      </c>
      <c r="E6274" s="8" t="n">
        <v>41455</v>
      </c>
      <c r="F6274" s="8" t="n">
        <v>919</v>
      </c>
      <c r="G6274" s="11">
        <f>C6274+D6274</f>
        <v/>
      </c>
      <c r="H6274">
        <f>F6274+G6274</f>
        <v/>
      </c>
      <c r="I6274">
        <f>E6274-H6274</f>
        <v/>
      </c>
      <c r="J6274">
        <f>K6274-L6274</f>
        <v/>
      </c>
      <c r="K6274" t="n">
        <v>34311.5</v>
      </c>
      <c r="L6274" t="n">
        <v>12766.7</v>
      </c>
      <c r="M6274" t="n">
        <v>15755.4</v>
      </c>
      <c r="N6274" t="n">
        <v>5560.199999999995</v>
      </c>
      <c r="O6274" t="n">
        <v>2700</v>
      </c>
    </row>
    <row r="6275">
      <c r="A6275" s="1" t="n">
        <v>45308.375</v>
      </c>
      <c r="B6275" s="2" t="n">
        <v>9</v>
      </c>
      <c r="C6275" s="8" t="n">
        <v>333</v>
      </c>
      <c r="D6275" s="8" t="n">
        <v>928</v>
      </c>
      <c r="E6275" s="8" t="n">
        <v>44637</v>
      </c>
      <c r="F6275" s="8" t="n">
        <v>929</v>
      </c>
      <c r="G6275" s="11">
        <f>C6275+D6275</f>
        <v/>
      </c>
      <c r="H6275">
        <f>F6275+G6275</f>
        <v/>
      </c>
      <c r="I6275">
        <f>E6275-H6275</f>
        <v/>
      </c>
      <c r="J6275">
        <f>K6275-L6275</f>
        <v/>
      </c>
      <c r="K6275" t="n">
        <v>35589.9</v>
      </c>
      <c r="L6275" t="n">
        <v>12559.9</v>
      </c>
      <c r="M6275" t="n">
        <v>16230.6</v>
      </c>
      <c r="N6275" t="n">
        <v>5557</v>
      </c>
      <c r="O6275" t="n">
        <v>2700</v>
      </c>
    </row>
    <row r="6276">
      <c r="A6276" s="1" t="n">
        <v>45308.41666666666</v>
      </c>
      <c r="B6276" s="2" t="n">
        <v>10</v>
      </c>
      <c r="C6276" s="8" t="n">
        <v>591</v>
      </c>
      <c r="D6276" s="8" t="n">
        <v>1819</v>
      </c>
      <c r="E6276" s="8" t="n">
        <v>45439</v>
      </c>
      <c r="F6276" s="8" t="n">
        <v>908</v>
      </c>
      <c r="G6276" s="11">
        <f>C6276+D6276</f>
        <v/>
      </c>
      <c r="H6276">
        <f>F6276+G6276</f>
        <v/>
      </c>
      <c r="I6276">
        <f>E6276-H6276</f>
        <v/>
      </c>
      <c r="J6276">
        <f>K6276-L6276</f>
        <v/>
      </c>
      <c r="K6276" t="n">
        <v>35512</v>
      </c>
      <c r="L6276" t="n">
        <v>13134.6</v>
      </c>
      <c r="M6276" t="n">
        <v>15640.7</v>
      </c>
      <c r="N6276" t="n">
        <v>5544.999999999996</v>
      </c>
      <c r="O6276" t="n">
        <v>2700</v>
      </c>
    </row>
    <row r="6277">
      <c r="A6277" s="1" t="n">
        <v>45308.45833333334</v>
      </c>
      <c r="B6277" s="2" t="n">
        <v>11</v>
      </c>
      <c r="C6277" s="8" t="n">
        <v>759</v>
      </c>
      <c r="D6277" s="8" t="n">
        <v>2564</v>
      </c>
      <c r="E6277" s="8" t="n">
        <v>46098</v>
      </c>
      <c r="F6277" s="8" t="n">
        <v>830</v>
      </c>
      <c r="G6277" s="11">
        <f>C6277+D6277</f>
        <v/>
      </c>
      <c r="H6277">
        <f>F6277+G6277</f>
        <v/>
      </c>
      <c r="I6277">
        <f>E6277-H6277</f>
        <v/>
      </c>
      <c r="J6277">
        <f>K6277-L6277</f>
        <v/>
      </c>
      <c r="K6277" t="n">
        <v>34974.1</v>
      </c>
      <c r="L6277" t="n">
        <v>13823.7</v>
      </c>
      <c r="M6277" t="n">
        <v>15055.8</v>
      </c>
      <c r="N6277" t="n">
        <v>5530.999999999995</v>
      </c>
      <c r="O6277" t="n">
        <v>2700</v>
      </c>
    </row>
    <row r="6278">
      <c r="A6278" s="1" t="n">
        <v>45308.5</v>
      </c>
      <c r="B6278" s="2" t="n">
        <v>12</v>
      </c>
      <c r="C6278" s="8" t="n">
        <v>822</v>
      </c>
      <c r="D6278" s="8" t="n">
        <v>3066</v>
      </c>
      <c r="E6278" s="8" t="n">
        <v>44179</v>
      </c>
      <c r="F6278" s="8" t="n">
        <v>722</v>
      </c>
      <c r="G6278" s="11">
        <f>C6278+D6278</f>
        <v/>
      </c>
      <c r="H6278">
        <f>F6278+G6278</f>
        <v/>
      </c>
      <c r="I6278">
        <f>E6278-H6278</f>
        <v/>
      </c>
      <c r="J6278">
        <f>K6278-L6278</f>
        <v/>
      </c>
      <c r="K6278" t="n">
        <v>33814.9</v>
      </c>
      <c r="L6278" t="n">
        <v>14164.5</v>
      </c>
      <c r="M6278" t="n">
        <v>14669.5</v>
      </c>
      <c r="N6278" t="n">
        <v>5536.199999999997</v>
      </c>
      <c r="O6278" t="n">
        <v>2641.77</v>
      </c>
    </row>
    <row r="6279">
      <c r="A6279" s="1" t="n">
        <v>45308.54166666666</v>
      </c>
      <c r="B6279" s="2" t="n">
        <v>13</v>
      </c>
      <c r="C6279" s="8" t="n">
        <v>852</v>
      </c>
      <c r="D6279" s="8" t="n">
        <v>3231</v>
      </c>
      <c r="E6279" s="8" t="n">
        <v>44117</v>
      </c>
      <c r="F6279" s="8" t="n">
        <v>665</v>
      </c>
      <c r="G6279" s="11">
        <f>C6279+D6279</f>
        <v/>
      </c>
      <c r="H6279">
        <f>F6279+G6279</f>
        <v/>
      </c>
      <c r="I6279">
        <f>E6279-H6279</f>
        <v/>
      </c>
      <c r="J6279">
        <f>K6279-L6279</f>
        <v/>
      </c>
      <c r="K6279" t="n">
        <v>34226.5</v>
      </c>
      <c r="L6279" t="n">
        <v>14341.7</v>
      </c>
      <c r="M6279" t="n">
        <v>14906.4</v>
      </c>
      <c r="N6279" t="n">
        <v>5508.199999999999</v>
      </c>
      <c r="O6279" t="n">
        <v>2634.29</v>
      </c>
    </row>
    <row r="6280">
      <c r="A6280" s="1" t="n">
        <v>45308.58333333334</v>
      </c>
      <c r="B6280" s="2" t="n">
        <v>14</v>
      </c>
      <c r="C6280" s="8" t="n">
        <v>864</v>
      </c>
      <c r="D6280" s="8" t="n">
        <v>2988</v>
      </c>
      <c r="E6280" s="8" t="n">
        <v>44405</v>
      </c>
      <c r="F6280" s="8" t="n">
        <v>667</v>
      </c>
      <c r="G6280" s="11">
        <f>C6280+D6280</f>
        <v/>
      </c>
      <c r="H6280">
        <f>F6280+G6280</f>
        <v/>
      </c>
      <c r="I6280">
        <f>E6280-H6280</f>
        <v/>
      </c>
      <c r="J6280">
        <f>K6280-L6280</f>
        <v/>
      </c>
      <c r="K6280" t="n">
        <v>34406.6</v>
      </c>
      <c r="L6280" t="n">
        <v>14268.3</v>
      </c>
      <c r="M6280" t="n">
        <v>15818.2</v>
      </c>
      <c r="N6280" t="n">
        <v>5496.199999999997</v>
      </c>
      <c r="O6280" t="n">
        <v>2626.27</v>
      </c>
    </row>
    <row r="6281">
      <c r="A6281" s="1" t="n">
        <v>45308.625</v>
      </c>
      <c r="B6281" s="2" t="n">
        <v>15</v>
      </c>
      <c r="C6281" s="8" t="n">
        <v>740</v>
      </c>
      <c r="D6281" s="8" t="n">
        <v>2257</v>
      </c>
      <c r="E6281" s="8" t="n">
        <v>44094</v>
      </c>
      <c r="F6281" s="8" t="n">
        <v>694</v>
      </c>
      <c r="G6281" s="11">
        <f>C6281+D6281</f>
        <v/>
      </c>
      <c r="H6281">
        <f>F6281+G6281</f>
        <v/>
      </c>
      <c r="I6281">
        <f>E6281-H6281</f>
        <v/>
      </c>
      <c r="J6281">
        <f>K6281-L6281</f>
        <v/>
      </c>
      <c r="K6281" t="n">
        <v>34077.7</v>
      </c>
      <c r="L6281" t="n">
        <v>13697</v>
      </c>
      <c r="M6281" t="n">
        <v>16255.7</v>
      </c>
      <c r="N6281" t="n">
        <v>5484.199999999992</v>
      </c>
      <c r="O6281" t="n">
        <v>2649.01</v>
      </c>
    </row>
    <row r="6282">
      <c r="A6282" s="1" t="n">
        <v>45308.66666666666</v>
      </c>
      <c r="B6282" s="2" t="n">
        <v>16</v>
      </c>
      <c r="C6282" s="8" t="n">
        <v>403</v>
      </c>
      <c r="D6282" s="8" t="n">
        <v>1178</v>
      </c>
      <c r="E6282" s="8" t="n">
        <v>44686</v>
      </c>
      <c r="F6282" s="8" t="n">
        <v>764</v>
      </c>
      <c r="G6282" s="11">
        <f>C6282+D6282</f>
        <v/>
      </c>
      <c r="H6282">
        <f>F6282+G6282</f>
        <v/>
      </c>
      <c r="I6282">
        <f>E6282-H6282</f>
        <v/>
      </c>
      <c r="J6282">
        <f>K6282-L6282</f>
        <v/>
      </c>
      <c r="K6282" t="n">
        <v>34433.4</v>
      </c>
      <c r="L6282" t="n">
        <v>12951.3</v>
      </c>
      <c r="M6282" t="n">
        <v>16513.4</v>
      </c>
      <c r="N6282" t="n">
        <v>5496.199999999993</v>
      </c>
      <c r="O6282" t="n">
        <v>2700</v>
      </c>
    </row>
    <row r="6283">
      <c r="A6283" s="1" t="n">
        <v>45308.70833333334</v>
      </c>
      <c r="B6283" s="2" t="n">
        <v>17</v>
      </c>
      <c r="C6283" s="8" t="n">
        <v>87</v>
      </c>
      <c r="D6283" s="8" t="n">
        <v>283</v>
      </c>
      <c r="E6283" s="8" t="n">
        <v>45069</v>
      </c>
      <c r="F6283" s="8" t="n">
        <v>962</v>
      </c>
      <c r="G6283" s="11">
        <f>C6283+D6283</f>
        <v/>
      </c>
      <c r="H6283">
        <f>F6283+G6283</f>
        <v/>
      </c>
      <c r="I6283">
        <f>E6283-H6283</f>
        <v/>
      </c>
      <c r="J6283">
        <f>K6283-L6283</f>
        <v/>
      </c>
      <c r="K6283" t="n">
        <v>34736</v>
      </c>
      <c r="L6283" t="n">
        <v>12813.7</v>
      </c>
      <c r="M6283" t="n">
        <v>16147</v>
      </c>
      <c r="N6283" t="n">
        <v>5507.199999999997</v>
      </c>
      <c r="O6283" t="n">
        <v>2700</v>
      </c>
    </row>
    <row r="6284">
      <c r="A6284" s="1" t="n">
        <v>45308.75</v>
      </c>
      <c r="B6284" s="2" t="n">
        <v>18</v>
      </c>
      <c r="C6284" s="8" t="n">
        <v>0</v>
      </c>
      <c r="D6284" s="8" t="n">
        <v>4</v>
      </c>
      <c r="E6284" s="8" t="n">
        <v>44955</v>
      </c>
      <c r="F6284" s="8" t="n">
        <v>1322</v>
      </c>
      <c r="G6284" s="11">
        <f>C6284+D6284</f>
        <v/>
      </c>
      <c r="H6284">
        <f>F6284+G6284</f>
        <v/>
      </c>
      <c r="I6284">
        <f>E6284-H6284</f>
        <v/>
      </c>
      <c r="J6284">
        <f>K6284-L6284</f>
        <v/>
      </c>
      <c r="K6284" t="n">
        <v>33347.2</v>
      </c>
      <c r="L6284" t="n">
        <v>13244.5</v>
      </c>
      <c r="M6284" t="n">
        <v>15201.9</v>
      </c>
      <c r="N6284" t="n">
        <v>5513.199999999999</v>
      </c>
      <c r="O6284" t="n">
        <v>2700</v>
      </c>
    </row>
    <row r="6285">
      <c r="A6285" s="1" t="n">
        <v>45308.79166666666</v>
      </c>
      <c r="B6285" s="2" t="n">
        <v>19</v>
      </c>
      <c r="C6285" s="8" t="n">
        <v>0</v>
      </c>
      <c r="D6285" s="8" t="n">
        <v>0</v>
      </c>
      <c r="E6285" s="8" t="n">
        <v>43706</v>
      </c>
      <c r="F6285" s="8" t="n">
        <v>1765</v>
      </c>
      <c r="G6285" s="11">
        <f>C6285+D6285</f>
        <v/>
      </c>
      <c r="H6285">
        <f>F6285+G6285</f>
        <v/>
      </c>
      <c r="I6285">
        <f>E6285-H6285</f>
        <v/>
      </c>
      <c r="J6285">
        <f>K6285-L6285</f>
        <v/>
      </c>
      <c r="K6285" t="n">
        <v>32057.5</v>
      </c>
      <c r="L6285" t="n">
        <v>13639.5</v>
      </c>
      <c r="M6285" t="n">
        <v>14573.8</v>
      </c>
      <c r="N6285" t="n">
        <v>5527.199999999999</v>
      </c>
      <c r="O6285" t="n">
        <v>2674.92</v>
      </c>
    </row>
    <row r="6286">
      <c r="A6286" s="1" t="n">
        <v>45308.83333333334</v>
      </c>
      <c r="B6286" s="2" t="n">
        <v>20</v>
      </c>
      <c r="C6286" s="8" t="n">
        <v>0</v>
      </c>
      <c r="D6286" s="8" t="n">
        <v>0</v>
      </c>
      <c r="E6286" s="8" t="n">
        <v>42776</v>
      </c>
      <c r="F6286" s="8" t="n">
        <v>2296</v>
      </c>
      <c r="G6286" s="11">
        <f>C6286+D6286</f>
        <v/>
      </c>
      <c r="H6286">
        <f>F6286+G6286</f>
        <v/>
      </c>
      <c r="I6286">
        <f>E6286-H6286</f>
        <v/>
      </c>
      <c r="J6286">
        <f>K6286-L6286</f>
        <v/>
      </c>
      <c r="K6286" t="n">
        <v>30713.2</v>
      </c>
      <c r="L6286" t="n">
        <v>13585</v>
      </c>
      <c r="M6286" t="n">
        <v>13663</v>
      </c>
      <c r="N6286" t="n">
        <v>5527.200000000001</v>
      </c>
      <c r="O6286" t="n">
        <v>2499.99</v>
      </c>
    </row>
    <row r="6287">
      <c r="A6287" s="1" t="n">
        <v>45308.875</v>
      </c>
      <c r="B6287" s="2" t="n">
        <v>21</v>
      </c>
      <c r="C6287" s="8" t="n">
        <v>0</v>
      </c>
      <c r="D6287" s="8" t="n">
        <v>0</v>
      </c>
      <c r="E6287" s="8" t="n">
        <v>41493</v>
      </c>
      <c r="F6287" s="8" t="n">
        <v>2873</v>
      </c>
      <c r="G6287" s="11">
        <f>C6287+D6287</f>
        <v/>
      </c>
      <c r="H6287">
        <f>F6287+G6287</f>
        <v/>
      </c>
      <c r="I6287">
        <f>E6287-H6287</f>
        <v/>
      </c>
      <c r="J6287">
        <f>K6287-L6287</f>
        <v/>
      </c>
      <c r="K6287" t="n">
        <v>29433.7</v>
      </c>
      <c r="L6287" t="n">
        <v>14008.7</v>
      </c>
      <c r="M6287" t="n">
        <v>12969.5</v>
      </c>
      <c r="N6287" t="n">
        <v>5887.200000000001</v>
      </c>
      <c r="O6287" t="n">
        <v>2390.24</v>
      </c>
    </row>
    <row r="6288">
      <c r="A6288" s="1" t="n">
        <v>45308.91666666666</v>
      </c>
      <c r="B6288" s="2" t="n">
        <v>22</v>
      </c>
      <c r="C6288" s="8" t="n">
        <v>0</v>
      </c>
      <c r="D6288" s="8" t="n">
        <v>0</v>
      </c>
      <c r="E6288" s="8" t="n">
        <v>39917</v>
      </c>
      <c r="F6288" s="8" t="n">
        <v>3369</v>
      </c>
      <c r="G6288" s="11">
        <f>C6288+D6288</f>
        <v/>
      </c>
      <c r="H6288">
        <f>F6288+G6288</f>
        <v/>
      </c>
      <c r="I6288">
        <f>E6288-H6288</f>
        <v/>
      </c>
      <c r="J6288">
        <f>K6288-L6288</f>
        <v/>
      </c>
      <c r="K6288" t="n">
        <v>25806.3</v>
      </c>
      <c r="L6288" t="n">
        <v>14112.3</v>
      </c>
      <c r="M6288" t="n">
        <v>9315.6</v>
      </c>
      <c r="N6288" t="n">
        <v>6354.199999999999</v>
      </c>
      <c r="O6288" t="n">
        <v>2281.92</v>
      </c>
    </row>
    <row r="6289">
      <c r="A6289" s="1" t="n">
        <v>45308.95833333334</v>
      </c>
      <c r="B6289" s="2" t="n">
        <v>23</v>
      </c>
      <c r="C6289" s="8" t="n">
        <v>0</v>
      </c>
      <c r="D6289" s="8" t="n">
        <v>0</v>
      </c>
      <c r="E6289" s="8" t="n">
        <v>38351</v>
      </c>
      <c r="F6289" s="8" t="n">
        <v>3840</v>
      </c>
      <c r="G6289" s="11">
        <f>C6289+D6289</f>
        <v/>
      </c>
      <c r="H6289">
        <f>F6289+G6289</f>
        <v/>
      </c>
      <c r="I6289">
        <f>E6289-H6289</f>
        <v/>
      </c>
      <c r="J6289">
        <f>K6289-L6289</f>
        <v/>
      </c>
      <c r="K6289" t="n">
        <v>24916.1</v>
      </c>
      <c r="L6289" t="n">
        <v>14274.9</v>
      </c>
      <c r="M6289" t="n">
        <v>8743.400000000001</v>
      </c>
      <c r="N6289" t="n">
        <v>6361.199999999999</v>
      </c>
      <c r="O6289" t="n">
        <v>2193.99</v>
      </c>
    </row>
    <row r="6290">
      <c r="A6290" s="1" t="n">
        <v>45309</v>
      </c>
      <c r="B6290" s="2" t="n">
        <v>0</v>
      </c>
      <c r="C6290" s="8" t="n">
        <v>0</v>
      </c>
      <c r="D6290" s="8" t="n">
        <v>0</v>
      </c>
      <c r="E6290" s="8" t="n">
        <v>36358</v>
      </c>
      <c r="F6290" s="8" t="n">
        <v>4167</v>
      </c>
      <c r="G6290" s="11">
        <f>C6290+D6290</f>
        <v/>
      </c>
      <c r="H6290">
        <f>F6290+G6290</f>
        <v/>
      </c>
      <c r="I6290">
        <f>E6290-H6290</f>
        <v/>
      </c>
      <c r="J6290">
        <f>K6290-L6290</f>
        <v/>
      </c>
      <c r="K6290" t="n">
        <v>22802.7</v>
      </c>
      <c r="L6290" t="n">
        <v>15803.4</v>
      </c>
      <c r="M6290" t="n">
        <v>4710.5</v>
      </c>
      <c r="N6290" t="n">
        <v>12311.9</v>
      </c>
      <c r="O6290" t="n">
        <v>2302</v>
      </c>
    </row>
    <row r="6291">
      <c r="A6291" s="1" t="n">
        <v>45309.04166666666</v>
      </c>
      <c r="B6291" s="2" t="n">
        <v>1</v>
      </c>
      <c r="C6291" s="8" t="n">
        <v>0</v>
      </c>
      <c r="D6291" s="8" t="n">
        <v>0</v>
      </c>
      <c r="E6291" s="8" t="n">
        <v>34351</v>
      </c>
      <c r="F6291" s="8" t="n">
        <v>4720</v>
      </c>
      <c r="G6291" s="11">
        <f>C6291+D6291</f>
        <v/>
      </c>
      <c r="H6291">
        <f>F6291+G6291</f>
        <v/>
      </c>
      <c r="I6291">
        <f>E6291-H6291</f>
        <v/>
      </c>
      <c r="J6291">
        <f>K6291-L6291</f>
        <v/>
      </c>
      <c r="K6291" t="n">
        <v>22332.2</v>
      </c>
      <c r="L6291" t="n">
        <v>15299.2</v>
      </c>
      <c r="M6291" t="n">
        <v>4969.1</v>
      </c>
      <c r="N6291" t="n">
        <v>13257.8</v>
      </c>
      <c r="O6291" t="n">
        <v>2245</v>
      </c>
    </row>
    <row r="6292">
      <c r="A6292" s="1" t="n">
        <v>45309.08333333334</v>
      </c>
      <c r="B6292" s="2" t="n">
        <v>2</v>
      </c>
      <c r="C6292" s="8" t="n">
        <v>0</v>
      </c>
      <c r="D6292" s="8" t="n">
        <v>0</v>
      </c>
      <c r="E6292" s="8" t="n">
        <v>33130</v>
      </c>
      <c r="F6292" s="8" t="n">
        <v>5290</v>
      </c>
      <c r="G6292" s="11">
        <f>C6292+D6292</f>
        <v/>
      </c>
      <c r="H6292">
        <f>F6292+G6292</f>
        <v/>
      </c>
      <c r="I6292">
        <f>E6292-H6292</f>
        <v/>
      </c>
      <c r="J6292">
        <f>K6292-L6292</f>
        <v/>
      </c>
      <c r="K6292" t="n">
        <v>21882.2</v>
      </c>
      <c r="L6292" t="n">
        <v>15289.3</v>
      </c>
      <c r="M6292" t="n">
        <v>5582.9</v>
      </c>
      <c r="N6292" t="n">
        <v>13049.8</v>
      </c>
      <c r="O6292" t="n">
        <v>1248.98</v>
      </c>
    </row>
    <row r="6293">
      <c r="A6293" s="1" t="n">
        <v>45309.125</v>
      </c>
      <c r="B6293" s="2" t="n">
        <v>3</v>
      </c>
      <c r="C6293" s="8" t="n">
        <v>0</v>
      </c>
      <c r="D6293" s="8" t="n">
        <v>0</v>
      </c>
      <c r="E6293" s="8" t="n">
        <v>32359</v>
      </c>
      <c r="F6293" s="8" t="n">
        <v>5806</v>
      </c>
      <c r="G6293" s="11">
        <f>C6293+D6293</f>
        <v/>
      </c>
      <c r="H6293">
        <f>F6293+G6293</f>
        <v/>
      </c>
      <c r="I6293">
        <f>E6293-H6293</f>
        <v/>
      </c>
      <c r="J6293">
        <f>K6293-L6293</f>
        <v/>
      </c>
      <c r="K6293" t="n">
        <v>21469.9</v>
      </c>
      <c r="L6293" t="n">
        <v>15541.1</v>
      </c>
      <c r="M6293" t="n">
        <v>5008.9</v>
      </c>
      <c r="N6293" t="n">
        <v>13596.7</v>
      </c>
      <c r="O6293" t="n">
        <v>1248.98</v>
      </c>
    </row>
    <row r="6294">
      <c r="A6294" s="1" t="n">
        <v>45309.16666666666</v>
      </c>
      <c r="B6294" s="2" t="n">
        <v>4</v>
      </c>
      <c r="C6294" s="8" t="n">
        <v>0</v>
      </c>
      <c r="D6294" s="8" t="n">
        <v>0</v>
      </c>
      <c r="E6294" s="8" t="n">
        <v>32086</v>
      </c>
      <c r="F6294" s="8" t="n">
        <v>6211</v>
      </c>
      <c r="G6294" s="11">
        <f>C6294+D6294</f>
        <v/>
      </c>
      <c r="H6294">
        <f>F6294+G6294</f>
        <v/>
      </c>
      <c r="I6294">
        <f>E6294-H6294</f>
        <v/>
      </c>
      <c r="J6294">
        <f>K6294-L6294</f>
        <v/>
      </c>
      <c r="K6294" t="n">
        <v>21552.7</v>
      </c>
      <c r="L6294" t="n">
        <v>15702.1</v>
      </c>
      <c r="M6294" t="n">
        <v>5369.400000000001</v>
      </c>
      <c r="N6294" t="n">
        <v>13545.4</v>
      </c>
      <c r="O6294" t="n">
        <v>1233.61</v>
      </c>
    </row>
    <row r="6295">
      <c r="A6295" s="1" t="n">
        <v>45309.20833333334</v>
      </c>
      <c r="B6295" s="2" t="n">
        <v>5</v>
      </c>
      <c r="C6295" s="8" t="n">
        <v>0</v>
      </c>
      <c r="D6295" s="8" t="n">
        <v>0</v>
      </c>
      <c r="E6295" s="8" t="n">
        <v>32447</v>
      </c>
      <c r="F6295" s="8" t="n">
        <v>6565</v>
      </c>
      <c r="G6295" s="11">
        <f>C6295+D6295</f>
        <v/>
      </c>
      <c r="H6295">
        <f>F6295+G6295</f>
        <v/>
      </c>
      <c r="I6295">
        <f>E6295-H6295</f>
        <v/>
      </c>
      <c r="J6295">
        <f>K6295-L6295</f>
        <v/>
      </c>
      <c r="K6295" t="n">
        <v>21884.6</v>
      </c>
      <c r="L6295" t="n">
        <v>16151.9</v>
      </c>
      <c r="M6295" t="n">
        <v>5326.5</v>
      </c>
      <c r="N6295" t="n">
        <v>13363.3</v>
      </c>
      <c r="O6295" t="n">
        <v>1057</v>
      </c>
    </row>
    <row r="6296">
      <c r="A6296" s="1" t="n">
        <v>45309.25</v>
      </c>
      <c r="B6296" s="2" t="n">
        <v>6</v>
      </c>
      <c r="C6296" s="8" t="n">
        <v>0</v>
      </c>
      <c r="D6296" s="8" t="n">
        <v>0</v>
      </c>
      <c r="E6296" s="8" t="n">
        <v>33602</v>
      </c>
      <c r="F6296" s="8" t="n">
        <v>6890</v>
      </c>
      <c r="G6296" s="11">
        <f>C6296+D6296</f>
        <v/>
      </c>
      <c r="H6296">
        <f>F6296+G6296</f>
        <v/>
      </c>
      <c r="I6296">
        <f>E6296-H6296</f>
        <v/>
      </c>
      <c r="J6296">
        <f>K6296-L6296</f>
        <v/>
      </c>
      <c r="K6296" t="n">
        <v>24879.3</v>
      </c>
      <c r="L6296" t="n">
        <v>17984.3</v>
      </c>
      <c r="M6296" t="n">
        <v>6654.099999999999</v>
      </c>
      <c r="N6296" t="n">
        <v>11740.8</v>
      </c>
      <c r="O6296" t="n">
        <v>1000</v>
      </c>
    </row>
    <row r="6297">
      <c r="A6297" s="1" t="n">
        <v>45309.29166666666</v>
      </c>
      <c r="B6297" s="2" t="n">
        <v>7</v>
      </c>
      <c r="C6297" s="8" t="n">
        <v>4</v>
      </c>
      <c r="D6297" s="8" t="n">
        <v>15</v>
      </c>
      <c r="E6297" s="8" t="n">
        <v>35794</v>
      </c>
      <c r="F6297" s="8" t="n">
        <v>7159</v>
      </c>
      <c r="G6297" s="11">
        <f>C6297+D6297</f>
        <v/>
      </c>
      <c r="H6297">
        <f>F6297+G6297</f>
        <v/>
      </c>
      <c r="I6297">
        <f>E6297-H6297</f>
        <v/>
      </c>
      <c r="J6297">
        <f>K6297-L6297</f>
        <v/>
      </c>
      <c r="K6297" t="n">
        <v>27695.5</v>
      </c>
      <c r="L6297" t="n">
        <v>18475.8</v>
      </c>
      <c r="M6297" t="n">
        <v>7109.599999999999</v>
      </c>
      <c r="N6297" t="n">
        <v>11897</v>
      </c>
      <c r="O6297" t="n">
        <v>1771.99</v>
      </c>
    </row>
    <row r="6298">
      <c r="A6298" s="1" t="n">
        <v>45309.33333333334</v>
      </c>
      <c r="B6298" s="2" t="n">
        <v>8</v>
      </c>
      <c r="C6298" s="8" t="n">
        <v>173</v>
      </c>
      <c r="D6298" s="8" t="n">
        <v>542</v>
      </c>
      <c r="E6298" s="8" t="n">
        <v>40846</v>
      </c>
      <c r="F6298" s="8" t="n">
        <v>7388</v>
      </c>
      <c r="G6298" s="11">
        <f>C6298+D6298</f>
        <v/>
      </c>
      <c r="H6298">
        <f>F6298+G6298</f>
        <v/>
      </c>
      <c r="I6298">
        <f>E6298-H6298</f>
        <v/>
      </c>
      <c r="J6298">
        <f>K6298-L6298</f>
        <v/>
      </c>
      <c r="K6298" t="n">
        <v>31969.1</v>
      </c>
      <c r="L6298" t="n">
        <v>17936</v>
      </c>
      <c r="M6298" t="n">
        <v>9102.9</v>
      </c>
      <c r="N6298" t="n">
        <v>10318.4</v>
      </c>
      <c r="O6298" t="n">
        <v>2626.26</v>
      </c>
    </row>
    <row r="6299">
      <c r="A6299" s="1" t="n">
        <v>45309.375</v>
      </c>
      <c r="B6299" s="2" t="n">
        <v>9</v>
      </c>
      <c r="C6299" s="8" t="n">
        <v>594</v>
      </c>
      <c r="D6299" s="8" t="n">
        <v>1672</v>
      </c>
      <c r="E6299" s="8" t="n">
        <v>43582</v>
      </c>
      <c r="F6299" s="8" t="n">
        <v>7614</v>
      </c>
      <c r="G6299" s="11">
        <f>C6299+D6299</f>
        <v/>
      </c>
      <c r="H6299">
        <f>F6299+G6299</f>
        <v/>
      </c>
      <c r="I6299">
        <f>E6299-H6299</f>
        <v/>
      </c>
      <c r="J6299">
        <f>K6299-L6299</f>
        <v/>
      </c>
      <c r="K6299" t="n">
        <v>32901.3</v>
      </c>
      <c r="L6299" t="n">
        <v>18175.4</v>
      </c>
      <c r="M6299" t="n">
        <v>9268.300000000001</v>
      </c>
      <c r="N6299" t="n">
        <v>10722.1</v>
      </c>
      <c r="O6299" t="n">
        <v>2700</v>
      </c>
    </row>
    <row r="6300">
      <c r="A6300" s="1" t="n">
        <v>45309.41666666666</v>
      </c>
      <c r="B6300" s="2" t="n">
        <v>10</v>
      </c>
      <c r="C6300" s="8" t="n">
        <v>967</v>
      </c>
      <c r="D6300" s="8" t="n">
        <v>2855</v>
      </c>
      <c r="E6300" s="8" t="n">
        <v>43986</v>
      </c>
      <c r="F6300" s="8" t="n">
        <v>7791</v>
      </c>
      <c r="G6300" s="11">
        <f>C6300+D6300</f>
        <v/>
      </c>
      <c r="H6300">
        <f>F6300+G6300</f>
        <v/>
      </c>
      <c r="I6300">
        <f>E6300-H6300</f>
        <v/>
      </c>
      <c r="J6300">
        <f>K6300-L6300</f>
        <v/>
      </c>
      <c r="K6300" t="n">
        <v>32507.5</v>
      </c>
      <c r="L6300" t="n">
        <v>18935.9</v>
      </c>
      <c r="M6300" t="n">
        <v>8722.5</v>
      </c>
      <c r="N6300" t="n">
        <v>10724.2</v>
      </c>
      <c r="O6300" t="n">
        <v>2590</v>
      </c>
    </row>
    <row r="6301">
      <c r="A6301" s="1" t="n">
        <v>45309.45833333334</v>
      </c>
      <c r="B6301" s="2" t="n">
        <v>11</v>
      </c>
      <c r="C6301" s="8" t="n">
        <v>1066</v>
      </c>
      <c r="D6301" s="8" t="n">
        <v>3622</v>
      </c>
      <c r="E6301" s="8" t="n">
        <v>44178</v>
      </c>
      <c r="F6301" s="8" t="n">
        <v>7873</v>
      </c>
      <c r="G6301" s="11">
        <f>C6301+D6301</f>
        <v/>
      </c>
      <c r="H6301">
        <f>F6301+G6301</f>
        <v/>
      </c>
      <c r="I6301">
        <f>E6301-H6301</f>
        <v/>
      </c>
      <c r="J6301">
        <f>K6301-L6301</f>
        <v/>
      </c>
      <c r="K6301" t="n">
        <v>31873.8</v>
      </c>
      <c r="L6301" t="n">
        <v>19147.6</v>
      </c>
      <c r="M6301" t="n">
        <v>7839.6</v>
      </c>
      <c r="N6301" t="n">
        <v>10767.7</v>
      </c>
      <c r="O6301" t="n">
        <v>2499.67</v>
      </c>
    </row>
    <row r="6302">
      <c r="A6302" s="1" t="n">
        <v>45309.5</v>
      </c>
      <c r="B6302" s="2" t="n">
        <v>12</v>
      </c>
      <c r="C6302" s="8" t="n">
        <v>1054</v>
      </c>
      <c r="D6302" s="8" t="n">
        <v>3794</v>
      </c>
      <c r="E6302" s="8" t="n">
        <v>42483</v>
      </c>
      <c r="F6302" s="8" t="n">
        <v>7947</v>
      </c>
      <c r="G6302" s="11">
        <f>C6302+D6302</f>
        <v/>
      </c>
      <c r="H6302">
        <f>F6302+G6302</f>
        <v/>
      </c>
      <c r="I6302">
        <f>E6302-H6302</f>
        <v/>
      </c>
      <c r="J6302">
        <f>K6302-L6302</f>
        <v/>
      </c>
      <c r="K6302" t="n">
        <v>30610.3</v>
      </c>
      <c r="L6302" t="n">
        <v>19362.4</v>
      </c>
      <c r="M6302" t="n">
        <v>7504.599999999999</v>
      </c>
      <c r="N6302" t="n">
        <v>9789.700000000004</v>
      </c>
      <c r="O6302" t="n">
        <v>1901.22</v>
      </c>
    </row>
    <row r="6303">
      <c r="A6303" s="1" t="n">
        <v>45309.54166666666</v>
      </c>
      <c r="B6303" s="2" t="n">
        <v>13</v>
      </c>
      <c r="C6303" s="8" t="n">
        <v>998</v>
      </c>
      <c r="D6303" s="8" t="n">
        <v>3610</v>
      </c>
      <c r="E6303" s="8" t="n">
        <v>42748</v>
      </c>
      <c r="F6303" s="8" t="n">
        <v>8072</v>
      </c>
      <c r="G6303" s="11">
        <f>C6303+D6303</f>
        <v/>
      </c>
      <c r="H6303">
        <f>F6303+G6303</f>
        <v/>
      </c>
      <c r="I6303">
        <f>E6303-H6303</f>
        <v/>
      </c>
      <c r="J6303">
        <f>K6303-L6303</f>
        <v/>
      </c>
      <c r="K6303" t="n">
        <v>31160.9</v>
      </c>
      <c r="L6303" t="n">
        <v>19328</v>
      </c>
      <c r="M6303" t="n">
        <v>7799.700000000001</v>
      </c>
      <c r="N6303" t="n">
        <v>9851.200000000001</v>
      </c>
      <c r="O6303" t="n">
        <v>2000</v>
      </c>
    </row>
    <row r="6304">
      <c r="A6304" s="1" t="n">
        <v>45309.58333333334</v>
      </c>
      <c r="B6304" s="2" t="n">
        <v>14</v>
      </c>
      <c r="C6304" s="8" t="n">
        <v>885</v>
      </c>
      <c r="D6304" s="8" t="n">
        <v>2950</v>
      </c>
      <c r="E6304" s="8" t="n">
        <v>43703</v>
      </c>
      <c r="F6304" s="8" t="n">
        <v>8197</v>
      </c>
      <c r="G6304" s="11">
        <f>C6304+D6304</f>
        <v/>
      </c>
      <c r="H6304">
        <f>F6304+G6304</f>
        <v/>
      </c>
      <c r="I6304">
        <f>E6304-H6304</f>
        <v/>
      </c>
      <c r="J6304">
        <f>K6304-L6304</f>
        <v/>
      </c>
      <c r="K6304" t="n">
        <v>31603.2</v>
      </c>
      <c r="L6304" t="n">
        <v>18912.2</v>
      </c>
      <c r="M6304" t="n">
        <v>8413.1</v>
      </c>
      <c r="N6304" t="n">
        <v>10686.1</v>
      </c>
      <c r="O6304" t="n">
        <v>2325</v>
      </c>
    </row>
    <row r="6305">
      <c r="A6305" s="1" t="n">
        <v>45309.625</v>
      </c>
      <c r="B6305" s="2" t="n">
        <v>15</v>
      </c>
      <c r="C6305" s="8" t="n">
        <v>631</v>
      </c>
      <c r="D6305" s="8" t="n">
        <v>1941</v>
      </c>
      <c r="E6305" s="8" t="n">
        <v>43905</v>
      </c>
      <c r="F6305" s="8" t="n">
        <v>8273</v>
      </c>
      <c r="G6305" s="11">
        <f>C6305+D6305</f>
        <v/>
      </c>
      <c r="H6305">
        <f>F6305+G6305</f>
        <v/>
      </c>
      <c r="I6305">
        <f>E6305-H6305</f>
        <v/>
      </c>
      <c r="J6305">
        <f>K6305-L6305</f>
        <v/>
      </c>
      <c r="K6305" t="n">
        <v>31542.8</v>
      </c>
      <c r="L6305" t="n">
        <v>18862</v>
      </c>
      <c r="M6305" t="n">
        <v>8882.6</v>
      </c>
      <c r="N6305" t="n">
        <v>10360.8</v>
      </c>
      <c r="O6305" t="n">
        <v>2228.28</v>
      </c>
    </row>
    <row r="6306">
      <c r="A6306" s="1" t="n">
        <v>45309.66666666666</v>
      </c>
      <c r="B6306" s="2" t="n">
        <v>16</v>
      </c>
      <c r="C6306" s="8" t="n">
        <v>271</v>
      </c>
      <c r="D6306" s="8" t="n">
        <v>887</v>
      </c>
      <c r="E6306" s="8" t="n">
        <v>44446</v>
      </c>
      <c r="F6306" s="8" t="n">
        <v>8368</v>
      </c>
      <c r="G6306" s="11">
        <f>C6306+D6306</f>
        <v/>
      </c>
      <c r="H6306">
        <f>F6306+G6306</f>
        <v/>
      </c>
      <c r="I6306">
        <f>E6306-H6306</f>
        <v/>
      </c>
      <c r="J6306">
        <f>K6306-L6306</f>
        <v/>
      </c>
      <c r="K6306" t="n">
        <v>32057.9</v>
      </c>
      <c r="L6306" t="n">
        <v>18089.1</v>
      </c>
      <c r="M6306" t="n">
        <v>9132.900000000001</v>
      </c>
      <c r="N6306" t="n">
        <v>9868.200000000001</v>
      </c>
      <c r="O6306" t="n">
        <v>2482.34</v>
      </c>
    </row>
    <row r="6307">
      <c r="A6307" s="1" t="n">
        <v>45309.70833333334</v>
      </c>
      <c r="B6307" s="2" t="n">
        <v>17</v>
      </c>
      <c r="C6307" s="8" t="n">
        <v>48</v>
      </c>
      <c r="D6307" s="8" t="n">
        <v>194</v>
      </c>
      <c r="E6307" s="8" t="n">
        <v>44654</v>
      </c>
      <c r="F6307" s="8" t="n">
        <v>8504</v>
      </c>
      <c r="G6307" s="11">
        <f>C6307+D6307</f>
        <v/>
      </c>
      <c r="H6307">
        <f>F6307+G6307</f>
        <v/>
      </c>
      <c r="I6307">
        <f>E6307-H6307</f>
        <v/>
      </c>
      <c r="J6307">
        <f>K6307-L6307</f>
        <v/>
      </c>
      <c r="K6307" t="n">
        <v>32387.1</v>
      </c>
      <c r="L6307" t="n">
        <v>18261.3</v>
      </c>
      <c r="M6307" t="n">
        <v>8896.900000000001</v>
      </c>
      <c r="N6307" t="n">
        <v>10241</v>
      </c>
      <c r="O6307" t="n">
        <v>2687.1</v>
      </c>
    </row>
    <row r="6308">
      <c r="A6308" s="1" t="n">
        <v>45309.75</v>
      </c>
      <c r="B6308" s="2" t="n">
        <v>18</v>
      </c>
      <c r="C6308" s="8" t="n">
        <v>0</v>
      </c>
      <c r="D6308" s="8" t="n">
        <v>3</v>
      </c>
      <c r="E6308" s="8" t="n">
        <v>44454</v>
      </c>
      <c r="F6308" s="8" t="n">
        <v>8600</v>
      </c>
      <c r="G6308" s="11">
        <f>C6308+D6308</f>
        <v/>
      </c>
      <c r="H6308">
        <f>F6308+G6308</f>
        <v/>
      </c>
      <c r="I6308">
        <f>E6308-H6308</f>
        <v/>
      </c>
      <c r="J6308">
        <f>K6308-L6308</f>
        <v/>
      </c>
      <c r="K6308" t="n">
        <v>30883.2</v>
      </c>
      <c r="L6308" t="n">
        <v>18694</v>
      </c>
      <c r="M6308" t="n">
        <v>7778.5</v>
      </c>
      <c r="N6308" t="n">
        <v>10255.8</v>
      </c>
      <c r="O6308" t="n">
        <v>2589.99</v>
      </c>
    </row>
    <row r="6309">
      <c r="A6309" s="1" t="n">
        <v>45309.79166666666</v>
      </c>
      <c r="B6309" s="2" t="n">
        <v>19</v>
      </c>
      <c r="C6309" s="8" t="n">
        <v>0</v>
      </c>
      <c r="D6309" s="8" t="n">
        <v>0</v>
      </c>
      <c r="E6309" s="8" t="n">
        <v>43200</v>
      </c>
      <c r="F6309" s="8" t="n">
        <v>8634</v>
      </c>
      <c r="G6309" s="11">
        <f>C6309+D6309</f>
        <v/>
      </c>
      <c r="H6309">
        <f>F6309+G6309</f>
        <v/>
      </c>
      <c r="I6309">
        <f>E6309-H6309</f>
        <v/>
      </c>
      <c r="J6309">
        <f>K6309-L6309</f>
        <v/>
      </c>
      <c r="K6309" t="n">
        <v>29638.9</v>
      </c>
      <c r="L6309" t="n">
        <v>19040.3</v>
      </c>
      <c r="M6309" t="n">
        <v>7898.6</v>
      </c>
      <c r="N6309" t="n">
        <v>9904.4</v>
      </c>
      <c r="O6309" t="n">
        <v>2050</v>
      </c>
    </row>
    <row r="6310">
      <c r="A6310" s="1" t="n">
        <v>45309.83333333334</v>
      </c>
      <c r="B6310" s="2" t="n">
        <v>20</v>
      </c>
      <c r="C6310" s="8" t="n">
        <v>0</v>
      </c>
      <c r="D6310" s="8" t="n">
        <v>0</v>
      </c>
      <c r="E6310" s="8" t="n">
        <v>42101</v>
      </c>
      <c r="F6310" s="8" t="n">
        <v>8671</v>
      </c>
      <c r="G6310" s="11">
        <f>C6310+D6310</f>
        <v/>
      </c>
      <c r="H6310">
        <f>F6310+G6310</f>
        <v/>
      </c>
      <c r="I6310">
        <f>E6310-H6310</f>
        <v/>
      </c>
      <c r="J6310">
        <f>K6310-L6310</f>
        <v/>
      </c>
      <c r="K6310" t="n">
        <v>28333</v>
      </c>
      <c r="L6310" t="n">
        <v>19030.4</v>
      </c>
      <c r="M6310" t="n">
        <v>7108</v>
      </c>
      <c r="N6310" t="n">
        <v>10522.4</v>
      </c>
      <c r="O6310" t="n">
        <v>2100</v>
      </c>
    </row>
    <row r="6311">
      <c r="A6311" s="1" t="n">
        <v>45309.875</v>
      </c>
      <c r="B6311" s="2" t="n">
        <v>21</v>
      </c>
      <c r="C6311" s="8" t="n">
        <v>0</v>
      </c>
      <c r="D6311" s="8" t="n">
        <v>0</v>
      </c>
      <c r="E6311" s="8" t="n">
        <v>41056</v>
      </c>
      <c r="F6311" s="8" t="n">
        <v>8712</v>
      </c>
      <c r="G6311" s="11">
        <f>C6311+D6311</f>
        <v/>
      </c>
      <c r="H6311">
        <f>F6311+G6311</f>
        <v/>
      </c>
      <c r="I6311">
        <f>E6311-H6311</f>
        <v/>
      </c>
      <c r="J6311">
        <f>K6311-L6311</f>
        <v/>
      </c>
      <c r="K6311" t="n">
        <v>27441.5</v>
      </c>
      <c r="L6311" t="n">
        <v>18730.8</v>
      </c>
      <c r="M6311" t="n">
        <v>6334</v>
      </c>
      <c r="N6311" t="n">
        <v>11525.1</v>
      </c>
      <c r="O6311" t="n">
        <v>2100</v>
      </c>
    </row>
    <row r="6312">
      <c r="A6312" s="1" t="n">
        <v>45309.91666666666</v>
      </c>
      <c r="B6312" s="2" t="n">
        <v>22</v>
      </c>
      <c r="C6312" s="8" t="n">
        <v>0</v>
      </c>
      <c r="D6312" s="8" t="n">
        <v>0</v>
      </c>
      <c r="E6312" s="8" t="n">
        <v>39906</v>
      </c>
      <c r="F6312" s="8" t="n">
        <v>8722</v>
      </c>
      <c r="G6312" s="11">
        <f>C6312+D6312</f>
        <v/>
      </c>
      <c r="H6312">
        <f>F6312+G6312</f>
        <v/>
      </c>
      <c r="I6312">
        <f>E6312-H6312</f>
        <v/>
      </c>
      <c r="J6312">
        <f>K6312-L6312</f>
        <v/>
      </c>
      <c r="K6312" t="n">
        <v>23972.2</v>
      </c>
      <c r="L6312" t="n">
        <v>18339.6</v>
      </c>
      <c r="M6312" t="n">
        <v>4188.299999999999</v>
      </c>
      <c r="N6312" t="n">
        <v>10770.1</v>
      </c>
      <c r="O6312" t="n">
        <v>1325</v>
      </c>
    </row>
    <row r="6313">
      <c r="A6313" s="1" t="n">
        <v>45309.95833333334</v>
      </c>
      <c r="B6313" s="2" t="n">
        <v>23</v>
      </c>
      <c r="C6313" s="8" t="n">
        <v>0</v>
      </c>
      <c r="D6313" s="8" t="n">
        <v>0</v>
      </c>
      <c r="E6313" s="8" t="n">
        <v>38007</v>
      </c>
      <c r="F6313" s="8" t="n">
        <v>8727</v>
      </c>
      <c r="G6313" s="11">
        <f>C6313+D6313</f>
        <v/>
      </c>
      <c r="H6313">
        <f>F6313+G6313</f>
        <v/>
      </c>
      <c r="I6313">
        <f>E6313-H6313</f>
        <v/>
      </c>
      <c r="J6313">
        <f>K6313-L6313</f>
        <v/>
      </c>
      <c r="K6313" t="n">
        <v>23093.3</v>
      </c>
      <c r="L6313" t="n">
        <v>18011.6</v>
      </c>
      <c r="M6313" t="n">
        <v>4171.2</v>
      </c>
      <c r="N6313" t="n">
        <v>10128.1</v>
      </c>
      <c r="O6313" t="n">
        <v>1233.61</v>
      </c>
    </row>
    <row r="6314">
      <c r="A6314" s="1" t="n">
        <v>45310</v>
      </c>
      <c r="B6314" s="2" t="n">
        <v>0</v>
      </c>
      <c r="C6314" s="8" t="n">
        <v>0</v>
      </c>
      <c r="D6314" s="8" t="n">
        <v>0</v>
      </c>
      <c r="E6314" s="8" t="n">
        <v>36049</v>
      </c>
      <c r="F6314" s="8" t="n">
        <v>8612</v>
      </c>
      <c r="G6314" s="11">
        <f>C6314+D6314</f>
        <v/>
      </c>
      <c r="H6314">
        <f>F6314+G6314</f>
        <v/>
      </c>
      <c r="I6314">
        <f>E6314-H6314</f>
        <v/>
      </c>
      <c r="J6314">
        <f>K6314-L6314</f>
        <v/>
      </c>
      <c r="K6314" t="n">
        <v>22134.7</v>
      </c>
      <c r="L6314" t="n">
        <v>18926.9</v>
      </c>
      <c r="M6314" t="n">
        <v>1144</v>
      </c>
      <c r="N6314" t="n">
        <v>11557.2</v>
      </c>
      <c r="O6314" t="n">
        <v>1232.61</v>
      </c>
    </row>
    <row r="6315">
      <c r="A6315" s="1" t="n">
        <v>45310.04166666666</v>
      </c>
      <c r="B6315" s="2" t="n">
        <v>1</v>
      </c>
      <c r="C6315" s="8" t="n">
        <v>0</v>
      </c>
      <c r="D6315" s="8" t="n">
        <v>0</v>
      </c>
      <c r="E6315" s="8" t="n">
        <v>34260</v>
      </c>
      <c r="F6315" s="8" t="n">
        <v>8591</v>
      </c>
      <c r="G6315" s="11">
        <f>C6315+D6315</f>
        <v/>
      </c>
      <c r="H6315">
        <f>F6315+G6315</f>
        <v/>
      </c>
      <c r="I6315">
        <f>E6315-H6315</f>
        <v/>
      </c>
      <c r="J6315">
        <f>K6315-L6315</f>
        <v/>
      </c>
      <c r="K6315" t="n">
        <v>21579.8</v>
      </c>
      <c r="L6315" t="n">
        <v>18442</v>
      </c>
      <c r="M6315" t="n">
        <v>1233.9</v>
      </c>
      <c r="N6315" t="n">
        <v>13272.7</v>
      </c>
      <c r="O6315" t="n">
        <v>1232.61</v>
      </c>
    </row>
    <row r="6316">
      <c r="A6316" s="1" t="n">
        <v>45310.08333333334</v>
      </c>
      <c r="B6316" s="2" t="n">
        <v>2</v>
      </c>
      <c r="C6316" s="8" t="n">
        <v>0</v>
      </c>
      <c r="D6316" s="8" t="n">
        <v>0</v>
      </c>
      <c r="E6316" s="8" t="n">
        <v>33088</v>
      </c>
      <c r="F6316" s="8" t="n">
        <v>8553</v>
      </c>
      <c r="G6316" s="11">
        <f>C6316+D6316</f>
        <v/>
      </c>
      <c r="H6316">
        <f>F6316+G6316</f>
        <v/>
      </c>
      <c r="I6316">
        <f>E6316-H6316</f>
        <v/>
      </c>
      <c r="J6316">
        <f>K6316-L6316</f>
        <v/>
      </c>
      <c r="K6316" t="n">
        <v>21202.2</v>
      </c>
      <c r="L6316" t="n">
        <v>18224.9</v>
      </c>
      <c r="M6316" t="n">
        <v>2123.7</v>
      </c>
      <c r="N6316" t="n">
        <v>15403.1</v>
      </c>
      <c r="O6316" t="n">
        <v>1232.61</v>
      </c>
    </row>
    <row r="6317">
      <c r="A6317" s="1" t="n">
        <v>45310.125</v>
      </c>
      <c r="B6317" s="2" t="n">
        <v>3</v>
      </c>
      <c r="C6317" s="8" t="n">
        <v>0</v>
      </c>
      <c r="D6317" s="8" t="n">
        <v>0</v>
      </c>
      <c r="E6317" s="8" t="n">
        <v>32343</v>
      </c>
      <c r="F6317" s="8" t="n">
        <v>8527</v>
      </c>
      <c r="G6317" s="11">
        <f>C6317+D6317</f>
        <v/>
      </c>
      <c r="H6317">
        <f>F6317+G6317</f>
        <v/>
      </c>
      <c r="I6317">
        <f>E6317-H6317</f>
        <v/>
      </c>
      <c r="J6317">
        <f>K6317-L6317</f>
        <v/>
      </c>
      <c r="K6317" t="n">
        <v>20881.2</v>
      </c>
      <c r="L6317" t="n">
        <v>18059.3</v>
      </c>
      <c r="M6317" t="n">
        <v>2288.2</v>
      </c>
      <c r="N6317" t="n">
        <v>15755.6</v>
      </c>
      <c r="O6317" t="n">
        <v>900</v>
      </c>
    </row>
    <row r="6318">
      <c r="A6318" s="1" t="n">
        <v>45310.16666666666</v>
      </c>
      <c r="B6318" s="2" t="n">
        <v>4</v>
      </c>
      <c r="C6318" s="8" t="n">
        <v>0</v>
      </c>
      <c r="D6318" s="8" t="n">
        <v>0</v>
      </c>
      <c r="E6318" s="8" t="n">
        <v>32132</v>
      </c>
      <c r="F6318" s="8" t="n">
        <v>8518</v>
      </c>
      <c r="G6318" s="11">
        <f>C6318+D6318</f>
        <v/>
      </c>
      <c r="H6318">
        <f>F6318+G6318</f>
        <v/>
      </c>
      <c r="I6318">
        <f>E6318-H6318</f>
        <v/>
      </c>
      <c r="J6318">
        <f>K6318-L6318</f>
        <v/>
      </c>
      <c r="K6318" t="n">
        <v>20928.4</v>
      </c>
      <c r="L6318" t="n">
        <v>17972.1</v>
      </c>
      <c r="M6318" t="n">
        <v>2412.8</v>
      </c>
      <c r="N6318" t="n">
        <v>15746.4</v>
      </c>
      <c r="O6318" t="n">
        <v>1000.01</v>
      </c>
    </row>
    <row r="6319">
      <c r="A6319" s="1" t="n">
        <v>45310.20833333334</v>
      </c>
      <c r="B6319" s="2" t="n">
        <v>5</v>
      </c>
      <c r="C6319" s="8" t="n">
        <v>0</v>
      </c>
      <c r="D6319" s="8" t="n">
        <v>0</v>
      </c>
      <c r="E6319" s="8" t="n">
        <v>32431</v>
      </c>
      <c r="F6319" s="8" t="n">
        <v>8490</v>
      </c>
      <c r="G6319" s="11">
        <f>C6319+D6319</f>
        <v/>
      </c>
      <c r="H6319">
        <f>F6319+G6319</f>
        <v/>
      </c>
      <c r="I6319">
        <f>E6319-H6319</f>
        <v/>
      </c>
      <c r="J6319">
        <f>K6319-L6319</f>
        <v/>
      </c>
      <c r="K6319" t="n">
        <v>21387.9</v>
      </c>
      <c r="L6319" t="n">
        <v>18042.1</v>
      </c>
      <c r="M6319" t="n">
        <v>2591.7</v>
      </c>
      <c r="N6319" t="n">
        <v>15587.6</v>
      </c>
      <c r="O6319" t="n">
        <v>1229.62</v>
      </c>
    </row>
    <row r="6320">
      <c r="A6320" s="1" t="n">
        <v>45310.25</v>
      </c>
      <c r="B6320" s="2" t="n">
        <v>6</v>
      </c>
      <c r="C6320" s="8" t="n">
        <v>0</v>
      </c>
      <c r="D6320" s="8" t="n">
        <v>0</v>
      </c>
      <c r="E6320" s="8" t="n">
        <v>33422</v>
      </c>
      <c r="F6320" s="8" t="n">
        <v>8432</v>
      </c>
      <c r="G6320" s="11">
        <f>C6320+D6320</f>
        <v/>
      </c>
      <c r="H6320">
        <f>F6320+G6320</f>
        <v/>
      </c>
      <c r="I6320">
        <f>E6320-H6320</f>
        <v/>
      </c>
      <c r="J6320">
        <f>K6320-L6320</f>
        <v/>
      </c>
      <c r="K6320" t="n">
        <v>24539.5</v>
      </c>
      <c r="L6320" t="n">
        <v>19723.9</v>
      </c>
      <c r="M6320" t="n">
        <v>4162.6</v>
      </c>
      <c r="N6320" t="n">
        <v>14288.1</v>
      </c>
      <c r="O6320" t="n">
        <v>1229.62</v>
      </c>
    </row>
    <row r="6321">
      <c r="A6321" s="1" t="n">
        <v>45310.29166666666</v>
      </c>
      <c r="B6321" s="2" t="n">
        <v>7</v>
      </c>
      <c r="C6321" s="8" t="n">
        <v>2</v>
      </c>
      <c r="D6321" s="8" t="n">
        <v>17</v>
      </c>
      <c r="E6321" s="8" t="n">
        <v>35569</v>
      </c>
      <c r="F6321" s="8" t="n">
        <v>8382</v>
      </c>
      <c r="G6321" s="11">
        <f>C6321+D6321</f>
        <v/>
      </c>
      <c r="H6321">
        <f>F6321+G6321</f>
        <v/>
      </c>
      <c r="I6321">
        <f>E6321-H6321</f>
        <v/>
      </c>
      <c r="J6321">
        <f>K6321-L6321</f>
        <v/>
      </c>
      <c r="K6321" t="n">
        <v>27390.6</v>
      </c>
      <c r="L6321" t="n">
        <v>20158.8</v>
      </c>
      <c r="M6321" t="n">
        <v>5587.299999999999</v>
      </c>
      <c r="N6321" t="n">
        <v>12891.3</v>
      </c>
      <c r="O6321" t="n">
        <v>1489.98</v>
      </c>
    </row>
    <row r="6322">
      <c r="A6322" s="1" t="n">
        <v>45310.33333333334</v>
      </c>
      <c r="B6322" s="2" t="n">
        <v>8</v>
      </c>
      <c r="C6322" s="8" t="n">
        <v>125</v>
      </c>
      <c r="D6322" s="8" t="n">
        <v>346</v>
      </c>
      <c r="E6322" s="8" t="n">
        <v>40683</v>
      </c>
      <c r="F6322" s="8" t="n">
        <v>8321</v>
      </c>
      <c r="G6322" s="11">
        <f>C6322+D6322</f>
        <v/>
      </c>
      <c r="H6322">
        <f>F6322+G6322</f>
        <v/>
      </c>
      <c r="I6322">
        <f>E6322-H6322</f>
        <v/>
      </c>
      <c r="J6322">
        <f>K6322-L6322</f>
        <v/>
      </c>
      <c r="K6322" t="n">
        <v>31423.1</v>
      </c>
      <c r="L6322" t="n">
        <v>19708.7</v>
      </c>
      <c r="M6322" t="n">
        <v>8457.299999999999</v>
      </c>
      <c r="N6322" t="n">
        <v>12228</v>
      </c>
      <c r="O6322" t="n">
        <v>2399</v>
      </c>
    </row>
    <row r="6323">
      <c r="A6323" s="1" t="n">
        <v>45310.375</v>
      </c>
      <c r="B6323" s="2" t="n">
        <v>9</v>
      </c>
      <c r="C6323" s="8" t="n">
        <v>457</v>
      </c>
      <c r="D6323" s="8" t="n">
        <v>1169</v>
      </c>
      <c r="E6323" s="8" t="n">
        <v>43458</v>
      </c>
      <c r="F6323" s="8" t="n">
        <v>8205</v>
      </c>
      <c r="G6323" s="11">
        <f>C6323+D6323</f>
        <v/>
      </c>
      <c r="H6323">
        <f>F6323+G6323</f>
        <v/>
      </c>
      <c r="I6323">
        <f>E6323-H6323</f>
        <v/>
      </c>
      <c r="J6323">
        <f>K6323-L6323</f>
        <v/>
      </c>
      <c r="K6323" t="n">
        <v>32315.5</v>
      </c>
      <c r="L6323" t="n">
        <v>19482.6</v>
      </c>
      <c r="M6323" t="n">
        <v>8709.1</v>
      </c>
      <c r="N6323" t="n">
        <v>12317.7</v>
      </c>
      <c r="O6323" t="n">
        <v>2626.27</v>
      </c>
    </row>
    <row r="6324">
      <c r="A6324" s="1" t="n">
        <v>45310.41666666666</v>
      </c>
      <c r="B6324" s="2" t="n">
        <v>10</v>
      </c>
      <c r="C6324" s="8" t="n">
        <v>746</v>
      </c>
      <c r="D6324" s="8" t="n">
        <v>2088</v>
      </c>
      <c r="E6324" s="8" t="n">
        <v>43870</v>
      </c>
      <c r="F6324" s="8" t="n">
        <v>8068</v>
      </c>
      <c r="G6324" s="11">
        <f>C6324+D6324</f>
        <v/>
      </c>
      <c r="H6324">
        <f>F6324+G6324</f>
        <v/>
      </c>
      <c r="I6324">
        <f>E6324-H6324</f>
        <v/>
      </c>
      <c r="J6324">
        <f>K6324-L6324</f>
        <v/>
      </c>
      <c r="K6324" t="n">
        <v>32167.4</v>
      </c>
      <c r="L6324" t="n">
        <v>19898.5</v>
      </c>
      <c r="M6324" t="n">
        <v>8556.5</v>
      </c>
      <c r="N6324" t="n">
        <v>12354</v>
      </c>
      <c r="O6324" t="n">
        <v>2489</v>
      </c>
    </row>
    <row r="6325">
      <c r="A6325" s="1" t="n">
        <v>45310.45833333334</v>
      </c>
      <c r="B6325" s="2" t="n">
        <v>11</v>
      </c>
      <c r="C6325" s="8" t="n">
        <v>845</v>
      </c>
      <c r="D6325" s="8" t="n">
        <v>2724</v>
      </c>
      <c r="E6325" s="8" t="n">
        <v>43766</v>
      </c>
      <c r="F6325" s="8" t="n">
        <v>7914</v>
      </c>
      <c r="G6325" s="11">
        <f>C6325+D6325</f>
        <v/>
      </c>
      <c r="H6325">
        <f>F6325+G6325</f>
        <v/>
      </c>
      <c r="I6325">
        <f>E6325-H6325</f>
        <v/>
      </c>
      <c r="J6325">
        <f>K6325-L6325</f>
        <v/>
      </c>
      <c r="K6325" t="n">
        <v>31375.9</v>
      </c>
      <c r="L6325" t="n">
        <v>20452.7</v>
      </c>
      <c r="M6325" t="n">
        <v>7919.800000000001</v>
      </c>
      <c r="N6325" t="n">
        <v>12001.7</v>
      </c>
      <c r="O6325" t="n">
        <v>2208.01</v>
      </c>
    </row>
    <row r="6326">
      <c r="A6326" s="1" t="n">
        <v>45310.5</v>
      </c>
      <c r="B6326" s="2" t="n">
        <v>12</v>
      </c>
      <c r="C6326" s="8" t="n">
        <v>873</v>
      </c>
      <c r="D6326" s="8" t="n">
        <v>3014</v>
      </c>
      <c r="E6326" s="8" t="n">
        <v>41361</v>
      </c>
      <c r="F6326" s="8" t="n">
        <v>7772</v>
      </c>
      <c r="G6326" s="11">
        <f>C6326+D6326</f>
        <v/>
      </c>
      <c r="H6326">
        <f>F6326+G6326</f>
        <v/>
      </c>
      <c r="I6326">
        <f>E6326-H6326</f>
        <v/>
      </c>
      <c r="J6326">
        <f>K6326-L6326</f>
        <v/>
      </c>
      <c r="K6326" t="n">
        <v>29785.8</v>
      </c>
      <c r="L6326" t="n">
        <v>20900.2</v>
      </c>
      <c r="M6326" t="n">
        <v>7175.3</v>
      </c>
      <c r="N6326" t="n">
        <v>11537</v>
      </c>
      <c r="O6326" t="n">
        <v>1232.61</v>
      </c>
    </row>
    <row r="6327">
      <c r="A6327" s="1" t="n">
        <v>45310.54166666666</v>
      </c>
      <c r="B6327" s="2" t="n">
        <v>13</v>
      </c>
      <c r="C6327" s="8" t="n">
        <v>834</v>
      </c>
      <c r="D6327" s="8" t="n">
        <v>2973</v>
      </c>
      <c r="E6327" s="8" t="n">
        <v>40670</v>
      </c>
      <c r="F6327" s="8" t="n">
        <v>7702</v>
      </c>
      <c r="G6327" s="11">
        <f>C6327+D6327</f>
        <v/>
      </c>
      <c r="H6327">
        <f>F6327+G6327</f>
        <v/>
      </c>
      <c r="I6327">
        <f>E6327-H6327</f>
        <v/>
      </c>
      <c r="J6327">
        <f>K6327-L6327</f>
        <v/>
      </c>
      <c r="K6327" t="n">
        <v>30133.1</v>
      </c>
      <c r="L6327" t="n">
        <v>20890.8</v>
      </c>
      <c r="M6327" t="n">
        <v>7982.599999999999</v>
      </c>
      <c r="N6327" t="n">
        <v>11522</v>
      </c>
      <c r="O6327" t="n">
        <v>1188</v>
      </c>
    </row>
    <row r="6328">
      <c r="A6328" s="1" t="n">
        <v>45310.58333333334</v>
      </c>
      <c r="B6328" s="2" t="n">
        <v>14</v>
      </c>
      <c r="C6328" s="8" t="n">
        <v>749</v>
      </c>
      <c r="D6328" s="8" t="n">
        <v>2550</v>
      </c>
      <c r="E6328" s="8" t="n">
        <v>41980</v>
      </c>
      <c r="F6328" s="8" t="n">
        <v>7597</v>
      </c>
      <c r="G6328" s="11">
        <f>C6328+D6328</f>
        <v/>
      </c>
      <c r="H6328">
        <f>F6328+G6328</f>
        <v/>
      </c>
      <c r="I6328">
        <f>E6328-H6328</f>
        <v/>
      </c>
      <c r="J6328">
        <f>K6328-L6328</f>
        <v/>
      </c>
      <c r="K6328" t="n">
        <v>30890.9</v>
      </c>
      <c r="L6328" t="n">
        <v>20745.2</v>
      </c>
      <c r="M6328" t="n">
        <v>8233.4</v>
      </c>
      <c r="N6328" t="n">
        <v>11113</v>
      </c>
      <c r="O6328" t="n">
        <v>1800</v>
      </c>
    </row>
    <row r="6329">
      <c r="A6329" s="1" t="n">
        <v>45310.625</v>
      </c>
      <c r="B6329" s="2" t="n">
        <v>15</v>
      </c>
      <c r="C6329" s="8" t="n">
        <v>579</v>
      </c>
      <c r="D6329" s="8" t="n">
        <v>1773</v>
      </c>
      <c r="E6329" s="8" t="n">
        <v>42076</v>
      </c>
      <c r="F6329" s="8" t="n">
        <v>7347</v>
      </c>
      <c r="G6329" s="11">
        <f>C6329+D6329</f>
        <v/>
      </c>
      <c r="H6329">
        <f>F6329+G6329</f>
        <v/>
      </c>
      <c r="I6329">
        <f>E6329-H6329</f>
        <v/>
      </c>
      <c r="J6329">
        <f>K6329-L6329</f>
        <v/>
      </c>
      <c r="K6329" t="n">
        <v>30818.9</v>
      </c>
      <c r="L6329" t="n">
        <v>20183.7</v>
      </c>
      <c r="M6329" t="n">
        <v>8435.799999999999</v>
      </c>
      <c r="N6329" t="n">
        <v>11240.9</v>
      </c>
      <c r="O6329" t="n">
        <v>1925.17</v>
      </c>
    </row>
    <row r="6330">
      <c r="A6330" s="1" t="n">
        <v>45310.66666666666</v>
      </c>
      <c r="B6330" s="2" t="n">
        <v>16</v>
      </c>
      <c r="C6330" s="8" t="n">
        <v>286</v>
      </c>
      <c r="D6330" s="8" t="n">
        <v>865</v>
      </c>
      <c r="E6330" s="8" t="n">
        <v>42763</v>
      </c>
      <c r="F6330" s="8" t="n">
        <v>6948</v>
      </c>
      <c r="G6330" s="11">
        <f>C6330+D6330</f>
        <v/>
      </c>
      <c r="H6330">
        <f>F6330+G6330</f>
        <v/>
      </c>
      <c r="I6330">
        <f>E6330-H6330</f>
        <v/>
      </c>
      <c r="J6330">
        <f>K6330-L6330</f>
        <v/>
      </c>
      <c r="K6330" t="n">
        <v>30950.5</v>
      </c>
      <c r="L6330" t="n">
        <v>18851.4</v>
      </c>
      <c r="M6330" t="n">
        <v>8462</v>
      </c>
      <c r="N6330" t="n">
        <v>11117.7</v>
      </c>
      <c r="O6330" t="n">
        <v>2424.99</v>
      </c>
    </row>
    <row r="6331">
      <c r="A6331" s="1" t="n">
        <v>45310.70833333334</v>
      </c>
      <c r="B6331" s="2" t="n">
        <v>17</v>
      </c>
      <c r="C6331" s="8" t="n">
        <v>61</v>
      </c>
      <c r="D6331" s="8" t="n">
        <v>203</v>
      </c>
      <c r="E6331" s="8" t="n">
        <v>43215</v>
      </c>
      <c r="F6331" s="8" t="n">
        <v>6516</v>
      </c>
      <c r="G6331" s="11">
        <f>C6331+D6331</f>
        <v/>
      </c>
      <c r="H6331">
        <f>F6331+G6331</f>
        <v/>
      </c>
      <c r="I6331">
        <f>E6331-H6331</f>
        <v/>
      </c>
      <c r="J6331">
        <f>K6331-L6331</f>
        <v/>
      </c>
      <c r="K6331" t="n">
        <v>31291</v>
      </c>
      <c r="L6331" t="n">
        <v>18543.2</v>
      </c>
      <c r="M6331" t="n">
        <v>8476</v>
      </c>
      <c r="N6331" t="n">
        <v>11180.5</v>
      </c>
      <c r="O6331" t="n">
        <v>2590</v>
      </c>
    </row>
    <row r="6332">
      <c r="A6332" s="1" t="n">
        <v>45310.75</v>
      </c>
      <c r="B6332" s="2" t="n">
        <v>18</v>
      </c>
      <c r="C6332" s="8" t="n">
        <v>0</v>
      </c>
      <c r="D6332" s="8" t="n">
        <v>3</v>
      </c>
      <c r="E6332" s="8" t="n">
        <v>43341</v>
      </c>
      <c r="F6332" s="8" t="n">
        <v>6254</v>
      </c>
      <c r="G6332" s="11">
        <f>C6332+D6332</f>
        <v/>
      </c>
      <c r="H6332">
        <f>F6332+G6332</f>
        <v/>
      </c>
      <c r="I6332">
        <f>E6332-H6332</f>
        <v/>
      </c>
      <c r="J6332">
        <f>K6332-L6332</f>
        <v/>
      </c>
      <c r="K6332" t="n">
        <v>30335.1</v>
      </c>
      <c r="L6332" t="n">
        <v>18318.2</v>
      </c>
      <c r="M6332" t="n">
        <v>7591</v>
      </c>
      <c r="N6332" t="n">
        <v>11173.3</v>
      </c>
      <c r="O6332" t="n">
        <v>2619.67</v>
      </c>
    </row>
    <row r="6333">
      <c r="A6333" s="1" t="n">
        <v>45310.79166666666</v>
      </c>
      <c r="B6333" s="2" t="n">
        <v>19</v>
      </c>
      <c r="C6333" s="8" t="n">
        <v>0</v>
      </c>
      <c r="D6333" s="8" t="n">
        <v>0</v>
      </c>
      <c r="E6333" s="8" t="n">
        <v>42287</v>
      </c>
      <c r="F6333" s="8" t="n">
        <v>6204</v>
      </c>
      <c r="G6333" s="11">
        <f>C6333+D6333</f>
        <v/>
      </c>
      <c r="H6333">
        <f>F6333+G6333</f>
        <v/>
      </c>
      <c r="I6333">
        <f>E6333-H6333</f>
        <v/>
      </c>
      <c r="J6333">
        <f>K6333-L6333</f>
        <v/>
      </c>
      <c r="K6333" t="n">
        <v>29300.9</v>
      </c>
      <c r="L6333" t="n">
        <v>18190.6</v>
      </c>
      <c r="M6333" t="n">
        <v>7607.200000000002</v>
      </c>
      <c r="N6333" t="n">
        <v>10862.7</v>
      </c>
      <c r="O6333" t="n">
        <v>2400</v>
      </c>
    </row>
    <row r="6334">
      <c r="A6334" s="1" t="n">
        <v>45310.83333333334</v>
      </c>
      <c r="B6334" s="2" t="n">
        <v>20</v>
      </c>
      <c r="C6334" s="8" t="n">
        <v>0</v>
      </c>
      <c r="D6334" s="8" t="n">
        <v>0</v>
      </c>
      <c r="E6334" s="8" t="n">
        <v>41464</v>
      </c>
      <c r="F6334" s="8" t="n">
        <v>6250</v>
      </c>
      <c r="G6334" s="11">
        <f>C6334+D6334</f>
        <v/>
      </c>
      <c r="H6334">
        <f>F6334+G6334</f>
        <v/>
      </c>
      <c r="I6334">
        <f>E6334-H6334</f>
        <v/>
      </c>
      <c r="J6334">
        <f>K6334-L6334</f>
        <v/>
      </c>
      <c r="K6334" t="n">
        <v>28346.2</v>
      </c>
      <c r="L6334" t="n">
        <v>17939.4</v>
      </c>
      <c r="M6334" t="n">
        <v>7410.1</v>
      </c>
      <c r="N6334" t="n">
        <v>10831.7</v>
      </c>
      <c r="O6334" t="n">
        <v>2399.98</v>
      </c>
    </row>
    <row r="6335">
      <c r="A6335" s="1" t="n">
        <v>45310.875</v>
      </c>
      <c r="B6335" s="2" t="n">
        <v>21</v>
      </c>
      <c r="C6335" s="8" t="n">
        <v>0</v>
      </c>
      <c r="D6335" s="8" t="n">
        <v>0</v>
      </c>
      <c r="E6335" s="8" t="n">
        <v>40457</v>
      </c>
      <c r="F6335" s="8" t="n">
        <v>6219</v>
      </c>
      <c r="G6335" s="11">
        <f>C6335+D6335</f>
        <v/>
      </c>
      <c r="H6335">
        <f>F6335+G6335</f>
        <v/>
      </c>
      <c r="I6335">
        <f>E6335-H6335</f>
        <v/>
      </c>
      <c r="J6335">
        <f>K6335-L6335</f>
        <v/>
      </c>
      <c r="K6335" t="n">
        <v>27463.8</v>
      </c>
      <c r="L6335" t="n">
        <v>17643.4</v>
      </c>
      <c r="M6335" t="n">
        <v>6997.7</v>
      </c>
      <c r="N6335" t="n">
        <v>10820.7</v>
      </c>
      <c r="O6335" t="n">
        <v>2398.99</v>
      </c>
    </row>
    <row r="6336">
      <c r="A6336" s="1" t="n">
        <v>45310.91666666666</v>
      </c>
      <c r="B6336" s="2" t="n">
        <v>22</v>
      </c>
      <c r="C6336" s="8" t="n">
        <v>0</v>
      </c>
      <c r="D6336" s="8" t="n">
        <v>0</v>
      </c>
      <c r="E6336" s="8" t="n">
        <v>39111</v>
      </c>
      <c r="F6336" s="8" t="n">
        <v>6140</v>
      </c>
      <c r="G6336" s="11">
        <f>C6336+D6336</f>
        <v/>
      </c>
      <c r="H6336">
        <f>F6336+G6336</f>
        <v/>
      </c>
      <c r="I6336">
        <f>E6336-H6336</f>
        <v/>
      </c>
      <c r="J6336">
        <f>K6336-L6336</f>
        <v/>
      </c>
      <c r="K6336" t="n">
        <v>24053.4</v>
      </c>
      <c r="L6336" t="n">
        <v>17184</v>
      </c>
      <c r="M6336" t="n">
        <v>4665.4</v>
      </c>
      <c r="N6336" t="n">
        <v>9729.700000000001</v>
      </c>
      <c r="O6336" t="n">
        <v>2000.01</v>
      </c>
    </row>
    <row r="6337">
      <c r="A6337" s="1" t="n">
        <v>45310.95833333334</v>
      </c>
      <c r="B6337" s="2" t="n">
        <v>23</v>
      </c>
      <c r="C6337" s="8" t="n">
        <v>0</v>
      </c>
      <c r="D6337" s="8" t="n">
        <v>0</v>
      </c>
      <c r="E6337" s="8" t="n">
        <v>37393</v>
      </c>
      <c r="F6337" s="8" t="n">
        <v>6067</v>
      </c>
      <c r="G6337" s="11">
        <f>C6337+D6337</f>
        <v/>
      </c>
      <c r="H6337">
        <f>F6337+G6337</f>
        <v/>
      </c>
      <c r="I6337">
        <f>E6337-H6337</f>
        <v/>
      </c>
      <c r="J6337">
        <f>K6337-L6337</f>
        <v/>
      </c>
      <c r="K6337" t="n">
        <v>23165.7</v>
      </c>
      <c r="L6337" t="n">
        <v>16555.4</v>
      </c>
      <c r="M6337" t="n">
        <v>4237.1</v>
      </c>
      <c r="N6337" t="n">
        <v>9162.699999999999</v>
      </c>
      <c r="O6337" t="n">
        <v>1948.01</v>
      </c>
    </row>
    <row r="6338">
      <c r="A6338" s="1" t="n">
        <v>45311</v>
      </c>
      <c r="B6338" s="2" t="n">
        <v>0</v>
      </c>
      <c r="C6338" s="8" t="n">
        <v>0</v>
      </c>
      <c r="D6338" s="8" t="n">
        <v>0</v>
      </c>
      <c r="E6338" s="8" t="n">
        <v>35547</v>
      </c>
      <c r="F6338" s="8" t="n">
        <v>6249</v>
      </c>
      <c r="G6338" s="11">
        <f>C6338+D6338</f>
        <v/>
      </c>
      <c r="H6338">
        <f>F6338+G6338</f>
        <v/>
      </c>
      <c r="I6338">
        <f>E6338-H6338</f>
        <v/>
      </c>
      <c r="J6338">
        <f>K6338-L6338</f>
        <v/>
      </c>
      <c r="K6338" t="n">
        <v>22357.1</v>
      </c>
      <c r="L6338" t="n">
        <v>17012.2</v>
      </c>
      <c r="M6338" t="n">
        <v>3705.7</v>
      </c>
      <c r="N6338" t="n">
        <v>11030.8</v>
      </c>
      <c r="O6338" t="n">
        <v>2000</v>
      </c>
    </row>
    <row r="6339">
      <c r="A6339" s="1" t="n">
        <v>45311.04166666666</v>
      </c>
      <c r="B6339" s="2" t="n">
        <v>1</v>
      </c>
      <c r="C6339" s="8" t="n">
        <v>0</v>
      </c>
      <c r="D6339" s="8" t="n">
        <v>0</v>
      </c>
      <c r="E6339" s="8" t="n">
        <v>33646</v>
      </c>
      <c r="F6339" s="8" t="n">
        <v>6056</v>
      </c>
      <c r="G6339" s="11">
        <f>C6339+D6339</f>
        <v/>
      </c>
      <c r="H6339">
        <f>F6339+G6339</f>
        <v/>
      </c>
      <c r="I6339">
        <f>E6339-H6339</f>
        <v/>
      </c>
      <c r="J6339">
        <f>K6339-L6339</f>
        <v/>
      </c>
      <c r="K6339" t="n">
        <v>21887.2</v>
      </c>
      <c r="L6339" t="n">
        <v>16363.8</v>
      </c>
      <c r="M6339" t="n">
        <v>4102.4</v>
      </c>
      <c r="N6339" t="n">
        <v>12129.3</v>
      </c>
      <c r="O6339" t="n">
        <v>1490</v>
      </c>
    </row>
    <row r="6340">
      <c r="A6340" s="1" t="n">
        <v>45311.08333333334</v>
      </c>
      <c r="B6340" s="2" t="n">
        <v>2</v>
      </c>
      <c r="C6340" s="8" t="n">
        <v>0</v>
      </c>
      <c r="D6340" s="8" t="n">
        <v>0</v>
      </c>
      <c r="E6340" s="8" t="n">
        <v>32508</v>
      </c>
      <c r="F6340" s="8" t="n">
        <v>5844</v>
      </c>
      <c r="G6340" s="11">
        <f>C6340+D6340</f>
        <v/>
      </c>
      <c r="H6340">
        <f>F6340+G6340</f>
        <v/>
      </c>
      <c r="I6340">
        <f>E6340-H6340</f>
        <v/>
      </c>
      <c r="J6340">
        <f>K6340-L6340</f>
        <v/>
      </c>
      <c r="K6340" t="n">
        <v>21609</v>
      </c>
      <c r="L6340" t="n">
        <v>15791.6</v>
      </c>
      <c r="M6340" t="n">
        <v>4076.3</v>
      </c>
      <c r="N6340" t="n">
        <v>13052.1</v>
      </c>
      <c r="O6340" t="n">
        <v>1900.01</v>
      </c>
    </row>
    <row r="6341">
      <c r="A6341" s="1" t="n">
        <v>45311.125</v>
      </c>
      <c r="B6341" s="2" t="n">
        <v>3</v>
      </c>
      <c r="C6341" s="8" t="n">
        <v>0</v>
      </c>
      <c r="D6341" s="8" t="n">
        <v>0</v>
      </c>
      <c r="E6341" s="8" t="n">
        <v>31850</v>
      </c>
      <c r="F6341" s="8" t="n">
        <v>5655</v>
      </c>
      <c r="G6341" s="11">
        <f>C6341+D6341</f>
        <v/>
      </c>
      <c r="H6341">
        <f>F6341+G6341</f>
        <v/>
      </c>
      <c r="I6341">
        <f>E6341-H6341</f>
        <v/>
      </c>
      <c r="J6341">
        <f>K6341-L6341</f>
        <v/>
      </c>
      <c r="K6341" t="n">
        <v>21362</v>
      </c>
      <c r="L6341" t="n">
        <v>15807.5</v>
      </c>
      <c r="M6341" t="n">
        <v>4190.200000000001</v>
      </c>
      <c r="N6341" t="n">
        <v>13411.1</v>
      </c>
      <c r="O6341" t="n">
        <v>1489.98</v>
      </c>
    </row>
    <row r="6342">
      <c r="A6342" s="1" t="n">
        <v>45311.16666666666</v>
      </c>
      <c r="B6342" s="2" t="n">
        <v>4</v>
      </c>
      <c r="C6342" s="8" t="n">
        <v>0</v>
      </c>
      <c r="D6342" s="8" t="n">
        <v>0</v>
      </c>
      <c r="E6342" s="8" t="n">
        <v>31467</v>
      </c>
      <c r="F6342" s="8" t="n">
        <v>5514</v>
      </c>
      <c r="G6342" s="11">
        <f>C6342+D6342</f>
        <v/>
      </c>
      <c r="H6342">
        <f>F6342+G6342</f>
        <v/>
      </c>
      <c r="I6342">
        <f>E6342-H6342</f>
        <v/>
      </c>
      <c r="J6342">
        <f>K6342-L6342</f>
        <v/>
      </c>
      <c r="K6342" t="n">
        <v>21422.8</v>
      </c>
      <c r="L6342" t="n">
        <v>15617.4</v>
      </c>
      <c r="M6342" t="n">
        <v>4278.9</v>
      </c>
      <c r="N6342" t="n">
        <v>13720.9</v>
      </c>
      <c r="O6342" t="n">
        <v>1500.01</v>
      </c>
    </row>
    <row r="6343">
      <c r="A6343" s="1" t="n">
        <v>45311.20833333334</v>
      </c>
      <c r="B6343" s="2" t="n">
        <v>5</v>
      </c>
      <c r="C6343" s="8" t="n">
        <v>0</v>
      </c>
      <c r="D6343" s="8" t="n">
        <v>0</v>
      </c>
      <c r="E6343" s="8" t="n">
        <v>31552</v>
      </c>
      <c r="F6343" s="8" t="n">
        <v>5384</v>
      </c>
      <c r="G6343" s="11">
        <f>C6343+D6343</f>
        <v/>
      </c>
      <c r="H6343">
        <f>F6343+G6343</f>
        <v/>
      </c>
      <c r="I6343">
        <f>E6343-H6343</f>
        <v/>
      </c>
      <c r="J6343">
        <f>K6343-L6343</f>
        <v/>
      </c>
      <c r="K6343" t="n">
        <v>21743.4</v>
      </c>
      <c r="L6343" t="n">
        <v>15813.6</v>
      </c>
      <c r="M6343" t="n">
        <v>4100.2</v>
      </c>
      <c r="N6343" t="n">
        <v>13724.6</v>
      </c>
      <c r="O6343" t="n">
        <v>2149.99</v>
      </c>
    </row>
    <row r="6344">
      <c r="A6344" s="1" t="n">
        <v>45311.25</v>
      </c>
      <c r="B6344" s="2" t="n">
        <v>6</v>
      </c>
      <c r="C6344" s="8" t="n">
        <v>0</v>
      </c>
      <c r="D6344" s="8" t="n">
        <v>0</v>
      </c>
      <c r="E6344" s="8" t="n">
        <v>31966</v>
      </c>
      <c r="F6344" s="8" t="n">
        <v>5362</v>
      </c>
      <c r="G6344" s="11">
        <f>C6344+D6344</f>
        <v/>
      </c>
      <c r="H6344">
        <f>F6344+G6344</f>
        <v/>
      </c>
      <c r="I6344">
        <f>E6344-H6344</f>
        <v/>
      </c>
      <c r="J6344">
        <f>K6344-L6344</f>
        <v/>
      </c>
      <c r="K6344" t="n">
        <v>24709.7</v>
      </c>
      <c r="L6344" t="n">
        <v>17610.4</v>
      </c>
      <c r="M6344" t="n">
        <v>4584</v>
      </c>
      <c r="N6344" t="n">
        <v>13887.9</v>
      </c>
      <c r="O6344" t="n">
        <v>2327.83</v>
      </c>
    </row>
    <row r="6345">
      <c r="A6345" s="1" t="n">
        <v>45311.29166666666</v>
      </c>
      <c r="B6345" s="2" t="n">
        <v>7</v>
      </c>
      <c r="C6345" s="8" t="n">
        <v>3</v>
      </c>
      <c r="D6345" s="8" t="n">
        <v>8</v>
      </c>
      <c r="E6345" s="8" t="n">
        <v>33172</v>
      </c>
      <c r="F6345" s="8" t="n">
        <v>5593</v>
      </c>
      <c r="G6345" s="11">
        <f>C6345+D6345</f>
        <v/>
      </c>
      <c r="H6345">
        <f>F6345+G6345</f>
        <v/>
      </c>
      <c r="I6345">
        <f>E6345-H6345</f>
        <v/>
      </c>
      <c r="J6345">
        <f>K6345-L6345</f>
        <v/>
      </c>
      <c r="K6345" t="n">
        <v>26871</v>
      </c>
      <c r="L6345" t="n">
        <v>19301.9</v>
      </c>
      <c r="M6345" t="n">
        <v>5675.8</v>
      </c>
      <c r="N6345" t="n">
        <v>13146.4</v>
      </c>
      <c r="O6345" t="n">
        <v>2150</v>
      </c>
    </row>
    <row r="6346">
      <c r="A6346" s="1" t="n">
        <v>45311.33333333334</v>
      </c>
      <c r="B6346" s="2" t="n">
        <v>8</v>
      </c>
      <c r="C6346" s="8" t="n">
        <v>150</v>
      </c>
      <c r="D6346" s="8" t="n">
        <v>357</v>
      </c>
      <c r="E6346" s="8" t="n">
        <v>36354</v>
      </c>
      <c r="F6346" s="8" t="n">
        <v>5777</v>
      </c>
      <c r="G6346" s="11">
        <f>C6346+D6346</f>
        <v/>
      </c>
      <c r="H6346">
        <f>F6346+G6346</f>
        <v/>
      </c>
      <c r="I6346">
        <f>E6346-H6346</f>
        <v/>
      </c>
      <c r="J6346">
        <f>K6346-L6346</f>
        <v/>
      </c>
      <c r="K6346" t="n">
        <v>29833.1</v>
      </c>
      <c r="L6346" t="n">
        <v>19649.7</v>
      </c>
      <c r="M6346" t="n">
        <v>8020.799999999999</v>
      </c>
      <c r="N6346" t="n">
        <v>13168.90000000001</v>
      </c>
      <c r="O6346" t="n">
        <v>2188.34</v>
      </c>
    </row>
    <row r="6347">
      <c r="A6347" s="1" t="n">
        <v>45311.375</v>
      </c>
      <c r="B6347" s="2" t="n">
        <v>9</v>
      </c>
      <c r="C6347" s="8" t="n">
        <v>533</v>
      </c>
      <c r="D6347" s="8" t="n">
        <v>1272</v>
      </c>
      <c r="E6347" s="8" t="n">
        <v>38947</v>
      </c>
      <c r="F6347" s="8" t="n">
        <v>5795</v>
      </c>
      <c r="G6347" s="11">
        <f>C6347+D6347</f>
        <v/>
      </c>
      <c r="H6347">
        <f>F6347+G6347</f>
        <v/>
      </c>
      <c r="I6347">
        <f>E6347-H6347</f>
        <v/>
      </c>
      <c r="J6347">
        <f>K6347-L6347</f>
        <v/>
      </c>
      <c r="K6347" t="n">
        <v>30603.1</v>
      </c>
      <c r="L6347" t="n">
        <v>20084.4</v>
      </c>
      <c r="M6347" t="n">
        <v>7497.200000000001</v>
      </c>
      <c r="N6347" t="n">
        <v>13313.89999999999</v>
      </c>
      <c r="O6347" t="n">
        <v>2356</v>
      </c>
    </row>
    <row r="6348">
      <c r="A6348" s="1" t="n">
        <v>45311.41666666666</v>
      </c>
      <c r="B6348" s="2" t="n">
        <v>10</v>
      </c>
      <c r="C6348" s="8" t="n">
        <v>870</v>
      </c>
      <c r="D6348" s="8" t="n">
        <v>2366</v>
      </c>
      <c r="E6348" s="8" t="n">
        <v>39986</v>
      </c>
      <c r="F6348" s="8" t="n">
        <v>5756</v>
      </c>
      <c r="G6348" s="11">
        <f>C6348+D6348</f>
        <v/>
      </c>
      <c r="H6348">
        <f>F6348+G6348</f>
        <v/>
      </c>
      <c r="I6348">
        <f>E6348-H6348</f>
        <v/>
      </c>
      <c r="J6348">
        <f>K6348-L6348</f>
        <v/>
      </c>
      <c r="K6348" t="n">
        <v>30398.3</v>
      </c>
      <c r="L6348" t="n">
        <v>20856.4</v>
      </c>
      <c r="M6348" t="n">
        <v>6326.499999999999</v>
      </c>
      <c r="N6348" t="n">
        <v>13294.9</v>
      </c>
      <c r="O6348" t="n">
        <v>2290</v>
      </c>
    </row>
    <row r="6349">
      <c r="A6349" s="1" t="n">
        <v>45311.45833333334</v>
      </c>
      <c r="B6349" s="2" t="n">
        <v>11</v>
      </c>
      <c r="C6349" s="8" t="n">
        <v>973</v>
      </c>
      <c r="D6349" s="8" t="n">
        <v>3078</v>
      </c>
      <c r="E6349" s="8" t="n">
        <v>40702</v>
      </c>
      <c r="F6349" s="8" t="n">
        <v>5738</v>
      </c>
      <c r="G6349" s="11">
        <f>C6349+D6349</f>
        <v/>
      </c>
      <c r="H6349">
        <f>F6349+G6349</f>
        <v/>
      </c>
      <c r="I6349">
        <f>E6349-H6349</f>
        <v/>
      </c>
      <c r="J6349">
        <f>K6349-L6349</f>
        <v/>
      </c>
      <c r="K6349" t="n">
        <v>29677</v>
      </c>
      <c r="L6349" t="n">
        <v>21169.1</v>
      </c>
      <c r="M6349" t="n">
        <v>4974.8</v>
      </c>
      <c r="N6349" t="n">
        <v>13218.8</v>
      </c>
      <c r="O6349" t="n">
        <v>2290</v>
      </c>
    </row>
    <row r="6350">
      <c r="A6350" s="1" t="n">
        <v>45311.5</v>
      </c>
      <c r="B6350" s="2" t="n">
        <v>12</v>
      </c>
      <c r="C6350" s="8" t="n">
        <v>965</v>
      </c>
      <c r="D6350" s="8" t="n">
        <v>3242</v>
      </c>
      <c r="E6350" s="8" t="n">
        <v>39526</v>
      </c>
      <c r="F6350" s="8" t="n">
        <v>5727</v>
      </c>
      <c r="G6350" s="11">
        <f>C6350+D6350</f>
        <v/>
      </c>
      <c r="H6350">
        <f>F6350+G6350</f>
        <v/>
      </c>
      <c r="I6350">
        <f>E6350-H6350</f>
        <v/>
      </c>
      <c r="J6350">
        <f>K6350-L6350</f>
        <v/>
      </c>
      <c r="K6350" t="n">
        <v>28444.2</v>
      </c>
      <c r="L6350" t="n">
        <v>20956.6</v>
      </c>
      <c r="M6350" t="n">
        <v>4917.5</v>
      </c>
      <c r="N6350" t="n">
        <v>12543.5</v>
      </c>
      <c r="O6350" t="n">
        <v>1901.21</v>
      </c>
    </row>
    <row r="6351">
      <c r="A6351" s="1" t="n">
        <v>45311.54166666666</v>
      </c>
      <c r="B6351" s="2" t="n">
        <v>13</v>
      </c>
      <c r="C6351" s="8" t="n">
        <v>911</v>
      </c>
      <c r="D6351" s="8" t="n">
        <v>3102</v>
      </c>
      <c r="E6351" s="8" t="n">
        <v>39898</v>
      </c>
      <c r="F6351" s="8" t="n">
        <v>5709</v>
      </c>
      <c r="G6351" s="11">
        <f>C6351+D6351</f>
        <v/>
      </c>
      <c r="H6351">
        <f>F6351+G6351</f>
        <v/>
      </c>
      <c r="I6351">
        <f>E6351-H6351</f>
        <v/>
      </c>
      <c r="J6351">
        <f>K6351-L6351</f>
        <v/>
      </c>
      <c r="K6351" t="n">
        <v>28645.1</v>
      </c>
      <c r="L6351" t="n">
        <v>20763.5</v>
      </c>
      <c r="M6351" t="n">
        <v>5167.000000000001</v>
      </c>
      <c r="N6351" t="n">
        <v>12543.5</v>
      </c>
      <c r="O6351" t="n">
        <v>1999.99</v>
      </c>
    </row>
    <row r="6352">
      <c r="A6352" s="1" t="n">
        <v>45311.58333333334</v>
      </c>
      <c r="B6352" s="2" t="n">
        <v>14</v>
      </c>
      <c r="C6352" s="8" t="n">
        <v>816</v>
      </c>
      <c r="D6352" s="8" t="n">
        <v>2490</v>
      </c>
      <c r="E6352" s="8" t="n">
        <v>40242</v>
      </c>
      <c r="F6352" s="8" t="n">
        <v>5914</v>
      </c>
      <c r="G6352" s="11">
        <f>C6352+D6352</f>
        <v/>
      </c>
      <c r="H6352">
        <f>F6352+G6352</f>
        <v/>
      </c>
      <c r="I6352">
        <f>E6352-H6352</f>
        <v/>
      </c>
      <c r="J6352">
        <f>K6352-L6352</f>
        <v/>
      </c>
      <c r="K6352" t="n">
        <v>28937.5</v>
      </c>
      <c r="L6352" t="n">
        <v>20583.9</v>
      </c>
      <c r="M6352" t="n">
        <v>5767.5</v>
      </c>
      <c r="N6352" t="n">
        <v>13018.4</v>
      </c>
      <c r="O6352" t="n">
        <v>1895</v>
      </c>
    </row>
    <row r="6353">
      <c r="A6353" s="1" t="n">
        <v>45311.625</v>
      </c>
      <c r="B6353" s="2" t="n">
        <v>15</v>
      </c>
      <c r="C6353" s="8" t="n">
        <v>580</v>
      </c>
      <c r="D6353" s="8" t="n">
        <v>1521</v>
      </c>
      <c r="E6353" s="8" t="n">
        <v>40318</v>
      </c>
      <c r="F6353" s="8" t="n">
        <v>6101</v>
      </c>
      <c r="G6353" s="11">
        <f>C6353+D6353</f>
        <v/>
      </c>
      <c r="H6353">
        <f>F6353+G6353</f>
        <v/>
      </c>
      <c r="I6353">
        <f>E6353-H6353</f>
        <v/>
      </c>
      <c r="J6353">
        <f>K6353-L6353</f>
        <v/>
      </c>
      <c r="K6353" t="n">
        <v>28885.3</v>
      </c>
      <c r="L6353" t="n">
        <v>19991.6</v>
      </c>
      <c r="M6353" t="n">
        <v>6193.200000000001</v>
      </c>
      <c r="N6353" t="n">
        <v>13124.3</v>
      </c>
      <c r="O6353" t="n">
        <v>2000.01</v>
      </c>
    </row>
    <row r="6354">
      <c r="A6354" s="1" t="n">
        <v>45311.66666666666</v>
      </c>
      <c r="B6354" s="2" t="n">
        <v>16</v>
      </c>
      <c r="C6354" s="8" t="n">
        <v>232</v>
      </c>
      <c r="D6354" s="8" t="n">
        <v>615</v>
      </c>
      <c r="E6354" s="8" t="n">
        <v>40538</v>
      </c>
      <c r="F6354" s="8" t="n">
        <v>6192</v>
      </c>
      <c r="G6354" s="11">
        <f>C6354+D6354</f>
        <v/>
      </c>
      <c r="H6354">
        <f>F6354+G6354</f>
        <v/>
      </c>
      <c r="I6354">
        <f>E6354-H6354</f>
        <v/>
      </c>
      <c r="J6354">
        <f>K6354-L6354</f>
        <v/>
      </c>
      <c r="K6354" t="n">
        <v>29025.4</v>
      </c>
      <c r="L6354" t="n">
        <v>19163.4</v>
      </c>
      <c r="M6354" t="n">
        <v>6475</v>
      </c>
      <c r="N6354" t="n">
        <v>12933.1</v>
      </c>
      <c r="O6354" t="n">
        <v>2362.87</v>
      </c>
    </row>
    <row r="6355">
      <c r="A6355" s="1" t="n">
        <v>45311.70833333334</v>
      </c>
      <c r="B6355" s="2" t="n">
        <v>17</v>
      </c>
      <c r="C6355" s="8" t="n">
        <v>30</v>
      </c>
      <c r="D6355" s="8" t="n">
        <v>115</v>
      </c>
      <c r="E6355" s="8" t="n">
        <v>41013</v>
      </c>
      <c r="F6355" s="8" t="n">
        <v>6248</v>
      </c>
      <c r="G6355" s="11">
        <f>C6355+D6355</f>
        <v/>
      </c>
      <c r="H6355">
        <f>F6355+G6355</f>
        <v/>
      </c>
      <c r="I6355">
        <f>E6355-H6355</f>
        <v/>
      </c>
      <c r="J6355">
        <f>K6355-L6355</f>
        <v/>
      </c>
      <c r="K6355" t="n">
        <v>29684.7</v>
      </c>
      <c r="L6355" t="n">
        <v>18434.7</v>
      </c>
      <c r="M6355" t="n">
        <v>8067.4</v>
      </c>
      <c r="N6355" t="n">
        <v>12823.4</v>
      </c>
      <c r="O6355" t="n">
        <v>2489.01</v>
      </c>
    </row>
    <row r="6356">
      <c r="A6356" s="1" t="n">
        <v>45311.75</v>
      </c>
      <c r="B6356" s="2" t="n">
        <v>18</v>
      </c>
      <c r="C6356" s="8" t="n">
        <v>0</v>
      </c>
      <c r="D6356" s="8" t="n">
        <v>1</v>
      </c>
      <c r="E6356" s="8" t="n">
        <v>41788</v>
      </c>
      <c r="F6356" s="8" t="n">
        <v>6200</v>
      </c>
      <c r="G6356" s="11">
        <f>C6356+D6356</f>
        <v/>
      </c>
      <c r="H6356">
        <f>F6356+G6356</f>
        <v/>
      </c>
      <c r="I6356">
        <f>E6356-H6356</f>
        <v/>
      </c>
      <c r="J6356">
        <f>K6356-L6356</f>
        <v/>
      </c>
      <c r="K6356" t="n">
        <v>29237.5</v>
      </c>
      <c r="L6356" t="n">
        <v>18298.7</v>
      </c>
      <c r="M6356" t="n">
        <v>6835.7</v>
      </c>
      <c r="N6356" t="n">
        <v>12837.5</v>
      </c>
      <c r="O6356" t="n">
        <v>2649</v>
      </c>
    </row>
    <row r="6357">
      <c r="A6357" s="1" t="n">
        <v>45311.79166666666</v>
      </c>
      <c r="B6357" s="2" t="n">
        <v>19</v>
      </c>
      <c r="C6357" s="8" t="n">
        <v>0</v>
      </c>
      <c r="D6357" s="8" t="n">
        <v>0</v>
      </c>
      <c r="E6357" s="8" t="n">
        <v>41073</v>
      </c>
      <c r="F6357" s="8" t="n">
        <v>6258</v>
      </c>
      <c r="G6357" s="11">
        <f>C6357+D6357</f>
        <v/>
      </c>
      <c r="H6357">
        <f>F6357+G6357</f>
        <v/>
      </c>
      <c r="I6357">
        <f>E6357-H6357</f>
        <v/>
      </c>
      <c r="J6357">
        <f>K6357-L6357</f>
        <v/>
      </c>
      <c r="K6357" t="n">
        <v>28410</v>
      </c>
      <c r="L6357" t="n">
        <v>18264.4</v>
      </c>
      <c r="M6357" t="n">
        <v>6780.500000000001</v>
      </c>
      <c r="N6357" t="n">
        <v>12676.4</v>
      </c>
      <c r="O6357" t="n">
        <v>2500</v>
      </c>
    </row>
    <row r="6358">
      <c r="A6358" s="1" t="n">
        <v>45311.83333333334</v>
      </c>
      <c r="B6358" s="2" t="n">
        <v>20</v>
      </c>
      <c r="C6358" s="8" t="n">
        <v>0</v>
      </c>
      <c r="D6358" s="8" t="n">
        <v>0</v>
      </c>
      <c r="E6358" s="8" t="n">
        <v>40109</v>
      </c>
      <c r="F6358" s="8" t="n">
        <v>6389</v>
      </c>
      <c r="G6358" s="11">
        <f>C6358+D6358</f>
        <v/>
      </c>
      <c r="H6358">
        <f>F6358+G6358</f>
        <v/>
      </c>
      <c r="I6358">
        <f>E6358-H6358</f>
        <v/>
      </c>
      <c r="J6358">
        <f>K6358-L6358</f>
        <v/>
      </c>
      <c r="K6358" t="n">
        <v>27577.7</v>
      </c>
      <c r="L6358" t="n">
        <v>17957.3</v>
      </c>
      <c r="M6358" t="n">
        <v>6411.700000000002</v>
      </c>
      <c r="N6358" t="n">
        <v>13147.5</v>
      </c>
      <c r="O6358" t="n">
        <v>2500</v>
      </c>
    </row>
    <row r="6359">
      <c r="A6359" s="1" t="n">
        <v>45311.875</v>
      </c>
      <c r="B6359" s="2" t="n">
        <v>21</v>
      </c>
      <c r="C6359" s="8" t="n">
        <v>0</v>
      </c>
      <c r="D6359" s="8" t="n">
        <v>0</v>
      </c>
      <c r="E6359" s="8" t="n">
        <v>38918</v>
      </c>
      <c r="F6359" s="8" t="n">
        <v>6576</v>
      </c>
      <c r="G6359" s="11">
        <f>C6359+D6359</f>
        <v/>
      </c>
      <c r="H6359">
        <f>F6359+G6359</f>
        <v/>
      </c>
      <c r="I6359">
        <f>E6359-H6359</f>
        <v/>
      </c>
      <c r="J6359">
        <f>K6359-L6359</f>
        <v/>
      </c>
      <c r="K6359" t="n">
        <v>26653.8</v>
      </c>
      <c r="L6359" t="n">
        <v>17964.2</v>
      </c>
      <c r="M6359" t="n">
        <v>5856.5</v>
      </c>
      <c r="N6359" t="n">
        <v>13377.09999999999</v>
      </c>
      <c r="O6359" t="n">
        <v>2449</v>
      </c>
    </row>
    <row r="6360">
      <c r="A6360" s="1" t="n">
        <v>45311.91666666666</v>
      </c>
      <c r="B6360" s="2" t="n">
        <v>22</v>
      </c>
      <c r="C6360" s="8" t="n">
        <v>0</v>
      </c>
      <c r="D6360" s="8" t="n">
        <v>0</v>
      </c>
      <c r="E6360" s="8" t="n">
        <v>38017</v>
      </c>
      <c r="F6360" s="8" t="n">
        <v>6797</v>
      </c>
      <c r="G6360" s="11">
        <f>C6360+D6360</f>
        <v/>
      </c>
      <c r="H6360">
        <f>F6360+G6360</f>
        <v/>
      </c>
      <c r="I6360">
        <f>E6360-H6360</f>
        <v/>
      </c>
      <c r="J6360">
        <f>K6360-L6360</f>
        <v/>
      </c>
      <c r="K6360" t="n">
        <v>23385.8</v>
      </c>
      <c r="L6360" t="n">
        <v>17840</v>
      </c>
      <c r="M6360" t="n">
        <v>3897.2</v>
      </c>
      <c r="N6360" t="n">
        <v>11528.9</v>
      </c>
      <c r="O6360" t="n">
        <v>1324.99</v>
      </c>
    </row>
    <row r="6361">
      <c r="A6361" s="1" t="n">
        <v>45311.95833333334</v>
      </c>
      <c r="B6361" s="2" t="n">
        <v>23</v>
      </c>
      <c r="C6361" s="8" t="n">
        <v>0</v>
      </c>
      <c r="D6361" s="8" t="n">
        <v>0</v>
      </c>
      <c r="E6361" s="8" t="n">
        <v>36474</v>
      </c>
      <c r="F6361" s="8" t="n">
        <v>6884</v>
      </c>
      <c r="G6361" s="11">
        <f>C6361+D6361</f>
        <v/>
      </c>
      <c r="H6361">
        <f>F6361+G6361</f>
        <v/>
      </c>
      <c r="I6361">
        <f>E6361-H6361</f>
        <v/>
      </c>
      <c r="J6361">
        <f>K6361-L6361</f>
        <v/>
      </c>
      <c r="K6361" t="n">
        <v>22475.3</v>
      </c>
      <c r="L6361" t="n">
        <v>17605.9</v>
      </c>
      <c r="M6361" t="n">
        <v>4069.3</v>
      </c>
      <c r="N6361" t="n">
        <v>11355.7</v>
      </c>
      <c r="O6361" t="n">
        <v>1175.38</v>
      </c>
    </row>
    <row r="6362">
      <c r="A6362" s="1" t="n">
        <v>45312</v>
      </c>
      <c r="B6362" s="2" t="n">
        <v>0</v>
      </c>
      <c r="C6362" s="8" t="n">
        <v>0</v>
      </c>
      <c r="D6362" s="8" t="n">
        <v>0</v>
      </c>
      <c r="E6362" s="8" t="n">
        <v>34236</v>
      </c>
      <c r="F6362" s="8" t="n">
        <v>6835</v>
      </c>
      <c r="G6362" s="11">
        <f>C6362+D6362</f>
        <v/>
      </c>
      <c r="H6362">
        <f>F6362+G6362</f>
        <v/>
      </c>
      <c r="I6362">
        <f>E6362-H6362</f>
        <v/>
      </c>
      <c r="J6362">
        <f>K6362-L6362</f>
        <v/>
      </c>
      <c r="K6362" t="n">
        <v>21278.5</v>
      </c>
      <c r="L6362" t="n">
        <v>17563.4</v>
      </c>
      <c r="M6362" t="n">
        <v>1762.3</v>
      </c>
      <c r="N6362" t="n">
        <v>11141.9</v>
      </c>
      <c r="O6362" t="n">
        <v>1199.99</v>
      </c>
    </row>
    <row r="6363">
      <c r="A6363" s="1" t="n">
        <v>45312.04166666666</v>
      </c>
      <c r="B6363" s="2" t="n">
        <v>1</v>
      </c>
      <c r="C6363" s="8" t="n">
        <v>0</v>
      </c>
      <c r="D6363" s="8" t="n">
        <v>0</v>
      </c>
      <c r="E6363" s="8" t="n">
        <v>32470</v>
      </c>
      <c r="F6363" s="8" t="n">
        <v>6884</v>
      </c>
      <c r="G6363" s="11">
        <f>C6363+D6363</f>
        <v/>
      </c>
      <c r="H6363">
        <f>F6363+G6363</f>
        <v/>
      </c>
      <c r="I6363">
        <f>E6363-H6363</f>
        <v/>
      </c>
      <c r="J6363">
        <f>K6363-L6363</f>
        <v/>
      </c>
      <c r="K6363" t="n">
        <v>20658.1</v>
      </c>
      <c r="L6363" t="n">
        <v>17407.6</v>
      </c>
      <c r="M6363" t="n">
        <v>2037.9</v>
      </c>
      <c r="N6363" t="n">
        <v>12412.9</v>
      </c>
      <c r="O6363" t="n">
        <v>1049.99</v>
      </c>
    </row>
    <row r="6364">
      <c r="A6364" s="1" t="n">
        <v>45312.08333333334</v>
      </c>
      <c r="B6364" s="2" t="n">
        <v>2</v>
      </c>
      <c r="C6364" s="8" t="n">
        <v>0</v>
      </c>
      <c r="D6364" s="8" t="n">
        <v>0</v>
      </c>
      <c r="E6364" s="8" t="n">
        <v>31067</v>
      </c>
      <c r="F6364" s="8" t="n">
        <v>6861</v>
      </c>
      <c r="G6364" s="11">
        <f>C6364+D6364</f>
        <v/>
      </c>
      <c r="H6364">
        <f>F6364+G6364</f>
        <v/>
      </c>
      <c r="I6364">
        <f>E6364-H6364</f>
        <v/>
      </c>
      <c r="J6364">
        <f>K6364-L6364</f>
        <v/>
      </c>
      <c r="K6364" t="n">
        <v>20210.1</v>
      </c>
      <c r="L6364" t="n">
        <v>17092.6</v>
      </c>
      <c r="M6364" t="n">
        <v>2115.9</v>
      </c>
      <c r="N6364" t="n">
        <v>14279.5</v>
      </c>
      <c r="O6364" t="n">
        <v>1000</v>
      </c>
    </row>
    <row r="6365">
      <c r="A6365" s="1" t="n">
        <v>45312.125</v>
      </c>
      <c r="B6365" s="2" t="n">
        <v>3</v>
      </c>
      <c r="C6365" s="8" t="n">
        <v>0</v>
      </c>
      <c r="D6365" s="8" t="n">
        <v>0</v>
      </c>
      <c r="E6365" s="8" t="n">
        <v>29866</v>
      </c>
      <c r="F6365" s="8" t="n">
        <v>6858</v>
      </c>
      <c r="G6365" s="11">
        <f>C6365+D6365</f>
        <v/>
      </c>
      <c r="H6365">
        <f>F6365+G6365</f>
        <v/>
      </c>
      <c r="I6365">
        <f>E6365-H6365</f>
        <v/>
      </c>
      <c r="J6365">
        <f>K6365-L6365</f>
        <v/>
      </c>
      <c r="K6365" t="n">
        <v>19936</v>
      </c>
      <c r="L6365" t="n">
        <v>17018.2</v>
      </c>
      <c r="M6365" t="n">
        <v>2159.4</v>
      </c>
      <c r="N6365" t="n">
        <v>14701.4</v>
      </c>
      <c r="O6365" t="n">
        <v>999.99</v>
      </c>
    </row>
    <row r="6366">
      <c r="A6366" s="1" t="n">
        <v>45312.16666666666</v>
      </c>
      <c r="B6366" s="2" t="n">
        <v>4</v>
      </c>
      <c r="C6366" s="8" t="n">
        <v>0</v>
      </c>
      <c r="D6366" s="8" t="n">
        <v>0</v>
      </c>
      <c r="E6366" s="8" t="n">
        <v>29547</v>
      </c>
      <c r="F6366" s="8" t="n">
        <v>6889</v>
      </c>
      <c r="G6366" s="11">
        <f>C6366+D6366</f>
        <v/>
      </c>
      <c r="H6366">
        <f>F6366+G6366</f>
        <v/>
      </c>
      <c r="I6366">
        <f>E6366-H6366</f>
        <v/>
      </c>
      <c r="J6366">
        <f>K6366-L6366</f>
        <v/>
      </c>
      <c r="K6366" t="n">
        <v>19821.2</v>
      </c>
      <c r="L6366" t="n">
        <v>16955.6</v>
      </c>
      <c r="M6366" t="n">
        <v>2242.7</v>
      </c>
      <c r="N6366" t="n">
        <v>14633.4</v>
      </c>
      <c r="O6366" t="n">
        <v>850.67</v>
      </c>
    </row>
    <row r="6367">
      <c r="A6367" s="1" t="n">
        <v>45312.20833333334</v>
      </c>
      <c r="B6367" s="2" t="n">
        <v>5</v>
      </c>
      <c r="C6367" s="8" t="n">
        <v>0</v>
      </c>
      <c r="D6367" s="8" t="n">
        <v>0</v>
      </c>
      <c r="E6367" s="8" t="n">
        <v>29359</v>
      </c>
      <c r="F6367" s="8" t="n">
        <v>6878</v>
      </c>
      <c r="G6367" s="11">
        <f>C6367+D6367</f>
        <v/>
      </c>
      <c r="H6367">
        <f>F6367+G6367</f>
        <v/>
      </c>
      <c r="I6367">
        <f>E6367-H6367</f>
        <v/>
      </c>
      <c r="J6367">
        <f>K6367-L6367</f>
        <v/>
      </c>
      <c r="K6367" t="n">
        <v>19964.9</v>
      </c>
      <c r="L6367" t="n">
        <v>17036.1</v>
      </c>
      <c r="M6367" t="n">
        <v>2200.2</v>
      </c>
      <c r="N6367" t="n">
        <v>14633.8</v>
      </c>
      <c r="O6367" t="n">
        <v>900</v>
      </c>
    </row>
    <row r="6368">
      <c r="A6368" s="1" t="n">
        <v>45312.25</v>
      </c>
      <c r="B6368" s="2" t="n">
        <v>6</v>
      </c>
      <c r="C6368" s="8" t="n">
        <v>0</v>
      </c>
      <c r="D6368" s="8" t="n">
        <v>0</v>
      </c>
      <c r="E6368" s="8" t="n">
        <v>29711</v>
      </c>
      <c r="F6368" s="8" t="n">
        <v>6930</v>
      </c>
      <c r="G6368" s="11">
        <f>C6368+D6368</f>
        <v/>
      </c>
      <c r="H6368">
        <f>F6368+G6368</f>
        <v/>
      </c>
      <c r="I6368">
        <f>E6368-H6368</f>
        <v/>
      </c>
      <c r="J6368">
        <f>K6368-L6368</f>
        <v/>
      </c>
      <c r="K6368" t="n">
        <v>22067.9</v>
      </c>
      <c r="L6368" t="n">
        <v>18304.6</v>
      </c>
      <c r="M6368" t="n">
        <v>2175.4</v>
      </c>
      <c r="N6368" t="n">
        <v>14844</v>
      </c>
      <c r="O6368" t="n">
        <v>1247.98</v>
      </c>
    </row>
    <row r="6369">
      <c r="A6369" s="1" t="n">
        <v>45312.29166666666</v>
      </c>
      <c r="B6369" s="2" t="n">
        <v>7</v>
      </c>
      <c r="C6369" s="8" t="n">
        <v>1</v>
      </c>
      <c r="D6369" s="8" t="n">
        <v>14</v>
      </c>
      <c r="E6369" s="8" t="n">
        <v>30159</v>
      </c>
      <c r="F6369" s="8" t="n">
        <v>7030</v>
      </c>
      <c r="G6369" s="11">
        <f>C6369+D6369</f>
        <v/>
      </c>
      <c r="H6369">
        <f>F6369+G6369</f>
        <v/>
      </c>
      <c r="I6369">
        <f>E6369-H6369</f>
        <v/>
      </c>
      <c r="J6369">
        <f>K6369-L6369</f>
        <v/>
      </c>
      <c r="K6369" t="n">
        <v>22593.7</v>
      </c>
      <c r="L6369" t="n">
        <v>19001.1</v>
      </c>
      <c r="M6369" t="n">
        <v>2509.8</v>
      </c>
      <c r="N6369" t="n">
        <v>15051.9</v>
      </c>
      <c r="O6369" t="n">
        <v>1000.01</v>
      </c>
    </row>
    <row r="6370">
      <c r="A6370" s="1" t="n">
        <v>45312.33333333334</v>
      </c>
      <c r="B6370" s="2" t="n">
        <v>8</v>
      </c>
      <c r="C6370" s="8" t="n">
        <v>41</v>
      </c>
      <c r="D6370" s="8" t="n">
        <v>141</v>
      </c>
      <c r="E6370" s="8" t="n">
        <v>30640</v>
      </c>
      <c r="F6370" s="8" t="n">
        <v>7051</v>
      </c>
      <c r="G6370" s="11">
        <f>C6370+D6370</f>
        <v/>
      </c>
      <c r="H6370">
        <f>F6370+G6370</f>
        <v/>
      </c>
      <c r="I6370">
        <f>E6370-H6370</f>
        <v/>
      </c>
      <c r="J6370">
        <f>K6370-L6370</f>
        <v/>
      </c>
      <c r="K6370" t="n">
        <v>23941.1</v>
      </c>
      <c r="L6370" t="n">
        <v>19572.8</v>
      </c>
      <c r="M6370" t="n">
        <v>3746</v>
      </c>
      <c r="N6370" t="n">
        <v>14995.2</v>
      </c>
      <c r="O6370" t="n">
        <v>779.99</v>
      </c>
    </row>
    <row r="6371">
      <c r="A6371" s="1" t="n">
        <v>45312.375</v>
      </c>
      <c r="B6371" s="2" t="n">
        <v>9</v>
      </c>
      <c r="C6371" s="8" t="n">
        <v>134</v>
      </c>
      <c r="D6371" s="8" t="n">
        <v>471</v>
      </c>
      <c r="E6371" s="8" t="n">
        <v>32049</v>
      </c>
      <c r="F6371" s="8" t="n">
        <v>7053</v>
      </c>
      <c r="G6371" s="11">
        <f>C6371+D6371</f>
        <v/>
      </c>
      <c r="H6371">
        <f>F6371+G6371</f>
        <v/>
      </c>
      <c r="I6371">
        <f>E6371-H6371</f>
        <v/>
      </c>
      <c r="J6371">
        <f>K6371-L6371</f>
        <v/>
      </c>
      <c r="K6371" t="n">
        <v>24657.5</v>
      </c>
      <c r="L6371" t="n">
        <v>19621.9</v>
      </c>
      <c r="M6371" t="n">
        <v>3339.5</v>
      </c>
      <c r="N6371" t="n">
        <v>14880.8</v>
      </c>
      <c r="O6371" t="n">
        <v>1247.98</v>
      </c>
    </row>
    <row r="6372">
      <c r="A6372" s="1" t="n">
        <v>45312.41666666666</v>
      </c>
      <c r="B6372" s="2" t="n">
        <v>10</v>
      </c>
      <c r="C6372" s="8" t="n">
        <v>214</v>
      </c>
      <c r="D6372" s="8" t="n">
        <v>858</v>
      </c>
      <c r="E6372" s="8" t="n">
        <v>33545</v>
      </c>
      <c r="F6372" s="8" t="n">
        <v>7069</v>
      </c>
      <c r="G6372" s="11">
        <f>C6372+D6372</f>
        <v/>
      </c>
      <c r="H6372">
        <f>F6372+G6372</f>
        <v/>
      </c>
      <c r="I6372">
        <f>E6372-H6372</f>
        <v/>
      </c>
      <c r="J6372">
        <f>K6372-L6372</f>
        <v/>
      </c>
      <c r="K6372" t="n">
        <v>24967</v>
      </c>
      <c r="L6372" t="n">
        <v>19208.1</v>
      </c>
      <c r="M6372" t="n">
        <v>3492.9</v>
      </c>
      <c r="N6372" t="n">
        <v>14892.2</v>
      </c>
      <c r="O6372" t="n">
        <v>1349.99</v>
      </c>
    </row>
    <row r="6373">
      <c r="A6373" s="1" t="n">
        <v>45312.45833333334</v>
      </c>
      <c r="B6373" s="2" t="n">
        <v>11</v>
      </c>
      <c r="C6373" s="8" t="n">
        <v>237</v>
      </c>
      <c r="D6373" s="8" t="n">
        <v>1133</v>
      </c>
      <c r="E6373" s="8" t="n">
        <v>35481</v>
      </c>
      <c r="F6373" s="8" t="n">
        <v>7132</v>
      </c>
      <c r="G6373" s="11">
        <f>C6373+D6373</f>
        <v/>
      </c>
      <c r="H6373">
        <f>F6373+G6373</f>
        <v/>
      </c>
      <c r="I6373">
        <f>E6373-H6373</f>
        <v/>
      </c>
      <c r="J6373">
        <f>K6373-L6373</f>
        <v/>
      </c>
      <c r="K6373" t="n">
        <v>24872.5</v>
      </c>
      <c r="L6373" t="n">
        <v>19438.7</v>
      </c>
      <c r="M6373" t="n">
        <v>3437.3</v>
      </c>
      <c r="N6373" t="n">
        <v>14332.40000000001</v>
      </c>
      <c r="O6373" t="n">
        <v>1247.98</v>
      </c>
    </row>
    <row r="6374">
      <c r="A6374" s="1" t="n">
        <v>45312.5</v>
      </c>
      <c r="B6374" s="2" t="n">
        <v>12</v>
      </c>
      <c r="C6374" s="8" t="n">
        <v>246</v>
      </c>
      <c r="D6374" s="8" t="n">
        <v>1229</v>
      </c>
      <c r="E6374" s="8" t="n">
        <v>35670</v>
      </c>
      <c r="F6374" s="8" t="n">
        <v>7221</v>
      </c>
      <c r="G6374" s="11">
        <f>C6374+D6374</f>
        <v/>
      </c>
      <c r="H6374">
        <f>F6374+G6374</f>
        <v/>
      </c>
      <c r="I6374">
        <f>E6374-H6374</f>
        <v/>
      </c>
      <c r="J6374">
        <f>K6374-L6374</f>
        <v/>
      </c>
      <c r="K6374" t="n">
        <v>24503.6</v>
      </c>
      <c r="L6374" t="n">
        <v>19064.4</v>
      </c>
      <c r="M6374" t="n">
        <v>3369.6</v>
      </c>
      <c r="N6374" t="n">
        <v>14078.6</v>
      </c>
      <c r="O6374" t="n">
        <v>1247.98</v>
      </c>
    </row>
    <row r="6375">
      <c r="A6375" s="1" t="n">
        <v>45312.54166666666</v>
      </c>
      <c r="B6375" s="2" t="n">
        <v>13</v>
      </c>
      <c r="C6375" s="8" t="n">
        <v>250</v>
      </c>
      <c r="D6375" s="8" t="n">
        <v>1204</v>
      </c>
      <c r="E6375" s="8" t="n">
        <v>36159</v>
      </c>
      <c r="F6375" s="8" t="n">
        <v>7301</v>
      </c>
      <c r="G6375" s="11">
        <f>C6375+D6375</f>
        <v/>
      </c>
      <c r="H6375">
        <f>F6375+G6375</f>
        <v/>
      </c>
      <c r="I6375">
        <f>E6375-H6375</f>
        <v/>
      </c>
      <c r="J6375">
        <f>K6375-L6375</f>
        <v/>
      </c>
      <c r="K6375" t="n">
        <v>24665</v>
      </c>
      <c r="L6375" t="n">
        <v>19042.5</v>
      </c>
      <c r="M6375" t="n">
        <v>3376</v>
      </c>
      <c r="N6375" t="n">
        <v>14078.8</v>
      </c>
      <c r="O6375" t="n">
        <v>1247.99</v>
      </c>
    </row>
    <row r="6376">
      <c r="A6376" s="1" t="n">
        <v>45312.58333333334</v>
      </c>
      <c r="B6376" s="2" t="n">
        <v>14</v>
      </c>
      <c r="C6376" s="8" t="n">
        <v>217</v>
      </c>
      <c r="D6376" s="8" t="n">
        <v>1060</v>
      </c>
      <c r="E6376" s="8" t="n">
        <v>36376</v>
      </c>
      <c r="F6376" s="8" t="n">
        <v>7436</v>
      </c>
      <c r="G6376" s="11">
        <f>C6376+D6376</f>
        <v/>
      </c>
      <c r="H6376">
        <f>F6376+G6376</f>
        <v/>
      </c>
      <c r="I6376">
        <f>E6376-H6376</f>
        <v/>
      </c>
      <c r="J6376">
        <f>K6376-L6376</f>
        <v/>
      </c>
      <c r="K6376" t="n">
        <v>24655.6</v>
      </c>
      <c r="L6376" t="n">
        <v>18948</v>
      </c>
      <c r="M6376" t="n">
        <v>3601.5</v>
      </c>
      <c r="N6376" t="n">
        <v>14567.8</v>
      </c>
      <c r="O6376" t="n">
        <v>1247.98</v>
      </c>
    </row>
    <row r="6377">
      <c r="A6377" s="1" t="n">
        <v>45312.625</v>
      </c>
      <c r="B6377" s="2" t="n">
        <v>15</v>
      </c>
      <c r="C6377" s="8" t="n">
        <v>160</v>
      </c>
      <c r="D6377" s="8" t="n">
        <v>784</v>
      </c>
      <c r="E6377" s="8" t="n">
        <v>36531</v>
      </c>
      <c r="F6377" s="8" t="n">
        <v>7571</v>
      </c>
      <c r="G6377" s="11">
        <f>C6377+D6377</f>
        <v/>
      </c>
      <c r="H6377">
        <f>F6377+G6377</f>
        <v/>
      </c>
      <c r="I6377">
        <f>E6377-H6377</f>
        <v/>
      </c>
      <c r="J6377">
        <f>K6377-L6377</f>
        <v/>
      </c>
      <c r="K6377" t="n">
        <v>24572.2</v>
      </c>
      <c r="L6377" t="n">
        <v>18636.1</v>
      </c>
      <c r="M6377" t="n">
        <v>4325.1</v>
      </c>
      <c r="N6377" t="n">
        <v>14404</v>
      </c>
      <c r="O6377" t="n">
        <v>1199.99</v>
      </c>
    </row>
    <row r="6378">
      <c r="A6378" s="1" t="n">
        <v>45312.66666666666</v>
      </c>
      <c r="B6378" s="2" t="n">
        <v>16</v>
      </c>
      <c r="C6378" s="8" t="n">
        <v>84</v>
      </c>
      <c r="D6378" s="8" t="n">
        <v>414</v>
      </c>
      <c r="E6378" s="8" t="n">
        <v>36967</v>
      </c>
      <c r="F6378" s="8" t="n">
        <v>7637</v>
      </c>
      <c r="G6378" s="11">
        <f>C6378+D6378</f>
        <v/>
      </c>
      <c r="H6378">
        <f>F6378+G6378</f>
        <v/>
      </c>
      <c r="I6378">
        <f>E6378-H6378</f>
        <v/>
      </c>
      <c r="J6378">
        <f>K6378-L6378</f>
        <v/>
      </c>
      <c r="K6378" t="n">
        <v>24825.2</v>
      </c>
      <c r="L6378" t="n">
        <v>18549.9</v>
      </c>
      <c r="M6378" t="n">
        <v>4978.8</v>
      </c>
      <c r="N6378" t="n">
        <v>13878.4</v>
      </c>
      <c r="O6378" t="n">
        <v>1145.39</v>
      </c>
    </row>
    <row r="6379">
      <c r="A6379" s="1" t="n">
        <v>45312.70833333334</v>
      </c>
      <c r="B6379" s="2" t="n">
        <v>17</v>
      </c>
      <c r="C6379" s="8" t="n">
        <v>20</v>
      </c>
      <c r="D6379" s="8" t="n">
        <v>113</v>
      </c>
      <c r="E6379" s="8" t="n">
        <v>37783</v>
      </c>
      <c r="F6379" s="8" t="n">
        <v>7681</v>
      </c>
      <c r="G6379" s="11">
        <f>C6379+D6379</f>
        <v/>
      </c>
      <c r="H6379">
        <f>F6379+G6379</f>
        <v/>
      </c>
      <c r="I6379">
        <f>E6379-H6379</f>
        <v/>
      </c>
      <c r="J6379">
        <f>K6379-L6379</f>
        <v/>
      </c>
      <c r="K6379" t="n">
        <v>26276.3</v>
      </c>
      <c r="L6379" t="n">
        <v>18477.1</v>
      </c>
      <c r="M6379" t="n">
        <v>5393.2</v>
      </c>
      <c r="N6379" t="n">
        <v>14444.3</v>
      </c>
      <c r="O6379" t="n">
        <v>1895</v>
      </c>
    </row>
    <row r="6380">
      <c r="A6380" s="1" t="n">
        <v>45312.75</v>
      </c>
      <c r="B6380" s="2" t="n">
        <v>18</v>
      </c>
      <c r="C6380" s="8" t="n">
        <v>0</v>
      </c>
      <c r="D6380" s="8" t="n">
        <v>8</v>
      </c>
      <c r="E6380" s="8" t="n">
        <v>39180</v>
      </c>
      <c r="F6380" s="8" t="n">
        <v>7742</v>
      </c>
      <c r="G6380" s="11">
        <f>C6380+D6380</f>
        <v/>
      </c>
      <c r="H6380">
        <f>F6380+G6380</f>
        <v/>
      </c>
      <c r="I6380">
        <f>E6380-H6380</f>
        <v/>
      </c>
      <c r="J6380">
        <f>K6380-L6380</f>
        <v/>
      </c>
      <c r="K6380" t="n">
        <v>26708.3</v>
      </c>
      <c r="L6380" t="n">
        <v>18447</v>
      </c>
      <c r="M6380" t="n">
        <v>5560.7</v>
      </c>
      <c r="N6380" t="n">
        <v>14306.9</v>
      </c>
      <c r="O6380" t="n">
        <v>2200</v>
      </c>
    </row>
    <row r="6381">
      <c r="A6381" s="1" t="n">
        <v>45312.79166666666</v>
      </c>
      <c r="B6381" s="2" t="n">
        <v>19</v>
      </c>
      <c r="C6381" s="8" t="n">
        <v>0</v>
      </c>
      <c r="D6381" s="8" t="n">
        <v>0</v>
      </c>
      <c r="E6381" s="8" t="n">
        <v>39000</v>
      </c>
      <c r="F6381" s="8" t="n">
        <v>7798</v>
      </c>
      <c r="G6381" s="11">
        <f>C6381+D6381</f>
        <v/>
      </c>
      <c r="H6381">
        <f>F6381+G6381</f>
        <v/>
      </c>
      <c r="I6381">
        <f>E6381-H6381</f>
        <v/>
      </c>
      <c r="J6381">
        <f>K6381-L6381</f>
        <v/>
      </c>
      <c r="K6381" t="n">
        <v>26213.3</v>
      </c>
      <c r="L6381" t="n">
        <v>18553</v>
      </c>
      <c r="M6381" t="n">
        <v>5195.2</v>
      </c>
      <c r="N6381" t="n">
        <v>14312.9</v>
      </c>
      <c r="O6381" t="n">
        <v>1900.01</v>
      </c>
    </row>
    <row r="6382">
      <c r="A6382" s="1" t="n">
        <v>45312.83333333334</v>
      </c>
      <c r="B6382" s="2" t="n">
        <v>20</v>
      </c>
      <c r="C6382" s="8" t="n">
        <v>0</v>
      </c>
      <c r="D6382" s="8" t="n">
        <v>0</v>
      </c>
      <c r="E6382" s="8" t="n">
        <v>38404</v>
      </c>
      <c r="F6382" s="8" t="n">
        <v>7818</v>
      </c>
      <c r="G6382" s="11">
        <f>C6382+D6382</f>
        <v/>
      </c>
      <c r="H6382">
        <f>F6382+G6382</f>
        <v/>
      </c>
      <c r="I6382">
        <f>E6382-H6382</f>
        <v/>
      </c>
      <c r="J6382">
        <f>K6382-L6382</f>
        <v/>
      </c>
      <c r="K6382" t="n">
        <v>25564.7</v>
      </c>
      <c r="L6382" t="n">
        <v>18271.1</v>
      </c>
      <c r="M6382" t="n">
        <v>5304.9</v>
      </c>
      <c r="N6382" t="n">
        <v>14096.7</v>
      </c>
      <c r="O6382" t="n">
        <v>1489.98</v>
      </c>
    </row>
    <row r="6383">
      <c r="A6383" s="1" t="n">
        <v>45312.875</v>
      </c>
      <c r="B6383" s="2" t="n">
        <v>21</v>
      </c>
      <c r="C6383" s="8" t="n">
        <v>0</v>
      </c>
      <c r="D6383" s="8" t="n">
        <v>0</v>
      </c>
      <c r="E6383" s="8" t="n">
        <v>37475</v>
      </c>
      <c r="F6383" s="8" t="n">
        <v>7824</v>
      </c>
      <c r="G6383" s="11">
        <f>C6383+D6383</f>
        <v/>
      </c>
      <c r="H6383">
        <f>F6383+G6383</f>
        <v/>
      </c>
      <c r="I6383">
        <f>E6383-H6383</f>
        <v/>
      </c>
      <c r="J6383">
        <f>K6383-L6383</f>
        <v/>
      </c>
      <c r="K6383" t="n">
        <v>24819.6</v>
      </c>
      <c r="L6383" t="n">
        <v>18393.4</v>
      </c>
      <c r="M6383" t="n">
        <v>5011.9</v>
      </c>
      <c r="N6383" t="n">
        <v>14081.2</v>
      </c>
      <c r="O6383" t="n">
        <v>1247.99</v>
      </c>
    </row>
    <row r="6384">
      <c r="A6384" s="1" t="n">
        <v>45312.91666666666</v>
      </c>
      <c r="B6384" s="2" t="n">
        <v>22</v>
      </c>
      <c r="C6384" s="8" t="n">
        <v>0</v>
      </c>
      <c r="D6384" s="8" t="n">
        <v>0</v>
      </c>
      <c r="E6384" s="8" t="n">
        <v>36653</v>
      </c>
      <c r="F6384" s="8" t="n">
        <v>7822</v>
      </c>
      <c r="G6384" s="11">
        <f>C6384+D6384</f>
        <v/>
      </c>
      <c r="H6384">
        <f>F6384+G6384</f>
        <v/>
      </c>
      <c r="I6384">
        <f>E6384-H6384</f>
        <v/>
      </c>
      <c r="J6384">
        <f>K6384-L6384</f>
        <v/>
      </c>
      <c r="K6384" t="n">
        <v>21489.4</v>
      </c>
      <c r="L6384" t="n">
        <v>17865</v>
      </c>
      <c r="M6384" t="n">
        <v>2950.2</v>
      </c>
      <c r="N6384" t="n">
        <v>12035.2</v>
      </c>
      <c r="O6384" t="n">
        <v>1000</v>
      </c>
    </row>
    <row r="6385">
      <c r="A6385" s="1" t="n">
        <v>45312.95833333334</v>
      </c>
      <c r="B6385" s="2" t="n">
        <v>23</v>
      </c>
      <c r="C6385" s="8" t="n">
        <v>0</v>
      </c>
      <c r="D6385" s="8" t="n">
        <v>0</v>
      </c>
      <c r="E6385" s="8" t="n">
        <v>35147</v>
      </c>
      <c r="F6385" s="8" t="n">
        <v>7793</v>
      </c>
      <c r="G6385" s="11">
        <f>C6385+D6385</f>
        <v/>
      </c>
      <c r="H6385">
        <f>F6385+G6385</f>
        <v/>
      </c>
      <c r="I6385">
        <f>E6385-H6385</f>
        <v/>
      </c>
      <c r="J6385">
        <f>K6385-L6385</f>
        <v/>
      </c>
      <c r="K6385" t="n">
        <v>20834.4</v>
      </c>
      <c r="L6385" t="n">
        <v>17852.8</v>
      </c>
      <c r="M6385" t="n">
        <v>2950.4</v>
      </c>
      <c r="N6385" t="n">
        <v>10062.4</v>
      </c>
      <c r="O6385" t="n">
        <v>498</v>
      </c>
    </row>
    <row r="6386">
      <c r="A6386" s="1" t="n">
        <v>45313</v>
      </c>
      <c r="B6386" s="2" t="n">
        <v>0</v>
      </c>
      <c r="C6386" s="8" t="n">
        <v>0</v>
      </c>
      <c r="D6386" s="8" t="n">
        <v>0</v>
      </c>
      <c r="E6386" s="8" t="n">
        <v>33280</v>
      </c>
      <c r="F6386" s="8" t="n">
        <v>7807</v>
      </c>
      <c r="G6386" s="11">
        <f>C6386+D6386</f>
        <v/>
      </c>
      <c r="H6386">
        <f>F6386+G6386</f>
        <v/>
      </c>
      <c r="I6386">
        <f>E6386-H6386</f>
        <v/>
      </c>
      <c r="J6386">
        <f>K6386-L6386</f>
        <v/>
      </c>
      <c r="K6386" t="n">
        <v>20239.5</v>
      </c>
      <c r="L6386" t="n">
        <v>17605.4</v>
      </c>
      <c r="M6386" t="n">
        <v>1258.3</v>
      </c>
      <c r="N6386" t="n">
        <v>11895.9</v>
      </c>
      <c r="O6386" t="n">
        <v>1247.98</v>
      </c>
    </row>
    <row r="6387">
      <c r="A6387" s="1" t="n">
        <v>45313.04166666666</v>
      </c>
      <c r="B6387" s="2" t="n">
        <v>1</v>
      </c>
      <c r="C6387" s="8" t="n">
        <v>0</v>
      </c>
      <c r="D6387" s="8" t="n">
        <v>0</v>
      </c>
      <c r="E6387" s="8" t="n">
        <v>31755</v>
      </c>
      <c r="F6387" s="8" t="n">
        <v>7817</v>
      </c>
      <c r="G6387" s="11">
        <f>C6387+D6387</f>
        <v/>
      </c>
      <c r="H6387">
        <f>F6387+G6387</f>
        <v/>
      </c>
      <c r="I6387">
        <f>E6387-H6387</f>
        <v/>
      </c>
      <c r="J6387">
        <f>K6387-L6387</f>
        <v/>
      </c>
      <c r="K6387" t="n">
        <v>19755.3</v>
      </c>
      <c r="L6387" t="n">
        <v>17441.9</v>
      </c>
      <c r="M6387" t="n">
        <v>1848.8</v>
      </c>
      <c r="N6387" t="n">
        <v>12962.9</v>
      </c>
      <c r="O6387" t="n">
        <v>780</v>
      </c>
    </row>
    <row r="6388">
      <c r="A6388" s="1" t="n">
        <v>45313.08333333334</v>
      </c>
      <c r="B6388" s="2" t="n">
        <v>2</v>
      </c>
      <c r="C6388" s="8" t="n">
        <v>0</v>
      </c>
      <c r="D6388" s="8" t="n">
        <v>0</v>
      </c>
      <c r="E6388" s="8" t="n">
        <v>30709</v>
      </c>
      <c r="F6388" s="8" t="n">
        <v>7838</v>
      </c>
      <c r="G6388" s="11">
        <f>C6388+D6388</f>
        <v/>
      </c>
      <c r="H6388">
        <f>F6388+G6388</f>
        <v/>
      </c>
      <c r="I6388">
        <f>E6388-H6388</f>
        <v/>
      </c>
      <c r="J6388">
        <f>K6388-L6388</f>
        <v/>
      </c>
      <c r="K6388" t="n">
        <v>19487.1</v>
      </c>
      <c r="L6388" t="n">
        <v>17324.1</v>
      </c>
      <c r="M6388" t="n">
        <v>2392.5</v>
      </c>
      <c r="N6388" t="n">
        <v>14736.9</v>
      </c>
      <c r="O6388" t="n">
        <v>255</v>
      </c>
    </row>
    <row r="6389">
      <c r="A6389" s="1" t="n">
        <v>45313.125</v>
      </c>
      <c r="B6389" s="2" t="n">
        <v>3</v>
      </c>
      <c r="C6389" s="8" t="n">
        <v>0</v>
      </c>
      <c r="D6389" s="8" t="n">
        <v>0</v>
      </c>
      <c r="E6389" s="8" t="n">
        <v>30156</v>
      </c>
      <c r="F6389" s="8" t="n">
        <v>7820</v>
      </c>
      <c r="G6389" s="11">
        <f>C6389+D6389</f>
        <v/>
      </c>
      <c r="H6389">
        <f>F6389+G6389</f>
        <v/>
      </c>
      <c r="I6389">
        <f>E6389-H6389</f>
        <v/>
      </c>
      <c r="J6389">
        <f>K6389-L6389</f>
        <v/>
      </c>
      <c r="K6389" t="n">
        <v>19318.7</v>
      </c>
      <c r="L6389" t="n">
        <v>17285.7</v>
      </c>
      <c r="M6389" t="n">
        <v>2476.7</v>
      </c>
      <c r="N6389" t="n">
        <v>15736.9</v>
      </c>
      <c r="O6389" t="n">
        <v>199.87</v>
      </c>
    </row>
    <row r="6390">
      <c r="A6390" s="1" t="n">
        <v>45313.16666666666</v>
      </c>
      <c r="B6390" s="2" t="n">
        <v>4</v>
      </c>
      <c r="C6390" s="8" t="n">
        <v>0</v>
      </c>
      <c r="D6390" s="8" t="n">
        <v>0</v>
      </c>
      <c r="E6390" s="8" t="n">
        <v>29960</v>
      </c>
      <c r="F6390" s="8" t="n">
        <v>7779</v>
      </c>
      <c r="G6390" s="11">
        <f>C6390+D6390</f>
        <v/>
      </c>
      <c r="H6390">
        <f>F6390+G6390</f>
        <v/>
      </c>
      <c r="I6390">
        <f>E6390-H6390</f>
        <v/>
      </c>
      <c r="J6390">
        <f>K6390-L6390</f>
        <v/>
      </c>
      <c r="K6390" t="n">
        <v>19468.9</v>
      </c>
      <c r="L6390" t="n">
        <v>17354.1</v>
      </c>
      <c r="M6390" t="n">
        <v>2769.7</v>
      </c>
      <c r="N6390" t="n">
        <v>15739.5</v>
      </c>
      <c r="O6390" t="n">
        <v>175.99</v>
      </c>
    </row>
    <row r="6391">
      <c r="A6391" s="1" t="n">
        <v>45313.20833333334</v>
      </c>
      <c r="B6391" s="2" t="n">
        <v>5</v>
      </c>
      <c r="C6391" s="8" t="n">
        <v>0</v>
      </c>
      <c r="D6391" s="8" t="n">
        <v>0</v>
      </c>
      <c r="E6391" s="8" t="n">
        <v>30451</v>
      </c>
      <c r="F6391" s="8" t="n">
        <v>7752</v>
      </c>
      <c r="G6391" s="11">
        <f>C6391+D6391</f>
        <v/>
      </c>
      <c r="H6391">
        <f>F6391+G6391</f>
        <v/>
      </c>
      <c r="I6391">
        <f>E6391-H6391</f>
        <v/>
      </c>
      <c r="J6391">
        <f>K6391-L6391</f>
        <v/>
      </c>
      <c r="K6391" t="n">
        <v>19832.1</v>
      </c>
      <c r="L6391" t="n">
        <v>17370.3</v>
      </c>
      <c r="M6391" t="n">
        <v>3049</v>
      </c>
      <c r="N6391" t="n">
        <v>15532.3</v>
      </c>
      <c r="O6391" t="n">
        <v>199.87</v>
      </c>
    </row>
    <row r="6392">
      <c r="A6392" s="1" t="n">
        <v>45313.25</v>
      </c>
      <c r="B6392" s="2" t="n">
        <v>6</v>
      </c>
      <c r="C6392" s="8" t="n">
        <v>0</v>
      </c>
      <c r="D6392" s="8" t="n">
        <v>0</v>
      </c>
      <c r="E6392" s="8" t="n">
        <v>31668</v>
      </c>
      <c r="F6392" s="8" t="n">
        <v>7737</v>
      </c>
      <c r="G6392" s="11">
        <f>C6392+D6392</f>
        <v/>
      </c>
      <c r="H6392">
        <f>F6392+G6392</f>
        <v/>
      </c>
      <c r="I6392">
        <f>E6392-H6392</f>
        <v/>
      </c>
      <c r="J6392">
        <f>K6392-L6392</f>
        <v/>
      </c>
      <c r="K6392" t="n">
        <v>22737.7</v>
      </c>
      <c r="L6392" t="n">
        <v>18343.2</v>
      </c>
      <c r="M6392" t="n">
        <v>4171</v>
      </c>
      <c r="N6392" t="n">
        <v>15097.8</v>
      </c>
      <c r="O6392" t="n">
        <v>500.01</v>
      </c>
    </row>
    <row r="6393">
      <c r="A6393" s="1" t="n">
        <v>45313.29166666666</v>
      </c>
      <c r="B6393" s="2" t="n">
        <v>7</v>
      </c>
      <c r="C6393" s="8" t="n">
        <v>1</v>
      </c>
      <c r="D6393" s="8" t="n">
        <v>16</v>
      </c>
      <c r="E6393" s="8" t="n">
        <v>35122</v>
      </c>
      <c r="F6393" s="8" t="n">
        <v>7715</v>
      </c>
      <c r="G6393" s="11">
        <f>C6393+D6393</f>
        <v/>
      </c>
      <c r="H6393">
        <f>F6393+G6393</f>
        <v/>
      </c>
      <c r="I6393">
        <f>E6393-H6393</f>
        <v/>
      </c>
      <c r="J6393">
        <f>K6393-L6393</f>
        <v/>
      </c>
      <c r="K6393" t="n">
        <v>25482.8</v>
      </c>
      <c r="L6393" t="n">
        <v>18485.8</v>
      </c>
      <c r="M6393" t="n">
        <v>6822.3</v>
      </c>
      <c r="N6393" t="n">
        <v>13501</v>
      </c>
      <c r="O6393" t="n">
        <v>900</v>
      </c>
    </row>
    <row r="6394">
      <c r="A6394" s="1" t="n">
        <v>45313.33333333334</v>
      </c>
      <c r="B6394" s="2" t="n">
        <v>8</v>
      </c>
      <c r="C6394" s="8" t="n">
        <v>79</v>
      </c>
      <c r="D6394" s="8" t="n">
        <v>371</v>
      </c>
      <c r="E6394" s="8" t="n">
        <v>40825</v>
      </c>
      <c r="F6394" s="8" t="n">
        <v>7672</v>
      </c>
      <c r="G6394" s="11">
        <f>C6394+D6394</f>
        <v/>
      </c>
      <c r="H6394">
        <f>F6394+G6394</f>
        <v/>
      </c>
      <c r="I6394">
        <f>E6394-H6394</f>
        <v/>
      </c>
      <c r="J6394">
        <f>K6394-L6394</f>
        <v/>
      </c>
      <c r="K6394" t="n">
        <v>29504.5</v>
      </c>
      <c r="L6394" t="n">
        <v>16881.6</v>
      </c>
      <c r="M6394" t="n">
        <v>9346.400000000001</v>
      </c>
      <c r="N6394" t="n">
        <v>12582.2</v>
      </c>
      <c r="O6394" t="n">
        <v>2400</v>
      </c>
    </row>
    <row r="6395">
      <c r="A6395" s="1" t="n">
        <v>45313.375</v>
      </c>
      <c r="B6395" s="2" t="n">
        <v>9</v>
      </c>
      <c r="C6395" s="8" t="n">
        <v>285</v>
      </c>
      <c r="D6395" s="8" t="n">
        <v>1306</v>
      </c>
      <c r="E6395" s="8" t="n">
        <v>44603</v>
      </c>
      <c r="F6395" s="8" t="n">
        <v>7650</v>
      </c>
      <c r="G6395" s="11">
        <f>C6395+D6395</f>
        <v/>
      </c>
      <c r="H6395">
        <f>F6395+G6395</f>
        <v/>
      </c>
      <c r="I6395">
        <f>E6395-H6395</f>
        <v/>
      </c>
      <c r="J6395">
        <f>K6395-L6395</f>
        <v/>
      </c>
      <c r="K6395" t="n">
        <v>30595.1</v>
      </c>
      <c r="L6395" t="n">
        <v>16533.3</v>
      </c>
      <c r="M6395" t="n">
        <v>8972</v>
      </c>
      <c r="N6395" t="n">
        <v>12978.7</v>
      </c>
      <c r="O6395" t="n">
        <v>2687.11</v>
      </c>
    </row>
    <row r="6396">
      <c r="A6396" s="1" t="n">
        <v>45313.41666666666</v>
      </c>
      <c r="B6396" s="2" t="n">
        <v>10</v>
      </c>
      <c r="C6396" s="8" t="n">
        <v>471</v>
      </c>
      <c r="D6396" s="8" t="n">
        <v>2442</v>
      </c>
      <c r="E6396" s="8" t="n">
        <v>45781</v>
      </c>
      <c r="F6396" s="8" t="n">
        <v>7682</v>
      </c>
      <c r="G6396" s="11">
        <f>C6396+D6396</f>
        <v/>
      </c>
      <c r="H6396">
        <f>F6396+G6396</f>
        <v/>
      </c>
      <c r="I6396">
        <f>E6396-H6396</f>
        <v/>
      </c>
      <c r="J6396">
        <f>K6396-L6396</f>
        <v/>
      </c>
      <c r="K6396" t="n">
        <v>30386.4</v>
      </c>
      <c r="L6396" t="n">
        <v>17374.7</v>
      </c>
      <c r="M6396" t="n">
        <v>8409</v>
      </c>
      <c r="N6396" t="n">
        <v>12994.7</v>
      </c>
      <c r="O6396" t="n">
        <v>2558.76</v>
      </c>
    </row>
    <row r="6397">
      <c r="A6397" s="1" t="n">
        <v>45313.45833333334</v>
      </c>
      <c r="B6397" s="2" t="n">
        <v>11</v>
      </c>
      <c r="C6397" s="8" t="n">
        <v>564</v>
      </c>
      <c r="D6397" s="8" t="n">
        <v>3280</v>
      </c>
      <c r="E6397" s="8" t="n">
        <v>45831</v>
      </c>
      <c r="F6397" s="8" t="n">
        <v>7737</v>
      </c>
      <c r="G6397" s="11">
        <f>C6397+D6397</f>
        <v/>
      </c>
      <c r="H6397">
        <f>F6397+G6397</f>
        <v/>
      </c>
      <c r="I6397">
        <f>E6397-H6397</f>
        <v/>
      </c>
      <c r="J6397">
        <f>K6397-L6397</f>
        <v/>
      </c>
      <c r="K6397" t="n">
        <v>29627.8</v>
      </c>
      <c r="L6397" t="n">
        <v>18274.6</v>
      </c>
      <c r="M6397" t="n">
        <v>8015.500000000001</v>
      </c>
      <c r="N6397" t="n">
        <v>13317.6</v>
      </c>
      <c r="O6397" t="n">
        <v>2290</v>
      </c>
    </row>
    <row r="6398">
      <c r="A6398" s="1" t="n">
        <v>45313.5</v>
      </c>
      <c r="B6398" s="2" t="n">
        <v>12</v>
      </c>
      <c r="C6398" s="8" t="n">
        <v>614</v>
      </c>
      <c r="D6398" s="8" t="n">
        <v>3714</v>
      </c>
      <c r="E6398" s="8" t="n">
        <v>44227</v>
      </c>
      <c r="F6398" s="8" t="n">
        <v>7797</v>
      </c>
      <c r="G6398" s="11">
        <f>C6398+D6398</f>
        <v/>
      </c>
      <c r="H6398">
        <f>F6398+G6398</f>
        <v/>
      </c>
      <c r="I6398">
        <f>E6398-H6398</f>
        <v/>
      </c>
      <c r="J6398">
        <f>K6398-L6398</f>
        <v/>
      </c>
      <c r="K6398" t="n">
        <v>28532.8</v>
      </c>
      <c r="L6398" t="n">
        <v>18783.1</v>
      </c>
      <c r="M6398" t="n">
        <v>7885.6</v>
      </c>
      <c r="N6398" t="n">
        <v>12906.7</v>
      </c>
      <c r="O6398" t="n">
        <v>1350</v>
      </c>
    </row>
    <row r="6399">
      <c r="A6399" s="1" t="n">
        <v>45313.54166666666</v>
      </c>
      <c r="B6399" s="2" t="n">
        <v>13</v>
      </c>
      <c r="C6399" s="8" t="n">
        <v>611</v>
      </c>
      <c r="D6399" s="8" t="n">
        <v>3722</v>
      </c>
      <c r="E6399" s="8" t="n">
        <v>44479</v>
      </c>
      <c r="F6399" s="8" t="n">
        <v>7861</v>
      </c>
      <c r="G6399" s="11">
        <f>C6399+D6399</f>
        <v/>
      </c>
      <c r="H6399">
        <f>F6399+G6399</f>
        <v/>
      </c>
      <c r="I6399">
        <f>E6399-H6399</f>
        <v/>
      </c>
      <c r="J6399">
        <f>K6399-L6399</f>
        <v/>
      </c>
      <c r="K6399" t="n">
        <v>28916.8</v>
      </c>
      <c r="L6399" t="n">
        <v>18449.6</v>
      </c>
      <c r="M6399" t="n">
        <v>8059.500000000001</v>
      </c>
      <c r="N6399" t="n">
        <v>12924.2</v>
      </c>
      <c r="O6399" t="n">
        <v>1884.01</v>
      </c>
    </row>
    <row r="6400">
      <c r="A6400" s="1" t="n">
        <v>45313.58333333334</v>
      </c>
      <c r="B6400" s="2" t="n">
        <v>14</v>
      </c>
      <c r="C6400" s="8" t="n">
        <v>556</v>
      </c>
      <c r="D6400" s="8" t="n">
        <v>3317</v>
      </c>
      <c r="E6400" s="8" t="n">
        <v>45019</v>
      </c>
      <c r="F6400" s="8" t="n">
        <v>7929</v>
      </c>
      <c r="G6400" s="11">
        <f>C6400+D6400</f>
        <v/>
      </c>
      <c r="H6400">
        <f>F6400+G6400</f>
        <v/>
      </c>
      <c r="I6400">
        <f>E6400-H6400</f>
        <v/>
      </c>
      <c r="J6400">
        <f>K6400-L6400</f>
        <v/>
      </c>
      <c r="K6400" t="n">
        <v>29356.6</v>
      </c>
      <c r="L6400" t="n">
        <v>18203.2</v>
      </c>
      <c r="M6400" t="n">
        <v>7958</v>
      </c>
      <c r="N6400" t="n">
        <v>12326.7</v>
      </c>
      <c r="O6400" t="n">
        <v>2203</v>
      </c>
    </row>
    <row r="6401">
      <c r="A6401" s="1" t="n">
        <v>45313.625</v>
      </c>
      <c r="B6401" s="2" t="n">
        <v>15</v>
      </c>
      <c r="C6401" s="8" t="n">
        <v>446</v>
      </c>
      <c r="D6401" s="8" t="n">
        <v>2475</v>
      </c>
      <c r="E6401" s="8" t="n">
        <v>44749</v>
      </c>
      <c r="F6401" s="8" t="n">
        <v>7971</v>
      </c>
      <c r="G6401" s="11">
        <f>C6401+D6401</f>
        <v/>
      </c>
      <c r="H6401">
        <f>F6401+G6401</f>
        <v/>
      </c>
      <c r="I6401">
        <f>E6401-H6401</f>
        <v/>
      </c>
      <c r="J6401">
        <f>K6401-L6401</f>
        <v/>
      </c>
      <c r="K6401" t="n">
        <v>29725.7</v>
      </c>
      <c r="L6401" t="n">
        <v>17872.3</v>
      </c>
      <c r="M6401" t="n">
        <v>8609.9</v>
      </c>
      <c r="N6401" t="n">
        <v>11983.6</v>
      </c>
      <c r="O6401" t="n">
        <v>2203</v>
      </c>
    </row>
    <row r="6402">
      <c r="A6402" s="1" t="n">
        <v>45313.66666666666</v>
      </c>
      <c r="B6402" s="2" t="n">
        <v>16</v>
      </c>
      <c r="C6402" s="8" t="n">
        <v>252</v>
      </c>
      <c r="D6402" s="8" t="n">
        <v>1285</v>
      </c>
      <c r="E6402" s="8" t="n">
        <v>45640</v>
      </c>
      <c r="F6402" s="8" t="n">
        <v>7976</v>
      </c>
      <c r="G6402" s="11">
        <f>C6402+D6402</f>
        <v/>
      </c>
      <c r="H6402">
        <f>F6402+G6402</f>
        <v/>
      </c>
      <c r="I6402">
        <f>E6402-H6402</f>
        <v/>
      </c>
      <c r="J6402">
        <f>K6402-L6402</f>
        <v/>
      </c>
      <c r="K6402" t="n">
        <v>30126.4</v>
      </c>
      <c r="L6402" t="n">
        <v>17344.4</v>
      </c>
      <c r="M6402" t="n">
        <v>9304.5</v>
      </c>
      <c r="N6402" t="n">
        <v>11339.2</v>
      </c>
      <c r="O6402" t="n">
        <v>2399.99</v>
      </c>
    </row>
    <row r="6403">
      <c r="A6403" s="1" t="n">
        <v>45313.70833333334</v>
      </c>
      <c r="B6403" s="2" t="n">
        <v>17</v>
      </c>
      <c r="C6403" s="8" t="n">
        <v>62</v>
      </c>
      <c r="D6403" s="8" t="n">
        <v>333</v>
      </c>
      <c r="E6403" s="8" t="n">
        <v>45912</v>
      </c>
      <c r="F6403" s="8" t="n">
        <v>7919</v>
      </c>
      <c r="G6403" s="11">
        <f>C6403+D6403</f>
        <v/>
      </c>
      <c r="H6403">
        <f>F6403+G6403</f>
        <v/>
      </c>
      <c r="I6403">
        <f>E6403-H6403</f>
        <v/>
      </c>
      <c r="J6403">
        <f>K6403-L6403</f>
        <v/>
      </c>
      <c r="K6403" t="n">
        <v>30646.2</v>
      </c>
      <c r="L6403" t="n">
        <v>16932.8</v>
      </c>
      <c r="M6403" t="n">
        <v>9684.5</v>
      </c>
      <c r="N6403" t="n">
        <v>11618.5</v>
      </c>
      <c r="O6403" t="n">
        <v>2590</v>
      </c>
    </row>
    <row r="6404">
      <c r="A6404" s="1" t="n">
        <v>45313.75</v>
      </c>
      <c r="B6404" s="2" t="n">
        <v>18</v>
      </c>
      <c r="C6404" s="8" t="n">
        <v>0</v>
      </c>
      <c r="D6404" s="8" t="n">
        <v>7</v>
      </c>
      <c r="E6404" s="8" t="n">
        <v>45475</v>
      </c>
      <c r="F6404" s="8" t="n">
        <v>7792</v>
      </c>
      <c r="G6404" s="11">
        <f>C6404+D6404</f>
        <v/>
      </c>
      <c r="H6404">
        <f>F6404+G6404</f>
        <v/>
      </c>
      <c r="I6404">
        <f>E6404-H6404</f>
        <v/>
      </c>
      <c r="J6404">
        <f>K6404-L6404</f>
        <v/>
      </c>
      <c r="K6404" t="n">
        <v>29840.7</v>
      </c>
      <c r="L6404" t="n">
        <v>16992.6</v>
      </c>
      <c r="M6404" t="n">
        <v>8903.800000000001</v>
      </c>
      <c r="N6404" t="n">
        <v>11610.3</v>
      </c>
      <c r="O6404" t="n">
        <v>2590</v>
      </c>
    </row>
    <row r="6405">
      <c r="A6405" s="1" t="n">
        <v>45313.79166666666</v>
      </c>
      <c r="B6405" s="2" t="n">
        <v>19</v>
      </c>
      <c r="C6405" s="8" t="n">
        <v>0</v>
      </c>
      <c r="D6405" s="8" t="n">
        <v>0</v>
      </c>
      <c r="E6405" s="8" t="n">
        <v>44185</v>
      </c>
      <c r="F6405" s="8" t="n">
        <v>7639</v>
      </c>
      <c r="G6405" s="11">
        <f>C6405+D6405</f>
        <v/>
      </c>
      <c r="H6405">
        <f>F6405+G6405</f>
        <v/>
      </c>
      <c r="I6405">
        <f>E6405-H6405</f>
        <v/>
      </c>
      <c r="J6405">
        <f>K6405-L6405</f>
        <v/>
      </c>
      <c r="K6405" t="n">
        <v>29065.8</v>
      </c>
      <c r="L6405" t="n">
        <v>17366.7</v>
      </c>
      <c r="M6405" t="n">
        <v>8778.699999999999</v>
      </c>
      <c r="N6405" t="n">
        <v>11611.3</v>
      </c>
      <c r="O6405" t="n">
        <v>2275</v>
      </c>
    </row>
    <row r="6406">
      <c r="A6406" s="1" t="n">
        <v>45313.83333333334</v>
      </c>
      <c r="B6406" s="2" t="n">
        <v>20</v>
      </c>
      <c r="C6406" s="8" t="n">
        <v>0</v>
      </c>
      <c r="D6406" s="8" t="n">
        <v>0</v>
      </c>
      <c r="E6406" s="8" t="n">
        <v>43156</v>
      </c>
      <c r="F6406" s="8" t="n">
        <v>7471</v>
      </c>
      <c r="G6406" s="11">
        <f>C6406+D6406</f>
        <v/>
      </c>
      <c r="H6406">
        <f>F6406+G6406</f>
        <v/>
      </c>
      <c r="I6406">
        <f>E6406-H6406</f>
        <v/>
      </c>
      <c r="J6406">
        <f>K6406-L6406</f>
        <v/>
      </c>
      <c r="K6406" t="n">
        <v>28200.4</v>
      </c>
      <c r="L6406" t="n">
        <v>17202.3</v>
      </c>
      <c r="M6406" t="n">
        <v>8730.4</v>
      </c>
      <c r="N6406" t="n">
        <v>11692.3</v>
      </c>
      <c r="O6406" t="n">
        <v>2103.99</v>
      </c>
    </row>
    <row r="6407">
      <c r="A6407" s="1" t="n">
        <v>45313.875</v>
      </c>
      <c r="B6407" s="2" t="n">
        <v>21</v>
      </c>
      <c r="C6407" s="8" t="n">
        <v>0</v>
      </c>
      <c r="D6407" s="8" t="n">
        <v>0</v>
      </c>
      <c r="E6407" s="8" t="n">
        <v>41844</v>
      </c>
      <c r="F6407" s="8" t="n">
        <v>7247</v>
      </c>
      <c r="G6407" s="11">
        <f>C6407+D6407</f>
        <v/>
      </c>
      <c r="H6407">
        <f>F6407+G6407</f>
        <v/>
      </c>
      <c r="I6407">
        <f>E6407-H6407</f>
        <v/>
      </c>
      <c r="J6407">
        <f>K6407-L6407</f>
        <v/>
      </c>
      <c r="K6407" t="n">
        <v>27353.6</v>
      </c>
      <c r="L6407" t="n">
        <v>17049.8</v>
      </c>
      <c r="M6407" t="n">
        <v>8224.1</v>
      </c>
      <c r="N6407" t="n">
        <v>12127.3</v>
      </c>
      <c r="O6407" t="n">
        <v>1900.01</v>
      </c>
    </row>
    <row r="6408">
      <c r="A6408" s="1" t="n">
        <v>45313.91666666666</v>
      </c>
      <c r="B6408" s="2" t="n">
        <v>22</v>
      </c>
      <c r="C6408" s="8" t="n">
        <v>0</v>
      </c>
      <c r="D6408" s="8" t="n">
        <v>0</v>
      </c>
      <c r="E6408" s="8" t="n">
        <v>40586</v>
      </c>
      <c r="F6408" s="8" t="n">
        <v>6937</v>
      </c>
      <c r="G6408" s="11">
        <f>C6408+D6408</f>
        <v/>
      </c>
      <c r="H6408">
        <f>F6408+G6408</f>
        <v/>
      </c>
      <c r="I6408">
        <f>E6408-H6408</f>
        <v/>
      </c>
      <c r="J6408">
        <f>K6408-L6408</f>
        <v/>
      </c>
      <c r="K6408" t="n">
        <v>24139.1</v>
      </c>
      <c r="L6408" t="n">
        <v>16552.6</v>
      </c>
      <c r="M6408" t="n">
        <v>4961.800000000001</v>
      </c>
      <c r="N6408" t="n">
        <v>10351</v>
      </c>
      <c r="O6408" t="n">
        <v>2149.99</v>
      </c>
    </row>
    <row r="6409">
      <c r="A6409" s="1" t="n">
        <v>45313.95833333334</v>
      </c>
      <c r="B6409" s="2" t="n">
        <v>23</v>
      </c>
      <c r="C6409" s="8" t="n">
        <v>0</v>
      </c>
      <c r="D6409" s="8" t="n">
        <v>0</v>
      </c>
      <c r="E6409" s="8" t="n">
        <v>38684</v>
      </c>
      <c r="F6409" s="8" t="n">
        <v>6589</v>
      </c>
      <c r="G6409" s="11">
        <f>C6409+D6409</f>
        <v/>
      </c>
      <c r="H6409">
        <f>F6409+G6409</f>
        <v/>
      </c>
      <c r="I6409">
        <f>E6409-H6409</f>
        <v/>
      </c>
      <c r="J6409">
        <f>K6409-L6409</f>
        <v/>
      </c>
      <c r="K6409" t="n">
        <v>23146.9</v>
      </c>
      <c r="L6409" t="n">
        <v>15974.2</v>
      </c>
      <c r="M6409" t="n">
        <v>4967.8</v>
      </c>
      <c r="N6409" t="n">
        <v>9444.099999999999</v>
      </c>
      <c r="O6409" t="n">
        <v>1594.99</v>
      </c>
    </row>
    <row r="6410">
      <c r="A6410" s="1" t="n">
        <v>45314</v>
      </c>
      <c r="B6410" s="2" t="n">
        <v>0</v>
      </c>
      <c r="C6410" s="8" t="n">
        <v>0</v>
      </c>
      <c r="D6410" s="8" t="n">
        <v>0</v>
      </c>
      <c r="E6410" s="8" t="n">
        <v>36611</v>
      </c>
      <c r="F6410" s="8" t="n">
        <v>6389</v>
      </c>
      <c r="G6410" s="11">
        <f>C6410+D6410</f>
        <v/>
      </c>
      <c r="H6410">
        <f>F6410+G6410</f>
        <v/>
      </c>
      <c r="I6410">
        <f>E6410-H6410</f>
        <v/>
      </c>
      <c r="J6410">
        <f>K6410-L6410</f>
        <v/>
      </c>
      <c r="K6410" t="n">
        <v>22044.1</v>
      </c>
      <c r="L6410" t="n">
        <v>15823.2</v>
      </c>
      <c r="M6410" t="n">
        <v>4774.6</v>
      </c>
      <c r="N6410" t="n">
        <v>8805.900000000001</v>
      </c>
      <c r="O6410" t="n">
        <v>1350</v>
      </c>
    </row>
    <row r="6411">
      <c r="A6411" s="1" t="n">
        <v>45314.04166666666</v>
      </c>
      <c r="B6411" s="2" t="n">
        <v>1</v>
      </c>
      <c r="C6411" s="8" t="n">
        <v>0</v>
      </c>
      <c r="D6411" s="8" t="n">
        <v>0</v>
      </c>
      <c r="E6411" s="8" t="n">
        <v>34220</v>
      </c>
      <c r="F6411" s="8" t="n">
        <v>5979</v>
      </c>
      <c r="G6411" s="11">
        <f>C6411+D6411</f>
        <v/>
      </c>
      <c r="H6411">
        <f>F6411+G6411</f>
        <v/>
      </c>
      <c r="I6411">
        <f>E6411-H6411</f>
        <v/>
      </c>
      <c r="J6411">
        <f>K6411-L6411</f>
        <v/>
      </c>
      <c r="K6411" t="n">
        <v>21671.7</v>
      </c>
      <c r="L6411" t="n">
        <v>15166.6</v>
      </c>
      <c r="M6411" t="n">
        <v>4932.8</v>
      </c>
      <c r="N6411" t="n">
        <v>9632.700000000001</v>
      </c>
      <c r="O6411" t="n">
        <v>1489.98</v>
      </c>
    </row>
    <row r="6412">
      <c r="A6412" s="1" t="n">
        <v>45314.08333333334</v>
      </c>
      <c r="B6412" s="2" t="n">
        <v>2</v>
      </c>
      <c r="C6412" s="8" t="n">
        <v>0</v>
      </c>
      <c r="D6412" s="8" t="n">
        <v>0</v>
      </c>
      <c r="E6412" s="8" t="n">
        <v>33109</v>
      </c>
      <c r="F6412" s="8" t="n">
        <v>5582</v>
      </c>
      <c r="G6412" s="11">
        <f>C6412+D6412</f>
        <v/>
      </c>
      <c r="H6412">
        <f>F6412+G6412</f>
        <v/>
      </c>
      <c r="I6412">
        <f>E6412-H6412</f>
        <v/>
      </c>
      <c r="J6412">
        <f>K6412-L6412</f>
        <v/>
      </c>
      <c r="K6412" t="n">
        <v>21394.7</v>
      </c>
      <c r="L6412" t="n">
        <v>14688.5</v>
      </c>
      <c r="M6412" t="n">
        <v>5155.4</v>
      </c>
      <c r="N6412" t="n">
        <v>10413.7</v>
      </c>
      <c r="O6412" t="n">
        <v>1512.64</v>
      </c>
    </row>
    <row r="6413">
      <c r="A6413" s="1" t="n">
        <v>45314.125</v>
      </c>
      <c r="B6413" s="2" t="n">
        <v>3</v>
      </c>
      <c r="C6413" s="8" t="n">
        <v>0</v>
      </c>
      <c r="D6413" s="8" t="n">
        <v>0</v>
      </c>
      <c r="E6413" s="8" t="n">
        <v>32253</v>
      </c>
      <c r="F6413" s="8" t="n">
        <v>5212</v>
      </c>
      <c r="G6413" s="11">
        <f>C6413+D6413</f>
        <v/>
      </c>
      <c r="H6413">
        <f>F6413+G6413</f>
        <v/>
      </c>
      <c r="I6413">
        <f>E6413-H6413</f>
        <v/>
      </c>
      <c r="J6413">
        <f>K6413-L6413</f>
        <v/>
      </c>
      <c r="K6413" t="n">
        <v>21173.2</v>
      </c>
      <c r="L6413" t="n">
        <v>14507.3</v>
      </c>
      <c r="M6413" t="n">
        <v>5744.599999999999</v>
      </c>
      <c r="N6413" t="n">
        <v>11178</v>
      </c>
      <c r="O6413" t="n">
        <v>1247.99</v>
      </c>
    </row>
    <row r="6414">
      <c r="A6414" s="1" t="n">
        <v>45314.16666666666</v>
      </c>
      <c r="B6414" s="2" t="n">
        <v>4</v>
      </c>
      <c r="C6414" s="8" t="n">
        <v>0</v>
      </c>
      <c r="D6414" s="8" t="n">
        <v>0</v>
      </c>
      <c r="E6414" s="8" t="n">
        <v>31849</v>
      </c>
      <c r="F6414" s="8" t="n">
        <v>4918</v>
      </c>
      <c r="G6414" s="11">
        <f>C6414+D6414</f>
        <v/>
      </c>
      <c r="H6414">
        <f>F6414+G6414</f>
        <v/>
      </c>
      <c r="I6414">
        <f>E6414-H6414</f>
        <v/>
      </c>
      <c r="J6414">
        <f>K6414-L6414</f>
        <v/>
      </c>
      <c r="K6414" t="n">
        <v>21270</v>
      </c>
      <c r="L6414" t="n">
        <v>14374.8</v>
      </c>
      <c r="M6414" t="n">
        <v>5819.2</v>
      </c>
      <c r="N6414" t="n">
        <v>11178.1</v>
      </c>
      <c r="O6414" t="n">
        <v>1248.99</v>
      </c>
    </row>
    <row r="6415">
      <c r="A6415" s="1" t="n">
        <v>45314.20833333334</v>
      </c>
      <c r="B6415" s="2" t="n">
        <v>5</v>
      </c>
      <c r="C6415" s="8" t="n">
        <v>0</v>
      </c>
      <c r="D6415" s="8" t="n">
        <v>0</v>
      </c>
      <c r="E6415" s="8" t="n">
        <v>32080</v>
      </c>
      <c r="F6415" s="8" t="n">
        <v>4784</v>
      </c>
      <c r="G6415" s="11">
        <f>C6415+D6415</f>
        <v/>
      </c>
      <c r="H6415">
        <f>F6415+G6415</f>
        <v/>
      </c>
      <c r="I6415">
        <f>E6415-H6415</f>
        <v/>
      </c>
      <c r="J6415">
        <f>K6415-L6415</f>
        <v/>
      </c>
      <c r="K6415" t="n">
        <v>21873.8</v>
      </c>
      <c r="L6415" t="n">
        <v>14573.3</v>
      </c>
      <c r="M6415" t="n">
        <v>5990.2</v>
      </c>
      <c r="N6415" t="n">
        <v>11069.7</v>
      </c>
      <c r="O6415" t="n">
        <v>1488.01</v>
      </c>
    </row>
    <row r="6416">
      <c r="A6416" s="1" t="n">
        <v>45314.25</v>
      </c>
      <c r="B6416" s="2" t="n">
        <v>6</v>
      </c>
      <c r="C6416" s="8" t="n">
        <v>0</v>
      </c>
      <c r="D6416" s="8" t="n">
        <v>0</v>
      </c>
      <c r="E6416" s="8" t="n">
        <v>33342</v>
      </c>
      <c r="F6416" s="8" t="n">
        <v>4693</v>
      </c>
      <c r="G6416" s="11">
        <f>C6416+D6416</f>
        <v/>
      </c>
      <c r="H6416">
        <f>F6416+G6416</f>
        <v/>
      </c>
      <c r="I6416">
        <f>E6416-H6416</f>
        <v/>
      </c>
      <c r="J6416">
        <f>K6416-L6416</f>
        <v/>
      </c>
      <c r="K6416" t="n">
        <v>24780.6</v>
      </c>
      <c r="L6416" t="n">
        <v>15906</v>
      </c>
      <c r="M6416" t="n">
        <v>7402</v>
      </c>
      <c r="N6416" t="n">
        <v>9839.400000000001</v>
      </c>
      <c r="O6416" t="n">
        <v>1512.64</v>
      </c>
    </row>
    <row r="6417">
      <c r="A6417" s="1" t="n">
        <v>45314.29166666666</v>
      </c>
      <c r="B6417" s="2" t="n">
        <v>7</v>
      </c>
      <c r="C6417" s="8" t="n">
        <v>3</v>
      </c>
      <c r="D6417" s="8" t="n">
        <v>34</v>
      </c>
      <c r="E6417" s="8" t="n">
        <v>35536</v>
      </c>
      <c r="F6417" s="8" t="n">
        <v>4563</v>
      </c>
      <c r="G6417" s="11">
        <f>C6417+D6417</f>
        <v/>
      </c>
      <c r="H6417">
        <f>F6417+G6417</f>
        <v/>
      </c>
      <c r="I6417">
        <f>E6417-H6417</f>
        <v/>
      </c>
      <c r="J6417">
        <f>K6417-L6417</f>
        <v/>
      </c>
      <c r="K6417" t="n">
        <v>27706.8</v>
      </c>
      <c r="L6417" t="n">
        <v>16170.6</v>
      </c>
      <c r="M6417" t="n">
        <v>9064.200000000001</v>
      </c>
      <c r="N6417" t="n">
        <v>9484</v>
      </c>
      <c r="O6417" t="n">
        <v>2100</v>
      </c>
    </row>
    <row r="6418">
      <c r="A6418" s="1" t="n">
        <v>45314.33333333334</v>
      </c>
      <c r="B6418" s="2" t="n">
        <v>8</v>
      </c>
      <c r="C6418" s="8" t="n">
        <v>144</v>
      </c>
      <c r="D6418" s="8" t="n">
        <v>532</v>
      </c>
      <c r="E6418" s="8" t="n">
        <v>41176</v>
      </c>
      <c r="F6418" s="8" t="n">
        <v>4414</v>
      </c>
      <c r="G6418" s="11">
        <f>C6418+D6418</f>
        <v/>
      </c>
      <c r="H6418">
        <f>F6418+G6418</f>
        <v/>
      </c>
      <c r="I6418">
        <f>E6418-H6418</f>
        <v/>
      </c>
      <c r="J6418">
        <f>K6418-L6418</f>
        <v/>
      </c>
      <c r="K6418" t="n">
        <v>31928.8</v>
      </c>
      <c r="L6418" t="n">
        <v>15537.1</v>
      </c>
      <c r="M6418" t="n">
        <v>13288.5</v>
      </c>
      <c r="N6418" t="n">
        <v>8575.900000000001</v>
      </c>
      <c r="O6418" t="n">
        <v>2400</v>
      </c>
    </row>
    <row r="6419">
      <c r="A6419" s="1" t="n">
        <v>45314.375</v>
      </c>
      <c r="B6419" s="2" t="n">
        <v>9</v>
      </c>
      <c r="C6419" s="8" t="n">
        <v>437</v>
      </c>
      <c r="D6419" s="8" t="n">
        <v>1621</v>
      </c>
      <c r="E6419" s="8" t="n">
        <v>44056</v>
      </c>
      <c r="F6419" s="8" t="n">
        <v>4153</v>
      </c>
      <c r="G6419" s="11">
        <f>C6419+D6419</f>
        <v/>
      </c>
      <c r="H6419">
        <f>F6419+G6419</f>
        <v/>
      </c>
      <c r="I6419">
        <f>E6419-H6419</f>
        <v/>
      </c>
      <c r="J6419">
        <f>K6419-L6419</f>
        <v/>
      </c>
      <c r="K6419" t="n">
        <v>32750.9</v>
      </c>
      <c r="L6419" t="n">
        <v>15479.3</v>
      </c>
      <c r="M6419" t="n">
        <v>13273.8</v>
      </c>
      <c r="N6419" t="n">
        <v>8672.399999999998</v>
      </c>
      <c r="O6419" t="n">
        <v>2577.82</v>
      </c>
    </row>
    <row r="6420">
      <c r="A6420" s="1" t="n">
        <v>45314.41666666666</v>
      </c>
      <c r="B6420" s="2" t="n">
        <v>10</v>
      </c>
      <c r="C6420" s="8" t="n">
        <v>640</v>
      </c>
      <c r="D6420" s="8" t="n">
        <v>2837</v>
      </c>
      <c r="E6420" s="8" t="n">
        <v>44971</v>
      </c>
      <c r="F6420" s="8" t="n">
        <v>3723</v>
      </c>
      <c r="G6420" s="11">
        <f>C6420+D6420</f>
        <v/>
      </c>
      <c r="H6420">
        <f>F6420+G6420</f>
        <v/>
      </c>
      <c r="I6420">
        <f>E6420-H6420</f>
        <v/>
      </c>
      <c r="J6420">
        <f>K6420-L6420</f>
        <v/>
      </c>
      <c r="K6420" t="n">
        <v>32437.7</v>
      </c>
      <c r="L6420" t="n">
        <v>16210.3</v>
      </c>
      <c r="M6420" t="n">
        <v>12802.8</v>
      </c>
      <c r="N6420" t="n">
        <v>8517.800000000001</v>
      </c>
      <c r="O6420" t="n">
        <v>2449.98</v>
      </c>
    </row>
    <row r="6421">
      <c r="A6421" s="1" t="n">
        <v>45314.45833333334</v>
      </c>
      <c r="B6421" s="2" t="n">
        <v>11</v>
      </c>
      <c r="C6421" s="8" t="n">
        <v>725</v>
      </c>
      <c r="D6421" s="8" t="n">
        <v>3726</v>
      </c>
      <c r="E6421" s="8" t="n">
        <v>45055</v>
      </c>
      <c r="F6421" s="8" t="n">
        <v>3249</v>
      </c>
      <c r="G6421" s="11">
        <f>C6421+D6421</f>
        <v/>
      </c>
      <c r="H6421">
        <f>F6421+G6421</f>
        <v/>
      </c>
      <c r="I6421">
        <f>E6421-H6421</f>
        <v/>
      </c>
      <c r="J6421">
        <f>K6421-L6421</f>
        <v/>
      </c>
      <c r="K6421" t="n">
        <v>31811.6</v>
      </c>
      <c r="L6421" t="n">
        <v>16966.2</v>
      </c>
      <c r="M6421" t="n">
        <v>11536.2</v>
      </c>
      <c r="N6421" t="n">
        <v>8487.099999999997</v>
      </c>
      <c r="O6421" t="n">
        <v>2398.99</v>
      </c>
    </row>
    <row r="6422">
      <c r="A6422" s="1" t="n">
        <v>45314.5</v>
      </c>
      <c r="B6422" s="2" t="n">
        <v>12</v>
      </c>
      <c r="C6422" s="8" t="n">
        <v>780</v>
      </c>
      <c r="D6422" s="8" t="n">
        <v>4227</v>
      </c>
      <c r="E6422" s="8" t="n">
        <v>43240</v>
      </c>
      <c r="F6422" s="8" t="n">
        <v>2856</v>
      </c>
      <c r="G6422" s="11">
        <f>C6422+D6422</f>
        <v/>
      </c>
      <c r="H6422">
        <f>F6422+G6422</f>
        <v/>
      </c>
      <c r="I6422">
        <f>E6422-H6422</f>
        <v/>
      </c>
      <c r="J6422">
        <f>K6422-L6422</f>
        <v/>
      </c>
      <c r="K6422" t="n">
        <v>30864.9</v>
      </c>
      <c r="L6422" t="n">
        <v>17631.5</v>
      </c>
      <c r="M6422" t="n">
        <v>10957.6</v>
      </c>
      <c r="N6422" t="n">
        <v>7591.699999999999</v>
      </c>
      <c r="O6422" t="n">
        <v>2000</v>
      </c>
    </row>
    <row r="6423">
      <c r="A6423" s="1" t="n">
        <v>45314.54166666666</v>
      </c>
      <c r="B6423" s="2" t="n">
        <v>13</v>
      </c>
      <c r="C6423" s="8" t="n">
        <v>778</v>
      </c>
      <c r="D6423" s="8" t="n">
        <v>4280</v>
      </c>
      <c r="E6423" s="8" t="n">
        <v>43347</v>
      </c>
      <c r="F6423" s="8" t="n">
        <v>2690</v>
      </c>
      <c r="G6423" s="11">
        <f>C6423+D6423</f>
        <v/>
      </c>
      <c r="H6423">
        <f>F6423+G6423</f>
        <v/>
      </c>
      <c r="I6423">
        <f>E6423-H6423</f>
        <v/>
      </c>
      <c r="J6423">
        <f>K6423-L6423</f>
        <v/>
      </c>
      <c r="K6423" t="n">
        <v>31395.7</v>
      </c>
      <c r="L6423" t="n">
        <v>17497.4</v>
      </c>
      <c r="M6423" t="n">
        <v>11112</v>
      </c>
      <c r="N6423" t="n">
        <v>7589.700000000001</v>
      </c>
      <c r="O6423" t="n">
        <v>2098</v>
      </c>
    </row>
    <row r="6424">
      <c r="A6424" s="1" t="n">
        <v>45314.58333333334</v>
      </c>
      <c r="B6424" s="2" t="n">
        <v>14</v>
      </c>
      <c r="C6424" s="8" t="n">
        <v>711</v>
      </c>
      <c r="D6424" s="8" t="n">
        <v>3834</v>
      </c>
      <c r="E6424" s="8" t="n">
        <v>43803</v>
      </c>
      <c r="F6424" s="8" t="n">
        <v>2775</v>
      </c>
      <c r="G6424" s="11">
        <f>C6424+D6424</f>
        <v/>
      </c>
      <c r="H6424">
        <f>F6424+G6424</f>
        <v/>
      </c>
      <c r="I6424">
        <f>E6424-H6424</f>
        <v/>
      </c>
      <c r="J6424">
        <f>K6424-L6424</f>
        <v/>
      </c>
      <c r="K6424" t="n">
        <v>31592.5</v>
      </c>
      <c r="L6424" t="n">
        <v>16904</v>
      </c>
      <c r="M6424" t="n">
        <v>11821.7</v>
      </c>
      <c r="N6424" t="n">
        <v>8242.700000000001</v>
      </c>
      <c r="O6424" t="n">
        <v>2200</v>
      </c>
    </row>
    <row r="6425">
      <c r="A6425" s="1" t="n">
        <v>45314.625</v>
      </c>
      <c r="B6425" s="2" t="n">
        <v>15</v>
      </c>
      <c r="C6425" s="8" t="n">
        <v>630</v>
      </c>
      <c r="D6425" s="8" t="n">
        <v>2958</v>
      </c>
      <c r="E6425" s="8" t="n">
        <v>43593</v>
      </c>
      <c r="F6425" s="8" t="n">
        <v>3046</v>
      </c>
      <c r="G6425" s="11">
        <f>C6425+D6425</f>
        <v/>
      </c>
      <c r="H6425">
        <f>F6425+G6425</f>
        <v/>
      </c>
      <c r="I6425">
        <f>E6425-H6425</f>
        <v/>
      </c>
      <c r="J6425">
        <f>K6425-L6425</f>
        <v/>
      </c>
      <c r="K6425" t="n">
        <v>31611.4</v>
      </c>
      <c r="L6425" t="n">
        <v>16291.1</v>
      </c>
      <c r="M6425" t="n">
        <v>11915.1</v>
      </c>
      <c r="N6425" t="n">
        <v>8077.9</v>
      </c>
      <c r="O6425" t="n">
        <v>2399</v>
      </c>
    </row>
    <row r="6426">
      <c r="A6426" s="1" t="n">
        <v>45314.66666666666</v>
      </c>
      <c r="B6426" s="2" t="n">
        <v>16</v>
      </c>
      <c r="C6426" s="8" t="n">
        <v>411</v>
      </c>
      <c r="D6426" s="8" t="n">
        <v>1675</v>
      </c>
      <c r="E6426" s="8" t="n">
        <v>44645</v>
      </c>
      <c r="F6426" s="8" t="n">
        <v>3447</v>
      </c>
      <c r="G6426" s="11">
        <f>C6426+D6426</f>
        <v/>
      </c>
      <c r="H6426">
        <f>F6426+G6426</f>
        <v/>
      </c>
      <c r="I6426">
        <f>E6426-H6426</f>
        <v/>
      </c>
      <c r="J6426">
        <f>K6426-L6426</f>
        <v/>
      </c>
      <c r="K6426" t="n">
        <v>31892.9</v>
      </c>
      <c r="L6426" t="n">
        <v>15135.6</v>
      </c>
      <c r="M6426" t="n">
        <v>12592.7</v>
      </c>
      <c r="N6426" t="n">
        <v>7578.700000000001</v>
      </c>
      <c r="O6426" t="n">
        <v>2550</v>
      </c>
    </row>
    <row r="6427">
      <c r="A6427" s="1" t="n">
        <v>45314.70833333334</v>
      </c>
      <c r="B6427" s="2" t="n">
        <v>17</v>
      </c>
      <c r="C6427" s="8" t="n">
        <v>108</v>
      </c>
      <c r="D6427" s="8" t="n">
        <v>491</v>
      </c>
      <c r="E6427" s="8" t="n">
        <v>45249</v>
      </c>
      <c r="F6427" s="8" t="n">
        <v>3871</v>
      </c>
      <c r="G6427" s="11">
        <f>C6427+D6427</f>
        <v/>
      </c>
      <c r="H6427">
        <f>F6427+G6427</f>
        <v/>
      </c>
      <c r="I6427">
        <f>E6427-H6427</f>
        <v/>
      </c>
      <c r="J6427">
        <f>K6427-L6427</f>
        <v/>
      </c>
      <c r="K6427" t="n">
        <v>32383.5</v>
      </c>
      <c r="L6427" t="n">
        <v>14515</v>
      </c>
      <c r="M6427" t="n">
        <v>12520.1</v>
      </c>
      <c r="N6427" t="n">
        <v>7581.699999999999</v>
      </c>
      <c r="O6427" t="n">
        <v>2700</v>
      </c>
    </row>
    <row r="6428">
      <c r="A6428" s="1" t="n">
        <v>45314.75</v>
      </c>
      <c r="B6428" s="2" t="n">
        <v>18</v>
      </c>
      <c r="C6428" s="8" t="n">
        <v>0</v>
      </c>
      <c r="D6428" s="8" t="n">
        <v>10</v>
      </c>
      <c r="E6428" s="8" t="n">
        <v>45171</v>
      </c>
      <c r="F6428" s="8" t="n">
        <v>4194</v>
      </c>
      <c r="G6428" s="11">
        <f>C6428+D6428</f>
        <v/>
      </c>
      <c r="H6428">
        <f>F6428+G6428</f>
        <v/>
      </c>
      <c r="I6428">
        <f>E6428-H6428</f>
        <v/>
      </c>
      <c r="J6428">
        <f>K6428-L6428</f>
        <v/>
      </c>
      <c r="K6428" t="n">
        <v>31326.3</v>
      </c>
      <c r="L6428" t="n">
        <v>14746</v>
      </c>
      <c r="M6428" t="n">
        <v>11552.9</v>
      </c>
      <c r="N6428" t="n">
        <v>7583.5</v>
      </c>
      <c r="O6428" t="n">
        <v>2700</v>
      </c>
    </row>
    <row r="6429">
      <c r="A6429" s="1" t="n">
        <v>45314.79166666666</v>
      </c>
      <c r="B6429" s="2" t="n">
        <v>19</v>
      </c>
      <c r="C6429" s="8" t="n">
        <v>0</v>
      </c>
      <c r="D6429" s="8" t="n">
        <v>0</v>
      </c>
      <c r="E6429" s="8" t="n">
        <v>43991</v>
      </c>
      <c r="F6429" s="8" t="n">
        <v>4335</v>
      </c>
      <c r="G6429" s="11">
        <f>C6429+D6429</f>
        <v/>
      </c>
      <c r="H6429">
        <f>F6429+G6429</f>
        <v/>
      </c>
      <c r="I6429">
        <f>E6429-H6429</f>
        <v/>
      </c>
      <c r="J6429">
        <f>K6429-L6429</f>
        <v/>
      </c>
      <c r="K6429" t="n">
        <v>30192.9</v>
      </c>
      <c r="L6429" t="n">
        <v>15052.7</v>
      </c>
      <c r="M6429" t="n">
        <v>11600.2</v>
      </c>
      <c r="N6429" t="n">
        <v>7584.300000000001</v>
      </c>
      <c r="O6429" t="n">
        <v>2488.19</v>
      </c>
    </row>
    <row r="6430">
      <c r="A6430" s="1" t="n">
        <v>45314.83333333334</v>
      </c>
      <c r="B6430" s="2" t="n">
        <v>20</v>
      </c>
      <c r="C6430" s="8" t="n">
        <v>0</v>
      </c>
      <c r="D6430" s="8" t="n">
        <v>0</v>
      </c>
      <c r="E6430" s="8" t="n">
        <v>43084</v>
      </c>
      <c r="F6430" s="8" t="n">
        <v>4405</v>
      </c>
      <c r="G6430" s="11">
        <f>C6430+D6430</f>
        <v/>
      </c>
      <c r="H6430">
        <f>F6430+G6430</f>
        <v/>
      </c>
      <c r="I6430">
        <f>E6430-H6430</f>
        <v/>
      </c>
      <c r="J6430">
        <f>K6430-L6430</f>
        <v/>
      </c>
      <c r="K6430" t="n">
        <v>28921.8</v>
      </c>
      <c r="L6430" t="n">
        <v>14699.7</v>
      </c>
      <c r="M6430" t="n">
        <v>11226.9</v>
      </c>
      <c r="N6430" t="n">
        <v>7586</v>
      </c>
      <c r="O6430" t="n">
        <v>2400</v>
      </c>
    </row>
    <row r="6431">
      <c r="A6431" s="1" t="n">
        <v>45314.875</v>
      </c>
      <c r="B6431" s="2" t="n">
        <v>21</v>
      </c>
      <c r="C6431" s="8" t="n">
        <v>0</v>
      </c>
      <c r="D6431" s="8" t="n">
        <v>0</v>
      </c>
      <c r="E6431" s="8" t="n">
        <v>41818</v>
      </c>
      <c r="F6431" s="8" t="n">
        <v>4532</v>
      </c>
      <c r="G6431" s="11">
        <f>C6431+D6431</f>
        <v/>
      </c>
      <c r="H6431">
        <f>F6431+G6431</f>
        <v/>
      </c>
      <c r="I6431">
        <f>E6431-H6431</f>
        <v/>
      </c>
      <c r="J6431">
        <f>K6431-L6431</f>
        <v/>
      </c>
      <c r="K6431" t="n">
        <v>28163.6</v>
      </c>
      <c r="L6431" t="n">
        <v>14724.9</v>
      </c>
      <c r="M6431" t="n">
        <v>9937.6</v>
      </c>
      <c r="N6431" t="n">
        <v>7752.4</v>
      </c>
      <c r="O6431" t="n">
        <v>2398.99</v>
      </c>
    </row>
    <row r="6432">
      <c r="A6432" s="1" t="n">
        <v>45314.91666666666</v>
      </c>
      <c r="B6432" s="2" t="n">
        <v>22</v>
      </c>
      <c r="C6432" s="8" t="n">
        <v>0</v>
      </c>
      <c r="D6432" s="8" t="n">
        <v>0</v>
      </c>
      <c r="E6432" s="8" t="n">
        <v>40673</v>
      </c>
      <c r="F6432" s="8" t="n">
        <v>4699</v>
      </c>
      <c r="G6432" s="11">
        <f>C6432+D6432</f>
        <v/>
      </c>
      <c r="H6432">
        <f>F6432+G6432</f>
        <v/>
      </c>
      <c r="I6432">
        <f>E6432-H6432</f>
        <v/>
      </c>
      <c r="J6432">
        <f>K6432-L6432</f>
        <v/>
      </c>
      <c r="K6432" t="n">
        <v>24707.2</v>
      </c>
      <c r="L6432" t="n">
        <v>14754.9</v>
      </c>
      <c r="M6432" t="n">
        <v>6801.2</v>
      </c>
      <c r="N6432" t="n">
        <v>7544.700000000002</v>
      </c>
      <c r="O6432" t="n">
        <v>2299.94</v>
      </c>
    </row>
    <row r="6433">
      <c r="A6433" s="1" t="n">
        <v>45314.95833333334</v>
      </c>
      <c r="B6433" s="2" t="n">
        <v>23</v>
      </c>
      <c r="C6433" s="8" t="n">
        <v>0</v>
      </c>
      <c r="D6433" s="8" t="n">
        <v>0</v>
      </c>
      <c r="E6433" s="8" t="n">
        <v>38905</v>
      </c>
      <c r="F6433" s="8" t="n">
        <v>4860</v>
      </c>
      <c r="G6433" s="11">
        <f>C6433+D6433</f>
        <v/>
      </c>
      <c r="H6433">
        <f>F6433+G6433</f>
        <v/>
      </c>
      <c r="I6433">
        <f>E6433-H6433</f>
        <v/>
      </c>
      <c r="J6433">
        <f>K6433-L6433</f>
        <v/>
      </c>
      <c r="K6433" t="n">
        <v>23805.2</v>
      </c>
      <c r="L6433" t="n">
        <v>14549.2</v>
      </c>
      <c r="M6433" t="n">
        <v>6870</v>
      </c>
      <c r="N6433" t="n">
        <v>7803.700000000001</v>
      </c>
      <c r="O6433" t="n">
        <v>2199.99</v>
      </c>
    </row>
    <row r="6434">
      <c r="A6434" s="1" t="n">
        <v>45315</v>
      </c>
      <c r="B6434" s="2" t="n">
        <v>0</v>
      </c>
      <c r="C6434" s="8" t="n">
        <v>0</v>
      </c>
      <c r="D6434" s="8" t="n">
        <v>0</v>
      </c>
      <c r="E6434" s="8" t="n">
        <v>37027</v>
      </c>
      <c r="F6434" s="8" t="n">
        <v>4813</v>
      </c>
      <c r="G6434" s="11">
        <f>C6434+D6434</f>
        <v/>
      </c>
      <c r="H6434">
        <f>F6434+G6434</f>
        <v/>
      </c>
      <c r="I6434">
        <f>E6434-H6434</f>
        <v/>
      </c>
      <c r="J6434">
        <f>K6434-L6434</f>
        <v/>
      </c>
      <c r="K6434" t="n">
        <v>23291.1</v>
      </c>
      <c r="L6434" t="n">
        <v>14834</v>
      </c>
      <c r="M6434" t="n">
        <v>5247.4</v>
      </c>
      <c r="N6434" t="n">
        <v>8610.300000000001</v>
      </c>
      <c r="O6434" t="n">
        <v>2324.99</v>
      </c>
    </row>
    <row r="6435">
      <c r="A6435" s="1" t="n">
        <v>45315.04166666666</v>
      </c>
      <c r="B6435" s="2" t="n">
        <v>1</v>
      </c>
      <c r="C6435" s="8" t="n">
        <v>0</v>
      </c>
      <c r="D6435" s="8" t="n">
        <v>0</v>
      </c>
      <c r="E6435" s="8" t="n">
        <v>35000</v>
      </c>
      <c r="F6435" s="8" t="n">
        <v>5046</v>
      </c>
      <c r="G6435" s="11">
        <f>C6435+D6435</f>
        <v/>
      </c>
      <c r="H6435">
        <f>F6435+G6435</f>
        <v/>
      </c>
      <c r="I6435">
        <f>E6435-H6435</f>
        <v/>
      </c>
      <c r="J6435">
        <f>K6435-L6435</f>
        <v/>
      </c>
      <c r="K6435" t="n">
        <v>22742.2</v>
      </c>
      <c r="L6435" t="n">
        <v>14293.9</v>
      </c>
      <c r="M6435" t="n">
        <v>5779.7</v>
      </c>
      <c r="N6435" t="n">
        <v>10055.1</v>
      </c>
      <c r="O6435" t="n">
        <v>2207</v>
      </c>
    </row>
    <row r="6436">
      <c r="A6436" s="1" t="n">
        <v>45315.08333333334</v>
      </c>
      <c r="B6436" s="2" t="n">
        <v>2</v>
      </c>
      <c r="C6436" s="8" t="n">
        <v>0</v>
      </c>
      <c r="D6436" s="8" t="n">
        <v>0</v>
      </c>
      <c r="E6436" s="8" t="n">
        <v>33706</v>
      </c>
      <c r="F6436" s="8" t="n">
        <v>5228</v>
      </c>
      <c r="G6436" s="11">
        <f>C6436+D6436</f>
        <v/>
      </c>
      <c r="H6436">
        <f>F6436+G6436</f>
        <v/>
      </c>
      <c r="I6436">
        <f>E6436-H6436</f>
        <v/>
      </c>
      <c r="J6436">
        <f>K6436-L6436</f>
        <v/>
      </c>
      <c r="K6436" t="n">
        <v>22351.7</v>
      </c>
      <c r="L6436" t="n">
        <v>14401.4</v>
      </c>
      <c r="M6436" t="n">
        <v>6258.799999999999</v>
      </c>
      <c r="N6436" t="n">
        <v>10005.7</v>
      </c>
      <c r="O6436" t="n">
        <v>1754.63</v>
      </c>
    </row>
    <row r="6437">
      <c r="A6437" s="1" t="n">
        <v>45315.125</v>
      </c>
      <c r="B6437" s="2" t="n">
        <v>3</v>
      </c>
      <c r="C6437" s="8" t="n">
        <v>0</v>
      </c>
      <c r="D6437" s="8" t="n">
        <v>0</v>
      </c>
      <c r="E6437" s="8" t="n">
        <v>32941</v>
      </c>
      <c r="F6437" s="8" t="n">
        <v>5437</v>
      </c>
      <c r="G6437" s="11">
        <f>C6437+D6437</f>
        <v/>
      </c>
      <c r="H6437">
        <f>F6437+G6437</f>
        <v/>
      </c>
      <c r="I6437">
        <f>E6437-H6437</f>
        <v/>
      </c>
      <c r="J6437">
        <f>K6437-L6437</f>
        <v/>
      </c>
      <c r="K6437" t="n">
        <v>22021.8</v>
      </c>
      <c r="L6437" t="n">
        <v>14634.3</v>
      </c>
      <c r="M6437" t="n">
        <v>6678.2</v>
      </c>
      <c r="N6437" t="n">
        <v>9688.600000000002</v>
      </c>
      <c r="O6437" t="n">
        <v>1221.89</v>
      </c>
    </row>
    <row r="6438">
      <c r="A6438" s="1" t="n">
        <v>45315.16666666666</v>
      </c>
      <c r="B6438" s="2" t="n">
        <v>4</v>
      </c>
      <c r="C6438" s="8" t="n">
        <v>0</v>
      </c>
      <c r="D6438" s="8" t="n">
        <v>0</v>
      </c>
      <c r="E6438" s="8" t="n">
        <v>32805</v>
      </c>
      <c r="F6438" s="8" t="n">
        <v>5617</v>
      </c>
      <c r="G6438" s="11">
        <f>C6438+D6438</f>
        <v/>
      </c>
      <c r="H6438">
        <f>F6438+G6438</f>
        <v/>
      </c>
      <c r="I6438">
        <f>E6438-H6438</f>
        <v/>
      </c>
      <c r="J6438">
        <f>K6438-L6438</f>
        <v/>
      </c>
      <c r="K6438" t="n">
        <v>22117.5</v>
      </c>
      <c r="L6438" t="n">
        <v>14845.3</v>
      </c>
      <c r="M6438" t="n">
        <v>6955.5</v>
      </c>
      <c r="N6438" t="n">
        <v>9690.600000000002</v>
      </c>
      <c r="O6438" t="n">
        <v>900</v>
      </c>
    </row>
    <row r="6439">
      <c r="A6439" s="1" t="n">
        <v>45315.20833333334</v>
      </c>
      <c r="B6439" s="2" t="n">
        <v>5</v>
      </c>
      <c r="C6439" s="8" t="n">
        <v>0</v>
      </c>
      <c r="D6439" s="8" t="n">
        <v>0</v>
      </c>
      <c r="E6439" s="8" t="n">
        <v>32947</v>
      </c>
      <c r="F6439" s="8" t="n">
        <v>5779</v>
      </c>
      <c r="G6439" s="11">
        <f>C6439+D6439</f>
        <v/>
      </c>
      <c r="H6439">
        <f>F6439+G6439</f>
        <v/>
      </c>
      <c r="I6439">
        <f>E6439-H6439</f>
        <v/>
      </c>
      <c r="J6439">
        <f>K6439-L6439</f>
        <v/>
      </c>
      <c r="K6439" t="n">
        <v>22536.4</v>
      </c>
      <c r="L6439" t="n">
        <v>15328.9</v>
      </c>
      <c r="M6439" t="n">
        <v>6922.8</v>
      </c>
      <c r="N6439" t="n">
        <v>9694.700000000001</v>
      </c>
      <c r="O6439" t="n">
        <v>900</v>
      </c>
    </row>
    <row r="6440">
      <c r="A6440" s="1" t="n">
        <v>45315.25</v>
      </c>
      <c r="B6440" s="2" t="n">
        <v>6</v>
      </c>
      <c r="C6440" s="8" t="n">
        <v>0</v>
      </c>
      <c r="D6440" s="8" t="n">
        <v>0</v>
      </c>
      <c r="E6440" s="8" t="n">
        <v>33956</v>
      </c>
      <c r="F6440" s="8" t="n">
        <v>5894</v>
      </c>
      <c r="G6440" s="11">
        <f>C6440+D6440</f>
        <v/>
      </c>
      <c r="H6440">
        <f>F6440+G6440</f>
        <v/>
      </c>
      <c r="I6440">
        <f>E6440-H6440</f>
        <v/>
      </c>
      <c r="J6440">
        <f>K6440-L6440</f>
        <v/>
      </c>
      <c r="K6440" t="n">
        <v>25493.6</v>
      </c>
      <c r="L6440" t="n">
        <v>16509.9</v>
      </c>
      <c r="M6440" t="n">
        <v>7959</v>
      </c>
      <c r="N6440" t="n">
        <v>9541.099999999999</v>
      </c>
      <c r="O6440" t="n">
        <v>1232.89</v>
      </c>
    </row>
    <row r="6441">
      <c r="A6441" s="1" t="n">
        <v>45315.29166666666</v>
      </c>
      <c r="B6441" s="2" t="n">
        <v>7</v>
      </c>
      <c r="C6441" s="8" t="n">
        <v>5</v>
      </c>
      <c r="D6441" s="8" t="n">
        <v>30</v>
      </c>
      <c r="E6441" s="8" t="n">
        <v>36421</v>
      </c>
      <c r="F6441" s="8" t="n">
        <v>5939</v>
      </c>
      <c r="G6441" s="11">
        <f>C6441+D6441</f>
        <v/>
      </c>
      <c r="H6441">
        <f>F6441+G6441</f>
        <v/>
      </c>
      <c r="I6441">
        <f>E6441-H6441</f>
        <v/>
      </c>
      <c r="J6441">
        <f>K6441-L6441</f>
        <v/>
      </c>
      <c r="K6441" t="n">
        <v>28015.7</v>
      </c>
      <c r="L6441" t="n">
        <v>17480.1</v>
      </c>
      <c r="M6441" t="n">
        <v>8292</v>
      </c>
      <c r="N6441" t="n">
        <v>9826.099999999999</v>
      </c>
      <c r="O6441" t="n">
        <v>2000</v>
      </c>
    </row>
    <row r="6442">
      <c r="A6442" s="1" t="n">
        <v>45315.33333333334</v>
      </c>
      <c r="B6442" s="2" t="n">
        <v>8</v>
      </c>
      <c r="C6442" s="8" t="n">
        <v>206</v>
      </c>
      <c r="D6442" s="8" t="n">
        <v>433</v>
      </c>
      <c r="E6442" s="8" t="n">
        <v>42224</v>
      </c>
      <c r="F6442" s="8" t="n">
        <v>5908</v>
      </c>
      <c r="G6442" s="11">
        <f>C6442+D6442</f>
        <v/>
      </c>
      <c r="H6442">
        <f>F6442+G6442</f>
        <v/>
      </c>
      <c r="I6442">
        <f>E6442-H6442</f>
        <v/>
      </c>
      <c r="J6442">
        <f>K6442-L6442</f>
        <v/>
      </c>
      <c r="K6442" t="n">
        <v>31828</v>
      </c>
      <c r="L6442" t="n">
        <v>16754.5</v>
      </c>
      <c r="M6442" t="n">
        <v>10231.9</v>
      </c>
      <c r="N6442" t="n">
        <v>11086.4</v>
      </c>
      <c r="O6442" t="n">
        <v>2649.01</v>
      </c>
    </row>
    <row r="6443">
      <c r="A6443" s="1" t="n">
        <v>45315.375</v>
      </c>
      <c r="B6443" s="2" t="n">
        <v>9</v>
      </c>
      <c r="C6443" s="8" t="n">
        <v>653</v>
      </c>
      <c r="D6443" s="8" t="n">
        <v>1331</v>
      </c>
      <c r="E6443" s="8" t="n">
        <v>45881</v>
      </c>
      <c r="F6443" s="8" t="n">
        <v>5783</v>
      </c>
      <c r="G6443" s="11">
        <f>C6443+D6443</f>
        <v/>
      </c>
      <c r="H6443">
        <f>F6443+G6443</f>
        <v/>
      </c>
      <c r="I6443">
        <f>E6443-H6443</f>
        <v/>
      </c>
      <c r="J6443">
        <f>K6443-L6443</f>
        <v/>
      </c>
      <c r="K6443" t="n">
        <v>32487.9</v>
      </c>
      <c r="L6443" t="n">
        <v>16966.2</v>
      </c>
      <c r="M6443" t="n">
        <v>10210.8</v>
      </c>
      <c r="N6443" t="n">
        <v>12300.1</v>
      </c>
      <c r="O6443" t="n">
        <v>2649</v>
      </c>
    </row>
    <row r="6444">
      <c r="A6444" s="1" t="n">
        <v>45315.41666666666</v>
      </c>
      <c r="B6444" s="2" t="n">
        <v>10</v>
      </c>
      <c r="C6444" s="8" t="n">
        <v>986</v>
      </c>
      <c r="D6444" s="8" t="n">
        <v>2191</v>
      </c>
      <c r="E6444" s="8" t="n">
        <v>46050</v>
      </c>
      <c r="F6444" s="8" t="n">
        <v>5550</v>
      </c>
      <c r="G6444" s="11">
        <f>C6444+D6444</f>
        <v/>
      </c>
      <c r="H6444">
        <f>F6444+G6444</f>
        <v/>
      </c>
      <c r="I6444">
        <f>E6444-H6444</f>
        <v/>
      </c>
      <c r="J6444">
        <f>K6444-L6444</f>
        <v/>
      </c>
      <c r="K6444" t="n">
        <v>31842.3</v>
      </c>
      <c r="L6444" t="n">
        <v>18013.5</v>
      </c>
      <c r="M6444" t="n">
        <v>9553.000000000002</v>
      </c>
      <c r="N6444" t="n">
        <v>12348.1</v>
      </c>
      <c r="O6444" t="n">
        <v>2349.99</v>
      </c>
    </row>
    <row r="6445">
      <c r="A6445" s="1" t="n">
        <v>45315.45833333334</v>
      </c>
      <c r="B6445" s="2" t="n">
        <v>11</v>
      </c>
      <c r="C6445" s="8" t="n">
        <v>1102</v>
      </c>
      <c r="D6445" s="8" t="n">
        <v>2640</v>
      </c>
      <c r="E6445" s="8" t="n">
        <v>45818</v>
      </c>
      <c r="F6445" s="8" t="n">
        <v>5308</v>
      </c>
      <c r="G6445" s="11">
        <f>C6445+D6445</f>
        <v/>
      </c>
      <c r="H6445">
        <f>F6445+G6445</f>
        <v/>
      </c>
      <c r="I6445">
        <f>E6445-H6445</f>
        <v/>
      </c>
      <c r="J6445">
        <f>K6445-L6445</f>
        <v/>
      </c>
      <c r="K6445" t="n">
        <v>31264.7</v>
      </c>
      <c r="L6445" t="n">
        <v>18966.8</v>
      </c>
      <c r="M6445" t="n">
        <v>8614.000000000002</v>
      </c>
      <c r="N6445" t="n">
        <v>12238.6</v>
      </c>
      <c r="O6445" t="n">
        <v>2206.99</v>
      </c>
    </row>
    <row r="6446">
      <c r="A6446" s="1" t="n">
        <v>45315.5</v>
      </c>
      <c r="B6446" s="2" t="n">
        <v>12</v>
      </c>
      <c r="C6446" s="8" t="n">
        <v>1182</v>
      </c>
      <c r="D6446" s="8" t="n">
        <v>2700</v>
      </c>
      <c r="E6446" s="8" t="n">
        <v>44231</v>
      </c>
      <c r="F6446" s="8" t="n">
        <v>5124</v>
      </c>
      <c r="G6446" s="11">
        <f>C6446+D6446</f>
        <v/>
      </c>
      <c r="H6446">
        <f>F6446+G6446</f>
        <v/>
      </c>
      <c r="I6446">
        <f>E6446-H6446</f>
        <v/>
      </c>
      <c r="J6446">
        <f>K6446-L6446</f>
        <v/>
      </c>
      <c r="K6446" t="n">
        <v>30014.4</v>
      </c>
      <c r="L6446" t="n">
        <v>19326.1</v>
      </c>
      <c r="M6446" t="n">
        <v>8653.4</v>
      </c>
      <c r="N6446" t="n">
        <v>11148.8</v>
      </c>
      <c r="O6446" t="n">
        <v>1232.88</v>
      </c>
    </row>
    <row r="6447">
      <c r="A6447" s="1" t="n">
        <v>45315.54166666666</v>
      </c>
      <c r="B6447" s="2" t="n">
        <v>13</v>
      </c>
      <c r="C6447" s="8" t="n">
        <v>1188</v>
      </c>
      <c r="D6447" s="8" t="n">
        <v>2453</v>
      </c>
      <c r="E6447" s="8" t="n">
        <v>44702</v>
      </c>
      <c r="F6447" s="8" t="n">
        <v>5044</v>
      </c>
      <c r="G6447" s="11">
        <f>C6447+D6447</f>
        <v/>
      </c>
      <c r="H6447">
        <f>F6447+G6447</f>
        <v/>
      </c>
      <c r="I6447">
        <f>E6447-H6447</f>
        <v/>
      </c>
      <c r="J6447">
        <f>K6447-L6447</f>
        <v/>
      </c>
      <c r="K6447" t="n">
        <v>30373.1</v>
      </c>
      <c r="L6447" t="n">
        <v>19113.1</v>
      </c>
      <c r="M6447" t="n">
        <v>8716.4</v>
      </c>
      <c r="N6447" t="n">
        <v>11230.6</v>
      </c>
      <c r="O6447" t="n">
        <v>1232.89</v>
      </c>
    </row>
    <row r="6448">
      <c r="A6448" s="1" t="n">
        <v>45315.58333333334</v>
      </c>
      <c r="B6448" s="2" t="n">
        <v>14</v>
      </c>
      <c r="C6448" s="8" t="n">
        <v>1164</v>
      </c>
      <c r="D6448" s="8" t="n">
        <v>1947</v>
      </c>
      <c r="E6448" s="8" t="n">
        <v>45061</v>
      </c>
      <c r="F6448" s="8" t="n">
        <v>5023</v>
      </c>
      <c r="G6448" s="11">
        <f>C6448+D6448</f>
        <v/>
      </c>
      <c r="H6448">
        <f>F6448+G6448</f>
        <v/>
      </c>
      <c r="I6448">
        <f>E6448-H6448</f>
        <v/>
      </c>
      <c r="J6448">
        <f>K6448-L6448</f>
        <v/>
      </c>
      <c r="K6448" t="n">
        <v>30703.4</v>
      </c>
      <c r="L6448" t="n">
        <v>18517.8</v>
      </c>
      <c r="M6448" t="n">
        <v>8784.1</v>
      </c>
      <c r="N6448" t="n">
        <v>11170.9</v>
      </c>
      <c r="O6448" t="n">
        <v>2205.99</v>
      </c>
    </row>
    <row r="6449">
      <c r="A6449" s="1" t="n">
        <v>45315.625</v>
      </c>
      <c r="B6449" s="2" t="n">
        <v>15</v>
      </c>
      <c r="C6449" s="8" t="n">
        <v>1121</v>
      </c>
      <c r="D6449" s="8" t="n">
        <v>1373</v>
      </c>
      <c r="E6449" s="8" t="n">
        <v>44678</v>
      </c>
      <c r="F6449" s="8" t="n">
        <v>4895</v>
      </c>
      <c r="G6449" s="11">
        <f>C6449+D6449</f>
        <v/>
      </c>
      <c r="H6449">
        <f>F6449+G6449</f>
        <v/>
      </c>
      <c r="I6449">
        <f>E6449-H6449</f>
        <v/>
      </c>
      <c r="J6449">
        <f>K6449-L6449</f>
        <v/>
      </c>
      <c r="K6449" t="n">
        <v>30985.2</v>
      </c>
      <c r="L6449" t="n">
        <v>17564.6</v>
      </c>
      <c r="M6449" t="n">
        <v>9512.299999999999</v>
      </c>
      <c r="N6449" t="n">
        <v>10809.6</v>
      </c>
      <c r="O6449" t="n">
        <v>2275</v>
      </c>
    </row>
    <row r="6450">
      <c r="A6450" s="1" t="n">
        <v>45315.66666666666</v>
      </c>
      <c r="B6450" s="2" t="n">
        <v>16</v>
      </c>
      <c r="C6450" s="8" t="n">
        <v>730</v>
      </c>
      <c r="D6450" s="8" t="n">
        <v>653</v>
      </c>
      <c r="E6450" s="8" t="n">
        <v>45451</v>
      </c>
      <c r="F6450" s="8" t="n">
        <v>4680</v>
      </c>
      <c r="G6450" s="11">
        <f>C6450+D6450</f>
        <v/>
      </c>
      <c r="H6450">
        <f>F6450+G6450</f>
        <v/>
      </c>
      <c r="I6450">
        <f>E6450-H6450</f>
        <v/>
      </c>
      <c r="J6450">
        <f>K6450-L6450</f>
        <v/>
      </c>
      <c r="K6450" t="n">
        <v>31523</v>
      </c>
      <c r="L6450" t="n">
        <v>16606.8</v>
      </c>
      <c r="M6450" t="n">
        <v>11691.6</v>
      </c>
      <c r="N6450" t="n">
        <v>9195.299999999996</v>
      </c>
      <c r="O6450" t="n">
        <v>2206.99</v>
      </c>
    </row>
    <row r="6451">
      <c r="A6451" s="1" t="n">
        <v>45315.70833333334</v>
      </c>
      <c r="B6451" s="2" t="n">
        <v>17</v>
      </c>
      <c r="C6451" s="8" t="n">
        <v>188</v>
      </c>
      <c r="D6451" s="8" t="n">
        <v>84</v>
      </c>
      <c r="E6451" s="8" t="n">
        <v>45716</v>
      </c>
      <c r="F6451" s="8" t="n">
        <v>4496</v>
      </c>
      <c r="G6451" s="11">
        <f>C6451+D6451</f>
        <v/>
      </c>
      <c r="H6451">
        <f>F6451+G6451</f>
        <v/>
      </c>
      <c r="I6451">
        <f>E6451-H6451</f>
        <v/>
      </c>
      <c r="J6451">
        <f>K6451-L6451</f>
        <v/>
      </c>
      <c r="K6451" t="n">
        <v>32435.8</v>
      </c>
      <c r="L6451" t="n">
        <v>15506.7</v>
      </c>
      <c r="M6451" t="n">
        <v>11970.7</v>
      </c>
      <c r="N6451" t="n">
        <v>8624.1</v>
      </c>
      <c r="O6451" t="n">
        <v>2650</v>
      </c>
    </row>
    <row r="6452">
      <c r="A6452" s="1" t="n">
        <v>45315.75</v>
      </c>
      <c r="B6452" s="2" t="n">
        <v>18</v>
      </c>
      <c r="C6452" s="8" t="n">
        <v>0</v>
      </c>
      <c r="D6452" s="8" t="n">
        <v>0</v>
      </c>
      <c r="E6452" s="8" t="n">
        <v>45476</v>
      </c>
      <c r="F6452" s="8" t="n">
        <v>4272</v>
      </c>
      <c r="G6452" s="11">
        <f>C6452+D6452</f>
        <v/>
      </c>
      <c r="H6452">
        <f>F6452+G6452</f>
        <v/>
      </c>
      <c r="I6452">
        <f>E6452-H6452</f>
        <v/>
      </c>
      <c r="J6452">
        <f>K6452-L6452</f>
        <v/>
      </c>
      <c r="K6452" t="n">
        <v>31627.3</v>
      </c>
      <c r="L6452" t="n">
        <v>15113</v>
      </c>
      <c r="M6452" t="n">
        <v>11158.7</v>
      </c>
      <c r="N6452" t="n">
        <v>8591.9</v>
      </c>
      <c r="O6452" t="n">
        <v>2700</v>
      </c>
    </row>
    <row r="6453">
      <c r="A6453" s="1" t="n">
        <v>45315.79166666666</v>
      </c>
      <c r="B6453" s="2" t="n">
        <v>19</v>
      </c>
      <c r="C6453" s="8" t="n">
        <v>0</v>
      </c>
      <c r="D6453" s="8" t="n">
        <v>0</v>
      </c>
      <c r="E6453" s="8" t="n">
        <v>44361</v>
      </c>
      <c r="F6453" s="8" t="n">
        <v>3960</v>
      </c>
      <c r="G6453" s="11">
        <f>C6453+D6453</f>
        <v/>
      </c>
      <c r="H6453">
        <f>F6453+G6453</f>
        <v/>
      </c>
      <c r="I6453">
        <f>E6453-H6453</f>
        <v/>
      </c>
      <c r="J6453">
        <f>K6453-L6453</f>
        <v/>
      </c>
      <c r="K6453" t="n">
        <v>30648.3</v>
      </c>
      <c r="L6453" t="n">
        <v>15179.7</v>
      </c>
      <c r="M6453" t="n">
        <v>11251</v>
      </c>
      <c r="N6453" t="n">
        <v>8594.5</v>
      </c>
      <c r="O6453" t="n">
        <v>2549.99</v>
      </c>
    </row>
    <row r="6454">
      <c r="A6454" s="1" t="n">
        <v>45315.83333333334</v>
      </c>
      <c r="B6454" s="2" t="n">
        <v>20</v>
      </c>
      <c r="C6454" s="8" t="n">
        <v>0</v>
      </c>
      <c r="D6454" s="8" t="n">
        <v>0</v>
      </c>
      <c r="E6454" s="8" t="n">
        <v>43354</v>
      </c>
      <c r="F6454" s="8" t="n">
        <v>3580</v>
      </c>
      <c r="G6454" s="11">
        <f>C6454+D6454</f>
        <v/>
      </c>
      <c r="H6454">
        <f>F6454+G6454</f>
        <v/>
      </c>
      <c r="I6454">
        <f>E6454-H6454</f>
        <v/>
      </c>
      <c r="J6454">
        <f>K6454-L6454</f>
        <v/>
      </c>
      <c r="K6454" t="n">
        <v>29551.2</v>
      </c>
      <c r="L6454" t="n">
        <v>14597.2</v>
      </c>
      <c r="M6454" t="n">
        <v>10603.8</v>
      </c>
      <c r="N6454" t="n">
        <v>8527.999999999998</v>
      </c>
      <c r="O6454" t="n">
        <v>2488.99</v>
      </c>
    </row>
    <row r="6455">
      <c r="A6455" s="1" t="n">
        <v>45315.875</v>
      </c>
      <c r="B6455" s="2" t="n">
        <v>21</v>
      </c>
      <c r="C6455" s="8" t="n">
        <v>0</v>
      </c>
      <c r="D6455" s="8" t="n">
        <v>0</v>
      </c>
      <c r="E6455" s="8" t="n">
        <v>42095</v>
      </c>
      <c r="F6455" s="8" t="n">
        <v>3187</v>
      </c>
      <c r="G6455" s="11">
        <f>C6455+D6455</f>
        <v/>
      </c>
      <c r="H6455">
        <f>F6455+G6455</f>
        <v/>
      </c>
      <c r="I6455">
        <f>E6455-H6455</f>
        <v/>
      </c>
      <c r="J6455">
        <f>K6455-L6455</f>
        <v/>
      </c>
      <c r="K6455" t="n">
        <v>28806.8</v>
      </c>
      <c r="L6455" t="n">
        <v>14456.5</v>
      </c>
      <c r="M6455" t="n">
        <v>10585.2</v>
      </c>
      <c r="N6455" t="n">
        <v>8231.300000000003</v>
      </c>
      <c r="O6455" t="n">
        <v>2388.99</v>
      </c>
    </row>
    <row r="6456">
      <c r="A6456" s="1" t="n">
        <v>45315.91666666666</v>
      </c>
      <c r="B6456" s="2" t="n">
        <v>22</v>
      </c>
      <c r="C6456" s="8" t="n">
        <v>0</v>
      </c>
      <c r="D6456" s="8" t="n">
        <v>0</v>
      </c>
      <c r="E6456" s="8" t="n">
        <v>40982</v>
      </c>
      <c r="F6456" s="8" t="n">
        <v>2858</v>
      </c>
      <c r="G6456" s="11">
        <f>C6456+D6456</f>
        <v/>
      </c>
      <c r="H6456">
        <f>F6456+G6456</f>
        <v/>
      </c>
      <c r="I6456">
        <f>E6456-H6456</f>
        <v/>
      </c>
      <c r="J6456">
        <f>K6456-L6456</f>
        <v/>
      </c>
      <c r="K6456" t="n">
        <v>25244.9</v>
      </c>
      <c r="L6456" t="n">
        <v>13775.4</v>
      </c>
      <c r="M6456" t="n">
        <v>8026.6</v>
      </c>
      <c r="N6456" t="n">
        <v>7380.700000000001</v>
      </c>
      <c r="O6456" t="n">
        <v>2245.59</v>
      </c>
    </row>
    <row r="6457">
      <c r="A6457" s="1" t="n">
        <v>45315.95833333334</v>
      </c>
      <c r="B6457" s="2" t="n">
        <v>23</v>
      </c>
      <c r="C6457" s="8" t="n">
        <v>0</v>
      </c>
      <c r="D6457" s="8" t="n">
        <v>0</v>
      </c>
      <c r="E6457" s="8" t="n">
        <v>39231</v>
      </c>
      <c r="F6457" s="8" t="n">
        <v>2567</v>
      </c>
      <c r="G6457" s="11">
        <f>C6457+D6457</f>
        <v/>
      </c>
      <c r="H6457">
        <f>F6457+G6457</f>
        <v/>
      </c>
      <c r="I6457">
        <f>E6457-H6457</f>
        <v/>
      </c>
      <c r="J6457">
        <f>K6457-L6457</f>
        <v/>
      </c>
      <c r="K6457" t="n">
        <v>24384.4</v>
      </c>
      <c r="L6457" t="n">
        <v>13311.8</v>
      </c>
      <c r="M6457" t="n">
        <v>7684.7</v>
      </c>
      <c r="N6457" t="n">
        <v>7137.700000000002</v>
      </c>
      <c r="O6457" t="n">
        <v>2194.19</v>
      </c>
    </row>
    <row r="6458">
      <c r="A6458" s="1" t="n">
        <v>45316</v>
      </c>
      <c r="B6458" s="2" t="n">
        <v>0</v>
      </c>
      <c r="C6458" s="8" t="n">
        <v>0</v>
      </c>
      <c r="D6458" s="8" t="n">
        <v>0</v>
      </c>
      <c r="E6458" s="8" t="n">
        <v>37157</v>
      </c>
      <c r="F6458" s="8" t="n">
        <v>2095</v>
      </c>
      <c r="G6458" s="11">
        <f>C6458+D6458</f>
        <v/>
      </c>
      <c r="H6458">
        <f>F6458+G6458</f>
        <v/>
      </c>
      <c r="I6458">
        <f>E6458-H6458</f>
        <v/>
      </c>
      <c r="J6458">
        <f>K6458-L6458</f>
        <v/>
      </c>
      <c r="K6458" t="n">
        <v>23316.2</v>
      </c>
      <c r="L6458" t="n">
        <v>13079.6</v>
      </c>
      <c r="M6458" t="n">
        <v>7024.4</v>
      </c>
      <c r="N6458" t="n">
        <v>8530.400000000003</v>
      </c>
      <c r="O6458" t="n">
        <v>2397</v>
      </c>
    </row>
    <row r="6459">
      <c r="A6459" s="1" t="n">
        <v>45316.04166666666</v>
      </c>
      <c r="B6459" s="2" t="n">
        <v>1</v>
      </c>
      <c r="C6459" s="8" t="n">
        <v>0</v>
      </c>
      <c r="D6459" s="8" t="n">
        <v>0</v>
      </c>
      <c r="E6459" s="8" t="n">
        <v>35175</v>
      </c>
      <c r="F6459" s="8" t="n">
        <v>1921</v>
      </c>
      <c r="G6459" s="11">
        <f>C6459+D6459</f>
        <v/>
      </c>
      <c r="H6459">
        <f>F6459+G6459</f>
        <v/>
      </c>
      <c r="I6459">
        <f>E6459-H6459</f>
        <v/>
      </c>
      <c r="J6459">
        <f>K6459-L6459</f>
        <v/>
      </c>
      <c r="K6459" t="n">
        <v>22764.1</v>
      </c>
      <c r="L6459" t="n">
        <v>12381.5</v>
      </c>
      <c r="M6459" t="n">
        <v>7339.400000000001</v>
      </c>
      <c r="N6459" t="n">
        <v>8859.400000000001</v>
      </c>
      <c r="O6459" t="n">
        <v>2400.01</v>
      </c>
    </row>
    <row r="6460">
      <c r="A6460" s="1" t="n">
        <v>45316.08333333334</v>
      </c>
      <c r="B6460" s="2" t="n">
        <v>2</v>
      </c>
      <c r="C6460" s="8" t="n">
        <v>0</v>
      </c>
      <c r="D6460" s="8" t="n">
        <v>0</v>
      </c>
      <c r="E6460" s="8" t="n">
        <v>33899</v>
      </c>
      <c r="F6460" s="8" t="n">
        <v>1838</v>
      </c>
      <c r="G6460" s="11">
        <f>C6460+D6460</f>
        <v/>
      </c>
      <c r="H6460">
        <f>F6460+G6460</f>
        <v/>
      </c>
      <c r="I6460">
        <f>E6460-H6460</f>
        <v/>
      </c>
      <c r="J6460">
        <f>K6460-L6460</f>
        <v/>
      </c>
      <c r="K6460" t="n">
        <v>22395.2</v>
      </c>
      <c r="L6460" t="n">
        <v>12205.8</v>
      </c>
      <c r="M6460" t="n">
        <v>8195.4</v>
      </c>
      <c r="N6460" t="n">
        <v>8811.000000000002</v>
      </c>
      <c r="O6460" t="n">
        <v>2189.19</v>
      </c>
    </row>
    <row r="6461">
      <c r="A6461" s="1" t="n">
        <v>45316.125</v>
      </c>
      <c r="B6461" s="2" t="n">
        <v>3</v>
      </c>
      <c r="C6461" s="8" t="n">
        <v>0</v>
      </c>
      <c r="D6461" s="8" t="n">
        <v>0</v>
      </c>
      <c r="E6461" s="8" t="n">
        <v>33098</v>
      </c>
      <c r="F6461" s="8" t="n">
        <v>1823</v>
      </c>
      <c r="G6461" s="11">
        <f>C6461+D6461</f>
        <v/>
      </c>
      <c r="H6461">
        <f>F6461+G6461</f>
        <v/>
      </c>
      <c r="I6461">
        <f>E6461-H6461</f>
        <v/>
      </c>
      <c r="J6461">
        <f>K6461-L6461</f>
        <v/>
      </c>
      <c r="K6461" t="n">
        <v>22139.6</v>
      </c>
      <c r="L6461" t="n">
        <v>12348.2</v>
      </c>
      <c r="M6461" t="n">
        <v>8370.300000000001</v>
      </c>
      <c r="N6461" t="n">
        <v>8770.400000000003</v>
      </c>
      <c r="O6461" t="n">
        <v>2149.99</v>
      </c>
    </row>
    <row r="6462">
      <c r="A6462" s="1" t="n">
        <v>45316.16666666666</v>
      </c>
      <c r="B6462" s="2" t="n">
        <v>4</v>
      </c>
      <c r="C6462" s="8" t="n">
        <v>0</v>
      </c>
      <c r="D6462" s="8" t="n">
        <v>0</v>
      </c>
      <c r="E6462" s="8" t="n">
        <v>32900</v>
      </c>
      <c r="F6462" s="8" t="n">
        <v>1893</v>
      </c>
      <c r="G6462" s="11">
        <f>C6462+D6462</f>
        <v/>
      </c>
      <c r="H6462">
        <f>F6462+G6462</f>
        <v/>
      </c>
      <c r="I6462">
        <f>E6462-H6462</f>
        <v/>
      </c>
      <c r="J6462">
        <f>K6462-L6462</f>
        <v/>
      </c>
      <c r="K6462" t="n">
        <v>22255.6</v>
      </c>
      <c r="L6462" t="n">
        <v>12541.1</v>
      </c>
      <c r="M6462" t="n">
        <v>8554.300000000001</v>
      </c>
      <c r="N6462" t="n">
        <v>8769.499999999998</v>
      </c>
      <c r="O6462" t="n">
        <v>1999.89</v>
      </c>
    </row>
    <row r="6463">
      <c r="A6463" s="1" t="n">
        <v>45316.20833333334</v>
      </c>
      <c r="B6463" s="2" t="n">
        <v>5</v>
      </c>
      <c r="C6463" s="8" t="n">
        <v>0</v>
      </c>
      <c r="D6463" s="8" t="n">
        <v>0</v>
      </c>
      <c r="E6463" s="8" t="n">
        <v>33126</v>
      </c>
      <c r="F6463" s="8" t="n">
        <v>2013</v>
      </c>
      <c r="G6463" s="11">
        <f>C6463+D6463</f>
        <v/>
      </c>
      <c r="H6463">
        <f>F6463+G6463</f>
        <v/>
      </c>
      <c r="I6463">
        <f>E6463-H6463</f>
        <v/>
      </c>
      <c r="J6463">
        <f>K6463-L6463</f>
        <v/>
      </c>
      <c r="K6463" t="n">
        <v>22695.4</v>
      </c>
      <c r="L6463" t="n">
        <v>12740.7</v>
      </c>
      <c r="M6463" t="n">
        <v>8688.4</v>
      </c>
      <c r="N6463" t="n">
        <v>9181.6</v>
      </c>
      <c r="O6463" t="n">
        <v>2050</v>
      </c>
    </row>
    <row r="6464">
      <c r="A6464" s="1" t="n">
        <v>45316.25</v>
      </c>
      <c r="B6464" s="2" t="n">
        <v>6</v>
      </c>
      <c r="C6464" s="8" t="n">
        <v>0</v>
      </c>
      <c r="D6464" s="8" t="n">
        <v>0</v>
      </c>
      <c r="E6464" s="8" t="n">
        <v>34050</v>
      </c>
      <c r="F6464" s="8" t="n">
        <v>2209</v>
      </c>
      <c r="G6464" s="11">
        <f>C6464+D6464</f>
        <v/>
      </c>
      <c r="H6464">
        <f>F6464+G6464</f>
        <v/>
      </c>
      <c r="I6464">
        <f>E6464-H6464</f>
        <v/>
      </c>
      <c r="J6464">
        <f>K6464-L6464</f>
        <v/>
      </c>
      <c r="K6464" t="n">
        <v>25507.7</v>
      </c>
      <c r="L6464" t="n">
        <v>14240.6</v>
      </c>
      <c r="M6464" t="n">
        <v>9551.699999999999</v>
      </c>
      <c r="N6464" t="n">
        <v>8994.700000000003</v>
      </c>
      <c r="O6464" t="n">
        <v>2189.18</v>
      </c>
    </row>
    <row r="6465">
      <c r="A6465" s="1" t="n">
        <v>45316.29166666666</v>
      </c>
      <c r="B6465" s="2" t="n">
        <v>7</v>
      </c>
      <c r="C6465" s="8" t="n">
        <v>14</v>
      </c>
      <c r="D6465" s="8" t="n">
        <v>28</v>
      </c>
      <c r="E6465" s="8" t="n">
        <v>36550</v>
      </c>
      <c r="F6465" s="8" t="n">
        <v>2412</v>
      </c>
      <c r="G6465" s="11">
        <f>C6465+D6465</f>
        <v/>
      </c>
      <c r="H6465">
        <f>F6465+G6465</f>
        <v/>
      </c>
      <c r="I6465">
        <f>E6465-H6465</f>
        <v/>
      </c>
      <c r="J6465">
        <f>K6465-L6465</f>
        <v/>
      </c>
      <c r="K6465" t="n">
        <v>28104.8</v>
      </c>
      <c r="L6465" t="n">
        <v>15252.4</v>
      </c>
      <c r="M6465" t="n">
        <v>10942</v>
      </c>
      <c r="N6465" t="n">
        <v>7290.5</v>
      </c>
      <c r="O6465" t="n">
        <v>2100</v>
      </c>
    </row>
    <row r="6466">
      <c r="A6466" s="1" t="n">
        <v>45316.33333333334</v>
      </c>
      <c r="B6466" s="2" t="n">
        <v>8</v>
      </c>
      <c r="C6466" s="8" t="n">
        <v>239</v>
      </c>
      <c r="D6466" s="8" t="n">
        <v>401</v>
      </c>
      <c r="E6466" s="8" t="n">
        <v>42586</v>
      </c>
      <c r="F6466" s="8" t="n">
        <v>2551</v>
      </c>
      <c r="G6466" s="11">
        <f>C6466+D6466</f>
        <v/>
      </c>
      <c r="H6466">
        <f>F6466+G6466</f>
        <v/>
      </c>
      <c r="I6466">
        <f>E6466-H6466</f>
        <v/>
      </c>
      <c r="J6466">
        <f>K6466-L6466</f>
        <v/>
      </c>
      <c r="K6466" t="n">
        <v>32211</v>
      </c>
      <c r="L6466" t="n">
        <v>14294.9</v>
      </c>
      <c r="M6466" t="n">
        <v>13927.1</v>
      </c>
      <c r="N6466" t="n">
        <v>7389.799999999996</v>
      </c>
      <c r="O6466" t="n">
        <v>2482.18</v>
      </c>
    </row>
    <row r="6467">
      <c r="A6467" s="1" t="n">
        <v>45316.375</v>
      </c>
      <c r="B6467" s="2" t="n">
        <v>9</v>
      </c>
      <c r="C6467" s="8" t="n">
        <v>683</v>
      </c>
      <c r="D6467" s="8" t="n">
        <v>1214</v>
      </c>
      <c r="E6467" s="8" t="n">
        <v>46148</v>
      </c>
      <c r="F6467" s="8" t="n">
        <v>2582</v>
      </c>
      <c r="G6467" s="11">
        <f>C6467+D6467</f>
        <v/>
      </c>
      <c r="H6467">
        <f>F6467+G6467</f>
        <v/>
      </c>
      <c r="I6467">
        <f>E6467-H6467</f>
        <v/>
      </c>
      <c r="J6467">
        <f>K6467-L6467</f>
        <v/>
      </c>
      <c r="K6467" t="n">
        <v>32991.3</v>
      </c>
      <c r="L6467" t="n">
        <v>14323</v>
      </c>
      <c r="M6467" t="n">
        <v>13953.6</v>
      </c>
      <c r="N6467" t="n">
        <v>8161.799999999997</v>
      </c>
      <c r="O6467" t="n">
        <v>2482.19</v>
      </c>
    </row>
    <row r="6468">
      <c r="A6468" s="1" t="n">
        <v>45316.41666666666</v>
      </c>
      <c r="B6468" s="2" t="n">
        <v>10</v>
      </c>
      <c r="C6468" s="8" t="n">
        <v>947</v>
      </c>
      <c r="D6468" s="8" t="n">
        <v>1889</v>
      </c>
      <c r="E6468" s="8" t="n">
        <v>46815</v>
      </c>
      <c r="F6468" s="8" t="n">
        <v>2445</v>
      </c>
      <c r="G6468" s="11">
        <f>C6468+D6468</f>
        <v/>
      </c>
      <c r="H6468">
        <f>F6468+G6468</f>
        <v/>
      </c>
      <c r="I6468">
        <f>E6468-H6468</f>
        <v/>
      </c>
      <c r="J6468">
        <f>K6468-L6468</f>
        <v/>
      </c>
      <c r="K6468" t="n">
        <v>32425.1</v>
      </c>
      <c r="L6468" t="n">
        <v>15251.5</v>
      </c>
      <c r="M6468" t="n">
        <v>13217.6</v>
      </c>
      <c r="N6468" t="n">
        <v>8222.199999999997</v>
      </c>
      <c r="O6468" t="n">
        <v>2350</v>
      </c>
    </row>
    <row r="6469">
      <c r="A6469" s="1" t="n">
        <v>45316.45833333334</v>
      </c>
      <c r="B6469" s="2" t="n">
        <v>11</v>
      </c>
      <c r="C6469" s="8" t="n">
        <v>983</v>
      </c>
      <c r="D6469" s="8" t="n">
        <v>2182</v>
      </c>
      <c r="E6469" s="8" t="n">
        <v>47006</v>
      </c>
      <c r="F6469" s="8" t="n">
        <v>2202</v>
      </c>
      <c r="G6469" s="11">
        <f>C6469+D6469</f>
        <v/>
      </c>
      <c r="H6469">
        <f>F6469+G6469</f>
        <v/>
      </c>
      <c r="I6469">
        <f>E6469-H6469</f>
        <v/>
      </c>
      <c r="J6469">
        <f>K6469-L6469</f>
        <v/>
      </c>
      <c r="K6469" t="n">
        <v>32006</v>
      </c>
      <c r="L6469" t="n">
        <v>16103</v>
      </c>
      <c r="M6469" t="n">
        <v>11694.8</v>
      </c>
      <c r="N6469" t="n">
        <v>8229</v>
      </c>
      <c r="O6469" t="n">
        <v>2299.01</v>
      </c>
    </row>
    <row r="6470">
      <c r="A6470" s="1" t="n">
        <v>45316.5</v>
      </c>
      <c r="B6470" s="2" t="n">
        <v>12</v>
      </c>
      <c r="C6470" s="8" t="n">
        <v>935</v>
      </c>
      <c r="D6470" s="8" t="n">
        <v>2206</v>
      </c>
      <c r="E6470" s="8" t="n">
        <v>45323</v>
      </c>
      <c r="F6470" s="8" t="n">
        <v>1962</v>
      </c>
      <c r="G6470" s="11">
        <f>C6470+D6470</f>
        <v/>
      </c>
      <c r="H6470">
        <f>F6470+G6470</f>
        <v/>
      </c>
      <c r="I6470">
        <f>E6470-H6470</f>
        <v/>
      </c>
      <c r="J6470">
        <f>K6470-L6470</f>
        <v/>
      </c>
      <c r="K6470" t="n">
        <v>30845.6</v>
      </c>
      <c r="L6470" t="n">
        <v>16337.3</v>
      </c>
      <c r="M6470" t="n">
        <v>11398.2</v>
      </c>
      <c r="N6470" t="n">
        <v>7575.700000000001</v>
      </c>
      <c r="O6470" t="n">
        <v>2089.99</v>
      </c>
    </row>
    <row r="6471">
      <c r="A6471" s="1" t="n">
        <v>45316.54166666666</v>
      </c>
      <c r="B6471" s="2" t="n">
        <v>13</v>
      </c>
      <c r="C6471" s="8" t="n">
        <v>819</v>
      </c>
      <c r="D6471" s="8" t="n">
        <v>2036</v>
      </c>
      <c r="E6471" s="8" t="n">
        <v>45372</v>
      </c>
      <c r="F6471" s="8" t="n">
        <v>1810</v>
      </c>
      <c r="G6471" s="11">
        <f>C6471+D6471</f>
        <v/>
      </c>
      <c r="H6471">
        <f>F6471+G6471</f>
        <v/>
      </c>
      <c r="I6471">
        <f>E6471-H6471</f>
        <v/>
      </c>
      <c r="J6471">
        <f>K6471-L6471</f>
        <v/>
      </c>
      <c r="K6471" t="n">
        <v>31345.9</v>
      </c>
      <c r="L6471" t="n">
        <v>16034.8</v>
      </c>
      <c r="M6471" t="n">
        <v>12050.6</v>
      </c>
      <c r="N6471" t="n">
        <v>7470.699999999999</v>
      </c>
      <c r="O6471" t="n">
        <v>2148.98</v>
      </c>
    </row>
    <row r="6472">
      <c r="A6472" s="1" t="n">
        <v>45316.58333333334</v>
      </c>
      <c r="B6472" s="2" t="n">
        <v>14</v>
      </c>
      <c r="C6472" s="8" t="n">
        <v>672</v>
      </c>
      <c r="D6472" s="8" t="n">
        <v>1761</v>
      </c>
      <c r="E6472" s="8" t="n">
        <v>45673</v>
      </c>
      <c r="F6472" s="8" t="n">
        <v>1737</v>
      </c>
      <c r="G6472" s="11">
        <f>C6472+D6472</f>
        <v/>
      </c>
      <c r="H6472">
        <f>F6472+G6472</f>
        <v/>
      </c>
      <c r="I6472">
        <f>E6472-H6472</f>
        <v/>
      </c>
      <c r="J6472">
        <f>K6472-L6472</f>
        <v/>
      </c>
      <c r="K6472" t="n">
        <v>31842.6</v>
      </c>
      <c r="L6472" t="n">
        <v>15503.2</v>
      </c>
      <c r="M6472" t="n">
        <v>13549.8</v>
      </c>
      <c r="N6472" t="n">
        <v>6667.699999999999</v>
      </c>
      <c r="O6472" t="n">
        <v>2189.19</v>
      </c>
    </row>
    <row r="6473">
      <c r="A6473" s="1" t="n">
        <v>45316.625</v>
      </c>
      <c r="B6473" s="2" t="n">
        <v>15</v>
      </c>
      <c r="C6473" s="8" t="n">
        <v>469</v>
      </c>
      <c r="D6473" s="8" t="n">
        <v>1261</v>
      </c>
      <c r="E6473" s="8" t="n">
        <v>45005</v>
      </c>
      <c r="F6473" s="8" t="n">
        <v>1667</v>
      </c>
      <c r="G6473" s="11">
        <f>C6473+D6473</f>
        <v/>
      </c>
      <c r="H6473">
        <f>F6473+G6473</f>
        <v/>
      </c>
      <c r="I6473">
        <f>E6473-H6473</f>
        <v/>
      </c>
      <c r="J6473">
        <f>K6473-L6473</f>
        <v/>
      </c>
      <c r="K6473" t="n">
        <v>31924.2</v>
      </c>
      <c r="L6473" t="n">
        <v>15040</v>
      </c>
      <c r="M6473" t="n">
        <v>13950.9</v>
      </c>
      <c r="N6473" t="n">
        <v>6560.699999999999</v>
      </c>
      <c r="O6473" t="n">
        <v>2281.99</v>
      </c>
    </row>
    <row r="6474">
      <c r="A6474" s="1" t="n">
        <v>45316.66666666666</v>
      </c>
      <c r="B6474" s="2" t="n">
        <v>16</v>
      </c>
      <c r="C6474" s="8" t="n">
        <v>248</v>
      </c>
      <c r="D6474" s="8" t="n">
        <v>608</v>
      </c>
      <c r="E6474" s="8" t="n">
        <v>45498</v>
      </c>
      <c r="F6474" s="8" t="n">
        <v>1630</v>
      </c>
      <c r="G6474" s="11">
        <f>C6474+D6474</f>
        <v/>
      </c>
      <c r="H6474">
        <f>F6474+G6474</f>
        <v/>
      </c>
      <c r="I6474">
        <f>E6474-H6474</f>
        <v/>
      </c>
      <c r="J6474">
        <f>K6474-L6474</f>
        <v/>
      </c>
      <c r="K6474" t="n">
        <v>32375.7</v>
      </c>
      <c r="L6474" t="n">
        <v>14053.4</v>
      </c>
      <c r="M6474" t="n">
        <v>14308.5</v>
      </c>
      <c r="N6474" t="n">
        <v>6479.699999999999</v>
      </c>
      <c r="O6474" t="n">
        <v>2482.19</v>
      </c>
    </row>
    <row r="6475">
      <c r="A6475" s="1" t="n">
        <v>45316.70833333334</v>
      </c>
      <c r="B6475" s="2" t="n">
        <v>17</v>
      </c>
      <c r="C6475" s="8" t="n">
        <v>67</v>
      </c>
      <c r="D6475" s="8" t="n">
        <v>128</v>
      </c>
      <c r="E6475" s="8" t="n">
        <v>45716</v>
      </c>
      <c r="F6475" s="8" t="n">
        <v>1622</v>
      </c>
      <c r="G6475" s="11">
        <f>C6475+D6475</f>
        <v/>
      </c>
      <c r="H6475">
        <f>F6475+G6475</f>
        <v/>
      </c>
      <c r="I6475">
        <f>E6475-H6475</f>
        <v/>
      </c>
      <c r="J6475">
        <f>K6475-L6475</f>
        <v/>
      </c>
      <c r="K6475" t="n">
        <v>32975.7</v>
      </c>
      <c r="L6475" t="n">
        <v>13539.5</v>
      </c>
      <c r="M6475" t="n">
        <v>14065.6</v>
      </c>
      <c r="N6475" t="n">
        <v>6485.699999999999</v>
      </c>
      <c r="O6475" t="n">
        <v>2700</v>
      </c>
    </row>
    <row r="6476">
      <c r="A6476" s="1" t="n">
        <v>45316.75</v>
      </c>
      <c r="B6476" s="2" t="n">
        <v>18</v>
      </c>
      <c r="C6476" s="8" t="n">
        <v>0</v>
      </c>
      <c r="D6476" s="8" t="n">
        <v>0</v>
      </c>
      <c r="E6476" s="8" t="n">
        <v>45464</v>
      </c>
      <c r="F6476" s="8" t="n">
        <v>1645</v>
      </c>
      <c r="G6476" s="11">
        <f>C6476+D6476</f>
        <v/>
      </c>
      <c r="H6476">
        <f>F6476+G6476</f>
        <v/>
      </c>
      <c r="I6476">
        <f>E6476-H6476</f>
        <v/>
      </c>
      <c r="J6476">
        <f>K6476-L6476</f>
        <v/>
      </c>
      <c r="K6476" t="n">
        <v>32004.8</v>
      </c>
      <c r="L6476" t="n">
        <v>13401</v>
      </c>
      <c r="M6476" t="n">
        <v>13297.1</v>
      </c>
      <c r="N6476" t="n">
        <v>6488.699999999999</v>
      </c>
      <c r="O6476" t="n">
        <v>2700</v>
      </c>
    </row>
    <row r="6477">
      <c r="A6477" s="1" t="n">
        <v>45316.79166666666</v>
      </c>
      <c r="B6477" s="2" t="n">
        <v>19</v>
      </c>
      <c r="C6477" s="8" t="n">
        <v>0</v>
      </c>
      <c r="D6477" s="8" t="n">
        <v>0</v>
      </c>
      <c r="E6477" s="8" t="n">
        <v>44515</v>
      </c>
      <c r="F6477" s="8" t="n">
        <v>1736</v>
      </c>
      <c r="G6477" s="11">
        <f>C6477+D6477</f>
        <v/>
      </c>
      <c r="H6477">
        <f>F6477+G6477</f>
        <v/>
      </c>
      <c r="I6477">
        <f>E6477-H6477</f>
        <v/>
      </c>
      <c r="J6477">
        <f>K6477-L6477</f>
        <v/>
      </c>
      <c r="K6477" t="n">
        <v>30796.1</v>
      </c>
      <c r="L6477" t="n">
        <v>13516.1</v>
      </c>
      <c r="M6477" t="n">
        <v>13382</v>
      </c>
      <c r="N6477" t="n">
        <v>6494.699999999999</v>
      </c>
      <c r="O6477" t="n">
        <v>2496.32</v>
      </c>
    </row>
    <row r="6478">
      <c r="A6478" s="1" t="n">
        <v>45316.83333333334</v>
      </c>
      <c r="B6478" s="2" t="n">
        <v>20</v>
      </c>
      <c r="C6478" s="8" t="n">
        <v>0</v>
      </c>
      <c r="D6478" s="8" t="n">
        <v>0</v>
      </c>
      <c r="E6478" s="8" t="n">
        <v>43317</v>
      </c>
      <c r="F6478" s="8" t="n">
        <v>1861</v>
      </c>
      <c r="G6478" s="11">
        <f>C6478+D6478</f>
        <v/>
      </c>
      <c r="H6478">
        <f>F6478+G6478</f>
        <v/>
      </c>
      <c r="I6478">
        <f>E6478-H6478</f>
        <v/>
      </c>
      <c r="J6478">
        <f>K6478-L6478</f>
        <v/>
      </c>
      <c r="K6478" t="n">
        <v>29600.3</v>
      </c>
      <c r="L6478" t="n">
        <v>13653</v>
      </c>
      <c r="M6478" t="n">
        <v>13085.8</v>
      </c>
      <c r="N6478" t="n">
        <v>6516.699999999999</v>
      </c>
      <c r="O6478" t="n">
        <v>2300</v>
      </c>
    </row>
    <row r="6479">
      <c r="A6479" s="1" t="n">
        <v>45316.875</v>
      </c>
      <c r="B6479" s="2" t="n">
        <v>21</v>
      </c>
      <c r="C6479" s="8" t="n">
        <v>0</v>
      </c>
      <c r="D6479" s="8" t="n">
        <v>0</v>
      </c>
      <c r="E6479" s="8" t="n">
        <v>42106</v>
      </c>
      <c r="F6479" s="8" t="n">
        <v>1935</v>
      </c>
      <c r="G6479" s="11">
        <f>C6479+D6479</f>
        <v/>
      </c>
      <c r="H6479">
        <f>F6479+G6479</f>
        <v/>
      </c>
      <c r="I6479">
        <f>E6479-H6479</f>
        <v/>
      </c>
      <c r="J6479">
        <f>K6479-L6479</f>
        <v/>
      </c>
      <c r="K6479" t="n">
        <v>28878.1</v>
      </c>
      <c r="L6479" t="n">
        <v>13682.2</v>
      </c>
      <c r="M6479" t="n">
        <v>12286.9</v>
      </c>
      <c r="N6479" t="n">
        <v>6808.699999999999</v>
      </c>
      <c r="O6479" t="n">
        <v>2300.01</v>
      </c>
    </row>
    <row r="6480">
      <c r="A6480" s="1" t="n">
        <v>45316.91666666666</v>
      </c>
      <c r="B6480" s="2" t="n">
        <v>22</v>
      </c>
      <c r="C6480" s="8" t="n">
        <v>0</v>
      </c>
      <c r="D6480" s="8" t="n">
        <v>0</v>
      </c>
      <c r="E6480" s="8" t="n">
        <v>40916</v>
      </c>
      <c r="F6480" s="8" t="n">
        <v>2001</v>
      </c>
      <c r="G6480" s="11">
        <f>C6480+D6480</f>
        <v/>
      </c>
      <c r="H6480">
        <f>F6480+G6480</f>
        <v/>
      </c>
      <c r="I6480">
        <f>E6480-H6480</f>
        <v/>
      </c>
      <c r="J6480">
        <f>K6480-L6480</f>
        <v/>
      </c>
      <c r="K6480" t="n">
        <v>25206.5</v>
      </c>
      <c r="L6480" t="n">
        <v>13522</v>
      </c>
      <c r="M6480" t="n">
        <v>8376.4</v>
      </c>
      <c r="N6480" t="n">
        <v>6112.700000000003</v>
      </c>
      <c r="O6480" t="n">
        <v>2279.98</v>
      </c>
    </row>
    <row r="6481">
      <c r="A6481" s="1" t="n">
        <v>45316.95833333334</v>
      </c>
      <c r="B6481" s="2" t="n">
        <v>23</v>
      </c>
      <c r="C6481" s="8" t="n">
        <v>0</v>
      </c>
      <c r="D6481" s="8" t="n">
        <v>0</v>
      </c>
      <c r="E6481" s="8" t="n">
        <v>39174</v>
      </c>
      <c r="F6481" s="8" t="n">
        <v>2145</v>
      </c>
      <c r="G6481" s="11">
        <f>C6481+D6481</f>
        <v/>
      </c>
      <c r="H6481">
        <f>F6481+G6481</f>
        <v/>
      </c>
      <c r="I6481">
        <f>E6481-H6481</f>
        <v/>
      </c>
      <c r="J6481">
        <f>K6481-L6481</f>
        <v/>
      </c>
      <c r="K6481" t="n">
        <v>24252</v>
      </c>
      <c r="L6481" t="n">
        <v>13355.3</v>
      </c>
      <c r="M6481" t="n">
        <v>8025.5</v>
      </c>
      <c r="N6481" t="n">
        <v>6114.700000000003</v>
      </c>
      <c r="O6481" t="n">
        <v>2189.18</v>
      </c>
    </row>
    <row r="6482">
      <c r="A6482" s="1" t="n">
        <v>45317</v>
      </c>
      <c r="B6482" s="2" t="n">
        <v>0</v>
      </c>
      <c r="C6482" s="8" t="n">
        <v>0</v>
      </c>
      <c r="D6482" s="8" t="n">
        <v>0</v>
      </c>
      <c r="E6482" s="8" t="n">
        <v>37397</v>
      </c>
      <c r="F6482" s="8" t="n">
        <v>2266</v>
      </c>
      <c r="G6482" s="11">
        <f>C6482+D6482</f>
        <v/>
      </c>
      <c r="H6482">
        <f>F6482+G6482</f>
        <v/>
      </c>
      <c r="I6482">
        <f>E6482-H6482</f>
        <v/>
      </c>
      <c r="J6482">
        <f>K6482-L6482</f>
        <v/>
      </c>
      <c r="K6482" t="n">
        <v>23680</v>
      </c>
      <c r="L6482" t="n">
        <v>13724.4</v>
      </c>
      <c r="M6482" t="n">
        <v>6600.5</v>
      </c>
      <c r="N6482" t="n">
        <v>9641.200000000001</v>
      </c>
      <c r="O6482" t="n">
        <v>2391.04</v>
      </c>
    </row>
    <row r="6483">
      <c r="A6483" s="1" t="n">
        <v>45317.04166666666</v>
      </c>
      <c r="B6483" s="2" t="n">
        <v>1</v>
      </c>
      <c r="C6483" s="8" t="n">
        <v>0</v>
      </c>
      <c r="D6483" s="8" t="n">
        <v>0</v>
      </c>
      <c r="E6483" s="8" t="n">
        <v>35366</v>
      </c>
      <c r="F6483" s="8" t="n">
        <v>2481</v>
      </c>
      <c r="G6483" s="11">
        <f>C6483+D6483</f>
        <v/>
      </c>
      <c r="H6483">
        <f>F6483+G6483</f>
        <v/>
      </c>
      <c r="I6483">
        <f>E6483-H6483</f>
        <v/>
      </c>
      <c r="J6483">
        <f>K6483-L6483</f>
        <v/>
      </c>
      <c r="K6483" t="n">
        <v>23052.1</v>
      </c>
      <c r="L6483" t="n">
        <v>13346.2</v>
      </c>
      <c r="M6483" t="n">
        <v>6727.1</v>
      </c>
      <c r="N6483" t="n">
        <v>10015.4</v>
      </c>
      <c r="O6483" t="n">
        <v>2239.99</v>
      </c>
    </row>
    <row r="6484">
      <c r="A6484" s="1" t="n">
        <v>45317.08333333334</v>
      </c>
      <c r="B6484" s="2" t="n">
        <v>2</v>
      </c>
      <c r="C6484" s="8" t="n">
        <v>0</v>
      </c>
      <c r="D6484" s="8" t="n">
        <v>0</v>
      </c>
      <c r="E6484" s="8" t="n">
        <v>33883</v>
      </c>
      <c r="F6484" s="8" t="n">
        <v>2685</v>
      </c>
      <c r="G6484" s="11">
        <f>C6484+D6484</f>
        <v/>
      </c>
      <c r="H6484">
        <f>F6484+G6484</f>
        <v/>
      </c>
      <c r="I6484">
        <f>E6484-H6484</f>
        <v/>
      </c>
      <c r="J6484">
        <f>K6484-L6484</f>
        <v/>
      </c>
      <c r="K6484" t="n">
        <v>22551.3</v>
      </c>
      <c r="L6484" t="n">
        <v>13087.2</v>
      </c>
      <c r="M6484" t="n">
        <v>6982.7</v>
      </c>
      <c r="N6484" t="n">
        <v>10892.1</v>
      </c>
      <c r="O6484" t="n">
        <v>2170</v>
      </c>
    </row>
    <row r="6485">
      <c r="A6485" s="1" t="n">
        <v>45317.125</v>
      </c>
      <c r="B6485" s="2" t="n">
        <v>3</v>
      </c>
      <c r="C6485" s="8" t="n">
        <v>0</v>
      </c>
      <c r="D6485" s="8" t="n">
        <v>0</v>
      </c>
      <c r="E6485" s="8" t="n">
        <v>33108</v>
      </c>
      <c r="F6485" s="8" t="n">
        <v>2875</v>
      </c>
      <c r="G6485" s="11">
        <f>C6485+D6485</f>
        <v/>
      </c>
      <c r="H6485">
        <f>F6485+G6485</f>
        <v/>
      </c>
      <c r="I6485">
        <f>E6485-H6485</f>
        <v/>
      </c>
      <c r="J6485">
        <f>K6485-L6485</f>
        <v/>
      </c>
      <c r="K6485" t="n">
        <v>22218.9</v>
      </c>
      <c r="L6485" t="n">
        <v>13255.8</v>
      </c>
      <c r="M6485" t="n">
        <v>7304.7</v>
      </c>
      <c r="N6485" t="n">
        <v>10539.2</v>
      </c>
      <c r="O6485" t="n">
        <v>1599.99</v>
      </c>
    </row>
    <row r="6486">
      <c r="A6486" s="1" t="n">
        <v>45317.16666666666</v>
      </c>
      <c r="B6486" s="2" t="n">
        <v>4</v>
      </c>
      <c r="C6486" s="8" t="n">
        <v>0</v>
      </c>
      <c r="D6486" s="8" t="n">
        <v>0</v>
      </c>
      <c r="E6486" s="8" t="n">
        <v>32788</v>
      </c>
      <c r="F6486" s="8" t="n">
        <v>2990</v>
      </c>
      <c r="G6486" s="11">
        <f>C6486+D6486</f>
        <v/>
      </c>
      <c r="H6486">
        <f>F6486+G6486</f>
        <v/>
      </c>
      <c r="I6486">
        <f>E6486-H6486</f>
        <v/>
      </c>
      <c r="J6486">
        <f>K6486-L6486</f>
        <v/>
      </c>
      <c r="K6486" t="n">
        <v>22221.7</v>
      </c>
      <c r="L6486" t="n">
        <v>13447.7</v>
      </c>
      <c r="M6486" t="n">
        <v>7451.1</v>
      </c>
      <c r="N6486" t="n">
        <v>10409.2</v>
      </c>
      <c r="O6486" t="n">
        <v>1487.98</v>
      </c>
    </row>
    <row r="6487">
      <c r="A6487" s="1" t="n">
        <v>45317.20833333334</v>
      </c>
      <c r="B6487" s="2" t="n">
        <v>5</v>
      </c>
      <c r="C6487" s="8" t="n">
        <v>0</v>
      </c>
      <c r="D6487" s="8" t="n">
        <v>0</v>
      </c>
      <c r="E6487" s="8" t="n">
        <v>33176</v>
      </c>
      <c r="F6487" s="8" t="n">
        <v>3033</v>
      </c>
      <c r="G6487" s="11">
        <f>C6487+D6487</f>
        <v/>
      </c>
      <c r="H6487">
        <f>F6487+G6487</f>
        <v/>
      </c>
      <c r="I6487">
        <f>E6487-H6487</f>
        <v/>
      </c>
      <c r="J6487">
        <f>K6487-L6487</f>
        <v/>
      </c>
      <c r="K6487" t="n">
        <v>22651</v>
      </c>
      <c r="L6487" t="n">
        <v>13763</v>
      </c>
      <c r="M6487" t="n">
        <v>7447.2</v>
      </c>
      <c r="N6487" t="n">
        <v>10590.2</v>
      </c>
      <c r="O6487" t="n">
        <v>1487.99</v>
      </c>
    </row>
    <row r="6488">
      <c r="A6488" s="1" t="n">
        <v>45317.25</v>
      </c>
      <c r="B6488" s="2" t="n">
        <v>6</v>
      </c>
      <c r="C6488" s="8" t="n">
        <v>0</v>
      </c>
      <c r="D6488" s="8" t="n">
        <v>0</v>
      </c>
      <c r="E6488" s="8" t="n">
        <v>34164</v>
      </c>
      <c r="F6488" s="8" t="n">
        <v>3036</v>
      </c>
      <c r="G6488" s="11">
        <f>C6488+D6488</f>
        <v/>
      </c>
      <c r="H6488">
        <f>F6488+G6488</f>
        <v/>
      </c>
      <c r="I6488">
        <f>E6488-H6488</f>
        <v/>
      </c>
      <c r="J6488">
        <f>K6488-L6488</f>
        <v/>
      </c>
      <c r="K6488" t="n">
        <v>25603.3</v>
      </c>
      <c r="L6488" t="n">
        <v>15096.3</v>
      </c>
      <c r="M6488" t="n">
        <v>8107.5</v>
      </c>
      <c r="N6488" t="n">
        <v>10811.3</v>
      </c>
      <c r="O6488" t="n">
        <v>2144.99</v>
      </c>
    </row>
    <row r="6489">
      <c r="A6489" s="1" t="n">
        <v>45317.29166666666</v>
      </c>
      <c r="B6489" s="2" t="n">
        <v>7</v>
      </c>
      <c r="C6489" s="8" t="n">
        <v>3</v>
      </c>
      <c r="D6489" s="8" t="n">
        <v>26</v>
      </c>
      <c r="E6489" s="8" t="n">
        <v>36540</v>
      </c>
      <c r="F6489" s="8" t="n">
        <v>2962</v>
      </c>
      <c r="G6489" s="11">
        <f>C6489+D6489</f>
        <v/>
      </c>
      <c r="H6489">
        <f>F6489+G6489</f>
        <v/>
      </c>
      <c r="I6489">
        <f>E6489-H6489</f>
        <v/>
      </c>
      <c r="J6489">
        <f>K6489-L6489</f>
        <v/>
      </c>
      <c r="K6489" t="n">
        <v>28398.3</v>
      </c>
      <c r="L6489" t="n">
        <v>15681.6</v>
      </c>
      <c r="M6489" t="n">
        <v>9724.5</v>
      </c>
      <c r="N6489" t="n">
        <v>9976.599999999999</v>
      </c>
      <c r="O6489" t="n">
        <v>2200</v>
      </c>
    </row>
    <row r="6490">
      <c r="A6490" s="1" t="n">
        <v>45317.33333333334</v>
      </c>
      <c r="B6490" s="2" t="n">
        <v>8</v>
      </c>
      <c r="C6490" s="8" t="n">
        <v>99</v>
      </c>
      <c r="D6490" s="8" t="n">
        <v>296</v>
      </c>
      <c r="E6490" s="8" t="n">
        <v>42242</v>
      </c>
      <c r="F6490" s="8" t="n">
        <v>2847</v>
      </c>
      <c r="G6490" s="11">
        <f>C6490+D6490</f>
        <v/>
      </c>
      <c r="H6490">
        <f>F6490+G6490</f>
        <v/>
      </c>
      <c r="I6490">
        <f>E6490-H6490</f>
        <v/>
      </c>
      <c r="J6490">
        <f>K6490-L6490</f>
        <v/>
      </c>
      <c r="K6490" t="n">
        <v>32921.4</v>
      </c>
      <c r="L6490" t="n">
        <v>14779</v>
      </c>
      <c r="M6490" t="n">
        <v>15009.6</v>
      </c>
      <c r="N6490" t="n">
        <v>7553.399999999994</v>
      </c>
      <c r="O6490" t="n">
        <v>2300.01</v>
      </c>
    </row>
    <row r="6491">
      <c r="A6491" s="1" t="n">
        <v>45317.375</v>
      </c>
      <c r="B6491" s="2" t="n">
        <v>9</v>
      </c>
      <c r="C6491" s="8" t="n">
        <v>376</v>
      </c>
      <c r="D6491" s="8" t="n">
        <v>944</v>
      </c>
      <c r="E6491" s="8" t="n">
        <v>46286</v>
      </c>
      <c r="F6491" s="8" t="n">
        <v>2766</v>
      </c>
      <c r="G6491" s="11">
        <f>C6491+D6491</f>
        <v/>
      </c>
      <c r="H6491">
        <f>F6491+G6491</f>
        <v/>
      </c>
      <c r="I6491">
        <f>E6491-H6491</f>
        <v/>
      </c>
      <c r="J6491">
        <f>K6491-L6491</f>
        <v/>
      </c>
      <c r="K6491" t="n">
        <v>34236.5</v>
      </c>
      <c r="L6491" t="n">
        <v>14184.9</v>
      </c>
      <c r="M6491" t="n">
        <v>15545.5</v>
      </c>
      <c r="N6491" t="n">
        <v>7788.599999999995</v>
      </c>
      <c r="O6491" t="n">
        <v>2599</v>
      </c>
    </row>
    <row r="6492">
      <c r="A6492" s="1" t="n">
        <v>45317.41666666666</v>
      </c>
      <c r="B6492" s="2" t="n">
        <v>10</v>
      </c>
      <c r="C6492" s="8" t="n">
        <v>625</v>
      </c>
      <c r="D6492" s="8" t="n">
        <v>1710</v>
      </c>
      <c r="E6492" s="8" t="n">
        <v>47600</v>
      </c>
      <c r="F6492" s="8" t="n">
        <v>2718</v>
      </c>
      <c r="G6492" s="11">
        <f>C6492+D6492</f>
        <v/>
      </c>
      <c r="H6492">
        <f>F6492+G6492</f>
        <v/>
      </c>
      <c r="I6492">
        <f>E6492-H6492</f>
        <v/>
      </c>
      <c r="J6492">
        <f>K6492-L6492</f>
        <v/>
      </c>
      <c r="K6492" t="n">
        <v>33964.6</v>
      </c>
      <c r="L6492" t="n">
        <v>14617.5</v>
      </c>
      <c r="M6492" t="n">
        <v>14956</v>
      </c>
      <c r="N6492" t="n">
        <v>7828.099999999997</v>
      </c>
      <c r="O6492" t="n">
        <v>2500.01</v>
      </c>
    </row>
    <row r="6493">
      <c r="A6493" s="1" t="n">
        <v>45317.45833333334</v>
      </c>
      <c r="B6493" s="2" t="n">
        <v>11</v>
      </c>
      <c r="C6493" s="8" t="n">
        <v>711</v>
      </c>
      <c r="D6493" s="8" t="n">
        <v>2233</v>
      </c>
      <c r="E6493" s="8" t="n">
        <v>48212</v>
      </c>
      <c r="F6493" s="8" t="n">
        <v>2698</v>
      </c>
      <c r="G6493" s="11">
        <f>C6493+D6493</f>
        <v/>
      </c>
      <c r="H6493">
        <f>F6493+G6493</f>
        <v/>
      </c>
      <c r="I6493">
        <f>E6493-H6493</f>
        <v/>
      </c>
      <c r="J6493">
        <f>K6493-L6493</f>
        <v/>
      </c>
      <c r="K6493" t="n">
        <v>33228.9</v>
      </c>
      <c r="L6493" t="n">
        <v>15266.2</v>
      </c>
      <c r="M6493" t="n">
        <v>13698.4</v>
      </c>
      <c r="N6493" t="n">
        <v>7488.299999999997</v>
      </c>
      <c r="O6493" t="n">
        <v>2481</v>
      </c>
    </row>
    <row r="6494">
      <c r="A6494" s="1" t="n">
        <v>45317.5</v>
      </c>
      <c r="B6494" s="2" t="n">
        <v>12</v>
      </c>
      <c r="C6494" s="8" t="n">
        <v>763</v>
      </c>
      <c r="D6494" s="8" t="n">
        <v>2508</v>
      </c>
      <c r="E6494" s="8" t="n">
        <v>46088</v>
      </c>
      <c r="F6494" s="8" t="n">
        <v>2751</v>
      </c>
      <c r="G6494" s="11">
        <f>C6494+D6494</f>
        <v/>
      </c>
      <c r="H6494">
        <f>F6494+G6494</f>
        <v/>
      </c>
      <c r="I6494">
        <f>E6494-H6494</f>
        <v/>
      </c>
      <c r="J6494">
        <f>K6494-L6494</f>
        <v/>
      </c>
      <c r="K6494" t="n">
        <v>31610.9</v>
      </c>
      <c r="L6494" t="n">
        <v>15912.5</v>
      </c>
      <c r="M6494" t="n">
        <v>12401.6</v>
      </c>
      <c r="N6494" t="n">
        <v>6885.700000000001</v>
      </c>
      <c r="O6494" t="n">
        <v>2103.99</v>
      </c>
    </row>
    <row r="6495">
      <c r="A6495" s="1" t="n">
        <v>45317.54166666666</v>
      </c>
      <c r="B6495" s="2" t="n">
        <v>13</v>
      </c>
      <c r="C6495" s="8" t="n">
        <v>769</v>
      </c>
      <c r="D6495" s="8" t="n">
        <v>2594</v>
      </c>
      <c r="E6495" s="8" t="n">
        <v>45865</v>
      </c>
      <c r="F6495" s="8" t="n">
        <v>2870</v>
      </c>
      <c r="G6495" s="11">
        <f>C6495+D6495</f>
        <v/>
      </c>
      <c r="H6495">
        <f>F6495+G6495</f>
        <v/>
      </c>
      <c r="I6495">
        <f>E6495-H6495</f>
        <v/>
      </c>
      <c r="J6495">
        <f>K6495-L6495</f>
        <v/>
      </c>
      <c r="K6495" t="n">
        <v>31971.5</v>
      </c>
      <c r="L6495" t="n">
        <v>16080.8</v>
      </c>
      <c r="M6495" t="n">
        <v>13225.7</v>
      </c>
      <c r="N6495" t="n">
        <v>6882.700000000001</v>
      </c>
      <c r="O6495" t="n">
        <v>1999.99</v>
      </c>
    </row>
    <row r="6496">
      <c r="A6496" s="1" t="n">
        <v>45317.58333333334</v>
      </c>
      <c r="B6496" s="2" t="n">
        <v>14</v>
      </c>
      <c r="C6496" s="8" t="n">
        <v>699</v>
      </c>
      <c r="D6496" s="8" t="n">
        <v>2373</v>
      </c>
      <c r="E6496" s="8" t="n">
        <v>46811</v>
      </c>
      <c r="F6496" s="8" t="n">
        <v>3001</v>
      </c>
      <c r="G6496" s="11">
        <f>C6496+D6496</f>
        <v/>
      </c>
      <c r="H6496">
        <f>F6496+G6496</f>
        <v/>
      </c>
      <c r="I6496">
        <f>E6496-H6496</f>
        <v/>
      </c>
      <c r="J6496">
        <f>K6496-L6496</f>
        <v/>
      </c>
      <c r="K6496" t="n">
        <v>32716</v>
      </c>
      <c r="L6496" t="n">
        <v>15635.6</v>
      </c>
      <c r="M6496" t="n">
        <v>13603</v>
      </c>
      <c r="N6496" t="n">
        <v>7444.499999999998</v>
      </c>
      <c r="O6496" t="n">
        <v>2240</v>
      </c>
    </row>
    <row r="6497">
      <c r="A6497" s="1" t="n">
        <v>45317.625</v>
      </c>
      <c r="B6497" s="2" t="n">
        <v>15</v>
      </c>
      <c r="C6497" s="8" t="n">
        <v>609</v>
      </c>
      <c r="D6497" s="8" t="n">
        <v>1784</v>
      </c>
      <c r="E6497" s="8" t="n">
        <v>46537</v>
      </c>
      <c r="F6497" s="8" t="n">
        <v>3093</v>
      </c>
      <c r="G6497" s="11">
        <f>C6497+D6497</f>
        <v/>
      </c>
      <c r="H6497">
        <f>F6497+G6497</f>
        <v/>
      </c>
      <c r="I6497">
        <f>E6497-H6497</f>
        <v/>
      </c>
      <c r="J6497">
        <f>K6497-L6497</f>
        <v/>
      </c>
      <c r="K6497" t="n">
        <v>32527.5</v>
      </c>
      <c r="L6497" t="n">
        <v>15377.8</v>
      </c>
      <c r="M6497" t="n">
        <v>13547.9</v>
      </c>
      <c r="N6497" t="n">
        <v>7444.299999999999</v>
      </c>
      <c r="O6497" t="n">
        <v>2274.19</v>
      </c>
    </row>
    <row r="6498">
      <c r="A6498" s="1" t="n">
        <v>45317.66666666666</v>
      </c>
      <c r="B6498" s="2" t="n">
        <v>16</v>
      </c>
      <c r="C6498" s="8" t="n">
        <v>373</v>
      </c>
      <c r="D6498" s="8" t="n">
        <v>984</v>
      </c>
      <c r="E6498" s="8" t="n">
        <v>46428</v>
      </c>
      <c r="F6498" s="8" t="n">
        <v>3162</v>
      </c>
      <c r="G6498" s="11">
        <f>C6498+D6498</f>
        <v/>
      </c>
      <c r="H6498">
        <f>F6498+G6498</f>
        <v/>
      </c>
      <c r="I6498">
        <f>E6498-H6498</f>
        <v/>
      </c>
      <c r="J6498">
        <f>K6498-L6498</f>
        <v/>
      </c>
      <c r="K6498" t="n">
        <v>32284.4</v>
      </c>
      <c r="L6498" t="n">
        <v>14817.5</v>
      </c>
      <c r="M6498" t="n">
        <v>13692.3</v>
      </c>
      <c r="N6498" t="n">
        <v>7477.699999999999</v>
      </c>
      <c r="O6498" t="n">
        <v>2444.99</v>
      </c>
    </row>
    <row r="6499">
      <c r="A6499" s="1" t="n">
        <v>45317.70833333334</v>
      </c>
      <c r="B6499" s="2" t="n">
        <v>17</v>
      </c>
      <c r="C6499" s="8" t="n">
        <v>84</v>
      </c>
      <c r="D6499" s="8" t="n">
        <v>295</v>
      </c>
      <c r="E6499" s="8" t="n">
        <v>46220</v>
      </c>
      <c r="F6499" s="8" t="n">
        <v>3201</v>
      </c>
      <c r="G6499" s="11">
        <f>C6499+D6499</f>
        <v/>
      </c>
      <c r="H6499">
        <f>F6499+G6499</f>
        <v/>
      </c>
      <c r="I6499">
        <f>E6499-H6499</f>
        <v/>
      </c>
      <c r="J6499">
        <f>K6499-L6499</f>
        <v/>
      </c>
      <c r="K6499" t="n">
        <v>32801.4</v>
      </c>
      <c r="L6499" t="n">
        <v>14545.2</v>
      </c>
      <c r="M6499" t="n">
        <v>13410.6</v>
      </c>
      <c r="N6499" t="n">
        <v>7483.499999999998</v>
      </c>
      <c r="O6499" t="n">
        <v>2650.01</v>
      </c>
    </row>
    <row r="6500">
      <c r="A6500" s="1" t="n">
        <v>45317.75</v>
      </c>
      <c r="B6500" s="2" t="n">
        <v>18</v>
      </c>
      <c r="C6500" s="8" t="n">
        <v>0</v>
      </c>
      <c r="D6500" s="8" t="n">
        <v>7</v>
      </c>
      <c r="E6500" s="8" t="n">
        <v>45735</v>
      </c>
      <c r="F6500" s="8" t="n">
        <v>3259</v>
      </c>
      <c r="G6500" s="11">
        <f>C6500+D6500</f>
        <v/>
      </c>
      <c r="H6500">
        <f>F6500+G6500</f>
        <v/>
      </c>
      <c r="I6500">
        <f>E6500-H6500</f>
        <v/>
      </c>
      <c r="J6500">
        <f>K6500-L6500</f>
        <v/>
      </c>
      <c r="K6500" t="n">
        <v>31690</v>
      </c>
      <c r="L6500" t="n">
        <v>14630</v>
      </c>
      <c r="M6500" t="n">
        <v>12544.6</v>
      </c>
      <c r="N6500" t="n">
        <v>7487.300000000001</v>
      </c>
      <c r="O6500" t="n">
        <v>2647.99</v>
      </c>
    </row>
    <row r="6501">
      <c r="A6501" s="1" t="n">
        <v>45317.79166666666</v>
      </c>
      <c r="B6501" s="2" t="n">
        <v>19</v>
      </c>
      <c r="C6501" s="8" t="n">
        <v>0</v>
      </c>
      <c r="D6501" s="8" t="n">
        <v>0</v>
      </c>
      <c r="E6501" s="8" t="n">
        <v>44686</v>
      </c>
      <c r="F6501" s="8" t="n">
        <v>3374</v>
      </c>
      <c r="G6501" s="11">
        <f>C6501+D6501</f>
        <v/>
      </c>
      <c r="H6501">
        <f>F6501+G6501</f>
        <v/>
      </c>
      <c r="I6501">
        <f>E6501-H6501</f>
        <v/>
      </c>
      <c r="J6501">
        <f>K6501-L6501</f>
        <v/>
      </c>
      <c r="K6501" t="n">
        <v>30430</v>
      </c>
      <c r="L6501" t="n">
        <v>14862</v>
      </c>
      <c r="M6501" t="n">
        <v>12377.8</v>
      </c>
      <c r="N6501" t="n">
        <v>7496.9</v>
      </c>
      <c r="O6501" t="n">
        <v>2362.86</v>
      </c>
    </row>
    <row r="6502">
      <c r="A6502" s="1" t="n">
        <v>45317.83333333334</v>
      </c>
      <c r="B6502" s="2" t="n">
        <v>20</v>
      </c>
      <c r="C6502" s="8" t="n">
        <v>0</v>
      </c>
      <c r="D6502" s="8" t="n">
        <v>0</v>
      </c>
      <c r="E6502" s="8" t="n">
        <v>43815</v>
      </c>
      <c r="F6502" s="8" t="n">
        <v>3498</v>
      </c>
      <c r="G6502" s="11">
        <f>C6502+D6502</f>
        <v/>
      </c>
      <c r="H6502">
        <f>F6502+G6502</f>
        <v/>
      </c>
      <c r="I6502">
        <f>E6502-H6502</f>
        <v/>
      </c>
      <c r="J6502">
        <f>K6502-L6502</f>
        <v/>
      </c>
      <c r="K6502" t="n">
        <v>29352.5</v>
      </c>
      <c r="L6502" t="n">
        <v>14703.4</v>
      </c>
      <c r="M6502" t="n">
        <v>11836.7</v>
      </c>
      <c r="N6502" t="n">
        <v>7562.999999999996</v>
      </c>
      <c r="O6502" t="n">
        <v>2299.98</v>
      </c>
    </row>
    <row r="6503">
      <c r="A6503" s="1" t="n">
        <v>45317.875</v>
      </c>
      <c r="B6503" s="2" t="n">
        <v>21</v>
      </c>
      <c r="C6503" s="8" t="n">
        <v>0</v>
      </c>
      <c r="D6503" s="8" t="n">
        <v>0</v>
      </c>
      <c r="E6503" s="8" t="n">
        <v>42383</v>
      </c>
      <c r="F6503" s="8" t="n">
        <v>3590</v>
      </c>
      <c r="G6503" s="11">
        <f>C6503+D6503</f>
        <v/>
      </c>
      <c r="H6503">
        <f>F6503+G6503</f>
        <v/>
      </c>
      <c r="I6503">
        <f>E6503-H6503</f>
        <v/>
      </c>
      <c r="J6503">
        <f>K6503-L6503</f>
        <v/>
      </c>
      <c r="K6503" t="n">
        <v>28398.2</v>
      </c>
      <c r="L6503" t="n">
        <v>14692</v>
      </c>
      <c r="M6503" t="n">
        <v>10134.9</v>
      </c>
      <c r="N6503" t="n">
        <v>8522.699999999999</v>
      </c>
      <c r="O6503" t="n">
        <v>2345.25</v>
      </c>
    </row>
    <row r="6504">
      <c r="A6504" s="1" t="n">
        <v>45317.91666666666</v>
      </c>
      <c r="B6504" s="2" t="n">
        <v>22</v>
      </c>
      <c r="C6504" s="8" t="n">
        <v>0</v>
      </c>
      <c r="D6504" s="8" t="n">
        <v>0</v>
      </c>
      <c r="E6504" s="8" t="n">
        <v>41077</v>
      </c>
      <c r="F6504" s="8" t="n">
        <v>3575</v>
      </c>
      <c r="G6504" s="11">
        <f>C6504+D6504</f>
        <v/>
      </c>
      <c r="H6504">
        <f>F6504+G6504</f>
        <v/>
      </c>
      <c r="I6504">
        <f>E6504-H6504</f>
        <v/>
      </c>
      <c r="J6504">
        <f>K6504-L6504</f>
        <v/>
      </c>
      <c r="K6504" t="n">
        <v>25036.6</v>
      </c>
      <c r="L6504" t="n">
        <v>14377.8</v>
      </c>
      <c r="M6504" t="n">
        <v>7393.2</v>
      </c>
      <c r="N6504" t="n">
        <v>7919.700000000002</v>
      </c>
      <c r="O6504" t="n">
        <v>2174.18</v>
      </c>
    </row>
    <row r="6505">
      <c r="A6505" s="1" t="n">
        <v>45317.95833333334</v>
      </c>
      <c r="B6505" s="2" t="n">
        <v>23</v>
      </c>
      <c r="C6505" s="8" t="n">
        <v>0</v>
      </c>
      <c r="D6505" s="8" t="n">
        <v>0</v>
      </c>
      <c r="E6505" s="8" t="n">
        <v>39686</v>
      </c>
      <c r="F6505" s="8" t="n">
        <v>3493</v>
      </c>
      <c r="G6505" s="11">
        <f>C6505+D6505</f>
        <v/>
      </c>
      <c r="H6505">
        <f>F6505+G6505</f>
        <v/>
      </c>
      <c r="I6505">
        <f>E6505-H6505</f>
        <v/>
      </c>
      <c r="J6505">
        <f>K6505-L6505</f>
        <v/>
      </c>
      <c r="K6505" t="n">
        <v>24126.9</v>
      </c>
      <c r="L6505" t="n">
        <v>14634.7</v>
      </c>
      <c r="M6505" t="n">
        <v>7666.8</v>
      </c>
      <c r="N6505" t="n">
        <v>7921.7</v>
      </c>
      <c r="O6505" t="n">
        <v>1900</v>
      </c>
    </row>
    <row r="6506">
      <c r="A6506" s="1" t="n">
        <v>45318</v>
      </c>
      <c r="B6506" s="2" t="n">
        <v>0</v>
      </c>
      <c r="C6506" s="8" t="n">
        <v>0</v>
      </c>
      <c r="D6506" s="8" t="n">
        <v>0</v>
      </c>
      <c r="E6506" s="8" t="n">
        <v>37464</v>
      </c>
      <c r="F6506" s="8" t="n">
        <v>3641</v>
      </c>
      <c r="G6506" s="11">
        <f>C6506+D6506</f>
        <v/>
      </c>
      <c r="H6506">
        <f>F6506+G6506</f>
        <v/>
      </c>
      <c r="I6506">
        <f>E6506-H6506</f>
        <v/>
      </c>
      <c r="J6506">
        <f>K6506-L6506</f>
        <v/>
      </c>
      <c r="K6506" t="n">
        <v>23162.7</v>
      </c>
      <c r="L6506" t="n">
        <v>16317.7</v>
      </c>
      <c r="M6506" t="n">
        <v>5479.1</v>
      </c>
      <c r="N6506" t="n">
        <v>9375.000000000002</v>
      </c>
      <c r="O6506" t="n">
        <v>1487.98</v>
      </c>
    </row>
    <row r="6507">
      <c r="A6507" s="1" t="n">
        <v>45318.04166666666</v>
      </c>
      <c r="B6507" s="2" t="n">
        <v>1</v>
      </c>
      <c r="C6507" s="8" t="n">
        <v>0</v>
      </c>
      <c r="D6507" s="8" t="n">
        <v>0</v>
      </c>
      <c r="E6507" s="8" t="n">
        <v>35462</v>
      </c>
      <c r="F6507" s="8" t="n">
        <v>3590</v>
      </c>
      <c r="G6507" s="11">
        <f>C6507+D6507</f>
        <v/>
      </c>
      <c r="H6507">
        <f>F6507+G6507</f>
        <v/>
      </c>
      <c r="I6507">
        <f>E6507-H6507</f>
        <v/>
      </c>
      <c r="J6507">
        <f>K6507-L6507</f>
        <v/>
      </c>
      <c r="K6507" t="n">
        <v>22614.7</v>
      </c>
      <c r="L6507" t="n">
        <v>14941</v>
      </c>
      <c r="M6507" t="n">
        <v>5677.9</v>
      </c>
      <c r="N6507" t="n">
        <v>10562</v>
      </c>
      <c r="O6507" t="n">
        <v>2100.01</v>
      </c>
    </row>
    <row r="6508">
      <c r="A6508" s="1" t="n">
        <v>45318.08333333334</v>
      </c>
      <c r="B6508" s="2" t="n">
        <v>2</v>
      </c>
      <c r="C6508" s="8" t="n">
        <v>0</v>
      </c>
      <c r="D6508" s="8" t="n">
        <v>0</v>
      </c>
      <c r="E6508" s="8" t="n">
        <v>33843</v>
      </c>
      <c r="F6508" s="8" t="n">
        <v>3586</v>
      </c>
      <c r="G6508" s="11">
        <f>C6508+D6508</f>
        <v/>
      </c>
      <c r="H6508">
        <f>F6508+G6508</f>
        <v/>
      </c>
      <c r="I6508">
        <f>E6508-H6508</f>
        <v/>
      </c>
      <c r="J6508">
        <f>K6508-L6508</f>
        <v/>
      </c>
      <c r="K6508" t="n">
        <v>22171.4</v>
      </c>
      <c r="L6508" t="n">
        <v>14697.5</v>
      </c>
      <c r="M6508" t="n">
        <v>5624.2</v>
      </c>
      <c r="N6508" t="n">
        <v>11454.5</v>
      </c>
      <c r="O6508" t="n">
        <v>1909.99</v>
      </c>
    </row>
    <row r="6509">
      <c r="A6509" s="1" t="n">
        <v>45318.125</v>
      </c>
      <c r="B6509" s="2" t="n">
        <v>3</v>
      </c>
      <c r="C6509" s="8" t="n">
        <v>0</v>
      </c>
      <c r="D6509" s="8" t="n">
        <v>0</v>
      </c>
      <c r="E6509" s="8" t="n">
        <v>33120</v>
      </c>
      <c r="F6509" s="8" t="n">
        <v>3545</v>
      </c>
      <c r="G6509" s="11">
        <f>C6509+D6509</f>
        <v/>
      </c>
      <c r="H6509">
        <f>F6509+G6509</f>
        <v/>
      </c>
      <c r="I6509">
        <f>E6509-H6509</f>
        <v/>
      </c>
      <c r="J6509">
        <f>K6509-L6509</f>
        <v/>
      </c>
      <c r="K6509" t="n">
        <v>21910.4</v>
      </c>
      <c r="L6509" t="n">
        <v>14633.3</v>
      </c>
      <c r="M6509" t="n">
        <v>6262.1</v>
      </c>
      <c r="N6509" t="n">
        <v>11127.7</v>
      </c>
      <c r="O6509" t="n">
        <v>1249</v>
      </c>
    </row>
    <row r="6510">
      <c r="A6510" s="1" t="n">
        <v>45318.16666666666</v>
      </c>
      <c r="B6510" s="2" t="n">
        <v>4</v>
      </c>
      <c r="C6510" s="8" t="n">
        <v>0</v>
      </c>
      <c r="D6510" s="8" t="n">
        <v>0</v>
      </c>
      <c r="E6510" s="8" t="n">
        <v>32782</v>
      </c>
      <c r="F6510" s="8" t="n">
        <v>3398</v>
      </c>
      <c r="G6510" s="11">
        <f>C6510+D6510</f>
        <v/>
      </c>
      <c r="H6510">
        <f>F6510+G6510</f>
        <v/>
      </c>
      <c r="I6510">
        <f>E6510-H6510</f>
        <v/>
      </c>
      <c r="J6510">
        <f>K6510-L6510</f>
        <v/>
      </c>
      <c r="K6510" t="n">
        <v>21957.5</v>
      </c>
      <c r="L6510" t="n">
        <v>14615.7</v>
      </c>
      <c r="M6510" t="n">
        <v>6519.500000000002</v>
      </c>
      <c r="N6510" t="n">
        <v>11003.7</v>
      </c>
      <c r="O6510" t="n">
        <v>1248.99</v>
      </c>
    </row>
    <row r="6511">
      <c r="A6511" s="1" t="n">
        <v>45318.20833333334</v>
      </c>
      <c r="B6511" s="2" t="n">
        <v>5</v>
      </c>
      <c r="C6511" s="8" t="n">
        <v>0</v>
      </c>
      <c r="D6511" s="8" t="n">
        <v>0</v>
      </c>
      <c r="E6511" s="8" t="n">
        <v>33013</v>
      </c>
      <c r="F6511" s="8" t="n">
        <v>3204</v>
      </c>
      <c r="G6511" s="11">
        <f>C6511+D6511</f>
        <v/>
      </c>
      <c r="H6511">
        <f>F6511+G6511</f>
        <v/>
      </c>
      <c r="I6511">
        <f>E6511-H6511</f>
        <v/>
      </c>
      <c r="J6511">
        <f>K6511-L6511</f>
        <v/>
      </c>
      <c r="K6511" t="n">
        <v>22317.4</v>
      </c>
      <c r="L6511" t="n">
        <v>14699.8</v>
      </c>
      <c r="M6511" t="n">
        <v>6535.900000000001</v>
      </c>
      <c r="N6511" t="n">
        <v>11233.7</v>
      </c>
      <c r="O6511" t="n">
        <v>1454.54</v>
      </c>
    </row>
    <row r="6512">
      <c r="A6512" s="1" t="n">
        <v>45318.25</v>
      </c>
      <c r="B6512" s="2" t="n">
        <v>6</v>
      </c>
      <c r="C6512" s="8" t="n">
        <v>0</v>
      </c>
      <c r="D6512" s="8" t="n">
        <v>0</v>
      </c>
      <c r="E6512" s="8" t="n">
        <v>33539</v>
      </c>
      <c r="F6512" s="8" t="n">
        <v>3020</v>
      </c>
      <c r="G6512" s="11">
        <f>C6512+D6512</f>
        <v/>
      </c>
      <c r="H6512">
        <f>F6512+G6512</f>
        <v/>
      </c>
      <c r="I6512">
        <f>E6512-H6512</f>
        <v/>
      </c>
      <c r="J6512">
        <f>K6512-L6512</f>
        <v/>
      </c>
      <c r="K6512" t="n">
        <v>24943</v>
      </c>
      <c r="L6512" t="n">
        <v>16058.3</v>
      </c>
      <c r="M6512" t="n">
        <v>7427.2</v>
      </c>
      <c r="N6512" t="n">
        <v>10911.4</v>
      </c>
      <c r="O6512" t="n">
        <v>1487.99</v>
      </c>
    </row>
    <row r="6513">
      <c r="A6513" s="1" t="n">
        <v>45318.29166666666</v>
      </c>
      <c r="B6513" s="2" t="n">
        <v>7</v>
      </c>
      <c r="C6513" s="8" t="n">
        <v>1</v>
      </c>
      <c r="D6513" s="8" t="n">
        <v>30</v>
      </c>
      <c r="E6513" s="8" t="n">
        <v>34577</v>
      </c>
      <c r="F6513" s="8" t="n">
        <v>2824</v>
      </c>
      <c r="G6513" s="11">
        <f>C6513+D6513</f>
        <v/>
      </c>
      <c r="H6513">
        <f>F6513+G6513</f>
        <v/>
      </c>
      <c r="I6513">
        <f>E6513-H6513</f>
        <v/>
      </c>
      <c r="J6513">
        <f>K6513-L6513</f>
        <v/>
      </c>
      <c r="K6513" t="n">
        <v>27704.6</v>
      </c>
      <c r="L6513" t="n">
        <v>17574.9</v>
      </c>
      <c r="M6513" t="n">
        <v>8685</v>
      </c>
      <c r="N6513" t="n">
        <v>10542.7</v>
      </c>
      <c r="O6513" t="n">
        <v>1487.98</v>
      </c>
    </row>
    <row r="6514">
      <c r="A6514" s="1" t="n">
        <v>45318.33333333334</v>
      </c>
      <c r="B6514" s="2" t="n">
        <v>8</v>
      </c>
      <c r="C6514" s="8" t="n">
        <v>123</v>
      </c>
      <c r="D6514" s="8" t="n">
        <v>508</v>
      </c>
      <c r="E6514" s="8" t="n">
        <v>38179</v>
      </c>
      <c r="F6514" s="8" t="n">
        <v>2669</v>
      </c>
      <c r="G6514" s="11">
        <f>C6514+D6514</f>
        <v/>
      </c>
      <c r="H6514">
        <f>F6514+G6514</f>
        <v/>
      </c>
      <c r="I6514">
        <f>E6514-H6514</f>
        <v/>
      </c>
      <c r="J6514">
        <f>K6514-L6514</f>
        <v/>
      </c>
      <c r="K6514" t="n">
        <v>30770.1</v>
      </c>
      <c r="L6514" t="n">
        <v>17424.4</v>
      </c>
      <c r="M6514" t="n">
        <v>11182.4</v>
      </c>
      <c r="N6514" t="n">
        <v>10837.4</v>
      </c>
      <c r="O6514" t="n">
        <v>2050</v>
      </c>
    </row>
    <row r="6515">
      <c r="A6515" s="1" t="n">
        <v>45318.375</v>
      </c>
      <c r="B6515" s="2" t="n">
        <v>9</v>
      </c>
      <c r="C6515" s="8" t="n">
        <v>476</v>
      </c>
      <c r="D6515" s="8" t="n">
        <v>1699</v>
      </c>
      <c r="E6515" s="8" t="n">
        <v>41711</v>
      </c>
      <c r="F6515" s="8" t="n">
        <v>2554</v>
      </c>
      <c r="G6515" s="11">
        <f>C6515+D6515</f>
        <v/>
      </c>
      <c r="H6515">
        <f>F6515+G6515</f>
        <v/>
      </c>
      <c r="I6515">
        <f>E6515-H6515</f>
        <v/>
      </c>
      <c r="J6515">
        <f>K6515-L6515</f>
        <v/>
      </c>
      <c r="K6515" t="n">
        <v>31699.1</v>
      </c>
      <c r="L6515" t="n">
        <v>17492.7</v>
      </c>
      <c r="M6515" t="n">
        <v>10903.5</v>
      </c>
      <c r="N6515" t="n">
        <v>11527</v>
      </c>
      <c r="O6515" t="n">
        <v>2379.99</v>
      </c>
    </row>
    <row r="6516">
      <c r="A6516" s="1" t="n">
        <v>45318.41666666666</v>
      </c>
      <c r="B6516" s="2" t="n">
        <v>10</v>
      </c>
      <c r="C6516" s="8" t="n">
        <v>779</v>
      </c>
      <c r="D6516" s="8" t="n">
        <v>3088</v>
      </c>
      <c r="E6516" s="8" t="n">
        <v>43105</v>
      </c>
      <c r="F6516" s="8" t="n">
        <v>2439</v>
      </c>
      <c r="G6516" s="11">
        <f>C6516+D6516</f>
        <v/>
      </c>
      <c r="H6516">
        <f>F6516+G6516</f>
        <v/>
      </c>
      <c r="I6516">
        <f>E6516-H6516</f>
        <v/>
      </c>
      <c r="J6516">
        <f>K6516-L6516</f>
        <v/>
      </c>
      <c r="K6516" t="n">
        <v>31511.3</v>
      </c>
      <c r="L6516" t="n">
        <v>18077.5</v>
      </c>
      <c r="M6516" t="n">
        <v>9809.200000000001</v>
      </c>
      <c r="N6516" t="n">
        <v>11562</v>
      </c>
      <c r="O6516" t="n">
        <v>2349.01</v>
      </c>
    </row>
    <row r="6517">
      <c r="A6517" s="1" t="n">
        <v>45318.45833333334</v>
      </c>
      <c r="B6517" s="2" t="n">
        <v>11</v>
      </c>
      <c r="C6517" s="8" t="n">
        <v>902</v>
      </c>
      <c r="D6517" s="8" t="n">
        <v>4037</v>
      </c>
      <c r="E6517" s="8" t="n">
        <v>43762</v>
      </c>
      <c r="F6517" s="8" t="n">
        <v>2314</v>
      </c>
      <c r="G6517" s="11">
        <f>C6517+D6517</f>
        <v/>
      </c>
      <c r="H6517">
        <f>F6517+G6517</f>
        <v/>
      </c>
      <c r="I6517">
        <f>E6517-H6517</f>
        <v/>
      </c>
      <c r="J6517">
        <f>K6517-L6517</f>
        <v/>
      </c>
      <c r="K6517" t="n">
        <v>30843.7</v>
      </c>
      <c r="L6517" t="n">
        <v>18553.7</v>
      </c>
      <c r="M6517" t="n">
        <v>8686.299999999999</v>
      </c>
      <c r="N6517" t="n">
        <v>11637.3</v>
      </c>
      <c r="O6517" t="n">
        <v>2349</v>
      </c>
    </row>
    <row r="6518">
      <c r="A6518" s="1" t="n">
        <v>45318.5</v>
      </c>
      <c r="B6518" s="2" t="n">
        <v>12</v>
      </c>
      <c r="C6518" s="8" t="n">
        <v>978</v>
      </c>
      <c r="D6518" s="8" t="n">
        <v>4478</v>
      </c>
      <c r="E6518" s="8" t="n">
        <v>43055</v>
      </c>
      <c r="F6518" s="8" t="n">
        <v>2246</v>
      </c>
      <c r="G6518" s="11">
        <f>C6518+D6518</f>
        <v/>
      </c>
      <c r="H6518">
        <f>F6518+G6518</f>
        <v/>
      </c>
      <c r="I6518">
        <f>E6518-H6518</f>
        <v/>
      </c>
      <c r="J6518">
        <f>K6518-L6518</f>
        <v/>
      </c>
      <c r="K6518" t="n">
        <v>29951.3</v>
      </c>
      <c r="L6518" t="n">
        <v>19012.1</v>
      </c>
      <c r="M6518" t="n">
        <v>8135.400000000001</v>
      </c>
      <c r="N6518" t="n">
        <v>10150.2</v>
      </c>
      <c r="O6518" t="n">
        <v>2093.33</v>
      </c>
    </row>
    <row r="6519">
      <c r="A6519" s="1" t="n">
        <v>45318.54166666666</v>
      </c>
      <c r="B6519" s="2" t="n">
        <v>13</v>
      </c>
      <c r="C6519" s="8" t="n">
        <v>964</v>
      </c>
      <c r="D6519" s="8" t="n">
        <v>4351</v>
      </c>
      <c r="E6519" s="8" t="n">
        <v>43429</v>
      </c>
      <c r="F6519" s="8" t="n">
        <v>2289</v>
      </c>
      <c r="G6519" s="11">
        <f>C6519+D6519</f>
        <v/>
      </c>
      <c r="H6519">
        <f>F6519+G6519</f>
        <v/>
      </c>
      <c r="I6519">
        <f>E6519-H6519</f>
        <v/>
      </c>
      <c r="J6519">
        <f>K6519-L6519</f>
        <v/>
      </c>
      <c r="K6519" t="n">
        <v>30131.7</v>
      </c>
      <c r="L6519" t="n">
        <v>19008.9</v>
      </c>
      <c r="M6519" t="n">
        <v>8218.200000000001</v>
      </c>
      <c r="N6519" t="n">
        <v>10050.2</v>
      </c>
      <c r="O6519" t="n">
        <v>2093.33</v>
      </c>
    </row>
    <row r="6520">
      <c r="A6520" s="1" t="n">
        <v>45318.58333333334</v>
      </c>
      <c r="B6520" s="2" t="n">
        <v>14</v>
      </c>
      <c r="C6520" s="8" t="n">
        <v>869</v>
      </c>
      <c r="D6520" s="8" t="n">
        <v>3648</v>
      </c>
      <c r="E6520" s="8" t="n">
        <v>43409</v>
      </c>
      <c r="F6520" s="8" t="n">
        <v>2355</v>
      </c>
      <c r="G6520" s="11">
        <f>C6520+D6520</f>
        <v/>
      </c>
      <c r="H6520">
        <f>F6520+G6520</f>
        <v/>
      </c>
      <c r="I6520">
        <f>E6520-H6520</f>
        <v/>
      </c>
      <c r="J6520">
        <f>K6520-L6520</f>
        <v/>
      </c>
      <c r="K6520" t="n">
        <v>30288.8</v>
      </c>
      <c r="L6520" t="n">
        <v>18802.4</v>
      </c>
      <c r="M6520" t="n">
        <v>8792.6</v>
      </c>
      <c r="N6520" t="n">
        <v>10748.3</v>
      </c>
      <c r="O6520" t="n">
        <v>2141.46</v>
      </c>
    </row>
    <row r="6521">
      <c r="A6521" s="1" t="n">
        <v>45318.625</v>
      </c>
      <c r="B6521" s="2" t="n">
        <v>15</v>
      </c>
      <c r="C6521" s="8" t="n">
        <v>710</v>
      </c>
      <c r="D6521" s="8" t="n">
        <v>2572</v>
      </c>
      <c r="E6521" s="8" t="n">
        <v>43103</v>
      </c>
      <c r="F6521" s="8" t="n">
        <v>2401</v>
      </c>
      <c r="G6521" s="11">
        <f>C6521+D6521</f>
        <v/>
      </c>
      <c r="H6521">
        <f>F6521+G6521</f>
        <v/>
      </c>
      <c r="I6521">
        <f>E6521-H6521</f>
        <v/>
      </c>
      <c r="J6521">
        <f>K6521-L6521</f>
        <v/>
      </c>
      <c r="K6521" t="n">
        <v>30243.9</v>
      </c>
      <c r="L6521" t="n">
        <v>17863.7</v>
      </c>
      <c r="M6521" t="n">
        <v>9591.9</v>
      </c>
      <c r="N6521" t="n">
        <v>10512.9</v>
      </c>
      <c r="O6521" t="n">
        <v>2199.98</v>
      </c>
    </row>
    <row r="6522">
      <c r="A6522" s="1" t="n">
        <v>45318.66666666666</v>
      </c>
      <c r="B6522" s="2" t="n">
        <v>16</v>
      </c>
      <c r="C6522" s="8" t="n">
        <v>399</v>
      </c>
      <c r="D6522" s="8" t="n">
        <v>1312</v>
      </c>
      <c r="E6522" s="8" t="n">
        <v>42818</v>
      </c>
      <c r="F6522" s="8" t="n">
        <v>2415</v>
      </c>
      <c r="G6522" s="11">
        <f>C6522+D6522</f>
        <v/>
      </c>
      <c r="H6522">
        <f>F6522+G6522</f>
        <v/>
      </c>
      <c r="I6522">
        <f>E6522-H6522</f>
        <v/>
      </c>
      <c r="J6522">
        <f>K6522-L6522</f>
        <v/>
      </c>
      <c r="K6522" t="n">
        <v>30531.1</v>
      </c>
      <c r="L6522" t="n">
        <v>16782.4</v>
      </c>
      <c r="M6522" t="n">
        <v>10453.3</v>
      </c>
      <c r="N6522" t="n">
        <v>9691.699999999999</v>
      </c>
      <c r="O6522" t="n">
        <v>2324.99</v>
      </c>
    </row>
    <row r="6523">
      <c r="A6523" s="1" t="n">
        <v>45318.70833333334</v>
      </c>
      <c r="B6523" s="2" t="n">
        <v>17</v>
      </c>
      <c r="C6523" s="8" t="n">
        <v>92</v>
      </c>
      <c r="D6523" s="8" t="n">
        <v>339</v>
      </c>
      <c r="E6523" s="8" t="n">
        <v>42966</v>
      </c>
      <c r="F6523" s="8" t="n">
        <v>2384</v>
      </c>
      <c r="G6523" s="11">
        <f>C6523+D6523</f>
        <v/>
      </c>
      <c r="H6523">
        <f>F6523+G6523</f>
        <v/>
      </c>
      <c r="I6523">
        <f>E6523-H6523</f>
        <v/>
      </c>
      <c r="J6523">
        <f>K6523-L6523</f>
        <v/>
      </c>
      <c r="K6523" t="n">
        <v>31673.8</v>
      </c>
      <c r="L6523" t="n">
        <v>15729.2</v>
      </c>
      <c r="M6523" t="n">
        <v>11896.2</v>
      </c>
      <c r="N6523" t="n">
        <v>8730.700000000003</v>
      </c>
      <c r="O6523" t="n">
        <v>2549.01</v>
      </c>
    </row>
    <row r="6524">
      <c r="A6524" s="1" t="n">
        <v>45318.75</v>
      </c>
      <c r="B6524" s="2" t="n">
        <v>18</v>
      </c>
      <c r="C6524" s="8" t="n">
        <v>0</v>
      </c>
      <c r="D6524" s="8" t="n">
        <v>4</v>
      </c>
      <c r="E6524" s="8" t="n">
        <v>43930</v>
      </c>
      <c r="F6524" s="8" t="n">
        <v>2335</v>
      </c>
      <c r="G6524" s="11">
        <f>C6524+D6524</f>
        <v/>
      </c>
      <c r="H6524">
        <f>F6524+G6524</f>
        <v/>
      </c>
      <c r="I6524">
        <f>E6524-H6524</f>
        <v/>
      </c>
      <c r="J6524">
        <f>K6524-L6524</f>
        <v/>
      </c>
      <c r="K6524" t="n">
        <v>31137</v>
      </c>
      <c r="L6524" t="n">
        <v>15125.9</v>
      </c>
      <c r="M6524" t="n">
        <v>11260.6</v>
      </c>
      <c r="N6524" t="n">
        <v>8688.700000000004</v>
      </c>
      <c r="O6524" t="n">
        <v>2700</v>
      </c>
    </row>
    <row r="6525">
      <c r="A6525" s="1" t="n">
        <v>45318.79166666666</v>
      </c>
      <c r="B6525" s="2" t="n">
        <v>19</v>
      </c>
      <c r="C6525" s="8" t="n">
        <v>0</v>
      </c>
      <c r="D6525" s="8" t="n">
        <v>0</v>
      </c>
      <c r="E6525" s="8" t="n">
        <v>42929</v>
      </c>
      <c r="F6525" s="8" t="n">
        <v>2346</v>
      </c>
      <c r="G6525" s="11">
        <f>C6525+D6525</f>
        <v/>
      </c>
      <c r="H6525">
        <f>F6525+G6525</f>
        <v/>
      </c>
      <c r="I6525">
        <f>E6525-H6525</f>
        <v/>
      </c>
      <c r="J6525">
        <f>K6525-L6525</f>
        <v/>
      </c>
      <c r="K6525" t="n">
        <v>30177.1</v>
      </c>
      <c r="L6525" t="n">
        <v>15075.5</v>
      </c>
      <c r="M6525" t="n">
        <v>11022.2</v>
      </c>
      <c r="N6525" t="n">
        <v>8689.700000000001</v>
      </c>
      <c r="O6525" t="n">
        <v>2500.01</v>
      </c>
    </row>
    <row r="6526">
      <c r="A6526" s="1" t="n">
        <v>45318.83333333334</v>
      </c>
      <c r="B6526" s="2" t="n">
        <v>20</v>
      </c>
      <c r="C6526" s="8" t="n">
        <v>0</v>
      </c>
      <c r="D6526" s="8" t="n">
        <v>0</v>
      </c>
      <c r="E6526" s="8" t="n">
        <v>41856</v>
      </c>
      <c r="F6526" s="8" t="n">
        <v>2477</v>
      </c>
      <c r="G6526" s="11">
        <f>C6526+D6526</f>
        <v/>
      </c>
      <c r="H6526">
        <f>F6526+G6526</f>
        <v/>
      </c>
      <c r="I6526">
        <f>E6526-H6526</f>
        <v/>
      </c>
      <c r="J6526">
        <f>K6526-L6526</f>
        <v/>
      </c>
      <c r="K6526" t="n">
        <v>29149.9</v>
      </c>
      <c r="L6526" t="n">
        <v>15344.2</v>
      </c>
      <c r="M6526" t="n">
        <v>10058.3</v>
      </c>
      <c r="N6526" t="n">
        <v>8714.699999999999</v>
      </c>
      <c r="O6526" t="n">
        <v>2387.34</v>
      </c>
    </row>
    <row r="6527">
      <c r="A6527" s="1" t="n">
        <v>45318.875</v>
      </c>
      <c r="B6527" s="2" t="n">
        <v>21</v>
      </c>
      <c r="C6527" s="8" t="n">
        <v>0</v>
      </c>
      <c r="D6527" s="8" t="n">
        <v>0</v>
      </c>
      <c r="E6527" s="8" t="n">
        <v>40592</v>
      </c>
      <c r="F6527" s="8" t="n">
        <v>2661</v>
      </c>
      <c r="G6527" s="11">
        <f>C6527+D6527</f>
        <v/>
      </c>
      <c r="H6527">
        <f>F6527+G6527</f>
        <v/>
      </c>
      <c r="I6527">
        <f>E6527-H6527</f>
        <v/>
      </c>
      <c r="J6527">
        <f>K6527-L6527</f>
        <v/>
      </c>
      <c r="K6527" t="n">
        <v>28215.4</v>
      </c>
      <c r="L6527" t="n">
        <v>15364.9</v>
      </c>
      <c r="M6527" t="n">
        <v>9144.9</v>
      </c>
      <c r="N6527" t="n">
        <v>9011.699999999999</v>
      </c>
      <c r="O6527" t="n">
        <v>2387.34</v>
      </c>
    </row>
    <row r="6528">
      <c r="A6528" s="1" t="n">
        <v>45318.91666666666</v>
      </c>
      <c r="B6528" s="2" t="n">
        <v>22</v>
      </c>
      <c r="C6528" s="8" t="n">
        <v>0</v>
      </c>
      <c r="D6528" s="8" t="n">
        <v>0</v>
      </c>
      <c r="E6528" s="8" t="n">
        <v>39733</v>
      </c>
      <c r="F6528" s="8" t="n">
        <v>2862</v>
      </c>
      <c r="G6528" s="11">
        <f>C6528+D6528</f>
        <v/>
      </c>
      <c r="H6528">
        <f>F6528+G6528</f>
        <v/>
      </c>
      <c r="I6528">
        <f>E6528-H6528</f>
        <v/>
      </c>
      <c r="J6528">
        <f>K6528-L6528</f>
        <v/>
      </c>
      <c r="K6528" t="n">
        <v>24793.4</v>
      </c>
      <c r="L6528" t="n">
        <v>15552.2</v>
      </c>
      <c r="M6528" t="n">
        <v>6138.1</v>
      </c>
      <c r="N6528" t="n">
        <v>8131.700000000001</v>
      </c>
      <c r="O6528" t="n">
        <v>2229.96</v>
      </c>
    </row>
    <row r="6529">
      <c r="A6529" s="1" t="n">
        <v>45318.95833333334</v>
      </c>
      <c r="B6529" s="2" t="n">
        <v>23</v>
      </c>
      <c r="C6529" s="8" t="n">
        <v>0</v>
      </c>
      <c r="D6529" s="8" t="n">
        <v>0</v>
      </c>
      <c r="E6529" s="8" t="n">
        <v>38072</v>
      </c>
      <c r="F6529" s="8" t="n">
        <v>3174</v>
      </c>
      <c r="G6529" s="11">
        <f>C6529+D6529</f>
        <v/>
      </c>
      <c r="H6529">
        <f>F6529+G6529</f>
        <v/>
      </c>
      <c r="I6529">
        <f>E6529-H6529</f>
        <v/>
      </c>
      <c r="J6529">
        <f>K6529-L6529</f>
        <v/>
      </c>
      <c r="K6529" t="n">
        <v>23644.6</v>
      </c>
      <c r="L6529" t="n">
        <v>15585.3</v>
      </c>
      <c r="M6529" t="n">
        <v>6049.9</v>
      </c>
      <c r="N6529" t="n">
        <v>7322.700000000001</v>
      </c>
      <c r="O6529" t="n">
        <v>2099</v>
      </c>
    </row>
    <row r="6530">
      <c r="A6530" s="1" t="n">
        <v>45319</v>
      </c>
      <c r="B6530" s="2" t="n">
        <v>0</v>
      </c>
      <c r="C6530" s="8" t="n">
        <v>0</v>
      </c>
      <c r="D6530" s="8" t="n">
        <v>0</v>
      </c>
      <c r="E6530" s="8" t="n">
        <v>35394</v>
      </c>
      <c r="F6530" s="8" t="n">
        <v>3921</v>
      </c>
      <c r="G6530" s="11">
        <f>C6530+D6530</f>
        <v/>
      </c>
      <c r="H6530">
        <f>F6530+G6530</f>
        <v/>
      </c>
      <c r="I6530">
        <f>E6530-H6530</f>
        <v/>
      </c>
      <c r="J6530">
        <f>K6530-L6530</f>
        <v/>
      </c>
      <c r="K6530" t="n">
        <v>22851.4</v>
      </c>
      <c r="L6530" t="n">
        <v>15492</v>
      </c>
      <c r="M6530" t="n">
        <v>3389.6</v>
      </c>
      <c r="N6530" t="n">
        <v>14010.5</v>
      </c>
      <c r="O6530" t="n">
        <v>2547.14</v>
      </c>
    </row>
    <row r="6531">
      <c r="A6531" s="1" t="n">
        <v>45319.04166666666</v>
      </c>
      <c r="B6531" s="2" t="n">
        <v>1</v>
      </c>
      <c r="C6531" s="8" t="n">
        <v>0</v>
      </c>
      <c r="D6531" s="8" t="n">
        <v>0</v>
      </c>
      <c r="E6531" s="8" t="n">
        <v>33564</v>
      </c>
      <c r="F6531" s="8" t="n">
        <v>4100</v>
      </c>
      <c r="G6531" s="11">
        <f>C6531+D6531</f>
        <v/>
      </c>
      <c r="H6531">
        <f>F6531+G6531</f>
        <v/>
      </c>
      <c r="I6531">
        <f>E6531-H6531</f>
        <v/>
      </c>
      <c r="J6531">
        <f>K6531-L6531</f>
        <v/>
      </c>
      <c r="K6531" t="n">
        <v>21709.4</v>
      </c>
      <c r="L6531" t="n">
        <v>15527.9</v>
      </c>
      <c r="M6531" t="n">
        <v>3585.1</v>
      </c>
      <c r="N6531" t="n">
        <v>15090.1</v>
      </c>
      <c r="O6531" t="n">
        <v>2324.99</v>
      </c>
    </row>
    <row r="6532">
      <c r="A6532" s="1" t="n">
        <v>45319.08333333334</v>
      </c>
      <c r="B6532" s="2" t="n">
        <v>2</v>
      </c>
      <c r="C6532" s="8" t="n">
        <v>0</v>
      </c>
      <c r="D6532" s="8" t="n">
        <v>0</v>
      </c>
      <c r="E6532" s="8" t="n">
        <v>32185</v>
      </c>
      <c r="F6532" s="8" t="n">
        <v>4321</v>
      </c>
      <c r="G6532" s="11">
        <f>C6532+D6532</f>
        <v/>
      </c>
      <c r="H6532">
        <f>F6532+G6532</f>
        <v/>
      </c>
      <c r="I6532">
        <f>E6532-H6532</f>
        <v/>
      </c>
      <c r="J6532">
        <f>K6532-L6532</f>
        <v/>
      </c>
      <c r="K6532" t="n">
        <v>21151.7</v>
      </c>
      <c r="L6532" t="n">
        <v>15419</v>
      </c>
      <c r="M6532" t="n">
        <v>3777.7</v>
      </c>
      <c r="N6532" t="n">
        <v>15334.7</v>
      </c>
      <c r="O6532" t="n">
        <v>2020</v>
      </c>
    </row>
    <row r="6533">
      <c r="A6533" s="1" t="n">
        <v>45319.125</v>
      </c>
      <c r="B6533" s="2" t="n">
        <v>3</v>
      </c>
      <c r="C6533" s="8" t="n">
        <v>0</v>
      </c>
      <c r="D6533" s="8" t="n">
        <v>0</v>
      </c>
      <c r="E6533" s="8" t="n">
        <v>31374</v>
      </c>
      <c r="F6533" s="8" t="n">
        <v>4509</v>
      </c>
      <c r="G6533" s="11">
        <f>C6533+D6533</f>
        <v/>
      </c>
      <c r="H6533">
        <f>F6533+G6533</f>
        <v/>
      </c>
      <c r="I6533">
        <f>E6533-H6533</f>
        <v/>
      </c>
      <c r="J6533">
        <f>K6533-L6533</f>
        <v/>
      </c>
      <c r="K6533" t="n">
        <v>20782.7</v>
      </c>
      <c r="L6533" t="n">
        <v>15548.2</v>
      </c>
      <c r="M6533" t="n">
        <v>3831.9</v>
      </c>
      <c r="N6533" t="n">
        <v>14804</v>
      </c>
      <c r="O6533" t="n">
        <v>1487.99</v>
      </c>
    </row>
    <row r="6534">
      <c r="A6534" s="1" t="n">
        <v>45319.16666666666</v>
      </c>
      <c r="B6534" s="2" t="n">
        <v>4</v>
      </c>
      <c r="C6534" s="8" t="n">
        <v>0</v>
      </c>
      <c r="D6534" s="8" t="n">
        <v>0</v>
      </c>
      <c r="E6534" s="8" t="n">
        <v>30866</v>
      </c>
      <c r="F6534" s="8" t="n">
        <v>4498</v>
      </c>
      <c r="G6534" s="11">
        <f>C6534+D6534</f>
        <v/>
      </c>
      <c r="H6534">
        <f>F6534+G6534</f>
        <v/>
      </c>
      <c r="I6534">
        <f>E6534-H6534</f>
        <v/>
      </c>
      <c r="J6534">
        <f>K6534-L6534</f>
        <v/>
      </c>
      <c r="K6534" t="n">
        <v>20663.3</v>
      </c>
      <c r="L6534" t="n">
        <v>15627.8</v>
      </c>
      <c r="M6534" t="n">
        <v>3316.9</v>
      </c>
      <c r="N6534" t="n">
        <v>15083</v>
      </c>
      <c r="O6534" t="n">
        <v>2014.99</v>
      </c>
    </row>
    <row r="6535">
      <c r="A6535" s="1" t="n">
        <v>45319.20833333334</v>
      </c>
      <c r="B6535" s="2" t="n">
        <v>5</v>
      </c>
      <c r="C6535" s="8" t="n">
        <v>0</v>
      </c>
      <c r="D6535" s="8" t="n">
        <v>0</v>
      </c>
      <c r="E6535" s="8" t="n">
        <v>30772</v>
      </c>
      <c r="F6535" s="8" t="n">
        <v>4396</v>
      </c>
      <c r="G6535" s="11">
        <f>C6535+D6535</f>
        <v/>
      </c>
      <c r="H6535">
        <f>F6535+G6535</f>
        <v/>
      </c>
      <c r="I6535">
        <f>E6535-H6535</f>
        <v/>
      </c>
      <c r="J6535">
        <f>K6535-L6535</f>
        <v/>
      </c>
      <c r="K6535" t="n">
        <v>20732.2</v>
      </c>
      <c r="L6535" t="n">
        <v>15790.7</v>
      </c>
      <c r="M6535" t="n">
        <v>3306.9</v>
      </c>
      <c r="N6535" t="n">
        <v>15147.7</v>
      </c>
      <c r="O6535" t="n">
        <v>2000</v>
      </c>
    </row>
    <row r="6536">
      <c r="A6536" s="1" t="n">
        <v>45319.25</v>
      </c>
      <c r="B6536" s="2" t="n">
        <v>6</v>
      </c>
      <c r="C6536" s="8" t="n">
        <v>0</v>
      </c>
      <c r="D6536" s="8" t="n">
        <v>0</v>
      </c>
      <c r="E6536" s="8" t="n">
        <v>30983</v>
      </c>
      <c r="F6536" s="8" t="n">
        <v>4381</v>
      </c>
      <c r="G6536" s="11">
        <f>C6536+D6536</f>
        <v/>
      </c>
      <c r="H6536">
        <f>F6536+G6536</f>
        <v/>
      </c>
      <c r="I6536">
        <f>E6536-H6536</f>
        <v/>
      </c>
      <c r="J6536">
        <f>K6536-L6536</f>
        <v/>
      </c>
      <c r="K6536" t="n">
        <v>22771.8</v>
      </c>
      <c r="L6536" t="n">
        <v>17106.3</v>
      </c>
      <c r="M6536" t="n">
        <v>3570.5</v>
      </c>
      <c r="N6536" t="n">
        <v>15224.6</v>
      </c>
      <c r="O6536" t="n">
        <v>2124.99</v>
      </c>
    </row>
    <row r="6537">
      <c r="A6537" s="1" t="n">
        <v>45319.29166666666</v>
      </c>
      <c r="B6537" s="2" t="n">
        <v>7</v>
      </c>
      <c r="C6537" s="8" t="n">
        <v>8</v>
      </c>
      <c r="D6537" s="8" t="n">
        <v>43</v>
      </c>
      <c r="E6537" s="8" t="n">
        <v>30742</v>
      </c>
      <c r="F6537" s="8" t="n">
        <v>4417</v>
      </c>
      <c r="G6537" s="11">
        <f>C6537+D6537</f>
        <v/>
      </c>
      <c r="H6537">
        <f>F6537+G6537</f>
        <v/>
      </c>
      <c r="I6537">
        <f>E6537-H6537</f>
        <v/>
      </c>
      <c r="J6537">
        <f>K6537-L6537</f>
        <v/>
      </c>
      <c r="K6537" t="n">
        <v>23402.9</v>
      </c>
      <c r="L6537" t="n">
        <v>17865.2</v>
      </c>
      <c r="M6537" t="n">
        <v>3804.2</v>
      </c>
      <c r="N6537" t="n">
        <v>15395.9</v>
      </c>
      <c r="O6537" t="n">
        <v>1900.01</v>
      </c>
    </row>
    <row r="6538">
      <c r="A6538" s="1" t="n">
        <v>45319.33333333334</v>
      </c>
      <c r="B6538" s="2" t="n">
        <v>8</v>
      </c>
      <c r="C6538" s="8" t="n">
        <v>237</v>
      </c>
      <c r="D6538" s="8" t="n">
        <v>695</v>
      </c>
      <c r="E6538" s="8" t="n">
        <v>31190</v>
      </c>
      <c r="F6538" s="8" t="n">
        <v>4502</v>
      </c>
      <c r="G6538" s="11">
        <f>C6538+D6538</f>
        <v/>
      </c>
      <c r="H6538">
        <f>F6538+G6538</f>
        <v/>
      </c>
      <c r="I6538">
        <f>E6538-H6538</f>
        <v/>
      </c>
      <c r="J6538">
        <f>K6538-L6538</f>
        <v/>
      </c>
      <c r="K6538" t="n">
        <v>24401.2</v>
      </c>
      <c r="L6538" t="n">
        <v>18732.3</v>
      </c>
      <c r="M6538" t="n">
        <v>4103.200000000001</v>
      </c>
      <c r="N6538" t="n">
        <v>15351.3</v>
      </c>
      <c r="O6538" t="n">
        <v>1449.99</v>
      </c>
    </row>
    <row r="6539">
      <c r="A6539" s="1" t="n">
        <v>45319.375</v>
      </c>
      <c r="B6539" s="2" t="n">
        <v>9</v>
      </c>
      <c r="C6539" s="8" t="n">
        <v>673</v>
      </c>
      <c r="D6539" s="8" t="n">
        <v>2053</v>
      </c>
      <c r="E6539" s="8" t="n">
        <v>33265</v>
      </c>
      <c r="F6539" s="8" t="n">
        <v>4635</v>
      </c>
      <c r="G6539" s="11">
        <f>C6539+D6539</f>
        <v/>
      </c>
      <c r="H6539">
        <f>F6539+G6539</f>
        <v/>
      </c>
      <c r="I6539">
        <f>E6539-H6539</f>
        <v/>
      </c>
      <c r="J6539">
        <f>K6539-L6539</f>
        <v/>
      </c>
      <c r="K6539" t="n">
        <v>24739.7</v>
      </c>
      <c r="L6539" t="n">
        <v>19762.6</v>
      </c>
      <c r="M6539" t="n">
        <v>3003.5</v>
      </c>
      <c r="N6539" t="n">
        <v>16335.4</v>
      </c>
      <c r="O6539" t="n">
        <v>1415.56</v>
      </c>
    </row>
    <row r="6540">
      <c r="A6540" s="1" t="n">
        <v>45319.41666666666</v>
      </c>
      <c r="B6540" s="2" t="n">
        <v>10</v>
      </c>
      <c r="C6540" s="8" t="n">
        <v>941</v>
      </c>
      <c r="D6540" s="8" t="n">
        <v>3363</v>
      </c>
      <c r="E6540" s="8" t="n">
        <v>35101</v>
      </c>
      <c r="F6540" s="8" t="n">
        <v>4742</v>
      </c>
      <c r="G6540" s="11">
        <f>C6540+D6540</f>
        <v/>
      </c>
      <c r="H6540">
        <f>F6540+G6540</f>
        <v/>
      </c>
      <c r="I6540">
        <f>E6540-H6540</f>
        <v/>
      </c>
      <c r="J6540">
        <f>K6540-L6540</f>
        <v/>
      </c>
      <c r="K6540" t="n">
        <v>24953</v>
      </c>
      <c r="L6540" t="n">
        <v>20529.9</v>
      </c>
      <c r="M6540" t="n">
        <v>2823.4</v>
      </c>
      <c r="N6540" t="n">
        <v>16378.3</v>
      </c>
      <c r="O6540" t="n">
        <v>1194.35</v>
      </c>
    </row>
    <row r="6541">
      <c r="A6541" s="1" t="n">
        <v>45319.45833333334</v>
      </c>
      <c r="B6541" s="2" t="n">
        <v>11</v>
      </c>
      <c r="C6541" s="8" t="n">
        <v>997</v>
      </c>
      <c r="D6541" s="8" t="n">
        <v>4149</v>
      </c>
      <c r="E6541" s="8" t="n">
        <v>36257</v>
      </c>
      <c r="F6541" s="8" t="n">
        <v>4863</v>
      </c>
      <c r="G6541" s="11">
        <f>C6541+D6541</f>
        <v/>
      </c>
      <c r="H6541">
        <f>F6541+G6541</f>
        <v/>
      </c>
      <c r="I6541">
        <f>E6541-H6541</f>
        <v/>
      </c>
      <c r="J6541">
        <f>K6541-L6541</f>
        <v/>
      </c>
      <c r="K6541" t="n">
        <v>24676.1</v>
      </c>
      <c r="L6541" t="n">
        <v>21112.1</v>
      </c>
      <c r="M6541" t="n">
        <v>2755.1</v>
      </c>
      <c r="N6541" t="n">
        <v>16533.3</v>
      </c>
      <c r="O6541" t="n">
        <v>612.36</v>
      </c>
    </row>
    <row r="6542">
      <c r="A6542" s="1" t="n">
        <v>45319.5</v>
      </c>
      <c r="B6542" s="2" t="n">
        <v>12</v>
      </c>
      <c r="C6542" s="8" t="n">
        <v>1003</v>
      </c>
      <c r="D6542" s="8" t="n">
        <v>4345</v>
      </c>
      <c r="E6542" s="8" t="n">
        <v>36408</v>
      </c>
      <c r="F6542" s="8" t="n">
        <v>5057</v>
      </c>
      <c r="G6542" s="11">
        <f>C6542+D6542</f>
        <v/>
      </c>
      <c r="H6542">
        <f>F6542+G6542</f>
        <v/>
      </c>
      <c r="I6542">
        <f>E6542-H6542</f>
        <v/>
      </c>
      <c r="J6542">
        <f>K6542-L6542</f>
        <v/>
      </c>
      <c r="K6542" t="n">
        <v>24158.6</v>
      </c>
      <c r="L6542" t="n">
        <v>21083.8</v>
      </c>
      <c r="M6542" t="n">
        <v>2294.4</v>
      </c>
      <c r="N6542" t="n">
        <v>16117.2</v>
      </c>
      <c r="O6542" t="n">
        <v>750</v>
      </c>
    </row>
    <row r="6543">
      <c r="A6543" s="1" t="n">
        <v>45319.54166666666</v>
      </c>
      <c r="B6543" s="2" t="n">
        <v>13</v>
      </c>
      <c r="C6543" s="8" t="n">
        <v>956</v>
      </c>
      <c r="D6543" s="8" t="n">
        <v>4258</v>
      </c>
      <c r="E6543" s="8" t="n">
        <v>36153</v>
      </c>
      <c r="F6543" s="8" t="n">
        <v>5258</v>
      </c>
      <c r="G6543" s="11">
        <f>C6543+D6543</f>
        <v/>
      </c>
      <c r="H6543">
        <f>F6543+G6543</f>
        <v/>
      </c>
      <c r="I6543">
        <f>E6543-H6543</f>
        <v/>
      </c>
      <c r="J6543">
        <f>K6543-L6543</f>
        <v/>
      </c>
      <c r="K6543" t="n">
        <v>24240.1</v>
      </c>
      <c r="L6543" t="n">
        <v>21120.3</v>
      </c>
      <c r="M6543" t="n">
        <v>2051</v>
      </c>
      <c r="N6543" t="n">
        <v>16269.2</v>
      </c>
      <c r="O6543" t="n">
        <v>999.99</v>
      </c>
    </row>
    <row r="6544">
      <c r="A6544" s="1" t="n">
        <v>45319.58333333334</v>
      </c>
      <c r="B6544" s="2" t="n">
        <v>14</v>
      </c>
      <c r="C6544" s="8" t="n">
        <v>844</v>
      </c>
      <c r="D6544" s="8" t="n">
        <v>3764</v>
      </c>
      <c r="E6544" s="8" t="n">
        <v>36542</v>
      </c>
      <c r="F6544" s="8" t="n">
        <v>5458</v>
      </c>
      <c r="G6544" s="11">
        <f>C6544+D6544</f>
        <v/>
      </c>
      <c r="H6544">
        <f>F6544+G6544</f>
        <v/>
      </c>
      <c r="I6544">
        <f>E6544-H6544</f>
        <v/>
      </c>
      <c r="J6544">
        <f>K6544-L6544</f>
        <v/>
      </c>
      <c r="K6544" t="n">
        <v>24194.8</v>
      </c>
      <c r="L6544" t="n">
        <v>20540.3</v>
      </c>
      <c r="M6544" t="n">
        <v>2543.3</v>
      </c>
      <c r="N6544" t="n">
        <v>16831.7</v>
      </c>
      <c r="O6544" t="n">
        <v>1000</v>
      </c>
    </row>
    <row r="6545">
      <c r="A6545" s="1" t="n">
        <v>45319.625</v>
      </c>
      <c r="B6545" s="2" t="n">
        <v>15</v>
      </c>
      <c r="C6545" s="8" t="n">
        <v>683</v>
      </c>
      <c r="D6545" s="8" t="n">
        <v>2727</v>
      </c>
      <c r="E6545" s="8" t="n">
        <v>36903</v>
      </c>
      <c r="F6545" s="8" t="n">
        <v>5661</v>
      </c>
      <c r="G6545" s="11">
        <f>C6545+D6545</f>
        <v/>
      </c>
      <c r="H6545">
        <f>F6545+G6545</f>
        <v/>
      </c>
      <c r="I6545">
        <f>E6545-H6545</f>
        <v/>
      </c>
      <c r="J6545">
        <f>K6545-L6545</f>
        <v/>
      </c>
      <c r="K6545" t="n">
        <v>24315.8</v>
      </c>
      <c r="L6545" t="n">
        <v>19871.4</v>
      </c>
      <c r="M6545" t="n">
        <v>3464</v>
      </c>
      <c r="N6545" t="n">
        <v>16268.7</v>
      </c>
      <c r="O6545" t="n">
        <v>1050</v>
      </c>
    </row>
    <row r="6546">
      <c r="A6546" s="1" t="n">
        <v>45319.66666666666</v>
      </c>
      <c r="B6546" s="2" t="n">
        <v>16</v>
      </c>
      <c r="C6546" s="8" t="n">
        <v>393</v>
      </c>
      <c r="D6546" s="8" t="n">
        <v>1449</v>
      </c>
      <c r="E6546" s="8" t="n">
        <v>37430</v>
      </c>
      <c r="F6546" s="8" t="n">
        <v>5825</v>
      </c>
      <c r="G6546" s="11">
        <f>C6546+D6546</f>
        <v/>
      </c>
      <c r="H6546">
        <f>F6546+G6546</f>
        <v/>
      </c>
      <c r="I6546">
        <f>E6546-H6546</f>
        <v/>
      </c>
      <c r="J6546">
        <f>K6546-L6546</f>
        <v/>
      </c>
      <c r="K6546" t="n">
        <v>25012.3</v>
      </c>
      <c r="L6546" t="n">
        <v>19131.3</v>
      </c>
      <c r="M6546" t="n">
        <v>4583.1</v>
      </c>
      <c r="N6546" t="n">
        <v>15461.4</v>
      </c>
      <c r="O6546" t="n">
        <v>1238.33</v>
      </c>
    </row>
    <row r="6547">
      <c r="A6547" s="1" t="n">
        <v>45319.70833333334</v>
      </c>
      <c r="B6547" s="2" t="n">
        <v>17</v>
      </c>
      <c r="C6547" s="8" t="n">
        <v>96</v>
      </c>
      <c r="D6547" s="8" t="n">
        <v>409</v>
      </c>
      <c r="E6547" s="8" t="n">
        <v>38360</v>
      </c>
      <c r="F6547" s="8" t="n">
        <v>5946</v>
      </c>
      <c r="G6547" s="11">
        <f>C6547+D6547</f>
        <v/>
      </c>
      <c r="H6547">
        <f>F6547+G6547</f>
        <v/>
      </c>
      <c r="I6547">
        <f>E6547-H6547</f>
        <v/>
      </c>
      <c r="J6547">
        <f>K6547-L6547</f>
        <v/>
      </c>
      <c r="K6547" t="n">
        <v>26798.7</v>
      </c>
      <c r="L6547" t="n">
        <v>18330.4</v>
      </c>
      <c r="M6547" t="n">
        <v>6261.700000000001</v>
      </c>
      <c r="N6547" t="n">
        <v>15266.4</v>
      </c>
      <c r="O6547" t="n">
        <v>2000.01</v>
      </c>
    </row>
    <row r="6548">
      <c r="A6548" s="1" t="n">
        <v>45319.75</v>
      </c>
      <c r="B6548" s="2" t="n">
        <v>18</v>
      </c>
      <c r="C6548" s="8" t="n">
        <v>0</v>
      </c>
      <c r="D6548" s="8" t="n">
        <v>10</v>
      </c>
      <c r="E6548" s="8" t="n">
        <v>40323</v>
      </c>
      <c r="F6548" s="8" t="n">
        <v>6043</v>
      </c>
      <c r="G6548" s="11">
        <f>C6548+D6548</f>
        <v/>
      </c>
      <c r="H6548">
        <f>F6548+G6548</f>
        <v/>
      </c>
      <c r="I6548">
        <f>E6548-H6548</f>
        <v/>
      </c>
      <c r="J6548">
        <f>K6548-L6548</f>
        <v/>
      </c>
      <c r="K6548" t="n">
        <v>27404.3</v>
      </c>
      <c r="L6548" t="n">
        <v>18019.2</v>
      </c>
      <c r="M6548" t="n">
        <v>5855.3</v>
      </c>
      <c r="N6548" t="n">
        <v>15144.3</v>
      </c>
      <c r="O6548" t="n">
        <v>2549</v>
      </c>
    </row>
    <row r="6549">
      <c r="A6549" s="1" t="n">
        <v>45319.79166666666</v>
      </c>
      <c r="B6549" s="2" t="n">
        <v>19</v>
      </c>
      <c r="C6549" s="8" t="n">
        <v>0</v>
      </c>
      <c r="D6549" s="8" t="n">
        <v>0</v>
      </c>
      <c r="E6549" s="8" t="n">
        <v>40320</v>
      </c>
      <c r="F6549" s="8" t="n">
        <v>6155</v>
      </c>
      <c r="G6549" s="11">
        <f>C6549+D6549</f>
        <v/>
      </c>
      <c r="H6549">
        <f>F6549+G6549</f>
        <v/>
      </c>
      <c r="I6549">
        <f>E6549-H6549</f>
        <v/>
      </c>
      <c r="J6549">
        <f>K6549-L6549</f>
        <v/>
      </c>
      <c r="K6549" t="n">
        <v>26886.9</v>
      </c>
      <c r="L6549" t="n">
        <v>18111.4</v>
      </c>
      <c r="M6549" t="n">
        <v>5468</v>
      </c>
      <c r="N6549" t="n">
        <v>15036.7</v>
      </c>
      <c r="O6549" t="n">
        <v>2539.99</v>
      </c>
    </row>
    <row r="6550">
      <c r="A6550" s="1" t="n">
        <v>45319.83333333334</v>
      </c>
      <c r="B6550" s="2" t="n">
        <v>20</v>
      </c>
      <c r="C6550" s="8" t="n">
        <v>0</v>
      </c>
      <c r="D6550" s="8" t="n">
        <v>0</v>
      </c>
      <c r="E6550" s="8" t="n">
        <v>39666</v>
      </c>
      <c r="F6550" s="8" t="n">
        <v>6237</v>
      </c>
      <c r="G6550" s="11">
        <f>C6550+D6550</f>
        <v/>
      </c>
      <c r="H6550">
        <f>F6550+G6550</f>
        <v/>
      </c>
      <c r="I6550">
        <f>E6550-H6550</f>
        <v/>
      </c>
      <c r="J6550">
        <f>K6550-L6550</f>
        <v/>
      </c>
      <c r="K6550" t="n">
        <v>26326.2</v>
      </c>
      <c r="L6550" t="n">
        <v>18214.5</v>
      </c>
      <c r="M6550" t="n">
        <v>5214.8</v>
      </c>
      <c r="N6550" t="n">
        <v>15081.8</v>
      </c>
      <c r="O6550" t="n">
        <v>2315.15</v>
      </c>
    </row>
    <row r="6551">
      <c r="A6551" s="1" t="n">
        <v>45319.875</v>
      </c>
      <c r="B6551" s="2" t="n">
        <v>21</v>
      </c>
      <c r="C6551" s="8" t="n">
        <v>0</v>
      </c>
      <c r="D6551" s="8" t="n">
        <v>0</v>
      </c>
      <c r="E6551" s="8" t="n">
        <v>38432</v>
      </c>
      <c r="F6551" s="8" t="n">
        <v>6270</v>
      </c>
      <c r="G6551" s="11">
        <f>C6551+D6551</f>
        <v/>
      </c>
      <c r="H6551">
        <f>F6551+G6551</f>
        <v/>
      </c>
      <c r="I6551">
        <f>E6551-H6551</f>
        <v/>
      </c>
      <c r="J6551">
        <f>K6551-L6551</f>
        <v/>
      </c>
      <c r="K6551" t="n">
        <v>25479.5</v>
      </c>
      <c r="L6551" t="n">
        <v>17935.2</v>
      </c>
      <c r="M6551" t="n">
        <v>5137.9</v>
      </c>
      <c r="N6551" t="n">
        <v>14306</v>
      </c>
      <c r="O6551" t="n">
        <v>2240</v>
      </c>
    </row>
    <row r="6552">
      <c r="A6552" s="1" t="n">
        <v>45319.91666666666</v>
      </c>
      <c r="B6552" s="2" t="n">
        <v>22</v>
      </c>
      <c r="C6552" s="8" t="n">
        <v>0</v>
      </c>
      <c r="D6552" s="8" t="n">
        <v>0</v>
      </c>
      <c r="E6552" s="8" t="n">
        <v>37540</v>
      </c>
      <c r="F6552" s="8" t="n">
        <v>6236</v>
      </c>
      <c r="G6552" s="11">
        <f>C6552+D6552</f>
        <v/>
      </c>
      <c r="H6552">
        <f>F6552+G6552</f>
        <v/>
      </c>
      <c r="I6552">
        <f>E6552-H6552</f>
        <v/>
      </c>
      <c r="J6552">
        <f>K6552-L6552</f>
        <v/>
      </c>
      <c r="K6552" t="n">
        <v>22199.9</v>
      </c>
      <c r="L6552" t="n">
        <v>17857.4</v>
      </c>
      <c r="M6552" t="n">
        <v>3410</v>
      </c>
      <c r="N6552" t="n">
        <v>12591</v>
      </c>
      <c r="O6552" t="n">
        <v>1238.33</v>
      </c>
    </row>
    <row r="6553">
      <c r="A6553" s="1" t="n">
        <v>45319.95833333334</v>
      </c>
      <c r="B6553" s="2" t="n">
        <v>23</v>
      </c>
      <c r="C6553" s="8" t="n">
        <v>0</v>
      </c>
      <c r="D6553" s="8" t="n">
        <v>0</v>
      </c>
      <c r="E6553" s="8" t="n">
        <v>36202</v>
      </c>
      <c r="F6553" s="8" t="n">
        <v>6191</v>
      </c>
      <c r="G6553" s="11">
        <f>C6553+D6553</f>
        <v/>
      </c>
      <c r="H6553">
        <f>F6553+G6553</f>
        <v/>
      </c>
      <c r="I6553">
        <f>E6553-H6553</f>
        <v/>
      </c>
      <c r="J6553">
        <f>K6553-L6553</f>
        <v/>
      </c>
      <c r="K6553" t="n">
        <v>21526.2</v>
      </c>
      <c r="L6553" t="n">
        <v>17745.1</v>
      </c>
      <c r="M6553" t="n">
        <v>3410.5</v>
      </c>
      <c r="N6553" t="n">
        <v>11183</v>
      </c>
      <c r="O6553" t="n">
        <v>1194.34</v>
      </c>
    </row>
    <row r="6554">
      <c r="A6554" s="1" t="n">
        <v>45320</v>
      </c>
      <c r="B6554" s="2" t="n">
        <v>0</v>
      </c>
      <c r="C6554" s="8" t="n">
        <v>0</v>
      </c>
      <c r="D6554" s="8" t="n">
        <v>0</v>
      </c>
      <c r="E6554" s="8" t="n">
        <v>33561</v>
      </c>
      <c r="F6554" s="8" t="n">
        <v>6249</v>
      </c>
      <c r="G6554" s="11">
        <f>C6554+D6554</f>
        <v/>
      </c>
      <c r="H6554">
        <f>F6554+G6554</f>
        <v/>
      </c>
      <c r="I6554">
        <f>E6554-H6554</f>
        <v/>
      </c>
      <c r="J6554">
        <f>K6554-L6554</f>
        <v/>
      </c>
      <c r="K6554" t="n">
        <v>21296.8</v>
      </c>
      <c r="L6554" t="n">
        <v>17681.7</v>
      </c>
      <c r="M6554" t="n">
        <v>2166.3</v>
      </c>
      <c r="N6554" t="n">
        <v>12275.9</v>
      </c>
      <c r="O6554" t="n">
        <v>1238.34</v>
      </c>
    </row>
    <row r="6555">
      <c r="A6555" s="1" t="n">
        <v>45320.04166666666</v>
      </c>
      <c r="B6555" s="2" t="n">
        <v>1</v>
      </c>
      <c r="C6555" s="8" t="n">
        <v>0</v>
      </c>
      <c r="D6555" s="8" t="n">
        <v>0</v>
      </c>
      <c r="E6555" s="8" t="n">
        <v>32050</v>
      </c>
      <c r="F6555" s="8" t="n">
        <v>6251</v>
      </c>
      <c r="G6555" s="11">
        <f>C6555+D6555</f>
        <v/>
      </c>
      <c r="H6555">
        <f>F6555+G6555</f>
        <v/>
      </c>
      <c r="I6555">
        <f>E6555-H6555</f>
        <v/>
      </c>
      <c r="J6555">
        <f>K6555-L6555</f>
        <v/>
      </c>
      <c r="K6555" t="n">
        <v>20857.4</v>
      </c>
      <c r="L6555" t="n">
        <v>17410.8</v>
      </c>
      <c r="M6555" t="n">
        <v>2390.8</v>
      </c>
      <c r="N6555" t="n">
        <v>13735.9</v>
      </c>
      <c r="O6555" t="n">
        <v>1183.24</v>
      </c>
    </row>
    <row r="6556">
      <c r="A6556" s="1" t="n">
        <v>45320.08333333334</v>
      </c>
      <c r="B6556" s="2" t="n">
        <v>2</v>
      </c>
      <c r="C6556" s="8" t="n">
        <v>0</v>
      </c>
      <c r="D6556" s="8" t="n">
        <v>0</v>
      </c>
      <c r="E6556" s="8" t="n">
        <v>31117</v>
      </c>
      <c r="F6556" s="8" t="n">
        <v>6299</v>
      </c>
      <c r="G6556" s="11">
        <f>C6556+D6556</f>
        <v/>
      </c>
      <c r="H6556">
        <f>F6556+G6556</f>
        <v/>
      </c>
      <c r="I6556">
        <f>E6556-H6556</f>
        <v/>
      </c>
      <c r="J6556">
        <f>K6556-L6556</f>
        <v/>
      </c>
      <c r="K6556" t="n">
        <v>20532.7</v>
      </c>
      <c r="L6556" t="n">
        <v>17304.8</v>
      </c>
      <c r="M6556" t="n">
        <v>2414.1</v>
      </c>
      <c r="N6556" t="n">
        <v>15820.2</v>
      </c>
      <c r="O6556" t="n">
        <v>1000.01</v>
      </c>
    </row>
    <row r="6557">
      <c r="A6557" s="1" t="n">
        <v>45320.125</v>
      </c>
      <c r="B6557" s="2" t="n">
        <v>3</v>
      </c>
      <c r="C6557" s="8" t="n">
        <v>0</v>
      </c>
      <c r="D6557" s="8" t="n">
        <v>0</v>
      </c>
      <c r="E6557" s="8" t="n">
        <v>30707</v>
      </c>
      <c r="F6557" s="8" t="n">
        <v>6457</v>
      </c>
      <c r="G6557" s="11">
        <f>C6557+D6557</f>
        <v/>
      </c>
      <c r="H6557">
        <f>F6557+G6557</f>
        <v/>
      </c>
      <c r="I6557">
        <f>E6557-H6557</f>
        <v/>
      </c>
      <c r="J6557">
        <f>K6557-L6557</f>
        <v/>
      </c>
      <c r="K6557" t="n">
        <v>20334.4</v>
      </c>
      <c r="L6557" t="n">
        <v>17280.2</v>
      </c>
      <c r="M6557" t="n">
        <v>2544.4</v>
      </c>
      <c r="N6557" t="n">
        <v>16259.1</v>
      </c>
      <c r="O6557" t="n">
        <v>999.99</v>
      </c>
    </row>
    <row r="6558">
      <c r="A6558" s="1" t="n">
        <v>45320.16666666666</v>
      </c>
      <c r="B6558" s="2" t="n">
        <v>4</v>
      </c>
      <c r="C6558" s="8" t="n">
        <v>0</v>
      </c>
      <c r="D6558" s="8" t="n">
        <v>0</v>
      </c>
      <c r="E6558" s="8" t="n">
        <v>30394</v>
      </c>
      <c r="F6558" s="8" t="n">
        <v>6621</v>
      </c>
      <c r="G6558" s="11">
        <f>C6558+D6558</f>
        <v/>
      </c>
      <c r="H6558">
        <f>F6558+G6558</f>
        <v/>
      </c>
      <c r="I6558">
        <f>E6558-H6558</f>
        <v/>
      </c>
      <c r="J6558">
        <f>K6558-L6558</f>
        <v/>
      </c>
      <c r="K6558" t="n">
        <v>20415.2</v>
      </c>
      <c r="L6558" t="n">
        <v>17336.5</v>
      </c>
      <c r="M6558" t="n">
        <v>2376.1</v>
      </c>
      <c r="N6558" t="n">
        <v>16576.1</v>
      </c>
      <c r="O6558" t="n">
        <v>1000</v>
      </c>
    </row>
    <row r="6559">
      <c r="A6559" s="1" t="n">
        <v>45320.20833333334</v>
      </c>
      <c r="B6559" s="2" t="n">
        <v>5</v>
      </c>
      <c r="C6559" s="8" t="n">
        <v>0</v>
      </c>
      <c r="D6559" s="8" t="n">
        <v>0</v>
      </c>
      <c r="E6559" s="8" t="n">
        <v>30756</v>
      </c>
      <c r="F6559" s="8" t="n">
        <v>6694</v>
      </c>
      <c r="G6559" s="11">
        <f>C6559+D6559</f>
        <v/>
      </c>
      <c r="H6559">
        <f>F6559+G6559</f>
        <v/>
      </c>
      <c r="I6559">
        <f>E6559-H6559</f>
        <v/>
      </c>
      <c r="J6559">
        <f>K6559-L6559</f>
        <v/>
      </c>
      <c r="K6559" t="n">
        <v>20849.4</v>
      </c>
      <c r="L6559" t="n">
        <v>17627</v>
      </c>
      <c r="M6559" t="n">
        <v>2587.6</v>
      </c>
      <c r="N6559" t="n">
        <v>16575.2</v>
      </c>
      <c r="O6559" t="n">
        <v>999.99</v>
      </c>
    </row>
    <row r="6560">
      <c r="A6560" s="1" t="n">
        <v>45320.25</v>
      </c>
      <c r="B6560" s="2" t="n">
        <v>6</v>
      </c>
      <c r="C6560" s="8" t="n">
        <v>0</v>
      </c>
      <c r="D6560" s="8" t="n">
        <v>0</v>
      </c>
      <c r="E6560" s="8" t="n">
        <v>32406</v>
      </c>
      <c r="F6560" s="8" t="n">
        <v>6659</v>
      </c>
      <c r="G6560" s="11">
        <f>C6560+D6560</f>
        <v/>
      </c>
      <c r="H6560">
        <f>F6560+G6560</f>
        <v/>
      </c>
      <c r="I6560">
        <f>E6560-H6560</f>
        <v/>
      </c>
      <c r="J6560">
        <f>K6560-L6560</f>
        <v/>
      </c>
      <c r="K6560" t="n">
        <v>23489.7</v>
      </c>
      <c r="L6560" t="n">
        <v>18581</v>
      </c>
      <c r="M6560" t="n">
        <v>4701.1</v>
      </c>
      <c r="N6560" t="n">
        <v>14458</v>
      </c>
      <c r="O6560" t="n">
        <v>780</v>
      </c>
    </row>
    <row r="6561">
      <c r="A6561" s="1" t="n">
        <v>45320.29166666666</v>
      </c>
      <c r="B6561" s="2" t="n">
        <v>7</v>
      </c>
      <c r="C6561" s="8" t="n">
        <v>3</v>
      </c>
      <c r="D6561" s="8" t="n">
        <v>14</v>
      </c>
      <c r="E6561" s="8" t="n">
        <v>35275</v>
      </c>
      <c r="F6561" s="8" t="n">
        <v>6660</v>
      </c>
      <c r="G6561" s="11">
        <f>C6561+D6561</f>
        <v/>
      </c>
      <c r="H6561">
        <f>F6561+G6561</f>
        <v/>
      </c>
      <c r="I6561">
        <f>E6561-H6561</f>
        <v/>
      </c>
      <c r="J6561">
        <f>K6561-L6561</f>
        <v/>
      </c>
      <c r="K6561" t="n">
        <v>26267</v>
      </c>
      <c r="L6561" t="n">
        <v>18349.3</v>
      </c>
      <c r="M6561" t="n">
        <v>6573.400000000001</v>
      </c>
      <c r="N6561" t="n">
        <v>13601.59999999999</v>
      </c>
      <c r="O6561" t="n">
        <v>1350</v>
      </c>
    </row>
    <row r="6562">
      <c r="A6562" s="1" t="n">
        <v>45320.33333333334</v>
      </c>
      <c r="B6562" s="2" t="n">
        <v>8</v>
      </c>
      <c r="C6562" s="8" t="n">
        <v>124</v>
      </c>
      <c r="D6562" s="8" t="n">
        <v>492</v>
      </c>
      <c r="E6562" s="8" t="n">
        <v>42448</v>
      </c>
      <c r="F6562" s="8" t="n">
        <v>6715</v>
      </c>
      <c r="G6562" s="11">
        <f>C6562+D6562</f>
        <v/>
      </c>
      <c r="H6562">
        <f>F6562+G6562</f>
        <v/>
      </c>
      <c r="I6562">
        <f>E6562-H6562</f>
        <v/>
      </c>
      <c r="J6562">
        <f>K6562-L6562</f>
        <v/>
      </c>
      <c r="K6562" t="n">
        <v>30539.3</v>
      </c>
      <c r="L6562" t="n">
        <v>17022.9</v>
      </c>
      <c r="M6562" t="n">
        <v>9727.299999999999</v>
      </c>
      <c r="N6562" t="n">
        <v>11860.6</v>
      </c>
      <c r="O6562" t="n">
        <v>2447.07</v>
      </c>
    </row>
    <row r="6563">
      <c r="A6563" s="1" t="n">
        <v>45320.375</v>
      </c>
      <c r="B6563" s="2" t="n">
        <v>9</v>
      </c>
      <c r="C6563" s="8" t="n">
        <v>369</v>
      </c>
      <c r="D6563" s="8" t="n">
        <v>1493</v>
      </c>
      <c r="E6563" s="8" t="n">
        <v>46564</v>
      </c>
      <c r="F6563" s="8" t="n">
        <v>6780</v>
      </c>
      <c r="G6563" s="11">
        <f>C6563+D6563</f>
        <v/>
      </c>
      <c r="H6563">
        <f>F6563+G6563</f>
        <v/>
      </c>
      <c r="I6563">
        <f>E6563-H6563</f>
        <v/>
      </c>
      <c r="J6563">
        <f>K6563-L6563</f>
        <v/>
      </c>
      <c r="K6563" t="n">
        <v>31561.3</v>
      </c>
      <c r="L6563" t="n">
        <v>16461.4</v>
      </c>
      <c r="M6563" t="n">
        <v>11039.2</v>
      </c>
      <c r="N6563" t="n">
        <v>11845</v>
      </c>
      <c r="O6563" t="n">
        <v>2500</v>
      </c>
    </row>
    <row r="6564">
      <c r="A6564" s="1" t="n">
        <v>45320.41666666666</v>
      </c>
      <c r="B6564" s="2" t="n">
        <v>10</v>
      </c>
      <c r="C6564" s="8" t="n">
        <v>556</v>
      </c>
      <c r="D6564" s="8" t="n">
        <v>2465</v>
      </c>
      <c r="E6564" s="8" t="n">
        <v>47951</v>
      </c>
      <c r="F6564" s="8" t="n">
        <v>6889</v>
      </c>
      <c r="G6564" s="11">
        <f>C6564+D6564</f>
        <v/>
      </c>
      <c r="H6564">
        <f>F6564+G6564</f>
        <v/>
      </c>
      <c r="I6564">
        <f>E6564-H6564</f>
        <v/>
      </c>
      <c r="J6564">
        <f>K6564-L6564</f>
        <v/>
      </c>
      <c r="K6564" t="n">
        <v>31429.1</v>
      </c>
      <c r="L6564" t="n">
        <v>17030.1</v>
      </c>
      <c r="M6564" t="n">
        <v>10647.8</v>
      </c>
      <c r="N6564" t="n">
        <v>11830</v>
      </c>
      <c r="O6564" t="n">
        <v>2240</v>
      </c>
    </row>
    <row r="6565">
      <c r="A6565" s="1" t="n">
        <v>45320.45833333334</v>
      </c>
      <c r="B6565" s="2" t="n">
        <v>11</v>
      </c>
      <c r="C6565" s="8" t="n">
        <v>646</v>
      </c>
      <c r="D6565" s="8" t="n">
        <v>3106</v>
      </c>
      <c r="E6565" s="8" t="n">
        <v>48872</v>
      </c>
      <c r="F6565" s="8" t="n">
        <v>7003</v>
      </c>
      <c r="G6565" s="11">
        <f>C6565+D6565</f>
        <v/>
      </c>
      <c r="H6565">
        <f>F6565+G6565</f>
        <v/>
      </c>
      <c r="I6565">
        <f>E6565-H6565</f>
        <v/>
      </c>
      <c r="J6565">
        <f>K6565-L6565</f>
        <v/>
      </c>
      <c r="K6565" t="n">
        <v>30968.3</v>
      </c>
      <c r="L6565" t="n">
        <v>17068.2</v>
      </c>
      <c r="M6565" t="n">
        <v>9263.6</v>
      </c>
      <c r="N6565" t="n">
        <v>11763</v>
      </c>
      <c r="O6565" t="n">
        <v>2400</v>
      </c>
    </row>
    <row r="6566">
      <c r="A6566" s="1" t="n">
        <v>45320.5</v>
      </c>
      <c r="B6566" s="2" t="n">
        <v>12</v>
      </c>
      <c r="C6566" s="8" t="n">
        <v>700</v>
      </c>
      <c r="D6566" s="8" t="n">
        <v>3280</v>
      </c>
      <c r="E6566" s="8" t="n">
        <v>47119</v>
      </c>
      <c r="F6566" s="8" t="n">
        <v>7085</v>
      </c>
      <c r="G6566" s="11">
        <f>C6566+D6566</f>
        <v/>
      </c>
      <c r="H6566">
        <f>F6566+G6566</f>
        <v/>
      </c>
      <c r="I6566">
        <f>E6566-H6566</f>
        <v/>
      </c>
      <c r="J6566">
        <f>K6566-L6566</f>
        <v/>
      </c>
      <c r="K6566" t="n">
        <v>30009.3</v>
      </c>
      <c r="L6566" t="n">
        <v>17649.4</v>
      </c>
      <c r="M6566" t="n">
        <v>9054.700000000001</v>
      </c>
      <c r="N6566" t="n">
        <v>10867.2</v>
      </c>
      <c r="O6566" t="n">
        <v>2020</v>
      </c>
    </row>
    <row r="6567">
      <c r="A6567" s="1" t="n">
        <v>45320.54166666666</v>
      </c>
      <c r="B6567" s="2" t="n">
        <v>13</v>
      </c>
      <c r="C6567" s="8" t="n">
        <v>680</v>
      </c>
      <c r="D6567" s="8" t="n">
        <v>3173</v>
      </c>
      <c r="E6567" s="8" t="n">
        <v>47230</v>
      </c>
      <c r="F6567" s="8" t="n">
        <v>7197</v>
      </c>
      <c r="G6567" s="11">
        <f>C6567+D6567</f>
        <v/>
      </c>
      <c r="H6567">
        <f>F6567+G6567</f>
        <v/>
      </c>
      <c r="I6567">
        <f>E6567-H6567</f>
        <v/>
      </c>
      <c r="J6567">
        <f>K6567-L6567</f>
        <v/>
      </c>
      <c r="K6567" t="n">
        <v>30428.9</v>
      </c>
      <c r="L6567" t="n">
        <v>17571.2</v>
      </c>
      <c r="M6567" t="n">
        <v>9256.700000000001</v>
      </c>
      <c r="N6567" t="n">
        <v>10866.2</v>
      </c>
      <c r="O6567" t="n">
        <v>2147.07</v>
      </c>
    </row>
    <row r="6568">
      <c r="A6568" s="1" t="n">
        <v>45320.58333333334</v>
      </c>
      <c r="B6568" s="2" t="n">
        <v>14</v>
      </c>
      <c r="C6568" s="8" t="n">
        <v>581</v>
      </c>
      <c r="D6568" s="8" t="n">
        <v>2731</v>
      </c>
      <c r="E6568" s="8" t="n">
        <v>47740</v>
      </c>
      <c r="F6568" s="8" t="n">
        <v>7350</v>
      </c>
      <c r="G6568" s="11">
        <f>C6568+D6568</f>
        <v/>
      </c>
      <c r="H6568">
        <f>F6568+G6568</f>
        <v/>
      </c>
      <c r="I6568">
        <f>E6568-H6568</f>
        <v/>
      </c>
      <c r="J6568">
        <f>K6568-L6568</f>
        <v/>
      </c>
      <c r="K6568" t="n">
        <v>30581.1</v>
      </c>
      <c r="L6568" t="n">
        <v>17299.7</v>
      </c>
      <c r="M6568" t="n">
        <v>8863.400000000001</v>
      </c>
      <c r="N6568" t="n">
        <v>11323.2</v>
      </c>
      <c r="O6568" t="n">
        <v>2270.67</v>
      </c>
    </row>
    <row r="6569">
      <c r="A6569" s="1" t="n">
        <v>45320.625</v>
      </c>
      <c r="B6569" s="2" t="n">
        <v>15</v>
      </c>
      <c r="C6569" s="8" t="n">
        <v>452</v>
      </c>
      <c r="D6569" s="8" t="n">
        <v>1986</v>
      </c>
      <c r="E6569" s="8" t="n">
        <v>47424</v>
      </c>
      <c r="F6569" s="8" t="n">
        <v>7488</v>
      </c>
      <c r="G6569" s="11">
        <f>C6569+D6569</f>
        <v/>
      </c>
      <c r="H6569">
        <f>F6569+G6569</f>
        <v/>
      </c>
      <c r="I6569">
        <f>E6569-H6569</f>
        <v/>
      </c>
      <c r="J6569">
        <f>K6569-L6569</f>
        <v/>
      </c>
      <c r="K6569" t="n">
        <v>30822.6</v>
      </c>
      <c r="L6569" t="n">
        <v>17123.7</v>
      </c>
      <c r="M6569" t="n">
        <v>9449.200000000001</v>
      </c>
      <c r="N6569" t="n">
        <v>10821.2</v>
      </c>
      <c r="O6569" t="n">
        <v>2297.08</v>
      </c>
    </row>
    <row r="6570">
      <c r="A6570" s="1" t="n">
        <v>45320.66666666666</v>
      </c>
      <c r="B6570" s="2" t="n">
        <v>16</v>
      </c>
      <c r="C6570" s="8" t="n">
        <v>268</v>
      </c>
      <c r="D6570" s="8" t="n">
        <v>1087</v>
      </c>
      <c r="E6570" s="8" t="n">
        <v>47888</v>
      </c>
      <c r="F6570" s="8" t="n">
        <v>7597</v>
      </c>
      <c r="G6570" s="11">
        <f>C6570+D6570</f>
        <v/>
      </c>
      <c r="H6570">
        <f>F6570+G6570</f>
        <v/>
      </c>
      <c r="I6570">
        <f>E6570-H6570</f>
        <v/>
      </c>
      <c r="J6570">
        <f>K6570-L6570</f>
        <v/>
      </c>
      <c r="K6570" t="n">
        <v>31354.4</v>
      </c>
      <c r="L6570" t="n">
        <v>17366.9</v>
      </c>
      <c r="M6570" t="n">
        <v>10019.2</v>
      </c>
      <c r="N6570" t="n">
        <v>11142.2</v>
      </c>
      <c r="O6570" t="n">
        <v>2398.99</v>
      </c>
    </row>
    <row r="6571">
      <c r="A6571" s="1" t="n">
        <v>45320.70833333334</v>
      </c>
      <c r="B6571" s="2" t="n">
        <v>17</v>
      </c>
      <c r="C6571" s="8" t="n">
        <v>76</v>
      </c>
      <c r="D6571" s="8" t="n">
        <v>303</v>
      </c>
      <c r="E6571" s="8" t="n">
        <v>47417</v>
      </c>
      <c r="F6571" s="8" t="n">
        <v>7711</v>
      </c>
      <c r="G6571" s="11">
        <f>C6571+D6571</f>
        <v/>
      </c>
      <c r="H6571">
        <f>F6571+G6571</f>
        <v/>
      </c>
      <c r="I6571">
        <f>E6571-H6571</f>
        <v/>
      </c>
      <c r="J6571">
        <f>K6571-L6571</f>
        <v/>
      </c>
      <c r="K6571" t="n">
        <v>31734.2</v>
      </c>
      <c r="L6571" t="n">
        <v>17160.3</v>
      </c>
      <c r="M6571" t="n">
        <v>10045.5</v>
      </c>
      <c r="N6571" t="n">
        <v>11140.2</v>
      </c>
      <c r="O6571" t="n">
        <v>2598.99</v>
      </c>
    </row>
    <row r="6572">
      <c r="A6572" s="1" t="n">
        <v>45320.75</v>
      </c>
      <c r="B6572" s="2" t="n">
        <v>18</v>
      </c>
      <c r="C6572" s="8" t="n">
        <v>0</v>
      </c>
      <c r="D6572" s="8" t="n">
        <v>8</v>
      </c>
      <c r="E6572" s="8" t="n">
        <v>46351</v>
      </c>
      <c r="F6572" s="8" t="n">
        <v>7792</v>
      </c>
      <c r="G6572" s="11">
        <f>C6572+D6572</f>
        <v/>
      </c>
      <c r="H6572">
        <f>F6572+G6572</f>
        <v/>
      </c>
      <c r="I6572">
        <f>E6572-H6572</f>
        <v/>
      </c>
      <c r="J6572">
        <f>K6572-L6572</f>
        <v/>
      </c>
      <c r="K6572" t="n">
        <v>30826.1</v>
      </c>
      <c r="L6572" t="n">
        <v>17464.9</v>
      </c>
      <c r="M6572" t="n">
        <v>9436.300000000001</v>
      </c>
      <c r="N6572" t="n">
        <v>11149.2</v>
      </c>
      <c r="O6572" t="n">
        <v>2467.88</v>
      </c>
    </row>
    <row r="6573">
      <c r="A6573" s="1" t="n">
        <v>45320.79166666666</v>
      </c>
      <c r="B6573" s="2" t="n">
        <v>19</v>
      </c>
      <c r="C6573" s="8" t="n">
        <v>0</v>
      </c>
      <c r="D6573" s="8" t="n">
        <v>0</v>
      </c>
      <c r="E6573" s="8" t="n">
        <v>45175</v>
      </c>
      <c r="F6573" s="8" t="n">
        <v>7784</v>
      </c>
      <c r="G6573" s="11">
        <f>C6573+D6573</f>
        <v/>
      </c>
      <c r="H6573">
        <f>F6573+G6573</f>
        <v/>
      </c>
      <c r="I6573">
        <f>E6573-H6573</f>
        <v/>
      </c>
      <c r="J6573">
        <f>K6573-L6573</f>
        <v/>
      </c>
      <c r="K6573" t="n">
        <v>29744.9</v>
      </c>
      <c r="L6573" t="n">
        <v>18035</v>
      </c>
      <c r="M6573" t="n">
        <v>9101</v>
      </c>
      <c r="N6573" t="n">
        <v>11153.2</v>
      </c>
      <c r="O6573" t="n">
        <v>2125</v>
      </c>
    </row>
    <row r="6574">
      <c r="A6574" s="1" t="n">
        <v>45320.83333333334</v>
      </c>
      <c r="B6574" s="2" t="n">
        <v>20</v>
      </c>
      <c r="C6574" s="8" t="n">
        <v>0</v>
      </c>
      <c r="D6574" s="8" t="n">
        <v>0</v>
      </c>
      <c r="E6574" s="8" t="n">
        <v>44310</v>
      </c>
      <c r="F6574" s="8" t="n">
        <v>7723</v>
      </c>
      <c r="G6574" s="11">
        <f>C6574+D6574</f>
        <v/>
      </c>
      <c r="H6574">
        <f>F6574+G6574</f>
        <v/>
      </c>
      <c r="I6574">
        <f>E6574-H6574</f>
        <v/>
      </c>
      <c r="J6574">
        <f>K6574-L6574</f>
        <v/>
      </c>
      <c r="K6574" t="n">
        <v>28925.3</v>
      </c>
      <c r="L6574" t="n">
        <v>18123.2</v>
      </c>
      <c r="M6574" t="n">
        <v>7981</v>
      </c>
      <c r="N6574" t="n">
        <v>10790.2</v>
      </c>
      <c r="O6574" t="n">
        <v>2240</v>
      </c>
    </row>
    <row r="6575">
      <c r="A6575" s="1" t="n">
        <v>45320.875</v>
      </c>
      <c r="B6575" s="2" t="n">
        <v>21</v>
      </c>
      <c r="C6575" s="8" t="n">
        <v>0</v>
      </c>
      <c r="D6575" s="8" t="n">
        <v>0</v>
      </c>
      <c r="E6575" s="8" t="n">
        <v>42625</v>
      </c>
      <c r="F6575" s="8" t="n">
        <v>7659</v>
      </c>
      <c r="G6575" s="11">
        <f>C6575+D6575</f>
        <v/>
      </c>
      <c r="H6575">
        <f>F6575+G6575</f>
        <v/>
      </c>
      <c r="I6575">
        <f>E6575-H6575</f>
        <v/>
      </c>
      <c r="J6575">
        <f>K6575-L6575</f>
        <v/>
      </c>
      <c r="K6575" t="n">
        <v>28032.3</v>
      </c>
      <c r="L6575" t="n">
        <v>18159.6</v>
      </c>
      <c r="M6575" t="n">
        <v>6789.6</v>
      </c>
      <c r="N6575" t="n">
        <v>11376.2</v>
      </c>
      <c r="O6575" t="n">
        <v>2297.07</v>
      </c>
    </row>
    <row r="6576">
      <c r="A6576" s="1" t="n">
        <v>45320.91666666666</v>
      </c>
      <c r="B6576" s="2" t="n">
        <v>22</v>
      </c>
      <c r="C6576" s="8" t="n">
        <v>0</v>
      </c>
      <c r="D6576" s="8" t="n">
        <v>0</v>
      </c>
      <c r="E6576" s="8" t="n">
        <v>41260</v>
      </c>
      <c r="F6576" s="8" t="n">
        <v>7602</v>
      </c>
      <c r="G6576" s="11">
        <f>C6576+D6576</f>
        <v/>
      </c>
      <c r="H6576">
        <f>F6576+G6576</f>
        <v/>
      </c>
      <c r="I6576">
        <f>E6576-H6576</f>
        <v/>
      </c>
      <c r="J6576">
        <f>K6576-L6576</f>
        <v/>
      </c>
      <c r="K6576" t="n">
        <v>24778.8</v>
      </c>
      <c r="L6576" t="n">
        <v>17774.9</v>
      </c>
      <c r="M6576" t="n">
        <v>4816.9</v>
      </c>
      <c r="N6576" t="n">
        <v>10778.2</v>
      </c>
      <c r="O6576" t="n">
        <v>1949.99</v>
      </c>
    </row>
    <row r="6577">
      <c r="A6577" s="1" t="n">
        <v>45320.95833333334</v>
      </c>
      <c r="B6577" s="2" t="n">
        <v>23</v>
      </c>
      <c r="C6577" s="8" t="n">
        <v>0</v>
      </c>
      <c r="D6577" s="8" t="n">
        <v>0</v>
      </c>
      <c r="E6577" s="8" t="n">
        <v>39440</v>
      </c>
      <c r="F6577" s="8" t="n">
        <v>7574</v>
      </c>
      <c r="G6577" s="11">
        <f>C6577+D6577</f>
        <v/>
      </c>
      <c r="H6577">
        <f>F6577+G6577</f>
        <v/>
      </c>
      <c r="I6577">
        <f>E6577-H6577</f>
        <v/>
      </c>
      <c r="J6577">
        <f>K6577-L6577</f>
        <v/>
      </c>
      <c r="K6577" t="n">
        <v>23735.5</v>
      </c>
      <c r="L6577" t="n">
        <v>17603.7</v>
      </c>
      <c r="M6577" t="n">
        <v>5369.5</v>
      </c>
      <c r="N6577" t="n">
        <v>10600.2</v>
      </c>
      <c r="O6577" t="n">
        <v>1000.01</v>
      </c>
    </row>
    <row r="6578">
      <c r="A6578" s="1" t="n">
        <v>45321</v>
      </c>
      <c r="B6578" s="2" t="n">
        <v>0</v>
      </c>
      <c r="C6578" s="8" t="n">
        <v>0</v>
      </c>
      <c r="D6578" s="8" t="n">
        <v>0</v>
      </c>
      <c r="E6578" s="8" t="n">
        <v>37587</v>
      </c>
      <c r="F6578" s="8" t="n">
        <v>7504</v>
      </c>
      <c r="G6578" s="11">
        <f>C6578+D6578</f>
        <v/>
      </c>
      <c r="H6578">
        <f>F6578+G6578</f>
        <v/>
      </c>
      <c r="I6578">
        <f>E6578-H6578</f>
        <v/>
      </c>
      <c r="J6578">
        <f>K6578-L6578</f>
        <v/>
      </c>
      <c r="K6578" t="n">
        <v>22757.8</v>
      </c>
      <c r="L6578" t="n">
        <v>17372.3</v>
      </c>
      <c r="M6578" t="n">
        <v>3729.3</v>
      </c>
      <c r="N6578" t="n">
        <v>10387.3</v>
      </c>
      <c r="O6578" t="n">
        <v>1349.99</v>
      </c>
    </row>
    <row r="6579">
      <c r="A6579" s="1" t="n">
        <v>45321.04166666666</v>
      </c>
      <c r="B6579" s="2" t="n">
        <v>1</v>
      </c>
      <c r="C6579" s="8" t="n">
        <v>0</v>
      </c>
      <c r="D6579" s="8" t="n">
        <v>0</v>
      </c>
      <c r="E6579" s="8" t="n">
        <v>35561</v>
      </c>
      <c r="F6579" s="8" t="n">
        <v>7493</v>
      </c>
      <c r="G6579" s="11">
        <f>C6579+D6579</f>
        <v/>
      </c>
      <c r="H6579">
        <f>F6579+G6579</f>
        <v/>
      </c>
      <c r="I6579">
        <f>E6579-H6579</f>
        <v/>
      </c>
      <c r="J6579">
        <f>K6579-L6579</f>
        <v/>
      </c>
      <c r="K6579" t="n">
        <v>22141.6</v>
      </c>
      <c r="L6579" t="n">
        <v>16897.3</v>
      </c>
      <c r="M6579" t="n">
        <v>3745.4</v>
      </c>
      <c r="N6579" t="n">
        <v>11847.3</v>
      </c>
      <c r="O6579" t="n">
        <v>1238.34</v>
      </c>
    </row>
    <row r="6580">
      <c r="A6580" s="1" t="n">
        <v>45321.08333333334</v>
      </c>
      <c r="B6580" s="2" t="n">
        <v>2</v>
      </c>
      <c r="C6580" s="8" t="n">
        <v>0</v>
      </c>
      <c r="D6580" s="8" t="n">
        <v>0</v>
      </c>
      <c r="E6580" s="8" t="n">
        <v>34125</v>
      </c>
      <c r="F6580" s="8" t="n">
        <v>7456</v>
      </c>
      <c r="G6580" s="11">
        <f>C6580+D6580</f>
        <v/>
      </c>
      <c r="H6580">
        <f>F6580+G6580</f>
        <v/>
      </c>
      <c r="I6580">
        <f>E6580-H6580</f>
        <v/>
      </c>
      <c r="J6580">
        <f>K6580-L6580</f>
        <v/>
      </c>
      <c r="K6580" t="n">
        <v>21719.8</v>
      </c>
      <c r="L6580" t="n">
        <v>16624.1</v>
      </c>
      <c r="M6580" t="n">
        <v>4044.3</v>
      </c>
      <c r="N6580" t="n">
        <v>13238.9</v>
      </c>
      <c r="O6580" t="n">
        <v>1181.24</v>
      </c>
    </row>
    <row r="6581">
      <c r="A6581" s="1" t="n">
        <v>45321.125</v>
      </c>
      <c r="B6581" s="2" t="n">
        <v>3</v>
      </c>
      <c r="C6581" s="8" t="n">
        <v>0</v>
      </c>
      <c r="D6581" s="8" t="n">
        <v>0</v>
      </c>
      <c r="E6581" s="8" t="n">
        <v>33346</v>
      </c>
      <c r="F6581" s="8" t="n">
        <v>7428</v>
      </c>
      <c r="G6581" s="11">
        <f>C6581+D6581</f>
        <v/>
      </c>
      <c r="H6581">
        <f>F6581+G6581</f>
        <v/>
      </c>
      <c r="I6581">
        <f>E6581-H6581</f>
        <v/>
      </c>
      <c r="J6581">
        <f>K6581-L6581</f>
        <v/>
      </c>
      <c r="K6581" t="n">
        <v>21429.6</v>
      </c>
      <c r="L6581" t="n">
        <v>16599.5</v>
      </c>
      <c r="M6581" t="n">
        <v>3500.2</v>
      </c>
      <c r="N6581" t="n">
        <v>13990.6</v>
      </c>
      <c r="O6581" t="n">
        <v>1238.34</v>
      </c>
    </row>
    <row r="6582">
      <c r="A6582" s="1" t="n">
        <v>45321.16666666666</v>
      </c>
      <c r="B6582" s="2" t="n">
        <v>4</v>
      </c>
      <c r="C6582" s="8" t="n">
        <v>0</v>
      </c>
      <c r="D6582" s="8" t="n">
        <v>0</v>
      </c>
      <c r="E6582" s="8" t="n">
        <v>32992</v>
      </c>
      <c r="F6582" s="8" t="n">
        <v>7459</v>
      </c>
      <c r="G6582" s="11">
        <f>C6582+D6582</f>
        <v/>
      </c>
      <c r="H6582">
        <f>F6582+G6582</f>
        <v/>
      </c>
      <c r="I6582">
        <f>E6582-H6582</f>
        <v/>
      </c>
      <c r="J6582">
        <f>K6582-L6582</f>
        <v/>
      </c>
      <c r="K6582" t="n">
        <v>21468.3</v>
      </c>
      <c r="L6582" t="n">
        <v>16797.7</v>
      </c>
      <c r="M6582" t="n">
        <v>3725.5</v>
      </c>
      <c r="N6582" t="n">
        <v>13832.6</v>
      </c>
      <c r="O6582" t="n">
        <v>1181.24</v>
      </c>
    </row>
    <row r="6583">
      <c r="A6583" s="1" t="n">
        <v>45321.20833333334</v>
      </c>
      <c r="B6583" s="2" t="n">
        <v>5</v>
      </c>
      <c r="C6583" s="8" t="n">
        <v>0</v>
      </c>
      <c r="D6583" s="8" t="n">
        <v>0</v>
      </c>
      <c r="E6583" s="8" t="n">
        <v>33371</v>
      </c>
      <c r="F6583" s="8" t="n">
        <v>7510</v>
      </c>
      <c r="G6583" s="11">
        <f>C6583+D6583</f>
        <v/>
      </c>
      <c r="H6583">
        <f>F6583+G6583</f>
        <v/>
      </c>
      <c r="I6583">
        <f>E6583-H6583</f>
        <v/>
      </c>
      <c r="J6583">
        <f>K6583-L6583</f>
        <v/>
      </c>
      <c r="K6583" t="n">
        <v>21928.2</v>
      </c>
      <c r="L6583" t="n">
        <v>16962.4</v>
      </c>
      <c r="M6583" t="n">
        <v>4112.1</v>
      </c>
      <c r="N6583" t="n">
        <v>13797.7</v>
      </c>
      <c r="O6583" t="n">
        <v>1181.23</v>
      </c>
    </row>
    <row r="6584">
      <c r="A6584" s="1" t="n">
        <v>45321.25</v>
      </c>
      <c r="B6584" s="2" t="n">
        <v>6</v>
      </c>
      <c r="C6584" s="8" t="n">
        <v>0</v>
      </c>
      <c r="D6584" s="8" t="n">
        <v>0</v>
      </c>
      <c r="E6584" s="8" t="n">
        <v>34213</v>
      </c>
      <c r="F6584" s="8" t="n">
        <v>7532</v>
      </c>
      <c r="G6584" s="11">
        <f>C6584+D6584</f>
        <v/>
      </c>
      <c r="H6584">
        <f>F6584+G6584</f>
        <v/>
      </c>
      <c r="I6584">
        <f>E6584-H6584</f>
        <v/>
      </c>
      <c r="J6584">
        <f>K6584-L6584</f>
        <v/>
      </c>
      <c r="K6584" t="n">
        <v>24612.8</v>
      </c>
      <c r="L6584" t="n">
        <v>18475.8</v>
      </c>
      <c r="M6584" t="n">
        <v>5697.1</v>
      </c>
      <c r="N6584" t="n">
        <v>11959.2</v>
      </c>
      <c r="O6584" t="n">
        <v>899.99</v>
      </c>
    </row>
    <row r="6585">
      <c r="A6585" s="1" t="n">
        <v>45321.29166666666</v>
      </c>
      <c r="B6585" s="2" t="n">
        <v>7</v>
      </c>
      <c r="C6585" s="8" t="n">
        <v>2</v>
      </c>
      <c r="D6585" s="8" t="n">
        <v>31</v>
      </c>
      <c r="E6585" s="8" t="n">
        <v>37012</v>
      </c>
      <c r="F6585" s="8" t="n">
        <v>7582</v>
      </c>
      <c r="G6585" s="11">
        <f>C6585+D6585</f>
        <v/>
      </c>
      <c r="H6585">
        <f>F6585+G6585</f>
        <v/>
      </c>
      <c r="I6585">
        <f>E6585-H6585</f>
        <v/>
      </c>
      <c r="J6585">
        <f>K6585-L6585</f>
        <v/>
      </c>
      <c r="K6585" t="n">
        <v>27283.9</v>
      </c>
      <c r="L6585" t="n">
        <v>18895.6</v>
      </c>
      <c r="M6585" t="n">
        <v>6424.9</v>
      </c>
      <c r="N6585" t="n">
        <v>11583.1</v>
      </c>
      <c r="O6585" t="n">
        <v>1238.34</v>
      </c>
    </row>
    <row r="6586">
      <c r="A6586" s="1" t="n">
        <v>45321.33333333334</v>
      </c>
      <c r="B6586" s="2" t="n">
        <v>8</v>
      </c>
      <c r="C6586" s="8" t="n">
        <v>163</v>
      </c>
      <c r="D6586" s="8" t="n">
        <v>548</v>
      </c>
      <c r="E6586" s="8" t="n">
        <v>43142</v>
      </c>
      <c r="F6586" s="8" t="n">
        <v>7637</v>
      </c>
      <c r="G6586" s="11">
        <f>C6586+D6586</f>
        <v/>
      </c>
      <c r="H6586">
        <f>F6586+G6586</f>
        <v/>
      </c>
      <c r="I6586">
        <f>E6586-H6586</f>
        <v/>
      </c>
      <c r="J6586">
        <f>K6586-L6586</f>
        <v/>
      </c>
      <c r="K6586" t="n">
        <v>31546.3</v>
      </c>
      <c r="L6586" t="n">
        <v>18185.1</v>
      </c>
      <c r="M6586" t="n">
        <v>10399.1</v>
      </c>
      <c r="N6586" t="n">
        <v>11427.4</v>
      </c>
      <c r="O6586" t="n">
        <v>2000</v>
      </c>
    </row>
    <row r="6587">
      <c r="A6587" s="1" t="n">
        <v>45321.375</v>
      </c>
      <c r="B6587" s="2" t="n">
        <v>9</v>
      </c>
      <c r="C6587" s="8" t="n">
        <v>511</v>
      </c>
      <c r="D6587" s="8" t="n">
        <v>1610</v>
      </c>
      <c r="E6587" s="8" t="n">
        <v>46823</v>
      </c>
      <c r="F6587" s="8" t="n">
        <v>7650</v>
      </c>
      <c r="G6587" s="11">
        <f>C6587+D6587</f>
        <v/>
      </c>
      <c r="H6587">
        <f>F6587+G6587</f>
        <v/>
      </c>
      <c r="I6587">
        <f>E6587-H6587</f>
        <v/>
      </c>
      <c r="J6587">
        <f>K6587-L6587</f>
        <v/>
      </c>
      <c r="K6587" t="n">
        <v>32702.3</v>
      </c>
      <c r="L6587" t="n">
        <v>18119.5</v>
      </c>
      <c r="M6587" t="n">
        <v>9764.5</v>
      </c>
      <c r="N6587" t="n">
        <v>12334.9</v>
      </c>
      <c r="O6587" t="n">
        <v>2549</v>
      </c>
    </row>
    <row r="6588">
      <c r="A6588" s="1" t="n">
        <v>45321.41666666666</v>
      </c>
      <c r="B6588" s="2" t="n">
        <v>10</v>
      </c>
      <c r="C6588" s="8" t="n">
        <v>753</v>
      </c>
      <c r="D6588" s="8" t="n">
        <v>2658</v>
      </c>
      <c r="E6588" s="8" t="n">
        <v>48191</v>
      </c>
      <c r="F6588" s="8" t="n">
        <v>7727</v>
      </c>
      <c r="G6588" s="11">
        <f>C6588+D6588</f>
        <v/>
      </c>
      <c r="H6588">
        <f>F6588+G6588</f>
        <v/>
      </c>
      <c r="I6588">
        <f>E6588-H6588</f>
        <v/>
      </c>
      <c r="J6588">
        <f>K6588-L6588</f>
        <v/>
      </c>
      <c r="K6588" t="n">
        <v>32301</v>
      </c>
      <c r="L6588" t="n">
        <v>18871.8</v>
      </c>
      <c r="M6588" t="n">
        <v>9191.200000000001</v>
      </c>
      <c r="N6588" t="n">
        <v>12550.2</v>
      </c>
      <c r="O6588" t="n">
        <v>2210.99</v>
      </c>
    </row>
    <row r="6589">
      <c r="A6589" s="1" t="n">
        <v>45321.45833333334</v>
      </c>
      <c r="B6589" s="2" t="n">
        <v>11</v>
      </c>
      <c r="C6589" s="8" t="n">
        <v>823</v>
      </c>
      <c r="D6589" s="8" t="n">
        <v>3386</v>
      </c>
      <c r="E6589" s="8" t="n">
        <v>48875</v>
      </c>
      <c r="F6589" s="8" t="n">
        <v>7861</v>
      </c>
      <c r="G6589" s="11">
        <f>C6589+D6589</f>
        <v/>
      </c>
      <c r="H6589">
        <f>F6589+G6589</f>
        <v/>
      </c>
      <c r="I6589">
        <f>E6589-H6589</f>
        <v/>
      </c>
      <c r="J6589">
        <f>K6589-L6589</f>
        <v/>
      </c>
      <c r="K6589" t="n">
        <v>31682.1</v>
      </c>
      <c r="L6589" t="n">
        <v>19224.9</v>
      </c>
      <c r="M6589" t="n">
        <v>7953.3</v>
      </c>
      <c r="N6589" t="n">
        <v>12667.1</v>
      </c>
      <c r="O6589" t="n">
        <v>2211</v>
      </c>
    </row>
    <row r="6590">
      <c r="A6590" s="1" t="n">
        <v>45321.5</v>
      </c>
      <c r="B6590" s="2" t="n">
        <v>12</v>
      </c>
      <c r="C6590" s="8" t="n">
        <v>812</v>
      </c>
      <c r="D6590" s="8" t="n">
        <v>3705</v>
      </c>
      <c r="E6590" s="8" t="n">
        <v>47490</v>
      </c>
      <c r="F6590" s="8" t="n">
        <v>7949</v>
      </c>
      <c r="G6590" s="11">
        <f>C6590+D6590</f>
        <v/>
      </c>
      <c r="H6590">
        <f>F6590+G6590</f>
        <v/>
      </c>
      <c r="I6590">
        <f>E6590-H6590</f>
        <v/>
      </c>
      <c r="J6590">
        <f>K6590-L6590</f>
        <v/>
      </c>
      <c r="K6590" t="n">
        <v>30596.9</v>
      </c>
      <c r="L6590" t="n">
        <v>19323</v>
      </c>
      <c r="M6590" t="n">
        <v>7875.5</v>
      </c>
      <c r="N6590" t="n">
        <v>11143.2</v>
      </c>
      <c r="O6590" t="n">
        <v>1897.07</v>
      </c>
    </row>
    <row r="6591">
      <c r="A6591" s="1" t="n">
        <v>45321.54166666666</v>
      </c>
      <c r="B6591" s="2" t="n">
        <v>13</v>
      </c>
      <c r="C6591" s="8" t="n">
        <v>742</v>
      </c>
      <c r="D6591" s="8" t="n">
        <v>3601</v>
      </c>
      <c r="E6591" s="8" t="n">
        <v>47725</v>
      </c>
      <c r="F6591" s="8" t="n">
        <v>8019</v>
      </c>
      <c r="G6591" s="11">
        <f>C6591+D6591</f>
        <v/>
      </c>
      <c r="H6591">
        <f>F6591+G6591</f>
        <v/>
      </c>
      <c r="I6591">
        <f>E6591-H6591</f>
        <v/>
      </c>
      <c r="J6591">
        <f>K6591-L6591</f>
        <v/>
      </c>
      <c r="K6591" t="n">
        <v>30951.7</v>
      </c>
      <c r="L6591" t="n">
        <v>19197.3</v>
      </c>
      <c r="M6591" t="n">
        <v>7872.5</v>
      </c>
      <c r="N6591" t="n">
        <v>11134.2</v>
      </c>
      <c r="O6591" t="n">
        <v>2000</v>
      </c>
    </row>
    <row r="6592">
      <c r="A6592" s="1" t="n">
        <v>45321.58333333334</v>
      </c>
      <c r="B6592" s="2" t="n">
        <v>14</v>
      </c>
      <c r="C6592" s="8" t="n">
        <v>656</v>
      </c>
      <c r="D6592" s="8" t="n">
        <v>3060</v>
      </c>
      <c r="E6592" s="8" t="n">
        <v>48215</v>
      </c>
      <c r="F6592" s="8" t="n">
        <v>8097</v>
      </c>
      <c r="G6592" s="11">
        <f>C6592+D6592</f>
        <v/>
      </c>
      <c r="H6592">
        <f>F6592+G6592</f>
        <v/>
      </c>
      <c r="I6592">
        <f>E6592-H6592</f>
        <v/>
      </c>
      <c r="J6592">
        <f>K6592-L6592</f>
        <v/>
      </c>
      <c r="K6592" t="n">
        <v>31310</v>
      </c>
      <c r="L6592" t="n">
        <v>18671.5</v>
      </c>
      <c r="M6592" t="n">
        <v>8432.299999999999</v>
      </c>
      <c r="N6592" t="n">
        <v>11418.2</v>
      </c>
      <c r="O6592" t="n">
        <v>2210.99</v>
      </c>
    </row>
    <row r="6593">
      <c r="A6593" s="1" t="n">
        <v>45321.625</v>
      </c>
      <c r="B6593" s="2" t="n">
        <v>15</v>
      </c>
      <c r="C6593" s="8" t="n">
        <v>531</v>
      </c>
      <c r="D6593" s="8" t="n">
        <v>2169</v>
      </c>
      <c r="E6593" s="8" t="n">
        <v>47670</v>
      </c>
      <c r="F6593" s="8" t="n">
        <v>8167</v>
      </c>
      <c r="G6593" s="11">
        <f>C6593+D6593</f>
        <v/>
      </c>
      <c r="H6593">
        <f>F6593+G6593</f>
        <v/>
      </c>
      <c r="I6593">
        <f>E6593-H6593</f>
        <v/>
      </c>
      <c r="J6593">
        <f>K6593-L6593</f>
        <v/>
      </c>
      <c r="K6593" t="n">
        <v>31259.6</v>
      </c>
      <c r="L6593" t="n">
        <v>18074.4</v>
      </c>
      <c r="M6593" t="n">
        <v>8388.1</v>
      </c>
      <c r="N6593" t="n">
        <v>11986</v>
      </c>
      <c r="O6593" t="n">
        <v>2349.99</v>
      </c>
    </row>
    <row r="6594">
      <c r="A6594" s="1" t="n">
        <v>45321.66666666666</v>
      </c>
      <c r="B6594" s="2" t="n">
        <v>16</v>
      </c>
      <c r="C6594" s="8" t="n">
        <v>311</v>
      </c>
      <c r="D6594" s="8" t="n">
        <v>1122</v>
      </c>
      <c r="E6594" s="8" t="n">
        <v>47951</v>
      </c>
      <c r="F6594" s="8" t="n">
        <v>8210</v>
      </c>
      <c r="G6594" s="11">
        <f>C6594+D6594</f>
        <v/>
      </c>
      <c r="H6594">
        <f>F6594+G6594</f>
        <v/>
      </c>
      <c r="I6594">
        <f>E6594-H6594</f>
        <v/>
      </c>
      <c r="J6594">
        <f>K6594-L6594</f>
        <v/>
      </c>
      <c r="K6594" t="n">
        <v>31482.6</v>
      </c>
      <c r="L6594" t="n">
        <v>18164.6</v>
      </c>
      <c r="M6594" t="n">
        <v>8237.5</v>
      </c>
      <c r="N6594" t="n">
        <v>12543.5</v>
      </c>
      <c r="O6594" t="n">
        <v>2549</v>
      </c>
    </row>
    <row r="6595">
      <c r="A6595" s="1" t="n">
        <v>45321.70833333334</v>
      </c>
      <c r="B6595" s="2" t="n">
        <v>17</v>
      </c>
      <c r="C6595" s="8" t="n">
        <v>84</v>
      </c>
      <c r="D6595" s="8" t="n">
        <v>308</v>
      </c>
      <c r="E6595" s="8" t="n">
        <v>47592</v>
      </c>
      <c r="F6595" s="8" t="n">
        <v>8215</v>
      </c>
      <c r="G6595" s="11">
        <f>C6595+D6595</f>
        <v/>
      </c>
      <c r="H6595">
        <f>F6595+G6595</f>
        <v/>
      </c>
      <c r="I6595">
        <f>E6595-H6595</f>
        <v/>
      </c>
      <c r="J6595">
        <f>K6595-L6595</f>
        <v/>
      </c>
      <c r="K6595" t="n">
        <v>31827.1</v>
      </c>
      <c r="L6595" t="n">
        <v>18222.8</v>
      </c>
      <c r="M6595" t="n">
        <v>8467.600000000002</v>
      </c>
      <c r="N6595" t="n">
        <v>12704.7</v>
      </c>
      <c r="O6595" t="n">
        <v>2649.01</v>
      </c>
    </row>
    <row r="6596">
      <c r="A6596" s="1" t="n">
        <v>45321.75</v>
      </c>
      <c r="B6596" s="2" t="n">
        <v>18</v>
      </c>
      <c r="C6596" s="8" t="n">
        <v>0</v>
      </c>
      <c r="D6596" s="8" t="n">
        <v>13</v>
      </c>
      <c r="E6596" s="8" t="n">
        <v>46448</v>
      </c>
      <c r="F6596" s="8" t="n">
        <v>8181</v>
      </c>
      <c r="G6596" s="11">
        <f>C6596+D6596</f>
        <v/>
      </c>
      <c r="H6596">
        <f>F6596+G6596</f>
        <v/>
      </c>
      <c r="I6596">
        <f>E6596-H6596</f>
        <v/>
      </c>
      <c r="J6596">
        <f>K6596-L6596</f>
        <v/>
      </c>
      <c r="K6596" t="n">
        <v>31154.9</v>
      </c>
      <c r="L6596" t="n">
        <v>18318.5</v>
      </c>
      <c r="M6596" t="n">
        <v>8125.6</v>
      </c>
      <c r="N6596" t="n">
        <v>12714.1</v>
      </c>
      <c r="O6596" t="n">
        <v>2575.6</v>
      </c>
    </row>
    <row r="6597">
      <c r="A6597" s="1" t="n">
        <v>45321.79166666666</v>
      </c>
      <c r="B6597" s="2" t="n">
        <v>19</v>
      </c>
      <c r="C6597" s="8" t="n">
        <v>0</v>
      </c>
      <c r="D6597" s="8" t="n">
        <v>0</v>
      </c>
      <c r="E6597" s="8" t="n">
        <v>45155</v>
      </c>
      <c r="F6597" s="8" t="n">
        <v>8104</v>
      </c>
      <c r="G6597" s="11">
        <f>C6597+D6597</f>
        <v/>
      </c>
      <c r="H6597">
        <f>F6597+G6597</f>
        <v/>
      </c>
      <c r="I6597">
        <f>E6597-H6597</f>
        <v/>
      </c>
      <c r="J6597">
        <f>K6597-L6597</f>
        <v/>
      </c>
      <c r="K6597" t="n">
        <v>30210</v>
      </c>
      <c r="L6597" t="n">
        <v>18336.2</v>
      </c>
      <c r="M6597" t="n">
        <v>8430.5</v>
      </c>
      <c r="N6597" t="n">
        <v>11951.2</v>
      </c>
      <c r="O6597" t="n">
        <v>2199.99</v>
      </c>
    </row>
    <row r="6598">
      <c r="A6598" s="1" t="n">
        <v>45321.83333333334</v>
      </c>
      <c r="B6598" s="2" t="n">
        <v>20</v>
      </c>
      <c r="C6598" s="8" t="n">
        <v>0</v>
      </c>
      <c r="D6598" s="8" t="n">
        <v>0</v>
      </c>
      <c r="E6598" s="8" t="n">
        <v>44075</v>
      </c>
      <c r="F6598" s="8" t="n">
        <v>8018</v>
      </c>
      <c r="G6598" s="11">
        <f>C6598+D6598</f>
        <v/>
      </c>
      <c r="H6598">
        <f>F6598+G6598</f>
        <v/>
      </c>
      <c r="I6598">
        <f>E6598-H6598</f>
        <v/>
      </c>
      <c r="J6598">
        <f>K6598-L6598</f>
        <v/>
      </c>
      <c r="K6598" t="n">
        <v>29150.1</v>
      </c>
      <c r="L6598" t="n">
        <v>18277.3</v>
      </c>
      <c r="M6598" t="n">
        <v>8525.6</v>
      </c>
      <c r="N6598" t="n">
        <v>11274.2</v>
      </c>
      <c r="O6598" t="n">
        <v>2104</v>
      </c>
    </row>
    <row r="6599">
      <c r="A6599" s="1" t="n">
        <v>45321.875</v>
      </c>
      <c r="B6599" s="2" t="n">
        <v>21</v>
      </c>
      <c r="C6599" s="8" t="n">
        <v>0</v>
      </c>
      <c r="D6599" s="8" t="n">
        <v>0</v>
      </c>
      <c r="E6599" s="8" t="n">
        <v>42929</v>
      </c>
      <c r="F6599" s="8" t="n">
        <v>7975</v>
      </c>
      <c r="G6599" s="11">
        <f>C6599+D6599</f>
        <v/>
      </c>
      <c r="H6599">
        <f>F6599+G6599</f>
        <v/>
      </c>
      <c r="I6599">
        <f>E6599-H6599</f>
        <v/>
      </c>
      <c r="J6599">
        <f>K6599-L6599</f>
        <v/>
      </c>
      <c r="K6599" t="n">
        <v>28318</v>
      </c>
      <c r="L6599" t="n">
        <v>18272.6</v>
      </c>
      <c r="M6599" t="n">
        <v>8197.6</v>
      </c>
      <c r="N6599" t="n">
        <v>11103.8</v>
      </c>
      <c r="O6599" t="n">
        <v>1898.79</v>
      </c>
    </row>
    <row r="6600">
      <c r="A6600" s="1" t="n">
        <v>45321.91666666666</v>
      </c>
      <c r="B6600" s="2" t="n">
        <v>22</v>
      </c>
      <c r="C6600" s="8" t="n">
        <v>0</v>
      </c>
      <c r="D6600" s="8" t="n">
        <v>0</v>
      </c>
      <c r="E6600" s="8" t="n">
        <v>41456</v>
      </c>
      <c r="F6600" s="8" t="n">
        <v>7952</v>
      </c>
      <c r="G6600" s="11">
        <f>C6600+D6600</f>
        <v/>
      </c>
      <c r="H6600">
        <f>F6600+G6600</f>
        <v/>
      </c>
      <c r="I6600">
        <f>E6600-H6600</f>
        <v/>
      </c>
      <c r="J6600">
        <f>K6600-L6600</f>
        <v/>
      </c>
      <c r="K6600" t="n">
        <v>24906.3</v>
      </c>
      <c r="L6600" t="n">
        <v>17802</v>
      </c>
      <c r="M6600" t="n">
        <v>5662.6</v>
      </c>
      <c r="N6600" t="n">
        <v>9586.800000000001</v>
      </c>
      <c r="O6600" t="n">
        <v>1238.34</v>
      </c>
    </row>
    <row r="6601">
      <c r="A6601" s="1" t="n">
        <v>45321.95833333334</v>
      </c>
      <c r="B6601" s="2" t="n">
        <v>23</v>
      </c>
      <c r="C6601" s="8" t="n">
        <v>0</v>
      </c>
      <c r="D6601" s="8" t="n">
        <v>0</v>
      </c>
      <c r="E6601" s="8" t="n">
        <v>39939</v>
      </c>
      <c r="F6601" s="8" t="n">
        <v>7918</v>
      </c>
      <c r="G6601" s="11">
        <f>C6601+D6601</f>
        <v/>
      </c>
      <c r="H6601">
        <f>F6601+G6601</f>
        <v/>
      </c>
      <c r="I6601">
        <f>E6601-H6601</f>
        <v/>
      </c>
      <c r="J6601">
        <f>K6601-L6601</f>
        <v/>
      </c>
      <c r="K6601" t="n">
        <v>24037.3</v>
      </c>
      <c r="L6601" t="n">
        <v>17550.4</v>
      </c>
      <c r="M6601" t="n">
        <v>5522.599999999999</v>
      </c>
      <c r="N6601" t="n">
        <v>9107.799999999999</v>
      </c>
      <c r="O6601" t="n">
        <v>1181.23</v>
      </c>
    </row>
    <row r="6602">
      <c r="A6602" s="1" t="n">
        <v>45322</v>
      </c>
      <c r="B6602" s="2" t="n">
        <v>0</v>
      </c>
      <c r="C6602" s="8" t="n">
        <v>0</v>
      </c>
      <c r="D6602" s="8" t="n">
        <v>0</v>
      </c>
      <c r="E6602" s="8" t="n">
        <v>37532</v>
      </c>
      <c r="F6602" s="8" t="n">
        <v>7986</v>
      </c>
      <c r="G6602" s="11">
        <f>C6602+D6602</f>
        <v/>
      </c>
      <c r="H6602">
        <f>F6602+G6602</f>
        <v/>
      </c>
      <c r="I6602">
        <f>E6602-H6602</f>
        <v/>
      </c>
      <c r="J6602">
        <f>K6602-L6602</f>
        <v/>
      </c>
      <c r="K6602" t="n">
        <v>23260.5</v>
      </c>
      <c r="L6602" t="n">
        <v>17827.4</v>
      </c>
      <c r="M6602" t="n">
        <v>4142.2</v>
      </c>
      <c r="N6602" t="n">
        <v>10656.4</v>
      </c>
      <c r="O6602" t="n">
        <v>1238.33</v>
      </c>
    </row>
    <row r="6603">
      <c r="A6603" s="1" t="n">
        <v>45322.04166666666</v>
      </c>
      <c r="B6603" s="2" t="n">
        <v>1</v>
      </c>
      <c r="C6603" s="8" t="n">
        <v>0</v>
      </c>
      <c r="D6603" s="8" t="n">
        <v>0</v>
      </c>
      <c r="E6603" s="8" t="n">
        <v>35726</v>
      </c>
      <c r="F6603" s="8" t="n">
        <v>7941</v>
      </c>
      <c r="G6603" s="11">
        <f>C6603+D6603</f>
        <v/>
      </c>
      <c r="H6603">
        <f>F6603+G6603</f>
        <v/>
      </c>
      <c r="I6603">
        <f>E6603-H6603</f>
        <v/>
      </c>
      <c r="J6603">
        <f>K6603-L6603</f>
        <v/>
      </c>
      <c r="K6603" t="n">
        <v>22671.8</v>
      </c>
      <c r="L6603" t="n">
        <v>17479.4</v>
      </c>
      <c r="M6603" t="n">
        <v>3823</v>
      </c>
      <c r="N6603" t="n">
        <v>11076.3</v>
      </c>
      <c r="O6603" t="n">
        <v>1238.33</v>
      </c>
    </row>
    <row r="6604">
      <c r="A6604" s="1" t="n">
        <v>45322.08333333334</v>
      </c>
      <c r="B6604" s="2" t="n">
        <v>2</v>
      </c>
      <c r="C6604" s="8" t="n">
        <v>0</v>
      </c>
      <c r="D6604" s="8" t="n">
        <v>0</v>
      </c>
      <c r="E6604" s="8" t="n">
        <v>34448</v>
      </c>
      <c r="F6604" s="8" t="n">
        <v>7912</v>
      </c>
      <c r="G6604" s="11">
        <f>C6604+D6604</f>
        <v/>
      </c>
      <c r="H6604">
        <f>F6604+G6604</f>
        <v/>
      </c>
      <c r="I6604">
        <f>E6604-H6604</f>
        <v/>
      </c>
      <c r="J6604">
        <f>K6604-L6604</f>
        <v/>
      </c>
      <c r="K6604" t="n">
        <v>22182.6</v>
      </c>
      <c r="L6604" t="n">
        <v>17391.6</v>
      </c>
      <c r="M6604" t="n">
        <v>3680.8</v>
      </c>
      <c r="N6604" t="n">
        <v>12917.7</v>
      </c>
      <c r="O6604" t="n">
        <v>1226.24</v>
      </c>
    </row>
    <row r="6605">
      <c r="A6605" s="1" t="n">
        <v>45322.125</v>
      </c>
      <c r="B6605" s="2" t="n">
        <v>3</v>
      </c>
      <c r="C6605" s="8" t="n">
        <v>0</v>
      </c>
      <c r="D6605" s="8" t="n">
        <v>0</v>
      </c>
      <c r="E6605" s="8" t="n">
        <v>33776</v>
      </c>
      <c r="F6605" s="8" t="n">
        <v>7868</v>
      </c>
      <c r="G6605" s="11">
        <f>C6605+D6605</f>
        <v/>
      </c>
      <c r="H6605">
        <f>F6605+G6605</f>
        <v/>
      </c>
      <c r="I6605">
        <f>E6605-H6605</f>
        <v/>
      </c>
      <c r="J6605">
        <f>K6605-L6605</f>
        <v/>
      </c>
      <c r="K6605" t="n">
        <v>21832.9</v>
      </c>
      <c r="L6605" t="n">
        <v>17347.9</v>
      </c>
      <c r="M6605" t="n">
        <v>3598</v>
      </c>
      <c r="N6605" t="n">
        <v>13848.6</v>
      </c>
      <c r="O6605" t="n">
        <v>1226.23</v>
      </c>
    </row>
    <row r="6606">
      <c r="A6606" s="1" t="n">
        <v>45322.16666666666</v>
      </c>
      <c r="B6606" s="2" t="n">
        <v>4</v>
      </c>
      <c r="C6606" s="8" t="n">
        <v>0</v>
      </c>
      <c r="D6606" s="8" t="n">
        <v>0</v>
      </c>
      <c r="E6606" s="8" t="n">
        <v>33384</v>
      </c>
      <c r="F6606" s="8" t="n">
        <v>7810</v>
      </c>
      <c r="G6606" s="11">
        <f>C6606+D6606</f>
        <v/>
      </c>
      <c r="H6606">
        <f>F6606+G6606</f>
        <v/>
      </c>
      <c r="I6606">
        <f>E6606-H6606</f>
        <v/>
      </c>
      <c r="J6606">
        <f>K6606-L6606</f>
        <v/>
      </c>
      <c r="K6606" t="n">
        <v>21898.8</v>
      </c>
      <c r="L6606" t="n">
        <v>17525.4</v>
      </c>
      <c r="M6606" t="n">
        <v>3756.5</v>
      </c>
      <c r="N6606" t="n">
        <v>13687.6</v>
      </c>
      <c r="O6606" t="n">
        <v>1000</v>
      </c>
    </row>
    <row r="6607">
      <c r="A6607" s="1" t="n">
        <v>45322.20833333334</v>
      </c>
      <c r="B6607" s="2" t="n">
        <v>5</v>
      </c>
      <c r="C6607" s="8" t="n">
        <v>0</v>
      </c>
      <c r="D6607" s="8" t="n">
        <v>0</v>
      </c>
      <c r="E6607" s="8" t="n">
        <v>33750</v>
      </c>
      <c r="F6607" s="8" t="n">
        <v>7760</v>
      </c>
      <c r="G6607" s="11">
        <f>C6607+D6607</f>
        <v/>
      </c>
      <c r="H6607">
        <f>F6607+G6607</f>
        <v/>
      </c>
      <c r="I6607">
        <f>E6607-H6607</f>
        <v/>
      </c>
      <c r="J6607">
        <f>K6607-L6607</f>
        <v/>
      </c>
      <c r="K6607" t="n">
        <v>22382.5</v>
      </c>
      <c r="L6607" t="n">
        <v>17678.1</v>
      </c>
      <c r="M6607" t="n">
        <v>3961.3</v>
      </c>
      <c r="N6607" t="n">
        <v>13685.7</v>
      </c>
      <c r="O6607" t="n">
        <v>1000.01</v>
      </c>
    </row>
    <row r="6608">
      <c r="A6608" s="1" t="n">
        <v>45322.25</v>
      </c>
      <c r="B6608" s="2" t="n">
        <v>6</v>
      </c>
      <c r="C6608" s="8" t="n">
        <v>0</v>
      </c>
      <c r="D6608" s="8" t="n">
        <v>0</v>
      </c>
      <c r="E6608" s="8" t="n">
        <v>34836</v>
      </c>
      <c r="F6608" s="8" t="n">
        <v>7718</v>
      </c>
      <c r="G6608" s="11">
        <f>C6608+D6608</f>
        <v/>
      </c>
      <c r="H6608">
        <f>F6608+G6608</f>
        <v/>
      </c>
      <c r="I6608">
        <f>E6608-H6608</f>
        <v/>
      </c>
      <c r="J6608">
        <f>K6608-L6608</f>
        <v/>
      </c>
      <c r="K6608" t="n">
        <v>24907.7</v>
      </c>
      <c r="L6608" t="n">
        <v>18748.9</v>
      </c>
      <c r="M6608" t="n">
        <v>5303.3</v>
      </c>
      <c r="N6608" t="n">
        <v>12866.5</v>
      </c>
      <c r="O6608" t="n">
        <v>1226.23</v>
      </c>
    </row>
    <row r="6609">
      <c r="A6609" s="1" t="n">
        <v>45322.29166666666</v>
      </c>
      <c r="B6609" s="2" t="n">
        <v>7</v>
      </c>
      <c r="C6609" s="8" t="n">
        <v>8</v>
      </c>
      <c r="D6609" s="8" t="n">
        <v>42</v>
      </c>
      <c r="E6609" s="8" t="n">
        <v>36743</v>
      </c>
      <c r="F6609" s="8" t="n">
        <v>7685</v>
      </c>
      <c r="G6609" s="11">
        <f>C6609+D6609</f>
        <v/>
      </c>
      <c r="H6609">
        <f>F6609+G6609</f>
        <v/>
      </c>
      <c r="I6609">
        <f>E6609-H6609</f>
        <v/>
      </c>
      <c r="J6609">
        <f>K6609-L6609</f>
        <v/>
      </c>
      <c r="K6609" t="n">
        <v>27242.4</v>
      </c>
      <c r="L6609" t="n">
        <v>18940.7</v>
      </c>
      <c r="M6609" t="n">
        <v>6646.3</v>
      </c>
      <c r="N6609" t="n">
        <v>12680.7</v>
      </c>
      <c r="O6609" t="n">
        <v>1487.98</v>
      </c>
    </row>
    <row r="6610">
      <c r="A6610" s="1" t="n">
        <v>45322.33333333334</v>
      </c>
      <c r="B6610" s="2" t="n">
        <v>8</v>
      </c>
      <c r="C6610" s="8" t="n">
        <v>187</v>
      </c>
      <c r="D6610" s="8" t="n">
        <v>632</v>
      </c>
      <c r="E6610" s="8" t="n">
        <v>42969</v>
      </c>
      <c r="F6610" s="8" t="n">
        <v>7661</v>
      </c>
      <c r="G6610" s="11">
        <f>C6610+D6610</f>
        <v/>
      </c>
      <c r="H6610">
        <f>F6610+G6610</f>
        <v/>
      </c>
      <c r="I6610">
        <f>E6610-H6610</f>
        <v/>
      </c>
      <c r="J6610">
        <f>K6610-L6610</f>
        <v/>
      </c>
      <c r="K6610" t="n">
        <v>31496.7</v>
      </c>
      <c r="L6610" t="n">
        <v>17405.5</v>
      </c>
      <c r="M6610" t="n">
        <v>10573.5</v>
      </c>
      <c r="N6610" t="n">
        <v>12140.7</v>
      </c>
      <c r="O6610" t="n">
        <v>2250.01</v>
      </c>
    </row>
    <row r="6611">
      <c r="A6611" s="1" t="n">
        <v>45322.375</v>
      </c>
      <c r="B6611" s="2" t="n">
        <v>9</v>
      </c>
      <c r="C6611" s="8" t="n">
        <v>595</v>
      </c>
      <c r="D6611" s="8" t="n">
        <v>1807</v>
      </c>
      <c r="E6611" s="8" t="n">
        <v>47135</v>
      </c>
      <c r="F6611" s="8" t="n">
        <v>7656</v>
      </c>
      <c r="G6611" s="11">
        <f>C6611+D6611</f>
        <v/>
      </c>
      <c r="H6611">
        <f>F6611+G6611</f>
        <v/>
      </c>
      <c r="I6611">
        <f>E6611-H6611</f>
        <v/>
      </c>
      <c r="J6611">
        <f>K6611-L6611</f>
        <v/>
      </c>
      <c r="K6611" t="n">
        <v>32821.4</v>
      </c>
      <c r="L6611" t="n">
        <v>17375.3</v>
      </c>
      <c r="M6611" t="n">
        <v>10917.4</v>
      </c>
      <c r="N6611" t="n">
        <v>12390.7</v>
      </c>
      <c r="O6611" t="n">
        <v>2547.01</v>
      </c>
    </row>
    <row r="6612">
      <c r="A6612" s="1" t="n">
        <v>45322.41666666666</v>
      </c>
      <c r="B6612" s="2" t="n">
        <v>10</v>
      </c>
      <c r="C6612" s="8" t="n">
        <v>928</v>
      </c>
      <c r="D6612" s="8" t="n">
        <v>3080</v>
      </c>
      <c r="E6612" s="8" t="n">
        <v>48367</v>
      </c>
      <c r="F6612" s="8" t="n">
        <v>7667</v>
      </c>
      <c r="G6612" s="11">
        <f>C6612+D6612</f>
        <v/>
      </c>
      <c r="H6612">
        <f>F6612+G6612</f>
        <v/>
      </c>
      <c r="I6612">
        <f>E6612-H6612</f>
        <v/>
      </c>
      <c r="J6612">
        <f>K6612-L6612</f>
        <v/>
      </c>
      <c r="K6612" t="n">
        <v>32175.4</v>
      </c>
      <c r="L6612" t="n">
        <v>18180.7</v>
      </c>
      <c r="M6612" t="n">
        <v>10178.6</v>
      </c>
      <c r="N6612" t="n">
        <v>12548.7</v>
      </c>
      <c r="O6612" t="n">
        <v>2210.99</v>
      </c>
    </row>
    <row r="6613">
      <c r="A6613" s="1" t="n">
        <v>45322.45833333334</v>
      </c>
      <c r="B6613" s="2" t="n">
        <v>11</v>
      </c>
      <c r="C6613" s="8" t="n">
        <v>1045</v>
      </c>
      <c r="D6613" s="8" t="n">
        <v>4161</v>
      </c>
      <c r="E6613" s="8" t="n">
        <v>49217</v>
      </c>
      <c r="F6613" s="8" t="n">
        <v>7667</v>
      </c>
      <c r="G6613" s="11">
        <f>C6613+D6613</f>
        <v/>
      </c>
      <c r="H6613">
        <f>F6613+G6613</f>
        <v/>
      </c>
      <c r="I6613">
        <f>E6613-H6613</f>
        <v/>
      </c>
      <c r="J6613">
        <f>K6613-L6613</f>
        <v/>
      </c>
      <c r="K6613" t="n">
        <v>31596.1</v>
      </c>
      <c r="L6613" t="n">
        <v>18691.9</v>
      </c>
      <c r="M6613" t="n">
        <v>9387.6</v>
      </c>
      <c r="N6613" t="n">
        <v>12510.7</v>
      </c>
      <c r="O6613" t="n">
        <v>2112.54</v>
      </c>
    </row>
    <row r="6614">
      <c r="A6614" s="1" t="n">
        <v>45322.5</v>
      </c>
      <c r="B6614" s="2" t="n">
        <v>12</v>
      </c>
      <c r="C6614" s="8" t="n">
        <v>1072</v>
      </c>
      <c r="D6614" s="8" t="n">
        <v>4748</v>
      </c>
      <c r="E6614" s="8" t="n">
        <v>47787</v>
      </c>
      <c r="F6614" s="8" t="n">
        <v>7640</v>
      </c>
      <c r="G6614" s="11">
        <f>C6614+D6614</f>
        <v/>
      </c>
      <c r="H6614">
        <f>F6614+G6614</f>
        <v/>
      </c>
      <c r="I6614">
        <f>E6614-H6614</f>
        <v/>
      </c>
      <c r="J6614">
        <f>K6614-L6614</f>
        <v/>
      </c>
      <c r="K6614" t="n">
        <v>30428.3</v>
      </c>
      <c r="L6614" t="n">
        <v>19273.5</v>
      </c>
      <c r="M6614" t="n">
        <v>8563.1</v>
      </c>
      <c r="N6614" t="n">
        <v>11862.6</v>
      </c>
      <c r="O6614" t="n">
        <v>1238.34</v>
      </c>
    </row>
    <row r="6615">
      <c r="A6615" s="1" t="n">
        <v>45322.54166666666</v>
      </c>
      <c r="B6615" s="2" t="n">
        <v>13</v>
      </c>
      <c r="C6615" s="8" t="n">
        <v>1046</v>
      </c>
      <c r="D6615" s="8" t="n">
        <v>4765</v>
      </c>
      <c r="E6615" s="8" t="n">
        <v>48034</v>
      </c>
      <c r="F6615" s="8" t="n">
        <v>7637</v>
      </c>
      <c r="G6615" s="11">
        <f>C6615+D6615</f>
        <v/>
      </c>
      <c r="H6615">
        <f>F6615+G6615</f>
        <v/>
      </c>
      <c r="I6615">
        <f>E6615-H6615</f>
        <v/>
      </c>
      <c r="J6615">
        <f>K6615-L6615</f>
        <v/>
      </c>
      <c r="K6615" t="n">
        <v>30821.8</v>
      </c>
      <c r="L6615" t="n">
        <v>19210.7</v>
      </c>
      <c r="M6615" t="n">
        <v>9064.799999999999</v>
      </c>
      <c r="N6615" t="n">
        <v>11952.6</v>
      </c>
      <c r="O6615" t="n">
        <v>1238.34</v>
      </c>
    </row>
    <row r="6616">
      <c r="A6616" s="1" t="n">
        <v>45322.58333333334</v>
      </c>
      <c r="B6616" s="2" t="n">
        <v>14</v>
      </c>
      <c r="C6616" s="8" t="n">
        <v>961</v>
      </c>
      <c r="D6616" s="8" t="n">
        <v>4233</v>
      </c>
      <c r="E6616" s="8" t="n">
        <v>48392</v>
      </c>
      <c r="F6616" s="8" t="n">
        <v>7659</v>
      </c>
      <c r="G6616" s="11">
        <f>C6616+D6616</f>
        <v/>
      </c>
      <c r="H6616">
        <f>F6616+G6616</f>
        <v/>
      </c>
      <c r="I6616">
        <f>E6616-H6616</f>
        <v/>
      </c>
      <c r="J6616">
        <f>K6616-L6616</f>
        <v/>
      </c>
      <c r="K6616" t="n">
        <v>31036.4</v>
      </c>
      <c r="L6616" t="n">
        <v>18789.6</v>
      </c>
      <c r="M6616" t="n">
        <v>9155.900000000001</v>
      </c>
      <c r="N6616" t="n">
        <v>12333.6</v>
      </c>
      <c r="O6616" t="n">
        <v>1999.99</v>
      </c>
    </row>
    <row r="6617">
      <c r="A6617" s="1" t="n">
        <v>45322.625</v>
      </c>
      <c r="B6617" s="2" t="n">
        <v>15</v>
      </c>
      <c r="C6617" s="8" t="n">
        <v>834</v>
      </c>
      <c r="D6617" s="8" t="n">
        <v>3233</v>
      </c>
      <c r="E6617" s="8" t="n">
        <v>47938</v>
      </c>
      <c r="F6617" s="8" t="n">
        <v>7675</v>
      </c>
      <c r="G6617" s="11">
        <f>C6617+D6617</f>
        <v/>
      </c>
      <c r="H6617">
        <f>F6617+G6617</f>
        <v/>
      </c>
      <c r="I6617">
        <f>E6617-H6617</f>
        <v/>
      </c>
      <c r="J6617">
        <f>K6617-L6617</f>
        <v/>
      </c>
      <c r="K6617" t="n">
        <v>31088.8</v>
      </c>
      <c r="L6617" t="n">
        <v>18319.7</v>
      </c>
      <c r="M6617" t="n">
        <v>9144.200000000001</v>
      </c>
      <c r="N6617" t="n">
        <v>12481.7</v>
      </c>
      <c r="O6617" t="n">
        <v>2239.99</v>
      </c>
    </row>
    <row r="6618">
      <c r="A6618" s="1" t="n">
        <v>45322.66666666666</v>
      </c>
      <c r="B6618" s="2" t="n">
        <v>16</v>
      </c>
      <c r="C6618" s="8" t="n">
        <v>531</v>
      </c>
      <c r="D6618" s="8" t="n">
        <v>1878</v>
      </c>
      <c r="E6618" s="8" t="n">
        <v>48091</v>
      </c>
      <c r="F6618" s="8" t="n">
        <v>7680</v>
      </c>
      <c r="G6618" s="11">
        <f>C6618+D6618</f>
        <v/>
      </c>
      <c r="H6618">
        <f>F6618+G6618</f>
        <v/>
      </c>
      <c r="I6618">
        <f>E6618-H6618</f>
        <v/>
      </c>
      <c r="J6618">
        <f>K6618-L6618</f>
        <v/>
      </c>
      <c r="K6618" t="n">
        <v>31492.8</v>
      </c>
      <c r="L6618" t="n">
        <v>17601</v>
      </c>
      <c r="M6618" t="n">
        <v>9428.800000000001</v>
      </c>
      <c r="N6618" t="n">
        <v>12583.2</v>
      </c>
      <c r="O6618" t="n">
        <v>2560</v>
      </c>
    </row>
    <row r="6619">
      <c r="A6619" s="1" t="n">
        <v>45322.70833333334</v>
      </c>
      <c r="B6619" s="2" t="n">
        <v>17</v>
      </c>
      <c r="C6619" s="8" t="n">
        <v>147</v>
      </c>
      <c r="D6619" s="8" t="n">
        <v>589</v>
      </c>
      <c r="E6619" s="8" t="n">
        <v>47751</v>
      </c>
      <c r="F6619" s="8" t="n">
        <v>7655</v>
      </c>
      <c r="G6619" s="11">
        <f>C6619+D6619</f>
        <v/>
      </c>
      <c r="H6619">
        <f>F6619+G6619</f>
        <v/>
      </c>
      <c r="I6619">
        <f>E6619-H6619</f>
        <v/>
      </c>
      <c r="J6619">
        <f>K6619-L6619</f>
        <v/>
      </c>
      <c r="K6619" t="n">
        <v>32026</v>
      </c>
      <c r="L6619" t="n">
        <v>17079.5</v>
      </c>
      <c r="M6619" t="n">
        <v>9246.9</v>
      </c>
      <c r="N6619" t="n">
        <v>12583.7</v>
      </c>
      <c r="O6619" t="n">
        <v>2700</v>
      </c>
    </row>
    <row r="6620">
      <c r="A6620" s="1" t="n">
        <v>45322.75</v>
      </c>
      <c r="B6620" s="2" t="n">
        <v>18</v>
      </c>
      <c r="C6620" s="8" t="n">
        <v>1</v>
      </c>
      <c r="D6620" s="8" t="n">
        <v>28</v>
      </c>
      <c r="E6620" s="8" t="n">
        <v>46864</v>
      </c>
      <c r="F6620" s="8" t="n">
        <v>7572</v>
      </c>
      <c r="G6620" s="11">
        <f>C6620+D6620</f>
        <v/>
      </c>
      <c r="H6620">
        <f>F6620+G6620</f>
        <v/>
      </c>
      <c r="I6620">
        <f>E6620-H6620</f>
        <v/>
      </c>
      <c r="J6620">
        <f>K6620-L6620</f>
        <v/>
      </c>
      <c r="K6620" t="n">
        <v>31756.5</v>
      </c>
      <c r="L6620" t="n">
        <v>16786.1</v>
      </c>
      <c r="M6620" t="n">
        <v>9854.6</v>
      </c>
      <c r="N6620" t="n">
        <v>12553.2</v>
      </c>
      <c r="O6620" t="n">
        <v>2700</v>
      </c>
    </row>
    <row r="6621">
      <c r="A6621" s="1" t="n">
        <v>45322.79166666666</v>
      </c>
      <c r="B6621" s="2" t="n">
        <v>19</v>
      </c>
      <c r="C6621" s="8" t="n">
        <v>0</v>
      </c>
      <c r="D6621" s="8" t="n">
        <v>0</v>
      </c>
      <c r="E6621" s="8" t="n">
        <v>45504</v>
      </c>
      <c r="F6621" s="8" t="n">
        <v>7419</v>
      </c>
      <c r="G6621" s="11">
        <f>C6621+D6621</f>
        <v/>
      </c>
      <c r="H6621">
        <f>F6621+G6621</f>
        <v/>
      </c>
      <c r="I6621">
        <f>E6621-H6621</f>
        <v/>
      </c>
      <c r="J6621">
        <f>K6621-L6621</f>
        <v/>
      </c>
      <c r="K6621" t="n">
        <v>31057.4</v>
      </c>
      <c r="L6621" t="n">
        <v>16895.7</v>
      </c>
      <c r="M6621" t="n">
        <v>10038.5</v>
      </c>
      <c r="N6621" t="n">
        <v>12482.2</v>
      </c>
      <c r="O6621" t="n">
        <v>2560</v>
      </c>
    </row>
    <row r="6622">
      <c r="A6622" s="1" t="n">
        <v>45322.83333333334</v>
      </c>
      <c r="B6622" s="2" t="n">
        <v>20</v>
      </c>
      <c r="C6622" s="8" t="n">
        <v>0</v>
      </c>
      <c r="D6622" s="8" t="n">
        <v>0</v>
      </c>
      <c r="E6622" s="8" t="n">
        <v>44414</v>
      </c>
      <c r="F6622" s="8" t="n">
        <v>7240</v>
      </c>
      <c r="G6622" s="11">
        <f>C6622+D6622</f>
        <v/>
      </c>
      <c r="H6622">
        <f>F6622+G6622</f>
        <v/>
      </c>
      <c r="I6622">
        <f>E6622-H6622</f>
        <v/>
      </c>
      <c r="J6622">
        <f>K6622-L6622</f>
        <v/>
      </c>
      <c r="K6622" t="n">
        <v>29734.7</v>
      </c>
      <c r="L6622" t="n">
        <v>16042.3</v>
      </c>
      <c r="M6622" t="n">
        <v>10198.1</v>
      </c>
      <c r="N6622" t="n">
        <v>12207.2</v>
      </c>
      <c r="O6622" t="n">
        <v>2350</v>
      </c>
    </row>
    <row r="6623">
      <c r="A6623" s="1" t="n">
        <v>45322.875</v>
      </c>
      <c r="B6623" s="2" t="n">
        <v>21</v>
      </c>
      <c r="C6623" s="8" t="n">
        <v>0</v>
      </c>
      <c r="D6623" s="8" t="n">
        <v>0</v>
      </c>
      <c r="E6623" s="8" t="n">
        <v>43105</v>
      </c>
      <c r="F6623" s="8" t="n">
        <v>6998</v>
      </c>
      <c r="G6623" s="11">
        <f>C6623+D6623</f>
        <v/>
      </c>
      <c r="H6623">
        <f>F6623+G6623</f>
        <v/>
      </c>
      <c r="I6623">
        <f>E6623-H6623</f>
        <v/>
      </c>
      <c r="J6623">
        <f>K6623-L6623</f>
        <v/>
      </c>
      <c r="K6623" t="n">
        <v>28737.2</v>
      </c>
      <c r="L6623" t="n">
        <v>15771.9</v>
      </c>
      <c r="M6623" t="n">
        <v>9576.000000000002</v>
      </c>
      <c r="N6623" t="n">
        <v>11989.2</v>
      </c>
      <c r="O6623" t="n">
        <v>2245</v>
      </c>
    </row>
    <row r="6624">
      <c r="A6624" s="1" t="n">
        <v>45322.91666666666</v>
      </c>
      <c r="B6624" s="2" t="n">
        <v>22</v>
      </c>
      <c r="C6624" s="8" t="n">
        <v>0</v>
      </c>
      <c r="D6624" s="8" t="n">
        <v>0</v>
      </c>
      <c r="E6624" s="8" t="n">
        <v>41552</v>
      </c>
      <c r="F6624" s="8" t="n">
        <v>6689</v>
      </c>
      <c r="G6624" s="11">
        <f>C6624+D6624</f>
        <v/>
      </c>
      <c r="H6624">
        <f>F6624+G6624</f>
        <v/>
      </c>
      <c r="I6624">
        <f>E6624-H6624</f>
        <v/>
      </c>
      <c r="J6624">
        <f>K6624-L6624</f>
        <v/>
      </c>
      <c r="K6624" t="n">
        <v>25283.7</v>
      </c>
      <c r="L6624" t="n">
        <v>15604.8</v>
      </c>
      <c r="M6624" t="n">
        <v>6555.500000000001</v>
      </c>
      <c r="N6624" t="n">
        <v>10714.2</v>
      </c>
      <c r="O6624" t="n">
        <v>2253.64</v>
      </c>
    </row>
    <row r="6625">
      <c r="A6625" s="1" t="n">
        <v>45322.95833333334</v>
      </c>
      <c r="B6625" s="2" t="n">
        <v>23</v>
      </c>
      <c r="C6625" s="8" t="n">
        <v>0</v>
      </c>
      <c r="D6625" s="8" t="n">
        <v>0</v>
      </c>
      <c r="E6625" s="8" t="n">
        <v>40092</v>
      </c>
      <c r="F6625" s="8" t="n">
        <v>6351</v>
      </c>
      <c r="G6625" s="11">
        <f>C6625+D6625</f>
        <v/>
      </c>
      <c r="H6625">
        <f>F6625+G6625</f>
        <v/>
      </c>
      <c r="I6625">
        <f>E6625-H6625</f>
        <v/>
      </c>
      <c r="J6625">
        <f>K6625-L6625</f>
        <v/>
      </c>
      <c r="K6625" t="n">
        <v>24396.9</v>
      </c>
      <c r="L6625" t="n">
        <v>15436.9</v>
      </c>
      <c r="M6625" t="n">
        <v>6367.400000000001</v>
      </c>
      <c r="N6625" t="n">
        <v>9554.200000000001</v>
      </c>
      <c r="O6625" t="n">
        <v>2000</v>
      </c>
    </row>
    <row r="6626">
      <c r="A6626" s="1" t="n">
        <v>45323</v>
      </c>
      <c r="B6626" s="2" t="n">
        <v>0</v>
      </c>
      <c r="C6626" s="8" t="n">
        <v>0</v>
      </c>
      <c r="D6626" s="8" t="n">
        <v>0</v>
      </c>
      <c r="E6626" s="8" t="n">
        <v>37683</v>
      </c>
      <c r="F6626" s="8" t="n">
        <v>5661</v>
      </c>
      <c r="G6626" s="11">
        <f>C6626+D6626</f>
        <v/>
      </c>
      <c r="H6626">
        <f>F6626+G6626</f>
        <v/>
      </c>
      <c r="I6626">
        <f>E6626-H6626</f>
        <v/>
      </c>
      <c r="J6626">
        <f>K6626-L6626</f>
        <v/>
      </c>
      <c r="K6626" t="n">
        <v>23991.1</v>
      </c>
      <c r="L6626" t="n">
        <v>15356.1</v>
      </c>
      <c r="M6626" t="n">
        <v>5686.700000000001</v>
      </c>
      <c r="N6626" t="n">
        <v>10409.5</v>
      </c>
      <c r="O6626" t="n">
        <v>2499.99</v>
      </c>
    </row>
    <row r="6627">
      <c r="A6627" s="1" t="n">
        <v>45323.04166666666</v>
      </c>
      <c r="B6627" s="2" t="n">
        <v>1</v>
      </c>
      <c r="C6627" s="8" t="n">
        <v>0</v>
      </c>
      <c r="D6627" s="8" t="n">
        <v>0</v>
      </c>
      <c r="E6627" s="8" t="n">
        <v>35494</v>
      </c>
      <c r="F6627" s="8" t="n">
        <v>5349</v>
      </c>
      <c r="G6627" s="11">
        <f>C6627+D6627</f>
        <v/>
      </c>
      <c r="H6627">
        <f>F6627+G6627</f>
        <v/>
      </c>
      <c r="I6627">
        <f>E6627-H6627</f>
        <v/>
      </c>
      <c r="J6627">
        <f>K6627-L6627</f>
        <v/>
      </c>
      <c r="K6627" t="n">
        <v>23314</v>
      </c>
      <c r="L6627" t="n">
        <v>14988.2</v>
      </c>
      <c r="M6627" t="n">
        <v>6003.7</v>
      </c>
      <c r="N6627" t="n">
        <v>11088</v>
      </c>
      <c r="O6627" t="n">
        <v>2398.99</v>
      </c>
    </row>
    <row r="6628">
      <c r="A6628" s="1" t="n">
        <v>45323.08333333334</v>
      </c>
      <c r="B6628" s="2" t="n">
        <v>2</v>
      </c>
      <c r="C6628" s="8" t="n">
        <v>0</v>
      </c>
      <c r="D6628" s="8" t="n">
        <v>0</v>
      </c>
      <c r="E6628" s="8" t="n">
        <v>34082</v>
      </c>
      <c r="F6628" s="8" t="n">
        <v>5095</v>
      </c>
      <c r="G6628" s="11">
        <f>C6628+D6628</f>
        <v/>
      </c>
      <c r="H6628">
        <f>F6628+G6628</f>
        <v/>
      </c>
      <c r="I6628">
        <f>E6628-H6628</f>
        <v/>
      </c>
      <c r="J6628">
        <f>K6628-L6628</f>
        <v/>
      </c>
      <c r="K6628" t="n">
        <v>22854.5</v>
      </c>
      <c r="L6628" t="n">
        <v>14700.4</v>
      </c>
      <c r="M6628" t="n">
        <v>6536.2</v>
      </c>
      <c r="N6628" t="n">
        <v>11675.5</v>
      </c>
      <c r="O6628" t="n">
        <v>2199.99</v>
      </c>
    </row>
    <row r="6629">
      <c r="A6629" s="1" t="n">
        <v>45323.125</v>
      </c>
      <c r="B6629" s="2" t="n">
        <v>3</v>
      </c>
      <c r="C6629" s="8" t="n">
        <v>0</v>
      </c>
      <c r="D6629" s="8" t="n">
        <v>0</v>
      </c>
      <c r="E6629" s="8" t="n">
        <v>33253</v>
      </c>
      <c r="F6629" s="8" t="n">
        <v>4897</v>
      </c>
      <c r="G6629" s="11">
        <f>C6629+D6629</f>
        <v/>
      </c>
      <c r="H6629">
        <f>F6629+G6629</f>
        <v/>
      </c>
      <c r="I6629">
        <f>E6629-H6629</f>
        <v/>
      </c>
      <c r="J6629">
        <f>K6629-L6629</f>
        <v/>
      </c>
      <c r="K6629" t="n">
        <v>22550.9</v>
      </c>
      <c r="L6629" t="n">
        <v>14572.1</v>
      </c>
      <c r="M6629" t="n">
        <v>6836</v>
      </c>
      <c r="N6629" t="n">
        <v>11886.4</v>
      </c>
      <c r="O6629" t="n">
        <v>1487.98</v>
      </c>
    </row>
    <row r="6630">
      <c r="A6630" s="1" t="n">
        <v>45323.16666666666</v>
      </c>
      <c r="B6630" s="2" t="n">
        <v>4</v>
      </c>
      <c r="C6630" s="8" t="n">
        <v>0</v>
      </c>
      <c r="D6630" s="8" t="n">
        <v>0</v>
      </c>
      <c r="E6630" s="8" t="n">
        <v>32854</v>
      </c>
      <c r="F6630" s="8" t="n">
        <v>4713</v>
      </c>
      <c r="G6630" s="11">
        <f>C6630+D6630</f>
        <v/>
      </c>
      <c r="H6630">
        <f>F6630+G6630</f>
        <v/>
      </c>
      <c r="I6630">
        <f>E6630-H6630</f>
        <v/>
      </c>
      <c r="J6630">
        <f>K6630-L6630</f>
        <v/>
      </c>
      <c r="K6630" t="n">
        <v>22616.7</v>
      </c>
      <c r="L6630" t="n">
        <v>14592.3</v>
      </c>
      <c r="M6630" t="n">
        <v>7009.7</v>
      </c>
      <c r="N6630" t="n">
        <v>11710.5</v>
      </c>
      <c r="O6630" t="n">
        <v>1486.01</v>
      </c>
    </row>
    <row r="6631">
      <c r="A6631" s="1" t="n">
        <v>45323.20833333334</v>
      </c>
      <c r="B6631" s="2" t="n">
        <v>5</v>
      </c>
      <c r="C6631" s="8" t="n">
        <v>0</v>
      </c>
      <c r="D6631" s="8" t="n">
        <v>0</v>
      </c>
      <c r="E6631" s="8" t="n">
        <v>33275</v>
      </c>
      <c r="F6631" s="8" t="n">
        <v>4529</v>
      </c>
      <c r="G6631" s="11">
        <f>C6631+D6631</f>
        <v/>
      </c>
      <c r="H6631">
        <f>F6631+G6631</f>
        <v/>
      </c>
      <c r="I6631">
        <f>E6631-H6631</f>
        <v/>
      </c>
      <c r="J6631">
        <f>K6631-L6631</f>
        <v/>
      </c>
      <c r="K6631" t="n">
        <v>23133.8</v>
      </c>
      <c r="L6631" t="n">
        <v>14622.5</v>
      </c>
      <c r="M6631" t="n">
        <v>7224.099999999999</v>
      </c>
      <c r="N6631" t="n">
        <v>12052.6</v>
      </c>
      <c r="O6631" t="n">
        <v>2124.99</v>
      </c>
    </row>
    <row r="6632">
      <c r="A6632" s="1" t="n">
        <v>45323.25</v>
      </c>
      <c r="B6632" s="2" t="n">
        <v>6</v>
      </c>
      <c r="C6632" s="8" t="n">
        <v>0</v>
      </c>
      <c r="D6632" s="8" t="n">
        <v>0</v>
      </c>
      <c r="E6632" s="8" t="n">
        <v>34336</v>
      </c>
      <c r="F6632" s="8" t="n">
        <v>4338</v>
      </c>
      <c r="G6632" s="11">
        <f>C6632+D6632</f>
        <v/>
      </c>
      <c r="H6632">
        <f>F6632+G6632</f>
        <v/>
      </c>
      <c r="I6632">
        <f>E6632-H6632</f>
        <v/>
      </c>
      <c r="J6632">
        <f>K6632-L6632</f>
        <v/>
      </c>
      <c r="K6632" t="n">
        <v>26453</v>
      </c>
      <c r="L6632" t="n">
        <v>16586.2</v>
      </c>
      <c r="M6632" t="n">
        <v>8191.8</v>
      </c>
      <c r="N6632" t="n">
        <v>10693.5</v>
      </c>
      <c r="O6632" t="n">
        <v>2215.99</v>
      </c>
    </row>
    <row r="6633">
      <c r="A6633" s="1" t="n">
        <v>45323.29166666666</v>
      </c>
      <c r="B6633" s="2" t="n">
        <v>7</v>
      </c>
      <c r="C6633" s="8" t="n">
        <v>5</v>
      </c>
      <c r="D6633" s="8" t="n">
        <v>72</v>
      </c>
      <c r="E6633" s="8" t="n">
        <v>36655</v>
      </c>
      <c r="F6633" s="8" t="n">
        <v>4119</v>
      </c>
      <c r="G6633" s="11">
        <f>C6633+D6633</f>
        <v/>
      </c>
      <c r="H6633">
        <f>F6633+G6633</f>
        <v/>
      </c>
      <c r="I6633">
        <f>E6633-H6633</f>
        <v/>
      </c>
      <c r="J6633">
        <f>K6633-L6633</f>
        <v/>
      </c>
      <c r="K6633" t="n">
        <v>28868.3</v>
      </c>
      <c r="L6633" t="n">
        <v>16676.4</v>
      </c>
      <c r="M6633" t="n">
        <v>9455.699999999999</v>
      </c>
      <c r="N6633" t="n">
        <v>9858.700000000003</v>
      </c>
      <c r="O6633" t="n">
        <v>2399.98</v>
      </c>
    </row>
    <row r="6634">
      <c r="A6634" s="1" t="n">
        <v>45323.33333333334</v>
      </c>
      <c r="B6634" s="2" t="n">
        <v>8</v>
      </c>
      <c r="C6634" s="8" t="n">
        <v>239</v>
      </c>
      <c r="D6634" s="8" t="n">
        <v>909</v>
      </c>
      <c r="E6634" s="8" t="n">
        <v>42684</v>
      </c>
      <c r="F6634" s="8" t="n">
        <v>3885</v>
      </c>
      <c r="G6634" s="11">
        <f>C6634+D6634</f>
        <v/>
      </c>
      <c r="H6634">
        <f>F6634+G6634</f>
        <v/>
      </c>
      <c r="I6634">
        <f>E6634-H6634</f>
        <v/>
      </c>
      <c r="J6634">
        <f>K6634-L6634</f>
        <v/>
      </c>
      <c r="K6634" t="n">
        <v>32703</v>
      </c>
      <c r="L6634" t="n">
        <v>15172.7</v>
      </c>
      <c r="M6634" t="n">
        <v>13861.8</v>
      </c>
      <c r="N6634" t="n">
        <v>8272.699999999999</v>
      </c>
      <c r="O6634" t="n">
        <v>2574</v>
      </c>
    </row>
    <row r="6635">
      <c r="A6635" s="1" t="n">
        <v>45323.375</v>
      </c>
      <c r="B6635" s="2" t="n">
        <v>9</v>
      </c>
      <c r="C6635" s="8" t="n">
        <v>731</v>
      </c>
      <c r="D6635" s="8" t="n">
        <v>2575</v>
      </c>
      <c r="E6635" s="8" t="n">
        <v>46189</v>
      </c>
      <c r="F6635" s="8" t="n">
        <v>3522</v>
      </c>
      <c r="G6635" s="11">
        <f>C6635+D6635</f>
        <v/>
      </c>
      <c r="H6635">
        <f>F6635+G6635</f>
        <v/>
      </c>
      <c r="I6635">
        <f>E6635-H6635</f>
        <v/>
      </c>
      <c r="J6635">
        <f>K6635-L6635</f>
        <v/>
      </c>
      <c r="K6635" t="n">
        <v>33704.9</v>
      </c>
      <c r="L6635" t="n">
        <v>15070.2</v>
      </c>
      <c r="M6635" t="n">
        <v>14320.2</v>
      </c>
      <c r="N6635" t="n">
        <v>8508.700000000001</v>
      </c>
      <c r="O6635" t="n">
        <v>2595</v>
      </c>
    </row>
    <row r="6636">
      <c r="A6636" s="1" t="n">
        <v>45323.41666666666</v>
      </c>
      <c r="B6636" s="2" t="n">
        <v>10</v>
      </c>
      <c r="C6636" s="8" t="n">
        <v>1055</v>
      </c>
      <c r="D6636" s="8" t="n">
        <v>4260</v>
      </c>
      <c r="E6636" s="8" t="n">
        <v>46903</v>
      </c>
      <c r="F6636" s="8" t="n">
        <v>3126</v>
      </c>
      <c r="G6636" s="11">
        <f>C6636+D6636</f>
        <v/>
      </c>
      <c r="H6636">
        <f>F6636+G6636</f>
        <v/>
      </c>
      <c r="I6636">
        <f>E6636-H6636</f>
        <v/>
      </c>
      <c r="J6636">
        <f>K6636-L6636</f>
        <v/>
      </c>
      <c r="K6636" t="n">
        <v>33270.5</v>
      </c>
      <c r="L6636" t="n">
        <v>15756.2</v>
      </c>
      <c r="M6636" t="n">
        <v>13710.4</v>
      </c>
      <c r="N6636" t="n">
        <v>8727.699999999999</v>
      </c>
      <c r="O6636" t="n">
        <v>2391.23</v>
      </c>
    </row>
    <row r="6637">
      <c r="A6637" s="1" t="n">
        <v>45323.45833333334</v>
      </c>
      <c r="B6637" s="2" t="n">
        <v>11</v>
      </c>
      <c r="C6637" s="8" t="n">
        <v>1138</v>
      </c>
      <c r="D6637" s="8" t="n">
        <v>5498</v>
      </c>
      <c r="E6637" s="8" t="n">
        <v>46857</v>
      </c>
      <c r="F6637" s="8" t="n">
        <v>2740</v>
      </c>
      <c r="G6637" s="11">
        <f>C6637+D6637</f>
        <v/>
      </c>
      <c r="H6637">
        <f>F6637+G6637</f>
        <v/>
      </c>
      <c r="I6637">
        <f>E6637-H6637</f>
        <v/>
      </c>
      <c r="J6637">
        <f>K6637-L6637</f>
        <v/>
      </c>
      <c r="K6637" t="n">
        <v>32464.8</v>
      </c>
      <c r="L6637" t="n">
        <v>16364.2</v>
      </c>
      <c r="M6637" t="n">
        <v>12589.4</v>
      </c>
      <c r="N6637" t="n">
        <v>8738.699999999997</v>
      </c>
      <c r="O6637" t="n">
        <v>2389.23</v>
      </c>
    </row>
    <row r="6638">
      <c r="A6638" s="1" t="n">
        <v>45323.5</v>
      </c>
      <c r="B6638" s="2" t="n">
        <v>12</v>
      </c>
      <c r="C6638" s="8" t="n">
        <v>1181</v>
      </c>
      <c r="D6638" s="8" t="n">
        <v>6108</v>
      </c>
      <c r="E6638" s="8" t="n">
        <v>45831</v>
      </c>
      <c r="F6638" s="8" t="n">
        <v>2347</v>
      </c>
      <c r="G6638" s="11">
        <f>C6638+D6638</f>
        <v/>
      </c>
      <c r="H6638">
        <f>F6638+G6638</f>
        <v/>
      </c>
      <c r="I6638">
        <f>E6638-H6638</f>
        <v/>
      </c>
      <c r="J6638">
        <f>K6638-L6638</f>
        <v/>
      </c>
      <c r="K6638" t="n">
        <v>31293.7</v>
      </c>
      <c r="L6638" t="n">
        <v>16848.2</v>
      </c>
      <c r="M6638" t="n">
        <v>11705.8</v>
      </c>
      <c r="N6638" t="n">
        <v>8883.499999999998</v>
      </c>
      <c r="O6638" t="n">
        <v>1999.99</v>
      </c>
    </row>
    <row r="6639">
      <c r="A6639" s="1" t="n">
        <v>45323.54166666666</v>
      </c>
      <c r="B6639" s="2" t="n">
        <v>13</v>
      </c>
      <c r="C6639" s="8" t="n">
        <v>1170</v>
      </c>
      <c r="D6639" s="8" t="n">
        <v>6087</v>
      </c>
      <c r="E6639" s="8" t="n">
        <v>45885</v>
      </c>
      <c r="F6639" s="8" t="n">
        <v>2053</v>
      </c>
      <c r="G6639" s="11">
        <f>C6639+D6639</f>
        <v/>
      </c>
      <c r="H6639">
        <f>F6639+G6639</f>
        <v/>
      </c>
      <c r="I6639">
        <f>E6639-H6639</f>
        <v/>
      </c>
      <c r="J6639">
        <f>K6639-L6639</f>
        <v/>
      </c>
      <c r="K6639" t="n">
        <v>31600.6</v>
      </c>
      <c r="L6639" t="n">
        <v>16832</v>
      </c>
      <c r="M6639" t="n">
        <v>11852.2</v>
      </c>
      <c r="N6639" t="n">
        <v>8789.300000000001</v>
      </c>
      <c r="O6639" t="n">
        <v>2015</v>
      </c>
    </row>
    <row r="6640">
      <c r="A6640" s="1" t="n">
        <v>45323.58333333334</v>
      </c>
      <c r="B6640" s="2" t="n">
        <v>14</v>
      </c>
      <c r="C6640" s="8" t="n">
        <v>1095</v>
      </c>
      <c r="D6640" s="8" t="n">
        <v>5474</v>
      </c>
      <c r="E6640" s="8" t="n">
        <v>46122</v>
      </c>
      <c r="F6640" s="8" t="n">
        <v>1894</v>
      </c>
      <c r="G6640" s="11">
        <f>C6640+D6640</f>
        <v/>
      </c>
      <c r="H6640">
        <f>F6640+G6640</f>
        <v/>
      </c>
      <c r="I6640">
        <f>E6640-H6640</f>
        <v/>
      </c>
      <c r="J6640">
        <f>K6640-L6640</f>
        <v/>
      </c>
      <c r="K6640" t="n">
        <v>32011</v>
      </c>
      <c r="L6640" t="n">
        <v>16273.9</v>
      </c>
      <c r="M6640" t="n">
        <v>12710.2</v>
      </c>
      <c r="N6640" t="n">
        <v>8597.099999999999</v>
      </c>
      <c r="O6640" t="n">
        <v>2215.99</v>
      </c>
    </row>
    <row r="6641">
      <c r="A6641" s="1" t="n">
        <v>45323.625</v>
      </c>
      <c r="B6641" s="2" t="n">
        <v>15</v>
      </c>
      <c r="C6641" s="8" t="n">
        <v>1027</v>
      </c>
      <c r="D6641" s="8" t="n">
        <v>4175</v>
      </c>
      <c r="E6641" s="8" t="n">
        <v>45847</v>
      </c>
      <c r="F6641" s="8" t="n">
        <v>1848</v>
      </c>
      <c r="G6641" s="11">
        <f>C6641+D6641</f>
        <v/>
      </c>
      <c r="H6641">
        <f>F6641+G6641</f>
        <v/>
      </c>
      <c r="I6641">
        <f>E6641-H6641</f>
        <v/>
      </c>
      <c r="J6641">
        <f>K6641-L6641</f>
        <v/>
      </c>
      <c r="K6641" t="n">
        <v>32080.5</v>
      </c>
      <c r="L6641" t="n">
        <v>15537.4</v>
      </c>
      <c r="M6641" t="n">
        <v>13416.8</v>
      </c>
      <c r="N6641" t="n">
        <v>7970.999999999996</v>
      </c>
      <c r="O6641" t="n">
        <v>2391.23</v>
      </c>
    </row>
    <row r="6642">
      <c r="A6642" s="1" t="n">
        <v>45323.66666666666</v>
      </c>
      <c r="B6642" s="2" t="n">
        <v>16</v>
      </c>
      <c r="C6642" s="8" t="n">
        <v>721</v>
      </c>
      <c r="D6642" s="8" t="n">
        <v>2402</v>
      </c>
      <c r="E6642" s="8" t="n">
        <v>46125</v>
      </c>
      <c r="F6642" s="8" t="n">
        <v>1835</v>
      </c>
      <c r="G6642" s="11">
        <f>C6642+D6642</f>
        <v/>
      </c>
      <c r="H6642">
        <f>F6642+G6642</f>
        <v/>
      </c>
      <c r="I6642">
        <f>E6642-H6642</f>
        <v/>
      </c>
      <c r="J6642">
        <f>K6642-L6642</f>
        <v/>
      </c>
      <c r="K6642" t="n">
        <v>32749.5</v>
      </c>
      <c r="L6642" t="n">
        <v>14617.3</v>
      </c>
      <c r="M6642" t="n">
        <v>14074.8</v>
      </c>
      <c r="N6642" t="n">
        <v>7499.999999999998</v>
      </c>
      <c r="O6642" t="n">
        <v>2645.99</v>
      </c>
    </row>
    <row r="6643">
      <c r="A6643" s="1" t="n">
        <v>45323.70833333334</v>
      </c>
      <c r="B6643" s="2" t="n">
        <v>17</v>
      </c>
      <c r="C6643" s="8" t="n">
        <v>212</v>
      </c>
      <c r="D6643" s="8" t="n">
        <v>773</v>
      </c>
      <c r="E6643" s="8" t="n">
        <v>46536</v>
      </c>
      <c r="F6643" s="8" t="n">
        <v>1858</v>
      </c>
      <c r="G6643" s="11">
        <f>C6643+D6643</f>
        <v/>
      </c>
      <c r="H6643">
        <f>F6643+G6643</f>
        <v/>
      </c>
      <c r="I6643">
        <f>E6643-H6643</f>
        <v/>
      </c>
      <c r="J6643">
        <f>K6643-L6643</f>
        <v/>
      </c>
      <c r="K6643" t="n">
        <v>33098</v>
      </c>
      <c r="L6643" t="n">
        <v>13649.6</v>
      </c>
      <c r="M6643" t="n">
        <v>14335</v>
      </c>
      <c r="N6643" t="n">
        <v>7500.000000000002</v>
      </c>
      <c r="O6643" t="n">
        <v>2700</v>
      </c>
    </row>
    <row r="6644">
      <c r="A6644" s="1" t="n">
        <v>45323.75</v>
      </c>
      <c r="B6644" s="2" t="n">
        <v>18</v>
      </c>
      <c r="C6644" s="8" t="n">
        <v>1</v>
      </c>
      <c r="D6644" s="8" t="n">
        <v>31</v>
      </c>
      <c r="E6644" s="8" t="n">
        <v>45951</v>
      </c>
      <c r="F6644" s="8" t="n">
        <v>1881</v>
      </c>
      <c r="G6644" s="11">
        <f>C6644+D6644</f>
        <v/>
      </c>
      <c r="H6644">
        <f>F6644+G6644</f>
        <v/>
      </c>
      <c r="I6644">
        <f>E6644-H6644</f>
        <v/>
      </c>
      <c r="J6644">
        <f>K6644-L6644</f>
        <v/>
      </c>
      <c r="K6644" t="n">
        <v>33211.4</v>
      </c>
      <c r="L6644" t="n">
        <v>13697.6</v>
      </c>
      <c r="M6644" t="n">
        <v>14597.6</v>
      </c>
      <c r="N6644" t="n">
        <v>7507.999999999998</v>
      </c>
      <c r="O6644" t="n">
        <v>2700</v>
      </c>
    </row>
    <row r="6645">
      <c r="A6645" s="1" t="n">
        <v>45323.79166666666</v>
      </c>
      <c r="B6645" s="2" t="n">
        <v>19</v>
      </c>
      <c r="C6645" s="8" t="n">
        <v>0</v>
      </c>
      <c r="D6645" s="8" t="n">
        <v>0</v>
      </c>
      <c r="E6645" s="8" t="n">
        <v>45005</v>
      </c>
      <c r="F6645" s="8" t="n">
        <v>1777</v>
      </c>
      <c r="G6645" s="11">
        <f>C6645+D6645</f>
        <v/>
      </c>
      <c r="H6645">
        <f>F6645+G6645</f>
        <v/>
      </c>
      <c r="I6645">
        <f>E6645-H6645</f>
        <v/>
      </c>
      <c r="J6645">
        <f>K6645-L6645</f>
        <v/>
      </c>
      <c r="K6645" t="n">
        <v>32321.6</v>
      </c>
      <c r="L6645" t="n">
        <v>13657</v>
      </c>
      <c r="M6645" t="n">
        <v>14774.4</v>
      </c>
      <c r="N6645" t="n">
        <v>7507.999999999998</v>
      </c>
      <c r="O6645" t="n">
        <v>2680.01</v>
      </c>
    </row>
    <row r="6646">
      <c r="A6646" s="1" t="n">
        <v>45323.83333333334</v>
      </c>
      <c r="B6646" s="2" t="n">
        <v>20</v>
      </c>
      <c r="C6646" s="8" t="n">
        <v>0</v>
      </c>
      <c r="D6646" s="8" t="n">
        <v>0</v>
      </c>
      <c r="E6646" s="8" t="n">
        <v>43876</v>
      </c>
      <c r="F6646" s="8" t="n">
        <v>1632</v>
      </c>
      <c r="G6646" s="11">
        <f>C6646+D6646</f>
        <v/>
      </c>
      <c r="H6646">
        <f>F6646+G6646</f>
        <v/>
      </c>
      <c r="I6646">
        <f>E6646-H6646</f>
        <v/>
      </c>
      <c r="J6646">
        <f>K6646-L6646</f>
        <v/>
      </c>
      <c r="K6646" t="n">
        <v>31353.5</v>
      </c>
      <c r="L6646" t="n">
        <v>13257.2</v>
      </c>
      <c r="M6646" t="n">
        <v>14480.3</v>
      </c>
      <c r="N6646" t="n">
        <v>7511.999999999998</v>
      </c>
      <c r="O6646" t="n">
        <v>2649.01</v>
      </c>
    </row>
    <row r="6647">
      <c r="A6647" s="1" t="n">
        <v>45323.875</v>
      </c>
      <c r="B6647" s="2" t="n">
        <v>21</v>
      </c>
      <c r="C6647" s="8" t="n">
        <v>0</v>
      </c>
      <c r="D6647" s="8" t="n">
        <v>0</v>
      </c>
      <c r="E6647" s="8" t="n">
        <v>42724</v>
      </c>
      <c r="F6647" s="8" t="n">
        <v>1513</v>
      </c>
      <c r="G6647" s="11">
        <f>C6647+D6647</f>
        <v/>
      </c>
      <c r="H6647">
        <f>F6647+G6647</f>
        <v/>
      </c>
      <c r="I6647">
        <f>E6647-H6647</f>
        <v/>
      </c>
      <c r="J6647">
        <f>K6647-L6647</f>
        <v/>
      </c>
      <c r="K6647" t="n">
        <v>30455.1</v>
      </c>
      <c r="L6647" t="n">
        <v>12834.1</v>
      </c>
      <c r="M6647" t="n">
        <v>13558.6</v>
      </c>
      <c r="N6647" t="n">
        <v>7395.699999999999</v>
      </c>
      <c r="O6647" t="n">
        <v>2485.23</v>
      </c>
    </row>
    <row r="6648">
      <c r="A6648" s="1" t="n">
        <v>45323.91666666666</v>
      </c>
      <c r="B6648" s="2" t="n">
        <v>22</v>
      </c>
      <c r="C6648" s="8" t="n">
        <v>0</v>
      </c>
      <c r="D6648" s="8" t="n">
        <v>0</v>
      </c>
      <c r="E6648" s="8" t="n">
        <v>41444</v>
      </c>
      <c r="F6648" s="8" t="n">
        <v>1362</v>
      </c>
      <c r="G6648" s="11">
        <f>C6648+D6648</f>
        <v/>
      </c>
      <c r="H6648">
        <f>F6648+G6648</f>
        <v/>
      </c>
      <c r="I6648">
        <f>E6648-H6648</f>
        <v/>
      </c>
      <c r="J6648">
        <f>K6648-L6648</f>
        <v/>
      </c>
      <c r="K6648" t="n">
        <v>26660.1</v>
      </c>
      <c r="L6648" t="n">
        <v>12801.7</v>
      </c>
      <c r="M6648" t="n">
        <v>9923.400000000001</v>
      </c>
      <c r="N6648" t="n">
        <v>6710.700000000001</v>
      </c>
      <c r="O6648" t="n">
        <v>2399.98</v>
      </c>
    </row>
    <row r="6649">
      <c r="A6649" s="1" t="n">
        <v>45323.95833333334</v>
      </c>
      <c r="B6649" s="2" t="n">
        <v>23</v>
      </c>
      <c r="C6649" s="8" t="n">
        <v>0</v>
      </c>
      <c r="D6649" s="8" t="n">
        <v>0</v>
      </c>
      <c r="E6649" s="8" t="n">
        <v>39617</v>
      </c>
      <c r="F6649" s="8" t="n">
        <v>1267</v>
      </c>
      <c r="G6649" s="11">
        <f>C6649+D6649</f>
        <v/>
      </c>
      <c r="H6649">
        <f>F6649+G6649</f>
        <v/>
      </c>
      <c r="I6649">
        <f>E6649-H6649</f>
        <v/>
      </c>
      <c r="J6649">
        <f>K6649-L6649</f>
        <v/>
      </c>
      <c r="K6649" t="n">
        <v>25788.1</v>
      </c>
      <c r="L6649" t="n">
        <v>12585.1</v>
      </c>
      <c r="M6649" t="n">
        <v>8790.800000000001</v>
      </c>
      <c r="N6649" t="n">
        <v>6411.700000000001</v>
      </c>
      <c r="O6649" t="n">
        <v>2344.01</v>
      </c>
    </row>
    <row r="6650">
      <c r="A6650" s="1" t="n">
        <v>45324</v>
      </c>
      <c r="B6650" s="2" t="n">
        <v>0</v>
      </c>
      <c r="C6650" s="8" t="n">
        <v>0</v>
      </c>
      <c r="D6650" s="8" t="n">
        <v>0</v>
      </c>
      <c r="E6650" s="8" t="n">
        <v>37506</v>
      </c>
      <c r="F6650" s="8" t="n">
        <v>1318</v>
      </c>
      <c r="G6650" s="11">
        <f>C6650+D6650</f>
        <v/>
      </c>
      <c r="H6650">
        <f>F6650+G6650</f>
        <v/>
      </c>
      <c r="I6650">
        <f>E6650-H6650</f>
        <v/>
      </c>
      <c r="J6650">
        <f>K6650-L6650</f>
        <v/>
      </c>
      <c r="K6650" t="n">
        <v>24666.2</v>
      </c>
      <c r="L6650" t="n">
        <v>13090.9</v>
      </c>
      <c r="M6650" t="n">
        <v>8579.700000000001</v>
      </c>
      <c r="N6650" t="n">
        <v>8510.099999999999</v>
      </c>
      <c r="O6650" t="n">
        <v>2400.01</v>
      </c>
    </row>
    <row r="6651">
      <c r="A6651" s="1" t="n">
        <v>45324.04166666666</v>
      </c>
      <c r="B6651" s="2" t="n">
        <v>1</v>
      </c>
      <c r="C6651" s="8" t="n">
        <v>0</v>
      </c>
      <c r="D6651" s="8" t="n">
        <v>0</v>
      </c>
      <c r="E6651" s="8" t="n">
        <v>35439</v>
      </c>
      <c r="F6651" s="8" t="n">
        <v>1285</v>
      </c>
      <c r="G6651" s="11">
        <f>C6651+D6651</f>
        <v/>
      </c>
      <c r="H6651">
        <f>F6651+G6651</f>
        <v/>
      </c>
      <c r="I6651">
        <f>E6651-H6651</f>
        <v/>
      </c>
      <c r="J6651">
        <f>K6651-L6651</f>
        <v/>
      </c>
      <c r="K6651" t="n">
        <v>24180</v>
      </c>
      <c r="L6651" t="n">
        <v>12606.8</v>
      </c>
      <c r="M6651" t="n">
        <v>8930.300000000001</v>
      </c>
      <c r="N6651" t="n">
        <v>8670.1</v>
      </c>
      <c r="O6651" t="n">
        <v>2344.01</v>
      </c>
    </row>
    <row r="6652">
      <c r="A6652" s="1" t="n">
        <v>45324.08333333334</v>
      </c>
      <c r="B6652" s="2" t="n">
        <v>2</v>
      </c>
      <c r="C6652" s="8" t="n">
        <v>0</v>
      </c>
      <c r="D6652" s="8" t="n">
        <v>0</v>
      </c>
      <c r="E6652" s="8" t="n">
        <v>33926</v>
      </c>
      <c r="F6652" s="8" t="n">
        <v>1284</v>
      </c>
      <c r="G6652" s="11">
        <f>C6652+D6652</f>
        <v/>
      </c>
      <c r="H6652">
        <f>F6652+G6652</f>
        <v/>
      </c>
      <c r="I6652">
        <f>E6652-H6652</f>
        <v/>
      </c>
      <c r="J6652">
        <f>K6652-L6652</f>
        <v/>
      </c>
      <c r="K6652" t="n">
        <v>23859.6</v>
      </c>
      <c r="L6652" t="n">
        <v>12534.5</v>
      </c>
      <c r="M6652" t="n">
        <v>9644.500000000002</v>
      </c>
      <c r="N6652" t="n">
        <v>8608.099999999997</v>
      </c>
      <c r="O6652" t="n">
        <v>2215.99</v>
      </c>
    </row>
    <row r="6653">
      <c r="A6653" s="1" t="n">
        <v>45324.125</v>
      </c>
      <c r="B6653" s="2" t="n">
        <v>3</v>
      </c>
      <c r="C6653" s="8" t="n">
        <v>0</v>
      </c>
      <c r="D6653" s="8" t="n">
        <v>0</v>
      </c>
      <c r="E6653" s="8" t="n">
        <v>33254</v>
      </c>
      <c r="F6653" s="8" t="n">
        <v>1296</v>
      </c>
      <c r="G6653" s="11">
        <f>C6653+D6653</f>
        <v/>
      </c>
      <c r="H6653">
        <f>F6653+G6653</f>
        <v/>
      </c>
      <c r="I6653">
        <f>E6653-H6653</f>
        <v/>
      </c>
      <c r="J6653">
        <f>K6653-L6653</f>
        <v/>
      </c>
      <c r="K6653" t="n">
        <v>23523</v>
      </c>
      <c r="L6653" t="n">
        <v>12377.2</v>
      </c>
      <c r="M6653" t="n">
        <v>9828.300000000001</v>
      </c>
      <c r="N6653" t="n">
        <v>8528.1</v>
      </c>
      <c r="O6653" t="n">
        <v>2200</v>
      </c>
    </row>
    <row r="6654">
      <c r="A6654" s="1" t="n">
        <v>45324.16666666666</v>
      </c>
      <c r="B6654" s="2" t="n">
        <v>4</v>
      </c>
      <c r="C6654" s="8" t="n">
        <v>0</v>
      </c>
      <c r="D6654" s="8" t="n">
        <v>0</v>
      </c>
      <c r="E6654" s="8" t="n">
        <v>32809</v>
      </c>
      <c r="F6654" s="8" t="n">
        <v>1312</v>
      </c>
      <c r="G6654" s="11">
        <f>C6654+D6654</f>
        <v/>
      </c>
      <c r="H6654">
        <f>F6654+G6654</f>
        <v/>
      </c>
      <c r="I6654">
        <f>E6654-H6654</f>
        <v/>
      </c>
      <c r="J6654">
        <f>K6654-L6654</f>
        <v/>
      </c>
      <c r="K6654" t="n">
        <v>23667.8</v>
      </c>
      <c r="L6654" t="n">
        <v>12310.5</v>
      </c>
      <c r="M6654" t="n">
        <v>9835.500000000002</v>
      </c>
      <c r="N6654" t="n">
        <v>8508.099999999997</v>
      </c>
      <c r="O6654" t="n">
        <v>2215.99</v>
      </c>
    </row>
    <row r="6655">
      <c r="A6655" s="1" t="n">
        <v>45324.20833333334</v>
      </c>
      <c r="B6655" s="2" t="n">
        <v>5</v>
      </c>
      <c r="C6655" s="8" t="n">
        <v>0</v>
      </c>
      <c r="D6655" s="8" t="n">
        <v>0</v>
      </c>
      <c r="E6655" s="8" t="n">
        <v>33180</v>
      </c>
      <c r="F6655" s="8" t="n">
        <v>1343</v>
      </c>
      <c r="G6655" s="11">
        <f>C6655+D6655</f>
        <v/>
      </c>
      <c r="H6655">
        <f>F6655+G6655</f>
        <v/>
      </c>
      <c r="I6655">
        <f>E6655-H6655</f>
        <v/>
      </c>
      <c r="J6655">
        <f>K6655-L6655</f>
        <v/>
      </c>
      <c r="K6655" t="n">
        <v>24191.9</v>
      </c>
      <c r="L6655" t="n">
        <v>12530</v>
      </c>
      <c r="M6655" t="n">
        <v>10111.9</v>
      </c>
      <c r="N6655" t="n">
        <v>8091.099999999999</v>
      </c>
      <c r="O6655" t="n">
        <v>2215.99</v>
      </c>
    </row>
    <row r="6656">
      <c r="A6656" s="1" t="n">
        <v>45324.25</v>
      </c>
      <c r="B6656" s="2" t="n">
        <v>6</v>
      </c>
      <c r="C6656" s="8" t="n">
        <v>0</v>
      </c>
      <c r="D6656" s="8" t="n">
        <v>0</v>
      </c>
      <c r="E6656" s="8" t="n">
        <v>34252</v>
      </c>
      <c r="F6656" s="8" t="n">
        <v>1372</v>
      </c>
      <c r="G6656" s="11">
        <f>C6656+D6656</f>
        <v/>
      </c>
      <c r="H6656">
        <f>F6656+G6656</f>
        <v/>
      </c>
      <c r="I6656">
        <f>E6656-H6656</f>
        <v/>
      </c>
      <c r="J6656">
        <f>K6656-L6656</f>
        <v/>
      </c>
      <c r="K6656" t="n">
        <v>27496</v>
      </c>
      <c r="L6656" t="n">
        <v>14592</v>
      </c>
      <c r="M6656" t="n">
        <v>10898.9</v>
      </c>
      <c r="N6656" t="n">
        <v>8261.1</v>
      </c>
      <c r="O6656" t="n">
        <v>2239.99</v>
      </c>
    </row>
    <row r="6657">
      <c r="A6657" s="1" t="n">
        <v>45324.29166666666</v>
      </c>
      <c r="B6657" s="2" t="n">
        <v>7</v>
      </c>
      <c r="C6657" s="8" t="n">
        <v>6</v>
      </c>
      <c r="D6657" s="8" t="n">
        <v>99</v>
      </c>
      <c r="E6657" s="8" t="n">
        <v>36426</v>
      </c>
      <c r="F6657" s="8" t="n">
        <v>1406</v>
      </c>
      <c r="G6657" s="11">
        <f>C6657+D6657</f>
        <v/>
      </c>
      <c r="H6657">
        <f>F6657+G6657</f>
        <v/>
      </c>
      <c r="I6657">
        <f>E6657-H6657</f>
        <v/>
      </c>
      <c r="J6657">
        <f>K6657-L6657</f>
        <v/>
      </c>
      <c r="K6657" t="n">
        <v>29446.6</v>
      </c>
      <c r="L6657" t="n">
        <v>15655.4</v>
      </c>
      <c r="M6657" t="n">
        <v>11055.7</v>
      </c>
      <c r="N6657" t="n">
        <v>8291.099999999997</v>
      </c>
      <c r="O6657" t="n">
        <v>2344.01</v>
      </c>
    </row>
    <row r="6658">
      <c r="A6658" s="1" t="n">
        <v>45324.33333333334</v>
      </c>
      <c r="B6658" s="2" t="n">
        <v>8</v>
      </c>
      <c r="C6658" s="8" t="n">
        <v>292</v>
      </c>
      <c r="D6658" s="8" t="n">
        <v>1064</v>
      </c>
      <c r="E6658" s="8" t="n">
        <v>42250</v>
      </c>
      <c r="F6658" s="8" t="n">
        <v>1428</v>
      </c>
      <c r="G6658" s="11">
        <f>C6658+D6658</f>
        <v/>
      </c>
      <c r="H6658">
        <f>F6658+G6658</f>
        <v/>
      </c>
      <c r="I6658">
        <f>E6658-H6658</f>
        <v/>
      </c>
      <c r="J6658">
        <f>K6658-L6658</f>
        <v/>
      </c>
      <c r="K6658" t="n">
        <v>33052.6</v>
      </c>
      <c r="L6658" t="n">
        <v>14565.9</v>
      </c>
      <c r="M6658" t="n">
        <v>14153.4</v>
      </c>
      <c r="N6658" t="n">
        <v>8429.699999999997</v>
      </c>
      <c r="O6658" t="n">
        <v>2680.01</v>
      </c>
    </row>
    <row r="6659">
      <c r="A6659" s="1" t="n">
        <v>45324.375</v>
      </c>
      <c r="B6659" s="2" t="n">
        <v>9</v>
      </c>
      <c r="C6659" s="8" t="n">
        <v>876</v>
      </c>
      <c r="D6659" s="8" t="n">
        <v>2914</v>
      </c>
      <c r="E6659" s="8" t="n">
        <v>45683</v>
      </c>
      <c r="F6659" s="8" t="n">
        <v>1360</v>
      </c>
      <c r="G6659" s="11">
        <f>C6659+D6659</f>
        <v/>
      </c>
      <c r="H6659">
        <f>F6659+G6659</f>
        <v/>
      </c>
      <c r="I6659">
        <f>E6659-H6659</f>
        <v/>
      </c>
      <c r="J6659">
        <f>K6659-L6659</f>
        <v/>
      </c>
      <c r="K6659" t="n">
        <v>33750.7</v>
      </c>
      <c r="L6659" t="n">
        <v>14759.2</v>
      </c>
      <c r="M6659" t="n">
        <v>14412.1</v>
      </c>
      <c r="N6659" t="n">
        <v>8938.700000000003</v>
      </c>
      <c r="O6659" t="n">
        <v>2680</v>
      </c>
    </row>
    <row r="6660">
      <c r="A6660" s="1" t="n">
        <v>45324.41666666666</v>
      </c>
      <c r="B6660" s="2" t="n">
        <v>10</v>
      </c>
      <c r="C6660" s="8" t="n">
        <v>1202</v>
      </c>
      <c r="D6660" s="8" t="n">
        <v>4694</v>
      </c>
      <c r="E6660" s="8" t="n">
        <v>46137</v>
      </c>
      <c r="F6660" s="8" t="n">
        <v>1227</v>
      </c>
      <c r="G6660" s="11">
        <f>C6660+D6660</f>
        <v/>
      </c>
      <c r="H6660">
        <f>F6660+G6660</f>
        <v/>
      </c>
      <c r="I6660">
        <f>E6660-H6660</f>
        <v/>
      </c>
      <c r="J6660">
        <f>K6660-L6660</f>
        <v/>
      </c>
      <c r="K6660" t="n">
        <v>33021.7</v>
      </c>
      <c r="L6660" t="n">
        <v>15845.7</v>
      </c>
      <c r="M6660" t="n">
        <v>13682.7</v>
      </c>
      <c r="N6660" t="n">
        <v>9113.699999999995</v>
      </c>
      <c r="O6660" t="n">
        <v>2377.24</v>
      </c>
    </row>
    <row r="6661">
      <c r="A6661" s="1" t="n">
        <v>45324.45833333334</v>
      </c>
      <c r="B6661" s="2" t="n">
        <v>11</v>
      </c>
      <c r="C6661" s="8" t="n">
        <v>1268</v>
      </c>
      <c r="D6661" s="8" t="n">
        <v>5908</v>
      </c>
      <c r="E6661" s="8" t="n">
        <v>45725</v>
      </c>
      <c r="F6661" s="8" t="n">
        <v>1142</v>
      </c>
      <c r="G6661" s="11">
        <f>C6661+D6661</f>
        <v/>
      </c>
      <c r="H6661">
        <f>F6661+G6661</f>
        <v/>
      </c>
      <c r="I6661">
        <f>E6661-H6661</f>
        <v/>
      </c>
      <c r="J6661">
        <f>K6661-L6661</f>
        <v/>
      </c>
      <c r="K6661" t="n">
        <v>31968.8</v>
      </c>
      <c r="L6661" t="n">
        <v>16358.4</v>
      </c>
      <c r="M6661" t="n">
        <v>11851.6</v>
      </c>
      <c r="N6661" t="n">
        <v>9376.199999999995</v>
      </c>
      <c r="O6661" t="n">
        <v>2377.23</v>
      </c>
    </row>
    <row r="6662">
      <c r="A6662" s="1" t="n">
        <v>45324.5</v>
      </c>
      <c r="B6662" s="2" t="n">
        <v>12</v>
      </c>
      <c r="C6662" s="8" t="n">
        <v>1309</v>
      </c>
      <c r="D6662" s="8" t="n">
        <v>6479</v>
      </c>
      <c r="E6662" s="8" t="n">
        <v>43684</v>
      </c>
      <c r="F6662" s="8" t="n">
        <v>1191</v>
      </c>
      <c r="G6662" s="11">
        <f>C6662+D6662</f>
        <v/>
      </c>
      <c r="H6662">
        <f>F6662+G6662</f>
        <v/>
      </c>
      <c r="I6662">
        <f>E6662-H6662</f>
        <v/>
      </c>
      <c r="J6662">
        <f>K6662-L6662</f>
        <v/>
      </c>
      <c r="K6662" t="n">
        <v>30217.6</v>
      </c>
      <c r="L6662" t="n">
        <v>17130.5</v>
      </c>
      <c r="M6662" t="n">
        <v>10532</v>
      </c>
      <c r="N6662" t="n">
        <v>9131.5</v>
      </c>
      <c r="O6662" t="n">
        <v>1997.24</v>
      </c>
    </row>
    <row r="6663">
      <c r="A6663" s="1" t="n">
        <v>45324.54166666666</v>
      </c>
      <c r="B6663" s="2" t="n">
        <v>13</v>
      </c>
      <c r="C6663" s="8" t="n">
        <v>1282</v>
      </c>
      <c r="D6663" s="8" t="n">
        <v>6380</v>
      </c>
      <c r="E6663" s="8" t="n">
        <v>43090</v>
      </c>
      <c r="F6663" s="8" t="n">
        <v>1430</v>
      </c>
      <c r="G6663" s="11">
        <f>C6663+D6663</f>
        <v/>
      </c>
      <c r="H6663">
        <f>F6663+G6663</f>
        <v/>
      </c>
      <c r="I6663">
        <f>E6663-H6663</f>
        <v/>
      </c>
      <c r="J6663">
        <f>K6663-L6663</f>
        <v/>
      </c>
      <c r="K6663" t="n">
        <v>30169</v>
      </c>
      <c r="L6663" t="n">
        <v>17184.7</v>
      </c>
      <c r="M6663" t="n">
        <v>11771.2</v>
      </c>
      <c r="N6663" t="n">
        <v>9132.5</v>
      </c>
      <c r="O6663" t="n">
        <v>1248.99</v>
      </c>
    </row>
    <row r="6664">
      <c r="A6664" s="1" t="n">
        <v>45324.58333333334</v>
      </c>
      <c r="B6664" s="2" t="n">
        <v>14</v>
      </c>
      <c r="C6664" s="8" t="n">
        <v>1232</v>
      </c>
      <c r="D6664" s="8" t="n">
        <v>5596</v>
      </c>
      <c r="E6664" s="8" t="n">
        <v>44075</v>
      </c>
      <c r="F6664" s="8" t="n">
        <v>1846</v>
      </c>
      <c r="G6664" s="11">
        <f>C6664+D6664</f>
        <v/>
      </c>
      <c r="H6664">
        <f>F6664+G6664</f>
        <v/>
      </c>
      <c r="I6664">
        <f>E6664-H6664</f>
        <v/>
      </c>
      <c r="J6664">
        <f>K6664-L6664</f>
        <v/>
      </c>
      <c r="K6664" t="n">
        <v>30864.7</v>
      </c>
      <c r="L6664" t="n">
        <v>16750.5</v>
      </c>
      <c r="M6664" t="n">
        <v>11698.6</v>
      </c>
      <c r="N6664" t="n">
        <v>9239.5</v>
      </c>
      <c r="O6664" t="n">
        <v>1997.23</v>
      </c>
    </row>
    <row r="6665">
      <c r="A6665" s="1" t="n">
        <v>45324.625</v>
      </c>
      <c r="B6665" s="2" t="n">
        <v>15</v>
      </c>
      <c r="C6665" s="8" t="n">
        <v>1178</v>
      </c>
      <c r="D6665" s="8" t="n">
        <v>4226</v>
      </c>
      <c r="E6665" s="8" t="n">
        <v>43741</v>
      </c>
      <c r="F6665" s="8" t="n">
        <v>2398</v>
      </c>
      <c r="G6665" s="11">
        <f>C6665+D6665</f>
        <v/>
      </c>
      <c r="H6665">
        <f>F6665+G6665</f>
        <v/>
      </c>
      <c r="I6665">
        <f>E6665-H6665</f>
        <v/>
      </c>
      <c r="J6665">
        <f>K6665-L6665</f>
        <v/>
      </c>
      <c r="K6665" t="n">
        <v>31020.1</v>
      </c>
      <c r="L6665" t="n">
        <v>16097.2</v>
      </c>
      <c r="M6665" t="n">
        <v>11939.7</v>
      </c>
      <c r="N6665" t="n">
        <v>9416.200000000001</v>
      </c>
      <c r="O6665" t="n">
        <v>2147.75</v>
      </c>
    </row>
    <row r="6666">
      <c r="A6666" s="1" t="n">
        <v>45324.66666666666</v>
      </c>
      <c r="B6666" s="2" t="n">
        <v>16</v>
      </c>
      <c r="C6666" s="8" t="n">
        <v>787</v>
      </c>
      <c r="D6666" s="8" t="n">
        <v>2392</v>
      </c>
      <c r="E6666" s="8" t="n">
        <v>44542</v>
      </c>
      <c r="F6666" s="8" t="n">
        <v>2973</v>
      </c>
      <c r="G6666" s="11">
        <f>C6666+D6666</f>
        <v/>
      </c>
      <c r="H6666">
        <f>F6666+G6666</f>
        <v/>
      </c>
      <c r="I6666">
        <f>E6666-H6666</f>
        <v/>
      </c>
      <c r="J6666">
        <f>K6666-L6666</f>
        <v/>
      </c>
      <c r="K6666" t="n">
        <v>31243.7</v>
      </c>
      <c r="L6666" t="n">
        <v>15536.8</v>
      </c>
      <c r="M6666" t="n">
        <v>12521.9</v>
      </c>
      <c r="N6666" t="n">
        <v>9439.400000000001</v>
      </c>
      <c r="O6666" t="n">
        <v>2391.24</v>
      </c>
    </row>
    <row r="6667">
      <c r="A6667" s="1" t="n">
        <v>45324.70833333334</v>
      </c>
      <c r="B6667" s="2" t="n">
        <v>17</v>
      </c>
      <c r="C6667" s="8" t="n">
        <v>212</v>
      </c>
      <c r="D6667" s="8" t="n">
        <v>717</v>
      </c>
      <c r="E6667" s="8" t="n">
        <v>45422</v>
      </c>
      <c r="F6667" s="8" t="n">
        <v>3515</v>
      </c>
      <c r="G6667" s="11">
        <f>C6667+D6667</f>
        <v/>
      </c>
      <c r="H6667">
        <f>F6667+G6667</f>
        <v/>
      </c>
      <c r="I6667">
        <f>E6667-H6667</f>
        <v/>
      </c>
      <c r="J6667">
        <f>K6667-L6667</f>
        <v/>
      </c>
      <c r="K6667" t="n">
        <v>32014.8</v>
      </c>
      <c r="L6667" t="n">
        <v>14844.8</v>
      </c>
      <c r="M6667" t="n">
        <v>12996.3</v>
      </c>
      <c r="N6667" t="n">
        <v>9451.600000000002</v>
      </c>
      <c r="O6667" t="n">
        <v>2680</v>
      </c>
    </row>
    <row r="6668">
      <c r="A6668" s="1" t="n">
        <v>45324.75</v>
      </c>
      <c r="B6668" s="2" t="n">
        <v>18</v>
      </c>
      <c r="C6668" s="8" t="n">
        <v>2</v>
      </c>
      <c r="D6668" s="8" t="n">
        <v>25</v>
      </c>
      <c r="E6668" s="8" t="n">
        <v>45271</v>
      </c>
      <c r="F6668" s="8" t="n">
        <v>3993</v>
      </c>
      <c r="G6668" s="11">
        <f>C6668+D6668</f>
        <v/>
      </c>
      <c r="H6668">
        <f>F6668+G6668</f>
        <v/>
      </c>
      <c r="I6668">
        <f>E6668-H6668</f>
        <v/>
      </c>
      <c r="J6668">
        <f>K6668-L6668</f>
        <v/>
      </c>
      <c r="K6668" t="n">
        <v>32113.6</v>
      </c>
      <c r="L6668" t="n">
        <v>15017.8</v>
      </c>
      <c r="M6668" t="n">
        <v>13067.8</v>
      </c>
      <c r="N6668" t="n">
        <v>9468.9</v>
      </c>
      <c r="O6668" t="n">
        <v>2650</v>
      </c>
    </row>
    <row r="6669">
      <c r="A6669" s="1" t="n">
        <v>45324.79166666666</v>
      </c>
      <c r="B6669" s="2" t="n">
        <v>19</v>
      </c>
      <c r="C6669" s="8" t="n">
        <v>0</v>
      </c>
      <c r="D6669" s="8" t="n">
        <v>0</v>
      </c>
      <c r="E6669" s="8" t="n">
        <v>44394</v>
      </c>
      <c r="F6669" s="8" t="n">
        <v>4335</v>
      </c>
      <c r="G6669" s="11">
        <f>C6669+D6669</f>
        <v/>
      </c>
      <c r="H6669">
        <f>F6669+G6669</f>
        <v/>
      </c>
      <c r="I6669">
        <f>E6669-H6669</f>
        <v/>
      </c>
      <c r="J6669">
        <f>K6669-L6669</f>
        <v/>
      </c>
      <c r="K6669" t="n">
        <v>31292.6</v>
      </c>
      <c r="L6669" t="n">
        <v>15376.3</v>
      </c>
      <c r="M6669" t="n">
        <v>13046.1</v>
      </c>
      <c r="N6669" t="n">
        <v>9469.299999999996</v>
      </c>
      <c r="O6669" t="n">
        <v>2399.98</v>
      </c>
    </row>
    <row r="6670">
      <c r="A6670" s="1" t="n">
        <v>45324.83333333334</v>
      </c>
      <c r="B6670" s="2" t="n">
        <v>20</v>
      </c>
      <c r="C6670" s="8" t="n">
        <v>0</v>
      </c>
      <c r="D6670" s="8" t="n">
        <v>0</v>
      </c>
      <c r="E6670" s="8" t="n">
        <v>43317</v>
      </c>
      <c r="F6670" s="8" t="n">
        <v>4552</v>
      </c>
      <c r="G6670" s="11">
        <f>C6670+D6670</f>
        <v/>
      </c>
      <c r="H6670">
        <f>F6670+G6670</f>
        <v/>
      </c>
      <c r="I6670">
        <f>E6670-H6670</f>
        <v/>
      </c>
      <c r="J6670">
        <f>K6670-L6670</f>
        <v/>
      </c>
      <c r="K6670" t="n">
        <v>30267</v>
      </c>
      <c r="L6670" t="n">
        <v>14775.2</v>
      </c>
      <c r="M6670" t="n">
        <v>12784.7</v>
      </c>
      <c r="N6670" t="n">
        <v>9133.699999999997</v>
      </c>
      <c r="O6670" t="n">
        <v>2383.23</v>
      </c>
    </row>
    <row r="6671">
      <c r="A6671" s="1" t="n">
        <v>45324.875</v>
      </c>
      <c r="B6671" s="2" t="n">
        <v>21</v>
      </c>
      <c r="C6671" s="8" t="n">
        <v>0</v>
      </c>
      <c r="D6671" s="8" t="n">
        <v>0</v>
      </c>
      <c r="E6671" s="8" t="n">
        <v>42295</v>
      </c>
      <c r="F6671" s="8" t="n">
        <v>4651</v>
      </c>
      <c r="G6671" s="11">
        <f>C6671+D6671</f>
        <v/>
      </c>
      <c r="H6671">
        <f>F6671+G6671</f>
        <v/>
      </c>
      <c r="I6671">
        <f>E6671-H6671</f>
        <v/>
      </c>
      <c r="J6671">
        <f>K6671-L6671</f>
        <v/>
      </c>
      <c r="K6671" t="n">
        <v>29149.7</v>
      </c>
      <c r="L6671" t="n">
        <v>14808</v>
      </c>
      <c r="M6671" t="n">
        <v>12037.9</v>
      </c>
      <c r="N6671" t="n">
        <v>9159.199999999997</v>
      </c>
      <c r="O6671" t="n">
        <v>2239.99</v>
      </c>
    </row>
    <row r="6672">
      <c r="A6672" s="1" t="n">
        <v>45324.91666666666</v>
      </c>
      <c r="B6672" s="2" t="n">
        <v>22</v>
      </c>
      <c r="C6672" s="8" t="n">
        <v>0</v>
      </c>
      <c r="D6672" s="8" t="n">
        <v>0</v>
      </c>
      <c r="E6672" s="8" t="n">
        <v>41096</v>
      </c>
      <c r="F6672" s="8" t="n">
        <v>4732</v>
      </c>
      <c r="G6672" s="11">
        <f>C6672+D6672</f>
        <v/>
      </c>
      <c r="H6672">
        <f>F6672+G6672</f>
        <v/>
      </c>
      <c r="I6672">
        <f>E6672-H6672</f>
        <v/>
      </c>
      <c r="J6672">
        <f>K6672-L6672</f>
        <v/>
      </c>
      <c r="K6672" t="n">
        <v>25402.2</v>
      </c>
      <c r="L6672" t="n">
        <v>14590.5</v>
      </c>
      <c r="M6672" t="n">
        <v>8397.5</v>
      </c>
      <c r="N6672" t="n">
        <v>8504.700000000001</v>
      </c>
      <c r="O6672" t="n">
        <v>2215.99</v>
      </c>
    </row>
    <row r="6673">
      <c r="A6673" s="1" t="n">
        <v>45324.95833333334</v>
      </c>
      <c r="B6673" s="2" t="n">
        <v>23</v>
      </c>
      <c r="C6673" s="8" t="n">
        <v>0</v>
      </c>
      <c r="D6673" s="8" t="n">
        <v>0</v>
      </c>
      <c r="E6673" s="8" t="n">
        <v>39533</v>
      </c>
      <c r="F6673" s="8" t="n">
        <v>4734</v>
      </c>
      <c r="G6673" s="11">
        <f>C6673+D6673</f>
        <v/>
      </c>
      <c r="H6673">
        <f>F6673+G6673</f>
        <v/>
      </c>
      <c r="I6673">
        <f>E6673-H6673</f>
        <v/>
      </c>
      <c r="J6673">
        <f>K6673-L6673</f>
        <v/>
      </c>
      <c r="K6673" t="n">
        <v>24398.4</v>
      </c>
      <c r="L6673" t="n">
        <v>14564.2</v>
      </c>
      <c r="M6673" t="n">
        <v>7738.800000000001</v>
      </c>
      <c r="N6673" t="n">
        <v>8492.700000000001</v>
      </c>
      <c r="O6673" t="n">
        <v>2099.99</v>
      </c>
    </row>
    <row r="6674">
      <c r="A6674" s="1" t="n">
        <v>45325</v>
      </c>
      <c r="B6674" s="2" t="n">
        <v>0</v>
      </c>
      <c r="C6674" s="8" t="n">
        <v>0</v>
      </c>
      <c r="D6674" s="8" t="n">
        <v>0</v>
      </c>
      <c r="E6674" s="8" t="n">
        <v>36820</v>
      </c>
      <c r="F6674" s="8" t="n">
        <v>4233</v>
      </c>
      <c r="G6674" s="11">
        <f>C6674+D6674</f>
        <v/>
      </c>
      <c r="H6674">
        <f>F6674+G6674</f>
        <v/>
      </c>
      <c r="I6674">
        <f>E6674-H6674</f>
        <v/>
      </c>
      <c r="J6674">
        <f>K6674-L6674</f>
        <v/>
      </c>
      <c r="K6674" t="n">
        <v>23408.5</v>
      </c>
      <c r="L6674" t="n">
        <v>14764.5</v>
      </c>
      <c r="M6674" t="n">
        <v>6486.200000000001</v>
      </c>
      <c r="N6674" t="n">
        <v>8537.700000000001</v>
      </c>
      <c r="O6674" t="n">
        <v>2199.98</v>
      </c>
    </row>
    <row r="6675">
      <c r="A6675" s="1" t="n">
        <v>45325.04166666666</v>
      </c>
      <c r="B6675" s="2" t="n">
        <v>1</v>
      </c>
      <c r="C6675" s="8" t="n">
        <v>0</v>
      </c>
      <c r="D6675" s="8" t="n">
        <v>0</v>
      </c>
      <c r="E6675" s="8" t="n">
        <v>35054</v>
      </c>
      <c r="F6675" s="8" t="n">
        <v>4120</v>
      </c>
      <c r="G6675" s="11">
        <f>C6675+D6675</f>
        <v/>
      </c>
      <c r="H6675">
        <f>F6675+G6675</f>
        <v/>
      </c>
      <c r="I6675">
        <f>E6675-H6675</f>
        <v/>
      </c>
      <c r="J6675">
        <f>K6675-L6675</f>
        <v/>
      </c>
      <c r="K6675" t="n">
        <v>22732</v>
      </c>
      <c r="L6675" t="n">
        <v>14032.3</v>
      </c>
      <c r="M6675" t="n">
        <v>6930.5</v>
      </c>
      <c r="N6675" t="n">
        <v>9290.200000000001</v>
      </c>
      <c r="O6675" t="n">
        <v>2198</v>
      </c>
    </row>
    <row r="6676">
      <c r="A6676" s="1" t="n">
        <v>45325.08333333334</v>
      </c>
      <c r="B6676" s="2" t="n">
        <v>2</v>
      </c>
      <c r="C6676" s="8" t="n">
        <v>0</v>
      </c>
      <c r="D6676" s="8" t="n">
        <v>0</v>
      </c>
      <c r="E6676" s="8" t="n">
        <v>33738</v>
      </c>
      <c r="F6676" s="8" t="n">
        <v>4029</v>
      </c>
      <c r="G6676" s="11">
        <f>C6676+D6676</f>
        <v/>
      </c>
      <c r="H6676">
        <f>F6676+G6676</f>
        <v/>
      </c>
      <c r="I6676">
        <f>E6676-H6676</f>
        <v/>
      </c>
      <c r="J6676">
        <f>K6676-L6676</f>
        <v/>
      </c>
      <c r="K6676" t="n">
        <v>22416.3</v>
      </c>
      <c r="L6676" t="n">
        <v>13690.9</v>
      </c>
      <c r="M6676" t="n">
        <v>6891.1</v>
      </c>
      <c r="N6676" t="n">
        <v>9612.199999999999</v>
      </c>
      <c r="O6676" t="n">
        <v>2100</v>
      </c>
    </row>
    <row r="6677">
      <c r="A6677" s="1" t="n">
        <v>45325.125</v>
      </c>
      <c r="B6677" s="2" t="n">
        <v>3</v>
      </c>
      <c r="C6677" s="8" t="n">
        <v>0</v>
      </c>
      <c r="D6677" s="8" t="n">
        <v>0</v>
      </c>
      <c r="E6677" s="8" t="n">
        <v>33147</v>
      </c>
      <c r="F6677" s="8" t="n">
        <v>3944</v>
      </c>
      <c r="G6677" s="11">
        <f>C6677+D6677</f>
        <v/>
      </c>
      <c r="H6677">
        <f>F6677+G6677</f>
        <v/>
      </c>
      <c r="I6677">
        <f>E6677-H6677</f>
        <v/>
      </c>
      <c r="J6677">
        <f>K6677-L6677</f>
        <v/>
      </c>
      <c r="K6677" t="n">
        <v>22129.1</v>
      </c>
      <c r="L6677" t="n">
        <v>13680.1</v>
      </c>
      <c r="M6677" t="n">
        <v>7104</v>
      </c>
      <c r="N6677" t="n">
        <v>10209.2</v>
      </c>
      <c r="O6677" t="n">
        <v>2099</v>
      </c>
    </row>
    <row r="6678">
      <c r="A6678" s="1" t="n">
        <v>45325.16666666666</v>
      </c>
      <c r="B6678" s="2" t="n">
        <v>4</v>
      </c>
      <c r="C6678" s="8" t="n">
        <v>0</v>
      </c>
      <c r="D6678" s="8" t="n">
        <v>0</v>
      </c>
      <c r="E6678" s="8" t="n">
        <v>32725</v>
      </c>
      <c r="F6678" s="8" t="n">
        <v>3805</v>
      </c>
      <c r="G6678" s="11">
        <f>C6678+D6678</f>
        <v/>
      </c>
      <c r="H6678">
        <f>F6678+G6678</f>
        <v/>
      </c>
      <c r="I6678">
        <f>E6678-H6678</f>
        <v/>
      </c>
      <c r="J6678">
        <f>K6678-L6678</f>
        <v/>
      </c>
      <c r="K6678" t="n">
        <v>22079.9</v>
      </c>
      <c r="L6678" t="n">
        <v>13712.6</v>
      </c>
      <c r="M6678" t="n">
        <v>6461.400000000001</v>
      </c>
      <c r="N6678" t="n">
        <v>11293.8</v>
      </c>
      <c r="O6678" t="n">
        <v>2198.01</v>
      </c>
    </row>
    <row r="6679">
      <c r="A6679" s="1" t="n">
        <v>45325.20833333334</v>
      </c>
      <c r="B6679" s="2" t="n">
        <v>5</v>
      </c>
      <c r="C6679" s="8" t="n">
        <v>0</v>
      </c>
      <c r="D6679" s="8" t="n">
        <v>0</v>
      </c>
      <c r="E6679" s="8" t="n">
        <v>32855</v>
      </c>
      <c r="F6679" s="8" t="n">
        <v>3646</v>
      </c>
      <c r="G6679" s="11">
        <f>C6679+D6679</f>
        <v/>
      </c>
      <c r="H6679">
        <f>F6679+G6679</f>
        <v/>
      </c>
      <c r="I6679">
        <f>E6679-H6679</f>
        <v/>
      </c>
      <c r="J6679">
        <f>K6679-L6679</f>
        <v/>
      </c>
      <c r="K6679" t="n">
        <v>22354.7</v>
      </c>
      <c r="L6679" t="n">
        <v>13680.2</v>
      </c>
      <c r="M6679" t="n">
        <v>5600.799999999999</v>
      </c>
      <c r="N6679" t="n">
        <v>11435.7</v>
      </c>
      <c r="O6679" t="n">
        <v>2354.47</v>
      </c>
    </row>
    <row r="6680">
      <c r="A6680" s="1" t="n">
        <v>45325.25</v>
      </c>
      <c r="B6680" s="2" t="n">
        <v>6</v>
      </c>
      <c r="C6680" s="8" t="n">
        <v>0</v>
      </c>
      <c r="D6680" s="8" t="n">
        <v>0</v>
      </c>
      <c r="E6680" s="8" t="n">
        <v>33310</v>
      </c>
      <c r="F6680" s="8" t="n">
        <v>3500</v>
      </c>
      <c r="G6680" s="11">
        <f>C6680+D6680</f>
        <v/>
      </c>
      <c r="H6680">
        <f>F6680+G6680</f>
        <v/>
      </c>
      <c r="I6680">
        <f>E6680-H6680</f>
        <v/>
      </c>
      <c r="J6680">
        <f>K6680-L6680</f>
        <v/>
      </c>
      <c r="K6680" t="n">
        <v>25082.9</v>
      </c>
      <c r="L6680" t="n">
        <v>15325.2</v>
      </c>
      <c r="M6680" t="n">
        <v>6482.1</v>
      </c>
      <c r="N6680" t="n">
        <v>10525.2</v>
      </c>
      <c r="O6680" t="n">
        <v>2399.98</v>
      </c>
    </row>
    <row r="6681">
      <c r="A6681" s="1" t="n">
        <v>45325.29166666666</v>
      </c>
      <c r="B6681" s="2" t="n">
        <v>7</v>
      </c>
      <c r="C6681" s="8" t="n">
        <v>6</v>
      </c>
      <c r="D6681" s="8" t="n">
        <v>62</v>
      </c>
      <c r="E6681" s="8" t="n">
        <v>34701</v>
      </c>
      <c r="F6681" s="8" t="n">
        <v>3295</v>
      </c>
      <c r="G6681" s="11">
        <f>C6681+D6681</f>
        <v/>
      </c>
      <c r="H6681">
        <f>F6681+G6681</f>
        <v/>
      </c>
      <c r="I6681">
        <f>E6681-H6681</f>
        <v/>
      </c>
      <c r="J6681">
        <f>K6681-L6681</f>
        <v/>
      </c>
      <c r="K6681" t="n">
        <v>26311.1</v>
      </c>
      <c r="L6681" t="n">
        <v>15935.7</v>
      </c>
      <c r="M6681" t="n">
        <v>7474.900000000001</v>
      </c>
      <c r="N6681" t="n">
        <v>10316.8</v>
      </c>
      <c r="O6681" t="n">
        <v>2399</v>
      </c>
    </row>
    <row r="6682">
      <c r="A6682" s="1" t="n">
        <v>45325.33333333334</v>
      </c>
      <c r="B6682" s="2" t="n">
        <v>8</v>
      </c>
      <c r="C6682" s="8" t="n">
        <v>216</v>
      </c>
      <c r="D6682" s="8" t="n">
        <v>784</v>
      </c>
      <c r="E6682" s="8" t="n">
        <v>38170</v>
      </c>
      <c r="F6682" s="8" t="n">
        <v>3024</v>
      </c>
      <c r="G6682" s="11">
        <f>C6682+D6682</f>
        <v/>
      </c>
      <c r="H6682">
        <f>F6682+G6682</f>
        <v/>
      </c>
      <c r="I6682">
        <f>E6682-H6682</f>
        <v/>
      </c>
      <c r="J6682">
        <f>K6682-L6682</f>
        <v/>
      </c>
      <c r="K6682" t="n">
        <v>28826.2</v>
      </c>
      <c r="L6682" t="n">
        <v>15076.7</v>
      </c>
      <c r="M6682" t="n">
        <v>10450.2</v>
      </c>
      <c r="N6682" t="n">
        <v>9913.899999999998</v>
      </c>
      <c r="O6682" t="n">
        <v>2600.01</v>
      </c>
    </row>
    <row r="6683">
      <c r="A6683" s="1" t="n">
        <v>45325.375</v>
      </c>
      <c r="B6683" s="2" t="n">
        <v>9</v>
      </c>
      <c r="C6683" s="8" t="n">
        <v>705</v>
      </c>
      <c r="D6683" s="8" t="n">
        <v>2301</v>
      </c>
      <c r="E6683" s="8" t="n">
        <v>41330</v>
      </c>
      <c r="F6683" s="8" t="n">
        <v>2685</v>
      </c>
      <c r="G6683" s="11">
        <f>C6683+D6683</f>
        <v/>
      </c>
      <c r="H6683">
        <f>F6683+G6683</f>
        <v/>
      </c>
      <c r="I6683">
        <f>E6683-H6683</f>
        <v/>
      </c>
      <c r="J6683">
        <f>K6683-L6683</f>
        <v/>
      </c>
      <c r="K6683" t="n">
        <v>29352.3</v>
      </c>
      <c r="L6683" t="n">
        <v>14815.9</v>
      </c>
      <c r="M6683" t="n">
        <v>10659.1</v>
      </c>
      <c r="N6683" t="n">
        <v>10304</v>
      </c>
      <c r="O6683" t="n">
        <v>2524.99</v>
      </c>
    </row>
    <row r="6684">
      <c r="A6684" s="1" t="n">
        <v>45325.41666666666</v>
      </c>
      <c r="B6684" s="2" t="n">
        <v>10</v>
      </c>
      <c r="C6684" s="8" t="n">
        <v>1037</v>
      </c>
      <c r="D6684" s="8" t="n">
        <v>3883</v>
      </c>
      <c r="E6684" s="8" t="n">
        <v>42077</v>
      </c>
      <c r="F6684" s="8" t="n">
        <v>2198</v>
      </c>
      <c r="G6684" s="11">
        <f>C6684+D6684</f>
        <v/>
      </c>
      <c r="H6684">
        <f>F6684+G6684</f>
        <v/>
      </c>
      <c r="I6684">
        <f>E6684-H6684</f>
        <v/>
      </c>
      <c r="J6684">
        <f>K6684-L6684</f>
        <v/>
      </c>
      <c r="K6684" t="n">
        <v>28947.8</v>
      </c>
      <c r="L6684" t="n">
        <v>15714.2</v>
      </c>
      <c r="M6684" t="n">
        <v>9642.6</v>
      </c>
      <c r="N6684" t="n">
        <v>10479.2</v>
      </c>
      <c r="O6684" t="n">
        <v>2360</v>
      </c>
    </row>
    <row r="6685">
      <c r="A6685" s="1" t="n">
        <v>45325.45833333334</v>
      </c>
      <c r="B6685" s="2" t="n">
        <v>11</v>
      </c>
      <c r="C6685" s="8" t="n">
        <v>1116</v>
      </c>
      <c r="D6685" s="8" t="n">
        <v>4997</v>
      </c>
      <c r="E6685" s="8" t="n">
        <v>42174</v>
      </c>
      <c r="F6685" s="8" t="n">
        <v>1723</v>
      </c>
      <c r="G6685" s="11">
        <f>C6685+D6685</f>
        <v/>
      </c>
      <c r="H6685">
        <f>F6685+G6685</f>
        <v/>
      </c>
      <c r="I6685">
        <f>E6685-H6685</f>
        <v/>
      </c>
      <c r="J6685">
        <f>K6685-L6685</f>
        <v/>
      </c>
      <c r="K6685" t="n">
        <v>28461.4</v>
      </c>
      <c r="L6685" t="n">
        <v>16293.3</v>
      </c>
      <c r="M6685" t="n">
        <v>8291.199999999999</v>
      </c>
      <c r="N6685" t="n">
        <v>10487.4</v>
      </c>
      <c r="O6685" t="n">
        <v>2300</v>
      </c>
    </row>
    <row r="6686">
      <c r="A6686" s="1" t="n">
        <v>45325.5</v>
      </c>
      <c r="B6686" s="2" t="n">
        <v>12</v>
      </c>
      <c r="C6686" s="8" t="n">
        <v>1142</v>
      </c>
      <c r="D6686" s="8" t="n">
        <v>5508</v>
      </c>
      <c r="E6686" s="8" t="n">
        <v>41114</v>
      </c>
      <c r="F6686" s="8" t="n">
        <v>1418</v>
      </c>
      <c r="G6686" s="11">
        <f>C6686+D6686</f>
        <v/>
      </c>
      <c r="H6686">
        <f>F6686+G6686</f>
        <v/>
      </c>
      <c r="I6686">
        <f>E6686-H6686</f>
        <v/>
      </c>
      <c r="J6686">
        <f>K6686-L6686</f>
        <v/>
      </c>
      <c r="K6686" t="n">
        <v>27317.6</v>
      </c>
      <c r="L6686" t="n">
        <v>16498.3</v>
      </c>
      <c r="M6686" t="n">
        <v>6720.099999999999</v>
      </c>
      <c r="N6686" t="n">
        <v>10803</v>
      </c>
      <c r="O6686" t="n">
        <v>2199.99</v>
      </c>
    </row>
    <row r="6687">
      <c r="A6687" s="1" t="n">
        <v>45325.54166666666</v>
      </c>
      <c r="B6687" s="2" t="n">
        <v>13</v>
      </c>
      <c r="C6687" s="8" t="n">
        <v>1080</v>
      </c>
      <c r="D6687" s="8" t="n">
        <v>5388</v>
      </c>
      <c r="E6687" s="8" t="n">
        <v>41060</v>
      </c>
      <c r="F6687" s="8" t="n">
        <v>1304</v>
      </c>
      <c r="G6687" s="11">
        <f>C6687+D6687</f>
        <v/>
      </c>
      <c r="H6687">
        <f>F6687+G6687</f>
        <v/>
      </c>
      <c r="I6687">
        <f>E6687-H6687</f>
        <v/>
      </c>
      <c r="J6687">
        <f>K6687-L6687</f>
        <v/>
      </c>
      <c r="K6687" t="n">
        <v>27386.8</v>
      </c>
      <c r="L6687" t="n">
        <v>16546.6</v>
      </c>
      <c r="M6687" t="n">
        <v>6832.7</v>
      </c>
      <c r="N6687" t="n">
        <v>10802.09999999999</v>
      </c>
      <c r="O6687" t="n">
        <v>2199.99</v>
      </c>
    </row>
    <row r="6688">
      <c r="A6688" s="1" t="n">
        <v>45325.58333333334</v>
      </c>
      <c r="B6688" s="2" t="n">
        <v>14</v>
      </c>
      <c r="C6688" s="8" t="n">
        <v>1001</v>
      </c>
      <c r="D6688" s="8" t="n">
        <v>4755</v>
      </c>
      <c r="E6688" s="8" t="n">
        <v>41111</v>
      </c>
      <c r="F6688" s="8" t="n">
        <v>1361</v>
      </c>
      <c r="G6688" s="11">
        <f>C6688+D6688</f>
        <v/>
      </c>
      <c r="H6688">
        <f>F6688+G6688</f>
        <v/>
      </c>
      <c r="I6688">
        <f>E6688-H6688</f>
        <v/>
      </c>
      <c r="J6688">
        <f>K6688-L6688</f>
        <v/>
      </c>
      <c r="K6688" t="n">
        <v>27552.1</v>
      </c>
      <c r="L6688" t="n">
        <v>16242.8</v>
      </c>
      <c r="M6688" t="n">
        <v>8438.299999999999</v>
      </c>
      <c r="N6688" t="n">
        <v>10696</v>
      </c>
      <c r="O6688" t="n">
        <v>2100</v>
      </c>
    </row>
    <row r="6689">
      <c r="A6689" s="1" t="n">
        <v>45325.625</v>
      </c>
      <c r="B6689" s="2" t="n">
        <v>15</v>
      </c>
      <c r="C6689" s="8" t="n">
        <v>947</v>
      </c>
      <c r="D6689" s="8" t="n">
        <v>3635</v>
      </c>
      <c r="E6689" s="8" t="n">
        <v>40583</v>
      </c>
      <c r="F6689" s="8" t="n">
        <v>1461</v>
      </c>
      <c r="G6689" s="11">
        <f>C6689+D6689</f>
        <v/>
      </c>
      <c r="H6689">
        <f>F6689+G6689</f>
        <v/>
      </c>
      <c r="I6689">
        <f>E6689-H6689</f>
        <v/>
      </c>
      <c r="J6689">
        <f>K6689-L6689</f>
        <v/>
      </c>
      <c r="K6689" t="n">
        <v>27539.5</v>
      </c>
      <c r="L6689" t="n">
        <v>15650.9</v>
      </c>
      <c r="M6689" t="n">
        <v>9460</v>
      </c>
      <c r="N6689" t="n">
        <v>10707.3</v>
      </c>
      <c r="O6689" t="n">
        <v>2000.01</v>
      </c>
    </row>
    <row r="6690">
      <c r="A6690" s="1" t="n">
        <v>45325.66666666666</v>
      </c>
      <c r="B6690" s="2" t="n">
        <v>16</v>
      </c>
      <c r="C6690" s="8" t="n">
        <v>630</v>
      </c>
      <c r="D6690" s="8" t="n">
        <v>2114</v>
      </c>
      <c r="E6690" s="8" t="n">
        <v>40544</v>
      </c>
      <c r="F6690" s="8" t="n">
        <v>1548</v>
      </c>
      <c r="G6690" s="11">
        <f>C6690+D6690</f>
        <v/>
      </c>
      <c r="H6690">
        <f>F6690+G6690</f>
        <v/>
      </c>
      <c r="I6690">
        <f>E6690-H6690</f>
        <v/>
      </c>
      <c r="J6690">
        <f>K6690-L6690</f>
        <v/>
      </c>
      <c r="K6690" t="n">
        <v>28124.4</v>
      </c>
      <c r="L6690" t="n">
        <v>15570.1</v>
      </c>
      <c r="M6690" t="n">
        <v>10610</v>
      </c>
      <c r="N6690" t="n">
        <v>10176.4</v>
      </c>
      <c r="O6690" t="n">
        <v>1877.99</v>
      </c>
    </row>
    <row r="6691">
      <c r="A6691" s="1" t="n">
        <v>45325.70833333334</v>
      </c>
      <c r="B6691" s="2" t="n">
        <v>17</v>
      </c>
      <c r="C6691" s="8" t="n">
        <v>167</v>
      </c>
      <c r="D6691" s="8" t="n">
        <v>696</v>
      </c>
      <c r="E6691" s="8" t="n">
        <v>41499</v>
      </c>
      <c r="F6691" s="8" t="n">
        <v>1593</v>
      </c>
      <c r="G6691" s="11">
        <f>C6691+D6691</f>
        <v/>
      </c>
      <c r="H6691">
        <f>F6691+G6691</f>
        <v/>
      </c>
      <c r="I6691">
        <f>E6691-H6691</f>
        <v/>
      </c>
      <c r="J6691">
        <f>K6691-L6691</f>
        <v/>
      </c>
      <c r="K6691" t="n">
        <v>29394.7</v>
      </c>
      <c r="L6691" t="n">
        <v>14328.7</v>
      </c>
      <c r="M6691" t="n">
        <v>12330.2</v>
      </c>
      <c r="N6691" t="n">
        <v>9725.600000000002</v>
      </c>
      <c r="O6691" t="n">
        <v>2407.99</v>
      </c>
    </row>
    <row r="6692">
      <c r="A6692" s="1" t="n">
        <v>45325.75</v>
      </c>
      <c r="B6692" s="2" t="n">
        <v>18</v>
      </c>
      <c r="C6692" s="8" t="n">
        <v>1</v>
      </c>
      <c r="D6692" s="8" t="n">
        <v>37</v>
      </c>
      <c r="E6692" s="8" t="n">
        <v>42879</v>
      </c>
      <c r="F6692" s="8" t="n">
        <v>1653</v>
      </c>
      <c r="G6692" s="11">
        <f>C6692+D6692</f>
        <v/>
      </c>
      <c r="H6692">
        <f>F6692+G6692</f>
        <v/>
      </c>
      <c r="I6692">
        <f>E6692-H6692</f>
        <v/>
      </c>
      <c r="J6692">
        <f>K6692-L6692</f>
        <v/>
      </c>
      <c r="K6692" t="n">
        <v>30647.1</v>
      </c>
      <c r="L6692" t="n">
        <v>13895.1</v>
      </c>
      <c r="M6692" t="n">
        <v>12528.1</v>
      </c>
      <c r="N6692" t="n">
        <v>9356.000000000002</v>
      </c>
      <c r="O6692" t="n">
        <v>2680.01</v>
      </c>
    </row>
    <row r="6693">
      <c r="A6693" s="1" t="n">
        <v>45325.79166666666</v>
      </c>
      <c r="B6693" s="2" t="n">
        <v>19</v>
      </c>
      <c r="C6693" s="8" t="n">
        <v>0</v>
      </c>
      <c r="D6693" s="8" t="n">
        <v>0</v>
      </c>
      <c r="E6693" s="8" t="n">
        <v>42539</v>
      </c>
      <c r="F6693" s="8" t="n">
        <v>1742</v>
      </c>
      <c r="G6693" s="11">
        <f>C6693+D6693</f>
        <v/>
      </c>
      <c r="H6693">
        <f>F6693+G6693</f>
        <v/>
      </c>
      <c r="I6693">
        <f>E6693-H6693</f>
        <v/>
      </c>
      <c r="J6693">
        <f>K6693-L6693</f>
        <v/>
      </c>
      <c r="K6693" t="n">
        <v>30392.7</v>
      </c>
      <c r="L6693" t="n">
        <v>14086</v>
      </c>
      <c r="M6693" t="n">
        <v>12171.5</v>
      </c>
      <c r="N6693" t="n">
        <v>9363.999999999998</v>
      </c>
      <c r="O6693" t="n">
        <v>2680.01</v>
      </c>
    </row>
    <row r="6694">
      <c r="A6694" s="1" t="n">
        <v>45325.83333333334</v>
      </c>
      <c r="B6694" s="2" t="n">
        <v>20</v>
      </c>
      <c r="C6694" s="8" t="n">
        <v>0</v>
      </c>
      <c r="D6694" s="8" t="n">
        <v>0</v>
      </c>
      <c r="E6694" s="8" t="n">
        <v>41573</v>
      </c>
      <c r="F6694" s="8" t="n">
        <v>1845</v>
      </c>
      <c r="G6694" s="11">
        <f>C6694+D6694</f>
        <v/>
      </c>
      <c r="H6694">
        <f>F6694+G6694</f>
        <v/>
      </c>
      <c r="I6694">
        <f>E6694-H6694</f>
        <v/>
      </c>
      <c r="J6694">
        <f>K6694-L6694</f>
        <v/>
      </c>
      <c r="K6694" t="n">
        <v>29653.3</v>
      </c>
      <c r="L6694" t="n">
        <v>13882.4</v>
      </c>
      <c r="M6694" t="n">
        <v>12249.4</v>
      </c>
      <c r="N6694" t="n">
        <v>9370.999999999996</v>
      </c>
      <c r="O6694" t="n">
        <v>2645.99</v>
      </c>
    </row>
    <row r="6695">
      <c r="A6695" s="1" t="n">
        <v>45325.875</v>
      </c>
      <c r="B6695" s="2" t="n">
        <v>21</v>
      </c>
      <c r="C6695" s="8" t="n">
        <v>0</v>
      </c>
      <c r="D6695" s="8" t="n">
        <v>0</v>
      </c>
      <c r="E6695" s="8" t="n">
        <v>40146</v>
      </c>
      <c r="F6695" s="8" t="n">
        <v>1936</v>
      </c>
      <c r="G6695" s="11">
        <f>C6695+D6695</f>
        <v/>
      </c>
      <c r="H6695">
        <f>F6695+G6695</f>
        <v/>
      </c>
      <c r="I6695">
        <f>E6695-H6695</f>
        <v/>
      </c>
      <c r="J6695">
        <f>K6695-L6695</f>
        <v/>
      </c>
      <c r="K6695" t="n">
        <v>28651.3</v>
      </c>
      <c r="L6695" t="n">
        <v>13803.4</v>
      </c>
      <c r="M6695" t="n">
        <v>11075.9</v>
      </c>
      <c r="N6695" t="n">
        <v>9932.000000000002</v>
      </c>
      <c r="O6695" t="n">
        <v>2448.56</v>
      </c>
    </row>
    <row r="6696">
      <c r="A6696" s="1" t="n">
        <v>45325.91666666666</v>
      </c>
      <c r="B6696" s="2" t="n">
        <v>22</v>
      </c>
      <c r="C6696" s="8" t="n">
        <v>0</v>
      </c>
      <c r="D6696" s="8" t="n">
        <v>0</v>
      </c>
      <c r="E6696" s="8" t="n">
        <v>39347</v>
      </c>
      <c r="F6696" s="8" t="n">
        <v>1937</v>
      </c>
      <c r="G6696" s="11">
        <f>C6696+D6696</f>
        <v/>
      </c>
      <c r="H6696">
        <f>F6696+G6696</f>
        <v/>
      </c>
      <c r="I6696">
        <f>E6696-H6696</f>
        <v/>
      </c>
      <c r="J6696">
        <f>K6696-L6696</f>
        <v/>
      </c>
      <c r="K6696" t="n">
        <v>25114.3</v>
      </c>
      <c r="L6696" t="n">
        <v>13724.3</v>
      </c>
      <c r="M6696" t="n">
        <v>8006.100000000001</v>
      </c>
      <c r="N6696" t="n">
        <v>9339.999999999996</v>
      </c>
      <c r="O6696" t="n">
        <v>2398.99</v>
      </c>
    </row>
    <row r="6697">
      <c r="A6697" s="1" t="n">
        <v>45325.95833333334</v>
      </c>
      <c r="B6697" s="2" t="n">
        <v>23</v>
      </c>
      <c r="C6697" s="8" t="n">
        <v>0</v>
      </c>
      <c r="D6697" s="8" t="n">
        <v>0</v>
      </c>
      <c r="E6697" s="8" t="n">
        <v>37639</v>
      </c>
      <c r="F6697" s="8" t="n">
        <v>1902</v>
      </c>
      <c r="G6697" s="11">
        <f>C6697+D6697</f>
        <v/>
      </c>
      <c r="H6697">
        <f>F6697+G6697</f>
        <v/>
      </c>
      <c r="I6697">
        <f>E6697-H6697</f>
        <v/>
      </c>
      <c r="J6697">
        <f>K6697-L6697</f>
        <v/>
      </c>
      <c r="K6697" t="n">
        <v>24028.9</v>
      </c>
      <c r="L6697" t="n">
        <v>13695.5</v>
      </c>
      <c r="M6697" t="n">
        <v>7506.300000000001</v>
      </c>
      <c r="N6697" t="n">
        <v>8418</v>
      </c>
      <c r="O6697" t="n">
        <v>2200</v>
      </c>
    </row>
    <row r="6698">
      <c r="A6698" s="1" t="n">
        <v>45326</v>
      </c>
      <c r="B6698" s="2" t="n">
        <v>0</v>
      </c>
      <c r="C6698" s="8" t="n">
        <v>0</v>
      </c>
      <c r="D6698" s="8" t="n">
        <v>0</v>
      </c>
      <c r="E6698" s="8" t="n">
        <v>35327</v>
      </c>
      <c r="F6698" s="8" t="n">
        <v>1931</v>
      </c>
      <c r="G6698" s="11">
        <f>C6698+D6698</f>
        <v/>
      </c>
      <c r="H6698">
        <f>F6698+G6698</f>
        <v/>
      </c>
      <c r="I6698">
        <f>E6698-H6698</f>
        <v/>
      </c>
      <c r="J6698">
        <f>K6698-L6698</f>
        <v/>
      </c>
      <c r="K6698" t="n">
        <v>23211.7</v>
      </c>
      <c r="L6698" t="n">
        <v>14090.8</v>
      </c>
      <c r="M6698" t="n">
        <v>6119.7</v>
      </c>
      <c r="N6698" t="n">
        <v>10147.5</v>
      </c>
      <c r="O6698" t="n">
        <v>2450.01</v>
      </c>
    </row>
    <row r="6699">
      <c r="A6699" s="1" t="n">
        <v>45326.04166666666</v>
      </c>
      <c r="B6699" s="2" t="n">
        <v>1</v>
      </c>
      <c r="C6699" s="8" t="n">
        <v>0</v>
      </c>
      <c r="D6699" s="8" t="n">
        <v>0</v>
      </c>
      <c r="E6699" s="8" t="n">
        <v>33413</v>
      </c>
      <c r="F6699" s="8" t="n">
        <v>1925</v>
      </c>
      <c r="G6699" s="11">
        <f>C6699+D6699</f>
        <v/>
      </c>
      <c r="H6699">
        <f>F6699+G6699</f>
        <v/>
      </c>
      <c r="I6699">
        <f>E6699-H6699</f>
        <v/>
      </c>
      <c r="J6699">
        <f>K6699-L6699</f>
        <v/>
      </c>
      <c r="K6699" t="n">
        <v>22507.1</v>
      </c>
      <c r="L6699" t="n">
        <v>13332.1</v>
      </c>
      <c r="M6699" t="n">
        <v>6477</v>
      </c>
      <c r="N6699" t="n">
        <v>10552</v>
      </c>
      <c r="O6699" t="n">
        <v>2293.72</v>
      </c>
    </row>
    <row r="6700">
      <c r="A6700" s="1" t="n">
        <v>45326.08333333334</v>
      </c>
      <c r="B6700" s="2" t="n">
        <v>2</v>
      </c>
      <c r="C6700" s="8" t="n">
        <v>0</v>
      </c>
      <c r="D6700" s="8" t="n">
        <v>0</v>
      </c>
      <c r="E6700" s="8" t="n">
        <v>31943</v>
      </c>
      <c r="F6700" s="8" t="n">
        <v>1910</v>
      </c>
      <c r="G6700" s="11">
        <f>C6700+D6700</f>
        <v/>
      </c>
      <c r="H6700">
        <f>F6700+G6700</f>
        <v/>
      </c>
      <c r="I6700">
        <f>E6700-H6700</f>
        <v/>
      </c>
      <c r="J6700">
        <f>K6700-L6700</f>
        <v/>
      </c>
      <c r="K6700" t="n">
        <v>22103.1</v>
      </c>
      <c r="L6700" t="n">
        <v>13146.6</v>
      </c>
      <c r="M6700" t="n">
        <v>6278.099999999999</v>
      </c>
      <c r="N6700" t="n">
        <v>10787.5</v>
      </c>
      <c r="O6700" t="n">
        <v>2221</v>
      </c>
    </row>
    <row r="6701">
      <c r="A6701" s="1" t="n">
        <v>45326.125</v>
      </c>
      <c r="B6701" s="2" t="n">
        <v>3</v>
      </c>
      <c r="C6701" s="8" t="n">
        <v>0</v>
      </c>
      <c r="D6701" s="8" t="n">
        <v>0</v>
      </c>
      <c r="E6701" s="8" t="n">
        <v>31076</v>
      </c>
      <c r="F6701" s="8" t="n">
        <v>1899</v>
      </c>
      <c r="G6701" s="11">
        <f>C6701+D6701</f>
        <v/>
      </c>
      <c r="H6701">
        <f>F6701+G6701</f>
        <v/>
      </c>
      <c r="I6701">
        <f>E6701-H6701</f>
        <v/>
      </c>
      <c r="J6701">
        <f>K6701-L6701</f>
        <v/>
      </c>
      <c r="K6701" t="n">
        <v>21774.9</v>
      </c>
      <c r="L6701" t="n">
        <v>13025.7</v>
      </c>
      <c r="M6701" t="n">
        <v>6157.799999999999</v>
      </c>
      <c r="N6701" t="n">
        <v>10784.5</v>
      </c>
      <c r="O6701" t="n">
        <v>2221</v>
      </c>
    </row>
    <row r="6702">
      <c r="A6702" s="1" t="n">
        <v>45326.16666666666</v>
      </c>
      <c r="B6702" s="2" t="n">
        <v>4</v>
      </c>
      <c r="C6702" s="8" t="n">
        <v>0</v>
      </c>
      <c r="D6702" s="8" t="n">
        <v>0</v>
      </c>
      <c r="E6702" s="8" t="n">
        <v>30625</v>
      </c>
      <c r="F6702" s="8" t="n">
        <v>1877</v>
      </c>
      <c r="G6702" s="11">
        <f>C6702+D6702</f>
        <v/>
      </c>
      <c r="H6702">
        <f>F6702+G6702</f>
        <v/>
      </c>
      <c r="I6702">
        <f>E6702-H6702</f>
        <v/>
      </c>
      <c r="J6702">
        <f>K6702-L6702</f>
        <v/>
      </c>
      <c r="K6702" t="n">
        <v>21722.2</v>
      </c>
      <c r="L6702" t="n">
        <v>13210</v>
      </c>
      <c r="M6702" t="n">
        <v>6212.7</v>
      </c>
      <c r="N6702" t="n">
        <v>10787.5</v>
      </c>
      <c r="O6702" t="n">
        <v>2220.99</v>
      </c>
    </row>
    <row r="6703">
      <c r="A6703" s="1" t="n">
        <v>45326.20833333334</v>
      </c>
      <c r="B6703" s="2" t="n">
        <v>5</v>
      </c>
      <c r="C6703" s="8" t="n">
        <v>0</v>
      </c>
      <c r="D6703" s="8" t="n">
        <v>0</v>
      </c>
      <c r="E6703" s="8" t="n">
        <v>30486</v>
      </c>
      <c r="F6703" s="8" t="n">
        <v>1869</v>
      </c>
      <c r="G6703" s="11">
        <f>C6703+D6703</f>
        <v/>
      </c>
      <c r="H6703">
        <f>F6703+G6703</f>
        <v/>
      </c>
      <c r="I6703">
        <f>E6703-H6703</f>
        <v/>
      </c>
      <c r="J6703">
        <f>K6703-L6703</f>
        <v/>
      </c>
      <c r="K6703" t="n">
        <v>21772.1</v>
      </c>
      <c r="L6703" t="n">
        <v>13326.1</v>
      </c>
      <c r="M6703" t="n">
        <v>6314.9</v>
      </c>
      <c r="N6703" t="n">
        <v>10592.5</v>
      </c>
      <c r="O6703" t="n">
        <v>2194.01</v>
      </c>
    </row>
    <row r="6704">
      <c r="A6704" s="1" t="n">
        <v>45326.25</v>
      </c>
      <c r="B6704" s="2" t="n">
        <v>6</v>
      </c>
      <c r="C6704" s="8" t="n">
        <v>0</v>
      </c>
      <c r="D6704" s="8" t="n">
        <v>0</v>
      </c>
      <c r="E6704" s="8" t="n">
        <v>30512</v>
      </c>
      <c r="F6704" s="8" t="n">
        <v>1904</v>
      </c>
      <c r="G6704" s="11">
        <f>C6704+D6704</f>
        <v/>
      </c>
      <c r="H6704">
        <f>F6704+G6704</f>
        <v/>
      </c>
      <c r="I6704">
        <f>E6704-H6704</f>
        <v/>
      </c>
      <c r="J6704">
        <f>K6704-L6704</f>
        <v/>
      </c>
      <c r="K6704" t="n">
        <v>23867.6</v>
      </c>
      <c r="L6704" t="n">
        <v>14745.6</v>
      </c>
      <c r="M6704" t="n">
        <v>6319</v>
      </c>
      <c r="N6704" t="n">
        <v>10834</v>
      </c>
      <c r="O6704" t="n">
        <v>2398.99</v>
      </c>
    </row>
    <row r="6705">
      <c r="A6705" s="1" t="n">
        <v>45326.29166666666</v>
      </c>
      <c r="B6705" s="2" t="n">
        <v>7</v>
      </c>
      <c r="C6705" s="8" t="n">
        <v>4</v>
      </c>
      <c r="D6705" s="8" t="n">
        <v>46</v>
      </c>
      <c r="E6705" s="8" t="n">
        <v>30781</v>
      </c>
      <c r="F6705" s="8" t="n">
        <v>1970</v>
      </c>
      <c r="G6705" s="11">
        <f>C6705+D6705</f>
        <v/>
      </c>
      <c r="H6705">
        <f>F6705+G6705</f>
        <v/>
      </c>
      <c r="I6705">
        <f>E6705-H6705</f>
        <v/>
      </c>
      <c r="J6705">
        <f>K6705-L6705</f>
        <v/>
      </c>
      <c r="K6705" t="n">
        <v>23799.3</v>
      </c>
      <c r="L6705" t="n">
        <v>14695.1</v>
      </c>
      <c r="M6705" t="n">
        <v>6051.1</v>
      </c>
      <c r="N6705" t="n">
        <v>11484</v>
      </c>
      <c r="O6705" t="n">
        <v>2399</v>
      </c>
    </row>
    <row r="6706">
      <c r="A6706" s="1" t="n">
        <v>45326.33333333334</v>
      </c>
      <c r="B6706" s="2" t="n">
        <v>8</v>
      </c>
      <c r="C6706" s="8" t="n">
        <v>227</v>
      </c>
      <c r="D6706" s="8" t="n">
        <v>693</v>
      </c>
      <c r="E6706" s="8" t="n">
        <v>31076</v>
      </c>
      <c r="F6706" s="8" t="n">
        <v>2015</v>
      </c>
      <c r="G6706" s="11">
        <f>C6706+D6706</f>
        <v/>
      </c>
      <c r="H6706">
        <f>F6706+G6706</f>
        <v/>
      </c>
      <c r="I6706">
        <f>E6706-H6706</f>
        <v/>
      </c>
      <c r="J6706">
        <f>K6706-L6706</f>
        <v/>
      </c>
      <c r="K6706" t="n">
        <v>24202.8</v>
      </c>
      <c r="L6706" t="n">
        <v>15336.7</v>
      </c>
      <c r="M6706" t="n">
        <v>6341.6</v>
      </c>
      <c r="N6706" t="n">
        <v>12075.5</v>
      </c>
      <c r="O6706" t="n">
        <v>2370.01</v>
      </c>
    </row>
    <row r="6707">
      <c r="A6707" s="1" t="n">
        <v>45326.375</v>
      </c>
      <c r="B6707" s="2" t="n">
        <v>9</v>
      </c>
      <c r="C6707" s="8" t="n">
        <v>713</v>
      </c>
      <c r="D6707" s="8" t="n">
        <v>2029</v>
      </c>
      <c r="E6707" s="8" t="n">
        <v>32457</v>
      </c>
      <c r="F6707" s="8" t="n">
        <v>2012</v>
      </c>
      <c r="G6707" s="11">
        <f>C6707+D6707</f>
        <v/>
      </c>
      <c r="H6707">
        <f>F6707+G6707</f>
        <v/>
      </c>
      <c r="I6707">
        <f>E6707-H6707</f>
        <v/>
      </c>
      <c r="J6707">
        <f>K6707-L6707</f>
        <v/>
      </c>
      <c r="K6707" t="n">
        <v>24506.7</v>
      </c>
      <c r="L6707" t="n">
        <v>16093.2</v>
      </c>
      <c r="M6707" t="n">
        <v>6033.599999999999</v>
      </c>
      <c r="N6707" t="n">
        <v>12500.1</v>
      </c>
      <c r="O6707" t="n">
        <v>2000</v>
      </c>
    </row>
    <row r="6708">
      <c r="A6708" s="1" t="n">
        <v>45326.41666666666</v>
      </c>
      <c r="B6708" s="2" t="n">
        <v>10</v>
      </c>
      <c r="C6708" s="8" t="n">
        <v>1046</v>
      </c>
      <c r="D6708" s="8" t="n">
        <v>3506</v>
      </c>
      <c r="E6708" s="8" t="n">
        <v>34221</v>
      </c>
      <c r="F6708" s="8" t="n">
        <v>1939</v>
      </c>
      <c r="G6708" s="11">
        <f>C6708+D6708</f>
        <v/>
      </c>
      <c r="H6708">
        <f>F6708+G6708</f>
        <v/>
      </c>
      <c r="I6708">
        <f>E6708-H6708</f>
        <v/>
      </c>
      <c r="J6708">
        <f>K6708-L6708</f>
        <v/>
      </c>
      <c r="K6708" t="n">
        <v>24406.6</v>
      </c>
      <c r="L6708" t="n">
        <v>16506</v>
      </c>
      <c r="M6708" t="n">
        <v>5795.9</v>
      </c>
      <c r="N6708" t="n">
        <v>12590.5</v>
      </c>
      <c r="O6708" t="n">
        <v>1475.13</v>
      </c>
    </row>
    <row r="6709">
      <c r="A6709" s="1" t="n">
        <v>45326.45833333334</v>
      </c>
      <c r="B6709" s="2" t="n">
        <v>11</v>
      </c>
      <c r="C6709" s="8" t="n">
        <v>1134</v>
      </c>
      <c r="D6709" s="8" t="n">
        <v>4545</v>
      </c>
      <c r="E6709" s="8" t="n">
        <v>35255</v>
      </c>
      <c r="F6709" s="8" t="n">
        <v>1782</v>
      </c>
      <c r="G6709" s="11">
        <f>C6709+D6709</f>
        <v/>
      </c>
      <c r="H6709">
        <f>F6709+G6709</f>
        <v/>
      </c>
      <c r="I6709">
        <f>E6709-H6709</f>
        <v/>
      </c>
      <c r="J6709">
        <f>K6709-L6709</f>
        <v/>
      </c>
      <c r="K6709" t="n">
        <v>24277.6</v>
      </c>
      <c r="L6709" t="n">
        <v>17505.8</v>
      </c>
      <c r="M6709" t="n">
        <v>4898.3</v>
      </c>
      <c r="N6709" t="n">
        <v>13037</v>
      </c>
      <c r="O6709" t="n">
        <v>1248.99</v>
      </c>
    </row>
    <row r="6710">
      <c r="A6710" s="1" t="n">
        <v>45326.5</v>
      </c>
      <c r="B6710" s="2" t="n">
        <v>12</v>
      </c>
      <c r="C6710" s="8" t="n">
        <v>1150</v>
      </c>
      <c r="D6710" s="8" t="n">
        <v>4995</v>
      </c>
      <c r="E6710" s="8" t="n">
        <v>35175</v>
      </c>
      <c r="F6710" s="8" t="n">
        <v>1677</v>
      </c>
      <c r="G6710" s="11">
        <f>C6710+D6710</f>
        <v/>
      </c>
      <c r="H6710">
        <f>F6710+G6710</f>
        <v/>
      </c>
      <c r="I6710">
        <f>E6710-H6710</f>
        <v/>
      </c>
      <c r="J6710">
        <f>K6710-L6710</f>
        <v/>
      </c>
      <c r="K6710" t="n">
        <v>23656.9</v>
      </c>
      <c r="L6710" t="n">
        <v>18387.8</v>
      </c>
      <c r="M6710" t="n">
        <v>4004.9</v>
      </c>
      <c r="N6710" t="n">
        <v>12556.7</v>
      </c>
      <c r="O6710" t="n">
        <v>1248.98</v>
      </c>
    </row>
    <row r="6711">
      <c r="A6711" s="1" t="n">
        <v>45326.54166666666</v>
      </c>
      <c r="B6711" s="2" t="n">
        <v>13</v>
      </c>
      <c r="C6711" s="8" t="n">
        <v>1105</v>
      </c>
      <c r="D6711" s="8" t="n">
        <v>4980</v>
      </c>
      <c r="E6711" s="8" t="n">
        <v>34881</v>
      </c>
      <c r="F6711" s="8" t="n">
        <v>1744</v>
      </c>
      <c r="G6711" s="11">
        <f>C6711+D6711</f>
        <v/>
      </c>
      <c r="H6711">
        <f>F6711+G6711</f>
        <v/>
      </c>
      <c r="I6711">
        <f>E6711-H6711</f>
        <v/>
      </c>
      <c r="J6711">
        <f>K6711-L6711</f>
        <v/>
      </c>
      <c r="K6711" t="n">
        <v>23611.3</v>
      </c>
      <c r="L6711" t="n">
        <v>18276.1</v>
      </c>
      <c r="M6711" t="n">
        <v>4123.4</v>
      </c>
      <c r="N6711" t="n">
        <v>12562.5</v>
      </c>
      <c r="O6711" t="n">
        <v>1248.98</v>
      </c>
    </row>
    <row r="6712">
      <c r="A6712" s="1" t="n">
        <v>45326.58333333334</v>
      </c>
      <c r="B6712" s="2" t="n">
        <v>14</v>
      </c>
      <c r="C6712" s="8" t="n">
        <v>1018</v>
      </c>
      <c r="D6712" s="8" t="n">
        <v>4390</v>
      </c>
      <c r="E6712" s="8" t="n">
        <v>34872</v>
      </c>
      <c r="F6712" s="8" t="n">
        <v>1925</v>
      </c>
      <c r="G6712" s="11">
        <f>C6712+D6712</f>
        <v/>
      </c>
      <c r="H6712">
        <f>F6712+G6712</f>
        <v/>
      </c>
      <c r="I6712">
        <f>E6712-H6712</f>
        <v/>
      </c>
      <c r="J6712">
        <f>K6712-L6712</f>
        <v/>
      </c>
      <c r="K6712" t="n">
        <v>23779.3</v>
      </c>
      <c r="L6712" t="n">
        <v>17886.9</v>
      </c>
      <c r="M6712" t="n">
        <v>4656.5</v>
      </c>
      <c r="N6712" t="n">
        <v>12997.9</v>
      </c>
      <c r="O6712" t="n">
        <v>1248.98</v>
      </c>
    </row>
    <row r="6713">
      <c r="A6713" s="1" t="n">
        <v>45326.625</v>
      </c>
      <c r="B6713" s="2" t="n">
        <v>15</v>
      </c>
      <c r="C6713" s="8" t="n">
        <v>880</v>
      </c>
      <c r="D6713" s="8" t="n">
        <v>3287</v>
      </c>
      <c r="E6713" s="8" t="n">
        <v>35154</v>
      </c>
      <c r="F6713" s="8" t="n">
        <v>2079</v>
      </c>
      <c r="G6713" s="11">
        <f>C6713+D6713</f>
        <v/>
      </c>
      <c r="H6713">
        <f>F6713+G6713</f>
        <v/>
      </c>
      <c r="I6713">
        <f>E6713-H6713</f>
        <v/>
      </c>
      <c r="J6713">
        <f>K6713-L6713</f>
        <v/>
      </c>
      <c r="K6713" t="n">
        <v>24156.5</v>
      </c>
      <c r="L6713" t="n">
        <v>16931.7</v>
      </c>
      <c r="M6713" t="n">
        <v>5911.5</v>
      </c>
      <c r="N6713" t="n">
        <v>12723.6</v>
      </c>
      <c r="O6713" t="n">
        <v>1248.99</v>
      </c>
    </row>
    <row r="6714">
      <c r="A6714" s="1" t="n">
        <v>45326.66666666666</v>
      </c>
      <c r="B6714" s="2" t="n">
        <v>16</v>
      </c>
      <c r="C6714" s="8" t="n">
        <v>527</v>
      </c>
      <c r="D6714" s="8" t="n">
        <v>1818</v>
      </c>
      <c r="E6714" s="8" t="n">
        <v>35831</v>
      </c>
      <c r="F6714" s="8" t="n">
        <v>2138</v>
      </c>
      <c r="G6714" s="11">
        <f>C6714+D6714</f>
        <v/>
      </c>
      <c r="H6714">
        <f>F6714+G6714</f>
        <v/>
      </c>
      <c r="I6714">
        <f>E6714-H6714</f>
        <v/>
      </c>
      <c r="J6714">
        <f>K6714-L6714</f>
        <v/>
      </c>
      <c r="K6714" t="n">
        <v>24929.2</v>
      </c>
      <c r="L6714" t="n">
        <v>16582.5</v>
      </c>
      <c r="M6714" t="n">
        <v>6738.200000000001</v>
      </c>
      <c r="N6714" t="n">
        <v>12921.3</v>
      </c>
      <c r="O6714" t="n">
        <v>1299.99</v>
      </c>
    </row>
    <row r="6715">
      <c r="A6715" s="1" t="n">
        <v>45326.70833333334</v>
      </c>
      <c r="B6715" s="2" t="n">
        <v>17</v>
      </c>
      <c r="C6715" s="8" t="n">
        <v>125</v>
      </c>
      <c r="D6715" s="8" t="n">
        <v>538</v>
      </c>
      <c r="E6715" s="8" t="n">
        <v>36900</v>
      </c>
      <c r="F6715" s="8" t="n">
        <v>2160</v>
      </c>
      <c r="G6715" s="11">
        <f>C6715+D6715</f>
        <v/>
      </c>
      <c r="H6715">
        <f>F6715+G6715</f>
        <v/>
      </c>
      <c r="I6715">
        <f>E6715-H6715</f>
        <v/>
      </c>
      <c r="J6715">
        <f>K6715-L6715</f>
        <v/>
      </c>
      <c r="K6715" t="n">
        <v>26705.9</v>
      </c>
      <c r="L6715" t="n">
        <v>15447.8</v>
      </c>
      <c r="M6715" t="n">
        <v>9397.9</v>
      </c>
      <c r="N6715" t="n">
        <v>12286.1</v>
      </c>
      <c r="O6715" t="n">
        <v>2176.61</v>
      </c>
    </row>
    <row r="6716">
      <c r="A6716" s="1" t="n">
        <v>45326.75</v>
      </c>
      <c r="B6716" s="2" t="n">
        <v>18</v>
      </c>
      <c r="C6716" s="8" t="n">
        <v>0</v>
      </c>
      <c r="D6716" s="8" t="n">
        <v>26</v>
      </c>
      <c r="E6716" s="8" t="n">
        <v>39041</v>
      </c>
      <c r="F6716" s="8" t="n">
        <v>2195</v>
      </c>
      <c r="G6716" s="11">
        <f>C6716+D6716</f>
        <v/>
      </c>
      <c r="H6716">
        <f>F6716+G6716</f>
        <v/>
      </c>
      <c r="I6716">
        <f>E6716-H6716</f>
        <v/>
      </c>
      <c r="J6716">
        <f>K6716-L6716</f>
        <v/>
      </c>
      <c r="K6716" t="n">
        <v>28162.9</v>
      </c>
      <c r="L6716" t="n">
        <v>14885.8</v>
      </c>
      <c r="M6716" t="n">
        <v>10522.3</v>
      </c>
      <c r="N6716" t="n">
        <v>11236.3</v>
      </c>
      <c r="O6716" t="n">
        <v>2502</v>
      </c>
    </row>
    <row r="6717">
      <c r="A6717" s="1" t="n">
        <v>45326.79166666666</v>
      </c>
      <c r="B6717" s="2" t="n">
        <v>19</v>
      </c>
      <c r="C6717" s="8" t="n">
        <v>0</v>
      </c>
      <c r="D6717" s="8" t="n">
        <v>0</v>
      </c>
      <c r="E6717" s="8" t="n">
        <v>39479</v>
      </c>
      <c r="F6717" s="8" t="n">
        <v>2230</v>
      </c>
      <c r="G6717" s="11">
        <f>C6717+D6717</f>
        <v/>
      </c>
      <c r="H6717">
        <f>F6717+G6717</f>
        <v/>
      </c>
      <c r="I6717">
        <f>E6717-H6717</f>
        <v/>
      </c>
      <c r="J6717">
        <f>K6717-L6717</f>
        <v/>
      </c>
      <c r="K6717" t="n">
        <v>28054.3</v>
      </c>
      <c r="L6717" t="n">
        <v>14876.1</v>
      </c>
      <c r="M6717" t="n">
        <v>9942.299999999999</v>
      </c>
      <c r="N6717" t="n">
        <v>11242.3</v>
      </c>
      <c r="O6717" t="n">
        <v>2625</v>
      </c>
    </row>
    <row r="6718">
      <c r="A6718" s="1" t="n">
        <v>45326.83333333334</v>
      </c>
      <c r="B6718" s="2" t="n">
        <v>20</v>
      </c>
      <c r="C6718" s="8" t="n">
        <v>0</v>
      </c>
      <c r="D6718" s="8" t="n">
        <v>0</v>
      </c>
      <c r="E6718" s="8" t="n">
        <v>38817</v>
      </c>
      <c r="F6718" s="8" t="n">
        <v>2282</v>
      </c>
      <c r="G6718" s="11">
        <f>C6718+D6718</f>
        <v/>
      </c>
      <c r="H6718">
        <f>F6718+G6718</f>
        <v/>
      </c>
      <c r="I6718">
        <f>E6718-H6718</f>
        <v/>
      </c>
      <c r="J6718">
        <f>K6718-L6718</f>
        <v/>
      </c>
      <c r="K6718" t="n">
        <v>27640.2</v>
      </c>
      <c r="L6718" t="n">
        <v>14910.6</v>
      </c>
      <c r="M6718" t="n">
        <v>9875.1</v>
      </c>
      <c r="N6718" t="n">
        <v>10983.8</v>
      </c>
      <c r="O6718" t="n">
        <v>2495.99</v>
      </c>
    </row>
    <row r="6719">
      <c r="A6719" s="1" t="n">
        <v>45326.875</v>
      </c>
      <c r="B6719" s="2" t="n">
        <v>21</v>
      </c>
      <c r="C6719" s="8" t="n">
        <v>0</v>
      </c>
      <c r="D6719" s="8" t="n">
        <v>0</v>
      </c>
      <c r="E6719" s="8" t="n">
        <v>37734</v>
      </c>
      <c r="F6719" s="8" t="n">
        <v>2356</v>
      </c>
      <c r="G6719" s="11">
        <f>C6719+D6719</f>
        <v/>
      </c>
      <c r="H6719">
        <f>F6719+G6719</f>
        <v/>
      </c>
      <c r="I6719">
        <f>E6719-H6719</f>
        <v/>
      </c>
      <c r="J6719">
        <f>K6719-L6719</f>
        <v/>
      </c>
      <c r="K6719" t="n">
        <v>26817.2</v>
      </c>
      <c r="L6719" t="n">
        <v>14749</v>
      </c>
      <c r="M6719" t="n">
        <v>9167.5</v>
      </c>
      <c r="N6719" t="n">
        <v>11067.3</v>
      </c>
      <c r="O6719" t="n">
        <v>2395.12</v>
      </c>
    </row>
    <row r="6720">
      <c r="A6720" s="1" t="n">
        <v>45326.91666666666</v>
      </c>
      <c r="B6720" s="2" t="n">
        <v>22</v>
      </c>
      <c r="C6720" s="8" t="n">
        <v>0</v>
      </c>
      <c r="D6720" s="8" t="n">
        <v>0</v>
      </c>
      <c r="E6720" s="8" t="n">
        <v>37105</v>
      </c>
      <c r="F6720" s="8" t="n">
        <v>2409</v>
      </c>
      <c r="G6720" s="11">
        <f>C6720+D6720</f>
        <v/>
      </c>
      <c r="H6720">
        <f>F6720+G6720</f>
        <v/>
      </c>
      <c r="I6720">
        <f>E6720-H6720</f>
        <v/>
      </c>
      <c r="J6720">
        <f>K6720-L6720</f>
        <v/>
      </c>
      <c r="K6720" t="n">
        <v>23297.1</v>
      </c>
      <c r="L6720" t="n">
        <v>14369.3</v>
      </c>
      <c r="M6720" t="n">
        <v>6261.9</v>
      </c>
      <c r="N6720" t="n">
        <v>10603.4</v>
      </c>
      <c r="O6720" t="n">
        <v>2290</v>
      </c>
    </row>
    <row r="6721">
      <c r="A6721" s="1" t="n">
        <v>45326.95833333334</v>
      </c>
      <c r="B6721" s="2" t="n">
        <v>23</v>
      </c>
      <c r="C6721" s="8" t="n">
        <v>0</v>
      </c>
      <c r="D6721" s="8" t="n">
        <v>0</v>
      </c>
      <c r="E6721" s="8" t="n">
        <v>35610</v>
      </c>
      <c r="F6721" s="8" t="n">
        <v>2429</v>
      </c>
      <c r="G6721" s="11">
        <f>C6721+D6721</f>
        <v/>
      </c>
      <c r="H6721">
        <f>F6721+G6721</f>
        <v/>
      </c>
      <c r="I6721">
        <f>E6721-H6721</f>
        <v/>
      </c>
      <c r="J6721">
        <f>K6721-L6721</f>
        <v/>
      </c>
      <c r="K6721" t="n">
        <v>22706.8</v>
      </c>
      <c r="L6721" t="n">
        <v>14174.8</v>
      </c>
      <c r="M6721" t="n">
        <v>5774.200000000001</v>
      </c>
      <c r="N6721" t="n">
        <v>9220.9</v>
      </c>
      <c r="O6721" t="n">
        <v>2125</v>
      </c>
    </row>
    <row r="6722">
      <c r="A6722" s="1" t="n">
        <v>45327</v>
      </c>
      <c r="B6722" s="2" t="n">
        <v>0</v>
      </c>
      <c r="C6722" s="8" t="n">
        <v>0</v>
      </c>
      <c r="D6722" s="8" t="n">
        <v>0</v>
      </c>
      <c r="E6722" s="8" t="n">
        <v>33647</v>
      </c>
      <c r="F6722" s="8" t="n">
        <v>2499</v>
      </c>
      <c r="G6722" s="11">
        <f>C6722+D6722</f>
        <v/>
      </c>
      <c r="H6722">
        <f>F6722+G6722</f>
        <v/>
      </c>
      <c r="I6722">
        <f>E6722-H6722</f>
        <v/>
      </c>
      <c r="J6722">
        <f>K6722-L6722</f>
        <v/>
      </c>
      <c r="K6722" t="n">
        <v>22397.5</v>
      </c>
      <c r="L6722" t="n">
        <v>14598.9</v>
      </c>
      <c r="M6722" t="n">
        <v>5423.700000000001</v>
      </c>
      <c r="N6722" t="n">
        <v>9440</v>
      </c>
      <c r="O6722" t="n">
        <v>2398</v>
      </c>
    </row>
    <row r="6723">
      <c r="A6723" s="1" t="n">
        <v>45327.04166666666</v>
      </c>
      <c r="B6723" s="2" t="n">
        <v>1</v>
      </c>
      <c r="C6723" s="8" t="n">
        <v>0</v>
      </c>
      <c r="D6723" s="8" t="n">
        <v>0</v>
      </c>
      <c r="E6723" s="8" t="n">
        <v>31569</v>
      </c>
      <c r="F6723" s="8" t="n">
        <v>2529</v>
      </c>
      <c r="G6723" s="11">
        <f>C6723+D6723</f>
        <v/>
      </c>
      <c r="H6723">
        <f>F6723+G6723</f>
        <v/>
      </c>
      <c r="I6723">
        <f>E6723-H6723</f>
        <v/>
      </c>
      <c r="J6723">
        <f>K6723-L6723</f>
        <v/>
      </c>
      <c r="K6723" t="n">
        <v>21862.7</v>
      </c>
      <c r="L6723" t="n">
        <v>14279.1</v>
      </c>
      <c r="M6723" t="n">
        <v>5655.5</v>
      </c>
      <c r="N6723" t="n">
        <v>10136.5</v>
      </c>
      <c r="O6723" t="n">
        <v>2220.99</v>
      </c>
    </row>
    <row r="6724">
      <c r="A6724" s="1" t="n">
        <v>45327.08333333334</v>
      </c>
      <c r="B6724" s="2" t="n">
        <v>2</v>
      </c>
      <c r="C6724" s="8" t="n">
        <v>0</v>
      </c>
      <c r="D6724" s="8" t="n">
        <v>0</v>
      </c>
      <c r="E6724" s="8" t="n">
        <v>30624</v>
      </c>
      <c r="F6724" s="8" t="n">
        <v>2582</v>
      </c>
      <c r="G6724" s="11">
        <f>C6724+D6724</f>
        <v/>
      </c>
      <c r="H6724">
        <f>F6724+G6724</f>
        <v/>
      </c>
      <c r="I6724">
        <f>E6724-H6724</f>
        <v/>
      </c>
      <c r="J6724">
        <f>K6724-L6724</f>
        <v/>
      </c>
      <c r="K6724" t="n">
        <v>21476.1</v>
      </c>
      <c r="L6724" t="n">
        <v>14103.9</v>
      </c>
      <c r="M6724" t="n">
        <v>5722.6</v>
      </c>
      <c r="N6724" t="n">
        <v>10780.7</v>
      </c>
      <c r="O6724" t="n">
        <v>2194.01</v>
      </c>
    </row>
    <row r="6725">
      <c r="A6725" s="1" t="n">
        <v>45327.125</v>
      </c>
      <c r="B6725" s="2" t="n">
        <v>3</v>
      </c>
      <c r="C6725" s="8" t="n">
        <v>0</v>
      </c>
      <c r="D6725" s="8" t="n">
        <v>0</v>
      </c>
      <c r="E6725" s="8" t="n">
        <v>30117</v>
      </c>
      <c r="F6725" s="8" t="n">
        <v>2693</v>
      </c>
      <c r="G6725" s="11">
        <f>C6725+D6725</f>
        <v/>
      </c>
      <c r="H6725">
        <f>F6725+G6725</f>
        <v/>
      </c>
      <c r="I6725">
        <f>E6725-H6725</f>
        <v/>
      </c>
      <c r="J6725">
        <f>K6725-L6725</f>
        <v/>
      </c>
      <c r="K6725" t="n">
        <v>21192.8</v>
      </c>
      <c r="L6725" t="n">
        <v>14159.5</v>
      </c>
      <c r="M6725" t="n">
        <v>5869.5</v>
      </c>
      <c r="N6725" t="n">
        <v>10742</v>
      </c>
      <c r="O6725" t="n">
        <v>2097.99</v>
      </c>
    </row>
    <row r="6726">
      <c r="A6726" s="1" t="n">
        <v>45327.16666666666</v>
      </c>
      <c r="B6726" s="2" t="n">
        <v>4</v>
      </c>
      <c r="C6726" s="8" t="n">
        <v>0</v>
      </c>
      <c r="D6726" s="8" t="n">
        <v>0</v>
      </c>
      <c r="E6726" s="8" t="n">
        <v>29982</v>
      </c>
      <c r="F6726" s="8" t="n">
        <v>2894</v>
      </c>
      <c r="G6726" s="11">
        <f>C6726+D6726</f>
        <v/>
      </c>
      <c r="H6726">
        <f>F6726+G6726</f>
        <v/>
      </c>
      <c r="I6726">
        <f>E6726-H6726</f>
        <v/>
      </c>
      <c r="J6726">
        <f>K6726-L6726</f>
        <v/>
      </c>
      <c r="K6726" t="n">
        <v>21298.6</v>
      </c>
      <c r="L6726" t="n">
        <v>14307.4</v>
      </c>
      <c r="M6726" t="n">
        <v>5815.2</v>
      </c>
      <c r="N6726" t="n">
        <v>10803.5</v>
      </c>
      <c r="O6726" t="n">
        <v>2088.99</v>
      </c>
    </row>
    <row r="6727">
      <c r="A6727" s="1" t="n">
        <v>45327.20833333334</v>
      </c>
      <c r="B6727" s="2" t="n">
        <v>5</v>
      </c>
      <c r="C6727" s="8" t="n">
        <v>0</v>
      </c>
      <c r="D6727" s="8" t="n">
        <v>0</v>
      </c>
      <c r="E6727" s="8" t="n">
        <v>30387</v>
      </c>
      <c r="F6727" s="8" t="n">
        <v>3173</v>
      </c>
      <c r="G6727" s="11">
        <f>C6727+D6727</f>
        <v/>
      </c>
      <c r="H6727">
        <f>F6727+G6727</f>
        <v/>
      </c>
      <c r="I6727">
        <f>E6727-H6727</f>
        <v/>
      </c>
      <c r="J6727">
        <f>K6727-L6727</f>
        <v/>
      </c>
      <c r="K6727" t="n">
        <v>21697.7</v>
      </c>
      <c r="L6727" t="n">
        <v>14590.4</v>
      </c>
      <c r="M6727" t="n">
        <v>5838</v>
      </c>
      <c r="N6727" t="n">
        <v>10696.4</v>
      </c>
      <c r="O6727" t="n">
        <v>2097.99</v>
      </c>
    </row>
    <row r="6728">
      <c r="A6728" s="1" t="n">
        <v>45327.25</v>
      </c>
      <c r="B6728" s="2" t="n">
        <v>6</v>
      </c>
      <c r="C6728" s="8" t="n">
        <v>0</v>
      </c>
      <c r="D6728" s="8" t="n">
        <v>0</v>
      </c>
      <c r="E6728" s="8" t="n">
        <v>31457</v>
      </c>
      <c r="F6728" s="8" t="n">
        <v>3517</v>
      </c>
      <c r="G6728" s="11">
        <f>C6728+D6728</f>
        <v/>
      </c>
      <c r="H6728">
        <f>F6728+G6728</f>
        <v/>
      </c>
      <c r="I6728">
        <f>E6728-H6728</f>
        <v/>
      </c>
      <c r="J6728">
        <f>K6728-L6728</f>
        <v/>
      </c>
      <c r="K6728" t="n">
        <v>24941.8</v>
      </c>
      <c r="L6728" t="n">
        <v>16742.2</v>
      </c>
      <c r="M6728" t="n">
        <v>6509</v>
      </c>
      <c r="N6728" t="n">
        <v>10835.5</v>
      </c>
      <c r="O6728" t="n">
        <v>2220.99</v>
      </c>
    </row>
    <row r="6729">
      <c r="A6729" s="1" t="n">
        <v>45327.29166666666</v>
      </c>
      <c r="B6729" s="2" t="n">
        <v>7</v>
      </c>
      <c r="C6729" s="8" t="n">
        <v>2</v>
      </c>
      <c r="D6729" s="8" t="n">
        <v>35</v>
      </c>
      <c r="E6729" s="8" t="n">
        <v>35092</v>
      </c>
      <c r="F6729" s="8" t="n">
        <v>3792</v>
      </c>
      <c r="G6729" s="11">
        <f>C6729+D6729</f>
        <v/>
      </c>
      <c r="H6729">
        <f>F6729+G6729</f>
        <v/>
      </c>
      <c r="I6729">
        <f>E6729-H6729</f>
        <v/>
      </c>
      <c r="J6729">
        <f>K6729-L6729</f>
        <v/>
      </c>
      <c r="K6729" t="n">
        <v>27835.6</v>
      </c>
      <c r="L6729" t="n">
        <v>17541.1</v>
      </c>
      <c r="M6729" t="n">
        <v>8150.9</v>
      </c>
      <c r="N6729" t="n">
        <v>10812.3</v>
      </c>
      <c r="O6729" t="n">
        <v>2293.14</v>
      </c>
    </row>
    <row r="6730">
      <c r="A6730" s="1" t="n">
        <v>45327.33333333334</v>
      </c>
      <c r="B6730" s="2" t="n">
        <v>8</v>
      </c>
      <c r="C6730" s="8" t="n">
        <v>174</v>
      </c>
      <c r="D6730" s="8" t="n">
        <v>548</v>
      </c>
      <c r="E6730" s="8" t="n">
        <v>41034</v>
      </c>
      <c r="F6730" s="8" t="n">
        <v>3965</v>
      </c>
      <c r="G6730" s="11">
        <f>C6730+D6730</f>
        <v/>
      </c>
      <c r="H6730">
        <f>F6730+G6730</f>
        <v/>
      </c>
      <c r="I6730">
        <f>E6730-H6730</f>
        <v/>
      </c>
      <c r="J6730">
        <f>K6730-L6730</f>
        <v/>
      </c>
      <c r="K6730" t="n">
        <v>32199.7</v>
      </c>
      <c r="L6730" t="n">
        <v>16410.4</v>
      </c>
      <c r="M6730" t="n">
        <v>12548.2</v>
      </c>
      <c r="N6730" t="n">
        <v>9348.199999999997</v>
      </c>
      <c r="O6730" t="n">
        <v>2560</v>
      </c>
    </row>
    <row r="6731">
      <c r="A6731" s="1" t="n">
        <v>45327.375</v>
      </c>
      <c r="B6731" s="2" t="n">
        <v>9</v>
      </c>
      <c r="C6731" s="8" t="n">
        <v>593</v>
      </c>
      <c r="D6731" s="8" t="n">
        <v>1682</v>
      </c>
      <c r="E6731" s="8" t="n">
        <v>44641</v>
      </c>
      <c r="F6731" s="8" t="n">
        <v>4101</v>
      </c>
      <c r="G6731" s="11">
        <f>C6731+D6731</f>
        <v/>
      </c>
      <c r="H6731">
        <f>F6731+G6731</f>
        <v/>
      </c>
      <c r="I6731">
        <f>E6731-H6731</f>
        <v/>
      </c>
      <c r="J6731">
        <f>K6731-L6731</f>
        <v/>
      </c>
      <c r="K6731" t="n">
        <v>33501.2</v>
      </c>
      <c r="L6731" t="n">
        <v>16032.8</v>
      </c>
      <c r="M6731" t="n">
        <v>12714.2</v>
      </c>
      <c r="N6731" t="n">
        <v>9497.899999999998</v>
      </c>
      <c r="O6731" t="n">
        <v>2680.01</v>
      </c>
    </row>
    <row r="6732">
      <c r="A6732" s="1" t="n">
        <v>45327.41666666666</v>
      </c>
      <c r="B6732" s="2" t="n">
        <v>10</v>
      </c>
      <c r="C6732" s="8" t="n">
        <v>930</v>
      </c>
      <c r="D6732" s="8" t="n">
        <v>2961</v>
      </c>
      <c r="E6732" s="8" t="n">
        <v>45818</v>
      </c>
      <c r="F6732" s="8" t="n">
        <v>4190</v>
      </c>
      <c r="G6732" s="11">
        <f>C6732+D6732</f>
        <v/>
      </c>
      <c r="H6732">
        <f>F6732+G6732</f>
        <v/>
      </c>
      <c r="I6732">
        <f>E6732-H6732</f>
        <v/>
      </c>
      <c r="J6732">
        <f>K6732-L6732</f>
        <v/>
      </c>
      <c r="K6732" t="n">
        <v>33067.3</v>
      </c>
      <c r="L6732" t="n">
        <v>16913.2</v>
      </c>
      <c r="M6732" t="n">
        <v>12093.9</v>
      </c>
      <c r="N6732" t="n">
        <v>9692.399999999998</v>
      </c>
      <c r="O6732" t="n">
        <v>2549</v>
      </c>
    </row>
    <row r="6733">
      <c r="A6733" s="1" t="n">
        <v>45327.45833333334</v>
      </c>
      <c r="B6733" s="2" t="n">
        <v>11</v>
      </c>
      <c r="C6733" s="8" t="n">
        <v>1016</v>
      </c>
      <c r="D6733" s="8" t="n">
        <v>3831</v>
      </c>
      <c r="E6733" s="8" t="n">
        <v>45981</v>
      </c>
      <c r="F6733" s="8" t="n">
        <v>4195</v>
      </c>
      <c r="G6733" s="11">
        <f>C6733+D6733</f>
        <v/>
      </c>
      <c r="H6733">
        <f>F6733+G6733</f>
        <v/>
      </c>
      <c r="I6733">
        <f>E6733-H6733</f>
        <v/>
      </c>
      <c r="J6733">
        <f>K6733-L6733</f>
        <v/>
      </c>
      <c r="K6733" t="n">
        <v>32232.6</v>
      </c>
      <c r="L6733" t="n">
        <v>17387.9</v>
      </c>
      <c r="M6733" t="n">
        <v>10774.3</v>
      </c>
      <c r="N6733" t="n">
        <v>9690.199999999999</v>
      </c>
      <c r="O6733" t="n">
        <v>2502</v>
      </c>
    </row>
    <row r="6734">
      <c r="A6734" s="1" t="n">
        <v>45327.5</v>
      </c>
      <c r="B6734" s="2" t="n">
        <v>12</v>
      </c>
      <c r="C6734" s="8" t="n">
        <v>1016</v>
      </c>
      <c r="D6734" s="8" t="n">
        <v>4146</v>
      </c>
      <c r="E6734" s="8" t="n">
        <v>43949</v>
      </c>
      <c r="F6734" s="8" t="n">
        <v>4247</v>
      </c>
      <c r="G6734" s="11">
        <f>C6734+D6734</f>
        <v/>
      </c>
      <c r="H6734">
        <f>F6734+G6734</f>
        <v/>
      </c>
      <c r="I6734">
        <f>E6734-H6734</f>
        <v/>
      </c>
      <c r="J6734">
        <f>K6734-L6734</f>
        <v/>
      </c>
      <c r="K6734" t="n">
        <v>30930</v>
      </c>
      <c r="L6734" t="n">
        <v>17988.3</v>
      </c>
      <c r="M6734" t="n">
        <v>9193.4</v>
      </c>
      <c r="N6734" t="n">
        <v>9250.500000000002</v>
      </c>
      <c r="O6734" t="n">
        <v>2220.99</v>
      </c>
    </row>
    <row r="6735">
      <c r="A6735" s="1" t="n">
        <v>45327.54166666666</v>
      </c>
      <c r="B6735" s="2" t="n">
        <v>13</v>
      </c>
      <c r="C6735" s="8" t="n">
        <v>995</v>
      </c>
      <c r="D6735" s="8" t="n">
        <v>4143</v>
      </c>
      <c r="E6735" s="8" t="n">
        <v>43719</v>
      </c>
      <c r="F6735" s="8" t="n">
        <v>4401</v>
      </c>
      <c r="G6735" s="11">
        <f>C6735+D6735</f>
        <v/>
      </c>
      <c r="H6735">
        <f>F6735+G6735</f>
        <v/>
      </c>
      <c r="I6735">
        <f>E6735-H6735</f>
        <v/>
      </c>
      <c r="J6735">
        <f>K6735-L6735</f>
        <v/>
      </c>
      <c r="K6735" t="n">
        <v>31342.9</v>
      </c>
      <c r="L6735" t="n">
        <v>18373.3</v>
      </c>
      <c r="M6735" t="n">
        <v>9513</v>
      </c>
      <c r="N6735" t="n">
        <v>9276</v>
      </c>
      <c r="O6735" t="n">
        <v>2207.24</v>
      </c>
    </row>
    <row r="6736">
      <c r="A6736" s="1" t="n">
        <v>45327.58333333334</v>
      </c>
      <c r="B6736" s="2" t="n">
        <v>14</v>
      </c>
      <c r="C6736" s="8" t="n">
        <v>955</v>
      </c>
      <c r="D6736" s="8" t="n">
        <v>3722</v>
      </c>
      <c r="E6736" s="8" t="n">
        <v>44099</v>
      </c>
      <c r="F6736" s="8" t="n">
        <v>4548</v>
      </c>
      <c r="G6736" s="11">
        <f>C6736+D6736</f>
        <v/>
      </c>
      <c r="H6736">
        <f>F6736+G6736</f>
        <v/>
      </c>
      <c r="I6736">
        <f>E6736-H6736</f>
        <v/>
      </c>
      <c r="J6736">
        <f>K6736-L6736</f>
        <v/>
      </c>
      <c r="K6736" t="n">
        <v>31612.3</v>
      </c>
      <c r="L6736" t="n">
        <v>18189</v>
      </c>
      <c r="M6736" t="n">
        <v>11212.9</v>
      </c>
      <c r="N6736" t="n">
        <v>9301.000000000002</v>
      </c>
      <c r="O6736" t="n">
        <v>2200</v>
      </c>
    </row>
    <row r="6737">
      <c r="A6737" s="1" t="n">
        <v>45327.625</v>
      </c>
      <c r="B6737" s="2" t="n">
        <v>15</v>
      </c>
      <c r="C6737" s="8" t="n">
        <v>844</v>
      </c>
      <c r="D6737" s="8" t="n">
        <v>2852</v>
      </c>
      <c r="E6737" s="8" t="n">
        <v>43900</v>
      </c>
      <c r="F6737" s="8" t="n">
        <v>4617</v>
      </c>
      <c r="G6737" s="11">
        <f>C6737+D6737</f>
        <v/>
      </c>
      <c r="H6737">
        <f>F6737+G6737</f>
        <v/>
      </c>
      <c r="I6737">
        <f>E6737-H6737</f>
        <v/>
      </c>
      <c r="J6737">
        <f>K6737-L6737</f>
        <v/>
      </c>
      <c r="K6737" t="n">
        <v>31498.3</v>
      </c>
      <c r="L6737" t="n">
        <v>17964.5</v>
      </c>
      <c r="M6737" t="n">
        <v>11185.6</v>
      </c>
      <c r="N6737" t="n">
        <v>9766.599999999995</v>
      </c>
      <c r="O6737" t="n">
        <v>2220.99</v>
      </c>
    </row>
    <row r="6738">
      <c r="A6738" s="1" t="n">
        <v>45327.66666666666</v>
      </c>
      <c r="B6738" s="2" t="n">
        <v>16</v>
      </c>
      <c r="C6738" s="8" t="n">
        <v>520</v>
      </c>
      <c r="D6738" s="8" t="n">
        <v>1676</v>
      </c>
      <c r="E6738" s="8" t="n">
        <v>44106</v>
      </c>
      <c r="F6738" s="8" t="n">
        <v>4670</v>
      </c>
      <c r="G6738" s="11">
        <f>C6738+D6738</f>
        <v/>
      </c>
      <c r="H6738">
        <f>F6738+G6738</f>
        <v/>
      </c>
      <c r="I6738">
        <f>E6738-H6738</f>
        <v/>
      </c>
      <c r="J6738">
        <f>K6738-L6738</f>
        <v/>
      </c>
      <c r="K6738" t="n">
        <v>31556.8</v>
      </c>
      <c r="L6738" t="n">
        <v>17765.2</v>
      </c>
      <c r="M6738" t="n">
        <v>11196.6</v>
      </c>
      <c r="N6738" t="n">
        <v>9551.000000000002</v>
      </c>
      <c r="O6738" t="n">
        <v>2240</v>
      </c>
    </row>
    <row r="6739">
      <c r="A6739" s="1" t="n">
        <v>45327.70833333334</v>
      </c>
      <c r="B6739" s="2" t="n">
        <v>17</v>
      </c>
      <c r="C6739" s="8" t="n">
        <v>143</v>
      </c>
      <c r="D6739" s="8" t="n">
        <v>532</v>
      </c>
      <c r="E6739" s="8" t="n">
        <v>44415</v>
      </c>
      <c r="F6739" s="8" t="n">
        <v>4806</v>
      </c>
      <c r="G6739" s="11">
        <f>C6739+D6739</f>
        <v/>
      </c>
      <c r="H6739">
        <f>F6739+G6739</f>
        <v/>
      </c>
      <c r="I6739">
        <f>E6739-H6739</f>
        <v/>
      </c>
      <c r="J6739">
        <f>K6739-L6739</f>
        <v/>
      </c>
      <c r="K6739" t="n">
        <v>32160.1</v>
      </c>
      <c r="L6739" t="n">
        <v>17267.2</v>
      </c>
      <c r="M6739" t="n">
        <v>11563.2</v>
      </c>
      <c r="N6739" t="n">
        <v>9758.599999999999</v>
      </c>
      <c r="O6739" t="n">
        <v>2549.01</v>
      </c>
    </row>
    <row r="6740">
      <c r="A6740" s="1" t="n">
        <v>45327.75</v>
      </c>
      <c r="B6740" s="2" t="n">
        <v>18</v>
      </c>
      <c r="C6740" s="8" t="n">
        <v>1</v>
      </c>
      <c r="D6740" s="8" t="n">
        <v>23</v>
      </c>
      <c r="E6740" s="8" t="n">
        <v>44154</v>
      </c>
      <c r="F6740" s="8" t="n">
        <v>5014</v>
      </c>
      <c r="G6740" s="11">
        <f>C6740+D6740</f>
        <v/>
      </c>
      <c r="H6740">
        <f>F6740+G6740</f>
        <v/>
      </c>
      <c r="I6740">
        <f>E6740-H6740</f>
        <v/>
      </c>
      <c r="J6740">
        <f>K6740-L6740</f>
        <v/>
      </c>
      <c r="K6740" t="n">
        <v>32003.4</v>
      </c>
      <c r="L6740" t="n">
        <v>16651.1</v>
      </c>
      <c r="M6740" t="n">
        <v>12163.1</v>
      </c>
      <c r="N6740" t="n">
        <v>9689.799999999997</v>
      </c>
      <c r="O6740" t="n">
        <v>2549.01</v>
      </c>
    </row>
    <row r="6741">
      <c r="A6741" s="1" t="n">
        <v>45327.79166666666</v>
      </c>
      <c r="B6741" s="2" t="n">
        <v>19</v>
      </c>
      <c r="C6741" s="8" t="n">
        <v>0</v>
      </c>
      <c r="D6741" s="8" t="n">
        <v>0</v>
      </c>
      <c r="E6741" s="8" t="n">
        <v>43756</v>
      </c>
      <c r="F6741" s="8" t="n">
        <v>5146</v>
      </c>
      <c r="G6741" s="11">
        <f>C6741+D6741</f>
        <v/>
      </c>
      <c r="H6741">
        <f>F6741+G6741</f>
        <v/>
      </c>
      <c r="I6741">
        <f>E6741-H6741</f>
        <v/>
      </c>
      <c r="J6741">
        <f>K6741-L6741</f>
        <v/>
      </c>
      <c r="K6741" t="n">
        <v>31020.9</v>
      </c>
      <c r="L6741" t="n">
        <v>16464.5</v>
      </c>
      <c r="M6741" t="n">
        <v>11942.5</v>
      </c>
      <c r="N6741" t="n">
        <v>9709</v>
      </c>
      <c r="O6741" t="n">
        <v>2398.99</v>
      </c>
    </row>
    <row r="6742">
      <c r="A6742" s="1" t="n">
        <v>45327.83333333334</v>
      </c>
      <c r="B6742" s="2" t="n">
        <v>20</v>
      </c>
      <c r="C6742" s="8" t="n">
        <v>0</v>
      </c>
      <c r="D6742" s="8" t="n">
        <v>0</v>
      </c>
      <c r="E6742" s="8" t="n">
        <v>42652</v>
      </c>
      <c r="F6742" s="8" t="n">
        <v>5137</v>
      </c>
      <c r="G6742" s="11">
        <f>C6742+D6742</f>
        <v/>
      </c>
      <c r="H6742">
        <f>F6742+G6742</f>
        <v/>
      </c>
      <c r="I6742">
        <f>E6742-H6742</f>
        <v/>
      </c>
      <c r="J6742">
        <f>K6742-L6742</f>
        <v/>
      </c>
      <c r="K6742" t="n">
        <v>30062.2</v>
      </c>
      <c r="L6742" t="n">
        <v>16336.6</v>
      </c>
      <c r="M6742" t="n">
        <v>11423.2</v>
      </c>
      <c r="N6742" t="n">
        <v>9641.600000000002</v>
      </c>
      <c r="O6742" t="n">
        <v>2244.14</v>
      </c>
    </row>
    <row r="6743">
      <c r="A6743" s="1" t="n">
        <v>45327.875</v>
      </c>
      <c r="B6743" s="2" t="n">
        <v>21</v>
      </c>
      <c r="C6743" s="8" t="n">
        <v>0</v>
      </c>
      <c r="D6743" s="8" t="n">
        <v>0</v>
      </c>
      <c r="E6743" s="8" t="n">
        <v>41364</v>
      </c>
      <c r="F6743" s="8" t="n">
        <v>5049</v>
      </c>
      <c r="G6743" s="11">
        <f>C6743+D6743</f>
        <v/>
      </c>
      <c r="H6743">
        <f>F6743+G6743</f>
        <v/>
      </c>
      <c r="I6743">
        <f>E6743-H6743</f>
        <v/>
      </c>
      <c r="J6743">
        <f>K6743-L6743</f>
        <v/>
      </c>
      <c r="K6743" t="n">
        <v>28900.7</v>
      </c>
      <c r="L6743" t="n">
        <v>16028.4</v>
      </c>
      <c r="M6743" t="n">
        <v>9831.700000000001</v>
      </c>
      <c r="N6743" t="n">
        <v>10149.6</v>
      </c>
      <c r="O6743" t="n">
        <v>2393.23</v>
      </c>
    </row>
    <row r="6744">
      <c r="A6744" s="1" t="n">
        <v>45327.91666666666</v>
      </c>
      <c r="B6744" s="2" t="n">
        <v>22</v>
      </c>
      <c r="C6744" s="8" t="n">
        <v>0</v>
      </c>
      <c r="D6744" s="8" t="n">
        <v>0</v>
      </c>
      <c r="E6744" s="8" t="n">
        <v>40112</v>
      </c>
      <c r="F6744" s="8" t="n">
        <v>4959</v>
      </c>
      <c r="G6744" s="11">
        <f>C6744+D6744</f>
        <v/>
      </c>
      <c r="H6744">
        <f>F6744+G6744</f>
        <v/>
      </c>
      <c r="I6744">
        <f>E6744-H6744</f>
        <v/>
      </c>
      <c r="J6744">
        <f>K6744-L6744</f>
        <v/>
      </c>
      <c r="K6744" t="n">
        <v>25150.8</v>
      </c>
      <c r="L6744" t="n">
        <v>15906.9</v>
      </c>
      <c r="M6744" t="n">
        <v>6547.500000000001</v>
      </c>
      <c r="N6744" t="n">
        <v>9776.299999999999</v>
      </c>
      <c r="O6744" t="n">
        <v>2221</v>
      </c>
    </row>
    <row r="6745">
      <c r="A6745" s="1" t="n">
        <v>45327.95833333334</v>
      </c>
      <c r="B6745" s="2" t="n">
        <v>23</v>
      </c>
      <c r="C6745" s="8" t="n">
        <v>0</v>
      </c>
      <c r="D6745" s="8" t="n">
        <v>0</v>
      </c>
      <c r="E6745" s="8" t="n">
        <v>38344</v>
      </c>
      <c r="F6745" s="8" t="n">
        <v>4941</v>
      </c>
      <c r="G6745" s="11">
        <f>C6745+D6745</f>
        <v/>
      </c>
      <c r="H6745">
        <f>F6745+G6745</f>
        <v/>
      </c>
      <c r="I6745">
        <f>E6745-H6745</f>
        <v/>
      </c>
      <c r="J6745">
        <f>K6745-L6745</f>
        <v/>
      </c>
      <c r="K6745" t="n">
        <v>24466.5</v>
      </c>
      <c r="L6745" t="n">
        <v>15779.9</v>
      </c>
      <c r="M6745" t="n">
        <v>6606.8</v>
      </c>
      <c r="N6745" t="n">
        <v>8749.299999999999</v>
      </c>
      <c r="O6745" t="n">
        <v>2073.08</v>
      </c>
    </row>
    <row r="6746">
      <c r="A6746" s="1" t="n">
        <v>45328</v>
      </c>
      <c r="B6746" s="2" t="n">
        <v>0</v>
      </c>
      <c r="C6746" s="8" t="n">
        <v>0</v>
      </c>
      <c r="D6746" s="8" t="n">
        <v>0</v>
      </c>
      <c r="E6746" s="8" t="n">
        <v>36381</v>
      </c>
      <c r="F6746" s="8" t="n">
        <v>5059</v>
      </c>
      <c r="G6746" s="11">
        <f>C6746+D6746</f>
        <v/>
      </c>
      <c r="H6746">
        <f>F6746+G6746</f>
        <v/>
      </c>
      <c r="I6746">
        <f>E6746-H6746</f>
        <v/>
      </c>
      <c r="J6746">
        <f>K6746-L6746</f>
        <v/>
      </c>
      <c r="K6746" t="n">
        <v>22818.8</v>
      </c>
      <c r="L6746" t="n">
        <v>15386</v>
      </c>
      <c r="M6746" t="n">
        <v>5245.1</v>
      </c>
      <c r="N6746" t="n">
        <v>10307.8</v>
      </c>
      <c r="O6746" t="n">
        <v>2370</v>
      </c>
    </row>
    <row r="6747">
      <c r="A6747" s="1" t="n">
        <v>45328.04166666666</v>
      </c>
      <c r="B6747" s="2" t="n">
        <v>1</v>
      </c>
      <c r="C6747" s="8" t="n">
        <v>0</v>
      </c>
      <c r="D6747" s="8" t="n">
        <v>0</v>
      </c>
      <c r="E6747" s="8" t="n">
        <v>34450</v>
      </c>
      <c r="F6747" s="8" t="n">
        <v>4787</v>
      </c>
      <c r="G6747" s="11">
        <f>C6747+D6747</f>
        <v/>
      </c>
      <c r="H6747">
        <f>F6747+G6747</f>
        <v/>
      </c>
      <c r="I6747">
        <f>E6747-H6747</f>
        <v/>
      </c>
      <c r="J6747">
        <f>K6747-L6747</f>
        <v/>
      </c>
      <c r="K6747" t="n">
        <v>22336.3</v>
      </c>
      <c r="L6747" t="n">
        <v>14881</v>
      </c>
      <c r="M6747" t="n">
        <v>5514.3</v>
      </c>
      <c r="N6747" t="n">
        <v>10957.3</v>
      </c>
      <c r="O6747" t="n">
        <v>2239.99</v>
      </c>
    </row>
    <row r="6748">
      <c r="A6748" s="1" t="n">
        <v>45328.08333333334</v>
      </c>
      <c r="B6748" s="2" t="n">
        <v>2</v>
      </c>
      <c r="C6748" s="8" t="n">
        <v>0</v>
      </c>
      <c r="D6748" s="8" t="n">
        <v>0</v>
      </c>
      <c r="E6748" s="8" t="n">
        <v>33006</v>
      </c>
      <c r="F6748" s="8" t="n">
        <v>4586</v>
      </c>
      <c r="G6748" s="11">
        <f>C6748+D6748</f>
        <v/>
      </c>
      <c r="H6748">
        <f>F6748+G6748</f>
        <v/>
      </c>
      <c r="I6748">
        <f>E6748-H6748</f>
        <v/>
      </c>
      <c r="J6748">
        <f>K6748-L6748</f>
        <v/>
      </c>
      <c r="K6748" t="n">
        <v>21919.8</v>
      </c>
      <c r="L6748" t="n">
        <v>14856.7</v>
      </c>
      <c r="M6748" t="n">
        <v>5704.700000000001</v>
      </c>
      <c r="N6748" t="n">
        <v>11120.7</v>
      </c>
      <c r="O6748" t="n">
        <v>2048.01</v>
      </c>
    </row>
    <row r="6749">
      <c r="A6749" s="1" t="n">
        <v>45328.125</v>
      </c>
      <c r="B6749" s="2" t="n">
        <v>3</v>
      </c>
      <c r="C6749" s="8" t="n">
        <v>0</v>
      </c>
      <c r="D6749" s="8" t="n">
        <v>0</v>
      </c>
      <c r="E6749" s="8" t="n">
        <v>32336</v>
      </c>
      <c r="F6749" s="8" t="n">
        <v>4362</v>
      </c>
      <c r="G6749" s="11">
        <f>C6749+D6749</f>
        <v/>
      </c>
      <c r="H6749">
        <f>F6749+G6749</f>
        <v/>
      </c>
      <c r="I6749">
        <f>E6749-H6749</f>
        <v/>
      </c>
      <c r="J6749">
        <f>K6749-L6749</f>
        <v/>
      </c>
      <c r="K6749" t="n">
        <v>21592</v>
      </c>
      <c r="L6749" t="n">
        <v>14602.2</v>
      </c>
      <c r="M6749" t="n">
        <v>6019.799999999999</v>
      </c>
      <c r="N6749" t="n">
        <v>11410.7</v>
      </c>
      <c r="O6749" t="n">
        <v>1700</v>
      </c>
    </row>
    <row r="6750">
      <c r="A6750" s="1" t="n">
        <v>45328.16666666666</v>
      </c>
      <c r="B6750" s="2" t="n">
        <v>4</v>
      </c>
      <c r="C6750" s="8" t="n">
        <v>0</v>
      </c>
      <c r="D6750" s="8" t="n">
        <v>0</v>
      </c>
      <c r="E6750" s="8" t="n">
        <v>32046</v>
      </c>
      <c r="F6750" s="8" t="n">
        <v>4172</v>
      </c>
      <c r="G6750" s="11">
        <f>C6750+D6750</f>
        <v/>
      </c>
      <c r="H6750">
        <f>F6750+G6750</f>
        <v/>
      </c>
      <c r="I6750">
        <f>E6750-H6750</f>
        <v/>
      </c>
      <c r="J6750">
        <f>K6750-L6750</f>
        <v/>
      </c>
      <c r="K6750" t="n">
        <v>21691.9</v>
      </c>
      <c r="L6750" t="n">
        <v>14564.6</v>
      </c>
      <c r="M6750" t="n">
        <v>6007</v>
      </c>
      <c r="N6750" t="n">
        <v>11422.8</v>
      </c>
      <c r="O6750" t="n">
        <v>2000</v>
      </c>
    </row>
    <row r="6751">
      <c r="A6751" s="1" t="n">
        <v>45328.20833333334</v>
      </c>
      <c r="B6751" s="2" t="n">
        <v>5</v>
      </c>
      <c r="C6751" s="8" t="n">
        <v>0</v>
      </c>
      <c r="D6751" s="8" t="n">
        <v>0</v>
      </c>
      <c r="E6751" s="8" t="n">
        <v>32315</v>
      </c>
      <c r="F6751" s="8" t="n">
        <v>4007</v>
      </c>
      <c r="G6751" s="11">
        <f>C6751+D6751</f>
        <v/>
      </c>
      <c r="H6751">
        <f>F6751+G6751</f>
        <v/>
      </c>
      <c r="I6751">
        <f>E6751-H6751</f>
        <v/>
      </c>
      <c r="J6751">
        <f>K6751-L6751</f>
        <v/>
      </c>
      <c r="K6751" t="n">
        <v>22106.2</v>
      </c>
      <c r="L6751" t="n">
        <v>14580.8</v>
      </c>
      <c r="M6751" t="n">
        <v>6031.200000000001</v>
      </c>
      <c r="N6751" t="n">
        <v>11305.9</v>
      </c>
      <c r="O6751" t="n">
        <v>2220.99</v>
      </c>
    </row>
    <row r="6752">
      <c r="A6752" s="1" t="n">
        <v>45328.25</v>
      </c>
      <c r="B6752" s="2" t="n">
        <v>6</v>
      </c>
      <c r="C6752" s="8" t="n">
        <v>0</v>
      </c>
      <c r="D6752" s="8" t="n">
        <v>0</v>
      </c>
      <c r="E6752" s="8" t="n">
        <v>33340</v>
      </c>
      <c r="F6752" s="8" t="n">
        <v>3784</v>
      </c>
      <c r="G6752" s="11">
        <f>C6752+D6752</f>
        <v/>
      </c>
      <c r="H6752">
        <f>F6752+G6752</f>
        <v/>
      </c>
      <c r="I6752">
        <f>E6752-H6752</f>
        <v/>
      </c>
      <c r="J6752">
        <f>K6752-L6752</f>
        <v/>
      </c>
      <c r="K6752" t="n">
        <v>25804.4</v>
      </c>
      <c r="L6752" t="n">
        <v>16549.7</v>
      </c>
      <c r="M6752" t="n">
        <v>6917.299999999999</v>
      </c>
      <c r="N6752" t="n">
        <v>10161.4</v>
      </c>
      <c r="O6752" t="n">
        <v>2382.01</v>
      </c>
    </row>
    <row r="6753">
      <c r="A6753" s="1" t="n">
        <v>45328.29166666666</v>
      </c>
      <c r="B6753" s="2" t="n">
        <v>7</v>
      </c>
      <c r="C6753" s="8" t="n">
        <v>5</v>
      </c>
      <c r="D6753" s="8" t="n">
        <v>59</v>
      </c>
      <c r="E6753" s="8" t="n">
        <v>35398</v>
      </c>
      <c r="F6753" s="8" t="n">
        <v>3548</v>
      </c>
      <c r="G6753" s="11">
        <f>C6753+D6753</f>
        <v/>
      </c>
      <c r="H6753">
        <f>F6753+G6753</f>
        <v/>
      </c>
      <c r="I6753">
        <f>E6753-H6753</f>
        <v/>
      </c>
      <c r="J6753">
        <f>K6753-L6753</f>
        <v/>
      </c>
      <c r="K6753" t="n">
        <v>28091.9</v>
      </c>
      <c r="L6753" t="n">
        <v>17256.2</v>
      </c>
      <c r="M6753" t="n">
        <v>8753.200000000001</v>
      </c>
      <c r="N6753" t="n">
        <v>9856.399999999998</v>
      </c>
      <c r="O6753" t="n">
        <v>2319.99</v>
      </c>
    </row>
    <row r="6754">
      <c r="A6754" s="1" t="n">
        <v>45328.33333333334</v>
      </c>
      <c r="B6754" s="2" t="n">
        <v>8</v>
      </c>
      <c r="C6754" s="8" t="n">
        <v>292</v>
      </c>
      <c r="D6754" s="8" t="n">
        <v>784</v>
      </c>
      <c r="E6754" s="8" t="n">
        <v>41083</v>
      </c>
      <c r="F6754" s="8" t="n">
        <v>3384</v>
      </c>
      <c r="G6754" s="11">
        <f>C6754+D6754</f>
        <v/>
      </c>
      <c r="H6754">
        <f>F6754+G6754</f>
        <v/>
      </c>
      <c r="I6754">
        <f>E6754-H6754</f>
        <v/>
      </c>
      <c r="J6754">
        <f>K6754-L6754</f>
        <v/>
      </c>
      <c r="K6754" t="n">
        <v>32000.6</v>
      </c>
      <c r="L6754" t="n">
        <v>15993.7</v>
      </c>
      <c r="M6754" t="n">
        <v>11801.6</v>
      </c>
      <c r="N6754" t="n">
        <v>9560.799999999996</v>
      </c>
      <c r="O6754" t="n">
        <v>2685.01</v>
      </c>
    </row>
    <row r="6755">
      <c r="A6755" s="1" t="n">
        <v>45328.375</v>
      </c>
      <c r="B6755" s="2" t="n">
        <v>9</v>
      </c>
      <c r="C6755" s="8" t="n">
        <v>919</v>
      </c>
      <c r="D6755" s="8" t="n">
        <v>2327</v>
      </c>
      <c r="E6755" s="8" t="n">
        <v>44180</v>
      </c>
      <c r="F6755" s="8" t="n">
        <v>3294</v>
      </c>
      <c r="G6755" s="11">
        <f>C6755+D6755</f>
        <v/>
      </c>
      <c r="H6755">
        <f>F6755+G6755</f>
        <v/>
      </c>
      <c r="I6755">
        <f>E6755-H6755</f>
        <v/>
      </c>
      <c r="J6755">
        <f>K6755-L6755</f>
        <v/>
      </c>
      <c r="K6755" t="n">
        <v>32918.8</v>
      </c>
      <c r="L6755" t="n">
        <v>16326.6</v>
      </c>
      <c r="M6755" t="n">
        <v>12059.5</v>
      </c>
      <c r="N6755" t="n">
        <v>9696.499999999996</v>
      </c>
      <c r="O6755" t="n">
        <v>2685.01</v>
      </c>
    </row>
    <row r="6756">
      <c r="A6756" s="1" t="n">
        <v>45328.41666666666</v>
      </c>
      <c r="B6756" s="2" t="n">
        <v>10</v>
      </c>
      <c r="C6756" s="8" t="n">
        <v>1304</v>
      </c>
      <c r="D6756" s="8" t="n">
        <v>3957</v>
      </c>
      <c r="E6756" s="8" t="n">
        <v>44357</v>
      </c>
      <c r="F6756" s="8" t="n">
        <v>3206</v>
      </c>
      <c r="G6756" s="11">
        <f>C6756+D6756</f>
        <v/>
      </c>
      <c r="H6756">
        <f>F6756+G6756</f>
        <v/>
      </c>
      <c r="I6756">
        <f>E6756-H6756</f>
        <v/>
      </c>
      <c r="J6756">
        <f>K6756-L6756</f>
        <v/>
      </c>
      <c r="K6756" t="n">
        <v>32189.2</v>
      </c>
      <c r="L6756" t="n">
        <v>17617.4</v>
      </c>
      <c r="M6756" t="n">
        <v>11352.1</v>
      </c>
      <c r="N6756" t="n">
        <v>9881.299999999997</v>
      </c>
      <c r="O6756" t="n">
        <v>2325</v>
      </c>
    </row>
    <row r="6757">
      <c r="A6757" s="1" t="n">
        <v>45328.45833333334</v>
      </c>
      <c r="B6757" s="2" t="n">
        <v>11</v>
      </c>
      <c r="C6757" s="8" t="n">
        <v>1363</v>
      </c>
      <c r="D6757" s="8" t="n">
        <v>5166</v>
      </c>
      <c r="E6757" s="8" t="n">
        <v>43893</v>
      </c>
      <c r="F6757" s="8" t="n">
        <v>3080</v>
      </c>
      <c r="G6757" s="11">
        <f>C6757+D6757</f>
        <v/>
      </c>
      <c r="H6757">
        <f>F6757+G6757</f>
        <v/>
      </c>
      <c r="I6757">
        <f>E6757-H6757</f>
        <v/>
      </c>
      <c r="J6757">
        <f>K6757-L6757</f>
        <v/>
      </c>
      <c r="K6757" t="n">
        <v>31561.2</v>
      </c>
      <c r="L6757" t="n">
        <v>18318.4</v>
      </c>
      <c r="M6757" t="n">
        <v>9838.300000000001</v>
      </c>
      <c r="N6757" t="n">
        <v>9854.299999999997</v>
      </c>
      <c r="O6757" t="n">
        <v>2302</v>
      </c>
    </row>
    <row r="6758">
      <c r="A6758" s="1" t="n">
        <v>45328.5</v>
      </c>
      <c r="B6758" s="2" t="n">
        <v>12</v>
      </c>
      <c r="C6758" s="8" t="n">
        <v>1394</v>
      </c>
      <c r="D6758" s="8" t="n">
        <v>5807</v>
      </c>
      <c r="E6758" s="8" t="n">
        <v>42115</v>
      </c>
      <c r="F6758" s="8" t="n">
        <v>3039</v>
      </c>
      <c r="G6758" s="11">
        <f>C6758+D6758</f>
        <v/>
      </c>
      <c r="H6758">
        <f>F6758+G6758</f>
        <v/>
      </c>
      <c r="I6758">
        <f>E6758-H6758</f>
        <v/>
      </c>
      <c r="J6758">
        <f>K6758-L6758</f>
        <v/>
      </c>
      <c r="K6758" t="n">
        <v>29744.8</v>
      </c>
      <c r="L6758" t="n">
        <v>19188.4</v>
      </c>
      <c r="M6758" t="n">
        <v>8568.5</v>
      </c>
      <c r="N6758" t="n">
        <v>9281.900000000001</v>
      </c>
      <c r="O6758" t="n">
        <v>1987.07</v>
      </c>
    </row>
    <row r="6759">
      <c r="A6759" s="1" t="n">
        <v>45328.54166666666</v>
      </c>
      <c r="B6759" s="2" t="n">
        <v>13</v>
      </c>
      <c r="C6759" s="8" t="n">
        <v>1354</v>
      </c>
      <c r="D6759" s="8" t="n">
        <v>5835</v>
      </c>
      <c r="E6759" s="8" t="n">
        <v>42270</v>
      </c>
      <c r="F6759" s="8" t="n">
        <v>3148</v>
      </c>
      <c r="G6759" s="11">
        <f>C6759+D6759</f>
        <v/>
      </c>
      <c r="H6759">
        <f>F6759+G6759</f>
        <v/>
      </c>
      <c r="I6759">
        <f>E6759-H6759</f>
        <v/>
      </c>
      <c r="J6759">
        <f>K6759-L6759</f>
        <v/>
      </c>
      <c r="K6759" t="n">
        <v>29969.3</v>
      </c>
      <c r="L6759" t="n">
        <v>19626.6</v>
      </c>
      <c r="M6759" t="n">
        <v>8731.799999999999</v>
      </c>
      <c r="N6759" t="n">
        <v>9252.400000000001</v>
      </c>
      <c r="O6759" t="n">
        <v>1562</v>
      </c>
    </row>
    <row r="6760">
      <c r="A6760" s="1" t="n">
        <v>45328.58333333334</v>
      </c>
      <c r="B6760" s="2" t="n">
        <v>14</v>
      </c>
      <c r="C6760" s="8" t="n">
        <v>1296</v>
      </c>
      <c r="D6760" s="8" t="n">
        <v>5261</v>
      </c>
      <c r="E6760" s="8" t="n">
        <v>42708</v>
      </c>
      <c r="F6760" s="8" t="n">
        <v>3264</v>
      </c>
      <c r="G6760" s="11">
        <f>C6760+D6760</f>
        <v/>
      </c>
      <c r="H6760">
        <f>F6760+G6760</f>
        <v/>
      </c>
      <c r="I6760">
        <f>E6760-H6760</f>
        <v/>
      </c>
      <c r="J6760">
        <f>K6760-L6760</f>
        <v/>
      </c>
      <c r="K6760" t="n">
        <v>30156</v>
      </c>
      <c r="L6760" t="n">
        <v>19307.4</v>
      </c>
      <c r="M6760" t="n">
        <v>9008.800000000001</v>
      </c>
      <c r="N6760" t="n">
        <v>9173.9</v>
      </c>
      <c r="O6760" t="n">
        <v>1950</v>
      </c>
    </row>
    <row r="6761">
      <c r="A6761" s="1" t="n">
        <v>45328.625</v>
      </c>
      <c r="B6761" s="2" t="n">
        <v>15</v>
      </c>
      <c r="C6761" s="8" t="n">
        <v>1268</v>
      </c>
      <c r="D6761" s="8" t="n">
        <v>4145</v>
      </c>
      <c r="E6761" s="8" t="n">
        <v>42226</v>
      </c>
      <c r="F6761" s="8" t="n">
        <v>3353</v>
      </c>
      <c r="G6761" s="11">
        <f>C6761+D6761</f>
        <v/>
      </c>
      <c r="H6761">
        <f>F6761+G6761</f>
        <v/>
      </c>
      <c r="I6761">
        <f>E6761-H6761</f>
        <v/>
      </c>
      <c r="J6761">
        <f>K6761-L6761</f>
        <v/>
      </c>
      <c r="K6761" t="n">
        <v>30358.7</v>
      </c>
      <c r="L6761" t="n">
        <v>18672.5</v>
      </c>
      <c r="M6761" t="n">
        <v>9630.000000000002</v>
      </c>
      <c r="N6761" t="n">
        <v>9734.299999999997</v>
      </c>
      <c r="O6761" t="n">
        <v>1963.99</v>
      </c>
    </row>
    <row r="6762">
      <c r="A6762" s="1" t="n">
        <v>45328.66666666666</v>
      </c>
      <c r="B6762" s="2" t="n">
        <v>16</v>
      </c>
      <c r="C6762" s="8" t="n">
        <v>917</v>
      </c>
      <c r="D6762" s="8" t="n">
        <v>2486</v>
      </c>
      <c r="E6762" s="8" t="n">
        <v>42731</v>
      </c>
      <c r="F6762" s="8" t="n">
        <v>3428</v>
      </c>
      <c r="G6762" s="11">
        <f>C6762+D6762</f>
        <v/>
      </c>
      <c r="H6762">
        <f>F6762+G6762</f>
        <v/>
      </c>
      <c r="I6762">
        <f>E6762-H6762</f>
        <v/>
      </c>
      <c r="J6762">
        <f>K6762-L6762</f>
        <v/>
      </c>
      <c r="K6762" t="n">
        <v>30514.7</v>
      </c>
      <c r="L6762" t="n">
        <v>18011.1</v>
      </c>
      <c r="M6762" t="n">
        <v>9809.5</v>
      </c>
      <c r="N6762" t="n">
        <v>9537.100000000002</v>
      </c>
      <c r="O6762" t="n">
        <v>2240</v>
      </c>
    </row>
    <row r="6763">
      <c r="A6763" s="1" t="n">
        <v>45328.70833333334</v>
      </c>
      <c r="B6763" s="2" t="n">
        <v>17</v>
      </c>
      <c r="C6763" s="8" t="n">
        <v>287</v>
      </c>
      <c r="D6763" s="8" t="n">
        <v>813</v>
      </c>
      <c r="E6763" s="8" t="n">
        <v>43388</v>
      </c>
      <c r="F6763" s="8" t="n">
        <v>3625</v>
      </c>
      <c r="G6763" s="11">
        <f>C6763+D6763</f>
        <v/>
      </c>
      <c r="H6763">
        <f>F6763+G6763</f>
        <v/>
      </c>
      <c r="I6763">
        <f>E6763-H6763</f>
        <v/>
      </c>
      <c r="J6763">
        <f>K6763-L6763</f>
        <v/>
      </c>
      <c r="K6763" t="n">
        <v>31090.4</v>
      </c>
      <c r="L6763" t="n">
        <v>16735.4</v>
      </c>
      <c r="M6763" t="n">
        <v>11187.3</v>
      </c>
      <c r="N6763" t="n">
        <v>8961.199999999999</v>
      </c>
      <c r="O6763" t="n">
        <v>2642.99</v>
      </c>
    </row>
    <row r="6764">
      <c r="A6764" s="1" t="n">
        <v>45328.75</v>
      </c>
      <c r="B6764" s="2" t="n">
        <v>18</v>
      </c>
      <c r="C6764" s="8" t="n">
        <v>2</v>
      </c>
      <c r="D6764" s="8" t="n">
        <v>50</v>
      </c>
      <c r="E6764" s="8" t="n">
        <v>43681</v>
      </c>
      <c r="F6764" s="8" t="n">
        <v>3936</v>
      </c>
      <c r="G6764" s="11">
        <f>C6764+D6764</f>
        <v/>
      </c>
      <c r="H6764">
        <f>F6764+G6764</f>
        <v/>
      </c>
      <c r="I6764">
        <f>E6764-H6764</f>
        <v/>
      </c>
      <c r="J6764">
        <f>K6764-L6764</f>
        <v/>
      </c>
      <c r="K6764" t="n">
        <v>31153.4</v>
      </c>
      <c r="L6764" t="n">
        <v>16313.3</v>
      </c>
      <c r="M6764" t="n">
        <v>11705</v>
      </c>
      <c r="N6764" t="n">
        <v>8920.999999999998</v>
      </c>
      <c r="O6764" t="n">
        <v>2649</v>
      </c>
    </row>
    <row r="6765">
      <c r="A6765" s="1" t="n">
        <v>45328.79166666666</v>
      </c>
      <c r="B6765" s="2" t="n">
        <v>19</v>
      </c>
      <c r="C6765" s="8" t="n">
        <v>0</v>
      </c>
      <c r="D6765" s="8" t="n">
        <v>0</v>
      </c>
      <c r="E6765" s="8" t="n">
        <v>43213</v>
      </c>
      <c r="F6765" s="8" t="n">
        <v>4200</v>
      </c>
      <c r="G6765" s="11">
        <f>C6765+D6765</f>
        <v/>
      </c>
      <c r="H6765">
        <f>F6765+G6765</f>
        <v/>
      </c>
      <c r="I6765">
        <f>E6765-H6765</f>
        <v/>
      </c>
      <c r="J6765">
        <f>K6765-L6765</f>
        <v/>
      </c>
      <c r="K6765" t="n">
        <v>30116.3</v>
      </c>
      <c r="L6765" t="n">
        <v>16199.2</v>
      </c>
      <c r="M6765" t="n">
        <v>11340.9</v>
      </c>
      <c r="N6765" t="n">
        <v>8506.000000000002</v>
      </c>
      <c r="O6765" t="n">
        <v>2395.08</v>
      </c>
    </row>
    <row r="6766">
      <c r="A6766" s="1" t="n">
        <v>45328.83333333334</v>
      </c>
      <c r="B6766" s="2" t="n">
        <v>20</v>
      </c>
      <c r="C6766" s="8" t="n">
        <v>0</v>
      </c>
      <c r="D6766" s="8" t="n">
        <v>0</v>
      </c>
      <c r="E6766" s="8" t="n">
        <v>42253</v>
      </c>
      <c r="F6766" s="8" t="n">
        <v>4433</v>
      </c>
      <c r="G6766" s="11">
        <f>C6766+D6766</f>
        <v/>
      </c>
      <c r="H6766">
        <f>F6766+G6766</f>
        <v/>
      </c>
      <c r="I6766">
        <f>E6766-H6766</f>
        <v/>
      </c>
      <c r="J6766">
        <f>K6766-L6766</f>
        <v/>
      </c>
      <c r="K6766" t="n">
        <v>28901.2</v>
      </c>
      <c r="L6766" t="n">
        <v>15939.2</v>
      </c>
      <c r="M6766" t="n">
        <v>10993.1</v>
      </c>
      <c r="N6766" t="n">
        <v>8308</v>
      </c>
      <c r="O6766" t="n">
        <v>2239.99</v>
      </c>
    </row>
    <row r="6767">
      <c r="A6767" s="1" t="n">
        <v>45328.875</v>
      </c>
      <c r="B6767" s="2" t="n">
        <v>21</v>
      </c>
      <c r="C6767" s="8" t="n">
        <v>0</v>
      </c>
      <c r="D6767" s="8" t="n">
        <v>0</v>
      </c>
      <c r="E6767" s="8" t="n">
        <v>41201</v>
      </c>
      <c r="F6767" s="8" t="n">
        <v>4670</v>
      </c>
      <c r="G6767" s="11">
        <f>C6767+D6767</f>
        <v/>
      </c>
      <c r="H6767">
        <f>F6767+G6767</f>
        <v/>
      </c>
      <c r="I6767">
        <f>E6767-H6767</f>
        <v/>
      </c>
      <c r="J6767">
        <f>K6767-L6767</f>
        <v/>
      </c>
      <c r="K6767" t="n">
        <v>27795.6</v>
      </c>
      <c r="L6767" t="n">
        <v>15975.7</v>
      </c>
      <c r="M6767" t="n">
        <v>9596.9</v>
      </c>
      <c r="N6767" t="n">
        <v>8805.500000000002</v>
      </c>
      <c r="O6767" t="n">
        <v>2272</v>
      </c>
    </row>
    <row r="6768">
      <c r="A6768" s="1" t="n">
        <v>45328.91666666666</v>
      </c>
      <c r="B6768" s="2" t="n">
        <v>22</v>
      </c>
      <c r="C6768" s="8" t="n">
        <v>0</v>
      </c>
      <c r="D6768" s="8" t="n">
        <v>0</v>
      </c>
      <c r="E6768" s="8" t="n">
        <v>39904</v>
      </c>
      <c r="F6768" s="8" t="n">
        <v>4953</v>
      </c>
      <c r="G6768" s="11">
        <f>C6768+D6768</f>
        <v/>
      </c>
      <c r="H6768">
        <f>F6768+G6768</f>
        <v/>
      </c>
      <c r="I6768">
        <f>E6768-H6768</f>
        <v/>
      </c>
      <c r="J6768">
        <f>K6768-L6768</f>
        <v/>
      </c>
      <c r="K6768" t="n">
        <v>23958.2</v>
      </c>
      <c r="L6768" t="n">
        <v>15946.2</v>
      </c>
      <c r="M6768" t="n">
        <v>6791.000000000001</v>
      </c>
      <c r="N6768" t="n">
        <v>8233.5</v>
      </c>
      <c r="O6768" t="n">
        <v>2054</v>
      </c>
    </row>
    <row r="6769">
      <c r="A6769" s="1" t="n">
        <v>45328.95833333334</v>
      </c>
      <c r="B6769" s="2" t="n">
        <v>23</v>
      </c>
      <c r="C6769" s="8" t="n">
        <v>0</v>
      </c>
      <c r="D6769" s="8" t="n">
        <v>0</v>
      </c>
      <c r="E6769" s="8" t="n">
        <v>38106</v>
      </c>
      <c r="F6769" s="8" t="n">
        <v>5262</v>
      </c>
      <c r="G6769" s="11">
        <f>C6769+D6769</f>
        <v/>
      </c>
      <c r="H6769">
        <f>F6769+G6769</f>
        <v/>
      </c>
      <c r="I6769">
        <f>E6769-H6769</f>
        <v/>
      </c>
      <c r="J6769">
        <f>K6769-L6769</f>
        <v/>
      </c>
      <c r="K6769" t="n">
        <v>23146.5</v>
      </c>
      <c r="L6769" t="n">
        <v>16079.8</v>
      </c>
      <c r="M6769" t="n">
        <v>7104.4</v>
      </c>
      <c r="N6769" t="n">
        <v>8153.500000000002</v>
      </c>
      <c r="O6769" t="n">
        <v>1278.48</v>
      </c>
    </row>
    <row r="6770">
      <c r="A6770" s="1" t="n">
        <v>45329</v>
      </c>
      <c r="B6770" s="2" t="n">
        <v>0</v>
      </c>
      <c r="C6770" s="8" t="n">
        <v>0</v>
      </c>
      <c r="D6770" s="8" t="n">
        <v>0</v>
      </c>
      <c r="E6770" s="8" t="n">
        <v>36102</v>
      </c>
      <c r="F6770" s="8" t="n">
        <v>5019</v>
      </c>
      <c r="G6770" s="11">
        <f>C6770+D6770</f>
        <v/>
      </c>
      <c r="H6770">
        <f>F6770+G6770</f>
        <v/>
      </c>
      <c r="I6770">
        <f>E6770-H6770</f>
        <v/>
      </c>
      <c r="J6770">
        <f>K6770-L6770</f>
        <v/>
      </c>
      <c r="K6770" t="n">
        <v>22832.9</v>
      </c>
      <c r="L6770" t="n">
        <v>15828.7</v>
      </c>
      <c r="M6770" t="n">
        <v>4952.1</v>
      </c>
      <c r="N6770" t="n">
        <v>11152.7</v>
      </c>
      <c r="O6770" t="n">
        <v>2300</v>
      </c>
    </row>
    <row r="6771">
      <c r="A6771" s="1" t="n">
        <v>45329.04166666666</v>
      </c>
      <c r="B6771" s="2" t="n">
        <v>1</v>
      </c>
      <c r="C6771" s="8" t="n">
        <v>0</v>
      </c>
      <c r="D6771" s="8" t="n">
        <v>0</v>
      </c>
      <c r="E6771" s="8" t="n">
        <v>33817</v>
      </c>
      <c r="F6771" s="8" t="n">
        <v>5193</v>
      </c>
      <c r="G6771" s="11">
        <f>C6771+D6771</f>
        <v/>
      </c>
      <c r="H6771">
        <f>F6771+G6771</f>
        <v/>
      </c>
      <c r="I6771">
        <f>E6771-H6771</f>
        <v/>
      </c>
      <c r="J6771">
        <f>K6771-L6771</f>
        <v/>
      </c>
      <c r="K6771" t="n">
        <v>22049.4</v>
      </c>
      <c r="L6771" t="n">
        <v>15417.1</v>
      </c>
      <c r="M6771" t="n">
        <v>4797.4</v>
      </c>
      <c r="N6771" t="n">
        <v>11409.5</v>
      </c>
      <c r="O6771" t="n">
        <v>2244.99</v>
      </c>
    </row>
    <row r="6772">
      <c r="A6772" s="1" t="n">
        <v>45329.08333333334</v>
      </c>
      <c r="B6772" s="2" t="n">
        <v>2</v>
      </c>
      <c r="C6772" s="8" t="n">
        <v>0</v>
      </c>
      <c r="D6772" s="8" t="n">
        <v>0</v>
      </c>
      <c r="E6772" s="8" t="n">
        <v>32681</v>
      </c>
      <c r="F6772" s="8" t="n">
        <v>5387</v>
      </c>
      <c r="G6772" s="11">
        <f>C6772+D6772</f>
        <v/>
      </c>
      <c r="H6772">
        <f>F6772+G6772</f>
        <v/>
      </c>
      <c r="I6772">
        <f>E6772-H6772</f>
        <v/>
      </c>
      <c r="J6772">
        <f>K6772-L6772</f>
        <v/>
      </c>
      <c r="K6772" t="n">
        <v>21584.6</v>
      </c>
      <c r="L6772" t="n">
        <v>15121.2</v>
      </c>
      <c r="M6772" t="n">
        <v>4935.300000000001</v>
      </c>
      <c r="N6772" t="n">
        <v>11520.2</v>
      </c>
      <c r="O6772" t="n">
        <v>2149.99</v>
      </c>
    </row>
    <row r="6773">
      <c r="A6773" s="1" t="n">
        <v>45329.125</v>
      </c>
      <c r="B6773" s="2" t="n">
        <v>3</v>
      </c>
      <c r="C6773" s="8" t="n">
        <v>0</v>
      </c>
      <c r="D6773" s="8" t="n">
        <v>0</v>
      </c>
      <c r="E6773" s="8" t="n">
        <v>31797</v>
      </c>
      <c r="F6773" s="8" t="n">
        <v>5547</v>
      </c>
      <c r="G6773" s="11">
        <f>C6773+D6773</f>
        <v/>
      </c>
      <c r="H6773">
        <f>F6773+G6773</f>
        <v/>
      </c>
      <c r="I6773">
        <f>E6773-H6773</f>
        <v/>
      </c>
      <c r="J6773">
        <f>K6773-L6773</f>
        <v/>
      </c>
      <c r="K6773" t="n">
        <v>21357.3</v>
      </c>
      <c r="L6773" t="n">
        <v>15168.9</v>
      </c>
      <c r="M6773" t="n">
        <v>5034.700000000001</v>
      </c>
      <c r="N6773" t="n">
        <v>11700.2</v>
      </c>
      <c r="O6773" t="n">
        <v>2000</v>
      </c>
    </row>
    <row r="6774">
      <c r="A6774" s="1" t="n">
        <v>45329.16666666666</v>
      </c>
      <c r="B6774" s="2" t="n">
        <v>4</v>
      </c>
      <c r="C6774" s="8" t="n">
        <v>0</v>
      </c>
      <c r="D6774" s="8" t="n">
        <v>0</v>
      </c>
      <c r="E6774" s="8" t="n">
        <v>31608</v>
      </c>
      <c r="F6774" s="8" t="n">
        <v>5588</v>
      </c>
      <c r="G6774" s="11">
        <f>C6774+D6774</f>
        <v/>
      </c>
      <c r="H6774">
        <f>F6774+G6774</f>
        <v/>
      </c>
      <c r="I6774">
        <f>E6774-H6774</f>
        <v/>
      </c>
      <c r="J6774">
        <f>K6774-L6774</f>
        <v/>
      </c>
      <c r="K6774" t="n">
        <v>21475.7</v>
      </c>
      <c r="L6774" t="n">
        <v>15179.7</v>
      </c>
      <c r="M6774" t="n">
        <v>5399.7</v>
      </c>
      <c r="N6774" t="n">
        <v>11706.4</v>
      </c>
      <c r="O6774" t="n">
        <v>1700.01</v>
      </c>
    </row>
    <row r="6775">
      <c r="A6775" s="1" t="n">
        <v>45329.20833333334</v>
      </c>
      <c r="B6775" s="2" t="n">
        <v>5</v>
      </c>
      <c r="C6775" s="8" t="n">
        <v>0</v>
      </c>
      <c r="D6775" s="8" t="n">
        <v>0</v>
      </c>
      <c r="E6775" s="8" t="n">
        <v>32159</v>
      </c>
      <c r="F6775" s="8" t="n">
        <v>5619</v>
      </c>
      <c r="G6775" s="11">
        <f>C6775+D6775</f>
        <v/>
      </c>
      <c r="H6775">
        <f>F6775+G6775</f>
        <v/>
      </c>
      <c r="I6775">
        <f>E6775-H6775</f>
        <v/>
      </c>
      <c r="J6775">
        <f>K6775-L6775</f>
        <v/>
      </c>
      <c r="K6775" t="n">
        <v>21845.1</v>
      </c>
      <c r="L6775" t="n">
        <v>15324.4</v>
      </c>
      <c r="M6775" t="n">
        <v>5370.700000000001</v>
      </c>
      <c r="N6775" t="n">
        <v>11729.9</v>
      </c>
      <c r="O6775" t="n">
        <v>2011.25</v>
      </c>
    </row>
    <row r="6776">
      <c r="A6776" s="1" t="n">
        <v>45329.25</v>
      </c>
      <c r="B6776" s="2" t="n">
        <v>6</v>
      </c>
      <c r="C6776" s="8" t="n">
        <v>0</v>
      </c>
      <c r="D6776" s="8" t="n">
        <v>0</v>
      </c>
      <c r="E6776" s="8" t="n">
        <v>33334</v>
      </c>
      <c r="F6776" s="8" t="n">
        <v>5647</v>
      </c>
      <c r="G6776" s="11">
        <f>C6776+D6776</f>
        <v/>
      </c>
      <c r="H6776">
        <f>F6776+G6776</f>
        <v/>
      </c>
      <c r="I6776">
        <f>E6776-H6776</f>
        <v/>
      </c>
      <c r="J6776">
        <f>K6776-L6776</f>
        <v/>
      </c>
      <c r="K6776" t="n">
        <v>25427.5</v>
      </c>
      <c r="L6776" t="n">
        <v>17956.7</v>
      </c>
      <c r="M6776" t="n">
        <v>5638.700000000001</v>
      </c>
      <c r="N6776" t="n">
        <v>11557.4</v>
      </c>
      <c r="O6776" t="n">
        <v>2228.99</v>
      </c>
    </row>
    <row r="6777">
      <c r="A6777" s="1" t="n">
        <v>45329.29166666666</v>
      </c>
      <c r="B6777" s="2" t="n">
        <v>7</v>
      </c>
      <c r="C6777" s="8" t="n">
        <v>9</v>
      </c>
      <c r="D6777" s="8" t="n">
        <v>96</v>
      </c>
      <c r="E6777" s="8" t="n">
        <v>35306</v>
      </c>
      <c r="F6777" s="8" t="n">
        <v>5733</v>
      </c>
      <c r="G6777" s="11">
        <f>C6777+D6777</f>
        <v/>
      </c>
      <c r="H6777">
        <f>F6777+G6777</f>
        <v/>
      </c>
      <c r="I6777">
        <f>E6777-H6777</f>
        <v/>
      </c>
      <c r="J6777">
        <f>K6777-L6777</f>
        <v/>
      </c>
      <c r="K6777" t="n">
        <v>27684.6</v>
      </c>
      <c r="L6777" t="n">
        <v>17934.2</v>
      </c>
      <c r="M6777" t="n">
        <v>6699.900000000001</v>
      </c>
      <c r="N6777" t="n">
        <v>11355.2</v>
      </c>
      <c r="O6777" t="n">
        <v>2400</v>
      </c>
    </row>
    <row r="6778">
      <c r="A6778" s="1" t="n">
        <v>45329.33333333334</v>
      </c>
      <c r="B6778" s="2" t="n">
        <v>8</v>
      </c>
      <c r="C6778" s="8" t="n">
        <v>372</v>
      </c>
      <c r="D6778" s="8" t="n">
        <v>978</v>
      </c>
      <c r="E6778" s="8" t="n">
        <v>40953</v>
      </c>
      <c r="F6778" s="8" t="n">
        <v>5939</v>
      </c>
      <c r="G6778" s="11">
        <f>C6778+D6778</f>
        <v/>
      </c>
      <c r="H6778">
        <f>F6778+G6778</f>
        <v/>
      </c>
      <c r="I6778">
        <f>E6778-H6778</f>
        <v/>
      </c>
      <c r="J6778">
        <f>K6778-L6778</f>
        <v/>
      </c>
      <c r="K6778" t="n">
        <v>31505.4</v>
      </c>
      <c r="L6778" t="n">
        <v>17178.1</v>
      </c>
      <c r="M6778" t="n">
        <v>9705.200000000001</v>
      </c>
      <c r="N6778" t="n">
        <v>11124.6</v>
      </c>
      <c r="O6778" t="n">
        <v>2686.01</v>
      </c>
    </row>
    <row r="6779">
      <c r="A6779" s="1" t="n">
        <v>45329.375</v>
      </c>
      <c r="B6779" s="2" t="n">
        <v>9</v>
      </c>
      <c r="C6779" s="8" t="n">
        <v>1015</v>
      </c>
      <c r="D6779" s="8" t="n">
        <v>2589</v>
      </c>
      <c r="E6779" s="8" t="n">
        <v>44471</v>
      </c>
      <c r="F6779" s="8" t="n">
        <v>6125</v>
      </c>
      <c r="G6779" s="11">
        <f>C6779+D6779</f>
        <v/>
      </c>
      <c r="H6779">
        <f>F6779+G6779</f>
        <v/>
      </c>
      <c r="I6779">
        <f>E6779-H6779</f>
        <v/>
      </c>
      <c r="J6779">
        <f>K6779-L6779</f>
        <v/>
      </c>
      <c r="K6779" t="n">
        <v>32068.8</v>
      </c>
      <c r="L6779" t="n">
        <v>17750.1</v>
      </c>
      <c r="M6779" t="n">
        <v>9240.299999999999</v>
      </c>
      <c r="N6779" t="n">
        <v>11818.9</v>
      </c>
      <c r="O6779" t="n">
        <v>2686</v>
      </c>
    </row>
    <row r="6780">
      <c r="A6780" s="1" t="n">
        <v>45329.41666666666</v>
      </c>
      <c r="B6780" s="2" t="n">
        <v>10</v>
      </c>
      <c r="C6780" s="8" t="n">
        <v>1328</v>
      </c>
      <c r="D6780" s="8" t="n">
        <v>4135</v>
      </c>
      <c r="E6780" s="8" t="n">
        <v>44684</v>
      </c>
      <c r="F6780" s="8" t="n">
        <v>6232</v>
      </c>
      <c r="G6780" s="11">
        <f>C6780+D6780</f>
        <v/>
      </c>
      <c r="H6780">
        <f>F6780+G6780</f>
        <v/>
      </c>
      <c r="I6780">
        <f>E6780-H6780</f>
        <v/>
      </c>
      <c r="J6780">
        <f>K6780-L6780</f>
        <v/>
      </c>
      <c r="K6780" t="n">
        <v>31369.4</v>
      </c>
      <c r="L6780" t="n">
        <v>19145.7</v>
      </c>
      <c r="M6780" t="n">
        <v>8317</v>
      </c>
      <c r="N6780" t="n">
        <v>11948.4</v>
      </c>
      <c r="O6780" t="n">
        <v>2385.88</v>
      </c>
    </row>
    <row r="6781">
      <c r="A6781" s="1" t="n">
        <v>45329.45833333334</v>
      </c>
      <c r="B6781" s="2" t="n">
        <v>11</v>
      </c>
      <c r="C6781" s="8" t="n">
        <v>1360</v>
      </c>
      <c r="D6781" s="8" t="n">
        <v>5234</v>
      </c>
      <c r="E6781" s="8" t="n">
        <v>44752</v>
      </c>
      <c r="F6781" s="8" t="n">
        <v>6265</v>
      </c>
      <c r="G6781" s="11">
        <f>C6781+D6781</f>
        <v/>
      </c>
      <c r="H6781">
        <f>F6781+G6781</f>
        <v/>
      </c>
      <c r="I6781">
        <f>E6781-H6781</f>
        <v/>
      </c>
      <c r="J6781">
        <f>K6781-L6781</f>
        <v/>
      </c>
      <c r="K6781" t="n">
        <v>30496.3</v>
      </c>
      <c r="L6781" t="n">
        <v>20109.4</v>
      </c>
      <c r="M6781" t="n">
        <v>6778</v>
      </c>
      <c r="N6781" t="n">
        <v>12157.6</v>
      </c>
      <c r="O6781" t="n">
        <v>2229</v>
      </c>
    </row>
    <row r="6782">
      <c r="A6782" s="1" t="n">
        <v>45329.5</v>
      </c>
      <c r="B6782" s="2" t="n">
        <v>12</v>
      </c>
      <c r="C6782" s="8" t="n">
        <v>1357</v>
      </c>
      <c r="D6782" s="8" t="n">
        <v>5761</v>
      </c>
      <c r="E6782" s="8" t="n">
        <v>43029</v>
      </c>
      <c r="F6782" s="8" t="n">
        <v>6382</v>
      </c>
      <c r="G6782" s="11">
        <f>C6782+D6782</f>
        <v/>
      </c>
      <c r="H6782">
        <f>F6782+G6782</f>
        <v/>
      </c>
      <c r="I6782">
        <f>E6782-H6782</f>
        <v/>
      </c>
      <c r="J6782">
        <f>K6782-L6782</f>
        <v/>
      </c>
      <c r="K6782" t="n">
        <v>29077.8</v>
      </c>
      <c r="L6782" t="n">
        <v>21079.9</v>
      </c>
      <c r="M6782" t="n">
        <v>5934.6</v>
      </c>
      <c r="N6782" t="n">
        <v>11858.1</v>
      </c>
      <c r="O6782" t="n">
        <v>1497.99</v>
      </c>
    </row>
    <row r="6783">
      <c r="A6783" s="1" t="n">
        <v>45329.54166666666</v>
      </c>
      <c r="B6783" s="2" t="n">
        <v>13</v>
      </c>
      <c r="C6783" s="8" t="n">
        <v>1313</v>
      </c>
      <c r="D6783" s="8" t="n">
        <v>5696</v>
      </c>
      <c r="E6783" s="8" t="n">
        <v>43263</v>
      </c>
      <c r="F6783" s="8" t="n">
        <v>6677</v>
      </c>
      <c r="G6783" s="11">
        <f>C6783+D6783</f>
        <v/>
      </c>
      <c r="H6783">
        <f>F6783+G6783</f>
        <v/>
      </c>
      <c r="I6783">
        <f>E6783-H6783</f>
        <v/>
      </c>
      <c r="J6783">
        <f>K6783-L6783</f>
        <v/>
      </c>
      <c r="K6783" t="n">
        <v>29314.4</v>
      </c>
      <c r="L6783" t="n">
        <v>21619.5</v>
      </c>
      <c r="M6783" t="n">
        <v>6574.3</v>
      </c>
      <c r="N6783" t="n">
        <v>11829.1</v>
      </c>
      <c r="O6783" t="n">
        <v>1050</v>
      </c>
    </row>
    <row r="6784">
      <c r="A6784" s="1" t="n">
        <v>45329.58333333334</v>
      </c>
      <c r="B6784" s="2" t="n">
        <v>14</v>
      </c>
      <c r="C6784" s="8" t="n">
        <v>1253</v>
      </c>
      <c r="D6784" s="8" t="n">
        <v>4999</v>
      </c>
      <c r="E6784" s="8" t="n">
        <v>43959</v>
      </c>
      <c r="F6784" s="8" t="n">
        <v>6956</v>
      </c>
      <c r="G6784" s="11">
        <f>C6784+D6784</f>
        <v/>
      </c>
      <c r="H6784">
        <f>F6784+G6784</f>
        <v/>
      </c>
      <c r="I6784">
        <f>E6784-H6784</f>
        <v/>
      </c>
      <c r="J6784">
        <f>K6784-L6784</f>
        <v/>
      </c>
      <c r="K6784" t="n">
        <v>29533.4</v>
      </c>
      <c r="L6784" t="n">
        <v>21475.7</v>
      </c>
      <c r="M6784" t="n">
        <v>6931.599999999999</v>
      </c>
      <c r="N6784" t="n">
        <v>11065.1</v>
      </c>
      <c r="O6784" t="n">
        <v>1236.49</v>
      </c>
    </row>
    <row r="6785">
      <c r="A6785" s="1" t="n">
        <v>45329.625</v>
      </c>
      <c r="B6785" s="2" t="n">
        <v>15</v>
      </c>
      <c r="C6785" s="8" t="n">
        <v>1180</v>
      </c>
      <c r="D6785" s="8" t="n">
        <v>3778</v>
      </c>
      <c r="E6785" s="8" t="n">
        <v>43375</v>
      </c>
      <c r="F6785" s="8" t="n">
        <v>7127</v>
      </c>
      <c r="G6785" s="11">
        <f>C6785+D6785</f>
        <v/>
      </c>
      <c r="H6785">
        <f>F6785+G6785</f>
        <v/>
      </c>
      <c r="I6785">
        <f>E6785-H6785</f>
        <v/>
      </c>
      <c r="J6785">
        <f>K6785-L6785</f>
        <v/>
      </c>
      <c r="K6785" t="n">
        <v>29586.6</v>
      </c>
      <c r="L6785" t="n">
        <v>20878.8</v>
      </c>
      <c r="M6785" t="n">
        <v>7019.8</v>
      </c>
      <c r="N6785" t="n">
        <v>11664.2</v>
      </c>
      <c r="O6785" t="n">
        <v>1250.01</v>
      </c>
    </row>
    <row r="6786">
      <c r="A6786" s="1" t="n">
        <v>45329.66666666666</v>
      </c>
      <c r="B6786" s="2" t="n">
        <v>16</v>
      </c>
      <c r="C6786" s="8" t="n">
        <v>826</v>
      </c>
      <c r="D6786" s="8" t="n">
        <v>2233</v>
      </c>
      <c r="E6786" s="8" t="n">
        <v>43437</v>
      </c>
      <c r="F6786" s="8" t="n">
        <v>7176</v>
      </c>
      <c r="G6786" s="11">
        <f>C6786+D6786</f>
        <v/>
      </c>
      <c r="H6786">
        <f>F6786+G6786</f>
        <v/>
      </c>
      <c r="I6786">
        <f>E6786-H6786</f>
        <v/>
      </c>
      <c r="J6786">
        <f>K6786-L6786</f>
        <v/>
      </c>
      <c r="K6786" t="n">
        <v>29829.8</v>
      </c>
      <c r="L6786" t="n">
        <v>20382.4</v>
      </c>
      <c r="M6786" t="n">
        <v>6831.6</v>
      </c>
      <c r="N6786" t="n">
        <v>12583.5</v>
      </c>
      <c r="O6786" t="n">
        <v>2099</v>
      </c>
    </row>
    <row r="6787">
      <c r="A6787" s="1" t="n">
        <v>45329.70833333334</v>
      </c>
      <c r="B6787" s="2" t="n">
        <v>17</v>
      </c>
      <c r="C6787" s="8" t="n">
        <v>253</v>
      </c>
      <c r="D6787" s="8" t="n">
        <v>745</v>
      </c>
      <c r="E6787" s="8" t="n">
        <v>43358</v>
      </c>
      <c r="F6787" s="8" t="n">
        <v>7240</v>
      </c>
      <c r="G6787" s="11">
        <f>C6787+D6787</f>
        <v/>
      </c>
      <c r="H6787">
        <f>F6787+G6787</f>
        <v/>
      </c>
      <c r="I6787">
        <f>E6787-H6787</f>
        <v/>
      </c>
      <c r="J6787">
        <f>K6787-L6787</f>
        <v/>
      </c>
      <c r="K6787" t="n">
        <v>30207.8</v>
      </c>
      <c r="L6787" t="n">
        <v>19004.8</v>
      </c>
      <c r="M6787" t="n">
        <v>7655.5</v>
      </c>
      <c r="N6787" t="n">
        <v>12746.5</v>
      </c>
      <c r="O6787" t="n">
        <v>2649.01</v>
      </c>
    </row>
    <row r="6788">
      <c r="A6788" s="1" t="n">
        <v>45329.75</v>
      </c>
      <c r="B6788" s="2" t="n">
        <v>18</v>
      </c>
      <c r="C6788" s="8" t="n">
        <v>1</v>
      </c>
      <c r="D6788" s="8" t="n">
        <v>38</v>
      </c>
      <c r="E6788" s="8" t="n">
        <v>43352</v>
      </c>
      <c r="F6788" s="8" t="n">
        <v>7335</v>
      </c>
      <c r="G6788" s="11">
        <f>C6788+D6788</f>
        <v/>
      </c>
      <c r="H6788">
        <f>F6788+G6788</f>
        <v/>
      </c>
      <c r="I6788">
        <f>E6788-H6788</f>
        <v/>
      </c>
      <c r="J6788">
        <f>K6788-L6788</f>
        <v/>
      </c>
      <c r="K6788" t="n">
        <v>30287.9</v>
      </c>
      <c r="L6788" t="n">
        <v>18448.5</v>
      </c>
      <c r="M6788" t="n">
        <v>8595.299999999999</v>
      </c>
      <c r="N6788" t="n">
        <v>12726.7</v>
      </c>
      <c r="O6788" t="n">
        <v>2649</v>
      </c>
    </row>
    <row r="6789">
      <c r="A6789" s="1" t="n">
        <v>45329.79166666666</v>
      </c>
      <c r="B6789" s="2" t="n">
        <v>19</v>
      </c>
      <c r="C6789" s="8" t="n">
        <v>0</v>
      </c>
      <c r="D6789" s="8" t="n">
        <v>0</v>
      </c>
      <c r="E6789" s="8" t="n">
        <v>43031</v>
      </c>
      <c r="F6789" s="8" t="n">
        <v>7351</v>
      </c>
      <c r="G6789" s="11">
        <f>C6789+D6789</f>
        <v/>
      </c>
      <c r="H6789">
        <f>F6789+G6789</f>
        <v/>
      </c>
      <c r="I6789">
        <f>E6789-H6789</f>
        <v/>
      </c>
      <c r="J6789">
        <f>K6789-L6789</f>
        <v/>
      </c>
      <c r="K6789" t="n">
        <v>29672.9</v>
      </c>
      <c r="L6789" t="n">
        <v>18503.9</v>
      </c>
      <c r="M6789" t="n">
        <v>8331.700000000001</v>
      </c>
      <c r="N6789" t="n">
        <v>12547.5</v>
      </c>
      <c r="O6789" t="n">
        <v>2459.99</v>
      </c>
    </row>
    <row r="6790">
      <c r="A6790" s="1" t="n">
        <v>45329.83333333334</v>
      </c>
      <c r="B6790" s="2" t="n">
        <v>20</v>
      </c>
      <c r="C6790" s="8" t="n">
        <v>0</v>
      </c>
      <c r="D6790" s="8" t="n">
        <v>0</v>
      </c>
      <c r="E6790" s="8" t="n">
        <v>42137</v>
      </c>
      <c r="F6790" s="8" t="n">
        <v>7385</v>
      </c>
      <c r="G6790" s="11">
        <f>C6790+D6790</f>
        <v/>
      </c>
      <c r="H6790">
        <f>F6790+G6790</f>
        <v/>
      </c>
      <c r="I6790">
        <f>E6790-H6790</f>
        <v/>
      </c>
      <c r="J6790">
        <f>K6790-L6790</f>
        <v/>
      </c>
      <c r="K6790" t="n">
        <v>28696.2</v>
      </c>
      <c r="L6790" t="n">
        <v>18348.4</v>
      </c>
      <c r="M6790" t="n">
        <v>7906.6</v>
      </c>
      <c r="N6790" t="n">
        <v>12782.6</v>
      </c>
      <c r="O6790" t="n">
        <v>2324.99</v>
      </c>
    </row>
    <row r="6791">
      <c r="A6791" s="1" t="n">
        <v>45329.875</v>
      </c>
      <c r="B6791" s="2" t="n">
        <v>21</v>
      </c>
      <c r="C6791" s="8" t="n">
        <v>0</v>
      </c>
      <c r="D6791" s="8" t="n">
        <v>0</v>
      </c>
      <c r="E6791" s="8" t="n">
        <v>40766</v>
      </c>
      <c r="F6791" s="8" t="n">
        <v>7452</v>
      </c>
      <c r="G6791" s="11">
        <f>C6791+D6791</f>
        <v/>
      </c>
      <c r="H6791">
        <f>F6791+G6791</f>
        <v/>
      </c>
      <c r="I6791">
        <f>E6791-H6791</f>
        <v/>
      </c>
      <c r="J6791">
        <f>K6791-L6791</f>
        <v/>
      </c>
      <c r="K6791" t="n">
        <v>27768.9</v>
      </c>
      <c r="L6791" t="n">
        <v>18249.2</v>
      </c>
      <c r="M6791" t="n">
        <v>7453.700000000001</v>
      </c>
      <c r="N6791" t="n">
        <v>12585.7</v>
      </c>
      <c r="O6791" t="n">
        <v>2228.99</v>
      </c>
    </row>
    <row r="6792">
      <c r="A6792" s="1" t="n">
        <v>45329.91666666666</v>
      </c>
      <c r="B6792" s="2" t="n">
        <v>22</v>
      </c>
      <c r="C6792" s="8" t="n">
        <v>0</v>
      </c>
      <c r="D6792" s="8" t="n">
        <v>0</v>
      </c>
      <c r="E6792" s="8" t="n">
        <v>39677</v>
      </c>
      <c r="F6792" s="8" t="n">
        <v>7569</v>
      </c>
      <c r="G6792" s="11">
        <f>C6792+D6792</f>
        <v/>
      </c>
      <c r="H6792">
        <f>F6792+G6792</f>
        <v/>
      </c>
      <c r="I6792">
        <f>E6792-H6792</f>
        <v/>
      </c>
      <c r="J6792">
        <f>K6792-L6792</f>
        <v/>
      </c>
      <c r="K6792" t="n">
        <v>24174.1</v>
      </c>
      <c r="L6792" t="n">
        <v>17843.9</v>
      </c>
      <c r="M6792" t="n">
        <v>5116</v>
      </c>
      <c r="N6792" t="n">
        <v>9706.6</v>
      </c>
      <c r="O6792" t="n">
        <v>1487.99</v>
      </c>
    </row>
    <row r="6793">
      <c r="A6793" s="1" t="n">
        <v>45329.95833333334</v>
      </c>
      <c r="B6793" s="2" t="n">
        <v>23</v>
      </c>
      <c r="C6793" s="8" t="n">
        <v>0</v>
      </c>
      <c r="D6793" s="8" t="n">
        <v>0</v>
      </c>
      <c r="E6793" s="8" t="n">
        <v>37866</v>
      </c>
      <c r="F6793" s="8" t="n">
        <v>7678</v>
      </c>
      <c r="G6793" s="11">
        <f>C6793+D6793</f>
        <v/>
      </c>
      <c r="H6793">
        <f>F6793+G6793</f>
        <v/>
      </c>
      <c r="I6793">
        <f>E6793-H6793</f>
        <v/>
      </c>
      <c r="J6793">
        <f>K6793-L6793</f>
        <v/>
      </c>
      <c r="K6793" t="n">
        <v>23413.4</v>
      </c>
      <c r="L6793" t="n">
        <v>17666.3</v>
      </c>
      <c r="M6793" t="n">
        <v>4492.8</v>
      </c>
      <c r="N6793" t="n">
        <v>8465.599999999999</v>
      </c>
      <c r="O6793" t="n">
        <v>1300</v>
      </c>
    </row>
    <row r="6794">
      <c r="A6794" s="1" t="n">
        <v>45330</v>
      </c>
      <c r="B6794" s="2" t="n">
        <v>0</v>
      </c>
      <c r="C6794" s="8" t="n">
        <v>0</v>
      </c>
      <c r="D6794" s="8" t="n">
        <v>0</v>
      </c>
      <c r="E6794" s="8" t="n">
        <v>35810</v>
      </c>
      <c r="F6794" s="8" t="n">
        <v>7823</v>
      </c>
      <c r="G6794" s="11">
        <f>C6794+D6794</f>
        <v/>
      </c>
      <c r="H6794">
        <f>F6794+G6794</f>
        <v/>
      </c>
      <c r="I6794">
        <f>E6794-H6794</f>
        <v/>
      </c>
      <c r="J6794">
        <f>K6794-L6794</f>
        <v/>
      </c>
      <c r="K6794" t="n">
        <v>21835.2</v>
      </c>
      <c r="L6794" t="n">
        <v>18490.7</v>
      </c>
      <c r="M6794" t="n">
        <v>2837.8</v>
      </c>
      <c r="N6794" t="n">
        <v>11879</v>
      </c>
      <c r="O6794" t="n">
        <v>1218.47</v>
      </c>
    </row>
    <row r="6795">
      <c r="A6795" s="1" t="n">
        <v>45330.04166666666</v>
      </c>
      <c r="B6795" s="2" t="n">
        <v>1</v>
      </c>
      <c r="C6795" s="8" t="n">
        <v>0</v>
      </c>
      <c r="D6795" s="8" t="n">
        <v>0</v>
      </c>
      <c r="E6795" s="8" t="n">
        <v>33793</v>
      </c>
      <c r="F6795" s="8" t="n">
        <v>7789</v>
      </c>
      <c r="G6795" s="11">
        <f>C6795+D6795</f>
        <v/>
      </c>
      <c r="H6795">
        <f>F6795+G6795</f>
        <v/>
      </c>
      <c r="I6795">
        <f>E6795-H6795</f>
        <v/>
      </c>
      <c r="J6795">
        <f>K6795-L6795</f>
        <v/>
      </c>
      <c r="K6795" t="n">
        <v>21247.2</v>
      </c>
      <c r="L6795" t="n">
        <v>17956.2</v>
      </c>
      <c r="M6795" t="n">
        <v>2786.9</v>
      </c>
      <c r="N6795" t="n">
        <v>13075.8</v>
      </c>
      <c r="O6795" t="n">
        <v>1218.47</v>
      </c>
    </row>
    <row r="6796">
      <c r="A6796" s="1" t="n">
        <v>45330.08333333334</v>
      </c>
      <c r="B6796" s="2" t="n">
        <v>2</v>
      </c>
      <c r="C6796" s="8" t="n">
        <v>0</v>
      </c>
      <c r="D6796" s="8" t="n">
        <v>0</v>
      </c>
      <c r="E6796" s="8" t="n">
        <v>32652</v>
      </c>
      <c r="F6796" s="8" t="n">
        <v>7724</v>
      </c>
      <c r="G6796" s="11">
        <f>C6796+D6796</f>
        <v/>
      </c>
      <c r="H6796">
        <f>F6796+G6796</f>
        <v/>
      </c>
      <c r="I6796">
        <f>E6796-H6796</f>
        <v/>
      </c>
      <c r="J6796">
        <f>K6796-L6796</f>
        <v/>
      </c>
      <c r="K6796" t="n">
        <v>20805.6</v>
      </c>
      <c r="L6796" t="n">
        <v>17515</v>
      </c>
      <c r="M6796" t="n">
        <v>2983.9</v>
      </c>
      <c r="N6796" t="n">
        <v>13667.6</v>
      </c>
      <c r="O6796" t="n">
        <v>1000.01</v>
      </c>
    </row>
    <row r="6797">
      <c r="A6797" s="1" t="n">
        <v>45330.125</v>
      </c>
      <c r="B6797" s="2" t="n">
        <v>3</v>
      </c>
      <c r="C6797" s="8" t="n">
        <v>0</v>
      </c>
      <c r="D6797" s="8" t="n">
        <v>0</v>
      </c>
      <c r="E6797" s="8" t="n">
        <v>31988</v>
      </c>
      <c r="F6797" s="8" t="n">
        <v>7606</v>
      </c>
      <c r="G6797" s="11">
        <f>C6797+D6797</f>
        <v/>
      </c>
      <c r="H6797">
        <f>F6797+G6797</f>
        <v/>
      </c>
      <c r="I6797">
        <f>E6797-H6797</f>
        <v/>
      </c>
      <c r="J6797">
        <f>K6797-L6797</f>
        <v/>
      </c>
      <c r="K6797" t="n">
        <v>20536.9</v>
      </c>
      <c r="L6797" t="n">
        <v>17356.7</v>
      </c>
      <c r="M6797" t="n">
        <v>2940.2</v>
      </c>
      <c r="N6797" t="n">
        <v>14049</v>
      </c>
      <c r="O6797" t="n">
        <v>1000.01</v>
      </c>
    </row>
    <row r="6798">
      <c r="A6798" s="1" t="n">
        <v>45330.16666666666</v>
      </c>
      <c r="B6798" s="2" t="n">
        <v>4</v>
      </c>
      <c r="C6798" s="8" t="n">
        <v>0</v>
      </c>
      <c r="D6798" s="8" t="n">
        <v>0</v>
      </c>
      <c r="E6798" s="8" t="n">
        <v>31899</v>
      </c>
      <c r="F6798" s="8" t="n">
        <v>7513</v>
      </c>
      <c r="G6798" s="11">
        <f>C6798+D6798</f>
        <v/>
      </c>
      <c r="H6798">
        <f>F6798+G6798</f>
        <v/>
      </c>
      <c r="I6798">
        <f>E6798-H6798</f>
        <v/>
      </c>
      <c r="J6798">
        <f>K6798-L6798</f>
        <v/>
      </c>
      <c r="K6798" t="n">
        <v>20664.3</v>
      </c>
      <c r="L6798" t="n">
        <v>17402.2</v>
      </c>
      <c r="M6798" t="n">
        <v>2868.3</v>
      </c>
      <c r="N6798" t="n">
        <v>14081.1</v>
      </c>
      <c r="O6798" t="n">
        <v>1218.47</v>
      </c>
    </row>
    <row r="6799">
      <c r="A6799" s="1" t="n">
        <v>45330.20833333334</v>
      </c>
      <c r="B6799" s="2" t="n">
        <v>5</v>
      </c>
      <c r="C6799" s="8" t="n">
        <v>0</v>
      </c>
      <c r="D6799" s="8" t="n">
        <v>0</v>
      </c>
      <c r="E6799" s="8" t="n">
        <v>32167</v>
      </c>
      <c r="F6799" s="8" t="n">
        <v>7471</v>
      </c>
      <c r="G6799" s="11">
        <f>C6799+D6799</f>
        <v/>
      </c>
      <c r="H6799">
        <f>F6799+G6799</f>
        <v/>
      </c>
      <c r="I6799">
        <f>E6799-H6799</f>
        <v/>
      </c>
      <c r="J6799">
        <f>K6799-L6799</f>
        <v/>
      </c>
      <c r="K6799" t="n">
        <v>21226</v>
      </c>
      <c r="L6799" t="n">
        <v>17444.5</v>
      </c>
      <c r="M6799" t="n">
        <v>3096.5</v>
      </c>
      <c r="N6799" t="n">
        <v>13985.3</v>
      </c>
      <c r="O6799" t="n">
        <v>1218.48</v>
      </c>
    </row>
    <row r="6800">
      <c r="A6800" s="1" t="n">
        <v>45330.25</v>
      </c>
      <c r="B6800" s="2" t="n">
        <v>6</v>
      </c>
      <c r="C6800" s="8" t="n">
        <v>0</v>
      </c>
      <c r="D6800" s="8" t="n">
        <v>0</v>
      </c>
      <c r="E6800" s="8" t="n">
        <v>33252</v>
      </c>
      <c r="F6800" s="8" t="n">
        <v>7443</v>
      </c>
      <c r="G6800" s="11">
        <f>C6800+D6800</f>
        <v/>
      </c>
      <c r="H6800">
        <f>F6800+G6800</f>
        <v/>
      </c>
      <c r="I6800">
        <f>E6800-H6800</f>
        <v/>
      </c>
      <c r="J6800">
        <f>K6800-L6800</f>
        <v/>
      </c>
      <c r="K6800" t="n">
        <v>24677.3</v>
      </c>
      <c r="L6800" t="n">
        <v>19921.8</v>
      </c>
      <c r="M6800" t="n">
        <v>4319</v>
      </c>
      <c r="N6800" t="n">
        <v>12953.9</v>
      </c>
      <c r="O6800" t="n">
        <v>1218.48</v>
      </c>
    </row>
    <row r="6801">
      <c r="A6801" s="1" t="n">
        <v>45330.29166666666</v>
      </c>
      <c r="B6801" s="2" t="n">
        <v>7</v>
      </c>
      <c r="C6801" s="8" t="n">
        <v>6</v>
      </c>
      <c r="D6801" s="8" t="n">
        <v>47</v>
      </c>
      <c r="E6801" s="8" t="n">
        <v>35420</v>
      </c>
      <c r="F6801" s="8" t="n">
        <v>7448</v>
      </c>
      <c r="G6801" s="11">
        <f>C6801+D6801</f>
        <v/>
      </c>
      <c r="H6801">
        <f>F6801+G6801</f>
        <v/>
      </c>
      <c r="I6801">
        <f>E6801-H6801</f>
        <v/>
      </c>
      <c r="J6801">
        <f>K6801-L6801</f>
        <v/>
      </c>
      <c r="K6801" t="n">
        <v>27179.3</v>
      </c>
      <c r="L6801" t="n">
        <v>20270.1</v>
      </c>
      <c r="M6801" t="n">
        <v>5773.7</v>
      </c>
      <c r="N6801" t="n">
        <v>11680.8</v>
      </c>
      <c r="O6801" t="n">
        <v>1235.61</v>
      </c>
    </row>
    <row r="6802">
      <c r="A6802" s="1" t="n">
        <v>45330.33333333334</v>
      </c>
      <c r="B6802" s="2" t="n">
        <v>8</v>
      </c>
      <c r="C6802" s="8" t="n">
        <v>246</v>
      </c>
      <c r="D6802" s="8" t="n">
        <v>599</v>
      </c>
      <c r="E6802" s="8" t="n">
        <v>40664</v>
      </c>
      <c r="F6802" s="8" t="n">
        <v>7516</v>
      </c>
      <c r="G6802" s="11">
        <f>C6802+D6802</f>
        <v/>
      </c>
      <c r="H6802">
        <f>F6802+G6802</f>
        <v/>
      </c>
      <c r="I6802">
        <f>E6802-H6802</f>
        <v/>
      </c>
      <c r="J6802">
        <f>K6802-L6802</f>
        <v/>
      </c>
      <c r="K6802" t="n">
        <v>30963.9</v>
      </c>
      <c r="L6802" t="n">
        <v>19300.1</v>
      </c>
      <c r="M6802" t="n">
        <v>7612.200000000001</v>
      </c>
      <c r="N6802" t="n">
        <v>12541.3</v>
      </c>
      <c r="O6802" t="n">
        <v>2560</v>
      </c>
    </row>
    <row r="6803">
      <c r="A6803" s="1" t="n">
        <v>45330.375</v>
      </c>
      <c r="B6803" s="2" t="n">
        <v>9</v>
      </c>
      <c r="C6803" s="8" t="n">
        <v>731</v>
      </c>
      <c r="D6803" s="8" t="n">
        <v>1627</v>
      </c>
      <c r="E6803" s="8" t="n">
        <v>43547</v>
      </c>
      <c r="F6803" s="8" t="n">
        <v>7606</v>
      </c>
      <c r="G6803" s="11">
        <f>C6803+D6803</f>
        <v/>
      </c>
      <c r="H6803">
        <f>F6803+G6803</f>
        <v/>
      </c>
      <c r="I6803">
        <f>E6803-H6803</f>
        <v/>
      </c>
      <c r="J6803">
        <f>K6803-L6803</f>
        <v/>
      </c>
      <c r="K6803" t="n">
        <v>31860</v>
      </c>
      <c r="L6803" t="n">
        <v>19326.9</v>
      </c>
      <c r="M6803" t="n">
        <v>7621.900000000001</v>
      </c>
      <c r="N6803" t="n">
        <v>13093.1</v>
      </c>
      <c r="O6803" t="n">
        <v>2595.52</v>
      </c>
    </row>
    <row r="6804">
      <c r="A6804" s="1" t="n">
        <v>45330.41666666666</v>
      </c>
      <c r="B6804" s="2" t="n">
        <v>10</v>
      </c>
      <c r="C6804" s="8" t="n">
        <v>1064</v>
      </c>
      <c r="D6804" s="8" t="n">
        <v>2684</v>
      </c>
      <c r="E6804" s="8" t="n">
        <v>43825</v>
      </c>
      <c r="F6804" s="8" t="n">
        <v>7622</v>
      </c>
      <c r="G6804" s="11">
        <f>C6804+D6804</f>
        <v/>
      </c>
      <c r="H6804">
        <f>F6804+G6804</f>
        <v/>
      </c>
      <c r="I6804">
        <f>E6804-H6804</f>
        <v/>
      </c>
      <c r="J6804">
        <f>K6804-L6804</f>
        <v/>
      </c>
      <c r="K6804" t="n">
        <v>31382.4</v>
      </c>
      <c r="L6804" t="n">
        <v>19773.9</v>
      </c>
      <c r="M6804" t="n">
        <v>7065.5</v>
      </c>
      <c r="N6804" t="n">
        <v>13221.3</v>
      </c>
      <c r="O6804" t="n">
        <v>2390</v>
      </c>
    </row>
    <row r="6805">
      <c r="A6805" s="1" t="n">
        <v>45330.45833333334</v>
      </c>
      <c r="B6805" s="2" t="n">
        <v>11</v>
      </c>
      <c r="C6805" s="8" t="n">
        <v>1148</v>
      </c>
      <c r="D6805" s="8" t="n">
        <v>3438</v>
      </c>
      <c r="E6805" s="8" t="n">
        <v>44290</v>
      </c>
      <c r="F6805" s="8" t="n">
        <v>7665</v>
      </c>
      <c r="G6805" s="11">
        <f>C6805+D6805</f>
        <v/>
      </c>
      <c r="H6805">
        <f>F6805+G6805</f>
        <v/>
      </c>
      <c r="I6805">
        <f>E6805-H6805</f>
        <v/>
      </c>
      <c r="J6805">
        <f>K6805-L6805</f>
        <v/>
      </c>
      <c r="K6805" t="n">
        <v>30650.1</v>
      </c>
      <c r="L6805" t="n">
        <v>19908.3</v>
      </c>
      <c r="M6805" t="n">
        <v>5839.400000000001</v>
      </c>
      <c r="N6805" t="n">
        <v>12693.1</v>
      </c>
      <c r="O6805" t="n">
        <v>2350</v>
      </c>
    </row>
    <row r="6806">
      <c r="A6806" s="1" t="n">
        <v>45330.5</v>
      </c>
      <c r="B6806" s="2" t="n">
        <v>12</v>
      </c>
      <c r="C6806" s="8" t="n">
        <v>1131</v>
      </c>
      <c r="D6806" s="8" t="n">
        <v>3802</v>
      </c>
      <c r="E6806" s="8" t="n">
        <v>42112</v>
      </c>
      <c r="F6806" s="8" t="n">
        <v>7813</v>
      </c>
      <c r="G6806" s="11">
        <f>C6806+D6806</f>
        <v/>
      </c>
      <c r="H6806">
        <f>F6806+G6806</f>
        <v/>
      </c>
      <c r="I6806">
        <f>E6806-H6806</f>
        <v/>
      </c>
      <c r="J6806">
        <f>K6806-L6806</f>
        <v/>
      </c>
      <c r="K6806" t="n">
        <v>29317.1</v>
      </c>
      <c r="L6806" t="n">
        <v>20610.6</v>
      </c>
      <c r="M6806" t="n">
        <v>5777.2</v>
      </c>
      <c r="N6806" t="n">
        <v>11712.5</v>
      </c>
      <c r="O6806" t="n">
        <v>1799.98</v>
      </c>
    </row>
    <row r="6807">
      <c r="A6807" s="1" t="n">
        <v>45330.54166666666</v>
      </c>
      <c r="B6807" s="2" t="n">
        <v>13</v>
      </c>
      <c r="C6807" s="8" t="n">
        <v>1047</v>
      </c>
      <c r="D6807" s="8" t="n">
        <v>3785</v>
      </c>
      <c r="E6807" s="8" t="n">
        <v>42119</v>
      </c>
      <c r="F6807" s="8" t="n">
        <v>7949</v>
      </c>
      <c r="G6807" s="11">
        <f>C6807+D6807</f>
        <v/>
      </c>
      <c r="H6807">
        <f>F6807+G6807</f>
        <v/>
      </c>
      <c r="I6807">
        <f>E6807-H6807</f>
        <v/>
      </c>
      <c r="J6807">
        <f>K6807-L6807</f>
        <v/>
      </c>
      <c r="K6807" t="n">
        <v>29622.6</v>
      </c>
      <c r="L6807" t="n">
        <v>20914.4</v>
      </c>
      <c r="M6807" t="n">
        <v>6311.9</v>
      </c>
      <c r="N6807" t="n">
        <v>11690</v>
      </c>
      <c r="O6807" t="n">
        <v>1398</v>
      </c>
    </row>
    <row r="6808">
      <c r="A6808" s="1" t="n">
        <v>45330.58333333334</v>
      </c>
      <c r="B6808" s="2" t="n">
        <v>14</v>
      </c>
      <c r="C6808" s="8" t="n">
        <v>945</v>
      </c>
      <c r="D6808" s="8" t="n">
        <v>3291</v>
      </c>
      <c r="E6808" s="8" t="n">
        <v>42272</v>
      </c>
      <c r="F6808" s="8" t="n">
        <v>7960</v>
      </c>
      <c r="G6808" s="11">
        <f>C6808+D6808</f>
        <v/>
      </c>
      <c r="H6808">
        <f>F6808+G6808</f>
        <v/>
      </c>
      <c r="I6808">
        <f>E6808-H6808</f>
        <v/>
      </c>
      <c r="J6808">
        <f>K6808-L6808</f>
        <v/>
      </c>
      <c r="K6808" t="n">
        <v>29653.7</v>
      </c>
      <c r="L6808" t="n">
        <v>20604.8</v>
      </c>
      <c r="M6808" t="n">
        <v>6680.9</v>
      </c>
      <c r="N6808" t="n">
        <v>11607</v>
      </c>
      <c r="O6808" t="n">
        <v>1500</v>
      </c>
    </row>
    <row r="6809">
      <c r="A6809" s="1" t="n">
        <v>45330.625</v>
      </c>
      <c r="B6809" s="2" t="n">
        <v>15</v>
      </c>
      <c r="C6809" s="8" t="n">
        <v>811</v>
      </c>
      <c r="D6809" s="8" t="n">
        <v>2474</v>
      </c>
      <c r="E6809" s="8" t="n">
        <v>41950</v>
      </c>
      <c r="F6809" s="8" t="n">
        <v>7797</v>
      </c>
      <c r="G6809" s="11">
        <f>C6809+D6809</f>
        <v/>
      </c>
      <c r="H6809">
        <f>F6809+G6809</f>
        <v/>
      </c>
      <c r="I6809">
        <f>E6809-H6809</f>
        <v/>
      </c>
      <c r="J6809">
        <f>K6809-L6809</f>
        <v/>
      </c>
      <c r="K6809" t="n">
        <v>29650.3</v>
      </c>
      <c r="L6809" t="n">
        <v>20201.6</v>
      </c>
      <c r="M6809" t="n">
        <v>6681</v>
      </c>
      <c r="N6809" t="n">
        <v>12354.3</v>
      </c>
      <c r="O6809" t="n">
        <v>1999.99</v>
      </c>
    </row>
    <row r="6810">
      <c r="A6810" s="1" t="n">
        <v>45330.66666666666</v>
      </c>
      <c r="B6810" s="2" t="n">
        <v>16</v>
      </c>
      <c r="C6810" s="8" t="n">
        <v>494</v>
      </c>
      <c r="D6810" s="8" t="n">
        <v>1445</v>
      </c>
      <c r="E6810" s="8" t="n">
        <v>42600</v>
      </c>
      <c r="F6810" s="8" t="n">
        <v>7521</v>
      </c>
      <c r="G6810" s="11">
        <f>C6810+D6810</f>
        <v/>
      </c>
      <c r="H6810">
        <f>F6810+G6810</f>
        <v/>
      </c>
      <c r="I6810">
        <f>E6810-H6810</f>
        <v/>
      </c>
      <c r="J6810">
        <f>K6810-L6810</f>
        <v/>
      </c>
      <c r="K6810" t="n">
        <v>29523.1</v>
      </c>
      <c r="L6810" t="n">
        <v>19854.5</v>
      </c>
      <c r="M6810" t="n">
        <v>6761.500000000001</v>
      </c>
      <c r="N6810" t="n">
        <v>12632.9</v>
      </c>
      <c r="O6810" t="n">
        <v>2149.99</v>
      </c>
    </row>
    <row r="6811">
      <c r="A6811" s="1" t="n">
        <v>45330.70833333334</v>
      </c>
      <c r="B6811" s="2" t="n">
        <v>17</v>
      </c>
      <c r="C6811" s="8" t="n">
        <v>132</v>
      </c>
      <c r="D6811" s="8" t="n">
        <v>485</v>
      </c>
      <c r="E6811" s="8" t="n">
        <v>42861</v>
      </c>
      <c r="F6811" s="8" t="n">
        <v>7238</v>
      </c>
      <c r="G6811" s="11">
        <f>C6811+D6811</f>
        <v/>
      </c>
      <c r="H6811">
        <f>F6811+G6811</f>
        <v/>
      </c>
      <c r="I6811">
        <f>E6811-H6811</f>
        <v/>
      </c>
      <c r="J6811">
        <f>K6811-L6811</f>
        <v/>
      </c>
      <c r="K6811" t="n">
        <v>29763.4</v>
      </c>
      <c r="L6811" t="n">
        <v>18832.1</v>
      </c>
      <c r="M6811" t="n">
        <v>8893.100000000002</v>
      </c>
      <c r="N6811" t="n">
        <v>12625.4</v>
      </c>
      <c r="O6811" t="n">
        <v>2000.01</v>
      </c>
    </row>
    <row r="6812">
      <c r="A6812" s="1" t="n">
        <v>45330.75</v>
      </c>
      <c r="B6812" s="2" t="n">
        <v>18</v>
      </c>
      <c r="C6812" s="8" t="n">
        <v>1</v>
      </c>
      <c r="D6812" s="8" t="n">
        <v>37</v>
      </c>
      <c r="E6812" s="8" t="n">
        <v>42819</v>
      </c>
      <c r="F6812" s="8" t="n">
        <v>6994</v>
      </c>
      <c r="G6812" s="11">
        <f>C6812+D6812</f>
        <v/>
      </c>
      <c r="H6812">
        <f>F6812+G6812</f>
        <v/>
      </c>
      <c r="I6812">
        <f>E6812-H6812</f>
        <v/>
      </c>
      <c r="J6812">
        <f>K6812-L6812</f>
        <v/>
      </c>
      <c r="K6812" t="n">
        <v>29826.3</v>
      </c>
      <c r="L6812" t="n">
        <v>18333.9</v>
      </c>
      <c r="M6812" t="n">
        <v>9052.799999999999</v>
      </c>
      <c r="N6812" t="n">
        <v>12617.9</v>
      </c>
      <c r="O6812" t="n">
        <v>2231</v>
      </c>
    </row>
    <row r="6813">
      <c r="A6813" s="1" t="n">
        <v>45330.79166666666</v>
      </c>
      <c r="B6813" s="2" t="n">
        <v>19</v>
      </c>
      <c r="C6813" s="8" t="n">
        <v>0</v>
      </c>
      <c r="D6813" s="8" t="n">
        <v>0</v>
      </c>
      <c r="E6813" s="8" t="n">
        <v>42585</v>
      </c>
      <c r="F6813" s="8" t="n">
        <v>6779</v>
      </c>
      <c r="G6813" s="11">
        <f>C6813+D6813</f>
        <v/>
      </c>
      <c r="H6813">
        <f>F6813+G6813</f>
        <v/>
      </c>
      <c r="I6813">
        <f>E6813-H6813</f>
        <v/>
      </c>
      <c r="J6813">
        <f>K6813-L6813</f>
        <v/>
      </c>
      <c r="K6813" t="n">
        <v>29297.3</v>
      </c>
      <c r="L6813" t="n">
        <v>18218.3</v>
      </c>
      <c r="M6813" t="n">
        <v>8679.6</v>
      </c>
      <c r="N6813" t="n">
        <v>12581.2</v>
      </c>
      <c r="O6813" t="n">
        <v>2231</v>
      </c>
    </row>
    <row r="6814">
      <c r="A6814" s="1" t="n">
        <v>45330.83333333334</v>
      </c>
      <c r="B6814" s="2" t="n">
        <v>20</v>
      </c>
      <c r="C6814" s="8" t="n">
        <v>0</v>
      </c>
      <c r="D6814" s="8" t="n">
        <v>0</v>
      </c>
      <c r="E6814" s="8" t="n">
        <v>41765</v>
      </c>
      <c r="F6814" s="8" t="n">
        <v>6645</v>
      </c>
      <c r="G6814" s="11">
        <f>C6814+D6814</f>
        <v/>
      </c>
      <c r="H6814">
        <f>F6814+G6814</f>
        <v/>
      </c>
      <c r="I6814">
        <f>E6814-H6814</f>
        <v/>
      </c>
      <c r="J6814">
        <f>K6814-L6814</f>
        <v/>
      </c>
      <c r="K6814" t="n">
        <v>28227.4</v>
      </c>
      <c r="L6814" t="n">
        <v>17707.8</v>
      </c>
      <c r="M6814" t="n">
        <v>8338</v>
      </c>
      <c r="N6814" t="n">
        <v>12722.2</v>
      </c>
      <c r="O6814" t="n">
        <v>2230.99</v>
      </c>
    </row>
    <row r="6815">
      <c r="A6815" s="1" t="n">
        <v>45330.875</v>
      </c>
      <c r="B6815" s="2" t="n">
        <v>21</v>
      </c>
      <c r="C6815" s="8" t="n">
        <v>0</v>
      </c>
      <c r="D6815" s="8" t="n">
        <v>0</v>
      </c>
      <c r="E6815" s="8" t="n">
        <v>40622</v>
      </c>
      <c r="F6815" s="8" t="n">
        <v>6551</v>
      </c>
      <c r="G6815" s="11">
        <f>C6815+D6815</f>
        <v/>
      </c>
      <c r="H6815">
        <f>F6815+G6815</f>
        <v/>
      </c>
      <c r="I6815">
        <f>E6815-H6815</f>
        <v/>
      </c>
      <c r="J6815">
        <f>K6815-L6815</f>
        <v/>
      </c>
      <c r="K6815" t="n">
        <v>27321.3</v>
      </c>
      <c r="L6815" t="n">
        <v>17318.9</v>
      </c>
      <c r="M6815" t="n">
        <v>7810.099999999999</v>
      </c>
      <c r="N6815" t="n">
        <v>11875.1</v>
      </c>
      <c r="O6815" t="n">
        <v>2186.54</v>
      </c>
    </row>
    <row r="6816">
      <c r="A6816" s="1" t="n">
        <v>45330.91666666666</v>
      </c>
      <c r="B6816" s="2" t="n">
        <v>22</v>
      </c>
      <c r="C6816" s="8" t="n">
        <v>0</v>
      </c>
      <c r="D6816" s="8" t="n">
        <v>0</v>
      </c>
      <c r="E6816" s="8" t="n">
        <v>39667</v>
      </c>
      <c r="F6816" s="8" t="n">
        <v>6380</v>
      </c>
      <c r="G6816" s="11">
        <f>C6816+D6816</f>
        <v/>
      </c>
      <c r="H6816">
        <f>F6816+G6816</f>
        <v/>
      </c>
      <c r="I6816">
        <f>E6816-H6816</f>
        <v/>
      </c>
      <c r="J6816">
        <f>K6816-L6816</f>
        <v/>
      </c>
      <c r="K6816" t="n">
        <v>23614.8</v>
      </c>
      <c r="L6816" t="n">
        <v>16760.3</v>
      </c>
      <c r="M6816" t="n">
        <v>5642.6</v>
      </c>
      <c r="N6816" t="n">
        <v>10545.1</v>
      </c>
      <c r="O6816" t="n">
        <v>1600</v>
      </c>
    </row>
    <row r="6817">
      <c r="A6817" s="1" t="n">
        <v>45330.95833333334</v>
      </c>
      <c r="B6817" s="2" t="n">
        <v>23</v>
      </c>
      <c r="C6817" s="8" t="n">
        <v>0</v>
      </c>
      <c r="D6817" s="8" t="n">
        <v>0</v>
      </c>
      <c r="E6817" s="8" t="n">
        <v>37825</v>
      </c>
      <c r="F6817" s="8" t="n">
        <v>6114</v>
      </c>
      <c r="G6817" s="11">
        <f>C6817+D6817</f>
        <v/>
      </c>
      <c r="H6817">
        <f>F6817+G6817</f>
        <v/>
      </c>
      <c r="I6817">
        <f>E6817-H6817</f>
        <v/>
      </c>
      <c r="J6817">
        <f>K6817-L6817</f>
        <v/>
      </c>
      <c r="K6817" t="n">
        <v>22821.9</v>
      </c>
      <c r="L6817" t="n">
        <v>16514.3</v>
      </c>
      <c r="M6817" t="n">
        <v>5134.6</v>
      </c>
      <c r="N6817" t="n">
        <v>8595.1</v>
      </c>
      <c r="O6817" t="n">
        <v>1299.99</v>
      </c>
    </row>
    <row r="6818">
      <c r="A6818" s="1" t="n">
        <v>45331</v>
      </c>
      <c r="B6818" s="2" t="n">
        <v>0</v>
      </c>
      <c r="C6818" s="8" t="n">
        <v>0</v>
      </c>
      <c r="D6818" s="8" t="n">
        <v>0</v>
      </c>
      <c r="E6818" s="8" t="n">
        <v>35516</v>
      </c>
      <c r="F6818" s="8" t="n">
        <v>5734</v>
      </c>
      <c r="G6818" s="11">
        <f>C6818+D6818</f>
        <v/>
      </c>
      <c r="H6818">
        <f>F6818+G6818</f>
        <v/>
      </c>
      <c r="I6818">
        <f>E6818-H6818</f>
        <v/>
      </c>
      <c r="J6818">
        <f>K6818-L6818</f>
        <v/>
      </c>
      <c r="K6818" t="n">
        <v>22443.2</v>
      </c>
      <c r="L6818" t="n">
        <v>16347</v>
      </c>
      <c r="M6818" t="n">
        <v>3885.099999999999</v>
      </c>
      <c r="N6818" t="n">
        <v>10156.3</v>
      </c>
      <c r="O6818" t="n">
        <v>2232.99</v>
      </c>
    </row>
    <row r="6819">
      <c r="A6819" s="1" t="n">
        <v>45331.04166666666</v>
      </c>
      <c r="B6819" s="2" t="n">
        <v>1</v>
      </c>
      <c r="C6819" s="8" t="n">
        <v>0</v>
      </c>
      <c r="D6819" s="8" t="n">
        <v>0</v>
      </c>
      <c r="E6819" s="8" t="n">
        <v>33809</v>
      </c>
      <c r="F6819" s="8" t="n">
        <v>5398</v>
      </c>
      <c r="G6819" s="11">
        <f>C6819+D6819</f>
        <v/>
      </c>
      <c r="H6819">
        <f>F6819+G6819</f>
        <v/>
      </c>
      <c r="I6819">
        <f>E6819-H6819</f>
        <v/>
      </c>
      <c r="J6819">
        <f>K6819-L6819</f>
        <v/>
      </c>
      <c r="K6819" t="n">
        <v>21954.5</v>
      </c>
      <c r="L6819" t="n">
        <v>15726.3</v>
      </c>
      <c r="M6819" t="n">
        <v>4247.6</v>
      </c>
      <c r="N6819" t="n">
        <v>11347.3</v>
      </c>
      <c r="O6819" t="n">
        <v>2186</v>
      </c>
    </row>
    <row r="6820">
      <c r="A6820" s="1" t="n">
        <v>45331.08333333334</v>
      </c>
      <c r="B6820" s="2" t="n">
        <v>2</v>
      </c>
      <c r="C6820" s="8" t="n">
        <v>0</v>
      </c>
      <c r="D6820" s="8" t="n">
        <v>0</v>
      </c>
      <c r="E6820" s="8" t="n">
        <v>32659</v>
      </c>
      <c r="F6820" s="8" t="n">
        <v>5025</v>
      </c>
      <c r="G6820" s="11">
        <f>C6820+D6820</f>
        <v/>
      </c>
      <c r="H6820">
        <f>F6820+G6820</f>
        <v/>
      </c>
      <c r="I6820">
        <f>E6820-H6820</f>
        <v/>
      </c>
      <c r="J6820">
        <f>K6820-L6820</f>
        <v/>
      </c>
      <c r="K6820" t="n">
        <v>21658.4</v>
      </c>
      <c r="L6820" t="n">
        <v>15313.2</v>
      </c>
      <c r="M6820" t="n">
        <v>4385.2</v>
      </c>
      <c r="N6820" t="n">
        <v>12084.2</v>
      </c>
      <c r="O6820" t="n">
        <v>2150</v>
      </c>
    </row>
    <row r="6821">
      <c r="A6821" s="1" t="n">
        <v>45331.125</v>
      </c>
      <c r="B6821" s="2" t="n">
        <v>3</v>
      </c>
      <c r="C6821" s="8" t="n">
        <v>0</v>
      </c>
      <c r="D6821" s="8" t="n">
        <v>0</v>
      </c>
      <c r="E6821" s="8" t="n">
        <v>31977</v>
      </c>
      <c r="F6821" s="8" t="n">
        <v>4782</v>
      </c>
      <c r="G6821" s="11">
        <f>C6821+D6821</f>
        <v/>
      </c>
      <c r="H6821">
        <f>F6821+G6821</f>
        <v/>
      </c>
      <c r="I6821">
        <f>E6821-H6821</f>
        <v/>
      </c>
      <c r="J6821">
        <f>K6821-L6821</f>
        <v/>
      </c>
      <c r="K6821" t="n">
        <v>21425.5</v>
      </c>
      <c r="L6821" t="n">
        <v>15054.2</v>
      </c>
      <c r="M6821" t="n">
        <v>4463.2</v>
      </c>
      <c r="N6821" t="n">
        <v>12401.8</v>
      </c>
      <c r="O6821" t="n">
        <v>2149.99</v>
      </c>
    </row>
    <row r="6822">
      <c r="A6822" s="1" t="n">
        <v>45331.16666666666</v>
      </c>
      <c r="B6822" s="2" t="n">
        <v>4</v>
      </c>
      <c r="C6822" s="8" t="n">
        <v>0</v>
      </c>
      <c r="D6822" s="8" t="n">
        <v>0</v>
      </c>
      <c r="E6822" s="8" t="n">
        <v>31817</v>
      </c>
      <c r="F6822" s="8" t="n">
        <v>4537</v>
      </c>
      <c r="G6822" s="11">
        <f>C6822+D6822</f>
        <v/>
      </c>
      <c r="H6822">
        <f>F6822+G6822</f>
        <v/>
      </c>
      <c r="I6822">
        <f>E6822-H6822</f>
        <v/>
      </c>
      <c r="J6822">
        <f>K6822-L6822</f>
        <v/>
      </c>
      <c r="K6822" t="n">
        <v>21552.3</v>
      </c>
      <c r="L6822" t="n">
        <v>14864.1</v>
      </c>
      <c r="M6822" t="n">
        <v>4411.700000000001</v>
      </c>
      <c r="N6822" t="n">
        <v>12444.3</v>
      </c>
      <c r="O6822" t="n">
        <v>2233</v>
      </c>
    </row>
    <row r="6823">
      <c r="A6823" s="1" t="n">
        <v>45331.20833333334</v>
      </c>
      <c r="B6823" s="2" t="n">
        <v>5</v>
      </c>
      <c r="C6823" s="8" t="n">
        <v>0</v>
      </c>
      <c r="D6823" s="8" t="n">
        <v>0</v>
      </c>
      <c r="E6823" s="8" t="n">
        <v>32063</v>
      </c>
      <c r="F6823" s="8" t="n">
        <v>4313</v>
      </c>
      <c r="G6823" s="11">
        <f>C6823+D6823</f>
        <v/>
      </c>
      <c r="H6823">
        <f>F6823+G6823</f>
        <v/>
      </c>
      <c r="I6823">
        <f>E6823-H6823</f>
        <v/>
      </c>
      <c r="J6823">
        <f>K6823-L6823</f>
        <v/>
      </c>
      <c r="K6823" t="n">
        <v>22077.6</v>
      </c>
      <c r="L6823" t="n">
        <v>14882.1</v>
      </c>
      <c r="M6823" t="n">
        <v>4722.200000000001</v>
      </c>
      <c r="N6823" t="n">
        <v>12230.8</v>
      </c>
      <c r="O6823" t="n">
        <v>2240.3</v>
      </c>
    </row>
    <row r="6824">
      <c r="A6824" s="1" t="n">
        <v>45331.25</v>
      </c>
      <c r="B6824" s="2" t="n">
        <v>6</v>
      </c>
      <c r="C6824" s="8" t="n">
        <v>0</v>
      </c>
      <c r="D6824" s="8" t="n">
        <v>0</v>
      </c>
      <c r="E6824" s="8" t="n">
        <v>33164</v>
      </c>
      <c r="F6824" s="8" t="n">
        <v>4193</v>
      </c>
      <c r="G6824" s="11">
        <f>C6824+D6824</f>
        <v/>
      </c>
      <c r="H6824">
        <f>F6824+G6824</f>
        <v/>
      </c>
      <c r="I6824">
        <f>E6824-H6824</f>
        <v/>
      </c>
      <c r="J6824">
        <f>K6824-L6824</f>
        <v/>
      </c>
      <c r="K6824" t="n">
        <v>25716.5</v>
      </c>
      <c r="L6824" t="n">
        <v>17302.2</v>
      </c>
      <c r="M6824" t="n">
        <v>5352.9</v>
      </c>
      <c r="N6824" t="n">
        <v>11540.9</v>
      </c>
      <c r="O6824" t="n">
        <v>2390</v>
      </c>
    </row>
    <row r="6825">
      <c r="A6825" s="1" t="n">
        <v>45331.29166666666</v>
      </c>
      <c r="B6825" s="2" t="n">
        <v>7</v>
      </c>
      <c r="C6825" s="8" t="n">
        <v>7</v>
      </c>
      <c r="D6825" s="8" t="n">
        <v>62</v>
      </c>
      <c r="E6825" s="8" t="n">
        <v>35447</v>
      </c>
      <c r="F6825" s="8" t="n">
        <v>4109</v>
      </c>
      <c r="G6825" s="11">
        <f>C6825+D6825</f>
        <v/>
      </c>
      <c r="H6825">
        <f>F6825+G6825</f>
        <v/>
      </c>
      <c r="I6825">
        <f>E6825-H6825</f>
        <v/>
      </c>
      <c r="J6825">
        <f>K6825-L6825</f>
        <v/>
      </c>
      <c r="K6825" t="n">
        <v>28111.8</v>
      </c>
      <c r="L6825" t="n">
        <v>17643.2</v>
      </c>
      <c r="M6825" t="n">
        <v>7000.2</v>
      </c>
      <c r="N6825" t="n">
        <v>10040.6</v>
      </c>
      <c r="O6825" t="n">
        <v>2323.24</v>
      </c>
    </row>
    <row r="6826">
      <c r="A6826" s="1" t="n">
        <v>45331.33333333334</v>
      </c>
      <c r="B6826" s="2" t="n">
        <v>8</v>
      </c>
      <c r="C6826" s="8" t="n">
        <v>215</v>
      </c>
      <c r="D6826" s="8" t="n">
        <v>702</v>
      </c>
      <c r="E6826" s="8" t="n">
        <v>40540</v>
      </c>
      <c r="F6826" s="8" t="n">
        <v>4041</v>
      </c>
      <c r="G6826" s="11">
        <f>C6826+D6826</f>
        <v/>
      </c>
      <c r="H6826">
        <f>F6826+G6826</f>
        <v/>
      </c>
      <c r="I6826">
        <f>E6826-H6826</f>
        <v/>
      </c>
      <c r="J6826">
        <f>K6826-L6826</f>
        <v/>
      </c>
      <c r="K6826" t="n">
        <v>31708.1</v>
      </c>
      <c r="L6826" t="n">
        <v>17230.9</v>
      </c>
      <c r="M6826" t="n">
        <v>10333.2</v>
      </c>
      <c r="N6826" t="n">
        <v>9894.399999999998</v>
      </c>
      <c r="O6826" t="n">
        <v>2689</v>
      </c>
    </row>
    <row r="6827">
      <c r="A6827" s="1" t="n">
        <v>45331.375</v>
      </c>
      <c r="B6827" s="2" t="n">
        <v>9</v>
      </c>
      <c r="C6827" s="8" t="n">
        <v>607</v>
      </c>
      <c r="D6827" s="8" t="n">
        <v>2003</v>
      </c>
      <c r="E6827" s="8" t="n">
        <v>43110</v>
      </c>
      <c r="F6827" s="8" t="n">
        <v>3926</v>
      </c>
      <c r="G6827" s="11">
        <f>C6827+D6827</f>
        <v/>
      </c>
      <c r="H6827">
        <f>F6827+G6827</f>
        <v/>
      </c>
      <c r="I6827">
        <f>E6827-H6827</f>
        <v/>
      </c>
      <c r="J6827">
        <f>K6827-L6827</f>
        <v/>
      </c>
      <c r="K6827" t="n">
        <v>32329.1</v>
      </c>
      <c r="L6827" t="n">
        <v>17137.3</v>
      </c>
      <c r="M6827" t="n">
        <v>10882.7</v>
      </c>
      <c r="N6827" t="n">
        <v>10348</v>
      </c>
      <c r="O6827" t="n">
        <v>2689</v>
      </c>
    </row>
    <row r="6828">
      <c r="A6828" s="1" t="n">
        <v>45331.41666666666</v>
      </c>
      <c r="B6828" s="2" t="n">
        <v>10</v>
      </c>
      <c r="C6828" s="8" t="n">
        <v>898</v>
      </c>
      <c r="D6828" s="8" t="n">
        <v>3462</v>
      </c>
      <c r="E6828" s="8" t="n">
        <v>43347</v>
      </c>
      <c r="F6828" s="8" t="n">
        <v>3712</v>
      </c>
      <c r="G6828" s="11">
        <f>C6828+D6828</f>
        <v/>
      </c>
      <c r="H6828">
        <f>F6828+G6828</f>
        <v/>
      </c>
      <c r="I6828">
        <f>E6828-H6828</f>
        <v/>
      </c>
      <c r="J6828">
        <f>K6828-L6828</f>
        <v/>
      </c>
      <c r="K6828" t="n">
        <v>31675.4</v>
      </c>
      <c r="L6828" t="n">
        <v>18041.6</v>
      </c>
      <c r="M6828" t="n">
        <v>10146.4</v>
      </c>
      <c r="N6828" t="n">
        <v>10538.5</v>
      </c>
      <c r="O6828" t="n">
        <v>2400</v>
      </c>
    </row>
    <row r="6829">
      <c r="A6829" s="1" t="n">
        <v>45331.45833333334</v>
      </c>
      <c r="B6829" s="2" t="n">
        <v>11</v>
      </c>
      <c r="C6829" s="8" t="n">
        <v>1018</v>
      </c>
      <c r="D6829" s="8" t="n">
        <v>4569</v>
      </c>
      <c r="E6829" s="8" t="n">
        <v>42737</v>
      </c>
      <c r="F6829" s="8" t="n">
        <v>3632</v>
      </c>
      <c r="G6829" s="11">
        <f>C6829+D6829</f>
        <v/>
      </c>
      <c r="H6829">
        <f>F6829+G6829</f>
        <v/>
      </c>
      <c r="I6829">
        <f>E6829-H6829</f>
        <v/>
      </c>
      <c r="J6829">
        <f>K6829-L6829</f>
        <v/>
      </c>
      <c r="K6829" t="n">
        <v>30800.5</v>
      </c>
      <c r="L6829" t="n">
        <v>18615.8</v>
      </c>
      <c r="M6829" t="n">
        <v>8276.1</v>
      </c>
      <c r="N6829" t="n">
        <v>10527</v>
      </c>
      <c r="O6829" t="n">
        <v>2399.99</v>
      </c>
    </row>
    <row r="6830">
      <c r="A6830" s="1" t="n">
        <v>45331.5</v>
      </c>
      <c r="B6830" s="2" t="n">
        <v>12</v>
      </c>
      <c r="C6830" s="8" t="n">
        <v>1067</v>
      </c>
      <c r="D6830" s="8" t="n">
        <v>5073</v>
      </c>
      <c r="E6830" s="8" t="n">
        <v>41002</v>
      </c>
      <c r="F6830" s="8" t="n">
        <v>3733</v>
      </c>
      <c r="G6830" s="11">
        <f>C6830+D6830</f>
        <v/>
      </c>
      <c r="H6830">
        <f>F6830+G6830</f>
        <v/>
      </c>
      <c r="I6830">
        <f>E6830-H6830</f>
        <v/>
      </c>
      <c r="J6830">
        <f>K6830-L6830</f>
        <v/>
      </c>
      <c r="K6830" t="n">
        <v>28974.5</v>
      </c>
      <c r="L6830" t="n">
        <v>19147</v>
      </c>
      <c r="M6830" t="n">
        <v>7101.5</v>
      </c>
      <c r="N6830" t="n">
        <v>10597.9</v>
      </c>
      <c r="O6830" t="n">
        <v>2049.99</v>
      </c>
    </row>
    <row r="6831">
      <c r="A6831" s="1" t="n">
        <v>45331.54166666666</v>
      </c>
      <c r="B6831" s="2" t="n">
        <v>13</v>
      </c>
      <c r="C6831" s="8" t="n">
        <v>1029</v>
      </c>
      <c r="D6831" s="8" t="n">
        <v>5021</v>
      </c>
      <c r="E6831" s="8" t="n">
        <v>40570</v>
      </c>
      <c r="F6831" s="8" t="n">
        <v>3879</v>
      </c>
      <c r="G6831" s="11">
        <f>C6831+D6831</f>
        <v/>
      </c>
      <c r="H6831">
        <f>F6831+G6831</f>
        <v/>
      </c>
      <c r="I6831">
        <f>E6831-H6831</f>
        <v/>
      </c>
      <c r="J6831">
        <f>K6831-L6831</f>
        <v/>
      </c>
      <c r="K6831" t="n">
        <v>29067</v>
      </c>
      <c r="L6831" t="n">
        <v>19102.8</v>
      </c>
      <c r="M6831" t="n">
        <v>8404.4</v>
      </c>
      <c r="N6831" t="n">
        <v>10566.9</v>
      </c>
      <c r="O6831" t="n">
        <v>1487.99</v>
      </c>
    </row>
    <row r="6832">
      <c r="A6832" s="1" t="n">
        <v>45331.58333333334</v>
      </c>
      <c r="B6832" s="2" t="n">
        <v>14</v>
      </c>
      <c r="C6832" s="8" t="n">
        <v>922</v>
      </c>
      <c r="D6832" s="8" t="n">
        <v>4374</v>
      </c>
      <c r="E6832" s="8" t="n">
        <v>41536</v>
      </c>
      <c r="F6832" s="8" t="n">
        <v>3989</v>
      </c>
      <c r="G6832" s="11">
        <f>C6832+D6832</f>
        <v/>
      </c>
      <c r="H6832">
        <f>F6832+G6832</f>
        <v/>
      </c>
      <c r="I6832">
        <f>E6832-H6832</f>
        <v/>
      </c>
      <c r="J6832">
        <f>K6832-L6832</f>
        <v/>
      </c>
      <c r="K6832" t="n">
        <v>29783.6</v>
      </c>
      <c r="L6832" t="n">
        <v>18694</v>
      </c>
      <c r="M6832" t="n">
        <v>9339.1</v>
      </c>
      <c r="N6832" t="n">
        <v>10479.9</v>
      </c>
      <c r="O6832" t="n">
        <v>1998.33</v>
      </c>
    </row>
    <row r="6833">
      <c r="A6833" s="1" t="n">
        <v>45331.625</v>
      </c>
      <c r="B6833" s="2" t="n">
        <v>15</v>
      </c>
      <c r="C6833" s="8" t="n">
        <v>825</v>
      </c>
      <c r="D6833" s="8" t="n">
        <v>3222</v>
      </c>
      <c r="E6833" s="8" t="n">
        <v>41222</v>
      </c>
      <c r="F6833" s="8" t="n">
        <v>3967</v>
      </c>
      <c r="G6833" s="11">
        <f>C6833+D6833</f>
        <v/>
      </c>
      <c r="H6833">
        <f>F6833+G6833</f>
        <v/>
      </c>
      <c r="I6833">
        <f>E6833-H6833</f>
        <v/>
      </c>
      <c r="J6833">
        <f>K6833-L6833</f>
        <v/>
      </c>
      <c r="K6833" t="n">
        <v>29825.2</v>
      </c>
      <c r="L6833" t="n">
        <v>18152.8</v>
      </c>
      <c r="M6833" t="n">
        <v>9272.699999999999</v>
      </c>
      <c r="N6833" t="n">
        <v>10887</v>
      </c>
      <c r="O6833" t="n">
        <v>2186</v>
      </c>
    </row>
    <row r="6834">
      <c r="A6834" s="1" t="n">
        <v>45331.66666666666</v>
      </c>
      <c r="B6834" s="2" t="n">
        <v>16</v>
      </c>
      <c r="C6834" s="8" t="n">
        <v>573</v>
      </c>
      <c r="D6834" s="8" t="n">
        <v>1907</v>
      </c>
      <c r="E6834" s="8" t="n">
        <v>41592</v>
      </c>
      <c r="F6834" s="8" t="n">
        <v>3860</v>
      </c>
      <c r="G6834" s="11">
        <f>C6834+D6834</f>
        <v/>
      </c>
      <c r="H6834">
        <f>F6834+G6834</f>
        <v/>
      </c>
      <c r="I6834">
        <f>E6834-H6834</f>
        <v/>
      </c>
      <c r="J6834">
        <f>K6834-L6834</f>
        <v/>
      </c>
      <c r="K6834" t="n">
        <v>30041.1</v>
      </c>
      <c r="L6834" t="n">
        <v>17563.8</v>
      </c>
      <c r="M6834" t="n">
        <v>10708.3</v>
      </c>
      <c r="N6834" t="n">
        <v>10456.4</v>
      </c>
      <c r="O6834" t="n">
        <v>2149.99</v>
      </c>
    </row>
    <row r="6835">
      <c r="A6835" s="1" t="n">
        <v>45331.70833333334</v>
      </c>
      <c r="B6835" s="2" t="n">
        <v>17</v>
      </c>
      <c r="C6835" s="8" t="n">
        <v>184</v>
      </c>
      <c r="D6835" s="8" t="n">
        <v>680</v>
      </c>
      <c r="E6835" s="8" t="n">
        <v>42051</v>
      </c>
      <c r="F6835" s="8" t="n">
        <v>3883</v>
      </c>
      <c r="G6835" s="11">
        <f>C6835+D6835</f>
        <v/>
      </c>
      <c r="H6835">
        <f>F6835+G6835</f>
        <v/>
      </c>
      <c r="I6835">
        <f>E6835-H6835</f>
        <v/>
      </c>
      <c r="J6835">
        <f>K6835-L6835</f>
        <v/>
      </c>
      <c r="K6835" t="n">
        <v>30641.4</v>
      </c>
      <c r="L6835" t="n">
        <v>16503.3</v>
      </c>
      <c r="M6835" t="n">
        <v>11949.5</v>
      </c>
      <c r="N6835" t="n">
        <v>10470</v>
      </c>
      <c r="O6835" t="n">
        <v>2389.99</v>
      </c>
    </row>
    <row r="6836">
      <c r="A6836" s="1" t="n">
        <v>45331.75</v>
      </c>
      <c r="B6836" s="2" t="n">
        <v>18</v>
      </c>
      <c r="C6836" s="8" t="n">
        <v>2</v>
      </c>
      <c r="D6836" s="8" t="n">
        <v>42</v>
      </c>
      <c r="E6836" s="8" t="n">
        <v>42431</v>
      </c>
      <c r="F6836" s="8" t="n">
        <v>4128</v>
      </c>
      <c r="G6836" s="11">
        <f>C6836+D6836</f>
        <v/>
      </c>
      <c r="H6836">
        <f>F6836+G6836</f>
        <v/>
      </c>
      <c r="I6836">
        <f>E6836-H6836</f>
        <v/>
      </c>
      <c r="J6836">
        <f>K6836-L6836</f>
        <v/>
      </c>
      <c r="K6836" t="n">
        <v>30707.7</v>
      </c>
      <c r="L6836" t="n">
        <v>16367.1</v>
      </c>
      <c r="M6836" t="n">
        <v>11499.1</v>
      </c>
      <c r="N6836" t="n">
        <v>10461.8</v>
      </c>
      <c r="O6836" t="n">
        <v>2582</v>
      </c>
    </row>
    <row r="6837">
      <c r="A6837" s="1" t="n">
        <v>45331.79166666666</v>
      </c>
      <c r="B6837" s="2" t="n">
        <v>19</v>
      </c>
      <c r="C6837" s="8" t="n">
        <v>0</v>
      </c>
      <c r="D6837" s="8" t="n">
        <v>0</v>
      </c>
      <c r="E6837" s="8" t="n">
        <v>42056</v>
      </c>
      <c r="F6837" s="8" t="n">
        <v>4379</v>
      </c>
      <c r="G6837" s="11">
        <f>C6837+D6837</f>
        <v/>
      </c>
      <c r="H6837">
        <f>F6837+G6837</f>
        <v/>
      </c>
      <c r="I6837">
        <f>E6837-H6837</f>
        <v/>
      </c>
      <c r="J6837">
        <f>K6837-L6837</f>
        <v/>
      </c>
      <c r="K6837" t="n">
        <v>30103.5</v>
      </c>
      <c r="L6837" t="n">
        <v>16760.2</v>
      </c>
      <c r="M6837" t="n">
        <v>10715.3</v>
      </c>
      <c r="N6837" t="n">
        <v>10493</v>
      </c>
      <c r="O6837" t="n">
        <v>2425</v>
      </c>
    </row>
    <row r="6838">
      <c r="A6838" s="1" t="n">
        <v>45331.83333333334</v>
      </c>
      <c r="B6838" s="2" t="n">
        <v>20</v>
      </c>
      <c r="C6838" s="8" t="n">
        <v>0</v>
      </c>
      <c r="D6838" s="8" t="n">
        <v>0</v>
      </c>
      <c r="E6838" s="8" t="n">
        <v>41391</v>
      </c>
      <c r="F6838" s="8" t="n">
        <v>4645</v>
      </c>
      <c r="G6838" s="11">
        <f>C6838+D6838</f>
        <v/>
      </c>
      <c r="H6838">
        <f>F6838+G6838</f>
        <v/>
      </c>
      <c r="I6838">
        <f>E6838-H6838</f>
        <v/>
      </c>
      <c r="J6838">
        <f>K6838-L6838</f>
        <v/>
      </c>
      <c r="K6838" t="n">
        <v>29208.4</v>
      </c>
      <c r="L6838" t="n">
        <v>16795.8</v>
      </c>
      <c r="M6838" t="n">
        <v>10123.5</v>
      </c>
      <c r="N6838" t="n">
        <v>10956.1</v>
      </c>
      <c r="O6838" t="n">
        <v>2369</v>
      </c>
    </row>
    <row r="6839">
      <c r="A6839" s="1" t="n">
        <v>45331.875</v>
      </c>
      <c r="B6839" s="2" t="n">
        <v>21</v>
      </c>
      <c r="C6839" s="8" t="n">
        <v>0</v>
      </c>
      <c r="D6839" s="8" t="n">
        <v>0</v>
      </c>
      <c r="E6839" s="8" t="n">
        <v>40286</v>
      </c>
      <c r="F6839" s="8" t="n">
        <v>4999</v>
      </c>
      <c r="G6839" s="11">
        <f>C6839+D6839</f>
        <v/>
      </c>
      <c r="H6839">
        <f>F6839+G6839</f>
        <v/>
      </c>
      <c r="I6839">
        <f>E6839-H6839</f>
        <v/>
      </c>
      <c r="J6839">
        <f>K6839-L6839</f>
        <v/>
      </c>
      <c r="K6839" t="n">
        <v>28105.5</v>
      </c>
      <c r="L6839" t="n">
        <v>16864.3</v>
      </c>
      <c r="M6839" t="n">
        <v>8811.9</v>
      </c>
      <c r="N6839" t="n">
        <v>12088</v>
      </c>
      <c r="O6839" t="n">
        <v>2377.35</v>
      </c>
    </row>
    <row r="6840">
      <c r="A6840" s="1" t="n">
        <v>45331.91666666666</v>
      </c>
      <c r="B6840" s="2" t="n">
        <v>22</v>
      </c>
      <c r="C6840" s="8" t="n">
        <v>0</v>
      </c>
      <c r="D6840" s="8" t="n">
        <v>0</v>
      </c>
      <c r="E6840" s="8" t="n">
        <v>39140</v>
      </c>
      <c r="F6840" s="8" t="n">
        <v>5265</v>
      </c>
      <c r="G6840" s="11">
        <f>C6840+D6840</f>
        <v/>
      </c>
      <c r="H6840">
        <f>F6840+G6840</f>
        <v/>
      </c>
      <c r="I6840">
        <f>E6840-H6840</f>
        <v/>
      </c>
      <c r="J6840">
        <f>K6840-L6840</f>
        <v/>
      </c>
      <c r="K6840" t="n">
        <v>24376.6</v>
      </c>
      <c r="L6840" t="n">
        <v>16133.7</v>
      </c>
      <c r="M6840" t="n">
        <v>5593.3</v>
      </c>
      <c r="N6840" t="n">
        <v>11482.5</v>
      </c>
      <c r="O6840" t="n">
        <v>2299.15</v>
      </c>
    </row>
    <row r="6841">
      <c r="A6841" s="1" t="n">
        <v>45331.95833333334</v>
      </c>
      <c r="B6841" s="2" t="n">
        <v>23</v>
      </c>
      <c r="C6841" s="8" t="n">
        <v>0</v>
      </c>
      <c r="D6841" s="8" t="n">
        <v>0</v>
      </c>
      <c r="E6841" s="8" t="n">
        <v>37399</v>
      </c>
      <c r="F6841" s="8" t="n">
        <v>5412</v>
      </c>
      <c r="G6841" s="11">
        <f>C6841+D6841</f>
        <v/>
      </c>
      <c r="H6841">
        <f>F6841+G6841</f>
        <v/>
      </c>
      <c r="I6841">
        <f>E6841-H6841</f>
        <v/>
      </c>
      <c r="J6841">
        <f>K6841-L6841</f>
        <v/>
      </c>
      <c r="K6841" t="n">
        <v>23399.9</v>
      </c>
      <c r="L6841" t="n">
        <v>16152.6</v>
      </c>
      <c r="M6841" t="n">
        <v>5077.700000000001</v>
      </c>
      <c r="N6841" t="n">
        <v>10813.5</v>
      </c>
      <c r="O6841" t="n">
        <v>2209</v>
      </c>
    </row>
    <row r="6842">
      <c r="A6842" s="1" t="n">
        <v>45332</v>
      </c>
      <c r="B6842" s="2" t="n">
        <v>0</v>
      </c>
      <c r="C6842" s="8" t="n">
        <v>0</v>
      </c>
      <c r="D6842" s="8" t="n">
        <v>0</v>
      </c>
      <c r="E6842" s="8" t="n">
        <v>35385</v>
      </c>
      <c r="F6842" s="8" t="n">
        <v>5806</v>
      </c>
      <c r="G6842" s="11">
        <f>C6842+D6842</f>
        <v/>
      </c>
      <c r="H6842">
        <f>F6842+G6842</f>
        <v/>
      </c>
      <c r="I6842">
        <f>E6842-H6842</f>
        <v/>
      </c>
      <c r="J6842">
        <f>K6842-L6842</f>
        <v/>
      </c>
      <c r="K6842" t="n">
        <v>22071.4</v>
      </c>
      <c r="L6842" t="n">
        <v>16759</v>
      </c>
      <c r="M6842" t="n">
        <v>3795.1</v>
      </c>
      <c r="N6842" t="n">
        <v>12775.1</v>
      </c>
      <c r="O6842" t="n">
        <v>1923.14</v>
      </c>
    </row>
    <row r="6843">
      <c r="A6843" s="1" t="n">
        <v>45332.04166666666</v>
      </c>
      <c r="B6843" s="2" t="n">
        <v>1</v>
      </c>
      <c r="C6843" s="8" t="n">
        <v>0</v>
      </c>
      <c r="D6843" s="8" t="n">
        <v>0</v>
      </c>
      <c r="E6843" s="8" t="n">
        <v>33449</v>
      </c>
      <c r="F6843" s="8" t="n">
        <v>5948</v>
      </c>
      <c r="G6843" s="11">
        <f>C6843+D6843</f>
        <v/>
      </c>
      <c r="H6843">
        <f>F6843+G6843</f>
        <v/>
      </c>
      <c r="I6843">
        <f>E6843-H6843</f>
        <v/>
      </c>
      <c r="J6843">
        <f>K6843-L6843</f>
        <v/>
      </c>
      <c r="K6843" t="n">
        <v>21562</v>
      </c>
      <c r="L6843" t="n">
        <v>16590.6</v>
      </c>
      <c r="M6843" t="n">
        <v>3856.7</v>
      </c>
      <c r="N6843" t="n">
        <v>13730.1</v>
      </c>
      <c r="O6843" t="n">
        <v>1487.98</v>
      </c>
    </row>
    <row r="6844">
      <c r="A6844" s="1" t="n">
        <v>45332.08333333334</v>
      </c>
      <c r="B6844" s="2" t="n">
        <v>2</v>
      </c>
      <c r="C6844" s="8" t="n">
        <v>0</v>
      </c>
      <c r="D6844" s="8" t="n">
        <v>0</v>
      </c>
      <c r="E6844" s="8" t="n">
        <v>32161</v>
      </c>
      <c r="F6844" s="8" t="n">
        <v>6138</v>
      </c>
      <c r="G6844" s="11">
        <f>C6844+D6844</f>
        <v/>
      </c>
      <c r="H6844">
        <f>F6844+G6844</f>
        <v/>
      </c>
      <c r="I6844">
        <f>E6844-H6844</f>
        <v/>
      </c>
      <c r="J6844">
        <f>K6844-L6844</f>
        <v/>
      </c>
      <c r="K6844" t="n">
        <v>21119.6</v>
      </c>
      <c r="L6844" t="n">
        <v>16137.3</v>
      </c>
      <c r="M6844" t="n">
        <v>3891.4</v>
      </c>
      <c r="N6844" t="n">
        <v>14378.1</v>
      </c>
      <c r="O6844" t="n">
        <v>1399.99</v>
      </c>
    </row>
    <row r="6845">
      <c r="A6845" s="1" t="n">
        <v>45332.125</v>
      </c>
      <c r="B6845" s="2" t="n">
        <v>3</v>
      </c>
      <c r="C6845" s="8" t="n">
        <v>0</v>
      </c>
      <c r="D6845" s="8" t="n">
        <v>0</v>
      </c>
      <c r="E6845" s="8" t="n">
        <v>31591</v>
      </c>
      <c r="F6845" s="8" t="n">
        <v>6331</v>
      </c>
      <c r="G6845" s="11">
        <f>C6845+D6845</f>
        <v/>
      </c>
      <c r="H6845">
        <f>F6845+G6845</f>
        <v/>
      </c>
      <c r="I6845">
        <f>E6845-H6845</f>
        <v/>
      </c>
      <c r="J6845">
        <f>K6845-L6845</f>
        <v/>
      </c>
      <c r="K6845" t="n">
        <v>20882.6</v>
      </c>
      <c r="L6845" t="n">
        <v>16293</v>
      </c>
      <c r="M6845" t="n">
        <v>3627.6</v>
      </c>
      <c r="N6845" t="n">
        <v>14252</v>
      </c>
      <c r="O6845" t="n">
        <v>1208.48</v>
      </c>
    </row>
    <row r="6846">
      <c r="A6846" s="1" t="n">
        <v>45332.16666666666</v>
      </c>
      <c r="B6846" s="2" t="n">
        <v>4</v>
      </c>
      <c r="C6846" s="8" t="n">
        <v>0</v>
      </c>
      <c r="D6846" s="8" t="n">
        <v>0</v>
      </c>
      <c r="E6846" s="8" t="n">
        <v>31319</v>
      </c>
      <c r="F6846" s="8" t="n">
        <v>6506</v>
      </c>
      <c r="G6846" s="11">
        <f>C6846+D6846</f>
        <v/>
      </c>
      <c r="H6846">
        <f>F6846+G6846</f>
        <v/>
      </c>
      <c r="I6846">
        <f>E6846-H6846</f>
        <v/>
      </c>
      <c r="J6846">
        <f>K6846-L6846</f>
        <v/>
      </c>
      <c r="K6846" t="n">
        <v>20869</v>
      </c>
      <c r="L6846" t="n">
        <v>16444.2</v>
      </c>
      <c r="M6846" t="n">
        <v>3555.4</v>
      </c>
      <c r="N6846" t="n">
        <v>13592</v>
      </c>
      <c r="O6846" t="n">
        <v>1208.47</v>
      </c>
    </row>
    <row r="6847">
      <c r="A6847" s="1" t="n">
        <v>45332.20833333334</v>
      </c>
      <c r="B6847" s="2" t="n">
        <v>5</v>
      </c>
      <c r="C6847" s="8" t="n">
        <v>0</v>
      </c>
      <c r="D6847" s="8" t="n">
        <v>0</v>
      </c>
      <c r="E6847" s="8" t="n">
        <v>31383</v>
      </c>
      <c r="F6847" s="8" t="n">
        <v>6706</v>
      </c>
      <c r="G6847" s="11">
        <f>C6847+D6847</f>
        <v/>
      </c>
      <c r="H6847">
        <f>F6847+G6847</f>
        <v/>
      </c>
      <c r="I6847">
        <f>E6847-H6847</f>
        <v/>
      </c>
      <c r="J6847">
        <f>K6847-L6847</f>
        <v/>
      </c>
      <c r="K6847" t="n">
        <v>21107.1</v>
      </c>
      <c r="L6847" t="n">
        <v>16739.4</v>
      </c>
      <c r="M6847" t="n">
        <v>3607.1</v>
      </c>
      <c r="N6847" t="n">
        <v>13510.1</v>
      </c>
      <c r="O6847" t="n">
        <v>1208.47</v>
      </c>
    </row>
    <row r="6848">
      <c r="A6848" s="1" t="n">
        <v>45332.25</v>
      </c>
      <c r="B6848" s="2" t="n">
        <v>6</v>
      </c>
      <c r="C6848" s="8" t="n">
        <v>0</v>
      </c>
      <c r="D6848" s="8" t="n">
        <v>0</v>
      </c>
      <c r="E6848" s="8" t="n">
        <v>31910</v>
      </c>
      <c r="F6848" s="8" t="n">
        <v>6933</v>
      </c>
      <c r="G6848" s="11">
        <f>C6848+D6848</f>
        <v/>
      </c>
      <c r="H6848">
        <f>F6848+G6848</f>
        <v/>
      </c>
      <c r="I6848">
        <f>E6848-H6848</f>
        <v/>
      </c>
      <c r="J6848">
        <f>K6848-L6848</f>
        <v/>
      </c>
      <c r="K6848" t="n">
        <v>23902.1</v>
      </c>
      <c r="L6848" t="n">
        <v>19014.8</v>
      </c>
      <c r="M6848" t="n">
        <v>3853.4</v>
      </c>
      <c r="N6848" t="n">
        <v>13167.9</v>
      </c>
      <c r="O6848" t="n">
        <v>1208.48</v>
      </c>
    </row>
    <row r="6849">
      <c r="A6849" s="1" t="n">
        <v>45332.29166666666</v>
      </c>
      <c r="B6849" s="2" t="n">
        <v>7</v>
      </c>
      <c r="C6849" s="8" t="n">
        <v>28</v>
      </c>
      <c r="D6849" s="8" t="n">
        <v>77</v>
      </c>
      <c r="E6849" s="8" t="n">
        <v>33080</v>
      </c>
      <c r="F6849" s="8" t="n">
        <v>7156</v>
      </c>
      <c r="G6849" s="11">
        <f>C6849+D6849</f>
        <v/>
      </c>
      <c r="H6849">
        <f>F6849+G6849</f>
        <v/>
      </c>
      <c r="I6849">
        <f>E6849-H6849</f>
        <v/>
      </c>
      <c r="J6849">
        <f>K6849-L6849</f>
        <v/>
      </c>
      <c r="K6849" t="n">
        <v>24997.6</v>
      </c>
      <c r="L6849" t="n">
        <v>19420.8</v>
      </c>
      <c r="M6849" t="n">
        <v>3996.2</v>
      </c>
      <c r="N6849" t="n">
        <v>13439.2</v>
      </c>
      <c r="O6849" t="n">
        <v>1599.99</v>
      </c>
    </row>
    <row r="6850">
      <c r="A6850" s="1" t="n">
        <v>45332.33333333334</v>
      </c>
      <c r="B6850" s="2" t="n">
        <v>8</v>
      </c>
      <c r="C6850" s="8" t="n">
        <v>317</v>
      </c>
      <c r="D6850" s="8" t="n">
        <v>894</v>
      </c>
      <c r="E6850" s="8" t="n">
        <v>36285</v>
      </c>
      <c r="F6850" s="8" t="n">
        <v>7368</v>
      </c>
      <c r="G6850" s="11">
        <f>C6850+D6850</f>
        <v/>
      </c>
      <c r="H6850">
        <f>F6850+G6850</f>
        <v/>
      </c>
      <c r="I6850">
        <f>E6850-H6850</f>
        <v/>
      </c>
      <c r="J6850">
        <f>K6850-L6850</f>
        <v/>
      </c>
      <c r="K6850" t="n">
        <v>27051.6</v>
      </c>
      <c r="L6850" t="n">
        <v>19489.7</v>
      </c>
      <c r="M6850" t="n">
        <v>4568.2</v>
      </c>
      <c r="N6850" t="n">
        <v>14616.3</v>
      </c>
      <c r="O6850" t="n">
        <v>2239.99</v>
      </c>
    </row>
    <row r="6851">
      <c r="A6851" s="1" t="n">
        <v>45332.375</v>
      </c>
      <c r="B6851" s="2" t="n">
        <v>9</v>
      </c>
      <c r="C6851" s="8" t="n">
        <v>892</v>
      </c>
      <c r="D6851" s="8" t="n">
        <v>2481</v>
      </c>
      <c r="E6851" s="8" t="n">
        <v>38873</v>
      </c>
      <c r="F6851" s="8" t="n">
        <v>7522</v>
      </c>
      <c r="G6851" s="11">
        <f>C6851+D6851</f>
        <v/>
      </c>
      <c r="H6851">
        <f>F6851+G6851</f>
        <v/>
      </c>
      <c r="I6851">
        <f>E6851-H6851</f>
        <v/>
      </c>
      <c r="J6851">
        <f>K6851-L6851</f>
        <v/>
      </c>
      <c r="K6851" t="n">
        <v>27339.7</v>
      </c>
      <c r="L6851" t="n">
        <v>20067.4</v>
      </c>
      <c r="M6851" t="n">
        <v>4257.6</v>
      </c>
      <c r="N6851" t="n">
        <v>15554.3</v>
      </c>
      <c r="O6851" t="n">
        <v>2041.42</v>
      </c>
    </row>
    <row r="6852">
      <c r="A6852" s="1" t="n">
        <v>45332.41666666666</v>
      </c>
      <c r="B6852" s="2" t="n">
        <v>10</v>
      </c>
      <c r="C6852" s="8" t="n">
        <v>1248</v>
      </c>
      <c r="D6852" s="8" t="n">
        <v>4059</v>
      </c>
      <c r="E6852" s="8" t="n">
        <v>39585</v>
      </c>
      <c r="F6852" s="8" t="n">
        <v>7597</v>
      </c>
      <c r="G6852" s="11">
        <f>C6852+D6852</f>
        <v/>
      </c>
      <c r="H6852">
        <f>F6852+G6852</f>
        <v/>
      </c>
      <c r="I6852">
        <f>E6852-H6852</f>
        <v/>
      </c>
      <c r="J6852">
        <f>K6852-L6852</f>
        <v/>
      </c>
      <c r="K6852" t="n">
        <v>26864.5</v>
      </c>
      <c r="L6852" t="n">
        <v>21353.8</v>
      </c>
      <c r="M6852" t="n">
        <v>3838.8</v>
      </c>
      <c r="N6852" t="n">
        <v>15604.8</v>
      </c>
      <c r="O6852" t="n">
        <v>1000</v>
      </c>
    </row>
    <row r="6853">
      <c r="A6853" s="1" t="n">
        <v>45332.45833333334</v>
      </c>
      <c r="B6853" s="2" t="n">
        <v>11</v>
      </c>
      <c r="C6853" s="8" t="n">
        <v>1269</v>
      </c>
      <c r="D6853" s="8" t="n">
        <v>5237</v>
      </c>
      <c r="E6853" s="8" t="n">
        <v>39652</v>
      </c>
      <c r="F6853" s="8" t="n">
        <v>7703</v>
      </c>
      <c r="G6853" s="11">
        <f>C6853+D6853</f>
        <v/>
      </c>
      <c r="H6853">
        <f>F6853+G6853</f>
        <v/>
      </c>
      <c r="I6853">
        <f>E6853-H6853</f>
        <v/>
      </c>
      <c r="J6853">
        <f>K6853-L6853</f>
        <v/>
      </c>
      <c r="K6853" t="n">
        <v>26119.5</v>
      </c>
      <c r="L6853" t="n">
        <v>22005.9</v>
      </c>
      <c r="M6853" t="n">
        <v>2292.2</v>
      </c>
      <c r="N6853" t="n">
        <v>16443.2</v>
      </c>
      <c r="O6853" t="n">
        <v>1000</v>
      </c>
    </row>
    <row r="6854">
      <c r="A6854" s="1" t="n">
        <v>45332.5</v>
      </c>
      <c r="B6854" s="2" t="n">
        <v>12</v>
      </c>
      <c r="C6854" s="8" t="n">
        <v>1278</v>
      </c>
      <c r="D6854" s="8" t="n">
        <v>5869</v>
      </c>
      <c r="E6854" s="8" t="n">
        <v>38528</v>
      </c>
      <c r="F6854" s="8" t="n">
        <v>7849</v>
      </c>
      <c r="G6854" s="11">
        <f>C6854+D6854</f>
        <v/>
      </c>
      <c r="H6854">
        <f>F6854+G6854</f>
        <v/>
      </c>
      <c r="I6854">
        <f>E6854-H6854</f>
        <v/>
      </c>
      <c r="J6854">
        <f>K6854-L6854</f>
        <v/>
      </c>
      <c r="K6854" t="n">
        <v>25260</v>
      </c>
      <c r="L6854" t="n">
        <v>22706.1</v>
      </c>
      <c r="M6854" t="n">
        <v>952.6</v>
      </c>
      <c r="N6854" t="n">
        <v>17520.2</v>
      </c>
      <c r="O6854" t="n">
        <v>998.01</v>
      </c>
    </row>
    <row r="6855">
      <c r="A6855" s="1" t="n">
        <v>45332.54166666666</v>
      </c>
      <c r="B6855" s="2" t="n">
        <v>13</v>
      </c>
      <c r="C6855" s="8" t="n">
        <v>1275</v>
      </c>
      <c r="D6855" s="8" t="n">
        <v>5875</v>
      </c>
      <c r="E6855" s="8" t="n">
        <v>38680</v>
      </c>
      <c r="F6855" s="8" t="n">
        <v>7881</v>
      </c>
      <c r="G6855" s="11">
        <f>C6855+D6855</f>
        <v/>
      </c>
      <c r="H6855">
        <f>F6855+G6855</f>
        <v/>
      </c>
      <c r="I6855">
        <f>E6855-H6855</f>
        <v/>
      </c>
      <c r="J6855">
        <f>K6855-L6855</f>
        <v/>
      </c>
      <c r="K6855" t="n">
        <v>25246.9</v>
      </c>
      <c r="L6855" t="n">
        <v>22708.7</v>
      </c>
      <c r="M6855" t="n">
        <v>1158.1</v>
      </c>
      <c r="N6855" t="n">
        <v>17490.2</v>
      </c>
      <c r="O6855" t="n">
        <v>900</v>
      </c>
    </row>
    <row r="6856">
      <c r="A6856" s="1" t="n">
        <v>45332.58333333334</v>
      </c>
      <c r="B6856" s="2" t="n">
        <v>14</v>
      </c>
      <c r="C6856" s="8" t="n">
        <v>1192</v>
      </c>
      <c r="D6856" s="8" t="n">
        <v>5271</v>
      </c>
      <c r="E6856" s="8" t="n">
        <v>38336</v>
      </c>
      <c r="F6856" s="8" t="n">
        <v>7815</v>
      </c>
      <c r="G6856" s="11">
        <f>C6856+D6856</f>
        <v/>
      </c>
      <c r="H6856">
        <f>F6856+G6856</f>
        <v/>
      </c>
      <c r="I6856">
        <f>E6856-H6856</f>
        <v/>
      </c>
      <c r="J6856">
        <f>K6856-L6856</f>
        <v/>
      </c>
      <c r="K6856" t="n">
        <v>25128.6</v>
      </c>
      <c r="L6856" t="n">
        <v>22136.7</v>
      </c>
      <c r="M6856" t="n">
        <v>1628.8</v>
      </c>
      <c r="N6856" t="n">
        <v>17392.9</v>
      </c>
      <c r="O6856" t="n">
        <v>900</v>
      </c>
    </row>
    <row r="6857">
      <c r="A6857" s="1" t="n">
        <v>45332.625</v>
      </c>
      <c r="B6857" s="2" t="n">
        <v>15</v>
      </c>
      <c r="C6857" s="8" t="n">
        <v>1104</v>
      </c>
      <c r="D6857" s="8" t="n">
        <v>4119</v>
      </c>
      <c r="E6857" s="8" t="n">
        <v>37900</v>
      </c>
      <c r="F6857" s="8" t="n">
        <v>7744</v>
      </c>
      <c r="G6857" s="11">
        <f>C6857+D6857</f>
        <v/>
      </c>
      <c r="H6857">
        <f>F6857+G6857</f>
        <v/>
      </c>
      <c r="I6857">
        <f>E6857-H6857</f>
        <v/>
      </c>
      <c r="J6857">
        <f>K6857-L6857</f>
        <v/>
      </c>
      <c r="K6857" t="n">
        <v>25065.9</v>
      </c>
      <c r="L6857" t="n">
        <v>21223.8</v>
      </c>
      <c r="M6857" t="n">
        <v>2054.1</v>
      </c>
      <c r="N6857" t="n">
        <v>17266.3</v>
      </c>
      <c r="O6857" t="n">
        <v>1000</v>
      </c>
    </row>
    <row r="6858">
      <c r="A6858" s="1" t="n">
        <v>45332.66666666666</v>
      </c>
      <c r="B6858" s="2" t="n">
        <v>16</v>
      </c>
      <c r="C6858" s="8" t="n">
        <v>831</v>
      </c>
      <c r="D6858" s="8" t="n">
        <v>2456</v>
      </c>
      <c r="E6858" s="8" t="n">
        <v>37698</v>
      </c>
      <c r="F6858" s="8" t="n">
        <v>7679</v>
      </c>
      <c r="G6858" s="11">
        <f>C6858+D6858</f>
        <v/>
      </c>
      <c r="H6858">
        <f>F6858+G6858</f>
        <v/>
      </c>
      <c r="I6858">
        <f>E6858-H6858</f>
        <v/>
      </c>
      <c r="J6858">
        <f>K6858-L6858</f>
        <v/>
      </c>
      <c r="K6858" t="n">
        <v>25596.1</v>
      </c>
      <c r="L6858" t="n">
        <v>20325</v>
      </c>
      <c r="M6858" t="n">
        <v>3488.3</v>
      </c>
      <c r="N6858" t="n">
        <v>16658.7</v>
      </c>
      <c r="O6858" t="n">
        <v>1208.47</v>
      </c>
    </row>
    <row r="6859">
      <c r="A6859" s="1" t="n">
        <v>45332.70833333334</v>
      </c>
      <c r="B6859" s="2" t="n">
        <v>17</v>
      </c>
      <c r="C6859" s="8" t="n">
        <v>287</v>
      </c>
      <c r="D6859" s="8" t="n">
        <v>815</v>
      </c>
      <c r="E6859" s="8" t="n">
        <v>38309</v>
      </c>
      <c r="F6859" s="8" t="n">
        <v>7701</v>
      </c>
      <c r="G6859" s="11">
        <f>C6859+D6859</f>
        <v/>
      </c>
      <c r="H6859">
        <f>F6859+G6859</f>
        <v/>
      </c>
      <c r="I6859">
        <f>E6859-H6859</f>
        <v/>
      </c>
      <c r="J6859">
        <f>K6859-L6859</f>
        <v/>
      </c>
      <c r="K6859" t="n">
        <v>26540.9</v>
      </c>
      <c r="L6859" t="n">
        <v>19033</v>
      </c>
      <c r="M6859" t="n">
        <v>6057.5</v>
      </c>
      <c r="N6859" t="n">
        <v>15366.2</v>
      </c>
      <c r="O6859" t="n">
        <v>1399.99</v>
      </c>
    </row>
    <row r="6860">
      <c r="A6860" s="1" t="n">
        <v>45332.75</v>
      </c>
      <c r="B6860" s="2" t="n">
        <v>18</v>
      </c>
      <c r="C6860" s="8" t="n">
        <v>2</v>
      </c>
      <c r="D6860" s="8" t="n">
        <v>58</v>
      </c>
      <c r="E6860" s="8" t="n">
        <v>39841</v>
      </c>
      <c r="F6860" s="8" t="n">
        <v>7807</v>
      </c>
      <c r="G6860" s="11">
        <f>C6860+D6860</f>
        <v/>
      </c>
      <c r="H6860">
        <f>F6860+G6860</f>
        <v/>
      </c>
      <c r="I6860">
        <f>E6860-H6860</f>
        <v/>
      </c>
      <c r="J6860">
        <f>K6860-L6860</f>
        <v/>
      </c>
      <c r="K6860" t="n">
        <v>27805</v>
      </c>
      <c r="L6860" t="n">
        <v>18803.1</v>
      </c>
      <c r="M6860" t="n">
        <v>6695.799999999999</v>
      </c>
      <c r="N6860" t="n">
        <v>15103.6</v>
      </c>
      <c r="O6860" t="n">
        <v>2233.99</v>
      </c>
    </row>
    <row r="6861">
      <c r="A6861" s="1" t="n">
        <v>45332.79166666666</v>
      </c>
      <c r="B6861" s="2" t="n">
        <v>19</v>
      </c>
      <c r="C6861" s="8" t="n">
        <v>0</v>
      </c>
      <c r="D6861" s="8" t="n">
        <v>0</v>
      </c>
      <c r="E6861" s="8" t="n">
        <v>40158</v>
      </c>
      <c r="F6861" s="8" t="n">
        <v>7902</v>
      </c>
      <c r="G6861" s="11">
        <f>C6861+D6861</f>
        <v/>
      </c>
      <c r="H6861">
        <f>F6861+G6861</f>
        <v/>
      </c>
      <c r="I6861">
        <f>E6861-H6861</f>
        <v/>
      </c>
      <c r="J6861">
        <f>K6861-L6861</f>
        <v/>
      </c>
      <c r="K6861" t="n">
        <v>27716.1</v>
      </c>
      <c r="L6861" t="n">
        <v>19205.5</v>
      </c>
      <c r="M6861" t="n">
        <v>6013.1</v>
      </c>
      <c r="N6861" t="n">
        <v>15108.3</v>
      </c>
      <c r="O6861" t="n">
        <v>2234</v>
      </c>
    </row>
    <row r="6862">
      <c r="A6862" s="1" t="n">
        <v>45332.83333333334</v>
      </c>
      <c r="B6862" s="2" t="n">
        <v>20</v>
      </c>
      <c r="C6862" s="8" t="n">
        <v>0</v>
      </c>
      <c r="D6862" s="8" t="n">
        <v>0</v>
      </c>
      <c r="E6862" s="8" t="n">
        <v>39376</v>
      </c>
      <c r="F6862" s="8" t="n">
        <v>8009</v>
      </c>
      <c r="G6862" s="11">
        <f>C6862+D6862</f>
        <v/>
      </c>
      <c r="H6862">
        <f>F6862+G6862</f>
        <v/>
      </c>
      <c r="I6862">
        <f>E6862-H6862</f>
        <v/>
      </c>
      <c r="J6862">
        <f>K6862-L6862</f>
        <v/>
      </c>
      <c r="K6862" t="n">
        <v>27192.8</v>
      </c>
      <c r="L6862" t="n">
        <v>19417.1</v>
      </c>
      <c r="M6862" t="n">
        <v>6223.4</v>
      </c>
      <c r="N6862" t="n">
        <v>15338.1</v>
      </c>
      <c r="O6862" t="n">
        <v>1594.99</v>
      </c>
    </row>
    <row r="6863">
      <c r="A6863" s="1" t="n">
        <v>45332.875</v>
      </c>
      <c r="B6863" s="2" t="n">
        <v>21</v>
      </c>
      <c r="C6863" s="8" t="n">
        <v>0</v>
      </c>
      <c r="D6863" s="8" t="n">
        <v>0</v>
      </c>
      <c r="E6863" s="8" t="n">
        <v>38069</v>
      </c>
      <c r="F6863" s="8" t="n">
        <v>8094</v>
      </c>
      <c r="G6863" s="11">
        <f>C6863+D6863</f>
        <v/>
      </c>
      <c r="H6863">
        <f>F6863+G6863</f>
        <v/>
      </c>
      <c r="I6863">
        <f>E6863-H6863</f>
        <v/>
      </c>
      <c r="J6863">
        <f>K6863-L6863</f>
        <v/>
      </c>
      <c r="K6863" t="n">
        <v>26272.9</v>
      </c>
      <c r="L6863" t="n">
        <v>19456.5</v>
      </c>
      <c r="M6863" t="n">
        <v>5392.9</v>
      </c>
      <c r="N6863" t="n">
        <v>15384.9</v>
      </c>
      <c r="O6863" t="n">
        <v>1208.48</v>
      </c>
    </row>
    <row r="6864">
      <c r="A6864" s="1" t="n">
        <v>45332.91666666666</v>
      </c>
      <c r="B6864" s="2" t="n">
        <v>22</v>
      </c>
      <c r="C6864" s="8" t="n">
        <v>0</v>
      </c>
      <c r="D6864" s="8" t="n">
        <v>0</v>
      </c>
      <c r="E6864" s="8" t="n">
        <v>37241</v>
      </c>
      <c r="F6864" s="8" t="n">
        <v>8119</v>
      </c>
      <c r="G6864" s="11">
        <f>C6864+D6864</f>
        <v/>
      </c>
      <c r="H6864">
        <f>F6864+G6864</f>
        <v/>
      </c>
      <c r="I6864">
        <f>E6864-H6864</f>
        <v/>
      </c>
      <c r="J6864">
        <f>K6864-L6864</f>
        <v/>
      </c>
      <c r="K6864" t="n">
        <v>22745.7</v>
      </c>
      <c r="L6864" t="n">
        <v>18829</v>
      </c>
      <c r="M6864" t="n">
        <v>2521.9</v>
      </c>
      <c r="N6864" t="n">
        <v>12973.1</v>
      </c>
      <c r="O6864" t="n">
        <v>1208.48</v>
      </c>
    </row>
    <row r="6865">
      <c r="A6865" s="1" t="n">
        <v>45332.95833333334</v>
      </c>
      <c r="B6865" s="2" t="n">
        <v>23</v>
      </c>
      <c r="C6865" s="8" t="n">
        <v>0</v>
      </c>
      <c r="D6865" s="8" t="n">
        <v>0</v>
      </c>
      <c r="E6865" s="8" t="n">
        <v>35875</v>
      </c>
      <c r="F6865" s="8" t="n">
        <v>8133</v>
      </c>
      <c r="G6865" s="11">
        <f>C6865+D6865</f>
        <v/>
      </c>
      <c r="H6865">
        <f>F6865+G6865</f>
        <v/>
      </c>
      <c r="I6865">
        <f>E6865-H6865</f>
        <v/>
      </c>
      <c r="J6865">
        <f>K6865-L6865</f>
        <v/>
      </c>
      <c r="K6865" t="n">
        <v>21710.8</v>
      </c>
      <c r="L6865" t="n">
        <v>18777.2</v>
      </c>
      <c r="M6865" t="n">
        <v>2111.9</v>
      </c>
      <c r="N6865" t="n">
        <v>12071.1</v>
      </c>
      <c r="O6865" t="n">
        <v>1199.98</v>
      </c>
    </row>
    <row r="6866">
      <c r="A6866" s="1" t="n">
        <v>45333</v>
      </c>
      <c r="B6866" s="2" t="n">
        <v>0</v>
      </c>
      <c r="C6866" s="8" t="n">
        <v>0</v>
      </c>
      <c r="D6866" s="8" t="n">
        <v>0</v>
      </c>
      <c r="E6866" s="8" t="n">
        <v>33376</v>
      </c>
      <c r="F6866" s="8" t="n">
        <v>8268</v>
      </c>
      <c r="G6866" s="11">
        <f>C6866+D6866</f>
        <v/>
      </c>
      <c r="H6866">
        <f>F6866+G6866</f>
        <v/>
      </c>
      <c r="I6866">
        <f>E6866-H6866</f>
        <v/>
      </c>
      <c r="J6866">
        <f>K6866-L6866</f>
        <v/>
      </c>
      <c r="K6866" t="n">
        <v>21253.7</v>
      </c>
      <c r="L6866" t="n">
        <v>18248</v>
      </c>
      <c r="M6866" t="n">
        <v>1292.7</v>
      </c>
      <c r="N6866" t="n">
        <v>12351.6</v>
      </c>
      <c r="O6866" t="n">
        <v>1199.98</v>
      </c>
    </row>
    <row r="6867">
      <c r="A6867" s="1" t="n">
        <v>45333.04166666666</v>
      </c>
      <c r="B6867" s="2" t="n">
        <v>1</v>
      </c>
      <c r="C6867" s="8" t="n">
        <v>0</v>
      </c>
      <c r="D6867" s="8" t="n">
        <v>0</v>
      </c>
      <c r="E6867" s="8" t="n">
        <v>31817</v>
      </c>
      <c r="F6867" s="8" t="n">
        <v>8231</v>
      </c>
      <c r="G6867" s="11">
        <f>C6867+D6867</f>
        <v/>
      </c>
      <c r="H6867">
        <f>F6867+G6867</f>
        <v/>
      </c>
      <c r="I6867">
        <f>E6867-H6867</f>
        <v/>
      </c>
      <c r="J6867">
        <f>K6867-L6867</f>
        <v/>
      </c>
      <c r="K6867" t="n">
        <v>20673.2</v>
      </c>
      <c r="L6867" t="n">
        <v>18082.4</v>
      </c>
      <c r="M6867" t="n">
        <v>1515.7</v>
      </c>
      <c r="N6867" t="n">
        <v>14106.8</v>
      </c>
      <c r="O6867" t="n">
        <v>1000.01</v>
      </c>
    </row>
    <row r="6868">
      <c r="A6868" s="1" t="n">
        <v>45333.08333333334</v>
      </c>
      <c r="B6868" s="2" t="n">
        <v>2</v>
      </c>
      <c r="C6868" s="8" t="n">
        <v>0</v>
      </c>
      <c r="D6868" s="8" t="n">
        <v>0</v>
      </c>
      <c r="E6868" s="8" t="n">
        <v>30516</v>
      </c>
      <c r="F6868" s="8" t="n">
        <v>8202</v>
      </c>
      <c r="G6868" s="11">
        <f>C6868+D6868</f>
        <v/>
      </c>
      <c r="H6868">
        <f>F6868+G6868</f>
        <v/>
      </c>
      <c r="I6868">
        <f>E6868-H6868</f>
        <v/>
      </c>
      <c r="J6868">
        <f>K6868-L6868</f>
        <v/>
      </c>
      <c r="K6868" t="n">
        <v>20165.7</v>
      </c>
      <c r="L6868" t="n">
        <v>17566.4</v>
      </c>
      <c r="M6868" t="n">
        <v>1594.9</v>
      </c>
      <c r="N6868" t="n">
        <v>15285.1</v>
      </c>
      <c r="O6868" t="n">
        <v>1000</v>
      </c>
    </row>
    <row r="6869">
      <c r="A6869" s="1" t="n">
        <v>45333.125</v>
      </c>
      <c r="B6869" s="2" t="n">
        <v>3</v>
      </c>
      <c r="C6869" s="8" t="n">
        <v>0</v>
      </c>
      <c r="D6869" s="8" t="n">
        <v>0</v>
      </c>
      <c r="E6869" s="8" t="n">
        <v>29706</v>
      </c>
      <c r="F6869" s="8" t="n">
        <v>8192</v>
      </c>
      <c r="G6869" s="11">
        <f>C6869+D6869</f>
        <v/>
      </c>
      <c r="H6869">
        <f>F6869+G6869</f>
        <v/>
      </c>
      <c r="I6869">
        <f>E6869-H6869</f>
        <v/>
      </c>
      <c r="J6869">
        <f>K6869-L6869</f>
        <v/>
      </c>
      <c r="K6869" t="n">
        <v>19966.3</v>
      </c>
      <c r="L6869" t="n">
        <v>17427.9</v>
      </c>
      <c r="M6869" t="n">
        <v>1473.9</v>
      </c>
      <c r="N6869" t="n">
        <v>15519.7</v>
      </c>
      <c r="O6869" t="n">
        <v>1000</v>
      </c>
    </row>
    <row r="6870">
      <c r="A6870" s="1" t="n">
        <v>45333.16666666666</v>
      </c>
      <c r="B6870" s="2" t="n">
        <v>4</v>
      </c>
      <c r="C6870" s="8" t="n">
        <v>0</v>
      </c>
      <c r="D6870" s="8" t="n">
        <v>0</v>
      </c>
      <c r="E6870" s="8" t="n">
        <v>29427</v>
      </c>
      <c r="F6870" s="8" t="n">
        <v>8168</v>
      </c>
      <c r="G6870" s="11">
        <f>C6870+D6870</f>
        <v/>
      </c>
      <c r="H6870">
        <f>F6870+G6870</f>
        <v/>
      </c>
      <c r="I6870">
        <f>E6870-H6870</f>
        <v/>
      </c>
      <c r="J6870">
        <f>K6870-L6870</f>
        <v/>
      </c>
      <c r="K6870" t="n">
        <v>19932.8</v>
      </c>
      <c r="L6870" t="n">
        <v>17426.1</v>
      </c>
      <c r="M6870" t="n">
        <v>1690.2</v>
      </c>
      <c r="N6870" t="n">
        <v>15299.3</v>
      </c>
      <c r="O6870" t="n">
        <v>993.1</v>
      </c>
    </row>
    <row r="6871">
      <c r="A6871" s="1" t="n">
        <v>45333.20833333334</v>
      </c>
      <c r="B6871" s="2" t="n">
        <v>5</v>
      </c>
      <c r="C6871" s="8" t="n">
        <v>0</v>
      </c>
      <c r="D6871" s="8" t="n">
        <v>0</v>
      </c>
      <c r="E6871" s="8" t="n">
        <v>29328</v>
      </c>
      <c r="F6871" s="8" t="n">
        <v>8123</v>
      </c>
      <c r="G6871" s="11">
        <f>C6871+D6871</f>
        <v/>
      </c>
      <c r="H6871">
        <f>F6871+G6871</f>
        <v/>
      </c>
      <c r="I6871">
        <f>E6871-H6871</f>
        <v/>
      </c>
      <c r="J6871">
        <f>K6871-L6871</f>
        <v/>
      </c>
      <c r="K6871" t="n">
        <v>20069.4</v>
      </c>
      <c r="L6871" t="n">
        <v>17432</v>
      </c>
      <c r="M6871" t="n">
        <v>1711.1</v>
      </c>
      <c r="N6871" t="n">
        <v>15388.8</v>
      </c>
      <c r="O6871" t="n">
        <v>1000</v>
      </c>
    </row>
    <row r="6872">
      <c r="A6872" s="1" t="n">
        <v>45333.25</v>
      </c>
      <c r="B6872" s="2" t="n">
        <v>6</v>
      </c>
      <c r="C6872" s="8" t="n">
        <v>0</v>
      </c>
      <c r="D6872" s="8" t="n">
        <v>0</v>
      </c>
      <c r="E6872" s="8" t="n">
        <v>29421</v>
      </c>
      <c r="F6872" s="8" t="n">
        <v>8097</v>
      </c>
      <c r="G6872" s="11">
        <f>C6872+D6872</f>
        <v/>
      </c>
      <c r="H6872">
        <f>F6872+G6872</f>
        <v/>
      </c>
      <c r="I6872">
        <f>E6872-H6872</f>
        <v/>
      </c>
      <c r="J6872">
        <f>K6872-L6872</f>
        <v/>
      </c>
      <c r="K6872" t="n">
        <v>22519.5</v>
      </c>
      <c r="L6872" t="n">
        <v>19252.1</v>
      </c>
      <c r="M6872" t="n">
        <v>1730.7</v>
      </c>
      <c r="N6872" t="n">
        <v>15612.4</v>
      </c>
      <c r="O6872" t="n">
        <v>1208.48</v>
      </c>
    </row>
    <row r="6873">
      <c r="A6873" s="1" t="n">
        <v>45333.29166666666</v>
      </c>
      <c r="B6873" s="2" t="n">
        <v>7</v>
      </c>
      <c r="C6873" s="8" t="n">
        <v>30</v>
      </c>
      <c r="D6873" s="8" t="n">
        <v>115</v>
      </c>
      <c r="E6873" s="8" t="n">
        <v>29673</v>
      </c>
      <c r="F6873" s="8" t="n">
        <v>8147</v>
      </c>
      <c r="G6873" s="11">
        <f>C6873+D6873</f>
        <v/>
      </c>
      <c r="H6873">
        <f>F6873+G6873</f>
        <v/>
      </c>
      <c r="I6873">
        <f>E6873-H6873</f>
        <v/>
      </c>
      <c r="J6873">
        <f>K6873-L6873</f>
        <v/>
      </c>
      <c r="K6873" t="n">
        <v>22553.5</v>
      </c>
      <c r="L6873" t="n">
        <v>19831.9</v>
      </c>
      <c r="M6873" t="n">
        <v>648.3000000000001</v>
      </c>
      <c r="N6873" t="n">
        <v>16799.9</v>
      </c>
      <c r="O6873" t="n">
        <v>1487.99</v>
      </c>
    </row>
    <row r="6874">
      <c r="A6874" s="1" t="n">
        <v>45333.33333333334</v>
      </c>
      <c r="B6874" s="2" t="n">
        <v>8</v>
      </c>
      <c r="C6874" s="8" t="n">
        <v>387</v>
      </c>
      <c r="D6874" s="8" t="n">
        <v>1098</v>
      </c>
      <c r="E6874" s="8" t="n">
        <v>29652</v>
      </c>
      <c r="F6874" s="8" t="n">
        <v>8213</v>
      </c>
      <c r="G6874" s="11">
        <f>C6874+D6874</f>
        <v/>
      </c>
      <c r="H6874">
        <f>F6874+G6874</f>
        <v/>
      </c>
      <c r="I6874">
        <f>E6874-H6874</f>
        <v/>
      </c>
      <c r="J6874">
        <f>K6874-L6874</f>
        <v/>
      </c>
      <c r="K6874" t="n">
        <v>22771.1</v>
      </c>
      <c r="L6874" t="n">
        <v>20631.5</v>
      </c>
      <c r="M6874" t="n">
        <v>897.9</v>
      </c>
      <c r="N6874" t="n">
        <v>16959.2</v>
      </c>
      <c r="O6874" t="n">
        <v>999.98</v>
      </c>
    </row>
    <row r="6875">
      <c r="A6875" s="1" t="n">
        <v>45333.375</v>
      </c>
      <c r="B6875" s="2" t="n">
        <v>9</v>
      </c>
      <c r="C6875" s="8" t="n">
        <v>967</v>
      </c>
      <c r="D6875" s="8" t="n">
        <v>2897</v>
      </c>
      <c r="E6875" s="8" t="n">
        <v>30693</v>
      </c>
      <c r="F6875" s="8" t="n">
        <v>8225</v>
      </c>
      <c r="G6875" s="11">
        <f>C6875+D6875</f>
        <v/>
      </c>
      <c r="H6875">
        <f>F6875+G6875</f>
        <v/>
      </c>
      <c r="I6875">
        <f>E6875-H6875</f>
        <v/>
      </c>
      <c r="J6875">
        <f>K6875-L6875</f>
        <v/>
      </c>
      <c r="K6875" t="n">
        <v>22599.3</v>
      </c>
      <c r="L6875" t="n">
        <v>21791.3</v>
      </c>
      <c r="M6875" t="n">
        <v>712.2</v>
      </c>
      <c r="N6875" t="n">
        <v>17413.7</v>
      </c>
      <c r="O6875" t="n">
        <v>110.86</v>
      </c>
    </row>
    <row r="6876">
      <c r="A6876" s="1" t="n">
        <v>45333.41666666666</v>
      </c>
      <c r="B6876" s="2" t="n">
        <v>10</v>
      </c>
      <c r="C6876" s="8" t="n">
        <v>1294</v>
      </c>
      <c r="D6876" s="8" t="n">
        <v>4514</v>
      </c>
      <c r="E6876" s="8" t="n">
        <v>31606</v>
      </c>
      <c r="F6876" s="8" t="n">
        <v>8203</v>
      </c>
      <c r="G6876" s="11">
        <f>C6876+D6876</f>
        <v/>
      </c>
      <c r="H6876">
        <f>F6876+G6876</f>
        <v/>
      </c>
      <c r="I6876">
        <f>E6876-H6876</f>
        <v/>
      </c>
      <c r="J6876">
        <f>K6876-L6876</f>
        <v/>
      </c>
      <c r="K6876" t="n">
        <v>22428.3</v>
      </c>
      <c r="L6876" t="n">
        <v>22718.7</v>
      </c>
      <c r="M6876" t="n">
        <v>664.6</v>
      </c>
      <c r="N6876" t="n">
        <v>17653.3</v>
      </c>
      <c r="O6876" t="n">
        <v>51.14</v>
      </c>
    </row>
    <row r="6877">
      <c r="A6877" s="1" t="n">
        <v>45333.45833333334</v>
      </c>
      <c r="B6877" s="2" t="n">
        <v>11</v>
      </c>
      <c r="C6877" s="8" t="n">
        <v>1350</v>
      </c>
      <c r="D6877" s="8" t="n">
        <v>5516</v>
      </c>
      <c r="E6877" s="8" t="n">
        <v>32456</v>
      </c>
      <c r="F6877" s="8" t="n">
        <v>8227</v>
      </c>
      <c r="G6877" s="11">
        <f>C6877+D6877</f>
        <v/>
      </c>
      <c r="H6877">
        <f>F6877+G6877</f>
        <v/>
      </c>
      <c r="I6877">
        <f>E6877-H6877</f>
        <v/>
      </c>
      <c r="J6877">
        <f>K6877-L6877</f>
        <v/>
      </c>
      <c r="K6877" t="n">
        <v>22415.3</v>
      </c>
      <c r="L6877" t="n">
        <v>23626.4</v>
      </c>
      <c r="M6877" t="n">
        <v>715.2</v>
      </c>
      <c r="N6877" t="n">
        <v>17081.1</v>
      </c>
      <c r="O6877" t="n">
        <v>15.01</v>
      </c>
    </row>
    <row r="6878">
      <c r="A6878" s="1" t="n">
        <v>45333.5</v>
      </c>
      <c r="B6878" s="2" t="n">
        <v>12</v>
      </c>
      <c r="C6878" s="8" t="n">
        <v>1328</v>
      </c>
      <c r="D6878" s="8" t="n">
        <v>5938</v>
      </c>
      <c r="E6878" s="8" t="n">
        <v>32335</v>
      </c>
      <c r="F6878" s="8" t="n">
        <v>8303</v>
      </c>
      <c r="G6878" s="11">
        <f>C6878+D6878</f>
        <v/>
      </c>
      <c r="H6878">
        <f>F6878+G6878</f>
        <v/>
      </c>
      <c r="I6878">
        <f>E6878-H6878</f>
        <v/>
      </c>
      <c r="J6878">
        <f>K6878-L6878</f>
        <v/>
      </c>
      <c r="K6878" t="n">
        <v>22139.9</v>
      </c>
      <c r="L6878" t="n">
        <v>24273.2</v>
      </c>
      <c r="M6878" t="n">
        <v>528.2</v>
      </c>
      <c r="N6878" t="n">
        <v>16519.7</v>
      </c>
      <c r="O6878" t="n">
        <v>10.01</v>
      </c>
    </row>
    <row r="6879">
      <c r="A6879" s="1" t="n">
        <v>45333.54166666666</v>
      </c>
      <c r="B6879" s="2" t="n">
        <v>13</v>
      </c>
      <c r="C6879" s="8" t="n">
        <v>1259</v>
      </c>
      <c r="D6879" s="8" t="n">
        <v>5767</v>
      </c>
      <c r="E6879" s="8" t="n">
        <v>32082</v>
      </c>
      <c r="F6879" s="8" t="n">
        <v>8365</v>
      </c>
      <c r="G6879" s="11">
        <f>C6879+D6879</f>
        <v/>
      </c>
      <c r="H6879">
        <f>F6879+G6879</f>
        <v/>
      </c>
      <c r="I6879">
        <f>E6879-H6879</f>
        <v/>
      </c>
      <c r="J6879">
        <f>K6879-L6879</f>
        <v/>
      </c>
      <c r="K6879" t="n">
        <v>22079.8</v>
      </c>
      <c r="L6879" t="n">
        <v>24144.4</v>
      </c>
      <c r="M6879" t="n">
        <v>479</v>
      </c>
      <c r="N6879" t="n">
        <v>16452.1</v>
      </c>
      <c r="O6879" t="n">
        <v>10.01</v>
      </c>
    </row>
    <row r="6880">
      <c r="A6880" s="1" t="n">
        <v>45333.58333333334</v>
      </c>
      <c r="B6880" s="2" t="n">
        <v>14</v>
      </c>
      <c r="C6880" s="8" t="n">
        <v>1136</v>
      </c>
      <c r="D6880" s="8" t="n">
        <v>4893</v>
      </c>
      <c r="E6880" s="8" t="n">
        <v>32330</v>
      </c>
      <c r="F6880" s="8" t="n">
        <v>8400</v>
      </c>
      <c r="G6880" s="11">
        <f>C6880+D6880</f>
        <v/>
      </c>
      <c r="H6880">
        <f>F6880+G6880</f>
        <v/>
      </c>
      <c r="I6880">
        <f>E6880-H6880</f>
        <v/>
      </c>
      <c r="J6880">
        <f>K6880-L6880</f>
        <v/>
      </c>
      <c r="K6880" t="n">
        <v>22104.2</v>
      </c>
      <c r="L6880" t="n">
        <v>23393.9</v>
      </c>
      <c r="M6880" t="n">
        <v>585</v>
      </c>
      <c r="N6880" t="n">
        <v>17859.6</v>
      </c>
      <c r="O6880" t="n">
        <v>20.62</v>
      </c>
    </row>
    <row r="6881">
      <c r="A6881" s="1" t="n">
        <v>45333.625</v>
      </c>
      <c r="B6881" s="2" t="n">
        <v>15</v>
      </c>
      <c r="C6881" s="8" t="n">
        <v>946</v>
      </c>
      <c r="D6881" s="8" t="n">
        <v>3524</v>
      </c>
      <c r="E6881" s="8" t="n">
        <v>32432</v>
      </c>
      <c r="F6881" s="8" t="n">
        <v>8354</v>
      </c>
      <c r="G6881" s="11">
        <f>C6881+D6881</f>
        <v/>
      </c>
      <c r="H6881">
        <f>F6881+G6881</f>
        <v/>
      </c>
      <c r="I6881">
        <f>E6881-H6881</f>
        <v/>
      </c>
      <c r="J6881">
        <f>K6881-L6881</f>
        <v/>
      </c>
      <c r="K6881" t="n">
        <v>22539.5</v>
      </c>
      <c r="L6881" t="n">
        <v>22056.6</v>
      </c>
      <c r="M6881" t="n">
        <v>944.1</v>
      </c>
      <c r="N6881" t="n">
        <v>18338.4</v>
      </c>
      <c r="O6881" t="n">
        <v>100</v>
      </c>
    </row>
    <row r="6882">
      <c r="A6882" s="1" t="n">
        <v>45333.66666666666</v>
      </c>
      <c r="B6882" s="2" t="n">
        <v>16</v>
      </c>
      <c r="C6882" s="8" t="n">
        <v>571</v>
      </c>
      <c r="D6882" s="8" t="n">
        <v>1971</v>
      </c>
      <c r="E6882" s="8" t="n">
        <v>32861</v>
      </c>
      <c r="F6882" s="8" t="n">
        <v>8301</v>
      </c>
      <c r="G6882" s="11">
        <f>C6882+D6882</f>
        <v/>
      </c>
      <c r="H6882">
        <f>F6882+G6882</f>
        <v/>
      </c>
      <c r="I6882">
        <f>E6882-H6882</f>
        <v/>
      </c>
      <c r="J6882">
        <f>K6882-L6882</f>
        <v/>
      </c>
      <c r="K6882" t="n">
        <v>23471.5</v>
      </c>
      <c r="L6882" t="n">
        <v>20657.2</v>
      </c>
      <c r="M6882" t="n">
        <v>1656.3</v>
      </c>
      <c r="N6882" t="n">
        <v>18283.1</v>
      </c>
      <c r="O6882" t="n">
        <v>350.01</v>
      </c>
    </row>
    <row r="6883">
      <c r="A6883" s="1" t="n">
        <v>45333.70833333334</v>
      </c>
      <c r="B6883" s="2" t="n">
        <v>17</v>
      </c>
      <c r="C6883" s="8" t="n">
        <v>149</v>
      </c>
      <c r="D6883" s="8" t="n">
        <v>608</v>
      </c>
      <c r="E6883" s="8" t="n">
        <v>34210</v>
      </c>
      <c r="F6883" s="8" t="n">
        <v>8336</v>
      </c>
      <c r="G6883" s="11">
        <f>C6883+D6883</f>
        <v/>
      </c>
      <c r="H6883">
        <f>F6883+G6883</f>
        <v/>
      </c>
      <c r="I6883">
        <f>E6883-H6883</f>
        <v/>
      </c>
      <c r="J6883">
        <f>K6883-L6883</f>
        <v/>
      </c>
      <c r="K6883" t="n">
        <v>24966.8</v>
      </c>
      <c r="L6883" t="n">
        <v>19594.7</v>
      </c>
      <c r="M6883" t="n">
        <v>4434.2</v>
      </c>
      <c r="N6883" t="n">
        <v>16334.7</v>
      </c>
      <c r="O6883" t="n">
        <v>791.04</v>
      </c>
    </row>
    <row r="6884">
      <c r="A6884" s="1" t="n">
        <v>45333.75</v>
      </c>
      <c r="B6884" s="2" t="n">
        <v>18</v>
      </c>
      <c r="C6884" s="8" t="n">
        <v>1</v>
      </c>
      <c r="D6884" s="8" t="n">
        <v>20</v>
      </c>
      <c r="E6884" s="8" t="n">
        <v>36266</v>
      </c>
      <c r="F6884" s="8" t="n">
        <v>8358</v>
      </c>
      <c r="G6884" s="11">
        <f>C6884+D6884</f>
        <v/>
      </c>
      <c r="H6884">
        <f>F6884+G6884</f>
        <v/>
      </c>
      <c r="I6884">
        <f>E6884-H6884</f>
        <v/>
      </c>
      <c r="J6884">
        <f>K6884-L6884</f>
        <v/>
      </c>
      <c r="K6884" t="n">
        <v>26583.9</v>
      </c>
      <c r="L6884" t="n">
        <v>19083.8</v>
      </c>
      <c r="M6884" t="n">
        <v>5307.799999999999</v>
      </c>
      <c r="N6884" t="n">
        <v>15732</v>
      </c>
      <c r="O6884" t="n">
        <v>1487.98</v>
      </c>
    </row>
    <row r="6885">
      <c r="A6885" s="1" t="n">
        <v>45333.79166666666</v>
      </c>
      <c r="B6885" s="2" t="n">
        <v>19</v>
      </c>
      <c r="C6885" s="8" t="n">
        <v>0</v>
      </c>
      <c r="D6885" s="8" t="n">
        <v>0</v>
      </c>
      <c r="E6885" s="8" t="n">
        <v>37400</v>
      </c>
      <c r="F6885" s="8" t="n">
        <v>8369</v>
      </c>
      <c r="G6885" s="11">
        <f>C6885+D6885</f>
        <v/>
      </c>
      <c r="H6885">
        <f>F6885+G6885</f>
        <v/>
      </c>
      <c r="I6885">
        <f>E6885-H6885</f>
        <v/>
      </c>
      <c r="J6885">
        <f>K6885-L6885</f>
        <v/>
      </c>
      <c r="K6885" t="n">
        <v>26699.1</v>
      </c>
      <c r="L6885" t="n">
        <v>19339.3</v>
      </c>
      <c r="M6885" t="n">
        <v>4585.099999999999</v>
      </c>
      <c r="N6885" t="n">
        <v>15636.6</v>
      </c>
      <c r="O6885" t="n">
        <v>2014.99</v>
      </c>
    </row>
    <row r="6886">
      <c r="A6886" s="1" t="n">
        <v>45333.83333333334</v>
      </c>
      <c r="B6886" s="2" t="n">
        <v>20</v>
      </c>
      <c r="C6886" s="8" t="n">
        <v>0</v>
      </c>
      <c r="D6886" s="8" t="n">
        <v>0</v>
      </c>
      <c r="E6886" s="8" t="n">
        <v>36918</v>
      </c>
      <c r="F6886" s="8" t="n">
        <v>8405</v>
      </c>
      <c r="G6886" s="11">
        <f>C6886+D6886</f>
        <v/>
      </c>
      <c r="H6886">
        <f>F6886+G6886</f>
        <v/>
      </c>
      <c r="I6886">
        <f>E6886-H6886</f>
        <v/>
      </c>
      <c r="J6886">
        <f>K6886-L6886</f>
        <v/>
      </c>
      <c r="K6886" t="n">
        <v>26163.5</v>
      </c>
      <c r="L6886" t="n">
        <v>19392.4</v>
      </c>
      <c r="M6886" t="n">
        <v>4674.2</v>
      </c>
      <c r="N6886" t="n">
        <v>15516.2</v>
      </c>
      <c r="O6886" t="n">
        <v>1450</v>
      </c>
    </row>
    <row r="6887">
      <c r="A6887" s="1" t="n">
        <v>45333.875</v>
      </c>
      <c r="B6887" s="2" t="n">
        <v>21</v>
      </c>
      <c r="C6887" s="8" t="n">
        <v>0</v>
      </c>
      <c r="D6887" s="8" t="n">
        <v>0</v>
      </c>
      <c r="E6887" s="8" t="n">
        <v>35973</v>
      </c>
      <c r="F6887" s="8" t="n">
        <v>8390</v>
      </c>
      <c r="G6887" s="11">
        <f>C6887+D6887</f>
        <v/>
      </c>
      <c r="H6887">
        <f>F6887+G6887</f>
        <v/>
      </c>
      <c r="I6887">
        <f>E6887-H6887</f>
        <v/>
      </c>
      <c r="J6887">
        <f>K6887-L6887</f>
        <v/>
      </c>
      <c r="K6887" t="n">
        <v>25312.9</v>
      </c>
      <c r="L6887" t="n">
        <v>19391.1</v>
      </c>
      <c r="M6887" t="n">
        <v>3761.9</v>
      </c>
      <c r="N6887" t="n">
        <v>15578.6</v>
      </c>
      <c r="O6887" t="n">
        <v>1208.48</v>
      </c>
    </row>
    <row r="6888">
      <c r="A6888" s="1" t="n">
        <v>45333.91666666666</v>
      </c>
      <c r="B6888" s="2" t="n">
        <v>22</v>
      </c>
      <c r="C6888" s="8" t="n">
        <v>0</v>
      </c>
      <c r="D6888" s="8" t="n">
        <v>0</v>
      </c>
      <c r="E6888" s="8" t="n">
        <v>35297</v>
      </c>
      <c r="F6888" s="8" t="n">
        <v>8420</v>
      </c>
      <c r="G6888" s="11">
        <f>C6888+D6888</f>
        <v/>
      </c>
      <c r="H6888">
        <f>F6888+G6888</f>
        <v/>
      </c>
      <c r="I6888">
        <f>E6888-H6888</f>
        <v/>
      </c>
      <c r="J6888">
        <f>K6888-L6888</f>
        <v/>
      </c>
      <c r="K6888" t="n">
        <v>21690.5</v>
      </c>
      <c r="L6888" t="n">
        <v>19360.3</v>
      </c>
      <c r="M6888" t="n">
        <v>1452.3</v>
      </c>
      <c r="N6888" t="n">
        <v>13586</v>
      </c>
      <c r="O6888" t="n">
        <v>899.99</v>
      </c>
    </row>
    <row r="6889">
      <c r="A6889" s="1" t="n">
        <v>45333.95833333334</v>
      </c>
      <c r="B6889" s="2" t="n">
        <v>23</v>
      </c>
      <c r="C6889" s="8" t="n">
        <v>0</v>
      </c>
      <c r="D6889" s="8" t="n">
        <v>0</v>
      </c>
      <c r="E6889" s="8" t="n">
        <v>33913</v>
      </c>
      <c r="F6889" s="8" t="n">
        <v>8508</v>
      </c>
      <c r="G6889" s="11">
        <f>C6889+D6889</f>
        <v/>
      </c>
      <c r="H6889">
        <f>F6889+G6889</f>
        <v/>
      </c>
      <c r="I6889">
        <f>E6889-H6889</f>
        <v/>
      </c>
      <c r="J6889">
        <f>K6889-L6889</f>
        <v/>
      </c>
      <c r="K6889" t="n">
        <v>20981.3</v>
      </c>
      <c r="L6889" t="n">
        <v>19064</v>
      </c>
      <c r="M6889" t="n">
        <v>1050.1</v>
      </c>
      <c r="N6889" t="n">
        <v>12919</v>
      </c>
      <c r="O6889" t="n">
        <v>940</v>
      </c>
    </row>
    <row r="6890">
      <c r="A6890" s="1" t="n">
        <v>45334</v>
      </c>
      <c r="B6890" s="2" t="n">
        <v>0</v>
      </c>
      <c r="C6890" s="8" t="n">
        <v>0</v>
      </c>
      <c r="D6890" s="8" t="n">
        <v>0</v>
      </c>
      <c r="E6890" s="8" t="n">
        <v>32189</v>
      </c>
      <c r="F6890" s="8" t="n">
        <v>8879</v>
      </c>
      <c r="G6890" s="11">
        <f>C6890+D6890</f>
        <v/>
      </c>
      <c r="H6890">
        <f>F6890+G6890</f>
        <v/>
      </c>
      <c r="I6890">
        <f>E6890-H6890</f>
        <v/>
      </c>
      <c r="J6890">
        <f>K6890-L6890</f>
        <v/>
      </c>
      <c r="K6890" t="n">
        <v>19929.3</v>
      </c>
      <c r="L6890" t="n">
        <v>19480.3</v>
      </c>
      <c r="M6890" t="n">
        <v>76.3</v>
      </c>
      <c r="N6890" t="n">
        <v>12686.5</v>
      </c>
      <c r="O6890" t="n">
        <v>500</v>
      </c>
    </row>
    <row r="6891">
      <c r="A6891" s="1" t="n">
        <v>45334.04166666666</v>
      </c>
      <c r="B6891" s="2" t="n">
        <v>1</v>
      </c>
      <c r="C6891" s="8" t="n">
        <v>0</v>
      </c>
      <c r="D6891" s="8" t="n">
        <v>0</v>
      </c>
      <c r="E6891" s="8" t="n">
        <v>30578</v>
      </c>
      <c r="F6891" s="8" t="n">
        <v>8854</v>
      </c>
      <c r="G6891" s="11">
        <f>C6891+D6891</f>
        <v/>
      </c>
      <c r="H6891">
        <f>F6891+G6891</f>
        <v/>
      </c>
      <c r="I6891">
        <f>E6891-H6891</f>
        <v/>
      </c>
      <c r="J6891">
        <f>K6891-L6891</f>
        <v/>
      </c>
      <c r="K6891" t="n">
        <v>19509.7</v>
      </c>
      <c r="L6891" t="n">
        <v>19091.8</v>
      </c>
      <c r="M6891" t="n">
        <v>76.09999999999999</v>
      </c>
      <c r="N6891" t="n">
        <v>13936.5</v>
      </c>
      <c r="O6891" t="n">
        <v>500.01</v>
      </c>
    </row>
    <row r="6892">
      <c r="A6892" s="1" t="n">
        <v>45334.08333333334</v>
      </c>
      <c r="B6892" s="2" t="n">
        <v>2</v>
      </c>
      <c r="C6892" s="8" t="n">
        <v>0</v>
      </c>
      <c r="D6892" s="8" t="n">
        <v>0</v>
      </c>
      <c r="E6892" s="8" t="n">
        <v>29408</v>
      </c>
      <c r="F6892" s="8" t="n">
        <v>8807</v>
      </c>
      <c r="G6892" s="11">
        <f>C6892+D6892</f>
        <v/>
      </c>
      <c r="H6892">
        <f>F6892+G6892</f>
        <v/>
      </c>
      <c r="I6892">
        <f>E6892-H6892</f>
        <v/>
      </c>
      <c r="J6892">
        <f>K6892-L6892</f>
        <v/>
      </c>
      <c r="K6892" t="n">
        <v>19251.5</v>
      </c>
      <c r="L6892" t="n">
        <v>18880</v>
      </c>
      <c r="M6892" t="n">
        <v>76.2</v>
      </c>
      <c r="N6892" t="n">
        <v>15618.3</v>
      </c>
      <c r="O6892" t="n">
        <v>500</v>
      </c>
    </row>
    <row r="6893">
      <c r="A6893" s="1" t="n">
        <v>45334.125</v>
      </c>
      <c r="B6893" s="2" t="n">
        <v>3</v>
      </c>
      <c r="C6893" s="8" t="n">
        <v>0</v>
      </c>
      <c r="D6893" s="8" t="n">
        <v>0</v>
      </c>
      <c r="E6893" s="8" t="n">
        <v>28948</v>
      </c>
      <c r="F6893" s="8" t="n">
        <v>8808</v>
      </c>
      <c r="G6893" s="11">
        <f>C6893+D6893</f>
        <v/>
      </c>
      <c r="H6893">
        <f>F6893+G6893</f>
        <v/>
      </c>
      <c r="I6893">
        <f>E6893-H6893</f>
        <v/>
      </c>
      <c r="J6893">
        <f>K6893-L6893</f>
        <v/>
      </c>
      <c r="K6893" t="n">
        <v>19121.4</v>
      </c>
      <c r="L6893" t="n">
        <v>18756.5</v>
      </c>
      <c r="M6893" t="n">
        <v>79.90000000000001</v>
      </c>
      <c r="N6893" t="n">
        <v>16035.6</v>
      </c>
      <c r="O6893" t="n">
        <v>500.01</v>
      </c>
    </row>
    <row r="6894">
      <c r="A6894" s="1" t="n">
        <v>45334.16666666666</v>
      </c>
      <c r="B6894" s="2" t="n">
        <v>4</v>
      </c>
      <c r="C6894" s="8" t="n">
        <v>0</v>
      </c>
      <c r="D6894" s="8" t="n">
        <v>0</v>
      </c>
      <c r="E6894" s="8" t="n">
        <v>28880</v>
      </c>
      <c r="F6894" s="8" t="n">
        <v>8817</v>
      </c>
      <c r="G6894" s="11">
        <f>C6894+D6894</f>
        <v/>
      </c>
      <c r="H6894">
        <f>F6894+G6894</f>
        <v/>
      </c>
      <c r="I6894">
        <f>E6894-H6894</f>
        <v/>
      </c>
      <c r="J6894">
        <f>K6894-L6894</f>
        <v/>
      </c>
      <c r="K6894" t="n">
        <v>19250.1</v>
      </c>
      <c r="L6894" t="n">
        <v>18886.6</v>
      </c>
      <c r="M6894" t="n">
        <v>75.7</v>
      </c>
      <c r="N6894" t="n">
        <v>16034.7</v>
      </c>
      <c r="O6894" t="n">
        <v>500.01</v>
      </c>
    </row>
    <row r="6895">
      <c r="A6895" s="1" t="n">
        <v>45334.20833333334</v>
      </c>
      <c r="B6895" s="2" t="n">
        <v>5</v>
      </c>
      <c r="C6895" s="8" t="n">
        <v>0</v>
      </c>
      <c r="D6895" s="8" t="n">
        <v>0</v>
      </c>
      <c r="E6895" s="8" t="n">
        <v>29292</v>
      </c>
      <c r="F6895" s="8" t="n">
        <v>8815</v>
      </c>
      <c r="G6895" s="11">
        <f>C6895+D6895</f>
        <v/>
      </c>
      <c r="H6895">
        <f>F6895+G6895</f>
        <v/>
      </c>
      <c r="I6895">
        <f>E6895-H6895</f>
        <v/>
      </c>
      <c r="J6895">
        <f>K6895-L6895</f>
        <v/>
      </c>
      <c r="K6895" t="n">
        <v>19792.3</v>
      </c>
      <c r="L6895" t="n">
        <v>19034.6</v>
      </c>
      <c r="M6895" t="n">
        <v>235.5</v>
      </c>
      <c r="N6895" t="n">
        <v>15972.6</v>
      </c>
      <c r="O6895" t="n">
        <v>904.99</v>
      </c>
    </row>
    <row r="6896">
      <c r="A6896" s="1" t="n">
        <v>45334.25</v>
      </c>
      <c r="B6896" s="2" t="n">
        <v>6</v>
      </c>
      <c r="C6896" s="8" t="n">
        <v>0</v>
      </c>
      <c r="D6896" s="8" t="n">
        <v>0</v>
      </c>
      <c r="E6896" s="8" t="n">
        <v>30461</v>
      </c>
      <c r="F6896" s="8" t="n">
        <v>8827</v>
      </c>
      <c r="G6896" s="11">
        <f>C6896+D6896</f>
        <v/>
      </c>
      <c r="H6896">
        <f>F6896+G6896</f>
        <v/>
      </c>
      <c r="I6896">
        <f>E6896-H6896</f>
        <v/>
      </c>
      <c r="J6896">
        <f>K6896-L6896</f>
        <v/>
      </c>
      <c r="K6896" t="n">
        <v>23540.9</v>
      </c>
      <c r="L6896" t="n">
        <v>21542.1</v>
      </c>
      <c r="M6896" t="n">
        <v>1494.9</v>
      </c>
      <c r="N6896" t="n">
        <v>14870.5</v>
      </c>
      <c r="O6896" t="n">
        <v>582</v>
      </c>
    </row>
    <row r="6897">
      <c r="A6897" s="1" t="n">
        <v>45334.29166666666</v>
      </c>
      <c r="B6897" s="2" t="n">
        <v>7</v>
      </c>
      <c r="C6897" s="8" t="n">
        <v>17</v>
      </c>
      <c r="D6897" s="8" t="n">
        <v>65</v>
      </c>
      <c r="E6897" s="8" t="n">
        <v>33716</v>
      </c>
      <c r="F6897" s="8" t="n">
        <v>8847</v>
      </c>
      <c r="G6897" s="11">
        <f>C6897+D6897</f>
        <v/>
      </c>
      <c r="H6897">
        <f>F6897+G6897</f>
        <v/>
      </c>
      <c r="I6897">
        <f>E6897-H6897</f>
        <v/>
      </c>
      <c r="J6897">
        <f>K6897-L6897</f>
        <v/>
      </c>
      <c r="K6897" t="n">
        <v>26545.8</v>
      </c>
      <c r="L6897" t="n">
        <v>21939.8</v>
      </c>
      <c r="M6897" t="n">
        <v>4035.8</v>
      </c>
      <c r="N6897" t="n">
        <v>13235.7</v>
      </c>
      <c r="O6897" t="n">
        <v>998.99</v>
      </c>
    </row>
    <row r="6898">
      <c r="A6898" s="1" t="n">
        <v>45334.33333333334</v>
      </c>
      <c r="B6898" s="2" t="n">
        <v>8</v>
      </c>
      <c r="C6898" s="8" t="n">
        <v>187</v>
      </c>
      <c r="D6898" s="8" t="n">
        <v>676</v>
      </c>
      <c r="E6898" s="8" t="n">
        <v>39067</v>
      </c>
      <c r="F6898" s="8" t="n">
        <v>8833</v>
      </c>
      <c r="G6898" s="11">
        <f>C6898+D6898</f>
        <v/>
      </c>
      <c r="H6898">
        <f>F6898+G6898</f>
        <v/>
      </c>
      <c r="I6898">
        <f>E6898-H6898</f>
        <v/>
      </c>
      <c r="J6898">
        <f>K6898-L6898</f>
        <v/>
      </c>
      <c r="K6898" t="n">
        <v>30549.5</v>
      </c>
      <c r="L6898" t="n">
        <v>21259.1</v>
      </c>
      <c r="M6898" t="n">
        <v>6009.1</v>
      </c>
      <c r="N6898" t="n">
        <v>13090.6</v>
      </c>
      <c r="O6898" t="n">
        <v>2349</v>
      </c>
    </row>
    <row r="6899">
      <c r="A6899" s="1" t="n">
        <v>45334.375</v>
      </c>
      <c r="B6899" s="2" t="n">
        <v>9</v>
      </c>
      <c r="C6899" s="8" t="n">
        <v>530</v>
      </c>
      <c r="D6899" s="8" t="n">
        <v>1880</v>
      </c>
      <c r="E6899" s="8" t="n">
        <v>41915</v>
      </c>
      <c r="F6899" s="8" t="n">
        <v>8868</v>
      </c>
      <c r="G6899" s="11">
        <f>C6899+D6899</f>
        <v/>
      </c>
      <c r="H6899">
        <f>F6899+G6899</f>
        <v/>
      </c>
      <c r="I6899">
        <f>E6899-H6899</f>
        <v/>
      </c>
      <c r="J6899">
        <f>K6899-L6899</f>
        <v/>
      </c>
      <c r="K6899" t="n">
        <v>31500.7</v>
      </c>
      <c r="L6899" t="n">
        <v>21248.7</v>
      </c>
      <c r="M6899" t="n">
        <v>5660</v>
      </c>
      <c r="N6899" t="n">
        <v>13334.5</v>
      </c>
      <c r="O6899" t="n">
        <v>2621</v>
      </c>
    </row>
    <row r="6900">
      <c r="A6900" s="1" t="n">
        <v>45334.41666666666</v>
      </c>
      <c r="B6900" s="2" t="n">
        <v>10</v>
      </c>
      <c r="C6900" s="8" t="n">
        <v>844</v>
      </c>
      <c r="D6900" s="8" t="n">
        <v>3183</v>
      </c>
      <c r="E6900" s="8" t="n">
        <v>42693</v>
      </c>
      <c r="F6900" s="8" t="n">
        <v>8867</v>
      </c>
      <c r="G6900" s="11">
        <f>C6900+D6900</f>
        <v/>
      </c>
      <c r="H6900">
        <f>F6900+G6900</f>
        <v/>
      </c>
      <c r="I6900">
        <f>E6900-H6900</f>
        <v/>
      </c>
      <c r="J6900">
        <f>K6900-L6900</f>
        <v/>
      </c>
      <c r="K6900" t="n">
        <v>31015.4</v>
      </c>
      <c r="L6900" t="n">
        <v>21991.7</v>
      </c>
      <c r="M6900" t="n">
        <v>5017.900000000001</v>
      </c>
      <c r="N6900" t="n">
        <v>13663.1</v>
      </c>
      <c r="O6900" t="n">
        <v>2349.01</v>
      </c>
    </row>
    <row r="6901">
      <c r="A6901" s="1" t="n">
        <v>45334.45833333334</v>
      </c>
      <c r="B6901" s="2" t="n">
        <v>11</v>
      </c>
      <c r="C6901" s="8" t="n">
        <v>1003</v>
      </c>
      <c r="D6901" s="8" t="n">
        <v>4072</v>
      </c>
      <c r="E6901" s="8" t="n">
        <v>42871</v>
      </c>
      <c r="F6901" s="8" t="n">
        <v>8828</v>
      </c>
      <c r="G6901" s="11">
        <f>C6901+D6901</f>
        <v/>
      </c>
      <c r="H6901">
        <f>F6901+G6901</f>
        <v/>
      </c>
      <c r="I6901">
        <f>E6901-H6901</f>
        <v/>
      </c>
      <c r="J6901">
        <f>K6901-L6901</f>
        <v/>
      </c>
      <c r="K6901" t="n">
        <v>30514.9</v>
      </c>
      <c r="L6901" t="n">
        <v>22210.5</v>
      </c>
      <c r="M6901" t="n">
        <v>4707.5</v>
      </c>
      <c r="N6901" t="n">
        <v>13163.1</v>
      </c>
      <c r="O6901" t="n">
        <v>2049.01</v>
      </c>
    </row>
    <row r="6902">
      <c r="A6902" s="1" t="n">
        <v>45334.5</v>
      </c>
      <c r="B6902" s="2" t="n">
        <v>12</v>
      </c>
      <c r="C6902" s="8" t="n">
        <v>1054</v>
      </c>
      <c r="D6902" s="8" t="n">
        <v>4285</v>
      </c>
      <c r="E6902" s="8" t="n">
        <v>41284</v>
      </c>
      <c r="F6902" s="8" t="n">
        <v>8847</v>
      </c>
      <c r="G6902" s="11">
        <f>C6902+D6902</f>
        <v/>
      </c>
      <c r="H6902">
        <f>F6902+G6902</f>
        <v/>
      </c>
      <c r="I6902">
        <f>E6902-H6902</f>
        <v/>
      </c>
      <c r="J6902">
        <f>K6902-L6902</f>
        <v/>
      </c>
      <c r="K6902" t="n">
        <v>29289.5</v>
      </c>
      <c r="L6902" t="n">
        <v>22527.5</v>
      </c>
      <c r="M6902" t="n">
        <v>4609.4</v>
      </c>
      <c r="N6902" t="n">
        <v>12621.7</v>
      </c>
      <c r="O6902" t="n">
        <v>1194.6</v>
      </c>
    </row>
    <row r="6903">
      <c r="A6903" s="1" t="n">
        <v>45334.54166666666</v>
      </c>
      <c r="B6903" s="2" t="n">
        <v>13</v>
      </c>
      <c r="C6903" s="8" t="n">
        <v>1028</v>
      </c>
      <c r="D6903" s="8" t="n">
        <v>4045</v>
      </c>
      <c r="E6903" s="8" t="n">
        <v>41439</v>
      </c>
      <c r="F6903" s="8" t="n">
        <v>8856</v>
      </c>
      <c r="G6903" s="11">
        <f>C6903+D6903</f>
        <v/>
      </c>
      <c r="H6903">
        <f>F6903+G6903</f>
        <v/>
      </c>
      <c r="I6903">
        <f>E6903-H6903</f>
        <v/>
      </c>
      <c r="J6903">
        <f>K6903-L6903</f>
        <v/>
      </c>
      <c r="K6903" t="n">
        <v>29602.8</v>
      </c>
      <c r="L6903" t="n">
        <v>22355.9</v>
      </c>
      <c r="M6903" t="n">
        <v>4918</v>
      </c>
      <c r="N6903" t="n">
        <v>12579.5</v>
      </c>
      <c r="O6903" t="n">
        <v>1194.61</v>
      </c>
    </row>
    <row r="6904">
      <c r="A6904" s="1" t="n">
        <v>45334.58333333334</v>
      </c>
      <c r="B6904" s="2" t="n">
        <v>14</v>
      </c>
      <c r="C6904" s="8" t="n">
        <v>898</v>
      </c>
      <c r="D6904" s="8" t="n">
        <v>3313</v>
      </c>
      <c r="E6904" s="8" t="n">
        <v>42117</v>
      </c>
      <c r="F6904" s="8" t="n">
        <v>8892</v>
      </c>
      <c r="G6904" s="11">
        <f>C6904+D6904</f>
        <v/>
      </c>
      <c r="H6904">
        <f>F6904+G6904</f>
        <v/>
      </c>
      <c r="I6904">
        <f>E6904-H6904</f>
        <v/>
      </c>
      <c r="J6904">
        <f>K6904-L6904</f>
        <v/>
      </c>
      <c r="K6904" t="n">
        <v>29795.5</v>
      </c>
      <c r="L6904" t="n">
        <v>21772.7</v>
      </c>
      <c r="M6904" t="n">
        <v>5135.1</v>
      </c>
      <c r="N6904" t="n">
        <v>13472.5</v>
      </c>
      <c r="O6904" t="n">
        <v>1399.99</v>
      </c>
    </row>
    <row r="6905">
      <c r="A6905" s="1" t="n">
        <v>45334.625</v>
      </c>
      <c r="B6905" s="2" t="n">
        <v>15</v>
      </c>
      <c r="C6905" s="8" t="n">
        <v>691</v>
      </c>
      <c r="D6905" s="8" t="n">
        <v>2198</v>
      </c>
      <c r="E6905" s="8" t="n">
        <v>42328</v>
      </c>
      <c r="F6905" s="8" t="n">
        <v>8850</v>
      </c>
      <c r="G6905" s="11">
        <f>C6905+D6905</f>
        <v/>
      </c>
      <c r="H6905">
        <f>F6905+G6905</f>
        <v/>
      </c>
      <c r="I6905">
        <f>E6905-H6905</f>
        <v/>
      </c>
      <c r="J6905">
        <f>K6905-L6905</f>
        <v/>
      </c>
      <c r="K6905" t="n">
        <v>29964.1</v>
      </c>
      <c r="L6905" t="n">
        <v>21204.4</v>
      </c>
      <c r="M6905" t="n">
        <v>5424.200000000001</v>
      </c>
      <c r="N6905" t="n">
        <v>13799.1</v>
      </c>
      <c r="O6905" t="n">
        <v>1999.99</v>
      </c>
    </row>
    <row r="6906">
      <c r="A6906" s="1" t="n">
        <v>45334.66666666666</v>
      </c>
      <c r="B6906" s="2" t="n">
        <v>16</v>
      </c>
      <c r="C6906" s="8" t="n">
        <v>394</v>
      </c>
      <c r="D6906" s="8" t="n">
        <v>1122</v>
      </c>
      <c r="E6906" s="8" t="n">
        <v>42702</v>
      </c>
      <c r="F6906" s="8" t="n">
        <v>8672</v>
      </c>
      <c r="G6906" s="11">
        <f>C6906+D6906</f>
        <v/>
      </c>
      <c r="H6906">
        <f>F6906+G6906</f>
        <v/>
      </c>
      <c r="I6906">
        <f>E6906-H6906</f>
        <v/>
      </c>
      <c r="J6906">
        <f>K6906-L6906</f>
        <v/>
      </c>
      <c r="K6906" t="n">
        <v>30123.2</v>
      </c>
      <c r="L6906" t="n">
        <v>20840.1</v>
      </c>
      <c r="M6906" t="n">
        <v>6237.6</v>
      </c>
      <c r="N6906" t="n">
        <v>13922.8</v>
      </c>
      <c r="O6906" t="n">
        <v>2149.01</v>
      </c>
    </row>
    <row r="6907">
      <c r="A6907" s="1" t="n">
        <v>45334.70833333334</v>
      </c>
      <c r="B6907" s="2" t="n">
        <v>17</v>
      </c>
      <c r="C6907" s="8" t="n">
        <v>102</v>
      </c>
      <c r="D6907" s="8" t="n">
        <v>344</v>
      </c>
      <c r="E6907" s="8" t="n">
        <v>42925</v>
      </c>
      <c r="F6907" s="8" t="n">
        <v>8411</v>
      </c>
      <c r="G6907" s="11">
        <f>C6907+D6907</f>
        <v/>
      </c>
      <c r="H6907">
        <f>F6907+G6907</f>
        <v/>
      </c>
      <c r="I6907">
        <f>E6907-H6907</f>
        <v/>
      </c>
      <c r="J6907">
        <f>K6907-L6907</f>
        <v/>
      </c>
      <c r="K6907" t="n">
        <v>30163.1</v>
      </c>
      <c r="L6907" t="n">
        <v>20055.8</v>
      </c>
      <c r="M6907" t="n">
        <v>6490.3</v>
      </c>
      <c r="N6907" t="n">
        <v>14355.2</v>
      </c>
      <c r="O6907" t="n">
        <v>2377.01</v>
      </c>
    </row>
    <row r="6908">
      <c r="A6908" s="1" t="n">
        <v>45334.75</v>
      </c>
      <c r="B6908" s="2" t="n">
        <v>18</v>
      </c>
      <c r="C6908" s="8" t="n">
        <v>0</v>
      </c>
      <c r="D6908" s="8" t="n">
        <v>15</v>
      </c>
      <c r="E6908" s="8" t="n">
        <v>42767</v>
      </c>
      <c r="F6908" s="8" t="n">
        <v>8085</v>
      </c>
      <c r="G6908" s="11">
        <f>C6908+D6908</f>
        <v/>
      </c>
      <c r="H6908">
        <f>F6908+G6908</f>
        <v/>
      </c>
      <c r="I6908">
        <f>E6908-H6908</f>
        <v/>
      </c>
      <c r="J6908">
        <f>K6908-L6908</f>
        <v/>
      </c>
      <c r="K6908" t="n">
        <v>30163.7</v>
      </c>
      <c r="L6908" t="n">
        <v>19526.7</v>
      </c>
      <c r="M6908" t="n">
        <v>7201.6</v>
      </c>
      <c r="N6908" t="n">
        <v>14682.6</v>
      </c>
      <c r="O6908" t="n">
        <v>2444.14</v>
      </c>
    </row>
    <row r="6909">
      <c r="A6909" s="1" t="n">
        <v>45334.79166666666</v>
      </c>
      <c r="B6909" s="2" t="n">
        <v>19</v>
      </c>
      <c r="C6909" s="8" t="n">
        <v>0</v>
      </c>
      <c r="D6909" s="8" t="n">
        <v>0</v>
      </c>
      <c r="E6909" s="8" t="n">
        <v>42240</v>
      </c>
      <c r="F6909" s="8" t="n">
        <v>7714</v>
      </c>
      <c r="G6909" s="11">
        <f>C6909+D6909</f>
        <v/>
      </c>
      <c r="H6909">
        <f>F6909+G6909</f>
        <v/>
      </c>
      <c r="I6909">
        <f>E6909-H6909</f>
        <v/>
      </c>
      <c r="J6909">
        <f>K6909-L6909</f>
        <v/>
      </c>
      <c r="K6909" t="n">
        <v>29518.4</v>
      </c>
      <c r="L6909" t="n">
        <v>19517.2</v>
      </c>
      <c r="M6909" t="n">
        <v>6702.6</v>
      </c>
      <c r="N6909" t="n">
        <v>14565.3</v>
      </c>
      <c r="O6909" t="n">
        <v>2325</v>
      </c>
    </row>
    <row r="6910">
      <c r="A6910" s="1" t="n">
        <v>45334.83333333334</v>
      </c>
      <c r="B6910" s="2" t="n">
        <v>20</v>
      </c>
      <c r="C6910" s="8" t="n">
        <v>0</v>
      </c>
      <c r="D6910" s="8" t="n">
        <v>0</v>
      </c>
      <c r="E6910" s="8" t="n">
        <v>41459</v>
      </c>
      <c r="F6910" s="8" t="n">
        <v>7410</v>
      </c>
      <c r="G6910" s="11">
        <f>C6910+D6910</f>
        <v/>
      </c>
      <c r="H6910">
        <f>F6910+G6910</f>
        <v/>
      </c>
      <c r="I6910">
        <f>E6910-H6910</f>
        <v/>
      </c>
      <c r="J6910">
        <f>K6910-L6910</f>
        <v/>
      </c>
      <c r="K6910" t="n">
        <v>28620.5</v>
      </c>
      <c r="L6910" t="n">
        <v>19144.8</v>
      </c>
      <c r="M6910" t="n">
        <v>6538.7</v>
      </c>
      <c r="N6910" t="n">
        <v>14476.5</v>
      </c>
      <c r="O6910" t="n">
        <v>2239</v>
      </c>
    </row>
    <row r="6911">
      <c r="A6911" s="1" t="n">
        <v>45334.875</v>
      </c>
      <c r="B6911" s="2" t="n">
        <v>21</v>
      </c>
      <c r="C6911" s="8" t="n">
        <v>0</v>
      </c>
      <c r="D6911" s="8" t="n">
        <v>0</v>
      </c>
      <c r="E6911" s="8" t="n">
        <v>40236</v>
      </c>
      <c r="F6911" s="8" t="n">
        <v>7165</v>
      </c>
      <c r="G6911" s="11">
        <f>C6911+D6911</f>
        <v/>
      </c>
      <c r="H6911">
        <f>F6911+G6911</f>
        <v/>
      </c>
      <c r="I6911">
        <f>E6911-H6911</f>
        <v/>
      </c>
      <c r="J6911">
        <f>K6911-L6911</f>
        <v/>
      </c>
      <c r="K6911" t="n">
        <v>27592.6</v>
      </c>
      <c r="L6911" t="n">
        <v>18605.6</v>
      </c>
      <c r="M6911" t="n">
        <v>6559.9</v>
      </c>
      <c r="N6911" t="n">
        <v>14476.7</v>
      </c>
      <c r="O6911" t="n">
        <v>2000</v>
      </c>
    </row>
    <row r="6912">
      <c r="A6912" s="1" t="n">
        <v>45334.91666666666</v>
      </c>
      <c r="B6912" s="2" t="n">
        <v>22</v>
      </c>
      <c r="C6912" s="8" t="n">
        <v>0</v>
      </c>
      <c r="D6912" s="8" t="n">
        <v>0</v>
      </c>
      <c r="E6912" s="8" t="n">
        <v>39115</v>
      </c>
      <c r="F6912" s="8" t="n">
        <v>6937</v>
      </c>
      <c r="G6912" s="11">
        <f>C6912+D6912</f>
        <v/>
      </c>
      <c r="H6912">
        <f>F6912+G6912</f>
        <v/>
      </c>
      <c r="I6912">
        <f>E6912-H6912</f>
        <v/>
      </c>
      <c r="J6912">
        <f>K6912-L6912</f>
        <v/>
      </c>
      <c r="K6912" t="n">
        <v>23944.7</v>
      </c>
      <c r="L6912" t="n">
        <v>18457.5</v>
      </c>
      <c r="M6912" t="n">
        <v>4069.8</v>
      </c>
      <c r="N6912" t="n">
        <v>13193.5</v>
      </c>
      <c r="O6912" t="n">
        <v>1205.99</v>
      </c>
    </row>
    <row r="6913">
      <c r="A6913" s="1" t="n">
        <v>45334.95833333334</v>
      </c>
      <c r="B6913" s="2" t="n">
        <v>23</v>
      </c>
      <c r="C6913" s="8" t="n">
        <v>0</v>
      </c>
      <c r="D6913" s="8" t="n">
        <v>0</v>
      </c>
      <c r="E6913" s="8" t="n">
        <v>37340</v>
      </c>
      <c r="F6913" s="8" t="n">
        <v>6728</v>
      </c>
      <c r="G6913" s="11">
        <f>C6913+D6913</f>
        <v/>
      </c>
      <c r="H6913">
        <f>F6913+G6913</f>
        <v/>
      </c>
      <c r="I6913">
        <f>E6913-H6913</f>
        <v/>
      </c>
      <c r="J6913">
        <f>K6913-L6913</f>
        <v/>
      </c>
      <c r="K6913" t="n">
        <v>23112.2</v>
      </c>
      <c r="L6913" t="n">
        <v>17843.4</v>
      </c>
      <c r="M6913" t="n">
        <v>4067.3</v>
      </c>
      <c r="N6913" t="n">
        <v>11131.5</v>
      </c>
      <c r="O6913" t="n">
        <v>1205.99</v>
      </c>
    </row>
    <row r="6914">
      <c r="A6914" s="1" t="n">
        <v>45335</v>
      </c>
      <c r="B6914" s="2" t="n">
        <v>0</v>
      </c>
      <c r="C6914" s="8" t="n">
        <v>0</v>
      </c>
      <c r="D6914" s="8" t="n">
        <v>0</v>
      </c>
      <c r="E6914" s="8" t="n">
        <v>34972</v>
      </c>
      <c r="F6914" s="8" t="n">
        <v>6081</v>
      </c>
      <c r="G6914" s="11">
        <f>C6914+D6914</f>
        <v/>
      </c>
      <c r="H6914">
        <f>F6914+G6914</f>
        <v/>
      </c>
      <c r="I6914">
        <f>E6914-H6914</f>
        <v/>
      </c>
      <c r="J6914">
        <f>K6914-L6914</f>
        <v/>
      </c>
      <c r="K6914" t="n">
        <v>22584.9</v>
      </c>
      <c r="L6914" t="n">
        <v>17148.6</v>
      </c>
      <c r="M6914" t="n">
        <v>3696.3</v>
      </c>
      <c r="N6914" t="n">
        <v>9001.899999999998</v>
      </c>
      <c r="O6914" t="n">
        <v>1824.14</v>
      </c>
    </row>
    <row r="6915">
      <c r="A6915" s="1" t="n">
        <v>45335.04166666666</v>
      </c>
      <c r="B6915" s="2" t="n">
        <v>1</v>
      </c>
      <c r="C6915" s="8" t="n">
        <v>0</v>
      </c>
      <c r="D6915" s="8" t="n">
        <v>0</v>
      </c>
      <c r="E6915" s="8" t="n">
        <v>33097</v>
      </c>
      <c r="F6915" s="8" t="n">
        <v>5675</v>
      </c>
      <c r="G6915" s="11">
        <f>C6915+D6915</f>
        <v/>
      </c>
      <c r="H6915">
        <f>F6915+G6915</f>
        <v/>
      </c>
      <c r="I6915">
        <f>E6915-H6915</f>
        <v/>
      </c>
      <c r="J6915">
        <f>K6915-L6915</f>
        <v/>
      </c>
      <c r="K6915" t="n">
        <v>22192.9</v>
      </c>
      <c r="L6915" t="n">
        <v>16761</v>
      </c>
      <c r="M6915" t="n">
        <v>3965.9</v>
      </c>
      <c r="N6915" t="n">
        <v>9865.299999999999</v>
      </c>
      <c r="O6915" t="n">
        <v>1522.78</v>
      </c>
    </row>
    <row r="6916">
      <c r="A6916" s="1" t="n">
        <v>45335.08333333334</v>
      </c>
      <c r="B6916" s="2" t="n">
        <v>2</v>
      </c>
      <c r="C6916" s="8" t="n">
        <v>0</v>
      </c>
      <c r="D6916" s="8" t="n">
        <v>0</v>
      </c>
      <c r="E6916" s="8" t="n">
        <v>31896</v>
      </c>
      <c r="F6916" s="8" t="n">
        <v>5272</v>
      </c>
      <c r="G6916" s="11">
        <f>C6916+D6916</f>
        <v/>
      </c>
      <c r="H6916">
        <f>F6916+G6916</f>
        <v/>
      </c>
      <c r="I6916">
        <f>E6916-H6916</f>
        <v/>
      </c>
      <c r="J6916">
        <f>K6916-L6916</f>
        <v/>
      </c>
      <c r="K6916" t="n">
        <v>21911.9</v>
      </c>
      <c r="L6916" t="n">
        <v>16299.8</v>
      </c>
      <c r="M6916" t="n">
        <v>4215.200000000001</v>
      </c>
      <c r="N6916" t="n">
        <v>11149.4</v>
      </c>
      <c r="O6916" t="n">
        <v>1487.99</v>
      </c>
    </row>
    <row r="6917">
      <c r="A6917" s="1" t="n">
        <v>45335.125</v>
      </c>
      <c r="B6917" s="2" t="n">
        <v>3</v>
      </c>
      <c r="C6917" s="8" t="n">
        <v>0</v>
      </c>
      <c r="D6917" s="8" t="n">
        <v>0</v>
      </c>
      <c r="E6917" s="8" t="n">
        <v>31211</v>
      </c>
      <c r="F6917" s="8" t="n">
        <v>4894</v>
      </c>
      <c r="G6917" s="11">
        <f>C6917+D6917</f>
        <v/>
      </c>
      <c r="H6917">
        <f>F6917+G6917</f>
        <v/>
      </c>
      <c r="I6917">
        <f>E6917-H6917</f>
        <v/>
      </c>
      <c r="J6917">
        <f>K6917-L6917</f>
        <v/>
      </c>
      <c r="K6917" t="n">
        <v>21684.9</v>
      </c>
      <c r="L6917" t="n">
        <v>16181.1</v>
      </c>
      <c r="M6917" t="n">
        <v>4339.4</v>
      </c>
      <c r="N6917" t="n">
        <v>12018.3</v>
      </c>
      <c r="O6917" t="n">
        <v>1300</v>
      </c>
    </row>
    <row r="6918">
      <c r="A6918" s="1" t="n">
        <v>45335.16666666666</v>
      </c>
      <c r="B6918" s="2" t="n">
        <v>4</v>
      </c>
      <c r="C6918" s="8" t="n">
        <v>0</v>
      </c>
      <c r="D6918" s="8" t="n">
        <v>0</v>
      </c>
      <c r="E6918" s="8" t="n">
        <v>31101</v>
      </c>
      <c r="F6918" s="8" t="n">
        <v>4528</v>
      </c>
      <c r="G6918" s="11">
        <f>C6918+D6918</f>
        <v/>
      </c>
      <c r="H6918">
        <f>F6918+G6918</f>
        <v/>
      </c>
      <c r="I6918">
        <f>E6918-H6918</f>
        <v/>
      </c>
      <c r="J6918">
        <f>K6918-L6918</f>
        <v/>
      </c>
      <c r="K6918" t="n">
        <v>21775.3</v>
      </c>
      <c r="L6918" t="n">
        <v>16223.3</v>
      </c>
      <c r="M6918" t="n">
        <v>4513</v>
      </c>
      <c r="N6918" t="n">
        <v>12070</v>
      </c>
      <c r="O6918" t="n">
        <v>1300</v>
      </c>
    </row>
    <row r="6919">
      <c r="A6919" s="1" t="n">
        <v>45335.20833333334</v>
      </c>
      <c r="B6919" s="2" t="n">
        <v>5</v>
      </c>
      <c r="C6919" s="8" t="n">
        <v>0</v>
      </c>
      <c r="D6919" s="8" t="n">
        <v>0</v>
      </c>
      <c r="E6919" s="8" t="n">
        <v>31460</v>
      </c>
      <c r="F6919" s="8" t="n">
        <v>4239</v>
      </c>
      <c r="G6919" s="11">
        <f>C6919+D6919</f>
        <v/>
      </c>
      <c r="H6919">
        <f>F6919+G6919</f>
        <v/>
      </c>
      <c r="I6919">
        <f>E6919-H6919</f>
        <v/>
      </c>
      <c r="J6919">
        <f>K6919-L6919</f>
        <v/>
      </c>
      <c r="K6919" t="n">
        <v>22279.5</v>
      </c>
      <c r="L6919" t="n">
        <v>16187</v>
      </c>
      <c r="M6919" t="n">
        <v>4601.799999999999</v>
      </c>
      <c r="N6919" t="n">
        <v>12178.7</v>
      </c>
      <c r="O6919" t="n">
        <v>1999</v>
      </c>
    </row>
    <row r="6920">
      <c r="A6920" s="1" t="n">
        <v>45335.25</v>
      </c>
      <c r="B6920" s="2" t="n">
        <v>6</v>
      </c>
      <c r="C6920" s="8" t="n">
        <v>0</v>
      </c>
      <c r="D6920" s="8" t="n">
        <v>0</v>
      </c>
      <c r="E6920" s="8" t="n">
        <v>32536</v>
      </c>
      <c r="F6920" s="8" t="n">
        <v>4017</v>
      </c>
      <c r="G6920" s="11">
        <f>C6920+D6920</f>
        <v/>
      </c>
      <c r="H6920">
        <f>F6920+G6920</f>
        <v/>
      </c>
      <c r="I6920">
        <f>E6920-H6920</f>
        <v/>
      </c>
      <c r="J6920">
        <f>K6920-L6920</f>
        <v/>
      </c>
      <c r="K6920" t="n">
        <v>25916.7</v>
      </c>
      <c r="L6920" t="n">
        <v>18456.3</v>
      </c>
      <c r="M6920" t="n">
        <v>5553.5</v>
      </c>
      <c r="N6920" t="n">
        <v>11232.7</v>
      </c>
      <c r="O6920" t="n">
        <v>2100.01</v>
      </c>
    </row>
    <row r="6921">
      <c r="A6921" s="1" t="n">
        <v>45335.29166666666</v>
      </c>
      <c r="B6921" s="2" t="n">
        <v>7</v>
      </c>
      <c r="C6921" s="8" t="n">
        <v>9</v>
      </c>
      <c r="D6921" s="8" t="n">
        <v>37</v>
      </c>
      <c r="E6921" s="8" t="n">
        <v>34558</v>
      </c>
      <c r="F6921" s="8" t="n">
        <v>3792</v>
      </c>
      <c r="G6921" s="11">
        <f>C6921+D6921</f>
        <v/>
      </c>
      <c r="H6921">
        <f>F6921+G6921</f>
        <v/>
      </c>
      <c r="I6921">
        <f>E6921-H6921</f>
        <v/>
      </c>
      <c r="J6921">
        <f>K6921-L6921</f>
        <v/>
      </c>
      <c r="K6921" t="n">
        <v>28466.7</v>
      </c>
      <c r="L6921" t="n">
        <v>18949.7</v>
      </c>
      <c r="M6921" t="n">
        <v>6584.200000000001</v>
      </c>
      <c r="N6921" t="n">
        <v>9821.599999999999</v>
      </c>
      <c r="O6921" t="n">
        <v>2239</v>
      </c>
    </row>
    <row r="6922">
      <c r="A6922" s="1" t="n">
        <v>45335.33333333334</v>
      </c>
      <c r="B6922" s="2" t="n">
        <v>8</v>
      </c>
      <c r="C6922" s="8" t="n">
        <v>176</v>
      </c>
      <c r="D6922" s="8" t="n">
        <v>446</v>
      </c>
      <c r="E6922" s="8" t="n">
        <v>39809</v>
      </c>
      <c r="F6922" s="8" t="n">
        <v>3638</v>
      </c>
      <c r="G6922" s="11">
        <f>C6922+D6922</f>
        <v/>
      </c>
      <c r="H6922">
        <f>F6922+G6922</f>
        <v/>
      </c>
      <c r="I6922">
        <f>E6922-H6922</f>
        <v/>
      </c>
      <c r="J6922">
        <f>K6922-L6922</f>
        <v/>
      </c>
      <c r="K6922" t="n">
        <v>32287</v>
      </c>
      <c r="L6922" t="n">
        <v>17958.2</v>
      </c>
      <c r="M6922" t="n">
        <v>10733.1</v>
      </c>
      <c r="N6922" t="n">
        <v>8928</v>
      </c>
      <c r="O6922" t="n">
        <v>2499</v>
      </c>
    </row>
    <row r="6923">
      <c r="A6923" s="1" t="n">
        <v>45335.375</v>
      </c>
      <c r="B6923" s="2" t="n">
        <v>9</v>
      </c>
      <c r="C6923" s="8" t="n">
        <v>555</v>
      </c>
      <c r="D6923" s="8" t="n">
        <v>1332</v>
      </c>
      <c r="E6923" s="8" t="n">
        <v>42846</v>
      </c>
      <c r="F6923" s="8" t="n">
        <v>3504</v>
      </c>
      <c r="G6923" s="11">
        <f>C6923+D6923</f>
        <v/>
      </c>
      <c r="H6923">
        <f>F6923+G6923</f>
        <v/>
      </c>
      <c r="I6923">
        <f>E6923-H6923</f>
        <v/>
      </c>
      <c r="J6923">
        <f>K6923-L6923</f>
        <v/>
      </c>
      <c r="K6923" t="n">
        <v>33246.1</v>
      </c>
      <c r="L6923" t="n">
        <v>17775.1</v>
      </c>
      <c r="M6923" t="n">
        <v>11181.3</v>
      </c>
      <c r="N6923" t="n">
        <v>9324</v>
      </c>
      <c r="O6923" t="n">
        <v>2568.58</v>
      </c>
    </row>
    <row r="6924">
      <c r="A6924" s="1" t="n">
        <v>45335.41666666666</v>
      </c>
      <c r="B6924" s="2" t="n">
        <v>10</v>
      </c>
      <c r="C6924" s="8" t="n">
        <v>843</v>
      </c>
      <c r="D6924" s="8" t="n">
        <v>2314</v>
      </c>
      <c r="E6924" s="8" t="n">
        <v>43342</v>
      </c>
      <c r="F6924" s="8" t="n">
        <v>3237</v>
      </c>
      <c r="G6924" s="11">
        <f>C6924+D6924</f>
        <v/>
      </c>
      <c r="H6924">
        <f>F6924+G6924</f>
        <v/>
      </c>
      <c r="I6924">
        <f>E6924-H6924</f>
        <v/>
      </c>
      <c r="J6924">
        <f>K6924-L6924</f>
        <v/>
      </c>
      <c r="K6924" t="n">
        <v>32412.3</v>
      </c>
      <c r="L6924" t="n">
        <v>18272.5</v>
      </c>
      <c r="M6924" t="n">
        <v>10736.7</v>
      </c>
      <c r="N6924" t="n">
        <v>9455.999999999996</v>
      </c>
      <c r="O6924" t="n">
        <v>2349.01</v>
      </c>
    </row>
    <row r="6925">
      <c r="A6925" s="1" t="n">
        <v>45335.45833333334</v>
      </c>
      <c r="B6925" s="2" t="n">
        <v>11</v>
      </c>
      <c r="C6925" s="8" t="n">
        <v>871</v>
      </c>
      <c r="D6925" s="8" t="n">
        <v>3018</v>
      </c>
      <c r="E6925" s="8" t="n">
        <v>44037</v>
      </c>
      <c r="F6925" s="8" t="n">
        <v>3037</v>
      </c>
      <c r="G6925" s="11">
        <f>C6925+D6925</f>
        <v/>
      </c>
      <c r="H6925">
        <f>F6925+G6925</f>
        <v/>
      </c>
      <c r="I6925">
        <f>E6925-H6925</f>
        <v/>
      </c>
      <c r="J6925">
        <f>K6925-L6925</f>
        <v/>
      </c>
      <c r="K6925" t="n">
        <v>31412.8</v>
      </c>
      <c r="L6925" t="n">
        <v>18571.8</v>
      </c>
      <c r="M6925" t="n">
        <v>9490.700000000001</v>
      </c>
      <c r="N6925" t="n">
        <v>9337.999999999996</v>
      </c>
      <c r="O6925" t="n">
        <v>2296</v>
      </c>
    </row>
    <row r="6926">
      <c r="A6926" s="1" t="n">
        <v>45335.5</v>
      </c>
      <c r="B6926" s="2" t="n">
        <v>12</v>
      </c>
      <c r="C6926" s="8" t="n">
        <v>834</v>
      </c>
      <c r="D6926" s="8" t="n">
        <v>3312</v>
      </c>
      <c r="E6926" s="8" t="n">
        <v>42161</v>
      </c>
      <c r="F6926" s="8" t="n">
        <v>2945</v>
      </c>
      <c r="G6926" s="11">
        <f>C6926+D6926</f>
        <v/>
      </c>
      <c r="H6926">
        <f>F6926+G6926</f>
        <v/>
      </c>
      <c r="I6926">
        <f>E6926-H6926</f>
        <v/>
      </c>
      <c r="J6926">
        <f>K6926-L6926</f>
        <v/>
      </c>
      <c r="K6926" t="n">
        <v>30156.5</v>
      </c>
      <c r="L6926" t="n">
        <v>18521.3</v>
      </c>
      <c r="M6926" t="n">
        <v>9341.900000000001</v>
      </c>
      <c r="N6926" t="n">
        <v>8721.799999999996</v>
      </c>
      <c r="O6926" t="n">
        <v>1989.18</v>
      </c>
    </row>
    <row r="6927">
      <c r="A6927" s="1" t="n">
        <v>45335.54166666666</v>
      </c>
      <c r="B6927" s="2" t="n">
        <v>13</v>
      </c>
      <c r="C6927" s="8" t="n">
        <v>785</v>
      </c>
      <c r="D6927" s="8" t="n">
        <v>3193</v>
      </c>
      <c r="E6927" s="8" t="n">
        <v>42232</v>
      </c>
      <c r="F6927" s="8" t="n">
        <v>2832</v>
      </c>
      <c r="G6927" s="11">
        <f>C6927+D6927</f>
        <v/>
      </c>
      <c r="H6927">
        <f>F6927+G6927</f>
        <v/>
      </c>
      <c r="I6927">
        <f>E6927-H6927</f>
        <v/>
      </c>
      <c r="J6927">
        <f>K6927-L6927</f>
        <v/>
      </c>
      <c r="K6927" t="n">
        <v>30553.2</v>
      </c>
      <c r="L6927" t="n">
        <v>18771.3</v>
      </c>
      <c r="M6927" t="n">
        <v>9739.200000000001</v>
      </c>
      <c r="N6927" t="n">
        <v>8580.799999999999</v>
      </c>
      <c r="O6927" t="n">
        <v>1989.18</v>
      </c>
    </row>
    <row r="6928">
      <c r="A6928" s="1" t="n">
        <v>45335.58333333334</v>
      </c>
      <c r="B6928" s="2" t="n">
        <v>14</v>
      </c>
      <c r="C6928" s="8" t="n">
        <v>651</v>
      </c>
      <c r="D6928" s="8" t="n">
        <v>2724</v>
      </c>
      <c r="E6928" s="8" t="n">
        <v>42575</v>
      </c>
      <c r="F6928" s="8" t="n">
        <v>2714</v>
      </c>
      <c r="G6928" s="11">
        <f>C6928+D6928</f>
        <v/>
      </c>
      <c r="H6928">
        <f>F6928+G6928</f>
        <v/>
      </c>
      <c r="I6928">
        <f>E6928-H6928</f>
        <v/>
      </c>
      <c r="J6928">
        <f>K6928-L6928</f>
        <v/>
      </c>
      <c r="K6928" t="n">
        <v>30803.5</v>
      </c>
      <c r="L6928" t="n">
        <v>17636</v>
      </c>
      <c r="M6928" t="n">
        <v>11301.4</v>
      </c>
      <c r="N6928" t="n">
        <v>8200.799999999999</v>
      </c>
      <c r="O6928" t="n">
        <v>2000</v>
      </c>
    </row>
    <row r="6929">
      <c r="A6929" s="1" t="n">
        <v>45335.625</v>
      </c>
      <c r="B6929" s="2" t="n">
        <v>15</v>
      </c>
      <c r="C6929" s="8" t="n">
        <v>473</v>
      </c>
      <c r="D6929" s="8" t="n">
        <v>1956</v>
      </c>
      <c r="E6929" s="8" t="n">
        <v>42473</v>
      </c>
      <c r="F6929" s="8" t="n">
        <v>2560</v>
      </c>
      <c r="G6929" s="11">
        <f>C6929+D6929</f>
        <v/>
      </c>
      <c r="H6929">
        <f>F6929+G6929</f>
        <v/>
      </c>
      <c r="I6929">
        <f>E6929-H6929</f>
        <v/>
      </c>
      <c r="J6929">
        <f>K6929-L6929</f>
        <v/>
      </c>
      <c r="K6929" t="n">
        <v>30864.4</v>
      </c>
      <c r="L6929" t="n">
        <v>17197.9</v>
      </c>
      <c r="M6929" t="n">
        <v>11569.2</v>
      </c>
      <c r="N6929" t="n">
        <v>8606.999999999998</v>
      </c>
      <c r="O6929" t="n">
        <v>2182.84</v>
      </c>
    </row>
    <row r="6930">
      <c r="A6930" s="1" t="n">
        <v>45335.66666666666</v>
      </c>
      <c r="B6930" s="2" t="n">
        <v>16</v>
      </c>
      <c r="C6930" s="8" t="n">
        <v>269</v>
      </c>
      <c r="D6930" s="8" t="n">
        <v>1057</v>
      </c>
      <c r="E6930" s="8" t="n">
        <v>42855</v>
      </c>
      <c r="F6930" s="8" t="n">
        <v>2435</v>
      </c>
      <c r="G6930" s="11">
        <f>C6930+D6930</f>
        <v/>
      </c>
      <c r="H6930">
        <f>F6930+G6930</f>
        <v/>
      </c>
      <c r="I6930">
        <f>E6930-H6930</f>
        <v/>
      </c>
      <c r="J6930">
        <f>K6930-L6930</f>
        <v/>
      </c>
      <c r="K6930" t="n">
        <v>31362.5</v>
      </c>
      <c r="L6930" t="n">
        <v>16928.8</v>
      </c>
      <c r="M6930" t="n">
        <v>12298.5</v>
      </c>
      <c r="N6930" t="n">
        <v>8884.999999999995</v>
      </c>
      <c r="O6930" t="n">
        <v>2240</v>
      </c>
    </row>
    <row r="6931">
      <c r="A6931" s="1" t="n">
        <v>45335.70833333334</v>
      </c>
      <c r="B6931" s="2" t="n">
        <v>17</v>
      </c>
      <c r="C6931" s="8" t="n">
        <v>76</v>
      </c>
      <c r="D6931" s="8" t="n">
        <v>346</v>
      </c>
      <c r="E6931" s="8" t="n">
        <v>42828</v>
      </c>
      <c r="F6931" s="8" t="n">
        <v>2355</v>
      </c>
      <c r="G6931" s="11">
        <f>C6931+D6931</f>
        <v/>
      </c>
      <c r="H6931">
        <f>F6931+G6931</f>
        <v/>
      </c>
      <c r="I6931">
        <f>E6931-H6931</f>
        <v/>
      </c>
      <c r="J6931">
        <f>K6931-L6931</f>
        <v/>
      </c>
      <c r="K6931" t="n">
        <v>31420.8</v>
      </c>
      <c r="L6931" t="n">
        <v>16149.3</v>
      </c>
      <c r="M6931" t="n">
        <v>12547.1</v>
      </c>
      <c r="N6931" t="n">
        <v>8903</v>
      </c>
      <c r="O6931" t="n">
        <v>2494.94</v>
      </c>
    </row>
    <row r="6932">
      <c r="A6932" s="1" t="n">
        <v>45335.75</v>
      </c>
      <c r="B6932" s="2" t="n">
        <v>18</v>
      </c>
      <c r="C6932" s="8" t="n">
        <v>0</v>
      </c>
      <c r="D6932" s="8" t="n">
        <v>32</v>
      </c>
      <c r="E6932" s="8" t="n">
        <v>42746</v>
      </c>
      <c r="F6932" s="8" t="n">
        <v>2254</v>
      </c>
      <c r="G6932" s="11">
        <f>C6932+D6932</f>
        <v/>
      </c>
      <c r="H6932">
        <f>F6932+G6932</f>
        <v/>
      </c>
      <c r="I6932">
        <f>E6932-H6932</f>
        <v/>
      </c>
      <c r="J6932">
        <f>K6932-L6932</f>
        <v/>
      </c>
      <c r="K6932" t="n">
        <v>31598.7</v>
      </c>
      <c r="L6932" t="n">
        <v>16136.8</v>
      </c>
      <c r="M6932" t="n">
        <v>12346.8</v>
      </c>
      <c r="N6932" t="n">
        <v>8920</v>
      </c>
      <c r="O6932" t="n">
        <v>2499.99</v>
      </c>
    </row>
    <row r="6933">
      <c r="A6933" s="1" t="n">
        <v>45335.79166666666</v>
      </c>
      <c r="B6933" s="2" t="n">
        <v>19</v>
      </c>
      <c r="C6933" s="8" t="n">
        <v>0</v>
      </c>
      <c r="D6933" s="8" t="n">
        <v>0</v>
      </c>
      <c r="E6933" s="8" t="n">
        <v>42398</v>
      </c>
      <c r="F6933" s="8" t="n">
        <v>2172</v>
      </c>
      <c r="G6933" s="11">
        <f>C6933+D6933</f>
        <v/>
      </c>
      <c r="H6933">
        <f>F6933+G6933</f>
        <v/>
      </c>
      <c r="I6933">
        <f>E6933-H6933</f>
        <v/>
      </c>
      <c r="J6933">
        <f>K6933-L6933</f>
        <v/>
      </c>
      <c r="K6933" t="n">
        <v>30833.3</v>
      </c>
      <c r="L6933" t="n">
        <v>16167.9</v>
      </c>
      <c r="M6933" t="n">
        <v>11597.5</v>
      </c>
      <c r="N6933" t="n">
        <v>8945</v>
      </c>
      <c r="O6933" t="n">
        <v>2499.01</v>
      </c>
    </row>
    <row r="6934">
      <c r="A6934" s="1" t="n">
        <v>45335.83333333334</v>
      </c>
      <c r="B6934" s="2" t="n">
        <v>20</v>
      </c>
      <c r="C6934" s="8" t="n">
        <v>0</v>
      </c>
      <c r="D6934" s="8" t="n">
        <v>0</v>
      </c>
      <c r="E6934" s="8" t="n">
        <v>41628</v>
      </c>
      <c r="F6934" s="8" t="n">
        <v>2212</v>
      </c>
      <c r="G6934" s="11">
        <f>C6934+D6934</f>
        <v/>
      </c>
      <c r="H6934">
        <f>F6934+G6934</f>
        <v/>
      </c>
      <c r="I6934">
        <f>E6934-H6934</f>
        <v/>
      </c>
      <c r="J6934">
        <f>K6934-L6934</f>
        <v/>
      </c>
      <c r="K6934" t="n">
        <v>29690.5</v>
      </c>
      <c r="L6934" t="n">
        <v>15844.5</v>
      </c>
      <c r="M6934" t="n">
        <v>10891.6</v>
      </c>
      <c r="N6934" t="n">
        <v>9220</v>
      </c>
      <c r="O6934" t="n">
        <v>2399.99</v>
      </c>
    </row>
    <row r="6935">
      <c r="A6935" s="1" t="n">
        <v>45335.875</v>
      </c>
      <c r="B6935" s="2" t="n">
        <v>21</v>
      </c>
      <c r="C6935" s="8" t="n">
        <v>0</v>
      </c>
      <c r="D6935" s="8" t="n">
        <v>0</v>
      </c>
      <c r="E6935" s="8" t="n">
        <v>40487</v>
      </c>
      <c r="F6935" s="8" t="n">
        <v>2271</v>
      </c>
      <c r="G6935" s="11">
        <f>C6935+D6935</f>
        <v/>
      </c>
      <c r="H6935">
        <f>F6935+G6935</f>
        <v/>
      </c>
      <c r="I6935">
        <f>E6935-H6935</f>
        <v/>
      </c>
      <c r="J6935">
        <f>K6935-L6935</f>
        <v/>
      </c>
      <c r="K6935" t="n">
        <v>28735.9</v>
      </c>
      <c r="L6935" t="n">
        <v>15698.7</v>
      </c>
      <c r="M6935" t="n">
        <v>9832.099999999999</v>
      </c>
      <c r="N6935" t="n">
        <v>9076.800000000003</v>
      </c>
      <c r="O6935" t="n">
        <v>2305.71</v>
      </c>
    </row>
    <row r="6936">
      <c r="A6936" s="1" t="n">
        <v>45335.91666666666</v>
      </c>
      <c r="B6936" s="2" t="n">
        <v>22</v>
      </c>
      <c r="C6936" s="8" t="n">
        <v>0</v>
      </c>
      <c r="D6936" s="8" t="n">
        <v>0</v>
      </c>
      <c r="E6936" s="8" t="n">
        <v>39408</v>
      </c>
      <c r="F6936" s="8" t="n">
        <v>2258</v>
      </c>
      <c r="G6936" s="11">
        <f>C6936+D6936</f>
        <v/>
      </c>
      <c r="H6936">
        <f>F6936+G6936</f>
        <v/>
      </c>
      <c r="I6936">
        <f>E6936-H6936</f>
        <v/>
      </c>
      <c r="J6936">
        <f>K6936-L6936</f>
        <v/>
      </c>
      <c r="K6936" t="n">
        <v>24900.7</v>
      </c>
      <c r="L6936" t="n">
        <v>15269.5</v>
      </c>
      <c r="M6936" t="n">
        <v>7676.799999999999</v>
      </c>
      <c r="N6936" t="n">
        <v>7624.800000000001</v>
      </c>
      <c r="O6936" t="n">
        <v>2196.01</v>
      </c>
    </row>
    <row r="6937">
      <c r="A6937" s="1" t="n">
        <v>45335.95833333334</v>
      </c>
      <c r="B6937" s="2" t="n">
        <v>23</v>
      </c>
      <c r="C6937" s="8" t="n">
        <v>0</v>
      </c>
      <c r="D6937" s="8" t="n">
        <v>0</v>
      </c>
      <c r="E6937" s="8" t="n">
        <v>37595</v>
      </c>
      <c r="F6937" s="8" t="n">
        <v>2243</v>
      </c>
      <c r="G6937" s="11">
        <f>C6937+D6937</f>
        <v/>
      </c>
      <c r="H6937">
        <f>F6937+G6937</f>
        <v/>
      </c>
      <c r="I6937">
        <f>E6937-H6937</f>
        <v/>
      </c>
      <c r="J6937">
        <f>K6937-L6937</f>
        <v/>
      </c>
      <c r="K6937" t="n">
        <v>24055.3</v>
      </c>
      <c r="L6937" t="n">
        <v>15149.9</v>
      </c>
      <c r="M6937" t="n">
        <v>7502.400000000001</v>
      </c>
      <c r="N6937" t="n">
        <v>7025.8</v>
      </c>
      <c r="O6937" t="n">
        <v>2049.99</v>
      </c>
    </row>
    <row r="6938">
      <c r="A6938" s="1" t="n">
        <v>45336</v>
      </c>
      <c r="B6938" s="2" t="n">
        <v>0</v>
      </c>
      <c r="C6938" s="8" t="n">
        <v>0</v>
      </c>
      <c r="D6938" s="8" t="n">
        <v>0</v>
      </c>
      <c r="E6938" s="8" t="n">
        <v>35560</v>
      </c>
      <c r="F6938" s="8" t="n">
        <v>1977</v>
      </c>
      <c r="G6938" s="11">
        <f>C6938+D6938</f>
        <v/>
      </c>
      <c r="H6938">
        <f>F6938+G6938</f>
        <v/>
      </c>
      <c r="I6938">
        <f>E6938-H6938</f>
        <v/>
      </c>
      <c r="J6938">
        <f>K6938-L6938</f>
        <v/>
      </c>
      <c r="K6938" t="n">
        <v>24028.7</v>
      </c>
      <c r="L6938" t="n">
        <v>14447</v>
      </c>
      <c r="M6938" t="n">
        <v>6471.799999999999</v>
      </c>
      <c r="N6938" t="n">
        <v>9505.000000000002</v>
      </c>
      <c r="O6938" t="n">
        <v>2399.99</v>
      </c>
    </row>
    <row r="6939">
      <c r="A6939" s="1" t="n">
        <v>45336.04166666666</v>
      </c>
      <c r="B6939" s="2" t="n">
        <v>1</v>
      </c>
      <c r="C6939" s="8" t="n">
        <v>0</v>
      </c>
      <c r="D6939" s="8" t="n">
        <v>0</v>
      </c>
      <c r="E6939" s="8" t="n">
        <v>33731</v>
      </c>
      <c r="F6939" s="8" t="n">
        <v>2003</v>
      </c>
      <c r="G6939" s="11">
        <f>C6939+D6939</f>
        <v/>
      </c>
      <c r="H6939">
        <f>F6939+G6939</f>
        <v/>
      </c>
      <c r="I6939">
        <f>E6939-H6939</f>
        <v/>
      </c>
      <c r="J6939">
        <f>K6939-L6939</f>
        <v/>
      </c>
      <c r="K6939" t="n">
        <v>23450.7</v>
      </c>
      <c r="L6939" t="n">
        <v>14102.6</v>
      </c>
      <c r="M6939" t="n">
        <v>6515.4</v>
      </c>
      <c r="N6939" t="n">
        <v>9925.000000000002</v>
      </c>
      <c r="O6939" t="n">
        <v>2320.88</v>
      </c>
    </row>
    <row r="6940">
      <c r="A6940" s="1" t="n">
        <v>45336.08333333334</v>
      </c>
      <c r="B6940" s="2" t="n">
        <v>2</v>
      </c>
      <c r="C6940" s="8" t="n">
        <v>0</v>
      </c>
      <c r="D6940" s="8" t="n">
        <v>0</v>
      </c>
      <c r="E6940" s="8" t="n">
        <v>32378</v>
      </c>
      <c r="F6940" s="8" t="n">
        <v>2084</v>
      </c>
      <c r="G6940" s="11">
        <f>C6940+D6940</f>
        <v/>
      </c>
      <c r="H6940">
        <f>F6940+G6940</f>
        <v/>
      </c>
      <c r="I6940">
        <f>E6940-H6940</f>
        <v/>
      </c>
      <c r="J6940">
        <f>K6940-L6940</f>
        <v/>
      </c>
      <c r="K6940" t="n">
        <v>23071.8</v>
      </c>
      <c r="L6940" t="n">
        <v>13802.2</v>
      </c>
      <c r="M6940" t="n">
        <v>6750.500000000001</v>
      </c>
      <c r="N6940" t="n">
        <v>10191.9</v>
      </c>
      <c r="O6940" t="n">
        <v>2240</v>
      </c>
    </row>
    <row r="6941">
      <c r="A6941" s="1" t="n">
        <v>45336.125</v>
      </c>
      <c r="B6941" s="2" t="n">
        <v>3</v>
      </c>
      <c r="C6941" s="8" t="n">
        <v>0</v>
      </c>
      <c r="D6941" s="8" t="n">
        <v>0</v>
      </c>
      <c r="E6941" s="8" t="n">
        <v>31569</v>
      </c>
      <c r="F6941" s="8" t="n">
        <v>2204</v>
      </c>
      <c r="G6941" s="11">
        <f>C6941+D6941</f>
        <v/>
      </c>
      <c r="H6941">
        <f>F6941+G6941</f>
        <v/>
      </c>
      <c r="I6941">
        <f>E6941-H6941</f>
        <v/>
      </c>
      <c r="J6941">
        <f>K6941-L6941</f>
        <v/>
      </c>
      <c r="K6941" t="n">
        <v>22725.5</v>
      </c>
      <c r="L6941" t="n">
        <v>13870.3</v>
      </c>
      <c r="M6941" t="n">
        <v>6347.500000000001</v>
      </c>
      <c r="N6941" t="n">
        <v>10153.1</v>
      </c>
      <c r="O6941" t="n">
        <v>2240</v>
      </c>
    </row>
    <row r="6942">
      <c r="A6942" s="1" t="n">
        <v>45336.16666666666</v>
      </c>
      <c r="B6942" s="2" t="n">
        <v>4</v>
      </c>
      <c r="C6942" s="8" t="n">
        <v>0</v>
      </c>
      <c r="D6942" s="8" t="n">
        <v>0</v>
      </c>
      <c r="E6942" s="8" t="n">
        <v>31513</v>
      </c>
      <c r="F6942" s="8" t="n">
        <v>2417</v>
      </c>
      <c r="G6942" s="11">
        <f>C6942+D6942</f>
        <v/>
      </c>
      <c r="H6942">
        <f>F6942+G6942</f>
        <v/>
      </c>
      <c r="I6942">
        <f>E6942-H6942</f>
        <v/>
      </c>
      <c r="J6942">
        <f>K6942-L6942</f>
        <v/>
      </c>
      <c r="K6942" t="n">
        <v>22871.1</v>
      </c>
      <c r="L6942" t="n">
        <v>14169.9</v>
      </c>
      <c r="M6942" t="n">
        <v>6522.500000000001</v>
      </c>
      <c r="N6942" t="n">
        <v>10400.1</v>
      </c>
      <c r="O6942" t="n">
        <v>2220.22</v>
      </c>
    </row>
    <row r="6943">
      <c r="A6943" s="1" t="n">
        <v>45336.20833333334</v>
      </c>
      <c r="B6943" s="2" t="n">
        <v>5</v>
      </c>
      <c r="C6943" s="8" t="n">
        <v>0</v>
      </c>
      <c r="D6943" s="8" t="n">
        <v>0</v>
      </c>
      <c r="E6943" s="8" t="n">
        <v>31848</v>
      </c>
      <c r="F6943" s="8" t="n">
        <v>2733</v>
      </c>
      <c r="G6943" s="11">
        <f>C6943+D6943</f>
        <v/>
      </c>
      <c r="H6943">
        <f>F6943+G6943</f>
        <v/>
      </c>
      <c r="I6943">
        <f>E6943-H6943</f>
        <v/>
      </c>
      <c r="J6943">
        <f>K6943-L6943</f>
        <v/>
      </c>
      <c r="K6943" t="n">
        <v>23154.3</v>
      </c>
      <c r="L6943" t="n">
        <v>14391.7</v>
      </c>
      <c r="M6943" t="n">
        <v>6551.8</v>
      </c>
      <c r="N6943" t="n">
        <v>10349.1</v>
      </c>
      <c r="O6943" t="n">
        <v>2199.99</v>
      </c>
    </row>
    <row r="6944">
      <c r="A6944" s="1" t="n">
        <v>45336.25</v>
      </c>
      <c r="B6944" s="2" t="n">
        <v>6</v>
      </c>
      <c r="C6944" s="8" t="n">
        <v>0</v>
      </c>
      <c r="D6944" s="8" t="n">
        <v>0</v>
      </c>
      <c r="E6944" s="8" t="n">
        <v>32974</v>
      </c>
      <c r="F6944" s="8" t="n">
        <v>3120</v>
      </c>
      <c r="G6944" s="11">
        <f>C6944+D6944</f>
        <v/>
      </c>
      <c r="H6944">
        <f>F6944+G6944</f>
        <v/>
      </c>
      <c r="I6944">
        <f>E6944-H6944</f>
        <v/>
      </c>
      <c r="J6944">
        <f>K6944-L6944</f>
        <v/>
      </c>
      <c r="K6944" t="n">
        <v>26787.3</v>
      </c>
      <c r="L6944" t="n">
        <v>16870.8</v>
      </c>
      <c r="M6944" t="n">
        <v>6999.400000000001</v>
      </c>
      <c r="N6944" t="n">
        <v>10456.1</v>
      </c>
      <c r="O6944" t="n">
        <v>2240</v>
      </c>
    </row>
    <row r="6945">
      <c r="A6945" s="1" t="n">
        <v>45336.29166666666</v>
      </c>
      <c r="B6945" s="2" t="n">
        <v>7</v>
      </c>
      <c r="C6945" s="8" t="n">
        <v>9</v>
      </c>
      <c r="D6945" s="8" t="n">
        <v>32</v>
      </c>
      <c r="E6945" s="8" t="n">
        <v>34891</v>
      </c>
      <c r="F6945" s="8" t="n">
        <v>3559</v>
      </c>
      <c r="G6945" s="11">
        <f>C6945+D6945</f>
        <v/>
      </c>
      <c r="H6945">
        <f>F6945+G6945</f>
        <v/>
      </c>
      <c r="I6945">
        <f>E6945-H6945</f>
        <v/>
      </c>
      <c r="J6945">
        <f>K6945-L6945</f>
        <v/>
      </c>
      <c r="K6945" t="n">
        <v>29204</v>
      </c>
      <c r="L6945" t="n">
        <v>18143.7</v>
      </c>
      <c r="M6945" t="n">
        <v>8095.9</v>
      </c>
      <c r="N6945" t="n">
        <v>9823.200000000003</v>
      </c>
      <c r="O6945" t="n">
        <v>2240</v>
      </c>
    </row>
    <row r="6946">
      <c r="A6946" s="1" t="n">
        <v>45336.33333333334</v>
      </c>
      <c r="B6946" s="2" t="n">
        <v>8</v>
      </c>
      <c r="C6946" s="8" t="n">
        <v>124</v>
      </c>
      <c r="D6946" s="8" t="n">
        <v>317</v>
      </c>
      <c r="E6946" s="8" t="n">
        <v>39913</v>
      </c>
      <c r="F6946" s="8" t="n">
        <v>4010</v>
      </c>
      <c r="G6946" s="11">
        <f>C6946+D6946</f>
        <v/>
      </c>
      <c r="H6946">
        <f>F6946+G6946</f>
        <v/>
      </c>
      <c r="I6946">
        <f>E6946-H6946</f>
        <v/>
      </c>
      <c r="J6946">
        <f>K6946-L6946</f>
        <v/>
      </c>
      <c r="K6946" t="n">
        <v>33078.2</v>
      </c>
      <c r="L6946" t="n">
        <v>17219.2</v>
      </c>
      <c r="M6946" t="n">
        <v>12258.8</v>
      </c>
      <c r="N6946" t="n">
        <v>8547.000000000004</v>
      </c>
      <c r="O6946" t="n">
        <v>2449.01</v>
      </c>
    </row>
    <row r="6947">
      <c r="A6947" s="1" t="n">
        <v>45336.375</v>
      </c>
      <c r="B6947" s="2" t="n">
        <v>9</v>
      </c>
      <c r="C6947" s="8" t="n">
        <v>313</v>
      </c>
      <c r="D6947" s="8" t="n">
        <v>885</v>
      </c>
      <c r="E6947" s="8" t="n">
        <v>42931</v>
      </c>
      <c r="F6947" s="8" t="n">
        <v>4356</v>
      </c>
      <c r="G6947" s="11">
        <f>C6947+D6947</f>
        <v/>
      </c>
      <c r="H6947">
        <f>F6947+G6947</f>
        <v/>
      </c>
      <c r="I6947">
        <f>E6947-H6947</f>
        <v/>
      </c>
      <c r="J6947">
        <f>K6947-L6947</f>
        <v/>
      </c>
      <c r="K6947" t="n">
        <v>34100.3</v>
      </c>
      <c r="L6947" t="n">
        <v>16795</v>
      </c>
      <c r="M6947" t="n">
        <v>12096.4</v>
      </c>
      <c r="N6947" t="n">
        <v>9135.000000000002</v>
      </c>
      <c r="O6947" t="n">
        <v>2700</v>
      </c>
    </row>
    <row r="6948">
      <c r="A6948" s="1" t="n">
        <v>45336.41666666666</v>
      </c>
      <c r="B6948" s="2" t="n">
        <v>10</v>
      </c>
      <c r="C6948" s="8" t="n">
        <v>423</v>
      </c>
      <c r="D6948" s="8" t="n">
        <v>1478</v>
      </c>
      <c r="E6948" s="8" t="n">
        <v>43620</v>
      </c>
      <c r="F6948" s="8" t="n">
        <v>4638</v>
      </c>
      <c r="G6948" s="11">
        <f>C6948+D6948</f>
        <v/>
      </c>
      <c r="H6948">
        <f>F6948+G6948</f>
        <v/>
      </c>
      <c r="I6948">
        <f>E6948-H6948</f>
        <v/>
      </c>
      <c r="J6948">
        <f>K6948-L6948</f>
        <v/>
      </c>
      <c r="K6948" t="n">
        <v>33617.9</v>
      </c>
      <c r="L6948" t="n">
        <v>17473.8</v>
      </c>
      <c r="M6948" t="n">
        <v>11774.2</v>
      </c>
      <c r="N6948" t="n">
        <v>9296</v>
      </c>
      <c r="O6948" t="n">
        <v>2499.01</v>
      </c>
    </row>
    <row r="6949">
      <c r="A6949" s="1" t="n">
        <v>45336.45833333334</v>
      </c>
      <c r="B6949" s="2" t="n">
        <v>11</v>
      </c>
      <c r="C6949" s="8" t="n">
        <v>432</v>
      </c>
      <c r="D6949" s="8" t="n">
        <v>1891</v>
      </c>
      <c r="E6949" s="8" t="n">
        <v>44520</v>
      </c>
      <c r="F6949" s="8" t="n">
        <v>5078</v>
      </c>
      <c r="G6949" s="11">
        <f>C6949+D6949</f>
        <v/>
      </c>
      <c r="H6949">
        <f>F6949+G6949</f>
        <v/>
      </c>
      <c r="I6949">
        <f>E6949-H6949</f>
        <v/>
      </c>
      <c r="J6949">
        <f>K6949-L6949</f>
        <v/>
      </c>
      <c r="K6949" t="n">
        <v>32988.7</v>
      </c>
      <c r="L6949" t="n">
        <v>17261.8</v>
      </c>
      <c r="M6949" t="n">
        <v>10698.4</v>
      </c>
      <c r="N6949" t="n">
        <v>9483.299999999997</v>
      </c>
      <c r="O6949" t="n">
        <v>2499.99</v>
      </c>
    </row>
    <row r="6950">
      <c r="A6950" s="1" t="n">
        <v>45336.5</v>
      </c>
      <c r="B6950" s="2" t="n">
        <v>12</v>
      </c>
      <c r="C6950" s="8" t="n">
        <v>397</v>
      </c>
      <c r="D6950" s="8" t="n">
        <v>2114</v>
      </c>
      <c r="E6950" s="8" t="n">
        <v>43353</v>
      </c>
      <c r="F6950" s="8" t="n">
        <v>5539</v>
      </c>
      <c r="G6950" s="11">
        <f>C6950+D6950</f>
        <v/>
      </c>
      <c r="H6950">
        <f>F6950+G6950</f>
        <v/>
      </c>
      <c r="I6950">
        <f>E6950-H6950</f>
        <v/>
      </c>
      <c r="J6950">
        <f>K6950-L6950</f>
        <v/>
      </c>
      <c r="K6950" t="n">
        <v>31711.8</v>
      </c>
      <c r="L6950" t="n">
        <v>17956</v>
      </c>
      <c r="M6950" t="n">
        <v>9177.799999999999</v>
      </c>
      <c r="N6950" t="n">
        <v>9917</v>
      </c>
      <c r="O6950" t="n">
        <v>2300</v>
      </c>
    </row>
    <row r="6951">
      <c r="A6951" s="1" t="n">
        <v>45336.54166666666</v>
      </c>
      <c r="B6951" s="2" t="n">
        <v>13</v>
      </c>
      <c r="C6951" s="8" t="n">
        <v>366</v>
      </c>
      <c r="D6951" s="8" t="n">
        <v>2116</v>
      </c>
      <c r="E6951" s="8" t="n">
        <v>43727</v>
      </c>
      <c r="F6951" s="8" t="n">
        <v>5916</v>
      </c>
      <c r="G6951" s="11">
        <f>C6951+D6951</f>
        <v/>
      </c>
      <c r="H6951">
        <f>F6951+G6951</f>
        <v/>
      </c>
      <c r="I6951">
        <f>E6951-H6951</f>
        <v/>
      </c>
      <c r="J6951">
        <f>K6951-L6951</f>
        <v/>
      </c>
      <c r="K6951" t="n">
        <v>32105.9</v>
      </c>
      <c r="L6951" t="n">
        <v>18143.6</v>
      </c>
      <c r="M6951" t="n">
        <v>9206.299999999999</v>
      </c>
      <c r="N6951" t="n">
        <v>9916</v>
      </c>
      <c r="O6951" t="n">
        <v>2389.99</v>
      </c>
    </row>
    <row r="6952">
      <c r="A6952" s="1" t="n">
        <v>45336.58333333334</v>
      </c>
      <c r="B6952" s="2" t="n">
        <v>14</v>
      </c>
      <c r="C6952" s="8" t="n">
        <v>344</v>
      </c>
      <c r="D6952" s="8" t="n">
        <v>1856</v>
      </c>
      <c r="E6952" s="8" t="n">
        <v>44163</v>
      </c>
      <c r="F6952" s="8" t="n">
        <v>6323</v>
      </c>
      <c r="G6952" s="11">
        <f>C6952+D6952</f>
        <v/>
      </c>
      <c r="H6952">
        <f>F6952+G6952</f>
        <v/>
      </c>
      <c r="I6952">
        <f>E6952-H6952</f>
        <v/>
      </c>
      <c r="J6952">
        <f>K6952-L6952</f>
        <v/>
      </c>
      <c r="K6952" t="n">
        <v>32240</v>
      </c>
      <c r="L6952" t="n">
        <v>18028</v>
      </c>
      <c r="M6952" t="n">
        <v>9259.1</v>
      </c>
      <c r="N6952" t="n">
        <v>9765.999999999998</v>
      </c>
      <c r="O6952" t="n">
        <v>2425</v>
      </c>
    </row>
    <row r="6953">
      <c r="A6953" s="1" t="n">
        <v>45336.625</v>
      </c>
      <c r="B6953" s="2" t="n">
        <v>15</v>
      </c>
      <c r="C6953" s="8" t="n">
        <v>299</v>
      </c>
      <c r="D6953" s="8" t="n">
        <v>1395</v>
      </c>
      <c r="E6953" s="8" t="n">
        <v>43865</v>
      </c>
      <c r="F6953" s="8" t="n">
        <v>6750</v>
      </c>
      <c r="G6953" s="11">
        <f>C6953+D6953</f>
        <v/>
      </c>
      <c r="H6953">
        <f>F6953+G6953</f>
        <v/>
      </c>
      <c r="I6953">
        <f>E6953-H6953</f>
        <v/>
      </c>
      <c r="J6953">
        <f>K6953-L6953</f>
        <v/>
      </c>
      <c r="K6953" t="n">
        <v>31946</v>
      </c>
      <c r="L6953" t="n">
        <v>18025.6</v>
      </c>
      <c r="M6953" t="n">
        <v>9383.299999999999</v>
      </c>
      <c r="N6953" t="n">
        <v>10790.8</v>
      </c>
      <c r="O6953" t="n">
        <v>2449</v>
      </c>
    </row>
    <row r="6954">
      <c r="A6954" s="1" t="n">
        <v>45336.66666666666</v>
      </c>
      <c r="B6954" s="2" t="n">
        <v>16</v>
      </c>
      <c r="C6954" s="8" t="n">
        <v>207</v>
      </c>
      <c r="D6954" s="8" t="n">
        <v>791</v>
      </c>
      <c r="E6954" s="8" t="n">
        <v>44031</v>
      </c>
      <c r="F6954" s="8" t="n">
        <v>7099</v>
      </c>
      <c r="G6954" s="11">
        <f>C6954+D6954</f>
        <v/>
      </c>
      <c r="H6954">
        <f>F6954+G6954</f>
        <v/>
      </c>
      <c r="I6954">
        <f>E6954-H6954</f>
        <v/>
      </c>
      <c r="J6954">
        <f>K6954-L6954</f>
        <v/>
      </c>
      <c r="K6954" t="n">
        <v>31663.9</v>
      </c>
      <c r="L6954" t="n">
        <v>18143</v>
      </c>
      <c r="M6954" t="n">
        <v>9681.700000000001</v>
      </c>
      <c r="N6954" t="n">
        <v>10756.5</v>
      </c>
      <c r="O6954" t="n">
        <v>2389.99</v>
      </c>
    </row>
    <row r="6955">
      <c r="A6955" s="1" t="n">
        <v>45336.70833333334</v>
      </c>
      <c r="B6955" s="2" t="n">
        <v>17</v>
      </c>
      <c r="C6955" s="8" t="n">
        <v>71</v>
      </c>
      <c r="D6955" s="8" t="n">
        <v>273</v>
      </c>
      <c r="E6955" s="8" t="n">
        <v>43934</v>
      </c>
      <c r="F6955" s="8" t="n">
        <v>7309</v>
      </c>
      <c r="G6955" s="11">
        <f>C6955+D6955</f>
        <v/>
      </c>
      <c r="H6955">
        <f>F6955+G6955</f>
        <v/>
      </c>
      <c r="I6955">
        <f>E6955-H6955</f>
        <v/>
      </c>
      <c r="J6955">
        <f>K6955-L6955</f>
        <v/>
      </c>
      <c r="K6955" t="n">
        <v>31557.1</v>
      </c>
      <c r="L6955" t="n">
        <v>17941.5</v>
      </c>
      <c r="M6955" t="n">
        <v>10474.2</v>
      </c>
      <c r="N6955" t="n">
        <v>10955.7</v>
      </c>
      <c r="O6955" t="n">
        <v>2239.99</v>
      </c>
    </row>
    <row r="6956">
      <c r="A6956" s="1" t="n">
        <v>45336.75</v>
      </c>
      <c r="B6956" s="2" t="n">
        <v>18</v>
      </c>
      <c r="C6956" s="8" t="n">
        <v>0</v>
      </c>
      <c r="D6956" s="8" t="n">
        <v>34</v>
      </c>
      <c r="E6956" s="8" t="n">
        <v>43795</v>
      </c>
      <c r="F6956" s="8" t="n">
        <v>7442</v>
      </c>
      <c r="G6956" s="11">
        <f>C6956+D6956</f>
        <v/>
      </c>
      <c r="H6956">
        <f>F6956+G6956</f>
        <v/>
      </c>
      <c r="I6956">
        <f>E6956-H6956</f>
        <v/>
      </c>
      <c r="J6956">
        <f>K6956-L6956</f>
        <v/>
      </c>
      <c r="K6956" t="n">
        <v>31471.2</v>
      </c>
      <c r="L6956" t="n">
        <v>18062.5</v>
      </c>
      <c r="M6956" t="n">
        <v>10109.1</v>
      </c>
      <c r="N6956" t="n">
        <v>11078.2</v>
      </c>
      <c r="O6956" t="n">
        <v>2240</v>
      </c>
    </row>
    <row r="6957">
      <c r="A6957" s="1" t="n">
        <v>45336.79166666666</v>
      </c>
      <c r="B6957" s="2" t="n">
        <v>19</v>
      </c>
      <c r="C6957" s="8" t="n">
        <v>0</v>
      </c>
      <c r="D6957" s="8" t="n">
        <v>0</v>
      </c>
      <c r="E6957" s="8" t="n">
        <v>42967</v>
      </c>
      <c r="F6957" s="8" t="n">
        <v>7542</v>
      </c>
      <c r="G6957" s="11">
        <f>C6957+D6957</f>
        <v/>
      </c>
      <c r="H6957">
        <f>F6957+G6957</f>
        <v/>
      </c>
      <c r="I6957">
        <f>E6957-H6957</f>
        <v/>
      </c>
      <c r="J6957">
        <f>K6957-L6957</f>
        <v/>
      </c>
      <c r="K6957" t="n">
        <v>30826</v>
      </c>
      <c r="L6957" t="n">
        <v>18512</v>
      </c>
      <c r="M6957" t="n">
        <v>9444.9</v>
      </c>
      <c r="N6957" t="n">
        <v>11090.6</v>
      </c>
      <c r="O6957" t="n">
        <v>2141.42</v>
      </c>
    </row>
    <row r="6958">
      <c r="A6958" s="1" t="n">
        <v>45336.83333333334</v>
      </c>
      <c r="B6958" s="2" t="n">
        <v>20</v>
      </c>
      <c r="C6958" s="8" t="n">
        <v>0</v>
      </c>
      <c r="D6958" s="8" t="n">
        <v>0</v>
      </c>
      <c r="E6958" s="8" t="n">
        <v>42037</v>
      </c>
      <c r="F6958" s="8" t="n">
        <v>7572</v>
      </c>
      <c r="G6958" s="11">
        <f>C6958+D6958</f>
        <v/>
      </c>
      <c r="H6958">
        <f>F6958+G6958</f>
        <v/>
      </c>
      <c r="I6958">
        <f>E6958-H6958</f>
        <v/>
      </c>
      <c r="J6958">
        <f>K6958-L6958</f>
        <v/>
      </c>
      <c r="K6958" t="n">
        <v>29756</v>
      </c>
      <c r="L6958" t="n">
        <v>18485.9</v>
      </c>
      <c r="M6958" t="n">
        <v>9116.200000000001</v>
      </c>
      <c r="N6958" t="n">
        <v>11170.8</v>
      </c>
      <c r="O6958" t="n">
        <v>2000</v>
      </c>
    </row>
    <row r="6959">
      <c r="A6959" s="1" t="n">
        <v>45336.875</v>
      </c>
      <c r="B6959" s="2" t="n">
        <v>21</v>
      </c>
      <c r="C6959" s="8" t="n">
        <v>0</v>
      </c>
      <c r="D6959" s="8" t="n">
        <v>0</v>
      </c>
      <c r="E6959" s="8" t="n">
        <v>40922</v>
      </c>
      <c r="F6959" s="8" t="n">
        <v>7543</v>
      </c>
      <c r="G6959" s="11">
        <f>C6959+D6959</f>
        <v/>
      </c>
      <c r="H6959">
        <f>F6959+G6959</f>
        <v/>
      </c>
      <c r="I6959">
        <f>E6959-H6959</f>
        <v/>
      </c>
      <c r="J6959">
        <f>K6959-L6959</f>
        <v/>
      </c>
      <c r="K6959" t="n">
        <v>28719.7</v>
      </c>
      <c r="L6959" t="n">
        <v>18414.1</v>
      </c>
      <c r="M6959" t="n">
        <v>7456.2</v>
      </c>
      <c r="N6959" t="n">
        <v>12417.3</v>
      </c>
      <c r="O6959" t="n">
        <v>2240</v>
      </c>
    </row>
    <row r="6960">
      <c r="A6960" s="1" t="n">
        <v>45336.91666666666</v>
      </c>
      <c r="B6960" s="2" t="n">
        <v>22</v>
      </c>
      <c r="C6960" s="8" t="n">
        <v>0</v>
      </c>
      <c r="D6960" s="8" t="n">
        <v>0</v>
      </c>
      <c r="E6960" s="8" t="n">
        <v>39734</v>
      </c>
      <c r="F6960" s="8" t="n">
        <v>7499</v>
      </c>
      <c r="G6960" s="11">
        <f>C6960+D6960</f>
        <v/>
      </c>
      <c r="H6960">
        <f>F6960+G6960</f>
        <v/>
      </c>
      <c r="I6960">
        <f>E6960-H6960</f>
        <v/>
      </c>
      <c r="J6960">
        <f>K6960-L6960</f>
        <v/>
      </c>
      <c r="K6960" t="n">
        <v>24931.5</v>
      </c>
      <c r="L6960" t="n">
        <v>17804.4</v>
      </c>
      <c r="M6960" t="n">
        <v>5042.400000000001</v>
      </c>
      <c r="N6960" t="n">
        <v>10527</v>
      </c>
      <c r="O6960" t="n">
        <v>1999.99</v>
      </c>
    </row>
    <row r="6961">
      <c r="A6961" s="1" t="n">
        <v>45336.95833333334</v>
      </c>
      <c r="B6961" s="2" t="n">
        <v>23</v>
      </c>
      <c r="C6961" s="8" t="n">
        <v>0</v>
      </c>
      <c r="D6961" s="8" t="n">
        <v>0</v>
      </c>
      <c r="E6961" s="8" t="n">
        <v>37972</v>
      </c>
      <c r="F6961" s="8" t="n">
        <v>7419</v>
      </c>
      <c r="G6961" s="11">
        <f>C6961+D6961</f>
        <v/>
      </c>
      <c r="H6961">
        <f>F6961+G6961</f>
        <v/>
      </c>
      <c r="I6961">
        <f>E6961-H6961</f>
        <v/>
      </c>
      <c r="J6961">
        <f>K6961-L6961</f>
        <v/>
      </c>
      <c r="K6961" t="n">
        <v>23952.7</v>
      </c>
      <c r="L6961" t="n">
        <v>17697.9</v>
      </c>
      <c r="M6961" t="n">
        <v>5228.8</v>
      </c>
      <c r="N6961" t="n">
        <v>9697.5</v>
      </c>
      <c r="O6961" t="n">
        <v>1248.98</v>
      </c>
    </row>
    <row r="6962">
      <c r="A6962" s="1" t="n">
        <v>45337</v>
      </c>
      <c r="B6962" s="2" t="n">
        <v>0</v>
      </c>
      <c r="C6962" s="8" t="n">
        <v>0</v>
      </c>
      <c r="D6962" s="8" t="n">
        <v>0</v>
      </c>
      <c r="E6962" s="8" t="n">
        <v>35870</v>
      </c>
      <c r="F6962" s="8" t="n">
        <v>7615</v>
      </c>
      <c r="G6962" s="11">
        <f>C6962+D6962</f>
        <v/>
      </c>
      <c r="H6962">
        <f>F6962+G6962</f>
        <v/>
      </c>
      <c r="I6962">
        <f>E6962-H6962</f>
        <v/>
      </c>
      <c r="J6962">
        <f>K6962-L6962</f>
        <v/>
      </c>
      <c r="K6962" t="n">
        <v>22118.7</v>
      </c>
      <c r="L6962" t="n">
        <v>17796.6</v>
      </c>
      <c r="M6962" t="n">
        <v>3735.1</v>
      </c>
      <c r="N6962" t="n">
        <v>12767</v>
      </c>
      <c r="O6962" t="n">
        <v>1248.98</v>
      </c>
    </row>
    <row r="6963">
      <c r="A6963" s="1" t="n">
        <v>45337.04166666666</v>
      </c>
      <c r="B6963" s="2" t="n">
        <v>1</v>
      </c>
      <c r="C6963" s="8" t="n">
        <v>0</v>
      </c>
      <c r="D6963" s="8" t="n">
        <v>0</v>
      </c>
      <c r="E6963" s="8" t="n">
        <v>33989</v>
      </c>
      <c r="F6963" s="8" t="n">
        <v>7444</v>
      </c>
      <c r="G6963" s="11">
        <f>C6963+D6963</f>
        <v/>
      </c>
      <c r="H6963">
        <f>F6963+G6963</f>
        <v/>
      </c>
      <c r="I6963">
        <f>E6963-H6963</f>
        <v/>
      </c>
      <c r="J6963">
        <f>K6963-L6963</f>
        <v/>
      </c>
      <c r="K6963" t="n">
        <v>21549.9</v>
      </c>
      <c r="L6963" t="n">
        <v>17406.2</v>
      </c>
      <c r="M6963" t="n">
        <v>3757.2</v>
      </c>
      <c r="N6963" t="n">
        <v>13775.6</v>
      </c>
      <c r="O6963" t="n">
        <v>1196.34</v>
      </c>
    </row>
    <row r="6964">
      <c r="A6964" s="1" t="n">
        <v>45337.08333333334</v>
      </c>
      <c r="B6964" s="2" t="n">
        <v>2</v>
      </c>
      <c r="C6964" s="8" t="n">
        <v>0</v>
      </c>
      <c r="D6964" s="8" t="n">
        <v>0</v>
      </c>
      <c r="E6964" s="8" t="n">
        <v>32731</v>
      </c>
      <c r="F6964" s="8" t="n">
        <v>7262</v>
      </c>
      <c r="G6964" s="11">
        <f>C6964+D6964</f>
        <v/>
      </c>
      <c r="H6964">
        <f>F6964+G6964</f>
        <v/>
      </c>
      <c r="I6964">
        <f>E6964-H6964</f>
        <v/>
      </c>
      <c r="J6964">
        <f>K6964-L6964</f>
        <v/>
      </c>
      <c r="K6964" t="n">
        <v>21108.5</v>
      </c>
      <c r="L6964" t="n">
        <v>17074.2</v>
      </c>
      <c r="M6964" t="n">
        <v>3245.6</v>
      </c>
      <c r="N6964" t="n">
        <v>14144</v>
      </c>
      <c r="O6964" t="n">
        <v>1248.99</v>
      </c>
    </row>
    <row r="6965">
      <c r="A6965" s="1" t="n">
        <v>45337.125</v>
      </c>
      <c r="B6965" s="2" t="n">
        <v>3</v>
      </c>
      <c r="C6965" s="8" t="n">
        <v>0</v>
      </c>
      <c r="D6965" s="8" t="n">
        <v>0</v>
      </c>
      <c r="E6965" s="8" t="n">
        <v>32022</v>
      </c>
      <c r="F6965" s="8" t="n">
        <v>7134</v>
      </c>
      <c r="G6965" s="11">
        <f>C6965+D6965</f>
        <v/>
      </c>
      <c r="H6965">
        <f>F6965+G6965</f>
        <v/>
      </c>
      <c r="I6965">
        <f>E6965-H6965</f>
        <v/>
      </c>
      <c r="J6965">
        <f>K6965-L6965</f>
        <v/>
      </c>
      <c r="K6965" t="n">
        <v>20920.2</v>
      </c>
      <c r="L6965" t="n">
        <v>17057.3</v>
      </c>
      <c r="M6965" t="n">
        <v>3349.9</v>
      </c>
      <c r="N6965" t="n">
        <v>14155.2</v>
      </c>
      <c r="O6965" t="n">
        <v>1199.96</v>
      </c>
    </row>
    <row r="6966">
      <c r="A6966" s="1" t="n">
        <v>45337.16666666666</v>
      </c>
      <c r="B6966" s="2" t="n">
        <v>4</v>
      </c>
      <c r="C6966" s="8" t="n">
        <v>0</v>
      </c>
      <c r="D6966" s="8" t="n">
        <v>0</v>
      </c>
      <c r="E6966" s="8" t="n">
        <v>31786</v>
      </c>
      <c r="F6966" s="8" t="n">
        <v>7052</v>
      </c>
      <c r="G6966" s="11">
        <f>C6966+D6966</f>
        <v/>
      </c>
      <c r="H6966">
        <f>F6966+G6966</f>
        <v/>
      </c>
      <c r="I6966">
        <f>E6966-H6966</f>
        <v/>
      </c>
      <c r="J6966">
        <f>K6966-L6966</f>
        <v/>
      </c>
      <c r="K6966" t="n">
        <v>21021.5</v>
      </c>
      <c r="L6966" t="n">
        <v>17096.9</v>
      </c>
      <c r="M6966" t="n">
        <v>3473.7</v>
      </c>
      <c r="N6966" t="n">
        <v>14158.7</v>
      </c>
      <c r="O6966" t="n">
        <v>1248.98</v>
      </c>
    </row>
    <row r="6967">
      <c r="A6967" s="1" t="n">
        <v>45337.20833333334</v>
      </c>
      <c r="B6967" s="2" t="n">
        <v>5</v>
      </c>
      <c r="C6967" s="8" t="n">
        <v>0</v>
      </c>
      <c r="D6967" s="8" t="n">
        <v>0</v>
      </c>
      <c r="E6967" s="8" t="n">
        <v>32143</v>
      </c>
      <c r="F6967" s="8" t="n">
        <v>6989</v>
      </c>
      <c r="G6967" s="11">
        <f>C6967+D6967</f>
        <v/>
      </c>
      <c r="H6967">
        <f>F6967+G6967</f>
        <v/>
      </c>
      <c r="I6967">
        <f>E6967-H6967</f>
        <v/>
      </c>
      <c r="J6967">
        <f>K6967-L6967</f>
        <v/>
      </c>
      <c r="K6967" t="n">
        <v>21454.8</v>
      </c>
      <c r="L6967" t="n">
        <v>17138.2</v>
      </c>
      <c r="M6967" t="n">
        <v>3645.6</v>
      </c>
      <c r="N6967" t="n">
        <v>14003.9</v>
      </c>
      <c r="O6967" t="n">
        <v>1248.99</v>
      </c>
    </row>
    <row r="6968">
      <c r="A6968" s="1" t="n">
        <v>45337.25</v>
      </c>
      <c r="B6968" s="2" t="n">
        <v>6</v>
      </c>
      <c r="C6968" s="8" t="n">
        <v>0</v>
      </c>
      <c r="D6968" s="8" t="n">
        <v>0</v>
      </c>
      <c r="E6968" s="8" t="n">
        <v>33287</v>
      </c>
      <c r="F6968" s="8" t="n">
        <v>6917</v>
      </c>
      <c r="G6968" s="11">
        <f>C6968+D6968</f>
        <v/>
      </c>
      <c r="H6968">
        <f>F6968+G6968</f>
        <v/>
      </c>
      <c r="I6968">
        <f>E6968-H6968</f>
        <v/>
      </c>
      <c r="J6968">
        <f>K6968-L6968</f>
        <v/>
      </c>
      <c r="K6968" t="n">
        <v>25058.2</v>
      </c>
      <c r="L6968" t="n">
        <v>19871.6</v>
      </c>
      <c r="M6968" t="n">
        <v>5081.2</v>
      </c>
      <c r="N6968" t="n">
        <v>11993.4</v>
      </c>
      <c r="O6968" t="n">
        <v>1049.99</v>
      </c>
    </row>
    <row r="6969">
      <c r="A6969" s="1" t="n">
        <v>45337.29166666666</v>
      </c>
      <c r="B6969" s="2" t="n">
        <v>7</v>
      </c>
      <c r="C6969" s="8" t="n">
        <v>15</v>
      </c>
      <c r="D6969" s="8" t="n">
        <v>43</v>
      </c>
      <c r="E6969" s="8" t="n">
        <v>35457</v>
      </c>
      <c r="F6969" s="8" t="n">
        <v>6885</v>
      </c>
      <c r="G6969" s="11">
        <f>C6969+D6969</f>
        <v/>
      </c>
      <c r="H6969">
        <f>F6969+G6969</f>
        <v/>
      </c>
      <c r="I6969">
        <f>E6969-H6969</f>
        <v/>
      </c>
      <c r="J6969">
        <f>K6969-L6969</f>
        <v/>
      </c>
      <c r="K6969" t="n">
        <v>27336.1</v>
      </c>
      <c r="L6969" t="n">
        <v>20258.3</v>
      </c>
      <c r="M6969" t="n">
        <v>5864.8</v>
      </c>
      <c r="N6969" t="n">
        <v>11568.9</v>
      </c>
      <c r="O6969" t="n">
        <v>1300</v>
      </c>
    </row>
    <row r="6970">
      <c r="A6970" s="1" t="n">
        <v>45337.33333333334</v>
      </c>
      <c r="B6970" s="2" t="n">
        <v>8</v>
      </c>
      <c r="C6970" s="8" t="n">
        <v>215</v>
      </c>
      <c r="D6970" s="8" t="n">
        <v>480</v>
      </c>
      <c r="E6970" s="8" t="n">
        <v>40664</v>
      </c>
      <c r="F6970" s="8" t="n">
        <v>6918</v>
      </c>
      <c r="G6970" s="11">
        <f>C6970+D6970</f>
        <v/>
      </c>
      <c r="H6970">
        <f>F6970+G6970</f>
        <v/>
      </c>
      <c r="I6970">
        <f>E6970-H6970</f>
        <v/>
      </c>
      <c r="J6970">
        <f>K6970-L6970</f>
        <v/>
      </c>
      <c r="K6970" t="n">
        <v>31162.4</v>
      </c>
      <c r="L6970" t="n">
        <v>19337.5</v>
      </c>
      <c r="M6970" t="n">
        <v>8605.200000000001</v>
      </c>
      <c r="N6970" t="n">
        <v>12067.9</v>
      </c>
      <c r="O6970" t="n">
        <v>2350</v>
      </c>
    </row>
    <row r="6971">
      <c r="A6971" s="1" t="n">
        <v>45337.375</v>
      </c>
      <c r="B6971" s="2" t="n">
        <v>9</v>
      </c>
      <c r="C6971" s="8" t="n">
        <v>667</v>
      </c>
      <c r="D6971" s="8" t="n">
        <v>1446</v>
      </c>
      <c r="E6971" s="8" t="n">
        <v>43965</v>
      </c>
      <c r="F6971" s="8" t="n">
        <v>6906</v>
      </c>
      <c r="G6971" s="11">
        <f>C6971+D6971</f>
        <v/>
      </c>
      <c r="H6971">
        <f>F6971+G6971</f>
        <v/>
      </c>
      <c r="I6971">
        <f>E6971-H6971</f>
        <v/>
      </c>
      <c r="J6971">
        <f>K6971-L6971</f>
        <v/>
      </c>
      <c r="K6971" t="n">
        <v>32120.8</v>
      </c>
      <c r="L6971" t="n">
        <v>19196.4</v>
      </c>
      <c r="M6971" t="n">
        <v>9016</v>
      </c>
      <c r="N6971" t="n">
        <v>12633.1</v>
      </c>
      <c r="O6971" t="n">
        <v>2242.99</v>
      </c>
    </row>
    <row r="6972">
      <c r="A6972" s="1" t="n">
        <v>45337.41666666666</v>
      </c>
      <c r="B6972" s="2" t="n">
        <v>10</v>
      </c>
      <c r="C6972" s="8" t="n">
        <v>1038</v>
      </c>
      <c r="D6972" s="8" t="n">
        <v>2401</v>
      </c>
      <c r="E6972" s="8" t="n">
        <v>44925</v>
      </c>
      <c r="F6972" s="8" t="n">
        <v>6847</v>
      </c>
      <c r="G6972" s="11">
        <f>C6972+D6972</f>
        <v/>
      </c>
      <c r="H6972">
        <f>F6972+G6972</f>
        <v/>
      </c>
      <c r="I6972">
        <f>E6972-H6972</f>
        <v/>
      </c>
      <c r="J6972">
        <f>K6972-L6972</f>
        <v/>
      </c>
      <c r="K6972" t="n">
        <v>31730.1</v>
      </c>
      <c r="L6972" t="n">
        <v>19729.5</v>
      </c>
      <c r="M6972" t="n">
        <v>8696.000000000002</v>
      </c>
      <c r="N6972" t="n">
        <v>12751.3</v>
      </c>
      <c r="O6972" t="n">
        <v>1998</v>
      </c>
    </row>
    <row r="6973">
      <c r="A6973" s="1" t="n">
        <v>45337.45833333334</v>
      </c>
      <c r="B6973" s="2" t="n">
        <v>11</v>
      </c>
      <c r="C6973" s="8" t="n">
        <v>1142</v>
      </c>
      <c r="D6973" s="8" t="n">
        <v>3063</v>
      </c>
      <c r="E6973" s="8" t="n">
        <v>46186</v>
      </c>
      <c r="F6973" s="8" t="n">
        <v>6797</v>
      </c>
      <c r="G6973" s="11">
        <f>C6973+D6973</f>
        <v/>
      </c>
      <c r="H6973">
        <f>F6973+G6973</f>
        <v/>
      </c>
      <c r="I6973">
        <f>E6973-H6973</f>
        <v/>
      </c>
      <c r="J6973">
        <f>K6973-L6973</f>
        <v/>
      </c>
      <c r="K6973" t="n">
        <v>31071.5</v>
      </c>
      <c r="L6973" t="n">
        <v>19720</v>
      </c>
      <c r="M6973" t="n">
        <v>7714.5</v>
      </c>
      <c r="N6973" t="n">
        <v>12963.9</v>
      </c>
      <c r="O6973" t="n">
        <v>2000</v>
      </c>
    </row>
    <row r="6974">
      <c r="A6974" s="1" t="n">
        <v>45337.5</v>
      </c>
      <c r="B6974" s="2" t="n">
        <v>12</v>
      </c>
      <c r="C6974" s="8" t="n">
        <v>1167</v>
      </c>
      <c r="D6974" s="8" t="n">
        <v>3417</v>
      </c>
      <c r="E6974" s="8" t="n">
        <v>44777</v>
      </c>
      <c r="F6974" s="8" t="n">
        <v>6758</v>
      </c>
      <c r="G6974" s="11">
        <f>C6974+D6974</f>
        <v/>
      </c>
      <c r="H6974">
        <f>F6974+G6974</f>
        <v/>
      </c>
      <c r="I6974">
        <f>E6974-H6974</f>
        <v/>
      </c>
      <c r="J6974">
        <f>K6974-L6974</f>
        <v/>
      </c>
      <c r="K6974" t="n">
        <v>29685.1</v>
      </c>
      <c r="L6974" t="n">
        <v>19747.4</v>
      </c>
      <c r="M6974" t="n">
        <v>7113.900000000001</v>
      </c>
      <c r="N6974" t="n">
        <v>13117</v>
      </c>
      <c r="O6974" t="n">
        <v>1249.98</v>
      </c>
    </row>
    <row r="6975">
      <c r="A6975" s="1" t="n">
        <v>45337.54166666666</v>
      </c>
      <c r="B6975" s="2" t="n">
        <v>13</v>
      </c>
      <c r="C6975" s="8" t="n">
        <v>1159</v>
      </c>
      <c r="D6975" s="8" t="n">
        <v>3402</v>
      </c>
      <c r="E6975" s="8" t="n">
        <v>45147</v>
      </c>
      <c r="F6975" s="8" t="n">
        <v>6721</v>
      </c>
      <c r="G6975" s="11">
        <f>C6975+D6975</f>
        <v/>
      </c>
      <c r="H6975">
        <f>F6975+G6975</f>
        <v/>
      </c>
      <c r="I6975">
        <f>E6975-H6975</f>
        <v/>
      </c>
      <c r="J6975">
        <f>K6975-L6975</f>
        <v/>
      </c>
      <c r="K6975" t="n">
        <v>29983.6</v>
      </c>
      <c r="L6975" t="n">
        <v>19823.3</v>
      </c>
      <c r="M6975" t="n">
        <v>7243.300000000001</v>
      </c>
      <c r="N6975" t="n">
        <v>13113</v>
      </c>
      <c r="O6975" t="n">
        <v>1449.98</v>
      </c>
    </row>
    <row r="6976">
      <c r="A6976" s="1" t="n">
        <v>45337.58333333334</v>
      </c>
      <c r="B6976" s="2" t="n">
        <v>14</v>
      </c>
      <c r="C6976" s="8" t="n">
        <v>1076</v>
      </c>
      <c r="D6976" s="8" t="n">
        <v>3100</v>
      </c>
      <c r="E6976" s="8" t="n">
        <v>45662</v>
      </c>
      <c r="F6976" s="8" t="n">
        <v>6681</v>
      </c>
      <c r="G6976" s="11">
        <f>C6976+D6976</f>
        <v/>
      </c>
      <c r="H6976">
        <f>F6976+G6976</f>
        <v/>
      </c>
      <c r="I6976">
        <f>E6976-H6976</f>
        <v/>
      </c>
      <c r="J6976">
        <f>K6976-L6976</f>
        <v/>
      </c>
      <c r="K6976" t="n">
        <v>30265.8</v>
      </c>
      <c r="L6976" t="n">
        <v>19251.4</v>
      </c>
      <c r="M6976" t="n">
        <v>7493</v>
      </c>
      <c r="N6976" t="n">
        <v>13216.5</v>
      </c>
      <c r="O6976" t="n">
        <v>2000</v>
      </c>
    </row>
    <row r="6977">
      <c r="A6977" s="1" t="n">
        <v>45337.625</v>
      </c>
      <c r="B6977" s="2" t="n">
        <v>15</v>
      </c>
      <c r="C6977" s="8" t="n">
        <v>923</v>
      </c>
      <c r="D6977" s="8" t="n">
        <v>2398</v>
      </c>
      <c r="E6977" s="8" t="n">
        <v>45219</v>
      </c>
      <c r="F6977" s="8" t="n">
        <v>6603</v>
      </c>
      <c r="G6977" s="11">
        <f>C6977+D6977</f>
        <v/>
      </c>
      <c r="H6977">
        <f>F6977+G6977</f>
        <v/>
      </c>
      <c r="I6977">
        <f>E6977-H6977</f>
        <v/>
      </c>
      <c r="J6977">
        <f>K6977-L6977</f>
        <v/>
      </c>
      <c r="K6977" t="n">
        <v>30359.7</v>
      </c>
      <c r="L6977" t="n">
        <v>18936.2</v>
      </c>
      <c r="M6977" t="n">
        <v>7790.799999999999</v>
      </c>
      <c r="N6977" t="n">
        <v>13343.5</v>
      </c>
      <c r="O6977" t="n">
        <v>2184.98</v>
      </c>
    </row>
    <row r="6978">
      <c r="A6978" s="1" t="n">
        <v>45337.66666666666</v>
      </c>
      <c r="B6978" s="2" t="n">
        <v>16</v>
      </c>
      <c r="C6978" s="8" t="n">
        <v>595</v>
      </c>
      <c r="D6978" s="8" t="n">
        <v>1365</v>
      </c>
      <c r="E6978" s="8" t="n">
        <v>45223</v>
      </c>
      <c r="F6978" s="8" t="n">
        <v>6489</v>
      </c>
      <c r="G6978" s="11">
        <f>C6978+D6978</f>
        <v/>
      </c>
      <c r="H6978">
        <f>F6978+G6978</f>
        <v/>
      </c>
      <c r="I6978">
        <f>E6978-H6978</f>
        <v/>
      </c>
      <c r="J6978">
        <f>K6978-L6978</f>
        <v/>
      </c>
      <c r="K6978" t="n">
        <v>30586.5</v>
      </c>
      <c r="L6978" t="n">
        <v>18343.8</v>
      </c>
      <c r="M6978" t="n">
        <v>8327.800000000001</v>
      </c>
      <c r="N6978" t="n">
        <v>13277.9</v>
      </c>
      <c r="O6978" t="n">
        <v>2299.99</v>
      </c>
    </row>
    <row r="6979">
      <c r="A6979" s="1" t="n">
        <v>45337.70833333334</v>
      </c>
      <c r="B6979" s="2" t="n">
        <v>17</v>
      </c>
      <c r="C6979" s="8" t="n">
        <v>178</v>
      </c>
      <c r="D6979" s="8" t="n">
        <v>439</v>
      </c>
      <c r="E6979" s="8" t="n">
        <v>44641</v>
      </c>
      <c r="F6979" s="8" t="n">
        <v>6423</v>
      </c>
      <c r="G6979" s="11">
        <f>C6979+D6979</f>
        <v/>
      </c>
      <c r="H6979">
        <f>F6979+G6979</f>
        <v/>
      </c>
      <c r="I6979">
        <f>E6979-H6979</f>
        <v/>
      </c>
      <c r="J6979">
        <f>K6979-L6979</f>
        <v/>
      </c>
      <c r="K6979" t="n">
        <v>30708.8</v>
      </c>
      <c r="L6979" t="n">
        <v>17755.8</v>
      </c>
      <c r="M6979" t="n">
        <v>9229.9</v>
      </c>
      <c r="N6979" t="n">
        <v>12167.9</v>
      </c>
      <c r="O6979" t="n">
        <v>2389.99</v>
      </c>
    </row>
    <row r="6980">
      <c r="A6980" s="1" t="n">
        <v>45337.75</v>
      </c>
      <c r="B6980" s="2" t="n">
        <v>18</v>
      </c>
      <c r="C6980" s="8" t="n">
        <v>1</v>
      </c>
      <c r="D6980" s="8" t="n">
        <v>27</v>
      </c>
      <c r="E6980" s="8" t="n">
        <v>44266</v>
      </c>
      <c r="F6980" s="8" t="n">
        <v>6445</v>
      </c>
      <c r="G6980" s="11">
        <f>C6980+D6980</f>
        <v/>
      </c>
      <c r="H6980">
        <f>F6980+G6980</f>
        <v/>
      </c>
      <c r="I6980">
        <f>E6980-H6980</f>
        <v/>
      </c>
      <c r="J6980">
        <f>K6980-L6980</f>
        <v/>
      </c>
      <c r="K6980" t="n">
        <v>30645.8</v>
      </c>
      <c r="L6980" t="n">
        <v>17723.7</v>
      </c>
      <c r="M6980" t="n">
        <v>8877.400000000001</v>
      </c>
      <c r="N6980" t="n">
        <v>12135</v>
      </c>
      <c r="O6980" t="n">
        <v>2581.68</v>
      </c>
    </row>
    <row r="6981">
      <c r="A6981" s="1" t="n">
        <v>45337.79166666666</v>
      </c>
      <c r="B6981" s="2" t="n">
        <v>19</v>
      </c>
      <c r="C6981" s="8" t="n">
        <v>0</v>
      </c>
      <c r="D6981" s="8" t="n">
        <v>0</v>
      </c>
      <c r="E6981" s="8" t="n">
        <v>43269</v>
      </c>
      <c r="F6981" s="8" t="n">
        <v>6463</v>
      </c>
      <c r="G6981" s="11">
        <f>C6981+D6981</f>
        <v/>
      </c>
      <c r="H6981">
        <f>F6981+G6981</f>
        <v/>
      </c>
      <c r="I6981">
        <f>E6981-H6981</f>
        <v/>
      </c>
      <c r="J6981">
        <f>K6981-L6981</f>
        <v/>
      </c>
      <c r="K6981" t="n">
        <v>29787.7</v>
      </c>
      <c r="L6981" t="n">
        <v>17890.9</v>
      </c>
      <c r="M6981" t="n">
        <v>7944.599999999999</v>
      </c>
      <c r="N6981" t="n">
        <v>12147</v>
      </c>
      <c r="O6981" t="n">
        <v>2499.99</v>
      </c>
    </row>
    <row r="6982">
      <c r="A6982" s="1" t="n">
        <v>45337.83333333334</v>
      </c>
      <c r="B6982" s="2" t="n">
        <v>20</v>
      </c>
      <c r="C6982" s="8" t="n">
        <v>0</v>
      </c>
      <c r="D6982" s="8" t="n">
        <v>0</v>
      </c>
      <c r="E6982" s="8" t="n">
        <v>42317</v>
      </c>
      <c r="F6982" s="8" t="n">
        <v>6469</v>
      </c>
      <c r="G6982" s="11">
        <f>C6982+D6982</f>
        <v/>
      </c>
      <c r="H6982">
        <f>F6982+G6982</f>
        <v/>
      </c>
      <c r="I6982">
        <f>E6982-H6982</f>
        <v/>
      </c>
      <c r="J6982">
        <f>K6982-L6982</f>
        <v/>
      </c>
      <c r="K6982" t="n">
        <v>28639</v>
      </c>
      <c r="L6982" t="n">
        <v>17795.8</v>
      </c>
      <c r="M6982" t="n">
        <v>7282.299999999999</v>
      </c>
      <c r="N6982" t="n">
        <v>12100.9</v>
      </c>
      <c r="O6982" t="n">
        <v>2390</v>
      </c>
    </row>
    <row r="6983">
      <c r="A6983" s="1" t="n">
        <v>45337.875</v>
      </c>
      <c r="B6983" s="2" t="n">
        <v>21</v>
      </c>
      <c r="C6983" s="8" t="n">
        <v>0</v>
      </c>
      <c r="D6983" s="8" t="n">
        <v>0</v>
      </c>
      <c r="E6983" s="8" t="n">
        <v>41203</v>
      </c>
      <c r="F6983" s="8" t="n">
        <v>6432</v>
      </c>
      <c r="G6983" s="11">
        <f>C6983+D6983</f>
        <v/>
      </c>
      <c r="H6983">
        <f>F6983+G6983</f>
        <v/>
      </c>
      <c r="I6983">
        <f>E6983-H6983</f>
        <v/>
      </c>
      <c r="J6983">
        <f>K6983-L6983</f>
        <v/>
      </c>
      <c r="K6983" t="n">
        <v>27735.7</v>
      </c>
      <c r="L6983" t="n">
        <v>17719.3</v>
      </c>
      <c r="M6983" t="n">
        <v>6994.5</v>
      </c>
      <c r="N6983" t="n">
        <v>11409.4</v>
      </c>
      <c r="O6983" t="n">
        <v>2297.6</v>
      </c>
    </row>
    <row r="6984">
      <c r="A6984" s="1" t="n">
        <v>45337.91666666666</v>
      </c>
      <c r="B6984" s="2" t="n">
        <v>22</v>
      </c>
      <c r="C6984" s="8" t="n">
        <v>0</v>
      </c>
      <c r="D6984" s="8" t="n">
        <v>0</v>
      </c>
      <c r="E6984" s="8" t="n">
        <v>40058</v>
      </c>
      <c r="F6984" s="8" t="n">
        <v>6310</v>
      </c>
      <c r="G6984" s="11">
        <f>C6984+D6984</f>
        <v/>
      </c>
      <c r="H6984">
        <f>F6984+G6984</f>
        <v/>
      </c>
      <c r="I6984">
        <f>E6984-H6984</f>
        <v/>
      </c>
      <c r="J6984">
        <f>K6984-L6984</f>
        <v/>
      </c>
      <c r="K6984" t="n">
        <v>23858.4</v>
      </c>
      <c r="L6984" t="n">
        <v>17209.1</v>
      </c>
      <c r="M6984" t="n">
        <v>5033.2</v>
      </c>
      <c r="N6984" t="n">
        <v>10091.4</v>
      </c>
      <c r="O6984" t="n">
        <v>1894.99</v>
      </c>
    </row>
    <row r="6985">
      <c r="A6985" s="1" t="n">
        <v>45337.95833333334</v>
      </c>
      <c r="B6985" s="2" t="n">
        <v>23</v>
      </c>
      <c r="C6985" s="8" t="n">
        <v>0</v>
      </c>
      <c r="D6985" s="8" t="n">
        <v>0</v>
      </c>
      <c r="E6985" s="8" t="n">
        <v>38152</v>
      </c>
      <c r="F6985" s="8" t="n">
        <v>6178</v>
      </c>
      <c r="G6985" s="11">
        <f>C6985+D6985</f>
        <v/>
      </c>
      <c r="H6985">
        <f>F6985+G6985</f>
        <v/>
      </c>
      <c r="I6985">
        <f>E6985-H6985</f>
        <v/>
      </c>
      <c r="J6985">
        <f>K6985-L6985</f>
        <v/>
      </c>
      <c r="K6985" t="n">
        <v>22971.9</v>
      </c>
      <c r="L6985" t="n">
        <v>17083.7</v>
      </c>
      <c r="M6985" t="n">
        <v>4795.5</v>
      </c>
      <c r="N6985" t="n">
        <v>9052.000000000002</v>
      </c>
      <c r="O6985" t="n">
        <v>1300</v>
      </c>
    </row>
    <row r="6986">
      <c r="A6986" s="1" t="n">
        <v>45338</v>
      </c>
      <c r="B6986" s="2" t="n">
        <v>0</v>
      </c>
      <c r="C6986" s="8" t="n">
        <v>0</v>
      </c>
      <c r="D6986" s="8" t="n">
        <v>0</v>
      </c>
      <c r="E6986" s="8" t="n">
        <v>36114</v>
      </c>
      <c r="F6986" s="8" t="n">
        <v>6105</v>
      </c>
      <c r="G6986" s="11">
        <f>C6986+D6986</f>
        <v/>
      </c>
      <c r="H6986">
        <f>F6986+G6986</f>
        <v/>
      </c>
      <c r="I6986">
        <f>E6986-H6986</f>
        <v/>
      </c>
      <c r="J6986">
        <f>K6986-L6986</f>
        <v/>
      </c>
      <c r="K6986" t="n">
        <v>22937.5</v>
      </c>
      <c r="L6986" t="n">
        <v>17393.6</v>
      </c>
      <c r="M6986" t="n">
        <v>4031.3</v>
      </c>
      <c r="N6986" t="n">
        <v>12736.9</v>
      </c>
      <c r="O6986" t="n">
        <v>1248.98</v>
      </c>
    </row>
    <row r="6987">
      <c r="A6987" s="1" t="n">
        <v>45338.04166666666</v>
      </c>
      <c r="B6987" s="2" t="n">
        <v>1</v>
      </c>
      <c r="C6987" s="8" t="n">
        <v>0</v>
      </c>
      <c r="D6987" s="8" t="n">
        <v>0</v>
      </c>
      <c r="E6987" s="8" t="n">
        <v>34166</v>
      </c>
      <c r="F6987" s="8" t="n">
        <v>6006</v>
      </c>
      <c r="G6987" s="11">
        <f>C6987+D6987</f>
        <v/>
      </c>
      <c r="H6987">
        <f>F6987+G6987</f>
        <v/>
      </c>
      <c r="I6987">
        <f>E6987-H6987</f>
        <v/>
      </c>
      <c r="J6987">
        <f>K6987-L6987</f>
        <v/>
      </c>
      <c r="K6987" t="n">
        <v>22378.8</v>
      </c>
      <c r="L6987" t="n">
        <v>16875.7</v>
      </c>
      <c r="M6987" t="n">
        <v>3932.6</v>
      </c>
      <c r="N6987" t="n">
        <v>14069.6</v>
      </c>
      <c r="O6987" t="n">
        <v>1248.98</v>
      </c>
    </row>
    <row r="6988">
      <c r="A6988" s="1" t="n">
        <v>45338.08333333334</v>
      </c>
      <c r="B6988" s="2" t="n">
        <v>2</v>
      </c>
      <c r="C6988" s="8" t="n">
        <v>0</v>
      </c>
      <c r="D6988" s="8" t="n">
        <v>0</v>
      </c>
      <c r="E6988" s="8" t="n">
        <v>32868</v>
      </c>
      <c r="F6988" s="8" t="n">
        <v>5909</v>
      </c>
      <c r="G6988" s="11">
        <f>C6988+D6988</f>
        <v/>
      </c>
      <c r="H6988">
        <f>F6988+G6988</f>
        <v/>
      </c>
      <c r="I6988">
        <f>E6988-H6988</f>
        <v/>
      </c>
      <c r="J6988">
        <f>K6988-L6988</f>
        <v/>
      </c>
      <c r="K6988" t="n">
        <v>21926.8</v>
      </c>
      <c r="L6988" t="n">
        <v>16676</v>
      </c>
      <c r="M6988" t="n">
        <v>4209.4</v>
      </c>
      <c r="N6988" t="n">
        <v>15315.3</v>
      </c>
      <c r="O6988" t="n">
        <v>1095</v>
      </c>
    </row>
    <row r="6989">
      <c r="A6989" s="1" t="n">
        <v>45338.125</v>
      </c>
      <c r="B6989" s="2" t="n">
        <v>3</v>
      </c>
      <c r="C6989" s="8" t="n">
        <v>0</v>
      </c>
      <c r="D6989" s="8" t="n">
        <v>0</v>
      </c>
      <c r="E6989" s="8" t="n">
        <v>32179</v>
      </c>
      <c r="F6989" s="8" t="n">
        <v>5847</v>
      </c>
      <c r="G6989" s="11">
        <f>C6989+D6989</f>
        <v/>
      </c>
      <c r="H6989">
        <f>F6989+G6989</f>
        <v/>
      </c>
      <c r="I6989">
        <f>E6989-H6989</f>
        <v/>
      </c>
      <c r="J6989">
        <f>K6989-L6989</f>
        <v/>
      </c>
      <c r="K6989" t="n">
        <v>21653.7</v>
      </c>
      <c r="L6989" t="n">
        <v>16653.4</v>
      </c>
      <c r="M6989" t="n">
        <v>4203.099999999999</v>
      </c>
      <c r="N6989" t="n">
        <v>15357.3</v>
      </c>
      <c r="O6989" t="n">
        <v>1000</v>
      </c>
    </row>
    <row r="6990">
      <c r="A6990" s="1" t="n">
        <v>45338.16666666666</v>
      </c>
      <c r="B6990" s="2" t="n">
        <v>4</v>
      </c>
      <c r="C6990" s="8" t="n">
        <v>0</v>
      </c>
      <c r="D6990" s="8" t="n">
        <v>0</v>
      </c>
      <c r="E6990" s="8" t="n">
        <v>31999</v>
      </c>
      <c r="F6990" s="8" t="n">
        <v>5800</v>
      </c>
      <c r="G6990" s="11">
        <f>C6990+D6990</f>
        <v/>
      </c>
      <c r="H6990">
        <f>F6990+G6990</f>
        <v/>
      </c>
      <c r="I6990">
        <f>E6990-H6990</f>
        <v/>
      </c>
      <c r="J6990">
        <f>K6990-L6990</f>
        <v/>
      </c>
      <c r="K6990" t="n">
        <v>21751.1</v>
      </c>
      <c r="L6990" t="n">
        <v>16681.4</v>
      </c>
      <c r="M6990" t="n">
        <v>4384.2</v>
      </c>
      <c r="N6990" t="n">
        <v>15235.3</v>
      </c>
      <c r="O6990" t="n">
        <v>999.99</v>
      </c>
    </row>
    <row r="6991">
      <c r="A6991" s="1" t="n">
        <v>45338.20833333334</v>
      </c>
      <c r="B6991" s="2" t="n">
        <v>5</v>
      </c>
      <c r="C6991" s="8" t="n">
        <v>0</v>
      </c>
      <c r="D6991" s="8" t="n">
        <v>0</v>
      </c>
      <c r="E6991" s="8" t="n">
        <v>32389</v>
      </c>
      <c r="F6991" s="8" t="n">
        <v>5763</v>
      </c>
      <c r="G6991" s="11">
        <f>C6991+D6991</f>
        <v/>
      </c>
      <c r="H6991">
        <f>F6991+G6991</f>
        <v/>
      </c>
      <c r="I6991">
        <f>E6991-H6991</f>
        <v/>
      </c>
      <c r="J6991">
        <f>K6991-L6991</f>
        <v/>
      </c>
      <c r="K6991" t="n">
        <v>22291.1</v>
      </c>
      <c r="L6991" t="n">
        <v>16984.1</v>
      </c>
      <c r="M6991" t="n">
        <v>4391.4</v>
      </c>
      <c r="N6991" t="n">
        <v>15111.2</v>
      </c>
      <c r="O6991" t="n">
        <v>1000.01</v>
      </c>
    </row>
    <row r="6992">
      <c r="A6992" s="1" t="n">
        <v>45338.25</v>
      </c>
      <c r="B6992" s="2" t="n">
        <v>6</v>
      </c>
      <c r="C6992" s="8" t="n">
        <v>0</v>
      </c>
      <c r="D6992" s="8" t="n">
        <v>0</v>
      </c>
      <c r="E6992" s="8" t="n">
        <v>33532</v>
      </c>
      <c r="F6992" s="8" t="n">
        <v>5771</v>
      </c>
      <c r="G6992" s="11">
        <f>C6992+D6992</f>
        <v/>
      </c>
      <c r="H6992">
        <f>F6992+G6992</f>
        <v/>
      </c>
      <c r="I6992">
        <f>E6992-H6992</f>
        <v/>
      </c>
      <c r="J6992">
        <f>K6992-L6992</f>
        <v/>
      </c>
      <c r="K6992" t="n">
        <v>25925.4</v>
      </c>
      <c r="L6992" t="n">
        <v>19282.9</v>
      </c>
      <c r="M6992" t="n">
        <v>5602.8</v>
      </c>
      <c r="N6992" t="n">
        <v>13606.7</v>
      </c>
      <c r="O6992" t="n">
        <v>1000.01</v>
      </c>
    </row>
    <row r="6993">
      <c r="A6993" s="1" t="n">
        <v>45338.29166666666</v>
      </c>
      <c r="B6993" s="2" t="n">
        <v>7</v>
      </c>
      <c r="C6993" s="8" t="n">
        <v>18</v>
      </c>
      <c r="D6993" s="8" t="n">
        <v>98</v>
      </c>
      <c r="E6993" s="8" t="n">
        <v>35752</v>
      </c>
      <c r="F6993" s="8" t="n">
        <v>5822</v>
      </c>
      <c r="G6993" s="11">
        <f>C6993+D6993</f>
        <v/>
      </c>
      <c r="H6993">
        <f>F6993+G6993</f>
        <v/>
      </c>
      <c r="I6993">
        <f>E6993-H6993</f>
        <v/>
      </c>
      <c r="J6993">
        <f>K6993-L6993</f>
        <v/>
      </c>
      <c r="K6993" t="n">
        <v>28377.6</v>
      </c>
      <c r="L6993" t="n">
        <v>19763.4</v>
      </c>
      <c r="M6993" t="n">
        <v>7258.799999999999</v>
      </c>
      <c r="N6993" t="n">
        <v>13660.9</v>
      </c>
      <c r="O6993" t="n">
        <v>1239</v>
      </c>
    </row>
    <row r="6994">
      <c r="A6994" s="1" t="n">
        <v>45338.33333333334</v>
      </c>
      <c r="B6994" s="2" t="n">
        <v>8</v>
      </c>
      <c r="C6994" s="8" t="n">
        <v>197</v>
      </c>
      <c r="D6994" s="8" t="n">
        <v>732</v>
      </c>
      <c r="E6994" s="8" t="n">
        <v>41047</v>
      </c>
      <c r="F6994" s="8" t="n">
        <v>5810</v>
      </c>
      <c r="G6994" s="11">
        <f>C6994+D6994</f>
        <v/>
      </c>
      <c r="H6994">
        <f>F6994+G6994</f>
        <v/>
      </c>
      <c r="I6994">
        <f>E6994-H6994</f>
        <v/>
      </c>
      <c r="J6994">
        <f>K6994-L6994</f>
        <v/>
      </c>
      <c r="K6994" t="n">
        <v>31957.5</v>
      </c>
      <c r="L6994" t="n">
        <v>19300.8</v>
      </c>
      <c r="M6994" t="n">
        <v>9652.6</v>
      </c>
      <c r="N6994" t="n">
        <v>13544.7</v>
      </c>
      <c r="O6994" t="n">
        <v>1998</v>
      </c>
    </row>
    <row r="6995">
      <c r="A6995" s="1" t="n">
        <v>45338.375</v>
      </c>
      <c r="B6995" s="2" t="n">
        <v>9</v>
      </c>
      <c r="C6995" s="8" t="n">
        <v>549</v>
      </c>
      <c r="D6995" s="8" t="n">
        <v>1986</v>
      </c>
      <c r="E6995" s="8" t="n">
        <v>44370</v>
      </c>
      <c r="F6995" s="8" t="n">
        <v>5657</v>
      </c>
      <c r="G6995" s="11">
        <f>C6995+D6995</f>
        <v/>
      </c>
      <c r="H6995">
        <f>F6995+G6995</f>
        <v/>
      </c>
      <c r="I6995">
        <f>E6995-H6995</f>
        <v/>
      </c>
      <c r="J6995">
        <f>K6995-L6995</f>
        <v/>
      </c>
      <c r="K6995" t="n">
        <v>32845</v>
      </c>
      <c r="L6995" t="n">
        <v>19176.8</v>
      </c>
      <c r="M6995" t="n">
        <v>9569.800000000001</v>
      </c>
      <c r="N6995" t="n">
        <v>13543.6</v>
      </c>
      <c r="O6995" t="n">
        <v>2234.56</v>
      </c>
    </row>
    <row r="6996">
      <c r="A6996" s="1" t="n">
        <v>45338.41666666666</v>
      </c>
      <c r="B6996" s="2" t="n">
        <v>10</v>
      </c>
      <c r="C6996" s="8" t="n">
        <v>806</v>
      </c>
      <c r="D6996" s="8" t="n">
        <v>3249</v>
      </c>
      <c r="E6996" s="8" t="n">
        <v>45349</v>
      </c>
      <c r="F6996" s="8" t="n">
        <v>5428</v>
      </c>
      <c r="G6996" s="11">
        <f>C6996+D6996</f>
        <v/>
      </c>
      <c r="H6996">
        <f>F6996+G6996</f>
        <v/>
      </c>
      <c r="I6996">
        <f>E6996-H6996</f>
        <v/>
      </c>
      <c r="J6996">
        <f>K6996-L6996</f>
        <v/>
      </c>
      <c r="K6996" t="n">
        <v>32426.9</v>
      </c>
      <c r="L6996" t="n">
        <v>19829.6</v>
      </c>
      <c r="M6996" t="n">
        <v>9248</v>
      </c>
      <c r="N6996" t="n">
        <v>13468.9</v>
      </c>
      <c r="O6996" t="n">
        <v>1877.99</v>
      </c>
    </row>
    <row r="6997">
      <c r="A6997" s="1" t="n">
        <v>45338.45833333334</v>
      </c>
      <c r="B6997" s="2" t="n">
        <v>11</v>
      </c>
      <c r="C6997" s="8" t="n">
        <v>902</v>
      </c>
      <c r="D6997" s="8" t="n">
        <v>4125</v>
      </c>
      <c r="E6997" s="8" t="n">
        <v>45805</v>
      </c>
      <c r="F6997" s="8" t="n">
        <v>5253</v>
      </c>
      <c r="G6997" s="11">
        <f>C6997+D6997</f>
        <v/>
      </c>
      <c r="H6997">
        <f>F6997+G6997</f>
        <v/>
      </c>
      <c r="I6997">
        <f>E6997-H6997</f>
        <v/>
      </c>
      <c r="J6997">
        <f>K6997-L6997</f>
        <v/>
      </c>
      <c r="K6997" t="n">
        <v>31861.4</v>
      </c>
      <c r="L6997" t="n">
        <v>19381.7</v>
      </c>
      <c r="M6997" t="n">
        <v>8540.4</v>
      </c>
      <c r="N6997" t="n">
        <v>13194.9</v>
      </c>
      <c r="O6997" t="n">
        <v>2199.99</v>
      </c>
    </row>
    <row r="6998">
      <c r="A6998" s="1" t="n">
        <v>45338.5</v>
      </c>
      <c r="B6998" s="2" t="n">
        <v>12</v>
      </c>
      <c r="C6998" s="8" t="n">
        <v>960</v>
      </c>
      <c r="D6998" s="8" t="n">
        <v>4429</v>
      </c>
      <c r="E6998" s="8" t="n">
        <v>43806</v>
      </c>
      <c r="F6998" s="8" t="n">
        <v>5136</v>
      </c>
      <c r="G6998" s="11">
        <f>C6998+D6998</f>
        <v/>
      </c>
      <c r="H6998">
        <f>F6998+G6998</f>
        <v/>
      </c>
      <c r="I6998">
        <f>E6998-H6998</f>
        <v/>
      </c>
      <c r="J6998">
        <f>K6998-L6998</f>
        <v/>
      </c>
      <c r="K6998" t="n">
        <v>29991.2</v>
      </c>
      <c r="L6998" t="n">
        <v>19708</v>
      </c>
      <c r="M6998" t="n">
        <v>8346.6</v>
      </c>
      <c r="N6998" t="n">
        <v>12528.2</v>
      </c>
      <c r="O6998" t="n">
        <v>1193.35</v>
      </c>
    </row>
    <row r="6999">
      <c r="A6999" s="1" t="n">
        <v>45338.54166666666</v>
      </c>
      <c r="B6999" s="2" t="n">
        <v>13</v>
      </c>
      <c r="C6999" s="8" t="n">
        <v>939</v>
      </c>
      <c r="D6999" s="8" t="n">
        <v>4288</v>
      </c>
      <c r="E6999" s="8" t="n">
        <v>43330</v>
      </c>
      <c r="F6999" s="8" t="n">
        <v>5019</v>
      </c>
      <c r="G6999" s="11">
        <f>C6999+D6999</f>
        <v/>
      </c>
      <c r="H6999">
        <f>F6999+G6999</f>
        <v/>
      </c>
      <c r="I6999">
        <f>E6999-H6999</f>
        <v/>
      </c>
      <c r="J6999">
        <f>K6999-L6999</f>
        <v/>
      </c>
      <c r="K6999" t="n">
        <v>30109.5</v>
      </c>
      <c r="L6999" t="n">
        <v>19639</v>
      </c>
      <c r="M6999" t="n">
        <v>9228.1</v>
      </c>
      <c r="N6999" t="n">
        <v>12522.2</v>
      </c>
      <c r="O6999" t="n">
        <v>900.01</v>
      </c>
    </row>
    <row r="7000">
      <c r="A7000" s="1" t="n">
        <v>45338.58333333334</v>
      </c>
      <c r="B7000" s="2" t="n">
        <v>14</v>
      </c>
      <c r="C7000" s="8" t="n">
        <v>838</v>
      </c>
      <c r="D7000" s="8" t="n">
        <v>3773</v>
      </c>
      <c r="E7000" s="8" t="n">
        <v>44395</v>
      </c>
      <c r="F7000" s="8" t="n">
        <v>4978</v>
      </c>
      <c r="G7000" s="11">
        <f>C7000+D7000</f>
        <v/>
      </c>
      <c r="H7000">
        <f>F7000+G7000</f>
        <v/>
      </c>
      <c r="I7000">
        <f>E7000-H7000</f>
        <v/>
      </c>
      <c r="J7000">
        <f>K7000-L7000</f>
        <v/>
      </c>
      <c r="K7000" t="n">
        <v>30996.3</v>
      </c>
      <c r="L7000" t="n">
        <v>18964.4</v>
      </c>
      <c r="M7000" t="n">
        <v>9201.299999999999</v>
      </c>
      <c r="N7000" t="n">
        <v>12735.2</v>
      </c>
      <c r="O7000" t="n">
        <v>1487.98</v>
      </c>
    </row>
    <row r="7001">
      <c r="A7001" s="1" t="n">
        <v>45338.625</v>
      </c>
      <c r="B7001" s="2" t="n">
        <v>15</v>
      </c>
      <c r="C7001" s="8" t="n">
        <v>706</v>
      </c>
      <c r="D7001" s="8" t="n">
        <v>2834</v>
      </c>
      <c r="E7001" s="8" t="n">
        <v>44154</v>
      </c>
      <c r="F7001" s="8" t="n">
        <v>5056</v>
      </c>
      <c r="G7001" s="11">
        <f>C7001+D7001</f>
        <v/>
      </c>
      <c r="H7001">
        <f>F7001+G7001</f>
        <v/>
      </c>
      <c r="I7001">
        <f>E7001-H7001</f>
        <v/>
      </c>
      <c r="J7001">
        <f>K7001-L7001</f>
        <v/>
      </c>
      <c r="K7001" t="n">
        <v>30994.7</v>
      </c>
      <c r="L7001" t="n">
        <v>18497.7</v>
      </c>
      <c r="M7001" t="n">
        <v>9305.9</v>
      </c>
      <c r="N7001" t="n">
        <v>12613.2</v>
      </c>
      <c r="O7001" t="n">
        <v>1877.99</v>
      </c>
    </row>
    <row r="7002">
      <c r="A7002" s="1" t="n">
        <v>45338.66666666666</v>
      </c>
      <c r="B7002" s="2" t="n">
        <v>16</v>
      </c>
      <c r="C7002" s="8" t="n">
        <v>460</v>
      </c>
      <c r="D7002" s="8" t="n">
        <v>1694</v>
      </c>
      <c r="E7002" s="8" t="n">
        <v>44264</v>
      </c>
      <c r="F7002" s="8" t="n">
        <v>5210</v>
      </c>
      <c r="G7002" s="11">
        <f>C7002+D7002</f>
        <v/>
      </c>
      <c r="H7002">
        <f>F7002+G7002</f>
        <v/>
      </c>
      <c r="I7002">
        <f>E7002-H7002</f>
        <v/>
      </c>
      <c r="J7002">
        <f>K7002-L7002</f>
        <v/>
      </c>
      <c r="K7002" t="n">
        <v>31145.8</v>
      </c>
      <c r="L7002" t="n">
        <v>17927.5</v>
      </c>
      <c r="M7002" t="n">
        <v>9489.900000000001</v>
      </c>
      <c r="N7002" t="n">
        <v>12514.8</v>
      </c>
      <c r="O7002" t="n">
        <v>2100</v>
      </c>
    </row>
    <row r="7003">
      <c r="A7003" s="1" t="n">
        <v>45338.70833333334</v>
      </c>
      <c r="B7003" s="2" t="n">
        <v>17</v>
      </c>
      <c r="C7003" s="8" t="n">
        <v>144</v>
      </c>
      <c r="D7003" s="8" t="n">
        <v>618</v>
      </c>
      <c r="E7003" s="8" t="n">
        <v>44169</v>
      </c>
      <c r="F7003" s="8" t="n">
        <v>5343</v>
      </c>
      <c r="G7003" s="11">
        <f>C7003+D7003</f>
        <v/>
      </c>
      <c r="H7003">
        <f>F7003+G7003</f>
        <v/>
      </c>
      <c r="I7003">
        <f>E7003-H7003</f>
        <v/>
      </c>
      <c r="J7003">
        <f>K7003-L7003</f>
        <v/>
      </c>
      <c r="K7003" t="n">
        <v>31363.3</v>
      </c>
      <c r="L7003" t="n">
        <v>17401</v>
      </c>
      <c r="M7003" t="n">
        <v>9857</v>
      </c>
      <c r="N7003" t="n">
        <v>12980.8</v>
      </c>
      <c r="O7003" t="n">
        <v>2389.99</v>
      </c>
    </row>
    <row r="7004">
      <c r="A7004" s="1" t="n">
        <v>45338.75</v>
      </c>
      <c r="B7004" s="2" t="n">
        <v>18</v>
      </c>
      <c r="C7004" s="8" t="n">
        <v>1</v>
      </c>
      <c r="D7004" s="8" t="n">
        <v>38</v>
      </c>
      <c r="E7004" s="8" t="n">
        <v>43909</v>
      </c>
      <c r="F7004" s="8" t="n">
        <v>5469</v>
      </c>
      <c r="G7004" s="11">
        <f>C7004+D7004</f>
        <v/>
      </c>
      <c r="H7004">
        <f>F7004+G7004</f>
        <v/>
      </c>
      <c r="I7004">
        <f>E7004-H7004</f>
        <v/>
      </c>
      <c r="J7004">
        <f>K7004-L7004</f>
        <v/>
      </c>
      <c r="K7004" t="n">
        <v>31349.8</v>
      </c>
      <c r="L7004" t="n">
        <v>17425</v>
      </c>
      <c r="M7004" t="n">
        <v>9503.4</v>
      </c>
      <c r="N7004" t="n">
        <v>12945.3</v>
      </c>
      <c r="O7004" t="n">
        <v>2550</v>
      </c>
    </row>
    <row r="7005">
      <c r="A7005" s="1" t="n">
        <v>45338.79166666666</v>
      </c>
      <c r="B7005" s="2" t="n">
        <v>19</v>
      </c>
      <c r="C7005" s="8" t="n">
        <v>0</v>
      </c>
      <c r="D7005" s="8" t="n">
        <v>0</v>
      </c>
      <c r="E7005" s="8" t="n">
        <v>43186</v>
      </c>
      <c r="F7005" s="8" t="n">
        <v>5567</v>
      </c>
      <c r="G7005" s="11">
        <f>C7005+D7005</f>
        <v/>
      </c>
      <c r="H7005">
        <f>F7005+G7005</f>
        <v/>
      </c>
      <c r="I7005">
        <f>E7005-H7005</f>
        <v/>
      </c>
      <c r="J7005">
        <f>K7005-L7005</f>
        <v/>
      </c>
      <c r="K7005" t="n">
        <v>30650.5</v>
      </c>
      <c r="L7005" t="n">
        <v>17600.2</v>
      </c>
      <c r="M7005" t="n">
        <v>8884.900000000001</v>
      </c>
      <c r="N7005" t="n">
        <v>12959.7</v>
      </c>
      <c r="O7005" t="n">
        <v>2499.99</v>
      </c>
    </row>
    <row r="7006">
      <c r="A7006" s="1" t="n">
        <v>45338.83333333334</v>
      </c>
      <c r="B7006" s="2" t="n">
        <v>20</v>
      </c>
      <c r="C7006" s="8" t="n">
        <v>0</v>
      </c>
      <c r="D7006" s="8" t="n">
        <v>0</v>
      </c>
      <c r="E7006" s="8" t="n">
        <v>42389</v>
      </c>
      <c r="F7006" s="8" t="n">
        <v>5575</v>
      </c>
      <c r="G7006" s="11">
        <f>C7006+D7006</f>
        <v/>
      </c>
      <c r="H7006">
        <f>F7006+G7006</f>
        <v/>
      </c>
      <c r="I7006">
        <f>E7006-H7006</f>
        <v/>
      </c>
      <c r="J7006">
        <f>K7006-L7006</f>
        <v/>
      </c>
      <c r="K7006" t="n">
        <v>29641.9</v>
      </c>
      <c r="L7006" t="n">
        <v>17347.9</v>
      </c>
      <c r="M7006" t="n">
        <v>8903.400000000001</v>
      </c>
      <c r="N7006" t="n">
        <v>12676.3</v>
      </c>
      <c r="O7006" t="n">
        <v>2251.56</v>
      </c>
    </row>
    <row r="7007">
      <c r="A7007" s="1" t="n">
        <v>45338.875</v>
      </c>
      <c r="B7007" s="2" t="n">
        <v>21</v>
      </c>
      <c r="C7007" s="8" t="n">
        <v>0</v>
      </c>
      <c r="D7007" s="8" t="n">
        <v>0</v>
      </c>
      <c r="E7007" s="8" t="n">
        <v>41124</v>
      </c>
      <c r="F7007" s="8" t="n">
        <v>5534</v>
      </c>
      <c r="G7007" s="11">
        <f>C7007+D7007</f>
        <v/>
      </c>
      <c r="H7007">
        <f>F7007+G7007</f>
        <v/>
      </c>
      <c r="I7007">
        <f>E7007-H7007</f>
        <v/>
      </c>
      <c r="J7007">
        <f>K7007-L7007</f>
        <v/>
      </c>
      <c r="K7007" t="n">
        <v>28597.5</v>
      </c>
      <c r="L7007" t="n">
        <v>17287.1</v>
      </c>
      <c r="M7007" t="n">
        <v>8132</v>
      </c>
      <c r="N7007" t="n">
        <v>12026.5</v>
      </c>
      <c r="O7007" t="n">
        <v>2239.99</v>
      </c>
    </row>
    <row r="7008">
      <c r="A7008" s="1" t="n">
        <v>45338.91666666666</v>
      </c>
      <c r="B7008" s="2" t="n">
        <v>22</v>
      </c>
      <c r="C7008" s="8" t="n">
        <v>0</v>
      </c>
      <c r="D7008" s="8" t="n">
        <v>0</v>
      </c>
      <c r="E7008" s="8" t="n">
        <v>39777</v>
      </c>
      <c r="F7008" s="8" t="n">
        <v>5412</v>
      </c>
      <c r="G7008" s="11">
        <f>C7008+D7008</f>
        <v/>
      </c>
      <c r="H7008">
        <f>F7008+G7008</f>
        <v/>
      </c>
      <c r="I7008">
        <f>E7008-H7008</f>
        <v/>
      </c>
      <c r="J7008">
        <f>K7008-L7008</f>
        <v/>
      </c>
      <c r="K7008" t="n">
        <v>24942.7</v>
      </c>
      <c r="L7008" t="n">
        <v>16865.9</v>
      </c>
      <c r="M7008" t="n">
        <v>5685</v>
      </c>
      <c r="N7008" t="n">
        <v>10895.5</v>
      </c>
      <c r="O7008" t="n">
        <v>1898</v>
      </c>
    </row>
    <row r="7009">
      <c r="A7009" s="1" t="n">
        <v>45338.95833333334</v>
      </c>
      <c r="B7009" s="2" t="n">
        <v>23</v>
      </c>
      <c r="C7009" s="8" t="n">
        <v>0</v>
      </c>
      <c r="D7009" s="8" t="n">
        <v>0</v>
      </c>
      <c r="E7009" s="8" t="n">
        <v>38225</v>
      </c>
      <c r="F7009" s="8" t="n">
        <v>5240</v>
      </c>
      <c r="G7009" s="11">
        <f>C7009+D7009</f>
        <v/>
      </c>
      <c r="H7009">
        <f>F7009+G7009</f>
        <v/>
      </c>
      <c r="I7009">
        <f>E7009-H7009</f>
        <v/>
      </c>
      <c r="J7009">
        <f>K7009-L7009</f>
        <v/>
      </c>
      <c r="K7009" t="n">
        <v>23891.1</v>
      </c>
      <c r="L7009" t="n">
        <v>16644.7</v>
      </c>
      <c r="M7009" t="n">
        <v>5935.3</v>
      </c>
      <c r="N7009" t="n">
        <v>10073.5</v>
      </c>
      <c r="O7009" t="n">
        <v>1248.98</v>
      </c>
    </row>
    <row r="7010">
      <c r="A7010" s="1" t="n">
        <v>45339</v>
      </c>
      <c r="B7010" s="2" t="n">
        <v>0</v>
      </c>
      <c r="C7010" s="8" t="n">
        <v>0</v>
      </c>
      <c r="D7010" s="8" t="n">
        <v>0</v>
      </c>
      <c r="E7010" s="8" t="n">
        <v>36266</v>
      </c>
      <c r="F7010" s="8" t="n">
        <v>5247</v>
      </c>
      <c r="G7010" s="11">
        <f>C7010+D7010</f>
        <v/>
      </c>
      <c r="H7010">
        <f>F7010+G7010</f>
        <v/>
      </c>
      <c r="I7010">
        <f>E7010-H7010</f>
        <v/>
      </c>
      <c r="J7010">
        <f>K7010-L7010</f>
        <v/>
      </c>
      <c r="K7010" t="n">
        <v>23569.4</v>
      </c>
      <c r="L7010" t="n">
        <v>16986.3</v>
      </c>
      <c r="M7010" t="n">
        <v>4964.5</v>
      </c>
      <c r="N7010" t="n">
        <v>11587.6</v>
      </c>
      <c r="O7010" t="n">
        <v>1249</v>
      </c>
    </row>
    <row r="7011">
      <c r="A7011" s="1" t="n">
        <v>45339.04166666666</v>
      </c>
      <c r="B7011" s="2" t="n">
        <v>1</v>
      </c>
      <c r="C7011" s="8" t="n">
        <v>0</v>
      </c>
      <c r="D7011" s="8" t="n">
        <v>0</v>
      </c>
      <c r="E7011" s="8" t="n">
        <v>34284</v>
      </c>
      <c r="F7011" s="8" t="n">
        <v>5206</v>
      </c>
      <c r="G7011" s="11">
        <f>C7011+D7011</f>
        <v/>
      </c>
      <c r="H7011">
        <f>F7011+G7011</f>
        <v/>
      </c>
      <c r="I7011">
        <f>E7011-H7011</f>
        <v/>
      </c>
      <c r="J7011">
        <f>K7011-L7011</f>
        <v/>
      </c>
      <c r="K7011" t="n">
        <v>23067.5</v>
      </c>
      <c r="L7011" t="n">
        <v>16172.6</v>
      </c>
      <c r="M7011" t="n">
        <v>5022.200000000001</v>
      </c>
      <c r="N7011" t="n">
        <v>12809.5</v>
      </c>
      <c r="O7011" t="n">
        <v>1642.83</v>
      </c>
    </row>
    <row r="7012">
      <c r="A7012" s="1" t="n">
        <v>45339.08333333334</v>
      </c>
      <c r="B7012" s="2" t="n">
        <v>2</v>
      </c>
      <c r="C7012" s="8" t="n">
        <v>0</v>
      </c>
      <c r="D7012" s="8" t="n">
        <v>0</v>
      </c>
      <c r="E7012" s="8" t="n">
        <v>32972</v>
      </c>
      <c r="F7012" s="8" t="n">
        <v>5170</v>
      </c>
      <c r="G7012" s="11">
        <f>C7012+D7012</f>
        <v/>
      </c>
      <c r="H7012">
        <f>F7012+G7012</f>
        <v/>
      </c>
      <c r="I7012">
        <f>E7012-H7012</f>
        <v/>
      </c>
      <c r="J7012">
        <f>K7012-L7012</f>
        <v/>
      </c>
      <c r="K7012" t="n">
        <v>22568.9</v>
      </c>
      <c r="L7012" t="n">
        <v>15966.9</v>
      </c>
      <c r="M7012" t="n">
        <v>5449.6</v>
      </c>
      <c r="N7012" t="n">
        <v>14116.9</v>
      </c>
      <c r="O7012" t="n">
        <v>1248.98</v>
      </c>
    </row>
    <row r="7013">
      <c r="A7013" s="1" t="n">
        <v>45339.125</v>
      </c>
      <c r="B7013" s="2" t="n">
        <v>3</v>
      </c>
      <c r="C7013" s="8" t="n">
        <v>0</v>
      </c>
      <c r="D7013" s="8" t="n">
        <v>0</v>
      </c>
      <c r="E7013" s="8" t="n">
        <v>32238</v>
      </c>
      <c r="F7013" s="8" t="n">
        <v>5162</v>
      </c>
      <c r="G7013" s="11">
        <f>C7013+D7013</f>
        <v/>
      </c>
      <c r="H7013">
        <f>F7013+G7013</f>
        <v/>
      </c>
      <c r="I7013">
        <f>E7013-H7013</f>
        <v/>
      </c>
      <c r="J7013">
        <f>K7013-L7013</f>
        <v/>
      </c>
      <c r="K7013" t="n">
        <v>22323.1</v>
      </c>
      <c r="L7013" t="n">
        <v>16032.6</v>
      </c>
      <c r="M7013" t="n">
        <v>5301.6</v>
      </c>
      <c r="N7013" t="n">
        <v>15177</v>
      </c>
      <c r="O7013" t="n">
        <v>1248.98</v>
      </c>
    </row>
    <row r="7014">
      <c r="A7014" s="1" t="n">
        <v>45339.16666666666</v>
      </c>
      <c r="B7014" s="2" t="n">
        <v>4</v>
      </c>
      <c r="C7014" s="8" t="n">
        <v>0</v>
      </c>
      <c r="D7014" s="8" t="n">
        <v>0</v>
      </c>
      <c r="E7014" s="8" t="n">
        <v>31960</v>
      </c>
      <c r="F7014" s="8" t="n">
        <v>5155</v>
      </c>
      <c r="G7014" s="11">
        <f>C7014+D7014</f>
        <v/>
      </c>
      <c r="H7014">
        <f>F7014+G7014</f>
        <v/>
      </c>
      <c r="I7014">
        <f>E7014-H7014</f>
        <v/>
      </c>
      <c r="J7014">
        <f>K7014-L7014</f>
        <v/>
      </c>
      <c r="K7014" t="n">
        <v>22287.6</v>
      </c>
      <c r="L7014" t="n">
        <v>16317.1</v>
      </c>
      <c r="M7014" t="n">
        <v>5370.799999999999</v>
      </c>
      <c r="N7014" t="n">
        <v>15178</v>
      </c>
      <c r="O7014" t="n">
        <v>1187.61</v>
      </c>
    </row>
    <row r="7015">
      <c r="A7015" s="1" t="n">
        <v>45339.20833333334</v>
      </c>
      <c r="B7015" s="2" t="n">
        <v>5</v>
      </c>
      <c r="C7015" s="8" t="n">
        <v>0</v>
      </c>
      <c r="D7015" s="8" t="n">
        <v>0</v>
      </c>
      <c r="E7015" s="8" t="n">
        <v>32120</v>
      </c>
      <c r="F7015" s="8" t="n">
        <v>5057</v>
      </c>
      <c r="G7015" s="11">
        <f>C7015+D7015</f>
        <v/>
      </c>
      <c r="H7015">
        <f>F7015+G7015</f>
        <v/>
      </c>
      <c r="I7015">
        <f>E7015-H7015</f>
        <v/>
      </c>
      <c r="J7015">
        <f>K7015-L7015</f>
        <v/>
      </c>
      <c r="K7015" t="n">
        <v>22552.1</v>
      </c>
      <c r="L7015" t="n">
        <v>16466.2</v>
      </c>
      <c r="M7015" t="n">
        <v>5305.700000000001</v>
      </c>
      <c r="N7015" t="n">
        <v>15098.7</v>
      </c>
      <c r="O7015" t="n">
        <v>1248.98</v>
      </c>
    </row>
    <row r="7016">
      <c r="A7016" s="1" t="n">
        <v>45339.25</v>
      </c>
      <c r="B7016" s="2" t="n">
        <v>6</v>
      </c>
      <c r="C7016" s="8" t="n">
        <v>0</v>
      </c>
      <c r="D7016" s="8" t="n">
        <v>0</v>
      </c>
      <c r="E7016" s="8" t="n">
        <v>32641</v>
      </c>
      <c r="F7016" s="8" t="n">
        <v>4947</v>
      </c>
      <c r="G7016" s="11">
        <f>C7016+D7016</f>
        <v/>
      </c>
      <c r="H7016">
        <f>F7016+G7016</f>
        <v/>
      </c>
      <c r="I7016">
        <f>E7016-H7016</f>
        <v/>
      </c>
      <c r="J7016">
        <f>K7016-L7016</f>
        <v/>
      </c>
      <c r="K7016" t="n">
        <v>25466.8</v>
      </c>
      <c r="L7016" t="n">
        <v>18342.1</v>
      </c>
      <c r="M7016" t="n">
        <v>6356.999999999999</v>
      </c>
      <c r="N7016" t="n">
        <v>13658</v>
      </c>
      <c r="O7016" t="n">
        <v>1187.61</v>
      </c>
    </row>
    <row r="7017">
      <c r="A7017" s="1" t="n">
        <v>45339.29166666666</v>
      </c>
      <c r="B7017" s="2" t="n">
        <v>7</v>
      </c>
      <c r="C7017" s="8" t="n">
        <v>10</v>
      </c>
      <c r="D7017" s="8" t="n">
        <v>85</v>
      </c>
      <c r="E7017" s="8" t="n">
        <v>33629</v>
      </c>
      <c r="F7017" s="8" t="n">
        <v>4868</v>
      </c>
      <c r="G7017" s="11">
        <f>C7017+D7017</f>
        <v/>
      </c>
      <c r="H7017">
        <f>F7017+G7017</f>
        <v/>
      </c>
      <c r="I7017">
        <f>E7017-H7017</f>
        <v/>
      </c>
      <c r="J7017">
        <f>K7017-L7017</f>
        <v/>
      </c>
      <c r="K7017" t="n">
        <v>26577.6</v>
      </c>
      <c r="L7017" t="n">
        <v>18035.5</v>
      </c>
      <c r="M7017" t="n">
        <v>6782.900000000001</v>
      </c>
      <c r="N7017" t="n">
        <v>13691.7</v>
      </c>
      <c r="O7017" t="n">
        <v>1487.99</v>
      </c>
    </row>
    <row r="7018">
      <c r="A7018" s="1" t="n">
        <v>45339.33333333334</v>
      </c>
      <c r="B7018" s="2" t="n">
        <v>8</v>
      </c>
      <c r="C7018" s="8" t="n">
        <v>186</v>
      </c>
      <c r="D7018" s="8" t="n">
        <v>723</v>
      </c>
      <c r="E7018" s="8" t="n">
        <v>37108</v>
      </c>
      <c r="F7018" s="8" t="n">
        <v>4755</v>
      </c>
      <c r="G7018" s="11">
        <f>C7018+D7018</f>
        <v/>
      </c>
      <c r="H7018">
        <f>F7018+G7018</f>
        <v/>
      </c>
      <c r="I7018">
        <f>E7018-H7018</f>
        <v/>
      </c>
      <c r="J7018">
        <f>K7018-L7018</f>
        <v/>
      </c>
      <c r="K7018" t="n">
        <v>28844.6</v>
      </c>
      <c r="L7018" t="n">
        <v>17613.3</v>
      </c>
      <c r="M7018" t="n">
        <v>9391.9</v>
      </c>
      <c r="N7018" t="n">
        <v>13830.1</v>
      </c>
      <c r="O7018" t="n">
        <v>1249</v>
      </c>
    </row>
    <row r="7019">
      <c r="A7019" s="1" t="n">
        <v>45339.375</v>
      </c>
      <c r="B7019" s="2" t="n">
        <v>9</v>
      </c>
      <c r="C7019" s="8" t="n">
        <v>534</v>
      </c>
      <c r="D7019" s="8" t="n">
        <v>2058</v>
      </c>
      <c r="E7019" s="8" t="n">
        <v>40135</v>
      </c>
      <c r="F7019" s="8" t="n">
        <v>4585</v>
      </c>
      <c r="G7019" s="11">
        <f>C7019+D7019</f>
        <v/>
      </c>
      <c r="H7019">
        <f>F7019+G7019</f>
        <v/>
      </c>
      <c r="I7019">
        <f>E7019-H7019</f>
        <v/>
      </c>
      <c r="J7019">
        <f>K7019-L7019</f>
        <v/>
      </c>
      <c r="K7019" t="n">
        <v>29327.6</v>
      </c>
      <c r="L7019" t="n">
        <v>17500.3</v>
      </c>
      <c r="M7019" t="n">
        <v>9283.200000000001</v>
      </c>
      <c r="N7019" t="n">
        <v>14055.1</v>
      </c>
      <c r="O7019" t="n">
        <v>1487.99</v>
      </c>
    </row>
    <row r="7020">
      <c r="A7020" s="1" t="n">
        <v>45339.41666666666</v>
      </c>
      <c r="B7020" s="2" t="n">
        <v>10</v>
      </c>
      <c r="C7020" s="8" t="n">
        <v>816</v>
      </c>
      <c r="D7020" s="8" t="n">
        <v>3401</v>
      </c>
      <c r="E7020" s="8" t="n">
        <v>41173</v>
      </c>
      <c r="F7020" s="8" t="n">
        <v>4371</v>
      </c>
      <c r="G7020" s="11">
        <f>C7020+D7020</f>
        <v/>
      </c>
      <c r="H7020">
        <f>F7020+G7020</f>
        <v/>
      </c>
      <c r="I7020">
        <f>E7020-H7020</f>
        <v/>
      </c>
      <c r="J7020">
        <f>K7020-L7020</f>
        <v/>
      </c>
      <c r="K7020" t="n">
        <v>29010</v>
      </c>
      <c r="L7020" t="n">
        <v>17975.5</v>
      </c>
      <c r="M7020" t="n">
        <v>8704</v>
      </c>
      <c r="N7020" t="n">
        <v>14086.09999999999</v>
      </c>
      <c r="O7020" t="n">
        <v>1248.99</v>
      </c>
    </row>
    <row r="7021">
      <c r="A7021" s="1" t="n">
        <v>45339.45833333334</v>
      </c>
      <c r="B7021" s="2" t="n">
        <v>11</v>
      </c>
      <c r="C7021" s="8" t="n">
        <v>903</v>
      </c>
      <c r="D7021" s="8" t="n">
        <v>4214</v>
      </c>
      <c r="E7021" s="8" t="n">
        <v>41883</v>
      </c>
      <c r="F7021" s="8" t="n">
        <v>4181</v>
      </c>
      <c r="G7021" s="11">
        <f>C7021+D7021</f>
        <v/>
      </c>
      <c r="H7021">
        <f>F7021+G7021</f>
        <v/>
      </c>
      <c r="I7021">
        <f>E7021-H7021</f>
        <v/>
      </c>
      <c r="J7021">
        <f>K7021-L7021</f>
        <v/>
      </c>
      <c r="K7021" t="n">
        <v>28501.4</v>
      </c>
      <c r="L7021" t="n">
        <v>18741</v>
      </c>
      <c r="M7021" t="n">
        <v>7557.000000000001</v>
      </c>
      <c r="N7021" t="n">
        <v>13906.1</v>
      </c>
      <c r="O7021" t="n">
        <v>1300</v>
      </c>
    </row>
    <row r="7022">
      <c r="A7022" s="1" t="n">
        <v>45339.5</v>
      </c>
      <c r="B7022" s="2" t="n">
        <v>12</v>
      </c>
      <c r="C7022" s="8" t="n">
        <v>930</v>
      </c>
      <c r="D7022" s="8" t="n">
        <v>4575</v>
      </c>
      <c r="E7022" s="8" t="n">
        <v>40785</v>
      </c>
      <c r="F7022" s="8" t="n">
        <v>4051</v>
      </c>
      <c r="G7022" s="11">
        <f>C7022+D7022</f>
        <v/>
      </c>
      <c r="H7022">
        <f>F7022+G7022</f>
        <v/>
      </c>
      <c r="I7022">
        <f>E7022-H7022</f>
        <v/>
      </c>
      <c r="J7022">
        <f>K7022-L7022</f>
        <v/>
      </c>
      <c r="K7022" t="n">
        <v>27692.4</v>
      </c>
      <c r="L7022" t="n">
        <v>18862.1</v>
      </c>
      <c r="M7022" t="n">
        <v>6965.8</v>
      </c>
      <c r="N7022" t="n">
        <v>14427.8</v>
      </c>
      <c r="O7022" t="n">
        <v>1248.99</v>
      </c>
    </row>
    <row r="7023">
      <c r="A7023" s="1" t="n">
        <v>45339.54166666666</v>
      </c>
      <c r="B7023" s="2" t="n">
        <v>13</v>
      </c>
      <c r="C7023" s="8" t="n">
        <v>945</v>
      </c>
      <c r="D7023" s="8" t="n">
        <v>4528</v>
      </c>
      <c r="E7023" s="8" t="n">
        <v>40738</v>
      </c>
      <c r="F7023" s="8" t="n">
        <v>4017</v>
      </c>
      <c r="G7023" s="11">
        <f>C7023+D7023</f>
        <v/>
      </c>
      <c r="H7023">
        <f>F7023+G7023</f>
        <v/>
      </c>
      <c r="I7023">
        <f>E7023-H7023</f>
        <v/>
      </c>
      <c r="J7023">
        <f>K7023-L7023</f>
        <v/>
      </c>
      <c r="K7023" t="n">
        <v>27801.4</v>
      </c>
      <c r="L7023" t="n">
        <v>18654.7</v>
      </c>
      <c r="M7023" t="n">
        <v>7250.2</v>
      </c>
      <c r="N7023" t="n">
        <v>14421.8</v>
      </c>
      <c r="O7023" t="n">
        <v>1248.99</v>
      </c>
    </row>
    <row r="7024">
      <c r="A7024" s="1" t="n">
        <v>45339.58333333334</v>
      </c>
      <c r="B7024" s="2" t="n">
        <v>14</v>
      </c>
      <c r="C7024" s="8" t="n">
        <v>875</v>
      </c>
      <c r="D7024" s="8" t="n">
        <v>4042</v>
      </c>
      <c r="E7024" s="8" t="n">
        <v>40717</v>
      </c>
      <c r="F7024" s="8" t="n">
        <v>4066</v>
      </c>
      <c r="G7024" s="11">
        <f>C7024+D7024</f>
        <v/>
      </c>
      <c r="H7024">
        <f>F7024+G7024</f>
        <v/>
      </c>
      <c r="I7024">
        <f>E7024-H7024</f>
        <v/>
      </c>
      <c r="J7024">
        <f>K7024-L7024</f>
        <v/>
      </c>
      <c r="K7024" t="n">
        <v>27682.8</v>
      </c>
      <c r="L7024" t="n">
        <v>18250.2</v>
      </c>
      <c r="M7024" t="n">
        <v>7926.5</v>
      </c>
      <c r="N7024" t="n">
        <v>14510.8</v>
      </c>
      <c r="O7024" t="n">
        <v>1248.98</v>
      </c>
    </row>
    <row r="7025">
      <c r="A7025" s="1" t="n">
        <v>45339.625</v>
      </c>
      <c r="B7025" s="2" t="n">
        <v>15</v>
      </c>
      <c r="C7025" s="8" t="n">
        <v>765</v>
      </c>
      <c r="D7025" s="8" t="n">
        <v>3148</v>
      </c>
      <c r="E7025" s="8" t="n">
        <v>40268</v>
      </c>
      <c r="F7025" s="8" t="n">
        <v>4196</v>
      </c>
      <c r="G7025" s="11">
        <f>C7025+D7025</f>
        <v/>
      </c>
      <c r="H7025">
        <f>F7025+G7025</f>
        <v/>
      </c>
      <c r="I7025">
        <f>E7025-H7025</f>
        <v/>
      </c>
      <c r="J7025">
        <f>K7025-L7025</f>
        <v/>
      </c>
      <c r="K7025" t="n">
        <v>27594.8</v>
      </c>
      <c r="L7025" t="n">
        <v>17659.5</v>
      </c>
      <c r="M7025" t="n">
        <v>8718</v>
      </c>
      <c r="N7025" t="n">
        <v>13071.1</v>
      </c>
      <c r="O7025" t="n">
        <v>1205.99</v>
      </c>
    </row>
    <row r="7026">
      <c r="A7026" s="1" t="n">
        <v>45339.66666666666</v>
      </c>
      <c r="B7026" s="2" t="n">
        <v>16</v>
      </c>
      <c r="C7026" s="8" t="n">
        <v>500</v>
      </c>
      <c r="D7026" s="8" t="n">
        <v>1865</v>
      </c>
      <c r="E7026" s="8" t="n">
        <v>40151</v>
      </c>
      <c r="F7026" s="8" t="n">
        <v>4384</v>
      </c>
      <c r="G7026" s="11">
        <f>C7026+D7026</f>
        <v/>
      </c>
      <c r="H7026">
        <f>F7026+G7026</f>
        <v/>
      </c>
      <c r="I7026">
        <f>E7026-H7026</f>
        <v/>
      </c>
      <c r="J7026">
        <f>K7026-L7026</f>
        <v/>
      </c>
      <c r="K7026" t="n">
        <v>27949.2</v>
      </c>
      <c r="L7026" t="n">
        <v>17554</v>
      </c>
      <c r="M7026" t="n">
        <v>9162.200000000001</v>
      </c>
      <c r="N7026" t="n">
        <v>13146.4</v>
      </c>
      <c r="O7026" t="n">
        <v>1187.62</v>
      </c>
    </row>
    <row r="7027">
      <c r="A7027" s="1" t="n">
        <v>45339.70833333334</v>
      </c>
      <c r="B7027" s="2" t="n">
        <v>17</v>
      </c>
      <c r="C7027" s="8" t="n">
        <v>146</v>
      </c>
      <c r="D7027" s="8" t="n">
        <v>627</v>
      </c>
      <c r="E7027" s="8" t="n">
        <v>40496</v>
      </c>
      <c r="F7027" s="8" t="n">
        <v>4535</v>
      </c>
      <c r="G7027" s="11">
        <f>C7027+D7027</f>
        <v/>
      </c>
      <c r="H7027">
        <f>F7027+G7027</f>
        <v/>
      </c>
      <c r="I7027">
        <f>E7027-H7027</f>
        <v/>
      </c>
      <c r="J7027">
        <f>K7027-L7027</f>
        <v/>
      </c>
      <c r="K7027" t="n">
        <v>28845.9</v>
      </c>
      <c r="L7027" t="n">
        <v>16856.9</v>
      </c>
      <c r="M7027" t="n">
        <v>9948.200000000001</v>
      </c>
      <c r="N7027" t="n">
        <v>13487.4</v>
      </c>
      <c r="O7027" t="n">
        <v>1487.99</v>
      </c>
    </row>
    <row r="7028">
      <c r="A7028" s="1" t="n">
        <v>45339.75</v>
      </c>
      <c r="B7028" s="2" t="n">
        <v>18</v>
      </c>
      <c r="C7028" s="8" t="n">
        <v>2</v>
      </c>
      <c r="D7028" s="8" t="n">
        <v>52</v>
      </c>
      <c r="E7028" s="8" t="n">
        <v>41531</v>
      </c>
      <c r="F7028" s="8" t="n">
        <v>4668</v>
      </c>
      <c r="G7028" s="11">
        <f>C7028+D7028</f>
        <v/>
      </c>
      <c r="H7028">
        <f>F7028+G7028</f>
        <v/>
      </c>
      <c r="I7028">
        <f>E7028-H7028</f>
        <v/>
      </c>
      <c r="J7028">
        <f>K7028-L7028</f>
        <v/>
      </c>
      <c r="K7028" t="n">
        <v>30249.5</v>
      </c>
      <c r="L7028" t="n">
        <v>16424.9</v>
      </c>
      <c r="M7028" t="n">
        <v>10372.7</v>
      </c>
      <c r="N7028" t="n">
        <v>13331.09999999999</v>
      </c>
      <c r="O7028" t="n">
        <v>2389.99</v>
      </c>
    </row>
    <row r="7029">
      <c r="A7029" s="1" t="n">
        <v>45339.79166666666</v>
      </c>
      <c r="B7029" s="2" t="n">
        <v>19</v>
      </c>
      <c r="C7029" s="8" t="n">
        <v>0</v>
      </c>
      <c r="D7029" s="8" t="n">
        <v>0</v>
      </c>
      <c r="E7029" s="8" t="n">
        <v>41800</v>
      </c>
      <c r="F7029" s="8" t="n">
        <v>4757</v>
      </c>
      <c r="G7029" s="11">
        <f>C7029+D7029</f>
        <v/>
      </c>
      <c r="H7029">
        <f>F7029+G7029</f>
        <v/>
      </c>
      <c r="I7029">
        <f>E7029-H7029</f>
        <v/>
      </c>
      <c r="J7029">
        <f>K7029-L7029</f>
        <v/>
      </c>
      <c r="K7029" t="n">
        <v>29954.2</v>
      </c>
      <c r="L7029" t="n">
        <v>16745.6</v>
      </c>
      <c r="M7029" t="n">
        <v>9466</v>
      </c>
      <c r="N7029" t="n">
        <v>13346.1</v>
      </c>
      <c r="O7029" t="n">
        <v>2499.99</v>
      </c>
    </row>
    <row r="7030">
      <c r="A7030" s="1" t="n">
        <v>45339.83333333334</v>
      </c>
      <c r="B7030" s="2" t="n">
        <v>20</v>
      </c>
      <c r="C7030" s="8" t="n">
        <v>0</v>
      </c>
      <c r="D7030" s="8" t="n">
        <v>0</v>
      </c>
      <c r="E7030" s="8" t="n">
        <v>41040</v>
      </c>
      <c r="F7030" s="8" t="n">
        <v>4720</v>
      </c>
      <c r="G7030" s="11">
        <f>C7030+D7030</f>
        <v/>
      </c>
      <c r="H7030">
        <f>F7030+G7030</f>
        <v/>
      </c>
      <c r="I7030">
        <f>E7030-H7030</f>
        <v/>
      </c>
      <c r="J7030">
        <f>K7030-L7030</f>
        <v/>
      </c>
      <c r="K7030" t="n">
        <v>29191.5</v>
      </c>
      <c r="L7030" t="n">
        <v>16214.9</v>
      </c>
      <c r="M7030" t="n">
        <v>9481.000000000002</v>
      </c>
      <c r="N7030" t="n">
        <v>13347.1</v>
      </c>
      <c r="O7030" t="n">
        <v>2300</v>
      </c>
    </row>
    <row r="7031">
      <c r="A7031" s="1" t="n">
        <v>45339.875</v>
      </c>
      <c r="B7031" s="2" t="n">
        <v>21</v>
      </c>
      <c r="C7031" s="8" t="n">
        <v>0</v>
      </c>
      <c r="D7031" s="8" t="n">
        <v>0</v>
      </c>
      <c r="E7031" s="8" t="n">
        <v>39571</v>
      </c>
      <c r="F7031" s="8" t="n">
        <v>4576</v>
      </c>
      <c r="G7031" s="11">
        <f>C7031+D7031</f>
        <v/>
      </c>
      <c r="H7031">
        <f>F7031+G7031</f>
        <v/>
      </c>
      <c r="I7031">
        <f>E7031-H7031</f>
        <v/>
      </c>
      <c r="J7031">
        <f>K7031-L7031</f>
        <v/>
      </c>
      <c r="K7031" t="n">
        <v>28111.2</v>
      </c>
      <c r="L7031" t="n">
        <v>16197.8</v>
      </c>
      <c r="M7031" t="n">
        <v>9225.300000000001</v>
      </c>
      <c r="N7031" t="n">
        <v>12543.4</v>
      </c>
      <c r="O7031" t="n">
        <v>2179.99</v>
      </c>
    </row>
    <row r="7032">
      <c r="A7032" s="1" t="n">
        <v>45339.91666666666</v>
      </c>
      <c r="B7032" s="2" t="n">
        <v>22</v>
      </c>
      <c r="C7032" s="8" t="n">
        <v>0</v>
      </c>
      <c r="D7032" s="8" t="n">
        <v>0</v>
      </c>
      <c r="E7032" s="8" t="n">
        <v>38631</v>
      </c>
      <c r="F7032" s="8" t="n">
        <v>4393</v>
      </c>
      <c r="G7032" s="11">
        <f>C7032+D7032</f>
        <v/>
      </c>
      <c r="H7032">
        <f>F7032+G7032</f>
        <v/>
      </c>
      <c r="I7032">
        <f>E7032-H7032</f>
        <v/>
      </c>
      <c r="J7032">
        <f>K7032-L7032</f>
        <v/>
      </c>
      <c r="K7032" t="n">
        <v>24560.3</v>
      </c>
      <c r="L7032" t="n">
        <v>16043.1</v>
      </c>
      <c r="M7032" t="n">
        <v>6699.799999999999</v>
      </c>
      <c r="N7032" t="n">
        <v>10178.9</v>
      </c>
      <c r="O7032" t="n">
        <v>1987.08</v>
      </c>
    </row>
    <row r="7033">
      <c r="A7033" s="1" t="n">
        <v>45339.95833333334</v>
      </c>
      <c r="B7033" s="2" t="n">
        <v>23</v>
      </c>
      <c r="C7033" s="8" t="n">
        <v>0</v>
      </c>
      <c r="D7033" s="8" t="n">
        <v>0</v>
      </c>
      <c r="E7033" s="8" t="n">
        <v>36987</v>
      </c>
      <c r="F7033" s="8" t="n">
        <v>4193</v>
      </c>
      <c r="G7033" s="11">
        <f>C7033+D7033</f>
        <v/>
      </c>
      <c r="H7033">
        <f>F7033+G7033</f>
        <v/>
      </c>
      <c r="I7033">
        <f>E7033-H7033</f>
        <v/>
      </c>
      <c r="J7033">
        <f>K7033-L7033</f>
        <v/>
      </c>
      <c r="K7033" t="n">
        <v>23507.1</v>
      </c>
      <c r="L7033" t="n">
        <v>15869.1</v>
      </c>
      <c r="M7033" t="n">
        <v>6465.7</v>
      </c>
      <c r="N7033" t="n">
        <v>9723.400000000001</v>
      </c>
      <c r="O7033" t="n">
        <v>1248.98</v>
      </c>
    </row>
    <row r="7034">
      <c r="A7034" s="1" t="n">
        <v>45340</v>
      </c>
      <c r="B7034" s="2" t="n">
        <v>0</v>
      </c>
      <c r="C7034" s="8" t="n">
        <v>0</v>
      </c>
      <c r="D7034" s="8" t="n">
        <v>0</v>
      </c>
      <c r="E7034" s="8" t="n">
        <v>34654</v>
      </c>
      <c r="F7034" s="8" t="n">
        <v>4052</v>
      </c>
      <c r="G7034" s="11">
        <f>C7034+D7034</f>
        <v/>
      </c>
      <c r="H7034">
        <f>F7034+G7034</f>
        <v/>
      </c>
      <c r="I7034">
        <f>E7034-H7034</f>
        <v/>
      </c>
      <c r="J7034">
        <f>K7034-L7034</f>
        <v/>
      </c>
      <c r="K7034" t="n">
        <v>22664.8</v>
      </c>
      <c r="L7034" t="n">
        <v>15507.2</v>
      </c>
      <c r="M7034" t="n">
        <v>5368</v>
      </c>
      <c r="N7034" t="n">
        <v>12162.7</v>
      </c>
      <c r="O7034" t="n">
        <v>1999.99</v>
      </c>
    </row>
    <row r="7035">
      <c r="A7035" s="1" t="n">
        <v>45340.04166666666</v>
      </c>
      <c r="B7035" s="2" t="n">
        <v>1</v>
      </c>
      <c r="C7035" s="8" t="n">
        <v>0</v>
      </c>
      <c r="D7035" s="8" t="n">
        <v>0</v>
      </c>
      <c r="E7035" s="8" t="n">
        <v>32739</v>
      </c>
      <c r="F7035" s="8" t="n">
        <v>3919</v>
      </c>
      <c r="G7035" s="11">
        <f>C7035+D7035</f>
        <v/>
      </c>
      <c r="H7035">
        <f>F7035+G7035</f>
        <v/>
      </c>
      <c r="I7035">
        <f>E7035-H7035</f>
        <v/>
      </c>
      <c r="J7035">
        <f>K7035-L7035</f>
        <v/>
      </c>
      <c r="K7035" t="n">
        <v>22063.6</v>
      </c>
      <c r="L7035" t="n">
        <v>15224.4</v>
      </c>
      <c r="M7035" t="n">
        <v>5632.8</v>
      </c>
      <c r="N7035" t="n">
        <v>13139.7</v>
      </c>
      <c r="O7035" t="n">
        <v>1487.98</v>
      </c>
    </row>
    <row r="7036">
      <c r="A7036" s="1" t="n">
        <v>45340.08333333334</v>
      </c>
      <c r="B7036" s="2" t="n">
        <v>2</v>
      </c>
      <c r="C7036" s="8" t="n">
        <v>0</v>
      </c>
      <c r="D7036" s="8" t="n">
        <v>0</v>
      </c>
      <c r="E7036" s="8" t="n">
        <v>31121</v>
      </c>
      <c r="F7036" s="8" t="n">
        <v>3828</v>
      </c>
      <c r="G7036" s="11">
        <f>C7036+D7036</f>
        <v/>
      </c>
      <c r="H7036">
        <f>F7036+G7036</f>
        <v/>
      </c>
      <c r="I7036">
        <f>E7036-H7036</f>
        <v/>
      </c>
      <c r="J7036">
        <f>K7036-L7036</f>
        <v/>
      </c>
      <c r="K7036" t="n">
        <v>21645.7</v>
      </c>
      <c r="L7036" t="n">
        <v>14926.2</v>
      </c>
      <c r="M7036" t="n">
        <v>5845.599999999999</v>
      </c>
      <c r="N7036" t="n">
        <v>13769.7</v>
      </c>
      <c r="O7036" t="n">
        <v>1238.99</v>
      </c>
    </row>
    <row r="7037">
      <c r="A7037" s="1" t="n">
        <v>45340.125</v>
      </c>
      <c r="B7037" s="2" t="n">
        <v>3</v>
      </c>
      <c r="C7037" s="8" t="n">
        <v>0</v>
      </c>
      <c r="D7037" s="8" t="n">
        <v>0</v>
      </c>
      <c r="E7037" s="8" t="n">
        <v>30216</v>
      </c>
      <c r="F7037" s="8" t="n">
        <v>3781</v>
      </c>
      <c r="G7037" s="11">
        <f>C7037+D7037</f>
        <v/>
      </c>
      <c r="H7037">
        <f>F7037+G7037</f>
        <v/>
      </c>
      <c r="I7037">
        <f>E7037-H7037</f>
        <v/>
      </c>
      <c r="J7037">
        <f>K7037-L7037</f>
        <v/>
      </c>
      <c r="K7037" t="n">
        <v>21349.2</v>
      </c>
      <c r="L7037" t="n">
        <v>14907.6</v>
      </c>
      <c r="M7037" t="n">
        <v>5294.5</v>
      </c>
      <c r="N7037" t="n">
        <v>14132.6</v>
      </c>
      <c r="O7037" t="n">
        <v>1487.99</v>
      </c>
    </row>
    <row r="7038">
      <c r="A7038" s="1" t="n">
        <v>45340.16666666666</v>
      </c>
      <c r="B7038" s="2" t="n">
        <v>4</v>
      </c>
      <c r="C7038" s="8" t="n">
        <v>0</v>
      </c>
      <c r="D7038" s="8" t="n">
        <v>0</v>
      </c>
      <c r="E7038" s="8" t="n">
        <v>29863</v>
      </c>
      <c r="F7038" s="8" t="n">
        <v>3780</v>
      </c>
      <c r="G7038" s="11">
        <f>C7038+D7038</f>
        <v/>
      </c>
      <c r="H7038">
        <f>F7038+G7038</f>
        <v/>
      </c>
      <c r="I7038">
        <f>E7038-H7038</f>
        <v/>
      </c>
      <c r="J7038">
        <f>K7038-L7038</f>
        <v/>
      </c>
      <c r="K7038" t="n">
        <v>21287.3</v>
      </c>
      <c r="L7038" t="n">
        <v>15010.3</v>
      </c>
      <c r="M7038" t="n">
        <v>5296.3</v>
      </c>
      <c r="N7038" t="n">
        <v>14613.5</v>
      </c>
      <c r="O7038" t="n">
        <v>1299.99</v>
      </c>
    </row>
    <row r="7039">
      <c r="A7039" s="1" t="n">
        <v>45340.20833333334</v>
      </c>
      <c r="B7039" s="2" t="n">
        <v>5</v>
      </c>
      <c r="C7039" s="8" t="n">
        <v>0</v>
      </c>
      <c r="D7039" s="8" t="n">
        <v>0</v>
      </c>
      <c r="E7039" s="8" t="n">
        <v>29833</v>
      </c>
      <c r="F7039" s="8" t="n">
        <v>3799</v>
      </c>
      <c r="G7039" s="11">
        <f>C7039+D7039</f>
        <v/>
      </c>
      <c r="H7039">
        <f>F7039+G7039</f>
        <v/>
      </c>
      <c r="I7039">
        <f>E7039-H7039</f>
        <v/>
      </c>
      <c r="J7039">
        <f>K7039-L7039</f>
        <v/>
      </c>
      <c r="K7039" t="n">
        <v>21399.2</v>
      </c>
      <c r="L7039" t="n">
        <v>15093.2</v>
      </c>
      <c r="M7039" t="n">
        <v>5239.1</v>
      </c>
      <c r="N7039" t="n">
        <v>14569.5</v>
      </c>
      <c r="O7039" t="n">
        <v>1487.98</v>
      </c>
    </row>
    <row r="7040">
      <c r="A7040" s="1" t="n">
        <v>45340.25</v>
      </c>
      <c r="B7040" s="2" t="n">
        <v>6</v>
      </c>
      <c r="C7040" s="8" t="n">
        <v>0</v>
      </c>
      <c r="D7040" s="8" t="n">
        <v>2</v>
      </c>
      <c r="E7040" s="8" t="n">
        <v>29972</v>
      </c>
      <c r="F7040" s="8" t="n">
        <v>3796</v>
      </c>
      <c r="G7040" s="11">
        <f>C7040+D7040</f>
        <v/>
      </c>
      <c r="H7040">
        <f>F7040+G7040</f>
        <v/>
      </c>
      <c r="I7040">
        <f>E7040-H7040</f>
        <v/>
      </c>
      <c r="J7040">
        <f>K7040-L7040</f>
        <v/>
      </c>
      <c r="K7040" t="n">
        <v>23633.9</v>
      </c>
      <c r="L7040" t="n">
        <v>16807.7</v>
      </c>
      <c r="M7040" t="n">
        <v>5188.900000000001</v>
      </c>
      <c r="N7040" t="n">
        <v>14565.6</v>
      </c>
      <c r="O7040" t="n">
        <v>1995</v>
      </c>
    </row>
    <row r="7041">
      <c r="A7041" s="1" t="n">
        <v>45340.29166666666</v>
      </c>
      <c r="B7041" s="2" t="n">
        <v>7</v>
      </c>
      <c r="C7041" s="8" t="n">
        <v>25</v>
      </c>
      <c r="D7041" s="8" t="n">
        <v>141</v>
      </c>
      <c r="E7041" s="8" t="n">
        <v>30226</v>
      </c>
      <c r="F7041" s="8" t="n">
        <v>3748</v>
      </c>
      <c r="G7041" s="11">
        <f>C7041+D7041</f>
        <v/>
      </c>
      <c r="H7041">
        <f>F7041+G7041</f>
        <v/>
      </c>
      <c r="I7041">
        <f>E7041-H7041</f>
        <v/>
      </c>
      <c r="J7041">
        <f>K7041-L7041</f>
        <v/>
      </c>
      <c r="K7041" t="n">
        <v>23259.1</v>
      </c>
      <c r="L7041" t="n">
        <v>16708.5</v>
      </c>
      <c r="M7041" t="n">
        <v>5636.3</v>
      </c>
      <c r="N7041" t="n">
        <v>14663</v>
      </c>
      <c r="O7041" t="n">
        <v>1238.99</v>
      </c>
    </row>
    <row r="7042">
      <c r="A7042" s="1" t="n">
        <v>45340.33333333334</v>
      </c>
      <c r="B7042" s="2" t="n">
        <v>8</v>
      </c>
      <c r="C7042" s="8" t="n">
        <v>215</v>
      </c>
      <c r="D7042" s="8" t="n">
        <v>931</v>
      </c>
      <c r="E7042" s="8" t="n">
        <v>30632</v>
      </c>
      <c r="F7042" s="8" t="n">
        <v>3679</v>
      </c>
      <c r="G7042" s="11">
        <f>C7042+D7042</f>
        <v/>
      </c>
      <c r="H7042">
        <f>F7042+G7042</f>
        <v/>
      </c>
      <c r="I7042">
        <f>E7042-H7042</f>
        <v/>
      </c>
      <c r="J7042">
        <f>K7042-L7042</f>
        <v/>
      </c>
      <c r="K7042" t="n">
        <v>23572.6</v>
      </c>
      <c r="L7042" t="n">
        <v>16970.2</v>
      </c>
      <c r="M7042" t="n">
        <v>5991.7</v>
      </c>
      <c r="N7042" t="n">
        <v>14483.9</v>
      </c>
      <c r="O7042" t="n">
        <v>1164.62</v>
      </c>
    </row>
    <row r="7043">
      <c r="A7043" s="1" t="n">
        <v>45340.375</v>
      </c>
      <c r="B7043" s="2" t="n">
        <v>9</v>
      </c>
      <c r="C7043" s="8" t="n">
        <v>501</v>
      </c>
      <c r="D7043" s="8" t="n">
        <v>2414</v>
      </c>
      <c r="E7043" s="8" t="n">
        <v>32453</v>
      </c>
      <c r="F7043" s="8" t="n">
        <v>3529</v>
      </c>
      <c r="G7043" s="11">
        <f>C7043+D7043</f>
        <v/>
      </c>
      <c r="H7043">
        <f>F7043+G7043</f>
        <v/>
      </c>
      <c r="I7043">
        <f>E7043-H7043</f>
        <v/>
      </c>
      <c r="J7043">
        <f>K7043-L7043</f>
        <v/>
      </c>
      <c r="K7043" t="n">
        <v>23636.3</v>
      </c>
      <c r="L7043" t="n">
        <v>17050</v>
      </c>
      <c r="M7043" t="n">
        <v>5435.5</v>
      </c>
      <c r="N7043" t="n">
        <v>15285.8</v>
      </c>
      <c r="O7043" t="n">
        <v>1238.98</v>
      </c>
    </row>
    <row r="7044">
      <c r="A7044" s="1" t="n">
        <v>45340.41666666666</v>
      </c>
      <c r="B7044" s="2" t="n">
        <v>10</v>
      </c>
      <c r="C7044" s="8" t="n">
        <v>718</v>
      </c>
      <c r="D7044" s="8" t="n">
        <v>3797</v>
      </c>
      <c r="E7044" s="8" t="n">
        <v>33910</v>
      </c>
      <c r="F7044" s="8" t="n">
        <v>3234</v>
      </c>
      <c r="G7044" s="11">
        <f>C7044+D7044</f>
        <v/>
      </c>
      <c r="H7044">
        <f>F7044+G7044</f>
        <v/>
      </c>
      <c r="I7044">
        <f>E7044-H7044</f>
        <v/>
      </c>
      <c r="J7044">
        <f>K7044-L7044</f>
        <v/>
      </c>
      <c r="K7044" t="n">
        <v>23831.1</v>
      </c>
      <c r="L7044" t="n">
        <v>17245.5</v>
      </c>
      <c r="M7044" t="n">
        <v>4763.8</v>
      </c>
      <c r="N7044" t="n">
        <v>15393.9</v>
      </c>
      <c r="O7044" t="n">
        <v>1300</v>
      </c>
    </row>
    <row r="7045">
      <c r="A7045" s="1" t="n">
        <v>45340.45833333334</v>
      </c>
      <c r="B7045" s="2" t="n">
        <v>11</v>
      </c>
      <c r="C7045" s="8" t="n">
        <v>825</v>
      </c>
      <c r="D7045" s="8" t="n">
        <v>4630</v>
      </c>
      <c r="E7045" s="8" t="n">
        <v>35074</v>
      </c>
      <c r="F7045" s="8" t="n">
        <v>2968</v>
      </c>
      <c r="G7045" s="11">
        <f>C7045+D7045</f>
        <v/>
      </c>
      <c r="H7045">
        <f>F7045+G7045</f>
        <v/>
      </c>
      <c r="I7045">
        <f>E7045-H7045</f>
        <v/>
      </c>
      <c r="J7045">
        <f>K7045-L7045</f>
        <v/>
      </c>
      <c r="K7045" t="n">
        <v>23917</v>
      </c>
      <c r="L7045" t="n">
        <v>17819.5</v>
      </c>
      <c r="M7045" t="n">
        <v>4629.299999999999</v>
      </c>
      <c r="N7045" t="n">
        <v>15533.3</v>
      </c>
      <c r="O7045" t="n">
        <v>1238.98</v>
      </c>
    </row>
    <row r="7046">
      <c r="A7046" s="1" t="n">
        <v>45340.5</v>
      </c>
      <c r="B7046" s="2" t="n">
        <v>12</v>
      </c>
      <c r="C7046" s="8" t="n">
        <v>853</v>
      </c>
      <c r="D7046" s="8" t="n">
        <v>4972</v>
      </c>
      <c r="E7046" s="8" t="n">
        <v>35037</v>
      </c>
      <c r="F7046" s="8" t="n">
        <v>2885</v>
      </c>
      <c r="G7046" s="11">
        <f>C7046+D7046</f>
        <v/>
      </c>
      <c r="H7046">
        <f>F7046+G7046</f>
        <v/>
      </c>
      <c r="I7046">
        <f>E7046-H7046</f>
        <v/>
      </c>
      <c r="J7046">
        <f>K7046-L7046</f>
        <v/>
      </c>
      <c r="K7046" t="n">
        <v>23690.1</v>
      </c>
      <c r="L7046" t="n">
        <v>18063.6</v>
      </c>
      <c r="M7046" t="n">
        <v>4354.4</v>
      </c>
      <c r="N7046" t="n">
        <v>15317.5</v>
      </c>
      <c r="O7046" t="n">
        <v>1205.99</v>
      </c>
    </row>
    <row r="7047">
      <c r="A7047" s="1" t="n">
        <v>45340.54166666666</v>
      </c>
      <c r="B7047" s="2" t="n">
        <v>13</v>
      </c>
      <c r="C7047" s="8" t="n">
        <v>841</v>
      </c>
      <c r="D7047" s="8" t="n">
        <v>4912</v>
      </c>
      <c r="E7047" s="8" t="n">
        <v>34996</v>
      </c>
      <c r="F7047" s="8" t="n">
        <v>2935</v>
      </c>
      <c r="G7047" s="11">
        <f>C7047+D7047</f>
        <v/>
      </c>
      <c r="H7047">
        <f>F7047+G7047</f>
        <v/>
      </c>
      <c r="I7047">
        <f>E7047-H7047</f>
        <v/>
      </c>
      <c r="J7047">
        <f>K7047-L7047</f>
        <v/>
      </c>
      <c r="K7047" t="n">
        <v>23791.3</v>
      </c>
      <c r="L7047" t="n">
        <v>18136.2</v>
      </c>
      <c r="M7047" t="n">
        <v>4542.200000000001</v>
      </c>
      <c r="N7047" t="n">
        <v>15370.2</v>
      </c>
      <c r="O7047" t="n">
        <v>1164.61</v>
      </c>
    </row>
    <row r="7048">
      <c r="A7048" s="1" t="n">
        <v>45340.58333333334</v>
      </c>
      <c r="B7048" s="2" t="n">
        <v>14</v>
      </c>
      <c r="C7048" s="8" t="n">
        <v>793</v>
      </c>
      <c r="D7048" s="8" t="n">
        <v>4463</v>
      </c>
      <c r="E7048" s="8" t="n">
        <v>35031</v>
      </c>
      <c r="F7048" s="8" t="n">
        <v>3086</v>
      </c>
      <c r="G7048" s="11">
        <f>C7048+D7048</f>
        <v/>
      </c>
      <c r="H7048">
        <f>F7048+G7048</f>
        <v/>
      </c>
      <c r="I7048">
        <f>E7048-H7048</f>
        <v/>
      </c>
      <c r="J7048">
        <f>K7048-L7048</f>
        <v/>
      </c>
      <c r="K7048" t="n">
        <v>23796.5</v>
      </c>
      <c r="L7048" t="n">
        <v>17818.8</v>
      </c>
      <c r="M7048" t="n">
        <v>5298</v>
      </c>
      <c r="N7048" t="n">
        <v>15694.1</v>
      </c>
      <c r="O7048" t="n">
        <v>999.99</v>
      </c>
    </row>
    <row r="7049">
      <c r="A7049" s="1" t="n">
        <v>45340.625</v>
      </c>
      <c r="B7049" s="2" t="n">
        <v>15</v>
      </c>
      <c r="C7049" s="8" t="n">
        <v>691</v>
      </c>
      <c r="D7049" s="8" t="n">
        <v>3541</v>
      </c>
      <c r="E7049" s="8" t="n">
        <v>34936</v>
      </c>
      <c r="F7049" s="8" t="n">
        <v>3255</v>
      </c>
      <c r="G7049" s="11">
        <f>C7049+D7049</f>
        <v/>
      </c>
      <c r="H7049">
        <f>F7049+G7049</f>
        <v/>
      </c>
      <c r="I7049">
        <f>E7049-H7049</f>
        <v/>
      </c>
      <c r="J7049">
        <f>K7049-L7049</f>
        <v/>
      </c>
      <c r="K7049" t="n">
        <v>24065.4</v>
      </c>
      <c r="L7049" t="n">
        <v>17158.6</v>
      </c>
      <c r="M7049" t="n">
        <v>6462.900000000001</v>
      </c>
      <c r="N7049" t="n">
        <v>15299.9</v>
      </c>
      <c r="O7049" t="n">
        <v>799.99</v>
      </c>
    </row>
    <row r="7050">
      <c r="A7050" s="1" t="n">
        <v>45340.66666666666</v>
      </c>
      <c r="B7050" s="2" t="n">
        <v>16</v>
      </c>
      <c r="C7050" s="8" t="n">
        <v>460</v>
      </c>
      <c r="D7050" s="8" t="n">
        <v>2208</v>
      </c>
      <c r="E7050" s="8" t="n">
        <v>35047</v>
      </c>
      <c r="F7050" s="8" t="n">
        <v>3381</v>
      </c>
      <c r="G7050" s="11">
        <f>C7050+D7050</f>
        <v/>
      </c>
      <c r="H7050">
        <f>F7050+G7050</f>
        <v/>
      </c>
      <c r="I7050">
        <f>E7050-H7050</f>
        <v/>
      </c>
      <c r="J7050">
        <f>K7050-L7050</f>
        <v/>
      </c>
      <c r="K7050" t="n">
        <v>24889.1</v>
      </c>
      <c r="L7050" t="n">
        <v>16508.2</v>
      </c>
      <c r="M7050" t="n">
        <v>7110.900000000001</v>
      </c>
      <c r="N7050" t="n">
        <v>15148.4</v>
      </c>
      <c r="O7050" t="n">
        <v>1238.99</v>
      </c>
    </row>
    <row r="7051">
      <c r="A7051" s="1" t="n">
        <v>45340.70833333334</v>
      </c>
      <c r="B7051" s="2" t="n">
        <v>17</v>
      </c>
      <c r="C7051" s="8" t="n">
        <v>157</v>
      </c>
      <c r="D7051" s="8" t="n">
        <v>829</v>
      </c>
      <c r="E7051" s="8" t="n">
        <v>35887</v>
      </c>
      <c r="F7051" s="8" t="n">
        <v>3471</v>
      </c>
      <c r="G7051" s="11">
        <f>C7051+D7051</f>
        <v/>
      </c>
      <c r="H7051">
        <f>F7051+G7051</f>
        <v/>
      </c>
      <c r="I7051">
        <f>E7051-H7051</f>
        <v/>
      </c>
      <c r="J7051">
        <f>K7051-L7051</f>
        <v/>
      </c>
      <c r="K7051" t="n">
        <v>26355.8</v>
      </c>
      <c r="L7051" t="n">
        <v>15745.9</v>
      </c>
      <c r="M7051" t="n">
        <v>8610.299999999999</v>
      </c>
      <c r="N7051" t="n">
        <v>15089.9</v>
      </c>
      <c r="O7051" t="n">
        <v>1999.99</v>
      </c>
    </row>
    <row r="7052">
      <c r="A7052" s="1" t="n">
        <v>45340.75</v>
      </c>
      <c r="B7052" s="2" t="n">
        <v>18</v>
      </c>
      <c r="C7052" s="8" t="n">
        <v>3</v>
      </c>
      <c r="D7052" s="8" t="n">
        <v>86</v>
      </c>
      <c r="E7052" s="8" t="n">
        <v>37585</v>
      </c>
      <c r="F7052" s="8" t="n">
        <v>3580</v>
      </c>
      <c r="G7052" s="11">
        <f>C7052+D7052</f>
        <v/>
      </c>
      <c r="H7052">
        <f>F7052+G7052</f>
        <v/>
      </c>
      <c r="I7052">
        <f>E7052-H7052</f>
        <v/>
      </c>
      <c r="J7052">
        <f>K7052-L7052</f>
        <v/>
      </c>
      <c r="K7052" t="n">
        <v>28096.3</v>
      </c>
      <c r="L7052" t="n">
        <v>15628.5</v>
      </c>
      <c r="M7052" t="n">
        <v>9274.799999999999</v>
      </c>
      <c r="N7052" t="n">
        <v>14690.9</v>
      </c>
      <c r="O7052" t="n">
        <v>2499.99</v>
      </c>
    </row>
    <row r="7053">
      <c r="A7053" s="1" t="n">
        <v>45340.79166666666</v>
      </c>
      <c r="B7053" s="2" t="n">
        <v>19</v>
      </c>
      <c r="C7053" s="8" t="n">
        <v>0</v>
      </c>
      <c r="D7053" s="8" t="n">
        <v>0</v>
      </c>
      <c r="E7053" s="8" t="n">
        <v>38777</v>
      </c>
      <c r="F7053" s="8" t="n">
        <v>3706</v>
      </c>
      <c r="G7053" s="11">
        <f>C7053+D7053</f>
        <v/>
      </c>
      <c r="H7053">
        <f>F7053+G7053</f>
        <v/>
      </c>
      <c r="I7053">
        <f>E7053-H7053</f>
        <v/>
      </c>
      <c r="J7053">
        <f>K7053-L7053</f>
        <v/>
      </c>
      <c r="K7053" t="n">
        <v>28092.6</v>
      </c>
      <c r="L7053" t="n">
        <v>15852.9</v>
      </c>
      <c r="M7053" t="n">
        <v>8375.1</v>
      </c>
      <c r="N7053" t="n">
        <v>14687.8</v>
      </c>
      <c r="O7053" t="n">
        <v>2649</v>
      </c>
    </row>
    <row r="7054">
      <c r="A7054" s="1" t="n">
        <v>45340.83333333334</v>
      </c>
      <c r="B7054" s="2" t="n">
        <v>20</v>
      </c>
      <c r="C7054" s="8" t="n">
        <v>0</v>
      </c>
      <c r="D7054" s="8" t="n">
        <v>0</v>
      </c>
      <c r="E7054" s="8" t="n">
        <v>38354</v>
      </c>
      <c r="F7054" s="8" t="n">
        <v>3792</v>
      </c>
      <c r="G7054" s="11">
        <f>C7054+D7054</f>
        <v/>
      </c>
      <c r="H7054">
        <f>F7054+G7054</f>
        <v/>
      </c>
      <c r="I7054">
        <f>E7054-H7054</f>
        <v/>
      </c>
      <c r="J7054">
        <f>K7054-L7054</f>
        <v/>
      </c>
      <c r="K7054" t="n">
        <v>27525</v>
      </c>
      <c r="L7054" t="n">
        <v>16186.8</v>
      </c>
      <c r="M7054" t="n">
        <v>8534.5</v>
      </c>
      <c r="N7054" t="n">
        <v>14659.7</v>
      </c>
      <c r="O7054" t="n">
        <v>2400</v>
      </c>
    </row>
    <row r="7055">
      <c r="A7055" s="1" t="n">
        <v>45340.875</v>
      </c>
      <c r="B7055" s="2" t="n">
        <v>21</v>
      </c>
      <c r="C7055" s="8" t="n">
        <v>0</v>
      </c>
      <c r="D7055" s="8" t="n">
        <v>0</v>
      </c>
      <c r="E7055" s="8" t="n">
        <v>37417</v>
      </c>
      <c r="F7055" s="8" t="n">
        <v>3763</v>
      </c>
      <c r="G7055" s="11">
        <f>C7055+D7055</f>
        <v/>
      </c>
      <c r="H7055">
        <f>F7055+G7055</f>
        <v/>
      </c>
      <c r="I7055">
        <f>E7055-H7055</f>
        <v/>
      </c>
      <c r="J7055">
        <f>K7055-L7055</f>
        <v/>
      </c>
      <c r="K7055" t="n">
        <v>26658.6</v>
      </c>
      <c r="L7055" t="n">
        <v>16134.1</v>
      </c>
      <c r="M7055" t="n">
        <v>8519.5</v>
      </c>
      <c r="N7055" t="n">
        <v>14432.3</v>
      </c>
      <c r="O7055" t="n">
        <v>2000</v>
      </c>
    </row>
    <row r="7056">
      <c r="A7056" s="1" t="n">
        <v>45340.91666666666</v>
      </c>
      <c r="B7056" s="2" t="n">
        <v>22</v>
      </c>
      <c r="C7056" s="8" t="n">
        <v>0</v>
      </c>
      <c r="D7056" s="8" t="n">
        <v>0</v>
      </c>
      <c r="E7056" s="8" t="n">
        <v>36629</v>
      </c>
      <c r="F7056" s="8" t="n">
        <v>3648</v>
      </c>
      <c r="G7056" s="11">
        <f>C7056+D7056</f>
        <v/>
      </c>
      <c r="H7056">
        <f>F7056+G7056</f>
        <v/>
      </c>
      <c r="I7056">
        <f>E7056-H7056</f>
        <v/>
      </c>
      <c r="J7056">
        <f>K7056-L7056</f>
        <v/>
      </c>
      <c r="K7056" t="n">
        <v>22968.8</v>
      </c>
      <c r="L7056" t="n">
        <v>15842.9</v>
      </c>
      <c r="M7056" t="n">
        <v>5381.3</v>
      </c>
      <c r="N7056" t="n">
        <v>11676.4</v>
      </c>
      <c r="O7056" t="n">
        <v>1900</v>
      </c>
    </row>
    <row r="7057">
      <c r="A7057" s="1" t="n">
        <v>45340.95833333334</v>
      </c>
      <c r="B7057" s="2" t="n">
        <v>23</v>
      </c>
      <c r="C7057" s="8" t="n">
        <v>0</v>
      </c>
      <c r="D7057" s="8" t="n">
        <v>0</v>
      </c>
      <c r="E7057" s="8" t="n">
        <v>35215</v>
      </c>
      <c r="F7057" s="8" t="n">
        <v>3537</v>
      </c>
      <c r="G7057" s="11">
        <f>C7057+D7057</f>
        <v/>
      </c>
      <c r="H7057">
        <f>F7057+G7057</f>
        <v/>
      </c>
      <c r="I7057">
        <f>E7057-H7057</f>
        <v/>
      </c>
      <c r="J7057">
        <f>K7057-L7057</f>
        <v/>
      </c>
      <c r="K7057" t="n">
        <v>22245.9</v>
      </c>
      <c r="L7057" t="n">
        <v>15235.8</v>
      </c>
      <c r="M7057" t="n">
        <v>5381.1</v>
      </c>
      <c r="N7057" t="n">
        <v>11066.4</v>
      </c>
      <c r="O7057" t="n">
        <v>1800</v>
      </c>
    </row>
    <row r="7058">
      <c r="A7058" s="1" t="n">
        <v>45341</v>
      </c>
      <c r="B7058" s="2" t="n">
        <v>0</v>
      </c>
      <c r="C7058" s="8" t="n">
        <v>0</v>
      </c>
      <c r="D7058" s="8" t="n">
        <v>0</v>
      </c>
      <c r="E7058" s="8" t="n">
        <v>33379</v>
      </c>
      <c r="F7058" s="8" t="n">
        <v>3581</v>
      </c>
      <c r="G7058" s="11">
        <f>C7058+D7058</f>
        <v/>
      </c>
      <c r="H7058">
        <f>F7058+G7058</f>
        <v/>
      </c>
      <c r="I7058">
        <f>E7058-H7058</f>
        <v/>
      </c>
      <c r="J7058">
        <f>K7058-L7058</f>
        <v/>
      </c>
      <c r="K7058" t="n">
        <v>21586</v>
      </c>
      <c r="L7058" t="n">
        <v>15852.8</v>
      </c>
      <c r="M7058" t="n">
        <v>3845.7</v>
      </c>
      <c r="N7058" t="n">
        <v>11907.1</v>
      </c>
      <c r="O7058" t="n">
        <v>2125</v>
      </c>
    </row>
    <row r="7059">
      <c r="A7059" s="1" t="n">
        <v>45341.04166666666</v>
      </c>
      <c r="B7059" s="2" t="n">
        <v>1</v>
      </c>
      <c r="C7059" s="8" t="n">
        <v>0</v>
      </c>
      <c r="D7059" s="8" t="n">
        <v>0</v>
      </c>
      <c r="E7059" s="8" t="n">
        <v>31466</v>
      </c>
      <c r="F7059" s="8" t="n">
        <v>3663</v>
      </c>
      <c r="G7059" s="11">
        <f>C7059+D7059</f>
        <v/>
      </c>
      <c r="H7059">
        <f>F7059+G7059</f>
        <v/>
      </c>
      <c r="I7059">
        <f>E7059-H7059</f>
        <v/>
      </c>
      <c r="J7059">
        <f>K7059-L7059</f>
        <v/>
      </c>
      <c r="K7059" t="n">
        <v>21045.7</v>
      </c>
      <c r="L7059" t="n">
        <v>15559.4</v>
      </c>
      <c r="M7059" t="n">
        <v>4040.5</v>
      </c>
      <c r="N7059" t="n">
        <v>12647.6</v>
      </c>
      <c r="O7059" t="n">
        <v>1999.99</v>
      </c>
    </row>
    <row r="7060">
      <c r="A7060" s="1" t="n">
        <v>45341.08333333334</v>
      </c>
      <c r="B7060" s="2" t="n">
        <v>2</v>
      </c>
      <c r="C7060" s="8" t="n">
        <v>0</v>
      </c>
      <c r="D7060" s="8" t="n">
        <v>0</v>
      </c>
      <c r="E7060" s="8" t="n">
        <v>30412</v>
      </c>
      <c r="F7060" s="8" t="n">
        <v>3772</v>
      </c>
      <c r="G7060" s="11">
        <f>C7060+D7060</f>
        <v/>
      </c>
      <c r="H7060">
        <f>F7060+G7060</f>
        <v/>
      </c>
      <c r="I7060">
        <f>E7060-H7060</f>
        <v/>
      </c>
      <c r="J7060">
        <f>K7060-L7060</f>
        <v/>
      </c>
      <c r="K7060" t="n">
        <v>20661.9</v>
      </c>
      <c r="L7060" t="n">
        <v>15492.2</v>
      </c>
      <c r="M7060" t="n">
        <v>4838.9</v>
      </c>
      <c r="N7060" t="n">
        <v>13797.4</v>
      </c>
      <c r="O7060" t="n">
        <v>1158.62</v>
      </c>
    </row>
    <row r="7061">
      <c r="A7061" s="1" t="n">
        <v>45341.125</v>
      </c>
      <c r="B7061" s="2" t="n">
        <v>3</v>
      </c>
      <c r="C7061" s="8" t="n">
        <v>0</v>
      </c>
      <c r="D7061" s="8" t="n">
        <v>0</v>
      </c>
      <c r="E7061" s="8" t="n">
        <v>29924</v>
      </c>
      <c r="F7061" s="8" t="n">
        <v>3935</v>
      </c>
      <c r="G7061" s="11">
        <f>C7061+D7061</f>
        <v/>
      </c>
      <c r="H7061">
        <f>F7061+G7061</f>
        <v/>
      </c>
      <c r="I7061">
        <f>E7061-H7061</f>
        <v/>
      </c>
      <c r="J7061">
        <f>K7061-L7061</f>
        <v/>
      </c>
      <c r="K7061" t="n">
        <v>20362.8</v>
      </c>
      <c r="L7061" t="n">
        <v>15665.4</v>
      </c>
      <c r="M7061" t="n">
        <v>4482.3</v>
      </c>
      <c r="N7061" t="n">
        <v>15182</v>
      </c>
      <c r="O7061" t="n">
        <v>1158.62</v>
      </c>
    </row>
    <row r="7062">
      <c r="A7062" s="1" t="n">
        <v>45341.16666666666</v>
      </c>
      <c r="B7062" s="2" t="n">
        <v>4</v>
      </c>
      <c r="C7062" s="8" t="n">
        <v>0</v>
      </c>
      <c r="D7062" s="8" t="n">
        <v>0</v>
      </c>
      <c r="E7062" s="8" t="n">
        <v>29845</v>
      </c>
      <c r="F7062" s="8" t="n">
        <v>4078</v>
      </c>
      <c r="G7062" s="11">
        <f>C7062+D7062</f>
        <v/>
      </c>
      <c r="H7062">
        <f>F7062+G7062</f>
        <v/>
      </c>
      <c r="I7062">
        <f>E7062-H7062</f>
        <v/>
      </c>
      <c r="J7062">
        <f>K7062-L7062</f>
        <v/>
      </c>
      <c r="K7062" t="n">
        <v>20482.5</v>
      </c>
      <c r="L7062" t="n">
        <v>15867.1</v>
      </c>
      <c r="M7062" t="n">
        <v>4543.8</v>
      </c>
      <c r="N7062" t="n">
        <v>15258.9</v>
      </c>
      <c r="O7062" t="n">
        <v>1158.62</v>
      </c>
    </row>
    <row r="7063">
      <c r="A7063" s="1" t="n">
        <v>45341.20833333334</v>
      </c>
      <c r="B7063" s="2" t="n">
        <v>5</v>
      </c>
      <c r="C7063" s="8" t="n">
        <v>0</v>
      </c>
      <c r="D7063" s="8" t="n">
        <v>0</v>
      </c>
      <c r="E7063" s="8" t="n">
        <v>30317</v>
      </c>
      <c r="F7063" s="8" t="n">
        <v>4170</v>
      </c>
      <c r="G7063" s="11">
        <f>C7063+D7063</f>
        <v/>
      </c>
      <c r="H7063">
        <f>F7063+G7063</f>
        <v/>
      </c>
      <c r="I7063">
        <f>E7063-H7063</f>
        <v/>
      </c>
      <c r="J7063">
        <f>K7063-L7063</f>
        <v/>
      </c>
      <c r="K7063" t="n">
        <v>20788.3</v>
      </c>
      <c r="L7063" t="n">
        <v>16223</v>
      </c>
      <c r="M7063" t="n">
        <v>4615.099999999999</v>
      </c>
      <c r="N7063" t="n">
        <v>14856.90000000001</v>
      </c>
      <c r="O7063" t="n">
        <v>1158.62</v>
      </c>
    </row>
    <row r="7064">
      <c r="A7064" s="1" t="n">
        <v>45341.25</v>
      </c>
      <c r="B7064" s="2" t="n">
        <v>6</v>
      </c>
      <c r="C7064" s="8" t="n">
        <v>0</v>
      </c>
      <c r="D7064" s="8" t="n">
        <v>1</v>
      </c>
      <c r="E7064" s="8" t="n">
        <v>31492</v>
      </c>
      <c r="F7064" s="8" t="n">
        <v>4147</v>
      </c>
      <c r="G7064" s="11">
        <f>C7064+D7064</f>
        <v/>
      </c>
      <c r="H7064">
        <f>F7064+G7064</f>
        <v/>
      </c>
      <c r="I7064">
        <f>E7064-H7064</f>
        <v/>
      </c>
      <c r="J7064">
        <f>K7064-L7064</f>
        <v/>
      </c>
      <c r="K7064" t="n">
        <v>24255.6</v>
      </c>
      <c r="L7064" t="n">
        <v>18180.1</v>
      </c>
      <c r="M7064" t="n">
        <v>6164.1</v>
      </c>
      <c r="N7064" t="n">
        <v>13248.1</v>
      </c>
      <c r="O7064" t="n">
        <v>1158.61</v>
      </c>
    </row>
    <row r="7065">
      <c r="A7065" s="1" t="n">
        <v>45341.29166666666</v>
      </c>
      <c r="B7065" s="2" t="n">
        <v>7</v>
      </c>
      <c r="C7065" s="8" t="n">
        <v>16</v>
      </c>
      <c r="D7065" s="8" t="n">
        <v>180</v>
      </c>
      <c r="E7065" s="8" t="n">
        <v>34903</v>
      </c>
      <c r="F7065" s="8" t="n">
        <v>4015</v>
      </c>
      <c r="G7065" s="11">
        <f>C7065+D7065</f>
        <v/>
      </c>
      <c r="H7065">
        <f>F7065+G7065</f>
        <v/>
      </c>
      <c r="I7065">
        <f>E7065-H7065</f>
        <v/>
      </c>
      <c r="J7065">
        <f>K7065-L7065</f>
        <v/>
      </c>
      <c r="K7065" t="n">
        <v>27126.8</v>
      </c>
      <c r="L7065" t="n">
        <v>18549.6</v>
      </c>
      <c r="M7065" t="n">
        <v>7436</v>
      </c>
      <c r="N7065" t="n">
        <v>13012.1</v>
      </c>
      <c r="O7065" t="n">
        <v>1799</v>
      </c>
    </row>
    <row r="7066">
      <c r="A7066" s="1" t="n">
        <v>45341.33333333334</v>
      </c>
      <c r="B7066" s="2" t="n">
        <v>8</v>
      </c>
      <c r="C7066" s="8" t="n">
        <v>213</v>
      </c>
      <c r="D7066" s="8" t="n">
        <v>884</v>
      </c>
      <c r="E7066" s="8" t="n">
        <v>40717</v>
      </c>
      <c r="F7066" s="8" t="n">
        <v>3854</v>
      </c>
      <c r="G7066" s="11">
        <f>C7066+D7066</f>
        <v/>
      </c>
      <c r="H7066">
        <f>F7066+G7066</f>
        <v/>
      </c>
      <c r="I7066">
        <f>E7066-H7066</f>
        <v/>
      </c>
      <c r="J7066">
        <f>K7066-L7066</f>
        <v/>
      </c>
      <c r="K7066" t="n">
        <v>31534.4</v>
      </c>
      <c r="L7066" t="n">
        <v>17672.7</v>
      </c>
      <c r="M7066" t="n">
        <v>11244.8</v>
      </c>
      <c r="N7066" t="n">
        <v>12296.6</v>
      </c>
      <c r="O7066" t="n">
        <v>2407.99</v>
      </c>
    </row>
    <row r="7067">
      <c r="A7067" s="1" t="n">
        <v>45341.375</v>
      </c>
      <c r="B7067" s="2" t="n">
        <v>9</v>
      </c>
      <c r="C7067" s="8" t="n">
        <v>567</v>
      </c>
      <c r="D7067" s="8" t="n">
        <v>2275</v>
      </c>
      <c r="E7067" s="8" t="n">
        <v>44426</v>
      </c>
      <c r="F7067" s="8" t="n">
        <v>3672</v>
      </c>
      <c r="G7067" s="11">
        <f>C7067+D7067</f>
        <v/>
      </c>
      <c r="H7067">
        <f>F7067+G7067</f>
        <v/>
      </c>
      <c r="I7067">
        <f>E7067-H7067</f>
        <v/>
      </c>
      <c r="J7067">
        <f>K7067-L7067</f>
        <v/>
      </c>
      <c r="K7067" t="n">
        <v>32576</v>
      </c>
      <c r="L7067" t="n">
        <v>17538.2</v>
      </c>
      <c r="M7067" t="n">
        <v>11823.3</v>
      </c>
      <c r="N7067" t="n">
        <v>11805.3</v>
      </c>
      <c r="O7067" t="n">
        <v>2552.85</v>
      </c>
    </row>
    <row r="7068">
      <c r="A7068" s="1" t="n">
        <v>45341.41666666666</v>
      </c>
      <c r="B7068" s="2" t="n">
        <v>10</v>
      </c>
      <c r="C7068" s="8" t="n">
        <v>827</v>
      </c>
      <c r="D7068" s="8" t="n">
        <v>3851</v>
      </c>
      <c r="E7068" s="8" t="n">
        <v>45683</v>
      </c>
      <c r="F7068" s="8" t="n">
        <v>3406</v>
      </c>
      <c r="G7068" s="11">
        <f>C7068+D7068</f>
        <v/>
      </c>
      <c r="H7068">
        <f>F7068+G7068</f>
        <v/>
      </c>
      <c r="I7068">
        <f>E7068-H7068</f>
        <v/>
      </c>
      <c r="J7068">
        <f>K7068-L7068</f>
        <v/>
      </c>
      <c r="K7068" t="n">
        <v>32233</v>
      </c>
      <c r="L7068" t="n">
        <v>17934</v>
      </c>
      <c r="M7068" t="n">
        <v>11676.2</v>
      </c>
      <c r="N7068" t="n">
        <v>11806.3</v>
      </c>
      <c r="O7068" t="n">
        <v>2234.57</v>
      </c>
    </row>
    <row r="7069">
      <c r="A7069" s="1" t="n">
        <v>45341.45833333334</v>
      </c>
      <c r="B7069" s="2" t="n">
        <v>11</v>
      </c>
      <c r="C7069" s="8" t="n">
        <v>909</v>
      </c>
      <c r="D7069" s="8" t="n">
        <v>4936</v>
      </c>
      <c r="E7069" s="8" t="n">
        <v>46060</v>
      </c>
      <c r="F7069" s="8" t="n">
        <v>3121</v>
      </c>
      <c r="G7069" s="11">
        <f>C7069+D7069</f>
        <v/>
      </c>
      <c r="H7069">
        <f>F7069+G7069</f>
        <v/>
      </c>
      <c r="I7069">
        <f>E7069-H7069</f>
        <v/>
      </c>
      <c r="J7069">
        <f>K7069-L7069</f>
        <v/>
      </c>
      <c r="K7069" t="n">
        <v>31802</v>
      </c>
      <c r="L7069" t="n">
        <v>17813.3</v>
      </c>
      <c r="M7069" t="n">
        <v>10678.2</v>
      </c>
      <c r="N7069" t="n">
        <v>11647.3</v>
      </c>
      <c r="O7069" t="n">
        <v>2297.07</v>
      </c>
    </row>
    <row r="7070">
      <c r="A7070" s="1" t="n">
        <v>45341.5</v>
      </c>
      <c r="B7070" s="2" t="n">
        <v>12</v>
      </c>
      <c r="C7070" s="8" t="n">
        <v>933</v>
      </c>
      <c r="D7070" s="8" t="n">
        <v>5400</v>
      </c>
      <c r="E7070" s="8" t="n">
        <v>44367</v>
      </c>
      <c r="F7070" s="8" t="n">
        <v>2952</v>
      </c>
      <c r="G7070" s="11">
        <f>C7070+D7070</f>
        <v/>
      </c>
      <c r="H7070">
        <f>F7070+G7070</f>
        <v/>
      </c>
      <c r="I7070">
        <f>E7070-H7070</f>
        <v/>
      </c>
      <c r="J7070">
        <f>K7070-L7070</f>
        <v/>
      </c>
      <c r="K7070" t="n">
        <v>30544.4</v>
      </c>
      <c r="L7070" t="n">
        <v>17730.7</v>
      </c>
      <c r="M7070" t="n">
        <v>10518.8</v>
      </c>
      <c r="N7070" t="n">
        <v>11847.8</v>
      </c>
      <c r="O7070" t="n">
        <v>1965</v>
      </c>
    </row>
    <row r="7071">
      <c r="A7071" s="1" t="n">
        <v>45341.54166666666</v>
      </c>
      <c r="B7071" s="2" t="n">
        <v>13</v>
      </c>
      <c r="C7071" s="8" t="n">
        <v>937</v>
      </c>
      <c r="D7071" s="8" t="n">
        <v>5382</v>
      </c>
      <c r="E7071" s="8" t="n">
        <v>44480</v>
      </c>
      <c r="F7071" s="8" t="n">
        <v>2955</v>
      </c>
      <c r="G7071" s="11">
        <f>C7071+D7071</f>
        <v/>
      </c>
      <c r="H7071">
        <f>F7071+G7071</f>
        <v/>
      </c>
      <c r="I7071">
        <f>E7071-H7071</f>
        <v/>
      </c>
      <c r="J7071">
        <f>K7071-L7071</f>
        <v/>
      </c>
      <c r="K7071" t="n">
        <v>30939.2</v>
      </c>
      <c r="L7071" t="n">
        <v>17410.7</v>
      </c>
      <c r="M7071" t="n">
        <v>10937.1</v>
      </c>
      <c r="N7071" t="n">
        <v>11863.8</v>
      </c>
      <c r="O7071" t="n">
        <v>1999.99</v>
      </c>
    </row>
    <row r="7072">
      <c r="A7072" s="1" t="n">
        <v>45341.58333333334</v>
      </c>
      <c r="B7072" s="2" t="n">
        <v>14</v>
      </c>
      <c r="C7072" s="8" t="n">
        <v>886</v>
      </c>
      <c r="D7072" s="8" t="n">
        <v>4868</v>
      </c>
      <c r="E7072" s="8" t="n">
        <v>44807</v>
      </c>
      <c r="F7072" s="8" t="n">
        <v>3052</v>
      </c>
      <c r="G7072" s="11">
        <f>C7072+D7072</f>
        <v/>
      </c>
      <c r="H7072">
        <f>F7072+G7072</f>
        <v/>
      </c>
      <c r="I7072">
        <f>E7072-H7072</f>
        <v/>
      </c>
      <c r="J7072">
        <f>K7072-L7072</f>
        <v/>
      </c>
      <c r="K7072" t="n">
        <v>31261.7</v>
      </c>
      <c r="L7072" t="n">
        <v>17117.1</v>
      </c>
      <c r="M7072" t="n">
        <v>11492.3</v>
      </c>
      <c r="N7072" t="n">
        <v>11814.8</v>
      </c>
      <c r="O7072" t="n">
        <v>2112.53</v>
      </c>
    </row>
    <row r="7073">
      <c r="A7073" s="1" t="n">
        <v>45341.625</v>
      </c>
      <c r="B7073" s="2" t="n">
        <v>15</v>
      </c>
      <c r="C7073" s="8" t="n">
        <v>792</v>
      </c>
      <c r="D7073" s="8" t="n">
        <v>3825</v>
      </c>
      <c r="E7073" s="8" t="n">
        <v>44293</v>
      </c>
      <c r="F7073" s="8" t="n">
        <v>3158</v>
      </c>
      <c r="G7073" s="11">
        <f>C7073+D7073</f>
        <v/>
      </c>
      <c r="H7073">
        <f>F7073+G7073</f>
        <v/>
      </c>
      <c r="I7073">
        <f>E7073-H7073</f>
        <v/>
      </c>
      <c r="J7073">
        <f>K7073-L7073</f>
        <v/>
      </c>
      <c r="K7073" t="n">
        <v>31219.6</v>
      </c>
      <c r="L7073" t="n">
        <v>16618.5</v>
      </c>
      <c r="M7073" t="n">
        <v>11642.4</v>
      </c>
      <c r="N7073" t="n">
        <v>11622.8</v>
      </c>
      <c r="O7073" t="n">
        <v>2234.57</v>
      </c>
    </row>
    <row r="7074">
      <c r="A7074" s="1" t="n">
        <v>45341.66666666666</v>
      </c>
      <c r="B7074" s="2" t="n">
        <v>16</v>
      </c>
      <c r="C7074" s="8" t="n">
        <v>520</v>
      </c>
      <c r="D7074" s="8" t="n">
        <v>2359</v>
      </c>
      <c r="E7074" s="8" t="n">
        <v>44342</v>
      </c>
      <c r="F7074" s="8" t="n">
        <v>3321</v>
      </c>
      <c r="G7074" s="11">
        <f>C7074+D7074</f>
        <v/>
      </c>
      <c r="H7074">
        <f>F7074+G7074</f>
        <v/>
      </c>
      <c r="I7074">
        <f>E7074-H7074</f>
        <v/>
      </c>
      <c r="J7074">
        <f>K7074-L7074</f>
        <v/>
      </c>
      <c r="K7074" t="n">
        <v>31716.2</v>
      </c>
      <c r="L7074" t="n">
        <v>16351.8</v>
      </c>
      <c r="M7074" t="n">
        <v>12219.6</v>
      </c>
      <c r="N7074" t="n">
        <v>10780</v>
      </c>
      <c r="O7074" t="n">
        <v>2295</v>
      </c>
    </row>
    <row r="7075">
      <c r="A7075" s="1" t="n">
        <v>45341.70833333334</v>
      </c>
      <c r="B7075" s="2" t="n">
        <v>17</v>
      </c>
      <c r="C7075" s="8" t="n">
        <v>158</v>
      </c>
      <c r="D7075" s="8" t="n">
        <v>827</v>
      </c>
      <c r="E7075" s="8" t="n">
        <v>44278</v>
      </c>
      <c r="F7075" s="8" t="n">
        <v>3491</v>
      </c>
      <c r="G7075" s="11">
        <f>C7075+D7075</f>
        <v/>
      </c>
      <c r="H7075">
        <f>F7075+G7075</f>
        <v/>
      </c>
      <c r="I7075">
        <f>E7075-H7075</f>
        <v/>
      </c>
      <c r="J7075">
        <f>K7075-L7075</f>
        <v/>
      </c>
      <c r="K7075" t="n">
        <v>32121.6</v>
      </c>
      <c r="L7075" t="n">
        <v>15890.8</v>
      </c>
      <c r="M7075" t="n">
        <v>13148.5</v>
      </c>
      <c r="N7075" t="n">
        <v>10464</v>
      </c>
      <c r="O7075" t="n">
        <v>2500</v>
      </c>
    </row>
    <row r="7076">
      <c r="A7076" s="1" t="n">
        <v>45341.75</v>
      </c>
      <c r="B7076" s="2" t="n">
        <v>18</v>
      </c>
      <c r="C7076" s="8" t="n">
        <v>3</v>
      </c>
      <c r="D7076" s="8" t="n">
        <v>63</v>
      </c>
      <c r="E7076" s="8" t="n">
        <v>44205</v>
      </c>
      <c r="F7076" s="8" t="n">
        <v>3555</v>
      </c>
      <c r="G7076" s="11">
        <f>C7076+D7076</f>
        <v/>
      </c>
      <c r="H7076">
        <f>F7076+G7076</f>
        <v/>
      </c>
      <c r="I7076">
        <f>E7076-H7076</f>
        <v/>
      </c>
      <c r="J7076">
        <f>K7076-L7076</f>
        <v/>
      </c>
      <c r="K7076" t="n">
        <v>32218.8</v>
      </c>
      <c r="L7076" t="n">
        <v>15743.4</v>
      </c>
      <c r="M7076" t="n">
        <v>13102.8</v>
      </c>
      <c r="N7076" t="n">
        <v>10486</v>
      </c>
      <c r="O7076" t="n">
        <v>2609.99</v>
      </c>
    </row>
    <row r="7077">
      <c r="A7077" s="1" t="n">
        <v>45341.79166666666</v>
      </c>
      <c r="B7077" s="2" t="n">
        <v>19</v>
      </c>
      <c r="C7077" s="8" t="n">
        <v>0</v>
      </c>
      <c r="D7077" s="8" t="n">
        <v>0</v>
      </c>
      <c r="E7077" s="8" t="n">
        <v>43681</v>
      </c>
      <c r="F7077" s="8" t="n">
        <v>3573</v>
      </c>
      <c r="G7077" s="11">
        <f>C7077+D7077</f>
        <v/>
      </c>
      <c r="H7077">
        <f>F7077+G7077</f>
        <v/>
      </c>
      <c r="I7077">
        <f>E7077-H7077</f>
        <v/>
      </c>
      <c r="J7077">
        <f>K7077-L7077</f>
        <v/>
      </c>
      <c r="K7077" t="n">
        <v>31454.3</v>
      </c>
      <c r="L7077" t="n">
        <v>15905.3</v>
      </c>
      <c r="M7077" t="n">
        <v>12436.1</v>
      </c>
      <c r="N7077" t="n">
        <v>10503</v>
      </c>
      <c r="O7077" t="n">
        <v>2559.99</v>
      </c>
    </row>
    <row r="7078">
      <c r="A7078" s="1" t="n">
        <v>45341.83333333334</v>
      </c>
      <c r="B7078" s="2" t="n">
        <v>20</v>
      </c>
      <c r="C7078" s="8" t="n">
        <v>0</v>
      </c>
      <c r="D7078" s="8" t="n">
        <v>0</v>
      </c>
      <c r="E7078" s="8" t="n">
        <v>42802</v>
      </c>
      <c r="F7078" s="8" t="n">
        <v>3513</v>
      </c>
      <c r="G7078" s="11">
        <f>C7078+D7078</f>
        <v/>
      </c>
      <c r="H7078">
        <f>F7078+G7078</f>
        <v/>
      </c>
      <c r="I7078">
        <f>E7078-H7078</f>
        <v/>
      </c>
      <c r="J7078">
        <f>K7078-L7078</f>
        <v/>
      </c>
      <c r="K7078" t="n">
        <v>30248.3</v>
      </c>
      <c r="L7078" t="n">
        <v>15634.7</v>
      </c>
      <c r="M7078" t="n">
        <v>11747.7</v>
      </c>
      <c r="N7078" t="n">
        <v>10925</v>
      </c>
      <c r="O7078" t="n">
        <v>2390.01</v>
      </c>
    </row>
    <row r="7079">
      <c r="A7079" s="1" t="n">
        <v>45341.875</v>
      </c>
      <c r="B7079" s="2" t="n">
        <v>21</v>
      </c>
      <c r="C7079" s="8" t="n">
        <v>0</v>
      </c>
      <c r="D7079" s="8" t="n">
        <v>0</v>
      </c>
      <c r="E7079" s="8" t="n">
        <v>41581</v>
      </c>
      <c r="F7079" s="8" t="n">
        <v>3263</v>
      </c>
      <c r="G7079" s="11">
        <f>C7079+D7079</f>
        <v/>
      </c>
      <c r="H7079">
        <f>F7079+G7079</f>
        <v/>
      </c>
      <c r="I7079">
        <f>E7079-H7079</f>
        <v/>
      </c>
      <c r="J7079">
        <f>K7079-L7079</f>
        <v/>
      </c>
      <c r="K7079" t="n">
        <v>29134</v>
      </c>
      <c r="L7079" t="n">
        <v>15450</v>
      </c>
      <c r="M7079" t="n">
        <v>10785.9</v>
      </c>
      <c r="N7079" t="n">
        <v>11289</v>
      </c>
      <c r="O7079" t="n">
        <v>2376.95</v>
      </c>
    </row>
    <row r="7080">
      <c r="A7080" s="1" t="n">
        <v>45341.91666666666</v>
      </c>
      <c r="B7080" s="2" t="n">
        <v>22</v>
      </c>
      <c r="C7080" s="8" t="n">
        <v>0</v>
      </c>
      <c r="D7080" s="8" t="n">
        <v>0</v>
      </c>
      <c r="E7080" s="8" t="n">
        <v>40404</v>
      </c>
      <c r="F7080" s="8" t="n">
        <v>2950</v>
      </c>
      <c r="G7080" s="11">
        <f>C7080+D7080</f>
        <v/>
      </c>
      <c r="H7080">
        <f>F7080+G7080</f>
        <v/>
      </c>
      <c r="I7080">
        <f>E7080-H7080</f>
        <v/>
      </c>
      <c r="J7080">
        <f>K7080-L7080</f>
        <v/>
      </c>
      <c r="K7080" t="n">
        <v>25538.2</v>
      </c>
      <c r="L7080" t="n">
        <v>15093.4</v>
      </c>
      <c r="M7080" t="n">
        <v>7114.600000000001</v>
      </c>
      <c r="N7080" t="n">
        <v>10940</v>
      </c>
      <c r="O7080" t="n">
        <v>2245</v>
      </c>
    </row>
    <row r="7081">
      <c r="A7081" s="1" t="n">
        <v>45341.95833333334</v>
      </c>
      <c r="B7081" s="2" t="n">
        <v>23</v>
      </c>
      <c r="C7081" s="8" t="n">
        <v>0</v>
      </c>
      <c r="D7081" s="8" t="n">
        <v>0</v>
      </c>
      <c r="E7081" s="8" t="n">
        <v>38712</v>
      </c>
      <c r="F7081" s="8" t="n">
        <v>2657</v>
      </c>
      <c r="G7081" s="11">
        <f>C7081+D7081</f>
        <v/>
      </c>
      <c r="H7081">
        <f>F7081+G7081</f>
        <v/>
      </c>
      <c r="I7081">
        <f>E7081-H7081</f>
        <v/>
      </c>
      <c r="J7081">
        <f>K7081-L7081</f>
        <v/>
      </c>
      <c r="K7081" t="n">
        <v>24735.5</v>
      </c>
      <c r="L7081" t="n">
        <v>14615.8</v>
      </c>
      <c r="M7081" t="n">
        <v>7370</v>
      </c>
      <c r="N7081" t="n">
        <v>10766</v>
      </c>
      <c r="O7081" t="n">
        <v>2197.07</v>
      </c>
    </row>
    <row r="7082">
      <c r="A7082" s="1" t="n">
        <v>45342</v>
      </c>
      <c r="B7082" s="2" t="n">
        <v>0</v>
      </c>
      <c r="C7082" s="8" t="n">
        <v>0</v>
      </c>
      <c r="D7082" s="8" t="n">
        <v>0</v>
      </c>
      <c r="E7082" s="8" t="n">
        <v>36557</v>
      </c>
      <c r="F7082" s="8" t="n">
        <v>2386</v>
      </c>
      <c r="G7082" s="11">
        <f>C7082+D7082</f>
        <v/>
      </c>
      <c r="H7082">
        <f>F7082+G7082</f>
        <v/>
      </c>
      <c r="I7082">
        <f>E7082-H7082</f>
        <v/>
      </c>
      <c r="J7082">
        <f>K7082-L7082</f>
        <v/>
      </c>
      <c r="K7082" t="n">
        <v>23716.8</v>
      </c>
      <c r="L7082" t="n">
        <v>14659.5</v>
      </c>
      <c r="M7082" t="n">
        <v>6492</v>
      </c>
      <c r="N7082" t="n">
        <v>10642.8</v>
      </c>
      <c r="O7082" t="n">
        <v>2290</v>
      </c>
    </row>
    <row r="7083">
      <c r="A7083" s="1" t="n">
        <v>45342.04166666666</v>
      </c>
      <c r="B7083" s="2" t="n">
        <v>1</v>
      </c>
      <c r="C7083" s="8" t="n">
        <v>0</v>
      </c>
      <c r="D7083" s="8" t="n">
        <v>0</v>
      </c>
      <c r="E7083" s="8" t="n">
        <v>34669</v>
      </c>
      <c r="F7083" s="8" t="n">
        <v>2297</v>
      </c>
      <c r="G7083" s="11">
        <f>C7083+D7083</f>
        <v/>
      </c>
      <c r="H7083">
        <f>F7083+G7083</f>
        <v/>
      </c>
      <c r="I7083">
        <f>E7083-H7083</f>
        <v/>
      </c>
      <c r="J7083">
        <f>K7083-L7083</f>
        <v/>
      </c>
      <c r="K7083" t="n">
        <v>23136.2</v>
      </c>
      <c r="L7083" t="n">
        <v>13996.2</v>
      </c>
      <c r="M7083" t="n">
        <v>7030.700000000001</v>
      </c>
      <c r="N7083" t="n">
        <v>10739.8</v>
      </c>
      <c r="O7083" t="n">
        <v>2246.99</v>
      </c>
    </row>
    <row r="7084">
      <c r="A7084" s="1" t="n">
        <v>45342.08333333334</v>
      </c>
      <c r="B7084" s="2" t="n">
        <v>2</v>
      </c>
      <c r="C7084" s="8" t="n">
        <v>0</v>
      </c>
      <c r="D7084" s="8" t="n">
        <v>0</v>
      </c>
      <c r="E7084" s="8" t="n">
        <v>33381</v>
      </c>
      <c r="F7084" s="8" t="n">
        <v>2219</v>
      </c>
      <c r="G7084" s="11">
        <f>C7084+D7084</f>
        <v/>
      </c>
      <c r="H7084">
        <f>F7084+G7084</f>
        <v/>
      </c>
      <c r="I7084">
        <f>E7084-H7084</f>
        <v/>
      </c>
      <c r="J7084">
        <f>K7084-L7084</f>
        <v/>
      </c>
      <c r="K7084" t="n">
        <v>22633.6</v>
      </c>
      <c r="L7084" t="n">
        <v>13533</v>
      </c>
      <c r="M7084" t="n">
        <v>7448.1</v>
      </c>
      <c r="N7084" t="n">
        <v>11120.8</v>
      </c>
      <c r="O7084" t="n">
        <v>2045</v>
      </c>
    </row>
    <row r="7085">
      <c r="A7085" s="1" t="n">
        <v>45342.125</v>
      </c>
      <c r="B7085" s="2" t="n">
        <v>3</v>
      </c>
      <c r="C7085" s="8" t="n">
        <v>0</v>
      </c>
      <c r="D7085" s="8" t="n">
        <v>0</v>
      </c>
      <c r="E7085" s="8" t="n">
        <v>32583</v>
      </c>
      <c r="F7085" s="8" t="n">
        <v>2128</v>
      </c>
      <c r="G7085" s="11">
        <f>C7085+D7085</f>
        <v/>
      </c>
      <c r="H7085">
        <f>F7085+G7085</f>
        <v/>
      </c>
      <c r="I7085">
        <f>E7085-H7085</f>
        <v/>
      </c>
      <c r="J7085">
        <f>K7085-L7085</f>
        <v/>
      </c>
      <c r="K7085" t="n">
        <v>22340.6</v>
      </c>
      <c r="L7085" t="n">
        <v>13559.8</v>
      </c>
      <c r="M7085" t="n">
        <v>7647.8</v>
      </c>
      <c r="N7085" t="n">
        <v>11588.8</v>
      </c>
      <c r="O7085" t="n">
        <v>1990</v>
      </c>
    </row>
    <row r="7086">
      <c r="A7086" s="1" t="n">
        <v>45342.16666666666</v>
      </c>
      <c r="B7086" s="2" t="n">
        <v>4</v>
      </c>
      <c r="C7086" s="8" t="n">
        <v>0</v>
      </c>
      <c r="D7086" s="8" t="n">
        <v>0</v>
      </c>
      <c r="E7086" s="8" t="n">
        <v>32396</v>
      </c>
      <c r="F7086" s="8" t="n">
        <v>2057</v>
      </c>
      <c r="G7086" s="11">
        <f>C7086+D7086</f>
        <v/>
      </c>
      <c r="H7086">
        <f>F7086+G7086</f>
        <v/>
      </c>
      <c r="I7086">
        <f>E7086-H7086</f>
        <v/>
      </c>
      <c r="J7086">
        <f>K7086-L7086</f>
        <v/>
      </c>
      <c r="K7086" t="n">
        <v>22379.3</v>
      </c>
      <c r="L7086" t="n">
        <v>13624.3</v>
      </c>
      <c r="M7086" t="n">
        <v>7735.8</v>
      </c>
      <c r="N7086" t="n">
        <v>11765.8</v>
      </c>
      <c r="O7086" t="n">
        <v>1562</v>
      </c>
    </row>
    <row r="7087">
      <c r="A7087" s="1" t="n">
        <v>45342.20833333334</v>
      </c>
      <c r="B7087" s="2" t="n">
        <v>5</v>
      </c>
      <c r="C7087" s="8" t="n">
        <v>0</v>
      </c>
      <c r="D7087" s="8" t="n">
        <v>0</v>
      </c>
      <c r="E7087" s="8" t="n">
        <v>32762</v>
      </c>
      <c r="F7087" s="8" t="n">
        <v>2012</v>
      </c>
      <c r="G7087" s="11">
        <f>C7087+D7087</f>
        <v/>
      </c>
      <c r="H7087">
        <f>F7087+G7087</f>
        <v/>
      </c>
      <c r="I7087">
        <f>E7087-H7087</f>
        <v/>
      </c>
      <c r="J7087">
        <f>K7087-L7087</f>
        <v/>
      </c>
      <c r="K7087" t="n">
        <v>22935.7</v>
      </c>
      <c r="L7087" t="n">
        <v>13666</v>
      </c>
      <c r="M7087" t="n">
        <v>7858.400000000001</v>
      </c>
      <c r="N7087" t="n">
        <v>11766.8</v>
      </c>
      <c r="O7087" t="n">
        <v>2000</v>
      </c>
    </row>
    <row r="7088">
      <c r="A7088" s="1" t="n">
        <v>45342.25</v>
      </c>
      <c r="B7088" s="2" t="n">
        <v>6</v>
      </c>
      <c r="C7088" s="8" t="n">
        <v>0</v>
      </c>
      <c r="D7088" s="8" t="n">
        <v>1</v>
      </c>
      <c r="E7088" s="8" t="n">
        <v>33870</v>
      </c>
      <c r="F7088" s="8" t="n">
        <v>1951</v>
      </c>
      <c r="G7088" s="11">
        <f>C7088+D7088</f>
        <v/>
      </c>
      <c r="H7088">
        <f>F7088+G7088</f>
        <v/>
      </c>
      <c r="I7088">
        <f>E7088-H7088</f>
        <v/>
      </c>
      <c r="J7088">
        <f>K7088-L7088</f>
        <v/>
      </c>
      <c r="K7088" t="n">
        <v>26535.6</v>
      </c>
      <c r="L7088" t="n">
        <v>15954.5</v>
      </c>
      <c r="M7088" t="n">
        <v>8356.799999999999</v>
      </c>
      <c r="N7088" t="n">
        <v>10348.1</v>
      </c>
      <c r="O7088" t="n">
        <v>2185.99</v>
      </c>
    </row>
    <row r="7089">
      <c r="A7089" s="1" t="n">
        <v>45342.29166666666</v>
      </c>
      <c r="B7089" s="2" t="n">
        <v>7</v>
      </c>
      <c r="C7089" s="8" t="n">
        <v>48</v>
      </c>
      <c r="D7089" s="8" t="n">
        <v>290</v>
      </c>
      <c r="E7089" s="8" t="n">
        <v>35870</v>
      </c>
      <c r="F7089" s="8" t="n">
        <v>1876</v>
      </c>
      <c r="G7089" s="11">
        <f>C7089+D7089</f>
        <v/>
      </c>
      <c r="H7089">
        <f>F7089+G7089</f>
        <v/>
      </c>
      <c r="I7089">
        <f>E7089-H7089</f>
        <v/>
      </c>
      <c r="J7089">
        <f>K7089-L7089</f>
        <v/>
      </c>
      <c r="K7089" t="n">
        <v>29031.3</v>
      </c>
      <c r="L7089" t="n">
        <v>16521.8</v>
      </c>
      <c r="M7089" t="n">
        <v>9089.800000000001</v>
      </c>
      <c r="N7089" t="n">
        <v>10564.1</v>
      </c>
      <c r="O7089" t="n">
        <v>2385.99</v>
      </c>
    </row>
    <row r="7090">
      <c r="A7090" s="1" t="n">
        <v>45342.33333333334</v>
      </c>
      <c r="B7090" s="2" t="n">
        <v>8</v>
      </c>
      <c r="C7090" s="8" t="n">
        <v>443</v>
      </c>
      <c r="D7090" s="8" t="n">
        <v>1293</v>
      </c>
      <c r="E7090" s="8" t="n">
        <v>41323</v>
      </c>
      <c r="F7090" s="8" t="n">
        <v>1790</v>
      </c>
      <c r="G7090" s="11">
        <f>C7090+D7090</f>
        <v/>
      </c>
      <c r="H7090">
        <f>F7090+G7090</f>
        <v/>
      </c>
      <c r="I7090">
        <f>E7090-H7090</f>
        <v/>
      </c>
      <c r="J7090">
        <f>K7090-L7090</f>
        <v/>
      </c>
      <c r="K7090" t="n">
        <v>33265.9</v>
      </c>
      <c r="L7090" t="n">
        <v>16282.3</v>
      </c>
      <c r="M7090" t="n">
        <v>12824.1</v>
      </c>
      <c r="N7090" t="n">
        <v>11185.3</v>
      </c>
      <c r="O7090" t="n">
        <v>2649.5</v>
      </c>
    </row>
    <row r="7091">
      <c r="A7091" s="1" t="n">
        <v>45342.375</v>
      </c>
      <c r="B7091" s="2" t="n">
        <v>9</v>
      </c>
      <c r="C7091" s="8" t="n">
        <v>1064</v>
      </c>
      <c r="D7091" s="8" t="n">
        <v>3055</v>
      </c>
      <c r="E7091" s="8" t="n">
        <v>44638</v>
      </c>
      <c r="F7091" s="8" t="n">
        <v>1636</v>
      </c>
      <c r="G7091" s="11">
        <f>C7091+D7091</f>
        <v/>
      </c>
      <c r="H7091">
        <f>F7091+G7091</f>
        <v/>
      </c>
      <c r="I7091">
        <f>E7091-H7091</f>
        <v/>
      </c>
      <c r="J7091">
        <f>K7091-L7091</f>
        <v/>
      </c>
      <c r="K7091" t="n">
        <v>33869</v>
      </c>
      <c r="L7091" t="n">
        <v>16588.4</v>
      </c>
      <c r="M7091" t="n">
        <v>12749.6</v>
      </c>
      <c r="N7091" t="n">
        <v>11310.3</v>
      </c>
      <c r="O7091" t="n">
        <v>2630.02</v>
      </c>
    </row>
    <row r="7092">
      <c r="A7092" s="1" t="n">
        <v>45342.41666666666</v>
      </c>
      <c r="B7092" s="2" t="n">
        <v>10</v>
      </c>
      <c r="C7092" s="8" t="n">
        <v>1407</v>
      </c>
      <c r="D7092" s="8" t="n">
        <v>4968</v>
      </c>
      <c r="E7092" s="8" t="n">
        <v>44863</v>
      </c>
      <c r="F7092" s="8" t="n">
        <v>1376</v>
      </c>
      <c r="G7092" s="11">
        <f>C7092+D7092</f>
        <v/>
      </c>
      <c r="H7092">
        <f>F7092+G7092</f>
        <v/>
      </c>
      <c r="I7092">
        <f>E7092-H7092</f>
        <v/>
      </c>
      <c r="J7092">
        <f>K7092-L7092</f>
        <v/>
      </c>
      <c r="K7092" t="n">
        <v>33147.6</v>
      </c>
      <c r="L7092" t="n">
        <v>17273.4</v>
      </c>
      <c r="M7092" t="n">
        <v>12370.3</v>
      </c>
      <c r="N7092" t="n">
        <v>11523.3</v>
      </c>
      <c r="O7092" t="n">
        <v>2239.99</v>
      </c>
    </row>
    <row r="7093">
      <c r="A7093" s="1" t="n">
        <v>45342.45833333334</v>
      </c>
      <c r="B7093" s="2" t="n">
        <v>11</v>
      </c>
      <c r="C7093" s="8" t="n">
        <v>1451</v>
      </c>
      <c r="D7093" s="8" t="n">
        <v>6271</v>
      </c>
      <c r="E7093" s="8" t="n">
        <v>45164</v>
      </c>
      <c r="F7093" s="8" t="n">
        <v>1198</v>
      </c>
      <c r="G7093" s="11">
        <f>C7093+D7093</f>
        <v/>
      </c>
      <c r="H7093">
        <f>F7093+G7093</f>
        <v/>
      </c>
      <c r="I7093">
        <f>E7093-H7093</f>
        <v/>
      </c>
      <c r="J7093">
        <f>K7093-L7093</f>
        <v/>
      </c>
      <c r="K7093" t="n">
        <v>32163.8</v>
      </c>
      <c r="L7093" t="n">
        <v>16937.7</v>
      </c>
      <c r="M7093" t="n">
        <v>11540.4</v>
      </c>
      <c r="N7093" t="n">
        <v>11366.3</v>
      </c>
      <c r="O7093" t="n">
        <v>2246.99</v>
      </c>
    </row>
    <row r="7094">
      <c r="A7094" s="1" t="n">
        <v>45342.5</v>
      </c>
      <c r="B7094" s="2" t="n">
        <v>12</v>
      </c>
      <c r="C7094" s="8" t="n">
        <v>1442</v>
      </c>
      <c r="D7094" s="8" t="n">
        <v>6724</v>
      </c>
      <c r="E7094" s="8" t="n">
        <v>43263</v>
      </c>
      <c r="F7094" s="8" t="n">
        <v>1181</v>
      </c>
      <c r="G7094" s="11">
        <f>C7094+D7094</f>
        <v/>
      </c>
      <c r="H7094">
        <f>F7094+G7094</f>
        <v/>
      </c>
      <c r="I7094">
        <f>E7094-H7094</f>
        <v/>
      </c>
      <c r="J7094">
        <f>K7094-L7094</f>
        <v/>
      </c>
      <c r="K7094" t="n">
        <v>30330.1</v>
      </c>
      <c r="L7094" t="n">
        <v>17486.6</v>
      </c>
      <c r="M7094" t="n">
        <v>11125.1</v>
      </c>
      <c r="N7094" t="n">
        <v>10892.6</v>
      </c>
      <c r="O7094" t="n">
        <v>1300</v>
      </c>
    </row>
    <row r="7095">
      <c r="A7095" s="1" t="n">
        <v>45342.54166666666</v>
      </c>
      <c r="B7095" s="2" t="n">
        <v>13</v>
      </c>
      <c r="C7095" s="8" t="n">
        <v>1430</v>
      </c>
      <c r="D7095" s="8" t="n">
        <v>6574</v>
      </c>
      <c r="E7095" s="8" t="n">
        <v>43285</v>
      </c>
      <c r="F7095" s="8" t="n">
        <v>1204</v>
      </c>
      <c r="G7095" s="11">
        <f>C7095+D7095</f>
        <v/>
      </c>
      <c r="H7095">
        <f>F7095+G7095</f>
        <v/>
      </c>
      <c r="I7095">
        <f>E7095-H7095</f>
        <v/>
      </c>
      <c r="J7095">
        <f>K7095-L7095</f>
        <v/>
      </c>
      <c r="K7095" t="n">
        <v>30753.7</v>
      </c>
      <c r="L7095" t="n">
        <v>17478.1</v>
      </c>
      <c r="M7095" t="n">
        <v>11492.8</v>
      </c>
      <c r="N7095" t="n">
        <v>10762.6</v>
      </c>
      <c r="O7095" t="n">
        <v>1445.99</v>
      </c>
    </row>
    <row r="7096">
      <c r="A7096" s="1" t="n">
        <v>45342.58333333334</v>
      </c>
      <c r="B7096" s="2" t="n">
        <v>14</v>
      </c>
      <c r="C7096" s="8" t="n">
        <v>1394</v>
      </c>
      <c r="D7096" s="8" t="n">
        <v>5776</v>
      </c>
      <c r="E7096" s="8" t="n">
        <v>43643</v>
      </c>
      <c r="F7096" s="8" t="n">
        <v>1257</v>
      </c>
      <c r="G7096" s="11">
        <f>C7096+D7096</f>
        <v/>
      </c>
      <c r="H7096">
        <f>F7096+G7096</f>
        <v/>
      </c>
      <c r="I7096">
        <f>E7096-H7096</f>
        <v/>
      </c>
      <c r="J7096">
        <f>K7096-L7096</f>
        <v/>
      </c>
      <c r="K7096" t="n">
        <v>31139.6</v>
      </c>
      <c r="L7096" t="n">
        <v>17142.6</v>
      </c>
      <c r="M7096" t="n">
        <v>11946.1</v>
      </c>
      <c r="N7096" t="n">
        <v>10710.6</v>
      </c>
      <c r="O7096" t="n">
        <v>1847.99</v>
      </c>
    </row>
    <row r="7097">
      <c r="A7097" s="1" t="n">
        <v>45342.625</v>
      </c>
      <c r="B7097" s="2" t="n">
        <v>15</v>
      </c>
      <c r="C7097" s="8" t="n">
        <v>1321</v>
      </c>
      <c r="D7097" s="8" t="n">
        <v>4422</v>
      </c>
      <c r="E7097" s="8" t="n">
        <v>43242</v>
      </c>
      <c r="F7097" s="8" t="n">
        <v>1330</v>
      </c>
      <c r="G7097" s="11">
        <f>C7097+D7097</f>
        <v/>
      </c>
      <c r="H7097">
        <f>F7097+G7097</f>
        <v/>
      </c>
      <c r="I7097">
        <f>E7097-H7097</f>
        <v/>
      </c>
      <c r="J7097">
        <f>K7097-L7097</f>
        <v/>
      </c>
      <c r="K7097" t="n">
        <v>31339.2</v>
      </c>
      <c r="L7097" t="n">
        <v>16529.5</v>
      </c>
      <c r="M7097" t="n">
        <v>12120.7</v>
      </c>
      <c r="N7097" t="n">
        <v>10825</v>
      </c>
      <c r="O7097" t="n">
        <v>2177.74</v>
      </c>
    </row>
    <row r="7098">
      <c r="A7098" s="1" t="n">
        <v>45342.66666666666</v>
      </c>
      <c r="B7098" s="2" t="n">
        <v>16</v>
      </c>
      <c r="C7098" s="8" t="n">
        <v>987</v>
      </c>
      <c r="D7098" s="8" t="n">
        <v>2695</v>
      </c>
      <c r="E7098" s="8" t="n">
        <v>43605</v>
      </c>
      <c r="F7098" s="8" t="n">
        <v>1453</v>
      </c>
      <c r="G7098" s="11">
        <f>C7098+D7098</f>
        <v/>
      </c>
      <c r="H7098">
        <f>F7098+G7098</f>
        <v/>
      </c>
      <c r="I7098">
        <f>E7098-H7098</f>
        <v/>
      </c>
      <c r="J7098">
        <f>K7098-L7098</f>
        <v/>
      </c>
      <c r="K7098" t="n">
        <v>32223</v>
      </c>
      <c r="L7098" t="n">
        <v>16125.8</v>
      </c>
      <c r="M7098" t="n">
        <v>13269.1</v>
      </c>
      <c r="N7098" t="n">
        <v>10044.5</v>
      </c>
      <c r="O7098" t="n">
        <v>2045</v>
      </c>
    </row>
    <row r="7099">
      <c r="A7099" s="1" t="n">
        <v>45342.70833333334</v>
      </c>
      <c r="B7099" s="2" t="n">
        <v>17</v>
      </c>
      <c r="C7099" s="8" t="n">
        <v>360</v>
      </c>
      <c r="D7099" s="8" t="n">
        <v>937</v>
      </c>
      <c r="E7099" s="8" t="n">
        <v>43806</v>
      </c>
      <c r="F7099" s="8" t="n">
        <v>1639</v>
      </c>
      <c r="G7099" s="11">
        <f>C7099+D7099</f>
        <v/>
      </c>
      <c r="H7099">
        <f>F7099+G7099</f>
        <v/>
      </c>
      <c r="I7099">
        <f>E7099-H7099</f>
        <v/>
      </c>
      <c r="J7099">
        <f>K7099-L7099</f>
        <v/>
      </c>
      <c r="K7099" t="n">
        <v>32827.9</v>
      </c>
      <c r="L7099" t="n">
        <v>15140.9</v>
      </c>
      <c r="M7099" t="n">
        <v>13973.2</v>
      </c>
      <c r="N7099" t="n">
        <v>9687.699999999995</v>
      </c>
      <c r="O7099" t="n">
        <v>2567.4</v>
      </c>
    </row>
    <row r="7100">
      <c r="A7100" s="1" t="n">
        <v>45342.75</v>
      </c>
      <c r="B7100" s="2" t="n">
        <v>18</v>
      </c>
      <c r="C7100" s="8" t="n">
        <v>6</v>
      </c>
      <c r="D7100" s="8" t="n">
        <v>69</v>
      </c>
      <c r="E7100" s="8" t="n">
        <v>44084</v>
      </c>
      <c r="F7100" s="8" t="n">
        <v>1838</v>
      </c>
      <c r="G7100" s="11">
        <f>C7100+D7100</f>
        <v/>
      </c>
      <c r="H7100">
        <f>F7100+G7100</f>
        <v/>
      </c>
      <c r="I7100">
        <f>E7100-H7100</f>
        <v/>
      </c>
      <c r="J7100">
        <f>K7100-L7100</f>
        <v/>
      </c>
      <c r="K7100" t="n">
        <v>32976.9</v>
      </c>
      <c r="L7100" t="n">
        <v>14892</v>
      </c>
      <c r="M7100" t="n">
        <v>13905</v>
      </c>
      <c r="N7100" t="n">
        <v>9594</v>
      </c>
      <c r="O7100" t="n">
        <v>2699.87</v>
      </c>
    </row>
    <row r="7101">
      <c r="A7101" s="1" t="n">
        <v>45342.79166666666</v>
      </c>
      <c r="B7101" s="2" t="n">
        <v>19</v>
      </c>
      <c r="C7101" s="8" t="n">
        <v>0</v>
      </c>
      <c r="D7101" s="8" t="n">
        <v>0</v>
      </c>
      <c r="E7101" s="8" t="n">
        <v>43814</v>
      </c>
      <c r="F7101" s="8" t="n">
        <v>2016</v>
      </c>
      <c r="G7101" s="11">
        <f>C7101+D7101</f>
        <v/>
      </c>
      <c r="H7101">
        <f>F7101+G7101</f>
        <v/>
      </c>
      <c r="I7101">
        <f>E7101-H7101</f>
        <v/>
      </c>
      <c r="J7101">
        <f>K7101-L7101</f>
        <v/>
      </c>
      <c r="K7101" t="n">
        <v>32217.3</v>
      </c>
      <c r="L7101" t="n">
        <v>15023.4</v>
      </c>
      <c r="M7101" t="n">
        <v>13031.5</v>
      </c>
      <c r="N7101" t="n">
        <v>9612.999999999998</v>
      </c>
      <c r="O7101" t="n">
        <v>2695.01</v>
      </c>
    </row>
    <row r="7102">
      <c r="A7102" s="1" t="n">
        <v>45342.83333333334</v>
      </c>
      <c r="B7102" s="2" t="n">
        <v>20</v>
      </c>
      <c r="C7102" s="8" t="n">
        <v>0</v>
      </c>
      <c r="D7102" s="8" t="n">
        <v>0</v>
      </c>
      <c r="E7102" s="8" t="n">
        <v>42845</v>
      </c>
      <c r="F7102" s="8" t="n">
        <v>2045</v>
      </c>
      <c r="G7102" s="11">
        <f>C7102+D7102</f>
        <v/>
      </c>
      <c r="H7102">
        <f>F7102+G7102</f>
        <v/>
      </c>
      <c r="I7102">
        <f>E7102-H7102</f>
        <v/>
      </c>
      <c r="J7102">
        <f>K7102-L7102</f>
        <v/>
      </c>
      <c r="K7102" t="n">
        <v>31044.7</v>
      </c>
      <c r="L7102" t="n">
        <v>14533.9</v>
      </c>
      <c r="M7102" t="n">
        <v>12823.3</v>
      </c>
      <c r="N7102" t="n">
        <v>9768</v>
      </c>
      <c r="O7102" t="n">
        <v>2609.99</v>
      </c>
    </row>
    <row r="7103">
      <c r="A7103" s="1" t="n">
        <v>45342.875</v>
      </c>
      <c r="B7103" s="2" t="n">
        <v>21</v>
      </c>
      <c r="C7103" s="8" t="n">
        <v>0</v>
      </c>
      <c r="D7103" s="8" t="n">
        <v>0</v>
      </c>
      <c r="E7103" s="8" t="n">
        <v>41649</v>
      </c>
      <c r="F7103" s="8" t="n">
        <v>1908</v>
      </c>
      <c r="G7103" s="11">
        <f>C7103+D7103</f>
        <v/>
      </c>
      <c r="H7103">
        <f>F7103+G7103</f>
        <v/>
      </c>
      <c r="I7103">
        <f>E7103-H7103</f>
        <v/>
      </c>
      <c r="J7103">
        <f>K7103-L7103</f>
        <v/>
      </c>
      <c r="K7103" t="n">
        <v>29678.7</v>
      </c>
      <c r="L7103" t="n">
        <v>14474</v>
      </c>
      <c r="M7103" t="n">
        <v>12066.2</v>
      </c>
      <c r="N7103" t="n">
        <v>9190.999999999996</v>
      </c>
      <c r="O7103" t="n">
        <v>2377.98</v>
      </c>
    </row>
    <row r="7104">
      <c r="A7104" s="1" t="n">
        <v>45342.91666666666</v>
      </c>
      <c r="B7104" s="2" t="n">
        <v>22</v>
      </c>
      <c r="C7104" s="8" t="n">
        <v>0</v>
      </c>
      <c r="D7104" s="8" t="n">
        <v>0</v>
      </c>
      <c r="E7104" s="8" t="n">
        <v>40466</v>
      </c>
      <c r="F7104" s="8" t="n">
        <v>1679</v>
      </c>
      <c r="G7104" s="11">
        <f>C7104+D7104</f>
        <v/>
      </c>
      <c r="H7104">
        <f>F7104+G7104</f>
        <v/>
      </c>
      <c r="I7104">
        <f>E7104-H7104</f>
        <v/>
      </c>
      <c r="J7104">
        <f>K7104-L7104</f>
        <v/>
      </c>
      <c r="K7104" t="n">
        <v>26006.2</v>
      </c>
      <c r="L7104" t="n">
        <v>14126.3</v>
      </c>
      <c r="M7104" t="n">
        <v>8991.5</v>
      </c>
      <c r="N7104" t="n">
        <v>8394</v>
      </c>
      <c r="O7104" t="n">
        <v>2295.98</v>
      </c>
    </row>
    <row r="7105">
      <c r="A7105" s="1" t="n">
        <v>45342.95833333334</v>
      </c>
      <c r="B7105" s="2" t="n">
        <v>23</v>
      </c>
      <c r="C7105" s="8" t="n">
        <v>0</v>
      </c>
      <c r="D7105" s="8" t="n">
        <v>0</v>
      </c>
      <c r="E7105" s="8" t="n">
        <v>38736</v>
      </c>
      <c r="F7105" s="8" t="n">
        <v>1441</v>
      </c>
      <c r="G7105" s="11">
        <f>C7105+D7105</f>
        <v/>
      </c>
      <c r="H7105">
        <f>F7105+G7105</f>
        <v/>
      </c>
      <c r="I7105">
        <f>E7105-H7105</f>
        <v/>
      </c>
      <c r="J7105">
        <f>K7105-L7105</f>
        <v/>
      </c>
      <c r="K7105" t="n">
        <v>25106.7</v>
      </c>
      <c r="L7105" t="n">
        <v>13865.4</v>
      </c>
      <c r="M7105" t="n">
        <v>8658.599999999999</v>
      </c>
      <c r="N7105" t="n">
        <v>8255</v>
      </c>
      <c r="O7105" t="n">
        <v>2224.99</v>
      </c>
    </row>
    <row r="7106">
      <c r="A7106" s="1" t="n">
        <v>45343</v>
      </c>
      <c r="B7106" s="2" t="n">
        <v>0</v>
      </c>
      <c r="C7106" s="8" t="n">
        <v>0</v>
      </c>
      <c r="D7106" s="8" t="n">
        <v>0</v>
      </c>
      <c r="E7106" s="8" t="n">
        <v>36481</v>
      </c>
      <c r="F7106" s="8" t="n">
        <v>1451</v>
      </c>
      <c r="G7106" s="11">
        <f>C7106+D7106</f>
        <v/>
      </c>
      <c r="H7106">
        <f>F7106+G7106</f>
        <v/>
      </c>
      <c r="I7106">
        <f>E7106-H7106</f>
        <v/>
      </c>
      <c r="J7106">
        <f>K7106-L7106</f>
        <v/>
      </c>
      <c r="K7106" t="n">
        <v>24963.6</v>
      </c>
      <c r="L7106" t="n">
        <v>14420.4</v>
      </c>
      <c r="M7106" t="n">
        <v>8500.799999999999</v>
      </c>
      <c r="N7106" t="n">
        <v>9235.299999999999</v>
      </c>
      <c r="O7106" t="n">
        <v>2282</v>
      </c>
    </row>
    <row r="7107">
      <c r="A7107" s="1" t="n">
        <v>45343.04166666666</v>
      </c>
      <c r="B7107" s="2" t="n">
        <v>1</v>
      </c>
      <c r="C7107" s="8" t="n">
        <v>0</v>
      </c>
      <c r="D7107" s="8" t="n">
        <v>0</v>
      </c>
      <c r="E7107" s="8" t="n">
        <v>34657</v>
      </c>
      <c r="F7107" s="8" t="n">
        <v>1368</v>
      </c>
      <c r="G7107" s="11">
        <f>C7107+D7107</f>
        <v/>
      </c>
      <c r="H7107">
        <f>F7107+G7107</f>
        <v/>
      </c>
      <c r="I7107">
        <f>E7107-H7107</f>
        <v/>
      </c>
      <c r="J7107">
        <f>K7107-L7107</f>
        <v/>
      </c>
      <c r="K7107" t="n">
        <v>24263.8</v>
      </c>
      <c r="L7107" t="n">
        <v>13515</v>
      </c>
      <c r="M7107" t="n">
        <v>8845.6</v>
      </c>
      <c r="N7107" t="n">
        <v>9237.300000000001</v>
      </c>
      <c r="O7107" t="n">
        <v>2240</v>
      </c>
    </row>
    <row r="7108">
      <c r="A7108" s="1" t="n">
        <v>45343.08333333334</v>
      </c>
      <c r="B7108" s="2" t="n">
        <v>2</v>
      </c>
      <c r="C7108" s="8" t="n">
        <v>0</v>
      </c>
      <c r="D7108" s="8" t="n">
        <v>0</v>
      </c>
      <c r="E7108" s="8" t="n">
        <v>33351</v>
      </c>
      <c r="F7108" s="8" t="n">
        <v>1370</v>
      </c>
      <c r="G7108" s="11">
        <f>C7108+D7108</f>
        <v/>
      </c>
      <c r="H7108">
        <f>F7108+G7108</f>
        <v/>
      </c>
      <c r="I7108">
        <f>E7108-H7108</f>
        <v/>
      </c>
      <c r="J7108">
        <f>K7108-L7108</f>
        <v/>
      </c>
      <c r="K7108" t="n">
        <v>23589.6</v>
      </c>
      <c r="L7108" t="n">
        <v>13484.1</v>
      </c>
      <c r="M7108" t="n">
        <v>8916.4</v>
      </c>
      <c r="N7108" t="n">
        <v>9223.300000000001</v>
      </c>
      <c r="O7108" t="n">
        <v>1999.99</v>
      </c>
    </row>
    <row r="7109">
      <c r="A7109" s="1" t="n">
        <v>45343.125</v>
      </c>
      <c r="B7109" s="2" t="n">
        <v>3</v>
      </c>
      <c r="C7109" s="8" t="n">
        <v>0</v>
      </c>
      <c r="D7109" s="8" t="n">
        <v>0</v>
      </c>
      <c r="E7109" s="8" t="n">
        <v>32633</v>
      </c>
      <c r="F7109" s="8" t="n">
        <v>1411</v>
      </c>
      <c r="G7109" s="11">
        <f>C7109+D7109</f>
        <v/>
      </c>
      <c r="H7109">
        <f>F7109+G7109</f>
        <v/>
      </c>
      <c r="I7109">
        <f>E7109-H7109</f>
        <v/>
      </c>
      <c r="J7109">
        <f>K7109-L7109</f>
        <v/>
      </c>
      <c r="K7109" t="n">
        <v>23169</v>
      </c>
      <c r="L7109" t="n">
        <v>13644.9</v>
      </c>
      <c r="M7109" t="n">
        <v>8509.700000000001</v>
      </c>
      <c r="N7109" t="n">
        <v>9997.600000000002</v>
      </c>
      <c r="O7109" t="n">
        <v>1923.14</v>
      </c>
    </row>
    <row r="7110">
      <c r="A7110" s="1" t="n">
        <v>45343.16666666666</v>
      </c>
      <c r="B7110" s="2" t="n">
        <v>4</v>
      </c>
      <c r="C7110" s="8" t="n">
        <v>0</v>
      </c>
      <c r="D7110" s="8" t="n">
        <v>0</v>
      </c>
      <c r="E7110" s="8" t="n">
        <v>32357</v>
      </c>
      <c r="F7110" s="8" t="n">
        <v>1458</v>
      </c>
      <c r="G7110" s="11">
        <f>C7110+D7110</f>
        <v/>
      </c>
      <c r="H7110">
        <f>F7110+G7110</f>
        <v/>
      </c>
      <c r="I7110">
        <f>E7110-H7110</f>
        <v/>
      </c>
      <c r="J7110">
        <f>K7110-L7110</f>
        <v/>
      </c>
      <c r="K7110" t="n">
        <v>23242.2</v>
      </c>
      <c r="L7110" t="n">
        <v>14142.1</v>
      </c>
      <c r="M7110" t="n">
        <v>8168.8</v>
      </c>
      <c r="N7110" t="n">
        <v>10183.8</v>
      </c>
      <c r="O7110" t="n">
        <v>1642.82</v>
      </c>
    </row>
    <row r="7111">
      <c r="A7111" s="1" t="n">
        <v>45343.20833333334</v>
      </c>
      <c r="B7111" s="2" t="n">
        <v>5</v>
      </c>
      <c r="C7111" s="8" t="n">
        <v>0</v>
      </c>
      <c r="D7111" s="8" t="n">
        <v>0</v>
      </c>
      <c r="E7111" s="8" t="n">
        <v>32743</v>
      </c>
      <c r="F7111" s="8" t="n">
        <v>1444</v>
      </c>
      <c r="G7111" s="11">
        <f>C7111+D7111</f>
        <v/>
      </c>
      <c r="H7111">
        <f>F7111+G7111</f>
        <v/>
      </c>
      <c r="I7111">
        <f>E7111-H7111</f>
        <v/>
      </c>
      <c r="J7111">
        <f>K7111-L7111</f>
        <v/>
      </c>
      <c r="K7111" t="n">
        <v>23775.8</v>
      </c>
      <c r="L7111" t="n">
        <v>14280.7</v>
      </c>
      <c r="M7111" t="n">
        <v>8220</v>
      </c>
      <c r="N7111" t="n">
        <v>10203</v>
      </c>
      <c r="O7111" t="n">
        <v>2000</v>
      </c>
    </row>
    <row r="7112">
      <c r="A7112" s="1" t="n">
        <v>45343.25</v>
      </c>
      <c r="B7112" s="2" t="n">
        <v>6</v>
      </c>
      <c r="C7112" s="8" t="n">
        <v>0</v>
      </c>
      <c r="D7112" s="8" t="n">
        <v>1</v>
      </c>
      <c r="E7112" s="8" t="n">
        <v>33809</v>
      </c>
      <c r="F7112" s="8" t="n">
        <v>1395</v>
      </c>
      <c r="G7112" s="11">
        <f>C7112+D7112</f>
        <v/>
      </c>
      <c r="H7112">
        <f>F7112+G7112</f>
        <v/>
      </c>
      <c r="I7112">
        <f>E7112-H7112</f>
        <v/>
      </c>
      <c r="J7112">
        <f>K7112-L7112</f>
        <v/>
      </c>
      <c r="K7112" t="n">
        <v>27542.6</v>
      </c>
      <c r="L7112" t="n">
        <v>16443.9</v>
      </c>
      <c r="M7112" t="n">
        <v>9012.6</v>
      </c>
      <c r="N7112" t="n">
        <v>9839.999999999998</v>
      </c>
      <c r="O7112" t="n">
        <v>2200</v>
      </c>
    </row>
    <row r="7113">
      <c r="A7113" s="1" t="n">
        <v>45343.29166666666</v>
      </c>
      <c r="B7113" s="2" t="n">
        <v>7</v>
      </c>
      <c r="C7113" s="8" t="n">
        <v>77</v>
      </c>
      <c r="D7113" s="8" t="n">
        <v>302</v>
      </c>
      <c r="E7113" s="8" t="n">
        <v>35750</v>
      </c>
      <c r="F7113" s="8" t="n">
        <v>1337</v>
      </c>
      <c r="G7113" s="11">
        <f>C7113+D7113</f>
        <v/>
      </c>
      <c r="H7113">
        <f>F7113+G7113</f>
        <v/>
      </c>
      <c r="I7113">
        <f>E7113-H7113</f>
        <v/>
      </c>
      <c r="J7113">
        <f>K7113-L7113</f>
        <v/>
      </c>
      <c r="K7113" t="n">
        <v>29883.2</v>
      </c>
      <c r="L7113" t="n">
        <v>16698</v>
      </c>
      <c r="M7113" t="n">
        <v>10255.1</v>
      </c>
      <c r="N7113" t="n">
        <v>9268.099999999997</v>
      </c>
      <c r="O7113" t="n">
        <v>2299.99</v>
      </c>
    </row>
    <row r="7114">
      <c r="A7114" s="1" t="n">
        <v>45343.33333333334</v>
      </c>
      <c r="B7114" s="2" t="n">
        <v>8</v>
      </c>
      <c r="C7114" s="8" t="n">
        <v>524</v>
      </c>
      <c r="D7114" s="8" t="n">
        <v>1238</v>
      </c>
      <c r="E7114" s="8" t="n">
        <v>41441</v>
      </c>
      <c r="F7114" s="8" t="n">
        <v>1247</v>
      </c>
      <c r="G7114" s="11">
        <f>C7114+D7114</f>
        <v/>
      </c>
      <c r="H7114">
        <f>F7114+G7114</f>
        <v/>
      </c>
      <c r="I7114">
        <f>E7114-H7114</f>
        <v/>
      </c>
      <c r="J7114">
        <f>K7114-L7114</f>
        <v/>
      </c>
      <c r="K7114" t="n">
        <v>34001.4</v>
      </c>
      <c r="L7114" t="n">
        <v>16343.1</v>
      </c>
      <c r="M7114" t="n">
        <v>13441.4</v>
      </c>
      <c r="N7114" t="n">
        <v>9538.299999999997</v>
      </c>
      <c r="O7114" t="n">
        <v>2677.99</v>
      </c>
    </row>
    <row r="7115">
      <c r="A7115" s="1" t="n">
        <v>45343.375</v>
      </c>
      <c r="B7115" s="2" t="n">
        <v>9</v>
      </c>
      <c r="C7115" s="8" t="n">
        <v>1122</v>
      </c>
      <c r="D7115" s="8" t="n">
        <v>2869</v>
      </c>
      <c r="E7115" s="8" t="n">
        <v>44485</v>
      </c>
      <c r="F7115" s="8" t="n">
        <v>1090</v>
      </c>
      <c r="G7115" s="11">
        <f>C7115+D7115</f>
        <v/>
      </c>
      <c r="H7115">
        <f>F7115+G7115</f>
        <v/>
      </c>
      <c r="I7115">
        <f>E7115-H7115</f>
        <v/>
      </c>
      <c r="J7115">
        <f>K7115-L7115</f>
        <v/>
      </c>
      <c r="K7115" t="n">
        <v>34482.3</v>
      </c>
      <c r="L7115" t="n">
        <v>16775.9</v>
      </c>
      <c r="M7115" t="n">
        <v>13310.9</v>
      </c>
      <c r="N7115" t="n">
        <v>9711.299999999997</v>
      </c>
      <c r="O7115" t="n">
        <v>2589</v>
      </c>
    </row>
    <row r="7116">
      <c r="A7116" s="1" t="n">
        <v>45343.41666666666</v>
      </c>
      <c r="B7116" s="2" t="n">
        <v>10</v>
      </c>
      <c r="C7116" s="8" t="n">
        <v>1407</v>
      </c>
      <c r="D7116" s="8" t="n">
        <v>4640</v>
      </c>
      <c r="E7116" s="8" t="n">
        <v>44770</v>
      </c>
      <c r="F7116" s="8" t="n">
        <v>894</v>
      </c>
      <c r="G7116" s="11">
        <f>C7116+D7116</f>
        <v/>
      </c>
      <c r="H7116">
        <f>F7116+G7116</f>
        <v/>
      </c>
      <c r="I7116">
        <f>E7116-H7116</f>
        <v/>
      </c>
      <c r="J7116">
        <f>K7116-L7116</f>
        <v/>
      </c>
      <c r="K7116" t="n">
        <v>33846.3</v>
      </c>
      <c r="L7116" t="n">
        <v>17684.5</v>
      </c>
      <c r="M7116" t="n">
        <v>13238.9</v>
      </c>
      <c r="N7116" t="n">
        <v>9606.299999999999</v>
      </c>
      <c r="O7116" t="n">
        <v>1877.99</v>
      </c>
    </row>
    <row r="7117">
      <c r="A7117" s="1" t="n">
        <v>45343.45833333334</v>
      </c>
      <c r="B7117" s="2" t="n">
        <v>11</v>
      </c>
      <c r="C7117" s="8" t="n">
        <v>1435</v>
      </c>
      <c r="D7117" s="8" t="n">
        <v>5775</v>
      </c>
      <c r="E7117" s="8" t="n">
        <v>44883</v>
      </c>
      <c r="F7117" s="8" t="n">
        <v>802</v>
      </c>
      <c r="G7117" s="11">
        <f>C7117+D7117</f>
        <v/>
      </c>
      <c r="H7117">
        <f>F7117+G7117</f>
        <v/>
      </c>
      <c r="I7117">
        <f>E7117-H7117</f>
        <v/>
      </c>
      <c r="J7117">
        <f>K7117-L7117</f>
        <v/>
      </c>
      <c r="K7117" t="n">
        <v>33131.3</v>
      </c>
      <c r="L7117" t="n">
        <v>17215.3</v>
      </c>
      <c r="M7117" t="n">
        <v>12971.6</v>
      </c>
      <c r="N7117" t="n">
        <v>9592.299999999999</v>
      </c>
      <c r="O7117" t="n">
        <v>1996.24</v>
      </c>
    </row>
    <row r="7118">
      <c r="A7118" s="1" t="n">
        <v>45343.5</v>
      </c>
      <c r="B7118" s="2" t="n">
        <v>12</v>
      </c>
      <c r="C7118" s="8" t="n">
        <v>1414</v>
      </c>
      <c r="D7118" s="8" t="n">
        <v>6109</v>
      </c>
      <c r="E7118" s="8" t="n">
        <v>43202</v>
      </c>
      <c r="F7118" s="8" t="n">
        <v>840</v>
      </c>
      <c r="G7118" s="11">
        <f>C7118+D7118</f>
        <v/>
      </c>
      <c r="H7118">
        <f>F7118+G7118</f>
        <v/>
      </c>
      <c r="I7118">
        <f>E7118-H7118</f>
        <v/>
      </c>
      <c r="J7118">
        <f>K7118-L7118</f>
        <v/>
      </c>
      <c r="K7118" t="n">
        <v>31171</v>
      </c>
      <c r="L7118" t="n">
        <v>17703.6</v>
      </c>
      <c r="M7118" t="n">
        <v>11730.6</v>
      </c>
      <c r="N7118" t="n">
        <v>9107.099999999999</v>
      </c>
      <c r="O7118" t="n">
        <v>1424.14</v>
      </c>
    </row>
    <row r="7119">
      <c r="A7119" s="1" t="n">
        <v>45343.54166666666</v>
      </c>
      <c r="B7119" s="2" t="n">
        <v>13</v>
      </c>
      <c r="C7119" s="8" t="n">
        <v>1388</v>
      </c>
      <c r="D7119" s="8" t="n">
        <v>5942</v>
      </c>
      <c r="E7119" s="8" t="n">
        <v>43330</v>
      </c>
      <c r="F7119" s="8" t="n">
        <v>917</v>
      </c>
      <c r="G7119" s="11">
        <f>C7119+D7119</f>
        <v/>
      </c>
      <c r="H7119">
        <f>F7119+G7119</f>
        <v/>
      </c>
      <c r="I7119">
        <f>E7119-H7119</f>
        <v/>
      </c>
      <c r="J7119">
        <f>K7119-L7119</f>
        <v/>
      </c>
      <c r="K7119" t="n">
        <v>31791.1</v>
      </c>
      <c r="L7119" t="n">
        <v>17520.2</v>
      </c>
      <c r="M7119" t="n">
        <v>11916.1</v>
      </c>
      <c r="N7119" t="n">
        <v>9107.099999999999</v>
      </c>
      <c r="O7119" t="n">
        <v>1846.24</v>
      </c>
    </row>
    <row r="7120">
      <c r="A7120" s="1" t="n">
        <v>45343.58333333334</v>
      </c>
      <c r="B7120" s="2" t="n">
        <v>14</v>
      </c>
      <c r="C7120" s="8" t="n">
        <v>1306</v>
      </c>
      <c r="D7120" s="8" t="n">
        <v>5104</v>
      </c>
      <c r="E7120" s="8" t="n">
        <v>43766</v>
      </c>
      <c r="F7120" s="8" t="n">
        <v>991</v>
      </c>
      <c r="G7120" s="11">
        <f>C7120+D7120</f>
        <v/>
      </c>
      <c r="H7120">
        <f>F7120+G7120</f>
        <v/>
      </c>
      <c r="I7120">
        <f>E7120-H7120</f>
        <v/>
      </c>
      <c r="J7120">
        <f>K7120-L7120</f>
        <v/>
      </c>
      <c r="K7120" t="n">
        <v>32188</v>
      </c>
      <c r="L7120" t="n">
        <v>17219.9</v>
      </c>
      <c r="M7120" t="n">
        <v>12739.6</v>
      </c>
      <c r="N7120" t="n">
        <v>8333.099999999999</v>
      </c>
      <c r="O7120" t="n">
        <v>1950</v>
      </c>
    </row>
    <row r="7121">
      <c r="A7121" s="1" t="n">
        <v>45343.625</v>
      </c>
      <c r="B7121" s="2" t="n">
        <v>15</v>
      </c>
      <c r="C7121" s="8" t="n">
        <v>1135</v>
      </c>
      <c r="D7121" s="8" t="n">
        <v>3819</v>
      </c>
      <c r="E7121" s="8" t="n">
        <v>43343</v>
      </c>
      <c r="F7121" s="8" t="n">
        <v>1045</v>
      </c>
      <c r="G7121" s="11">
        <f>C7121+D7121</f>
        <v/>
      </c>
      <c r="H7121">
        <f>F7121+G7121</f>
        <v/>
      </c>
      <c r="I7121">
        <f>E7121-H7121</f>
        <v/>
      </c>
      <c r="J7121">
        <f>K7121-L7121</f>
        <v/>
      </c>
      <c r="K7121" t="n">
        <v>32475.9</v>
      </c>
      <c r="L7121" t="n">
        <v>16246.4</v>
      </c>
      <c r="M7121" t="n">
        <v>13495.1</v>
      </c>
      <c r="N7121" t="n">
        <v>8407.300000000001</v>
      </c>
      <c r="O7121" t="n">
        <v>2000</v>
      </c>
    </row>
    <row r="7122">
      <c r="A7122" s="1" t="n">
        <v>45343.66666666666</v>
      </c>
      <c r="B7122" s="2" t="n">
        <v>16</v>
      </c>
      <c r="C7122" s="8" t="n">
        <v>757</v>
      </c>
      <c r="D7122" s="8" t="n">
        <v>2299</v>
      </c>
      <c r="E7122" s="8" t="n">
        <v>43620</v>
      </c>
      <c r="F7122" s="8" t="n">
        <v>1062</v>
      </c>
      <c r="G7122" s="11">
        <f>C7122+D7122</f>
        <v/>
      </c>
      <c r="H7122">
        <f>F7122+G7122</f>
        <v/>
      </c>
      <c r="I7122">
        <f>E7122-H7122</f>
        <v/>
      </c>
      <c r="J7122">
        <f>K7122-L7122</f>
        <v/>
      </c>
      <c r="K7122" t="n">
        <v>33144.9</v>
      </c>
      <c r="L7122" t="n">
        <v>15598</v>
      </c>
      <c r="M7122" t="n">
        <v>14512.2</v>
      </c>
      <c r="N7122" t="n">
        <v>8407.5</v>
      </c>
      <c r="O7122" t="n">
        <v>2199.98</v>
      </c>
    </row>
    <row r="7123">
      <c r="A7123" s="1" t="n">
        <v>45343.70833333334</v>
      </c>
      <c r="B7123" s="2" t="n">
        <v>17</v>
      </c>
      <c r="C7123" s="8" t="n">
        <v>250</v>
      </c>
      <c r="D7123" s="8" t="n">
        <v>789</v>
      </c>
      <c r="E7123" s="8" t="n">
        <v>43957</v>
      </c>
      <c r="F7123" s="8" t="n">
        <v>1039</v>
      </c>
      <c r="G7123" s="11">
        <f>C7123+D7123</f>
        <v/>
      </c>
      <c r="H7123">
        <f>F7123+G7123</f>
        <v/>
      </c>
      <c r="I7123">
        <f>E7123-H7123</f>
        <v/>
      </c>
      <c r="J7123">
        <f>K7123-L7123</f>
        <v/>
      </c>
      <c r="K7123" t="n">
        <v>33004.1</v>
      </c>
      <c r="L7123" t="n">
        <v>14796.6</v>
      </c>
      <c r="M7123" t="n">
        <v>14572.6</v>
      </c>
      <c r="N7123" t="n">
        <v>7989.5</v>
      </c>
      <c r="O7123" t="n">
        <v>2569.03</v>
      </c>
    </row>
    <row r="7124">
      <c r="A7124" s="1" t="n">
        <v>45343.75</v>
      </c>
      <c r="B7124" s="2" t="n">
        <v>18</v>
      </c>
      <c r="C7124" s="8" t="n">
        <v>5</v>
      </c>
      <c r="D7124" s="8" t="n">
        <v>64</v>
      </c>
      <c r="E7124" s="8" t="n">
        <v>43758</v>
      </c>
      <c r="F7124" s="8" t="n">
        <v>1032</v>
      </c>
      <c r="G7124" s="11">
        <f>C7124+D7124</f>
        <v/>
      </c>
      <c r="H7124">
        <f>F7124+G7124</f>
        <v/>
      </c>
      <c r="I7124">
        <f>E7124-H7124</f>
        <v/>
      </c>
      <c r="J7124">
        <f>K7124-L7124</f>
        <v/>
      </c>
      <c r="K7124" t="n">
        <v>33078.7</v>
      </c>
      <c r="L7124" t="n">
        <v>14602.7</v>
      </c>
      <c r="M7124" t="n">
        <v>14361.3</v>
      </c>
      <c r="N7124" t="n">
        <v>7958.999999999996</v>
      </c>
      <c r="O7124" t="n">
        <v>2699.89</v>
      </c>
    </row>
    <row r="7125">
      <c r="A7125" s="1" t="n">
        <v>45343.79166666666</v>
      </c>
      <c r="B7125" s="2" t="n">
        <v>19</v>
      </c>
      <c r="C7125" s="8" t="n">
        <v>0</v>
      </c>
      <c r="D7125" s="8" t="n">
        <v>0</v>
      </c>
      <c r="E7125" s="8" t="n">
        <v>43637</v>
      </c>
      <c r="F7125" s="8" t="n">
        <v>1058</v>
      </c>
      <c r="G7125" s="11">
        <f>C7125+D7125</f>
        <v/>
      </c>
      <c r="H7125">
        <f>F7125+G7125</f>
        <v/>
      </c>
      <c r="I7125">
        <f>E7125-H7125</f>
        <v/>
      </c>
      <c r="J7125">
        <f>K7125-L7125</f>
        <v/>
      </c>
      <c r="K7125" t="n">
        <v>32639.3</v>
      </c>
      <c r="L7125" t="n">
        <v>14726.5</v>
      </c>
      <c r="M7125" t="n">
        <v>14109.1</v>
      </c>
      <c r="N7125" t="n">
        <v>7959.999999999995</v>
      </c>
      <c r="O7125" t="n">
        <v>2649.01</v>
      </c>
    </row>
    <row r="7126">
      <c r="A7126" s="1" t="n">
        <v>45343.83333333334</v>
      </c>
      <c r="B7126" s="2" t="n">
        <v>20</v>
      </c>
      <c r="C7126" s="8" t="n">
        <v>0</v>
      </c>
      <c r="D7126" s="8" t="n">
        <v>0</v>
      </c>
      <c r="E7126" s="8" t="n">
        <v>42789</v>
      </c>
      <c r="F7126" s="8" t="n">
        <v>1044</v>
      </c>
      <c r="G7126" s="11">
        <f>C7126+D7126</f>
        <v/>
      </c>
      <c r="H7126">
        <f>F7126+G7126</f>
        <v/>
      </c>
      <c r="I7126">
        <f>E7126-H7126</f>
        <v/>
      </c>
      <c r="J7126">
        <f>K7126-L7126</f>
        <v/>
      </c>
      <c r="K7126" t="n">
        <v>31633.6</v>
      </c>
      <c r="L7126" t="n">
        <v>14313.5</v>
      </c>
      <c r="M7126" t="n">
        <v>13850.1</v>
      </c>
      <c r="N7126" t="n">
        <v>7962.999999999998</v>
      </c>
      <c r="O7126" t="n">
        <v>2502</v>
      </c>
    </row>
    <row r="7127">
      <c r="A7127" s="1" t="n">
        <v>45343.875</v>
      </c>
      <c r="B7127" s="2" t="n">
        <v>21</v>
      </c>
      <c r="C7127" s="8" t="n">
        <v>0</v>
      </c>
      <c r="D7127" s="8" t="n">
        <v>0</v>
      </c>
      <c r="E7127" s="8" t="n">
        <v>41457</v>
      </c>
      <c r="F7127" s="8" t="n">
        <v>983</v>
      </c>
      <c r="G7127" s="11">
        <f>C7127+D7127</f>
        <v/>
      </c>
      <c r="H7127">
        <f>F7127+G7127</f>
        <v/>
      </c>
      <c r="I7127">
        <f>E7127-H7127</f>
        <v/>
      </c>
      <c r="J7127">
        <f>K7127-L7127</f>
        <v/>
      </c>
      <c r="K7127" t="n">
        <v>30479.5</v>
      </c>
      <c r="L7127" t="n">
        <v>14325.1</v>
      </c>
      <c r="M7127" t="n">
        <v>12881.4</v>
      </c>
      <c r="N7127" t="n">
        <v>7809</v>
      </c>
      <c r="O7127" t="n">
        <v>2395.31</v>
      </c>
    </row>
    <row r="7128">
      <c r="A7128" s="1" t="n">
        <v>45343.91666666666</v>
      </c>
      <c r="B7128" s="2" t="n">
        <v>22</v>
      </c>
      <c r="C7128" s="8" t="n">
        <v>0</v>
      </c>
      <c r="D7128" s="8" t="n">
        <v>0</v>
      </c>
      <c r="E7128" s="8" t="n">
        <v>40333</v>
      </c>
      <c r="F7128" s="8" t="n">
        <v>898</v>
      </c>
      <c r="G7128" s="11">
        <f>C7128+D7128</f>
        <v/>
      </c>
      <c r="H7128">
        <f>F7128+G7128</f>
        <v/>
      </c>
      <c r="I7128">
        <f>E7128-H7128</f>
        <v/>
      </c>
      <c r="J7128">
        <f>K7128-L7128</f>
        <v/>
      </c>
      <c r="K7128" t="n">
        <v>26853.6</v>
      </c>
      <c r="L7128" t="n">
        <v>14121.6</v>
      </c>
      <c r="M7128" t="n">
        <v>9825.6</v>
      </c>
      <c r="N7128" t="n">
        <v>7283.999999999998</v>
      </c>
      <c r="O7128" t="n">
        <v>2299.99</v>
      </c>
    </row>
    <row r="7129">
      <c r="A7129" s="1" t="n">
        <v>45343.95833333334</v>
      </c>
      <c r="B7129" s="2" t="n">
        <v>23</v>
      </c>
      <c r="C7129" s="8" t="n">
        <v>0</v>
      </c>
      <c r="D7129" s="8" t="n">
        <v>0</v>
      </c>
      <c r="E7129" s="8" t="n">
        <v>38523</v>
      </c>
      <c r="F7129" s="8" t="n">
        <v>822</v>
      </c>
      <c r="G7129" s="11">
        <f>C7129+D7129</f>
        <v/>
      </c>
      <c r="H7129">
        <f>F7129+G7129</f>
        <v/>
      </c>
      <c r="I7129">
        <f>E7129-H7129</f>
        <v/>
      </c>
      <c r="J7129">
        <f>K7129-L7129</f>
        <v/>
      </c>
      <c r="K7129" t="n">
        <v>25765</v>
      </c>
      <c r="L7129" t="n">
        <v>13849.3</v>
      </c>
      <c r="M7129" t="n">
        <v>9924.1</v>
      </c>
      <c r="N7129" t="n">
        <v>7283.999999999998</v>
      </c>
      <c r="O7129" t="n">
        <v>2200.85</v>
      </c>
    </row>
    <row r="7130">
      <c r="A7130" s="1" t="n">
        <v>45344</v>
      </c>
      <c r="B7130" s="2" t="n">
        <v>0</v>
      </c>
      <c r="C7130" s="8" t="n">
        <v>0</v>
      </c>
      <c r="D7130" s="8" t="n">
        <v>0</v>
      </c>
      <c r="E7130" s="8" t="n">
        <v>36313</v>
      </c>
      <c r="F7130" s="8" t="n">
        <v>778</v>
      </c>
      <c r="G7130" s="11">
        <f>C7130+D7130</f>
        <v/>
      </c>
      <c r="H7130">
        <f>F7130+G7130</f>
        <v/>
      </c>
      <c r="I7130">
        <f>E7130-H7130</f>
        <v/>
      </c>
      <c r="J7130">
        <f>K7130-L7130</f>
        <v/>
      </c>
      <c r="K7130" t="n">
        <v>25237.8</v>
      </c>
      <c r="L7130" t="n">
        <v>14055.3</v>
      </c>
      <c r="M7130" t="n">
        <v>9246.6</v>
      </c>
      <c r="N7130" t="n">
        <v>8490.999999999998</v>
      </c>
      <c r="O7130" t="n">
        <v>2347.01</v>
      </c>
    </row>
    <row r="7131">
      <c r="A7131" s="1" t="n">
        <v>45344.04166666666</v>
      </c>
      <c r="B7131" s="2" t="n">
        <v>1</v>
      </c>
      <c r="C7131" s="8" t="n">
        <v>0</v>
      </c>
      <c r="D7131" s="8" t="n">
        <v>0</v>
      </c>
      <c r="E7131" s="8" t="n">
        <v>34411</v>
      </c>
      <c r="F7131" s="8" t="n">
        <v>796</v>
      </c>
      <c r="G7131" s="11">
        <f>C7131+D7131</f>
        <v/>
      </c>
      <c r="H7131">
        <f>F7131+G7131</f>
        <v/>
      </c>
      <c r="I7131">
        <f>E7131-H7131</f>
        <v/>
      </c>
      <c r="J7131">
        <f>K7131-L7131</f>
        <v/>
      </c>
      <c r="K7131" t="n">
        <v>24524.3</v>
      </c>
      <c r="L7131" t="n">
        <v>13257.4</v>
      </c>
      <c r="M7131" t="n">
        <v>9568.4</v>
      </c>
      <c r="N7131" t="n">
        <v>9011.000000000002</v>
      </c>
      <c r="O7131" t="n">
        <v>2320.89</v>
      </c>
    </row>
    <row r="7132">
      <c r="A7132" s="1" t="n">
        <v>45344.08333333334</v>
      </c>
      <c r="B7132" s="2" t="n">
        <v>2</v>
      </c>
      <c r="C7132" s="8" t="n">
        <v>0</v>
      </c>
      <c r="D7132" s="8" t="n">
        <v>0</v>
      </c>
      <c r="E7132" s="8" t="n">
        <v>33152</v>
      </c>
      <c r="F7132" s="8" t="n">
        <v>827</v>
      </c>
      <c r="G7132" s="11">
        <f>C7132+D7132</f>
        <v/>
      </c>
      <c r="H7132">
        <f>F7132+G7132</f>
        <v/>
      </c>
      <c r="I7132">
        <f>E7132-H7132</f>
        <v/>
      </c>
      <c r="J7132">
        <f>K7132-L7132</f>
        <v/>
      </c>
      <c r="K7132" t="n">
        <v>23823.1</v>
      </c>
      <c r="L7132" t="n">
        <v>13053.8</v>
      </c>
      <c r="M7132" t="n">
        <v>9445.700000000003</v>
      </c>
      <c r="N7132" t="n">
        <v>8994.999999999998</v>
      </c>
      <c r="O7132" t="n">
        <v>2239.99</v>
      </c>
    </row>
    <row r="7133">
      <c r="A7133" s="1" t="n">
        <v>45344.125</v>
      </c>
      <c r="B7133" s="2" t="n">
        <v>3</v>
      </c>
      <c r="C7133" s="8" t="n">
        <v>0</v>
      </c>
      <c r="D7133" s="8" t="n">
        <v>0</v>
      </c>
      <c r="E7133" s="8" t="n">
        <v>32471</v>
      </c>
      <c r="F7133" s="8" t="n">
        <v>845</v>
      </c>
      <c r="G7133" s="11">
        <f>C7133+D7133</f>
        <v/>
      </c>
      <c r="H7133">
        <f>F7133+G7133</f>
        <v/>
      </c>
      <c r="I7133">
        <f>E7133-H7133</f>
        <v/>
      </c>
      <c r="J7133">
        <f>K7133-L7133</f>
        <v/>
      </c>
      <c r="K7133" t="n">
        <v>23437.3</v>
      </c>
      <c r="L7133" t="n">
        <v>13141.9</v>
      </c>
      <c r="M7133" t="n">
        <v>9434.200000000001</v>
      </c>
      <c r="N7133" t="n">
        <v>9240.799999999999</v>
      </c>
      <c r="O7133" t="n">
        <v>2099.99</v>
      </c>
    </row>
    <row r="7134">
      <c r="A7134" s="1" t="n">
        <v>45344.16666666666</v>
      </c>
      <c r="B7134" s="2" t="n">
        <v>4</v>
      </c>
      <c r="C7134" s="8" t="n">
        <v>0</v>
      </c>
      <c r="D7134" s="8" t="n">
        <v>0</v>
      </c>
      <c r="E7134" s="8" t="n">
        <v>32262</v>
      </c>
      <c r="F7134" s="8" t="n">
        <v>842</v>
      </c>
      <c r="G7134" s="11">
        <f>C7134+D7134</f>
        <v/>
      </c>
      <c r="H7134">
        <f>F7134+G7134</f>
        <v/>
      </c>
      <c r="I7134">
        <f>E7134-H7134</f>
        <v/>
      </c>
      <c r="J7134">
        <f>K7134-L7134</f>
        <v/>
      </c>
      <c r="K7134" t="n">
        <v>23474.1</v>
      </c>
      <c r="L7134" t="n">
        <v>13436.7</v>
      </c>
      <c r="M7134" t="n">
        <v>9407.300000000001</v>
      </c>
      <c r="N7134" t="n">
        <v>9240.799999999997</v>
      </c>
      <c r="O7134" t="n">
        <v>2000.01</v>
      </c>
    </row>
    <row r="7135">
      <c r="A7135" s="1" t="n">
        <v>45344.20833333334</v>
      </c>
      <c r="B7135" s="2" t="n">
        <v>5</v>
      </c>
      <c r="C7135" s="8" t="n">
        <v>0</v>
      </c>
      <c r="D7135" s="8" t="n">
        <v>0</v>
      </c>
      <c r="E7135" s="8" t="n">
        <v>32683</v>
      </c>
      <c r="F7135" s="8" t="n">
        <v>818</v>
      </c>
      <c r="G7135" s="11">
        <f>C7135+D7135</f>
        <v/>
      </c>
      <c r="H7135">
        <f>F7135+G7135</f>
        <v/>
      </c>
      <c r="I7135">
        <f>E7135-H7135</f>
        <v/>
      </c>
      <c r="J7135">
        <f>K7135-L7135</f>
        <v/>
      </c>
      <c r="K7135" t="n">
        <v>24063.2</v>
      </c>
      <c r="L7135" t="n">
        <v>13520.4</v>
      </c>
      <c r="M7135" t="n">
        <v>9615.400000000001</v>
      </c>
      <c r="N7135" t="n">
        <v>9156.799999999999</v>
      </c>
      <c r="O7135" t="n">
        <v>2093.24</v>
      </c>
    </row>
    <row r="7136">
      <c r="A7136" s="1" t="n">
        <v>45344.25</v>
      </c>
      <c r="B7136" s="2" t="n">
        <v>6</v>
      </c>
      <c r="C7136" s="8" t="n">
        <v>0</v>
      </c>
      <c r="D7136" s="8" t="n">
        <v>0</v>
      </c>
      <c r="E7136" s="8" t="n">
        <v>33655</v>
      </c>
      <c r="F7136" s="8" t="n">
        <v>799</v>
      </c>
      <c r="G7136" s="11">
        <f>C7136+D7136</f>
        <v/>
      </c>
      <c r="H7136">
        <f>F7136+G7136</f>
        <v/>
      </c>
      <c r="I7136">
        <f>E7136-H7136</f>
        <v/>
      </c>
      <c r="J7136">
        <f>K7136-L7136</f>
        <v/>
      </c>
      <c r="K7136" t="n">
        <v>27612.9</v>
      </c>
      <c r="L7136" t="n">
        <v>15798</v>
      </c>
      <c r="M7136" t="n">
        <v>10315.1</v>
      </c>
      <c r="N7136" t="n">
        <v>8834.800000000003</v>
      </c>
      <c r="O7136" t="n">
        <v>2200.01</v>
      </c>
    </row>
    <row r="7137">
      <c r="A7137" s="1" t="n">
        <v>45344.29166666666</v>
      </c>
      <c r="B7137" s="2" t="n">
        <v>7</v>
      </c>
      <c r="C7137" s="8" t="n">
        <v>43</v>
      </c>
      <c r="D7137" s="8" t="n">
        <v>191</v>
      </c>
      <c r="E7137" s="8" t="n">
        <v>35778</v>
      </c>
      <c r="F7137" s="8" t="n">
        <v>822</v>
      </c>
      <c r="G7137" s="11">
        <f>C7137+D7137</f>
        <v/>
      </c>
      <c r="H7137">
        <f>F7137+G7137</f>
        <v/>
      </c>
      <c r="I7137">
        <f>E7137-H7137</f>
        <v/>
      </c>
      <c r="J7137">
        <f>K7137-L7137</f>
        <v/>
      </c>
      <c r="K7137" t="n">
        <v>30219.2</v>
      </c>
      <c r="L7137" t="n">
        <v>16155.5</v>
      </c>
      <c r="M7137" t="n">
        <v>10705.8</v>
      </c>
      <c r="N7137" t="n">
        <v>8895.799999999997</v>
      </c>
      <c r="O7137" t="n">
        <v>2500</v>
      </c>
    </row>
    <row r="7138">
      <c r="A7138" s="1" t="n">
        <v>45344.33333333334</v>
      </c>
      <c r="B7138" s="2" t="n">
        <v>8</v>
      </c>
      <c r="C7138" s="8" t="n">
        <v>292</v>
      </c>
      <c r="D7138" s="8" t="n">
        <v>891</v>
      </c>
      <c r="E7138" s="8" t="n">
        <v>41232</v>
      </c>
      <c r="F7138" s="8" t="n">
        <v>834</v>
      </c>
      <c r="G7138" s="11">
        <f>C7138+D7138</f>
        <v/>
      </c>
      <c r="H7138">
        <f>F7138+G7138</f>
        <v/>
      </c>
      <c r="I7138">
        <f>E7138-H7138</f>
        <v/>
      </c>
      <c r="J7138">
        <f>K7138-L7138</f>
        <v/>
      </c>
      <c r="K7138" t="n">
        <v>34661.3</v>
      </c>
      <c r="L7138" t="n">
        <v>15217.6</v>
      </c>
      <c r="M7138" t="n">
        <v>14470.6</v>
      </c>
      <c r="N7138" t="n">
        <v>9239.999999999996</v>
      </c>
      <c r="O7138" t="n">
        <v>2700</v>
      </c>
    </row>
    <row r="7139">
      <c r="A7139" s="1" t="n">
        <v>45344.375</v>
      </c>
      <c r="B7139" s="2" t="n">
        <v>9</v>
      </c>
      <c r="C7139" s="8" t="n">
        <v>749</v>
      </c>
      <c r="D7139" s="8" t="n">
        <v>2127</v>
      </c>
      <c r="E7139" s="8" t="n">
        <v>43988</v>
      </c>
      <c r="F7139" s="8" t="n">
        <v>779</v>
      </c>
      <c r="G7139" s="11">
        <f>C7139+D7139</f>
        <v/>
      </c>
      <c r="H7139">
        <f>F7139+G7139</f>
        <v/>
      </c>
      <c r="I7139">
        <f>E7139-H7139</f>
        <v/>
      </c>
      <c r="J7139">
        <f>K7139-L7139</f>
        <v/>
      </c>
      <c r="K7139" t="n">
        <v>35117</v>
      </c>
      <c r="L7139" t="n">
        <v>15217.7</v>
      </c>
      <c r="M7139" t="n">
        <v>14688.4</v>
      </c>
      <c r="N7139" t="n">
        <v>9087.999999999996</v>
      </c>
      <c r="O7139" t="n">
        <v>2700</v>
      </c>
    </row>
    <row r="7140">
      <c r="A7140" s="1" t="n">
        <v>45344.41666666666</v>
      </c>
      <c r="B7140" s="2" t="n">
        <v>10</v>
      </c>
      <c r="C7140" s="8" t="n">
        <v>1090</v>
      </c>
      <c r="D7140" s="8" t="n">
        <v>3556</v>
      </c>
      <c r="E7140" s="8" t="n">
        <v>44217</v>
      </c>
      <c r="F7140" s="8" t="n">
        <v>675</v>
      </c>
      <c r="G7140" s="11">
        <f>C7140+D7140</f>
        <v/>
      </c>
      <c r="H7140">
        <f>F7140+G7140</f>
        <v/>
      </c>
      <c r="I7140">
        <f>E7140-H7140</f>
        <v/>
      </c>
      <c r="J7140">
        <f>K7140-L7140</f>
        <v/>
      </c>
      <c r="K7140" t="n">
        <v>34138.5</v>
      </c>
      <c r="L7140" t="n">
        <v>15925.8</v>
      </c>
      <c r="M7140" t="n">
        <v>14200</v>
      </c>
      <c r="N7140" t="n">
        <v>9077.999999999995</v>
      </c>
      <c r="O7140" t="n">
        <v>2427.22</v>
      </c>
    </row>
    <row r="7141">
      <c r="A7141" s="1" t="n">
        <v>45344.45833333334</v>
      </c>
      <c r="B7141" s="2" t="n">
        <v>11</v>
      </c>
      <c r="C7141" s="8" t="n">
        <v>1135</v>
      </c>
      <c r="D7141" s="8" t="n">
        <v>4720</v>
      </c>
      <c r="E7141" s="8" t="n">
        <v>44102</v>
      </c>
      <c r="F7141" s="8" t="n">
        <v>592</v>
      </c>
      <c r="G7141" s="11">
        <f>C7141+D7141</f>
        <v/>
      </c>
      <c r="H7141">
        <f>F7141+G7141</f>
        <v/>
      </c>
      <c r="I7141">
        <f>E7141-H7141</f>
        <v/>
      </c>
      <c r="J7141">
        <f>K7141-L7141</f>
        <v/>
      </c>
      <c r="K7141" t="n">
        <v>33493.4</v>
      </c>
      <c r="L7141" t="n">
        <v>16101.9</v>
      </c>
      <c r="M7141" t="n">
        <v>13866.7</v>
      </c>
      <c r="N7141" t="n">
        <v>9060.999999999998</v>
      </c>
      <c r="O7141" t="n">
        <v>2390</v>
      </c>
    </row>
    <row r="7142">
      <c r="A7142" s="1" t="n">
        <v>45344.5</v>
      </c>
      <c r="B7142" s="2" t="n">
        <v>12</v>
      </c>
      <c r="C7142" s="8" t="n">
        <v>1088</v>
      </c>
      <c r="D7142" s="8" t="n">
        <v>5310</v>
      </c>
      <c r="E7142" s="8" t="n">
        <v>42305</v>
      </c>
      <c r="F7142" s="8" t="n">
        <v>571</v>
      </c>
      <c r="G7142" s="11">
        <f>C7142+D7142</f>
        <v/>
      </c>
      <c r="H7142">
        <f>F7142+G7142</f>
        <v/>
      </c>
      <c r="I7142">
        <f>E7142-H7142</f>
        <v/>
      </c>
      <c r="J7142">
        <f>K7142-L7142</f>
        <v/>
      </c>
      <c r="K7142" t="n">
        <v>31584.7</v>
      </c>
      <c r="L7142" t="n">
        <v>16363.6</v>
      </c>
      <c r="M7142" t="n">
        <v>12692.7</v>
      </c>
      <c r="N7142" t="n">
        <v>8597.999999999998</v>
      </c>
      <c r="O7142" t="n">
        <v>2099.99</v>
      </c>
    </row>
    <row r="7143">
      <c r="A7143" s="1" t="n">
        <v>45344.54166666666</v>
      </c>
      <c r="B7143" s="2" t="n">
        <v>13</v>
      </c>
      <c r="C7143" s="8" t="n">
        <v>1068</v>
      </c>
      <c r="D7143" s="8" t="n">
        <v>5209</v>
      </c>
      <c r="E7143" s="8" t="n">
        <v>42505</v>
      </c>
      <c r="F7143" s="8" t="n">
        <v>611</v>
      </c>
      <c r="G7143" s="11">
        <f>C7143+D7143</f>
        <v/>
      </c>
      <c r="H7143">
        <f>F7143+G7143</f>
        <v/>
      </c>
      <c r="I7143">
        <f>E7143-H7143</f>
        <v/>
      </c>
      <c r="J7143">
        <f>K7143-L7143</f>
        <v/>
      </c>
      <c r="K7143" t="n">
        <v>32138.7</v>
      </c>
      <c r="L7143" t="n">
        <v>16479.1</v>
      </c>
      <c r="M7143" t="n">
        <v>13042.5</v>
      </c>
      <c r="N7143" t="n">
        <v>8743</v>
      </c>
      <c r="O7143" t="n">
        <v>2197.23</v>
      </c>
    </row>
    <row r="7144">
      <c r="A7144" s="1" t="n">
        <v>45344.58333333334</v>
      </c>
      <c r="B7144" s="2" t="n">
        <v>14</v>
      </c>
      <c r="C7144" s="8" t="n">
        <v>1032</v>
      </c>
      <c r="D7144" s="8" t="n">
        <v>4554</v>
      </c>
      <c r="E7144" s="8" t="n">
        <v>42913</v>
      </c>
      <c r="F7144" s="8" t="n">
        <v>676</v>
      </c>
      <c r="G7144" s="11">
        <f>C7144+D7144</f>
        <v/>
      </c>
      <c r="H7144">
        <f>F7144+G7144</f>
        <v/>
      </c>
      <c r="I7144">
        <f>E7144-H7144</f>
        <v/>
      </c>
      <c r="J7144">
        <f>K7144-L7144</f>
        <v/>
      </c>
      <c r="K7144" t="n">
        <v>32358.9</v>
      </c>
      <c r="L7144" t="n">
        <v>16048.8</v>
      </c>
      <c r="M7144" t="n">
        <v>13555.1</v>
      </c>
      <c r="N7144" t="n">
        <v>8043</v>
      </c>
      <c r="O7144" t="n">
        <v>2200.01</v>
      </c>
    </row>
    <row r="7145">
      <c r="A7145" s="1" t="n">
        <v>45344.625</v>
      </c>
      <c r="B7145" s="2" t="n">
        <v>15</v>
      </c>
      <c r="C7145" s="8" t="n">
        <v>904</v>
      </c>
      <c r="D7145" s="8" t="n">
        <v>3543</v>
      </c>
      <c r="E7145" s="8" t="n">
        <v>42598</v>
      </c>
      <c r="F7145" s="8" t="n">
        <v>723</v>
      </c>
      <c r="G7145" s="11">
        <f>C7145+D7145</f>
        <v/>
      </c>
      <c r="H7145">
        <f>F7145+G7145</f>
        <v/>
      </c>
      <c r="I7145">
        <f>E7145-H7145</f>
        <v/>
      </c>
      <c r="J7145">
        <f>K7145-L7145</f>
        <v/>
      </c>
      <c r="K7145" t="n">
        <v>32205.2</v>
      </c>
      <c r="L7145" t="n">
        <v>15455.2</v>
      </c>
      <c r="M7145" t="n">
        <v>13918.3</v>
      </c>
      <c r="N7145" t="n">
        <v>8193.999999999998</v>
      </c>
      <c r="O7145" t="n">
        <v>2337.2</v>
      </c>
    </row>
    <row r="7146">
      <c r="A7146" s="1" t="n">
        <v>45344.66666666666</v>
      </c>
      <c r="B7146" s="2" t="n">
        <v>16</v>
      </c>
      <c r="C7146" s="8" t="n">
        <v>598</v>
      </c>
      <c r="D7146" s="8" t="n">
        <v>2242</v>
      </c>
      <c r="E7146" s="8" t="n">
        <v>42783</v>
      </c>
      <c r="F7146" s="8" t="n">
        <v>745</v>
      </c>
      <c r="G7146" s="11">
        <f>C7146+D7146</f>
        <v/>
      </c>
      <c r="H7146">
        <f>F7146+G7146</f>
        <v/>
      </c>
      <c r="I7146">
        <f>E7146-H7146</f>
        <v/>
      </c>
      <c r="J7146">
        <f>K7146-L7146</f>
        <v/>
      </c>
      <c r="K7146" t="n">
        <v>32049.9</v>
      </c>
      <c r="L7146" t="n">
        <v>15302.5</v>
      </c>
      <c r="M7146" t="n">
        <v>13860.3</v>
      </c>
      <c r="N7146" t="n">
        <v>8197.999999999998</v>
      </c>
      <c r="O7146" t="n">
        <v>2258.98</v>
      </c>
    </row>
    <row r="7147">
      <c r="A7147" s="1" t="n">
        <v>45344.70833333334</v>
      </c>
      <c r="B7147" s="2" t="n">
        <v>17</v>
      </c>
      <c r="C7147" s="8" t="n">
        <v>205</v>
      </c>
      <c r="D7147" s="8" t="n">
        <v>835</v>
      </c>
      <c r="E7147" s="8" t="n">
        <v>43222</v>
      </c>
      <c r="F7147" s="8" t="n">
        <v>775</v>
      </c>
      <c r="G7147" s="11">
        <f>C7147+D7147</f>
        <v/>
      </c>
      <c r="H7147">
        <f>F7147+G7147</f>
        <v/>
      </c>
      <c r="I7147">
        <f>E7147-H7147</f>
        <v/>
      </c>
      <c r="J7147">
        <f>K7147-L7147</f>
        <v/>
      </c>
      <c r="K7147" t="n">
        <v>32456.1</v>
      </c>
      <c r="L7147" t="n">
        <v>14543.1</v>
      </c>
      <c r="M7147" t="n">
        <v>15145.8</v>
      </c>
      <c r="N7147" t="n">
        <v>7735.999999999998</v>
      </c>
      <c r="O7147" t="n">
        <v>2400</v>
      </c>
    </row>
    <row r="7148">
      <c r="A7148" s="1" t="n">
        <v>45344.75</v>
      </c>
      <c r="B7148" s="2" t="n">
        <v>18</v>
      </c>
      <c r="C7148" s="8" t="n">
        <v>6</v>
      </c>
      <c r="D7148" s="8" t="n">
        <v>75</v>
      </c>
      <c r="E7148" s="8" t="n">
        <v>43379</v>
      </c>
      <c r="F7148" s="8" t="n">
        <v>839</v>
      </c>
      <c r="G7148" s="11">
        <f>C7148+D7148</f>
        <v/>
      </c>
      <c r="H7148">
        <f>F7148+G7148</f>
        <v/>
      </c>
      <c r="I7148">
        <f>E7148-H7148</f>
        <v/>
      </c>
      <c r="J7148">
        <f>K7148-L7148</f>
        <v/>
      </c>
      <c r="K7148" t="n">
        <v>32872.6</v>
      </c>
      <c r="L7148" t="n">
        <v>14254.5</v>
      </c>
      <c r="M7148" t="n">
        <v>15197.5</v>
      </c>
      <c r="N7148" t="n">
        <v>7740.999999999995</v>
      </c>
      <c r="O7148" t="n">
        <v>2649.01</v>
      </c>
    </row>
    <row r="7149">
      <c r="A7149" s="1" t="n">
        <v>45344.79166666666</v>
      </c>
      <c r="B7149" s="2" t="n">
        <v>19</v>
      </c>
      <c r="C7149" s="8" t="n">
        <v>0</v>
      </c>
      <c r="D7149" s="8" t="n">
        <v>0</v>
      </c>
      <c r="E7149" s="8" t="n">
        <v>43511</v>
      </c>
      <c r="F7149" s="8" t="n">
        <v>882</v>
      </c>
      <c r="G7149" s="11">
        <f>C7149+D7149</f>
        <v/>
      </c>
      <c r="H7149">
        <f>F7149+G7149</f>
        <v/>
      </c>
      <c r="I7149">
        <f>E7149-H7149</f>
        <v/>
      </c>
      <c r="J7149">
        <f>K7149-L7149</f>
        <v/>
      </c>
      <c r="K7149" t="n">
        <v>32540.4</v>
      </c>
      <c r="L7149" t="n">
        <v>13966.4</v>
      </c>
      <c r="M7149" t="n">
        <v>15078.2</v>
      </c>
      <c r="N7149" t="n">
        <v>7760.000000000002</v>
      </c>
      <c r="O7149" t="n">
        <v>2654.54</v>
      </c>
    </row>
    <row r="7150">
      <c r="A7150" s="1" t="n">
        <v>45344.83333333334</v>
      </c>
      <c r="B7150" s="2" t="n">
        <v>20</v>
      </c>
      <c r="C7150" s="8" t="n">
        <v>0</v>
      </c>
      <c r="D7150" s="8" t="n">
        <v>0</v>
      </c>
      <c r="E7150" s="8" t="n">
        <v>42635</v>
      </c>
      <c r="F7150" s="8" t="n">
        <v>901</v>
      </c>
      <c r="G7150" s="11">
        <f>C7150+D7150</f>
        <v/>
      </c>
      <c r="H7150">
        <f>F7150+G7150</f>
        <v/>
      </c>
      <c r="I7150">
        <f>E7150-H7150</f>
        <v/>
      </c>
      <c r="J7150">
        <f>K7150-L7150</f>
        <v/>
      </c>
      <c r="K7150" t="n">
        <v>31659.8</v>
      </c>
      <c r="L7150" t="n">
        <v>13589.4</v>
      </c>
      <c r="M7150" t="n">
        <v>14501.9</v>
      </c>
      <c r="N7150" t="n">
        <v>8009.000000000002</v>
      </c>
      <c r="O7150" t="n">
        <v>2600</v>
      </c>
    </row>
    <row r="7151">
      <c r="A7151" s="1" t="n">
        <v>45344.875</v>
      </c>
      <c r="B7151" s="2" t="n">
        <v>21</v>
      </c>
      <c r="C7151" s="8" t="n">
        <v>0</v>
      </c>
      <c r="D7151" s="8" t="n">
        <v>0</v>
      </c>
      <c r="E7151" s="8" t="n">
        <v>41330</v>
      </c>
      <c r="F7151" s="8" t="n">
        <v>963</v>
      </c>
      <c r="G7151" s="11">
        <f>C7151+D7151</f>
        <v/>
      </c>
      <c r="H7151">
        <f>F7151+G7151</f>
        <v/>
      </c>
      <c r="I7151">
        <f>E7151-H7151</f>
        <v/>
      </c>
      <c r="J7151">
        <f>K7151-L7151</f>
        <v/>
      </c>
      <c r="K7151" t="n">
        <v>30344.1</v>
      </c>
      <c r="L7151" t="n">
        <v>13535.6</v>
      </c>
      <c r="M7151" t="n">
        <v>13284.3</v>
      </c>
      <c r="N7151" t="n">
        <v>8013.000000000002</v>
      </c>
      <c r="O7151" t="n">
        <v>2399.98</v>
      </c>
    </row>
    <row r="7152">
      <c r="A7152" s="1" t="n">
        <v>45344.91666666666</v>
      </c>
      <c r="B7152" s="2" t="n">
        <v>22</v>
      </c>
      <c r="C7152" s="8" t="n">
        <v>0</v>
      </c>
      <c r="D7152" s="8" t="n">
        <v>0</v>
      </c>
      <c r="E7152" s="8" t="n">
        <v>40280</v>
      </c>
      <c r="F7152" s="8" t="n">
        <v>1052</v>
      </c>
      <c r="G7152" s="11">
        <f>C7152+D7152</f>
        <v/>
      </c>
      <c r="H7152">
        <f>F7152+G7152</f>
        <v/>
      </c>
      <c r="I7152">
        <f>E7152-H7152</f>
        <v/>
      </c>
      <c r="J7152">
        <f>K7152-L7152</f>
        <v/>
      </c>
      <c r="K7152" t="n">
        <v>26562.4</v>
      </c>
      <c r="L7152" t="n">
        <v>13324.8</v>
      </c>
      <c r="M7152" t="n">
        <v>10214.2</v>
      </c>
      <c r="N7152" t="n">
        <v>7117</v>
      </c>
      <c r="O7152" t="n">
        <v>2337.61</v>
      </c>
    </row>
    <row r="7153">
      <c r="A7153" s="1" t="n">
        <v>45344.95833333334</v>
      </c>
      <c r="B7153" s="2" t="n">
        <v>23</v>
      </c>
      <c r="C7153" s="8" t="n">
        <v>0</v>
      </c>
      <c r="D7153" s="8" t="n">
        <v>0</v>
      </c>
      <c r="E7153" s="8" t="n">
        <v>38356</v>
      </c>
      <c r="F7153" s="8" t="n">
        <v>1213</v>
      </c>
      <c r="G7153" s="11">
        <f>C7153+D7153</f>
        <v/>
      </c>
      <c r="H7153">
        <f>F7153+G7153</f>
        <v/>
      </c>
      <c r="I7153">
        <f>E7153-H7153</f>
        <v/>
      </c>
      <c r="J7153">
        <f>K7153-L7153</f>
        <v/>
      </c>
      <c r="K7153" t="n">
        <v>25513.1</v>
      </c>
      <c r="L7153" t="n">
        <v>13049.9</v>
      </c>
      <c r="M7153" t="n">
        <v>10507</v>
      </c>
      <c r="N7153" t="n">
        <v>6970</v>
      </c>
      <c r="O7153" t="n">
        <v>2239.99</v>
      </c>
    </row>
    <row r="7154">
      <c r="A7154" s="1" t="n">
        <v>45345</v>
      </c>
      <c r="B7154" s="2" t="n">
        <v>0</v>
      </c>
      <c r="C7154" s="8" t="n">
        <v>0</v>
      </c>
      <c r="D7154" s="8" t="n">
        <v>0</v>
      </c>
      <c r="E7154" s="8" t="n">
        <v>36222</v>
      </c>
      <c r="F7154" s="8" t="n">
        <v>1982</v>
      </c>
      <c r="G7154" s="11">
        <f>C7154+D7154</f>
        <v/>
      </c>
      <c r="H7154">
        <f>F7154+G7154</f>
        <v/>
      </c>
      <c r="I7154">
        <f>E7154-H7154</f>
        <v/>
      </c>
      <c r="J7154">
        <f>K7154-L7154</f>
        <v/>
      </c>
      <c r="K7154" t="n">
        <v>25009.3</v>
      </c>
      <c r="L7154" t="n">
        <v>15531.8</v>
      </c>
      <c r="M7154" t="n">
        <v>7417.6</v>
      </c>
      <c r="N7154" t="n">
        <v>11126.2</v>
      </c>
      <c r="O7154" t="n">
        <v>2271.99</v>
      </c>
    </row>
    <row r="7155">
      <c r="A7155" s="1" t="n">
        <v>45345.04166666666</v>
      </c>
      <c r="B7155" s="2" t="n">
        <v>1</v>
      </c>
      <c r="C7155" s="8" t="n">
        <v>0</v>
      </c>
      <c r="D7155" s="8" t="n">
        <v>0</v>
      </c>
      <c r="E7155" s="8" t="n">
        <v>34428</v>
      </c>
      <c r="F7155" s="8" t="n">
        <v>2339</v>
      </c>
      <c r="G7155" s="11">
        <f>C7155+D7155</f>
        <v/>
      </c>
      <c r="H7155">
        <f>F7155+G7155</f>
        <v/>
      </c>
      <c r="I7155">
        <f>E7155-H7155</f>
        <v/>
      </c>
      <c r="J7155">
        <f>K7155-L7155</f>
        <v/>
      </c>
      <c r="K7155" t="n">
        <v>24232.3</v>
      </c>
      <c r="L7155" t="n">
        <v>14682</v>
      </c>
      <c r="M7155" t="n">
        <v>7280.7</v>
      </c>
      <c r="N7155" t="n">
        <v>11725.6</v>
      </c>
      <c r="O7155" t="n">
        <v>2251.56</v>
      </c>
    </row>
    <row r="7156">
      <c r="A7156" s="1" t="n">
        <v>45345.08333333334</v>
      </c>
      <c r="B7156" s="2" t="n">
        <v>2</v>
      </c>
      <c r="C7156" s="8" t="n">
        <v>0</v>
      </c>
      <c r="D7156" s="8" t="n">
        <v>0</v>
      </c>
      <c r="E7156" s="8" t="n">
        <v>33095</v>
      </c>
      <c r="F7156" s="8" t="n">
        <v>2766</v>
      </c>
      <c r="G7156" s="11">
        <f>C7156+D7156</f>
        <v/>
      </c>
      <c r="H7156">
        <f>F7156+G7156</f>
        <v/>
      </c>
      <c r="I7156">
        <f>E7156-H7156</f>
        <v/>
      </c>
      <c r="J7156">
        <f>K7156-L7156</f>
        <v/>
      </c>
      <c r="K7156" t="n">
        <v>23494.6</v>
      </c>
      <c r="L7156" t="n">
        <v>14599.2</v>
      </c>
      <c r="M7156" t="n">
        <v>7517.2</v>
      </c>
      <c r="N7156" t="n">
        <v>11676.2</v>
      </c>
      <c r="O7156" t="n">
        <v>1599.99</v>
      </c>
    </row>
    <row r="7157">
      <c r="A7157" s="1" t="n">
        <v>45345.125</v>
      </c>
      <c r="B7157" s="2" t="n">
        <v>3</v>
      </c>
      <c r="C7157" s="8" t="n">
        <v>0</v>
      </c>
      <c r="D7157" s="8" t="n">
        <v>0</v>
      </c>
      <c r="E7157" s="8" t="n">
        <v>32430</v>
      </c>
      <c r="F7157" s="8" t="n">
        <v>3109</v>
      </c>
      <c r="G7157" s="11">
        <f>C7157+D7157</f>
        <v/>
      </c>
      <c r="H7157">
        <f>F7157+G7157</f>
        <v/>
      </c>
      <c r="I7157">
        <f>E7157-H7157</f>
        <v/>
      </c>
      <c r="J7157">
        <f>K7157-L7157</f>
        <v/>
      </c>
      <c r="K7157" t="n">
        <v>22964.5</v>
      </c>
      <c r="L7157" t="n">
        <v>14718.3</v>
      </c>
      <c r="M7157" t="n">
        <v>7622.5</v>
      </c>
      <c r="N7157" t="n">
        <v>11893.1</v>
      </c>
      <c r="O7157" t="n">
        <v>1299.98</v>
      </c>
    </row>
    <row r="7158">
      <c r="A7158" s="1" t="n">
        <v>45345.16666666666</v>
      </c>
      <c r="B7158" s="2" t="n">
        <v>4</v>
      </c>
      <c r="C7158" s="8" t="n">
        <v>0</v>
      </c>
      <c r="D7158" s="8" t="n">
        <v>0</v>
      </c>
      <c r="E7158" s="8" t="n">
        <v>32216</v>
      </c>
      <c r="F7158" s="8" t="n">
        <v>3264</v>
      </c>
      <c r="G7158" s="11">
        <f>C7158+D7158</f>
        <v/>
      </c>
      <c r="H7158">
        <f>F7158+G7158</f>
        <v/>
      </c>
      <c r="I7158">
        <f>E7158-H7158</f>
        <v/>
      </c>
      <c r="J7158">
        <f>K7158-L7158</f>
        <v/>
      </c>
      <c r="K7158" t="n">
        <v>23102.3</v>
      </c>
      <c r="L7158" t="n">
        <v>14931.2</v>
      </c>
      <c r="M7158" t="n">
        <v>7616</v>
      </c>
      <c r="N7158" t="n">
        <v>12445.1</v>
      </c>
      <c r="O7158" t="n">
        <v>1299.98</v>
      </c>
    </row>
    <row r="7159">
      <c r="A7159" s="1" t="n">
        <v>45345.20833333334</v>
      </c>
      <c r="B7159" s="2" t="n">
        <v>5</v>
      </c>
      <c r="C7159" s="8" t="n">
        <v>0</v>
      </c>
      <c r="D7159" s="8" t="n">
        <v>0</v>
      </c>
      <c r="E7159" s="8" t="n">
        <v>32609</v>
      </c>
      <c r="F7159" s="8" t="n">
        <v>3384</v>
      </c>
      <c r="G7159" s="11">
        <f>C7159+D7159</f>
        <v/>
      </c>
      <c r="H7159">
        <f>F7159+G7159</f>
        <v/>
      </c>
      <c r="I7159">
        <f>E7159-H7159</f>
        <v/>
      </c>
      <c r="J7159">
        <f>K7159-L7159</f>
        <v/>
      </c>
      <c r="K7159" t="n">
        <v>23536.2</v>
      </c>
      <c r="L7159" t="n">
        <v>15091.4</v>
      </c>
      <c r="M7159" t="n">
        <v>7402.4</v>
      </c>
      <c r="N7159" t="n">
        <v>12552.9</v>
      </c>
      <c r="O7159" t="n">
        <v>1299.99</v>
      </c>
    </row>
    <row r="7160">
      <c r="A7160" s="1" t="n">
        <v>45345.25</v>
      </c>
      <c r="B7160" s="2" t="n">
        <v>6</v>
      </c>
      <c r="C7160" s="8" t="n">
        <v>0</v>
      </c>
      <c r="D7160" s="8" t="n">
        <v>1</v>
      </c>
      <c r="E7160" s="8" t="n">
        <v>33605</v>
      </c>
      <c r="F7160" s="8" t="n">
        <v>3561</v>
      </c>
      <c r="G7160" s="11">
        <f>C7160+D7160</f>
        <v/>
      </c>
      <c r="H7160">
        <f>F7160+G7160</f>
        <v/>
      </c>
      <c r="I7160">
        <f>E7160-H7160</f>
        <v/>
      </c>
      <c r="J7160">
        <f>K7160-L7160</f>
        <v/>
      </c>
      <c r="K7160" t="n">
        <v>27037.5</v>
      </c>
      <c r="L7160" t="n">
        <v>17576.2</v>
      </c>
      <c r="M7160" t="n">
        <v>7888.7</v>
      </c>
      <c r="N7160" t="n">
        <v>12365.4</v>
      </c>
      <c r="O7160" t="n">
        <v>1600</v>
      </c>
    </row>
    <row r="7161">
      <c r="A7161" s="1" t="n">
        <v>45345.29166666666</v>
      </c>
      <c r="B7161" s="2" t="n">
        <v>7</v>
      </c>
      <c r="C7161" s="8" t="n">
        <v>93</v>
      </c>
      <c r="D7161" s="8" t="n">
        <v>227</v>
      </c>
      <c r="E7161" s="8" t="n">
        <v>35600</v>
      </c>
      <c r="F7161" s="8" t="n">
        <v>3809</v>
      </c>
      <c r="G7161" s="11">
        <f>C7161+D7161</f>
        <v/>
      </c>
      <c r="H7161">
        <f>F7161+G7161</f>
        <v/>
      </c>
      <c r="I7161">
        <f>E7161-H7161</f>
        <v/>
      </c>
      <c r="J7161">
        <f>K7161-L7161</f>
        <v/>
      </c>
      <c r="K7161" t="n">
        <v>29471.3</v>
      </c>
      <c r="L7161" t="n">
        <v>17888.2</v>
      </c>
      <c r="M7161" t="n">
        <v>7927.2</v>
      </c>
      <c r="N7161" t="n">
        <v>12734.9</v>
      </c>
      <c r="O7161" t="n">
        <v>2400.01</v>
      </c>
    </row>
    <row r="7162">
      <c r="A7162" s="1" t="n">
        <v>45345.33333333334</v>
      </c>
      <c r="B7162" s="2" t="n">
        <v>8</v>
      </c>
      <c r="C7162" s="8" t="n">
        <v>610</v>
      </c>
      <c r="D7162" s="8" t="n">
        <v>1370</v>
      </c>
      <c r="E7162" s="8" t="n">
        <v>41148</v>
      </c>
      <c r="F7162" s="8" t="n">
        <v>4064</v>
      </c>
      <c r="G7162" s="11">
        <f>C7162+D7162</f>
        <v/>
      </c>
      <c r="H7162">
        <f>F7162+G7162</f>
        <v/>
      </c>
      <c r="I7162">
        <f>E7162-H7162</f>
        <v/>
      </c>
      <c r="J7162">
        <f>K7162-L7162</f>
        <v/>
      </c>
      <c r="K7162" t="n">
        <v>33073.4</v>
      </c>
      <c r="L7162" t="n">
        <v>17131.1</v>
      </c>
      <c r="M7162" t="n">
        <v>10665.7</v>
      </c>
      <c r="N7162" t="n">
        <v>13271.7</v>
      </c>
      <c r="O7162" t="n">
        <v>2700</v>
      </c>
    </row>
    <row r="7163">
      <c r="A7163" s="1" t="n">
        <v>45345.375</v>
      </c>
      <c r="B7163" s="2" t="n">
        <v>9</v>
      </c>
      <c r="C7163" s="8" t="n">
        <v>1297</v>
      </c>
      <c r="D7163" s="8" t="n">
        <v>3312</v>
      </c>
      <c r="E7163" s="8" t="n">
        <v>43853</v>
      </c>
      <c r="F7163" s="8" t="n">
        <v>4203</v>
      </c>
      <c r="G7163" s="11">
        <f>C7163+D7163</f>
        <v/>
      </c>
      <c r="H7163">
        <f>F7163+G7163</f>
        <v/>
      </c>
      <c r="I7163">
        <f>E7163-H7163</f>
        <v/>
      </c>
      <c r="J7163">
        <f>K7163-L7163</f>
        <v/>
      </c>
      <c r="K7163" t="n">
        <v>33235.5</v>
      </c>
      <c r="L7163" t="n">
        <v>17623.1</v>
      </c>
      <c r="M7163" t="n">
        <v>10521.1</v>
      </c>
      <c r="N7163" t="n">
        <v>13409.5</v>
      </c>
      <c r="O7163" t="n">
        <v>2645.99</v>
      </c>
    </row>
    <row r="7164">
      <c r="A7164" s="1" t="n">
        <v>45345.41666666666</v>
      </c>
      <c r="B7164" s="2" t="n">
        <v>10</v>
      </c>
      <c r="C7164" s="8" t="n">
        <v>1529</v>
      </c>
      <c r="D7164" s="8" t="n">
        <v>5097</v>
      </c>
      <c r="E7164" s="8" t="n">
        <v>43812</v>
      </c>
      <c r="F7164" s="8" t="n">
        <v>4243</v>
      </c>
      <c r="G7164" s="11">
        <f>C7164+D7164</f>
        <v/>
      </c>
      <c r="H7164">
        <f>F7164+G7164</f>
        <v/>
      </c>
      <c r="I7164">
        <f>E7164-H7164</f>
        <v/>
      </c>
      <c r="J7164">
        <f>K7164-L7164</f>
        <v/>
      </c>
      <c r="K7164" t="n">
        <v>32148.7</v>
      </c>
      <c r="L7164" t="n">
        <v>18753.4</v>
      </c>
      <c r="M7164" t="n">
        <v>9548.1</v>
      </c>
      <c r="N7164" t="n">
        <v>13215.3</v>
      </c>
      <c r="O7164" t="n">
        <v>2187</v>
      </c>
    </row>
    <row r="7165">
      <c r="A7165" s="1" t="n">
        <v>45345.45833333334</v>
      </c>
      <c r="B7165" s="2" t="n">
        <v>11</v>
      </c>
      <c r="C7165" s="8" t="n">
        <v>1510</v>
      </c>
      <c r="D7165" s="8" t="n">
        <v>6342</v>
      </c>
      <c r="E7165" s="8" t="n">
        <v>43338</v>
      </c>
      <c r="F7165" s="8" t="n">
        <v>4338</v>
      </c>
      <c r="G7165" s="11">
        <f>C7165+D7165</f>
        <v/>
      </c>
      <c r="H7165">
        <f>F7165+G7165</f>
        <v/>
      </c>
      <c r="I7165">
        <f>E7165-H7165</f>
        <v/>
      </c>
      <c r="J7165">
        <f>K7165-L7165</f>
        <v/>
      </c>
      <c r="K7165" t="n">
        <v>30980.4</v>
      </c>
      <c r="L7165" t="n">
        <v>19250.3</v>
      </c>
      <c r="M7165" t="n">
        <v>8473.5</v>
      </c>
      <c r="N7165" t="n">
        <v>13895.9</v>
      </c>
      <c r="O7165" t="n">
        <v>1923.14</v>
      </c>
    </row>
    <row r="7166">
      <c r="A7166" s="1" t="n">
        <v>45345.5</v>
      </c>
      <c r="B7166" s="2" t="n">
        <v>12</v>
      </c>
      <c r="C7166" s="8" t="n">
        <v>1489</v>
      </c>
      <c r="D7166" s="8" t="n">
        <v>6959</v>
      </c>
      <c r="E7166" s="8" t="n">
        <v>41295</v>
      </c>
      <c r="F7166" s="8" t="n">
        <v>4571</v>
      </c>
      <c r="G7166" s="11">
        <f>C7166+D7166</f>
        <v/>
      </c>
      <c r="H7166">
        <f>F7166+G7166</f>
        <v/>
      </c>
      <c r="I7166">
        <f>E7166-H7166</f>
        <v/>
      </c>
      <c r="J7166">
        <f>K7166-L7166</f>
        <v/>
      </c>
      <c r="K7166" t="n">
        <v>29098.2</v>
      </c>
      <c r="L7166" t="n">
        <v>20175.5</v>
      </c>
      <c r="M7166" t="n">
        <v>7644.3</v>
      </c>
      <c r="N7166" t="n">
        <v>14599.9</v>
      </c>
      <c r="O7166" t="n">
        <v>999.99</v>
      </c>
    </row>
    <row r="7167">
      <c r="A7167" s="1" t="n">
        <v>45345.54166666666</v>
      </c>
      <c r="B7167" s="2" t="n">
        <v>13</v>
      </c>
      <c r="C7167" s="8" t="n">
        <v>1470</v>
      </c>
      <c r="D7167" s="8" t="n">
        <v>6920</v>
      </c>
      <c r="E7167" s="8" t="n">
        <v>40824</v>
      </c>
      <c r="F7167" s="8" t="n">
        <v>4831</v>
      </c>
      <c r="G7167" s="11">
        <f>C7167+D7167</f>
        <v/>
      </c>
      <c r="H7167">
        <f>F7167+G7167</f>
        <v/>
      </c>
      <c r="I7167">
        <f>E7167-H7167</f>
        <v/>
      </c>
      <c r="J7167">
        <f>K7167-L7167</f>
        <v/>
      </c>
      <c r="K7167" t="n">
        <v>28989.8</v>
      </c>
      <c r="L7167" t="n">
        <v>20397.5</v>
      </c>
      <c r="M7167" t="n">
        <v>8348.9</v>
      </c>
      <c r="N7167" t="n">
        <v>14551.6</v>
      </c>
      <c r="O7167" t="n">
        <v>411</v>
      </c>
    </row>
    <row r="7168">
      <c r="A7168" s="1" t="n">
        <v>45345.58333333334</v>
      </c>
      <c r="B7168" s="2" t="n">
        <v>14</v>
      </c>
      <c r="C7168" s="8" t="n">
        <v>1427</v>
      </c>
      <c r="D7168" s="8" t="n">
        <v>6212</v>
      </c>
      <c r="E7168" s="8" t="n">
        <v>41975</v>
      </c>
      <c r="F7168" s="8" t="n">
        <v>5000</v>
      </c>
      <c r="G7168" s="11">
        <f>C7168+D7168</f>
        <v/>
      </c>
      <c r="H7168">
        <f>F7168+G7168</f>
        <v/>
      </c>
      <c r="I7168">
        <f>E7168-H7168</f>
        <v/>
      </c>
      <c r="J7168">
        <f>K7168-L7168</f>
        <v/>
      </c>
      <c r="K7168" t="n">
        <v>29906.1</v>
      </c>
      <c r="L7168" t="n">
        <v>19339.9</v>
      </c>
      <c r="M7168" t="n">
        <v>8955</v>
      </c>
      <c r="N7168" t="n">
        <v>14704.7</v>
      </c>
      <c r="O7168" t="n">
        <v>1195.61</v>
      </c>
    </row>
    <row r="7169">
      <c r="A7169" s="1" t="n">
        <v>45345.625</v>
      </c>
      <c r="B7169" s="2" t="n">
        <v>15</v>
      </c>
      <c r="C7169" s="8" t="n">
        <v>1367</v>
      </c>
      <c r="D7169" s="8" t="n">
        <v>4888</v>
      </c>
      <c r="E7169" s="8" t="n">
        <v>41515</v>
      </c>
      <c r="F7169" s="8" t="n">
        <v>4944</v>
      </c>
      <c r="G7169" s="11">
        <f>C7169+D7169</f>
        <v/>
      </c>
      <c r="H7169">
        <f>F7169+G7169</f>
        <v/>
      </c>
      <c r="I7169">
        <f>E7169-H7169</f>
        <v/>
      </c>
      <c r="J7169">
        <f>K7169-L7169</f>
        <v/>
      </c>
      <c r="K7169" t="n">
        <v>30046.4</v>
      </c>
      <c r="L7169" t="n">
        <v>18737.7</v>
      </c>
      <c r="M7169" t="n">
        <v>9944</v>
      </c>
      <c r="N7169" t="n">
        <v>13117.1</v>
      </c>
      <c r="O7169" t="n">
        <v>1000.01</v>
      </c>
    </row>
    <row r="7170">
      <c r="A7170" s="1" t="n">
        <v>45345.66666666666</v>
      </c>
      <c r="B7170" s="2" t="n">
        <v>16</v>
      </c>
      <c r="C7170" s="8" t="n">
        <v>1084</v>
      </c>
      <c r="D7170" s="8" t="n">
        <v>3068</v>
      </c>
      <c r="E7170" s="8" t="n">
        <v>41523</v>
      </c>
      <c r="F7170" s="8" t="n">
        <v>4669</v>
      </c>
      <c r="G7170" s="11">
        <f>C7170+D7170</f>
        <v/>
      </c>
      <c r="H7170">
        <f>F7170+G7170</f>
        <v/>
      </c>
      <c r="I7170">
        <f>E7170-H7170</f>
        <v/>
      </c>
      <c r="J7170">
        <f>K7170-L7170</f>
        <v/>
      </c>
      <c r="K7170" t="n">
        <v>30357.5</v>
      </c>
      <c r="L7170" t="n">
        <v>17548.9</v>
      </c>
      <c r="M7170" t="n">
        <v>10439.9</v>
      </c>
      <c r="N7170" t="n">
        <v>12754</v>
      </c>
      <c r="O7170" t="n">
        <v>1300</v>
      </c>
    </row>
    <row r="7171">
      <c r="A7171" s="1" t="n">
        <v>45345.70833333334</v>
      </c>
      <c r="B7171" s="2" t="n">
        <v>17</v>
      </c>
      <c r="C7171" s="8" t="n">
        <v>439</v>
      </c>
      <c r="D7171" s="8" t="n">
        <v>1164</v>
      </c>
      <c r="E7171" s="8" t="n">
        <v>42049</v>
      </c>
      <c r="F7171" s="8" t="n">
        <v>4364</v>
      </c>
      <c r="G7171" s="11">
        <f>C7171+D7171</f>
        <v/>
      </c>
      <c r="H7171">
        <f>F7171+G7171</f>
        <v/>
      </c>
      <c r="I7171">
        <f>E7171-H7171</f>
        <v/>
      </c>
      <c r="J7171">
        <f>K7171-L7171</f>
        <v/>
      </c>
      <c r="K7171" t="n">
        <v>30934.8</v>
      </c>
      <c r="L7171" t="n">
        <v>16267.3</v>
      </c>
      <c r="M7171" t="n">
        <v>11245.1</v>
      </c>
      <c r="N7171" t="n">
        <v>12434.5</v>
      </c>
      <c r="O7171" t="n">
        <v>2390</v>
      </c>
    </row>
    <row r="7172">
      <c r="A7172" s="1" t="n">
        <v>45345.75</v>
      </c>
      <c r="B7172" s="2" t="n">
        <v>18</v>
      </c>
      <c r="C7172" s="8" t="n">
        <v>15</v>
      </c>
      <c r="D7172" s="8" t="n">
        <v>138</v>
      </c>
      <c r="E7172" s="8" t="n">
        <v>42525</v>
      </c>
      <c r="F7172" s="8" t="n">
        <v>4228</v>
      </c>
      <c r="G7172" s="11">
        <f>C7172+D7172</f>
        <v/>
      </c>
      <c r="H7172">
        <f>F7172+G7172</f>
        <v/>
      </c>
      <c r="I7172">
        <f>E7172-H7172</f>
        <v/>
      </c>
      <c r="J7172">
        <f>K7172-L7172</f>
        <v/>
      </c>
      <c r="K7172" t="n">
        <v>31374</v>
      </c>
      <c r="L7172" t="n">
        <v>15999</v>
      </c>
      <c r="M7172" t="n">
        <v>11823.3</v>
      </c>
      <c r="N7172" t="n">
        <v>11633.6</v>
      </c>
      <c r="O7172" t="n">
        <v>2500.01</v>
      </c>
    </row>
    <row r="7173">
      <c r="A7173" s="1" t="n">
        <v>45345.79166666666</v>
      </c>
      <c r="B7173" s="2" t="n">
        <v>19</v>
      </c>
      <c r="C7173" s="8" t="n">
        <v>0</v>
      </c>
      <c r="D7173" s="8" t="n">
        <v>0</v>
      </c>
      <c r="E7173" s="8" t="n">
        <v>42591</v>
      </c>
      <c r="F7173" s="8" t="n">
        <v>4313</v>
      </c>
      <c r="G7173" s="11">
        <f>C7173+D7173</f>
        <v/>
      </c>
      <c r="H7173">
        <f>F7173+G7173</f>
        <v/>
      </c>
      <c r="I7173">
        <f>E7173-H7173</f>
        <v/>
      </c>
      <c r="J7173">
        <f>K7173-L7173</f>
        <v/>
      </c>
      <c r="K7173" t="n">
        <v>31170.6</v>
      </c>
      <c r="L7173" t="n">
        <v>16037.1</v>
      </c>
      <c r="M7173" t="n">
        <v>11462.2</v>
      </c>
      <c r="N7173" t="n">
        <v>11245.6</v>
      </c>
      <c r="O7173" t="n">
        <v>2559.99</v>
      </c>
    </row>
    <row r="7174">
      <c r="A7174" s="1" t="n">
        <v>45345.83333333334</v>
      </c>
      <c r="B7174" s="2" t="n">
        <v>20</v>
      </c>
      <c r="C7174" s="8" t="n">
        <v>0</v>
      </c>
      <c r="D7174" s="8" t="n">
        <v>0</v>
      </c>
      <c r="E7174" s="8" t="n">
        <v>41806</v>
      </c>
      <c r="F7174" s="8" t="n">
        <v>4466</v>
      </c>
      <c r="G7174" s="11">
        <f>C7174+D7174</f>
        <v/>
      </c>
      <c r="H7174">
        <f>F7174+G7174</f>
        <v/>
      </c>
      <c r="I7174">
        <f>E7174-H7174</f>
        <v/>
      </c>
      <c r="J7174">
        <f>K7174-L7174</f>
        <v/>
      </c>
      <c r="K7174" t="n">
        <v>30274</v>
      </c>
      <c r="L7174" t="n">
        <v>15743.2</v>
      </c>
      <c r="M7174" t="n">
        <v>11319</v>
      </c>
      <c r="N7174" t="n">
        <v>11173.4</v>
      </c>
      <c r="O7174" t="n">
        <v>2399.99</v>
      </c>
    </row>
    <row r="7175">
      <c r="A7175" s="1" t="n">
        <v>45345.875</v>
      </c>
      <c r="B7175" s="2" t="n">
        <v>21</v>
      </c>
      <c r="C7175" s="8" t="n">
        <v>0</v>
      </c>
      <c r="D7175" s="8" t="n">
        <v>0</v>
      </c>
      <c r="E7175" s="8" t="n">
        <v>40670</v>
      </c>
      <c r="F7175" s="8" t="n">
        <v>4570</v>
      </c>
      <c r="G7175" s="11">
        <f>C7175+D7175</f>
        <v/>
      </c>
      <c r="H7175">
        <f>F7175+G7175</f>
        <v/>
      </c>
      <c r="I7175">
        <f>E7175-H7175</f>
        <v/>
      </c>
      <c r="J7175">
        <f>K7175-L7175</f>
        <v/>
      </c>
      <c r="K7175" t="n">
        <v>29183.6</v>
      </c>
      <c r="L7175" t="n">
        <v>15811.8</v>
      </c>
      <c r="M7175" t="n">
        <v>10891.4</v>
      </c>
      <c r="N7175" t="n">
        <v>10770.8</v>
      </c>
      <c r="O7175" t="n">
        <v>2297.23</v>
      </c>
    </row>
    <row r="7176">
      <c r="A7176" s="1" t="n">
        <v>45345.91666666666</v>
      </c>
      <c r="B7176" s="2" t="n">
        <v>22</v>
      </c>
      <c r="C7176" s="8" t="n">
        <v>0</v>
      </c>
      <c r="D7176" s="8" t="n">
        <v>0</v>
      </c>
      <c r="E7176" s="8" t="n">
        <v>39580</v>
      </c>
      <c r="F7176" s="8" t="n">
        <v>4625</v>
      </c>
      <c r="G7176" s="11">
        <f>C7176+D7176</f>
        <v/>
      </c>
      <c r="H7176">
        <f>F7176+G7176</f>
        <v/>
      </c>
      <c r="I7176">
        <f>E7176-H7176</f>
        <v/>
      </c>
      <c r="J7176">
        <f>K7176-L7176</f>
        <v/>
      </c>
      <c r="K7176" t="n">
        <v>25447.8</v>
      </c>
      <c r="L7176" t="n">
        <v>15435</v>
      </c>
      <c r="M7176" t="n">
        <v>7302.1</v>
      </c>
      <c r="N7176" t="n">
        <v>10354.6</v>
      </c>
      <c r="O7176" t="n">
        <v>2187.01</v>
      </c>
    </row>
    <row r="7177">
      <c r="A7177" s="1" t="n">
        <v>45345.95833333334</v>
      </c>
      <c r="B7177" s="2" t="n">
        <v>23</v>
      </c>
      <c r="C7177" s="8" t="n">
        <v>0</v>
      </c>
      <c r="D7177" s="8" t="n">
        <v>0</v>
      </c>
      <c r="E7177" s="8" t="n">
        <v>37867</v>
      </c>
      <c r="F7177" s="8" t="n">
        <v>4658</v>
      </c>
      <c r="G7177" s="11">
        <f>C7177+D7177</f>
        <v/>
      </c>
      <c r="H7177">
        <f>F7177+G7177</f>
        <v/>
      </c>
      <c r="I7177">
        <f>E7177-H7177</f>
        <v/>
      </c>
      <c r="J7177">
        <f>K7177-L7177</f>
        <v/>
      </c>
      <c r="K7177" t="n">
        <v>24159.2</v>
      </c>
      <c r="L7177" t="n">
        <v>15212.7</v>
      </c>
      <c r="M7177" t="n">
        <v>6651.900000000001</v>
      </c>
      <c r="N7177" t="n">
        <v>9940.599999999999</v>
      </c>
      <c r="O7177" t="n">
        <v>2000</v>
      </c>
    </row>
    <row r="7178">
      <c r="A7178" s="1" t="n">
        <v>45346</v>
      </c>
      <c r="B7178" s="2" t="n">
        <v>0</v>
      </c>
      <c r="C7178" s="8" t="n">
        <v>0</v>
      </c>
      <c r="D7178" s="8" t="n">
        <v>0</v>
      </c>
      <c r="E7178" s="8" t="n">
        <v>35699</v>
      </c>
      <c r="F7178" s="8" t="n">
        <v>4812</v>
      </c>
      <c r="G7178" s="11">
        <f>C7178+D7178</f>
        <v/>
      </c>
      <c r="H7178">
        <f>F7178+G7178</f>
        <v/>
      </c>
      <c r="I7178">
        <f>E7178-H7178</f>
        <v/>
      </c>
      <c r="J7178">
        <f>K7178-L7178</f>
        <v/>
      </c>
      <c r="K7178" t="n">
        <v>23213.1</v>
      </c>
      <c r="L7178" t="n">
        <v>15710.2</v>
      </c>
      <c r="M7178" t="n">
        <v>5282.8</v>
      </c>
      <c r="N7178" t="n">
        <v>10724.6</v>
      </c>
      <c r="O7178" t="n">
        <v>2264</v>
      </c>
    </row>
    <row r="7179">
      <c r="A7179" s="1" t="n">
        <v>45346.04166666666</v>
      </c>
      <c r="B7179" s="2" t="n">
        <v>1</v>
      </c>
      <c r="C7179" s="8" t="n">
        <v>0</v>
      </c>
      <c r="D7179" s="8" t="n">
        <v>0</v>
      </c>
      <c r="E7179" s="8" t="n">
        <v>33810</v>
      </c>
      <c r="F7179" s="8" t="n">
        <v>4839</v>
      </c>
      <c r="G7179" s="11">
        <f>C7179+D7179</f>
        <v/>
      </c>
      <c r="H7179">
        <f>F7179+G7179</f>
        <v/>
      </c>
      <c r="I7179">
        <f>E7179-H7179</f>
        <v/>
      </c>
      <c r="J7179">
        <f>K7179-L7179</f>
        <v/>
      </c>
      <c r="K7179" t="n">
        <v>22572.3</v>
      </c>
      <c r="L7179" t="n">
        <v>14926.2</v>
      </c>
      <c r="M7179" t="n">
        <v>5195.099999999999</v>
      </c>
      <c r="N7179" t="n">
        <v>12133.9</v>
      </c>
      <c r="O7179" t="n">
        <v>2299.99</v>
      </c>
    </row>
    <row r="7180">
      <c r="A7180" s="1" t="n">
        <v>45346.08333333334</v>
      </c>
      <c r="B7180" s="2" t="n">
        <v>2</v>
      </c>
      <c r="C7180" s="8" t="n">
        <v>0</v>
      </c>
      <c r="D7180" s="8" t="n">
        <v>0</v>
      </c>
      <c r="E7180" s="8" t="n">
        <v>32596</v>
      </c>
      <c r="F7180" s="8" t="n">
        <v>4824</v>
      </c>
      <c r="G7180" s="11">
        <f>C7180+D7180</f>
        <v/>
      </c>
      <c r="H7180">
        <f>F7180+G7180</f>
        <v/>
      </c>
      <c r="I7180">
        <f>E7180-H7180</f>
        <v/>
      </c>
      <c r="J7180">
        <f>K7180-L7180</f>
        <v/>
      </c>
      <c r="K7180" t="n">
        <v>22172.3</v>
      </c>
      <c r="L7180" t="n">
        <v>14662.6</v>
      </c>
      <c r="M7180" t="n">
        <v>5869</v>
      </c>
      <c r="N7180" t="n">
        <v>13699</v>
      </c>
      <c r="O7180" t="n">
        <v>2000.01</v>
      </c>
    </row>
    <row r="7181">
      <c r="A7181" s="1" t="n">
        <v>45346.125</v>
      </c>
      <c r="B7181" s="2" t="n">
        <v>3</v>
      </c>
      <c r="C7181" s="8" t="n">
        <v>0</v>
      </c>
      <c r="D7181" s="8" t="n">
        <v>0</v>
      </c>
      <c r="E7181" s="8" t="n">
        <v>31952</v>
      </c>
      <c r="F7181" s="8" t="n">
        <v>4733</v>
      </c>
      <c r="G7181" s="11">
        <f>C7181+D7181</f>
        <v/>
      </c>
      <c r="H7181">
        <f>F7181+G7181</f>
        <v/>
      </c>
      <c r="I7181">
        <f>E7181-H7181</f>
        <v/>
      </c>
      <c r="J7181">
        <f>K7181-L7181</f>
        <v/>
      </c>
      <c r="K7181" t="n">
        <v>21886.8</v>
      </c>
      <c r="L7181" t="n">
        <v>14724.5</v>
      </c>
      <c r="M7181" t="n">
        <v>5940.299999999999</v>
      </c>
      <c r="N7181" t="n">
        <v>13655.9</v>
      </c>
      <c r="O7181" t="n">
        <v>1900</v>
      </c>
    </row>
    <row r="7182">
      <c r="A7182" s="1" t="n">
        <v>45346.16666666666</v>
      </c>
      <c r="B7182" s="2" t="n">
        <v>4</v>
      </c>
      <c r="C7182" s="8" t="n">
        <v>0</v>
      </c>
      <c r="D7182" s="8" t="n">
        <v>0</v>
      </c>
      <c r="E7182" s="8" t="n">
        <v>31597</v>
      </c>
      <c r="F7182" s="8" t="n">
        <v>4617</v>
      </c>
      <c r="G7182" s="11">
        <f>C7182+D7182</f>
        <v/>
      </c>
      <c r="H7182">
        <f>F7182+G7182</f>
        <v/>
      </c>
      <c r="I7182">
        <f>E7182-H7182</f>
        <v/>
      </c>
      <c r="J7182">
        <f>K7182-L7182</f>
        <v/>
      </c>
      <c r="K7182" t="n">
        <v>21822</v>
      </c>
      <c r="L7182" t="n">
        <v>14785.4</v>
      </c>
      <c r="M7182" t="n">
        <v>5654.400000000001</v>
      </c>
      <c r="N7182" t="n">
        <v>13854.9</v>
      </c>
      <c r="O7182" t="n">
        <v>1999.99</v>
      </c>
    </row>
    <row r="7183">
      <c r="A7183" s="1" t="n">
        <v>45346.20833333334</v>
      </c>
      <c r="B7183" s="2" t="n">
        <v>5</v>
      </c>
      <c r="C7183" s="8" t="n">
        <v>0</v>
      </c>
      <c r="D7183" s="8" t="n">
        <v>0</v>
      </c>
      <c r="E7183" s="8" t="n">
        <v>31672</v>
      </c>
      <c r="F7183" s="8" t="n">
        <v>4525</v>
      </c>
      <c r="G7183" s="11">
        <f>C7183+D7183</f>
        <v/>
      </c>
      <c r="H7183">
        <f>F7183+G7183</f>
        <v/>
      </c>
      <c r="I7183">
        <f>E7183-H7183</f>
        <v/>
      </c>
      <c r="J7183">
        <f>K7183-L7183</f>
        <v/>
      </c>
      <c r="K7183" t="n">
        <v>22099.3</v>
      </c>
      <c r="L7183" t="n">
        <v>14720.6</v>
      </c>
      <c r="M7183" t="n">
        <v>5643.8</v>
      </c>
      <c r="N7183" t="n">
        <v>14145.9</v>
      </c>
      <c r="O7183" t="n">
        <v>2075.47</v>
      </c>
    </row>
    <row r="7184">
      <c r="A7184" s="1" t="n">
        <v>45346.25</v>
      </c>
      <c r="B7184" s="2" t="n">
        <v>6</v>
      </c>
      <c r="C7184" s="8" t="n">
        <v>1</v>
      </c>
      <c r="D7184" s="8" t="n">
        <v>2</v>
      </c>
      <c r="E7184" s="8" t="n">
        <v>32056</v>
      </c>
      <c r="F7184" s="8" t="n">
        <v>4455</v>
      </c>
      <c r="G7184" s="11">
        <f>C7184+D7184</f>
        <v/>
      </c>
      <c r="H7184">
        <f>F7184+G7184</f>
        <v/>
      </c>
      <c r="I7184">
        <f>E7184-H7184</f>
        <v/>
      </c>
      <c r="J7184">
        <f>K7184-L7184</f>
        <v/>
      </c>
      <c r="K7184" t="n">
        <v>25110.7</v>
      </c>
      <c r="L7184" t="n">
        <v>16895</v>
      </c>
      <c r="M7184" t="n">
        <v>5870.2</v>
      </c>
      <c r="N7184" t="n">
        <v>13813.5</v>
      </c>
      <c r="O7184" t="n">
        <v>2264</v>
      </c>
    </row>
    <row r="7185">
      <c r="A7185" s="1" t="n">
        <v>45346.29166666666</v>
      </c>
      <c r="B7185" s="2" t="n">
        <v>7</v>
      </c>
      <c r="C7185" s="8" t="n">
        <v>109</v>
      </c>
      <c r="D7185" s="8" t="n">
        <v>339</v>
      </c>
      <c r="E7185" s="8" t="n">
        <v>32997</v>
      </c>
      <c r="F7185" s="8" t="n">
        <v>4409</v>
      </c>
      <c r="G7185" s="11">
        <f>C7185+D7185</f>
        <v/>
      </c>
      <c r="H7185">
        <f>F7185+G7185</f>
        <v/>
      </c>
      <c r="I7185">
        <f>E7185-H7185</f>
        <v/>
      </c>
      <c r="J7185">
        <f>K7185-L7185</f>
        <v/>
      </c>
      <c r="K7185" t="n">
        <v>26055.7</v>
      </c>
      <c r="L7185" t="n">
        <v>17501.7</v>
      </c>
      <c r="M7185" t="n">
        <v>6727.3</v>
      </c>
      <c r="N7185" t="n">
        <v>13973.7</v>
      </c>
      <c r="O7185" t="n">
        <v>2099.99</v>
      </c>
    </row>
    <row r="7186">
      <c r="A7186" s="1" t="n">
        <v>45346.33333333334</v>
      </c>
      <c r="B7186" s="2" t="n">
        <v>8</v>
      </c>
      <c r="C7186" s="8" t="n">
        <v>661</v>
      </c>
      <c r="D7186" s="8" t="n">
        <v>1760</v>
      </c>
      <c r="E7186" s="8" t="n">
        <v>36302</v>
      </c>
      <c r="F7186" s="8" t="n">
        <v>4384</v>
      </c>
      <c r="G7186" s="11">
        <f>C7186+D7186</f>
        <v/>
      </c>
      <c r="H7186">
        <f>F7186+G7186</f>
        <v/>
      </c>
      <c r="I7186">
        <f>E7186-H7186</f>
        <v/>
      </c>
      <c r="J7186">
        <f>K7186-L7186</f>
        <v/>
      </c>
      <c r="K7186" t="n">
        <v>28126.3</v>
      </c>
      <c r="L7186" t="n">
        <v>17538.3</v>
      </c>
      <c r="M7186" t="n">
        <v>8271.1</v>
      </c>
      <c r="N7186" t="n">
        <v>14508.2</v>
      </c>
      <c r="O7186" t="n">
        <v>2239.99</v>
      </c>
    </row>
    <row r="7187">
      <c r="A7187" s="1" t="n">
        <v>45346.375</v>
      </c>
      <c r="B7187" s="2" t="n">
        <v>9</v>
      </c>
      <c r="C7187" s="8" t="n">
        <v>1254</v>
      </c>
      <c r="D7187" s="8" t="n">
        <v>3936</v>
      </c>
      <c r="E7187" s="8" t="n">
        <v>38766</v>
      </c>
      <c r="F7187" s="8" t="n">
        <v>4251</v>
      </c>
      <c r="G7187" s="11">
        <f>C7187+D7187</f>
        <v/>
      </c>
      <c r="H7187">
        <f>F7187+G7187</f>
        <v/>
      </c>
      <c r="I7187">
        <f>E7187-H7187</f>
        <v/>
      </c>
      <c r="J7187">
        <f>K7187-L7187</f>
        <v/>
      </c>
      <c r="K7187" t="n">
        <v>27804.6</v>
      </c>
      <c r="L7187" t="n">
        <v>18135.4</v>
      </c>
      <c r="M7187" t="n">
        <v>7258.1</v>
      </c>
      <c r="N7187" t="n">
        <v>15338.4</v>
      </c>
      <c r="O7187" t="n">
        <v>2000</v>
      </c>
    </row>
    <row r="7188">
      <c r="A7188" s="1" t="n">
        <v>45346.41666666666</v>
      </c>
      <c r="B7188" s="2" t="n">
        <v>10</v>
      </c>
      <c r="C7188" s="8" t="n">
        <v>1416</v>
      </c>
      <c r="D7188" s="8" t="n">
        <v>5829</v>
      </c>
      <c r="E7188" s="8" t="n">
        <v>39292</v>
      </c>
      <c r="F7188" s="8" t="n">
        <v>3950</v>
      </c>
      <c r="G7188" s="11">
        <f>C7188+D7188</f>
        <v/>
      </c>
      <c r="H7188">
        <f>F7188+G7188</f>
        <v/>
      </c>
      <c r="I7188">
        <f>E7188-H7188</f>
        <v/>
      </c>
      <c r="J7188">
        <f>K7188-L7188</f>
        <v/>
      </c>
      <c r="K7188" t="n">
        <v>27116.8</v>
      </c>
      <c r="L7188" t="n">
        <v>19471.2</v>
      </c>
      <c r="M7188" t="n">
        <v>6386.299999999999</v>
      </c>
      <c r="N7188" t="n">
        <v>15453.6</v>
      </c>
      <c r="O7188" t="n">
        <v>1000</v>
      </c>
    </row>
    <row r="7189">
      <c r="A7189" s="1" t="n">
        <v>45346.45833333334</v>
      </c>
      <c r="B7189" s="2" t="n">
        <v>11</v>
      </c>
      <c r="C7189" s="8" t="n">
        <v>1418</v>
      </c>
      <c r="D7189" s="8" t="n">
        <v>7018</v>
      </c>
      <c r="E7189" s="8" t="n">
        <v>39252</v>
      </c>
      <c r="F7189" s="8" t="n">
        <v>3699</v>
      </c>
      <c r="G7189" s="11">
        <f>C7189+D7189</f>
        <v/>
      </c>
      <c r="H7189">
        <f>F7189+G7189</f>
        <v/>
      </c>
      <c r="I7189">
        <f>E7189-H7189</f>
        <v/>
      </c>
      <c r="J7189">
        <f>K7189-L7189</f>
        <v/>
      </c>
      <c r="K7189" t="n">
        <v>26764.5</v>
      </c>
      <c r="L7189" t="n">
        <v>19984.5</v>
      </c>
      <c r="M7189" t="n">
        <v>4992.6</v>
      </c>
      <c r="N7189" t="n">
        <v>15875.1</v>
      </c>
      <c r="O7189" t="n">
        <v>1299.98</v>
      </c>
    </row>
    <row r="7190">
      <c r="A7190" s="1" t="n">
        <v>45346.5</v>
      </c>
      <c r="B7190" s="2" t="n">
        <v>12</v>
      </c>
      <c r="C7190" s="8" t="n">
        <v>1435</v>
      </c>
      <c r="D7190" s="8" t="n">
        <v>7556</v>
      </c>
      <c r="E7190" s="8" t="n">
        <v>38084</v>
      </c>
      <c r="F7190" s="8" t="n">
        <v>3574</v>
      </c>
      <c r="G7190" s="11">
        <f>C7190+D7190</f>
        <v/>
      </c>
      <c r="H7190">
        <f>F7190+G7190</f>
        <v/>
      </c>
      <c r="I7190">
        <f>E7190-H7190</f>
        <v/>
      </c>
      <c r="J7190">
        <f>K7190-L7190</f>
        <v/>
      </c>
      <c r="K7190" t="n">
        <v>25425.5</v>
      </c>
      <c r="L7190" t="n">
        <v>20733.7</v>
      </c>
      <c r="M7190" t="n">
        <v>4393.4</v>
      </c>
      <c r="N7190" t="n">
        <v>15768.4</v>
      </c>
      <c r="O7190" t="n">
        <v>800.01</v>
      </c>
    </row>
    <row r="7191">
      <c r="A7191" s="1" t="n">
        <v>45346.54166666666</v>
      </c>
      <c r="B7191" s="2" t="n">
        <v>13</v>
      </c>
      <c r="C7191" s="8" t="n">
        <v>1451</v>
      </c>
      <c r="D7191" s="8" t="n">
        <v>7432</v>
      </c>
      <c r="E7191" s="8" t="n">
        <v>38059</v>
      </c>
      <c r="F7191" s="8" t="n">
        <v>3467</v>
      </c>
      <c r="G7191" s="11">
        <f>C7191+D7191</f>
        <v/>
      </c>
      <c r="H7191">
        <f>F7191+G7191</f>
        <v/>
      </c>
      <c r="I7191">
        <f>E7191-H7191</f>
        <v/>
      </c>
      <c r="J7191">
        <f>K7191-L7191</f>
        <v/>
      </c>
      <c r="K7191" t="n">
        <v>25429.3</v>
      </c>
      <c r="L7191" t="n">
        <v>20622.8</v>
      </c>
      <c r="M7191" t="n">
        <v>4600.6</v>
      </c>
      <c r="N7191" t="n">
        <v>15771.8</v>
      </c>
      <c r="O7191" t="n">
        <v>750</v>
      </c>
    </row>
    <row r="7192">
      <c r="A7192" s="1" t="n">
        <v>45346.58333333334</v>
      </c>
      <c r="B7192" s="2" t="n">
        <v>14</v>
      </c>
      <c r="C7192" s="8" t="n">
        <v>1451</v>
      </c>
      <c r="D7192" s="8" t="n">
        <v>6653</v>
      </c>
      <c r="E7192" s="8" t="n">
        <v>37694</v>
      </c>
      <c r="F7192" s="8" t="n">
        <v>3391</v>
      </c>
      <c r="G7192" s="11">
        <f>C7192+D7192</f>
        <v/>
      </c>
      <c r="H7192">
        <f>F7192+G7192</f>
        <v/>
      </c>
      <c r="I7192">
        <f>E7192-H7192</f>
        <v/>
      </c>
      <c r="J7192">
        <f>K7192-L7192</f>
        <v/>
      </c>
      <c r="K7192" t="n">
        <v>25384.8</v>
      </c>
      <c r="L7192" t="n">
        <v>20004.6</v>
      </c>
      <c r="M7192" t="n">
        <v>5050.2</v>
      </c>
      <c r="N7192" t="n">
        <v>15843.7</v>
      </c>
      <c r="O7192" t="n">
        <v>900</v>
      </c>
    </row>
    <row r="7193">
      <c r="A7193" s="1" t="n">
        <v>45346.625</v>
      </c>
      <c r="B7193" s="2" t="n">
        <v>15</v>
      </c>
      <c r="C7193" s="8" t="n">
        <v>1394</v>
      </c>
      <c r="D7193" s="8" t="n">
        <v>5349</v>
      </c>
      <c r="E7193" s="8" t="n">
        <v>37148</v>
      </c>
      <c r="F7193" s="8" t="n">
        <v>3303</v>
      </c>
      <c r="G7193" s="11">
        <f>C7193+D7193</f>
        <v/>
      </c>
      <c r="H7193">
        <f>F7193+G7193</f>
        <v/>
      </c>
      <c r="I7193">
        <f>E7193-H7193</f>
        <v/>
      </c>
      <c r="J7193">
        <f>K7193-L7193</f>
        <v/>
      </c>
      <c r="K7193" t="n">
        <v>25446.9</v>
      </c>
      <c r="L7193" t="n">
        <v>18813.8</v>
      </c>
      <c r="M7193" t="n">
        <v>6029.1</v>
      </c>
      <c r="N7193" t="n">
        <v>15053.2</v>
      </c>
      <c r="O7193" t="n">
        <v>999.99</v>
      </c>
    </row>
    <row r="7194">
      <c r="A7194" s="1" t="n">
        <v>45346.66666666666</v>
      </c>
      <c r="B7194" s="2" t="n">
        <v>16</v>
      </c>
      <c r="C7194" s="8" t="n">
        <v>1109</v>
      </c>
      <c r="D7194" s="8" t="n">
        <v>3434</v>
      </c>
      <c r="E7194" s="8" t="n">
        <v>36792</v>
      </c>
      <c r="F7194" s="8" t="n">
        <v>3161</v>
      </c>
      <c r="G7194" s="11">
        <f>C7194+D7194</f>
        <v/>
      </c>
      <c r="H7194">
        <f>F7194+G7194</f>
        <v/>
      </c>
      <c r="I7194">
        <f>E7194-H7194</f>
        <v/>
      </c>
      <c r="J7194">
        <f>K7194-L7194</f>
        <v/>
      </c>
      <c r="K7194" t="n">
        <v>26644.5</v>
      </c>
      <c r="L7194" t="n">
        <v>17815</v>
      </c>
      <c r="M7194" t="n">
        <v>7142.8</v>
      </c>
      <c r="N7194" t="n">
        <v>14012.6</v>
      </c>
      <c r="O7194" t="n">
        <v>1300</v>
      </c>
    </row>
    <row r="7195">
      <c r="A7195" s="1" t="n">
        <v>45346.70833333334</v>
      </c>
      <c r="B7195" s="2" t="n">
        <v>17</v>
      </c>
      <c r="C7195" s="8" t="n">
        <v>466</v>
      </c>
      <c r="D7195" s="8" t="n">
        <v>1339</v>
      </c>
      <c r="E7195" s="8" t="n">
        <v>37641</v>
      </c>
      <c r="F7195" s="8" t="n">
        <v>3004</v>
      </c>
      <c r="G7195" s="11">
        <f>C7195+D7195</f>
        <v/>
      </c>
      <c r="H7195">
        <f>F7195+G7195</f>
        <v/>
      </c>
      <c r="I7195">
        <f>E7195-H7195</f>
        <v/>
      </c>
      <c r="J7195">
        <f>K7195-L7195</f>
        <v/>
      </c>
      <c r="K7195" t="n">
        <v>27730.6</v>
      </c>
      <c r="L7195" t="n">
        <v>16254.4</v>
      </c>
      <c r="M7195" t="n">
        <v>10202.5</v>
      </c>
      <c r="N7195" t="n">
        <v>12634.6</v>
      </c>
      <c r="O7195" t="n">
        <v>1999.99</v>
      </c>
    </row>
    <row r="7196">
      <c r="A7196" s="1" t="n">
        <v>45346.75</v>
      </c>
      <c r="B7196" s="2" t="n">
        <v>18</v>
      </c>
      <c r="C7196" s="8" t="n">
        <v>18</v>
      </c>
      <c r="D7196" s="8" t="n">
        <v>170</v>
      </c>
      <c r="E7196" s="8" t="n">
        <v>39162</v>
      </c>
      <c r="F7196" s="8" t="n">
        <v>2916</v>
      </c>
      <c r="G7196" s="11">
        <f>C7196+D7196</f>
        <v/>
      </c>
      <c r="H7196">
        <f>F7196+G7196</f>
        <v/>
      </c>
      <c r="I7196">
        <f>E7196-H7196</f>
        <v/>
      </c>
      <c r="J7196">
        <f>K7196-L7196</f>
        <v/>
      </c>
      <c r="K7196" t="n">
        <v>29749.4</v>
      </c>
      <c r="L7196" t="n">
        <v>15321.8</v>
      </c>
      <c r="M7196" t="n">
        <v>11580.7</v>
      </c>
      <c r="N7196" t="n">
        <v>11658.9</v>
      </c>
      <c r="O7196" t="n">
        <v>2560</v>
      </c>
    </row>
    <row r="7197">
      <c r="A7197" s="1" t="n">
        <v>45346.79166666666</v>
      </c>
      <c r="B7197" s="2" t="n">
        <v>19</v>
      </c>
      <c r="C7197" s="8" t="n">
        <v>0</v>
      </c>
      <c r="D7197" s="8" t="n">
        <v>0</v>
      </c>
      <c r="E7197" s="8" t="n">
        <v>40081</v>
      </c>
      <c r="F7197" s="8" t="n">
        <v>2842</v>
      </c>
      <c r="G7197" s="11">
        <f>C7197+D7197</f>
        <v/>
      </c>
      <c r="H7197">
        <f>F7197+G7197</f>
        <v/>
      </c>
      <c r="I7197">
        <f>E7197-H7197</f>
        <v/>
      </c>
      <c r="J7197">
        <f>K7197-L7197</f>
        <v/>
      </c>
      <c r="K7197" t="n">
        <v>29821.8</v>
      </c>
      <c r="L7197" t="n">
        <v>15311.6</v>
      </c>
      <c r="M7197" t="n">
        <v>10892.9</v>
      </c>
      <c r="N7197" t="n">
        <v>11527.4</v>
      </c>
      <c r="O7197" t="n">
        <v>2700</v>
      </c>
    </row>
    <row r="7198">
      <c r="A7198" s="1" t="n">
        <v>45346.83333333334</v>
      </c>
      <c r="B7198" s="2" t="n">
        <v>20</v>
      </c>
      <c r="C7198" s="8" t="n">
        <v>0</v>
      </c>
      <c r="D7198" s="8" t="n">
        <v>0</v>
      </c>
      <c r="E7198" s="8" t="n">
        <v>39541</v>
      </c>
      <c r="F7198" s="8" t="n">
        <v>2722</v>
      </c>
      <c r="G7198" s="11">
        <f>C7198+D7198</f>
        <v/>
      </c>
      <c r="H7198">
        <f>F7198+G7198</f>
        <v/>
      </c>
      <c r="I7198">
        <f>E7198-H7198</f>
        <v/>
      </c>
      <c r="J7198">
        <f>K7198-L7198</f>
        <v/>
      </c>
      <c r="K7198" t="n">
        <v>29120.2</v>
      </c>
      <c r="L7198" t="n">
        <v>15240.6</v>
      </c>
      <c r="M7198" t="n">
        <v>10892.4</v>
      </c>
      <c r="N7198" t="n">
        <v>11449.1</v>
      </c>
      <c r="O7198" t="n">
        <v>2604.46</v>
      </c>
    </row>
    <row r="7199">
      <c r="A7199" s="1" t="n">
        <v>45346.875</v>
      </c>
      <c r="B7199" s="2" t="n">
        <v>21</v>
      </c>
      <c r="C7199" s="8" t="n">
        <v>0</v>
      </c>
      <c r="D7199" s="8" t="n">
        <v>0</v>
      </c>
      <c r="E7199" s="8" t="n">
        <v>38321</v>
      </c>
      <c r="F7199" s="8" t="n">
        <v>2612</v>
      </c>
      <c r="G7199" s="11">
        <f>C7199+D7199</f>
        <v/>
      </c>
      <c r="H7199">
        <f>F7199+G7199</f>
        <v/>
      </c>
      <c r="I7199">
        <f>E7199-H7199</f>
        <v/>
      </c>
      <c r="J7199">
        <f>K7199-L7199</f>
        <v/>
      </c>
      <c r="K7199" t="n">
        <v>27857.8</v>
      </c>
      <c r="L7199" t="n">
        <v>15168.7</v>
      </c>
      <c r="M7199" t="n">
        <v>10205.4</v>
      </c>
      <c r="N7199" t="n">
        <v>11436.39999999999</v>
      </c>
      <c r="O7199" t="n">
        <v>2392.3</v>
      </c>
    </row>
    <row r="7200">
      <c r="A7200" s="1" t="n">
        <v>45346.91666666666</v>
      </c>
      <c r="B7200" s="2" t="n">
        <v>22</v>
      </c>
      <c r="C7200" s="8" t="n">
        <v>0</v>
      </c>
      <c r="D7200" s="8" t="n">
        <v>0</v>
      </c>
      <c r="E7200" s="8" t="n">
        <v>37406</v>
      </c>
      <c r="F7200" s="8" t="n">
        <v>2533</v>
      </c>
      <c r="G7200" s="11">
        <f>C7200+D7200</f>
        <v/>
      </c>
      <c r="H7200">
        <f>F7200+G7200</f>
        <v/>
      </c>
      <c r="I7200">
        <f>E7200-H7200</f>
        <v/>
      </c>
      <c r="J7200">
        <f>K7200-L7200</f>
        <v/>
      </c>
      <c r="K7200" t="n">
        <v>24228.5</v>
      </c>
      <c r="L7200" t="n">
        <v>15085</v>
      </c>
      <c r="M7200" t="n">
        <v>6999.2</v>
      </c>
      <c r="N7200" t="n">
        <v>11049.1</v>
      </c>
      <c r="O7200" t="n">
        <v>2297.23</v>
      </c>
    </row>
    <row r="7201">
      <c r="A7201" s="1" t="n">
        <v>45346.95833333334</v>
      </c>
      <c r="B7201" s="2" t="n">
        <v>23</v>
      </c>
      <c r="C7201" s="8" t="n">
        <v>0</v>
      </c>
      <c r="D7201" s="8" t="n">
        <v>0</v>
      </c>
      <c r="E7201" s="8" t="n">
        <v>35970</v>
      </c>
      <c r="F7201" s="8" t="n">
        <v>2484</v>
      </c>
      <c r="G7201" s="11">
        <f>C7201+D7201</f>
        <v/>
      </c>
      <c r="H7201">
        <f>F7201+G7201</f>
        <v/>
      </c>
      <c r="I7201">
        <f>E7201-H7201</f>
        <v/>
      </c>
      <c r="J7201">
        <f>K7201-L7201</f>
        <v/>
      </c>
      <c r="K7201" t="n">
        <v>23149.8</v>
      </c>
      <c r="L7201" t="n">
        <v>14949.2</v>
      </c>
      <c r="M7201" t="n">
        <v>6802.7</v>
      </c>
      <c r="N7201" t="n">
        <v>10646.3</v>
      </c>
      <c r="O7201" t="n">
        <v>2199.99</v>
      </c>
    </row>
    <row r="7202">
      <c r="A7202" s="1" t="n">
        <v>45347</v>
      </c>
      <c r="B7202" s="2" t="n">
        <v>0</v>
      </c>
      <c r="C7202" s="8" t="n">
        <v>0</v>
      </c>
      <c r="D7202" s="8" t="n">
        <v>0</v>
      </c>
      <c r="E7202" s="8" t="n">
        <v>33661</v>
      </c>
      <c r="F7202" s="8" t="n">
        <v>2818</v>
      </c>
      <c r="G7202" s="11">
        <f>C7202+D7202</f>
        <v/>
      </c>
      <c r="H7202">
        <f>F7202+G7202</f>
        <v/>
      </c>
      <c r="I7202">
        <f>E7202-H7202</f>
        <v/>
      </c>
      <c r="J7202">
        <f>K7202-L7202</f>
        <v/>
      </c>
      <c r="K7202" t="n">
        <v>22695.2</v>
      </c>
      <c r="L7202" t="n">
        <v>15343.4</v>
      </c>
      <c r="M7202" t="n">
        <v>5693.5</v>
      </c>
      <c r="N7202" t="n">
        <v>12819.5</v>
      </c>
      <c r="O7202" t="n">
        <v>2186</v>
      </c>
    </row>
    <row r="7203">
      <c r="A7203" s="1" t="n">
        <v>45347.04166666666</v>
      </c>
      <c r="B7203" s="2" t="n">
        <v>1</v>
      </c>
      <c r="C7203" s="8" t="n">
        <v>0</v>
      </c>
      <c r="D7203" s="8" t="n">
        <v>0</v>
      </c>
      <c r="E7203" s="8" t="n">
        <v>31953</v>
      </c>
      <c r="F7203" s="8" t="n">
        <v>2825</v>
      </c>
      <c r="G7203" s="11">
        <f>C7203+D7203</f>
        <v/>
      </c>
      <c r="H7203">
        <f>F7203+G7203</f>
        <v/>
      </c>
      <c r="I7203">
        <f>E7203-H7203</f>
        <v/>
      </c>
      <c r="J7203">
        <f>K7203-L7203</f>
        <v/>
      </c>
      <c r="K7203" t="n">
        <v>22185.7</v>
      </c>
      <c r="L7203" t="n">
        <v>15028.5</v>
      </c>
      <c r="M7203" t="n">
        <v>5770.1</v>
      </c>
      <c r="N7203" t="n">
        <v>13340.3</v>
      </c>
      <c r="O7203" t="n">
        <v>1999.99</v>
      </c>
    </row>
    <row r="7204">
      <c r="A7204" s="1" t="n">
        <v>45347.08333333334</v>
      </c>
      <c r="B7204" s="2" t="n">
        <v>2</v>
      </c>
      <c r="C7204" s="8" t="n">
        <v>0</v>
      </c>
      <c r="D7204" s="8" t="n">
        <v>0</v>
      </c>
      <c r="E7204" s="8" t="n">
        <v>30330</v>
      </c>
      <c r="F7204" s="8" t="n">
        <v>2797</v>
      </c>
      <c r="G7204" s="11">
        <f>C7204+D7204</f>
        <v/>
      </c>
      <c r="H7204">
        <f>F7204+G7204</f>
        <v/>
      </c>
      <c r="I7204">
        <f>E7204-H7204</f>
        <v/>
      </c>
      <c r="J7204">
        <f>K7204-L7204</f>
        <v/>
      </c>
      <c r="K7204" t="n">
        <v>21766.8</v>
      </c>
      <c r="L7204" t="n">
        <v>14482.9</v>
      </c>
      <c r="M7204" t="n">
        <v>6043.7</v>
      </c>
      <c r="N7204" t="n">
        <v>13290.2</v>
      </c>
      <c r="O7204" t="n">
        <v>1999.99</v>
      </c>
    </row>
    <row r="7205">
      <c r="A7205" s="1" t="n">
        <v>45347.125</v>
      </c>
      <c r="B7205" s="2" t="n">
        <v>3</v>
      </c>
      <c r="C7205" s="8" t="n">
        <v>0</v>
      </c>
      <c r="D7205" s="8" t="n">
        <v>0</v>
      </c>
      <c r="E7205" s="8" t="n">
        <v>29527</v>
      </c>
      <c r="F7205" s="8" t="n">
        <v>2707</v>
      </c>
      <c r="G7205" s="11">
        <f>C7205+D7205</f>
        <v/>
      </c>
      <c r="H7205">
        <f>F7205+G7205</f>
        <v/>
      </c>
      <c r="I7205">
        <f>E7205-H7205</f>
        <v/>
      </c>
      <c r="J7205">
        <f>K7205-L7205</f>
        <v/>
      </c>
      <c r="K7205" t="n">
        <v>21487.7</v>
      </c>
      <c r="L7205" t="n">
        <v>14536.4</v>
      </c>
      <c r="M7205" t="n">
        <v>5881</v>
      </c>
      <c r="N7205" t="n">
        <v>13090.8</v>
      </c>
      <c r="O7205" t="n">
        <v>1824.13</v>
      </c>
    </row>
    <row r="7206">
      <c r="A7206" s="1" t="n">
        <v>45347.16666666666</v>
      </c>
      <c r="B7206" s="2" t="n">
        <v>4</v>
      </c>
      <c r="C7206" s="8" t="n">
        <v>0</v>
      </c>
      <c r="D7206" s="8" t="n">
        <v>0</v>
      </c>
      <c r="E7206" s="8" t="n">
        <v>29336</v>
      </c>
      <c r="F7206" s="8" t="n">
        <v>2568</v>
      </c>
      <c r="G7206" s="11">
        <f>C7206+D7206</f>
        <v/>
      </c>
      <c r="H7206">
        <f>F7206+G7206</f>
        <v/>
      </c>
      <c r="I7206">
        <f>E7206-H7206</f>
        <v/>
      </c>
      <c r="J7206">
        <f>K7206-L7206</f>
        <v/>
      </c>
      <c r="K7206" t="n">
        <v>21454.4</v>
      </c>
      <c r="L7206" t="n">
        <v>14513.1</v>
      </c>
      <c r="M7206" t="n">
        <v>5928.1</v>
      </c>
      <c r="N7206" t="n">
        <v>13280.2</v>
      </c>
      <c r="O7206" t="n">
        <v>1300</v>
      </c>
    </row>
    <row r="7207">
      <c r="A7207" s="1" t="n">
        <v>45347.20833333334</v>
      </c>
      <c r="B7207" s="2" t="n">
        <v>5</v>
      </c>
      <c r="C7207" s="8" t="n">
        <v>0</v>
      </c>
      <c r="D7207" s="8" t="n">
        <v>0</v>
      </c>
      <c r="E7207" s="8" t="n">
        <v>29156</v>
      </c>
      <c r="F7207" s="8" t="n">
        <v>2455</v>
      </c>
      <c r="G7207" s="11">
        <f>C7207+D7207</f>
        <v/>
      </c>
      <c r="H7207">
        <f>F7207+G7207</f>
        <v/>
      </c>
      <c r="I7207">
        <f>E7207-H7207</f>
        <v/>
      </c>
      <c r="J7207">
        <f>K7207-L7207</f>
        <v/>
      </c>
      <c r="K7207" t="n">
        <v>21559.7</v>
      </c>
      <c r="L7207" t="n">
        <v>14585</v>
      </c>
      <c r="M7207" t="n">
        <v>5736.4</v>
      </c>
      <c r="N7207" t="n">
        <v>13609.3</v>
      </c>
      <c r="O7207" t="n">
        <v>1715.23</v>
      </c>
    </row>
    <row r="7208">
      <c r="A7208" s="1" t="n">
        <v>45347.25</v>
      </c>
      <c r="B7208" s="2" t="n">
        <v>6</v>
      </c>
      <c r="C7208" s="8" t="n">
        <v>1</v>
      </c>
      <c r="D7208" s="8" t="n">
        <v>4</v>
      </c>
      <c r="E7208" s="8" t="n">
        <v>29184</v>
      </c>
      <c r="F7208" s="8" t="n">
        <v>2413</v>
      </c>
      <c r="G7208" s="11">
        <f>C7208+D7208</f>
        <v/>
      </c>
      <c r="H7208">
        <f>F7208+G7208</f>
        <v/>
      </c>
      <c r="I7208">
        <f>E7208-H7208</f>
        <v/>
      </c>
      <c r="J7208">
        <f>K7208-L7208</f>
        <v/>
      </c>
      <c r="K7208" t="n">
        <v>23961.4</v>
      </c>
      <c r="L7208" t="n">
        <v>16535.7</v>
      </c>
      <c r="M7208" t="n">
        <v>5884.900000000001</v>
      </c>
      <c r="N7208" t="n">
        <v>13718.7</v>
      </c>
      <c r="O7208" t="n">
        <v>2000</v>
      </c>
    </row>
    <row r="7209">
      <c r="A7209" s="1" t="n">
        <v>45347.29166666666</v>
      </c>
      <c r="B7209" s="2" t="n">
        <v>7</v>
      </c>
      <c r="C7209" s="8" t="n">
        <v>137</v>
      </c>
      <c r="D7209" s="8" t="n">
        <v>396</v>
      </c>
      <c r="E7209" s="8" t="n">
        <v>29275</v>
      </c>
      <c r="F7209" s="8" t="n">
        <v>2357</v>
      </c>
      <c r="G7209" s="11">
        <f>C7209+D7209</f>
        <v/>
      </c>
      <c r="H7209">
        <f>F7209+G7209</f>
        <v/>
      </c>
      <c r="I7209">
        <f>E7209-H7209</f>
        <v/>
      </c>
      <c r="J7209">
        <f>K7209-L7209</f>
        <v/>
      </c>
      <c r="K7209" t="n">
        <v>23523.9</v>
      </c>
      <c r="L7209" t="n">
        <v>16737.5</v>
      </c>
      <c r="M7209" t="n">
        <v>5929.7</v>
      </c>
      <c r="N7209" t="n">
        <v>14983.6</v>
      </c>
      <c r="O7209" t="n">
        <v>1608.46</v>
      </c>
    </row>
    <row r="7210">
      <c r="A7210" s="1" t="n">
        <v>45347.33333333334</v>
      </c>
      <c r="B7210" s="2" t="n">
        <v>8</v>
      </c>
      <c r="C7210" s="8" t="n">
        <v>762</v>
      </c>
      <c r="D7210" s="8" t="n">
        <v>1954</v>
      </c>
      <c r="E7210" s="8" t="n">
        <v>29197</v>
      </c>
      <c r="F7210" s="8" t="n">
        <v>2267</v>
      </c>
      <c r="G7210" s="11">
        <f>C7210+D7210</f>
        <v/>
      </c>
      <c r="H7210">
        <f>F7210+G7210</f>
        <v/>
      </c>
      <c r="I7210">
        <f>E7210-H7210</f>
        <v/>
      </c>
      <c r="J7210">
        <f>K7210-L7210</f>
        <v/>
      </c>
      <c r="K7210" t="n">
        <v>23349.2</v>
      </c>
      <c r="L7210" t="n">
        <v>17381.3</v>
      </c>
      <c r="M7210" t="n">
        <v>5147</v>
      </c>
      <c r="N7210" t="n">
        <v>16171.8</v>
      </c>
      <c r="O7210" t="n">
        <v>999.99</v>
      </c>
    </row>
    <row r="7211">
      <c r="A7211" s="1" t="n">
        <v>45347.375</v>
      </c>
      <c r="B7211" s="2" t="n">
        <v>9</v>
      </c>
      <c r="C7211" s="8" t="n">
        <v>1440</v>
      </c>
      <c r="D7211" s="8" t="n">
        <v>4217</v>
      </c>
      <c r="E7211" s="8" t="n">
        <v>30557</v>
      </c>
      <c r="F7211" s="8" t="n">
        <v>2147</v>
      </c>
      <c r="G7211" s="11">
        <f>C7211+D7211</f>
        <v/>
      </c>
      <c r="H7211">
        <f>F7211+G7211</f>
        <v/>
      </c>
      <c r="I7211">
        <f>E7211-H7211</f>
        <v/>
      </c>
      <c r="J7211">
        <f>K7211-L7211</f>
        <v/>
      </c>
      <c r="K7211" t="n">
        <v>23048.7</v>
      </c>
      <c r="L7211" t="n">
        <v>18595.8</v>
      </c>
      <c r="M7211" t="n">
        <v>4554.2</v>
      </c>
      <c r="N7211" t="n">
        <v>17131.4</v>
      </c>
      <c r="O7211" t="n">
        <v>183.66</v>
      </c>
    </row>
    <row r="7212">
      <c r="A7212" s="1" t="n">
        <v>45347.41666666666</v>
      </c>
      <c r="B7212" s="2" t="n">
        <v>10</v>
      </c>
      <c r="C7212" s="8" t="n">
        <v>1625</v>
      </c>
      <c r="D7212" s="8" t="n">
        <v>6072</v>
      </c>
      <c r="E7212" s="8" t="n">
        <v>31494</v>
      </c>
      <c r="F7212" s="8" t="n">
        <v>1998</v>
      </c>
      <c r="G7212" s="11">
        <f>C7212+D7212</f>
        <v/>
      </c>
      <c r="H7212">
        <f>F7212+G7212</f>
        <v/>
      </c>
      <c r="I7212">
        <f>E7212-H7212</f>
        <v/>
      </c>
      <c r="J7212">
        <f>K7212-L7212</f>
        <v/>
      </c>
      <c r="K7212" t="n">
        <v>23191.8</v>
      </c>
      <c r="L7212" t="n">
        <v>18786.1</v>
      </c>
      <c r="M7212" t="n">
        <v>3841.5</v>
      </c>
      <c r="N7212" t="n">
        <v>17585.3</v>
      </c>
      <c r="O7212" t="n">
        <v>275</v>
      </c>
    </row>
    <row r="7213">
      <c r="A7213" s="1" t="n">
        <v>45347.45833333334</v>
      </c>
      <c r="B7213" s="2" t="n">
        <v>11</v>
      </c>
      <c r="C7213" s="8" t="n">
        <v>1612</v>
      </c>
      <c r="D7213" s="8" t="n">
        <v>7184</v>
      </c>
      <c r="E7213" s="8" t="n">
        <v>32148</v>
      </c>
      <c r="F7213" s="8" t="n">
        <v>1808</v>
      </c>
      <c r="G7213" s="11">
        <f>C7213+D7213</f>
        <v/>
      </c>
      <c r="H7213">
        <f>F7213+G7213</f>
        <v/>
      </c>
      <c r="I7213">
        <f>E7213-H7213</f>
        <v/>
      </c>
      <c r="J7213">
        <f>K7213-L7213</f>
        <v/>
      </c>
      <c r="K7213" t="n">
        <v>23304.3</v>
      </c>
      <c r="L7213" t="n">
        <v>19570.7</v>
      </c>
      <c r="M7213" t="n">
        <v>3236.6</v>
      </c>
      <c r="N7213" t="n">
        <v>17982.4</v>
      </c>
      <c r="O7213" t="n">
        <v>275</v>
      </c>
    </row>
    <row r="7214">
      <c r="A7214" s="1" t="n">
        <v>45347.5</v>
      </c>
      <c r="B7214" s="2" t="n">
        <v>12</v>
      </c>
      <c r="C7214" s="8" t="n">
        <v>1603</v>
      </c>
      <c r="D7214" s="8" t="n">
        <v>7609</v>
      </c>
      <c r="E7214" s="8" t="n">
        <v>31807</v>
      </c>
      <c r="F7214" s="8" t="n">
        <v>1618</v>
      </c>
      <c r="G7214" s="11">
        <f>C7214+D7214</f>
        <v/>
      </c>
      <c r="H7214">
        <f>F7214+G7214</f>
        <v/>
      </c>
      <c r="I7214">
        <f>E7214-H7214</f>
        <v/>
      </c>
      <c r="J7214">
        <f>K7214-L7214</f>
        <v/>
      </c>
      <c r="K7214" t="n">
        <v>23240</v>
      </c>
      <c r="L7214" t="n">
        <v>20269.3</v>
      </c>
      <c r="M7214" t="n">
        <v>2848.1</v>
      </c>
      <c r="N7214" t="n">
        <v>17761.9</v>
      </c>
      <c r="O7214" t="n">
        <v>200</v>
      </c>
    </row>
    <row r="7215">
      <c r="A7215" s="1" t="n">
        <v>45347.54166666666</v>
      </c>
      <c r="B7215" s="2" t="n">
        <v>13</v>
      </c>
      <c r="C7215" s="8" t="n">
        <v>1591</v>
      </c>
      <c r="D7215" s="8" t="n">
        <v>7441</v>
      </c>
      <c r="E7215" s="8" t="n">
        <v>31777</v>
      </c>
      <c r="F7215" s="8" t="n">
        <v>1473</v>
      </c>
      <c r="G7215" s="11">
        <f>C7215+D7215</f>
        <v/>
      </c>
      <c r="H7215">
        <f>F7215+G7215</f>
        <v/>
      </c>
      <c r="I7215">
        <f>E7215-H7215</f>
        <v/>
      </c>
      <c r="J7215">
        <f>K7215-L7215</f>
        <v/>
      </c>
      <c r="K7215" t="n">
        <v>23277.2</v>
      </c>
      <c r="L7215" t="n">
        <v>20192.8</v>
      </c>
      <c r="M7215" t="n">
        <v>2646.2</v>
      </c>
      <c r="N7215" t="n">
        <v>17763.8</v>
      </c>
      <c r="O7215" t="n">
        <v>299.99</v>
      </c>
    </row>
    <row r="7216">
      <c r="A7216" s="1" t="n">
        <v>45347.58333333334</v>
      </c>
      <c r="B7216" s="2" t="n">
        <v>14</v>
      </c>
      <c r="C7216" s="8" t="n">
        <v>1551</v>
      </c>
      <c r="D7216" s="8" t="n">
        <v>6694</v>
      </c>
      <c r="E7216" s="8" t="n">
        <v>31748</v>
      </c>
      <c r="F7216" s="8" t="n">
        <v>1329</v>
      </c>
      <c r="G7216" s="11">
        <f>C7216+D7216</f>
        <v/>
      </c>
      <c r="H7216">
        <f>F7216+G7216</f>
        <v/>
      </c>
      <c r="I7216">
        <f>E7216-H7216</f>
        <v/>
      </c>
      <c r="J7216">
        <f>K7216-L7216</f>
        <v/>
      </c>
      <c r="K7216" t="n">
        <v>23198.2</v>
      </c>
      <c r="L7216" t="n">
        <v>19495.4</v>
      </c>
      <c r="M7216" t="n">
        <v>3334.5</v>
      </c>
      <c r="N7216" t="n">
        <v>17823.1</v>
      </c>
      <c r="O7216" t="n">
        <v>275</v>
      </c>
    </row>
    <row r="7217">
      <c r="A7217" s="1" t="n">
        <v>45347.625</v>
      </c>
      <c r="B7217" s="2" t="n">
        <v>15</v>
      </c>
      <c r="C7217" s="8" t="n">
        <v>1481</v>
      </c>
      <c r="D7217" s="8" t="n">
        <v>5373</v>
      </c>
      <c r="E7217" s="8" t="n">
        <v>31663</v>
      </c>
      <c r="F7217" s="8" t="n">
        <v>1213</v>
      </c>
      <c r="G7217" s="11">
        <f>C7217+D7217</f>
        <v/>
      </c>
      <c r="H7217">
        <f>F7217+G7217</f>
        <v/>
      </c>
      <c r="I7217">
        <f>E7217-H7217</f>
        <v/>
      </c>
      <c r="J7217">
        <f>K7217-L7217</f>
        <v/>
      </c>
      <c r="K7217" t="n">
        <v>23345.9</v>
      </c>
      <c r="L7217" t="n">
        <v>18149.6</v>
      </c>
      <c r="M7217" t="n">
        <v>4552.9</v>
      </c>
      <c r="N7217" t="n">
        <v>16991.3</v>
      </c>
      <c r="O7217" t="n">
        <v>300.01</v>
      </c>
    </row>
    <row r="7218">
      <c r="A7218" s="1" t="n">
        <v>45347.66666666666</v>
      </c>
      <c r="B7218" s="2" t="n">
        <v>16</v>
      </c>
      <c r="C7218" s="8" t="n">
        <v>1204</v>
      </c>
      <c r="D7218" s="8" t="n">
        <v>3362</v>
      </c>
      <c r="E7218" s="8" t="n">
        <v>32101</v>
      </c>
      <c r="F7218" s="8" t="n">
        <v>1162</v>
      </c>
      <c r="G7218" s="11">
        <f>C7218+D7218</f>
        <v/>
      </c>
      <c r="H7218">
        <f>F7218+G7218</f>
        <v/>
      </c>
      <c r="I7218">
        <f>E7218-H7218</f>
        <v/>
      </c>
      <c r="J7218">
        <f>K7218-L7218</f>
        <v/>
      </c>
      <c r="K7218" t="n">
        <v>24519.1</v>
      </c>
      <c r="L7218" t="n">
        <v>16385.4</v>
      </c>
      <c r="M7218" t="n">
        <v>6319</v>
      </c>
      <c r="N7218" t="n">
        <v>15009.4</v>
      </c>
      <c r="O7218" t="n">
        <v>1399.99</v>
      </c>
    </row>
    <row r="7219">
      <c r="A7219" s="1" t="n">
        <v>45347.70833333334</v>
      </c>
      <c r="B7219" s="2" t="n">
        <v>17</v>
      </c>
      <c r="C7219" s="8" t="n">
        <v>511</v>
      </c>
      <c r="D7219" s="8" t="n">
        <v>1248</v>
      </c>
      <c r="E7219" s="8" t="n">
        <v>33224</v>
      </c>
      <c r="F7219" s="8" t="n">
        <v>1134</v>
      </c>
      <c r="G7219" s="11">
        <f>C7219+D7219</f>
        <v/>
      </c>
      <c r="H7219">
        <f>F7219+G7219</f>
        <v/>
      </c>
      <c r="I7219">
        <f>E7219-H7219</f>
        <v/>
      </c>
      <c r="J7219">
        <f>K7219-L7219</f>
        <v/>
      </c>
      <c r="K7219" t="n">
        <v>26350.3</v>
      </c>
      <c r="L7219" t="n">
        <v>15878.3</v>
      </c>
      <c r="M7219" t="n">
        <v>8819.200000000001</v>
      </c>
      <c r="N7219" t="n">
        <v>13837.9</v>
      </c>
      <c r="O7219" t="n">
        <v>1999.99</v>
      </c>
    </row>
    <row r="7220">
      <c r="A7220" s="1" t="n">
        <v>45347.75</v>
      </c>
      <c r="B7220" s="2" t="n">
        <v>18</v>
      </c>
      <c r="C7220" s="8" t="n">
        <v>19</v>
      </c>
      <c r="D7220" s="8" t="n">
        <v>154</v>
      </c>
      <c r="E7220" s="8" t="n">
        <v>35313</v>
      </c>
      <c r="F7220" s="8" t="n">
        <v>1168</v>
      </c>
      <c r="G7220" s="11">
        <f>C7220+D7220</f>
        <v/>
      </c>
      <c r="H7220">
        <f>F7220+G7220</f>
        <v/>
      </c>
      <c r="I7220">
        <f>E7220-H7220</f>
        <v/>
      </c>
      <c r="J7220">
        <f>K7220-L7220</f>
        <v/>
      </c>
      <c r="K7220" t="n">
        <v>28253.9</v>
      </c>
      <c r="L7220" t="n">
        <v>15150.4</v>
      </c>
      <c r="M7220" t="n">
        <v>10793.6</v>
      </c>
      <c r="N7220" t="n">
        <v>12798.9</v>
      </c>
      <c r="O7220" t="n">
        <v>2465.62</v>
      </c>
    </row>
    <row r="7221">
      <c r="A7221" s="1" t="n">
        <v>45347.79166666666</v>
      </c>
      <c r="B7221" s="2" t="n">
        <v>19</v>
      </c>
      <c r="C7221" s="8" t="n">
        <v>0</v>
      </c>
      <c r="D7221" s="8" t="n">
        <v>0</v>
      </c>
      <c r="E7221" s="8" t="n">
        <v>37146</v>
      </c>
      <c r="F7221" s="8" t="n">
        <v>1307</v>
      </c>
      <c r="G7221" s="11">
        <f>C7221+D7221</f>
        <v/>
      </c>
      <c r="H7221">
        <f>F7221+G7221</f>
        <v/>
      </c>
      <c r="I7221">
        <f>E7221-H7221</f>
        <v/>
      </c>
      <c r="J7221">
        <f>K7221-L7221</f>
        <v/>
      </c>
      <c r="K7221" t="n">
        <v>28517</v>
      </c>
      <c r="L7221" t="n">
        <v>14906</v>
      </c>
      <c r="M7221" t="n">
        <v>10077.2</v>
      </c>
      <c r="N7221" t="n">
        <v>12666.5</v>
      </c>
      <c r="O7221" t="n">
        <v>2700</v>
      </c>
    </row>
    <row r="7222">
      <c r="A7222" s="1" t="n">
        <v>45347.83333333334</v>
      </c>
      <c r="B7222" s="2" t="n">
        <v>20</v>
      </c>
      <c r="C7222" s="8" t="n">
        <v>0</v>
      </c>
      <c r="D7222" s="8" t="n">
        <v>0</v>
      </c>
      <c r="E7222" s="8" t="n">
        <v>36674</v>
      </c>
      <c r="F7222" s="8" t="n">
        <v>1493</v>
      </c>
      <c r="G7222" s="11">
        <f>C7222+D7222</f>
        <v/>
      </c>
      <c r="H7222">
        <f>F7222+G7222</f>
        <v/>
      </c>
      <c r="I7222">
        <f>E7222-H7222</f>
        <v/>
      </c>
      <c r="J7222">
        <f>K7222-L7222</f>
        <v/>
      </c>
      <c r="K7222" t="n">
        <v>27958.9</v>
      </c>
      <c r="L7222" t="n">
        <v>14983.2</v>
      </c>
      <c r="M7222" t="n">
        <v>10035</v>
      </c>
      <c r="N7222" t="n">
        <v>12593.50000000001</v>
      </c>
      <c r="O7222" t="n">
        <v>2560</v>
      </c>
    </row>
    <row r="7223">
      <c r="A7223" s="1" t="n">
        <v>45347.875</v>
      </c>
      <c r="B7223" s="2" t="n">
        <v>21</v>
      </c>
      <c r="C7223" s="8" t="n">
        <v>0</v>
      </c>
      <c r="D7223" s="8" t="n">
        <v>0</v>
      </c>
      <c r="E7223" s="8" t="n">
        <v>35920</v>
      </c>
      <c r="F7223" s="8" t="n">
        <v>1643</v>
      </c>
      <c r="G7223" s="11">
        <f>C7223+D7223</f>
        <v/>
      </c>
      <c r="H7223">
        <f>F7223+G7223</f>
        <v/>
      </c>
      <c r="I7223">
        <f>E7223-H7223</f>
        <v/>
      </c>
      <c r="J7223">
        <f>K7223-L7223</f>
        <v/>
      </c>
      <c r="K7223" t="n">
        <v>27126.4</v>
      </c>
      <c r="L7223" t="n">
        <v>14888.2</v>
      </c>
      <c r="M7223" t="n">
        <v>9925.599999999999</v>
      </c>
      <c r="N7223" t="n">
        <v>12118.6</v>
      </c>
      <c r="O7223" t="n">
        <v>2299.07</v>
      </c>
    </row>
    <row r="7224">
      <c r="A7224" s="1" t="n">
        <v>45347.91666666666</v>
      </c>
      <c r="B7224" s="2" t="n">
        <v>22</v>
      </c>
      <c r="C7224" s="8" t="n">
        <v>0</v>
      </c>
      <c r="D7224" s="8" t="n">
        <v>0</v>
      </c>
      <c r="E7224" s="8" t="n">
        <v>35140</v>
      </c>
      <c r="F7224" s="8" t="n">
        <v>1703</v>
      </c>
      <c r="G7224" s="11">
        <f>C7224+D7224</f>
        <v/>
      </c>
      <c r="H7224">
        <f>F7224+G7224</f>
        <v/>
      </c>
      <c r="I7224">
        <f>E7224-H7224</f>
        <v/>
      </c>
      <c r="J7224">
        <f>K7224-L7224</f>
        <v/>
      </c>
      <c r="K7224" t="n">
        <v>22949.5</v>
      </c>
      <c r="L7224" t="n">
        <v>14593.5</v>
      </c>
      <c r="M7224" t="n">
        <v>6756.2</v>
      </c>
      <c r="N7224" t="n">
        <v>11226.59999999999</v>
      </c>
      <c r="O7224" t="n">
        <v>2184.33</v>
      </c>
    </row>
    <row r="7225">
      <c r="A7225" s="1" t="n">
        <v>45347.95833333334</v>
      </c>
      <c r="B7225" s="2" t="n">
        <v>23</v>
      </c>
      <c r="C7225" s="8" t="n">
        <v>0</v>
      </c>
      <c r="D7225" s="8" t="n">
        <v>0</v>
      </c>
      <c r="E7225" s="8" t="n">
        <v>33825</v>
      </c>
      <c r="F7225" s="8" t="n">
        <v>1729</v>
      </c>
      <c r="G7225" s="11">
        <f>C7225+D7225</f>
        <v/>
      </c>
      <c r="H7225">
        <f>F7225+G7225</f>
        <v/>
      </c>
      <c r="I7225">
        <f>E7225-H7225</f>
        <v/>
      </c>
      <c r="J7225">
        <f>K7225-L7225</f>
        <v/>
      </c>
      <c r="K7225" t="n">
        <v>22268.9</v>
      </c>
      <c r="L7225" t="n">
        <v>14335.2</v>
      </c>
      <c r="M7225" t="n">
        <v>6651.000000000001</v>
      </c>
      <c r="N7225" t="n">
        <v>10627.6</v>
      </c>
      <c r="O7225" t="n">
        <v>2099</v>
      </c>
    </row>
    <row r="7226">
      <c r="A7226" s="1" t="n">
        <v>45348</v>
      </c>
      <c r="B7226" s="2" t="n">
        <v>0</v>
      </c>
      <c r="C7226" s="8" t="n">
        <v>0</v>
      </c>
      <c r="D7226" s="8" t="n">
        <v>0</v>
      </c>
      <c r="E7226" s="8" t="n">
        <v>32190</v>
      </c>
      <c r="F7226" s="8" t="n">
        <v>1711</v>
      </c>
      <c r="G7226" s="11">
        <f>C7226+D7226</f>
        <v/>
      </c>
      <c r="H7226">
        <f>F7226+G7226</f>
        <v/>
      </c>
      <c r="I7226">
        <f>E7226-H7226</f>
        <v/>
      </c>
      <c r="J7226">
        <f>K7226-L7226</f>
        <v/>
      </c>
      <c r="K7226" t="n">
        <v>21892</v>
      </c>
      <c r="L7226" t="n">
        <v>14636.2</v>
      </c>
      <c r="M7226" t="n">
        <v>5947.1</v>
      </c>
      <c r="N7226" t="n">
        <v>11385.2</v>
      </c>
      <c r="O7226" t="n">
        <v>2239.99</v>
      </c>
    </row>
    <row r="7227">
      <c r="A7227" s="1" t="n">
        <v>45348.04166666666</v>
      </c>
      <c r="B7227" s="2" t="n">
        <v>1</v>
      </c>
      <c r="C7227" s="8" t="n">
        <v>0</v>
      </c>
      <c r="D7227" s="8" t="n">
        <v>0</v>
      </c>
      <c r="E7227" s="8" t="n">
        <v>30566</v>
      </c>
      <c r="F7227" s="8" t="n">
        <v>1798</v>
      </c>
      <c r="G7227" s="11">
        <f>C7227+D7227</f>
        <v/>
      </c>
      <c r="H7227">
        <f>F7227+G7227</f>
        <v/>
      </c>
      <c r="I7227">
        <f>E7227-H7227</f>
        <v/>
      </c>
      <c r="J7227">
        <f>K7227-L7227</f>
        <v/>
      </c>
      <c r="K7227" t="n">
        <v>21489.5</v>
      </c>
      <c r="L7227" t="n">
        <v>14331.1</v>
      </c>
      <c r="M7227" t="n">
        <v>6299.7</v>
      </c>
      <c r="N7227" t="n">
        <v>12202.6</v>
      </c>
      <c r="O7227" t="n">
        <v>2000.01</v>
      </c>
    </row>
    <row r="7228">
      <c r="A7228" s="1" t="n">
        <v>45348.08333333334</v>
      </c>
      <c r="B7228" s="2" t="n">
        <v>2</v>
      </c>
      <c r="C7228" s="8" t="n">
        <v>0</v>
      </c>
      <c r="D7228" s="8" t="n">
        <v>0</v>
      </c>
      <c r="E7228" s="8" t="n">
        <v>29516</v>
      </c>
      <c r="F7228" s="8" t="n">
        <v>1962</v>
      </c>
      <c r="G7228" s="11">
        <f>C7228+D7228</f>
        <v/>
      </c>
      <c r="H7228">
        <f>F7228+G7228</f>
        <v/>
      </c>
      <c r="I7228">
        <f>E7228-H7228</f>
        <v/>
      </c>
      <c r="J7228">
        <f>K7228-L7228</f>
        <v/>
      </c>
      <c r="K7228" t="n">
        <v>21103.6</v>
      </c>
      <c r="L7228" t="n">
        <v>14067.7</v>
      </c>
      <c r="M7228" t="n">
        <v>6664.5</v>
      </c>
      <c r="N7228" t="n">
        <v>12367.6</v>
      </c>
      <c r="O7228" t="n">
        <v>1877.99</v>
      </c>
    </row>
    <row r="7229">
      <c r="A7229" s="1" t="n">
        <v>45348.125</v>
      </c>
      <c r="B7229" s="2" t="n">
        <v>3</v>
      </c>
      <c r="C7229" s="8" t="n">
        <v>0</v>
      </c>
      <c r="D7229" s="8" t="n">
        <v>0</v>
      </c>
      <c r="E7229" s="8" t="n">
        <v>28968</v>
      </c>
      <c r="F7229" s="8" t="n">
        <v>2101</v>
      </c>
      <c r="G7229" s="11">
        <f>C7229+D7229</f>
        <v/>
      </c>
      <c r="H7229">
        <f>F7229+G7229</f>
        <v/>
      </c>
      <c r="I7229">
        <f>E7229-H7229</f>
        <v/>
      </c>
      <c r="J7229">
        <f>K7229-L7229</f>
        <v/>
      </c>
      <c r="K7229" t="n">
        <v>20830.8</v>
      </c>
      <c r="L7229" t="n">
        <v>14210.8</v>
      </c>
      <c r="M7229" t="n">
        <v>6625.299999999999</v>
      </c>
      <c r="N7229" t="n">
        <v>12479.2</v>
      </c>
      <c r="O7229" t="n">
        <v>1299.99</v>
      </c>
    </row>
    <row r="7230">
      <c r="A7230" s="1" t="n">
        <v>45348.16666666666</v>
      </c>
      <c r="B7230" s="2" t="n">
        <v>4</v>
      </c>
      <c r="C7230" s="8" t="n">
        <v>0</v>
      </c>
      <c r="D7230" s="8" t="n">
        <v>0</v>
      </c>
      <c r="E7230" s="8" t="n">
        <v>28886</v>
      </c>
      <c r="F7230" s="8" t="n">
        <v>2202</v>
      </c>
      <c r="G7230" s="11">
        <f>C7230+D7230</f>
        <v/>
      </c>
      <c r="H7230">
        <f>F7230+G7230</f>
        <v/>
      </c>
      <c r="I7230">
        <f>E7230-H7230</f>
        <v/>
      </c>
      <c r="J7230">
        <f>K7230-L7230</f>
        <v/>
      </c>
      <c r="K7230" t="n">
        <v>20835.5</v>
      </c>
      <c r="L7230" t="n">
        <v>14343.2</v>
      </c>
      <c r="M7230" t="n">
        <v>6577</v>
      </c>
      <c r="N7230" t="n">
        <v>12509.5</v>
      </c>
      <c r="O7230" t="n">
        <v>1299.99</v>
      </c>
    </row>
    <row r="7231">
      <c r="A7231" s="1" t="n">
        <v>45348.20833333334</v>
      </c>
      <c r="B7231" s="2" t="n">
        <v>5</v>
      </c>
      <c r="C7231" s="8" t="n">
        <v>0</v>
      </c>
      <c r="D7231" s="8" t="n">
        <v>0</v>
      </c>
      <c r="E7231" s="8" t="n">
        <v>29353</v>
      </c>
      <c r="F7231" s="8" t="n">
        <v>2332</v>
      </c>
      <c r="G7231" s="11">
        <f>C7231+D7231</f>
        <v/>
      </c>
      <c r="H7231">
        <f>F7231+G7231</f>
        <v/>
      </c>
      <c r="I7231">
        <f>E7231-H7231</f>
        <v/>
      </c>
      <c r="J7231">
        <f>K7231-L7231</f>
        <v/>
      </c>
      <c r="K7231" t="n">
        <v>21310.4</v>
      </c>
      <c r="L7231" t="n">
        <v>14585.9</v>
      </c>
      <c r="M7231" t="n">
        <v>6540.4</v>
      </c>
      <c r="N7231" t="n">
        <v>12562.1</v>
      </c>
      <c r="O7231" t="n">
        <v>1600</v>
      </c>
    </row>
    <row r="7232">
      <c r="A7232" s="1" t="n">
        <v>45348.25</v>
      </c>
      <c r="B7232" s="2" t="n">
        <v>6</v>
      </c>
      <c r="C7232" s="8" t="n">
        <v>1</v>
      </c>
      <c r="D7232" s="8" t="n">
        <v>2</v>
      </c>
      <c r="E7232" s="8" t="n">
        <v>30342</v>
      </c>
      <c r="F7232" s="8" t="n">
        <v>2508</v>
      </c>
      <c r="G7232" s="11">
        <f>C7232+D7232</f>
        <v/>
      </c>
      <c r="H7232">
        <f>F7232+G7232</f>
        <v/>
      </c>
      <c r="I7232">
        <f>E7232-H7232</f>
        <v/>
      </c>
      <c r="J7232">
        <f>K7232-L7232</f>
        <v/>
      </c>
      <c r="K7232" t="n">
        <v>25062.5</v>
      </c>
      <c r="L7232" t="n">
        <v>17369.3</v>
      </c>
      <c r="M7232" t="n">
        <v>7108.7</v>
      </c>
      <c r="N7232" t="n">
        <v>12376.2</v>
      </c>
      <c r="O7232" t="n">
        <v>1997.34</v>
      </c>
    </row>
    <row r="7233">
      <c r="A7233" s="1" t="n">
        <v>45348.29166666666</v>
      </c>
      <c r="B7233" s="2" t="n">
        <v>7</v>
      </c>
      <c r="C7233" s="8" t="n">
        <v>89</v>
      </c>
      <c r="D7233" s="8" t="n">
        <v>274</v>
      </c>
      <c r="E7233" s="8" t="n">
        <v>33364</v>
      </c>
      <c r="F7233" s="8" t="n">
        <v>2747</v>
      </c>
      <c r="G7233" s="11">
        <f>C7233+D7233</f>
        <v/>
      </c>
      <c r="H7233">
        <f>F7233+G7233</f>
        <v/>
      </c>
      <c r="I7233">
        <f>E7233-H7233</f>
        <v/>
      </c>
      <c r="J7233">
        <f>K7233-L7233</f>
        <v/>
      </c>
      <c r="K7233" t="n">
        <v>27740.4</v>
      </c>
      <c r="L7233" t="n">
        <v>18212.9</v>
      </c>
      <c r="M7233" t="n">
        <v>8436.5</v>
      </c>
      <c r="N7233" t="n">
        <v>12308.3</v>
      </c>
      <c r="O7233" t="n">
        <v>2149</v>
      </c>
    </row>
    <row r="7234">
      <c r="A7234" s="1" t="n">
        <v>45348.33333333334</v>
      </c>
      <c r="B7234" s="2" t="n">
        <v>8</v>
      </c>
      <c r="C7234" s="8" t="n">
        <v>403</v>
      </c>
      <c r="D7234" s="8" t="n">
        <v>1315</v>
      </c>
      <c r="E7234" s="8" t="n">
        <v>38789</v>
      </c>
      <c r="F7234" s="8" t="n">
        <v>3007</v>
      </c>
      <c r="G7234" s="11">
        <f>C7234+D7234</f>
        <v/>
      </c>
      <c r="H7234">
        <f>F7234+G7234</f>
        <v/>
      </c>
      <c r="I7234">
        <f>E7234-H7234</f>
        <v/>
      </c>
      <c r="J7234">
        <f>K7234-L7234</f>
        <v/>
      </c>
      <c r="K7234" t="n">
        <v>31693.4</v>
      </c>
      <c r="L7234" t="n">
        <v>17648.2</v>
      </c>
      <c r="M7234" t="n">
        <v>10475.5</v>
      </c>
      <c r="N7234" t="n">
        <v>12004.2</v>
      </c>
      <c r="O7234" t="n">
        <v>2649</v>
      </c>
    </row>
    <row r="7235">
      <c r="A7235" s="1" t="n">
        <v>45348.375</v>
      </c>
      <c r="B7235" s="2" t="n">
        <v>9</v>
      </c>
      <c r="C7235" s="8" t="n">
        <v>817</v>
      </c>
      <c r="D7235" s="8" t="n">
        <v>2742</v>
      </c>
      <c r="E7235" s="8" t="n">
        <v>41224</v>
      </c>
      <c r="F7235" s="8" t="n">
        <v>3189</v>
      </c>
      <c r="G7235" s="11">
        <f>C7235+D7235</f>
        <v/>
      </c>
      <c r="H7235">
        <f>F7235+G7235</f>
        <v/>
      </c>
      <c r="I7235">
        <f>E7235-H7235</f>
        <v/>
      </c>
      <c r="J7235">
        <f>K7235-L7235</f>
        <v/>
      </c>
      <c r="K7235" t="n">
        <v>32210.1</v>
      </c>
      <c r="L7235" t="n">
        <v>17767.3</v>
      </c>
      <c r="M7235" t="n">
        <v>10979.2</v>
      </c>
      <c r="N7235" t="n">
        <v>12127.9</v>
      </c>
      <c r="O7235" t="n">
        <v>2624.99</v>
      </c>
    </row>
    <row r="7236">
      <c r="A7236" s="1" t="n">
        <v>45348.41666666666</v>
      </c>
      <c r="B7236" s="2" t="n">
        <v>10</v>
      </c>
      <c r="C7236" s="8" t="n">
        <v>1060</v>
      </c>
      <c r="D7236" s="8" t="n">
        <v>3907</v>
      </c>
      <c r="E7236" s="8" t="n">
        <v>41982</v>
      </c>
      <c r="F7236" s="8" t="n">
        <v>3201</v>
      </c>
      <c r="G7236" s="11">
        <f>C7236+D7236</f>
        <v/>
      </c>
      <c r="H7236">
        <f>F7236+G7236</f>
        <v/>
      </c>
      <c r="I7236">
        <f>E7236-H7236</f>
        <v/>
      </c>
      <c r="J7236">
        <f>K7236-L7236</f>
        <v/>
      </c>
      <c r="K7236" t="n">
        <v>31543.6</v>
      </c>
      <c r="L7236" t="n">
        <v>18390.6</v>
      </c>
      <c r="M7236" t="n">
        <v>10956.6</v>
      </c>
      <c r="N7236" t="n">
        <v>11707</v>
      </c>
      <c r="O7236" t="n">
        <v>2099.99</v>
      </c>
    </row>
    <row r="7237">
      <c r="A7237" s="1" t="n">
        <v>45348.45833333334</v>
      </c>
      <c r="B7237" s="2" t="n">
        <v>11</v>
      </c>
      <c r="C7237" s="8" t="n">
        <v>1104</v>
      </c>
      <c r="D7237" s="8" t="n">
        <v>4669</v>
      </c>
      <c r="E7237" s="8" t="n">
        <v>42170</v>
      </c>
      <c r="F7237" s="8" t="n">
        <v>3213</v>
      </c>
      <c r="G7237" s="11">
        <f>C7237+D7237</f>
        <v/>
      </c>
      <c r="H7237">
        <f>F7237+G7237</f>
        <v/>
      </c>
      <c r="I7237">
        <f>E7237-H7237</f>
        <v/>
      </c>
      <c r="J7237">
        <f>K7237-L7237</f>
        <v/>
      </c>
      <c r="K7237" t="n">
        <v>30470.9</v>
      </c>
      <c r="L7237" t="n">
        <v>17777.8</v>
      </c>
      <c r="M7237" t="n">
        <v>10266.5</v>
      </c>
      <c r="N7237" t="n">
        <v>10936.8</v>
      </c>
      <c r="O7237" t="n">
        <v>2226.34</v>
      </c>
    </row>
    <row r="7238">
      <c r="A7238" s="1" t="n">
        <v>45348.5</v>
      </c>
      <c r="B7238" s="2" t="n">
        <v>12</v>
      </c>
      <c r="C7238" s="8" t="n">
        <v>1082</v>
      </c>
      <c r="D7238" s="8" t="n">
        <v>4897</v>
      </c>
      <c r="E7238" s="8" t="n">
        <v>40481</v>
      </c>
      <c r="F7238" s="8" t="n">
        <v>3332</v>
      </c>
      <c r="G7238" s="11">
        <f>C7238+D7238</f>
        <v/>
      </c>
      <c r="H7238">
        <f>F7238+G7238</f>
        <v/>
      </c>
      <c r="I7238">
        <f>E7238-H7238</f>
        <v/>
      </c>
      <c r="J7238">
        <f>K7238-L7238</f>
        <v/>
      </c>
      <c r="K7238" t="n">
        <v>29197.7</v>
      </c>
      <c r="L7238" t="n">
        <v>18118.1</v>
      </c>
      <c r="M7238" t="n">
        <v>9838.700000000001</v>
      </c>
      <c r="N7238" t="n">
        <v>10956.2</v>
      </c>
      <c r="O7238" t="n">
        <v>1790</v>
      </c>
    </row>
    <row r="7239">
      <c r="A7239" s="1" t="n">
        <v>45348.54166666666</v>
      </c>
      <c r="B7239" s="2" t="n">
        <v>13</v>
      </c>
      <c r="C7239" s="8" t="n">
        <v>1002</v>
      </c>
      <c r="D7239" s="8" t="n">
        <v>4684</v>
      </c>
      <c r="E7239" s="8" t="n">
        <v>40712</v>
      </c>
      <c r="F7239" s="8" t="n">
        <v>3425</v>
      </c>
      <c r="G7239" s="11">
        <f>C7239+D7239</f>
        <v/>
      </c>
      <c r="H7239">
        <f>F7239+G7239</f>
        <v/>
      </c>
      <c r="I7239">
        <f>E7239-H7239</f>
        <v/>
      </c>
      <c r="J7239">
        <f>K7239-L7239</f>
        <v/>
      </c>
      <c r="K7239" t="n">
        <v>29679.3</v>
      </c>
      <c r="L7239" t="n">
        <v>18270.8</v>
      </c>
      <c r="M7239" t="n">
        <v>9841.1</v>
      </c>
      <c r="N7239" t="n">
        <v>10932.2</v>
      </c>
      <c r="O7239" t="n">
        <v>1960.02</v>
      </c>
    </row>
    <row r="7240">
      <c r="A7240" s="1" t="n">
        <v>45348.58333333334</v>
      </c>
      <c r="B7240" s="2" t="n">
        <v>14</v>
      </c>
      <c r="C7240" s="8" t="n">
        <v>877</v>
      </c>
      <c r="D7240" s="8" t="n">
        <v>4024</v>
      </c>
      <c r="E7240" s="8" t="n">
        <v>41241</v>
      </c>
      <c r="F7240" s="8" t="n">
        <v>3427</v>
      </c>
      <c r="G7240" s="11">
        <f>C7240+D7240</f>
        <v/>
      </c>
      <c r="H7240">
        <f>F7240+G7240</f>
        <v/>
      </c>
      <c r="I7240">
        <f>E7240-H7240</f>
        <v/>
      </c>
      <c r="J7240">
        <f>K7240-L7240</f>
        <v/>
      </c>
      <c r="K7240" t="n">
        <v>30157.9</v>
      </c>
      <c r="L7240" t="n">
        <v>17570.4</v>
      </c>
      <c r="M7240" t="n">
        <v>10926.7</v>
      </c>
      <c r="N7240" t="n">
        <v>10875.2</v>
      </c>
      <c r="O7240" t="n">
        <v>2099.99</v>
      </c>
    </row>
    <row r="7241">
      <c r="A7241" s="1" t="n">
        <v>45348.625</v>
      </c>
      <c r="B7241" s="2" t="n">
        <v>15</v>
      </c>
      <c r="C7241" s="8" t="n">
        <v>681</v>
      </c>
      <c r="D7241" s="8" t="n">
        <v>2949</v>
      </c>
      <c r="E7241" s="8" t="n">
        <v>40893</v>
      </c>
      <c r="F7241" s="8" t="n">
        <v>3319</v>
      </c>
      <c r="G7241" s="11">
        <f>C7241+D7241</f>
        <v/>
      </c>
      <c r="H7241">
        <f>F7241+G7241</f>
        <v/>
      </c>
      <c r="I7241">
        <f>E7241-H7241</f>
        <v/>
      </c>
      <c r="J7241">
        <f>K7241-L7241</f>
        <v/>
      </c>
      <c r="K7241" t="n">
        <v>30307.8</v>
      </c>
      <c r="L7241" t="n">
        <v>17028.4</v>
      </c>
      <c r="M7241" t="n">
        <v>10873.8</v>
      </c>
      <c r="N7241" t="n">
        <v>10203.3</v>
      </c>
      <c r="O7241" t="n">
        <v>2263.99</v>
      </c>
    </row>
    <row r="7242">
      <c r="A7242" s="1" t="n">
        <v>45348.66666666666</v>
      </c>
      <c r="B7242" s="2" t="n">
        <v>16</v>
      </c>
      <c r="C7242" s="8" t="n">
        <v>438</v>
      </c>
      <c r="D7242" s="8" t="n">
        <v>1711</v>
      </c>
      <c r="E7242" s="8" t="n">
        <v>41313</v>
      </c>
      <c r="F7242" s="8" t="n">
        <v>3171</v>
      </c>
      <c r="G7242" s="11">
        <f>C7242+D7242</f>
        <v/>
      </c>
      <c r="H7242">
        <f>F7242+G7242</f>
        <v/>
      </c>
      <c r="I7242">
        <f>E7242-H7242</f>
        <v/>
      </c>
      <c r="J7242">
        <f>K7242-L7242</f>
        <v/>
      </c>
      <c r="K7242" t="n">
        <v>30968.5</v>
      </c>
      <c r="L7242" t="n">
        <v>16453.5</v>
      </c>
      <c r="M7242" t="n">
        <v>11893.1</v>
      </c>
      <c r="N7242" t="n">
        <v>10059</v>
      </c>
      <c r="O7242" t="n">
        <v>2388.44</v>
      </c>
    </row>
    <row r="7243">
      <c r="A7243" s="1" t="n">
        <v>45348.70833333334</v>
      </c>
      <c r="B7243" s="2" t="n">
        <v>17</v>
      </c>
      <c r="C7243" s="8" t="n">
        <v>171</v>
      </c>
      <c r="D7243" s="8" t="n">
        <v>665</v>
      </c>
      <c r="E7243" s="8" t="n">
        <v>41554</v>
      </c>
      <c r="F7243" s="8" t="n">
        <v>3041</v>
      </c>
      <c r="G7243" s="11">
        <f>C7243+D7243</f>
        <v/>
      </c>
      <c r="H7243">
        <f>F7243+G7243</f>
        <v/>
      </c>
      <c r="I7243">
        <f>E7243-H7243</f>
        <v/>
      </c>
      <c r="J7243">
        <f>K7243-L7243</f>
        <v/>
      </c>
      <c r="K7243" t="n">
        <v>31439.3</v>
      </c>
      <c r="L7243" t="n">
        <v>16015</v>
      </c>
      <c r="M7243" t="n">
        <v>13061.9</v>
      </c>
      <c r="N7243" t="n">
        <v>9849.800000000001</v>
      </c>
      <c r="O7243" t="n">
        <v>2450</v>
      </c>
    </row>
    <row r="7244">
      <c r="A7244" s="1" t="n">
        <v>45348.75</v>
      </c>
      <c r="B7244" s="2" t="n">
        <v>18</v>
      </c>
      <c r="C7244" s="8" t="n">
        <v>10</v>
      </c>
      <c r="D7244" s="8" t="n">
        <v>86</v>
      </c>
      <c r="E7244" s="8" t="n">
        <v>41811</v>
      </c>
      <c r="F7244" s="8" t="n">
        <v>2950</v>
      </c>
      <c r="G7244" s="11">
        <f>C7244+D7244</f>
        <v/>
      </c>
      <c r="H7244">
        <f>F7244+G7244</f>
        <v/>
      </c>
      <c r="I7244">
        <f>E7244-H7244</f>
        <v/>
      </c>
      <c r="J7244">
        <f>K7244-L7244</f>
        <v/>
      </c>
      <c r="K7244" t="n">
        <v>31585.1</v>
      </c>
      <c r="L7244" t="n">
        <v>15866.4</v>
      </c>
      <c r="M7244" t="n">
        <v>13526.2</v>
      </c>
      <c r="N7244" t="n">
        <v>9674.5</v>
      </c>
      <c r="O7244" t="n">
        <v>2496</v>
      </c>
    </row>
    <row r="7245">
      <c r="A7245" s="1" t="n">
        <v>45348.79166666666</v>
      </c>
      <c r="B7245" s="2" t="n">
        <v>19</v>
      </c>
      <c r="C7245" s="8" t="n">
        <v>0</v>
      </c>
      <c r="D7245" s="8" t="n">
        <v>0</v>
      </c>
      <c r="E7245" s="8" t="n">
        <v>42009</v>
      </c>
      <c r="F7245" s="8" t="n">
        <v>2959</v>
      </c>
      <c r="G7245" s="11">
        <f>C7245+D7245</f>
        <v/>
      </c>
      <c r="H7245">
        <f>F7245+G7245</f>
        <v/>
      </c>
      <c r="I7245">
        <f>E7245-H7245</f>
        <v/>
      </c>
      <c r="J7245">
        <f>K7245-L7245</f>
        <v/>
      </c>
      <c r="K7245" t="n">
        <v>31062.3</v>
      </c>
      <c r="L7245" t="n">
        <v>15828.9</v>
      </c>
      <c r="M7245" t="n">
        <v>12754.6</v>
      </c>
      <c r="N7245" t="n">
        <v>9714.499999999998</v>
      </c>
      <c r="O7245" t="n">
        <v>2499.99</v>
      </c>
    </row>
    <row r="7246">
      <c r="A7246" s="1" t="n">
        <v>45348.83333333334</v>
      </c>
      <c r="B7246" s="2" t="n">
        <v>20</v>
      </c>
      <c r="C7246" s="8" t="n">
        <v>0</v>
      </c>
      <c r="D7246" s="8" t="n">
        <v>0</v>
      </c>
      <c r="E7246" s="8" t="n">
        <v>41244</v>
      </c>
      <c r="F7246" s="8" t="n">
        <v>3047</v>
      </c>
      <c r="G7246" s="11">
        <f>C7246+D7246</f>
        <v/>
      </c>
      <c r="H7246">
        <f>F7246+G7246</f>
        <v/>
      </c>
      <c r="I7246">
        <f>E7246-H7246</f>
        <v/>
      </c>
      <c r="J7246">
        <f>K7246-L7246</f>
        <v/>
      </c>
      <c r="K7246" t="n">
        <v>30330.9</v>
      </c>
      <c r="L7246" t="n">
        <v>15131.6</v>
      </c>
      <c r="M7246" t="n">
        <v>12281.4</v>
      </c>
      <c r="N7246" t="n">
        <v>9738.500000000002</v>
      </c>
      <c r="O7246" t="n">
        <v>2496</v>
      </c>
    </row>
    <row r="7247">
      <c r="A7247" s="1" t="n">
        <v>45348.875</v>
      </c>
      <c r="B7247" s="2" t="n">
        <v>21</v>
      </c>
      <c r="C7247" s="8" t="n">
        <v>0</v>
      </c>
      <c r="D7247" s="8" t="n">
        <v>0</v>
      </c>
      <c r="E7247" s="8" t="n">
        <v>40136</v>
      </c>
      <c r="F7247" s="8" t="n">
        <v>3085</v>
      </c>
      <c r="G7247" s="11">
        <f>C7247+D7247</f>
        <v/>
      </c>
      <c r="H7247">
        <f>F7247+G7247</f>
        <v/>
      </c>
      <c r="I7247">
        <f>E7247-H7247</f>
        <v/>
      </c>
      <c r="J7247">
        <f>K7247-L7247</f>
        <v/>
      </c>
      <c r="K7247" t="n">
        <v>29274.1</v>
      </c>
      <c r="L7247" t="n">
        <v>15048.3</v>
      </c>
      <c r="M7247" t="n">
        <v>11807.6</v>
      </c>
      <c r="N7247" t="n">
        <v>9988.300000000003</v>
      </c>
      <c r="O7247" t="n">
        <v>2318.13</v>
      </c>
    </row>
    <row r="7248">
      <c r="A7248" s="1" t="n">
        <v>45348.91666666666</v>
      </c>
      <c r="B7248" s="2" t="n">
        <v>22</v>
      </c>
      <c r="C7248" s="8" t="n">
        <v>0</v>
      </c>
      <c r="D7248" s="8" t="n">
        <v>0</v>
      </c>
      <c r="E7248" s="8" t="n">
        <v>39076</v>
      </c>
      <c r="F7248" s="8" t="n">
        <v>3020</v>
      </c>
      <c r="G7248" s="11">
        <f>C7248+D7248</f>
        <v/>
      </c>
      <c r="H7248">
        <f>F7248+G7248</f>
        <v/>
      </c>
      <c r="I7248">
        <f>E7248-H7248</f>
        <v/>
      </c>
      <c r="J7248">
        <f>K7248-L7248</f>
        <v/>
      </c>
      <c r="K7248" t="n">
        <v>25226.1</v>
      </c>
      <c r="L7248" t="n">
        <v>14512.1</v>
      </c>
      <c r="M7248" t="n">
        <v>8565.300000000001</v>
      </c>
      <c r="N7248" t="n">
        <v>9963.299999999997</v>
      </c>
      <c r="O7248" t="n">
        <v>2264</v>
      </c>
    </row>
    <row r="7249">
      <c r="A7249" s="1" t="n">
        <v>45348.95833333334</v>
      </c>
      <c r="B7249" s="2" t="n">
        <v>23</v>
      </c>
      <c r="C7249" s="8" t="n">
        <v>0</v>
      </c>
      <c r="D7249" s="8" t="n">
        <v>0</v>
      </c>
      <c r="E7249" s="8" t="n">
        <v>37360</v>
      </c>
      <c r="F7249" s="8" t="n">
        <v>2860</v>
      </c>
      <c r="G7249" s="11">
        <f>C7249+D7249</f>
        <v/>
      </c>
      <c r="H7249">
        <f>F7249+G7249</f>
        <v/>
      </c>
      <c r="I7249">
        <f>E7249-H7249</f>
        <v/>
      </c>
      <c r="J7249">
        <f>K7249-L7249</f>
        <v/>
      </c>
      <c r="K7249" t="n">
        <v>24172</v>
      </c>
      <c r="L7249" t="n">
        <v>14253.9</v>
      </c>
      <c r="M7249" t="n">
        <v>8442.299999999999</v>
      </c>
      <c r="N7249" t="n">
        <v>9612.299999999999</v>
      </c>
      <c r="O7249" t="n">
        <v>2119.45</v>
      </c>
    </row>
    <row r="7250">
      <c r="A7250" s="1" t="n">
        <v>45349</v>
      </c>
      <c r="B7250" s="2" t="n">
        <v>0</v>
      </c>
      <c r="C7250" s="8" t="n">
        <v>0</v>
      </c>
      <c r="D7250" s="8" t="n">
        <v>0</v>
      </c>
      <c r="E7250" s="8" t="n">
        <v>35279</v>
      </c>
      <c r="F7250" s="8" t="n">
        <v>2706</v>
      </c>
      <c r="G7250" s="11">
        <f>C7250+D7250</f>
        <v/>
      </c>
      <c r="H7250">
        <f>F7250+G7250</f>
        <v/>
      </c>
      <c r="I7250">
        <f>E7250-H7250</f>
        <v/>
      </c>
      <c r="J7250">
        <f>K7250-L7250</f>
        <v/>
      </c>
      <c r="K7250" t="n">
        <v>24006.2</v>
      </c>
      <c r="L7250" t="n">
        <v>15623</v>
      </c>
      <c r="M7250" t="n">
        <v>7467.6</v>
      </c>
      <c r="N7250" t="n">
        <v>10236.3</v>
      </c>
      <c r="O7250" t="n">
        <v>2000</v>
      </c>
    </row>
    <row r="7251">
      <c r="A7251" s="1" t="n">
        <v>45349.04166666666</v>
      </c>
      <c r="B7251" s="2" t="n">
        <v>1</v>
      </c>
      <c r="C7251" s="8" t="n">
        <v>0</v>
      </c>
      <c r="D7251" s="8" t="n">
        <v>0</v>
      </c>
      <c r="E7251" s="8" t="n">
        <v>33491</v>
      </c>
      <c r="F7251" s="8" t="n">
        <v>2478</v>
      </c>
      <c r="G7251" s="11">
        <f>C7251+D7251</f>
        <v/>
      </c>
      <c r="H7251">
        <f>F7251+G7251</f>
        <v/>
      </c>
      <c r="I7251">
        <f>E7251-H7251</f>
        <v/>
      </c>
      <c r="J7251">
        <f>K7251-L7251</f>
        <v/>
      </c>
      <c r="K7251" t="n">
        <v>23539.8</v>
      </c>
      <c r="L7251" t="n">
        <v>14341.5</v>
      </c>
      <c r="M7251" t="n">
        <v>8025.7</v>
      </c>
      <c r="N7251" t="n">
        <v>10706.8</v>
      </c>
      <c r="O7251" t="n">
        <v>2200</v>
      </c>
    </row>
    <row r="7252">
      <c r="A7252" s="1" t="n">
        <v>45349.08333333334</v>
      </c>
      <c r="B7252" s="2" t="n">
        <v>2</v>
      </c>
      <c r="C7252" s="8" t="n">
        <v>0</v>
      </c>
      <c r="D7252" s="8" t="n">
        <v>0</v>
      </c>
      <c r="E7252" s="8" t="n">
        <v>32276</v>
      </c>
      <c r="F7252" s="8" t="n">
        <v>2250</v>
      </c>
      <c r="G7252" s="11">
        <f>C7252+D7252</f>
        <v/>
      </c>
      <c r="H7252">
        <f>F7252+G7252</f>
        <v/>
      </c>
      <c r="I7252">
        <f>E7252-H7252</f>
        <v/>
      </c>
      <c r="J7252">
        <f>K7252-L7252</f>
        <v/>
      </c>
      <c r="K7252" t="n">
        <v>23024.8</v>
      </c>
      <c r="L7252" t="n">
        <v>13865.4</v>
      </c>
      <c r="M7252" t="n">
        <v>8331.5</v>
      </c>
      <c r="N7252" t="n">
        <v>10745.8</v>
      </c>
      <c r="O7252" t="n">
        <v>2100.01</v>
      </c>
    </row>
    <row r="7253">
      <c r="A7253" s="1" t="n">
        <v>45349.125</v>
      </c>
      <c r="B7253" s="2" t="n">
        <v>3</v>
      </c>
      <c r="C7253" s="8" t="n">
        <v>0</v>
      </c>
      <c r="D7253" s="8" t="n">
        <v>0</v>
      </c>
      <c r="E7253" s="8" t="n">
        <v>31666</v>
      </c>
      <c r="F7253" s="8" t="n">
        <v>1976</v>
      </c>
      <c r="G7253" s="11">
        <f>C7253+D7253</f>
        <v/>
      </c>
      <c r="H7253">
        <f>F7253+G7253</f>
        <v/>
      </c>
      <c r="I7253">
        <f>E7253-H7253</f>
        <v/>
      </c>
      <c r="J7253">
        <f>K7253-L7253</f>
        <v/>
      </c>
      <c r="K7253" t="n">
        <v>22737</v>
      </c>
      <c r="L7253" t="n">
        <v>14004.6</v>
      </c>
      <c r="M7253" t="n">
        <v>8294.900000000001</v>
      </c>
      <c r="N7253" t="n">
        <v>11118.4</v>
      </c>
      <c r="O7253" t="n">
        <v>1950.01</v>
      </c>
    </row>
    <row r="7254">
      <c r="A7254" s="1" t="n">
        <v>45349.16666666666</v>
      </c>
      <c r="B7254" s="2" t="n">
        <v>4</v>
      </c>
      <c r="C7254" s="8" t="n">
        <v>0</v>
      </c>
      <c r="D7254" s="8" t="n">
        <v>0</v>
      </c>
      <c r="E7254" s="8" t="n">
        <v>31491</v>
      </c>
      <c r="F7254" s="8" t="n">
        <v>1749</v>
      </c>
      <c r="G7254" s="11">
        <f>C7254+D7254</f>
        <v/>
      </c>
      <c r="H7254">
        <f>F7254+G7254</f>
        <v/>
      </c>
      <c r="I7254">
        <f>E7254-H7254</f>
        <v/>
      </c>
      <c r="J7254">
        <f>K7254-L7254</f>
        <v/>
      </c>
      <c r="K7254" t="n">
        <v>22887.6</v>
      </c>
      <c r="L7254" t="n">
        <v>14259.9</v>
      </c>
      <c r="M7254" t="n">
        <v>8302</v>
      </c>
      <c r="N7254" t="n">
        <v>11491.4</v>
      </c>
      <c r="O7254" t="n">
        <v>1800</v>
      </c>
    </row>
    <row r="7255">
      <c r="A7255" s="1" t="n">
        <v>45349.20833333334</v>
      </c>
      <c r="B7255" s="2" t="n">
        <v>5</v>
      </c>
      <c r="C7255" s="8" t="n">
        <v>0</v>
      </c>
      <c r="D7255" s="8" t="n">
        <v>0</v>
      </c>
      <c r="E7255" s="8" t="n">
        <v>31818</v>
      </c>
      <c r="F7255" s="8" t="n">
        <v>1622</v>
      </c>
      <c r="G7255" s="11">
        <f>C7255+D7255</f>
        <v/>
      </c>
      <c r="H7255">
        <f>F7255+G7255</f>
        <v/>
      </c>
      <c r="I7255">
        <f>E7255-H7255</f>
        <v/>
      </c>
      <c r="J7255">
        <f>K7255-L7255</f>
        <v/>
      </c>
      <c r="K7255" t="n">
        <v>23448.6</v>
      </c>
      <c r="L7255" t="n">
        <v>14270.6</v>
      </c>
      <c r="M7255" t="n">
        <v>8436.299999999999</v>
      </c>
      <c r="N7255" t="n">
        <v>11409.4</v>
      </c>
      <c r="O7255" t="n">
        <v>2100</v>
      </c>
    </row>
    <row r="7256">
      <c r="A7256" s="1" t="n">
        <v>45349.25</v>
      </c>
      <c r="B7256" s="2" t="n">
        <v>6</v>
      </c>
      <c r="C7256" s="8" t="n">
        <v>1</v>
      </c>
      <c r="D7256" s="8" t="n">
        <v>2</v>
      </c>
      <c r="E7256" s="8" t="n">
        <v>32807</v>
      </c>
      <c r="F7256" s="8" t="n">
        <v>1558</v>
      </c>
      <c r="G7256" s="11">
        <f>C7256+D7256</f>
        <v/>
      </c>
      <c r="H7256">
        <f>F7256+G7256</f>
        <v/>
      </c>
      <c r="I7256">
        <f>E7256-H7256</f>
        <v/>
      </c>
      <c r="J7256">
        <f>K7256-L7256</f>
        <v/>
      </c>
      <c r="K7256" t="n">
        <v>27359</v>
      </c>
      <c r="L7256" t="n">
        <v>16599</v>
      </c>
      <c r="M7256" t="n">
        <v>8942.400000000001</v>
      </c>
      <c r="N7256" t="n">
        <v>10559.3</v>
      </c>
      <c r="O7256" t="n">
        <v>2326.33</v>
      </c>
    </row>
    <row r="7257">
      <c r="A7257" s="1" t="n">
        <v>45349.29166666666</v>
      </c>
      <c r="B7257" s="2" t="n">
        <v>7</v>
      </c>
      <c r="C7257" s="8" t="n">
        <v>90</v>
      </c>
      <c r="D7257" s="8" t="n">
        <v>330</v>
      </c>
      <c r="E7257" s="8" t="n">
        <v>34507</v>
      </c>
      <c r="F7257" s="8" t="n">
        <v>1485</v>
      </c>
      <c r="G7257" s="11">
        <f>C7257+D7257</f>
        <v/>
      </c>
      <c r="H7257">
        <f>F7257+G7257</f>
        <v/>
      </c>
      <c r="I7257">
        <f>E7257-H7257</f>
        <v/>
      </c>
      <c r="J7257">
        <f>K7257-L7257</f>
        <v/>
      </c>
      <c r="K7257" t="n">
        <v>30049.4</v>
      </c>
      <c r="L7257" t="n">
        <v>17114</v>
      </c>
      <c r="M7257" t="n">
        <v>9622.9</v>
      </c>
      <c r="N7257" t="n">
        <v>11172.3</v>
      </c>
      <c r="O7257" t="n">
        <v>2496</v>
      </c>
    </row>
    <row r="7258">
      <c r="A7258" s="1" t="n">
        <v>45349.33333333334</v>
      </c>
      <c r="B7258" s="2" t="n">
        <v>8</v>
      </c>
      <c r="C7258" s="8" t="n">
        <v>417</v>
      </c>
      <c r="D7258" s="8" t="n">
        <v>1573</v>
      </c>
      <c r="E7258" s="8" t="n">
        <v>39914</v>
      </c>
      <c r="F7258" s="8" t="n">
        <v>1356</v>
      </c>
      <c r="G7258" s="11">
        <f>C7258+D7258</f>
        <v/>
      </c>
      <c r="H7258">
        <f>F7258+G7258</f>
        <v/>
      </c>
      <c r="I7258">
        <f>E7258-H7258</f>
        <v/>
      </c>
      <c r="J7258">
        <f>K7258-L7258</f>
        <v/>
      </c>
      <c r="K7258" t="n">
        <v>33858.9</v>
      </c>
      <c r="L7258" t="n">
        <v>16757.2</v>
      </c>
      <c r="M7258" t="n">
        <v>12791</v>
      </c>
      <c r="N7258" t="n">
        <v>11529.2</v>
      </c>
      <c r="O7258" t="n">
        <v>2700</v>
      </c>
    </row>
    <row r="7259">
      <c r="A7259" s="1" t="n">
        <v>45349.375</v>
      </c>
      <c r="B7259" s="2" t="n">
        <v>9</v>
      </c>
      <c r="C7259" s="8" t="n">
        <v>908</v>
      </c>
      <c r="D7259" s="8" t="n">
        <v>3541</v>
      </c>
      <c r="E7259" s="8" t="n">
        <v>42074</v>
      </c>
      <c r="F7259" s="8" t="n">
        <v>1143</v>
      </c>
      <c r="G7259" s="11">
        <f>C7259+D7259</f>
        <v/>
      </c>
      <c r="H7259">
        <f>F7259+G7259</f>
        <v/>
      </c>
      <c r="I7259">
        <f>E7259-H7259</f>
        <v/>
      </c>
      <c r="J7259">
        <f>K7259-L7259</f>
        <v/>
      </c>
      <c r="K7259" t="n">
        <v>33976.1</v>
      </c>
      <c r="L7259" t="n">
        <v>17430.8</v>
      </c>
      <c r="M7259" t="n">
        <v>12630.8</v>
      </c>
      <c r="N7259" t="n">
        <v>11650</v>
      </c>
      <c r="O7259" t="n">
        <v>2625</v>
      </c>
    </row>
    <row r="7260">
      <c r="A7260" s="1" t="n">
        <v>45349.41666666666</v>
      </c>
      <c r="B7260" s="2" t="n">
        <v>10</v>
      </c>
      <c r="C7260" s="8" t="n">
        <v>1232</v>
      </c>
      <c r="D7260" s="8" t="n">
        <v>5391</v>
      </c>
      <c r="E7260" s="8" t="n">
        <v>42081</v>
      </c>
      <c r="F7260" s="8" t="n">
        <v>920</v>
      </c>
      <c r="G7260" s="11">
        <f>C7260+D7260</f>
        <v/>
      </c>
      <c r="H7260">
        <f>F7260+G7260</f>
        <v/>
      </c>
      <c r="I7260">
        <f>E7260-H7260</f>
        <v/>
      </c>
      <c r="J7260">
        <f>K7260-L7260</f>
        <v/>
      </c>
      <c r="K7260" t="n">
        <v>33173.1</v>
      </c>
      <c r="L7260" t="n">
        <v>18621.4</v>
      </c>
      <c r="M7260" t="n">
        <v>11617.5</v>
      </c>
      <c r="N7260" t="n">
        <v>11916.89999999999</v>
      </c>
      <c r="O7260" t="n">
        <v>2239.45</v>
      </c>
    </row>
    <row r="7261">
      <c r="A7261" s="1" t="n">
        <v>45349.45833333334</v>
      </c>
      <c r="B7261" s="2" t="n">
        <v>11</v>
      </c>
      <c r="C7261" s="8" t="n">
        <v>1309</v>
      </c>
      <c r="D7261" s="8" t="n">
        <v>6574</v>
      </c>
      <c r="E7261" s="8" t="n">
        <v>42211</v>
      </c>
      <c r="F7261" s="8" t="n">
        <v>792</v>
      </c>
      <c r="G7261" s="11">
        <f>C7261+D7261</f>
        <v/>
      </c>
      <c r="H7261">
        <f>F7261+G7261</f>
        <v/>
      </c>
      <c r="I7261">
        <f>E7261-H7261</f>
        <v/>
      </c>
      <c r="J7261">
        <f>K7261-L7261</f>
        <v/>
      </c>
      <c r="K7261" t="n">
        <v>31749</v>
      </c>
      <c r="L7261" t="n">
        <v>18579.2</v>
      </c>
      <c r="M7261" t="n">
        <v>10320.7</v>
      </c>
      <c r="N7261" t="n">
        <v>11703.3</v>
      </c>
      <c r="O7261" t="n">
        <v>2239.45</v>
      </c>
    </row>
    <row r="7262">
      <c r="A7262" s="1" t="n">
        <v>45349.5</v>
      </c>
      <c r="B7262" s="2" t="n">
        <v>12</v>
      </c>
      <c r="C7262" s="8" t="n">
        <v>1341</v>
      </c>
      <c r="D7262" s="8" t="n">
        <v>7077</v>
      </c>
      <c r="E7262" s="8" t="n">
        <v>40418</v>
      </c>
      <c r="F7262" s="8" t="n">
        <v>728</v>
      </c>
      <c r="G7262" s="11">
        <f>C7262+D7262</f>
        <v/>
      </c>
      <c r="H7262">
        <f>F7262+G7262</f>
        <v/>
      </c>
      <c r="I7262">
        <f>E7262-H7262</f>
        <v/>
      </c>
      <c r="J7262">
        <f>K7262-L7262</f>
        <v/>
      </c>
      <c r="K7262" t="n">
        <v>30165.7</v>
      </c>
      <c r="L7262" t="n">
        <v>18929.2</v>
      </c>
      <c r="M7262" t="n">
        <v>9988.1</v>
      </c>
      <c r="N7262" t="n">
        <v>11436.4</v>
      </c>
      <c r="O7262" t="n">
        <v>1400</v>
      </c>
    </row>
    <row r="7263">
      <c r="A7263" s="1" t="n">
        <v>45349.54166666666</v>
      </c>
      <c r="B7263" s="2" t="n">
        <v>13</v>
      </c>
      <c r="C7263" s="8" t="n">
        <v>1345</v>
      </c>
      <c r="D7263" s="8" t="n">
        <v>6872</v>
      </c>
      <c r="E7263" s="8" t="n">
        <v>40514</v>
      </c>
      <c r="F7263" s="8" t="n">
        <v>689</v>
      </c>
      <c r="G7263" s="11">
        <f>C7263+D7263</f>
        <v/>
      </c>
      <c r="H7263">
        <f>F7263+G7263</f>
        <v/>
      </c>
      <c r="I7263">
        <f>E7263-H7263</f>
        <v/>
      </c>
      <c r="J7263">
        <f>K7263-L7263</f>
        <v/>
      </c>
      <c r="K7263" t="n">
        <v>30689</v>
      </c>
      <c r="L7263" t="n">
        <v>18894.8</v>
      </c>
      <c r="M7263" t="n">
        <v>10085.5</v>
      </c>
      <c r="N7263" t="n">
        <v>11569.9</v>
      </c>
      <c r="O7263" t="n">
        <v>1878</v>
      </c>
    </row>
    <row r="7264">
      <c r="A7264" s="1" t="n">
        <v>45349.58333333334</v>
      </c>
      <c r="B7264" s="2" t="n">
        <v>14</v>
      </c>
      <c r="C7264" s="8" t="n">
        <v>1304</v>
      </c>
      <c r="D7264" s="8" t="n">
        <v>6063</v>
      </c>
      <c r="E7264" s="8" t="n">
        <v>40996</v>
      </c>
      <c r="F7264" s="8" t="n">
        <v>700</v>
      </c>
      <c r="G7264" s="11">
        <f>C7264+D7264</f>
        <v/>
      </c>
      <c r="H7264">
        <f>F7264+G7264</f>
        <v/>
      </c>
      <c r="I7264">
        <f>E7264-H7264</f>
        <v/>
      </c>
      <c r="J7264">
        <f>K7264-L7264</f>
        <v/>
      </c>
      <c r="K7264" t="n">
        <v>31147.4</v>
      </c>
      <c r="L7264" t="n">
        <v>18291.7</v>
      </c>
      <c r="M7264" t="n">
        <v>10677.7</v>
      </c>
      <c r="N7264" t="n">
        <v>11610</v>
      </c>
      <c r="O7264" t="n">
        <v>2046.44</v>
      </c>
    </row>
    <row r="7265">
      <c r="A7265" s="1" t="n">
        <v>45349.625</v>
      </c>
      <c r="B7265" s="2" t="n">
        <v>15</v>
      </c>
      <c r="C7265" s="8" t="n">
        <v>1220</v>
      </c>
      <c r="D7265" s="8" t="n">
        <v>4861</v>
      </c>
      <c r="E7265" s="8" t="n">
        <v>40667</v>
      </c>
      <c r="F7265" s="8" t="n">
        <v>745</v>
      </c>
      <c r="G7265" s="11">
        <f>C7265+D7265</f>
        <v/>
      </c>
      <c r="H7265">
        <f>F7265+G7265</f>
        <v/>
      </c>
      <c r="I7265">
        <f>E7265-H7265</f>
        <v/>
      </c>
      <c r="J7265">
        <f>K7265-L7265</f>
        <v/>
      </c>
      <c r="K7265" t="n">
        <v>31193.3</v>
      </c>
      <c r="L7265" t="n">
        <v>17870.4</v>
      </c>
      <c r="M7265" t="n">
        <v>11497.9</v>
      </c>
      <c r="N7265" t="n">
        <v>11002.3</v>
      </c>
      <c r="O7265" t="n">
        <v>1642.83</v>
      </c>
    </row>
    <row r="7266">
      <c r="A7266" s="1" t="n">
        <v>45349.66666666666</v>
      </c>
      <c r="B7266" s="2" t="n">
        <v>16</v>
      </c>
      <c r="C7266" s="8" t="n">
        <v>948</v>
      </c>
      <c r="D7266" s="8" t="n">
        <v>3118</v>
      </c>
      <c r="E7266" s="8" t="n">
        <v>40661</v>
      </c>
      <c r="F7266" s="8" t="n">
        <v>791</v>
      </c>
      <c r="G7266" s="11">
        <f>C7266+D7266</f>
        <v/>
      </c>
      <c r="H7266">
        <f>F7266+G7266</f>
        <v/>
      </c>
      <c r="I7266">
        <f>E7266-H7266</f>
        <v/>
      </c>
      <c r="J7266">
        <f>K7266-L7266</f>
        <v/>
      </c>
      <c r="K7266" t="n">
        <v>31543</v>
      </c>
      <c r="L7266" t="n">
        <v>17474.2</v>
      </c>
      <c r="M7266" t="n">
        <v>12415.2</v>
      </c>
      <c r="N7266" t="n">
        <v>10418.5</v>
      </c>
      <c r="O7266" t="n">
        <v>2000</v>
      </c>
    </row>
    <row r="7267">
      <c r="A7267" s="1" t="n">
        <v>45349.70833333334</v>
      </c>
      <c r="B7267" s="2" t="n">
        <v>17</v>
      </c>
      <c r="C7267" s="8" t="n">
        <v>414</v>
      </c>
      <c r="D7267" s="8" t="n">
        <v>1210</v>
      </c>
      <c r="E7267" s="8" t="n">
        <v>41374</v>
      </c>
      <c r="F7267" s="8" t="n">
        <v>845</v>
      </c>
      <c r="G7267" s="11">
        <f>C7267+D7267</f>
        <v/>
      </c>
      <c r="H7267">
        <f>F7267+G7267</f>
        <v/>
      </c>
      <c r="I7267">
        <f>E7267-H7267</f>
        <v/>
      </c>
      <c r="J7267">
        <f>K7267-L7267</f>
        <v/>
      </c>
      <c r="K7267" t="n">
        <v>32134.2</v>
      </c>
      <c r="L7267" t="n">
        <v>16499.2</v>
      </c>
      <c r="M7267" t="n">
        <v>13350.3</v>
      </c>
      <c r="N7267" t="n">
        <v>9663.499999999993</v>
      </c>
      <c r="O7267" t="n">
        <v>2477.33</v>
      </c>
    </row>
    <row r="7268">
      <c r="A7268" s="1" t="n">
        <v>45349.75</v>
      </c>
      <c r="B7268" s="2" t="n">
        <v>18</v>
      </c>
      <c r="C7268" s="8" t="n">
        <v>43</v>
      </c>
      <c r="D7268" s="8" t="n">
        <v>168</v>
      </c>
      <c r="E7268" s="8" t="n">
        <v>41661</v>
      </c>
      <c r="F7268" s="8" t="n">
        <v>870</v>
      </c>
      <c r="G7268" s="11">
        <f>C7268+D7268</f>
        <v/>
      </c>
      <c r="H7268">
        <f>F7268+G7268</f>
        <v/>
      </c>
      <c r="I7268">
        <f>E7268-H7268</f>
        <v/>
      </c>
      <c r="J7268">
        <f>K7268-L7268</f>
        <v/>
      </c>
      <c r="K7268" t="n">
        <v>32618.8</v>
      </c>
      <c r="L7268" t="n">
        <v>15956.5</v>
      </c>
      <c r="M7268" t="n">
        <v>13296.2</v>
      </c>
      <c r="N7268" t="n">
        <v>9392.000000000002</v>
      </c>
      <c r="O7268" t="n">
        <v>2690</v>
      </c>
    </row>
    <row r="7269">
      <c r="A7269" s="1" t="n">
        <v>45349.79166666666</v>
      </c>
      <c r="B7269" s="2" t="n">
        <v>19</v>
      </c>
      <c r="C7269" s="8" t="n">
        <v>0</v>
      </c>
      <c r="D7269" s="8" t="n">
        <v>1</v>
      </c>
      <c r="E7269" s="8" t="n">
        <v>42005</v>
      </c>
      <c r="F7269" s="8" t="n">
        <v>856</v>
      </c>
      <c r="G7269" s="11">
        <f>C7269+D7269</f>
        <v/>
      </c>
      <c r="H7269">
        <f>F7269+G7269</f>
        <v/>
      </c>
      <c r="I7269">
        <f>E7269-H7269</f>
        <v/>
      </c>
      <c r="J7269">
        <f>K7269-L7269</f>
        <v/>
      </c>
      <c r="K7269" t="n">
        <v>32157.8</v>
      </c>
      <c r="L7269" t="n">
        <v>15439.8</v>
      </c>
      <c r="M7269" t="n">
        <v>13208.3</v>
      </c>
      <c r="N7269" t="n">
        <v>9036.999999999998</v>
      </c>
      <c r="O7269" t="n">
        <v>2699.9</v>
      </c>
    </row>
    <row r="7270">
      <c r="A7270" s="1" t="n">
        <v>45349.83333333334</v>
      </c>
      <c r="B7270" s="2" t="n">
        <v>20</v>
      </c>
      <c r="C7270" s="8" t="n">
        <v>0</v>
      </c>
      <c r="D7270" s="8" t="n">
        <v>0</v>
      </c>
      <c r="E7270" s="8" t="n">
        <v>41319</v>
      </c>
      <c r="F7270" s="8" t="n">
        <v>852</v>
      </c>
      <c r="G7270" s="11">
        <f>C7270+D7270</f>
        <v/>
      </c>
      <c r="H7270">
        <f>F7270+G7270</f>
        <v/>
      </c>
      <c r="I7270">
        <f>E7270-H7270</f>
        <v/>
      </c>
      <c r="J7270">
        <f>K7270-L7270</f>
        <v/>
      </c>
      <c r="K7270" t="n">
        <v>31387.2</v>
      </c>
      <c r="L7270" t="n">
        <v>14669.8</v>
      </c>
      <c r="M7270" t="n">
        <v>12755.4</v>
      </c>
      <c r="N7270" t="n">
        <v>9068.000000000002</v>
      </c>
      <c r="O7270" t="n">
        <v>2700</v>
      </c>
    </row>
    <row r="7271">
      <c r="A7271" s="1" t="n">
        <v>45349.875</v>
      </c>
      <c r="B7271" s="2" t="n">
        <v>21</v>
      </c>
      <c r="C7271" s="8" t="n">
        <v>0</v>
      </c>
      <c r="D7271" s="8" t="n">
        <v>0</v>
      </c>
      <c r="E7271" s="8" t="n">
        <v>40140</v>
      </c>
      <c r="F7271" s="8" t="n">
        <v>826</v>
      </c>
      <c r="G7271" s="11">
        <f>C7271+D7271</f>
        <v/>
      </c>
      <c r="H7271">
        <f>F7271+G7271</f>
        <v/>
      </c>
      <c r="I7271">
        <f>E7271-H7271</f>
        <v/>
      </c>
      <c r="J7271">
        <f>K7271-L7271</f>
        <v/>
      </c>
      <c r="K7271" t="n">
        <v>30424.7</v>
      </c>
      <c r="L7271" t="n">
        <v>14503.3</v>
      </c>
      <c r="M7271" t="n">
        <v>12639.9</v>
      </c>
      <c r="N7271" t="n">
        <v>8955.999999999996</v>
      </c>
      <c r="O7271" t="n">
        <v>2559.99</v>
      </c>
    </row>
    <row r="7272">
      <c r="A7272" s="1" t="n">
        <v>45349.91666666666</v>
      </c>
      <c r="B7272" s="2" t="n">
        <v>22</v>
      </c>
      <c r="C7272" s="8" t="n">
        <v>0</v>
      </c>
      <c r="D7272" s="8" t="n">
        <v>0</v>
      </c>
      <c r="E7272" s="8" t="n">
        <v>39063</v>
      </c>
      <c r="F7272" s="8" t="n">
        <v>779</v>
      </c>
      <c r="G7272" s="11">
        <f>C7272+D7272</f>
        <v/>
      </c>
      <c r="H7272">
        <f>F7272+G7272</f>
        <v/>
      </c>
      <c r="I7272">
        <f>E7272-H7272</f>
        <v/>
      </c>
      <c r="J7272">
        <f>K7272-L7272</f>
        <v/>
      </c>
      <c r="K7272" t="n">
        <v>26444.6</v>
      </c>
      <c r="L7272" t="n">
        <v>13803.8</v>
      </c>
      <c r="M7272" t="n">
        <v>9258.200000000001</v>
      </c>
      <c r="N7272" t="n">
        <v>8321</v>
      </c>
      <c r="O7272" t="n">
        <v>2496</v>
      </c>
    </row>
    <row r="7273">
      <c r="A7273" s="1" t="n">
        <v>45349.95833333334</v>
      </c>
      <c r="B7273" s="2" t="n">
        <v>23</v>
      </c>
      <c r="C7273" s="8" t="n">
        <v>0</v>
      </c>
      <c r="D7273" s="8" t="n">
        <v>0</v>
      </c>
      <c r="E7273" s="8" t="n">
        <v>37377</v>
      </c>
      <c r="F7273" s="8" t="n">
        <v>758</v>
      </c>
      <c r="G7273" s="11">
        <f>C7273+D7273</f>
        <v/>
      </c>
      <c r="H7273">
        <f>F7273+G7273</f>
        <v/>
      </c>
      <c r="I7273">
        <f>E7273-H7273</f>
        <v/>
      </c>
      <c r="J7273">
        <f>K7273-L7273</f>
        <v/>
      </c>
      <c r="K7273" t="n">
        <v>25117.4</v>
      </c>
      <c r="L7273" t="n">
        <v>13452.8</v>
      </c>
      <c r="M7273" t="n">
        <v>8842.299999999999</v>
      </c>
      <c r="N7273" t="n">
        <v>7710</v>
      </c>
      <c r="O7273" t="n">
        <v>2299.98</v>
      </c>
    </row>
    <row r="7274">
      <c r="A7274" s="1" t="n">
        <v>45350</v>
      </c>
      <c r="B7274" s="2" t="n">
        <v>0</v>
      </c>
      <c r="C7274" s="8" t="n">
        <v>0</v>
      </c>
      <c r="D7274" s="8" t="n">
        <v>0</v>
      </c>
      <c r="E7274" s="8" t="n">
        <v>35332</v>
      </c>
      <c r="F7274" s="8" t="n">
        <v>628</v>
      </c>
      <c r="G7274" s="11">
        <f>C7274+D7274</f>
        <v/>
      </c>
      <c r="H7274">
        <f>F7274+G7274</f>
        <v/>
      </c>
      <c r="I7274">
        <f>E7274-H7274</f>
        <v/>
      </c>
      <c r="J7274">
        <f>K7274-L7274</f>
        <v/>
      </c>
      <c r="K7274" t="n">
        <v>25617.4</v>
      </c>
      <c r="L7274" t="n">
        <v>14319.7</v>
      </c>
      <c r="M7274" t="n">
        <v>8821.200000000001</v>
      </c>
      <c r="N7274" t="n">
        <v>8479</v>
      </c>
      <c r="O7274" t="n">
        <v>2399.99</v>
      </c>
    </row>
    <row r="7275">
      <c r="A7275" s="1" t="n">
        <v>45350.04166666666</v>
      </c>
      <c r="B7275" s="2" t="n">
        <v>1</v>
      </c>
      <c r="C7275" s="8" t="n">
        <v>0</v>
      </c>
      <c r="D7275" s="8" t="n">
        <v>0</v>
      </c>
      <c r="E7275" s="8" t="n">
        <v>33411</v>
      </c>
      <c r="F7275" s="8" t="n">
        <v>610</v>
      </c>
      <c r="G7275" s="11">
        <f>C7275+D7275</f>
        <v/>
      </c>
      <c r="H7275">
        <f>F7275+G7275</f>
        <v/>
      </c>
      <c r="I7275">
        <f>E7275-H7275</f>
        <v/>
      </c>
      <c r="J7275">
        <f>K7275-L7275</f>
        <v/>
      </c>
      <c r="K7275" t="n">
        <v>25037.8</v>
      </c>
      <c r="L7275" t="n">
        <v>13577.5</v>
      </c>
      <c r="M7275" t="n">
        <v>9693</v>
      </c>
      <c r="N7275" t="n">
        <v>8790</v>
      </c>
      <c r="O7275" t="n">
        <v>2272</v>
      </c>
    </row>
    <row r="7276">
      <c r="A7276" s="1" t="n">
        <v>45350.08333333334</v>
      </c>
      <c r="B7276" s="2" t="n">
        <v>2</v>
      </c>
      <c r="C7276" s="8" t="n">
        <v>0</v>
      </c>
      <c r="D7276" s="8" t="n">
        <v>0</v>
      </c>
      <c r="E7276" s="8" t="n">
        <v>32200</v>
      </c>
      <c r="F7276" s="8" t="n">
        <v>634</v>
      </c>
      <c r="G7276" s="11">
        <f>C7276+D7276</f>
        <v/>
      </c>
      <c r="H7276">
        <f>F7276+G7276</f>
        <v/>
      </c>
      <c r="I7276">
        <f>E7276-H7276</f>
        <v/>
      </c>
      <c r="J7276">
        <f>K7276-L7276</f>
        <v/>
      </c>
      <c r="K7276" t="n">
        <v>24639.2</v>
      </c>
      <c r="L7276" t="n">
        <v>13282.9</v>
      </c>
      <c r="M7276" t="n">
        <v>9365</v>
      </c>
      <c r="N7276" t="n">
        <v>9224.700000000001</v>
      </c>
      <c r="O7276" t="n">
        <v>2300</v>
      </c>
    </row>
    <row r="7277">
      <c r="A7277" s="1" t="n">
        <v>45350.125</v>
      </c>
      <c r="B7277" s="2" t="n">
        <v>3</v>
      </c>
      <c r="C7277" s="8" t="n">
        <v>0</v>
      </c>
      <c r="D7277" s="8" t="n">
        <v>0</v>
      </c>
      <c r="E7277" s="8" t="n">
        <v>31604</v>
      </c>
      <c r="F7277" s="8" t="n">
        <v>665</v>
      </c>
      <c r="G7277" s="11">
        <f>C7277+D7277</f>
        <v/>
      </c>
      <c r="H7277">
        <f>F7277+G7277</f>
        <v/>
      </c>
      <c r="I7277">
        <f>E7277-H7277</f>
        <v/>
      </c>
      <c r="J7277">
        <f>K7277-L7277</f>
        <v/>
      </c>
      <c r="K7277" t="n">
        <v>24364.3</v>
      </c>
      <c r="L7277" t="n">
        <v>13404.5</v>
      </c>
      <c r="M7277" t="n">
        <v>9114.6</v>
      </c>
      <c r="N7277" t="n">
        <v>9481.199999999999</v>
      </c>
      <c r="O7277" t="n">
        <v>2281.97</v>
      </c>
    </row>
    <row r="7278">
      <c r="A7278" s="1" t="n">
        <v>45350.16666666666</v>
      </c>
      <c r="B7278" s="2" t="n">
        <v>4</v>
      </c>
      <c r="C7278" s="8" t="n">
        <v>0</v>
      </c>
      <c r="D7278" s="8" t="n">
        <v>0</v>
      </c>
      <c r="E7278" s="8" t="n">
        <v>31506</v>
      </c>
      <c r="F7278" s="8" t="n">
        <v>699</v>
      </c>
      <c r="G7278" s="11">
        <f>C7278+D7278</f>
        <v/>
      </c>
      <c r="H7278">
        <f>F7278+G7278</f>
        <v/>
      </c>
      <c r="I7278">
        <f>E7278-H7278</f>
        <v/>
      </c>
      <c r="J7278">
        <f>K7278-L7278</f>
        <v/>
      </c>
      <c r="K7278" t="n">
        <v>24478.4</v>
      </c>
      <c r="L7278" t="n">
        <v>13574.5</v>
      </c>
      <c r="M7278" t="n">
        <v>9265.299999999999</v>
      </c>
      <c r="N7278" t="n">
        <v>9734.800000000003</v>
      </c>
      <c r="O7278" t="n">
        <v>2149.01</v>
      </c>
    </row>
    <row r="7279">
      <c r="A7279" s="1" t="n">
        <v>45350.20833333334</v>
      </c>
      <c r="B7279" s="2" t="n">
        <v>5</v>
      </c>
      <c r="C7279" s="8" t="n">
        <v>0</v>
      </c>
      <c r="D7279" s="8" t="n">
        <v>0</v>
      </c>
      <c r="E7279" s="8" t="n">
        <v>31947</v>
      </c>
      <c r="F7279" s="8" t="n">
        <v>740</v>
      </c>
      <c r="G7279" s="11">
        <f>C7279+D7279</f>
        <v/>
      </c>
      <c r="H7279">
        <f>F7279+G7279</f>
        <v/>
      </c>
      <c r="I7279">
        <f>E7279-H7279</f>
        <v/>
      </c>
      <c r="J7279">
        <f>K7279-L7279</f>
        <v/>
      </c>
      <c r="K7279" t="n">
        <v>24984.9</v>
      </c>
      <c r="L7279" t="n">
        <v>13864.9</v>
      </c>
      <c r="M7279" t="n">
        <v>9313.299999999999</v>
      </c>
      <c r="N7279" t="n">
        <v>9982.5</v>
      </c>
      <c r="O7279" t="n">
        <v>2186</v>
      </c>
    </row>
    <row r="7280">
      <c r="A7280" s="1" t="n">
        <v>45350.25</v>
      </c>
      <c r="B7280" s="2" t="n">
        <v>6</v>
      </c>
      <c r="C7280" s="8" t="n">
        <v>1</v>
      </c>
      <c r="D7280" s="8" t="n">
        <v>3</v>
      </c>
      <c r="E7280" s="8" t="n">
        <v>32785</v>
      </c>
      <c r="F7280" s="8" t="n">
        <v>779</v>
      </c>
      <c r="G7280" s="11">
        <f>C7280+D7280</f>
        <v/>
      </c>
      <c r="H7280">
        <f>F7280+G7280</f>
        <v/>
      </c>
      <c r="I7280">
        <f>E7280-H7280</f>
        <v/>
      </c>
      <c r="J7280">
        <f>K7280-L7280</f>
        <v/>
      </c>
      <c r="K7280" t="n">
        <v>28786.7</v>
      </c>
      <c r="L7280" t="n">
        <v>16379.4</v>
      </c>
      <c r="M7280" t="n">
        <v>9783.300000000001</v>
      </c>
      <c r="N7280" t="n">
        <v>9576.9</v>
      </c>
      <c r="O7280" t="n">
        <v>2398.92</v>
      </c>
    </row>
    <row r="7281">
      <c r="A7281" s="1" t="n">
        <v>45350.29166666666</v>
      </c>
      <c r="B7281" s="2" t="n">
        <v>7</v>
      </c>
      <c r="C7281" s="8" t="n">
        <v>150</v>
      </c>
      <c r="D7281" s="8" t="n">
        <v>437</v>
      </c>
      <c r="E7281" s="8" t="n">
        <v>34841</v>
      </c>
      <c r="F7281" s="8" t="n">
        <v>805</v>
      </c>
      <c r="G7281" s="11">
        <f>C7281+D7281</f>
        <v/>
      </c>
      <c r="H7281">
        <f>F7281+G7281</f>
        <v/>
      </c>
      <c r="I7281">
        <f>E7281-H7281</f>
        <v/>
      </c>
      <c r="J7281">
        <f>K7281-L7281</f>
        <v/>
      </c>
      <c r="K7281" t="n">
        <v>30866.1</v>
      </c>
      <c r="L7281" t="n">
        <v>16878.6</v>
      </c>
      <c r="M7281" t="n">
        <v>10728.2</v>
      </c>
      <c r="N7281" t="n">
        <v>9341.999999999996</v>
      </c>
      <c r="O7281" t="n">
        <v>2499.99</v>
      </c>
    </row>
    <row r="7282">
      <c r="A7282" s="1" t="n">
        <v>45350.33333333334</v>
      </c>
      <c r="B7282" s="2" t="n">
        <v>8</v>
      </c>
      <c r="C7282" s="8" t="n">
        <v>823</v>
      </c>
      <c r="D7282" s="8" t="n">
        <v>2006</v>
      </c>
      <c r="E7282" s="8" t="n">
        <v>39553</v>
      </c>
      <c r="F7282" s="8" t="n">
        <v>825</v>
      </c>
      <c r="G7282" s="11">
        <f>C7282+D7282</f>
        <v/>
      </c>
      <c r="H7282">
        <f>F7282+G7282</f>
        <v/>
      </c>
      <c r="I7282">
        <f>E7282-H7282</f>
        <v/>
      </c>
      <c r="J7282">
        <f>K7282-L7282</f>
        <v/>
      </c>
      <c r="K7282" t="n">
        <v>34275.9</v>
      </c>
      <c r="L7282" t="n">
        <v>16589.8</v>
      </c>
      <c r="M7282" t="n">
        <v>12335.3</v>
      </c>
      <c r="N7282" t="n">
        <v>10319.5</v>
      </c>
      <c r="O7282" t="n">
        <v>2700</v>
      </c>
    </row>
    <row r="7283">
      <c r="A7283" s="1" t="n">
        <v>45350.375</v>
      </c>
      <c r="B7283" s="2" t="n">
        <v>9</v>
      </c>
      <c r="C7283" s="8" t="n">
        <v>1515</v>
      </c>
      <c r="D7283" s="8" t="n">
        <v>4152</v>
      </c>
      <c r="E7283" s="8" t="n">
        <v>42269</v>
      </c>
      <c r="F7283" s="8" t="n">
        <v>814</v>
      </c>
      <c r="G7283" s="11">
        <f>C7283+D7283</f>
        <v/>
      </c>
      <c r="H7283">
        <f>F7283+G7283</f>
        <v/>
      </c>
      <c r="I7283">
        <f>E7283-H7283</f>
        <v/>
      </c>
      <c r="J7283">
        <f>K7283-L7283</f>
        <v/>
      </c>
      <c r="K7283" t="n">
        <v>34280.9</v>
      </c>
      <c r="L7283" t="n">
        <v>17552.1</v>
      </c>
      <c r="M7283" t="n">
        <v>11836.1</v>
      </c>
      <c r="N7283" t="n">
        <v>10671.3</v>
      </c>
      <c r="O7283" t="n">
        <v>2649.01</v>
      </c>
    </row>
    <row r="7284">
      <c r="A7284" s="1" t="n">
        <v>45350.41666666666</v>
      </c>
      <c r="B7284" s="2" t="n">
        <v>10</v>
      </c>
      <c r="C7284" s="8" t="n">
        <v>1669</v>
      </c>
      <c r="D7284" s="8" t="n">
        <v>5940</v>
      </c>
      <c r="E7284" s="8" t="n">
        <v>42566</v>
      </c>
      <c r="F7284" s="8" t="n">
        <v>770</v>
      </c>
      <c r="G7284" s="11">
        <f>C7284+D7284</f>
        <v/>
      </c>
      <c r="H7284">
        <f>F7284+G7284</f>
        <v/>
      </c>
      <c r="I7284">
        <f>E7284-H7284</f>
        <v/>
      </c>
      <c r="J7284">
        <f>K7284-L7284</f>
        <v/>
      </c>
      <c r="K7284" t="n">
        <v>33199.9</v>
      </c>
      <c r="L7284" t="n">
        <v>19350.9</v>
      </c>
      <c r="M7284" t="n">
        <v>10271.9</v>
      </c>
      <c r="N7284" t="n">
        <v>11502.6</v>
      </c>
      <c r="O7284" t="n">
        <v>2174.01</v>
      </c>
    </row>
    <row r="7285">
      <c r="A7285" s="1" t="n">
        <v>45350.45833333334</v>
      </c>
      <c r="B7285" s="2" t="n">
        <v>11</v>
      </c>
      <c r="C7285" s="8" t="n">
        <v>1653</v>
      </c>
      <c r="D7285" s="8" t="n">
        <v>7066</v>
      </c>
      <c r="E7285" s="8" t="n">
        <v>42362</v>
      </c>
      <c r="F7285" s="8" t="n">
        <v>744</v>
      </c>
      <c r="G7285" s="11">
        <f>C7285+D7285</f>
        <v/>
      </c>
      <c r="H7285">
        <f>F7285+G7285</f>
        <v/>
      </c>
      <c r="I7285">
        <f>E7285-H7285</f>
        <v/>
      </c>
      <c r="J7285">
        <f>K7285-L7285</f>
        <v/>
      </c>
      <c r="K7285" t="n">
        <v>32507.5</v>
      </c>
      <c r="L7285" t="n">
        <v>20444.1</v>
      </c>
      <c r="M7285" t="n">
        <v>8895.699999999999</v>
      </c>
      <c r="N7285" t="n">
        <v>11932.8</v>
      </c>
      <c r="O7285" t="n">
        <v>2025.78</v>
      </c>
    </row>
    <row r="7286">
      <c r="A7286" s="1" t="n">
        <v>45350.5</v>
      </c>
      <c r="B7286" s="2" t="n">
        <v>12</v>
      </c>
      <c r="C7286" s="8" t="n">
        <v>1638</v>
      </c>
      <c r="D7286" s="8" t="n">
        <v>7437</v>
      </c>
      <c r="E7286" s="8" t="n">
        <v>40472</v>
      </c>
      <c r="F7286" s="8" t="n">
        <v>750</v>
      </c>
      <c r="G7286" s="11">
        <f>C7286+D7286</f>
        <v/>
      </c>
      <c r="H7286">
        <f>F7286+G7286</f>
        <v/>
      </c>
      <c r="I7286">
        <f>E7286-H7286</f>
        <v/>
      </c>
      <c r="J7286">
        <f>K7286-L7286</f>
        <v/>
      </c>
      <c r="K7286" t="n">
        <v>31261</v>
      </c>
      <c r="L7286" t="n">
        <v>21164.7</v>
      </c>
      <c r="M7286" t="n">
        <v>8717.6</v>
      </c>
      <c r="N7286" t="n">
        <v>11756</v>
      </c>
      <c r="O7286" t="n">
        <v>1000</v>
      </c>
    </row>
    <row r="7287">
      <c r="A7287" s="1" t="n">
        <v>45350.54166666666</v>
      </c>
      <c r="B7287" s="2" t="n">
        <v>13</v>
      </c>
      <c r="C7287" s="8" t="n">
        <v>1618</v>
      </c>
      <c r="D7287" s="8" t="n">
        <v>7319</v>
      </c>
      <c r="E7287" s="8" t="n">
        <v>40614</v>
      </c>
      <c r="F7287" s="8" t="n">
        <v>766</v>
      </c>
      <c r="G7287" s="11">
        <f>C7287+D7287</f>
        <v/>
      </c>
      <c r="H7287">
        <f>F7287+G7287</f>
        <v/>
      </c>
      <c r="I7287">
        <f>E7287-H7287</f>
        <v/>
      </c>
      <c r="J7287">
        <f>K7287-L7287</f>
        <v/>
      </c>
      <c r="K7287" t="n">
        <v>31593.2</v>
      </c>
      <c r="L7287" t="n">
        <v>21071.7</v>
      </c>
      <c r="M7287" t="n">
        <v>8897.6</v>
      </c>
      <c r="N7287" t="n">
        <v>11724.8</v>
      </c>
      <c r="O7287" t="n">
        <v>1248.98</v>
      </c>
    </row>
    <row r="7288">
      <c r="A7288" s="1" t="n">
        <v>45350.58333333334</v>
      </c>
      <c r="B7288" s="2" t="n">
        <v>14</v>
      </c>
      <c r="C7288" s="8" t="n">
        <v>1585</v>
      </c>
      <c r="D7288" s="8" t="n">
        <v>6560</v>
      </c>
      <c r="E7288" s="8" t="n">
        <v>41089</v>
      </c>
      <c r="F7288" s="8" t="n">
        <v>787</v>
      </c>
      <c r="G7288" s="11">
        <f>C7288+D7288</f>
        <v/>
      </c>
      <c r="H7288">
        <f>F7288+G7288</f>
        <v/>
      </c>
      <c r="I7288">
        <f>E7288-H7288</f>
        <v/>
      </c>
      <c r="J7288">
        <f>K7288-L7288</f>
        <v/>
      </c>
      <c r="K7288" t="n">
        <v>31655.5</v>
      </c>
      <c r="L7288" t="n">
        <v>20406.6</v>
      </c>
      <c r="M7288" t="n">
        <v>8984.099999999999</v>
      </c>
      <c r="N7288" t="n">
        <v>10955.3</v>
      </c>
      <c r="O7288" t="n">
        <v>1300.01</v>
      </c>
    </row>
    <row r="7289">
      <c r="A7289" s="1" t="n">
        <v>45350.625</v>
      </c>
      <c r="B7289" s="2" t="n">
        <v>15</v>
      </c>
      <c r="C7289" s="8" t="n">
        <v>1528</v>
      </c>
      <c r="D7289" s="8" t="n">
        <v>5173</v>
      </c>
      <c r="E7289" s="8" t="n">
        <v>40836</v>
      </c>
      <c r="F7289" s="8" t="n">
        <v>840</v>
      </c>
      <c r="G7289" s="11">
        <f>C7289+D7289</f>
        <v/>
      </c>
      <c r="H7289">
        <f>F7289+G7289</f>
        <v/>
      </c>
      <c r="I7289">
        <f>E7289-H7289</f>
        <v/>
      </c>
      <c r="J7289">
        <f>K7289-L7289</f>
        <v/>
      </c>
      <c r="K7289" t="n">
        <v>31486</v>
      </c>
      <c r="L7289" t="n">
        <v>19888.5</v>
      </c>
      <c r="M7289" t="n">
        <v>9275.5</v>
      </c>
      <c r="N7289" t="n">
        <v>10767.5</v>
      </c>
      <c r="O7289" t="n">
        <v>1487.97</v>
      </c>
    </row>
    <row r="7290">
      <c r="A7290" s="1" t="n">
        <v>45350.66666666666</v>
      </c>
      <c r="B7290" s="2" t="n">
        <v>16</v>
      </c>
      <c r="C7290" s="8" t="n">
        <v>1253</v>
      </c>
      <c r="D7290" s="8" t="n">
        <v>3245</v>
      </c>
      <c r="E7290" s="8" t="n">
        <v>40654</v>
      </c>
      <c r="F7290" s="8" t="n">
        <v>883</v>
      </c>
      <c r="G7290" s="11">
        <f>C7290+D7290</f>
        <v/>
      </c>
      <c r="H7290">
        <f>F7290+G7290</f>
        <v/>
      </c>
      <c r="I7290">
        <f>E7290-H7290</f>
        <v/>
      </c>
      <c r="J7290">
        <f>K7290-L7290</f>
        <v/>
      </c>
      <c r="K7290" t="n">
        <v>31899.2</v>
      </c>
      <c r="L7290" t="n">
        <v>19324.3</v>
      </c>
      <c r="M7290" t="n">
        <v>10851.8</v>
      </c>
      <c r="N7290" t="n">
        <v>10276.9</v>
      </c>
      <c r="O7290" t="n">
        <v>1248.99</v>
      </c>
    </row>
    <row r="7291">
      <c r="A7291" s="1" t="n">
        <v>45350.70833333334</v>
      </c>
      <c r="B7291" s="2" t="n">
        <v>17</v>
      </c>
      <c r="C7291" s="8" t="n">
        <v>573</v>
      </c>
      <c r="D7291" s="8" t="n">
        <v>1232</v>
      </c>
      <c r="E7291" s="8" t="n">
        <v>41140</v>
      </c>
      <c r="F7291" s="8" t="n">
        <v>879</v>
      </c>
      <c r="G7291" s="11">
        <f>C7291+D7291</f>
        <v/>
      </c>
      <c r="H7291">
        <f>F7291+G7291</f>
        <v/>
      </c>
      <c r="I7291">
        <f>E7291-H7291</f>
        <v/>
      </c>
      <c r="J7291">
        <f>K7291-L7291</f>
        <v/>
      </c>
      <c r="K7291" t="n">
        <v>32329.4</v>
      </c>
      <c r="L7291" t="n">
        <v>17607.1</v>
      </c>
      <c r="M7291" t="n">
        <v>12045.9</v>
      </c>
      <c r="N7291" t="n">
        <v>9734.099999999999</v>
      </c>
      <c r="O7291" t="n">
        <v>2199.98</v>
      </c>
    </row>
    <row r="7292">
      <c r="A7292" s="1" t="n">
        <v>45350.75</v>
      </c>
      <c r="B7292" s="2" t="n">
        <v>18</v>
      </c>
      <c r="C7292" s="8" t="n">
        <v>55</v>
      </c>
      <c r="D7292" s="8" t="n">
        <v>173</v>
      </c>
      <c r="E7292" s="8" t="n">
        <v>41433</v>
      </c>
      <c r="F7292" s="8" t="n">
        <v>875</v>
      </c>
      <c r="G7292" s="11">
        <f>C7292+D7292</f>
        <v/>
      </c>
      <c r="H7292">
        <f>F7292+G7292</f>
        <v/>
      </c>
      <c r="I7292">
        <f>E7292-H7292</f>
        <v/>
      </c>
      <c r="J7292">
        <f>K7292-L7292</f>
        <v/>
      </c>
      <c r="K7292" t="n">
        <v>32702.9</v>
      </c>
      <c r="L7292" t="n">
        <v>16461.6</v>
      </c>
      <c r="M7292" t="n">
        <v>11742</v>
      </c>
      <c r="N7292" t="n">
        <v>9816.499999999998</v>
      </c>
      <c r="O7292" t="n">
        <v>2700</v>
      </c>
    </row>
    <row r="7293">
      <c r="A7293" s="1" t="n">
        <v>45350.79166666666</v>
      </c>
      <c r="B7293" s="2" t="n">
        <v>19</v>
      </c>
      <c r="C7293" s="8" t="n">
        <v>0</v>
      </c>
      <c r="D7293" s="8" t="n">
        <v>1</v>
      </c>
      <c r="E7293" s="8" t="n">
        <v>41755</v>
      </c>
      <c r="F7293" s="8" t="n">
        <v>917</v>
      </c>
      <c r="G7293" s="11">
        <f>C7293+D7293</f>
        <v/>
      </c>
      <c r="H7293">
        <f>F7293+G7293</f>
        <v/>
      </c>
      <c r="I7293">
        <f>E7293-H7293</f>
        <v/>
      </c>
      <c r="J7293">
        <f>K7293-L7293</f>
        <v/>
      </c>
      <c r="K7293" t="n">
        <v>32502</v>
      </c>
      <c r="L7293" t="n">
        <v>15901.4</v>
      </c>
      <c r="M7293" t="n">
        <v>11661</v>
      </c>
      <c r="N7293" t="n">
        <v>9403.400000000001</v>
      </c>
      <c r="O7293" t="n">
        <v>2700</v>
      </c>
    </row>
    <row r="7294">
      <c r="A7294" s="1" t="n">
        <v>45350.83333333334</v>
      </c>
      <c r="B7294" s="2" t="n">
        <v>20</v>
      </c>
      <c r="C7294" s="8" t="n">
        <v>0</v>
      </c>
      <c r="D7294" s="8" t="n">
        <v>0</v>
      </c>
      <c r="E7294" s="8" t="n">
        <v>41040</v>
      </c>
      <c r="F7294" s="8" t="n">
        <v>963</v>
      </c>
      <c r="G7294" s="11">
        <f>C7294+D7294</f>
        <v/>
      </c>
      <c r="H7294">
        <f>F7294+G7294</f>
        <v/>
      </c>
      <c r="I7294">
        <f>E7294-H7294</f>
        <v/>
      </c>
      <c r="J7294">
        <f>K7294-L7294</f>
        <v/>
      </c>
      <c r="K7294" t="n">
        <v>31735.7</v>
      </c>
      <c r="L7294" t="n">
        <v>15244.4</v>
      </c>
      <c r="M7294" t="n">
        <v>11752.4</v>
      </c>
      <c r="N7294" t="n">
        <v>8753.799999999999</v>
      </c>
      <c r="O7294" t="n">
        <v>2700</v>
      </c>
    </row>
    <row r="7295">
      <c r="A7295" s="1" t="n">
        <v>45350.875</v>
      </c>
      <c r="B7295" s="2" t="n">
        <v>21</v>
      </c>
      <c r="C7295" s="8" t="n">
        <v>0</v>
      </c>
      <c r="D7295" s="8" t="n">
        <v>0</v>
      </c>
      <c r="E7295" s="8" t="n">
        <v>39929</v>
      </c>
      <c r="F7295" s="8" t="n">
        <v>927</v>
      </c>
      <c r="G7295" s="11">
        <f>C7295+D7295</f>
        <v/>
      </c>
      <c r="H7295">
        <f>F7295+G7295</f>
        <v/>
      </c>
      <c r="I7295">
        <f>E7295-H7295</f>
        <v/>
      </c>
      <c r="J7295">
        <f>K7295-L7295</f>
        <v/>
      </c>
      <c r="K7295" t="n">
        <v>30605.5</v>
      </c>
      <c r="L7295" t="n">
        <v>15039.7</v>
      </c>
      <c r="M7295" t="n">
        <v>11596.2</v>
      </c>
      <c r="N7295" t="n">
        <v>8389.299999999999</v>
      </c>
      <c r="O7295" t="n">
        <v>2449.99</v>
      </c>
    </row>
    <row r="7296">
      <c r="A7296" s="1" t="n">
        <v>45350.91666666666</v>
      </c>
      <c r="B7296" s="2" t="n">
        <v>22</v>
      </c>
      <c r="C7296" s="8" t="n">
        <v>0</v>
      </c>
      <c r="D7296" s="8" t="n">
        <v>0</v>
      </c>
      <c r="E7296" s="8" t="n">
        <v>38992</v>
      </c>
      <c r="F7296" s="8" t="n">
        <v>848</v>
      </c>
      <c r="G7296" s="11">
        <f>C7296+D7296</f>
        <v/>
      </c>
      <c r="H7296">
        <f>F7296+G7296</f>
        <v/>
      </c>
      <c r="I7296">
        <f>E7296-H7296</f>
        <v/>
      </c>
      <c r="J7296">
        <f>K7296-L7296</f>
        <v/>
      </c>
      <c r="K7296" t="n">
        <v>26781.6</v>
      </c>
      <c r="L7296" t="n">
        <v>14494.9</v>
      </c>
      <c r="M7296" t="n">
        <v>9152</v>
      </c>
      <c r="N7296" t="n">
        <v>7289.700000000004</v>
      </c>
      <c r="O7296" t="n">
        <v>2340.12</v>
      </c>
    </row>
    <row r="7297">
      <c r="A7297" s="1" t="n">
        <v>45350.95833333334</v>
      </c>
      <c r="B7297" s="2" t="n">
        <v>23</v>
      </c>
      <c r="C7297" s="8" t="n">
        <v>0</v>
      </c>
      <c r="D7297" s="8" t="n">
        <v>0</v>
      </c>
      <c r="E7297" s="8" t="n">
        <v>37406</v>
      </c>
      <c r="F7297" s="8" t="n">
        <v>789</v>
      </c>
      <c r="G7297" s="11">
        <f>C7297+D7297</f>
        <v/>
      </c>
      <c r="H7297">
        <f>F7297+G7297</f>
        <v/>
      </c>
      <c r="I7297">
        <f>E7297-H7297</f>
        <v/>
      </c>
      <c r="J7297">
        <f>K7297-L7297</f>
        <v/>
      </c>
      <c r="K7297" t="n">
        <v>25473.3</v>
      </c>
      <c r="L7297" t="n">
        <v>14443</v>
      </c>
      <c r="M7297" t="n">
        <v>8349.200000000001</v>
      </c>
      <c r="N7297" t="n">
        <v>6737.999999999998</v>
      </c>
      <c r="O7297" t="n">
        <v>2290</v>
      </c>
    </row>
    <row r="7298">
      <c r="A7298" s="1" t="n">
        <v>45351</v>
      </c>
      <c r="B7298" s="2" t="n">
        <v>0</v>
      </c>
      <c r="C7298" s="8" t="n">
        <v>0</v>
      </c>
      <c r="D7298" s="8" t="n">
        <v>0</v>
      </c>
      <c r="E7298" s="8" t="n">
        <v>35342</v>
      </c>
      <c r="F7298" s="8" t="n">
        <v>750</v>
      </c>
      <c r="G7298" s="11">
        <f>C7298+D7298</f>
        <v/>
      </c>
      <c r="H7298">
        <f>F7298+G7298</f>
        <v/>
      </c>
      <c r="I7298">
        <f>E7298-H7298</f>
        <v/>
      </c>
      <c r="J7298">
        <f>K7298-L7298</f>
        <v/>
      </c>
      <c r="K7298" t="n">
        <v>25617.4</v>
      </c>
      <c r="L7298" t="n">
        <v>14319.7</v>
      </c>
      <c r="M7298" t="n">
        <v>8821.200000000001</v>
      </c>
      <c r="N7298" t="n">
        <v>8479</v>
      </c>
      <c r="O7298" t="n">
        <v>2399.99</v>
      </c>
    </row>
    <row r="7299">
      <c r="A7299" s="1" t="n">
        <v>45351.04166666666</v>
      </c>
      <c r="B7299" s="2" t="n">
        <v>1</v>
      </c>
      <c r="C7299" s="8" t="n">
        <v>0</v>
      </c>
      <c r="D7299" s="8" t="n">
        <v>0</v>
      </c>
      <c r="E7299" s="8" t="n">
        <v>33527</v>
      </c>
      <c r="F7299" s="8" t="n">
        <v>745</v>
      </c>
      <c r="G7299" s="11">
        <f>C7299+D7299</f>
        <v/>
      </c>
      <c r="H7299">
        <f>F7299+G7299</f>
        <v/>
      </c>
      <c r="I7299">
        <f>E7299-H7299</f>
        <v/>
      </c>
      <c r="J7299">
        <f>K7299-L7299</f>
        <v/>
      </c>
      <c r="K7299" t="n">
        <v>25037.8</v>
      </c>
      <c r="L7299" t="n">
        <v>13577.5</v>
      </c>
      <c r="M7299" t="n">
        <v>9693</v>
      </c>
      <c r="N7299" t="n">
        <v>8790</v>
      </c>
      <c r="O7299" t="n">
        <v>2272</v>
      </c>
    </row>
    <row r="7300">
      <c r="A7300" s="1" t="n">
        <v>45351.08333333334</v>
      </c>
      <c r="B7300" s="2" t="n">
        <v>2</v>
      </c>
      <c r="C7300" s="8" t="n">
        <v>0</v>
      </c>
      <c r="D7300" s="8" t="n">
        <v>0</v>
      </c>
      <c r="E7300" s="8" t="n">
        <v>32341</v>
      </c>
      <c r="F7300" s="8" t="n">
        <v>751</v>
      </c>
      <c r="G7300" s="11">
        <f>C7300+D7300</f>
        <v/>
      </c>
      <c r="H7300">
        <f>F7300+G7300</f>
        <v/>
      </c>
      <c r="I7300">
        <f>E7300-H7300</f>
        <v/>
      </c>
      <c r="J7300">
        <f>K7300-L7300</f>
        <v/>
      </c>
      <c r="K7300" t="n">
        <v>24639.2</v>
      </c>
      <c r="L7300" t="n">
        <v>13282.9</v>
      </c>
      <c r="M7300" t="n">
        <v>9365</v>
      </c>
      <c r="N7300" t="n">
        <v>9224.700000000001</v>
      </c>
      <c r="O7300" t="n">
        <v>2300</v>
      </c>
    </row>
    <row r="7301">
      <c r="A7301" s="1" t="n">
        <v>45351.125</v>
      </c>
      <c r="B7301" s="2" t="n">
        <v>3</v>
      </c>
      <c r="C7301" s="8" t="n">
        <v>0</v>
      </c>
      <c r="D7301" s="8" t="n">
        <v>0</v>
      </c>
      <c r="E7301" s="8" t="n">
        <v>31668</v>
      </c>
      <c r="F7301" s="8" t="n">
        <v>741</v>
      </c>
      <c r="G7301" s="11">
        <f>C7301+D7301</f>
        <v/>
      </c>
      <c r="H7301">
        <f>F7301+G7301</f>
        <v/>
      </c>
      <c r="I7301">
        <f>E7301-H7301</f>
        <v/>
      </c>
      <c r="J7301">
        <f>K7301-L7301</f>
        <v/>
      </c>
      <c r="K7301" t="n">
        <v>24364.3</v>
      </c>
      <c r="L7301" t="n">
        <v>13404.5</v>
      </c>
      <c r="M7301" t="n">
        <v>9114.6</v>
      </c>
      <c r="N7301" t="n">
        <v>9481.199999999999</v>
      </c>
      <c r="O7301" t="n">
        <v>2281.97</v>
      </c>
    </row>
    <row r="7302">
      <c r="A7302" s="1" t="n">
        <v>45351.16666666666</v>
      </c>
      <c r="B7302" s="2" t="n">
        <v>4</v>
      </c>
      <c r="C7302" s="8" t="n">
        <v>0</v>
      </c>
      <c r="D7302" s="8" t="n">
        <v>0</v>
      </c>
      <c r="E7302" s="8" t="n">
        <v>31480</v>
      </c>
      <c r="F7302" s="8" t="n">
        <v>752</v>
      </c>
      <c r="G7302" s="11">
        <f>C7302+D7302</f>
        <v/>
      </c>
      <c r="H7302">
        <f>F7302+G7302</f>
        <v/>
      </c>
      <c r="I7302">
        <f>E7302-H7302</f>
        <v/>
      </c>
      <c r="J7302">
        <f>K7302-L7302</f>
        <v/>
      </c>
      <c r="K7302" t="n">
        <v>24478.4</v>
      </c>
      <c r="L7302" t="n">
        <v>13574.5</v>
      </c>
      <c r="M7302" t="n">
        <v>9265.299999999999</v>
      </c>
      <c r="N7302" t="n">
        <v>9734.800000000003</v>
      </c>
      <c r="O7302" t="n">
        <v>2149.01</v>
      </c>
    </row>
    <row r="7303">
      <c r="A7303" s="1" t="n">
        <v>45351.20833333334</v>
      </c>
      <c r="B7303" s="2" t="n">
        <v>5</v>
      </c>
      <c r="C7303" s="8" t="n">
        <v>0</v>
      </c>
      <c r="D7303" s="8" t="n">
        <v>0</v>
      </c>
      <c r="E7303" s="8" t="n">
        <v>31788</v>
      </c>
      <c r="F7303" s="8" t="n">
        <v>777</v>
      </c>
      <c r="G7303" s="11">
        <f>C7303+D7303</f>
        <v/>
      </c>
      <c r="H7303">
        <f>F7303+G7303</f>
        <v/>
      </c>
      <c r="I7303">
        <f>E7303-H7303</f>
        <v/>
      </c>
      <c r="J7303">
        <f>K7303-L7303</f>
        <v/>
      </c>
      <c r="K7303" t="n">
        <v>24984.9</v>
      </c>
      <c r="L7303" t="n">
        <v>13864.9</v>
      </c>
      <c r="M7303" t="n">
        <v>9313.299999999999</v>
      </c>
      <c r="N7303" t="n">
        <v>9982.5</v>
      </c>
      <c r="O7303" t="n">
        <v>2186</v>
      </c>
    </row>
    <row r="7304">
      <c r="A7304" s="1" t="n">
        <v>45351.25</v>
      </c>
      <c r="B7304" s="2" t="n">
        <v>6</v>
      </c>
      <c r="C7304" s="8" t="n">
        <v>1</v>
      </c>
      <c r="D7304" s="8" t="n">
        <v>3</v>
      </c>
      <c r="E7304" s="8" t="n">
        <v>32574</v>
      </c>
      <c r="F7304" s="8" t="n">
        <v>795</v>
      </c>
      <c r="G7304" s="11">
        <f>C7304+D7304</f>
        <v/>
      </c>
      <c r="H7304">
        <f>F7304+G7304</f>
        <v/>
      </c>
      <c r="I7304">
        <f>E7304-H7304</f>
        <v/>
      </c>
      <c r="J7304">
        <f>K7304-L7304</f>
        <v/>
      </c>
      <c r="K7304" t="n">
        <v>28786.7</v>
      </c>
      <c r="L7304" t="n">
        <v>16379.4</v>
      </c>
      <c r="M7304" t="n">
        <v>9783.300000000001</v>
      </c>
      <c r="N7304" t="n">
        <v>9576.9</v>
      </c>
      <c r="O7304" t="n">
        <v>2398.92</v>
      </c>
    </row>
    <row r="7305">
      <c r="A7305" s="1" t="n">
        <v>45351.29166666666</v>
      </c>
      <c r="B7305" s="2" t="n">
        <v>7</v>
      </c>
      <c r="C7305" s="8" t="n">
        <v>162</v>
      </c>
      <c r="D7305" s="8" t="n">
        <v>475</v>
      </c>
      <c r="E7305" s="8" t="n">
        <v>34581</v>
      </c>
      <c r="F7305" s="8" t="n">
        <v>833</v>
      </c>
      <c r="G7305" s="11">
        <f>C7305+D7305</f>
        <v/>
      </c>
      <c r="H7305">
        <f>F7305+G7305</f>
        <v/>
      </c>
      <c r="I7305">
        <f>E7305-H7305</f>
        <v/>
      </c>
      <c r="J7305">
        <f>K7305-L7305</f>
        <v/>
      </c>
      <c r="K7305" t="n">
        <v>30866.1</v>
      </c>
      <c r="L7305" t="n">
        <v>16878.6</v>
      </c>
      <c r="M7305" t="n">
        <v>10728.2</v>
      </c>
      <c r="N7305" t="n">
        <v>9341.999999999996</v>
      </c>
      <c r="O7305" t="n">
        <v>2499.99</v>
      </c>
    </row>
    <row r="7306">
      <c r="A7306" s="1" t="n">
        <v>45351.33333333334</v>
      </c>
      <c r="B7306" s="2" t="n">
        <v>8</v>
      </c>
      <c r="C7306" s="8" t="n">
        <v>812</v>
      </c>
      <c r="D7306" s="8" t="n">
        <v>2089</v>
      </c>
      <c r="E7306" s="8" t="n">
        <v>39436</v>
      </c>
      <c r="F7306" s="8" t="n">
        <v>872</v>
      </c>
      <c r="G7306" s="11">
        <f>C7306+D7306</f>
        <v/>
      </c>
      <c r="H7306">
        <f>F7306+G7306</f>
        <v/>
      </c>
      <c r="I7306">
        <f>E7306-H7306</f>
        <v/>
      </c>
      <c r="J7306">
        <f>K7306-L7306</f>
        <v/>
      </c>
      <c r="K7306" t="n">
        <v>34275.9</v>
      </c>
      <c r="L7306" t="n">
        <v>16589.8</v>
      </c>
      <c r="M7306" t="n">
        <v>12335.3</v>
      </c>
      <c r="N7306" t="n">
        <v>10319.5</v>
      </c>
      <c r="O7306" t="n">
        <v>2700</v>
      </c>
    </row>
    <row r="7307">
      <c r="A7307" s="1" t="n">
        <v>45351.375</v>
      </c>
      <c r="B7307" s="2" t="n">
        <v>9</v>
      </c>
      <c r="C7307" s="8" t="n">
        <v>1470</v>
      </c>
      <c r="D7307" s="8" t="n">
        <v>4309</v>
      </c>
      <c r="E7307" s="8" t="n">
        <v>41702</v>
      </c>
      <c r="F7307" s="8" t="n">
        <v>878</v>
      </c>
      <c r="G7307" s="11">
        <f>C7307+D7307</f>
        <v/>
      </c>
      <c r="H7307">
        <f>F7307+G7307</f>
        <v/>
      </c>
      <c r="I7307">
        <f>E7307-H7307</f>
        <v/>
      </c>
      <c r="J7307">
        <f>K7307-L7307</f>
        <v/>
      </c>
      <c r="K7307" t="n">
        <v>34280.9</v>
      </c>
      <c r="L7307" t="n">
        <v>17552.1</v>
      </c>
      <c r="M7307" t="n">
        <v>11836.1</v>
      </c>
      <c r="N7307" t="n">
        <v>10671.3</v>
      </c>
      <c r="O7307" t="n">
        <v>2649.01</v>
      </c>
    </row>
    <row r="7308">
      <c r="A7308" s="1" t="n">
        <v>45351.41666666666</v>
      </c>
      <c r="B7308" s="2" t="n">
        <v>10</v>
      </c>
      <c r="C7308" s="8" t="n">
        <v>1661</v>
      </c>
      <c r="D7308" s="8" t="n">
        <v>6183</v>
      </c>
      <c r="E7308" s="8" t="n">
        <v>41963</v>
      </c>
      <c r="F7308" s="8" t="n">
        <v>835</v>
      </c>
      <c r="G7308" s="11">
        <f>C7308+D7308</f>
        <v/>
      </c>
      <c r="H7308">
        <f>F7308+G7308</f>
        <v/>
      </c>
      <c r="I7308">
        <f>E7308-H7308</f>
        <v/>
      </c>
      <c r="J7308">
        <f>K7308-L7308</f>
        <v/>
      </c>
      <c r="K7308" t="n">
        <v>33199.9</v>
      </c>
      <c r="L7308" t="n">
        <v>19350.9</v>
      </c>
      <c r="M7308" t="n">
        <v>10271.9</v>
      </c>
      <c r="N7308" t="n">
        <v>11502.6</v>
      </c>
      <c r="O7308" t="n">
        <v>2174.01</v>
      </c>
    </row>
    <row r="7309">
      <c r="A7309" s="1" t="n">
        <v>45351.45833333334</v>
      </c>
      <c r="B7309" s="2" t="n">
        <v>11</v>
      </c>
      <c r="C7309" s="8" t="n">
        <v>1645</v>
      </c>
      <c r="D7309" s="8" t="n">
        <v>7304</v>
      </c>
      <c r="E7309" s="8" t="n">
        <v>41837</v>
      </c>
      <c r="F7309" s="8" t="n">
        <v>790</v>
      </c>
      <c r="G7309" s="11">
        <f>C7309+D7309</f>
        <v/>
      </c>
      <c r="H7309">
        <f>F7309+G7309</f>
        <v/>
      </c>
      <c r="I7309">
        <f>E7309-H7309</f>
        <v/>
      </c>
      <c r="J7309">
        <f>K7309-L7309</f>
        <v/>
      </c>
      <c r="K7309" t="n">
        <v>32507.5</v>
      </c>
      <c r="L7309" t="n">
        <v>20444.1</v>
      </c>
      <c r="M7309" t="n">
        <v>8895.699999999999</v>
      </c>
      <c r="N7309" t="n">
        <v>11932.8</v>
      </c>
      <c r="O7309" t="n">
        <v>2025.78</v>
      </c>
    </row>
    <row r="7310">
      <c r="A7310" s="1" t="n">
        <v>45351.5</v>
      </c>
      <c r="B7310" s="2" t="n">
        <v>12</v>
      </c>
      <c r="C7310" s="8" t="n">
        <v>1626</v>
      </c>
      <c r="D7310" s="8" t="n">
        <v>7754</v>
      </c>
      <c r="E7310" s="8" t="n">
        <v>40137</v>
      </c>
      <c r="F7310" s="8" t="n">
        <v>823</v>
      </c>
      <c r="G7310" s="11">
        <f>C7310+D7310</f>
        <v/>
      </c>
      <c r="H7310">
        <f>F7310+G7310</f>
        <v/>
      </c>
      <c r="I7310">
        <f>E7310-H7310</f>
        <v/>
      </c>
      <c r="J7310">
        <f>K7310-L7310</f>
        <v/>
      </c>
      <c r="K7310" t="n">
        <v>31261</v>
      </c>
      <c r="L7310" t="n">
        <v>21164.7</v>
      </c>
      <c r="M7310" t="n">
        <v>8717.6</v>
      </c>
      <c r="N7310" t="n">
        <v>11756</v>
      </c>
      <c r="O7310" t="n">
        <v>1000</v>
      </c>
    </row>
    <row r="7311">
      <c r="A7311" s="1" t="n">
        <v>45351.54166666666</v>
      </c>
      <c r="B7311" s="2" t="n">
        <v>13</v>
      </c>
      <c r="C7311" s="8" t="n">
        <v>1632</v>
      </c>
      <c r="D7311" s="8" t="n">
        <v>7703</v>
      </c>
      <c r="E7311" s="8" t="n">
        <v>40380</v>
      </c>
      <c r="F7311" s="8" t="n">
        <v>880</v>
      </c>
      <c r="G7311" s="11">
        <f>C7311+D7311</f>
        <v/>
      </c>
      <c r="H7311">
        <f>F7311+G7311</f>
        <v/>
      </c>
      <c r="I7311">
        <f>E7311-H7311</f>
        <v/>
      </c>
      <c r="J7311">
        <f>K7311-L7311</f>
        <v/>
      </c>
      <c r="K7311" t="n">
        <v>31593.2</v>
      </c>
      <c r="L7311" t="n">
        <v>21071.7</v>
      </c>
      <c r="M7311" t="n">
        <v>8897.6</v>
      </c>
      <c r="N7311" t="n">
        <v>11724.8</v>
      </c>
      <c r="O7311" t="n">
        <v>1248.98</v>
      </c>
    </row>
    <row r="7312">
      <c r="A7312" s="1" t="n">
        <v>45351.58333333334</v>
      </c>
      <c r="B7312" s="2" t="n">
        <v>14</v>
      </c>
      <c r="C7312" s="8" t="n">
        <v>1623</v>
      </c>
      <c r="D7312" s="8" t="n">
        <v>7034</v>
      </c>
      <c r="E7312" s="8" t="n">
        <v>40863</v>
      </c>
      <c r="F7312" s="8" t="n">
        <v>921</v>
      </c>
      <c r="G7312" s="11">
        <f>C7312+D7312</f>
        <v/>
      </c>
      <c r="H7312">
        <f>F7312+G7312</f>
        <v/>
      </c>
      <c r="I7312">
        <f>E7312-H7312</f>
        <v/>
      </c>
      <c r="J7312">
        <f>K7312-L7312</f>
        <v/>
      </c>
      <c r="K7312" t="n">
        <v>31655.5</v>
      </c>
      <c r="L7312" t="n">
        <v>20406.6</v>
      </c>
      <c r="M7312" t="n">
        <v>8984.099999999999</v>
      </c>
      <c r="N7312" t="n">
        <v>10955.3</v>
      </c>
      <c r="O7312" t="n">
        <v>1300.01</v>
      </c>
    </row>
    <row r="7313">
      <c r="A7313" s="1" t="n">
        <v>45351.625</v>
      </c>
      <c r="B7313" s="2" t="n">
        <v>15</v>
      </c>
      <c r="C7313" s="8" t="n">
        <v>1526</v>
      </c>
      <c r="D7313" s="8" t="n">
        <v>5667</v>
      </c>
      <c r="E7313" s="8" t="n">
        <v>40560</v>
      </c>
      <c r="F7313" s="8" t="n">
        <v>963</v>
      </c>
      <c r="G7313" s="11">
        <f>C7313+D7313</f>
        <v/>
      </c>
      <c r="H7313">
        <f>F7313+G7313</f>
        <v/>
      </c>
      <c r="I7313">
        <f>E7313-H7313</f>
        <v/>
      </c>
      <c r="J7313">
        <f>K7313-L7313</f>
        <v/>
      </c>
      <c r="K7313" t="n">
        <v>31486</v>
      </c>
      <c r="L7313" t="n">
        <v>19888.5</v>
      </c>
      <c r="M7313" t="n">
        <v>9275.5</v>
      </c>
      <c r="N7313" t="n">
        <v>10767.5</v>
      </c>
      <c r="O7313" t="n">
        <v>1487.97</v>
      </c>
    </row>
    <row r="7314">
      <c r="A7314" s="1" t="n">
        <v>45351.66666666666</v>
      </c>
      <c r="B7314" s="2" t="n">
        <v>16</v>
      </c>
      <c r="C7314" s="8" t="n">
        <v>1232</v>
      </c>
      <c r="D7314" s="8" t="n">
        <v>3663</v>
      </c>
      <c r="E7314" s="8" t="n">
        <v>40247</v>
      </c>
      <c r="F7314" s="8" t="n">
        <v>1000</v>
      </c>
      <c r="G7314" s="11">
        <f>C7314+D7314</f>
        <v/>
      </c>
      <c r="H7314">
        <f>F7314+G7314</f>
        <v/>
      </c>
      <c r="I7314">
        <f>E7314-H7314</f>
        <v/>
      </c>
      <c r="J7314">
        <f>K7314-L7314</f>
        <v/>
      </c>
      <c r="K7314" t="n">
        <v>31899.2</v>
      </c>
      <c r="L7314" t="n">
        <v>19324.3</v>
      </c>
      <c r="M7314" t="n">
        <v>10851.8</v>
      </c>
      <c r="N7314" t="n">
        <v>10276.9</v>
      </c>
      <c r="O7314" t="n">
        <v>1248.99</v>
      </c>
    </row>
    <row r="7315">
      <c r="A7315" s="1" t="n">
        <v>45351.70833333334</v>
      </c>
      <c r="B7315" s="2" t="n">
        <v>17</v>
      </c>
      <c r="C7315" s="8" t="n">
        <v>569</v>
      </c>
      <c r="D7315" s="8" t="n">
        <v>1468</v>
      </c>
      <c r="E7315" s="8" t="n">
        <v>40742</v>
      </c>
      <c r="F7315" s="8" t="n">
        <v>1058</v>
      </c>
      <c r="G7315" s="11">
        <f>C7315+D7315</f>
        <v/>
      </c>
      <c r="H7315">
        <f>F7315+G7315</f>
        <v/>
      </c>
      <c r="I7315">
        <f>E7315-H7315</f>
        <v/>
      </c>
      <c r="J7315">
        <f>K7315-L7315</f>
        <v/>
      </c>
      <c r="K7315" t="n">
        <v>32329.4</v>
      </c>
      <c r="L7315" t="n">
        <v>17607.1</v>
      </c>
      <c r="M7315" t="n">
        <v>12045.9</v>
      </c>
      <c r="N7315" t="n">
        <v>9734.099999999999</v>
      </c>
      <c r="O7315" t="n">
        <v>2199.98</v>
      </c>
    </row>
    <row r="7316">
      <c r="A7316" s="1" t="n">
        <v>45351.75</v>
      </c>
      <c r="B7316" s="2" t="n">
        <v>18</v>
      </c>
      <c r="C7316" s="8" t="n">
        <v>50</v>
      </c>
      <c r="D7316" s="8" t="n">
        <v>208</v>
      </c>
      <c r="E7316" s="8" t="n">
        <v>41137</v>
      </c>
      <c r="F7316" s="8" t="n">
        <v>1170</v>
      </c>
      <c r="G7316" s="11">
        <f>C7316+D7316</f>
        <v/>
      </c>
      <c r="H7316">
        <f>F7316+G7316</f>
        <v/>
      </c>
      <c r="I7316">
        <f>E7316-H7316</f>
        <v/>
      </c>
      <c r="J7316">
        <f>K7316-L7316</f>
        <v/>
      </c>
      <c r="K7316" t="n">
        <v>32702.9</v>
      </c>
      <c r="L7316" t="n">
        <v>16461.6</v>
      </c>
      <c r="M7316" t="n">
        <v>11742</v>
      </c>
      <c r="N7316" t="n">
        <v>9816.499999999998</v>
      </c>
      <c r="O7316" t="n">
        <v>2700</v>
      </c>
    </row>
    <row r="7317">
      <c r="A7317" s="1" t="n">
        <v>45351.79166666666</v>
      </c>
      <c r="B7317" s="2" t="n">
        <v>19</v>
      </c>
      <c r="C7317" s="8" t="n">
        <v>0</v>
      </c>
      <c r="D7317" s="8" t="n">
        <v>1</v>
      </c>
      <c r="E7317" s="8" t="n">
        <v>41515</v>
      </c>
      <c r="F7317" s="8" t="n">
        <v>1447</v>
      </c>
      <c r="G7317" s="11">
        <f>C7317+D7317</f>
        <v/>
      </c>
      <c r="H7317">
        <f>F7317+G7317</f>
        <v/>
      </c>
      <c r="I7317">
        <f>E7317-H7317</f>
        <v/>
      </c>
      <c r="J7317">
        <f>K7317-L7317</f>
        <v/>
      </c>
      <c r="K7317" t="n">
        <v>32502</v>
      </c>
      <c r="L7317" t="n">
        <v>15901.4</v>
      </c>
      <c r="M7317" t="n">
        <v>11661</v>
      </c>
      <c r="N7317" t="n">
        <v>9403.400000000001</v>
      </c>
      <c r="O7317" t="n">
        <v>2700</v>
      </c>
    </row>
    <row r="7318">
      <c r="A7318" s="1" t="n">
        <v>45351.83333333334</v>
      </c>
      <c r="B7318" s="2" t="n">
        <v>20</v>
      </c>
      <c r="C7318" s="8" t="n">
        <v>0</v>
      </c>
      <c r="D7318" s="8" t="n">
        <v>0</v>
      </c>
      <c r="E7318" s="8" t="n">
        <v>40838</v>
      </c>
      <c r="F7318" s="8" t="n">
        <v>1775</v>
      </c>
      <c r="G7318" s="11">
        <f>C7318+D7318</f>
        <v/>
      </c>
      <c r="H7318">
        <f>F7318+G7318</f>
        <v/>
      </c>
      <c r="I7318">
        <f>E7318-H7318</f>
        <v/>
      </c>
      <c r="J7318">
        <f>K7318-L7318</f>
        <v/>
      </c>
      <c r="K7318" t="n">
        <v>31735.7</v>
      </c>
      <c r="L7318" t="n">
        <v>15244.4</v>
      </c>
      <c r="M7318" t="n">
        <v>11752.4</v>
      </c>
      <c r="N7318" t="n">
        <v>8753.799999999999</v>
      </c>
      <c r="O7318" t="n">
        <v>2700</v>
      </c>
    </row>
    <row r="7319">
      <c r="A7319" s="1" t="n">
        <v>45351.875</v>
      </c>
      <c r="B7319" s="2" t="n">
        <v>21</v>
      </c>
      <c r="C7319" s="8" t="n">
        <v>0</v>
      </c>
      <c r="D7319" s="8" t="n">
        <v>0</v>
      </c>
      <c r="E7319" s="8" t="n">
        <v>39793</v>
      </c>
      <c r="F7319" s="8" t="n">
        <v>1950</v>
      </c>
      <c r="G7319" s="11">
        <f>C7319+D7319</f>
        <v/>
      </c>
      <c r="H7319">
        <f>F7319+G7319</f>
        <v/>
      </c>
      <c r="I7319">
        <f>E7319-H7319</f>
        <v/>
      </c>
      <c r="J7319">
        <f>K7319-L7319</f>
        <v/>
      </c>
      <c r="K7319" t="n">
        <v>30605.5</v>
      </c>
      <c r="L7319" t="n">
        <v>15039.7</v>
      </c>
      <c r="M7319" t="n">
        <v>11596.2</v>
      </c>
      <c r="N7319" t="n">
        <v>8389.299999999999</v>
      </c>
      <c r="O7319" t="n">
        <v>2449.99</v>
      </c>
    </row>
    <row r="7320">
      <c r="A7320" s="1" t="n">
        <v>45351.91666666666</v>
      </c>
      <c r="B7320" s="2" t="n">
        <v>22</v>
      </c>
      <c r="C7320" s="8" t="n">
        <v>0</v>
      </c>
      <c r="D7320" s="8" t="n">
        <v>0</v>
      </c>
      <c r="E7320" s="8" t="n">
        <v>38890</v>
      </c>
      <c r="F7320" s="8" t="n">
        <v>2017</v>
      </c>
      <c r="G7320" s="11">
        <f>C7320+D7320</f>
        <v/>
      </c>
      <c r="H7320">
        <f>F7320+G7320</f>
        <v/>
      </c>
      <c r="I7320">
        <f>E7320-H7320</f>
        <v/>
      </c>
      <c r="J7320">
        <f>K7320-L7320</f>
        <v/>
      </c>
      <c r="K7320" t="n">
        <v>26781.6</v>
      </c>
      <c r="L7320" t="n">
        <v>14494.9</v>
      </c>
      <c r="M7320" t="n">
        <v>9152</v>
      </c>
      <c r="N7320" t="n">
        <v>7289.700000000004</v>
      </c>
      <c r="O7320" t="n">
        <v>2340.12</v>
      </c>
    </row>
    <row r="7321">
      <c r="A7321" s="1" t="n">
        <v>45351.95833333334</v>
      </c>
      <c r="B7321" s="2" t="n">
        <v>23</v>
      </c>
      <c r="C7321" s="8" t="n">
        <v>0</v>
      </c>
      <c r="D7321" s="8" t="n">
        <v>0</v>
      </c>
      <c r="E7321" s="8" t="n">
        <v>37262</v>
      </c>
      <c r="F7321" s="8" t="n">
        <v>2051</v>
      </c>
      <c r="G7321" s="11">
        <f>C7321+D7321</f>
        <v/>
      </c>
      <c r="H7321">
        <f>F7321+G7321</f>
        <v/>
      </c>
      <c r="I7321">
        <f>E7321-H7321</f>
        <v/>
      </c>
      <c r="J7321">
        <f>K7321-L7321</f>
        <v/>
      </c>
      <c r="K7321" t="n">
        <v>25473.3</v>
      </c>
      <c r="L7321" t="n">
        <v>14443</v>
      </c>
      <c r="M7321" t="n">
        <v>8349.200000000001</v>
      </c>
      <c r="N7321" t="n">
        <v>6737.999999999998</v>
      </c>
      <c r="O7321" t="n">
        <v>2290</v>
      </c>
    </row>
    <row r="7322">
      <c r="A7322" s="1" t="n">
        <v>45352</v>
      </c>
      <c r="B7322" s="2" t="n">
        <v>0</v>
      </c>
      <c r="C7322" s="8" t="n">
        <v>0</v>
      </c>
      <c r="D7322" s="8" t="n">
        <v>0</v>
      </c>
      <c r="E7322" s="8" t="n">
        <v>35249</v>
      </c>
      <c r="F7322" s="8" t="n">
        <v>1722</v>
      </c>
      <c r="G7322" s="11">
        <f>C7322+D7322</f>
        <v/>
      </c>
      <c r="H7322">
        <f>F7322+G7322</f>
        <v/>
      </c>
      <c r="I7322">
        <f>E7322-H7322</f>
        <v/>
      </c>
      <c r="J7322">
        <f>K7322-L7322</f>
        <v/>
      </c>
      <c r="K7322" t="n">
        <v>22333.1</v>
      </c>
      <c r="L7322" t="n">
        <v>13575.1</v>
      </c>
      <c r="M7322" t="n">
        <v>7103.2</v>
      </c>
      <c r="N7322" t="n">
        <v>9107.500000000004</v>
      </c>
      <c r="O7322" t="n">
        <v>2302</v>
      </c>
    </row>
    <row r="7323">
      <c r="A7323" s="1" t="n">
        <v>45352.04166666666</v>
      </c>
      <c r="B7323" s="2" t="n">
        <v>1</v>
      </c>
      <c r="C7323" s="8" t="n">
        <v>0</v>
      </c>
      <c r="D7323" s="8" t="n">
        <v>0</v>
      </c>
      <c r="E7323" s="8" t="n">
        <v>33370</v>
      </c>
      <c r="F7323" s="8" t="n">
        <v>1756</v>
      </c>
      <c r="G7323" s="11">
        <f>C7323+D7323</f>
        <v/>
      </c>
      <c r="H7323">
        <f>F7323+G7323</f>
        <v/>
      </c>
      <c r="I7323">
        <f>E7323-H7323</f>
        <v/>
      </c>
      <c r="J7323">
        <f>K7323-L7323</f>
        <v/>
      </c>
      <c r="K7323" t="n">
        <v>21782.9</v>
      </c>
      <c r="L7323" t="n">
        <v>12883.9</v>
      </c>
      <c r="M7323" t="n">
        <v>7903.200000000001</v>
      </c>
      <c r="N7323" t="n">
        <v>9403</v>
      </c>
      <c r="O7323" t="n">
        <v>2241.56</v>
      </c>
    </row>
    <row r="7324">
      <c r="A7324" s="1" t="n">
        <v>45352.08333333334</v>
      </c>
      <c r="B7324" s="2" t="n">
        <v>2</v>
      </c>
      <c r="C7324" s="8" t="n">
        <v>0</v>
      </c>
      <c r="D7324" s="8" t="n">
        <v>0</v>
      </c>
      <c r="E7324" s="8" t="n">
        <v>32179</v>
      </c>
      <c r="F7324" s="8" t="n">
        <v>1793</v>
      </c>
      <c r="G7324" s="11">
        <f>C7324+D7324</f>
        <v/>
      </c>
      <c r="H7324">
        <f>F7324+G7324</f>
        <v/>
      </c>
      <c r="I7324">
        <f>E7324-H7324</f>
        <v/>
      </c>
      <c r="J7324">
        <f>K7324-L7324</f>
        <v/>
      </c>
      <c r="K7324" t="n">
        <v>21540.1</v>
      </c>
      <c r="L7324" t="n">
        <v>12548.1</v>
      </c>
      <c r="M7324" t="n">
        <v>8150.200000000001</v>
      </c>
      <c r="N7324" t="n">
        <v>9393.999999999996</v>
      </c>
      <c r="O7324" t="n">
        <v>2098.99</v>
      </c>
    </row>
    <row r="7325">
      <c r="A7325" s="1" t="n">
        <v>45352.125</v>
      </c>
      <c r="B7325" s="2" t="n">
        <v>3</v>
      </c>
      <c r="C7325" s="8" t="n">
        <v>0</v>
      </c>
      <c r="D7325" s="8" t="n">
        <v>0</v>
      </c>
      <c r="E7325" s="8" t="n">
        <v>31450</v>
      </c>
      <c r="F7325" s="8" t="n">
        <v>1827</v>
      </c>
      <c r="G7325" s="11">
        <f>C7325+D7325</f>
        <v/>
      </c>
      <c r="H7325">
        <f>F7325+G7325</f>
        <v/>
      </c>
      <c r="I7325">
        <f>E7325-H7325</f>
        <v/>
      </c>
      <c r="J7325">
        <f>K7325-L7325</f>
        <v/>
      </c>
      <c r="K7325" t="n">
        <v>21230.1</v>
      </c>
      <c r="L7325" t="n">
        <v>12531.7</v>
      </c>
      <c r="M7325" t="n">
        <v>7645.8</v>
      </c>
      <c r="N7325" t="n">
        <v>9362.100000000002</v>
      </c>
      <c r="O7325" t="n">
        <v>2096.33</v>
      </c>
    </row>
    <row r="7326">
      <c r="A7326" s="1" t="n">
        <v>45352.16666666666</v>
      </c>
      <c r="B7326" s="2" t="n">
        <v>4</v>
      </c>
      <c r="C7326" s="8" t="n">
        <v>0</v>
      </c>
      <c r="D7326" s="8" t="n">
        <v>0</v>
      </c>
      <c r="E7326" s="8" t="n">
        <v>31302</v>
      </c>
      <c r="F7326" s="8" t="n">
        <v>1878</v>
      </c>
      <c r="G7326" s="11">
        <f>C7326+D7326</f>
        <v/>
      </c>
      <c r="H7326">
        <f>F7326+G7326</f>
        <v/>
      </c>
      <c r="I7326">
        <f>E7326-H7326</f>
        <v/>
      </c>
      <c r="J7326">
        <f>K7326-L7326</f>
        <v/>
      </c>
      <c r="K7326" t="n">
        <v>21261.4</v>
      </c>
      <c r="L7326" t="n">
        <v>12705.3</v>
      </c>
      <c r="M7326" t="n">
        <v>7761.7</v>
      </c>
      <c r="N7326" t="n">
        <v>9565.100000000002</v>
      </c>
      <c r="O7326" t="n">
        <v>1999.99</v>
      </c>
    </row>
    <row r="7327">
      <c r="A7327" s="1" t="n">
        <v>45352.20833333334</v>
      </c>
      <c r="B7327" s="2" t="n">
        <v>5</v>
      </c>
      <c r="C7327" s="8" t="n">
        <v>0</v>
      </c>
      <c r="D7327" s="8" t="n">
        <v>0</v>
      </c>
      <c r="E7327" s="8" t="n">
        <v>31686</v>
      </c>
      <c r="F7327" s="8" t="n">
        <v>1930</v>
      </c>
      <c r="G7327" s="11">
        <f>C7327+D7327</f>
        <v/>
      </c>
      <c r="H7327">
        <f>F7327+G7327</f>
        <v/>
      </c>
      <c r="I7327">
        <f>E7327-H7327</f>
        <v/>
      </c>
      <c r="J7327">
        <f>K7327-L7327</f>
        <v/>
      </c>
      <c r="K7327" t="n">
        <v>21847.4</v>
      </c>
      <c r="L7327" t="n">
        <v>13145</v>
      </c>
      <c r="M7327" t="n">
        <v>7717.6</v>
      </c>
      <c r="N7327" t="n">
        <v>9829.100000000004</v>
      </c>
      <c r="O7327" t="n">
        <v>2000</v>
      </c>
    </row>
    <row r="7328">
      <c r="A7328" s="1" t="n">
        <v>45352.25</v>
      </c>
      <c r="B7328" s="2" t="n">
        <v>6</v>
      </c>
      <c r="C7328" s="8" t="n">
        <v>1</v>
      </c>
      <c r="D7328" s="8" t="n">
        <v>3</v>
      </c>
      <c r="E7328" s="8" t="n">
        <v>32682</v>
      </c>
      <c r="F7328" s="8" t="n">
        <v>1919</v>
      </c>
      <c r="G7328" s="11">
        <f>C7328+D7328</f>
        <v/>
      </c>
      <c r="H7328">
        <f>F7328+G7328</f>
        <v/>
      </c>
      <c r="I7328">
        <f>E7328-H7328</f>
        <v/>
      </c>
      <c r="J7328">
        <f>K7328-L7328</f>
        <v/>
      </c>
      <c r="K7328" t="n">
        <v>24748.1</v>
      </c>
      <c r="L7328" t="n">
        <v>14741.2</v>
      </c>
      <c r="M7328" t="n">
        <v>8494.900000000001</v>
      </c>
      <c r="N7328" t="n">
        <v>9798.799999999999</v>
      </c>
      <c r="O7328" t="n">
        <v>2289.99</v>
      </c>
    </row>
    <row r="7329">
      <c r="A7329" s="1" t="n">
        <v>45352.29166666666</v>
      </c>
      <c r="B7329" s="2" t="n">
        <v>7</v>
      </c>
      <c r="C7329" s="8" t="n">
        <v>172</v>
      </c>
      <c r="D7329" s="8" t="n">
        <v>454</v>
      </c>
      <c r="E7329" s="8" t="n">
        <v>34554</v>
      </c>
      <c r="F7329" s="8" t="n">
        <v>1885</v>
      </c>
      <c r="G7329" s="11">
        <f>C7329+D7329</f>
        <v/>
      </c>
      <c r="H7329">
        <f>F7329+G7329</f>
        <v/>
      </c>
      <c r="I7329">
        <f>E7329-H7329</f>
        <v/>
      </c>
      <c r="J7329">
        <f>K7329-L7329</f>
        <v/>
      </c>
      <c r="K7329" t="n">
        <v>26734.4</v>
      </c>
      <c r="L7329" t="n">
        <v>15353.8</v>
      </c>
      <c r="M7329" t="n">
        <v>9356.9</v>
      </c>
      <c r="N7329" t="n">
        <v>10228.8</v>
      </c>
      <c r="O7329" t="n">
        <v>2400.01</v>
      </c>
    </row>
    <row r="7330">
      <c r="A7330" s="1" t="n">
        <v>45352.33333333334</v>
      </c>
      <c r="B7330" s="2" t="n">
        <v>8</v>
      </c>
      <c r="C7330" s="8" t="n">
        <v>884</v>
      </c>
      <c r="D7330" s="8" t="n">
        <v>1966</v>
      </c>
      <c r="E7330" s="8" t="n">
        <v>39432</v>
      </c>
      <c r="F7330" s="8" t="n">
        <v>1922</v>
      </c>
      <c r="G7330" s="11">
        <f>C7330+D7330</f>
        <v/>
      </c>
      <c r="H7330">
        <f>F7330+G7330</f>
        <v/>
      </c>
      <c r="I7330">
        <f>E7330-H7330</f>
        <v/>
      </c>
      <c r="J7330">
        <f>K7330-L7330</f>
        <v/>
      </c>
      <c r="K7330" t="n">
        <v>30228.1</v>
      </c>
      <c r="L7330" t="n">
        <v>15335.1</v>
      </c>
      <c r="M7330" t="n">
        <v>11267.4</v>
      </c>
      <c r="N7330" t="n">
        <v>10454.6</v>
      </c>
      <c r="O7330" t="n">
        <v>2680</v>
      </c>
    </row>
    <row r="7331">
      <c r="A7331" s="1" t="n">
        <v>45352.375</v>
      </c>
      <c r="B7331" s="2" t="n">
        <v>9</v>
      </c>
      <c r="C7331" s="8" t="n">
        <v>1567</v>
      </c>
      <c r="D7331" s="8" t="n">
        <v>3933</v>
      </c>
      <c r="E7331" s="8" t="n">
        <v>41240</v>
      </c>
      <c r="F7331" s="8" t="n">
        <v>2038</v>
      </c>
      <c r="G7331" s="11">
        <f>C7331+D7331</f>
        <v/>
      </c>
      <c r="H7331">
        <f>F7331+G7331</f>
        <v/>
      </c>
      <c r="I7331">
        <f>E7331-H7331</f>
        <v/>
      </c>
      <c r="J7331">
        <f>K7331-L7331</f>
        <v/>
      </c>
      <c r="K7331" t="n">
        <v>30181.2</v>
      </c>
      <c r="L7331" t="n">
        <v>16425.9</v>
      </c>
      <c r="M7331" t="n">
        <v>10838.4</v>
      </c>
      <c r="N7331" t="n">
        <v>10658.3</v>
      </c>
      <c r="O7331" t="n">
        <v>2290</v>
      </c>
    </row>
    <row r="7332">
      <c r="A7332" s="1" t="n">
        <v>45352.41666666666</v>
      </c>
      <c r="B7332" s="2" t="n">
        <v>10</v>
      </c>
      <c r="C7332" s="8" t="n">
        <v>1693</v>
      </c>
      <c r="D7332" s="8" t="n">
        <v>5531</v>
      </c>
      <c r="E7332" s="8" t="n">
        <v>41555</v>
      </c>
      <c r="F7332" s="8" t="n">
        <v>2105</v>
      </c>
      <c r="G7332" s="11">
        <f>C7332+D7332</f>
        <v/>
      </c>
      <c r="H7332">
        <f>F7332+G7332</f>
        <v/>
      </c>
      <c r="I7332">
        <f>E7332-H7332</f>
        <v/>
      </c>
      <c r="J7332">
        <f>K7332-L7332</f>
        <v/>
      </c>
      <c r="K7332" t="n">
        <v>29341.8</v>
      </c>
      <c r="L7332" t="n">
        <v>17811.4</v>
      </c>
      <c r="M7332" t="n">
        <v>9405.299999999999</v>
      </c>
      <c r="N7332" t="n">
        <v>10847.3</v>
      </c>
      <c r="O7332" t="n">
        <v>1300</v>
      </c>
    </row>
    <row r="7333">
      <c r="A7333" s="1" t="n">
        <v>45352.45833333334</v>
      </c>
      <c r="B7333" s="2" t="n">
        <v>11</v>
      </c>
      <c r="C7333" s="8" t="n">
        <v>1636</v>
      </c>
      <c r="D7333" s="8" t="n">
        <v>6432</v>
      </c>
      <c r="E7333" s="8" t="n">
        <v>41455</v>
      </c>
      <c r="F7333" s="8" t="n">
        <v>2123</v>
      </c>
      <c r="G7333" s="11">
        <f>C7333+D7333</f>
        <v/>
      </c>
      <c r="H7333">
        <f>F7333+G7333</f>
        <v/>
      </c>
      <c r="I7333">
        <f>E7333-H7333</f>
        <v/>
      </c>
      <c r="J7333">
        <f>K7333-L7333</f>
        <v/>
      </c>
      <c r="K7333" t="n">
        <v>28679.1</v>
      </c>
      <c r="L7333" t="n">
        <v>18150</v>
      </c>
      <c r="M7333" t="n">
        <v>7848.3</v>
      </c>
      <c r="N7333" t="n">
        <v>11409.5</v>
      </c>
      <c r="O7333" t="n">
        <v>1595</v>
      </c>
    </row>
    <row r="7334">
      <c r="A7334" s="1" t="n">
        <v>45352.5</v>
      </c>
      <c r="B7334" s="2" t="n">
        <v>12</v>
      </c>
      <c r="C7334" s="8" t="n">
        <v>1584</v>
      </c>
      <c r="D7334" s="8" t="n">
        <v>6624</v>
      </c>
      <c r="E7334" s="8" t="n">
        <v>39319</v>
      </c>
      <c r="F7334" s="8" t="n">
        <v>2159</v>
      </c>
      <c r="G7334" s="11">
        <f>C7334+D7334</f>
        <v/>
      </c>
      <c r="H7334">
        <f>F7334+G7334</f>
        <v/>
      </c>
      <c r="I7334">
        <f>E7334-H7334</f>
        <v/>
      </c>
      <c r="J7334">
        <f>K7334-L7334</f>
        <v/>
      </c>
      <c r="K7334" t="n">
        <v>27326.1</v>
      </c>
      <c r="L7334" t="n">
        <v>19017.7</v>
      </c>
      <c r="M7334" t="n">
        <v>6261.7</v>
      </c>
      <c r="N7334" t="n">
        <v>11898.8</v>
      </c>
      <c r="O7334" t="n">
        <v>1248.98</v>
      </c>
    </row>
    <row r="7335">
      <c r="A7335" s="1" t="n">
        <v>45352.54166666666</v>
      </c>
      <c r="B7335" s="2" t="n">
        <v>13</v>
      </c>
      <c r="C7335" s="8" t="n">
        <v>1522</v>
      </c>
      <c r="D7335" s="8" t="n">
        <v>6387</v>
      </c>
      <c r="E7335" s="8" t="n">
        <v>38866</v>
      </c>
      <c r="F7335" s="8" t="n">
        <v>2227</v>
      </c>
      <c r="G7335" s="11">
        <f>C7335+D7335</f>
        <v/>
      </c>
      <c r="H7335">
        <f>F7335+G7335</f>
        <v/>
      </c>
      <c r="I7335">
        <f>E7335-H7335</f>
        <v/>
      </c>
      <c r="J7335">
        <f>K7335-L7335</f>
        <v/>
      </c>
      <c r="K7335" t="n">
        <v>27197.2</v>
      </c>
      <c r="L7335" t="n">
        <v>18833</v>
      </c>
      <c r="M7335" t="n">
        <v>7444.8</v>
      </c>
      <c r="N7335" t="n">
        <v>11899.8</v>
      </c>
      <c r="O7335" t="n">
        <v>990</v>
      </c>
    </row>
    <row r="7336">
      <c r="A7336" s="1" t="n">
        <v>45352.58333333334</v>
      </c>
      <c r="B7336" s="2" t="n">
        <v>14</v>
      </c>
      <c r="C7336" s="8" t="n">
        <v>1398</v>
      </c>
      <c r="D7336" s="8" t="n">
        <v>5521</v>
      </c>
      <c r="E7336" s="8" t="n">
        <v>39997</v>
      </c>
      <c r="F7336" s="8" t="n">
        <v>2271</v>
      </c>
      <c r="G7336" s="11">
        <f>C7336+D7336</f>
        <v/>
      </c>
      <c r="H7336">
        <f>F7336+G7336</f>
        <v/>
      </c>
      <c r="I7336">
        <f>E7336-H7336</f>
        <v/>
      </c>
      <c r="J7336">
        <f>K7336-L7336</f>
        <v/>
      </c>
      <c r="K7336" t="n">
        <v>27873.1</v>
      </c>
      <c r="L7336" t="n">
        <v>17886</v>
      </c>
      <c r="M7336" t="n">
        <v>7487.2</v>
      </c>
      <c r="N7336" t="n">
        <v>12016.8</v>
      </c>
      <c r="O7336" t="n">
        <v>1446</v>
      </c>
    </row>
    <row r="7337">
      <c r="A7337" s="1" t="n">
        <v>45352.625</v>
      </c>
      <c r="B7337" s="2" t="n">
        <v>15</v>
      </c>
      <c r="C7337" s="8" t="n">
        <v>1204</v>
      </c>
      <c r="D7337" s="8" t="n">
        <v>4220</v>
      </c>
      <c r="E7337" s="8" t="n">
        <v>39700</v>
      </c>
      <c r="F7337" s="8" t="n">
        <v>2260</v>
      </c>
      <c r="G7337" s="11">
        <f>C7337+D7337</f>
        <v/>
      </c>
      <c r="H7337">
        <f>F7337+G7337</f>
        <v/>
      </c>
      <c r="I7337">
        <f>E7337-H7337</f>
        <v/>
      </c>
      <c r="J7337">
        <f>K7337-L7337</f>
        <v/>
      </c>
      <c r="K7337" t="n">
        <v>27877.5</v>
      </c>
      <c r="L7337" t="n">
        <v>17180.8</v>
      </c>
      <c r="M7337" t="n">
        <v>8107.3</v>
      </c>
      <c r="N7337" t="n">
        <v>11263.3</v>
      </c>
      <c r="O7337" t="n">
        <v>1900</v>
      </c>
    </row>
    <row r="7338">
      <c r="A7338" s="1" t="n">
        <v>45352.66666666666</v>
      </c>
      <c r="B7338" s="2" t="n">
        <v>16</v>
      </c>
      <c r="C7338" s="8" t="n">
        <v>821</v>
      </c>
      <c r="D7338" s="8" t="n">
        <v>2526</v>
      </c>
      <c r="E7338" s="8" t="n">
        <v>40026</v>
      </c>
      <c r="F7338" s="8" t="n">
        <v>2242</v>
      </c>
      <c r="G7338" s="11">
        <f>C7338+D7338</f>
        <v/>
      </c>
      <c r="H7338">
        <f>F7338+G7338</f>
        <v/>
      </c>
      <c r="I7338">
        <f>E7338-H7338</f>
        <v/>
      </c>
      <c r="J7338">
        <f>K7338-L7338</f>
        <v/>
      </c>
      <c r="K7338" t="n">
        <v>27939.5</v>
      </c>
      <c r="L7338" t="n">
        <v>16719.4</v>
      </c>
      <c r="M7338" t="n">
        <v>8269.900000000001</v>
      </c>
      <c r="N7338" t="n">
        <v>10852.2</v>
      </c>
      <c r="O7338" t="n">
        <v>2100</v>
      </c>
    </row>
    <row r="7339">
      <c r="A7339" s="1" t="n">
        <v>45352.70833333334</v>
      </c>
      <c r="B7339" s="2" t="n">
        <v>17</v>
      </c>
      <c r="C7339" s="8" t="n">
        <v>308</v>
      </c>
      <c r="D7339" s="8" t="n">
        <v>862</v>
      </c>
      <c r="E7339" s="8" t="n">
        <v>40330</v>
      </c>
      <c r="F7339" s="8" t="n">
        <v>2264</v>
      </c>
      <c r="G7339" s="11">
        <f>C7339+D7339</f>
        <v/>
      </c>
      <c r="H7339">
        <f>F7339+G7339</f>
        <v/>
      </c>
      <c r="I7339">
        <f>E7339-H7339</f>
        <v/>
      </c>
      <c r="J7339">
        <f>K7339-L7339</f>
        <v/>
      </c>
      <c r="K7339" t="n">
        <v>28029.1</v>
      </c>
      <c r="L7339" t="n">
        <v>15796.4</v>
      </c>
      <c r="M7339" t="n">
        <v>10151.9</v>
      </c>
      <c r="N7339" t="n">
        <v>9457.500000000002</v>
      </c>
      <c r="O7339" t="n">
        <v>2300</v>
      </c>
    </row>
    <row r="7340">
      <c r="A7340" s="1" t="n">
        <v>45352.75</v>
      </c>
      <c r="B7340" s="2" t="n">
        <v>18</v>
      </c>
      <c r="C7340" s="8" t="n">
        <v>31</v>
      </c>
      <c r="D7340" s="8" t="n">
        <v>88</v>
      </c>
      <c r="E7340" s="8" t="n">
        <v>40820</v>
      </c>
      <c r="F7340" s="8" t="n">
        <v>2366</v>
      </c>
      <c r="G7340" s="11">
        <f>C7340+D7340</f>
        <v/>
      </c>
      <c r="H7340">
        <f>F7340+G7340</f>
        <v/>
      </c>
      <c r="I7340">
        <f>E7340-H7340</f>
        <v/>
      </c>
      <c r="J7340">
        <f>K7340-L7340</f>
        <v/>
      </c>
      <c r="K7340" t="n">
        <v>28340.9</v>
      </c>
      <c r="L7340" t="n">
        <v>15407.8</v>
      </c>
      <c r="M7340" t="n">
        <v>11307.9</v>
      </c>
      <c r="N7340" t="n">
        <v>8956.999999999998</v>
      </c>
      <c r="O7340" t="n">
        <v>2399.99</v>
      </c>
    </row>
    <row r="7341">
      <c r="A7341" s="1" t="n">
        <v>45352.79166666666</v>
      </c>
      <c r="B7341" s="2" t="n">
        <v>19</v>
      </c>
      <c r="C7341" s="8" t="n">
        <v>0</v>
      </c>
      <c r="D7341" s="8" t="n">
        <v>0</v>
      </c>
      <c r="E7341" s="8" t="n">
        <v>41378</v>
      </c>
      <c r="F7341" s="8" t="n">
        <v>2542</v>
      </c>
      <c r="G7341" s="11">
        <f>C7341+D7341</f>
        <v/>
      </c>
      <c r="H7341">
        <f>F7341+G7341</f>
        <v/>
      </c>
      <c r="I7341">
        <f>E7341-H7341</f>
        <v/>
      </c>
      <c r="J7341">
        <f>K7341-L7341</f>
        <v/>
      </c>
      <c r="K7341" t="n">
        <v>28427.8</v>
      </c>
      <c r="L7341" t="n">
        <v>15403</v>
      </c>
      <c r="M7341" t="n">
        <v>10531.9</v>
      </c>
      <c r="N7341" t="n">
        <v>8946.999999999998</v>
      </c>
      <c r="O7341" t="n">
        <v>2569.02</v>
      </c>
    </row>
    <row r="7342">
      <c r="A7342" s="1" t="n">
        <v>45352.83333333334</v>
      </c>
      <c r="B7342" s="2" t="n">
        <v>20</v>
      </c>
      <c r="C7342" s="8" t="n">
        <v>0</v>
      </c>
      <c r="D7342" s="8" t="n">
        <v>0</v>
      </c>
      <c r="E7342" s="8" t="n">
        <v>40807</v>
      </c>
      <c r="F7342" s="8" t="n">
        <v>2783</v>
      </c>
      <c r="G7342" s="11">
        <f>C7342+D7342</f>
        <v/>
      </c>
      <c r="H7342">
        <f>F7342+G7342</f>
        <v/>
      </c>
      <c r="I7342">
        <f>E7342-H7342</f>
        <v/>
      </c>
      <c r="J7342">
        <f>K7342-L7342</f>
        <v/>
      </c>
      <c r="K7342" t="n">
        <v>27724.4</v>
      </c>
      <c r="L7342" t="n">
        <v>14631.9</v>
      </c>
      <c r="M7342" t="n">
        <v>10612.7</v>
      </c>
      <c r="N7342" t="n">
        <v>8770.000000000005</v>
      </c>
      <c r="O7342" t="n">
        <v>2496</v>
      </c>
    </row>
    <row r="7343">
      <c r="A7343" s="1" t="n">
        <v>45352.875</v>
      </c>
      <c r="B7343" s="2" t="n">
        <v>21</v>
      </c>
      <c r="C7343" s="8" t="n">
        <v>0</v>
      </c>
      <c r="D7343" s="8" t="n">
        <v>0</v>
      </c>
      <c r="E7343" s="8" t="n">
        <v>39792</v>
      </c>
      <c r="F7343" s="8" t="n">
        <v>2989</v>
      </c>
      <c r="G7343" s="11">
        <f>C7343+D7343</f>
        <v/>
      </c>
      <c r="H7343">
        <f>F7343+G7343</f>
        <v/>
      </c>
      <c r="I7343">
        <f>E7343-H7343</f>
        <v/>
      </c>
      <c r="J7343">
        <f>K7343-L7343</f>
        <v/>
      </c>
      <c r="K7343" t="n">
        <v>26823.6</v>
      </c>
      <c r="L7343" t="n">
        <v>14653.2</v>
      </c>
      <c r="M7343" t="n">
        <v>10040.9</v>
      </c>
      <c r="N7343" t="n">
        <v>8987.4</v>
      </c>
      <c r="O7343" t="n">
        <v>2299.87</v>
      </c>
    </row>
    <row r="7344">
      <c r="A7344" s="1" t="n">
        <v>45352.91666666666</v>
      </c>
      <c r="B7344" s="2" t="n">
        <v>22</v>
      </c>
      <c r="C7344" s="8" t="n">
        <v>0</v>
      </c>
      <c r="D7344" s="8" t="n">
        <v>0</v>
      </c>
      <c r="E7344" s="8" t="n">
        <v>38694</v>
      </c>
      <c r="F7344" s="8" t="n">
        <v>3120</v>
      </c>
      <c r="G7344" s="11">
        <f>C7344+D7344</f>
        <v/>
      </c>
      <c r="H7344">
        <f>F7344+G7344</f>
        <v/>
      </c>
      <c r="I7344">
        <f>E7344-H7344</f>
        <v/>
      </c>
      <c r="J7344">
        <f>K7344-L7344</f>
        <v/>
      </c>
      <c r="K7344" t="n">
        <v>23507.3</v>
      </c>
      <c r="L7344" t="n">
        <v>14606</v>
      </c>
      <c r="M7344" t="n">
        <v>7174.9</v>
      </c>
      <c r="N7344" t="n">
        <v>8875.4</v>
      </c>
      <c r="O7344" t="n">
        <v>2213.69</v>
      </c>
    </row>
    <row r="7345">
      <c r="A7345" s="1" t="n">
        <v>45352.95833333334</v>
      </c>
      <c r="B7345" s="2" t="n">
        <v>23</v>
      </c>
      <c r="C7345" s="8" t="n">
        <v>0</v>
      </c>
      <c r="D7345" s="8" t="n">
        <v>0</v>
      </c>
      <c r="E7345" s="8" t="n">
        <v>37005</v>
      </c>
      <c r="F7345" s="8" t="n">
        <v>3264</v>
      </c>
      <c r="G7345" s="11">
        <f>C7345+D7345</f>
        <v/>
      </c>
      <c r="H7345">
        <f>F7345+G7345</f>
        <v/>
      </c>
      <c r="I7345">
        <f>E7345-H7345</f>
        <v/>
      </c>
      <c r="J7345">
        <f>K7345-L7345</f>
        <v/>
      </c>
      <c r="K7345" t="n">
        <v>22152.1</v>
      </c>
      <c r="L7345" t="n">
        <v>14689.7</v>
      </c>
      <c r="M7345" t="n">
        <v>5988.7</v>
      </c>
      <c r="N7345" t="n">
        <v>9040.100000000002</v>
      </c>
      <c r="O7345" t="n">
        <v>2000</v>
      </c>
    </row>
    <row r="7346">
      <c r="A7346" s="1" t="n">
        <v>45353</v>
      </c>
      <c r="B7346" s="2" t="n">
        <v>0</v>
      </c>
      <c r="C7346" s="8" t="n">
        <v>0</v>
      </c>
      <c r="D7346" s="8" t="n">
        <v>0</v>
      </c>
      <c r="E7346" s="8" t="n">
        <v>34875</v>
      </c>
      <c r="F7346" s="8" t="n">
        <v>3301</v>
      </c>
      <c r="G7346" s="11">
        <f>C7346+D7346</f>
        <v/>
      </c>
      <c r="H7346">
        <f>F7346+G7346</f>
        <v/>
      </c>
      <c r="I7346">
        <f>E7346-H7346</f>
        <v/>
      </c>
      <c r="J7346">
        <f>K7346-L7346</f>
        <v/>
      </c>
      <c r="K7346" t="n">
        <v>20671.4</v>
      </c>
      <c r="L7346" t="n">
        <v>15329.1</v>
      </c>
      <c r="M7346" t="n">
        <v>4405.5</v>
      </c>
      <c r="N7346" t="n">
        <v>9856.799999999999</v>
      </c>
      <c r="O7346" t="n">
        <v>1837.45</v>
      </c>
    </row>
    <row r="7347">
      <c r="A7347" s="1" t="n">
        <v>45353.04166666666</v>
      </c>
      <c r="B7347" s="2" t="n">
        <v>1</v>
      </c>
      <c r="C7347" s="8" t="n">
        <v>0</v>
      </c>
      <c r="D7347" s="8" t="n">
        <v>0</v>
      </c>
      <c r="E7347" s="8" t="n">
        <v>33051</v>
      </c>
      <c r="F7347" s="8" t="n">
        <v>3347</v>
      </c>
      <c r="G7347" s="11">
        <f>C7347+D7347</f>
        <v/>
      </c>
      <c r="H7347">
        <f>F7347+G7347</f>
        <v/>
      </c>
      <c r="I7347">
        <f>E7347-H7347</f>
        <v/>
      </c>
      <c r="J7347">
        <f>K7347-L7347</f>
        <v/>
      </c>
      <c r="K7347" t="n">
        <v>20234.5</v>
      </c>
      <c r="L7347" t="n">
        <v>14614.8</v>
      </c>
      <c r="M7347" t="n">
        <v>4673.5</v>
      </c>
      <c r="N7347" t="n">
        <v>9962.800000000003</v>
      </c>
      <c r="O7347" t="n">
        <v>1865.68</v>
      </c>
    </row>
    <row r="7348">
      <c r="A7348" s="1" t="n">
        <v>45353.08333333334</v>
      </c>
      <c r="B7348" s="2" t="n">
        <v>2</v>
      </c>
      <c r="C7348" s="8" t="n">
        <v>0</v>
      </c>
      <c r="D7348" s="8" t="n">
        <v>0</v>
      </c>
      <c r="E7348" s="8" t="n">
        <v>31823</v>
      </c>
      <c r="F7348" s="8" t="n">
        <v>3329</v>
      </c>
      <c r="G7348" s="11">
        <f>C7348+D7348</f>
        <v/>
      </c>
      <c r="H7348">
        <f>F7348+G7348</f>
        <v/>
      </c>
      <c r="I7348">
        <f>E7348-H7348</f>
        <v/>
      </c>
      <c r="J7348">
        <f>K7348-L7348</f>
        <v/>
      </c>
      <c r="K7348" t="n">
        <v>19955.2</v>
      </c>
      <c r="L7348" t="n">
        <v>13895</v>
      </c>
      <c r="M7348" t="n">
        <v>4653.5</v>
      </c>
      <c r="N7348" t="n">
        <v>9992.800000000003</v>
      </c>
      <c r="O7348" t="n">
        <v>2186</v>
      </c>
    </row>
    <row r="7349">
      <c r="A7349" s="1" t="n">
        <v>45353.125</v>
      </c>
      <c r="B7349" s="2" t="n">
        <v>3</v>
      </c>
      <c r="C7349" s="8" t="n">
        <v>0</v>
      </c>
      <c r="D7349" s="8" t="n">
        <v>0</v>
      </c>
      <c r="E7349" s="8" t="n">
        <v>31239</v>
      </c>
      <c r="F7349" s="8" t="n">
        <v>3193</v>
      </c>
      <c r="G7349" s="11">
        <f>C7349+D7349</f>
        <v/>
      </c>
      <c r="H7349">
        <f>F7349+G7349</f>
        <v/>
      </c>
      <c r="I7349">
        <f>E7349-H7349</f>
        <v/>
      </c>
      <c r="J7349">
        <f>K7349-L7349</f>
        <v/>
      </c>
      <c r="K7349" t="n">
        <v>19801.9</v>
      </c>
      <c r="L7349" t="n">
        <v>13694.9</v>
      </c>
      <c r="M7349" t="n">
        <v>4571.1</v>
      </c>
      <c r="N7349" t="n">
        <v>10112.5</v>
      </c>
      <c r="O7349" t="n">
        <v>2241.57</v>
      </c>
    </row>
    <row r="7350">
      <c r="A7350" s="1" t="n">
        <v>45353.16666666666</v>
      </c>
      <c r="B7350" s="2" t="n">
        <v>4</v>
      </c>
      <c r="C7350" s="8" t="n">
        <v>0</v>
      </c>
      <c r="D7350" s="8" t="n">
        <v>0</v>
      </c>
      <c r="E7350" s="8" t="n">
        <v>31021</v>
      </c>
      <c r="F7350" s="8" t="n">
        <v>2973</v>
      </c>
      <c r="G7350" s="11">
        <f>C7350+D7350</f>
        <v/>
      </c>
      <c r="H7350">
        <f>F7350+G7350</f>
        <v/>
      </c>
      <c r="I7350">
        <f>E7350-H7350</f>
        <v/>
      </c>
      <c r="J7350">
        <f>K7350-L7350</f>
        <v/>
      </c>
      <c r="K7350" t="n">
        <v>19868.3</v>
      </c>
      <c r="L7350" t="n">
        <v>13551.9</v>
      </c>
      <c r="M7350" t="n">
        <v>4800.1</v>
      </c>
      <c r="N7350" t="n">
        <v>10356.5</v>
      </c>
      <c r="O7350" t="n">
        <v>2278.99</v>
      </c>
    </row>
    <row r="7351">
      <c r="A7351" s="1" t="n">
        <v>45353.20833333334</v>
      </c>
      <c r="B7351" s="2" t="n">
        <v>5</v>
      </c>
      <c r="C7351" s="8" t="n">
        <v>0</v>
      </c>
      <c r="D7351" s="8" t="n">
        <v>0</v>
      </c>
      <c r="E7351" s="8" t="n">
        <v>31139</v>
      </c>
      <c r="F7351" s="8" t="n">
        <v>2852</v>
      </c>
      <c r="G7351" s="11">
        <f>C7351+D7351</f>
        <v/>
      </c>
      <c r="H7351">
        <f>F7351+G7351</f>
        <v/>
      </c>
      <c r="I7351">
        <f>E7351-H7351</f>
        <v/>
      </c>
      <c r="J7351">
        <f>K7351-L7351</f>
        <v/>
      </c>
      <c r="K7351" t="n">
        <v>20090.8</v>
      </c>
      <c r="L7351" t="n">
        <v>13484.7</v>
      </c>
      <c r="M7351" t="n">
        <v>4811.5</v>
      </c>
      <c r="N7351" t="n">
        <v>10625</v>
      </c>
      <c r="O7351" t="n">
        <v>2279</v>
      </c>
    </row>
    <row r="7352">
      <c r="A7352" s="1" t="n">
        <v>45353.25</v>
      </c>
      <c r="B7352" s="2" t="n">
        <v>6</v>
      </c>
      <c r="C7352" s="8" t="n">
        <v>1</v>
      </c>
      <c r="D7352" s="8" t="n">
        <v>2</v>
      </c>
      <c r="E7352" s="8" t="n">
        <v>31485</v>
      </c>
      <c r="F7352" s="8" t="n">
        <v>2781</v>
      </c>
      <c r="G7352" s="11">
        <f>C7352+D7352</f>
        <v/>
      </c>
      <c r="H7352">
        <f>F7352+G7352</f>
        <v/>
      </c>
      <c r="I7352">
        <f>E7352-H7352</f>
        <v/>
      </c>
      <c r="J7352">
        <f>K7352-L7352</f>
        <v/>
      </c>
      <c r="K7352" t="n">
        <v>22420.4</v>
      </c>
      <c r="L7352" t="n">
        <v>14723.4</v>
      </c>
      <c r="M7352" t="n">
        <v>5440</v>
      </c>
      <c r="N7352" t="n">
        <v>10327</v>
      </c>
      <c r="O7352" t="n">
        <v>2391.83</v>
      </c>
    </row>
    <row r="7353">
      <c r="A7353" s="1" t="n">
        <v>45353.29166666666</v>
      </c>
      <c r="B7353" s="2" t="n">
        <v>7</v>
      </c>
      <c r="C7353" s="8" t="n">
        <v>100</v>
      </c>
      <c r="D7353" s="8" t="n">
        <v>302</v>
      </c>
      <c r="E7353" s="8" t="n">
        <v>31833</v>
      </c>
      <c r="F7353" s="8" t="n">
        <v>2725</v>
      </c>
      <c r="G7353" s="11">
        <f>C7353+D7353</f>
        <v/>
      </c>
      <c r="H7353">
        <f>F7353+G7353</f>
        <v/>
      </c>
      <c r="I7353">
        <f>E7353-H7353</f>
        <v/>
      </c>
      <c r="J7353">
        <f>K7353-L7353</f>
        <v/>
      </c>
      <c r="K7353" t="n">
        <v>23517.2</v>
      </c>
      <c r="L7353" t="n">
        <v>15171.6</v>
      </c>
      <c r="M7353" t="n">
        <v>6160.9</v>
      </c>
      <c r="N7353" t="n">
        <v>9981.500000000004</v>
      </c>
      <c r="O7353" t="n">
        <v>2290</v>
      </c>
    </row>
    <row r="7354">
      <c r="A7354" s="1" t="n">
        <v>45353.33333333334</v>
      </c>
      <c r="B7354" s="2" t="n">
        <v>8</v>
      </c>
      <c r="C7354" s="8" t="n">
        <v>530</v>
      </c>
      <c r="D7354" s="8" t="n">
        <v>1363</v>
      </c>
      <c r="E7354" s="8" t="n">
        <v>35370</v>
      </c>
      <c r="F7354" s="8" t="n">
        <v>2661</v>
      </c>
      <c r="G7354" s="11">
        <f>C7354+D7354</f>
        <v/>
      </c>
      <c r="H7354">
        <f>F7354+G7354</f>
        <v/>
      </c>
      <c r="I7354">
        <f>E7354-H7354</f>
        <v/>
      </c>
      <c r="J7354">
        <f>K7354-L7354</f>
        <v/>
      </c>
      <c r="K7354" t="n">
        <v>25647.7</v>
      </c>
      <c r="L7354" t="n">
        <v>15324.6</v>
      </c>
      <c r="M7354" t="n">
        <v>7726.5</v>
      </c>
      <c r="N7354" t="n">
        <v>10281.6</v>
      </c>
      <c r="O7354" t="n">
        <v>2427.22</v>
      </c>
    </row>
    <row r="7355">
      <c r="A7355" s="1" t="n">
        <v>45353.375</v>
      </c>
      <c r="B7355" s="2" t="n">
        <v>9</v>
      </c>
      <c r="C7355" s="8" t="n">
        <v>1088</v>
      </c>
      <c r="D7355" s="8" t="n">
        <v>2991</v>
      </c>
      <c r="E7355" s="8" t="n">
        <v>37808</v>
      </c>
      <c r="F7355" s="8" t="n">
        <v>2524</v>
      </c>
      <c r="G7355" s="11">
        <f>C7355+D7355</f>
        <v/>
      </c>
      <c r="H7355">
        <f>F7355+G7355</f>
        <v/>
      </c>
      <c r="I7355">
        <f>E7355-H7355</f>
        <v/>
      </c>
      <c r="J7355">
        <f>K7355-L7355</f>
        <v/>
      </c>
      <c r="K7355" t="n">
        <v>26082.9</v>
      </c>
      <c r="L7355" t="n">
        <v>15967.1</v>
      </c>
      <c r="M7355" t="n">
        <v>7752.799999999999</v>
      </c>
      <c r="N7355" t="n">
        <v>10367.9</v>
      </c>
      <c r="O7355" t="n">
        <v>2244.13</v>
      </c>
    </row>
    <row r="7356">
      <c r="A7356" s="1" t="n">
        <v>45353.41666666666</v>
      </c>
      <c r="B7356" s="2" t="n">
        <v>10</v>
      </c>
      <c r="C7356" s="8" t="n">
        <v>1367</v>
      </c>
      <c r="D7356" s="8" t="n">
        <v>4538</v>
      </c>
      <c r="E7356" s="8" t="n">
        <v>38751</v>
      </c>
      <c r="F7356" s="8" t="n">
        <v>2404</v>
      </c>
      <c r="G7356" s="11">
        <f>C7356+D7356</f>
        <v/>
      </c>
      <c r="H7356">
        <f>F7356+G7356</f>
        <v/>
      </c>
      <c r="I7356">
        <f>E7356-H7356</f>
        <v/>
      </c>
      <c r="J7356">
        <f>K7356-L7356</f>
        <v/>
      </c>
      <c r="K7356" t="n">
        <v>25835.1</v>
      </c>
      <c r="L7356" t="n">
        <v>17057</v>
      </c>
      <c r="M7356" t="n">
        <v>6119.4</v>
      </c>
      <c r="N7356" t="n">
        <v>11486.2</v>
      </c>
      <c r="O7356" t="n">
        <v>2140.64</v>
      </c>
    </row>
    <row r="7357">
      <c r="A7357" s="1" t="n">
        <v>45353.45833333334</v>
      </c>
      <c r="B7357" s="2" t="n">
        <v>11</v>
      </c>
      <c r="C7357" s="8" t="n">
        <v>1445</v>
      </c>
      <c r="D7357" s="8" t="n">
        <v>5551</v>
      </c>
      <c r="E7357" s="8" t="n">
        <v>39302</v>
      </c>
      <c r="F7357" s="8" t="n">
        <v>2427</v>
      </c>
      <c r="G7357" s="11">
        <f>C7357+D7357</f>
        <v/>
      </c>
      <c r="H7357">
        <f>F7357+G7357</f>
        <v/>
      </c>
      <c r="I7357">
        <f>E7357-H7357</f>
        <v/>
      </c>
      <c r="J7357">
        <f>K7357-L7357</f>
        <v/>
      </c>
      <c r="K7357" t="n">
        <v>25313.2</v>
      </c>
      <c r="L7357" t="n">
        <v>18542.4</v>
      </c>
      <c r="M7357" t="n">
        <v>4498.4</v>
      </c>
      <c r="N7357" t="n">
        <v>11718.1</v>
      </c>
      <c r="O7357" t="n">
        <v>1991.01</v>
      </c>
    </row>
    <row r="7358">
      <c r="A7358" s="1" t="n">
        <v>45353.5</v>
      </c>
      <c r="B7358" s="2" t="n">
        <v>12</v>
      </c>
      <c r="C7358" s="8" t="n">
        <v>1516</v>
      </c>
      <c r="D7358" s="8" t="n">
        <v>5968</v>
      </c>
      <c r="E7358" s="8" t="n">
        <v>37849</v>
      </c>
      <c r="F7358" s="8" t="n">
        <v>2462</v>
      </c>
      <c r="G7358" s="11">
        <f>C7358+D7358</f>
        <v/>
      </c>
      <c r="H7358">
        <f>F7358+G7358</f>
        <v/>
      </c>
      <c r="I7358">
        <f>E7358-H7358</f>
        <v/>
      </c>
      <c r="J7358">
        <f>K7358-L7358</f>
        <v/>
      </c>
      <c r="K7358" t="n">
        <v>24579.4</v>
      </c>
      <c r="L7358" t="n">
        <v>19306.7</v>
      </c>
      <c r="M7358" t="n">
        <v>3714</v>
      </c>
      <c r="N7358" t="n">
        <v>12057</v>
      </c>
      <c r="O7358" t="n">
        <v>1248.98</v>
      </c>
    </row>
    <row r="7359">
      <c r="A7359" s="1" t="n">
        <v>45353.54166666666</v>
      </c>
      <c r="B7359" s="2" t="n">
        <v>13</v>
      </c>
      <c r="C7359" s="8" t="n">
        <v>1532</v>
      </c>
      <c r="D7359" s="8" t="n">
        <v>5824</v>
      </c>
      <c r="E7359" s="8" t="n">
        <v>38058</v>
      </c>
      <c r="F7359" s="8" t="n">
        <v>2460</v>
      </c>
      <c r="G7359" s="11">
        <f>C7359+D7359</f>
        <v/>
      </c>
      <c r="H7359">
        <f>F7359+G7359</f>
        <v/>
      </c>
      <c r="I7359">
        <f>E7359-H7359</f>
        <v/>
      </c>
      <c r="J7359">
        <f>K7359-L7359</f>
        <v/>
      </c>
      <c r="K7359" t="n">
        <v>24647.8</v>
      </c>
      <c r="L7359" t="n">
        <v>19277.6</v>
      </c>
      <c r="M7359" t="n">
        <v>3927.5</v>
      </c>
      <c r="N7359" t="n">
        <v>12028</v>
      </c>
      <c r="O7359" t="n">
        <v>1248.98</v>
      </c>
    </row>
    <row r="7360">
      <c r="A7360" s="1" t="n">
        <v>45353.58333333334</v>
      </c>
      <c r="B7360" s="2" t="n">
        <v>14</v>
      </c>
      <c r="C7360" s="8" t="n">
        <v>1474</v>
      </c>
      <c r="D7360" s="8" t="n">
        <v>5094</v>
      </c>
      <c r="E7360" s="8" t="n">
        <v>37952</v>
      </c>
      <c r="F7360" s="8" t="n">
        <v>2461</v>
      </c>
      <c r="G7360" s="11">
        <f>C7360+D7360</f>
        <v/>
      </c>
      <c r="H7360">
        <f>F7360+G7360</f>
        <v/>
      </c>
      <c r="I7360">
        <f>E7360-H7360</f>
        <v/>
      </c>
      <c r="J7360">
        <f>K7360-L7360</f>
        <v/>
      </c>
      <c r="K7360" t="n">
        <v>24416.2</v>
      </c>
      <c r="L7360" t="n">
        <v>18546.6</v>
      </c>
      <c r="M7360" t="n">
        <v>4158.7</v>
      </c>
      <c r="N7360" t="n">
        <v>12108.2</v>
      </c>
      <c r="O7360" t="n">
        <v>1299.98</v>
      </c>
    </row>
    <row r="7361">
      <c r="A7361" s="1" t="n">
        <v>45353.625</v>
      </c>
      <c r="B7361" s="2" t="n">
        <v>15</v>
      </c>
      <c r="C7361" s="8" t="n">
        <v>1372</v>
      </c>
      <c r="D7361" s="8" t="n">
        <v>3945</v>
      </c>
      <c r="E7361" s="8" t="n">
        <v>37464</v>
      </c>
      <c r="F7361" s="8" t="n">
        <v>2353</v>
      </c>
      <c r="G7361" s="11">
        <f>C7361+D7361</f>
        <v/>
      </c>
      <c r="H7361">
        <f>F7361+G7361</f>
        <v/>
      </c>
      <c r="I7361">
        <f>E7361-H7361</f>
        <v/>
      </c>
      <c r="J7361">
        <f>K7361-L7361</f>
        <v/>
      </c>
      <c r="K7361" t="n">
        <v>24263.1</v>
      </c>
      <c r="L7361" t="n">
        <v>17438.2</v>
      </c>
      <c r="M7361" t="n">
        <v>5101</v>
      </c>
      <c r="N7361" t="n">
        <v>11605.60000000001</v>
      </c>
      <c r="O7361" t="n">
        <v>1487.98</v>
      </c>
    </row>
    <row r="7362">
      <c r="A7362" s="1" t="n">
        <v>45353.66666666666</v>
      </c>
      <c r="B7362" s="2" t="n">
        <v>16</v>
      </c>
      <c r="C7362" s="8" t="n">
        <v>1025</v>
      </c>
      <c r="D7362" s="8" t="n">
        <v>2445</v>
      </c>
      <c r="E7362" s="8" t="n">
        <v>37347</v>
      </c>
      <c r="F7362" s="8" t="n">
        <v>2207</v>
      </c>
      <c r="G7362" s="11">
        <f>C7362+D7362</f>
        <v/>
      </c>
      <c r="H7362">
        <f>F7362+G7362</f>
        <v/>
      </c>
      <c r="I7362">
        <f>E7362-H7362</f>
        <v/>
      </c>
      <c r="J7362">
        <f>K7362-L7362</f>
        <v/>
      </c>
      <c r="K7362" t="n">
        <v>24350.7</v>
      </c>
      <c r="L7362" t="n">
        <v>16363.4</v>
      </c>
      <c r="M7362" t="n">
        <v>6107.9</v>
      </c>
      <c r="N7362" t="n">
        <v>10429.5</v>
      </c>
      <c r="O7362" t="n">
        <v>1997.98</v>
      </c>
    </row>
    <row r="7363">
      <c r="A7363" s="1" t="n">
        <v>45353.70833333334</v>
      </c>
      <c r="B7363" s="2" t="n">
        <v>17</v>
      </c>
      <c r="C7363" s="8" t="n">
        <v>421</v>
      </c>
      <c r="D7363" s="8" t="n">
        <v>914</v>
      </c>
      <c r="E7363" s="8" t="n">
        <v>37969</v>
      </c>
      <c r="F7363" s="8" t="n">
        <v>2102</v>
      </c>
      <c r="G7363" s="11">
        <f>C7363+D7363</f>
        <v/>
      </c>
      <c r="H7363">
        <f>F7363+G7363</f>
        <v/>
      </c>
      <c r="I7363">
        <f>E7363-H7363</f>
        <v/>
      </c>
      <c r="J7363">
        <f>K7363-L7363</f>
        <v/>
      </c>
      <c r="K7363" t="n">
        <v>25324.9</v>
      </c>
      <c r="L7363" t="n">
        <v>15407.3</v>
      </c>
      <c r="M7363" t="n">
        <v>7388.2</v>
      </c>
      <c r="N7363" t="n">
        <v>9284.700000000001</v>
      </c>
      <c r="O7363" t="n">
        <v>2279</v>
      </c>
    </row>
    <row r="7364">
      <c r="A7364" s="1" t="n">
        <v>45353.75</v>
      </c>
      <c r="B7364" s="2" t="n">
        <v>18</v>
      </c>
      <c r="C7364" s="8" t="n">
        <v>43</v>
      </c>
      <c r="D7364" s="8" t="n">
        <v>122</v>
      </c>
      <c r="E7364" s="8" t="n">
        <v>39010</v>
      </c>
      <c r="F7364" s="8" t="n">
        <v>2019</v>
      </c>
      <c r="G7364" s="11">
        <f>C7364+D7364</f>
        <v/>
      </c>
      <c r="H7364">
        <f>F7364+G7364</f>
        <v/>
      </c>
      <c r="I7364">
        <f>E7364-H7364</f>
        <v/>
      </c>
      <c r="J7364">
        <f>K7364-L7364</f>
        <v/>
      </c>
      <c r="K7364" t="n">
        <v>26681.5</v>
      </c>
      <c r="L7364" t="n">
        <v>14602.8</v>
      </c>
      <c r="M7364" t="n">
        <v>9238</v>
      </c>
      <c r="N7364" t="n">
        <v>8583</v>
      </c>
      <c r="O7364" t="n">
        <v>2468.99</v>
      </c>
    </row>
    <row r="7365">
      <c r="A7365" s="1" t="n">
        <v>45353.79166666666</v>
      </c>
      <c r="B7365" s="2" t="n">
        <v>19</v>
      </c>
      <c r="C7365" s="8" t="n">
        <v>0</v>
      </c>
      <c r="D7365" s="8" t="n">
        <v>1</v>
      </c>
      <c r="E7365" s="8" t="n">
        <v>40026</v>
      </c>
      <c r="F7365" s="8" t="n">
        <v>1939</v>
      </c>
      <c r="G7365" s="11">
        <f>C7365+D7365</f>
        <v/>
      </c>
      <c r="H7365">
        <f>F7365+G7365</f>
        <v/>
      </c>
      <c r="I7365">
        <f>E7365-H7365</f>
        <v/>
      </c>
      <c r="J7365">
        <f>K7365-L7365</f>
        <v/>
      </c>
      <c r="K7365" t="n">
        <v>26971.4</v>
      </c>
      <c r="L7365" t="n">
        <v>14674.8</v>
      </c>
      <c r="M7365" t="n">
        <v>9199.4</v>
      </c>
      <c r="N7365" t="n">
        <v>8556.000000000002</v>
      </c>
      <c r="O7365" t="n">
        <v>2661.99</v>
      </c>
    </row>
    <row r="7366">
      <c r="A7366" s="1" t="n">
        <v>45353.83333333334</v>
      </c>
      <c r="B7366" s="2" t="n">
        <v>20</v>
      </c>
      <c r="C7366" s="8" t="n">
        <v>0</v>
      </c>
      <c r="D7366" s="8" t="n">
        <v>0</v>
      </c>
      <c r="E7366" s="8" t="n">
        <v>39416</v>
      </c>
      <c r="F7366" s="8" t="n">
        <v>1797</v>
      </c>
      <c r="G7366" s="11">
        <f>C7366+D7366</f>
        <v/>
      </c>
      <c r="H7366">
        <f>F7366+G7366</f>
        <v/>
      </c>
      <c r="I7366">
        <f>E7366-H7366</f>
        <v/>
      </c>
      <c r="J7366">
        <f>K7366-L7366</f>
        <v/>
      </c>
      <c r="K7366" t="n">
        <v>26386.8</v>
      </c>
      <c r="L7366" t="n">
        <v>14390.7</v>
      </c>
      <c r="M7366" t="n">
        <v>9348.1</v>
      </c>
      <c r="N7366" t="n">
        <v>8475.999999999998</v>
      </c>
      <c r="O7366" t="n">
        <v>2569.02</v>
      </c>
    </row>
    <row r="7367">
      <c r="A7367" s="1" t="n">
        <v>45353.875</v>
      </c>
      <c r="B7367" s="2" t="n">
        <v>21</v>
      </c>
      <c r="C7367" s="8" t="n">
        <v>0</v>
      </c>
      <c r="D7367" s="8" t="n">
        <v>0</v>
      </c>
      <c r="E7367" s="8" t="n">
        <v>38251</v>
      </c>
      <c r="F7367" s="8" t="n">
        <v>1660</v>
      </c>
      <c r="G7367" s="11">
        <f>C7367+D7367</f>
        <v/>
      </c>
      <c r="H7367">
        <f>F7367+G7367</f>
        <v/>
      </c>
      <c r="I7367">
        <f>E7367-H7367</f>
        <v/>
      </c>
      <c r="J7367">
        <f>K7367-L7367</f>
        <v/>
      </c>
      <c r="K7367" t="n">
        <v>25565.5</v>
      </c>
      <c r="L7367" t="n">
        <v>14336.1</v>
      </c>
      <c r="M7367" t="n">
        <v>9163.299999999999</v>
      </c>
      <c r="N7367" t="n">
        <v>8388</v>
      </c>
      <c r="O7367" t="n">
        <v>2299.39</v>
      </c>
    </row>
    <row r="7368">
      <c r="A7368" s="1" t="n">
        <v>45353.91666666666</v>
      </c>
      <c r="B7368" s="2" t="n">
        <v>22</v>
      </c>
      <c r="C7368" s="8" t="n">
        <v>0</v>
      </c>
      <c r="D7368" s="8" t="n">
        <v>0</v>
      </c>
      <c r="E7368" s="8" t="n">
        <v>37220</v>
      </c>
      <c r="F7368" s="8" t="n">
        <v>1572</v>
      </c>
      <c r="G7368" s="11">
        <f>C7368+D7368</f>
        <v/>
      </c>
      <c r="H7368">
        <f>F7368+G7368</f>
        <v/>
      </c>
      <c r="I7368">
        <f>E7368-H7368</f>
        <v/>
      </c>
      <c r="J7368">
        <f>K7368-L7368</f>
        <v/>
      </c>
      <c r="K7368" t="n">
        <v>22077</v>
      </c>
      <c r="L7368" t="n">
        <v>14229</v>
      </c>
      <c r="M7368" t="n">
        <v>6115.900000000001</v>
      </c>
      <c r="N7368" t="n">
        <v>8116.000000000001</v>
      </c>
      <c r="O7368" t="n">
        <v>2241.56</v>
      </c>
    </row>
    <row r="7369">
      <c r="A7369" s="1" t="n">
        <v>45353.95833333334</v>
      </c>
      <c r="B7369" s="2" t="n">
        <v>23</v>
      </c>
      <c r="C7369" s="8" t="n">
        <v>0</v>
      </c>
      <c r="D7369" s="8" t="n">
        <v>0</v>
      </c>
      <c r="E7369" s="8" t="n">
        <v>35793</v>
      </c>
      <c r="F7369" s="8" t="n">
        <v>1513</v>
      </c>
      <c r="G7369" s="11">
        <f>C7369+D7369</f>
        <v/>
      </c>
      <c r="H7369">
        <f>F7369+G7369</f>
        <v/>
      </c>
      <c r="I7369">
        <f>E7369-H7369</f>
        <v/>
      </c>
      <c r="J7369">
        <f>K7369-L7369</f>
        <v/>
      </c>
      <c r="K7369" t="n">
        <v>20948.2</v>
      </c>
      <c r="L7369" t="n">
        <v>13908.4</v>
      </c>
      <c r="M7369" t="n">
        <v>5320.5</v>
      </c>
      <c r="N7369" t="n">
        <v>7784</v>
      </c>
      <c r="O7369" t="n">
        <v>2199</v>
      </c>
    </row>
    <row r="7370">
      <c r="A7370" s="1" t="n">
        <v>45354</v>
      </c>
      <c r="B7370" s="2" t="n">
        <v>0</v>
      </c>
      <c r="C7370" s="8" t="n">
        <v>0</v>
      </c>
      <c r="D7370" s="8" t="n">
        <v>0</v>
      </c>
      <c r="E7370" s="8" t="n">
        <v>33553</v>
      </c>
      <c r="F7370" s="8" t="n">
        <v>1287</v>
      </c>
      <c r="G7370" s="11">
        <f>C7370+D7370</f>
        <v/>
      </c>
      <c r="H7370">
        <f>F7370+G7370</f>
        <v/>
      </c>
      <c r="I7370">
        <f>E7370-H7370</f>
        <v/>
      </c>
      <c r="J7370">
        <f>K7370-L7370</f>
        <v/>
      </c>
      <c r="K7370" t="n">
        <v>20230.4</v>
      </c>
      <c r="L7370" t="n">
        <v>13159.6</v>
      </c>
      <c r="M7370" t="n">
        <v>5441.1</v>
      </c>
      <c r="N7370" t="n">
        <v>8753.000000000002</v>
      </c>
      <c r="O7370" t="n">
        <v>2279.99</v>
      </c>
    </row>
    <row r="7371">
      <c r="A7371" s="1" t="n">
        <v>45354.04166666666</v>
      </c>
      <c r="B7371" s="2" t="n">
        <v>1</v>
      </c>
      <c r="C7371" s="8" t="n">
        <v>0</v>
      </c>
      <c r="D7371" s="8" t="n">
        <v>0</v>
      </c>
      <c r="E7371" s="8" t="n">
        <v>31965</v>
      </c>
      <c r="F7371" s="8" t="n">
        <v>1196</v>
      </c>
      <c r="G7371" s="11">
        <f>C7371+D7371</f>
        <v/>
      </c>
      <c r="H7371">
        <f>F7371+G7371</f>
        <v/>
      </c>
      <c r="I7371">
        <f>E7371-H7371</f>
        <v/>
      </c>
      <c r="J7371">
        <f>K7371-L7371</f>
        <v/>
      </c>
      <c r="K7371" t="n">
        <v>19738.3</v>
      </c>
      <c r="L7371" t="n">
        <v>12666.7</v>
      </c>
      <c r="M7371" t="n">
        <v>5868.9</v>
      </c>
      <c r="N7371" t="n">
        <v>8959</v>
      </c>
      <c r="O7371" t="n">
        <v>2199</v>
      </c>
    </row>
    <row r="7372">
      <c r="A7372" s="1" t="n">
        <v>45354.08333333334</v>
      </c>
      <c r="B7372" s="2" t="n">
        <v>2</v>
      </c>
      <c r="C7372" s="8" t="n">
        <v>0</v>
      </c>
      <c r="D7372" s="8" t="n">
        <v>0</v>
      </c>
      <c r="E7372" s="8" t="n">
        <v>30425</v>
      </c>
      <c r="F7372" s="8" t="n">
        <v>1144</v>
      </c>
      <c r="G7372" s="11">
        <f>C7372+D7372</f>
        <v/>
      </c>
      <c r="H7372">
        <f>F7372+G7372</f>
        <v/>
      </c>
      <c r="I7372">
        <f>E7372-H7372</f>
        <v/>
      </c>
      <c r="J7372">
        <f>K7372-L7372</f>
        <v/>
      </c>
      <c r="K7372" t="n">
        <v>19381.6</v>
      </c>
      <c r="L7372" t="n">
        <v>12470.6</v>
      </c>
      <c r="M7372" t="n">
        <v>5847.500000000001</v>
      </c>
      <c r="N7372" t="n">
        <v>9071</v>
      </c>
      <c r="O7372" t="n">
        <v>2199</v>
      </c>
    </row>
    <row r="7373">
      <c r="A7373" s="1" t="n">
        <v>45354.125</v>
      </c>
      <c r="B7373" s="2" t="n">
        <v>3</v>
      </c>
      <c r="C7373" s="8" t="n">
        <v>0</v>
      </c>
      <c r="D7373" s="8" t="n">
        <v>0</v>
      </c>
      <c r="E7373" s="8" t="n">
        <v>29476</v>
      </c>
      <c r="F7373" s="8" t="n">
        <v>1110</v>
      </c>
      <c r="G7373" s="11">
        <f>C7373+D7373</f>
        <v/>
      </c>
      <c r="H7373">
        <f>F7373+G7373</f>
        <v/>
      </c>
      <c r="I7373">
        <f>E7373-H7373</f>
        <v/>
      </c>
      <c r="J7373">
        <f>K7373-L7373</f>
        <v/>
      </c>
      <c r="K7373" t="n">
        <v>19202.3</v>
      </c>
      <c r="L7373" t="n">
        <v>12443.9</v>
      </c>
      <c r="M7373" t="n">
        <v>5598.5</v>
      </c>
      <c r="N7373" t="n">
        <v>9258</v>
      </c>
      <c r="O7373" t="n">
        <v>2279.99</v>
      </c>
    </row>
    <row r="7374">
      <c r="A7374" s="1" t="n">
        <v>45354.16666666666</v>
      </c>
      <c r="B7374" s="2" t="n">
        <v>4</v>
      </c>
      <c r="C7374" s="8" t="n">
        <v>0</v>
      </c>
      <c r="D7374" s="8" t="n">
        <v>0</v>
      </c>
      <c r="E7374" s="8" t="n">
        <v>29252</v>
      </c>
      <c r="F7374" s="8" t="n">
        <v>1079</v>
      </c>
      <c r="G7374" s="11">
        <f>C7374+D7374</f>
        <v/>
      </c>
      <c r="H7374">
        <f>F7374+G7374</f>
        <v/>
      </c>
      <c r="I7374">
        <f>E7374-H7374</f>
        <v/>
      </c>
      <c r="J7374">
        <f>K7374-L7374</f>
        <v/>
      </c>
      <c r="K7374" t="n">
        <v>19127.3</v>
      </c>
      <c r="L7374" t="n">
        <v>12392.3</v>
      </c>
      <c r="M7374" t="n">
        <v>5559.7</v>
      </c>
      <c r="N7374" t="n">
        <v>9484.000000000004</v>
      </c>
      <c r="O7374" t="n">
        <v>2279.99</v>
      </c>
    </row>
    <row r="7375">
      <c r="A7375" s="1" t="n">
        <v>45354.20833333334</v>
      </c>
      <c r="B7375" s="2" t="n">
        <v>5</v>
      </c>
      <c r="C7375" s="8" t="n">
        <v>0</v>
      </c>
      <c r="D7375" s="8" t="n">
        <v>0</v>
      </c>
      <c r="E7375" s="8" t="n">
        <v>29178</v>
      </c>
      <c r="F7375" s="8" t="n">
        <v>1059</v>
      </c>
      <c r="G7375" s="11">
        <f>C7375+D7375</f>
        <v/>
      </c>
      <c r="H7375">
        <f>F7375+G7375</f>
        <v/>
      </c>
      <c r="I7375">
        <f>E7375-H7375</f>
        <v/>
      </c>
      <c r="J7375">
        <f>K7375-L7375</f>
        <v/>
      </c>
      <c r="K7375" t="n">
        <v>19256.2</v>
      </c>
      <c r="L7375" t="n">
        <v>12444</v>
      </c>
      <c r="M7375" t="n">
        <v>5654.000000000001</v>
      </c>
      <c r="N7375" t="n">
        <v>9706</v>
      </c>
      <c r="O7375" t="n">
        <v>2279.99</v>
      </c>
    </row>
    <row r="7376">
      <c r="A7376" s="1" t="n">
        <v>45354.25</v>
      </c>
      <c r="B7376" s="2" t="n">
        <v>6</v>
      </c>
      <c r="C7376" s="8" t="n">
        <v>0</v>
      </c>
      <c r="D7376" s="8" t="n">
        <v>3</v>
      </c>
      <c r="E7376" s="8" t="n">
        <v>29243</v>
      </c>
      <c r="F7376" s="8" t="n">
        <v>1051</v>
      </c>
      <c r="G7376" s="11">
        <f>C7376+D7376</f>
        <v/>
      </c>
      <c r="H7376">
        <f>F7376+G7376</f>
        <v/>
      </c>
      <c r="I7376">
        <f>E7376-H7376</f>
        <v/>
      </c>
      <c r="J7376">
        <f>K7376-L7376</f>
        <v/>
      </c>
      <c r="K7376" t="n">
        <v>21188.3</v>
      </c>
      <c r="L7376" t="n">
        <v>13518.7</v>
      </c>
      <c r="M7376" t="n">
        <v>5966.1</v>
      </c>
      <c r="N7376" t="n">
        <v>9516.000000000002</v>
      </c>
      <c r="O7376" t="n">
        <v>2342</v>
      </c>
    </row>
    <row r="7377">
      <c r="A7377" s="1" t="n">
        <v>45354.29166666666</v>
      </c>
      <c r="B7377" s="2" t="n">
        <v>7</v>
      </c>
      <c r="C7377" s="8" t="n">
        <v>74</v>
      </c>
      <c r="D7377" s="8" t="n">
        <v>261</v>
      </c>
      <c r="E7377" s="8" t="n">
        <v>28874</v>
      </c>
      <c r="F7377" s="8" t="n">
        <v>1019</v>
      </c>
      <c r="G7377" s="11">
        <f>C7377+D7377</f>
        <v/>
      </c>
      <c r="H7377">
        <f>F7377+G7377</f>
        <v/>
      </c>
      <c r="I7377">
        <f>E7377-H7377</f>
        <v/>
      </c>
      <c r="J7377">
        <f>K7377-L7377</f>
        <v/>
      </c>
      <c r="K7377" t="n">
        <v>21293</v>
      </c>
      <c r="L7377" t="n">
        <v>13743.8</v>
      </c>
      <c r="M7377" t="n">
        <v>6460.1</v>
      </c>
      <c r="N7377" t="n">
        <v>10110.8</v>
      </c>
      <c r="O7377" t="n">
        <v>2279.99</v>
      </c>
    </row>
    <row r="7378">
      <c r="A7378" s="1" t="n">
        <v>45354.33333333334</v>
      </c>
      <c r="B7378" s="2" t="n">
        <v>8</v>
      </c>
      <c r="C7378" s="8" t="n">
        <v>439</v>
      </c>
      <c r="D7378" s="8" t="n">
        <v>1280</v>
      </c>
      <c r="E7378" s="8" t="n">
        <v>29744</v>
      </c>
      <c r="F7378" s="8" t="n">
        <v>944</v>
      </c>
      <c r="G7378" s="11">
        <f>C7378+D7378</f>
        <v/>
      </c>
      <c r="H7378">
        <f>F7378+G7378</f>
        <v/>
      </c>
      <c r="I7378">
        <f>E7378-H7378</f>
        <v/>
      </c>
      <c r="J7378">
        <f>K7378-L7378</f>
        <v/>
      </c>
      <c r="K7378" t="n">
        <v>21631.3</v>
      </c>
      <c r="L7378" t="n">
        <v>14432.6</v>
      </c>
      <c r="M7378" t="n">
        <v>5807.000000000001</v>
      </c>
      <c r="N7378" t="n">
        <v>11001.9</v>
      </c>
      <c r="O7378" t="n">
        <v>2250</v>
      </c>
    </row>
    <row r="7379">
      <c r="A7379" s="1" t="n">
        <v>45354.375</v>
      </c>
      <c r="B7379" s="2" t="n">
        <v>9</v>
      </c>
      <c r="C7379" s="8" t="n">
        <v>952</v>
      </c>
      <c r="D7379" s="8" t="n">
        <v>2927</v>
      </c>
      <c r="E7379" s="8" t="n">
        <v>31714</v>
      </c>
      <c r="F7379" s="8" t="n">
        <v>863</v>
      </c>
      <c r="G7379" s="11">
        <f>C7379+D7379</f>
        <v/>
      </c>
      <c r="H7379">
        <f>F7379+G7379</f>
        <v/>
      </c>
      <c r="I7379">
        <f>E7379-H7379</f>
        <v/>
      </c>
      <c r="J7379">
        <f>K7379-L7379</f>
        <v/>
      </c>
      <c r="K7379" t="n">
        <v>21629.5</v>
      </c>
      <c r="L7379" t="n">
        <v>15153.9</v>
      </c>
      <c r="M7379" t="n">
        <v>4683.3</v>
      </c>
      <c r="N7379" t="n">
        <v>12450.1</v>
      </c>
      <c r="O7379" t="n">
        <v>2186</v>
      </c>
    </row>
    <row r="7380">
      <c r="A7380" s="1" t="n">
        <v>45354.41666666666</v>
      </c>
      <c r="B7380" s="2" t="n">
        <v>10</v>
      </c>
      <c r="C7380" s="8" t="n">
        <v>1205</v>
      </c>
      <c r="D7380" s="8" t="n">
        <v>4398</v>
      </c>
      <c r="E7380" s="8" t="n">
        <v>33181</v>
      </c>
      <c r="F7380" s="8" t="n">
        <v>798</v>
      </c>
      <c r="G7380" s="11">
        <f>C7380+D7380</f>
        <v/>
      </c>
      <c r="H7380">
        <f>F7380+G7380</f>
        <v/>
      </c>
      <c r="I7380">
        <f>E7380-H7380</f>
        <v/>
      </c>
      <c r="J7380">
        <f>K7380-L7380</f>
        <v/>
      </c>
      <c r="K7380" t="n">
        <v>21620.1</v>
      </c>
      <c r="L7380" t="n">
        <v>16604</v>
      </c>
      <c r="M7380" t="n">
        <v>3797.2</v>
      </c>
      <c r="N7380" t="n">
        <v>12732.1</v>
      </c>
      <c r="O7380" t="n">
        <v>1123.13</v>
      </c>
    </row>
    <row r="7381">
      <c r="A7381" s="1" t="n">
        <v>45354.45833333334</v>
      </c>
      <c r="B7381" s="2" t="n">
        <v>11</v>
      </c>
      <c r="C7381" s="8" t="n">
        <v>1273</v>
      </c>
      <c r="D7381" s="8" t="n">
        <v>5315</v>
      </c>
      <c r="E7381" s="8" t="n">
        <v>34324</v>
      </c>
      <c r="F7381" s="8" t="n">
        <v>735</v>
      </c>
      <c r="G7381" s="11">
        <f>C7381+D7381</f>
        <v/>
      </c>
      <c r="H7381">
        <f>F7381+G7381</f>
        <v/>
      </c>
      <c r="I7381">
        <f>E7381-H7381</f>
        <v/>
      </c>
      <c r="J7381">
        <f>K7381-L7381</f>
        <v/>
      </c>
      <c r="K7381" t="n">
        <v>21611.4</v>
      </c>
      <c r="L7381" t="n">
        <v>17871.8</v>
      </c>
      <c r="M7381" t="n">
        <v>3187.8</v>
      </c>
      <c r="N7381" t="n">
        <v>13201.8</v>
      </c>
      <c r="O7381" t="n">
        <v>567</v>
      </c>
    </row>
    <row r="7382">
      <c r="A7382" s="1" t="n">
        <v>45354.5</v>
      </c>
      <c r="B7382" s="2" t="n">
        <v>12</v>
      </c>
      <c r="C7382" s="8" t="n">
        <v>1342</v>
      </c>
      <c r="D7382" s="8" t="n">
        <v>5717</v>
      </c>
      <c r="E7382" s="8" t="n">
        <v>34027</v>
      </c>
      <c r="F7382" s="8" t="n">
        <v>656</v>
      </c>
      <c r="G7382" s="11">
        <f>C7382+D7382</f>
        <v/>
      </c>
      <c r="H7382">
        <f>F7382+G7382</f>
        <v/>
      </c>
      <c r="I7382">
        <f>E7382-H7382</f>
        <v/>
      </c>
      <c r="J7382">
        <f>K7382-L7382</f>
        <v/>
      </c>
      <c r="K7382" t="n">
        <v>21554.5</v>
      </c>
      <c r="L7382" t="n">
        <v>18063.9</v>
      </c>
      <c r="M7382" t="n">
        <v>2587.8</v>
      </c>
      <c r="N7382" t="n">
        <v>13379.5</v>
      </c>
      <c r="O7382" t="n">
        <v>993.4400000000001</v>
      </c>
    </row>
    <row r="7383">
      <c r="A7383" s="1" t="n">
        <v>45354.54166666666</v>
      </c>
      <c r="B7383" s="2" t="n">
        <v>13</v>
      </c>
      <c r="C7383" s="8" t="n">
        <v>1337</v>
      </c>
      <c r="D7383" s="8" t="n">
        <v>5590</v>
      </c>
      <c r="E7383" s="8" t="n">
        <v>33758</v>
      </c>
      <c r="F7383" s="8" t="n">
        <v>610</v>
      </c>
      <c r="G7383" s="11">
        <f>C7383+D7383</f>
        <v/>
      </c>
      <c r="H7383">
        <f>F7383+G7383</f>
        <v/>
      </c>
      <c r="I7383">
        <f>E7383-H7383</f>
        <v/>
      </c>
      <c r="J7383">
        <f>K7383-L7383</f>
        <v/>
      </c>
      <c r="K7383" t="n">
        <v>21616</v>
      </c>
      <c r="L7383" t="n">
        <v>17935.2</v>
      </c>
      <c r="M7383" t="n">
        <v>2473.2</v>
      </c>
      <c r="N7383" t="n">
        <v>13360.1</v>
      </c>
      <c r="O7383" t="n">
        <v>1000</v>
      </c>
    </row>
    <row r="7384">
      <c r="A7384" s="1" t="n">
        <v>45354.58333333334</v>
      </c>
      <c r="B7384" s="2" t="n">
        <v>14</v>
      </c>
      <c r="C7384" s="8" t="n">
        <v>1285</v>
      </c>
      <c r="D7384" s="8" t="n">
        <v>4996</v>
      </c>
      <c r="E7384" s="8" t="n">
        <v>33781</v>
      </c>
      <c r="F7384" s="8" t="n">
        <v>617</v>
      </c>
      <c r="G7384" s="11">
        <f>C7384+D7384</f>
        <v/>
      </c>
      <c r="H7384">
        <f>F7384+G7384</f>
        <v/>
      </c>
      <c r="I7384">
        <f>E7384-H7384</f>
        <v/>
      </c>
      <c r="J7384">
        <f>K7384-L7384</f>
        <v/>
      </c>
      <c r="K7384" t="n">
        <v>21590.6</v>
      </c>
      <c r="L7384" t="n">
        <v>17233.3</v>
      </c>
      <c r="M7384" t="n">
        <v>3170</v>
      </c>
      <c r="N7384" t="n">
        <v>13468.5</v>
      </c>
      <c r="O7384" t="n">
        <v>1000</v>
      </c>
    </row>
    <row r="7385">
      <c r="A7385" s="1" t="n">
        <v>45354.625</v>
      </c>
      <c r="B7385" s="2" t="n">
        <v>15</v>
      </c>
      <c r="C7385" s="8" t="n">
        <v>1200</v>
      </c>
      <c r="D7385" s="8" t="n">
        <v>3893</v>
      </c>
      <c r="E7385" s="8" t="n">
        <v>33702</v>
      </c>
      <c r="F7385" s="8" t="n">
        <v>654</v>
      </c>
      <c r="G7385" s="11">
        <f>C7385+D7385</f>
        <v/>
      </c>
      <c r="H7385">
        <f>F7385+G7385</f>
        <v/>
      </c>
      <c r="I7385">
        <f>E7385-H7385</f>
        <v/>
      </c>
      <c r="J7385">
        <f>K7385-L7385</f>
        <v/>
      </c>
      <c r="K7385" t="n">
        <v>21542.7</v>
      </c>
      <c r="L7385" t="n">
        <v>16749.7</v>
      </c>
      <c r="M7385" t="n">
        <v>3730</v>
      </c>
      <c r="N7385" t="n">
        <v>12729.8</v>
      </c>
      <c r="O7385" t="n">
        <v>999.99</v>
      </c>
    </row>
    <row r="7386">
      <c r="A7386" s="1" t="n">
        <v>45354.66666666666</v>
      </c>
      <c r="B7386" s="2" t="n">
        <v>16</v>
      </c>
      <c r="C7386" s="8" t="n">
        <v>916</v>
      </c>
      <c r="D7386" s="8" t="n">
        <v>2439</v>
      </c>
      <c r="E7386" s="8" t="n">
        <v>33684</v>
      </c>
      <c r="F7386" s="8" t="n">
        <v>662</v>
      </c>
      <c r="G7386" s="11">
        <f>C7386+D7386</f>
        <v/>
      </c>
      <c r="H7386">
        <f>F7386+G7386</f>
        <v/>
      </c>
      <c r="I7386">
        <f>E7386-H7386</f>
        <v/>
      </c>
      <c r="J7386">
        <f>K7386-L7386</f>
        <v/>
      </c>
      <c r="K7386" t="n">
        <v>21795.3</v>
      </c>
      <c r="L7386" t="n">
        <v>15843.8</v>
      </c>
      <c r="M7386" t="n">
        <v>4763.4</v>
      </c>
      <c r="N7386" t="n">
        <v>11671.9</v>
      </c>
      <c r="O7386" t="n">
        <v>1000.01</v>
      </c>
    </row>
    <row r="7387">
      <c r="A7387" s="1" t="n">
        <v>45354.70833333334</v>
      </c>
      <c r="B7387" s="2" t="n">
        <v>17</v>
      </c>
      <c r="C7387" s="8" t="n">
        <v>395</v>
      </c>
      <c r="D7387" s="8" t="n">
        <v>988</v>
      </c>
      <c r="E7387" s="8" t="n">
        <v>34434</v>
      </c>
      <c r="F7387" s="8" t="n">
        <v>663</v>
      </c>
      <c r="G7387" s="11">
        <f>C7387+D7387</f>
        <v/>
      </c>
      <c r="H7387">
        <f>F7387+G7387</f>
        <v/>
      </c>
      <c r="I7387">
        <f>E7387-H7387</f>
        <v/>
      </c>
      <c r="J7387">
        <f>K7387-L7387</f>
        <v/>
      </c>
      <c r="K7387" t="n">
        <v>22961.6</v>
      </c>
      <c r="L7387" t="n">
        <v>14682</v>
      </c>
      <c r="M7387" t="n">
        <v>6057.7</v>
      </c>
      <c r="N7387" t="n">
        <v>11280.6</v>
      </c>
      <c r="O7387" t="n">
        <v>2280</v>
      </c>
    </row>
    <row r="7388">
      <c r="A7388" s="1" t="n">
        <v>45354.75</v>
      </c>
      <c r="B7388" s="2" t="n">
        <v>18</v>
      </c>
      <c r="C7388" s="8" t="n">
        <v>44</v>
      </c>
      <c r="D7388" s="8" t="n">
        <v>149</v>
      </c>
      <c r="E7388" s="8" t="n">
        <v>35688</v>
      </c>
      <c r="F7388" s="8" t="n">
        <v>641</v>
      </c>
      <c r="G7388" s="11">
        <f>C7388+D7388</f>
        <v/>
      </c>
      <c r="H7388">
        <f>F7388+G7388</f>
        <v/>
      </c>
      <c r="I7388">
        <f>E7388-H7388</f>
        <v/>
      </c>
      <c r="J7388">
        <f>K7388-L7388</f>
        <v/>
      </c>
      <c r="K7388" t="n">
        <v>24399.9</v>
      </c>
      <c r="L7388" t="n">
        <v>13835.9</v>
      </c>
      <c r="M7388" t="n">
        <v>8340.5</v>
      </c>
      <c r="N7388" t="n">
        <v>9968</v>
      </c>
      <c r="O7388" t="n">
        <v>2290.01</v>
      </c>
    </row>
    <row r="7389">
      <c r="A7389" s="1" t="n">
        <v>45354.79166666666</v>
      </c>
      <c r="B7389" s="2" t="n">
        <v>19</v>
      </c>
      <c r="C7389" s="8" t="n">
        <v>0</v>
      </c>
      <c r="D7389" s="8" t="n">
        <v>3</v>
      </c>
      <c r="E7389" s="8" t="n">
        <v>37620</v>
      </c>
      <c r="F7389" s="8" t="n">
        <v>601</v>
      </c>
      <c r="G7389" s="11">
        <f>C7389+D7389</f>
        <v/>
      </c>
      <c r="H7389">
        <f>F7389+G7389</f>
        <v/>
      </c>
      <c r="I7389">
        <f>E7389-H7389</f>
        <v/>
      </c>
      <c r="J7389">
        <f>K7389-L7389</f>
        <v/>
      </c>
      <c r="K7389" t="n">
        <v>25283.4</v>
      </c>
      <c r="L7389" t="n">
        <v>13794</v>
      </c>
      <c r="M7389" t="n">
        <v>7784.2</v>
      </c>
      <c r="N7389" t="n">
        <v>9859.999999999996</v>
      </c>
      <c r="O7389" t="n">
        <v>2689</v>
      </c>
    </row>
    <row r="7390">
      <c r="A7390" s="1" t="n">
        <v>45354.83333333334</v>
      </c>
      <c r="B7390" s="2" t="n">
        <v>20</v>
      </c>
      <c r="C7390" s="8" t="n">
        <v>0</v>
      </c>
      <c r="D7390" s="8" t="n">
        <v>0</v>
      </c>
      <c r="E7390" s="8" t="n">
        <v>37085</v>
      </c>
      <c r="F7390" s="8" t="n">
        <v>580</v>
      </c>
      <c r="G7390" s="11">
        <f>C7390+D7390</f>
        <v/>
      </c>
      <c r="H7390">
        <f>F7390+G7390</f>
        <v/>
      </c>
      <c r="I7390">
        <f>E7390-H7390</f>
        <v/>
      </c>
      <c r="J7390">
        <f>K7390-L7390</f>
        <v/>
      </c>
      <c r="K7390" t="n">
        <v>25016.7</v>
      </c>
      <c r="L7390" t="n">
        <v>13342.9</v>
      </c>
      <c r="M7390" t="n">
        <v>8021.700000000001</v>
      </c>
      <c r="N7390" t="n">
        <v>9566.999999999996</v>
      </c>
      <c r="O7390" t="n">
        <v>2649</v>
      </c>
    </row>
    <row r="7391">
      <c r="A7391" s="1" t="n">
        <v>45354.875</v>
      </c>
      <c r="B7391" s="2" t="n">
        <v>21</v>
      </c>
      <c r="C7391" s="8" t="n">
        <v>0</v>
      </c>
      <c r="D7391" s="8" t="n">
        <v>0</v>
      </c>
      <c r="E7391" s="8" t="n">
        <v>36081</v>
      </c>
      <c r="F7391" s="8" t="n">
        <v>570</v>
      </c>
      <c r="G7391" s="11">
        <f>C7391+D7391</f>
        <v/>
      </c>
      <c r="H7391">
        <f>F7391+G7391</f>
        <v/>
      </c>
      <c r="I7391">
        <f>E7391-H7391</f>
        <v/>
      </c>
      <c r="J7391">
        <f>K7391-L7391</f>
        <v/>
      </c>
      <c r="K7391" t="n">
        <v>24145.7</v>
      </c>
      <c r="L7391" t="n">
        <v>13067.4</v>
      </c>
      <c r="M7391" t="n">
        <v>8325.799999999999</v>
      </c>
      <c r="N7391" t="n">
        <v>8844.200000000001</v>
      </c>
      <c r="O7391" t="n">
        <v>2299.88</v>
      </c>
    </row>
    <row r="7392">
      <c r="A7392" s="1" t="n">
        <v>45354.91666666666</v>
      </c>
      <c r="B7392" s="2" t="n">
        <v>22</v>
      </c>
      <c r="C7392" s="8" t="n">
        <v>0</v>
      </c>
      <c r="D7392" s="8" t="n">
        <v>0</v>
      </c>
      <c r="E7392" s="8" t="n">
        <v>35350</v>
      </c>
      <c r="F7392" s="8" t="n">
        <v>576</v>
      </c>
      <c r="G7392" s="11">
        <f>C7392+D7392</f>
        <v/>
      </c>
      <c r="H7392">
        <f>F7392+G7392</f>
        <v/>
      </c>
      <c r="I7392">
        <f>E7392-H7392</f>
        <v/>
      </c>
      <c r="J7392">
        <f>K7392-L7392</f>
        <v/>
      </c>
      <c r="K7392" t="n">
        <v>20779.8</v>
      </c>
      <c r="L7392" t="n">
        <v>13113.9</v>
      </c>
      <c r="M7392" t="n">
        <v>6194.799999999999</v>
      </c>
      <c r="N7392" t="n">
        <v>8339.200000000003</v>
      </c>
      <c r="O7392" t="n">
        <v>2150</v>
      </c>
    </row>
    <row r="7393">
      <c r="A7393" s="1" t="n">
        <v>45354.95833333334</v>
      </c>
      <c r="B7393" s="2" t="n">
        <v>23</v>
      </c>
      <c r="C7393" s="8" t="n">
        <v>0</v>
      </c>
      <c r="D7393" s="8" t="n">
        <v>0</v>
      </c>
      <c r="E7393" s="8" t="n">
        <v>34007</v>
      </c>
      <c r="F7393" s="8" t="n">
        <v>578</v>
      </c>
      <c r="G7393" s="11">
        <f>C7393+D7393</f>
        <v/>
      </c>
      <c r="H7393">
        <f>F7393+G7393</f>
        <v/>
      </c>
      <c r="I7393">
        <f>E7393-H7393</f>
        <v/>
      </c>
      <c r="J7393">
        <f>K7393-L7393</f>
        <v/>
      </c>
      <c r="K7393" t="n">
        <v>20113.3</v>
      </c>
      <c r="L7393" t="n">
        <v>12971.4</v>
      </c>
      <c r="M7393" t="n">
        <v>5937.1</v>
      </c>
      <c r="N7393" t="n">
        <v>8164.199999999999</v>
      </c>
      <c r="O7393" t="n">
        <v>2149.99</v>
      </c>
    </row>
    <row r="7394">
      <c r="A7394" s="1" t="n">
        <v>45355</v>
      </c>
      <c r="B7394" s="2" t="n">
        <v>0</v>
      </c>
      <c r="C7394" s="8" t="n">
        <v>0</v>
      </c>
      <c r="D7394" s="8" t="n">
        <v>0</v>
      </c>
      <c r="E7394" s="8" t="n">
        <v>32333</v>
      </c>
      <c r="F7394" s="8" t="n">
        <v>500</v>
      </c>
      <c r="G7394" s="11">
        <f>C7394+D7394</f>
        <v/>
      </c>
      <c r="H7394">
        <f>F7394+G7394</f>
        <v/>
      </c>
      <c r="I7394">
        <f>E7394-H7394</f>
        <v/>
      </c>
      <c r="J7394">
        <f>K7394-L7394</f>
        <v/>
      </c>
      <c r="K7394" t="n">
        <v>20554.2</v>
      </c>
      <c r="L7394" t="n">
        <v>12779.7</v>
      </c>
      <c r="M7394" t="n">
        <v>6442</v>
      </c>
      <c r="N7394" t="n">
        <v>8478.500000000002</v>
      </c>
      <c r="O7394" t="n">
        <v>2200.01</v>
      </c>
    </row>
    <row r="7395">
      <c r="A7395" s="1" t="n">
        <v>45355.04166666666</v>
      </c>
      <c r="B7395" s="2" t="n">
        <v>1</v>
      </c>
      <c r="C7395" s="8" t="n">
        <v>0</v>
      </c>
      <c r="D7395" s="8" t="n">
        <v>0</v>
      </c>
      <c r="E7395" s="8" t="n">
        <v>30569</v>
      </c>
      <c r="F7395" s="8" t="n">
        <v>483</v>
      </c>
      <c r="G7395" s="11">
        <f>C7395+D7395</f>
        <v/>
      </c>
      <c r="H7395">
        <f>F7395+G7395</f>
        <v/>
      </c>
      <c r="I7395">
        <f>E7395-H7395</f>
        <v/>
      </c>
      <c r="J7395">
        <f>K7395-L7395</f>
        <v/>
      </c>
      <c r="K7395" t="n">
        <v>20028.9</v>
      </c>
      <c r="L7395" t="n">
        <v>12143.8</v>
      </c>
      <c r="M7395" t="n">
        <v>6566.3</v>
      </c>
      <c r="N7395" t="n">
        <v>8458.5</v>
      </c>
      <c r="O7395" t="n">
        <v>2245</v>
      </c>
    </row>
    <row r="7396">
      <c r="A7396" s="1" t="n">
        <v>45355.08333333334</v>
      </c>
      <c r="B7396" s="2" t="n">
        <v>2</v>
      </c>
      <c r="C7396" s="8" t="n">
        <v>0</v>
      </c>
      <c r="D7396" s="8" t="n">
        <v>0</v>
      </c>
      <c r="E7396" s="8" t="n">
        <v>29535</v>
      </c>
      <c r="F7396" s="8" t="n">
        <v>481</v>
      </c>
      <c r="G7396" s="11">
        <f>C7396+D7396</f>
        <v/>
      </c>
      <c r="H7396">
        <f>F7396+G7396</f>
        <v/>
      </c>
      <c r="I7396">
        <f>E7396-H7396</f>
        <v/>
      </c>
      <c r="J7396">
        <f>K7396-L7396</f>
        <v/>
      </c>
      <c r="K7396" t="n">
        <v>19796.4</v>
      </c>
      <c r="L7396" t="n">
        <v>11937.6</v>
      </c>
      <c r="M7396" t="n">
        <v>6463.700000000001</v>
      </c>
      <c r="N7396" t="n">
        <v>8554.5</v>
      </c>
      <c r="O7396" t="n">
        <v>2278.98</v>
      </c>
    </row>
    <row r="7397">
      <c r="A7397" s="1" t="n">
        <v>45355.125</v>
      </c>
      <c r="B7397" s="2" t="n">
        <v>3</v>
      </c>
      <c r="C7397" s="8" t="n">
        <v>0</v>
      </c>
      <c r="D7397" s="8" t="n">
        <v>0</v>
      </c>
      <c r="E7397" s="8" t="n">
        <v>29142</v>
      </c>
      <c r="F7397" s="8" t="n">
        <v>502</v>
      </c>
      <c r="G7397" s="11">
        <f>C7397+D7397</f>
        <v/>
      </c>
      <c r="H7397">
        <f>F7397+G7397</f>
        <v/>
      </c>
      <c r="I7397">
        <f>E7397-H7397</f>
        <v/>
      </c>
      <c r="J7397">
        <f>K7397-L7397</f>
        <v/>
      </c>
      <c r="K7397" t="n">
        <v>19697.4</v>
      </c>
      <c r="L7397" t="n">
        <v>11964.3</v>
      </c>
      <c r="M7397" t="n">
        <v>6415.4</v>
      </c>
      <c r="N7397" t="n">
        <v>8715.700000000001</v>
      </c>
      <c r="O7397" t="n">
        <v>2200</v>
      </c>
    </row>
    <row r="7398">
      <c r="A7398" s="1" t="n">
        <v>45355.16666666666</v>
      </c>
      <c r="B7398" s="2" t="n">
        <v>4</v>
      </c>
      <c r="C7398" s="8" t="n">
        <v>0</v>
      </c>
      <c r="D7398" s="8" t="n">
        <v>0</v>
      </c>
      <c r="E7398" s="8" t="n">
        <v>28972</v>
      </c>
      <c r="F7398" s="8" t="n">
        <v>512</v>
      </c>
      <c r="G7398" s="11">
        <f>C7398+D7398</f>
        <v/>
      </c>
      <c r="H7398">
        <f>F7398+G7398</f>
        <v/>
      </c>
      <c r="I7398">
        <f>E7398-H7398</f>
        <v/>
      </c>
      <c r="J7398">
        <f>K7398-L7398</f>
        <v/>
      </c>
      <c r="K7398" t="n">
        <v>19831.9</v>
      </c>
      <c r="L7398" t="n">
        <v>12259</v>
      </c>
      <c r="M7398" t="n">
        <v>6333.900000000001</v>
      </c>
      <c r="N7398" t="n">
        <v>8752.699999999999</v>
      </c>
      <c r="O7398" t="n">
        <v>2100</v>
      </c>
    </row>
    <row r="7399">
      <c r="A7399" s="1" t="n">
        <v>45355.20833333334</v>
      </c>
      <c r="B7399" s="2" t="n">
        <v>5</v>
      </c>
      <c r="C7399" s="8" t="n">
        <v>0</v>
      </c>
      <c r="D7399" s="8" t="n">
        <v>0</v>
      </c>
      <c r="E7399" s="8" t="n">
        <v>29398</v>
      </c>
      <c r="F7399" s="8" t="n">
        <v>519</v>
      </c>
      <c r="G7399" s="11">
        <f>C7399+D7399</f>
        <v/>
      </c>
      <c r="H7399">
        <f>F7399+G7399</f>
        <v/>
      </c>
      <c r="I7399">
        <f>E7399-H7399</f>
        <v/>
      </c>
      <c r="J7399">
        <f>K7399-L7399</f>
        <v/>
      </c>
      <c r="K7399" t="n">
        <v>20309.8</v>
      </c>
      <c r="L7399" t="n">
        <v>12386.5</v>
      </c>
      <c r="M7399" t="n">
        <v>6553.799999999999</v>
      </c>
      <c r="N7399" t="n">
        <v>8557.700000000001</v>
      </c>
      <c r="O7399" t="n">
        <v>2243</v>
      </c>
    </row>
    <row r="7400">
      <c r="A7400" s="1" t="n">
        <v>45355.25</v>
      </c>
      <c r="B7400" s="2" t="n">
        <v>6</v>
      </c>
      <c r="C7400" s="8" t="n">
        <v>0</v>
      </c>
      <c r="D7400" s="8" t="n">
        <v>2</v>
      </c>
      <c r="E7400" s="8" t="n">
        <v>30873</v>
      </c>
      <c r="F7400" s="8" t="n">
        <v>541</v>
      </c>
      <c r="G7400" s="11">
        <f>C7400+D7400</f>
        <v/>
      </c>
      <c r="H7400">
        <f>F7400+G7400</f>
        <v/>
      </c>
      <c r="I7400">
        <f>E7400-H7400</f>
        <v/>
      </c>
      <c r="J7400">
        <f>K7400-L7400</f>
        <v/>
      </c>
      <c r="K7400" t="n">
        <v>23305.3</v>
      </c>
      <c r="L7400" t="n">
        <v>13756.9</v>
      </c>
      <c r="M7400" t="n">
        <v>7949.3</v>
      </c>
      <c r="N7400" t="n">
        <v>7814.000000000003</v>
      </c>
      <c r="O7400" t="n">
        <v>2278.99</v>
      </c>
    </row>
    <row r="7401">
      <c r="A7401" s="1" t="n">
        <v>45355.29166666666</v>
      </c>
      <c r="B7401" s="2" t="n">
        <v>7</v>
      </c>
      <c r="C7401" s="8" t="n">
        <v>131</v>
      </c>
      <c r="D7401" s="8" t="n">
        <v>398</v>
      </c>
      <c r="E7401" s="8" t="n">
        <v>32800</v>
      </c>
      <c r="F7401" s="8" t="n">
        <v>561</v>
      </c>
      <c r="G7401" s="11">
        <f>C7401+D7401</f>
        <v/>
      </c>
      <c r="H7401">
        <f>F7401+G7401</f>
        <v/>
      </c>
      <c r="I7401">
        <f>E7401-H7401</f>
        <v/>
      </c>
      <c r="J7401">
        <f>K7401-L7401</f>
        <v/>
      </c>
      <c r="K7401" t="n">
        <v>25900</v>
      </c>
      <c r="L7401" t="n">
        <v>14527.7</v>
      </c>
      <c r="M7401" t="n">
        <v>9209.300000000001</v>
      </c>
      <c r="N7401" t="n">
        <v>7727.000000000002</v>
      </c>
      <c r="O7401" t="n">
        <v>2300</v>
      </c>
    </row>
    <row r="7402">
      <c r="A7402" s="1" t="n">
        <v>45355.33333333334</v>
      </c>
      <c r="B7402" s="2" t="n">
        <v>8</v>
      </c>
      <c r="C7402" s="8" t="n">
        <v>721</v>
      </c>
      <c r="D7402" s="8" t="n">
        <v>1801</v>
      </c>
      <c r="E7402" s="8" t="n">
        <v>39364</v>
      </c>
      <c r="F7402" s="8" t="n">
        <v>567</v>
      </c>
      <c r="G7402" s="11">
        <f>C7402+D7402</f>
        <v/>
      </c>
      <c r="H7402">
        <f>F7402+G7402</f>
        <v/>
      </c>
      <c r="I7402">
        <f>E7402-H7402</f>
        <v/>
      </c>
      <c r="J7402">
        <f>K7402-L7402</f>
        <v/>
      </c>
      <c r="K7402" t="n">
        <v>29636.9</v>
      </c>
      <c r="L7402" t="n">
        <v>14270.7</v>
      </c>
      <c r="M7402" t="n">
        <v>11473.6</v>
      </c>
      <c r="N7402" t="n">
        <v>7685.999999999998</v>
      </c>
      <c r="O7402" t="n">
        <v>2690</v>
      </c>
    </row>
    <row r="7403">
      <c r="A7403" s="1" t="n">
        <v>45355.375</v>
      </c>
      <c r="B7403" s="2" t="n">
        <v>9</v>
      </c>
      <c r="C7403" s="8" t="n">
        <v>1335</v>
      </c>
      <c r="D7403" s="8" t="n">
        <v>3758</v>
      </c>
      <c r="E7403" s="8" t="n">
        <v>41912</v>
      </c>
      <c r="F7403" s="8" t="n">
        <v>543</v>
      </c>
      <c r="G7403" s="11">
        <f>C7403+D7403</f>
        <v/>
      </c>
      <c r="H7403">
        <f>F7403+G7403</f>
        <v/>
      </c>
      <c r="I7403">
        <f>E7403-H7403</f>
        <v/>
      </c>
      <c r="J7403">
        <f>K7403-L7403</f>
        <v/>
      </c>
      <c r="K7403" t="n">
        <v>30258.6</v>
      </c>
      <c r="L7403" t="n">
        <v>15226.8</v>
      </c>
      <c r="M7403" t="n">
        <v>11548.5</v>
      </c>
      <c r="N7403" t="n">
        <v>7869</v>
      </c>
      <c r="O7403" t="n">
        <v>2612.12</v>
      </c>
    </row>
    <row r="7404">
      <c r="A7404" s="1" t="n">
        <v>45355.41666666666</v>
      </c>
      <c r="B7404" s="2" t="n">
        <v>10</v>
      </c>
      <c r="C7404" s="8" t="n">
        <v>1511</v>
      </c>
      <c r="D7404" s="8" t="n">
        <v>5412</v>
      </c>
      <c r="E7404" s="8" t="n">
        <v>42151</v>
      </c>
      <c r="F7404" s="8" t="n">
        <v>495</v>
      </c>
      <c r="G7404" s="11">
        <f>C7404+D7404</f>
        <v/>
      </c>
      <c r="H7404">
        <f>F7404+G7404</f>
        <v/>
      </c>
      <c r="I7404">
        <f>E7404-H7404</f>
        <v/>
      </c>
      <c r="J7404">
        <f>K7404-L7404</f>
        <v/>
      </c>
      <c r="K7404" t="n">
        <v>29826.2</v>
      </c>
      <c r="L7404" t="n">
        <v>16698.2</v>
      </c>
      <c r="M7404" t="n">
        <v>9731.700000000001</v>
      </c>
      <c r="N7404" t="n">
        <v>8902</v>
      </c>
      <c r="O7404" t="n">
        <v>2340.28</v>
      </c>
    </row>
    <row r="7405">
      <c r="A7405" s="1" t="n">
        <v>45355.45833333334</v>
      </c>
      <c r="B7405" s="2" t="n">
        <v>11</v>
      </c>
      <c r="C7405" s="8" t="n">
        <v>1517</v>
      </c>
      <c r="D7405" s="8" t="n">
        <v>6422</v>
      </c>
      <c r="E7405" s="8" t="n">
        <v>42212</v>
      </c>
      <c r="F7405" s="8" t="n">
        <v>490</v>
      </c>
      <c r="G7405" s="11">
        <f>C7405+D7405</f>
        <v/>
      </c>
      <c r="H7405">
        <f>F7405+G7405</f>
        <v/>
      </c>
      <c r="I7405">
        <f>E7405-H7405</f>
        <v/>
      </c>
      <c r="J7405">
        <f>K7405-L7405</f>
        <v/>
      </c>
      <c r="K7405" t="n">
        <v>29520.4</v>
      </c>
      <c r="L7405" t="n">
        <v>17078.4</v>
      </c>
      <c r="M7405" t="n">
        <v>8893.400000000001</v>
      </c>
      <c r="N7405" t="n">
        <v>8964.499999999996</v>
      </c>
      <c r="O7405" t="n">
        <v>2393.91</v>
      </c>
    </row>
    <row r="7406">
      <c r="A7406" s="1" t="n">
        <v>45355.5</v>
      </c>
      <c r="B7406" s="2" t="n">
        <v>12</v>
      </c>
      <c r="C7406" s="8" t="n">
        <v>1491</v>
      </c>
      <c r="D7406" s="8" t="n">
        <v>6843</v>
      </c>
      <c r="E7406" s="8" t="n">
        <v>40300</v>
      </c>
      <c r="F7406" s="8" t="n">
        <v>552</v>
      </c>
      <c r="G7406" s="11">
        <f>C7406+D7406</f>
        <v/>
      </c>
      <c r="H7406">
        <f>F7406+G7406</f>
        <v/>
      </c>
      <c r="I7406">
        <f>E7406-H7406</f>
        <v/>
      </c>
      <c r="J7406">
        <f>K7406-L7406</f>
        <v/>
      </c>
      <c r="K7406" t="n">
        <v>28330.4</v>
      </c>
      <c r="L7406" t="n">
        <v>17753.4</v>
      </c>
      <c r="M7406" t="n">
        <v>7859.2</v>
      </c>
      <c r="N7406" t="n">
        <v>8990.700000000001</v>
      </c>
      <c r="O7406" t="n">
        <v>2098.99</v>
      </c>
    </row>
    <row r="7407">
      <c r="A7407" s="1" t="n">
        <v>45355.54166666666</v>
      </c>
      <c r="B7407" s="2" t="n">
        <v>13</v>
      </c>
      <c r="C7407" s="8" t="n">
        <v>1425</v>
      </c>
      <c r="D7407" s="8" t="n">
        <v>6681</v>
      </c>
      <c r="E7407" s="8" t="n">
        <v>40339</v>
      </c>
      <c r="F7407" s="8" t="n">
        <v>680</v>
      </c>
      <c r="G7407" s="11">
        <f>C7407+D7407</f>
        <v/>
      </c>
      <c r="H7407">
        <f>F7407+G7407</f>
        <v/>
      </c>
      <c r="I7407">
        <f>E7407-H7407</f>
        <v/>
      </c>
      <c r="J7407">
        <f>K7407-L7407</f>
        <v/>
      </c>
      <c r="K7407" t="n">
        <v>28672.9</v>
      </c>
      <c r="L7407" t="n">
        <v>17651</v>
      </c>
      <c r="M7407" t="n">
        <v>7934.5</v>
      </c>
      <c r="N7407" t="n">
        <v>8954.700000000001</v>
      </c>
      <c r="O7407" t="n">
        <v>2199</v>
      </c>
    </row>
    <row r="7408">
      <c r="A7408" s="1" t="n">
        <v>45355.58333333334</v>
      </c>
      <c r="B7408" s="2" t="n">
        <v>14</v>
      </c>
      <c r="C7408" s="8" t="n">
        <v>1372</v>
      </c>
      <c r="D7408" s="8" t="n">
        <v>5974</v>
      </c>
      <c r="E7408" s="8" t="n">
        <v>40776</v>
      </c>
      <c r="F7408" s="8" t="n">
        <v>848</v>
      </c>
      <c r="G7408" s="11">
        <f>C7408+D7408</f>
        <v/>
      </c>
      <c r="H7408">
        <f>F7408+G7408</f>
        <v/>
      </c>
      <c r="I7408">
        <f>E7408-H7408</f>
        <v/>
      </c>
      <c r="J7408">
        <f>K7408-L7408</f>
        <v/>
      </c>
      <c r="K7408" t="n">
        <v>28739.7</v>
      </c>
      <c r="L7408" t="n">
        <v>17231</v>
      </c>
      <c r="M7408" t="n">
        <v>9486.199999999999</v>
      </c>
      <c r="N7408" t="n">
        <v>8925.700000000003</v>
      </c>
      <c r="O7408" t="n">
        <v>1997.18</v>
      </c>
    </row>
    <row r="7409">
      <c r="A7409" s="1" t="n">
        <v>45355.625</v>
      </c>
      <c r="B7409" s="2" t="n">
        <v>15</v>
      </c>
      <c r="C7409" s="8" t="n">
        <v>1323</v>
      </c>
      <c r="D7409" s="8" t="n">
        <v>4786</v>
      </c>
      <c r="E7409" s="8" t="n">
        <v>40691</v>
      </c>
      <c r="F7409" s="8" t="n">
        <v>979</v>
      </c>
      <c r="G7409" s="11">
        <f>C7409+D7409</f>
        <v/>
      </c>
      <c r="H7409">
        <f>F7409+G7409</f>
        <v/>
      </c>
      <c r="I7409">
        <f>E7409-H7409</f>
        <v/>
      </c>
      <c r="J7409">
        <f>K7409-L7409</f>
        <v/>
      </c>
      <c r="K7409" t="n">
        <v>28449.5</v>
      </c>
      <c r="L7409" t="n">
        <v>16540.1</v>
      </c>
      <c r="M7409" t="n">
        <v>9892.500000000002</v>
      </c>
      <c r="N7409" t="n">
        <v>8960.499999999998</v>
      </c>
      <c r="O7409" t="n">
        <v>2097</v>
      </c>
    </row>
    <row r="7410">
      <c r="A7410" s="1" t="n">
        <v>45355.66666666666</v>
      </c>
      <c r="B7410" s="2" t="n">
        <v>16</v>
      </c>
      <c r="C7410" s="8" t="n">
        <v>1106</v>
      </c>
      <c r="D7410" s="8" t="n">
        <v>3102</v>
      </c>
      <c r="E7410" s="8" t="n">
        <v>41171</v>
      </c>
      <c r="F7410" s="8" t="n">
        <v>1030</v>
      </c>
      <c r="G7410" s="11">
        <f>C7410+D7410</f>
        <v/>
      </c>
      <c r="H7410">
        <f>F7410+G7410</f>
        <v/>
      </c>
      <c r="I7410">
        <f>E7410-H7410</f>
        <v/>
      </c>
      <c r="J7410">
        <f>K7410-L7410</f>
        <v/>
      </c>
      <c r="K7410" t="n">
        <v>28359.7</v>
      </c>
      <c r="L7410" t="n">
        <v>15666.2</v>
      </c>
      <c r="M7410" t="n">
        <v>9735.5</v>
      </c>
      <c r="N7410" t="n">
        <v>8523.5</v>
      </c>
      <c r="O7410" t="n">
        <v>2278.98</v>
      </c>
    </row>
    <row r="7411">
      <c r="A7411" s="1" t="n">
        <v>45355.70833333334</v>
      </c>
      <c r="B7411" s="2" t="n">
        <v>17</v>
      </c>
      <c r="C7411" s="8" t="n">
        <v>540</v>
      </c>
      <c r="D7411" s="8" t="n">
        <v>1295</v>
      </c>
      <c r="E7411" s="8" t="n">
        <v>41336</v>
      </c>
      <c r="F7411" s="8" t="n">
        <v>1062</v>
      </c>
      <c r="G7411" s="11">
        <f>C7411+D7411</f>
        <v/>
      </c>
      <c r="H7411">
        <f>F7411+G7411</f>
        <v/>
      </c>
      <c r="I7411">
        <f>E7411-H7411</f>
        <v/>
      </c>
      <c r="J7411">
        <f>K7411-L7411</f>
        <v/>
      </c>
      <c r="K7411" t="n">
        <v>28401.3</v>
      </c>
      <c r="L7411" t="n">
        <v>14549.5</v>
      </c>
      <c r="M7411" t="n">
        <v>11026.1</v>
      </c>
      <c r="N7411" t="n">
        <v>7053.499999999998</v>
      </c>
      <c r="O7411" t="n">
        <v>2549.01</v>
      </c>
    </row>
    <row r="7412">
      <c r="A7412" s="1" t="n">
        <v>45355.75</v>
      </c>
      <c r="B7412" s="2" t="n">
        <v>18</v>
      </c>
      <c r="C7412" s="8" t="n">
        <v>73</v>
      </c>
      <c r="D7412" s="8" t="n">
        <v>213</v>
      </c>
      <c r="E7412" s="8" t="n">
        <v>41158</v>
      </c>
      <c r="F7412" s="8" t="n">
        <v>1155</v>
      </c>
      <c r="G7412" s="11">
        <f>C7412+D7412</f>
        <v/>
      </c>
      <c r="H7412">
        <f>F7412+G7412</f>
        <v/>
      </c>
      <c r="I7412">
        <f>E7412-H7412</f>
        <v/>
      </c>
      <c r="J7412">
        <f>K7412-L7412</f>
        <v/>
      </c>
      <c r="K7412" t="n">
        <v>28579.1</v>
      </c>
      <c r="L7412" t="n">
        <v>13570.7</v>
      </c>
      <c r="M7412" t="n">
        <v>12048</v>
      </c>
      <c r="N7412" t="n">
        <v>6988</v>
      </c>
      <c r="O7412" t="n">
        <v>2649.01</v>
      </c>
    </row>
    <row r="7413">
      <c r="A7413" s="1" t="n">
        <v>45355.79166666666</v>
      </c>
      <c r="B7413" s="2" t="n">
        <v>19</v>
      </c>
      <c r="C7413" s="8" t="n">
        <v>0</v>
      </c>
      <c r="D7413" s="8" t="n">
        <v>1</v>
      </c>
      <c r="E7413" s="8" t="n">
        <v>42294</v>
      </c>
      <c r="F7413" s="8" t="n">
        <v>1354</v>
      </c>
      <c r="G7413" s="11">
        <f>C7413+D7413</f>
        <v/>
      </c>
      <c r="H7413">
        <f>F7413+G7413</f>
        <v/>
      </c>
      <c r="I7413">
        <f>E7413-H7413</f>
        <v/>
      </c>
      <c r="J7413">
        <f>K7413-L7413</f>
        <v/>
      </c>
      <c r="K7413" t="n">
        <v>28533.5</v>
      </c>
      <c r="L7413" t="n">
        <v>13441</v>
      </c>
      <c r="M7413" t="n">
        <v>11234.2</v>
      </c>
      <c r="N7413" t="n">
        <v>7000.999999999996</v>
      </c>
      <c r="O7413" t="n">
        <v>2690</v>
      </c>
    </row>
    <row r="7414">
      <c r="A7414" s="1" t="n">
        <v>45355.83333333334</v>
      </c>
      <c r="B7414" s="2" t="n">
        <v>20</v>
      </c>
      <c r="C7414" s="8" t="n">
        <v>0</v>
      </c>
      <c r="D7414" s="8" t="n">
        <v>0</v>
      </c>
      <c r="E7414" s="8" t="n">
        <v>41506</v>
      </c>
      <c r="F7414" s="8" t="n">
        <v>1634</v>
      </c>
      <c r="G7414" s="11">
        <f>C7414+D7414</f>
        <v/>
      </c>
      <c r="H7414">
        <f>F7414+G7414</f>
        <v/>
      </c>
      <c r="I7414">
        <f>E7414-H7414</f>
        <v/>
      </c>
      <c r="J7414">
        <f>K7414-L7414</f>
        <v/>
      </c>
      <c r="K7414" t="n">
        <v>27981</v>
      </c>
      <c r="L7414" t="n">
        <v>12927.9</v>
      </c>
      <c r="M7414" t="n">
        <v>10614.5</v>
      </c>
      <c r="N7414" t="n">
        <v>7023.999999999998</v>
      </c>
      <c r="O7414" t="n">
        <v>2690</v>
      </c>
    </row>
    <row r="7415">
      <c r="A7415" s="1" t="n">
        <v>45355.875</v>
      </c>
      <c r="B7415" s="2" t="n">
        <v>21</v>
      </c>
      <c r="C7415" s="8" t="n">
        <v>0</v>
      </c>
      <c r="D7415" s="8" t="n">
        <v>0</v>
      </c>
      <c r="E7415" s="8" t="n">
        <v>40325</v>
      </c>
      <c r="F7415" s="8" t="n">
        <v>1944</v>
      </c>
      <c r="G7415" s="11">
        <f>C7415+D7415</f>
        <v/>
      </c>
      <c r="H7415">
        <f>F7415+G7415</f>
        <v/>
      </c>
      <c r="I7415">
        <f>E7415-H7415</f>
        <v/>
      </c>
      <c r="J7415">
        <f>K7415-L7415</f>
        <v/>
      </c>
      <c r="K7415" t="n">
        <v>26987.6</v>
      </c>
      <c r="L7415" t="n">
        <v>12746</v>
      </c>
      <c r="M7415" t="n">
        <v>10181</v>
      </c>
      <c r="N7415" t="n">
        <v>7040.999999999998</v>
      </c>
      <c r="O7415" t="n">
        <v>2502</v>
      </c>
    </row>
    <row r="7416">
      <c r="A7416" s="1" t="n">
        <v>45355.91666666666</v>
      </c>
      <c r="B7416" s="2" t="n">
        <v>22</v>
      </c>
      <c r="C7416" s="8" t="n">
        <v>0</v>
      </c>
      <c r="D7416" s="8" t="n">
        <v>0</v>
      </c>
      <c r="E7416" s="8" t="n">
        <v>39173</v>
      </c>
      <c r="F7416" s="8" t="n">
        <v>2237</v>
      </c>
      <c r="G7416" s="11">
        <f>C7416+D7416</f>
        <v/>
      </c>
      <c r="H7416">
        <f>F7416+G7416</f>
        <v/>
      </c>
      <c r="I7416">
        <f>E7416-H7416</f>
        <v/>
      </c>
      <c r="J7416">
        <f>K7416-L7416</f>
        <v/>
      </c>
      <c r="K7416" t="n">
        <v>23683.1</v>
      </c>
      <c r="L7416" t="n">
        <v>12906.3</v>
      </c>
      <c r="M7416" t="n">
        <v>7977.100000000001</v>
      </c>
      <c r="N7416" t="n">
        <v>7053.000000000001</v>
      </c>
      <c r="O7416" t="n">
        <v>2280</v>
      </c>
    </row>
    <row r="7417">
      <c r="A7417" s="1" t="n">
        <v>45355.95833333334</v>
      </c>
      <c r="B7417" s="2" t="n">
        <v>23</v>
      </c>
      <c r="C7417" s="8" t="n">
        <v>0</v>
      </c>
      <c r="D7417" s="8" t="n">
        <v>0</v>
      </c>
      <c r="E7417" s="8" t="n">
        <v>37447</v>
      </c>
      <c r="F7417" s="8" t="n">
        <v>2547</v>
      </c>
      <c r="G7417" s="11">
        <f>C7417+D7417</f>
        <v/>
      </c>
      <c r="H7417">
        <f>F7417+G7417</f>
        <v/>
      </c>
      <c r="I7417">
        <f>E7417-H7417</f>
        <v/>
      </c>
      <c r="J7417">
        <f>K7417-L7417</f>
        <v/>
      </c>
      <c r="K7417" t="n">
        <v>22557</v>
      </c>
      <c r="L7417" t="n">
        <v>13106.1</v>
      </c>
      <c r="M7417" t="n">
        <v>7378.400000000001</v>
      </c>
      <c r="N7417" t="n">
        <v>7053.999999999999</v>
      </c>
      <c r="O7417" t="n">
        <v>2186</v>
      </c>
    </row>
    <row r="7418">
      <c r="A7418" s="1" t="n">
        <v>45356</v>
      </c>
      <c r="B7418" s="2" t="n">
        <v>0</v>
      </c>
      <c r="C7418" s="8" t="n">
        <v>0</v>
      </c>
      <c r="D7418" s="8" t="n">
        <v>0</v>
      </c>
      <c r="E7418" s="8" t="n">
        <v>35379</v>
      </c>
      <c r="F7418" s="8" t="n">
        <v>2329</v>
      </c>
      <c r="G7418" s="11">
        <f>C7418+D7418</f>
        <v/>
      </c>
      <c r="H7418">
        <f>F7418+G7418</f>
        <v/>
      </c>
      <c r="I7418">
        <f>E7418-H7418</f>
        <v/>
      </c>
      <c r="J7418">
        <f>K7418-L7418</f>
        <v/>
      </c>
      <c r="K7418" t="n">
        <v>21812.6</v>
      </c>
      <c r="L7418" t="n">
        <v>13192.3</v>
      </c>
      <c r="M7418" t="n">
        <v>6064.8</v>
      </c>
      <c r="N7418" t="n">
        <v>9247.500000000004</v>
      </c>
      <c r="O7418" t="n">
        <v>2382</v>
      </c>
    </row>
    <row r="7419">
      <c r="A7419" s="1" t="n">
        <v>45356.04166666666</v>
      </c>
      <c r="B7419" s="2" t="n">
        <v>1</v>
      </c>
      <c r="C7419" s="8" t="n">
        <v>0</v>
      </c>
      <c r="D7419" s="8" t="n">
        <v>0</v>
      </c>
      <c r="E7419" s="8" t="n">
        <v>33540</v>
      </c>
      <c r="F7419" s="8" t="n">
        <v>2686</v>
      </c>
      <c r="G7419" s="11">
        <f>C7419+D7419</f>
        <v/>
      </c>
      <c r="H7419">
        <f>F7419+G7419</f>
        <v/>
      </c>
      <c r="I7419">
        <f>E7419-H7419</f>
        <v/>
      </c>
      <c r="J7419">
        <f>K7419-L7419</f>
        <v/>
      </c>
      <c r="K7419" t="n">
        <v>21188.5</v>
      </c>
      <c r="L7419" t="n">
        <v>12722.6</v>
      </c>
      <c r="M7419" t="n">
        <v>6587.900000000001</v>
      </c>
      <c r="N7419" t="n">
        <v>9256.5</v>
      </c>
      <c r="O7419" t="n">
        <v>2280</v>
      </c>
    </row>
    <row r="7420">
      <c r="A7420" s="1" t="n">
        <v>45356.08333333334</v>
      </c>
      <c r="B7420" s="2" t="n">
        <v>2</v>
      </c>
      <c r="C7420" s="8" t="n">
        <v>0</v>
      </c>
      <c r="D7420" s="8" t="n">
        <v>0</v>
      </c>
      <c r="E7420" s="8" t="n">
        <v>32315</v>
      </c>
      <c r="F7420" s="8" t="n">
        <v>2917</v>
      </c>
      <c r="G7420" s="11">
        <f>C7420+D7420</f>
        <v/>
      </c>
      <c r="H7420">
        <f>F7420+G7420</f>
        <v/>
      </c>
      <c r="I7420">
        <f>E7420-H7420</f>
        <v/>
      </c>
      <c r="J7420">
        <f>K7420-L7420</f>
        <v/>
      </c>
      <c r="K7420" t="n">
        <v>20633.7</v>
      </c>
      <c r="L7420" t="n">
        <v>12852.7</v>
      </c>
      <c r="M7420" t="n">
        <v>6244.7</v>
      </c>
      <c r="N7420" t="n">
        <v>9574</v>
      </c>
      <c r="O7420" t="n">
        <v>2150</v>
      </c>
    </row>
    <row r="7421">
      <c r="A7421" s="1" t="n">
        <v>45356.125</v>
      </c>
      <c r="B7421" s="2" t="n">
        <v>3</v>
      </c>
      <c r="C7421" s="8" t="n">
        <v>0</v>
      </c>
      <c r="D7421" s="8" t="n">
        <v>0</v>
      </c>
      <c r="E7421" s="8" t="n">
        <v>31687</v>
      </c>
      <c r="F7421" s="8" t="n">
        <v>3145</v>
      </c>
      <c r="G7421" s="11">
        <f>C7421+D7421</f>
        <v/>
      </c>
      <c r="H7421">
        <f>F7421+G7421</f>
        <v/>
      </c>
      <c r="I7421">
        <f>E7421-H7421</f>
        <v/>
      </c>
      <c r="J7421">
        <f>K7421-L7421</f>
        <v/>
      </c>
      <c r="K7421" t="n">
        <v>20429.5</v>
      </c>
      <c r="L7421" t="n">
        <v>12884.8</v>
      </c>
      <c r="M7421" t="n">
        <v>5700</v>
      </c>
      <c r="N7421" t="n">
        <v>9510.800000000001</v>
      </c>
      <c r="O7421" t="n">
        <v>2195.01</v>
      </c>
    </row>
    <row r="7422">
      <c r="A7422" s="1" t="n">
        <v>45356.16666666666</v>
      </c>
      <c r="B7422" s="2" t="n">
        <v>4</v>
      </c>
      <c r="C7422" s="8" t="n">
        <v>0</v>
      </c>
      <c r="D7422" s="8" t="n">
        <v>0</v>
      </c>
      <c r="E7422" s="8" t="n">
        <v>31458</v>
      </c>
      <c r="F7422" s="8" t="n">
        <v>3424</v>
      </c>
      <c r="G7422" s="11">
        <f>C7422+D7422</f>
        <v/>
      </c>
      <c r="H7422">
        <f>F7422+G7422</f>
        <v/>
      </c>
      <c r="I7422">
        <f>E7422-H7422</f>
        <v/>
      </c>
      <c r="J7422">
        <f>K7422-L7422</f>
        <v/>
      </c>
      <c r="K7422" t="n">
        <v>20738.3</v>
      </c>
      <c r="L7422" t="n">
        <v>13100.9</v>
      </c>
      <c r="M7422" t="n">
        <v>6143.400000000001</v>
      </c>
      <c r="N7422" t="n">
        <v>9100.799999999999</v>
      </c>
      <c r="O7422" t="n">
        <v>2025.78</v>
      </c>
    </row>
    <row r="7423">
      <c r="A7423" s="1" t="n">
        <v>45356.20833333334</v>
      </c>
      <c r="B7423" s="2" t="n">
        <v>5</v>
      </c>
      <c r="C7423" s="8" t="n">
        <v>0</v>
      </c>
      <c r="D7423" s="8" t="n">
        <v>0</v>
      </c>
      <c r="E7423" s="8" t="n">
        <v>31765</v>
      </c>
      <c r="F7423" s="8" t="n">
        <v>3781</v>
      </c>
      <c r="G7423" s="11">
        <f>C7423+D7423</f>
        <v/>
      </c>
      <c r="H7423">
        <f>F7423+G7423</f>
        <v/>
      </c>
      <c r="I7423">
        <f>E7423-H7423</f>
        <v/>
      </c>
      <c r="J7423">
        <f>K7423-L7423</f>
        <v/>
      </c>
      <c r="K7423" t="n">
        <v>21157.2</v>
      </c>
      <c r="L7423" t="n">
        <v>13297.9</v>
      </c>
      <c r="M7423" t="n">
        <v>6311.6</v>
      </c>
      <c r="N7423" t="n">
        <v>8933.299999999999</v>
      </c>
      <c r="O7423" t="n">
        <v>2000.01</v>
      </c>
    </row>
    <row r="7424">
      <c r="A7424" s="1" t="n">
        <v>45356.25</v>
      </c>
      <c r="B7424" s="2" t="n">
        <v>6</v>
      </c>
      <c r="C7424" s="8" t="n">
        <v>0</v>
      </c>
      <c r="D7424" s="8" t="n">
        <v>2</v>
      </c>
      <c r="E7424" s="8" t="n">
        <v>32654</v>
      </c>
      <c r="F7424" s="8" t="n">
        <v>4185</v>
      </c>
      <c r="G7424" s="11">
        <f>C7424+D7424</f>
        <v/>
      </c>
      <c r="H7424">
        <f>F7424+G7424</f>
        <v/>
      </c>
      <c r="I7424">
        <f>E7424-H7424</f>
        <v/>
      </c>
      <c r="J7424">
        <f>K7424-L7424</f>
        <v/>
      </c>
      <c r="K7424" t="n">
        <v>23996.5</v>
      </c>
      <c r="L7424" t="n">
        <v>14707.2</v>
      </c>
      <c r="M7424" t="n">
        <v>7123.7</v>
      </c>
      <c r="N7424" t="n">
        <v>8984.300000000003</v>
      </c>
      <c r="O7424" t="n">
        <v>2289.99</v>
      </c>
    </row>
    <row r="7425">
      <c r="A7425" s="1" t="n">
        <v>45356.29166666666</v>
      </c>
      <c r="B7425" s="2" t="n">
        <v>7</v>
      </c>
      <c r="C7425" s="8" t="n">
        <v>154</v>
      </c>
      <c r="D7425" s="8" t="n">
        <v>447</v>
      </c>
      <c r="E7425" s="8" t="n">
        <v>34546</v>
      </c>
      <c r="F7425" s="8" t="n">
        <v>4530</v>
      </c>
      <c r="G7425" s="11">
        <f>C7425+D7425</f>
        <v/>
      </c>
      <c r="H7425">
        <f>F7425+G7425</f>
        <v/>
      </c>
      <c r="I7425">
        <f>E7425-H7425</f>
        <v/>
      </c>
      <c r="J7425">
        <f>K7425-L7425</f>
        <v/>
      </c>
      <c r="K7425" t="n">
        <v>25875.9</v>
      </c>
      <c r="L7425" t="n">
        <v>16148.4</v>
      </c>
      <c r="M7425" t="n">
        <v>7863.599999999999</v>
      </c>
      <c r="N7425" t="n">
        <v>9259.800000000007</v>
      </c>
      <c r="O7425" t="n">
        <v>2250.01</v>
      </c>
    </row>
    <row r="7426">
      <c r="A7426" s="1" t="n">
        <v>45356.33333333334</v>
      </c>
      <c r="B7426" s="2" t="n">
        <v>8</v>
      </c>
      <c r="C7426" s="8" t="n">
        <v>790</v>
      </c>
      <c r="D7426" s="8" t="n">
        <v>1849</v>
      </c>
      <c r="E7426" s="8" t="n">
        <v>39380</v>
      </c>
      <c r="F7426" s="8" t="n">
        <v>4818</v>
      </c>
      <c r="G7426" s="11">
        <f>C7426+D7426</f>
        <v/>
      </c>
      <c r="H7426">
        <f>F7426+G7426</f>
        <v/>
      </c>
      <c r="I7426">
        <f>E7426-H7426</f>
        <v/>
      </c>
      <c r="J7426">
        <f>K7426-L7426</f>
        <v/>
      </c>
      <c r="K7426" t="n">
        <v>29098.3</v>
      </c>
      <c r="L7426" t="n">
        <v>16464.9</v>
      </c>
      <c r="M7426" t="n">
        <v>8876.400000000001</v>
      </c>
      <c r="N7426" t="n">
        <v>10341</v>
      </c>
      <c r="O7426" t="n">
        <v>2649</v>
      </c>
    </row>
    <row r="7427">
      <c r="A7427" s="1" t="n">
        <v>45356.375</v>
      </c>
      <c r="B7427" s="2" t="n">
        <v>9</v>
      </c>
      <c r="C7427" s="8" t="n">
        <v>1429</v>
      </c>
      <c r="D7427" s="8" t="n">
        <v>3594</v>
      </c>
      <c r="E7427" s="8" t="n">
        <v>41917</v>
      </c>
      <c r="F7427" s="8" t="n">
        <v>4933</v>
      </c>
      <c r="G7427" s="11">
        <f>C7427+D7427</f>
        <v/>
      </c>
      <c r="H7427">
        <f>F7427+G7427</f>
        <v/>
      </c>
      <c r="I7427">
        <f>E7427-H7427</f>
        <v/>
      </c>
      <c r="J7427">
        <f>K7427-L7427</f>
        <v/>
      </c>
      <c r="K7427" t="n">
        <v>29533.7</v>
      </c>
      <c r="L7427" t="n">
        <v>17212.4</v>
      </c>
      <c r="M7427" t="n">
        <v>8393.200000000001</v>
      </c>
      <c r="N7427" t="n">
        <v>10557.5</v>
      </c>
      <c r="O7427" t="n">
        <v>2500</v>
      </c>
    </row>
    <row r="7428">
      <c r="A7428" s="1" t="n">
        <v>45356.41666666666</v>
      </c>
      <c r="B7428" s="2" t="n">
        <v>10</v>
      </c>
      <c r="C7428" s="8" t="n">
        <v>1627</v>
      </c>
      <c r="D7428" s="8" t="n">
        <v>4877</v>
      </c>
      <c r="E7428" s="8" t="n">
        <v>42496</v>
      </c>
      <c r="F7428" s="8" t="n">
        <v>4799</v>
      </c>
      <c r="G7428" s="11">
        <f>C7428+D7428</f>
        <v/>
      </c>
      <c r="H7428">
        <f>F7428+G7428</f>
        <v/>
      </c>
      <c r="I7428">
        <f>E7428-H7428</f>
        <v/>
      </c>
      <c r="J7428">
        <f>K7428-L7428</f>
        <v/>
      </c>
      <c r="K7428" t="n">
        <v>28947.7</v>
      </c>
      <c r="L7428" t="n">
        <v>17956.2</v>
      </c>
      <c r="M7428" t="n">
        <v>7990.9</v>
      </c>
      <c r="N7428" t="n">
        <v>10316.3</v>
      </c>
      <c r="O7428" t="n">
        <v>1600</v>
      </c>
    </row>
    <row r="7429">
      <c r="A7429" s="1" t="n">
        <v>45356.45833333334</v>
      </c>
      <c r="B7429" s="2" t="n">
        <v>11</v>
      </c>
      <c r="C7429" s="8" t="n">
        <v>1645</v>
      </c>
      <c r="D7429" s="8" t="n">
        <v>5448</v>
      </c>
      <c r="E7429" s="8" t="n">
        <v>42908</v>
      </c>
      <c r="F7429" s="8" t="n">
        <v>4741</v>
      </c>
      <c r="G7429" s="11">
        <f>C7429+D7429</f>
        <v/>
      </c>
      <c r="H7429">
        <f>F7429+G7429</f>
        <v/>
      </c>
      <c r="I7429">
        <f>E7429-H7429</f>
        <v/>
      </c>
      <c r="J7429">
        <f>K7429-L7429</f>
        <v/>
      </c>
      <c r="K7429" t="n">
        <v>28491.3</v>
      </c>
      <c r="L7429" t="n">
        <v>17216.1</v>
      </c>
      <c r="M7429" t="n">
        <v>7522.7</v>
      </c>
      <c r="N7429" t="n">
        <v>10592.3</v>
      </c>
      <c r="O7429" t="n">
        <v>2100.01</v>
      </c>
    </row>
    <row r="7430">
      <c r="A7430" s="1" t="n">
        <v>45356.5</v>
      </c>
      <c r="B7430" s="2" t="n">
        <v>12</v>
      </c>
      <c r="C7430" s="8" t="n">
        <v>1630</v>
      </c>
      <c r="D7430" s="8" t="n">
        <v>5467</v>
      </c>
      <c r="E7430" s="8" t="n">
        <v>41176</v>
      </c>
      <c r="F7430" s="8" t="n">
        <v>4679</v>
      </c>
      <c r="G7430" s="11">
        <f>C7430+D7430</f>
        <v/>
      </c>
      <c r="H7430">
        <f>F7430+G7430</f>
        <v/>
      </c>
      <c r="I7430">
        <f>E7430-H7430</f>
        <v/>
      </c>
      <c r="J7430">
        <f>K7430-L7430</f>
        <v/>
      </c>
      <c r="K7430" t="n">
        <v>27279.4</v>
      </c>
      <c r="L7430" t="n">
        <v>17365.3</v>
      </c>
      <c r="M7430" t="n">
        <v>7085.1</v>
      </c>
      <c r="N7430" t="n">
        <v>10309.8</v>
      </c>
      <c r="O7430" t="n">
        <v>1450</v>
      </c>
    </row>
    <row r="7431">
      <c r="A7431" s="1" t="n">
        <v>45356.54166666666</v>
      </c>
      <c r="B7431" s="2" t="n">
        <v>13</v>
      </c>
      <c r="C7431" s="8" t="n">
        <v>1582</v>
      </c>
      <c r="D7431" s="8" t="n">
        <v>5160</v>
      </c>
      <c r="E7431" s="8" t="n">
        <v>41560</v>
      </c>
      <c r="F7431" s="8" t="n">
        <v>4553</v>
      </c>
      <c r="G7431" s="11">
        <f>C7431+D7431</f>
        <v/>
      </c>
      <c r="H7431">
        <f>F7431+G7431</f>
        <v/>
      </c>
      <c r="I7431">
        <f>E7431-H7431</f>
        <v/>
      </c>
      <c r="J7431">
        <f>K7431-L7431</f>
        <v/>
      </c>
      <c r="K7431" t="n">
        <v>27490.8</v>
      </c>
      <c r="L7431" t="n">
        <v>16905.8</v>
      </c>
      <c r="M7431" t="n">
        <v>7263.400000000001</v>
      </c>
      <c r="N7431" t="n">
        <v>10315.8</v>
      </c>
      <c r="O7431" t="n">
        <v>1979.99</v>
      </c>
    </row>
    <row r="7432">
      <c r="A7432" s="1" t="n">
        <v>45356.58333333334</v>
      </c>
      <c r="B7432" s="2" t="n">
        <v>14</v>
      </c>
      <c r="C7432" s="8" t="n">
        <v>1461</v>
      </c>
      <c r="D7432" s="8" t="n">
        <v>4484</v>
      </c>
      <c r="E7432" s="8" t="n">
        <v>42354</v>
      </c>
      <c r="F7432" s="8" t="n">
        <v>4486</v>
      </c>
      <c r="G7432" s="11">
        <f>C7432+D7432</f>
        <v/>
      </c>
      <c r="H7432">
        <f>F7432+G7432</f>
        <v/>
      </c>
      <c r="I7432">
        <f>E7432-H7432</f>
        <v/>
      </c>
      <c r="J7432">
        <f>K7432-L7432</f>
        <v/>
      </c>
      <c r="K7432" t="n">
        <v>28004.4</v>
      </c>
      <c r="L7432" t="n">
        <v>16585</v>
      </c>
      <c r="M7432" t="n">
        <v>7169.1</v>
      </c>
      <c r="N7432" t="n">
        <v>10416.8</v>
      </c>
      <c r="O7432" t="n">
        <v>2289.99</v>
      </c>
    </row>
    <row r="7433">
      <c r="A7433" s="1" t="n">
        <v>45356.625</v>
      </c>
      <c r="B7433" s="2" t="n">
        <v>15</v>
      </c>
      <c r="C7433" s="8" t="n">
        <v>1237</v>
      </c>
      <c r="D7433" s="8" t="n">
        <v>3499</v>
      </c>
      <c r="E7433" s="8" t="n">
        <v>42363</v>
      </c>
      <c r="F7433" s="8" t="n">
        <v>4264</v>
      </c>
      <c r="G7433" s="11">
        <f>C7433+D7433</f>
        <v/>
      </c>
      <c r="H7433">
        <f>F7433+G7433</f>
        <v/>
      </c>
      <c r="I7433">
        <f>E7433-H7433</f>
        <v/>
      </c>
      <c r="J7433">
        <f>K7433-L7433</f>
        <v/>
      </c>
      <c r="K7433" t="n">
        <v>28117.6</v>
      </c>
      <c r="L7433" t="n">
        <v>15941.4</v>
      </c>
      <c r="M7433" t="n">
        <v>7753.900000000001</v>
      </c>
      <c r="N7433" t="n">
        <v>10177.3</v>
      </c>
      <c r="O7433" t="n">
        <v>2496</v>
      </c>
    </row>
    <row r="7434">
      <c r="A7434" s="1" t="n">
        <v>45356.66666666666</v>
      </c>
      <c r="B7434" s="2" t="n">
        <v>16</v>
      </c>
      <c r="C7434" s="8" t="n">
        <v>857</v>
      </c>
      <c r="D7434" s="8" t="n">
        <v>2195</v>
      </c>
      <c r="E7434" s="8" t="n">
        <v>42574</v>
      </c>
      <c r="F7434" s="8" t="n">
        <v>3926</v>
      </c>
      <c r="G7434" s="11">
        <f>C7434+D7434</f>
        <v/>
      </c>
      <c r="H7434">
        <f>F7434+G7434</f>
        <v/>
      </c>
      <c r="I7434">
        <f>E7434-H7434</f>
        <v/>
      </c>
      <c r="J7434">
        <f>K7434-L7434</f>
        <v/>
      </c>
      <c r="K7434" t="n">
        <v>28183.1</v>
      </c>
      <c r="L7434" t="n">
        <v>15870.9</v>
      </c>
      <c r="M7434" t="n">
        <v>9557.400000000001</v>
      </c>
      <c r="N7434" t="n">
        <v>9180.5</v>
      </c>
      <c r="O7434" t="n">
        <v>2099.99</v>
      </c>
    </row>
    <row r="7435">
      <c r="A7435" s="1" t="n">
        <v>45356.70833333334</v>
      </c>
      <c r="B7435" s="2" t="n">
        <v>17</v>
      </c>
      <c r="C7435" s="8" t="n">
        <v>347</v>
      </c>
      <c r="D7435" s="8" t="n">
        <v>824</v>
      </c>
      <c r="E7435" s="8" t="n">
        <v>42437</v>
      </c>
      <c r="F7435" s="8" t="n">
        <v>3559</v>
      </c>
      <c r="G7435" s="11">
        <f>C7435+D7435</f>
        <v/>
      </c>
      <c r="H7435">
        <f>F7435+G7435</f>
        <v/>
      </c>
      <c r="I7435">
        <f>E7435-H7435</f>
        <v/>
      </c>
      <c r="J7435">
        <f>K7435-L7435</f>
        <v/>
      </c>
      <c r="K7435" t="n">
        <v>28351.8</v>
      </c>
      <c r="L7435" t="n">
        <v>15250.8</v>
      </c>
      <c r="M7435" t="n">
        <v>10876.2</v>
      </c>
      <c r="N7435" t="n">
        <v>7907.5</v>
      </c>
      <c r="O7435" t="n">
        <v>2289.99</v>
      </c>
    </row>
    <row r="7436">
      <c r="A7436" s="1" t="n">
        <v>45356.75</v>
      </c>
      <c r="B7436" s="2" t="n">
        <v>18</v>
      </c>
      <c r="C7436" s="8" t="n">
        <v>37</v>
      </c>
      <c r="D7436" s="8" t="n">
        <v>107</v>
      </c>
      <c r="E7436" s="8" t="n">
        <v>42154</v>
      </c>
      <c r="F7436" s="8" t="n">
        <v>3282</v>
      </c>
      <c r="G7436" s="11">
        <f>C7436+D7436</f>
        <v/>
      </c>
      <c r="H7436">
        <f>F7436+G7436</f>
        <v/>
      </c>
      <c r="I7436">
        <f>E7436-H7436</f>
        <v/>
      </c>
      <c r="J7436">
        <f>K7436-L7436</f>
        <v/>
      </c>
      <c r="K7436" t="n">
        <v>28453.9</v>
      </c>
      <c r="L7436" t="n">
        <v>14560.2</v>
      </c>
      <c r="M7436" t="n">
        <v>11707.5</v>
      </c>
      <c r="N7436" t="n">
        <v>7875</v>
      </c>
      <c r="O7436" t="n">
        <v>2389.99</v>
      </c>
    </row>
    <row r="7437">
      <c r="A7437" s="1" t="n">
        <v>45356.79166666666</v>
      </c>
      <c r="B7437" s="2" t="n">
        <v>19</v>
      </c>
      <c r="C7437" s="8" t="n">
        <v>0</v>
      </c>
      <c r="D7437" s="8" t="n">
        <v>0</v>
      </c>
      <c r="E7437" s="8" t="n">
        <v>42507</v>
      </c>
      <c r="F7437" s="8" t="n">
        <v>3179</v>
      </c>
      <c r="G7437" s="11">
        <f>C7437+D7437</f>
        <v/>
      </c>
      <c r="H7437">
        <f>F7437+G7437</f>
        <v/>
      </c>
      <c r="I7437">
        <f>E7437-H7437</f>
        <v/>
      </c>
      <c r="J7437">
        <f>K7437-L7437</f>
        <v/>
      </c>
      <c r="K7437" t="n">
        <v>28415</v>
      </c>
      <c r="L7437" t="n">
        <v>14342.4</v>
      </c>
      <c r="M7437" t="n">
        <v>10928.4</v>
      </c>
      <c r="N7437" t="n">
        <v>7893.999999999998</v>
      </c>
      <c r="O7437" t="n">
        <v>2647.99</v>
      </c>
    </row>
    <row r="7438">
      <c r="A7438" s="1" t="n">
        <v>45356.83333333334</v>
      </c>
      <c r="B7438" s="2" t="n">
        <v>20</v>
      </c>
      <c r="C7438" s="8" t="n">
        <v>0</v>
      </c>
      <c r="D7438" s="8" t="n">
        <v>0</v>
      </c>
      <c r="E7438" s="8" t="n">
        <v>41770</v>
      </c>
      <c r="F7438" s="8" t="n">
        <v>3127</v>
      </c>
      <c r="G7438" s="11">
        <f>C7438+D7438</f>
        <v/>
      </c>
      <c r="H7438">
        <f>F7438+G7438</f>
        <v/>
      </c>
      <c r="I7438">
        <f>E7438-H7438</f>
        <v/>
      </c>
      <c r="J7438">
        <f>K7438-L7438</f>
        <v/>
      </c>
      <c r="K7438" t="n">
        <v>27772</v>
      </c>
      <c r="L7438" t="n">
        <v>14204.6</v>
      </c>
      <c r="M7438" t="n">
        <v>10847.4</v>
      </c>
      <c r="N7438" t="n">
        <v>7906.999999999996</v>
      </c>
      <c r="O7438" t="n">
        <v>2499.99</v>
      </c>
    </row>
    <row r="7439">
      <c r="A7439" s="1" t="n">
        <v>45356.875</v>
      </c>
      <c r="B7439" s="2" t="n">
        <v>21</v>
      </c>
      <c r="C7439" s="8" t="n">
        <v>0</v>
      </c>
      <c r="D7439" s="8" t="n">
        <v>0</v>
      </c>
      <c r="E7439" s="8" t="n">
        <v>40516</v>
      </c>
      <c r="F7439" s="8" t="n">
        <v>3093</v>
      </c>
      <c r="G7439" s="11">
        <f>C7439+D7439</f>
        <v/>
      </c>
      <c r="H7439">
        <f>F7439+G7439</f>
        <v/>
      </c>
      <c r="I7439">
        <f>E7439-H7439</f>
        <v/>
      </c>
      <c r="J7439">
        <f>K7439-L7439</f>
        <v/>
      </c>
      <c r="K7439" t="n">
        <v>26857.9</v>
      </c>
      <c r="L7439" t="n">
        <v>14059.5</v>
      </c>
      <c r="M7439" t="n">
        <v>10788</v>
      </c>
      <c r="N7439" t="n">
        <v>7846</v>
      </c>
      <c r="O7439" t="n">
        <v>2297.99</v>
      </c>
    </row>
    <row r="7440">
      <c r="A7440" s="1" t="n">
        <v>45356.91666666666</v>
      </c>
      <c r="B7440" s="2" t="n">
        <v>22</v>
      </c>
      <c r="C7440" s="8" t="n">
        <v>0</v>
      </c>
      <c r="D7440" s="8" t="n">
        <v>0</v>
      </c>
      <c r="E7440" s="8" t="n">
        <v>39495</v>
      </c>
      <c r="F7440" s="8" t="n">
        <v>3050</v>
      </c>
      <c r="G7440" s="11">
        <f>C7440+D7440</f>
        <v/>
      </c>
      <c r="H7440">
        <f>F7440+G7440</f>
        <v/>
      </c>
      <c r="I7440">
        <f>E7440-H7440</f>
        <v/>
      </c>
      <c r="J7440">
        <f>K7440-L7440</f>
        <v/>
      </c>
      <c r="K7440" t="n">
        <v>23483.5</v>
      </c>
      <c r="L7440" t="n">
        <v>13886</v>
      </c>
      <c r="M7440" t="n">
        <v>7657.8</v>
      </c>
      <c r="N7440" t="n">
        <v>7256.999999999999</v>
      </c>
      <c r="O7440" t="n">
        <v>2195.01</v>
      </c>
    </row>
    <row r="7441">
      <c r="A7441" s="1" t="n">
        <v>45356.95833333334</v>
      </c>
      <c r="B7441" s="2" t="n">
        <v>23</v>
      </c>
      <c r="C7441" s="8" t="n">
        <v>0</v>
      </c>
      <c r="D7441" s="8" t="n">
        <v>0</v>
      </c>
      <c r="E7441" s="8" t="n">
        <v>37661</v>
      </c>
      <c r="F7441" s="8" t="n">
        <v>2946</v>
      </c>
      <c r="G7441" s="11">
        <f>C7441+D7441</f>
        <v/>
      </c>
      <c r="H7441">
        <f>F7441+G7441</f>
        <v/>
      </c>
      <c r="I7441">
        <f>E7441-H7441</f>
        <v/>
      </c>
      <c r="J7441">
        <f>K7441-L7441</f>
        <v/>
      </c>
      <c r="K7441" t="n">
        <v>22647.5</v>
      </c>
      <c r="L7441" t="n">
        <v>13711.6</v>
      </c>
      <c r="M7441" t="n">
        <v>6081.4</v>
      </c>
      <c r="N7441" t="n">
        <v>7247.000000000002</v>
      </c>
      <c r="O7441" t="n">
        <v>2268.98</v>
      </c>
    </row>
    <row r="7442">
      <c r="A7442" s="1" t="n">
        <v>45357</v>
      </c>
      <c r="B7442" s="2" t="n">
        <v>0</v>
      </c>
      <c r="C7442" s="8" t="n">
        <v>0</v>
      </c>
      <c r="D7442" s="8" t="n">
        <v>0</v>
      </c>
      <c r="E7442" s="8" t="n">
        <v>35379</v>
      </c>
      <c r="F7442" s="8" t="n">
        <v>2770</v>
      </c>
      <c r="G7442" s="11">
        <f>C7442+D7442</f>
        <v/>
      </c>
      <c r="H7442">
        <f>F7442+G7442</f>
        <v/>
      </c>
      <c r="I7442">
        <f>E7442-H7442</f>
        <v/>
      </c>
      <c r="J7442">
        <f>K7442-L7442</f>
        <v/>
      </c>
      <c r="K7442" t="n">
        <v>21381.2</v>
      </c>
      <c r="L7442" t="n">
        <v>13221.8</v>
      </c>
      <c r="M7442" t="n">
        <v>6979.099999999999</v>
      </c>
      <c r="N7442" t="n">
        <v>7639.8</v>
      </c>
      <c r="O7442" t="n">
        <v>2198.89</v>
      </c>
    </row>
    <row r="7443">
      <c r="A7443" s="1" t="n">
        <v>45357.04166666666</v>
      </c>
      <c r="B7443" s="2" t="n">
        <v>1</v>
      </c>
      <c r="C7443" s="8" t="n">
        <v>0</v>
      </c>
      <c r="D7443" s="8" t="n">
        <v>0</v>
      </c>
      <c r="E7443" s="8" t="n">
        <v>33477</v>
      </c>
      <c r="F7443" s="8" t="n">
        <v>2701</v>
      </c>
      <c r="G7443" s="11">
        <f>C7443+D7443</f>
        <v/>
      </c>
      <c r="H7443">
        <f>F7443+G7443</f>
        <v/>
      </c>
      <c r="I7443">
        <f>E7443-H7443</f>
        <v/>
      </c>
      <c r="J7443">
        <f>K7443-L7443</f>
        <v/>
      </c>
      <c r="K7443" t="n">
        <v>20807.2</v>
      </c>
      <c r="L7443" t="n">
        <v>12420.7</v>
      </c>
      <c r="M7443" t="n">
        <v>7401.5</v>
      </c>
      <c r="N7443" t="n">
        <v>7659.799999999999</v>
      </c>
      <c r="O7443" t="n">
        <v>1999</v>
      </c>
    </row>
    <row r="7444">
      <c r="A7444" s="1" t="n">
        <v>45357.08333333334</v>
      </c>
      <c r="B7444" s="2" t="n">
        <v>2</v>
      </c>
      <c r="C7444" s="8" t="n">
        <v>0</v>
      </c>
      <c r="D7444" s="8" t="n">
        <v>0</v>
      </c>
      <c r="E7444" s="8" t="n">
        <v>32369</v>
      </c>
      <c r="F7444" s="8" t="n">
        <v>2593</v>
      </c>
      <c r="G7444" s="11">
        <f>C7444+D7444</f>
        <v/>
      </c>
      <c r="H7444">
        <f>F7444+G7444</f>
        <v/>
      </c>
      <c r="I7444">
        <f>E7444-H7444</f>
        <v/>
      </c>
      <c r="J7444">
        <f>K7444-L7444</f>
        <v/>
      </c>
      <c r="K7444" t="n">
        <v>20542.6</v>
      </c>
      <c r="L7444" t="n">
        <v>12058.8</v>
      </c>
      <c r="M7444" t="n">
        <v>7356.999999999999</v>
      </c>
      <c r="N7444" t="n">
        <v>7659.8</v>
      </c>
      <c r="O7444" t="n">
        <v>2250.01</v>
      </c>
    </row>
    <row r="7445">
      <c r="A7445" s="1" t="n">
        <v>45357.125</v>
      </c>
      <c r="B7445" s="2" t="n">
        <v>3</v>
      </c>
      <c r="C7445" s="8" t="n">
        <v>0</v>
      </c>
      <c r="D7445" s="8" t="n">
        <v>0</v>
      </c>
      <c r="E7445" s="8" t="n">
        <v>31816</v>
      </c>
      <c r="F7445" s="8" t="n">
        <v>2478</v>
      </c>
      <c r="G7445" s="11">
        <f>C7445+D7445</f>
        <v/>
      </c>
      <c r="H7445">
        <f>F7445+G7445</f>
        <v/>
      </c>
      <c r="I7445">
        <f>E7445-H7445</f>
        <v/>
      </c>
      <c r="J7445">
        <f>K7445-L7445</f>
        <v/>
      </c>
      <c r="K7445" t="n">
        <v>20468.6</v>
      </c>
      <c r="L7445" t="n">
        <v>11944</v>
      </c>
      <c r="M7445" t="n">
        <v>7580.7</v>
      </c>
      <c r="N7445" t="n">
        <v>7664.8</v>
      </c>
      <c r="O7445" t="n">
        <v>2185.99</v>
      </c>
    </row>
    <row r="7446">
      <c r="A7446" s="1" t="n">
        <v>45357.16666666666</v>
      </c>
      <c r="B7446" s="2" t="n">
        <v>4</v>
      </c>
      <c r="C7446" s="8" t="n">
        <v>0</v>
      </c>
      <c r="D7446" s="8" t="n">
        <v>0</v>
      </c>
      <c r="E7446" s="8" t="n">
        <v>31635</v>
      </c>
      <c r="F7446" s="8" t="n">
        <v>2446</v>
      </c>
      <c r="G7446" s="11">
        <f>C7446+D7446</f>
        <v/>
      </c>
      <c r="H7446">
        <f>F7446+G7446</f>
        <v/>
      </c>
      <c r="I7446">
        <f>E7446-H7446</f>
        <v/>
      </c>
      <c r="J7446">
        <f>K7446-L7446</f>
        <v/>
      </c>
      <c r="K7446" t="n">
        <v>20562.5</v>
      </c>
      <c r="L7446" t="n">
        <v>12249.6</v>
      </c>
      <c r="M7446" t="n">
        <v>7554.299999999999</v>
      </c>
      <c r="N7446" t="n">
        <v>7664.800000000003</v>
      </c>
      <c r="O7446" t="n">
        <v>1600</v>
      </c>
    </row>
    <row r="7447">
      <c r="A7447" s="1" t="n">
        <v>45357.20833333334</v>
      </c>
      <c r="B7447" s="2" t="n">
        <v>5</v>
      </c>
      <c r="C7447" s="8" t="n">
        <v>0</v>
      </c>
      <c r="D7447" s="8" t="n">
        <v>0</v>
      </c>
      <c r="E7447" s="8" t="n">
        <v>31831</v>
      </c>
      <c r="F7447" s="8" t="n">
        <v>2461</v>
      </c>
      <c r="G7447" s="11">
        <f>C7447+D7447</f>
        <v/>
      </c>
      <c r="H7447">
        <f>F7447+G7447</f>
        <v/>
      </c>
      <c r="I7447">
        <f>E7447-H7447</f>
        <v/>
      </c>
      <c r="J7447">
        <f>K7447-L7447</f>
        <v/>
      </c>
      <c r="K7447" t="n">
        <v>21049.7</v>
      </c>
      <c r="L7447" t="n">
        <v>12243.2</v>
      </c>
      <c r="M7447" t="n">
        <v>7575.9</v>
      </c>
      <c r="N7447" t="n">
        <v>7664.800000000001</v>
      </c>
      <c r="O7447" t="n">
        <v>2199.99</v>
      </c>
    </row>
    <row r="7448">
      <c r="A7448" s="1" t="n">
        <v>45357.25</v>
      </c>
      <c r="B7448" s="2" t="n">
        <v>6</v>
      </c>
      <c r="C7448" s="8" t="n">
        <v>0</v>
      </c>
      <c r="D7448" s="8" t="n">
        <v>1</v>
      </c>
      <c r="E7448" s="8" t="n">
        <v>32747</v>
      </c>
      <c r="F7448" s="8" t="n">
        <v>2441</v>
      </c>
      <c r="G7448" s="11">
        <f>C7448+D7448</f>
        <v/>
      </c>
      <c r="H7448">
        <f>F7448+G7448</f>
        <v/>
      </c>
      <c r="I7448">
        <f>E7448-H7448</f>
        <v/>
      </c>
      <c r="J7448">
        <f>K7448-L7448</f>
        <v/>
      </c>
      <c r="K7448" t="n">
        <v>24031.2</v>
      </c>
      <c r="L7448" t="n">
        <v>13523.6</v>
      </c>
      <c r="M7448" t="n">
        <v>8159.7</v>
      </c>
      <c r="N7448" t="n">
        <v>7664.800000000002</v>
      </c>
      <c r="O7448" t="n">
        <v>2486.84</v>
      </c>
    </row>
    <row r="7449">
      <c r="A7449" s="1" t="n">
        <v>45357.29166666666</v>
      </c>
      <c r="B7449" s="2" t="n">
        <v>7</v>
      </c>
      <c r="C7449" s="8" t="n">
        <v>55</v>
      </c>
      <c r="D7449" s="8" t="n">
        <v>158</v>
      </c>
      <c r="E7449" s="8" t="n">
        <v>34739</v>
      </c>
      <c r="F7449" s="8" t="n">
        <v>2394</v>
      </c>
      <c r="G7449" s="11">
        <f>C7449+D7449</f>
        <v/>
      </c>
      <c r="H7449">
        <f>F7449+G7449</f>
        <v/>
      </c>
      <c r="I7449">
        <f>E7449-H7449</f>
        <v/>
      </c>
      <c r="J7449">
        <f>K7449-L7449</f>
        <v/>
      </c>
      <c r="K7449" t="n">
        <v>26118.2</v>
      </c>
      <c r="L7449" t="n">
        <v>14207</v>
      </c>
      <c r="M7449" t="n">
        <v>9888.299999999999</v>
      </c>
      <c r="N7449" t="n">
        <v>6844.799999999999</v>
      </c>
      <c r="O7449" t="n">
        <v>2400</v>
      </c>
    </row>
    <row r="7450">
      <c r="A7450" s="1" t="n">
        <v>45357.33333333334</v>
      </c>
      <c r="B7450" s="2" t="n">
        <v>8</v>
      </c>
      <c r="C7450" s="8" t="n">
        <v>277</v>
      </c>
      <c r="D7450" s="8" t="n">
        <v>795</v>
      </c>
      <c r="E7450" s="8" t="n">
        <v>40387</v>
      </c>
      <c r="F7450" s="8" t="n">
        <v>2361</v>
      </c>
      <c r="G7450" s="11">
        <f>C7450+D7450</f>
        <v/>
      </c>
      <c r="H7450">
        <f>F7450+G7450</f>
        <v/>
      </c>
      <c r="I7450">
        <f>E7450-H7450</f>
        <v/>
      </c>
      <c r="J7450">
        <f>K7450-L7450</f>
        <v/>
      </c>
      <c r="K7450" t="n">
        <v>29799.9</v>
      </c>
      <c r="L7450" t="n">
        <v>13737.9</v>
      </c>
      <c r="M7450" t="n">
        <v>12763.6</v>
      </c>
      <c r="N7450" t="n">
        <v>6776.999999999998</v>
      </c>
      <c r="O7450" t="n">
        <v>2649.01</v>
      </c>
    </row>
    <row r="7451">
      <c r="A7451" s="1" t="n">
        <v>45357.375</v>
      </c>
      <c r="B7451" s="2" t="n">
        <v>9</v>
      </c>
      <c r="C7451" s="8" t="n">
        <v>602</v>
      </c>
      <c r="D7451" s="8" t="n">
        <v>1737</v>
      </c>
      <c r="E7451" s="8" t="n">
        <v>43059</v>
      </c>
      <c r="F7451" s="8" t="n">
        <v>2264</v>
      </c>
      <c r="G7451" s="11">
        <f>C7451+D7451</f>
        <v/>
      </c>
      <c r="H7451">
        <f>F7451+G7451</f>
        <v/>
      </c>
      <c r="I7451">
        <f>E7451-H7451</f>
        <v/>
      </c>
      <c r="J7451">
        <f>K7451-L7451</f>
        <v/>
      </c>
      <c r="K7451" t="n">
        <v>30813.7</v>
      </c>
      <c r="L7451" t="n">
        <v>13809</v>
      </c>
      <c r="M7451" t="n">
        <v>12566.9</v>
      </c>
      <c r="N7451" t="n">
        <v>6761.999999999996</v>
      </c>
      <c r="O7451" t="n">
        <v>2690</v>
      </c>
    </row>
    <row r="7452">
      <c r="A7452" s="1" t="n">
        <v>45357.41666666666</v>
      </c>
      <c r="B7452" s="2" t="n">
        <v>10</v>
      </c>
      <c r="C7452" s="8" t="n">
        <v>809</v>
      </c>
      <c r="D7452" s="8" t="n">
        <v>2685</v>
      </c>
      <c r="E7452" s="8" t="n">
        <v>43857</v>
      </c>
      <c r="F7452" s="8" t="n">
        <v>2160</v>
      </c>
      <c r="G7452" s="11">
        <f>C7452+D7452</f>
        <v/>
      </c>
      <c r="H7452">
        <f>F7452+G7452</f>
        <v/>
      </c>
      <c r="I7452">
        <f>E7452-H7452</f>
        <v/>
      </c>
      <c r="J7452">
        <f>K7452-L7452</f>
        <v/>
      </c>
      <c r="K7452" t="n">
        <v>30645</v>
      </c>
      <c r="L7452" t="n">
        <v>14266.6</v>
      </c>
      <c r="M7452" t="n">
        <v>12072.8</v>
      </c>
      <c r="N7452" t="n">
        <v>6753.000000000002</v>
      </c>
      <c r="O7452" t="n">
        <v>2670</v>
      </c>
    </row>
    <row r="7453">
      <c r="A7453" s="1" t="n">
        <v>45357.45833333334</v>
      </c>
      <c r="B7453" s="2" t="n">
        <v>11</v>
      </c>
      <c r="C7453" s="8" t="n">
        <v>875</v>
      </c>
      <c r="D7453" s="8" t="n">
        <v>3295</v>
      </c>
      <c r="E7453" s="8" t="n">
        <v>44690</v>
      </c>
      <c r="F7453" s="8" t="n">
        <v>2114</v>
      </c>
      <c r="G7453" s="11">
        <f>C7453+D7453</f>
        <v/>
      </c>
      <c r="H7453">
        <f>F7453+G7453</f>
        <v/>
      </c>
      <c r="I7453">
        <f>E7453-H7453</f>
        <v/>
      </c>
      <c r="J7453">
        <f>K7453-L7453</f>
        <v/>
      </c>
      <c r="K7453" t="n">
        <v>30177</v>
      </c>
      <c r="L7453" t="n">
        <v>14436</v>
      </c>
      <c r="M7453" t="n">
        <v>10937.2</v>
      </c>
      <c r="N7453" t="n">
        <v>6799.000000000002</v>
      </c>
      <c r="O7453" t="n">
        <v>2669.99</v>
      </c>
    </row>
    <row r="7454">
      <c r="A7454" s="1" t="n">
        <v>45357.5</v>
      </c>
      <c r="B7454" s="2" t="n">
        <v>12</v>
      </c>
      <c r="C7454" s="8" t="n">
        <v>933</v>
      </c>
      <c r="D7454" s="8" t="n">
        <v>3576</v>
      </c>
      <c r="E7454" s="8" t="n">
        <v>42970</v>
      </c>
      <c r="F7454" s="8" t="n">
        <v>2085</v>
      </c>
      <c r="G7454" s="11">
        <f>C7454+D7454</f>
        <v/>
      </c>
      <c r="H7454">
        <f>F7454+G7454</f>
        <v/>
      </c>
      <c r="I7454">
        <f>E7454-H7454</f>
        <v/>
      </c>
      <c r="J7454">
        <f>K7454-L7454</f>
        <v/>
      </c>
      <c r="K7454" t="n">
        <v>28907.9</v>
      </c>
      <c r="L7454" t="n">
        <v>14632</v>
      </c>
      <c r="M7454" t="n">
        <v>10426.7</v>
      </c>
      <c r="N7454" t="n">
        <v>6785.999999999996</v>
      </c>
      <c r="O7454" t="n">
        <v>2424.25</v>
      </c>
    </row>
    <row r="7455">
      <c r="A7455" s="1" t="n">
        <v>45357.54166666666</v>
      </c>
      <c r="B7455" s="2" t="n">
        <v>13</v>
      </c>
      <c r="C7455" s="8" t="n">
        <v>985</v>
      </c>
      <c r="D7455" s="8" t="n">
        <v>3643</v>
      </c>
      <c r="E7455" s="8" t="n">
        <v>43162</v>
      </c>
      <c r="F7455" s="8" t="n">
        <v>2078</v>
      </c>
      <c r="G7455" s="11">
        <f>C7455+D7455</f>
        <v/>
      </c>
      <c r="H7455">
        <f>F7455+G7455</f>
        <v/>
      </c>
      <c r="I7455">
        <f>E7455-H7455</f>
        <v/>
      </c>
      <c r="J7455">
        <f>K7455-L7455</f>
        <v/>
      </c>
      <c r="K7455" t="n">
        <v>29187.9</v>
      </c>
      <c r="L7455" t="n">
        <v>14584.7</v>
      </c>
      <c r="M7455" t="n">
        <v>10816.8</v>
      </c>
      <c r="N7455" t="n">
        <v>6785.000000000004</v>
      </c>
      <c r="O7455" t="n">
        <v>2450</v>
      </c>
    </row>
    <row r="7456">
      <c r="A7456" s="1" t="n">
        <v>45357.58333333334</v>
      </c>
      <c r="B7456" s="2" t="n">
        <v>14</v>
      </c>
      <c r="C7456" s="8" t="n">
        <v>1025</v>
      </c>
      <c r="D7456" s="8" t="n">
        <v>3322</v>
      </c>
      <c r="E7456" s="8" t="n">
        <v>43589</v>
      </c>
      <c r="F7456" s="8" t="n">
        <v>2132</v>
      </c>
      <c r="G7456" s="11">
        <f>C7456+D7456</f>
        <v/>
      </c>
      <c r="H7456">
        <f>F7456+G7456</f>
        <v/>
      </c>
      <c r="I7456">
        <f>E7456-H7456</f>
        <v/>
      </c>
      <c r="J7456">
        <f>K7456-L7456</f>
        <v/>
      </c>
      <c r="K7456" t="n">
        <v>29331.6</v>
      </c>
      <c r="L7456" t="n">
        <v>14249.7</v>
      </c>
      <c r="M7456" t="n">
        <v>11072.3</v>
      </c>
      <c r="N7456" t="n">
        <v>6751.999999999996</v>
      </c>
      <c r="O7456" t="n">
        <v>2559.99</v>
      </c>
    </row>
    <row r="7457">
      <c r="A7457" s="1" t="n">
        <v>45357.625</v>
      </c>
      <c r="B7457" s="2" t="n">
        <v>15</v>
      </c>
      <c r="C7457" s="8" t="n">
        <v>1004</v>
      </c>
      <c r="D7457" s="8" t="n">
        <v>2769</v>
      </c>
      <c r="E7457" s="8" t="n">
        <v>43226</v>
      </c>
      <c r="F7457" s="8" t="n">
        <v>2238</v>
      </c>
      <c r="G7457" s="11">
        <f>C7457+D7457</f>
        <v/>
      </c>
      <c r="H7457">
        <f>F7457+G7457</f>
        <v/>
      </c>
      <c r="I7457">
        <f>E7457-H7457</f>
        <v/>
      </c>
      <c r="J7457">
        <f>K7457-L7457</f>
        <v/>
      </c>
      <c r="K7457" t="n">
        <v>28976.8</v>
      </c>
      <c r="L7457" t="n">
        <v>14102.9</v>
      </c>
      <c r="M7457" t="n">
        <v>11349.1</v>
      </c>
      <c r="N7457" t="n">
        <v>6360.999999999998</v>
      </c>
      <c r="O7457" t="n">
        <v>2494.18</v>
      </c>
    </row>
    <row r="7458">
      <c r="A7458" s="1" t="n">
        <v>45357.66666666666</v>
      </c>
      <c r="B7458" s="2" t="n">
        <v>16</v>
      </c>
      <c r="C7458" s="8" t="n">
        <v>807</v>
      </c>
      <c r="D7458" s="8" t="n">
        <v>1863</v>
      </c>
      <c r="E7458" s="8" t="n">
        <v>43246</v>
      </c>
      <c r="F7458" s="8" t="n">
        <v>2284</v>
      </c>
      <c r="G7458" s="11">
        <f>C7458+D7458</f>
        <v/>
      </c>
      <c r="H7458">
        <f>F7458+G7458</f>
        <v/>
      </c>
      <c r="I7458">
        <f>E7458-H7458</f>
        <v/>
      </c>
      <c r="J7458">
        <f>K7458-L7458</f>
        <v/>
      </c>
      <c r="K7458" t="n">
        <v>28661.4</v>
      </c>
      <c r="L7458" t="n">
        <v>13999.8</v>
      </c>
      <c r="M7458" t="n">
        <v>11387.6</v>
      </c>
      <c r="N7458" t="n">
        <v>6380.999999999998</v>
      </c>
      <c r="O7458" t="n">
        <v>2466.75</v>
      </c>
    </row>
    <row r="7459">
      <c r="A7459" s="1" t="n">
        <v>45357.70833333334</v>
      </c>
      <c r="B7459" s="2" t="n">
        <v>17</v>
      </c>
      <c r="C7459" s="8" t="n">
        <v>381</v>
      </c>
      <c r="D7459" s="8" t="n">
        <v>784</v>
      </c>
      <c r="E7459" s="8" t="n">
        <v>43086</v>
      </c>
      <c r="F7459" s="8" t="n">
        <v>2298</v>
      </c>
      <c r="G7459" s="11">
        <f>C7459+D7459</f>
        <v/>
      </c>
      <c r="H7459">
        <f>F7459+G7459</f>
        <v/>
      </c>
      <c r="I7459">
        <f>E7459-H7459</f>
        <v/>
      </c>
      <c r="J7459">
        <f>K7459-L7459</f>
        <v/>
      </c>
      <c r="K7459" t="n">
        <v>28565.9</v>
      </c>
      <c r="L7459" t="n">
        <v>13444.1</v>
      </c>
      <c r="M7459" t="n">
        <v>11920.9</v>
      </c>
      <c r="N7459" t="n">
        <v>6341</v>
      </c>
      <c r="O7459" t="n">
        <v>2549.99</v>
      </c>
    </row>
    <row r="7460">
      <c r="A7460" s="1" t="n">
        <v>45357.75</v>
      </c>
      <c r="B7460" s="2" t="n">
        <v>18</v>
      </c>
      <c r="C7460" s="8" t="n">
        <v>51</v>
      </c>
      <c r="D7460" s="8" t="n">
        <v>142</v>
      </c>
      <c r="E7460" s="8" t="n">
        <v>42559</v>
      </c>
      <c r="F7460" s="8" t="n">
        <v>2344</v>
      </c>
      <c r="G7460" s="11">
        <f>C7460+D7460</f>
        <v/>
      </c>
      <c r="H7460">
        <f>F7460+G7460</f>
        <v/>
      </c>
      <c r="I7460">
        <f>E7460-H7460</f>
        <v/>
      </c>
      <c r="J7460">
        <f>K7460-L7460</f>
        <v/>
      </c>
      <c r="K7460" t="n">
        <v>28686.4</v>
      </c>
      <c r="L7460" t="n">
        <v>13171.4</v>
      </c>
      <c r="M7460" t="n">
        <v>13034.3</v>
      </c>
      <c r="N7460" t="n">
        <v>6325.999999999998</v>
      </c>
      <c r="O7460" t="n">
        <v>2560</v>
      </c>
    </row>
    <row r="7461">
      <c r="A7461" s="1" t="n">
        <v>45357.79166666666</v>
      </c>
      <c r="B7461" s="2" t="n">
        <v>19</v>
      </c>
      <c r="C7461" s="8" t="n">
        <v>0</v>
      </c>
      <c r="D7461" s="8" t="n">
        <v>0</v>
      </c>
      <c r="E7461" s="8" t="n">
        <v>42954</v>
      </c>
      <c r="F7461" s="8" t="n">
        <v>2400</v>
      </c>
      <c r="G7461" s="11">
        <f>C7461+D7461</f>
        <v/>
      </c>
      <c r="H7461">
        <f>F7461+G7461</f>
        <v/>
      </c>
      <c r="I7461">
        <f>E7461-H7461</f>
        <v/>
      </c>
      <c r="J7461">
        <f>K7461-L7461</f>
        <v/>
      </c>
      <c r="K7461" t="n">
        <v>28546.7</v>
      </c>
      <c r="L7461" t="n">
        <v>13061.3</v>
      </c>
      <c r="M7461" t="n">
        <v>12129.9</v>
      </c>
      <c r="N7461" t="n">
        <v>6335</v>
      </c>
      <c r="O7461" t="n">
        <v>2675</v>
      </c>
    </row>
    <row r="7462">
      <c r="A7462" s="1" t="n">
        <v>45357.83333333334</v>
      </c>
      <c r="B7462" s="2" t="n">
        <v>20</v>
      </c>
      <c r="C7462" s="8" t="n">
        <v>0</v>
      </c>
      <c r="D7462" s="8" t="n">
        <v>0</v>
      </c>
      <c r="E7462" s="8" t="n">
        <v>42151</v>
      </c>
      <c r="F7462" s="8" t="n">
        <v>2435</v>
      </c>
      <c r="G7462" s="11">
        <f>C7462+D7462</f>
        <v/>
      </c>
      <c r="H7462">
        <f>F7462+G7462</f>
        <v/>
      </c>
      <c r="I7462">
        <f>E7462-H7462</f>
        <v/>
      </c>
      <c r="J7462">
        <f>K7462-L7462</f>
        <v/>
      </c>
      <c r="K7462" t="n">
        <v>27886.8</v>
      </c>
      <c r="L7462" t="n">
        <v>12385.7</v>
      </c>
      <c r="M7462" t="n">
        <v>12009.4</v>
      </c>
      <c r="N7462" t="n">
        <v>6344.999999999998</v>
      </c>
      <c r="O7462" t="n">
        <v>2675</v>
      </c>
    </row>
    <row r="7463">
      <c r="A7463" s="1" t="n">
        <v>45357.875</v>
      </c>
      <c r="B7463" s="2" t="n">
        <v>21</v>
      </c>
      <c r="C7463" s="8" t="n">
        <v>0</v>
      </c>
      <c r="D7463" s="8" t="n">
        <v>0</v>
      </c>
      <c r="E7463" s="8" t="n">
        <v>40862</v>
      </c>
      <c r="F7463" s="8" t="n">
        <v>2358</v>
      </c>
      <c r="G7463" s="11">
        <f>C7463+D7463</f>
        <v/>
      </c>
      <c r="H7463">
        <f>F7463+G7463</f>
        <v/>
      </c>
      <c r="I7463">
        <f>E7463-H7463</f>
        <v/>
      </c>
      <c r="J7463">
        <f>K7463-L7463</f>
        <v/>
      </c>
      <c r="K7463" t="n">
        <v>26989.6</v>
      </c>
      <c r="L7463" t="n">
        <v>12398</v>
      </c>
      <c r="M7463" t="n">
        <v>11033.2</v>
      </c>
      <c r="N7463" t="n">
        <v>6354</v>
      </c>
      <c r="O7463" t="n">
        <v>2620.99</v>
      </c>
    </row>
    <row r="7464">
      <c r="A7464" s="1" t="n">
        <v>45357.91666666666</v>
      </c>
      <c r="B7464" s="2" t="n">
        <v>22</v>
      </c>
      <c r="C7464" s="8" t="n">
        <v>0</v>
      </c>
      <c r="D7464" s="8" t="n">
        <v>0</v>
      </c>
      <c r="E7464" s="8" t="n">
        <v>39830</v>
      </c>
      <c r="F7464" s="8" t="n">
        <v>2198</v>
      </c>
      <c r="G7464" s="11">
        <f>C7464+D7464</f>
        <v/>
      </c>
      <c r="H7464">
        <f>F7464+G7464</f>
        <v/>
      </c>
      <c r="I7464">
        <f>E7464-H7464</f>
        <v/>
      </c>
      <c r="J7464">
        <f>K7464-L7464</f>
        <v/>
      </c>
      <c r="K7464" t="n">
        <v>23641</v>
      </c>
      <c r="L7464" t="n">
        <v>12316.3</v>
      </c>
      <c r="M7464" t="n">
        <v>7342.000000000001</v>
      </c>
      <c r="N7464" t="n">
        <v>5914.999999999999</v>
      </c>
      <c r="O7464" t="n">
        <v>2499.98</v>
      </c>
    </row>
    <row r="7465">
      <c r="A7465" s="1" t="n">
        <v>45357.95833333334</v>
      </c>
      <c r="B7465" s="2" t="n">
        <v>23</v>
      </c>
      <c r="C7465" s="8" t="n">
        <v>0</v>
      </c>
      <c r="D7465" s="8" t="n">
        <v>0</v>
      </c>
      <c r="E7465" s="8" t="n">
        <v>37983</v>
      </c>
      <c r="F7465" s="8" t="n">
        <v>2033</v>
      </c>
      <c r="G7465" s="11">
        <f>C7465+D7465</f>
        <v/>
      </c>
      <c r="H7465">
        <f>F7465+G7465</f>
        <v/>
      </c>
      <c r="I7465">
        <f>E7465-H7465</f>
        <v/>
      </c>
      <c r="J7465">
        <f>K7465-L7465</f>
        <v/>
      </c>
      <c r="K7465" t="n">
        <v>22732.7</v>
      </c>
      <c r="L7465" t="n">
        <v>12148.4</v>
      </c>
      <c r="M7465" t="n">
        <v>6795.000000000001</v>
      </c>
      <c r="N7465" t="n">
        <v>5914.999999999999</v>
      </c>
      <c r="O7465" t="n">
        <v>2400</v>
      </c>
    </row>
    <row r="7466">
      <c r="A7466" s="1" t="n">
        <v>45358</v>
      </c>
      <c r="B7466" s="2" t="n">
        <v>0</v>
      </c>
      <c r="C7466" s="8" t="n">
        <v>0</v>
      </c>
      <c r="D7466" s="8" t="n">
        <v>0</v>
      </c>
      <c r="E7466" s="8" t="n">
        <v>35833</v>
      </c>
      <c r="F7466" s="8" t="n">
        <v>1895</v>
      </c>
      <c r="G7466" s="11">
        <f>C7466+D7466</f>
        <v/>
      </c>
      <c r="H7466">
        <f>F7466+G7466</f>
        <v/>
      </c>
      <c r="I7466">
        <f>E7466-H7466</f>
        <v/>
      </c>
      <c r="J7466">
        <f>K7466-L7466</f>
        <v/>
      </c>
      <c r="K7466" t="n">
        <v>21844</v>
      </c>
      <c r="L7466" t="n">
        <v>12529.1</v>
      </c>
      <c r="M7466" t="n">
        <v>7687.299999999999</v>
      </c>
      <c r="N7466" t="n">
        <v>8033.000000000002</v>
      </c>
      <c r="O7466" t="n">
        <v>2376.74</v>
      </c>
    </row>
    <row r="7467">
      <c r="A7467" s="1" t="n">
        <v>45358.04166666666</v>
      </c>
      <c r="B7467" s="2" t="n">
        <v>1</v>
      </c>
      <c r="C7467" s="8" t="n">
        <v>0</v>
      </c>
      <c r="D7467" s="8" t="n">
        <v>0</v>
      </c>
      <c r="E7467" s="8" t="n">
        <v>33893</v>
      </c>
      <c r="F7467" s="8" t="n">
        <v>1782</v>
      </c>
      <c r="G7467" s="11">
        <f>C7467+D7467</f>
        <v/>
      </c>
      <c r="H7467">
        <f>F7467+G7467</f>
        <v/>
      </c>
      <c r="I7467">
        <f>E7467-H7467</f>
        <v/>
      </c>
      <c r="J7467">
        <f>K7467-L7467</f>
        <v/>
      </c>
      <c r="K7467" t="n">
        <v>21259</v>
      </c>
      <c r="L7467" t="n">
        <v>11808.9</v>
      </c>
      <c r="M7467" t="n">
        <v>8560.299999999999</v>
      </c>
      <c r="N7467" t="n">
        <v>8176.000000000004</v>
      </c>
      <c r="O7467" t="n">
        <v>2268.23</v>
      </c>
    </row>
    <row r="7468">
      <c r="A7468" s="1" t="n">
        <v>45358.08333333334</v>
      </c>
      <c r="B7468" s="2" t="n">
        <v>2</v>
      </c>
      <c r="C7468" s="8" t="n">
        <v>0</v>
      </c>
      <c r="D7468" s="8" t="n">
        <v>0</v>
      </c>
      <c r="E7468" s="8" t="n">
        <v>32731</v>
      </c>
      <c r="F7468" s="8" t="n">
        <v>1681</v>
      </c>
      <c r="G7468" s="11">
        <f>C7468+D7468</f>
        <v/>
      </c>
      <c r="H7468">
        <f>F7468+G7468</f>
        <v/>
      </c>
      <c r="I7468">
        <f>E7468-H7468</f>
        <v/>
      </c>
      <c r="J7468">
        <f>K7468-L7468</f>
        <v/>
      </c>
      <c r="K7468" t="n">
        <v>21021.6</v>
      </c>
      <c r="L7468" t="n">
        <v>11691.9</v>
      </c>
      <c r="M7468" t="n">
        <v>8450.9</v>
      </c>
      <c r="N7468" t="n">
        <v>8137.000000000002</v>
      </c>
      <c r="O7468" t="n">
        <v>2268.23</v>
      </c>
    </row>
    <row r="7469">
      <c r="A7469" s="1" t="n">
        <v>45358.125</v>
      </c>
      <c r="B7469" s="2" t="n">
        <v>3</v>
      </c>
      <c r="C7469" s="8" t="n">
        <v>0</v>
      </c>
      <c r="D7469" s="8" t="n">
        <v>0</v>
      </c>
      <c r="E7469" s="8" t="n">
        <v>32069</v>
      </c>
      <c r="F7469" s="8" t="n">
        <v>1599</v>
      </c>
      <c r="G7469" s="11">
        <f>C7469+D7469</f>
        <v/>
      </c>
      <c r="H7469">
        <f>F7469+G7469</f>
        <v/>
      </c>
      <c r="I7469">
        <f>E7469-H7469</f>
        <v/>
      </c>
      <c r="J7469">
        <f>K7469-L7469</f>
        <v/>
      </c>
      <c r="K7469" t="n">
        <v>20854.8</v>
      </c>
      <c r="L7469" t="n">
        <v>11589.5</v>
      </c>
      <c r="M7469" t="n">
        <v>8110.099999999999</v>
      </c>
      <c r="N7469" t="n">
        <v>8117.000000000001</v>
      </c>
      <c r="O7469" t="n">
        <v>2290</v>
      </c>
    </row>
    <row r="7470">
      <c r="A7470" s="1" t="n">
        <v>45358.16666666666</v>
      </c>
      <c r="B7470" s="2" t="n">
        <v>4</v>
      </c>
      <c r="C7470" s="8" t="n">
        <v>0</v>
      </c>
      <c r="D7470" s="8" t="n">
        <v>0</v>
      </c>
      <c r="E7470" s="8" t="n">
        <v>31892</v>
      </c>
      <c r="F7470" s="8" t="n">
        <v>1498</v>
      </c>
      <c r="G7470" s="11">
        <f>C7470+D7470</f>
        <v/>
      </c>
      <c r="H7470">
        <f>F7470+G7470</f>
        <v/>
      </c>
      <c r="I7470">
        <f>E7470-H7470</f>
        <v/>
      </c>
      <c r="J7470">
        <f>K7470-L7470</f>
        <v/>
      </c>
      <c r="K7470" t="n">
        <v>21010.5</v>
      </c>
      <c r="L7470" t="n">
        <v>11668</v>
      </c>
      <c r="M7470" t="n">
        <v>8300.299999999999</v>
      </c>
      <c r="N7470" t="n">
        <v>8119</v>
      </c>
      <c r="O7470" t="n">
        <v>2268.24</v>
      </c>
    </row>
    <row r="7471">
      <c r="A7471" s="1" t="n">
        <v>45358.20833333334</v>
      </c>
      <c r="B7471" s="2" t="n">
        <v>5</v>
      </c>
      <c r="C7471" s="8" t="n">
        <v>0</v>
      </c>
      <c r="D7471" s="8" t="n">
        <v>0</v>
      </c>
      <c r="E7471" s="8" t="n">
        <v>32171</v>
      </c>
      <c r="F7471" s="8" t="n">
        <v>1404</v>
      </c>
      <c r="G7471" s="11">
        <f>C7471+D7471</f>
        <v/>
      </c>
      <c r="H7471">
        <f>F7471+G7471</f>
        <v/>
      </c>
      <c r="I7471">
        <f>E7471-H7471</f>
        <v/>
      </c>
      <c r="J7471">
        <f>K7471-L7471</f>
        <v/>
      </c>
      <c r="K7471" t="n">
        <v>21471.1</v>
      </c>
      <c r="L7471" t="n">
        <v>11789.4</v>
      </c>
      <c r="M7471" t="n">
        <v>8451.5</v>
      </c>
      <c r="N7471" t="n">
        <v>7874</v>
      </c>
      <c r="O7471" t="n">
        <v>2273.01</v>
      </c>
    </row>
    <row r="7472">
      <c r="A7472" s="1" t="n">
        <v>45358.25</v>
      </c>
      <c r="B7472" s="2" t="n">
        <v>6</v>
      </c>
      <c r="C7472" s="8" t="n">
        <v>0</v>
      </c>
      <c r="D7472" s="8" t="n">
        <v>1</v>
      </c>
      <c r="E7472" s="8" t="n">
        <v>33107</v>
      </c>
      <c r="F7472" s="8" t="n">
        <v>1336</v>
      </c>
      <c r="G7472" s="11">
        <f>C7472+D7472</f>
        <v/>
      </c>
      <c r="H7472">
        <f>F7472+G7472</f>
        <v/>
      </c>
      <c r="I7472">
        <f>E7472-H7472</f>
        <v/>
      </c>
      <c r="J7472">
        <f>K7472-L7472</f>
        <v/>
      </c>
      <c r="K7472" t="n">
        <v>24382.2</v>
      </c>
      <c r="L7472" t="n">
        <v>12973.6</v>
      </c>
      <c r="M7472" t="n">
        <v>9342</v>
      </c>
      <c r="N7472" t="n">
        <v>7063</v>
      </c>
      <c r="O7472" t="n">
        <v>2419.98</v>
      </c>
    </row>
    <row r="7473">
      <c r="A7473" s="1" t="n">
        <v>45358.29166666666</v>
      </c>
      <c r="B7473" s="2" t="n">
        <v>7</v>
      </c>
      <c r="C7473" s="8" t="n">
        <v>99</v>
      </c>
      <c r="D7473" s="8" t="n">
        <v>323</v>
      </c>
      <c r="E7473" s="8" t="n">
        <v>35131</v>
      </c>
      <c r="F7473" s="8" t="n">
        <v>1297</v>
      </c>
      <c r="G7473" s="11">
        <f>C7473+D7473</f>
        <v/>
      </c>
      <c r="H7473">
        <f>F7473+G7473</f>
        <v/>
      </c>
      <c r="I7473">
        <f>E7473-H7473</f>
        <v/>
      </c>
      <c r="J7473">
        <f>K7473-L7473</f>
        <v/>
      </c>
      <c r="K7473" t="n">
        <v>26262.6</v>
      </c>
      <c r="L7473" t="n">
        <v>13384.7</v>
      </c>
      <c r="M7473" t="n">
        <v>10612.9</v>
      </c>
      <c r="N7473" t="n">
        <v>6450</v>
      </c>
      <c r="O7473" t="n">
        <v>2448.4</v>
      </c>
    </row>
    <row r="7474">
      <c r="A7474" s="1" t="n">
        <v>45358.33333333334</v>
      </c>
      <c r="B7474" s="2" t="n">
        <v>8</v>
      </c>
      <c r="C7474" s="8" t="n">
        <v>548</v>
      </c>
      <c r="D7474" s="8" t="n">
        <v>1583</v>
      </c>
      <c r="E7474" s="8" t="n">
        <v>41004</v>
      </c>
      <c r="F7474" s="8" t="n">
        <v>1236</v>
      </c>
      <c r="G7474" s="11">
        <f>C7474+D7474</f>
        <v/>
      </c>
      <c r="H7474">
        <f>F7474+G7474</f>
        <v/>
      </c>
      <c r="I7474">
        <f>E7474-H7474</f>
        <v/>
      </c>
      <c r="J7474">
        <f>K7474-L7474</f>
        <v/>
      </c>
      <c r="K7474" t="n">
        <v>29501.3</v>
      </c>
      <c r="L7474" t="n">
        <v>13261.1</v>
      </c>
      <c r="M7474" t="n">
        <v>12520.9</v>
      </c>
      <c r="N7474" t="n">
        <v>7375.999999999996</v>
      </c>
      <c r="O7474" t="n">
        <v>2690.01</v>
      </c>
    </row>
    <row r="7475">
      <c r="A7475" s="1" t="n">
        <v>45358.375</v>
      </c>
      <c r="B7475" s="2" t="n">
        <v>9</v>
      </c>
      <c r="C7475" s="8" t="n">
        <v>1066</v>
      </c>
      <c r="D7475" s="8" t="n">
        <v>3410</v>
      </c>
      <c r="E7475" s="8" t="n">
        <v>43380</v>
      </c>
      <c r="F7475" s="8" t="n">
        <v>1127</v>
      </c>
      <c r="G7475" s="11">
        <f>C7475+D7475</f>
        <v/>
      </c>
      <c r="H7475">
        <f>F7475+G7475</f>
        <v/>
      </c>
      <c r="I7475">
        <f>E7475-H7475</f>
        <v/>
      </c>
      <c r="J7475">
        <f>K7475-L7475</f>
        <v/>
      </c>
      <c r="K7475" t="n">
        <v>29755</v>
      </c>
      <c r="L7475" t="n">
        <v>13683.3</v>
      </c>
      <c r="M7475" t="n">
        <v>12149.9</v>
      </c>
      <c r="N7475" t="n">
        <v>7246.000000000002</v>
      </c>
      <c r="O7475" t="n">
        <v>2690</v>
      </c>
    </row>
    <row r="7476">
      <c r="A7476" s="1" t="n">
        <v>45358.41666666666</v>
      </c>
      <c r="B7476" s="2" t="n">
        <v>10</v>
      </c>
      <c r="C7476" s="8" t="n">
        <v>1301</v>
      </c>
      <c r="D7476" s="8" t="n">
        <v>5017</v>
      </c>
      <c r="E7476" s="8" t="n">
        <v>43549</v>
      </c>
      <c r="F7476" s="8" t="n">
        <v>1039</v>
      </c>
      <c r="G7476" s="11">
        <f>C7476+D7476</f>
        <v/>
      </c>
      <c r="H7476">
        <f>F7476+G7476</f>
        <v/>
      </c>
      <c r="I7476">
        <f>E7476-H7476</f>
        <v/>
      </c>
      <c r="J7476">
        <f>K7476-L7476</f>
        <v/>
      </c>
      <c r="K7476" t="n">
        <v>29255.9</v>
      </c>
      <c r="L7476" t="n">
        <v>15026</v>
      </c>
      <c r="M7476" t="n">
        <v>11552.1</v>
      </c>
      <c r="N7476" t="n">
        <v>7240.999999999998</v>
      </c>
      <c r="O7476" t="n">
        <v>2398</v>
      </c>
    </row>
    <row r="7477">
      <c r="A7477" s="1" t="n">
        <v>45358.45833333334</v>
      </c>
      <c r="B7477" s="2" t="n">
        <v>11</v>
      </c>
      <c r="C7477" s="8" t="n">
        <v>1364</v>
      </c>
      <c r="D7477" s="8" t="n">
        <v>6018</v>
      </c>
      <c r="E7477" s="8" t="n">
        <v>43757</v>
      </c>
      <c r="F7477" s="8" t="n">
        <v>985</v>
      </c>
      <c r="G7477" s="11">
        <f>C7477+D7477</f>
        <v/>
      </c>
      <c r="H7477">
        <f>F7477+G7477</f>
        <v/>
      </c>
      <c r="I7477">
        <f>E7477-H7477</f>
        <v/>
      </c>
      <c r="J7477">
        <f>K7477-L7477</f>
        <v/>
      </c>
      <c r="K7477" t="n">
        <v>28768.5</v>
      </c>
      <c r="L7477" t="n">
        <v>15651.6</v>
      </c>
      <c r="M7477" t="n">
        <v>10116</v>
      </c>
      <c r="N7477" t="n">
        <v>7563</v>
      </c>
      <c r="O7477" t="n">
        <v>2402.19</v>
      </c>
    </row>
    <row r="7478">
      <c r="A7478" s="1" t="n">
        <v>45358.5</v>
      </c>
      <c r="B7478" s="2" t="n">
        <v>12</v>
      </c>
      <c r="C7478" s="8" t="n">
        <v>1372</v>
      </c>
      <c r="D7478" s="8" t="n">
        <v>6453</v>
      </c>
      <c r="E7478" s="8" t="n">
        <v>41862</v>
      </c>
      <c r="F7478" s="8" t="n">
        <v>1003</v>
      </c>
      <c r="G7478" s="11">
        <f>C7478+D7478</f>
        <v/>
      </c>
      <c r="H7478">
        <f>F7478+G7478</f>
        <v/>
      </c>
      <c r="I7478">
        <f>E7478-H7478</f>
        <v/>
      </c>
      <c r="J7478">
        <f>K7478-L7478</f>
        <v/>
      </c>
      <c r="K7478" t="n">
        <v>27659.1</v>
      </c>
      <c r="L7478" t="n">
        <v>16111.3</v>
      </c>
      <c r="M7478" t="n">
        <v>9605.599999999999</v>
      </c>
      <c r="N7478" t="n">
        <v>7564.000000000004</v>
      </c>
      <c r="O7478" t="n">
        <v>1594.99</v>
      </c>
    </row>
    <row r="7479">
      <c r="A7479" s="1" t="n">
        <v>45358.54166666666</v>
      </c>
      <c r="B7479" s="2" t="n">
        <v>13</v>
      </c>
      <c r="C7479" s="8" t="n">
        <v>1374</v>
      </c>
      <c r="D7479" s="8" t="n">
        <v>6472</v>
      </c>
      <c r="E7479" s="8" t="n">
        <v>41902</v>
      </c>
      <c r="F7479" s="8" t="n">
        <v>1074</v>
      </c>
      <c r="G7479" s="11">
        <f>C7479+D7479</f>
        <v/>
      </c>
      <c r="H7479">
        <f>F7479+G7479</f>
        <v/>
      </c>
      <c r="I7479">
        <f>E7479-H7479</f>
        <v/>
      </c>
      <c r="J7479">
        <f>K7479-L7479</f>
        <v/>
      </c>
      <c r="K7479" t="n">
        <v>27921.5</v>
      </c>
      <c r="L7479" t="n">
        <v>15929.4</v>
      </c>
      <c r="M7479" t="n">
        <v>9963.299999999999</v>
      </c>
      <c r="N7479" t="n">
        <v>7558</v>
      </c>
      <c r="O7479" t="n">
        <v>1903.67</v>
      </c>
    </row>
    <row r="7480">
      <c r="A7480" s="1" t="n">
        <v>45358.58333333334</v>
      </c>
      <c r="B7480" s="2" t="n">
        <v>14</v>
      </c>
      <c r="C7480" s="8" t="n">
        <v>1367</v>
      </c>
      <c r="D7480" s="8" t="n">
        <v>5913</v>
      </c>
      <c r="E7480" s="8" t="n">
        <v>42354</v>
      </c>
      <c r="F7480" s="8" t="n">
        <v>1195</v>
      </c>
      <c r="G7480" s="11">
        <f>C7480+D7480</f>
        <v/>
      </c>
      <c r="H7480">
        <f>F7480+G7480</f>
        <v/>
      </c>
      <c r="I7480">
        <f>E7480-H7480</f>
        <v/>
      </c>
      <c r="J7480">
        <f>K7480-L7480</f>
        <v/>
      </c>
      <c r="K7480" t="n">
        <v>28155.3</v>
      </c>
      <c r="L7480" t="n">
        <v>15551.7</v>
      </c>
      <c r="M7480" t="n">
        <v>10410.8</v>
      </c>
      <c r="N7480" t="n">
        <v>7551.999999999996</v>
      </c>
      <c r="O7480" t="n">
        <v>2273</v>
      </c>
    </row>
    <row r="7481">
      <c r="A7481" s="1" t="n">
        <v>45358.625</v>
      </c>
      <c r="B7481" s="2" t="n">
        <v>15</v>
      </c>
      <c r="C7481" s="8" t="n">
        <v>1334</v>
      </c>
      <c r="D7481" s="8" t="n">
        <v>4769</v>
      </c>
      <c r="E7481" s="8" t="n">
        <v>42101</v>
      </c>
      <c r="F7481" s="8" t="n">
        <v>1341</v>
      </c>
      <c r="G7481" s="11">
        <f>C7481+D7481</f>
        <v/>
      </c>
      <c r="H7481">
        <f>F7481+G7481</f>
        <v/>
      </c>
      <c r="I7481">
        <f>E7481-H7481</f>
        <v/>
      </c>
      <c r="J7481">
        <f>K7481-L7481</f>
        <v/>
      </c>
      <c r="K7481" t="n">
        <v>27929.3</v>
      </c>
      <c r="L7481" t="n">
        <v>15115.9</v>
      </c>
      <c r="M7481" t="n">
        <v>10561.9</v>
      </c>
      <c r="N7481" t="n">
        <v>7550.999999999996</v>
      </c>
      <c r="O7481" t="n">
        <v>2273.01</v>
      </c>
    </row>
    <row r="7482">
      <c r="A7482" s="1" t="n">
        <v>45358.66666666666</v>
      </c>
      <c r="B7482" s="2" t="n">
        <v>16</v>
      </c>
      <c r="C7482" s="8" t="n">
        <v>1120</v>
      </c>
      <c r="D7482" s="8" t="n">
        <v>3123</v>
      </c>
      <c r="E7482" s="8" t="n">
        <v>42328</v>
      </c>
      <c r="F7482" s="8" t="n">
        <v>1429</v>
      </c>
      <c r="G7482" s="11">
        <f>C7482+D7482</f>
        <v/>
      </c>
      <c r="H7482">
        <f>F7482+G7482</f>
        <v/>
      </c>
      <c r="I7482">
        <f>E7482-H7482</f>
        <v/>
      </c>
      <c r="J7482">
        <f>K7482-L7482</f>
        <v/>
      </c>
      <c r="K7482" t="n">
        <v>28009.8</v>
      </c>
      <c r="L7482" t="n">
        <v>15051.7</v>
      </c>
      <c r="M7482" t="n">
        <v>10883.7</v>
      </c>
      <c r="N7482" t="n">
        <v>7226</v>
      </c>
      <c r="O7482" t="n">
        <v>2342.01</v>
      </c>
    </row>
    <row r="7483">
      <c r="A7483" s="1" t="n">
        <v>45358.70833333334</v>
      </c>
      <c r="B7483" s="2" t="n">
        <v>17</v>
      </c>
      <c r="C7483" s="8" t="n">
        <v>554</v>
      </c>
      <c r="D7483" s="8" t="n">
        <v>1347</v>
      </c>
      <c r="E7483" s="8" t="n">
        <v>42642</v>
      </c>
      <c r="F7483" s="8" t="n">
        <v>1535</v>
      </c>
      <c r="G7483" s="11">
        <f>C7483+D7483</f>
        <v/>
      </c>
      <c r="H7483">
        <f>F7483+G7483</f>
        <v/>
      </c>
      <c r="I7483">
        <f>E7483-H7483</f>
        <v/>
      </c>
      <c r="J7483">
        <f>K7483-L7483</f>
        <v/>
      </c>
      <c r="K7483" t="n">
        <v>28083.5</v>
      </c>
      <c r="L7483" t="n">
        <v>14231.6</v>
      </c>
      <c r="M7483" t="n">
        <v>11045.3</v>
      </c>
      <c r="N7483" t="n">
        <v>7185.999999999998</v>
      </c>
      <c r="O7483" t="n">
        <v>2640.01</v>
      </c>
    </row>
    <row r="7484">
      <c r="A7484" s="1" t="n">
        <v>45358.75</v>
      </c>
      <c r="B7484" s="2" t="n">
        <v>18</v>
      </c>
      <c r="C7484" s="8" t="n">
        <v>84</v>
      </c>
      <c r="D7484" s="8" t="n">
        <v>255</v>
      </c>
      <c r="E7484" s="8" t="n">
        <v>42378</v>
      </c>
      <c r="F7484" s="8" t="n">
        <v>1677</v>
      </c>
      <c r="G7484" s="11">
        <f>C7484+D7484</f>
        <v/>
      </c>
      <c r="H7484">
        <f>F7484+G7484</f>
        <v/>
      </c>
      <c r="I7484">
        <f>E7484-H7484</f>
        <v/>
      </c>
      <c r="J7484">
        <f>K7484-L7484</f>
        <v/>
      </c>
      <c r="K7484" t="n">
        <v>28369.8</v>
      </c>
      <c r="L7484" t="n">
        <v>13608.4</v>
      </c>
      <c r="M7484" t="n">
        <v>12040</v>
      </c>
      <c r="N7484" t="n">
        <v>7171</v>
      </c>
      <c r="O7484" t="n">
        <v>2669.99</v>
      </c>
    </row>
    <row r="7485">
      <c r="A7485" s="1" t="n">
        <v>45358.79166666666</v>
      </c>
      <c r="B7485" s="2" t="n">
        <v>19</v>
      </c>
      <c r="C7485" s="8" t="n">
        <v>0</v>
      </c>
      <c r="D7485" s="8" t="n">
        <v>2</v>
      </c>
      <c r="E7485" s="8" t="n">
        <v>43084</v>
      </c>
      <c r="F7485" s="8" t="n">
        <v>1773</v>
      </c>
      <c r="G7485" s="11">
        <f>C7485+D7485</f>
        <v/>
      </c>
      <c r="H7485">
        <f>F7485+G7485</f>
        <v/>
      </c>
      <c r="I7485">
        <f>E7485-H7485</f>
        <v/>
      </c>
      <c r="J7485">
        <f>K7485-L7485</f>
        <v/>
      </c>
      <c r="K7485" t="n">
        <v>28507</v>
      </c>
      <c r="L7485" t="n">
        <v>13486.1</v>
      </c>
      <c r="M7485" t="n">
        <v>11346.3</v>
      </c>
      <c r="N7485" t="n">
        <v>7181</v>
      </c>
      <c r="O7485" t="n">
        <v>2690.01</v>
      </c>
    </row>
    <row r="7486">
      <c r="A7486" s="1" t="n">
        <v>45358.83333333334</v>
      </c>
      <c r="B7486" s="2" t="n">
        <v>20</v>
      </c>
      <c r="C7486" s="8" t="n">
        <v>0</v>
      </c>
      <c r="D7486" s="8" t="n">
        <v>0</v>
      </c>
      <c r="E7486" s="8" t="n">
        <v>42307</v>
      </c>
      <c r="F7486" s="8" t="n">
        <v>1815</v>
      </c>
      <c r="G7486" s="11">
        <f>C7486+D7486</f>
        <v/>
      </c>
      <c r="H7486">
        <f>F7486+G7486</f>
        <v/>
      </c>
      <c r="I7486">
        <f>E7486-H7486</f>
        <v/>
      </c>
      <c r="J7486">
        <f>K7486-L7486</f>
        <v/>
      </c>
      <c r="K7486" t="n">
        <v>27715.3</v>
      </c>
      <c r="L7486" t="n">
        <v>12959.4</v>
      </c>
      <c r="M7486" t="n">
        <v>11056</v>
      </c>
      <c r="N7486" t="n">
        <v>7181</v>
      </c>
      <c r="O7486" t="n">
        <v>2690.01</v>
      </c>
    </row>
    <row r="7487">
      <c r="A7487" s="1" t="n">
        <v>45358.875</v>
      </c>
      <c r="B7487" s="2" t="n">
        <v>21</v>
      </c>
      <c r="C7487" s="8" t="n">
        <v>0</v>
      </c>
      <c r="D7487" s="8" t="n">
        <v>0</v>
      </c>
      <c r="E7487" s="8" t="n">
        <v>41064</v>
      </c>
      <c r="F7487" s="8" t="n">
        <v>1876</v>
      </c>
      <c r="G7487" s="11">
        <f>C7487+D7487</f>
        <v/>
      </c>
      <c r="H7487">
        <f>F7487+G7487</f>
        <v/>
      </c>
      <c r="I7487">
        <f>E7487-H7487</f>
        <v/>
      </c>
      <c r="J7487">
        <f>K7487-L7487</f>
        <v/>
      </c>
      <c r="K7487" t="n">
        <v>26875.7</v>
      </c>
      <c r="L7487" t="n">
        <v>12881.3</v>
      </c>
      <c r="M7487" t="n">
        <v>10281.2</v>
      </c>
      <c r="N7487" t="n">
        <v>7181</v>
      </c>
      <c r="O7487" t="n">
        <v>2670</v>
      </c>
    </row>
    <row r="7488">
      <c r="A7488" s="1" t="n">
        <v>45358.91666666666</v>
      </c>
      <c r="B7488" s="2" t="n">
        <v>22</v>
      </c>
      <c r="C7488" s="8" t="n">
        <v>0</v>
      </c>
      <c r="D7488" s="8" t="n">
        <v>0</v>
      </c>
      <c r="E7488" s="8" t="n">
        <v>40055</v>
      </c>
      <c r="F7488" s="8" t="n">
        <v>1920</v>
      </c>
      <c r="G7488" s="11">
        <f>C7488+D7488</f>
        <v/>
      </c>
      <c r="H7488">
        <f>F7488+G7488</f>
        <v/>
      </c>
      <c r="I7488">
        <f>E7488-H7488</f>
        <v/>
      </c>
      <c r="J7488">
        <f>K7488-L7488</f>
        <v/>
      </c>
      <c r="K7488" t="n">
        <v>23563.8</v>
      </c>
      <c r="L7488" t="n">
        <v>12711.3</v>
      </c>
      <c r="M7488" t="n">
        <v>7993.2</v>
      </c>
      <c r="N7488" t="n">
        <v>6122.000000000001</v>
      </c>
      <c r="O7488" t="n">
        <v>2389.99</v>
      </c>
    </row>
    <row r="7489">
      <c r="A7489" s="1" t="n">
        <v>45358.95833333334</v>
      </c>
      <c r="B7489" s="2" t="n">
        <v>23</v>
      </c>
      <c r="C7489" s="8" t="n">
        <v>0</v>
      </c>
      <c r="D7489" s="8" t="n">
        <v>0</v>
      </c>
      <c r="E7489" s="8" t="n">
        <v>38250</v>
      </c>
      <c r="F7489" s="8" t="n">
        <v>1897</v>
      </c>
      <c r="G7489" s="11">
        <f>C7489+D7489</f>
        <v/>
      </c>
      <c r="H7489">
        <f>F7489+G7489</f>
        <v/>
      </c>
      <c r="I7489">
        <f>E7489-H7489</f>
        <v/>
      </c>
      <c r="J7489">
        <f>K7489-L7489</f>
        <v/>
      </c>
      <c r="K7489" t="n">
        <v>22559.2</v>
      </c>
      <c r="L7489" t="n">
        <v>12632.2</v>
      </c>
      <c r="M7489" t="n">
        <v>7618.200000000001</v>
      </c>
      <c r="N7489" t="n">
        <v>5915</v>
      </c>
      <c r="O7489" t="n">
        <v>2347</v>
      </c>
    </row>
    <row r="7490">
      <c r="A7490" s="1" t="n">
        <v>45359</v>
      </c>
      <c r="B7490" s="2" t="n">
        <v>0</v>
      </c>
      <c r="C7490" s="8" t="n">
        <v>0</v>
      </c>
      <c r="D7490" s="8" t="n">
        <v>0</v>
      </c>
      <c r="E7490" s="8" t="n">
        <v>36038</v>
      </c>
      <c r="F7490" s="8" t="n">
        <v>2167</v>
      </c>
      <c r="G7490" s="11">
        <f>C7490+D7490</f>
        <v/>
      </c>
      <c r="H7490">
        <f>F7490+G7490</f>
        <v/>
      </c>
      <c r="I7490">
        <f>E7490-H7490</f>
        <v/>
      </c>
      <c r="J7490">
        <f>K7490-L7490</f>
        <v/>
      </c>
      <c r="K7490" t="n">
        <v>22109.5</v>
      </c>
      <c r="L7490" t="n">
        <v>13413.5</v>
      </c>
      <c r="M7490" t="n">
        <v>6974.599999999999</v>
      </c>
      <c r="N7490" t="n">
        <v>9292</v>
      </c>
      <c r="O7490" t="n">
        <v>2287.01</v>
      </c>
    </row>
    <row r="7491">
      <c r="A7491" s="1" t="n">
        <v>45359.04166666666</v>
      </c>
      <c r="B7491" s="2" t="n">
        <v>1</v>
      </c>
      <c r="C7491" s="8" t="n">
        <v>0</v>
      </c>
      <c r="D7491" s="8" t="n">
        <v>0</v>
      </c>
      <c r="E7491" s="8" t="n">
        <v>34270</v>
      </c>
      <c r="F7491" s="8" t="n">
        <v>2232</v>
      </c>
      <c r="G7491" s="11">
        <f>C7491+D7491</f>
        <v/>
      </c>
      <c r="H7491">
        <f>F7491+G7491</f>
        <v/>
      </c>
      <c r="I7491">
        <f>E7491-H7491</f>
        <v/>
      </c>
      <c r="J7491">
        <f>K7491-L7491</f>
        <v/>
      </c>
      <c r="K7491" t="n">
        <v>21602.6</v>
      </c>
      <c r="L7491" t="n">
        <v>12709.7</v>
      </c>
      <c r="M7491" t="n">
        <v>7589.2</v>
      </c>
      <c r="N7491" t="n">
        <v>9297</v>
      </c>
      <c r="O7491" t="n">
        <v>2199.99</v>
      </c>
    </row>
    <row r="7492">
      <c r="A7492" s="1" t="n">
        <v>45359.08333333334</v>
      </c>
      <c r="B7492" s="2" t="n">
        <v>2</v>
      </c>
      <c r="C7492" s="8" t="n">
        <v>0</v>
      </c>
      <c r="D7492" s="8" t="n">
        <v>0</v>
      </c>
      <c r="E7492" s="8" t="n">
        <v>33080</v>
      </c>
      <c r="F7492" s="8" t="n">
        <v>2263</v>
      </c>
      <c r="G7492" s="11">
        <f>C7492+D7492</f>
        <v/>
      </c>
      <c r="H7492">
        <f>F7492+G7492</f>
        <v/>
      </c>
      <c r="I7492">
        <f>E7492-H7492</f>
        <v/>
      </c>
      <c r="J7492">
        <f>K7492-L7492</f>
        <v/>
      </c>
      <c r="K7492" t="n">
        <v>21173.5</v>
      </c>
      <c r="L7492" t="n">
        <v>12287.6</v>
      </c>
      <c r="M7492" t="n">
        <v>7551.4</v>
      </c>
      <c r="N7492" t="n">
        <v>9271.000000000002</v>
      </c>
      <c r="O7492" t="n">
        <v>2222.99</v>
      </c>
    </row>
    <row r="7493">
      <c r="A7493" s="1" t="n">
        <v>45359.125</v>
      </c>
      <c r="B7493" s="2" t="n">
        <v>3</v>
      </c>
      <c r="C7493" s="8" t="n">
        <v>0</v>
      </c>
      <c r="D7493" s="8" t="n">
        <v>0</v>
      </c>
      <c r="E7493" s="8" t="n">
        <v>32329</v>
      </c>
      <c r="F7493" s="8" t="n">
        <v>2277</v>
      </c>
      <c r="G7493" s="11">
        <f>C7493+D7493</f>
        <v/>
      </c>
      <c r="H7493">
        <f>F7493+G7493</f>
        <v/>
      </c>
      <c r="I7493">
        <f>E7493-H7493</f>
        <v/>
      </c>
      <c r="J7493">
        <f>K7493-L7493</f>
        <v/>
      </c>
      <c r="K7493" t="n">
        <v>20922.4</v>
      </c>
      <c r="L7493" t="n">
        <v>12275.3</v>
      </c>
      <c r="M7493" t="n">
        <v>7556.1</v>
      </c>
      <c r="N7493" t="n">
        <v>9110.999999999998</v>
      </c>
      <c r="O7493" t="n">
        <v>2127.01</v>
      </c>
    </row>
    <row r="7494">
      <c r="A7494" s="1" t="n">
        <v>45359.16666666666</v>
      </c>
      <c r="B7494" s="2" t="n">
        <v>4</v>
      </c>
      <c r="C7494" s="8" t="n">
        <v>0</v>
      </c>
      <c r="D7494" s="8" t="n">
        <v>0</v>
      </c>
      <c r="E7494" s="8" t="n">
        <v>32237</v>
      </c>
      <c r="F7494" s="8" t="n">
        <v>2399</v>
      </c>
      <c r="G7494" s="11">
        <f>C7494+D7494</f>
        <v/>
      </c>
      <c r="H7494">
        <f>F7494+G7494</f>
        <v/>
      </c>
      <c r="I7494">
        <f>E7494-H7494</f>
        <v/>
      </c>
      <c r="J7494">
        <f>K7494-L7494</f>
        <v/>
      </c>
      <c r="K7494" t="n">
        <v>21020.3</v>
      </c>
      <c r="L7494" t="n">
        <v>12365.7</v>
      </c>
      <c r="M7494" t="n">
        <v>7469.9</v>
      </c>
      <c r="N7494" t="n">
        <v>9111.000000000002</v>
      </c>
      <c r="O7494" t="n">
        <v>2186</v>
      </c>
    </row>
    <row r="7495">
      <c r="A7495" s="1" t="n">
        <v>45359.20833333334</v>
      </c>
      <c r="B7495" s="2" t="n">
        <v>5</v>
      </c>
      <c r="C7495" s="8" t="n">
        <v>0</v>
      </c>
      <c r="D7495" s="8" t="n">
        <v>0</v>
      </c>
      <c r="E7495" s="8" t="n">
        <v>32632</v>
      </c>
      <c r="F7495" s="8" t="n">
        <v>2647</v>
      </c>
      <c r="G7495" s="11">
        <f>C7495+D7495</f>
        <v/>
      </c>
      <c r="H7495">
        <f>F7495+G7495</f>
        <v/>
      </c>
      <c r="I7495">
        <f>E7495-H7495</f>
        <v/>
      </c>
      <c r="J7495">
        <f>K7495-L7495</f>
        <v/>
      </c>
      <c r="K7495" t="n">
        <v>21505.5</v>
      </c>
      <c r="L7495" t="n">
        <v>12651.8</v>
      </c>
      <c r="M7495" t="n">
        <v>7374.700000000001</v>
      </c>
      <c r="N7495" t="n">
        <v>9258.999999999996</v>
      </c>
      <c r="O7495" t="n">
        <v>2198</v>
      </c>
    </row>
    <row r="7496">
      <c r="A7496" s="1" t="n">
        <v>45359.25</v>
      </c>
      <c r="B7496" s="2" t="n">
        <v>6</v>
      </c>
      <c r="C7496" s="8" t="n">
        <v>1</v>
      </c>
      <c r="D7496" s="8" t="n">
        <v>3</v>
      </c>
      <c r="E7496" s="8" t="n">
        <v>33598</v>
      </c>
      <c r="F7496" s="8" t="n">
        <v>2762</v>
      </c>
      <c r="G7496" s="11">
        <f>C7496+D7496</f>
        <v/>
      </c>
      <c r="H7496">
        <f>F7496+G7496</f>
        <v/>
      </c>
      <c r="I7496">
        <f>E7496-H7496</f>
        <v/>
      </c>
      <c r="J7496">
        <f>K7496-L7496</f>
        <v/>
      </c>
      <c r="K7496" t="n">
        <v>24320.6</v>
      </c>
      <c r="L7496" t="n">
        <v>14236.4</v>
      </c>
      <c r="M7496" t="n">
        <v>8190.3</v>
      </c>
      <c r="N7496" t="n">
        <v>9561.000000000004</v>
      </c>
      <c r="O7496" t="n">
        <v>2400.01</v>
      </c>
    </row>
    <row r="7497">
      <c r="A7497" s="1" t="n">
        <v>45359.29166666666</v>
      </c>
      <c r="B7497" s="2" t="n">
        <v>7</v>
      </c>
      <c r="C7497" s="8" t="n">
        <v>168</v>
      </c>
      <c r="D7497" s="8" t="n">
        <v>436</v>
      </c>
      <c r="E7497" s="8" t="n">
        <v>35635</v>
      </c>
      <c r="F7497" s="8" t="n">
        <v>2748</v>
      </c>
      <c r="G7497" s="11">
        <f>C7497+D7497</f>
        <v/>
      </c>
      <c r="H7497">
        <f>F7497+G7497</f>
        <v/>
      </c>
      <c r="I7497">
        <f>E7497-H7497</f>
        <v/>
      </c>
      <c r="J7497">
        <f>K7497-L7497</f>
        <v/>
      </c>
      <c r="K7497" t="n">
        <v>26298.4</v>
      </c>
      <c r="L7497" t="n">
        <v>15284.6</v>
      </c>
      <c r="M7497" t="n">
        <v>8825.900000000001</v>
      </c>
      <c r="N7497" t="n">
        <v>9152</v>
      </c>
      <c r="O7497" t="n">
        <v>2495.99</v>
      </c>
    </row>
    <row r="7498">
      <c r="A7498" s="1" t="n">
        <v>45359.33333333334</v>
      </c>
      <c r="B7498" s="2" t="n">
        <v>8</v>
      </c>
      <c r="C7498" s="8" t="n">
        <v>743</v>
      </c>
      <c r="D7498" s="8" t="n">
        <v>1843</v>
      </c>
      <c r="E7498" s="8" t="n">
        <v>41693</v>
      </c>
      <c r="F7498" s="8" t="n">
        <v>2727</v>
      </c>
      <c r="G7498" s="11">
        <f>C7498+D7498</f>
        <v/>
      </c>
      <c r="H7498">
        <f>F7498+G7498</f>
        <v/>
      </c>
      <c r="I7498">
        <f>E7498-H7498</f>
        <v/>
      </c>
      <c r="J7498">
        <f>K7498-L7498</f>
        <v/>
      </c>
      <c r="K7498" t="n">
        <v>29499.9</v>
      </c>
      <c r="L7498" t="n">
        <v>14668</v>
      </c>
      <c r="M7498" t="n">
        <v>10663.9</v>
      </c>
      <c r="N7498" t="n">
        <v>9281.000000000002</v>
      </c>
      <c r="O7498" t="n">
        <v>2690</v>
      </c>
    </row>
    <row r="7499">
      <c r="A7499" s="1" t="n">
        <v>45359.375</v>
      </c>
      <c r="B7499" s="2" t="n">
        <v>9</v>
      </c>
      <c r="C7499" s="8" t="n">
        <v>1272</v>
      </c>
      <c r="D7499" s="8" t="n">
        <v>3566</v>
      </c>
      <c r="E7499" s="8" t="n">
        <v>43959</v>
      </c>
      <c r="F7499" s="8" t="n">
        <v>2663</v>
      </c>
      <c r="G7499" s="11">
        <f>C7499+D7499</f>
        <v/>
      </c>
      <c r="H7499">
        <f>F7499+G7499</f>
        <v/>
      </c>
      <c r="I7499">
        <f>E7499-H7499</f>
        <v/>
      </c>
      <c r="J7499">
        <f>K7499-L7499</f>
        <v/>
      </c>
      <c r="K7499" t="n">
        <v>29902.7</v>
      </c>
      <c r="L7499" t="n">
        <v>14864.1</v>
      </c>
      <c r="M7499" t="n">
        <v>10838.9</v>
      </c>
      <c r="N7499" t="n">
        <v>9270.000000000002</v>
      </c>
      <c r="O7499" t="n">
        <v>2650.01</v>
      </c>
    </row>
    <row r="7500">
      <c r="A7500" s="1" t="n">
        <v>45359.41666666666</v>
      </c>
      <c r="B7500" s="2" t="n">
        <v>10</v>
      </c>
      <c r="C7500" s="8" t="n">
        <v>1432</v>
      </c>
      <c r="D7500" s="8" t="n">
        <v>4920</v>
      </c>
      <c r="E7500" s="8" t="n">
        <v>44354</v>
      </c>
      <c r="F7500" s="8" t="n">
        <v>2704</v>
      </c>
      <c r="G7500" s="11">
        <f>C7500+D7500</f>
        <v/>
      </c>
      <c r="H7500">
        <f>F7500+G7500</f>
        <v/>
      </c>
      <c r="I7500">
        <f>E7500-H7500</f>
        <v/>
      </c>
      <c r="J7500">
        <f>K7500-L7500</f>
        <v/>
      </c>
      <c r="K7500" t="n">
        <v>29328.4</v>
      </c>
      <c r="L7500" t="n">
        <v>15674.3</v>
      </c>
      <c r="M7500" t="n">
        <v>10209.7</v>
      </c>
      <c r="N7500" t="n">
        <v>9117.999999999998</v>
      </c>
      <c r="O7500" t="n">
        <v>2398.85</v>
      </c>
    </row>
    <row r="7501">
      <c r="A7501" s="1" t="n">
        <v>45359.45833333334</v>
      </c>
      <c r="B7501" s="2" t="n">
        <v>11</v>
      </c>
      <c r="C7501" s="8" t="n">
        <v>1447</v>
      </c>
      <c r="D7501" s="8" t="n">
        <v>5730</v>
      </c>
      <c r="E7501" s="8" t="n">
        <v>44854</v>
      </c>
      <c r="F7501" s="8" t="n">
        <v>2821</v>
      </c>
      <c r="G7501" s="11">
        <f>C7501+D7501</f>
        <v/>
      </c>
      <c r="H7501">
        <f>F7501+G7501</f>
        <v/>
      </c>
      <c r="I7501">
        <f>E7501-H7501</f>
        <v/>
      </c>
      <c r="J7501">
        <f>K7501-L7501</f>
        <v/>
      </c>
      <c r="K7501" t="n">
        <v>28717</v>
      </c>
      <c r="L7501" t="n">
        <v>16089.4</v>
      </c>
      <c r="M7501" t="n">
        <v>8949.500000000002</v>
      </c>
      <c r="N7501" t="n">
        <v>9255.999999999998</v>
      </c>
      <c r="O7501" t="n">
        <v>2325</v>
      </c>
    </row>
    <row r="7502">
      <c r="A7502" s="1" t="n">
        <v>45359.5</v>
      </c>
      <c r="B7502" s="2" t="n">
        <v>12</v>
      </c>
      <c r="C7502" s="8" t="n">
        <v>1419</v>
      </c>
      <c r="D7502" s="8" t="n">
        <v>5893</v>
      </c>
      <c r="E7502" s="8" t="n">
        <v>42637</v>
      </c>
      <c r="F7502" s="8" t="n">
        <v>2899</v>
      </c>
      <c r="G7502" s="11">
        <f>C7502+D7502</f>
        <v/>
      </c>
      <c r="H7502">
        <f>F7502+G7502</f>
        <v/>
      </c>
      <c r="I7502">
        <f>E7502-H7502</f>
        <v/>
      </c>
      <c r="J7502">
        <f>K7502-L7502</f>
        <v/>
      </c>
      <c r="K7502" t="n">
        <v>27487.1</v>
      </c>
      <c r="L7502" t="n">
        <v>16537.3</v>
      </c>
      <c r="M7502" t="n">
        <v>7551.6</v>
      </c>
      <c r="N7502" t="n">
        <v>9418.499999999998</v>
      </c>
      <c r="O7502" t="n">
        <v>2087.23</v>
      </c>
    </row>
    <row r="7503">
      <c r="A7503" s="1" t="n">
        <v>45359.54166666666</v>
      </c>
      <c r="B7503" s="2" t="n">
        <v>13</v>
      </c>
      <c r="C7503" s="8" t="n">
        <v>1350</v>
      </c>
      <c r="D7503" s="8" t="n">
        <v>5478</v>
      </c>
      <c r="E7503" s="8" t="n">
        <v>42397</v>
      </c>
      <c r="F7503" s="8" t="n">
        <v>3016</v>
      </c>
      <c r="G7503" s="11">
        <f>C7503+D7503</f>
        <v/>
      </c>
      <c r="H7503">
        <f>F7503+G7503</f>
        <v/>
      </c>
      <c r="I7503">
        <f>E7503-H7503</f>
        <v/>
      </c>
      <c r="J7503">
        <f>K7503-L7503</f>
        <v/>
      </c>
      <c r="K7503" t="n">
        <v>27278.2</v>
      </c>
      <c r="L7503" t="n">
        <v>16355.6</v>
      </c>
      <c r="M7503" t="n">
        <v>8316.199999999999</v>
      </c>
      <c r="N7503" t="n">
        <v>9398.499999999998</v>
      </c>
      <c r="O7503" t="n">
        <v>1449.99</v>
      </c>
    </row>
    <row r="7504">
      <c r="A7504" s="1" t="n">
        <v>45359.58333333334</v>
      </c>
      <c r="B7504" s="2" t="n">
        <v>14</v>
      </c>
      <c r="C7504" s="8" t="n">
        <v>1221</v>
      </c>
      <c r="D7504" s="8" t="n">
        <v>4706</v>
      </c>
      <c r="E7504" s="8" t="n">
        <v>43666</v>
      </c>
      <c r="F7504" s="8" t="n">
        <v>3307</v>
      </c>
      <c r="G7504" s="11">
        <f>C7504+D7504</f>
        <v/>
      </c>
      <c r="H7504">
        <f>F7504+G7504</f>
        <v/>
      </c>
      <c r="I7504">
        <f>E7504-H7504</f>
        <v/>
      </c>
      <c r="J7504">
        <f>K7504-L7504</f>
        <v/>
      </c>
      <c r="K7504" t="n">
        <v>27971.4</v>
      </c>
      <c r="L7504" t="n">
        <v>15638.2</v>
      </c>
      <c r="M7504" t="n">
        <v>9148.6</v>
      </c>
      <c r="N7504" t="n">
        <v>9633.500000000002</v>
      </c>
      <c r="O7504" t="n">
        <v>2267.23</v>
      </c>
    </row>
    <row r="7505">
      <c r="A7505" s="1" t="n">
        <v>45359.625</v>
      </c>
      <c r="B7505" s="2" t="n">
        <v>15</v>
      </c>
      <c r="C7505" s="8" t="n">
        <v>987</v>
      </c>
      <c r="D7505" s="8" t="n">
        <v>3569</v>
      </c>
      <c r="E7505" s="8" t="n">
        <v>43307</v>
      </c>
      <c r="F7505" s="8" t="n">
        <v>3804</v>
      </c>
      <c r="G7505" s="11">
        <f>C7505+D7505</f>
        <v/>
      </c>
      <c r="H7505">
        <f>F7505+G7505</f>
        <v/>
      </c>
      <c r="I7505">
        <f>E7505-H7505</f>
        <v/>
      </c>
      <c r="J7505">
        <f>K7505-L7505</f>
        <v/>
      </c>
      <c r="K7505" t="n">
        <v>27751.4</v>
      </c>
      <c r="L7505" t="n">
        <v>15310.3</v>
      </c>
      <c r="M7505" t="n">
        <v>9553.4</v>
      </c>
      <c r="N7505" t="n">
        <v>9285.499999999998</v>
      </c>
      <c r="O7505" t="n">
        <v>2267.24</v>
      </c>
    </row>
    <row r="7506">
      <c r="A7506" s="1" t="n">
        <v>45359.66666666666</v>
      </c>
      <c r="B7506" s="2" t="n">
        <v>16</v>
      </c>
      <c r="C7506" s="8" t="n">
        <v>624</v>
      </c>
      <c r="D7506" s="8" t="n">
        <v>2123</v>
      </c>
      <c r="E7506" s="8" t="n">
        <v>43586</v>
      </c>
      <c r="F7506" s="8" t="n">
        <v>4277</v>
      </c>
      <c r="G7506" s="11">
        <f>C7506+D7506</f>
        <v/>
      </c>
      <c r="H7506">
        <f>F7506+G7506</f>
        <v/>
      </c>
      <c r="I7506">
        <f>E7506-H7506</f>
        <v/>
      </c>
      <c r="J7506">
        <f>K7506-L7506</f>
        <v/>
      </c>
      <c r="K7506" t="n">
        <v>27803.9</v>
      </c>
      <c r="L7506" t="n">
        <v>15457.5</v>
      </c>
      <c r="M7506" t="n">
        <v>9427.1</v>
      </c>
      <c r="N7506" t="n">
        <v>9031.500000000002</v>
      </c>
      <c r="O7506" t="n">
        <v>2393.08</v>
      </c>
    </row>
    <row r="7507">
      <c r="A7507" s="1" t="n">
        <v>45359.70833333334</v>
      </c>
      <c r="B7507" s="2" t="n">
        <v>17</v>
      </c>
      <c r="C7507" s="8" t="n">
        <v>246</v>
      </c>
      <c r="D7507" s="8" t="n">
        <v>820</v>
      </c>
      <c r="E7507" s="8" t="n">
        <v>43676</v>
      </c>
      <c r="F7507" s="8" t="n">
        <v>4526</v>
      </c>
      <c r="G7507" s="11">
        <f>C7507+D7507</f>
        <v/>
      </c>
      <c r="H7507">
        <f>F7507+G7507</f>
        <v/>
      </c>
      <c r="I7507">
        <f>E7507-H7507</f>
        <v/>
      </c>
      <c r="J7507">
        <f>K7507-L7507</f>
        <v/>
      </c>
      <c r="K7507" t="n">
        <v>27923.8</v>
      </c>
      <c r="L7507" t="n">
        <v>15271.5</v>
      </c>
      <c r="M7507" t="n">
        <v>9633.299999999999</v>
      </c>
      <c r="N7507" t="n">
        <v>8432.500000000004</v>
      </c>
      <c r="O7507" t="n">
        <v>2559.99</v>
      </c>
    </row>
    <row r="7508">
      <c r="A7508" s="1" t="n">
        <v>45359.75</v>
      </c>
      <c r="B7508" s="2" t="n">
        <v>18</v>
      </c>
      <c r="C7508" s="8" t="n">
        <v>37</v>
      </c>
      <c r="D7508" s="8" t="n">
        <v>121</v>
      </c>
      <c r="E7508" s="8" t="n">
        <v>43263</v>
      </c>
      <c r="F7508" s="8" t="n">
        <v>4499</v>
      </c>
      <c r="G7508" s="11">
        <f>C7508+D7508</f>
        <v/>
      </c>
      <c r="H7508">
        <f>F7508+G7508</f>
        <v/>
      </c>
      <c r="I7508">
        <f>E7508-H7508</f>
        <v/>
      </c>
      <c r="J7508">
        <f>K7508-L7508</f>
        <v/>
      </c>
      <c r="K7508" t="n">
        <v>28219.3</v>
      </c>
      <c r="L7508" t="n">
        <v>15473.6</v>
      </c>
      <c r="M7508" t="n">
        <v>11146.6</v>
      </c>
      <c r="N7508" t="n">
        <v>8397.999999999996</v>
      </c>
      <c r="O7508" t="n">
        <v>2197.99</v>
      </c>
    </row>
    <row r="7509">
      <c r="A7509" s="1" t="n">
        <v>45359.79166666666</v>
      </c>
      <c r="B7509" s="2" t="n">
        <v>19</v>
      </c>
      <c r="C7509" s="8" t="n">
        <v>0</v>
      </c>
      <c r="D7509" s="8" t="n">
        <v>1</v>
      </c>
      <c r="E7509" s="8" t="n">
        <v>43367</v>
      </c>
      <c r="F7509" s="8" t="n">
        <v>4346</v>
      </c>
      <c r="G7509" s="11">
        <f>C7509+D7509</f>
        <v/>
      </c>
      <c r="H7509">
        <f>F7509+G7509</f>
        <v/>
      </c>
      <c r="I7509">
        <f>E7509-H7509</f>
        <v/>
      </c>
      <c r="J7509">
        <f>K7509-L7509</f>
        <v/>
      </c>
      <c r="K7509" t="n">
        <v>28177.5</v>
      </c>
      <c r="L7509" t="n">
        <v>15430.1</v>
      </c>
      <c r="M7509" t="n">
        <v>10265</v>
      </c>
      <c r="N7509" t="n">
        <v>8415</v>
      </c>
      <c r="O7509" t="n">
        <v>2559.99</v>
      </c>
    </row>
    <row r="7510">
      <c r="A7510" s="1" t="n">
        <v>45359.83333333334</v>
      </c>
      <c r="B7510" s="2" t="n">
        <v>20</v>
      </c>
      <c r="C7510" s="8" t="n">
        <v>0</v>
      </c>
      <c r="D7510" s="8" t="n">
        <v>0</v>
      </c>
      <c r="E7510" s="8" t="n">
        <v>42630</v>
      </c>
      <c r="F7510" s="8" t="n">
        <v>4126</v>
      </c>
      <c r="G7510" s="11">
        <f>C7510+D7510</f>
        <v/>
      </c>
      <c r="H7510">
        <f>F7510+G7510</f>
        <v/>
      </c>
      <c r="I7510">
        <f>E7510-H7510</f>
        <v/>
      </c>
      <c r="J7510">
        <f>K7510-L7510</f>
        <v/>
      </c>
      <c r="K7510" t="n">
        <v>27374.8</v>
      </c>
      <c r="L7510" t="n">
        <v>14512.7</v>
      </c>
      <c r="M7510" t="n">
        <v>10021.2</v>
      </c>
      <c r="N7510" t="n">
        <v>8421.999999999996</v>
      </c>
      <c r="O7510" t="n">
        <v>2592.58</v>
      </c>
    </row>
    <row r="7511">
      <c r="A7511" s="1" t="n">
        <v>45359.875</v>
      </c>
      <c r="B7511" s="2" t="n">
        <v>21</v>
      </c>
      <c r="C7511" s="8" t="n">
        <v>0</v>
      </c>
      <c r="D7511" s="8" t="n">
        <v>0</v>
      </c>
      <c r="E7511" s="8" t="n">
        <v>41516</v>
      </c>
      <c r="F7511" s="8" t="n">
        <v>3824</v>
      </c>
      <c r="G7511" s="11">
        <f>C7511+D7511</f>
        <v/>
      </c>
      <c r="H7511">
        <f>F7511+G7511</f>
        <v/>
      </c>
      <c r="I7511">
        <f>E7511-H7511</f>
        <v/>
      </c>
      <c r="J7511">
        <f>K7511-L7511</f>
        <v/>
      </c>
      <c r="K7511" t="n">
        <v>26554.6</v>
      </c>
      <c r="L7511" t="n">
        <v>14343.2</v>
      </c>
      <c r="M7511" t="n">
        <v>9593.900000000001</v>
      </c>
      <c r="N7511" t="n">
        <v>8429</v>
      </c>
      <c r="O7511" t="n">
        <v>2356.1</v>
      </c>
    </row>
    <row r="7512">
      <c r="A7512" s="1" t="n">
        <v>45359.91666666666</v>
      </c>
      <c r="B7512" s="2" t="n">
        <v>22</v>
      </c>
      <c r="C7512" s="8" t="n">
        <v>0</v>
      </c>
      <c r="D7512" s="8" t="n">
        <v>0</v>
      </c>
      <c r="E7512" s="8" t="n">
        <v>40218</v>
      </c>
      <c r="F7512" s="8" t="n">
        <v>3514</v>
      </c>
      <c r="G7512" s="11">
        <f>C7512+D7512</f>
        <v/>
      </c>
      <c r="H7512">
        <f>F7512+G7512</f>
        <v/>
      </c>
      <c r="I7512">
        <f>E7512-H7512</f>
        <v/>
      </c>
      <c r="J7512">
        <f>K7512-L7512</f>
        <v/>
      </c>
      <c r="K7512" t="n">
        <v>23054.7</v>
      </c>
      <c r="L7512" t="n">
        <v>13682.4</v>
      </c>
      <c r="M7512" t="n">
        <v>6283.1</v>
      </c>
      <c r="N7512" t="n">
        <v>6736</v>
      </c>
      <c r="O7512" t="n">
        <v>2374.99</v>
      </c>
    </row>
    <row r="7513">
      <c r="A7513" s="1" t="n">
        <v>45359.95833333334</v>
      </c>
      <c r="B7513" s="2" t="n">
        <v>23</v>
      </c>
      <c r="C7513" s="8" t="n">
        <v>0</v>
      </c>
      <c r="D7513" s="8" t="n">
        <v>0</v>
      </c>
      <c r="E7513" s="8" t="n">
        <v>38428</v>
      </c>
      <c r="F7513" s="8" t="n">
        <v>3298</v>
      </c>
      <c r="G7513" s="11">
        <f>C7513+D7513</f>
        <v/>
      </c>
      <c r="H7513">
        <f>F7513+G7513</f>
        <v/>
      </c>
      <c r="I7513">
        <f>E7513-H7513</f>
        <v/>
      </c>
      <c r="J7513">
        <f>K7513-L7513</f>
        <v/>
      </c>
      <c r="K7513" t="n">
        <v>22097.4</v>
      </c>
      <c r="L7513" t="n">
        <v>13539.3</v>
      </c>
      <c r="M7513" t="n">
        <v>5592.6</v>
      </c>
      <c r="N7513" t="n">
        <v>6736</v>
      </c>
      <c r="O7513" t="n">
        <v>2312</v>
      </c>
    </row>
    <row r="7514">
      <c r="A7514" s="1" t="n">
        <v>45360</v>
      </c>
      <c r="B7514" s="2" t="n">
        <v>0</v>
      </c>
      <c r="C7514" s="8" t="n">
        <v>0</v>
      </c>
      <c r="D7514" s="8" t="n">
        <v>0</v>
      </c>
      <c r="E7514" s="8" t="n">
        <v>36172</v>
      </c>
      <c r="F7514" s="8" t="n">
        <v>3070</v>
      </c>
      <c r="G7514" s="11">
        <f>C7514+D7514</f>
        <v/>
      </c>
      <c r="H7514">
        <f>F7514+G7514</f>
        <v/>
      </c>
      <c r="I7514">
        <f>E7514-H7514</f>
        <v/>
      </c>
      <c r="J7514">
        <f>K7514-L7514</f>
        <v/>
      </c>
      <c r="K7514" t="n">
        <v>21976.2</v>
      </c>
      <c r="L7514" t="n">
        <v>14022</v>
      </c>
      <c r="M7514" t="n">
        <v>6157.400000000001</v>
      </c>
      <c r="N7514" t="n">
        <v>7876.999999999999</v>
      </c>
      <c r="O7514" t="n">
        <v>2276.24</v>
      </c>
    </row>
    <row r="7515">
      <c r="A7515" s="1" t="n">
        <v>45360.04166666666</v>
      </c>
      <c r="B7515" s="2" t="n">
        <v>1</v>
      </c>
      <c r="C7515" s="8" t="n">
        <v>0</v>
      </c>
      <c r="D7515" s="8" t="n">
        <v>0</v>
      </c>
      <c r="E7515" s="8" t="n">
        <v>34325</v>
      </c>
      <c r="F7515" s="8" t="n">
        <v>2944</v>
      </c>
      <c r="G7515" s="11">
        <f>C7515+D7515</f>
        <v/>
      </c>
      <c r="H7515">
        <f>F7515+G7515</f>
        <v/>
      </c>
      <c r="I7515">
        <f>E7515-H7515</f>
        <v/>
      </c>
      <c r="J7515">
        <f>K7515-L7515</f>
        <v/>
      </c>
      <c r="K7515" t="n">
        <v>21362.3</v>
      </c>
      <c r="L7515" t="n">
        <v>13211.2</v>
      </c>
      <c r="M7515" t="n">
        <v>6855.4</v>
      </c>
      <c r="N7515" t="n">
        <v>7847</v>
      </c>
      <c r="O7515" t="n">
        <v>2126</v>
      </c>
    </row>
    <row r="7516">
      <c r="A7516" s="1" t="n">
        <v>45360.08333333334</v>
      </c>
      <c r="B7516" s="2" t="n">
        <v>2</v>
      </c>
      <c r="C7516" s="8" t="n">
        <v>0</v>
      </c>
      <c r="D7516" s="8" t="n">
        <v>0</v>
      </c>
      <c r="E7516" s="8" t="n">
        <v>32978</v>
      </c>
      <c r="F7516" s="8" t="n">
        <v>2836</v>
      </c>
      <c r="G7516" s="11">
        <f>C7516+D7516</f>
        <v/>
      </c>
      <c r="H7516">
        <f>F7516+G7516</f>
        <v/>
      </c>
      <c r="I7516">
        <f>E7516-H7516</f>
        <v/>
      </c>
      <c r="J7516">
        <f>K7516-L7516</f>
        <v/>
      </c>
      <c r="K7516" t="n">
        <v>20996.9</v>
      </c>
      <c r="L7516" t="n">
        <v>12643.4</v>
      </c>
      <c r="M7516" t="n">
        <v>6927.5</v>
      </c>
      <c r="N7516" t="n">
        <v>7817</v>
      </c>
      <c r="O7516" t="n">
        <v>2189</v>
      </c>
    </row>
    <row r="7517">
      <c r="A7517" s="1" t="n">
        <v>45360.125</v>
      </c>
      <c r="B7517" s="2" t="n">
        <v>3</v>
      </c>
      <c r="C7517" s="8" t="n">
        <v>0</v>
      </c>
      <c r="D7517" s="8" t="n">
        <v>0</v>
      </c>
      <c r="E7517" s="8" t="n">
        <v>32283</v>
      </c>
      <c r="F7517" s="8" t="n">
        <v>2737</v>
      </c>
      <c r="G7517" s="11">
        <f>C7517+D7517</f>
        <v/>
      </c>
      <c r="H7517">
        <f>F7517+G7517</f>
        <v/>
      </c>
      <c r="I7517">
        <f>E7517-H7517</f>
        <v/>
      </c>
      <c r="J7517">
        <f>K7517-L7517</f>
        <v/>
      </c>
      <c r="K7517" t="n">
        <v>20818.8</v>
      </c>
      <c r="L7517" t="n">
        <v>12509.9</v>
      </c>
      <c r="M7517" t="n">
        <v>6982.5</v>
      </c>
      <c r="N7517" t="n">
        <v>7595</v>
      </c>
      <c r="O7517" t="n">
        <v>2197.99</v>
      </c>
    </row>
    <row r="7518">
      <c r="A7518" s="1" t="n">
        <v>45360.16666666666</v>
      </c>
      <c r="B7518" s="2" t="n">
        <v>4</v>
      </c>
      <c r="C7518" s="8" t="n">
        <v>0</v>
      </c>
      <c r="D7518" s="8" t="n">
        <v>0</v>
      </c>
      <c r="E7518" s="8" t="n">
        <v>32096</v>
      </c>
      <c r="F7518" s="8" t="n">
        <v>2681</v>
      </c>
      <c r="G7518" s="11">
        <f>C7518+D7518</f>
        <v/>
      </c>
      <c r="H7518">
        <f>F7518+G7518</f>
        <v/>
      </c>
      <c r="I7518">
        <f>E7518-H7518</f>
        <v/>
      </c>
      <c r="J7518">
        <f>K7518-L7518</f>
        <v/>
      </c>
      <c r="K7518" t="n">
        <v>20904.6</v>
      </c>
      <c r="L7518" t="n">
        <v>12548.7</v>
      </c>
      <c r="M7518" t="n">
        <v>7120</v>
      </c>
      <c r="N7518" t="n">
        <v>7607</v>
      </c>
      <c r="O7518" t="n">
        <v>2188.99</v>
      </c>
    </row>
    <row r="7519">
      <c r="A7519" s="1" t="n">
        <v>45360.20833333334</v>
      </c>
      <c r="B7519" s="2" t="n">
        <v>5</v>
      </c>
      <c r="C7519" s="8" t="n">
        <v>0</v>
      </c>
      <c r="D7519" s="8" t="n">
        <v>0</v>
      </c>
      <c r="E7519" s="8" t="n">
        <v>32282</v>
      </c>
      <c r="F7519" s="8" t="n">
        <v>2651</v>
      </c>
      <c r="G7519" s="11">
        <f>C7519+D7519</f>
        <v/>
      </c>
      <c r="H7519">
        <f>F7519+G7519</f>
        <v/>
      </c>
      <c r="I7519">
        <f>E7519-H7519</f>
        <v/>
      </c>
      <c r="J7519">
        <f>K7519-L7519</f>
        <v/>
      </c>
      <c r="K7519" t="n">
        <v>21079.7</v>
      </c>
      <c r="L7519" t="n">
        <v>12604.8</v>
      </c>
      <c r="M7519" t="n">
        <v>7144.1</v>
      </c>
      <c r="N7519" t="n">
        <v>7607</v>
      </c>
      <c r="O7519" t="n">
        <v>2200</v>
      </c>
    </row>
    <row r="7520">
      <c r="A7520" s="1" t="n">
        <v>45360.25</v>
      </c>
      <c r="B7520" s="2" t="n">
        <v>6</v>
      </c>
      <c r="C7520" s="8" t="n">
        <v>0</v>
      </c>
      <c r="D7520" s="8" t="n">
        <v>2</v>
      </c>
      <c r="E7520" s="8" t="n">
        <v>32660</v>
      </c>
      <c r="F7520" s="8" t="n">
        <v>2622</v>
      </c>
      <c r="G7520" s="11">
        <f>C7520+D7520</f>
        <v/>
      </c>
      <c r="H7520">
        <f>F7520+G7520</f>
        <v/>
      </c>
      <c r="I7520">
        <f>E7520-H7520</f>
        <v/>
      </c>
      <c r="J7520">
        <f>K7520-L7520</f>
        <v/>
      </c>
      <c r="K7520" t="n">
        <v>23324.5</v>
      </c>
      <c r="L7520" t="n">
        <v>13668.1</v>
      </c>
      <c r="M7520" t="n">
        <v>7507.900000000001</v>
      </c>
      <c r="N7520" t="n">
        <v>7857.000000000001</v>
      </c>
      <c r="O7520" t="n">
        <v>2425</v>
      </c>
    </row>
    <row r="7521">
      <c r="A7521" s="1" t="n">
        <v>45360.29166666666</v>
      </c>
      <c r="B7521" s="2" t="n">
        <v>7</v>
      </c>
      <c r="C7521" s="8" t="n">
        <v>92</v>
      </c>
      <c r="D7521" s="8" t="n">
        <v>247</v>
      </c>
      <c r="E7521" s="8" t="n">
        <v>33417</v>
      </c>
      <c r="F7521" s="8" t="n">
        <v>2566</v>
      </c>
      <c r="G7521" s="11">
        <f>C7521+D7521</f>
        <v/>
      </c>
      <c r="H7521">
        <f>F7521+G7521</f>
        <v/>
      </c>
      <c r="I7521">
        <f>E7521-H7521</f>
        <v/>
      </c>
      <c r="J7521">
        <f>K7521-L7521</f>
        <v/>
      </c>
      <c r="K7521" t="n">
        <v>24214</v>
      </c>
      <c r="L7521" t="n">
        <v>14465.7</v>
      </c>
      <c r="M7521" t="n">
        <v>9062.5</v>
      </c>
      <c r="N7521" t="n">
        <v>7077</v>
      </c>
      <c r="O7521" t="n">
        <v>1998</v>
      </c>
    </row>
    <row r="7522">
      <c r="A7522" s="1" t="n">
        <v>45360.33333333334</v>
      </c>
      <c r="B7522" s="2" t="n">
        <v>8</v>
      </c>
      <c r="C7522" s="8" t="n">
        <v>391</v>
      </c>
      <c r="D7522" s="8" t="n">
        <v>1052</v>
      </c>
      <c r="E7522" s="8" t="n">
        <v>38073</v>
      </c>
      <c r="F7522" s="8" t="n">
        <v>2449</v>
      </c>
      <c r="G7522" s="11">
        <f>C7522+D7522</f>
        <v/>
      </c>
      <c r="H7522">
        <f>F7522+G7522</f>
        <v/>
      </c>
      <c r="I7522">
        <f>E7522-H7522</f>
        <v/>
      </c>
      <c r="J7522">
        <f>K7522-L7522</f>
        <v/>
      </c>
      <c r="K7522" t="n">
        <v>26900.9</v>
      </c>
      <c r="L7522" t="n">
        <v>14458.3</v>
      </c>
      <c r="M7522" t="n">
        <v>10144.1</v>
      </c>
      <c r="N7522" t="n">
        <v>6593.999999999998</v>
      </c>
      <c r="O7522" t="n">
        <v>2559.99</v>
      </c>
    </row>
    <row r="7523">
      <c r="A7523" s="1" t="n">
        <v>45360.375</v>
      </c>
      <c r="B7523" s="2" t="n">
        <v>9</v>
      </c>
      <c r="C7523" s="8" t="n">
        <v>739</v>
      </c>
      <c r="D7523" s="8" t="n">
        <v>2203</v>
      </c>
      <c r="E7523" s="8" t="n">
        <v>40673</v>
      </c>
      <c r="F7523" s="8" t="n">
        <v>2245</v>
      </c>
      <c r="G7523" s="11">
        <f>C7523+D7523</f>
        <v/>
      </c>
      <c r="H7523">
        <f>F7523+G7523</f>
        <v/>
      </c>
      <c r="I7523">
        <f>E7523-H7523</f>
        <v/>
      </c>
      <c r="J7523">
        <f>K7523-L7523</f>
        <v/>
      </c>
      <c r="K7523" t="n">
        <v>27586.5</v>
      </c>
      <c r="L7523" t="n">
        <v>14435.4</v>
      </c>
      <c r="M7523" t="n">
        <v>9683.700000000001</v>
      </c>
      <c r="N7523" t="n">
        <v>6589</v>
      </c>
      <c r="O7523" t="n">
        <v>2649</v>
      </c>
    </row>
    <row r="7524">
      <c r="A7524" s="1" t="n">
        <v>45360.41666666666</v>
      </c>
      <c r="B7524" s="2" t="n">
        <v>10</v>
      </c>
      <c r="C7524" s="8" t="n">
        <v>947</v>
      </c>
      <c r="D7524" s="8" t="n">
        <v>3235</v>
      </c>
      <c r="E7524" s="8" t="n">
        <v>41776</v>
      </c>
      <c r="F7524" s="8" t="n">
        <v>2076</v>
      </c>
      <c r="G7524" s="11">
        <f>C7524+D7524</f>
        <v/>
      </c>
      <c r="H7524">
        <f>F7524+G7524</f>
        <v/>
      </c>
      <c r="I7524">
        <f>E7524-H7524</f>
        <v/>
      </c>
      <c r="J7524">
        <f>K7524-L7524</f>
        <v/>
      </c>
      <c r="K7524" t="n">
        <v>27639.9</v>
      </c>
      <c r="L7524" t="n">
        <v>15203.9</v>
      </c>
      <c r="M7524" t="n">
        <v>9311</v>
      </c>
      <c r="N7524" t="n">
        <v>6589</v>
      </c>
      <c r="O7524" t="n">
        <v>2549</v>
      </c>
    </row>
    <row r="7525">
      <c r="A7525" s="1" t="n">
        <v>45360.45833333334</v>
      </c>
      <c r="B7525" s="2" t="n">
        <v>11</v>
      </c>
      <c r="C7525" s="8" t="n">
        <v>1016</v>
      </c>
      <c r="D7525" s="8" t="n">
        <v>3950</v>
      </c>
      <c r="E7525" s="8" t="n">
        <v>42554</v>
      </c>
      <c r="F7525" s="8" t="n">
        <v>1986</v>
      </c>
      <c r="G7525" s="11">
        <f>C7525+D7525</f>
        <v/>
      </c>
      <c r="H7525">
        <f>F7525+G7525</f>
        <v/>
      </c>
      <c r="I7525">
        <f>E7525-H7525</f>
        <v/>
      </c>
      <c r="J7525">
        <f>K7525-L7525</f>
        <v/>
      </c>
      <c r="K7525" t="n">
        <v>27150.3</v>
      </c>
      <c r="L7525" t="n">
        <v>15130.2</v>
      </c>
      <c r="M7525" t="n">
        <v>8949.300000000001</v>
      </c>
      <c r="N7525" t="n">
        <v>6578</v>
      </c>
      <c r="O7525" t="n">
        <v>2390</v>
      </c>
    </row>
    <row r="7526">
      <c r="A7526" s="1" t="n">
        <v>45360.5</v>
      </c>
      <c r="B7526" s="2" t="n">
        <v>12</v>
      </c>
      <c r="C7526" s="8" t="n">
        <v>1059</v>
      </c>
      <c r="D7526" s="8" t="n">
        <v>4336</v>
      </c>
      <c r="E7526" s="8" t="n">
        <v>41359</v>
      </c>
      <c r="F7526" s="8" t="n">
        <v>1925</v>
      </c>
      <c r="G7526" s="11">
        <f>C7526+D7526</f>
        <v/>
      </c>
      <c r="H7526">
        <f>F7526+G7526</f>
        <v/>
      </c>
      <c r="I7526">
        <f>E7526-H7526</f>
        <v/>
      </c>
      <c r="J7526">
        <f>K7526-L7526</f>
        <v/>
      </c>
      <c r="K7526" t="n">
        <v>26358</v>
      </c>
      <c r="L7526" t="n">
        <v>15450.7</v>
      </c>
      <c r="M7526" t="n">
        <v>8392.6</v>
      </c>
      <c r="N7526" t="n">
        <v>6615.5</v>
      </c>
      <c r="O7526" t="n">
        <v>2124.99</v>
      </c>
    </row>
    <row r="7527">
      <c r="A7527" s="1" t="n">
        <v>45360.54166666666</v>
      </c>
      <c r="B7527" s="2" t="n">
        <v>13</v>
      </c>
      <c r="C7527" s="8" t="n">
        <v>1062</v>
      </c>
      <c r="D7527" s="8" t="n">
        <v>4401</v>
      </c>
      <c r="E7527" s="8" t="n">
        <v>41225</v>
      </c>
      <c r="F7527" s="8" t="n">
        <v>1933</v>
      </c>
      <c r="G7527" s="11">
        <f>C7527+D7527</f>
        <v/>
      </c>
      <c r="H7527">
        <f>F7527+G7527</f>
        <v/>
      </c>
      <c r="I7527">
        <f>E7527-H7527</f>
        <v/>
      </c>
      <c r="J7527">
        <f>K7527-L7527</f>
        <v/>
      </c>
      <c r="K7527" t="n">
        <v>26324.2</v>
      </c>
      <c r="L7527" t="n">
        <v>15582.6</v>
      </c>
      <c r="M7527" t="n">
        <v>8410.800000000001</v>
      </c>
      <c r="N7527" t="n">
        <v>6597.499999999998</v>
      </c>
      <c r="O7527" t="n">
        <v>2088.88</v>
      </c>
    </row>
    <row r="7528">
      <c r="A7528" s="1" t="n">
        <v>45360.58333333334</v>
      </c>
      <c r="B7528" s="2" t="n">
        <v>14</v>
      </c>
      <c r="C7528" s="8" t="n">
        <v>1018</v>
      </c>
      <c r="D7528" s="8" t="n">
        <v>4137</v>
      </c>
      <c r="E7528" s="8" t="n">
        <v>40920</v>
      </c>
      <c r="F7528" s="8" t="n">
        <v>2023</v>
      </c>
      <c r="G7528" s="11">
        <f>C7528+D7528</f>
        <v/>
      </c>
      <c r="H7528">
        <f>F7528+G7528</f>
        <v/>
      </c>
      <c r="I7528">
        <f>E7528-H7528</f>
        <v/>
      </c>
      <c r="J7528">
        <f>K7528-L7528</f>
        <v/>
      </c>
      <c r="K7528" t="n">
        <v>26157.1</v>
      </c>
      <c r="L7528" t="n">
        <v>15677.8</v>
      </c>
      <c r="M7528" t="n">
        <v>8564.6</v>
      </c>
      <c r="N7528" t="n">
        <v>6497.5</v>
      </c>
      <c r="O7528" t="n">
        <v>1948.89</v>
      </c>
    </row>
    <row r="7529">
      <c r="A7529" s="1" t="n">
        <v>45360.625</v>
      </c>
      <c r="B7529" s="2" t="n">
        <v>15</v>
      </c>
      <c r="C7529" s="8" t="n">
        <v>940</v>
      </c>
      <c r="D7529" s="8" t="n">
        <v>3440</v>
      </c>
      <c r="E7529" s="8" t="n">
        <v>40217</v>
      </c>
      <c r="F7529" s="8" t="n">
        <v>2195</v>
      </c>
      <c r="G7529" s="11">
        <f>C7529+D7529</f>
        <v/>
      </c>
      <c r="H7529">
        <f>F7529+G7529</f>
        <v/>
      </c>
      <c r="I7529">
        <f>E7529-H7529</f>
        <v/>
      </c>
      <c r="J7529">
        <f>K7529-L7529</f>
        <v/>
      </c>
      <c r="K7529" t="n">
        <v>25890.8</v>
      </c>
      <c r="L7529" t="n">
        <v>15354.5</v>
      </c>
      <c r="M7529" t="n">
        <v>8514.300000000001</v>
      </c>
      <c r="N7529" t="n">
        <v>6747.499999999998</v>
      </c>
      <c r="O7529" t="n">
        <v>2186</v>
      </c>
    </row>
    <row r="7530">
      <c r="A7530" s="1" t="n">
        <v>45360.66666666666</v>
      </c>
      <c r="B7530" s="2" t="n">
        <v>16</v>
      </c>
      <c r="C7530" s="8" t="n">
        <v>702</v>
      </c>
      <c r="D7530" s="8" t="n">
        <v>2349</v>
      </c>
      <c r="E7530" s="8" t="n">
        <v>39673</v>
      </c>
      <c r="F7530" s="8" t="n">
        <v>2356</v>
      </c>
      <c r="G7530" s="11">
        <f>C7530+D7530</f>
        <v/>
      </c>
      <c r="H7530">
        <f>F7530+G7530</f>
        <v/>
      </c>
      <c r="I7530">
        <f>E7530-H7530</f>
        <v/>
      </c>
      <c r="J7530">
        <f>K7530-L7530</f>
        <v/>
      </c>
      <c r="K7530" t="n">
        <v>25557.2</v>
      </c>
      <c r="L7530" t="n">
        <v>15336.4</v>
      </c>
      <c r="M7530" t="n">
        <v>8835.4</v>
      </c>
      <c r="N7530" t="n">
        <v>6776.1</v>
      </c>
      <c r="O7530" t="n">
        <v>1894.99</v>
      </c>
    </row>
    <row r="7531">
      <c r="A7531" s="1" t="n">
        <v>45360.70833333334</v>
      </c>
      <c r="B7531" s="2" t="n">
        <v>17</v>
      </c>
      <c r="C7531" s="8" t="n">
        <v>326</v>
      </c>
      <c r="D7531" s="8" t="n">
        <v>1078</v>
      </c>
      <c r="E7531" s="8" t="n">
        <v>39878</v>
      </c>
      <c r="F7531" s="8" t="n">
        <v>2460</v>
      </c>
      <c r="G7531" s="11">
        <f>C7531+D7531</f>
        <v/>
      </c>
      <c r="H7531">
        <f>F7531+G7531</f>
        <v/>
      </c>
      <c r="I7531">
        <f>E7531-H7531</f>
        <v/>
      </c>
      <c r="J7531">
        <f>K7531-L7531</f>
        <v/>
      </c>
      <c r="K7531" t="n">
        <v>26099.2</v>
      </c>
      <c r="L7531" t="n">
        <v>14638.5</v>
      </c>
      <c r="M7531" t="n">
        <v>9702.700000000001</v>
      </c>
      <c r="N7531" t="n">
        <v>6570.5</v>
      </c>
      <c r="O7531" t="n">
        <v>2298.88</v>
      </c>
    </row>
    <row r="7532">
      <c r="A7532" s="1" t="n">
        <v>45360.75</v>
      </c>
      <c r="B7532" s="2" t="n">
        <v>18</v>
      </c>
      <c r="C7532" s="8" t="n">
        <v>56</v>
      </c>
      <c r="D7532" s="8" t="n">
        <v>207</v>
      </c>
      <c r="E7532" s="8" t="n">
        <v>40466</v>
      </c>
      <c r="F7532" s="8" t="n">
        <v>2535</v>
      </c>
      <c r="G7532" s="11">
        <f>C7532+D7532</f>
        <v/>
      </c>
      <c r="H7532">
        <f>F7532+G7532</f>
        <v/>
      </c>
      <c r="I7532">
        <f>E7532-H7532</f>
        <v/>
      </c>
      <c r="J7532">
        <f>K7532-L7532</f>
        <v/>
      </c>
      <c r="K7532" t="n">
        <v>27322.5</v>
      </c>
      <c r="L7532" t="n">
        <v>13969.1</v>
      </c>
      <c r="M7532" t="n">
        <v>10144.4</v>
      </c>
      <c r="N7532" t="n">
        <v>6425.000000000002</v>
      </c>
      <c r="O7532" t="n">
        <v>2649.01</v>
      </c>
    </row>
    <row r="7533">
      <c r="A7533" s="1" t="n">
        <v>45360.79166666666</v>
      </c>
      <c r="B7533" s="2" t="n">
        <v>19</v>
      </c>
      <c r="C7533" s="8" t="n">
        <v>0</v>
      </c>
      <c r="D7533" s="8" t="n">
        <v>1</v>
      </c>
      <c r="E7533" s="8" t="n">
        <v>41603</v>
      </c>
      <c r="F7533" s="8" t="n">
        <v>2612</v>
      </c>
      <c r="G7533" s="11">
        <f>C7533+D7533</f>
        <v/>
      </c>
      <c r="H7533">
        <f>F7533+G7533</f>
        <v/>
      </c>
      <c r="I7533">
        <f>E7533-H7533</f>
        <v/>
      </c>
      <c r="J7533">
        <f>K7533-L7533</f>
        <v/>
      </c>
      <c r="K7533" t="n">
        <v>27668</v>
      </c>
      <c r="L7533" t="n">
        <v>13749.7</v>
      </c>
      <c r="M7533" t="n">
        <v>9960.799999999999</v>
      </c>
      <c r="N7533" t="n">
        <v>6435</v>
      </c>
      <c r="O7533" t="n">
        <v>2690</v>
      </c>
    </row>
    <row r="7534">
      <c r="A7534" s="1" t="n">
        <v>45360.83333333334</v>
      </c>
      <c r="B7534" s="2" t="n">
        <v>20</v>
      </c>
      <c r="C7534" s="8" t="n">
        <v>0</v>
      </c>
      <c r="D7534" s="8" t="n">
        <v>0</v>
      </c>
      <c r="E7534" s="8" t="n">
        <v>41108</v>
      </c>
      <c r="F7534" s="8" t="n">
        <v>2637</v>
      </c>
      <c r="G7534" s="11">
        <f>C7534+D7534</f>
        <v/>
      </c>
      <c r="H7534">
        <f>F7534+G7534</f>
        <v/>
      </c>
      <c r="I7534">
        <f>E7534-H7534</f>
        <v/>
      </c>
      <c r="J7534">
        <f>K7534-L7534</f>
        <v/>
      </c>
      <c r="K7534" t="n">
        <v>27055.9</v>
      </c>
      <c r="L7534" t="n">
        <v>13537.3</v>
      </c>
      <c r="M7534" t="n">
        <v>9766.900000000001</v>
      </c>
      <c r="N7534" t="n">
        <v>6435</v>
      </c>
      <c r="O7534" t="n">
        <v>2670</v>
      </c>
    </row>
    <row r="7535">
      <c r="A7535" s="1" t="n">
        <v>45360.875</v>
      </c>
      <c r="B7535" s="2" t="n">
        <v>21</v>
      </c>
      <c r="C7535" s="8" t="n">
        <v>0</v>
      </c>
      <c r="D7535" s="8" t="n">
        <v>0</v>
      </c>
      <c r="E7535" s="8" t="n">
        <v>39771</v>
      </c>
      <c r="F7535" s="8" t="n">
        <v>2533</v>
      </c>
      <c r="G7535" s="11">
        <f>C7535+D7535</f>
        <v/>
      </c>
      <c r="H7535">
        <f>F7535+G7535</f>
        <v/>
      </c>
      <c r="I7535">
        <f>E7535-H7535</f>
        <v/>
      </c>
      <c r="J7535">
        <f>K7535-L7535</f>
        <v/>
      </c>
      <c r="K7535" t="n">
        <v>26340.6</v>
      </c>
      <c r="L7535" t="n">
        <v>13320.9</v>
      </c>
      <c r="M7535" t="n">
        <v>9315.9</v>
      </c>
      <c r="N7535" t="n">
        <v>6435</v>
      </c>
      <c r="O7535" t="n">
        <v>2620.99</v>
      </c>
    </row>
    <row r="7536">
      <c r="A7536" s="1" t="n">
        <v>45360.91666666666</v>
      </c>
      <c r="B7536" s="2" t="n">
        <v>22</v>
      </c>
      <c r="C7536" s="8" t="n">
        <v>0</v>
      </c>
      <c r="D7536" s="8" t="n">
        <v>0</v>
      </c>
      <c r="E7536" s="8" t="n">
        <v>38719</v>
      </c>
      <c r="F7536" s="8" t="n">
        <v>2363</v>
      </c>
      <c r="G7536" s="11">
        <f>C7536+D7536</f>
        <v/>
      </c>
      <c r="H7536">
        <f>F7536+G7536</f>
        <v/>
      </c>
      <c r="I7536">
        <f>E7536-H7536</f>
        <v/>
      </c>
      <c r="J7536">
        <f>K7536-L7536</f>
        <v/>
      </c>
      <c r="K7536" t="n">
        <v>22867.9</v>
      </c>
      <c r="L7536" t="n">
        <v>13135.2</v>
      </c>
      <c r="M7536" t="n">
        <v>7650.6</v>
      </c>
      <c r="N7536" t="n">
        <v>6035</v>
      </c>
      <c r="O7536" t="n">
        <v>2298.89</v>
      </c>
    </row>
    <row r="7537">
      <c r="A7537" s="1" t="n">
        <v>45360.95833333334</v>
      </c>
      <c r="B7537" s="2" t="n">
        <v>23</v>
      </c>
      <c r="C7537" s="8" t="n">
        <v>0</v>
      </c>
      <c r="D7537" s="8" t="n">
        <v>0</v>
      </c>
      <c r="E7537" s="8" t="n">
        <v>37214</v>
      </c>
      <c r="F7537" s="8" t="n">
        <v>2182</v>
      </c>
      <c r="G7537" s="11">
        <f>C7537+D7537</f>
        <v/>
      </c>
      <c r="H7537">
        <f>F7537+G7537</f>
        <v/>
      </c>
      <c r="I7537">
        <f>E7537-H7537</f>
        <v/>
      </c>
      <c r="J7537">
        <f>K7537-L7537</f>
        <v/>
      </c>
      <c r="K7537" t="n">
        <v>21798.6</v>
      </c>
      <c r="L7537" t="n">
        <v>13028.8</v>
      </c>
      <c r="M7537" t="n">
        <v>6736.7</v>
      </c>
      <c r="N7537" t="n">
        <v>6035.000000000001</v>
      </c>
      <c r="O7537" t="n">
        <v>2282.24</v>
      </c>
    </row>
    <row r="7538">
      <c r="A7538" s="1" t="n">
        <v>45361</v>
      </c>
      <c r="B7538" s="2" t="n">
        <v>0</v>
      </c>
      <c r="C7538" s="8" t="n">
        <v>0</v>
      </c>
      <c r="D7538" s="8" t="n">
        <v>0</v>
      </c>
      <c r="E7538" s="8" t="n">
        <v>34494</v>
      </c>
      <c r="F7538" s="8" t="n">
        <v>2112</v>
      </c>
      <c r="G7538" s="11">
        <f>C7538+D7538</f>
        <v/>
      </c>
      <c r="H7538">
        <f>F7538+G7538</f>
        <v/>
      </c>
      <c r="I7538">
        <f>E7538-H7538</f>
        <v/>
      </c>
      <c r="J7538">
        <f>K7538-L7538</f>
        <v/>
      </c>
      <c r="K7538" t="n">
        <v>21325.9</v>
      </c>
      <c r="L7538" t="n">
        <v>13830.3</v>
      </c>
      <c r="M7538" t="n">
        <v>5295.900000000001</v>
      </c>
      <c r="N7538" t="n">
        <v>8716.399999999998</v>
      </c>
      <c r="O7538" t="n">
        <v>2350</v>
      </c>
    </row>
    <row r="7539">
      <c r="A7539" s="1" t="n">
        <v>45361.04166666666</v>
      </c>
      <c r="B7539" s="2" t="n">
        <v>1</v>
      </c>
      <c r="C7539" s="8" t="n">
        <v>0</v>
      </c>
      <c r="D7539" s="8" t="n">
        <v>0</v>
      </c>
      <c r="E7539" s="8" t="n">
        <v>32899</v>
      </c>
      <c r="F7539" s="8" t="n">
        <v>1975</v>
      </c>
      <c r="G7539" s="11">
        <f>C7539+D7539</f>
        <v/>
      </c>
      <c r="H7539">
        <f>F7539+G7539</f>
        <v/>
      </c>
      <c r="I7539">
        <f>E7539-H7539</f>
        <v/>
      </c>
      <c r="J7539">
        <f>K7539-L7539</f>
        <v/>
      </c>
      <c r="K7539" t="n">
        <v>20837.8</v>
      </c>
      <c r="L7539" t="n">
        <v>12996.3</v>
      </c>
      <c r="M7539" t="n">
        <v>5996.7</v>
      </c>
      <c r="N7539" t="n">
        <v>8840.599999999999</v>
      </c>
      <c r="O7539" t="n">
        <v>2200.01</v>
      </c>
    </row>
    <row r="7540">
      <c r="A7540" s="1" t="n">
        <v>45361.08333333334</v>
      </c>
      <c r="B7540" s="2" t="n">
        <v>2</v>
      </c>
      <c r="C7540" s="8" t="n">
        <v>0</v>
      </c>
      <c r="D7540" s="8" t="n">
        <v>0</v>
      </c>
      <c r="E7540" s="8" t="n">
        <v>31324</v>
      </c>
      <c r="F7540" s="8" t="n">
        <v>1864</v>
      </c>
      <c r="G7540" s="11">
        <f>C7540+D7540</f>
        <v/>
      </c>
      <c r="H7540">
        <f>F7540+G7540</f>
        <v/>
      </c>
      <c r="I7540">
        <f>E7540-H7540</f>
        <v/>
      </c>
      <c r="J7540">
        <f>K7540-L7540</f>
        <v/>
      </c>
      <c r="K7540" t="n">
        <v>20441.5</v>
      </c>
      <c r="L7540" t="n">
        <v>12905.2</v>
      </c>
      <c r="M7540" t="n">
        <v>6075.1</v>
      </c>
      <c r="N7540" t="n">
        <v>8810.9</v>
      </c>
      <c r="O7540" t="n">
        <v>2162.4</v>
      </c>
    </row>
    <row r="7541">
      <c r="A7541" s="1" t="n">
        <v>45361.125</v>
      </c>
      <c r="B7541" s="2" t="n">
        <v>3</v>
      </c>
      <c r="C7541" s="8" t="n">
        <v>0</v>
      </c>
      <c r="D7541" s="8" t="n">
        <v>0</v>
      </c>
      <c r="E7541" s="8" t="n">
        <v>30291</v>
      </c>
      <c r="F7541" s="8" t="n">
        <v>1768</v>
      </c>
      <c r="G7541" s="11">
        <f>C7541+D7541</f>
        <v/>
      </c>
      <c r="H7541">
        <f>F7541+G7541</f>
        <v/>
      </c>
      <c r="I7541">
        <f>E7541-H7541</f>
        <v/>
      </c>
      <c r="J7541">
        <f>K7541-L7541</f>
        <v/>
      </c>
      <c r="K7541" t="n">
        <v>20299.6</v>
      </c>
      <c r="L7541" t="n">
        <v>12667.4</v>
      </c>
      <c r="M7541" t="n">
        <v>6133.8</v>
      </c>
      <c r="N7541" t="n">
        <v>8801</v>
      </c>
      <c r="O7541" t="n">
        <v>2198</v>
      </c>
    </row>
    <row r="7542">
      <c r="A7542" s="1" t="n">
        <v>45361.16666666666</v>
      </c>
      <c r="B7542" s="2" t="n">
        <v>4</v>
      </c>
      <c r="C7542" s="8" t="n">
        <v>0</v>
      </c>
      <c r="D7542" s="8" t="n">
        <v>0</v>
      </c>
      <c r="E7542" s="8" t="n">
        <v>30026</v>
      </c>
      <c r="F7542" s="8" t="n">
        <v>1679</v>
      </c>
      <c r="G7542" s="11">
        <f>C7542+D7542</f>
        <v/>
      </c>
      <c r="H7542">
        <f>F7542+G7542</f>
        <v/>
      </c>
      <c r="I7542">
        <f>E7542-H7542</f>
        <v/>
      </c>
      <c r="J7542">
        <f>K7542-L7542</f>
        <v/>
      </c>
      <c r="K7542" t="n">
        <v>19990.4</v>
      </c>
      <c r="L7542" t="n">
        <v>12666.5</v>
      </c>
      <c r="M7542" t="n">
        <v>5784.900000000001</v>
      </c>
      <c r="N7542" t="n">
        <v>8917</v>
      </c>
      <c r="O7542" t="n">
        <v>2206.93</v>
      </c>
    </row>
    <row r="7543">
      <c r="A7543" s="1" t="n">
        <v>45361.20833333334</v>
      </c>
      <c r="B7543" s="2" t="n">
        <v>5</v>
      </c>
      <c r="C7543" s="8" t="n">
        <v>0</v>
      </c>
      <c r="D7543" s="8" t="n">
        <v>0</v>
      </c>
      <c r="E7543" s="8" t="n">
        <v>29969</v>
      </c>
      <c r="F7543" s="8" t="n">
        <v>1634</v>
      </c>
      <c r="G7543" s="11">
        <f>C7543+D7543</f>
        <v/>
      </c>
      <c r="H7543">
        <f>F7543+G7543</f>
        <v/>
      </c>
      <c r="I7543">
        <f>E7543-H7543</f>
        <v/>
      </c>
      <c r="J7543">
        <f>K7543-L7543</f>
        <v/>
      </c>
      <c r="K7543" t="n">
        <v>20054.3</v>
      </c>
      <c r="L7543" t="n">
        <v>12651.6</v>
      </c>
      <c r="M7543" t="n">
        <v>5543.1</v>
      </c>
      <c r="N7543" t="n">
        <v>9147</v>
      </c>
      <c r="O7543" t="n">
        <v>2300.01</v>
      </c>
    </row>
    <row r="7544">
      <c r="A7544" s="1" t="n">
        <v>45361.25</v>
      </c>
      <c r="B7544" s="2" t="n">
        <v>6</v>
      </c>
      <c r="C7544" s="8" t="n">
        <v>0</v>
      </c>
      <c r="D7544" s="8" t="n">
        <v>8</v>
      </c>
      <c r="E7544" s="8" t="n">
        <v>29988</v>
      </c>
      <c r="F7544" s="8" t="n">
        <v>1564</v>
      </c>
      <c r="G7544" s="11">
        <f>C7544+D7544</f>
        <v/>
      </c>
      <c r="H7544">
        <f>F7544+G7544</f>
        <v/>
      </c>
      <c r="I7544">
        <f>E7544-H7544</f>
        <v/>
      </c>
      <c r="J7544">
        <f>K7544-L7544</f>
        <v/>
      </c>
      <c r="K7544" t="n">
        <v>21920.1</v>
      </c>
      <c r="L7544" t="n">
        <v>13479.8</v>
      </c>
      <c r="M7544" t="n">
        <v>6086.200000000001</v>
      </c>
      <c r="N7544" t="n">
        <v>9115.5</v>
      </c>
      <c r="O7544" t="n">
        <v>2397.07</v>
      </c>
    </row>
    <row r="7545">
      <c r="A7545" s="1" t="n">
        <v>45361.29166666666</v>
      </c>
      <c r="B7545" s="2" t="n">
        <v>7</v>
      </c>
      <c r="C7545" s="8" t="n">
        <v>138</v>
      </c>
      <c r="D7545" s="8" t="n">
        <v>499</v>
      </c>
      <c r="E7545" s="8" t="n">
        <v>29283</v>
      </c>
      <c r="F7545" s="8" t="n">
        <v>1438</v>
      </c>
      <c r="G7545" s="11">
        <f>C7545+D7545</f>
        <v/>
      </c>
      <c r="H7545">
        <f>F7545+G7545</f>
        <v/>
      </c>
      <c r="I7545">
        <f>E7545-H7545</f>
        <v/>
      </c>
      <c r="J7545">
        <f>K7545-L7545</f>
        <v/>
      </c>
      <c r="K7545" t="n">
        <v>21511.9</v>
      </c>
      <c r="L7545" t="n">
        <v>14035.4</v>
      </c>
      <c r="M7545" t="n">
        <v>6386.1</v>
      </c>
      <c r="N7545" t="n">
        <v>9952.6</v>
      </c>
      <c r="O7545" t="n">
        <v>2198</v>
      </c>
    </row>
    <row r="7546">
      <c r="A7546" s="1" t="n">
        <v>45361.33333333334</v>
      </c>
      <c r="B7546" s="2" t="n">
        <v>8</v>
      </c>
      <c r="C7546" s="8" t="n">
        <v>571</v>
      </c>
      <c r="D7546" s="8" t="n">
        <v>2070</v>
      </c>
      <c r="E7546" s="8" t="n">
        <v>29718</v>
      </c>
      <c r="F7546" s="8" t="n">
        <v>1316</v>
      </c>
      <c r="G7546" s="11">
        <f>C7546+D7546</f>
        <v/>
      </c>
      <c r="H7546">
        <f>F7546+G7546</f>
        <v/>
      </c>
      <c r="I7546">
        <f>E7546-H7546</f>
        <v/>
      </c>
      <c r="J7546">
        <f>K7546-L7546</f>
        <v/>
      </c>
      <c r="K7546" t="n">
        <v>21499.7</v>
      </c>
      <c r="L7546" t="n">
        <v>15105.6</v>
      </c>
      <c r="M7546" t="n">
        <v>4918.299999999999</v>
      </c>
      <c r="N7546" t="n">
        <v>11570.5</v>
      </c>
      <c r="O7546" t="n">
        <v>2222.33</v>
      </c>
    </row>
    <row r="7547">
      <c r="A7547" s="1" t="n">
        <v>45361.375</v>
      </c>
      <c r="B7547" s="2" t="n">
        <v>9</v>
      </c>
      <c r="C7547" s="8" t="n">
        <v>1043</v>
      </c>
      <c r="D7547" s="8" t="n">
        <v>4165</v>
      </c>
      <c r="E7547" s="8" t="n">
        <v>31521</v>
      </c>
      <c r="F7547" s="8" t="n">
        <v>1169</v>
      </c>
      <c r="G7547" s="11">
        <f>C7547+D7547</f>
        <v/>
      </c>
      <c r="H7547">
        <f>F7547+G7547</f>
        <v/>
      </c>
      <c r="I7547">
        <f>E7547-H7547</f>
        <v/>
      </c>
      <c r="J7547">
        <f>K7547-L7547</f>
        <v/>
      </c>
      <c r="K7547" t="n">
        <v>21743.3</v>
      </c>
      <c r="L7547" t="n">
        <v>16121.4</v>
      </c>
      <c r="M7547" t="n">
        <v>3528.3</v>
      </c>
      <c r="N7547" t="n">
        <v>12803.5</v>
      </c>
      <c r="O7547" t="n">
        <v>2215.69</v>
      </c>
    </row>
    <row r="7548">
      <c r="A7548" s="1" t="n">
        <v>45361.41666666666</v>
      </c>
      <c r="B7548" s="2" t="n">
        <v>10</v>
      </c>
      <c r="C7548" s="8" t="n">
        <v>1276</v>
      </c>
      <c r="D7548" s="8" t="n">
        <v>5991</v>
      </c>
      <c r="E7548" s="8" t="n">
        <v>32556</v>
      </c>
      <c r="F7548" s="8" t="n">
        <v>981</v>
      </c>
      <c r="G7548" s="11">
        <f>C7548+D7548</f>
        <v/>
      </c>
      <c r="H7548">
        <f>F7548+G7548</f>
        <v/>
      </c>
      <c r="I7548">
        <f>E7548-H7548</f>
        <v/>
      </c>
      <c r="J7548">
        <f>K7548-L7548</f>
        <v/>
      </c>
      <c r="K7548" t="n">
        <v>22194.5</v>
      </c>
      <c r="L7548" t="n">
        <v>17602.2</v>
      </c>
      <c r="M7548" t="n">
        <v>3202.5</v>
      </c>
      <c r="N7548" t="n">
        <v>12852.3</v>
      </c>
      <c r="O7548" t="n">
        <v>1441.39</v>
      </c>
    </row>
    <row r="7549">
      <c r="A7549" s="1" t="n">
        <v>45361.45833333334</v>
      </c>
      <c r="B7549" s="2" t="n">
        <v>11</v>
      </c>
      <c r="C7549" s="8" t="n">
        <v>1356</v>
      </c>
      <c r="D7549" s="8" t="n">
        <v>7102</v>
      </c>
      <c r="E7549" s="8" t="n">
        <v>33483</v>
      </c>
      <c r="F7549" s="8" t="n">
        <v>827</v>
      </c>
      <c r="G7549" s="11">
        <f>C7549+D7549</f>
        <v/>
      </c>
      <c r="H7549">
        <f>F7549+G7549</f>
        <v/>
      </c>
      <c r="I7549">
        <f>E7549-H7549</f>
        <v/>
      </c>
      <c r="J7549">
        <f>K7549-L7549</f>
        <v/>
      </c>
      <c r="K7549" t="n">
        <v>21881.2</v>
      </c>
      <c r="L7549" t="n">
        <v>18200.4</v>
      </c>
      <c r="M7549" t="n">
        <v>2753.5</v>
      </c>
      <c r="N7549" t="n">
        <v>12720.8</v>
      </c>
      <c r="O7549" t="n">
        <v>1144.43</v>
      </c>
    </row>
    <row r="7550">
      <c r="A7550" s="1" t="n">
        <v>45361.5</v>
      </c>
      <c r="B7550" s="2" t="n">
        <v>12</v>
      </c>
      <c r="C7550" s="8" t="n">
        <v>1403</v>
      </c>
      <c r="D7550" s="8" t="n">
        <v>7505</v>
      </c>
      <c r="E7550" s="8" t="n">
        <v>33233</v>
      </c>
      <c r="F7550" s="8" t="n">
        <v>740</v>
      </c>
      <c r="G7550" s="11">
        <f>C7550+D7550</f>
        <v/>
      </c>
      <c r="H7550">
        <f>F7550+G7550</f>
        <v/>
      </c>
      <c r="I7550">
        <f>E7550-H7550</f>
        <v/>
      </c>
      <c r="J7550">
        <f>K7550-L7550</f>
        <v/>
      </c>
      <c r="K7550" t="n">
        <v>21720.9</v>
      </c>
      <c r="L7550" t="n">
        <v>19108.4</v>
      </c>
      <c r="M7550" t="n">
        <v>2126.5</v>
      </c>
      <c r="N7550" t="n">
        <v>12898.3</v>
      </c>
      <c r="O7550" t="n">
        <v>780</v>
      </c>
    </row>
    <row r="7551">
      <c r="A7551" s="1" t="n">
        <v>45361.54166666666</v>
      </c>
      <c r="B7551" s="2" t="n">
        <v>13</v>
      </c>
      <c r="C7551" s="8" t="n">
        <v>1415</v>
      </c>
      <c r="D7551" s="8" t="n">
        <v>7522</v>
      </c>
      <c r="E7551" s="8" t="n">
        <v>32927</v>
      </c>
      <c r="F7551" s="8" t="n">
        <v>731</v>
      </c>
      <c r="G7551" s="11">
        <f>C7551+D7551</f>
        <v/>
      </c>
      <c r="H7551">
        <f>F7551+G7551</f>
        <v/>
      </c>
      <c r="I7551">
        <f>E7551-H7551</f>
        <v/>
      </c>
      <c r="J7551">
        <f>K7551-L7551</f>
        <v/>
      </c>
      <c r="K7551" t="n">
        <v>21814.2</v>
      </c>
      <c r="L7551" t="n">
        <v>19268.2</v>
      </c>
      <c r="M7551" t="n">
        <v>2127.5</v>
      </c>
      <c r="N7551" t="n">
        <v>12930.3</v>
      </c>
      <c r="O7551" t="n">
        <v>749.99</v>
      </c>
    </row>
    <row r="7552">
      <c r="A7552" s="1" t="n">
        <v>45361.58333333334</v>
      </c>
      <c r="B7552" s="2" t="n">
        <v>14</v>
      </c>
      <c r="C7552" s="8" t="n">
        <v>1429</v>
      </c>
      <c r="D7552" s="8" t="n">
        <v>7037</v>
      </c>
      <c r="E7552" s="8" t="n">
        <v>32921</v>
      </c>
      <c r="F7552" s="8" t="n">
        <v>777</v>
      </c>
      <c r="G7552" s="11">
        <f>C7552+D7552</f>
        <v/>
      </c>
      <c r="H7552">
        <f>F7552+G7552</f>
        <v/>
      </c>
      <c r="I7552">
        <f>E7552-H7552</f>
        <v/>
      </c>
      <c r="J7552">
        <f>K7552-L7552</f>
        <v/>
      </c>
      <c r="K7552" t="n">
        <v>21738.7</v>
      </c>
      <c r="L7552" t="n">
        <v>18899.8</v>
      </c>
      <c r="M7552" t="n">
        <v>2196.5</v>
      </c>
      <c r="N7552" t="n">
        <v>12988.3</v>
      </c>
      <c r="O7552" t="n">
        <v>923.01</v>
      </c>
    </row>
    <row r="7553">
      <c r="A7553" s="1" t="n">
        <v>45361.625</v>
      </c>
      <c r="B7553" s="2" t="n">
        <v>15</v>
      </c>
      <c r="C7553" s="8" t="n">
        <v>1402</v>
      </c>
      <c r="D7553" s="8" t="n">
        <v>5839</v>
      </c>
      <c r="E7553" s="8" t="n">
        <v>32860</v>
      </c>
      <c r="F7553" s="8" t="n">
        <v>829</v>
      </c>
      <c r="G7553" s="11">
        <f>C7553+D7553</f>
        <v/>
      </c>
      <c r="H7553">
        <f>F7553+G7553</f>
        <v/>
      </c>
      <c r="I7553">
        <f>E7553-H7553</f>
        <v/>
      </c>
      <c r="J7553">
        <f>K7553-L7553</f>
        <v/>
      </c>
      <c r="K7553" t="n">
        <v>21922.1</v>
      </c>
      <c r="L7553" t="n">
        <v>17948.2</v>
      </c>
      <c r="M7553" t="n">
        <v>3206.5</v>
      </c>
      <c r="N7553" t="n">
        <v>12435.6</v>
      </c>
      <c r="O7553" t="n">
        <v>999.99</v>
      </c>
    </row>
    <row r="7554">
      <c r="A7554" s="1" t="n">
        <v>45361.66666666666</v>
      </c>
      <c r="B7554" s="2" t="n">
        <v>16</v>
      </c>
      <c r="C7554" s="8" t="n">
        <v>1191</v>
      </c>
      <c r="D7554" s="8" t="n">
        <v>4014</v>
      </c>
      <c r="E7554" s="8" t="n">
        <v>32994</v>
      </c>
      <c r="F7554" s="8" t="n">
        <v>890</v>
      </c>
      <c r="G7554" s="11">
        <f>C7554+D7554</f>
        <v/>
      </c>
      <c r="H7554">
        <f>F7554+G7554</f>
        <v/>
      </c>
      <c r="I7554">
        <f>E7554-H7554</f>
        <v/>
      </c>
      <c r="J7554">
        <f>K7554-L7554</f>
        <v/>
      </c>
      <c r="K7554" t="n">
        <v>22605</v>
      </c>
      <c r="L7554" t="n">
        <v>16555.5</v>
      </c>
      <c r="M7554" t="n">
        <v>4241</v>
      </c>
      <c r="N7554" t="n">
        <v>11809.1</v>
      </c>
      <c r="O7554" t="n">
        <v>1999.99</v>
      </c>
    </row>
    <row r="7555">
      <c r="A7555" s="1" t="n">
        <v>45361.70833333334</v>
      </c>
      <c r="B7555" s="2" t="n">
        <v>17</v>
      </c>
      <c r="C7555" s="8" t="n">
        <v>638</v>
      </c>
      <c r="D7555" s="8" t="n">
        <v>1865</v>
      </c>
      <c r="E7555" s="8" t="n">
        <v>34221</v>
      </c>
      <c r="F7555" s="8" t="n">
        <v>931</v>
      </c>
      <c r="G7555" s="11">
        <f>C7555+D7555</f>
        <v/>
      </c>
      <c r="H7555">
        <f>F7555+G7555</f>
        <v/>
      </c>
      <c r="I7555">
        <f>E7555-H7555</f>
        <v/>
      </c>
      <c r="J7555">
        <f>K7555-L7555</f>
        <v/>
      </c>
      <c r="K7555" t="n">
        <v>23683.6</v>
      </c>
      <c r="L7555" t="n">
        <v>15040.8</v>
      </c>
      <c r="M7555" t="n">
        <v>5992.299999999999</v>
      </c>
      <c r="N7555" t="n">
        <v>9895.700000000001</v>
      </c>
      <c r="O7555" t="n">
        <v>2549</v>
      </c>
    </row>
    <row r="7556">
      <c r="A7556" s="1" t="n">
        <v>45361.75</v>
      </c>
      <c r="B7556" s="2" t="n">
        <v>18</v>
      </c>
      <c r="C7556" s="8" t="n">
        <v>123</v>
      </c>
      <c r="D7556" s="8" t="n">
        <v>371</v>
      </c>
      <c r="E7556" s="8" t="n">
        <v>35852</v>
      </c>
      <c r="F7556" s="8" t="n">
        <v>982</v>
      </c>
      <c r="G7556" s="11">
        <f>C7556+D7556</f>
        <v/>
      </c>
      <c r="H7556">
        <f>F7556+G7556</f>
        <v/>
      </c>
      <c r="I7556">
        <f>E7556-H7556</f>
        <v/>
      </c>
      <c r="J7556">
        <f>K7556-L7556</f>
        <v/>
      </c>
      <c r="K7556" t="n">
        <v>25323.4</v>
      </c>
      <c r="L7556" t="n">
        <v>13985.8</v>
      </c>
      <c r="M7556" t="n">
        <v>7826.4</v>
      </c>
      <c r="N7556" t="n">
        <v>7938</v>
      </c>
      <c r="O7556" t="n">
        <v>2699</v>
      </c>
    </row>
    <row r="7557">
      <c r="A7557" s="1" t="n">
        <v>45361.79166666666</v>
      </c>
      <c r="B7557" s="2" t="n">
        <v>19</v>
      </c>
      <c r="C7557" s="8" t="n">
        <v>0</v>
      </c>
      <c r="D7557" s="8" t="n">
        <v>5</v>
      </c>
      <c r="E7557" s="8" t="n">
        <v>38357</v>
      </c>
      <c r="F7557" s="8" t="n">
        <v>1051</v>
      </c>
      <c r="G7557" s="11">
        <f>C7557+D7557</f>
        <v/>
      </c>
      <c r="H7557">
        <f>F7557+G7557</f>
        <v/>
      </c>
      <c r="I7557">
        <f>E7557-H7557</f>
        <v/>
      </c>
      <c r="J7557">
        <f>K7557-L7557</f>
        <v/>
      </c>
      <c r="K7557" t="n">
        <v>26270.2</v>
      </c>
      <c r="L7557" t="n">
        <v>13635</v>
      </c>
      <c r="M7557" t="n">
        <v>7999.1</v>
      </c>
      <c r="N7557" t="n">
        <v>7893</v>
      </c>
      <c r="O7557" t="n">
        <v>2700</v>
      </c>
    </row>
    <row r="7558">
      <c r="A7558" s="1" t="n">
        <v>45361.83333333334</v>
      </c>
      <c r="B7558" s="2" t="n">
        <v>20</v>
      </c>
      <c r="C7558" s="8" t="n">
        <v>0</v>
      </c>
      <c r="D7558" s="8" t="n">
        <v>0</v>
      </c>
      <c r="E7558" s="8" t="n">
        <v>38021</v>
      </c>
      <c r="F7558" s="8" t="n">
        <v>1078</v>
      </c>
      <c r="G7558" s="11">
        <f>C7558+D7558</f>
        <v/>
      </c>
      <c r="H7558">
        <f>F7558+G7558</f>
        <v/>
      </c>
      <c r="I7558">
        <f>E7558-H7558</f>
        <v/>
      </c>
      <c r="J7558">
        <f>K7558-L7558</f>
        <v/>
      </c>
      <c r="K7558" t="n">
        <v>26039.5</v>
      </c>
      <c r="L7558" t="n">
        <v>13648.9</v>
      </c>
      <c r="M7558" t="n">
        <v>7859.4</v>
      </c>
      <c r="N7558" t="n">
        <v>7862</v>
      </c>
      <c r="O7558" t="n">
        <v>2700</v>
      </c>
    </row>
    <row r="7559">
      <c r="A7559" s="1" t="n">
        <v>45361.875</v>
      </c>
      <c r="B7559" s="2" t="n">
        <v>21</v>
      </c>
      <c r="C7559" s="8" t="n">
        <v>0</v>
      </c>
      <c r="D7559" s="8" t="n">
        <v>0</v>
      </c>
      <c r="E7559" s="8" t="n">
        <v>37089</v>
      </c>
      <c r="F7559" s="8" t="n">
        <v>1065</v>
      </c>
      <c r="G7559" s="11">
        <f>C7559+D7559</f>
        <v/>
      </c>
      <c r="H7559">
        <f>F7559+G7559</f>
        <v/>
      </c>
      <c r="I7559">
        <f>E7559-H7559</f>
        <v/>
      </c>
      <c r="J7559">
        <f>K7559-L7559</f>
        <v/>
      </c>
      <c r="K7559" t="n">
        <v>25144.2</v>
      </c>
      <c r="L7559" t="n">
        <v>13601.7</v>
      </c>
      <c r="M7559" t="n">
        <v>7720.7</v>
      </c>
      <c r="N7559" t="n">
        <v>7576.999999999999</v>
      </c>
      <c r="O7559" t="n">
        <v>2650</v>
      </c>
    </row>
    <row r="7560">
      <c r="A7560" s="1" t="n">
        <v>45361.91666666666</v>
      </c>
      <c r="B7560" s="2" t="n">
        <v>22</v>
      </c>
      <c r="C7560" s="8" t="n">
        <v>0</v>
      </c>
      <c r="D7560" s="8" t="n">
        <v>0</v>
      </c>
      <c r="E7560" s="8" t="n">
        <v>36180</v>
      </c>
      <c r="F7560" s="8" t="n">
        <v>1082</v>
      </c>
      <c r="G7560" s="11">
        <f>C7560+D7560</f>
        <v/>
      </c>
      <c r="H7560">
        <f>F7560+G7560</f>
        <v/>
      </c>
      <c r="I7560">
        <f>E7560-H7560</f>
        <v/>
      </c>
      <c r="J7560">
        <f>K7560-L7560</f>
        <v/>
      </c>
      <c r="K7560" t="n">
        <v>21683.9</v>
      </c>
      <c r="L7560" t="n">
        <v>13542.4</v>
      </c>
      <c r="M7560" t="n">
        <v>6088.299999999999</v>
      </c>
      <c r="N7560" t="n">
        <v>7013.000000000002</v>
      </c>
      <c r="O7560" t="n">
        <v>2339.07</v>
      </c>
    </row>
    <row r="7561">
      <c r="A7561" s="1" t="n">
        <v>45361.95833333334</v>
      </c>
      <c r="B7561" s="2" t="n">
        <v>23</v>
      </c>
      <c r="C7561" s="8" t="n">
        <v>0</v>
      </c>
      <c r="D7561" s="8" t="n">
        <v>0</v>
      </c>
      <c r="E7561" s="8" t="n">
        <v>34745</v>
      </c>
      <c r="F7561" s="8" t="n">
        <v>1186</v>
      </c>
      <c r="G7561" s="11">
        <f>C7561+D7561</f>
        <v/>
      </c>
      <c r="H7561">
        <f>F7561+G7561</f>
        <v/>
      </c>
      <c r="I7561">
        <f>E7561-H7561</f>
        <v/>
      </c>
      <c r="J7561">
        <f>K7561-L7561</f>
        <v/>
      </c>
      <c r="K7561" t="n">
        <v>20907.6</v>
      </c>
      <c r="L7561" t="n">
        <v>13470.3</v>
      </c>
      <c r="M7561" t="n">
        <v>5508.3</v>
      </c>
      <c r="N7561" t="n">
        <v>7020.999999999999</v>
      </c>
      <c r="O7561" t="n">
        <v>2279.08</v>
      </c>
    </row>
    <row r="7562">
      <c r="A7562" s="1" t="n">
        <v>45362</v>
      </c>
      <c r="B7562" s="2" t="n">
        <v>0</v>
      </c>
      <c r="C7562" s="8" t="n">
        <v>0</v>
      </c>
      <c r="D7562" s="8" t="n">
        <v>0</v>
      </c>
      <c r="E7562" s="8" t="n">
        <v>33361</v>
      </c>
      <c r="F7562" s="8" t="n">
        <v>1234</v>
      </c>
      <c r="G7562" s="11">
        <f>C7562+D7562</f>
        <v/>
      </c>
      <c r="H7562">
        <f>F7562+G7562</f>
        <v/>
      </c>
      <c r="I7562">
        <f>E7562-H7562</f>
        <v/>
      </c>
      <c r="J7562">
        <f>K7562-L7562</f>
        <v/>
      </c>
      <c r="K7562" t="n">
        <v>20420.5</v>
      </c>
      <c r="L7562" t="n">
        <v>13405.7</v>
      </c>
      <c r="M7562" t="n">
        <v>5568</v>
      </c>
      <c r="N7562" t="n">
        <v>8126</v>
      </c>
      <c r="O7562" t="n">
        <v>2410</v>
      </c>
    </row>
    <row r="7563">
      <c r="A7563" s="1" t="n">
        <v>45362.04166666666</v>
      </c>
      <c r="B7563" s="2" t="n">
        <v>1</v>
      </c>
      <c r="C7563" s="8" t="n">
        <v>0</v>
      </c>
      <c r="D7563" s="8" t="n">
        <v>0</v>
      </c>
      <c r="E7563" s="8" t="n">
        <v>31464</v>
      </c>
      <c r="F7563" s="8" t="n">
        <v>1320</v>
      </c>
      <c r="G7563" s="11">
        <f>C7563+D7563</f>
        <v/>
      </c>
      <c r="H7563">
        <f>F7563+G7563</f>
        <v/>
      </c>
      <c r="I7563">
        <f>E7563-H7563</f>
        <v/>
      </c>
      <c r="J7563">
        <f>K7563-L7563</f>
        <v/>
      </c>
      <c r="K7563" t="n">
        <v>19864.6</v>
      </c>
      <c r="L7563" t="n">
        <v>12749.9</v>
      </c>
      <c r="M7563" t="n">
        <v>6272.6</v>
      </c>
      <c r="N7563" t="n">
        <v>8096</v>
      </c>
      <c r="O7563" t="n">
        <v>2000</v>
      </c>
    </row>
    <row r="7564">
      <c r="A7564" s="1" t="n">
        <v>45362.08333333334</v>
      </c>
      <c r="B7564" s="2" t="n">
        <v>2</v>
      </c>
      <c r="C7564" s="8" t="n">
        <v>0</v>
      </c>
      <c r="D7564" s="8" t="n">
        <v>0</v>
      </c>
      <c r="E7564" s="8" t="n">
        <v>30304</v>
      </c>
      <c r="F7564" s="8" t="n">
        <v>1425</v>
      </c>
      <c r="G7564" s="11">
        <f>C7564+D7564</f>
        <v/>
      </c>
      <c r="H7564">
        <f>F7564+G7564</f>
        <v/>
      </c>
      <c r="I7564">
        <f>E7564-H7564</f>
        <v/>
      </c>
      <c r="J7564">
        <f>K7564-L7564</f>
        <v/>
      </c>
      <c r="K7564" t="n">
        <v>19665.2</v>
      </c>
      <c r="L7564" t="n">
        <v>12296.6</v>
      </c>
      <c r="M7564" t="n">
        <v>6351.9</v>
      </c>
      <c r="N7564" t="n">
        <v>7774</v>
      </c>
      <c r="O7564" t="n">
        <v>2197.99</v>
      </c>
    </row>
    <row r="7565">
      <c r="A7565" s="1" t="n">
        <v>45362.125</v>
      </c>
      <c r="B7565" s="2" t="n">
        <v>3</v>
      </c>
      <c r="C7565" s="8" t="n">
        <v>0</v>
      </c>
      <c r="D7565" s="8" t="n">
        <v>0</v>
      </c>
      <c r="E7565" s="8" t="n">
        <v>29903</v>
      </c>
      <c r="F7565" s="8" t="n">
        <v>1511</v>
      </c>
      <c r="G7565" s="11">
        <f>C7565+D7565</f>
        <v/>
      </c>
      <c r="H7565">
        <f>F7565+G7565</f>
        <v/>
      </c>
      <c r="I7565">
        <f>E7565-H7565</f>
        <v/>
      </c>
      <c r="J7565">
        <f>K7565-L7565</f>
        <v/>
      </c>
      <c r="K7565" t="n">
        <v>19750.4</v>
      </c>
      <c r="L7565" t="n">
        <v>12056.1</v>
      </c>
      <c r="M7565" t="n">
        <v>6238.9</v>
      </c>
      <c r="N7565" t="n">
        <v>7764</v>
      </c>
      <c r="O7565" t="n">
        <v>2298</v>
      </c>
    </row>
    <row r="7566">
      <c r="A7566" s="1" t="n">
        <v>45362.16666666666</v>
      </c>
      <c r="B7566" s="2" t="n">
        <v>4</v>
      </c>
      <c r="C7566" s="8" t="n">
        <v>0</v>
      </c>
      <c r="D7566" s="8" t="n">
        <v>0</v>
      </c>
      <c r="E7566" s="8" t="n">
        <v>29707</v>
      </c>
      <c r="F7566" s="8" t="n">
        <v>1527</v>
      </c>
      <c r="G7566" s="11">
        <f>C7566+D7566</f>
        <v/>
      </c>
      <c r="H7566">
        <f>F7566+G7566</f>
        <v/>
      </c>
      <c r="I7566">
        <f>E7566-H7566</f>
        <v/>
      </c>
      <c r="J7566">
        <f>K7566-L7566</f>
        <v/>
      </c>
      <c r="K7566" t="n">
        <v>20263.5</v>
      </c>
      <c r="L7566" t="n">
        <v>11907.4</v>
      </c>
      <c r="M7566" t="n">
        <v>6277.799999999999</v>
      </c>
      <c r="N7566" t="n">
        <v>7764</v>
      </c>
      <c r="O7566" t="n">
        <v>2389.01</v>
      </c>
    </row>
    <row r="7567">
      <c r="A7567" s="1" t="n">
        <v>45362.20833333334</v>
      </c>
      <c r="B7567" s="2" t="n">
        <v>5</v>
      </c>
      <c r="C7567" s="8" t="n">
        <v>0</v>
      </c>
      <c r="D7567" s="8" t="n">
        <v>0</v>
      </c>
      <c r="E7567" s="8" t="n">
        <v>30447</v>
      </c>
      <c r="F7567" s="8" t="n">
        <v>1542</v>
      </c>
      <c r="G7567" s="11">
        <f>C7567+D7567</f>
        <v/>
      </c>
      <c r="H7567">
        <f>F7567+G7567</f>
        <v/>
      </c>
      <c r="I7567">
        <f>E7567-H7567</f>
        <v/>
      </c>
      <c r="J7567">
        <f>K7567-L7567</f>
        <v/>
      </c>
      <c r="K7567" t="n">
        <v>20290.2</v>
      </c>
      <c r="L7567" t="n">
        <v>11984.9</v>
      </c>
      <c r="M7567" t="n">
        <v>6398.200000000001</v>
      </c>
      <c r="N7567" t="n">
        <v>7764</v>
      </c>
      <c r="O7567" t="n">
        <v>2346.51</v>
      </c>
    </row>
    <row r="7568">
      <c r="A7568" s="1" t="n">
        <v>45362.25</v>
      </c>
      <c r="B7568" s="2" t="n">
        <v>6</v>
      </c>
      <c r="C7568" s="8" t="n">
        <v>1</v>
      </c>
      <c r="D7568" s="8" t="n">
        <v>9</v>
      </c>
      <c r="E7568" s="8" t="n">
        <v>31518</v>
      </c>
      <c r="F7568" s="8" t="n">
        <v>1661</v>
      </c>
      <c r="G7568" s="11">
        <f>C7568+D7568</f>
        <v/>
      </c>
      <c r="H7568">
        <f>F7568+G7568</f>
        <v/>
      </c>
      <c r="I7568">
        <f>E7568-H7568</f>
        <v/>
      </c>
      <c r="J7568">
        <f>K7568-L7568</f>
        <v/>
      </c>
      <c r="K7568" t="n">
        <v>22743.2</v>
      </c>
      <c r="L7568" t="n">
        <v>13992.2</v>
      </c>
      <c r="M7568" t="n">
        <v>6874.199999999999</v>
      </c>
      <c r="N7568" t="n">
        <v>7856</v>
      </c>
      <c r="O7568" t="n">
        <v>2389</v>
      </c>
    </row>
    <row r="7569">
      <c r="A7569" s="1" t="n">
        <v>45362.29166666666</v>
      </c>
      <c r="B7569" s="2" t="n">
        <v>7</v>
      </c>
      <c r="C7569" s="8" t="n">
        <v>287</v>
      </c>
      <c r="D7569" s="8" t="n">
        <v>677</v>
      </c>
      <c r="E7569" s="8" t="n">
        <v>33778</v>
      </c>
      <c r="F7569" s="8" t="n">
        <v>1836</v>
      </c>
      <c r="G7569" s="11">
        <f>C7569+D7569</f>
        <v/>
      </c>
      <c r="H7569">
        <f>F7569+G7569</f>
        <v/>
      </c>
      <c r="I7569">
        <f>E7569-H7569</f>
        <v/>
      </c>
      <c r="J7569">
        <f>K7569-L7569</f>
        <v/>
      </c>
      <c r="K7569" t="n">
        <v>24976.7</v>
      </c>
      <c r="L7569" t="n">
        <v>15169.4</v>
      </c>
      <c r="M7569" t="n">
        <v>8253.6</v>
      </c>
      <c r="N7569" t="n">
        <v>7366</v>
      </c>
      <c r="O7569" t="n">
        <v>2325.99</v>
      </c>
    </row>
    <row r="7570">
      <c r="A7570" s="1" t="n">
        <v>45362.33333333334</v>
      </c>
      <c r="B7570" s="2" t="n">
        <v>8</v>
      </c>
      <c r="C7570" s="8" t="n">
        <v>1054</v>
      </c>
      <c r="D7570" s="8" t="n">
        <v>2557</v>
      </c>
      <c r="E7570" s="8" t="n">
        <v>40623</v>
      </c>
      <c r="F7570" s="8" t="n">
        <v>1968</v>
      </c>
      <c r="G7570" s="11">
        <f>C7570+D7570</f>
        <v/>
      </c>
      <c r="H7570">
        <f>F7570+G7570</f>
        <v/>
      </c>
      <c r="I7570">
        <f>E7570-H7570</f>
        <v/>
      </c>
      <c r="J7570">
        <f>K7570-L7570</f>
        <v/>
      </c>
      <c r="K7570" t="n">
        <v>28455.6</v>
      </c>
      <c r="L7570" t="n">
        <v>15758.4</v>
      </c>
      <c r="M7570" t="n">
        <v>8157.799999999999</v>
      </c>
      <c r="N7570" t="n">
        <v>7697.800000000001</v>
      </c>
      <c r="O7570" t="n">
        <v>2689</v>
      </c>
    </row>
    <row r="7571">
      <c r="A7571" s="1" t="n">
        <v>45362.375</v>
      </c>
      <c r="B7571" s="2" t="n">
        <v>9</v>
      </c>
      <c r="C7571" s="8" t="n">
        <v>1607</v>
      </c>
      <c r="D7571" s="8" t="n">
        <v>4725</v>
      </c>
      <c r="E7571" s="8" t="n">
        <v>42658</v>
      </c>
      <c r="F7571" s="8" t="n">
        <v>2035</v>
      </c>
      <c r="G7571" s="11">
        <f>C7571+D7571</f>
        <v/>
      </c>
      <c r="H7571">
        <f>F7571+G7571</f>
        <v/>
      </c>
      <c r="I7571">
        <f>E7571-H7571</f>
        <v/>
      </c>
      <c r="J7571">
        <f>K7571-L7571</f>
        <v/>
      </c>
      <c r="K7571" t="n">
        <v>29011.6</v>
      </c>
      <c r="L7571" t="n">
        <v>17242.5</v>
      </c>
      <c r="M7571" t="n">
        <v>7726.8</v>
      </c>
      <c r="N7571" t="n">
        <v>7790.8</v>
      </c>
      <c r="O7571" t="n">
        <v>2621</v>
      </c>
    </row>
    <row r="7572">
      <c r="A7572" s="1" t="n">
        <v>45362.41666666666</v>
      </c>
      <c r="B7572" s="2" t="n">
        <v>10</v>
      </c>
      <c r="C7572" s="8" t="n">
        <v>1721</v>
      </c>
      <c r="D7572" s="8" t="n">
        <v>6463</v>
      </c>
      <c r="E7572" s="8" t="n">
        <v>42831</v>
      </c>
      <c r="F7572" s="8" t="n">
        <v>1996</v>
      </c>
      <c r="G7572" s="11">
        <f>C7572+D7572</f>
        <v/>
      </c>
      <c r="H7572">
        <f>F7572+G7572</f>
        <v/>
      </c>
      <c r="I7572">
        <f>E7572-H7572</f>
        <v/>
      </c>
      <c r="J7572">
        <f>K7572-L7572</f>
        <v/>
      </c>
      <c r="K7572" t="n">
        <v>28635.1</v>
      </c>
      <c r="L7572" t="n">
        <v>18884.8</v>
      </c>
      <c r="M7572" t="n">
        <v>6460.1</v>
      </c>
      <c r="N7572" t="n">
        <v>8934.799999999999</v>
      </c>
      <c r="O7572" t="n">
        <v>2324.99</v>
      </c>
    </row>
    <row r="7573">
      <c r="A7573" s="1" t="n">
        <v>45362.45833333334</v>
      </c>
      <c r="B7573" s="2" t="n">
        <v>11</v>
      </c>
      <c r="C7573" s="8" t="n">
        <v>1736</v>
      </c>
      <c r="D7573" s="8" t="n">
        <v>7546</v>
      </c>
      <c r="E7573" s="8" t="n">
        <v>42935</v>
      </c>
      <c r="F7573" s="8" t="n">
        <v>1993</v>
      </c>
      <c r="G7573" s="11">
        <f>C7573+D7573</f>
        <v/>
      </c>
      <c r="H7573">
        <f>F7573+G7573</f>
        <v/>
      </c>
      <c r="I7573">
        <f>E7573-H7573</f>
        <v/>
      </c>
      <c r="J7573">
        <f>K7573-L7573</f>
        <v/>
      </c>
      <c r="K7573" t="n">
        <v>28309.9</v>
      </c>
      <c r="L7573" t="n">
        <v>19546.9</v>
      </c>
      <c r="M7573" t="n">
        <v>5237.2</v>
      </c>
      <c r="N7573" t="n">
        <v>10134.1</v>
      </c>
      <c r="O7573" t="n">
        <v>2399.99</v>
      </c>
    </row>
    <row r="7574">
      <c r="A7574" s="1" t="n">
        <v>45362.5</v>
      </c>
      <c r="B7574" s="2" t="n">
        <v>12</v>
      </c>
      <c r="C7574" s="8" t="n">
        <v>1725</v>
      </c>
      <c r="D7574" s="8" t="n">
        <v>7923</v>
      </c>
      <c r="E7574" s="8" t="n">
        <v>41368</v>
      </c>
      <c r="F7574" s="8" t="n">
        <v>2175</v>
      </c>
      <c r="G7574" s="11">
        <f>C7574+D7574</f>
        <v/>
      </c>
      <c r="H7574">
        <f>F7574+G7574</f>
        <v/>
      </c>
      <c r="I7574">
        <f>E7574-H7574</f>
        <v/>
      </c>
      <c r="J7574">
        <f>K7574-L7574</f>
        <v/>
      </c>
      <c r="K7574" t="n">
        <v>27074.7</v>
      </c>
      <c r="L7574" t="n">
        <v>20081.8</v>
      </c>
      <c r="M7574" t="n">
        <v>4506.7</v>
      </c>
      <c r="N7574" t="n">
        <v>10296.8</v>
      </c>
      <c r="O7574" t="n">
        <v>1450</v>
      </c>
    </row>
    <row r="7575">
      <c r="A7575" s="1" t="n">
        <v>45362.54166666666</v>
      </c>
      <c r="B7575" s="2" t="n">
        <v>13</v>
      </c>
      <c r="C7575" s="8" t="n">
        <v>1693</v>
      </c>
      <c r="D7575" s="8" t="n">
        <v>7836</v>
      </c>
      <c r="E7575" s="8" t="n">
        <v>41443</v>
      </c>
      <c r="F7575" s="8" t="n">
        <v>2466</v>
      </c>
      <c r="G7575" s="11">
        <f>C7575+D7575</f>
        <v/>
      </c>
      <c r="H7575">
        <f>F7575+G7575</f>
        <v/>
      </c>
      <c r="I7575">
        <f>E7575-H7575</f>
        <v/>
      </c>
      <c r="J7575">
        <f>K7575-L7575</f>
        <v/>
      </c>
      <c r="K7575" t="n">
        <v>27262.7</v>
      </c>
      <c r="L7575" t="n">
        <v>20258.9</v>
      </c>
      <c r="M7575" t="n">
        <v>4524.8</v>
      </c>
      <c r="N7575" t="n">
        <v>10258.8</v>
      </c>
      <c r="O7575" t="n">
        <v>1450</v>
      </c>
    </row>
    <row r="7576">
      <c r="A7576" s="1" t="n">
        <v>45362.58333333334</v>
      </c>
      <c r="B7576" s="2" t="n">
        <v>14</v>
      </c>
      <c r="C7576" s="8" t="n">
        <v>1644</v>
      </c>
      <c r="D7576" s="8" t="n">
        <v>7233</v>
      </c>
      <c r="E7576" s="8" t="n">
        <v>41969</v>
      </c>
      <c r="F7576" s="8" t="n">
        <v>2724</v>
      </c>
      <c r="G7576" s="11">
        <f>C7576+D7576</f>
        <v/>
      </c>
      <c r="H7576">
        <f>F7576+G7576</f>
        <v/>
      </c>
      <c r="I7576">
        <f>E7576-H7576</f>
        <v/>
      </c>
      <c r="J7576">
        <f>K7576-L7576</f>
        <v/>
      </c>
      <c r="K7576" t="n">
        <v>27332.9</v>
      </c>
      <c r="L7576" t="n">
        <v>19948.3</v>
      </c>
      <c r="M7576" t="n">
        <v>4618.200000000001</v>
      </c>
      <c r="N7576" t="n">
        <v>10294.8</v>
      </c>
      <c r="O7576" t="n">
        <v>2000</v>
      </c>
    </row>
    <row r="7577">
      <c r="A7577" s="1" t="n">
        <v>45362.625</v>
      </c>
      <c r="B7577" s="2" t="n">
        <v>15</v>
      </c>
      <c r="C7577" s="8" t="n">
        <v>1553</v>
      </c>
      <c r="D7577" s="8" t="n">
        <v>5922</v>
      </c>
      <c r="E7577" s="8" t="n">
        <v>41315</v>
      </c>
      <c r="F7577" s="8" t="n">
        <v>2874</v>
      </c>
      <c r="G7577" s="11">
        <f>C7577+D7577</f>
        <v/>
      </c>
      <c r="H7577">
        <f>F7577+G7577</f>
        <v/>
      </c>
      <c r="I7577">
        <f>E7577-H7577</f>
        <v/>
      </c>
      <c r="J7577">
        <f>K7577-L7577</f>
        <v/>
      </c>
      <c r="K7577" t="n">
        <v>27221.2</v>
      </c>
      <c r="L7577" t="n">
        <v>18979.1</v>
      </c>
      <c r="M7577" t="n">
        <v>5173.900000000001</v>
      </c>
      <c r="N7577" t="n">
        <v>10050.7</v>
      </c>
      <c r="O7577" t="n">
        <v>2325.99</v>
      </c>
    </row>
    <row r="7578">
      <c r="A7578" s="1" t="n">
        <v>45362.66666666666</v>
      </c>
      <c r="B7578" s="2" t="n">
        <v>16</v>
      </c>
      <c r="C7578" s="8" t="n">
        <v>1322</v>
      </c>
      <c r="D7578" s="8" t="n">
        <v>3914</v>
      </c>
      <c r="E7578" s="8" t="n">
        <v>41252</v>
      </c>
      <c r="F7578" s="8" t="n">
        <v>2954</v>
      </c>
      <c r="G7578" s="11">
        <f>C7578+D7578</f>
        <v/>
      </c>
      <c r="H7578">
        <f>F7578+G7578</f>
        <v/>
      </c>
      <c r="I7578">
        <f>E7578-H7578</f>
        <v/>
      </c>
      <c r="J7578">
        <f>K7578-L7578</f>
        <v/>
      </c>
      <c r="K7578" t="n">
        <v>27256</v>
      </c>
      <c r="L7578" t="n">
        <v>17838.2</v>
      </c>
      <c r="M7578" t="n">
        <v>6288.299999999999</v>
      </c>
      <c r="N7578" t="n">
        <v>8660.700000000003</v>
      </c>
      <c r="O7578" t="n">
        <v>2245.46</v>
      </c>
    </row>
    <row r="7579">
      <c r="A7579" s="1" t="n">
        <v>45362.70833333334</v>
      </c>
      <c r="B7579" s="2" t="n">
        <v>17</v>
      </c>
      <c r="C7579" s="8" t="n">
        <v>702</v>
      </c>
      <c r="D7579" s="8" t="n">
        <v>1733</v>
      </c>
      <c r="E7579" s="8" t="n">
        <v>41632</v>
      </c>
      <c r="F7579" s="8" t="n">
        <v>3050</v>
      </c>
      <c r="G7579" s="11">
        <f>C7579+D7579</f>
        <v/>
      </c>
      <c r="H7579">
        <f>F7579+G7579</f>
        <v/>
      </c>
      <c r="I7579">
        <f>E7579-H7579</f>
        <v/>
      </c>
      <c r="J7579">
        <f>K7579-L7579</f>
        <v/>
      </c>
      <c r="K7579" t="n">
        <v>27520.6</v>
      </c>
      <c r="L7579" t="n">
        <v>16491.2</v>
      </c>
      <c r="M7579" t="n">
        <v>7433.200000000001</v>
      </c>
      <c r="N7579" t="n">
        <v>7106.5</v>
      </c>
      <c r="O7579" t="n">
        <v>2592.03</v>
      </c>
    </row>
    <row r="7580">
      <c r="A7580" s="1" t="n">
        <v>45362.75</v>
      </c>
      <c r="B7580" s="2" t="n">
        <v>18</v>
      </c>
      <c r="C7580" s="8" t="n">
        <v>119</v>
      </c>
      <c r="D7580" s="8" t="n">
        <v>335</v>
      </c>
      <c r="E7580" s="8" t="n">
        <v>41358</v>
      </c>
      <c r="F7580" s="8" t="n">
        <v>3234</v>
      </c>
      <c r="G7580" s="11">
        <f>C7580+D7580</f>
        <v/>
      </c>
      <c r="H7580">
        <f>F7580+G7580</f>
        <v/>
      </c>
      <c r="I7580">
        <f>E7580-H7580</f>
        <v/>
      </c>
      <c r="J7580">
        <f>K7580-L7580</f>
        <v/>
      </c>
      <c r="K7580" t="n">
        <v>27774.8</v>
      </c>
      <c r="L7580" t="n">
        <v>15194.6</v>
      </c>
      <c r="M7580" t="n">
        <v>8236.4</v>
      </c>
      <c r="N7580" t="n">
        <v>7084.000000000002</v>
      </c>
      <c r="O7580" t="n">
        <v>2700</v>
      </c>
    </row>
    <row r="7581">
      <c r="A7581" s="1" t="n">
        <v>45362.79166666666</v>
      </c>
      <c r="B7581" s="2" t="n">
        <v>19</v>
      </c>
      <c r="C7581" s="8" t="n">
        <v>0</v>
      </c>
      <c r="D7581" s="8" t="n">
        <v>1</v>
      </c>
      <c r="E7581" s="8" t="n">
        <v>42820</v>
      </c>
      <c r="F7581" s="8" t="n">
        <v>3517</v>
      </c>
      <c r="G7581" s="11">
        <f>C7581+D7581</f>
        <v/>
      </c>
      <c r="H7581">
        <f>F7581+G7581</f>
        <v/>
      </c>
      <c r="I7581">
        <f>E7581-H7581</f>
        <v/>
      </c>
      <c r="J7581">
        <f>K7581-L7581</f>
        <v/>
      </c>
      <c r="K7581" t="n">
        <v>27223.5</v>
      </c>
      <c r="L7581" t="n">
        <v>15597.4</v>
      </c>
      <c r="M7581" t="n">
        <v>8406.299999999999</v>
      </c>
      <c r="N7581" t="n">
        <v>7104</v>
      </c>
      <c r="O7581" t="n">
        <v>2687.11</v>
      </c>
    </row>
    <row r="7582">
      <c r="A7582" s="1" t="n">
        <v>45362.83333333334</v>
      </c>
      <c r="B7582" s="2" t="n">
        <v>20</v>
      </c>
      <c r="C7582" s="8" t="n">
        <v>0</v>
      </c>
      <c r="D7582" s="8" t="n">
        <v>0</v>
      </c>
      <c r="E7582" s="8" t="n">
        <v>42020</v>
      </c>
      <c r="F7582" s="8" t="n">
        <v>3822</v>
      </c>
      <c r="G7582" s="11">
        <f>C7582+D7582</f>
        <v/>
      </c>
      <c r="H7582">
        <f>F7582+G7582</f>
        <v/>
      </c>
      <c r="I7582">
        <f>E7582-H7582</f>
        <v/>
      </c>
      <c r="J7582">
        <f>K7582-L7582</f>
        <v/>
      </c>
      <c r="K7582" t="n">
        <v>27004.6</v>
      </c>
      <c r="L7582" t="n">
        <v>14787.4</v>
      </c>
      <c r="M7582" t="n">
        <v>8259.299999999999</v>
      </c>
      <c r="N7582" t="n">
        <v>7120</v>
      </c>
      <c r="O7582" t="n">
        <v>2699.01</v>
      </c>
    </row>
    <row r="7583">
      <c r="A7583" s="1" t="n">
        <v>45362.875</v>
      </c>
      <c r="B7583" s="2" t="n">
        <v>21</v>
      </c>
      <c r="C7583" s="8" t="n">
        <v>0</v>
      </c>
      <c r="D7583" s="8" t="n">
        <v>0</v>
      </c>
      <c r="E7583" s="8" t="n">
        <v>40805</v>
      </c>
      <c r="F7583" s="8" t="n">
        <v>4199</v>
      </c>
      <c r="G7583" s="11">
        <f>C7583+D7583</f>
        <v/>
      </c>
      <c r="H7583">
        <f>F7583+G7583</f>
        <v/>
      </c>
      <c r="I7583">
        <f>E7583-H7583</f>
        <v/>
      </c>
      <c r="J7583">
        <f>K7583-L7583</f>
        <v/>
      </c>
      <c r="K7583" t="n">
        <v>25798.2</v>
      </c>
      <c r="L7583" t="n">
        <v>14683.9</v>
      </c>
      <c r="M7583" t="n">
        <v>7715.5</v>
      </c>
      <c r="N7583" t="n">
        <v>7050</v>
      </c>
      <c r="O7583" t="n">
        <v>2574</v>
      </c>
    </row>
    <row r="7584">
      <c r="A7584" s="1" t="n">
        <v>45362.91666666666</v>
      </c>
      <c r="B7584" s="2" t="n">
        <v>22</v>
      </c>
      <c r="C7584" s="8" t="n">
        <v>0</v>
      </c>
      <c r="D7584" s="8" t="n">
        <v>0</v>
      </c>
      <c r="E7584" s="8" t="n">
        <v>39678</v>
      </c>
      <c r="F7584" s="8" t="n">
        <v>4648</v>
      </c>
      <c r="G7584" s="11">
        <f>C7584+D7584</f>
        <v/>
      </c>
      <c r="H7584">
        <f>F7584+G7584</f>
        <v/>
      </c>
      <c r="I7584">
        <f>E7584-H7584</f>
        <v/>
      </c>
      <c r="J7584">
        <f>K7584-L7584</f>
        <v/>
      </c>
      <c r="K7584" t="n">
        <v>22562.8</v>
      </c>
      <c r="L7584" t="n">
        <v>14505.3</v>
      </c>
      <c r="M7584" t="n">
        <v>6005.700000000001</v>
      </c>
      <c r="N7584" t="n">
        <v>6481</v>
      </c>
      <c r="O7584" t="n">
        <v>2249.93</v>
      </c>
    </row>
    <row r="7585">
      <c r="A7585" s="1" t="n">
        <v>45362.95833333334</v>
      </c>
      <c r="B7585" s="2" t="n">
        <v>23</v>
      </c>
      <c r="C7585" s="8" t="n">
        <v>0</v>
      </c>
      <c r="D7585" s="8" t="n">
        <v>0</v>
      </c>
      <c r="E7585" s="8" t="n">
        <v>37852</v>
      </c>
      <c r="F7585" s="8" t="n">
        <v>5030</v>
      </c>
      <c r="G7585" s="11">
        <f>C7585+D7585</f>
        <v/>
      </c>
      <c r="H7585">
        <f>F7585+G7585</f>
        <v/>
      </c>
      <c r="I7585">
        <f>E7585-H7585</f>
        <v/>
      </c>
      <c r="J7585">
        <f>K7585-L7585</f>
        <v/>
      </c>
      <c r="K7585" t="n">
        <v>21471</v>
      </c>
      <c r="L7585" t="n">
        <v>14550.6</v>
      </c>
      <c r="M7585" t="n">
        <v>5267.1</v>
      </c>
      <c r="N7585" t="n">
        <v>6721</v>
      </c>
      <c r="O7585" t="n">
        <v>2154.55</v>
      </c>
    </row>
    <row r="7586">
      <c r="A7586" s="1" t="n">
        <v>45363</v>
      </c>
      <c r="B7586" s="2" t="n">
        <v>0</v>
      </c>
      <c r="C7586" s="8" t="n">
        <v>0</v>
      </c>
      <c r="D7586" s="8" t="n">
        <v>0</v>
      </c>
      <c r="E7586" s="8" t="n">
        <v>36703</v>
      </c>
      <c r="F7586" s="8" t="n">
        <v>5664</v>
      </c>
      <c r="G7586" s="11">
        <f>C7586+D7586</f>
        <v/>
      </c>
      <c r="H7586">
        <f>F7586+G7586</f>
        <v/>
      </c>
      <c r="I7586">
        <f>E7586-H7586</f>
        <v/>
      </c>
      <c r="J7586">
        <f>K7586-L7586</f>
        <v/>
      </c>
      <c r="K7586" t="n">
        <v>22001.1</v>
      </c>
      <c r="L7586" t="n">
        <v>14856.9</v>
      </c>
      <c r="M7586" t="n">
        <v>4762.1</v>
      </c>
      <c r="N7586" t="n">
        <v>9418.5</v>
      </c>
      <c r="O7586" t="n">
        <v>2449</v>
      </c>
    </row>
    <row r="7587">
      <c r="A7587" s="1" t="n">
        <v>45363.04166666666</v>
      </c>
      <c r="B7587" s="2" t="n">
        <v>1</v>
      </c>
      <c r="C7587" s="8" t="n">
        <v>0</v>
      </c>
      <c r="D7587" s="8" t="n">
        <v>0</v>
      </c>
      <c r="E7587" s="8" t="n">
        <v>35132</v>
      </c>
      <c r="F7587" s="8" t="n">
        <v>5852</v>
      </c>
      <c r="G7587" s="11">
        <f>C7587+D7587</f>
        <v/>
      </c>
      <c r="H7587">
        <f>F7587+G7587</f>
        <v/>
      </c>
      <c r="I7587">
        <f>E7587-H7587</f>
        <v/>
      </c>
      <c r="J7587">
        <f>K7587-L7587</f>
        <v/>
      </c>
      <c r="K7587" t="n">
        <v>21438.2</v>
      </c>
      <c r="L7587" t="n">
        <v>14043.8</v>
      </c>
      <c r="M7587" t="n">
        <v>5460.1</v>
      </c>
      <c r="N7587" t="n">
        <v>9240.5</v>
      </c>
      <c r="O7587" t="n">
        <v>2189.08</v>
      </c>
    </row>
    <row r="7588">
      <c r="A7588" s="1" t="n">
        <v>45363.08333333334</v>
      </c>
      <c r="B7588" s="2" t="n">
        <v>2</v>
      </c>
      <c r="C7588" s="8" t="n">
        <v>0</v>
      </c>
      <c r="D7588" s="8" t="n">
        <v>0</v>
      </c>
      <c r="E7588" s="8" t="n">
        <v>34104</v>
      </c>
      <c r="F7588" s="8" t="n">
        <v>5973</v>
      </c>
      <c r="G7588" s="11">
        <f>C7588+D7588</f>
        <v/>
      </c>
      <c r="H7588">
        <f>F7588+G7588</f>
        <v/>
      </c>
      <c r="I7588">
        <f>E7588-H7588</f>
        <v/>
      </c>
      <c r="J7588">
        <f>K7588-L7588</f>
        <v/>
      </c>
      <c r="K7588" t="n">
        <v>21126.1</v>
      </c>
      <c r="L7588" t="n">
        <v>13922.5</v>
      </c>
      <c r="M7588" t="n">
        <v>5539.1</v>
      </c>
      <c r="N7588" t="n">
        <v>9210.5</v>
      </c>
      <c r="O7588" t="n">
        <v>1999.99</v>
      </c>
    </row>
    <row r="7589">
      <c r="A7589" s="1" t="n">
        <v>45363.125</v>
      </c>
      <c r="B7589" s="2" t="n">
        <v>3</v>
      </c>
      <c r="C7589" s="8" t="n">
        <v>0</v>
      </c>
      <c r="D7589" s="8" t="n">
        <v>0</v>
      </c>
      <c r="E7589" s="8" t="n">
        <v>33546</v>
      </c>
      <c r="F7589" s="8" t="n">
        <v>6038</v>
      </c>
      <c r="G7589" s="11">
        <f>C7589+D7589</f>
        <v/>
      </c>
      <c r="H7589">
        <f>F7589+G7589</f>
        <v/>
      </c>
      <c r="I7589">
        <f>E7589-H7589</f>
        <v/>
      </c>
      <c r="J7589">
        <f>K7589-L7589</f>
        <v/>
      </c>
      <c r="K7589" t="n">
        <v>21396</v>
      </c>
      <c r="L7589" t="n">
        <v>13764.8</v>
      </c>
      <c r="M7589" t="n">
        <v>5597.4</v>
      </c>
      <c r="N7589" t="n">
        <v>9206.500000000002</v>
      </c>
      <c r="O7589" t="n">
        <v>2247.08</v>
      </c>
    </row>
    <row r="7590">
      <c r="A7590" s="1" t="n">
        <v>45363.16666666666</v>
      </c>
      <c r="B7590" s="2" t="n">
        <v>4</v>
      </c>
      <c r="C7590" s="8" t="n">
        <v>0</v>
      </c>
      <c r="D7590" s="8" t="n">
        <v>0</v>
      </c>
      <c r="E7590" s="8" t="n">
        <v>33238</v>
      </c>
      <c r="F7590" s="8" t="n">
        <v>6051</v>
      </c>
      <c r="G7590" s="11">
        <f>C7590+D7590</f>
        <v/>
      </c>
      <c r="H7590">
        <f>F7590+G7590</f>
        <v/>
      </c>
      <c r="I7590">
        <f>E7590-H7590</f>
        <v/>
      </c>
      <c r="J7590">
        <f>K7590-L7590</f>
        <v/>
      </c>
      <c r="K7590" t="n">
        <v>21933.2</v>
      </c>
      <c r="L7590" t="n">
        <v>13867.2</v>
      </c>
      <c r="M7590" t="n">
        <v>5684.4</v>
      </c>
      <c r="N7590" t="n">
        <v>9454.200000000001</v>
      </c>
      <c r="O7590" t="n">
        <v>2429.17</v>
      </c>
    </row>
    <row r="7591">
      <c r="A7591" s="1" t="n">
        <v>45363.20833333334</v>
      </c>
      <c r="B7591" s="2" t="n">
        <v>5</v>
      </c>
      <c r="C7591" s="8" t="n">
        <v>0</v>
      </c>
      <c r="D7591" s="8" t="n">
        <v>0</v>
      </c>
      <c r="E7591" s="8" t="n">
        <v>32961</v>
      </c>
      <c r="F7591" s="8" t="n">
        <v>6111</v>
      </c>
      <c r="G7591" s="11">
        <f>C7591+D7591</f>
        <v/>
      </c>
      <c r="H7591">
        <f>F7591+G7591</f>
        <v/>
      </c>
      <c r="I7591">
        <f>E7591-H7591</f>
        <v/>
      </c>
      <c r="J7591">
        <f>K7591-L7591</f>
        <v/>
      </c>
      <c r="K7591" t="n">
        <v>21960.5</v>
      </c>
      <c r="L7591" t="n">
        <v>13964.9</v>
      </c>
      <c r="M7591" t="n">
        <v>5680.4</v>
      </c>
      <c r="N7591" t="n">
        <v>9453.200000000001</v>
      </c>
      <c r="O7591" t="n">
        <v>2400</v>
      </c>
    </row>
    <row r="7592">
      <c r="A7592" s="1" t="n">
        <v>45363.25</v>
      </c>
      <c r="B7592" s="2" t="n">
        <v>6</v>
      </c>
      <c r="C7592" s="8" t="n">
        <v>1</v>
      </c>
      <c r="D7592" s="8" t="n">
        <v>8</v>
      </c>
      <c r="E7592" s="8" t="n">
        <v>33194</v>
      </c>
      <c r="F7592" s="8" t="n">
        <v>6280</v>
      </c>
      <c r="G7592" s="11">
        <f>C7592+D7592</f>
        <v/>
      </c>
      <c r="H7592">
        <f>F7592+G7592</f>
        <v/>
      </c>
      <c r="I7592">
        <f>E7592-H7592</f>
        <v/>
      </c>
      <c r="J7592">
        <f>K7592-L7592</f>
        <v/>
      </c>
      <c r="K7592" t="n">
        <v>23888.2</v>
      </c>
      <c r="L7592" t="n">
        <v>15624.7</v>
      </c>
      <c r="M7592" t="n">
        <v>5684.999999999999</v>
      </c>
      <c r="N7592" t="n">
        <v>9539.800000000003</v>
      </c>
      <c r="O7592" t="n">
        <v>2448.99</v>
      </c>
    </row>
    <row r="7593">
      <c r="A7593" s="1" t="n">
        <v>45363.29166666666</v>
      </c>
      <c r="B7593" s="2" t="n">
        <v>7</v>
      </c>
      <c r="C7593" s="8" t="n">
        <v>235</v>
      </c>
      <c r="D7593" s="8" t="n">
        <v>623</v>
      </c>
      <c r="E7593" s="8" t="n">
        <v>34232</v>
      </c>
      <c r="F7593" s="8" t="n">
        <v>6594</v>
      </c>
      <c r="G7593" s="11">
        <f>C7593+D7593</f>
        <v/>
      </c>
      <c r="H7593">
        <f>F7593+G7593</f>
        <v/>
      </c>
      <c r="I7593">
        <f>E7593-H7593</f>
        <v/>
      </c>
      <c r="J7593">
        <f>K7593-L7593</f>
        <v/>
      </c>
      <c r="K7593" t="n">
        <v>25748.5</v>
      </c>
      <c r="L7593" t="n">
        <v>17465</v>
      </c>
      <c r="M7593" t="n">
        <v>5948.599999999999</v>
      </c>
      <c r="N7593" t="n">
        <v>9818.300000000003</v>
      </c>
      <c r="O7593" t="n">
        <v>2039.99</v>
      </c>
    </row>
    <row r="7594">
      <c r="A7594" s="1" t="n">
        <v>45363.33333333334</v>
      </c>
      <c r="B7594" s="2" t="n">
        <v>8</v>
      </c>
      <c r="C7594" s="8" t="n">
        <v>878</v>
      </c>
      <c r="D7594" s="8" t="n">
        <v>2341</v>
      </c>
      <c r="E7594" s="8" t="n">
        <v>39263</v>
      </c>
      <c r="F7594" s="8" t="n">
        <v>6971</v>
      </c>
      <c r="G7594" s="11">
        <f>C7594+D7594</f>
        <v/>
      </c>
      <c r="H7594">
        <f>F7594+G7594</f>
        <v/>
      </c>
      <c r="I7594">
        <f>E7594-H7594</f>
        <v/>
      </c>
      <c r="J7594">
        <f>K7594-L7594</f>
        <v/>
      </c>
      <c r="K7594" t="n">
        <v>28705.2</v>
      </c>
      <c r="L7594" t="n">
        <v>18647.6</v>
      </c>
      <c r="M7594" t="n">
        <v>4986.200000000001</v>
      </c>
      <c r="N7594" t="n">
        <v>11268.1</v>
      </c>
      <c r="O7594" t="n">
        <v>2699.89</v>
      </c>
    </row>
    <row r="7595">
      <c r="A7595" s="1" t="n">
        <v>45363.375</v>
      </c>
      <c r="B7595" s="2" t="n">
        <v>9</v>
      </c>
      <c r="C7595" s="8" t="n">
        <v>1408</v>
      </c>
      <c r="D7595" s="8" t="n">
        <v>4335</v>
      </c>
      <c r="E7595" s="8" t="n">
        <v>40875</v>
      </c>
      <c r="F7595" s="8" t="n">
        <v>7246</v>
      </c>
      <c r="G7595" s="11">
        <f>C7595+D7595</f>
        <v/>
      </c>
      <c r="H7595">
        <f>F7595+G7595</f>
        <v/>
      </c>
      <c r="I7595">
        <f>E7595-H7595</f>
        <v/>
      </c>
      <c r="J7595">
        <f>K7595-L7595</f>
        <v/>
      </c>
      <c r="K7595" t="n">
        <v>29111.5</v>
      </c>
      <c r="L7595" t="n">
        <v>20421.7</v>
      </c>
      <c r="M7595" t="n">
        <v>4882</v>
      </c>
      <c r="N7595" t="n">
        <v>11551.7</v>
      </c>
      <c r="O7595" t="n">
        <v>2325.99</v>
      </c>
    </row>
    <row r="7596">
      <c r="A7596" s="1" t="n">
        <v>45363.41666666666</v>
      </c>
      <c r="B7596" s="2" t="n">
        <v>10</v>
      </c>
      <c r="C7596" s="8" t="n">
        <v>1592</v>
      </c>
      <c r="D7596" s="8" t="n">
        <v>5989</v>
      </c>
      <c r="E7596" s="8" t="n">
        <v>40950</v>
      </c>
      <c r="F7596" s="8" t="n">
        <v>7407</v>
      </c>
      <c r="G7596" s="11">
        <f>C7596+D7596</f>
        <v/>
      </c>
      <c r="H7596">
        <f>F7596+G7596</f>
        <v/>
      </c>
      <c r="I7596">
        <f>E7596-H7596</f>
        <v/>
      </c>
      <c r="J7596">
        <f>K7596-L7596</f>
        <v/>
      </c>
      <c r="K7596" t="n">
        <v>28682.6</v>
      </c>
      <c r="L7596" t="n">
        <v>21755.1</v>
      </c>
      <c r="M7596" t="n">
        <v>4351.3</v>
      </c>
      <c r="N7596" t="n">
        <v>11925.6</v>
      </c>
      <c r="O7596" t="n">
        <v>1449.98</v>
      </c>
    </row>
    <row r="7597">
      <c r="A7597" s="1" t="n">
        <v>45363.45833333334</v>
      </c>
      <c r="B7597" s="2" t="n">
        <v>11</v>
      </c>
      <c r="C7597" s="8" t="n">
        <v>1659</v>
      </c>
      <c r="D7597" s="8" t="n">
        <v>7012</v>
      </c>
      <c r="E7597" s="8" t="n">
        <v>41411</v>
      </c>
      <c r="F7597" s="8" t="n">
        <v>7533</v>
      </c>
      <c r="G7597" s="11">
        <f>C7597+D7597</f>
        <v/>
      </c>
      <c r="H7597">
        <f>F7597+G7597</f>
        <v/>
      </c>
      <c r="I7597">
        <f>E7597-H7597</f>
        <v/>
      </c>
      <c r="J7597">
        <f>K7597-L7597</f>
        <v/>
      </c>
      <c r="K7597" t="n">
        <v>28224.3</v>
      </c>
      <c r="L7597" t="n">
        <v>22607.4</v>
      </c>
      <c r="M7597" t="n">
        <v>3507.8</v>
      </c>
      <c r="N7597" t="n">
        <v>12592.4</v>
      </c>
      <c r="O7597" t="n">
        <v>1240</v>
      </c>
    </row>
    <row r="7598">
      <c r="A7598" s="1" t="n">
        <v>45363.5</v>
      </c>
      <c r="B7598" s="2" t="n">
        <v>12</v>
      </c>
      <c r="C7598" s="8" t="n">
        <v>1683</v>
      </c>
      <c r="D7598" s="8" t="n">
        <v>7346</v>
      </c>
      <c r="E7598" s="8" t="n">
        <v>39966</v>
      </c>
      <c r="F7598" s="8" t="n">
        <v>7700</v>
      </c>
      <c r="G7598" s="11">
        <f>C7598+D7598</f>
        <v/>
      </c>
      <c r="H7598">
        <f>F7598+G7598</f>
        <v/>
      </c>
      <c r="I7598">
        <f>E7598-H7598</f>
        <v/>
      </c>
      <c r="J7598">
        <f>K7598-L7598</f>
        <v/>
      </c>
      <c r="K7598" t="n">
        <v>27108.6</v>
      </c>
      <c r="L7598" t="n">
        <v>23291.6</v>
      </c>
      <c r="M7598" t="n">
        <v>2438.6</v>
      </c>
      <c r="N7598" t="n">
        <v>12759.3</v>
      </c>
      <c r="O7598" t="n">
        <v>500.01</v>
      </c>
    </row>
    <row r="7599">
      <c r="A7599" s="1" t="n">
        <v>45363.54166666666</v>
      </c>
      <c r="B7599" s="2" t="n">
        <v>13</v>
      </c>
      <c r="C7599" s="8" t="n">
        <v>1697</v>
      </c>
      <c r="D7599" s="8" t="n">
        <v>7256</v>
      </c>
      <c r="E7599" s="8" t="n">
        <v>40224</v>
      </c>
      <c r="F7599" s="8" t="n">
        <v>7864</v>
      </c>
      <c r="G7599" s="11">
        <f>C7599+D7599</f>
        <v/>
      </c>
      <c r="H7599">
        <f>F7599+G7599</f>
        <v/>
      </c>
      <c r="I7599">
        <f>E7599-H7599</f>
        <v/>
      </c>
      <c r="J7599">
        <f>K7599-L7599</f>
        <v/>
      </c>
      <c r="K7599" t="n">
        <v>27283.7</v>
      </c>
      <c r="L7599" t="n">
        <v>23049.7</v>
      </c>
      <c r="M7599" t="n">
        <v>2706.6</v>
      </c>
      <c r="N7599" t="n">
        <v>12769.3</v>
      </c>
      <c r="O7599" t="n">
        <v>749.99</v>
      </c>
    </row>
    <row r="7600">
      <c r="A7600" s="1" t="n">
        <v>45363.58333333334</v>
      </c>
      <c r="B7600" s="2" t="n">
        <v>14</v>
      </c>
      <c r="C7600" s="8" t="n">
        <v>1692</v>
      </c>
      <c r="D7600" s="8" t="n">
        <v>6592</v>
      </c>
      <c r="E7600" s="8" t="n">
        <v>40879</v>
      </c>
      <c r="F7600" s="8" t="n">
        <v>7921</v>
      </c>
      <c r="G7600" s="11">
        <f>C7600+D7600</f>
        <v/>
      </c>
      <c r="H7600">
        <f>F7600+G7600</f>
        <v/>
      </c>
      <c r="I7600">
        <f>E7600-H7600</f>
        <v/>
      </c>
      <c r="J7600">
        <f>K7600-L7600</f>
        <v/>
      </c>
      <c r="K7600" t="n">
        <v>27486.8</v>
      </c>
      <c r="L7600" t="n">
        <v>22560.3</v>
      </c>
      <c r="M7600" t="n">
        <v>2583.2</v>
      </c>
      <c r="N7600" t="n">
        <v>13219</v>
      </c>
      <c r="O7600" t="n">
        <v>1056.99</v>
      </c>
    </row>
    <row r="7601">
      <c r="A7601" s="1" t="n">
        <v>45363.625</v>
      </c>
      <c r="B7601" s="2" t="n">
        <v>15</v>
      </c>
      <c r="C7601" s="8" t="n">
        <v>1630</v>
      </c>
      <c r="D7601" s="8" t="n">
        <v>5281</v>
      </c>
      <c r="E7601" s="8" t="n">
        <v>40715</v>
      </c>
      <c r="F7601" s="8" t="n">
        <v>7889</v>
      </c>
      <c r="G7601" s="11">
        <f>C7601+D7601</f>
        <v/>
      </c>
      <c r="H7601">
        <f>F7601+G7601</f>
        <v/>
      </c>
      <c r="I7601">
        <f>E7601-H7601</f>
        <v/>
      </c>
      <c r="J7601">
        <f>K7601-L7601</f>
        <v/>
      </c>
      <c r="K7601" t="n">
        <v>27274.8</v>
      </c>
      <c r="L7601" t="n">
        <v>21506.3</v>
      </c>
      <c r="M7601" t="n">
        <v>3749.4</v>
      </c>
      <c r="N7601" t="n">
        <v>12160.7</v>
      </c>
      <c r="O7601" t="n">
        <v>999.99</v>
      </c>
    </row>
    <row r="7602">
      <c r="A7602" s="1" t="n">
        <v>45363.66666666666</v>
      </c>
      <c r="B7602" s="2" t="n">
        <v>16</v>
      </c>
      <c r="C7602" s="8" t="n">
        <v>1365</v>
      </c>
      <c r="D7602" s="8" t="n">
        <v>3423</v>
      </c>
      <c r="E7602" s="8" t="n">
        <v>40912</v>
      </c>
      <c r="F7602" s="8" t="n">
        <v>7765</v>
      </c>
      <c r="G7602" s="11">
        <f>C7602+D7602</f>
        <v/>
      </c>
      <c r="H7602">
        <f>F7602+G7602</f>
        <v/>
      </c>
      <c r="I7602">
        <f>E7602-H7602</f>
        <v/>
      </c>
      <c r="J7602">
        <f>K7602-L7602</f>
        <v/>
      </c>
      <c r="K7602" t="n">
        <v>27564.8</v>
      </c>
      <c r="L7602" t="n">
        <v>20007.6</v>
      </c>
      <c r="M7602" t="n">
        <v>4636.3</v>
      </c>
      <c r="N7602" t="n">
        <v>10734.2</v>
      </c>
      <c r="O7602" t="n">
        <v>1449.99</v>
      </c>
    </row>
    <row r="7603">
      <c r="A7603" s="1" t="n">
        <v>45363.70833333334</v>
      </c>
      <c r="B7603" s="2" t="n">
        <v>17</v>
      </c>
      <c r="C7603" s="8" t="n">
        <v>706</v>
      </c>
      <c r="D7603" s="8" t="n">
        <v>1450</v>
      </c>
      <c r="E7603" s="8" t="n">
        <v>41224</v>
      </c>
      <c r="F7603" s="8" t="n">
        <v>7636</v>
      </c>
      <c r="G7603" s="11">
        <f>C7603+D7603</f>
        <v/>
      </c>
      <c r="H7603">
        <f>F7603+G7603</f>
        <v/>
      </c>
      <c r="I7603">
        <f>E7603-H7603</f>
        <v/>
      </c>
      <c r="J7603">
        <f>K7603-L7603</f>
        <v/>
      </c>
      <c r="K7603" t="n">
        <v>27740.4</v>
      </c>
      <c r="L7603" t="n">
        <v>18696.6</v>
      </c>
      <c r="M7603" t="n">
        <v>5697.999999999999</v>
      </c>
      <c r="N7603" t="n">
        <v>9299.600000000002</v>
      </c>
      <c r="O7603" t="n">
        <v>2385.08</v>
      </c>
    </row>
    <row r="7604">
      <c r="A7604" s="1" t="n">
        <v>45363.75</v>
      </c>
      <c r="B7604" s="2" t="n">
        <v>18</v>
      </c>
      <c r="C7604" s="8" t="n">
        <v>123</v>
      </c>
      <c r="D7604" s="8" t="n">
        <v>255</v>
      </c>
      <c r="E7604" s="8" t="n">
        <v>41169</v>
      </c>
      <c r="F7604" s="8" t="n">
        <v>7532</v>
      </c>
      <c r="G7604" s="11">
        <f>C7604+D7604</f>
        <v/>
      </c>
      <c r="H7604">
        <f>F7604+G7604</f>
        <v/>
      </c>
      <c r="I7604">
        <f>E7604-H7604</f>
        <v/>
      </c>
      <c r="J7604">
        <f>K7604-L7604</f>
        <v/>
      </c>
      <c r="K7604" t="n">
        <v>28117.6</v>
      </c>
      <c r="L7604" t="n">
        <v>17519.1</v>
      </c>
      <c r="M7604" t="n">
        <v>7105.5</v>
      </c>
      <c r="N7604" t="n">
        <v>8712.700000000003</v>
      </c>
      <c r="O7604" t="n">
        <v>2613.63</v>
      </c>
    </row>
    <row r="7605">
      <c r="A7605" s="1" t="n">
        <v>45363.79166666666</v>
      </c>
      <c r="B7605" s="2" t="n">
        <v>19</v>
      </c>
      <c r="C7605" s="8" t="n">
        <v>0</v>
      </c>
      <c r="D7605" s="8" t="n">
        <v>1</v>
      </c>
      <c r="E7605" s="8" t="n">
        <v>41518</v>
      </c>
      <c r="F7605" s="8" t="n">
        <v>7361</v>
      </c>
      <c r="G7605" s="11">
        <f>C7605+D7605</f>
        <v/>
      </c>
      <c r="H7605">
        <f>F7605+G7605</f>
        <v/>
      </c>
      <c r="I7605">
        <f>E7605-H7605</f>
        <v/>
      </c>
      <c r="J7605">
        <f>K7605-L7605</f>
        <v/>
      </c>
      <c r="K7605" t="n">
        <v>27643.3</v>
      </c>
      <c r="L7605" t="n">
        <v>17981.2</v>
      </c>
      <c r="M7605" t="n">
        <v>6962.599999999999</v>
      </c>
      <c r="N7605" t="n">
        <v>8666.5</v>
      </c>
      <c r="O7605" t="n">
        <v>2450</v>
      </c>
    </row>
    <row r="7606">
      <c r="A7606" s="1" t="n">
        <v>45363.83333333334</v>
      </c>
      <c r="B7606" s="2" t="n">
        <v>20</v>
      </c>
      <c r="C7606" s="8" t="n">
        <v>0</v>
      </c>
      <c r="D7606" s="8" t="n">
        <v>0</v>
      </c>
      <c r="E7606" s="8" t="n">
        <v>41172</v>
      </c>
      <c r="F7606" s="8" t="n">
        <v>7258</v>
      </c>
      <c r="G7606" s="11">
        <f>C7606+D7606</f>
        <v/>
      </c>
      <c r="H7606">
        <f>F7606+G7606</f>
        <v/>
      </c>
      <c r="I7606">
        <f>E7606-H7606</f>
        <v/>
      </c>
      <c r="J7606">
        <f>K7606-L7606</f>
        <v/>
      </c>
      <c r="K7606" t="n">
        <v>27363.4</v>
      </c>
      <c r="L7606" t="n">
        <v>17592.3</v>
      </c>
      <c r="M7606" t="n">
        <v>6911.2</v>
      </c>
      <c r="N7606" t="n">
        <v>8840.5</v>
      </c>
      <c r="O7606" t="n">
        <v>2521.99</v>
      </c>
    </row>
    <row r="7607">
      <c r="A7607" s="1" t="n">
        <v>45363.875</v>
      </c>
      <c r="B7607" s="2" t="n">
        <v>21</v>
      </c>
      <c r="C7607" s="8" t="n">
        <v>0</v>
      </c>
      <c r="D7607" s="8" t="n">
        <v>0</v>
      </c>
      <c r="E7607" s="8" t="n">
        <v>40450</v>
      </c>
      <c r="F7607" s="8" t="n">
        <v>7189</v>
      </c>
      <c r="G7607" s="11">
        <f>C7607+D7607</f>
        <v/>
      </c>
      <c r="H7607">
        <f>F7607+G7607</f>
        <v/>
      </c>
      <c r="I7607">
        <f>E7607-H7607</f>
        <v/>
      </c>
      <c r="J7607">
        <f>K7607-L7607</f>
        <v/>
      </c>
      <c r="K7607" t="n">
        <v>26352</v>
      </c>
      <c r="L7607" t="n">
        <v>17280.9</v>
      </c>
      <c r="M7607" t="n">
        <v>5972.4</v>
      </c>
      <c r="N7607" t="n">
        <v>9034.1</v>
      </c>
      <c r="O7607" t="n">
        <v>2389.01</v>
      </c>
    </row>
    <row r="7608">
      <c r="A7608" s="1" t="n">
        <v>45363.91666666666</v>
      </c>
      <c r="B7608" s="2" t="n">
        <v>22</v>
      </c>
      <c r="C7608" s="8" t="n">
        <v>0</v>
      </c>
      <c r="D7608" s="8" t="n">
        <v>0</v>
      </c>
      <c r="E7608" s="8" t="n">
        <v>39657</v>
      </c>
      <c r="F7608" s="8" t="n">
        <v>7109</v>
      </c>
      <c r="G7608" s="11">
        <f>C7608+D7608</f>
        <v/>
      </c>
      <c r="H7608">
        <f>F7608+G7608</f>
        <v/>
      </c>
      <c r="I7608">
        <f>E7608-H7608</f>
        <v/>
      </c>
      <c r="J7608">
        <f>K7608-L7608</f>
        <v/>
      </c>
      <c r="K7608" t="n">
        <v>23070.2</v>
      </c>
      <c r="L7608" t="n">
        <v>16654.8</v>
      </c>
      <c r="M7608" t="n">
        <v>4433.3</v>
      </c>
      <c r="N7608" t="n">
        <v>8684.100000000002</v>
      </c>
      <c r="O7608" t="n">
        <v>2025.19</v>
      </c>
    </row>
    <row r="7609">
      <c r="A7609" s="1" t="n">
        <v>45363.95833333334</v>
      </c>
      <c r="B7609" s="2" t="n">
        <v>23</v>
      </c>
      <c r="C7609" s="8" t="n">
        <v>0</v>
      </c>
      <c r="D7609" s="8" t="n">
        <v>0</v>
      </c>
      <c r="E7609" s="8" t="n">
        <v>38055</v>
      </c>
      <c r="F7609" s="8" t="n">
        <v>7018</v>
      </c>
      <c r="G7609" s="11">
        <f>C7609+D7609</f>
        <v/>
      </c>
      <c r="H7609">
        <f>F7609+G7609</f>
        <v/>
      </c>
      <c r="I7609">
        <f>E7609-H7609</f>
        <v/>
      </c>
      <c r="J7609">
        <f>K7609-L7609</f>
        <v/>
      </c>
      <c r="K7609" t="n">
        <v>22214</v>
      </c>
      <c r="L7609" t="n">
        <v>16460.8</v>
      </c>
      <c r="M7609" t="n">
        <v>4434.3</v>
      </c>
      <c r="N7609" t="n">
        <v>8126.100000000001</v>
      </c>
      <c r="O7609" t="n">
        <v>1449.99</v>
      </c>
    </row>
    <row r="7610">
      <c r="A7610" s="1" t="n">
        <v>45364</v>
      </c>
      <c r="B7610" s="2" t="n">
        <v>0</v>
      </c>
      <c r="C7610" s="8" t="n">
        <v>0</v>
      </c>
      <c r="D7610" s="8" t="n">
        <v>0</v>
      </c>
      <c r="E7610" s="8" t="n">
        <v>36171</v>
      </c>
      <c r="F7610" s="8" t="n">
        <v>6832</v>
      </c>
      <c r="G7610" s="11">
        <f>C7610+D7610</f>
        <v/>
      </c>
      <c r="H7610">
        <f>F7610+G7610</f>
        <v/>
      </c>
      <c r="I7610">
        <f>E7610-H7610</f>
        <v/>
      </c>
      <c r="J7610">
        <f>K7610-L7610</f>
        <v/>
      </c>
      <c r="K7610" t="n">
        <v>20803.6</v>
      </c>
      <c r="L7610" t="n">
        <v>16342.6</v>
      </c>
      <c r="M7610" t="n">
        <v>3353</v>
      </c>
      <c r="N7610" t="n">
        <v>9626.200000000001</v>
      </c>
      <c r="O7610" t="n">
        <v>1775</v>
      </c>
    </row>
    <row r="7611">
      <c r="A7611" s="1" t="n">
        <v>45364.04166666666</v>
      </c>
      <c r="B7611" s="2" t="n">
        <v>1</v>
      </c>
      <c r="C7611" s="8" t="n">
        <v>0</v>
      </c>
      <c r="D7611" s="8" t="n">
        <v>0</v>
      </c>
      <c r="E7611" s="8" t="n">
        <v>34505</v>
      </c>
      <c r="F7611" s="8" t="n">
        <v>6807</v>
      </c>
      <c r="G7611" s="11">
        <f>C7611+D7611</f>
        <v/>
      </c>
      <c r="H7611">
        <f>F7611+G7611</f>
        <v/>
      </c>
      <c r="I7611">
        <f>E7611-H7611</f>
        <v/>
      </c>
      <c r="J7611">
        <f>K7611-L7611</f>
        <v/>
      </c>
      <c r="K7611" t="n">
        <v>20328.2</v>
      </c>
      <c r="L7611" t="n">
        <v>15396.3</v>
      </c>
      <c r="M7611" t="n">
        <v>3890.9</v>
      </c>
      <c r="N7611" t="n">
        <v>10120.6</v>
      </c>
      <c r="O7611" t="n">
        <v>1685</v>
      </c>
    </row>
    <row r="7612">
      <c r="A7612" s="1" t="n">
        <v>45364.08333333334</v>
      </c>
      <c r="B7612" s="2" t="n">
        <v>2</v>
      </c>
      <c r="C7612" s="8" t="n">
        <v>0</v>
      </c>
      <c r="D7612" s="8" t="n">
        <v>0</v>
      </c>
      <c r="E7612" s="8" t="n">
        <v>33437</v>
      </c>
      <c r="F7612" s="8" t="n">
        <v>6596</v>
      </c>
      <c r="G7612" s="11">
        <f>C7612+D7612</f>
        <v/>
      </c>
      <c r="H7612">
        <f>F7612+G7612</f>
        <v/>
      </c>
      <c r="I7612">
        <f>E7612-H7612</f>
        <v/>
      </c>
      <c r="J7612">
        <f>K7612-L7612</f>
        <v/>
      </c>
      <c r="K7612" t="n">
        <v>20201</v>
      </c>
      <c r="L7612" t="n">
        <v>14860.1</v>
      </c>
      <c r="M7612" t="n">
        <v>4163.400000000001</v>
      </c>
      <c r="N7612" t="n">
        <v>10062.9</v>
      </c>
      <c r="O7612" t="n">
        <v>1998</v>
      </c>
    </row>
    <row r="7613">
      <c r="A7613" s="1" t="n">
        <v>45364.125</v>
      </c>
      <c r="B7613" s="2" t="n">
        <v>3</v>
      </c>
      <c r="C7613" s="8" t="n">
        <v>0</v>
      </c>
      <c r="D7613" s="8" t="n">
        <v>0</v>
      </c>
      <c r="E7613" s="8" t="n">
        <v>32919</v>
      </c>
      <c r="F7613" s="8" t="n">
        <v>6329</v>
      </c>
      <c r="G7613" s="11">
        <f>C7613+D7613</f>
        <v/>
      </c>
      <c r="H7613">
        <f>F7613+G7613</f>
        <v/>
      </c>
      <c r="I7613">
        <f>E7613-H7613</f>
        <v/>
      </c>
      <c r="J7613">
        <f>K7613-L7613</f>
        <v/>
      </c>
      <c r="K7613" t="n">
        <v>20702</v>
      </c>
      <c r="L7613" t="n">
        <v>14563.6</v>
      </c>
      <c r="M7613" t="n">
        <v>4739.8</v>
      </c>
      <c r="N7613" t="n">
        <v>9538.700000000001</v>
      </c>
      <c r="O7613" t="n">
        <v>2000</v>
      </c>
    </row>
    <row r="7614">
      <c r="A7614" s="1" t="n">
        <v>45364.16666666666</v>
      </c>
      <c r="B7614" s="2" t="n">
        <v>4</v>
      </c>
      <c r="C7614" s="8" t="n">
        <v>0</v>
      </c>
      <c r="D7614" s="8" t="n">
        <v>0</v>
      </c>
      <c r="E7614" s="8" t="n">
        <v>32839</v>
      </c>
      <c r="F7614" s="8" t="n">
        <v>6102</v>
      </c>
      <c r="G7614" s="11">
        <f>C7614+D7614</f>
        <v/>
      </c>
      <c r="H7614">
        <f>F7614+G7614</f>
        <v/>
      </c>
      <c r="I7614">
        <f>E7614-H7614</f>
        <v/>
      </c>
      <c r="J7614">
        <f>K7614-L7614</f>
        <v/>
      </c>
      <c r="K7614" t="n">
        <v>21384.6</v>
      </c>
      <c r="L7614" t="n">
        <v>14265.8</v>
      </c>
      <c r="M7614" t="n">
        <v>5836.2</v>
      </c>
      <c r="N7614" t="n">
        <v>8537.800000000003</v>
      </c>
      <c r="O7614" t="n">
        <v>1985.71</v>
      </c>
    </row>
    <row r="7615">
      <c r="A7615" s="1" t="n">
        <v>45364.20833333334</v>
      </c>
      <c r="B7615" s="2" t="n">
        <v>5</v>
      </c>
      <c r="C7615" s="8" t="n">
        <v>0</v>
      </c>
      <c r="D7615" s="8" t="n">
        <v>0</v>
      </c>
      <c r="E7615" s="8" t="n">
        <v>32718</v>
      </c>
      <c r="F7615" s="8" t="n">
        <v>5801</v>
      </c>
      <c r="G7615" s="11">
        <f>C7615+D7615</f>
        <v/>
      </c>
      <c r="H7615">
        <f>F7615+G7615</f>
        <v/>
      </c>
      <c r="I7615">
        <f>E7615-H7615</f>
        <v/>
      </c>
      <c r="J7615">
        <f>K7615-L7615</f>
        <v/>
      </c>
      <c r="K7615" t="n">
        <v>21646</v>
      </c>
      <c r="L7615" t="n">
        <v>14078.8</v>
      </c>
      <c r="M7615" t="n">
        <v>5839.9</v>
      </c>
      <c r="N7615" t="n">
        <v>8492.800000000001</v>
      </c>
      <c r="O7615" t="n">
        <v>2331</v>
      </c>
    </row>
    <row r="7616">
      <c r="A7616" s="1" t="n">
        <v>45364.25</v>
      </c>
      <c r="B7616" s="2" t="n">
        <v>6</v>
      </c>
      <c r="C7616" s="8" t="n">
        <v>1</v>
      </c>
      <c r="D7616" s="8" t="n">
        <v>6</v>
      </c>
      <c r="E7616" s="8" t="n">
        <v>33148</v>
      </c>
      <c r="F7616" s="8" t="n">
        <v>5537</v>
      </c>
      <c r="G7616" s="11">
        <f>C7616+D7616</f>
        <v/>
      </c>
      <c r="H7616">
        <f>F7616+G7616</f>
        <v/>
      </c>
      <c r="I7616">
        <f>E7616-H7616</f>
        <v/>
      </c>
      <c r="J7616">
        <f>K7616-L7616</f>
        <v/>
      </c>
      <c r="K7616" t="n">
        <v>23143.4</v>
      </c>
      <c r="L7616" t="n">
        <v>15750.1</v>
      </c>
      <c r="M7616" t="n">
        <v>5970.5</v>
      </c>
      <c r="N7616" t="n">
        <v>8501.800000000001</v>
      </c>
      <c r="O7616" t="n">
        <v>2197.99</v>
      </c>
    </row>
    <row r="7617">
      <c r="A7617" s="1" t="n">
        <v>45364.29166666666</v>
      </c>
      <c r="B7617" s="2" t="n">
        <v>7</v>
      </c>
      <c r="C7617" s="8" t="n">
        <v>167</v>
      </c>
      <c r="D7617" s="8" t="n">
        <v>475</v>
      </c>
      <c r="E7617" s="8" t="n">
        <v>33662</v>
      </c>
      <c r="F7617" s="8" t="n">
        <v>5367</v>
      </c>
      <c r="G7617" s="11">
        <f>C7617+D7617</f>
        <v/>
      </c>
      <c r="H7617">
        <f>F7617+G7617</f>
        <v/>
      </c>
      <c r="I7617">
        <f>E7617-H7617</f>
        <v/>
      </c>
      <c r="J7617">
        <f>K7617-L7617</f>
        <v/>
      </c>
      <c r="K7617" t="n">
        <v>25206.6</v>
      </c>
      <c r="L7617" t="n">
        <v>17066.9</v>
      </c>
      <c r="M7617" t="n">
        <v>6267.9</v>
      </c>
      <c r="N7617" t="n">
        <v>8482.300000000001</v>
      </c>
      <c r="O7617" t="n">
        <v>2320.89</v>
      </c>
    </row>
    <row r="7618">
      <c r="A7618" s="1" t="n">
        <v>45364.33333333334</v>
      </c>
      <c r="B7618" s="2" t="n">
        <v>8</v>
      </c>
      <c r="C7618" s="8" t="n">
        <v>635</v>
      </c>
      <c r="D7618" s="8" t="n">
        <v>1789</v>
      </c>
      <c r="E7618" s="8" t="n">
        <v>38549</v>
      </c>
      <c r="F7618" s="8" t="n">
        <v>5088</v>
      </c>
      <c r="G7618" s="11">
        <f>C7618+D7618</f>
        <v/>
      </c>
      <c r="H7618">
        <f>F7618+G7618</f>
        <v/>
      </c>
      <c r="I7618">
        <f>E7618-H7618</f>
        <v/>
      </c>
      <c r="J7618">
        <f>K7618-L7618</f>
        <v/>
      </c>
      <c r="K7618" t="n">
        <v>28383.3</v>
      </c>
      <c r="L7618" t="n">
        <v>17525</v>
      </c>
      <c r="M7618" t="n">
        <v>7312.000000000001</v>
      </c>
      <c r="N7618" t="n">
        <v>8013.500000000001</v>
      </c>
      <c r="O7618" t="n">
        <v>2661.99</v>
      </c>
    </row>
    <row r="7619">
      <c r="A7619" s="1" t="n">
        <v>45364.375</v>
      </c>
      <c r="B7619" s="2" t="n">
        <v>9</v>
      </c>
      <c r="C7619" s="8" t="n">
        <v>1095</v>
      </c>
      <c r="D7619" s="8" t="n">
        <v>3325</v>
      </c>
      <c r="E7619" s="8" t="n">
        <v>40495</v>
      </c>
      <c r="F7619" s="8" t="n">
        <v>4790</v>
      </c>
      <c r="G7619" s="11">
        <f>C7619+D7619</f>
        <v/>
      </c>
      <c r="H7619">
        <f>F7619+G7619</f>
        <v/>
      </c>
      <c r="I7619">
        <f>E7619-H7619</f>
        <v/>
      </c>
      <c r="J7619">
        <f>K7619-L7619</f>
        <v/>
      </c>
      <c r="K7619" t="n">
        <v>28942.7</v>
      </c>
      <c r="L7619" t="n">
        <v>18246.7</v>
      </c>
      <c r="M7619" t="n">
        <v>7215</v>
      </c>
      <c r="N7619" t="n">
        <v>8038.5</v>
      </c>
      <c r="O7619" t="n">
        <v>2588.99</v>
      </c>
    </row>
    <row r="7620">
      <c r="A7620" s="1" t="n">
        <v>45364.41666666666</v>
      </c>
      <c r="B7620" s="2" t="n">
        <v>10</v>
      </c>
      <c r="C7620" s="8" t="n">
        <v>1304</v>
      </c>
      <c r="D7620" s="8" t="n">
        <v>4601</v>
      </c>
      <c r="E7620" s="8" t="n">
        <v>41063</v>
      </c>
      <c r="F7620" s="8" t="n">
        <v>4589</v>
      </c>
      <c r="G7620" s="11">
        <f>C7620+D7620</f>
        <v/>
      </c>
      <c r="H7620">
        <f>F7620+G7620</f>
        <v/>
      </c>
      <c r="I7620">
        <f>E7620-H7620</f>
        <v/>
      </c>
      <c r="J7620">
        <f>K7620-L7620</f>
        <v/>
      </c>
      <c r="K7620" t="n">
        <v>28676.4</v>
      </c>
      <c r="L7620" t="n">
        <v>18736.1</v>
      </c>
      <c r="M7620" t="n">
        <v>6744</v>
      </c>
      <c r="N7620" t="n">
        <v>8025.5</v>
      </c>
      <c r="O7620" t="n">
        <v>2327</v>
      </c>
    </row>
    <row r="7621">
      <c r="A7621" s="1" t="n">
        <v>45364.45833333334</v>
      </c>
      <c r="B7621" s="2" t="n">
        <v>11</v>
      </c>
      <c r="C7621" s="8" t="n">
        <v>1368</v>
      </c>
      <c r="D7621" s="8" t="n">
        <v>5443</v>
      </c>
      <c r="E7621" s="8" t="n">
        <v>41527</v>
      </c>
      <c r="F7621" s="8" t="n">
        <v>4408</v>
      </c>
      <c r="G7621" s="11">
        <f>C7621+D7621</f>
        <v/>
      </c>
      <c r="H7621">
        <f>F7621+G7621</f>
        <v/>
      </c>
      <c r="I7621">
        <f>E7621-H7621</f>
        <v/>
      </c>
      <c r="J7621">
        <f>K7621-L7621</f>
        <v/>
      </c>
      <c r="K7621" t="n">
        <v>28359.4</v>
      </c>
      <c r="L7621" t="n">
        <v>19166.7</v>
      </c>
      <c r="M7621" t="n">
        <v>6357</v>
      </c>
      <c r="N7621" t="n">
        <v>8009.5</v>
      </c>
      <c r="O7621" t="n">
        <v>2245</v>
      </c>
    </row>
    <row r="7622">
      <c r="A7622" s="1" t="n">
        <v>45364.5</v>
      </c>
      <c r="B7622" s="2" t="n">
        <v>12</v>
      </c>
      <c r="C7622" s="8" t="n">
        <v>1350</v>
      </c>
      <c r="D7622" s="8" t="n">
        <v>5663</v>
      </c>
      <c r="E7622" s="8" t="n">
        <v>40152</v>
      </c>
      <c r="F7622" s="8" t="n">
        <v>4190</v>
      </c>
      <c r="G7622" s="11">
        <f>C7622+D7622</f>
        <v/>
      </c>
      <c r="H7622">
        <f>F7622+G7622</f>
        <v/>
      </c>
      <c r="I7622">
        <f>E7622-H7622</f>
        <v/>
      </c>
      <c r="J7622">
        <f>K7622-L7622</f>
        <v/>
      </c>
      <c r="K7622" t="n">
        <v>27310</v>
      </c>
      <c r="L7622" t="n">
        <v>18968.8</v>
      </c>
      <c r="M7622" t="n">
        <v>5912.3</v>
      </c>
      <c r="N7622" t="n">
        <v>7989.000000000001</v>
      </c>
      <c r="O7622" t="n">
        <v>1800.01</v>
      </c>
    </row>
    <row r="7623">
      <c r="A7623" s="1" t="n">
        <v>45364.54166666666</v>
      </c>
      <c r="B7623" s="2" t="n">
        <v>13</v>
      </c>
      <c r="C7623" s="8" t="n">
        <v>1269</v>
      </c>
      <c r="D7623" s="8" t="n">
        <v>5363</v>
      </c>
      <c r="E7623" s="8" t="n">
        <v>40529</v>
      </c>
      <c r="F7623" s="8" t="n">
        <v>3922</v>
      </c>
      <c r="G7623" s="11">
        <f>C7623+D7623</f>
        <v/>
      </c>
      <c r="H7623">
        <f>F7623+G7623</f>
        <v/>
      </c>
      <c r="I7623">
        <f>E7623-H7623</f>
        <v/>
      </c>
      <c r="J7623">
        <f>K7623-L7623</f>
        <v/>
      </c>
      <c r="K7623" t="n">
        <v>27676.4</v>
      </c>
      <c r="L7623" t="n">
        <v>18335.7</v>
      </c>
      <c r="M7623" t="n">
        <v>6301.8</v>
      </c>
      <c r="N7623" t="n">
        <v>7966.000000000001</v>
      </c>
      <c r="O7623" t="n">
        <v>2160</v>
      </c>
    </row>
    <row r="7624">
      <c r="A7624" s="1" t="n">
        <v>45364.58333333334</v>
      </c>
      <c r="B7624" s="2" t="n">
        <v>14</v>
      </c>
      <c r="C7624" s="8" t="n">
        <v>1135</v>
      </c>
      <c r="D7624" s="8" t="n">
        <v>4589</v>
      </c>
      <c r="E7624" s="8" t="n">
        <v>40942</v>
      </c>
      <c r="F7624" s="8" t="n">
        <v>3651</v>
      </c>
      <c r="G7624" s="11">
        <f>C7624+D7624</f>
        <v/>
      </c>
      <c r="H7624">
        <f>F7624+G7624</f>
        <v/>
      </c>
      <c r="I7624">
        <f>E7624-H7624</f>
        <v/>
      </c>
      <c r="J7624">
        <f>K7624-L7624</f>
        <v/>
      </c>
      <c r="K7624" t="n">
        <v>27933.6</v>
      </c>
      <c r="L7624" t="n">
        <v>17720.6</v>
      </c>
      <c r="M7624" t="n">
        <v>6409.3</v>
      </c>
      <c r="N7624" t="n">
        <v>7869.000000000001</v>
      </c>
      <c r="O7624" t="n">
        <v>2400.01</v>
      </c>
    </row>
    <row r="7625">
      <c r="A7625" s="1" t="n">
        <v>45364.625</v>
      </c>
      <c r="B7625" s="2" t="n">
        <v>15</v>
      </c>
      <c r="C7625" s="8" t="n">
        <v>929</v>
      </c>
      <c r="D7625" s="8" t="n">
        <v>3514</v>
      </c>
      <c r="E7625" s="8" t="n">
        <v>40703</v>
      </c>
      <c r="F7625" s="8" t="n">
        <v>3361</v>
      </c>
      <c r="G7625" s="11">
        <f>C7625+D7625</f>
        <v/>
      </c>
      <c r="H7625">
        <f>F7625+G7625</f>
        <v/>
      </c>
      <c r="I7625">
        <f>E7625-H7625</f>
        <v/>
      </c>
      <c r="J7625">
        <f>K7625-L7625</f>
        <v/>
      </c>
      <c r="K7625" t="n">
        <v>27959.7</v>
      </c>
      <c r="L7625" t="n">
        <v>16612.9</v>
      </c>
      <c r="M7625" t="n">
        <v>7641.5</v>
      </c>
      <c r="N7625" t="n">
        <v>7417</v>
      </c>
      <c r="O7625" t="n">
        <v>2648.99</v>
      </c>
    </row>
    <row r="7626">
      <c r="A7626" s="1" t="n">
        <v>45364.66666666666</v>
      </c>
      <c r="B7626" s="2" t="n">
        <v>16</v>
      </c>
      <c r="C7626" s="8" t="n">
        <v>620</v>
      </c>
      <c r="D7626" s="8" t="n">
        <v>2195</v>
      </c>
      <c r="E7626" s="8" t="n">
        <v>41070</v>
      </c>
      <c r="F7626" s="8" t="n">
        <v>3058</v>
      </c>
      <c r="G7626" s="11">
        <f>C7626+D7626</f>
        <v/>
      </c>
      <c r="H7626">
        <f>F7626+G7626</f>
        <v/>
      </c>
      <c r="I7626">
        <f>E7626-H7626</f>
        <v/>
      </c>
      <c r="J7626">
        <f>K7626-L7626</f>
        <v/>
      </c>
      <c r="K7626" t="n">
        <v>27845</v>
      </c>
      <c r="L7626" t="n">
        <v>15776.6</v>
      </c>
      <c r="M7626" t="n">
        <v>8701.400000000001</v>
      </c>
      <c r="N7626" t="n">
        <v>6351.999999999998</v>
      </c>
      <c r="O7626" t="n">
        <v>2600</v>
      </c>
    </row>
    <row r="7627">
      <c r="A7627" s="1" t="n">
        <v>45364.70833333334</v>
      </c>
      <c r="B7627" s="2" t="n">
        <v>17</v>
      </c>
      <c r="C7627" s="8" t="n">
        <v>266</v>
      </c>
      <c r="D7627" s="8" t="n">
        <v>897</v>
      </c>
      <c r="E7627" s="8" t="n">
        <v>41164</v>
      </c>
      <c r="F7627" s="8" t="n">
        <v>2762</v>
      </c>
      <c r="G7627" s="11">
        <f>C7627+D7627</f>
        <v/>
      </c>
      <c r="H7627">
        <f>F7627+G7627</f>
        <v/>
      </c>
      <c r="I7627">
        <f>E7627-H7627</f>
        <v/>
      </c>
      <c r="J7627">
        <f>K7627-L7627</f>
        <v/>
      </c>
      <c r="K7627" t="n">
        <v>28435.8</v>
      </c>
      <c r="L7627" t="n">
        <v>14903.3</v>
      </c>
      <c r="M7627" t="n">
        <v>8852.200000000001</v>
      </c>
      <c r="N7627" t="n">
        <v>6357</v>
      </c>
      <c r="O7627" t="n">
        <v>2700</v>
      </c>
    </row>
    <row r="7628">
      <c r="A7628" s="1" t="n">
        <v>45364.75</v>
      </c>
      <c r="B7628" s="2" t="n">
        <v>18</v>
      </c>
      <c r="C7628" s="8" t="n">
        <v>52</v>
      </c>
      <c r="D7628" s="8" t="n">
        <v>157</v>
      </c>
      <c r="E7628" s="8" t="n">
        <v>41183</v>
      </c>
      <c r="F7628" s="8" t="n">
        <v>2488</v>
      </c>
      <c r="G7628" s="11">
        <f>C7628+D7628</f>
        <v/>
      </c>
      <c r="H7628">
        <f>F7628+G7628</f>
        <v/>
      </c>
      <c r="I7628">
        <f>E7628-H7628</f>
        <v/>
      </c>
      <c r="J7628">
        <f>K7628-L7628</f>
        <v/>
      </c>
      <c r="K7628" t="n">
        <v>28610.1</v>
      </c>
      <c r="L7628" t="n">
        <v>14176.4</v>
      </c>
      <c r="M7628" t="n">
        <v>9038.200000000001</v>
      </c>
      <c r="N7628" t="n">
        <v>6366.999999999998</v>
      </c>
      <c r="O7628" t="n">
        <v>2700</v>
      </c>
    </row>
    <row r="7629">
      <c r="A7629" s="1" t="n">
        <v>45364.79166666666</v>
      </c>
      <c r="B7629" s="2" t="n">
        <v>19</v>
      </c>
      <c r="C7629" s="8" t="n">
        <v>0</v>
      </c>
      <c r="D7629" s="8" t="n">
        <v>1</v>
      </c>
      <c r="E7629" s="8" t="n">
        <v>41500</v>
      </c>
      <c r="F7629" s="8" t="n">
        <v>2275</v>
      </c>
      <c r="G7629" s="11">
        <f>C7629+D7629</f>
        <v/>
      </c>
      <c r="H7629">
        <f>F7629+G7629</f>
        <v/>
      </c>
      <c r="I7629">
        <f>E7629-H7629</f>
        <v/>
      </c>
      <c r="J7629">
        <f>K7629-L7629</f>
        <v/>
      </c>
      <c r="K7629" t="n">
        <v>28172.8</v>
      </c>
      <c r="L7629" t="n">
        <v>14793.6</v>
      </c>
      <c r="M7629" t="n">
        <v>8805</v>
      </c>
      <c r="N7629" t="n">
        <v>6368</v>
      </c>
      <c r="O7629" t="n">
        <v>2700</v>
      </c>
    </row>
    <row r="7630">
      <c r="A7630" s="1" t="n">
        <v>45364.83333333334</v>
      </c>
      <c r="B7630" s="2" t="n">
        <v>20</v>
      </c>
      <c r="C7630" s="8" t="n">
        <v>0</v>
      </c>
      <c r="D7630" s="8" t="n">
        <v>0</v>
      </c>
      <c r="E7630" s="8" t="n">
        <v>40903</v>
      </c>
      <c r="F7630" s="8" t="n">
        <v>2115</v>
      </c>
      <c r="G7630" s="11">
        <f>C7630+D7630</f>
        <v/>
      </c>
      <c r="H7630">
        <f>F7630+G7630</f>
        <v/>
      </c>
      <c r="I7630">
        <f>E7630-H7630</f>
        <v/>
      </c>
      <c r="J7630">
        <f>K7630-L7630</f>
        <v/>
      </c>
      <c r="K7630" t="n">
        <v>28161.1</v>
      </c>
      <c r="L7630" t="n">
        <v>13635.5</v>
      </c>
      <c r="M7630" t="n">
        <v>8727.199999999999</v>
      </c>
      <c r="N7630" t="n">
        <v>6379</v>
      </c>
      <c r="O7630" t="n">
        <v>2700</v>
      </c>
    </row>
    <row r="7631">
      <c r="A7631" s="1" t="n">
        <v>45364.875</v>
      </c>
      <c r="B7631" s="2" t="n">
        <v>21</v>
      </c>
      <c r="C7631" s="8" t="n">
        <v>0</v>
      </c>
      <c r="D7631" s="8" t="n">
        <v>0</v>
      </c>
      <c r="E7631" s="8" t="n">
        <v>40085</v>
      </c>
      <c r="F7631" s="8" t="n">
        <v>1993</v>
      </c>
      <c r="G7631" s="11">
        <f>C7631+D7631</f>
        <v/>
      </c>
      <c r="H7631">
        <f>F7631+G7631</f>
        <v/>
      </c>
      <c r="I7631">
        <f>E7631-H7631</f>
        <v/>
      </c>
      <c r="J7631">
        <f>K7631-L7631</f>
        <v/>
      </c>
      <c r="K7631" t="n">
        <v>27172.3</v>
      </c>
      <c r="L7631" t="n">
        <v>13619.8</v>
      </c>
      <c r="M7631" t="n">
        <v>8360</v>
      </c>
      <c r="N7631" t="n">
        <v>6385</v>
      </c>
      <c r="O7631" t="n">
        <v>2700</v>
      </c>
    </row>
    <row r="7632">
      <c r="A7632" s="1" t="n">
        <v>45364.91666666666</v>
      </c>
      <c r="B7632" s="2" t="n">
        <v>22</v>
      </c>
      <c r="C7632" s="8" t="n">
        <v>0</v>
      </c>
      <c r="D7632" s="8" t="n">
        <v>0</v>
      </c>
      <c r="E7632" s="8" t="n">
        <v>39364</v>
      </c>
      <c r="F7632" s="8" t="n">
        <v>1907</v>
      </c>
      <c r="G7632" s="11">
        <f>C7632+D7632</f>
        <v/>
      </c>
      <c r="H7632">
        <f>F7632+G7632</f>
        <v/>
      </c>
      <c r="I7632">
        <f>E7632-H7632</f>
        <v/>
      </c>
      <c r="J7632">
        <f>K7632-L7632</f>
        <v/>
      </c>
      <c r="K7632" t="n">
        <v>23776.6</v>
      </c>
      <c r="L7632" t="n">
        <v>13372.3</v>
      </c>
      <c r="M7632" t="n">
        <v>6816.800000000001</v>
      </c>
      <c r="N7632" t="n">
        <v>5988.999999999998</v>
      </c>
      <c r="O7632" t="n">
        <v>2597.62</v>
      </c>
    </row>
    <row r="7633">
      <c r="A7633" s="1" t="n">
        <v>45364.95833333334</v>
      </c>
      <c r="B7633" s="2" t="n">
        <v>23</v>
      </c>
      <c r="C7633" s="8" t="n">
        <v>0</v>
      </c>
      <c r="D7633" s="8" t="n">
        <v>0</v>
      </c>
      <c r="E7633" s="8" t="n">
        <v>37813</v>
      </c>
      <c r="F7633" s="8" t="n">
        <v>1868</v>
      </c>
      <c r="G7633" s="11">
        <f>C7633+D7633</f>
        <v/>
      </c>
      <c r="H7633">
        <f>F7633+G7633</f>
        <v/>
      </c>
      <c r="I7633">
        <f>E7633-H7633</f>
        <v/>
      </c>
      <c r="J7633">
        <f>K7633-L7633</f>
        <v/>
      </c>
      <c r="K7633" t="n">
        <v>22964.8</v>
      </c>
      <c r="L7633" t="n">
        <v>12983.9</v>
      </c>
      <c r="M7633" t="n">
        <v>6762.200000000001</v>
      </c>
      <c r="N7633" t="n">
        <v>5999</v>
      </c>
      <c r="O7633" t="n">
        <v>2496</v>
      </c>
    </row>
    <row r="7634">
      <c r="A7634" s="1" t="n">
        <v>45365</v>
      </c>
      <c r="B7634" s="2" t="n">
        <v>0</v>
      </c>
      <c r="C7634" s="8" t="n">
        <v>0</v>
      </c>
      <c r="D7634" s="8" t="n">
        <v>0</v>
      </c>
      <c r="E7634" s="8" t="n">
        <v>36270</v>
      </c>
      <c r="F7634" s="8" t="n">
        <v>1858</v>
      </c>
      <c r="G7634" s="11">
        <f>C7634+D7634</f>
        <v/>
      </c>
      <c r="H7634">
        <f>F7634+G7634</f>
        <v/>
      </c>
      <c r="I7634">
        <f>E7634-H7634</f>
        <v/>
      </c>
      <c r="J7634">
        <f>K7634-L7634</f>
        <v/>
      </c>
      <c r="K7634" t="n">
        <v>22669.6</v>
      </c>
      <c r="L7634" t="n">
        <v>12456.8</v>
      </c>
      <c r="M7634" t="n">
        <v>7886.099999999999</v>
      </c>
      <c r="N7634" t="n">
        <v>5556.000000000001</v>
      </c>
      <c r="O7634" t="n">
        <v>2661.99</v>
      </c>
    </row>
    <row r="7635">
      <c r="A7635" s="1" t="n">
        <v>45365.04166666666</v>
      </c>
      <c r="B7635" s="2" t="n">
        <v>1</v>
      </c>
      <c r="C7635" s="8" t="n">
        <v>0</v>
      </c>
      <c r="D7635" s="8" t="n">
        <v>0</v>
      </c>
      <c r="E7635" s="8" t="n">
        <v>34710</v>
      </c>
      <c r="F7635" s="8" t="n">
        <v>1794</v>
      </c>
      <c r="G7635" s="11">
        <f>C7635+D7635</f>
        <v/>
      </c>
      <c r="H7635">
        <f>F7635+G7635</f>
        <v/>
      </c>
      <c r="I7635">
        <f>E7635-H7635</f>
        <v/>
      </c>
      <c r="J7635">
        <f>K7635-L7635</f>
        <v/>
      </c>
      <c r="K7635" t="n">
        <v>22185.9</v>
      </c>
      <c r="L7635" t="n">
        <v>11492</v>
      </c>
      <c r="M7635" t="n">
        <v>8574</v>
      </c>
      <c r="N7635" t="n">
        <v>5556</v>
      </c>
      <c r="O7635" t="n">
        <v>2600</v>
      </c>
    </row>
    <row r="7636">
      <c r="A7636" s="1" t="n">
        <v>45365.08333333334</v>
      </c>
      <c r="B7636" s="2" t="n">
        <v>2</v>
      </c>
      <c r="C7636" s="8" t="n">
        <v>0</v>
      </c>
      <c r="D7636" s="8" t="n">
        <v>0</v>
      </c>
      <c r="E7636" s="8" t="n">
        <v>33734</v>
      </c>
      <c r="F7636" s="8" t="n">
        <v>1727</v>
      </c>
      <c r="G7636" s="11">
        <f>C7636+D7636</f>
        <v/>
      </c>
      <c r="H7636">
        <f>F7636+G7636</f>
        <v/>
      </c>
      <c r="I7636">
        <f>E7636-H7636</f>
        <v/>
      </c>
      <c r="J7636">
        <f>K7636-L7636</f>
        <v/>
      </c>
      <c r="K7636" t="n">
        <v>21932.8</v>
      </c>
      <c r="L7636" t="n">
        <v>11200.2</v>
      </c>
      <c r="M7636" t="n">
        <v>8470.1</v>
      </c>
      <c r="N7636" t="n">
        <v>5556</v>
      </c>
      <c r="O7636" t="n">
        <v>2559.99</v>
      </c>
    </row>
    <row r="7637">
      <c r="A7637" s="1" t="n">
        <v>45365.125</v>
      </c>
      <c r="B7637" s="2" t="n">
        <v>3</v>
      </c>
      <c r="C7637" s="8" t="n">
        <v>0</v>
      </c>
      <c r="D7637" s="8" t="n">
        <v>0</v>
      </c>
      <c r="E7637" s="8" t="n">
        <v>33230</v>
      </c>
      <c r="F7637" s="8" t="n">
        <v>1611</v>
      </c>
      <c r="G7637" s="11">
        <f>C7637+D7637</f>
        <v/>
      </c>
      <c r="H7637">
        <f>F7637+G7637</f>
        <v/>
      </c>
      <c r="I7637">
        <f>E7637-H7637</f>
        <v/>
      </c>
      <c r="J7637">
        <f>K7637-L7637</f>
        <v/>
      </c>
      <c r="K7637" t="n">
        <v>22391</v>
      </c>
      <c r="L7637" t="n">
        <v>10973.8</v>
      </c>
      <c r="M7637" t="n">
        <v>8558.299999999999</v>
      </c>
      <c r="N7637" t="n">
        <v>5561</v>
      </c>
      <c r="O7637" t="n">
        <v>2688.99</v>
      </c>
    </row>
    <row r="7638">
      <c r="A7638" s="1" t="n">
        <v>45365.16666666666</v>
      </c>
      <c r="B7638" s="2" t="n">
        <v>4</v>
      </c>
      <c r="C7638" s="8" t="n">
        <v>0</v>
      </c>
      <c r="D7638" s="8" t="n">
        <v>0</v>
      </c>
      <c r="E7638" s="8" t="n">
        <v>33145</v>
      </c>
      <c r="F7638" s="8" t="n">
        <v>1457</v>
      </c>
      <c r="G7638" s="11">
        <f>C7638+D7638</f>
        <v/>
      </c>
      <c r="H7638">
        <f>F7638+G7638</f>
        <v/>
      </c>
      <c r="I7638">
        <f>E7638-H7638</f>
        <v/>
      </c>
      <c r="J7638">
        <f>K7638-L7638</f>
        <v/>
      </c>
      <c r="K7638" t="n">
        <v>23022</v>
      </c>
      <c r="L7638" t="n">
        <v>10794.1</v>
      </c>
      <c r="M7638" t="n">
        <v>8802.199999999999</v>
      </c>
      <c r="N7638" t="n">
        <v>5561.000000000002</v>
      </c>
      <c r="O7638" t="n">
        <v>2699.89</v>
      </c>
    </row>
    <row r="7639">
      <c r="A7639" s="1" t="n">
        <v>45365.20833333334</v>
      </c>
      <c r="B7639" s="2" t="n">
        <v>5</v>
      </c>
      <c r="C7639" s="8" t="n">
        <v>0</v>
      </c>
      <c r="D7639" s="8" t="n">
        <v>0</v>
      </c>
      <c r="E7639" s="8" t="n">
        <v>32937</v>
      </c>
      <c r="F7639" s="8" t="n">
        <v>1326</v>
      </c>
      <c r="G7639" s="11">
        <f>C7639+D7639</f>
        <v/>
      </c>
      <c r="H7639">
        <f>F7639+G7639</f>
        <v/>
      </c>
      <c r="I7639">
        <f>E7639-H7639</f>
        <v/>
      </c>
      <c r="J7639">
        <f>K7639-L7639</f>
        <v/>
      </c>
      <c r="K7639" t="n">
        <v>23133.5</v>
      </c>
      <c r="L7639" t="n">
        <v>10863.3</v>
      </c>
      <c r="M7639" t="n">
        <v>8882.4</v>
      </c>
      <c r="N7639" t="n">
        <v>5561.000000000002</v>
      </c>
      <c r="O7639" t="n">
        <v>2699.89</v>
      </c>
    </row>
    <row r="7640">
      <c r="A7640" s="1" t="n">
        <v>45365.25</v>
      </c>
      <c r="B7640" s="2" t="n">
        <v>6</v>
      </c>
      <c r="C7640" s="8" t="n">
        <v>2</v>
      </c>
      <c r="D7640" s="8" t="n">
        <v>3</v>
      </c>
      <c r="E7640" s="8" t="n">
        <v>33195</v>
      </c>
      <c r="F7640" s="8" t="n">
        <v>1250</v>
      </c>
      <c r="G7640" s="11">
        <f>C7640+D7640</f>
        <v/>
      </c>
      <c r="H7640">
        <f>F7640+G7640</f>
        <v/>
      </c>
      <c r="I7640">
        <f>E7640-H7640</f>
        <v/>
      </c>
      <c r="J7640">
        <f>K7640-L7640</f>
        <v/>
      </c>
      <c r="K7640" t="n">
        <v>25013</v>
      </c>
      <c r="L7640" t="n">
        <v>12700.8</v>
      </c>
      <c r="M7640" t="n">
        <v>8882.400000000001</v>
      </c>
      <c r="N7640" t="n">
        <v>5561</v>
      </c>
      <c r="O7640" t="n">
        <v>2699.89</v>
      </c>
    </row>
    <row r="7641">
      <c r="A7641" s="1" t="n">
        <v>45365.29166666666</v>
      </c>
      <c r="B7641" s="2" t="n">
        <v>7</v>
      </c>
      <c r="C7641" s="8" t="n">
        <v>193</v>
      </c>
      <c r="D7641" s="8" t="n">
        <v>401</v>
      </c>
      <c r="E7641" s="8" t="n">
        <v>34139</v>
      </c>
      <c r="F7641" s="8" t="n">
        <v>1199</v>
      </c>
      <c r="G7641" s="11">
        <f>C7641+D7641</f>
        <v/>
      </c>
      <c r="H7641">
        <f>F7641+G7641</f>
        <v/>
      </c>
      <c r="I7641">
        <f>E7641-H7641</f>
        <v/>
      </c>
      <c r="J7641">
        <f>K7641-L7641</f>
        <v/>
      </c>
      <c r="K7641" t="n">
        <v>27042.5</v>
      </c>
      <c r="L7641" t="n">
        <v>14378.3</v>
      </c>
      <c r="M7641" t="n">
        <v>9013.299999999999</v>
      </c>
      <c r="N7641" t="n">
        <v>5601</v>
      </c>
      <c r="O7641" t="n">
        <v>2699.01</v>
      </c>
    </row>
    <row r="7642">
      <c r="A7642" s="1" t="n">
        <v>45365.33333333334</v>
      </c>
      <c r="B7642" s="2" t="n">
        <v>8</v>
      </c>
      <c r="C7642" s="8" t="n">
        <v>776</v>
      </c>
      <c r="D7642" s="8" t="n">
        <v>1700</v>
      </c>
      <c r="E7642" s="8" t="n">
        <v>39011</v>
      </c>
      <c r="F7642" s="8" t="n">
        <v>1116</v>
      </c>
      <c r="G7642" s="11">
        <f>C7642+D7642</f>
        <v/>
      </c>
      <c r="H7642">
        <f>F7642+G7642</f>
        <v/>
      </c>
      <c r="I7642">
        <f>E7642-H7642</f>
        <v/>
      </c>
      <c r="J7642">
        <f>K7642-L7642</f>
        <v/>
      </c>
      <c r="K7642" t="n">
        <v>30002.5</v>
      </c>
      <c r="L7642" t="n">
        <v>15314</v>
      </c>
      <c r="M7642" t="n">
        <v>9546.5</v>
      </c>
      <c r="N7642" t="n">
        <v>5678.999999999998</v>
      </c>
      <c r="O7642" t="n">
        <v>2700</v>
      </c>
    </row>
    <row r="7643">
      <c r="A7643" s="1" t="n">
        <v>45365.375</v>
      </c>
      <c r="B7643" s="2" t="n">
        <v>9</v>
      </c>
      <c r="C7643" s="8" t="n">
        <v>1300</v>
      </c>
      <c r="D7643" s="8" t="n">
        <v>3448</v>
      </c>
      <c r="E7643" s="8" t="n">
        <v>41032</v>
      </c>
      <c r="F7643" s="8" t="n">
        <v>976</v>
      </c>
      <c r="G7643" s="11">
        <f>C7643+D7643</f>
        <v/>
      </c>
      <c r="H7643">
        <f>F7643+G7643</f>
        <v/>
      </c>
      <c r="I7643">
        <f>E7643-H7643</f>
        <v/>
      </c>
      <c r="J7643">
        <f>K7643-L7643</f>
        <v/>
      </c>
      <c r="K7643" t="n">
        <v>30312.6</v>
      </c>
      <c r="L7643" t="n">
        <v>16396.5</v>
      </c>
      <c r="M7643" t="n">
        <v>9466.700000000001</v>
      </c>
      <c r="N7643" t="n">
        <v>5668.999999999998</v>
      </c>
      <c r="O7643" t="n">
        <v>2699.01</v>
      </c>
    </row>
    <row r="7644">
      <c r="A7644" s="1" t="n">
        <v>45365.41666666666</v>
      </c>
      <c r="B7644" s="2" t="n">
        <v>10</v>
      </c>
      <c r="C7644" s="8" t="n">
        <v>1483</v>
      </c>
      <c r="D7644" s="8" t="n">
        <v>4918</v>
      </c>
      <c r="E7644" s="8" t="n">
        <v>41483</v>
      </c>
      <c r="F7644" s="8" t="n">
        <v>867</v>
      </c>
      <c r="G7644" s="11">
        <f>C7644+D7644</f>
        <v/>
      </c>
      <c r="H7644">
        <f>F7644+G7644</f>
        <v/>
      </c>
      <c r="I7644">
        <f>E7644-H7644</f>
        <v/>
      </c>
      <c r="J7644">
        <f>K7644-L7644</f>
        <v/>
      </c>
      <c r="K7644" t="n">
        <v>29887.9</v>
      </c>
      <c r="L7644" t="n">
        <v>17304.6</v>
      </c>
      <c r="M7644" t="n">
        <v>9106.700000000001</v>
      </c>
      <c r="N7644" t="n">
        <v>5660</v>
      </c>
      <c r="O7644" t="n">
        <v>2495.99</v>
      </c>
    </row>
    <row r="7645">
      <c r="A7645" s="1" t="n">
        <v>45365.45833333334</v>
      </c>
      <c r="B7645" s="2" t="n">
        <v>11</v>
      </c>
      <c r="C7645" s="8" t="n">
        <v>1534</v>
      </c>
      <c r="D7645" s="8" t="n">
        <v>5861</v>
      </c>
      <c r="E7645" s="8" t="n">
        <v>41944</v>
      </c>
      <c r="F7645" s="8" t="n">
        <v>904</v>
      </c>
      <c r="G7645" s="11">
        <f>C7645+D7645</f>
        <v/>
      </c>
      <c r="H7645">
        <f>F7645+G7645</f>
        <v/>
      </c>
      <c r="I7645">
        <f>E7645-H7645</f>
        <v/>
      </c>
      <c r="J7645">
        <f>K7645-L7645</f>
        <v/>
      </c>
      <c r="K7645" t="n">
        <v>29442.8</v>
      </c>
      <c r="L7645" t="n">
        <v>17680.5</v>
      </c>
      <c r="M7645" t="n">
        <v>9089.9</v>
      </c>
      <c r="N7645" t="n">
        <v>5650.000000000002</v>
      </c>
      <c r="O7645" t="n">
        <v>2324.99</v>
      </c>
    </row>
    <row r="7646">
      <c r="A7646" s="1" t="n">
        <v>45365.5</v>
      </c>
      <c r="B7646" s="2" t="n">
        <v>12</v>
      </c>
      <c r="C7646" s="8" t="n">
        <v>1526</v>
      </c>
      <c r="D7646" s="8" t="n">
        <v>6303</v>
      </c>
      <c r="E7646" s="8" t="n">
        <v>40406</v>
      </c>
      <c r="F7646" s="8" t="n">
        <v>1033</v>
      </c>
      <c r="G7646" s="11">
        <f>C7646+D7646</f>
        <v/>
      </c>
      <c r="H7646">
        <f>F7646+G7646</f>
        <v/>
      </c>
      <c r="I7646">
        <f>E7646-H7646</f>
        <v/>
      </c>
      <c r="J7646">
        <f>K7646-L7646</f>
        <v/>
      </c>
      <c r="K7646" t="n">
        <v>28498.1</v>
      </c>
      <c r="L7646" t="n">
        <v>17656.8</v>
      </c>
      <c r="M7646" t="n">
        <v>8546.200000000001</v>
      </c>
      <c r="N7646" t="n">
        <v>5642</v>
      </c>
      <c r="O7646" t="n">
        <v>1997.07</v>
      </c>
    </row>
    <row r="7647">
      <c r="A7647" s="1" t="n">
        <v>45365.54166666666</v>
      </c>
      <c r="B7647" s="2" t="n">
        <v>13</v>
      </c>
      <c r="C7647" s="8" t="n">
        <v>1486</v>
      </c>
      <c r="D7647" s="8" t="n">
        <v>6170</v>
      </c>
      <c r="E7647" s="8" t="n">
        <v>40669</v>
      </c>
      <c r="F7647" s="8" t="n">
        <v>1186</v>
      </c>
      <c r="G7647" s="11">
        <f>C7647+D7647</f>
        <v/>
      </c>
      <c r="H7647">
        <f>F7647+G7647</f>
        <v/>
      </c>
      <c r="I7647">
        <f>E7647-H7647</f>
        <v/>
      </c>
      <c r="J7647">
        <f>K7647-L7647</f>
        <v/>
      </c>
      <c r="K7647" t="n">
        <v>28706.3</v>
      </c>
      <c r="L7647" t="n">
        <v>17012.9</v>
      </c>
      <c r="M7647" t="n">
        <v>8790.200000000001</v>
      </c>
      <c r="N7647" t="n">
        <v>5632</v>
      </c>
      <c r="O7647" t="n">
        <v>2144.01</v>
      </c>
    </row>
    <row r="7648">
      <c r="A7648" s="1" t="n">
        <v>45365.58333333334</v>
      </c>
      <c r="B7648" s="2" t="n">
        <v>14</v>
      </c>
      <c r="C7648" s="8" t="n">
        <v>1425</v>
      </c>
      <c r="D7648" s="8" t="n">
        <v>5493</v>
      </c>
      <c r="E7648" s="8" t="n">
        <v>41133</v>
      </c>
      <c r="F7648" s="8" t="n">
        <v>1335</v>
      </c>
      <c r="G7648" s="11">
        <f>C7648+D7648</f>
        <v/>
      </c>
      <c r="H7648">
        <f>F7648+G7648</f>
        <v/>
      </c>
      <c r="I7648">
        <f>E7648-H7648</f>
        <v/>
      </c>
      <c r="J7648">
        <f>K7648-L7648</f>
        <v/>
      </c>
      <c r="K7648" t="n">
        <v>28904.8</v>
      </c>
      <c r="L7648" t="n">
        <v>16889.9</v>
      </c>
      <c r="M7648" t="n">
        <v>9471.200000000001</v>
      </c>
      <c r="N7648" t="n">
        <v>5883</v>
      </c>
      <c r="O7648" t="n">
        <v>2258.28</v>
      </c>
    </row>
    <row r="7649">
      <c r="A7649" s="1" t="n">
        <v>45365.625</v>
      </c>
      <c r="B7649" s="2" t="n">
        <v>15</v>
      </c>
      <c r="C7649" s="8" t="n">
        <v>1306</v>
      </c>
      <c r="D7649" s="8" t="n">
        <v>4376</v>
      </c>
      <c r="E7649" s="8" t="n">
        <v>40908</v>
      </c>
      <c r="F7649" s="8" t="n">
        <v>1373</v>
      </c>
      <c r="G7649" s="11">
        <f>C7649+D7649</f>
        <v/>
      </c>
      <c r="H7649">
        <f>F7649+G7649</f>
        <v/>
      </c>
      <c r="I7649">
        <f>E7649-H7649</f>
        <v/>
      </c>
      <c r="J7649">
        <f>K7649-L7649</f>
        <v/>
      </c>
      <c r="K7649" t="n">
        <v>28557.8</v>
      </c>
      <c r="L7649" t="n">
        <v>15916.3</v>
      </c>
      <c r="M7649" t="n">
        <v>9822</v>
      </c>
      <c r="N7649" t="n">
        <v>5877.999999999998</v>
      </c>
      <c r="O7649" t="n">
        <v>2389.99</v>
      </c>
    </row>
    <row r="7650">
      <c r="A7650" s="1" t="n">
        <v>45365.66666666666</v>
      </c>
      <c r="B7650" s="2" t="n">
        <v>16</v>
      </c>
      <c r="C7650" s="8" t="n">
        <v>1040</v>
      </c>
      <c r="D7650" s="8" t="n">
        <v>2846</v>
      </c>
      <c r="E7650" s="8" t="n">
        <v>41219</v>
      </c>
      <c r="F7650" s="8" t="n">
        <v>1283</v>
      </c>
      <c r="G7650" s="11">
        <f>C7650+D7650</f>
        <v/>
      </c>
      <c r="H7650">
        <f>F7650+G7650</f>
        <v/>
      </c>
      <c r="I7650">
        <f>E7650-H7650</f>
        <v/>
      </c>
      <c r="J7650">
        <f>K7650-L7650</f>
        <v/>
      </c>
      <c r="K7650" t="n">
        <v>28635.9</v>
      </c>
      <c r="L7650" t="n">
        <v>15291.8</v>
      </c>
      <c r="M7650" t="n">
        <v>9804.200000000001</v>
      </c>
      <c r="N7650" t="n">
        <v>5882</v>
      </c>
      <c r="O7650" t="n">
        <v>2548.99</v>
      </c>
    </row>
    <row r="7651">
      <c r="A7651" s="1" t="n">
        <v>45365.70833333334</v>
      </c>
      <c r="B7651" s="2" t="n">
        <v>17</v>
      </c>
      <c r="C7651" s="8" t="n">
        <v>528</v>
      </c>
      <c r="D7651" s="8" t="n">
        <v>1221</v>
      </c>
      <c r="E7651" s="8" t="n">
        <v>41306</v>
      </c>
      <c r="F7651" s="8" t="n">
        <v>1152</v>
      </c>
      <c r="G7651" s="11">
        <f>C7651+D7651</f>
        <v/>
      </c>
      <c r="H7651">
        <f>F7651+G7651</f>
        <v/>
      </c>
      <c r="I7651">
        <f>E7651-H7651</f>
        <v/>
      </c>
      <c r="J7651">
        <f>K7651-L7651</f>
        <v/>
      </c>
      <c r="K7651" t="n">
        <v>28788.7</v>
      </c>
      <c r="L7651" t="n">
        <v>14044.6</v>
      </c>
      <c r="M7651" t="n">
        <v>10038</v>
      </c>
      <c r="N7651" t="n">
        <v>5842</v>
      </c>
      <c r="O7651" t="n">
        <v>2700</v>
      </c>
    </row>
    <row r="7652">
      <c r="A7652" s="1" t="n">
        <v>45365.75</v>
      </c>
      <c r="B7652" s="2" t="n">
        <v>18</v>
      </c>
      <c r="C7652" s="8" t="n">
        <v>95</v>
      </c>
      <c r="D7652" s="8" t="n">
        <v>215</v>
      </c>
      <c r="E7652" s="8" t="n">
        <v>41144</v>
      </c>
      <c r="F7652" s="8" t="n">
        <v>1058</v>
      </c>
      <c r="G7652" s="11">
        <f>C7652+D7652</f>
        <v/>
      </c>
      <c r="H7652">
        <f>F7652+G7652</f>
        <v/>
      </c>
      <c r="I7652">
        <f>E7652-H7652</f>
        <v/>
      </c>
      <c r="J7652">
        <f>K7652-L7652</f>
        <v/>
      </c>
      <c r="K7652" t="n">
        <v>29240.3</v>
      </c>
      <c r="L7652" t="n">
        <v>13142.9</v>
      </c>
      <c r="M7652" t="n">
        <v>10110.2</v>
      </c>
      <c r="N7652" t="n">
        <v>5831.999999999998</v>
      </c>
      <c r="O7652" t="n">
        <v>2700</v>
      </c>
    </row>
    <row r="7653">
      <c r="A7653" s="1" t="n">
        <v>45365.79166666666</v>
      </c>
      <c r="B7653" s="2" t="n">
        <v>19</v>
      </c>
      <c r="C7653" s="8" t="n">
        <v>0</v>
      </c>
      <c r="D7653" s="8" t="n">
        <v>1</v>
      </c>
      <c r="E7653" s="8" t="n">
        <v>41765</v>
      </c>
      <c r="F7653" s="8" t="n">
        <v>998</v>
      </c>
      <c r="G7653" s="11">
        <f>C7653+D7653</f>
        <v/>
      </c>
      <c r="H7653">
        <f>F7653+G7653</f>
        <v/>
      </c>
      <c r="I7653">
        <f>E7653-H7653</f>
        <v/>
      </c>
      <c r="J7653">
        <f>K7653-L7653</f>
        <v/>
      </c>
      <c r="K7653" t="n">
        <v>28757.6</v>
      </c>
      <c r="L7653" t="n">
        <v>13623.4</v>
      </c>
      <c r="M7653" t="n">
        <v>10121.6</v>
      </c>
      <c r="N7653" t="n">
        <v>5840.999999999998</v>
      </c>
      <c r="O7653" t="n">
        <v>2700</v>
      </c>
    </row>
    <row r="7654">
      <c r="A7654" s="1" t="n">
        <v>45365.83333333334</v>
      </c>
      <c r="B7654" s="2" t="n">
        <v>20</v>
      </c>
      <c r="C7654" s="8" t="n">
        <v>0</v>
      </c>
      <c r="D7654" s="8" t="n">
        <v>0</v>
      </c>
      <c r="E7654" s="8" t="n">
        <v>41257</v>
      </c>
      <c r="F7654" s="8" t="n">
        <v>965</v>
      </c>
      <c r="G7654" s="11">
        <f>C7654+D7654</f>
        <v/>
      </c>
      <c r="H7654">
        <f>F7654+G7654</f>
        <v/>
      </c>
      <c r="I7654">
        <f>E7654-H7654</f>
        <v/>
      </c>
      <c r="J7654">
        <f>K7654-L7654</f>
        <v/>
      </c>
      <c r="K7654" t="n">
        <v>28790.7</v>
      </c>
      <c r="L7654" t="n">
        <v>12556.9</v>
      </c>
      <c r="M7654" t="n">
        <v>10048.4</v>
      </c>
      <c r="N7654" t="n">
        <v>5851</v>
      </c>
      <c r="O7654" t="n">
        <v>2700</v>
      </c>
    </row>
    <row r="7655">
      <c r="A7655" s="1" t="n">
        <v>45365.875</v>
      </c>
      <c r="B7655" s="2" t="n">
        <v>21</v>
      </c>
      <c r="C7655" s="8" t="n">
        <v>0</v>
      </c>
      <c r="D7655" s="8" t="n">
        <v>0</v>
      </c>
      <c r="E7655" s="8" t="n">
        <v>40262</v>
      </c>
      <c r="F7655" s="8" t="n">
        <v>955</v>
      </c>
      <c r="G7655" s="11">
        <f>C7655+D7655</f>
        <v/>
      </c>
      <c r="H7655">
        <f>F7655+G7655</f>
        <v/>
      </c>
      <c r="I7655">
        <f>E7655-H7655</f>
        <v/>
      </c>
      <c r="J7655">
        <f>K7655-L7655</f>
        <v/>
      </c>
      <c r="K7655" t="n">
        <v>27818.5</v>
      </c>
      <c r="L7655" t="n">
        <v>12572.3</v>
      </c>
      <c r="M7655" t="n">
        <v>9975.5</v>
      </c>
      <c r="N7655" t="n">
        <v>5860.999999999998</v>
      </c>
      <c r="O7655" t="n">
        <v>2700</v>
      </c>
    </row>
    <row r="7656">
      <c r="A7656" s="1" t="n">
        <v>45365.91666666666</v>
      </c>
      <c r="B7656" s="2" t="n">
        <v>22</v>
      </c>
      <c r="C7656" s="8" t="n">
        <v>0</v>
      </c>
      <c r="D7656" s="8" t="n">
        <v>0</v>
      </c>
      <c r="E7656" s="8" t="n">
        <v>39416</v>
      </c>
      <c r="F7656" s="8" t="n">
        <v>923</v>
      </c>
      <c r="G7656" s="11">
        <f>C7656+D7656</f>
        <v/>
      </c>
      <c r="H7656">
        <f>F7656+G7656</f>
        <v/>
      </c>
      <c r="I7656">
        <f>E7656-H7656</f>
        <v/>
      </c>
      <c r="J7656">
        <f>K7656-L7656</f>
        <v/>
      </c>
      <c r="K7656" t="n">
        <v>24385</v>
      </c>
      <c r="L7656" t="n">
        <v>12345.4</v>
      </c>
      <c r="M7656" t="n">
        <v>8667.700000000001</v>
      </c>
      <c r="N7656" t="n">
        <v>5861</v>
      </c>
      <c r="O7656" t="n">
        <v>2688.1</v>
      </c>
    </row>
    <row r="7657">
      <c r="A7657" s="1" t="n">
        <v>45365.95833333334</v>
      </c>
      <c r="B7657" s="2" t="n">
        <v>23</v>
      </c>
      <c r="C7657" s="8" t="n">
        <v>0</v>
      </c>
      <c r="D7657" s="8" t="n">
        <v>0</v>
      </c>
      <c r="E7657" s="8" t="n">
        <v>37847</v>
      </c>
      <c r="F7657" s="8" t="n">
        <v>882</v>
      </c>
      <c r="G7657" s="11">
        <f>C7657+D7657</f>
        <v/>
      </c>
      <c r="H7657">
        <f>F7657+G7657</f>
        <v/>
      </c>
      <c r="I7657">
        <f>E7657-H7657</f>
        <v/>
      </c>
      <c r="J7657">
        <f>K7657-L7657</f>
        <v/>
      </c>
      <c r="K7657" t="n">
        <v>23489.8</v>
      </c>
      <c r="L7657" t="n">
        <v>12186.6</v>
      </c>
      <c r="M7657" t="n">
        <v>8438.099999999999</v>
      </c>
      <c r="N7657" t="n">
        <v>5870</v>
      </c>
      <c r="O7657" t="n">
        <v>2549.99</v>
      </c>
    </row>
    <row r="7658">
      <c r="A7658" s="1" t="n">
        <v>45366</v>
      </c>
      <c r="B7658" s="2" t="n">
        <v>0</v>
      </c>
      <c r="C7658" s="8" t="n">
        <v>0</v>
      </c>
      <c r="D7658" s="8" t="n">
        <v>0</v>
      </c>
      <c r="E7658" s="8" t="n">
        <v>36162</v>
      </c>
      <c r="F7658" s="8" t="n">
        <v>1256</v>
      </c>
      <c r="G7658" s="11">
        <f>C7658+D7658</f>
        <v/>
      </c>
      <c r="H7658">
        <f>F7658+G7658</f>
        <v/>
      </c>
      <c r="I7658">
        <f>E7658-H7658</f>
        <v/>
      </c>
      <c r="J7658">
        <f>K7658-L7658</f>
        <v/>
      </c>
      <c r="K7658" t="n">
        <v>22602.4</v>
      </c>
      <c r="L7658" t="n">
        <v>13022.7</v>
      </c>
      <c r="M7658" t="n">
        <v>8588.5</v>
      </c>
      <c r="N7658" t="n">
        <v>5332.799999999999</v>
      </c>
      <c r="O7658" t="n">
        <v>2293.24</v>
      </c>
    </row>
    <row r="7659">
      <c r="A7659" s="1" t="n">
        <v>45366.04166666666</v>
      </c>
      <c r="B7659" s="2" t="n">
        <v>1</v>
      </c>
      <c r="C7659" s="8" t="n">
        <v>0</v>
      </c>
      <c r="D7659" s="8" t="n">
        <v>0</v>
      </c>
      <c r="E7659" s="8" t="n">
        <v>34581</v>
      </c>
      <c r="F7659" s="8" t="n">
        <v>1400</v>
      </c>
      <c r="G7659" s="11">
        <f>C7659+D7659</f>
        <v/>
      </c>
      <c r="H7659">
        <f>F7659+G7659</f>
        <v/>
      </c>
      <c r="I7659">
        <f>E7659-H7659</f>
        <v/>
      </c>
      <c r="J7659">
        <f>K7659-L7659</f>
        <v/>
      </c>
      <c r="K7659" t="n">
        <v>22119.6</v>
      </c>
      <c r="L7659" t="n">
        <v>12340.5</v>
      </c>
      <c r="M7659" t="n">
        <v>9280.5</v>
      </c>
      <c r="N7659" t="n">
        <v>5332.800000000001</v>
      </c>
      <c r="O7659" t="n">
        <v>1998.01</v>
      </c>
    </row>
    <row r="7660">
      <c r="A7660" s="1" t="n">
        <v>45366.08333333334</v>
      </c>
      <c r="B7660" s="2" t="n">
        <v>2</v>
      </c>
      <c r="C7660" s="8" t="n">
        <v>0</v>
      </c>
      <c r="D7660" s="8" t="n">
        <v>0</v>
      </c>
      <c r="E7660" s="8" t="n">
        <v>33593</v>
      </c>
      <c r="F7660" s="8" t="n">
        <v>1460</v>
      </c>
      <c r="G7660" s="11">
        <f>C7660+D7660</f>
        <v/>
      </c>
      <c r="H7660">
        <f>F7660+G7660</f>
        <v/>
      </c>
      <c r="I7660">
        <f>E7660-H7660</f>
        <v/>
      </c>
      <c r="J7660">
        <f>K7660-L7660</f>
        <v/>
      </c>
      <c r="K7660" t="n">
        <v>21693</v>
      </c>
      <c r="L7660" t="n">
        <v>12004.2</v>
      </c>
      <c r="M7660" t="n">
        <v>9404.399999999998</v>
      </c>
      <c r="N7660" t="n">
        <v>5330.800000000001</v>
      </c>
      <c r="O7660" t="n">
        <v>1994.23</v>
      </c>
    </row>
    <row r="7661">
      <c r="A7661" s="1" t="n">
        <v>45366.125</v>
      </c>
      <c r="B7661" s="2" t="n">
        <v>3</v>
      </c>
      <c r="C7661" s="8" t="n">
        <v>0</v>
      </c>
      <c r="D7661" s="8" t="n">
        <v>0</v>
      </c>
      <c r="E7661" s="8" t="n">
        <v>33031</v>
      </c>
      <c r="F7661" s="8" t="n">
        <v>1442</v>
      </c>
      <c r="G7661" s="11">
        <f>C7661+D7661</f>
        <v/>
      </c>
      <c r="H7661">
        <f>F7661+G7661</f>
        <v/>
      </c>
      <c r="I7661">
        <f>E7661-H7661</f>
        <v/>
      </c>
      <c r="J7661">
        <f>K7661-L7661</f>
        <v/>
      </c>
      <c r="K7661" t="n">
        <v>22003.7</v>
      </c>
      <c r="L7661" t="n">
        <v>11782.3</v>
      </c>
      <c r="M7661" t="n">
        <v>9571.9</v>
      </c>
      <c r="N7661" t="n">
        <v>5324</v>
      </c>
      <c r="O7661" t="n">
        <v>2098.89</v>
      </c>
    </row>
    <row r="7662">
      <c r="A7662" s="1" t="n">
        <v>45366.16666666666</v>
      </c>
      <c r="B7662" s="2" t="n">
        <v>4</v>
      </c>
      <c r="C7662" s="8" t="n">
        <v>0</v>
      </c>
      <c r="D7662" s="8" t="n">
        <v>0</v>
      </c>
      <c r="E7662" s="8" t="n">
        <v>33050</v>
      </c>
      <c r="F7662" s="8" t="n">
        <v>1386</v>
      </c>
      <c r="G7662" s="11">
        <f>C7662+D7662</f>
        <v/>
      </c>
      <c r="H7662">
        <f>F7662+G7662</f>
        <v/>
      </c>
      <c r="I7662">
        <f>E7662-H7662</f>
        <v/>
      </c>
      <c r="J7662">
        <f>K7662-L7662</f>
        <v/>
      </c>
      <c r="K7662" t="n">
        <v>22860.6</v>
      </c>
      <c r="L7662" t="n">
        <v>11592.8</v>
      </c>
      <c r="M7662" t="n">
        <v>9712.4</v>
      </c>
      <c r="N7662" t="n">
        <v>5322.000000000002</v>
      </c>
      <c r="O7662" t="n">
        <v>2482.15</v>
      </c>
    </row>
    <row r="7663">
      <c r="A7663" s="1" t="n">
        <v>45366.20833333334</v>
      </c>
      <c r="B7663" s="2" t="n">
        <v>5</v>
      </c>
      <c r="C7663" s="8" t="n">
        <v>0</v>
      </c>
      <c r="D7663" s="8" t="n">
        <v>0</v>
      </c>
      <c r="E7663" s="8" t="n">
        <v>32959</v>
      </c>
      <c r="F7663" s="8" t="n">
        <v>1304</v>
      </c>
      <c r="G7663" s="11">
        <f>C7663+D7663</f>
        <v/>
      </c>
      <c r="H7663">
        <f>F7663+G7663</f>
        <v/>
      </c>
      <c r="I7663">
        <f>E7663-H7663</f>
        <v/>
      </c>
      <c r="J7663">
        <f>K7663-L7663</f>
        <v/>
      </c>
      <c r="K7663" t="n">
        <v>23048.2</v>
      </c>
      <c r="L7663" t="n">
        <v>11549.1</v>
      </c>
      <c r="M7663" t="n">
        <v>9720.700000000001</v>
      </c>
      <c r="N7663" t="n">
        <v>5321</v>
      </c>
      <c r="O7663" t="n">
        <v>2502</v>
      </c>
    </row>
    <row r="7664">
      <c r="A7664" s="1" t="n">
        <v>45366.25</v>
      </c>
      <c r="B7664" s="2" t="n">
        <v>6</v>
      </c>
      <c r="C7664" s="8" t="n">
        <v>1</v>
      </c>
      <c r="D7664" s="8" t="n">
        <v>5</v>
      </c>
      <c r="E7664" s="8" t="n">
        <v>33060</v>
      </c>
      <c r="F7664" s="8" t="n">
        <v>1225</v>
      </c>
      <c r="G7664" s="11">
        <f>C7664+D7664</f>
        <v/>
      </c>
      <c r="H7664">
        <f>F7664+G7664</f>
        <v/>
      </c>
      <c r="I7664">
        <f>E7664-H7664</f>
        <v/>
      </c>
      <c r="J7664">
        <f>K7664-L7664</f>
        <v/>
      </c>
      <c r="K7664" t="n">
        <v>24809.6</v>
      </c>
      <c r="L7664" t="n">
        <v>13508.1</v>
      </c>
      <c r="M7664" t="n">
        <v>10049.7</v>
      </c>
      <c r="N7664" t="n">
        <v>5321</v>
      </c>
      <c r="O7664" t="n">
        <v>2395.2</v>
      </c>
    </row>
    <row r="7665">
      <c r="A7665" s="1" t="n">
        <v>45366.29166666666</v>
      </c>
      <c r="B7665" s="2" t="n">
        <v>7</v>
      </c>
      <c r="C7665" s="8" t="n">
        <v>136</v>
      </c>
      <c r="D7665" s="8" t="n">
        <v>377</v>
      </c>
      <c r="E7665" s="8" t="n">
        <v>33981</v>
      </c>
      <c r="F7665" s="8" t="n">
        <v>1191</v>
      </c>
      <c r="G7665" s="11">
        <f>C7665+D7665</f>
        <v/>
      </c>
      <c r="H7665">
        <f>F7665+G7665</f>
        <v/>
      </c>
      <c r="I7665">
        <f>E7665-H7665</f>
        <v/>
      </c>
      <c r="J7665">
        <f>K7665-L7665</f>
        <v/>
      </c>
      <c r="K7665" t="n">
        <v>26787.5</v>
      </c>
      <c r="L7665" t="n">
        <v>15186.7</v>
      </c>
      <c r="M7665" t="n">
        <v>10639.3</v>
      </c>
      <c r="N7665" t="n">
        <v>5260</v>
      </c>
      <c r="O7665" t="n">
        <v>2281.99</v>
      </c>
    </row>
    <row r="7666">
      <c r="A7666" s="1" t="n">
        <v>45366.33333333334</v>
      </c>
      <c r="B7666" s="2" t="n">
        <v>8</v>
      </c>
      <c r="C7666" s="8" t="n">
        <v>475</v>
      </c>
      <c r="D7666" s="8" t="n">
        <v>1420</v>
      </c>
      <c r="E7666" s="8" t="n">
        <v>38753</v>
      </c>
      <c r="F7666" s="8" t="n">
        <v>1120</v>
      </c>
      <c r="G7666" s="11">
        <f>C7666+D7666</f>
        <v/>
      </c>
      <c r="H7666">
        <f>F7666+G7666</f>
        <v/>
      </c>
      <c r="I7666">
        <f>E7666-H7666</f>
        <v/>
      </c>
      <c r="J7666">
        <f>K7666-L7666</f>
        <v/>
      </c>
      <c r="K7666" t="n">
        <v>30453.7</v>
      </c>
      <c r="L7666" t="n">
        <v>15537.9</v>
      </c>
      <c r="M7666" t="n">
        <v>10894.8</v>
      </c>
      <c r="N7666" t="n">
        <v>5318</v>
      </c>
      <c r="O7666" t="n">
        <v>2699.9</v>
      </c>
    </row>
    <row r="7667">
      <c r="A7667" s="1" t="n">
        <v>45366.375</v>
      </c>
      <c r="B7667" s="2" t="n">
        <v>9</v>
      </c>
      <c r="C7667" s="8" t="n">
        <v>848</v>
      </c>
      <c r="D7667" s="8" t="n">
        <v>2795</v>
      </c>
      <c r="E7667" s="8" t="n">
        <v>40564</v>
      </c>
      <c r="F7667" s="8" t="n">
        <v>949</v>
      </c>
      <c r="G7667" s="11">
        <f>C7667+D7667</f>
        <v/>
      </c>
      <c r="H7667">
        <f>F7667+G7667</f>
        <v/>
      </c>
      <c r="I7667">
        <f>E7667-H7667</f>
        <v/>
      </c>
      <c r="J7667">
        <f>K7667-L7667</f>
        <v/>
      </c>
      <c r="K7667" t="n">
        <v>31188.9</v>
      </c>
      <c r="L7667" t="n">
        <v>16047.8</v>
      </c>
      <c r="M7667" t="n">
        <v>10387.1</v>
      </c>
      <c r="N7667" t="n">
        <v>5313</v>
      </c>
      <c r="O7667" t="n">
        <v>2700</v>
      </c>
    </row>
    <row r="7668">
      <c r="A7668" s="1" t="n">
        <v>45366.41666666666</v>
      </c>
      <c r="B7668" s="2" t="n">
        <v>10</v>
      </c>
      <c r="C7668" s="8" t="n">
        <v>1100</v>
      </c>
      <c r="D7668" s="8" t="n">
        <v>3960</v>
      </c>
      <c r="E7668" s="8" t="n">
        <v>41058</v>
      </c>
      <c r="F7668" s="8" t="n">
        <v>839</v>
      </c>
      <c r="G7668" s="11">
        <f>C7668+D7668</f>
        <v/>
      </c>
      <c r="H7668">
        <f>F7668+G7668</f>
        <v/>
      </c>
      <c r="I7668">
        <f>E7668-H7668</f>
        <v/>
      </c>
      <c r="J7668">
        <f>K7668-L7668</f>
        <v/>
      </c>
      <c r="K7668" t="n">
        <v>30590.9</v>
      </c>
      <c r="L7668" t="n">
        <v>17114.6</v>
      </c>
      <c r="M7668" t="n">
        <v>9949.6</v>
      </c>
      <c r="N7668" t="n">
        <v>5313</v>
      </c>
      <c r="O7668" t="n">
        <v>2647.99</v>
      </c>
    </row>
    <row r="7669">
      <c r="A7669" s="1" t="n">
        <v>45366.45833333334</v>
      </c>
      <c r="B7669" s="2" t="n">
        <v>11</v>
      </c>
      <c r="C7669" s="8" t="n">
        <v>1215</v>
      </c>
      <c r="D7669" s="8" t="n">
        <v>4716</v>
      </c>
      <c r="E7669" s="8" t="n">
        <v>41491</v>
      </c>
      <c r="F7669" s="8" t="n">
        <v>813</v>
      </c>
      <c r="G7669" s="11">
        <f>C7669+D7669</f>
        <v/>
      </c>
      <c r="H7669">
        <f>F7669+G7669</f>
        <v/>
      </c>
      <c r="I7669">
        <f>E7669-H7669</f>
        <v/>
      </c>
      <c r="J7669">
        <f>K7669-L7669</f>
        <v/>
      </c>
      <c r="K7669" t="n">
        <v>30092.9</v>
      </c>
      <c r="L7669" t="n">
        <v>17366.4</v>
      </c>
      <c r="M7669" t="n">
        <v>9769.5</v>
      </c>
      <c r="N7669" t="n">
        <v>5308</v>
      </c>
      <c r="O7669" t="n">
        <v>2524.45</v>
      </c>
    </row>
    <row r="7670">
      <c r="A7670" s="1" t="n">
        <v>45366.5</v>
      </c>
      <c r="B7670" s="2" t="n">
        <v>12</v>
      </c>
      <c r="C7670" s="8" t="n">
        <v>1244</v>
      </c>
      <c r="D7670" s="8" t="n">
        <v>4967</v>
      </c>
      <c r="E7670" s="8" t="n">
        <v>40000</v>
      </c>
      <c r="F7670" s="8" t="n">
        <v>860</v>
      </c>
      <c r="G7670" s="11">
        <f>C7670+D7670</f>
        <v/>
      </c>
      <c r="H7670">
        <f>F7670+G7670</f>
        <v/>
      </c>
      <c r="I7670">
        <f>E7670-H7670</f>
        <v/>
      </c>
      <c r="J7670">
        <f>K7670-L7670</f>
        <v/>
      </c>
      <c r="K7670" t="n">
        <v>28611.1</v>
      </c>
      <c r="L7670" t="n">
        <v>17471.1</v>
      </c>
      <c r="M7670" t="n">
        <v>8623.400000000001</v>
      </c>
      <c r="N7670" t="n">
        <v>5308</v>
      </c>
      <c r="O7670" t="n">
        <v>2099.9</v>
      </c>
    </row>
    <row r="7671">
      <c r="A7671" s="1" t="n">
        <v>45366.54166666666</v>
      </c>
      <c r="B7671" s="2" t="n">
        <v>13</v>
      </c>
      <c r="C7671" s="8" t="n">
        <v>1207</v>
      </c>
      <c r="D7671" s="8" t="n">
        <v>4794</v>
      </c>
      <c r="E7671" s="8" t="n">
        <v>39863</v>
      </c>
      <c r="F7671" s="8" t="n">
        <v>994</v>
      </c>
      <c r="G7671" s="11">
        <f>C7671+D7671</f>
        <v/>
      </c>
      <c r="H7671">
        <f>F7671+G7671</f>
        <v/>
      </c>
      <c r="I7671">
        <f>E7671-H7671</f>
        <v/>
      </c>
      <c r="J7671">
        <f>K7671-L7671</f>
        <v/>
      </c>
      <c r="K7671" t="n">
        <v>28386</v>
      </c>
      <c r="L7671" t="n">
        <v>17115.2</v>
      </c>
      <c r="M7671" t="n">
        <v>8933.700000000001</v>
      </c>
      <c r="N7671" t="n">
        <v>5298</v>
      </c>
      <c r="O7671" t="n">
        <v>2099.9</v>
      </c>
    </row>
    <row r="7672">
      <c r="A7672" s="1" t="n">
        <v>45366.58333333334</v>
      </c>
      <c r="B7672" s="2" t="n">
        <v>14</v>
      </c>
      <c r="C7672" s="8" t="n">
        <v>1164</v>
      </c>
      <c r="D7672" s="8" t="n">
        <v>4363</v>
      </c>
      <c r="E7672" s="8" t="n">
        <v>41181</v>
      </c>
      <c r="F7672" s="8" t="n">
        <v>1158</v>
      </c>
      <c r="G7672" s="11">
        <f>C7672+D7672</f>
        <v/>
      </c>
      <c r="H7672">
        <f>F7672+G7672</f>
        <v/>
      </c>
      <c r="I7672">
        <f>E7672-H7672</f>
        <v/>
      </c>
      <c r="J7672">
        <f>K7672-L7672</f>
        <v/>
      </c>
      <c r="K7672" t="n">
        <v>28977.3</v>
      </c>
      <c r="L7672" t="n">
        <v>16616</v>
      </c>
      <c r="M7672" t="n">
        <v>9515</v>
      </c>
      <c r="N7672" t="n">
        <v>5298</v>
      </c>
      <c r="O7672" t="n">
        <v>2449.99</v>
      </c>
    </row>
    <row r="7673">
      <c r="A7673" s="1" t="n">
        <v>45366.625</v>
      </c>
      <c r="B7673" s="2" t="n">
        <v>15</v>
      </c>
      <c r="C7673" s="8" t="n">
        <v>1057</v>
      </c>
      <c r="D7673" s="8" t="n">
        <v>3536</v>
      </c>
      <c r="E7673" s="8" t="n">
        <v>41164</v>
      </c>
      <c r="F7673" s="8" t="n">
        <v>1324</v>
      </c>
      <c r="G7673" s="11">
        <f>C7673+D7673</f>
        <v/>
      </c>
      <c r="H7673">
        <f>F7673+G7673</f>
        <v/>
      </c>
      <c r="I7673">
        <f>E7673-H7673</f>
        <v/>
      </c>
      <c r="J7673">
        <f>K7673-L7673</f>
        <v/>
      </c>
      <c r="K7673" t="n">
        <v>28906.3</v>
      </c>
      <c r="L7673" t="n">
        <v>16067.6</v>
      </c>
      <c r="M7673" t="n">
        <v>9754.1</v>
      </c>
      <c r="N7673" t="n">
        <v>5297.999999999998</v>
      </c>
      <c r="O7673" t="n">
        <v>2549</v>
      </c>
    </row>
    <row r="7674">
      <c r="A7674" s="1" t="n">
        <v>45366.66666666666</v>
      </c>
      <c r="B7674" s="2" t="n">
        <v>16</v>
      </c>
      <c r="C7674" s="8" t="n">
        <v>818</v>
      </c>
      <c r="D7674" s="8" t="n">
        <v>2259</v>
      </c>
      <c r="E7674" s="8" t="n">
        <v>41484</v>
      </c>
      <c r="F7674" s="8" t="n">
        <v>1446</v>
      </c>
      <c r="G7674" s="11">
        <f>C7674+D7674</f>
        <v/>
      </c>
      <c r="H7674">
        <f>F7674+G7674</f>
        <v/>
      </c>
      <c r="I7674">
        <f>E7674-H7674</f>
        <v/>
      </c>
      <c r="J7674">
        <f>K7674-L7674</f>
        <v/>
      </c>
      <c r="K7674" t="n">
        <v>28399.6</v>
      </c>
      <c r="L7674" t="n">
        <v>15656.1</v>
      </c>
      <c r="M7674" t="n">
        <v>9997.6</v>
      </c>
      <c r="N7674" t="n">
        <v>5298</v>
      </c>
      <c r="O7674" t="n">
        <v>2524.44</v>
      </c>
    </row>
    <row r="7675">
      <c r="A7675" s="1" t="n">
        <v>45366.70833333334</v>
      </c>
      <c r="B7675" s="2" t="n">
        <v>17</v>
      </c>
      <c r="C7675" s="8" t="n">
        <v>429</v>
      </c>
      <c r="D7675" s="8" t="n">
        <v>993</v>
      </c>
      <c r="E7675" s="8" t="n">
        <v>41580</v>
      </c>
      <c r="F7675" s="8" t="n">
        <v>1492</v>
      </c>
      <c r="G7675" s="11">
        <f>C7675+D7675</f>
        <v/>
      </c>
      <c r="H7675">
        <f>F7675+G7675</f>
        <v/>
      </c>
      <c r="I7675">
        <f>E7675-H7675</f>
        <v/>
      </c>
      <c r="J7675">
        <f>K7675-L7675</f>
        <v/>
      </c>
      <c r="K7675" t="n">
        <v>28431.9</v>
      </c>
      <c r="L7675" t="n">
        <v>14841.2</v>
      </c>
      <c r="M7675" t="n">
        <v>10469.9</v>
      </c>
      <c r="N7675" t="n">
        <v>5298</v>
      </c>
      <c r="O7675" t="n">
        <v>2699</v>
      </c>
    </row>
    <row r="7676">
      <c r="A7676" s="1" t="n">
        <v>45366.75</v>
      </c>
      <c r="B7676" s="2" t="n">
        <v>18</v>
      </c>
      <c r="C7676" s="8" t="n">
        <v>90</v>
      </c>
      <c r="D7676" s="8" t="n">
        <v>202</v>
      </c>
      <c r="E7676" s="8" t="n">
        <v>41501</v>
      </c>
      <c r="F7676" s="8" t="n">
        <v>1455</v>
      </c>
      <c r="G7676" s="11">
        <f>C7676+D7676</f>
        <v/>
      </c>
      <c r="H7676">
        <f>F7676+G7676</f>
        <v/>
      </c>
      <c r="I7676">
        <f>E7676-H7676</f>
        <v/>
      </c>
      <c r="J7676">
        <f>K7676-L7676</f>
        <v/>
      </c>
      <c r="K7676" t="n">
        <v>28764</v>
      </c>
      <c r="L7676" t="n">
        <v>14014.3</v>
      </c>
      <c r="M7676" t="n">
        <v>10665</v>
      </c>
      <c r="N7676" t="n">
        <v>5303</v>
      </c>
      <c r="O7676" t="n">
        <v>2700</v>
      </c>
    </row>
    <row r="7677">
      <c r="A7677" s="1" t="n">
        <v>45366.79166666666</v>
      </c>
      <c r="B7677" s="2" t="n">
        <v>19</v>
      </c>
      <c r="C7677" s="8" t="n">
        <v>0</v>
      </c>
      <c r="D7677" s="8" t="n">
        <v>1</v>
      </c>
      <c r="E7677" s="8" t="n">
        <v>41806</v>
      </c>
      <c r="F7677" s="8" t="n">
        <v>1385</v>
      </c>
      <c r="G7677" s="11">
        <f>C7677+D7677</f>
        <v/>
      </c>
      <c r="H7677">
        <f>F7677+G7677</f>
        <v/>
      </c>
      <c r="I7677">
        <f>E7677-H7677</f>
        <v/>
      </c>
      <c r="J7677">
        <f>K7677-L7677</f>
        <v/>
      </c>
      <c r="K7677" t="n">
        <v>28451.1</v>
      </c>
      <c r="L7677" t="n">
        <v>14321.3</v>
      </c>
      <c r="M7677" t="n">
        <v>10604.2</v>
      </c>
      <c r="N7677" t="n">
        <v>5303</v>
      </c>
      <c r="O7677" t="n">
        <v>2700</v>
      </c>
    </row>
    <row r="7678">
      <c r="A7678" s="1" t="n">
        <v>45366.83333333334</v>
      </c>
      <c r="B7678" s="2" t="n">
        <v>20</v>
      </c>
      <c r="C7678" s="8" t="n">
        <v>0</v>
      </c>
      <c r="D7678" s="8" t="n">
        <v>0</v>
      </c>
      <c r="E7678" s="8" t="n">
        <v>41225</v>
      </c>
      <c r="F7678" s="8" t="n">
        <v>1315</v>
      </c>
      <c r="G7678" s="11">
        <f>C7678+D7678</f>
        <v/>
      </c>
      <c r="H7678">
        <f>F7678+G7678</f>
        <v/>
      </c>
      <c r="I7678">
        <f>E7678-H7678</f>
        <v/>
      </c>
      <c r="J7678">
        <f>K7678-L7678</f>
        <v/>
      </c>
      <c r="K7678" t="n">
        <v>28479.1</v>
      </c>
      <c r="L7678" t="n">
        <v>13570.9</v>
      </c>
      <c r="M7678" t="n">
        <v>10394.6</v>
      </c>
      <c r="N7678" t="n">
        <v>5308.000000000002</v>
      </c>
      <c r="O7678" t="n">
        <v>2700</v>
      </c>
    </row>
    <row r="7679">
      <c r="A7679" s="1" t="n">
        <v>45366.875</v>
      </c>
      <c r="B7679" s="2" t="n">
        <v>21</v>
      </c>
      <c r="C7679" s="8" t="n">
        <v>0</v>
      </c>
      <c r="D7679" s="8" t="n">
        <v>0</v>
      </c>
      <c r="E7679" s="8" t="n">
        <v>40253</v>
      </c>
      <c r="F7679" s="8" t="n">
        <v>1239</v>
      </c>
      <c r="G7679" s="11">
        <f>C7679+D7679</f>
        <v/>
      </c>
      <c r="H7679">
        <f>F7679+G7679</f>
        <v/>
      </c>
      <c r="I7679">
        <f>E7679-H7679</f>
        <v/>
      </c>
      <c r="J7679">
        <f>K7679-L7679</f>
        <v/>
      </c>
      <c r="K7679" t="n">
        <v>27363.9</v>
      </c>
      <c r="L7679" t="n">
        <v>13366.9</v>
      </c>
      <c r="M7679" t="n">
        <v>10166.3</v>
      </c>
      <c r="N7679" t="n">
        <v>5308</v>
      </c>
      <c r="O7679" t="n">
        <v>2699.01</v>
      </c>
    </row>
    <row r="7680">
      <c r="A7680" s="1" t="n">
        <v>45366.91666666666</v>
      </c>
      <c r="B7680" s="2" t="n">
        <v>22</v>
      </c>
      <c r="C7680" s="8" t="n">
        <v>0</v>
      </c>
      <c r="D7680" s="8" t="n">
        <v>0</v>
      </c>
      <c r="E7680" s="8" t="n">
        <v>39119</v>
      </c>
      <c r="F7680" s="8" t="n">
        <v>1120</v>
      </c>
      <c r="G7680" s="11">
        <f>C7680+D7680</f>
        <v/>
      </c>
      <c r="H7680">
        <f>F7680+G7680</f>
        <v/>
      </c>
      <c r="I7680">
        <f>E7680-H7680</f>
        <v/>
      </c>
      <c r="J7680">
        <f>K7680-L7680</f>
        <v/>
      </c>
      <c r="K7680" t="n">
        <v>23922.8</v>
      </c>
      <c r="L7680" t="n">
        <v>12779.1</v>
      </c>
      <c r="M7680" t="n">
        <v>9051.800000000001</v>
      </c>
      <c r="N7680" t="n">
        <v>5307.999999999998</v>
      </c>
      <c r="O7680" t="n">
        <v>2490.31</v>
      </c>
    </row>
    <row r="7681">
      <c r="A7681" s="1" t="n">
        <v>45366.95833333334</v>
      </c>
      <c r="B7681" s="2" t="n">
        <v>23</v>
      </c>
      <c r="C7681" s="8" t="n">
        <v>0</v>
      </c>
      <c r="D7681" s="8" t="n">
        <v>0</v>
      </c>
      <c r="E7681" s="8" t="n">
        <v>37752</v>
      </c>
      <c r="F7681" s="8" t="n">
        <v>1023</v>
      </c>
      <c r="G7681" s="11">
        <f>C7681+D7681</f>
        <v/>
      </c>
      <c r="H7681">
        <f>F7681+G7681</f>
        <v/>
      </c>
      <c r="I7681">
        <f>E7681-H7681</f>
        <v/>
      </c>
      <c r="J7681">
        <f>K7681-L7681</f>
        <v/>
      </c>
      <c r="K7681" t="n">
        <v>23379.5</v>
      </c>
      <c r="L7681" t="n">
        <v>12691.7</v>
      </c>
      <c r="M7681" t="n">
        <v>8943.4</v>
      </c>
      <c r="N7681" t="n">
        <v>5313.000000000002</v>
      </c>
      <c r="O7681" t="n">
        <v>2364.23</v>
      </c>
    </row>
    <row r="7682">
      <c r="A7682" s="1" t="n">
        <v>45367</v>
      </c>
      <c r="B7682" s="2" t="n">
        <v>0</v>
      </c>
      <c r="C7682" s="8" t="n">
        <v>0</v>
      </c>
      <c r="D7682" s="8" t="n">
        <v>0</v>
      </c>
      <c r="E7682" s="8" t="n">
        <v>36255</v>
      </c>
      <c r="F7682" s="8" t="n">
        <v>873</v>
      </c>
      <c r="G7682" s="11">
        <f>C7682+D7682</f>
        <v/>
      </c>
      <c r="H7682">
        <f>F7682+G7682</f>
        <v/>
      </c>
      <c r="I7682">
        <f>E7682-H7682</f>
        <v/>
      </c>
      <c r="J7682">
        <f>K7682-L7682</f>
        <v/>
      </c>
      <c r="K7682" t="n">
        <v>23055.9</v>
      </c>
      <c r="L7682" t="n">
        <v>13726.5</v>
      </c>
      <c r="M7682" t="n">
        <v>6099.199999999999</v>
      </c>
      <c r="N7682" t="n">
        <v>7105</v>
      </c>
      <c r="O7682" t="n">
        <v>2624.99</v>
      </c>
    </row>
    <row r="7683">
      <c r="A7683" s="1" t="n">
        <v>45367.04166666666</v>
      </c>
      <c r="B7683" s="2" t="n">
        <v>1</v>
      </c>
      <c r="C7683" s="8" t="n">
        <v>0</v>
      </c>
      <c r="D7683" s="8" t="n">
        <v>0</v>
      </c>
      <c r="E7683" s="8" t="n">
        <v>34679</v>
      </c>
      <c r="F7683" s="8" t="n">
        <v>837</v>
      </c>
      <c r="G7683" s="11">
        <f>C7683+D7683</f>
        <v/>
      </c>
      <c r="H7683">
        <f>F7683+G7683</f>
        <v/>
      </c>
      <c r="I7683">
        <f>E7683-H7683</f>
        <v/>
      </c>
      <c r="J7683">
        <f>K7683-L7683</f>
        <v/>
      </c>
      <c r="K7683" t="n">
        <v>22415.9</v>
      </c>
      <c r="L7683" t="n">
        <v>12573.8</v>
      </c>
      <c r="M7683" t="n">
        <v>6911.1</v>
      </c>
      <c r="N7683" t="n">
        <v>7109</v>
      </c>
      <c r="O7683" t="n">
        <v>2496</v>
      </c>
    </row>
    <row r="7684">
      <c r="A7684" s="1" t="n">
        <v>45367.08333333334</v>
      </c>
      <c r="B7684" s="2" t="n">
        <v>2</v>
      </c>
      <c r="C7684" s="8" t="n">
        <v>0</v>
      </c>
      <c r="D7684" s="8" t="n">
        <v>0</v>
      </c>
      <c r="E7684" s="8" t="n">
        <v>33583</v>
      </c>
      <c r="F7684" s="8" t="n">
        <v>792</v>
      </c>
      <c r="G7684" s="11">
        <f>C7684+D7684</f>
        <v/>
      </c>
      <c r="H7684">
        <f>F7684+G7684</f>
        <v/>
      </c>
      <c r="I7684">
        <f>E7684-H7684</f>
        <v/>
      </c>
      <c r="J7684">
        <f>K7684-L7684</f>
        <v/>
      </c>
      <c r="K7684" t="n">
        <v>22374.2</v>
      </c>
      <c r="L7684" t="n">
        <v>12512.6</v>
      </c>
      <c r="M7684" t="n">
        <v>7113.100000000001</v>
      </c>
      <c r="N7684" t="n">
        <v>7105.499999999999</v>
      </c>
      <c r="O7684" t="n">
        <v>2453.65</v>
      </c>
    </row>
    <row r="7685">
      <c r="A7685" s="1" t="n">
        <v>45367.125</v>
      </c>
      <c r="B7685" s="2" t="n">
        <v>3</v>
      </c>
      <c r="C7685" s="8" t="n">
        <v>0</v>
      </c>
      <c r="D7685" s="8" t="n">
        <v>0</v>
      </c>
      <c r="E7685" s="8" t="n">
        <v>33059</v>
      </c>
      <c r="F7685" s="8" t="n">
        <v>767</v>
      </c>
      <c r="G7685" s="11">
        <f>C7685+D7685</f>
        <v/>
      </c>
      <c r="H7685">
        <f>F7685+G7685</f>
        <v/>
      </c>
      <c r="I7685">
        <f>E7685-H7685</f>
        <v/>
      </c>
      <c r="J7685">
        <f>K7685-L7685</f>
        <v/>
      </c>
      <c r="K7685" t="n">
        <v>22428</v>
      </c>
      <c r="L7685" t="n">
        <v>12345.7</v>
      </c>
      <c r="M7685" t="n">
        <v>7254</v>
      </c>
      <c r="N7685" t="n">
        <v>7105.5</v>
      </c>
      <c r="O7685" t="n">
        <v>2458.66</v>
      </c>
    </row>
    <row r="7686">
      <c r="A7686" s="1" t="n">
        <v>45367.16666666666</v>
      </c>
      <c r="B7686" s="2" t="n">
        <v>4</v>
      </c>
      <c r="C7686" s="8" t="n">
        <v>0</v>
      </c>
      <c r="D7686" s="8" t="n">
        <v>0</v>
      </c>
      <c r="E7686" s="8" t="n">
        <v>32976</v>
      </c>
      <c r="F7686" s="8" t="n">
        <v>736</v>
      </c>
      <c r="G7686" s="11">
        <f>C7686+D7686</f>
        <v/>
      </c>
      <c r="H7686">
        <f>F7686+G7686</f>
        <v/>
      </c>
      <c r="I7686">
        <f>E7686-H7686</f>
        <v/>
      </c>
      <c r="J7686">
        <f>K7686-L7686</f>
        <v/>
      </c>
      <c r="K7686" t="n">
        <v>23141.3</v>
      </c>
      <c r="L7686" t="n">
        <v>12095</v>
      </c>
      <c r="M7686" t="n">
        <v>7534.000000000001</v>
      </c>
      <c r="N7686" t="n">
        <v>7104.499999999999</v>
      </c>
      <c r="O7686" t="n">
        <v>2661.99</v>
      </c>
    </row>
    <row r="7687">
      <c r="A7687" s="1" t="n">
        <v>45367.20833333334</v>
      </c>
      <c r="B7687" s="2" t="n">
        <v>5</v>
      </c>
      <c r="C7687" s="8" t="n">
        <v>0</v>
      </c>
      <c r="D7687" s="8" t="n">
        <v>0</v>
      </c>
      <c r="E7687" s="8" t="n">
        <v>32827</v>
      </c>
      <c r="F7687" s="8" t="n">
        <v>715</v>
      </c>
      <c r="G7687" s="11">
        <f>C7687+D7687</f>
        <v/>
      </c>
      <c r="H7687">
        <f>F7687+G7687</f>
        <v/>
      </c>
      <c r="I7687">
        <f>E7687-H7687</f>
        <v/>
      </c>
      <c r="J7687">
        <f>K7687-L7687</f>
        <v/>
      </c>
      <c r="K7687" t="n">
        <v>23214.3</v>
      </c>
      <c r="L7687" t="n">
        <v>12075.7</v>
      </c>
      <c r="M7687" t="n">
        <v>7533.100000000001</v>
      </c>
      <c r="N7687" t="n">
        <v>7103.499999999999</v>
      </c>
      <c r="O7687" t="n">
        <v>2669.99</v>
      </c>
    </row>
    <row r="7688">
      <c r="A7688" s="1" t="n">
        <v>45367.25</v>
      </c>
      <c r="B7688" s="2" t="n">
        <v>6</v>
      </c>
      <c r="C7688" s="8" t="n">
        <v>1</v>
      </c>
      <c r="D7688" s="8" t="n">
        <v>7</v>
      </c>
      <c r="E7688" s="8" t="n">
        <v>32108</v>
      </c>
      <c r="F7688" s="8" t="n">
        <v>707</v>
      </c>
      <c r="G7688" s="11">
        <f>C7688+D7688</f>
        <v/>
      </c>
      <c r="H7688">
        <f>F7688+G7688</f>
        <v/>
      </c>
      <c r="I7688">
        <f>E7688-H7688</f>
        <v/>
      </c>
      <c r="J7688">
        <f>K7688-L7688</f>
        <v/>
      </c>
      <c r="K7688" t="n">
        <v>24308.2</v>
      </c>
      <c r="L7688" t="n">
        <v>13793.2</v>
      </c>
      <c r="M7688" t="n">
        <v>7577.5</v>
      </c>
      <c r="N7688" t="n">
        <v>7102.5</v>
      </c>
      <c r="O7688" t="n">
        <v>2496</v>
      </c>
    </row>
    <row r="7689">
      <c r="A7689" s="1" t="n">
        <v>45367.29166666666</v>
      </c>
      <c r="B7689" s="2" t="n">
        <v>7</v>
      </c>
      <c r="C7689" s="8" t="n">
        <v>195</v>
      </c>
      <c r="D7689" s="8" t="n">
        <v>525</v>
      </c>
      <c r="E7689" s="8" t="n">
        <v>31937</v>
      </c>
      <c r="F7689" s="8" t="n">
        <v>688</v>
      </c>
      <c r="G7689" s="11">
        <f>C7689+D7689</f>
        <v/>
      </c>
      <c r="H7689">
        <f>F7689+G7689</f>
        <v/>
      </c>
      <c r="I7689">
        <f>E7689-H7689</f>
        <v/>
      </c>
      <c r="J7689">
        <f>K7689-L7689</f>
        <v/>
      </c>
      <c r="K7689" t="n">
        <v>25010</v>
      </c>
      <c r="L7689" t="n">
        <v>15029.5</v>
      </c>
      <c r="M7689" t="n">
        <v>8010.5</v>
      </c>
      <c r="N7689" t="n">
        <v>7102.500000000002</v>
      </c>
      <c r="O7689" t="n">
        <v>2293.24</v>
      </c>
    </row>
    <row r="7690">
      <c r="A7690" s="1" t="n">
        <v>45367.33333333334</v>
      </c>
      <c r="B7690" s="2" t="n">
        <v>8</v>
      </c>
      <c r="C7690" s="8" t="n">
        <v>716</v>
      </c>
      <c r="D7690" s="8" t="n">
        <v>2008</v>
      </c>
      <c r="E7690" s="8" t="n">
        <v>34784</v>
      </c>
      <c r="F7690" s="8" t="n">
        <v>661</v>
      </c>
      <c r="G7690" s="11">
        <f>C7690+D7690</f>
        <v/>
      </c>
      <c r="H7690">
        <f>F7690+G7690</f>
        <v/>
      </c>
      <c r="I7690">
        <f>E7690-H7690</f>
        <v/>
      </c>
      <c r="J7690">
        <f>K7690-L7690</f>
        <v/>
      </c>
      <c r="K7690" t="n">
        <v>26653</v>
      </c>
      <c r="L7690" t="n">
        <v>15898.9</v>
      </c>
      <c r="M7690" t="n">
        <v>7504.900000000001</v>
      </c>
      <c r="N7690" t="n">
        <v>7637.099999999999</v>
      </c>
      <c r="O7690" t="n">
        <v>2560</v>
      </c>
    </row>
    <row r="7691">
      <c r="A7691" s="1" t="n">
        <v>45367.375</v>
      </c>
      <c r="B7691" s="2" t="n">
        <v>9</v>
      </c>
      <c r="C7691" s="8" t="n">
        <v>1172</v>
      </c>
      <c r="D7691" s="8" t="n">
        <v>3882</v>
      </c>
      <c r="E7691" s="8" t="n">
        <v>37261</v>
      </c>
      <c r="F7691" s="8" t="n">
        <v>616</v>
      </c>
      <c r="G7691" s="11">
        <f>C7691+D7691</f>
        <v/>
      </c>
      <c r="H7691">
        <f>F7691+G7691</f>
        <v/>
      </c>
      <c r="I7691">
        <f>E7691-H7691</f>
        <v/>
      </c>
      <c r="J7691">
        <f>K7691-L7691</f>
        <v/>
      </c>
      <c r="K7691" t="n">
        <v>27026.1</v>
      </c>
      <c r="L7691" t="n">
        <v>17144.3</v>
      </c>
      <c r="M7691" t="n">
        <v>7166.799999999999</v>
      </c>
      <c r="N7691" t="n">
        <v>7862.1</v>
      </c>
      <c r="O7691" t="n">
        <v>2293.24</v>
      </c>
    </row>
    <row r="7692">
      <c r="A7692" s="1" t="n">
        <v>45367.41666666666</v>
      </c>
      <c r="B7692" s="2" t="n">
        <v>10</v>
      </c>
      <c r="C7692" s="8" t="n">
        <v>1373</v>
      </c>
      <c r="D7692" s="8" t="n">
        <v>5430</v>
      </c>
      <c r="E7692" s="8" t="n">
        <v>38062</v>
      </c>
      <c r="F7692" s="8" t="n">
        <v>571</v>
      </c>
      <c r="G7692" s="11">
        <f>C7692+D7692</f>
        <v/>
      </c>
      <c r="H7692">
        <f>F7692+G7692</f>
        <v/>
      </c>
      <c r="I7692">
        <f>E7692-H7692</f>
        <v/>
      </c>
      <c r="J7692">
        <f>K7692-L7692</f>
        <v/>
      </c>
      <c r="K7692" t="n">
        <v>26808.6</v>
      </c>
      <c r="L7692" t="n">
        <v>18575.4</v>
      </c>
      <c r="M7692" t="n">
        <v>6170</v>
      </c>
      <c r="N7692" t="n">
        <v>8649.5</v>
      </c>
      <c r="O7692" t="n">
        <v>1750.01</v>
      </c>
    </row>
    <row r="7693">
      <c r="A7693" s="1" t="n">
        <v>45367.45833333334</v>
      </c>
      <c r="B7693" s="2" t="n">
        <v>11</v>
      </c>
      <c r="C7693" s="8" t="n">
        <v>1429</v>
      </c>
      <c r="D7693" s="8" t="n">
        <v>6355</v>
      </c>
      <c r="E7693" s="8" t="n">
        <v>38677</v>
      </c>
      <c r="F7693" s="8" t="n">
        <v>560</v>
      </c>
      <c r="G7693" s="11">
        <f>C7693+D7693</f>
        <v/>
      </c>
      <c r="H7693">
        <f>F7693+G7693</f>
        <v/>
      </c>
      <c r="I7693">
        <f>E7693-H7693</f>
        <v/>
      </c>
      <c r="J7693">
        <f>K7693-L7693</f>
        <v/>
      </c>
      <c r="K7693" t="n">
        <v>26518.2</v>
      </c>
      <c r="L7693" t="n">
        <v>19135.8</v>
      </c>
      <c r="M7693" t="n">
        <v>5274.800000000001</v>
      </c>
      <c r="N7693" t="n">
        <v>9206.6</v>
      </c>
      <c r="O7693" t="n">
        <v>1998.23</v>
      </c>
    </row>
    <row r="7694">
      <c r="A7694" s="1" t="n">
        <v>45367.5</v>
      </c>
      <c r="B7694" s="2" t="n">
        <v>12</v>
      </c>
      <c r="C7694" s="8" t="n">
        <v>1433</v>
      </c>
      <c r="D7694" s="8" t="n">
        <v>6786</v>
      </c>
      <c r="E7694" s="8" t="n">
        <v>37811</v>
      </c>
      <c r="F7694" s="8" t="n">
        <v>619</v>
      </c>
      <c r="G7694" s="11">
        <f>C7694+D7694</f>
        <v/>
      </c>
      <c r="H7694">
        <f>F7694+G7694</f>
        <v/>
      </c>
      <c r="I7694">
        <f>E7694-H7694</f>
        <v/>
      </c>
      <c r="J7694">
        <f>K7694-L7694</f>
        <v/>
      </c>
      <c r="K7694" t="n">
        <v>25750.7</v>
      </c>
      <c r="L7694" t="n">
        <v>19139.8</v>
      </c>
      <c r="M7694" t="n">
        <v>4747.200000000001</v>
      </c>
      <c r="N7694" t="n">
        <v>9251.200000000001</v>
      </c>
      <c r="O7694" t="n">
        <v>1449.99</v>
      </c>
    </row>
    <row r="7695">
      <c r="A7695" s="1" t="n">
        <v>45367.54166666666</v>
      </c>
      <c r="B7695" s="2" t="n">
        <v>13</v>
      </c>
      <c r="C7695" s="8" t="n">
        <v>1420</v>
      </c>
      <c r="D7695" s="8" t="n">
        <v>6715</v>
      </c>
      <c r="E7695" s="8" t="n">
        <v>38059</v>
      </c>
      <c r="F7695" s="8" t="n">
        <v>757</v>
      </c>
      <c r="G7695" s="11">
        <f>C7695+D7695</f>
        <v/>
      </c>
      <c r="H7695">
        <f>F7695+G7695</f>
        <v/>
      </c>
      <c r="I7695">
        <f>E7695-H7695</f>
        <v/>
      </c>
      <c r="J7695">
        <f>K7695-L7695</f>
        <v/>
      </c>
      <c r="K7695" t="n">
        <v>25766.9</v>
      </c>
      <c r="L7695" t="n">
        <v>19132.7</v>
      </c>
      <c r="M7695" t="n">
        <v>4692.200000000001</v>
      </c>
      <c r="N7695" t="n">
        <v>9233.200000000001</v>
      </c>
      <c r="O7695" t="n">
        <v>1449.99</v>
      </c>
    </row>
    <row r="7696">
      <c r="A7696" s="1" t="n">
        <v>45367.58333333334</v>
      </c>
      <c r="B7696" s="2" t="n">
        <v>14</v>
      </c>
      <c r="C7696" s="8" t="n">
        <v>1394</v>
      </c>
      <c r="D7696" s="8" t="n">
        <v>6083</v>
      </c>
      <c r="E7696" s="8" t="n">
        <v>37936</v>
      </c>
      <c r="F7696" s="8" t="n">
        <v>929</v>
      </c>
      <c r="G7696" s="11">
        <f>C7696+D7696</f>
        <v/>
      </c>
      <c r="H7696">
        <f>F7696+G7696</f>
        <v/>
      </c>
      <c r="I7696">
        <f>E7696-H7696</f>
        <v/>
      </c>
      <c r="J7696">
        <f>K7696-L7696</f>
        <v/>
      </c>
      <c r="K7696" t="n">
        <v>25612.5</v>
      </c>
      <c r="L7696" t="n">
        <v>18946.5</v>
      </c>
      <c r="M7696" t="n">
        <v>4755.2</v>
      </c>
      <c r="N7696" t="n">
        <v>9399.700000000001</v>
      </c>
      <c r="O7696" t="n">
        <v>1819.99</v>
      </c>
    </row>
    <row r="7697">
      <c r="A7697" s="1" t="n">
        <v>45367.625</v>
      </c>
      <c r="B7697" s="2" t="n">
        <v>15</v>
      </c>
      <c r="C7697" s="8" t="n">
        <v>1347</v>
      </c>
      <c r="D7697" s="8" t="n">
        <v>4955</v>
      </c>
      <c r="E7697" s="8" t="n">
        <v>37554</v>
      </c>
      <c r="F7697" s="8" t="n">
        <v>1074</v>
      </c>
      <c r="G7697" s="11">
        <f>C7697+D7697</f>
        <v/>
      </c>
      <c r="H7697">
        <f>F7697+G7697</f>
        <v/>
      </c>
      <c r="I7697">
        <f>E7697-H7697</f>
        <v/>
      </c>
      <c r="J7697">
        <f>K7697-L7697</f>
        <v/>
      </c>
      <c r="K7697" t="n">
        <v>25349.4</v>
      </c>
      <c r="L7697" t="n">
        <v>18222</v>
      </c>
      <c r="M7697" t="n">
        <v>5270.8</v>
      </c>
      <c r="N7697" t="n">
        <v>9254.100000000002</v>
      </c>
      <c r="O7697" t="n">
        <v>1897.23</v>
      </c>
    </row>
    <row r="7698">
      <c r="A7698" s="1" t="n">
        <v>45367.66666666666</v>
      </c>
      <c r="B7698" s="2" t="n">
        <v>16</v>
      </c>
      <c r="C7698" s="8" t="n">
        <v>1118</v>
      </c>
      <c r="D7698" s="8" t="n">
        <v>3313</v>
      </c>
      <c r="E7698" s="8" t="n">
        <v>37448</v>
      </c>
      <c r="F7698" s="8" t="n">
        <v>1206</v>
      </c>
      <c r="G7698" s="11">
        <f>C7698+D7698</f>
        <v/>
      </c>
      <c r="H7698">
        <f>F7698+G7698</f>
        <v/>
      </c>
      <c r="I7698">
        <f>E7698-H7698</f>
        <v/>
      </c>
      <c r="J7698">
        <f>K7698-L7698</f>
        <v/>
      </c>
      <c r="K7698" t="n">
        <v>25461.7</v>
      </c>
      <c r="L7698" t="n">
        <v>17853.6</v>
      </c>
      <c r="M7698" t="n">
        <v>5792.900000000001</v>
      </c>
      <c r="N7698" t="n">
        <v>8534.100000000002</v>
      </c>
      <c r="O7698" t="n">
        <v>1599.99</v>
      </c>
    </row>
    <row r="7699">
      <c r="A7699" s="1" t="n">
        <v>45367.70833333334</v>
      </c>
      <c r="B7699" s="2" t="n">
        <v>17</v>
      </c>
      <c r="C7699" s="8" t="n">
        <v>594</v>
      </c>
      <c r="D7699" s="8" t="n">
        <v>1501</v>
      </c>
      <c r="E7699" s="8" t="n">
        <v>37965</v>
      </c>
      <c r="F7699" s="8" t="n">
        <v>1312</v>
      </c>
      <c r="G7699" s="11">
        <f>C7699+D7699</f>
        <v/>
      </c>
      <c r="H7699">
        <f>F7699+G7699</f>
        <v/>
      </c>
      <c r="I7699">
        <f>E7699-H7699</f>
        <v/>
      </c>
      <c r="J7699">
        <f>K7699-L7699</f>
        <v/>
      </c>
      <c r="K7699" t="n">
        <v>26402.4</v>
      </c>
      <c r="L7699" t="n">
        <v>16738.6</v>
      </c>
      <c r="M7699" t="n">
        <v>6800.500000000001</v>
      </c>
      <c r="N7699" t="n">
        <v>7847.400000000001</v>
      </c>
      <c r="O7699" t="n">
        <v>2495.99</v>
      </c>
    </row>
    <row r="7700">
      <c r="A7700" s="1" t="n">
        <v>45367.75</v>
      </c>
      <c r="B7700" s="2" t="n">
        <v>18</v>
      </c>
      <c r="C7700" s="8" t="n">
        <v>120</v>
      </c>
      <c r="D7700" s="8" t="n">
        <v>310</v>
      </c>
      <c r="E7700" s="8" t="n">
        <v>38986</v>
      </c>
      <c r="F7700" s="8" t="n">
        <v>1408</v>
      </c>
      <c r="G7700" s="11">
        <f>C7700+D7700</f>
        <v/>
      </c>
      <c r="H7700">
        <f>F7700+G7700</f>
        <v/>
      </c>
      <c r="I7700">
        <f>E7700-H7700</f>
        <v/>
      </c>
      <c r="J7700">
        <f>K7700-L7700</f>
        <v/>
      </c>
      <c r="K7700" t="n">
        <v>27712.9</v>
      </c>
      <c r="L7700" t="n">
        <v>15597.3</v>
      </c>
      <c r="M7700" t="n">
        <v>7334.5</v>
      </c>
      <c r="N7700" t="n">
        <v>7666.000000000002</v>
      </c>
      <c r="O7700" t="n">
        <v>2700</v>
      </c>
    </row>
    <row r="7701">
      <c r="A7701" s="1" t="n">
        <v>45367.79166666666</v>
      </c>
      <c r="B7701" s="2" t="n">
        <v>19</v>
      </c>
      <c r="C7701" s="8" t="n">
        <v>0</v>
      </c>
      <c r="D7701" s="8" t="n">
        <v>3</v>
      </c>
      <c r="E7701" s="8" t="n">
        <v>39970</v>
      </c>
      <c r="F7701" s="8" t="n">
        <v>1485</v>
      </c>
      <c r="G7701" s="11">
        <f>C7701+D7701</f>
        <v/>
      </c>
      <c r="H7701">
        <f>F7701+G7701</f>
        <v/>
      </c>
      <c r="I7701">
        <f>E7701-H7701</f>
        <v/>
      </c>
      <c r="J7701">
        <f>K7701-L7701</f>
        <v/>
      </c>
      <c r="K7701" t="n">
        <v>27811.6</v>
      </c>
      <c r="L7701" t="n">
        <v>15587.3</v>
      </c>
      <c r="M7701" t="n">
        <v>7325.400000000001</v>
      </c>
      <c r="N7701" t="n">
        <v>7567.999999999999</v>
      </c>
      <c r="O7701" t="n">
        <v>2700</v>
      </c>
    </row>
    <row r="7702">
      <c r="A7702" s="1" t="n">
        <v>45367.83333333334</v>
      </c>
      <c r="B7702" s="2" t="n">
        <v>20</v>
      </c>
      <c r="C7702" s="8" t="n">
        <v>0</v>
      </c>
      <c r="D7702" s="8" t="n">
        <v>0</v>
      </c>
      <c r="E7702" s="8" t="n">
        <v>39729</v>
      </c>
      <c r="F7702" s="8" t="n">
        <v>1465</v>
      </c>
      <c r="G7702" s="11">
        <f>C7702+D7702</f>
        <v/>
      </c>
      <c r="H7702">
        <f>F7702+G7702</f>
        <v/>
      </c>
      <c r="I7702">
        <f>E7702-H7702</f>
        <v/>
      </c>
      <c r="J7702">
        <f>K7702-L7702</f>
        <v/>
      </c>
      <c r="K7702" t="n">
        <v>27788.5</v>
      </c>
      <c r="L7702" t="n">
        <v>14757.9</v>
      </c>
      <c r="M7702" t="n">
        <v>7380.400000000001</v>
      </c>
      <c r="N7702" t="n">
        <v>7581.999999999999</v>
      </c>
      <c r="O7702" t="n">
        <v>2700</v>
      </c>
    </row>
    <row r="7703">
      <c r="A7703" s="1" t="n">
        <v>45367.875</v>
      </c>
      <c r="B7703" s="2" t="n">
        <v>21</v>
      </c>
      <c r="C7703" s="8" t="n">
        <v>0</v>
      </c>
      <c r="D7703" s="8" t="n">
        <v>0</v>
      </c>
      <c r="E7703" s="8" t="n">
        <v>38652</v>
      </c>
      <c r="F7703" s="8" t="n">
        <v>1341</v>
      </c>
      <c r="G7703" s="11">
        <f>C7703+D7703</f>
        <v/>
      </c>
      <c r="H7703">
        <f>F7703+G7703</f>
        <v/>
      </c>
      <c r="I7703">
        <f>E7703-H7703</f>
        <v/>
      </c>
      <c r="J7703">
        <f>K7703-L7703</f>
        <v/>
      </c>
      <c r="K7703" t="n">
        <v>26679.6</v>
      </c>
      <c r="L7703" t="n">
        <v>14636.2</v>
      </c>
      <c r="M7703" t="n">
        <v>7394.6</v>
      </c>
      <c r="N7703" t="n">
        <v>7555</v>
      </c>
      <c r="O7703" t="n">
        <v>2700</v>
      </c>
    </row>
    <row r="7704">
      <c r="A7704" s="1" t="n">
        <v>45367.91666666666</v>
      </c>
      <c r="B7704" s="2" t="n">
        <v>22</v>
      </c>
      <c r="C7704" s="8" t="n">
        <v>0</v>
      </c>
      <c r="D7704" s="8" t="n">
        <v>0</v>
      </c>
      <c r="E7704" s="8" t="n">
        <v>37763</v>
      </c>
      <c r="F7704" s="8" t="n">
        <v>1187</v>
      </c>
      <c r="G7704" s="11">
        <f>C7704+D7704</f>
        <v/>
      </c>
      <c r="H7704">
        <f>F7704+G7704</f>
        <v/>
      </c>
      <c r="I7704">
        <f>E7704-H7704</f>
        <v/>
      </c>
      <c r="J7704">
        <f>K7704-L7704</f>
        <v/>
      </c>
      <c r="K7704" t="n">
        <v>23531.2</v>
      </c>
      <c r="L7704" t="n">
        <v>14220.3</v>
      </c>
      <c r="M7704" t="n">
        <v>5729.400000000001</v>
      </c>
      <c r="N7704" t="n">
        <v>6779.000000000001</v>
      </c>
      <c r="O7704" t="n">
        <v>2425.39</v>
      </c>
    </row>
    <row r="7705">
      <c r="A7705" s="1" t="n">
        <v>45367.95833333334</v>
      </c>
      <c r="B7705" s="2" t="n">
        <v>23</v>
      </c>
      <c r="C7705" s="8" t="n">
        <v>0</v>
      </c>
      <c r="D7705" s="8" t="n">
        <v>0</v>
      </c>
      <c r="E7705" s="8" t="n">
        <v>36365</v>
      </c>
      <c r="F7705" s="8" t="n">
        <v>1070</v>
      </c>
      <c r="G7705" s="11">
        <f>C7705+D7705</f>
        <v/>
      </c>
      <c r="H7705">
        <f>F7705+G7705</f>
        <v/>
      </c>
      <c r="I7705">
        <f>E7705-H7705</f>
        <v/>
      </c>
      <c r="J7705">
        <f>K7705-L7705</f>
        <v/>
      </c>
      <c r="K7705" t="n">
        <v>22555.1</v>
      </c>
      <c r="L7705" t="n">
        <v>13738.8</v>
      </c>
      <c r="M7705" t="n">
        <v>5338.400000000001</v>
      </c>
      <c r="N7705" t="n">
        <v>6784.000000000001</v>
      </c>
      <c r="O7705" t="n">
        <v>2425.38</v>
      </c>
    </row>
    <row r="7706">
      <c r="A7706" s="1" t="n">
        <v>45368</v>
      </c>
      <c r="B7706" s="2" t="n">
        <v>0</v>
      </c>
      <c r="C7706" s="8" t="n">
        <v>0</v>
      </c>
      <c r="D7706" s="8" t="n">
        <v>0</v>
      </c>
      <c r="E7706" s="8" t="n">
        <v>34684</v>
      </c>
      <c r="F7706" s="8" t="n">
        <v>932</v>
      </c>
      <c r="G7706" s="11">
        <f>C7706+D7706</f>
        <v/>
      </c>
      <c r="H7706">
        <f>F7706+G7706</f>
        <v/>
      </c>
      <c r="I7706">
        <f>E7706-H7706</f>
        <v/>
      </c>
      <c r="J7706">
        <f>K7706-L7706</f>
        <v/>
      </c>
      <c r="K7706" t="n">
        <v>22127.3</v>
      </c>
      <c r="L7706" t="n">
        <v>14212.2</v>
      </c>
      <c r="M7706" t="n">
        <v>6274.900000000001</v>
      </c>
      <c r="N7706" t="n">
        <v>6503.3</v>
      </c>
      <c r="O7706" t="n">
        <v>2373.01</v>
      </c>
    </row>
    <row r="7707">
      <c r="A7707" s="1" t="n">
        <v>45368.04166666666</v>
      </c>
      <c r="B7707" s="2" t="n">
        <v>1</v>
      </c>
      <c r="C7707" s="8" t="n">
        <v>0</v>
      </c>
      <c r="D7707" s="8" t="n">
        <v>0</v>
      </c>
      <c r="E7707" s="8" t="n">
        <v>33166</v>
      </c>
      <c r="F7707" s="8" t="n">
        <v>901</v>
      </c>
      <c r="G7707" s="11">
        <f>C7707+D7707</f>
        <v/>
      </c>
      <c r="H7707">
        <f>F7707+G7707</f>
        <v/>
      </c>
      <c r="I7707">
        <f>E7707-H7707</f>
        <v/>
      </c>
      <c r="J7707">
        <f>K7707-L7707</f>
        <v/>
      </c>
      <c r="K7707" t="n">
        <v>21564.9</v>
      </c>
      <c r="L7707" t="n">
        <v>13163.1</v>
      </c>
      <c r="M7707" t="n">
        <v>7055.3</v>
      </c>
      <c r="N7707" t="n">
        <v>6654.3</v>
      </c>
      <c r="O7707" t="n">
        <v>2293</v>
      </c>
    </row>
    <row r="7708">
      <c r="A7708" s="1" t="n">
        <v>45368.08333333334</v>
      </c>
      <c r="B7708" s="2" t="n">
        <v>2</v>
      </c>
      <c r="C7708" s="8" t="n">
        <v>0</v>
      </c>
      <c r="D7708" s="8" t="n">
        <v>0</v>
      </c>
      <c r="E7708" s="8" t="n">
        <v>31875</v>
      </c>
      <c r="F7708" s="8" t="n">
        <v>876</v>
      </c>
      <c r="G7708" s="11">
        <f>C7708+D7708</f>
        <v/>
      </c>
      <c r="H7708">
        <f>F7708+G7708</f>
        <v/>
      </c>
      <c r="I7708">
        <f>E7708-H7708</f>
        <v/>
      </c>
      <c r="J7708">
        <f>K7708-L7708</f>
        <v/>
      </c>
      <c r="K7708" t="n">
        <v>21457.1</v>
      </c>
      <c r="L7708" t="n">
        <v>12963</v>
      </c>
      <c r="M7708" t="n">
        <v>7145.7</v>
      </c>
      <c r="N7708" t="n">
        <v>6654.300000000002</v>
      </c>
      <c r="O7708" t="n">
        <v>2253.64</v>
      </c>
    </row>
    <row r="7709">
      <c r="A7709" s="1" t="n">
        <v>45368.125</v>
      </c>
      <c r="B7709" s="2" t="n">
        <v>3</v>
      </c>
      <c r="C7709" s="8" t="n">
        <v>0</v>
      </c>
      <c r="D7709" s="8" t="n">
        <v>0</v>
      </c>
      <c r="E7709" s="8" t="n">
        <v>31090</v>
      </c>
      <c r="F7709" s="8" t="n">
        <v>879</v>
      </c>
      <c r="G7709" s="11">
        <f>C7709+D7709</f>
        <v/>
      </c>
      <c r="H7709">
        <f>F7709+G7709</f>
        <v/>
      </c>
      <c r="I7709">
        <f>E7709-H7709</f>
        <v/>
      </c>
      <c r="J7709">
        <f>K7709-L7709</f>
        <v/>
      </c>
      <c r="K7709" t="n">
        <v>21811.1</v>
      </c>
      <c r="L7709" t="n">
        <v>12707.1</v>
      </c>
      <c r="M7709" t="n">
        <v>7206.099999999999</v>
      </c>
      <c r="N7709" t="n">
        <v>6653.3</v>
      </c>
      <c r="O7709" t="n">
        <v>2400</v>
      </c>
    </row>
    <row r="7710">
      <c r="A7710" s="1" t="n">
        <v>45368.16666666666</v>
      </c>
      <c r="B7710" s="2" t="n">
        <v>4</v>
      </c>
      <c r="C7710" s="8" t="n">
        <v>0</v>
      </c>
      <c r="D7710" s="8" t="n">
        <v>0</v>
      </c>
      <c r="E7710" s="8" t="n">
        <v>31120</v>
      </c>
      <c r="F7710" s="8" t="n">
        <v>904</v>
      </c>
      <c r="G7710" s="11">
        <f>C7710+D7710</f>
        <v/>
      </c>
      <c r="H7710">
        <f>F7710+G7710</f>
        <v/>
      </c>
      <c r="I7710">
        <f>E7710-H7710</f>
        <v/>
      </c>
      <c r="J7710">
        <f>K7710-L7710</f>
        <v/>
      </c>
      <c r="K7710" t="n">
        <v>22212.8</v>
      </c>
      <c r="L7710" t="n">
        <v>12811</v>
      </c>
      <c r="M7710" t="n">
        <v>7645.7</v>
      </c>
      <c r="N7710" t="n">
        <v>6653.300000000002</v>
      </c>
      <c r="O7710" t="n">
        <v>2457.33</v>
      </c>
    </row>
    <row r="7711">
      <c r="A7711" s="1" t="n">
        <v>45368.20833333334</v>
      </c>
      <c r="B7711" s="2" t="n">
        <v>5</v>
      </c>
      <c r="C7711" s="8" t="n">
        <v>0</v>
      </c>
      <c r="D7711" s="8" t="n">
        <v>0</v>
      </c>
      <c r="E7711" s="8" t="n">
        <v>30568</v>
      </c>
      <c r="F7711" s="8" t="n">
        <v>945</v>
      </c>
      <c r="G7711" s="11">
        <f>C7711+D7711</f>
        <v/>
      </c>
      <c r="H7711">
        <f>F7711+G7711</f>
        <v/>
      </c>
      <c r="I7711">
        <f>E7711-H7711</f>
        <v/>
      </c>
      <c r="J7711">
        <f>K7711-L7711</f>
        <v/>
      </c>
      <c r="K7711" t="n">
        <v>21864.3</v>
      </c>
      <c r="L7711" t="n">
        <v>12823.1</v>
      </c>
      <c r="M7711" t="n">
        <v>7637.1</v>
      </c>
      <c r="N7711" t="n">
        <v>6654.299999999999</v>
      </c>
      <c r="O7711" t="n">
        <v>2400</v>
      </c>
    </row>
    <row r="7712">
      <c r="A7712" s="1" t="n">
        <v>45368.25</v>
      </c>
      <c r="B7712" s="2" t="n">
        <v>6</v>
      </c>
      <c r="C7712" s="8" t="n">
        <v>2</v>
      </c>
      <c r="D7712" s="8" t="n">
        <v>13</v>
      </c>
      <c r="E7712" s="8" t="n">
        <v>29604</v>
      </c>
      <c r="F7712" s="8" t="n">
        <v>1020</v>
      </c>
      <c r="G7712" s="11">
        <f>C7712+D7712</f>
        <v/>
      </c>
      <c r="H7712">
        <f>F7712+G7712</f>
        <v/>
      </c>
      <c r="I7712">
        <f>E7712-H7712</f>
        <v/>
      </c>
      <c r="J7712">
        <f>K7712-L7712</f>
        <v/>
      </c>
      <c r="K7712" t="n">
        <v>22457.1</v>
      </c>
      <c r="L7712" t="n">
        <v>13863.3</v>
      </c>
      <c r="M7712" t="n">
        <v>6902.700000000001</v>
      </c>
      <c r="N7712" t="n">
        <v>7500.900000000001</v>
      </c>
      <c r="O7712" t="n">
        <v>2449.9</v>
      </c>
    </row>
    <row r="7713">
      <c r="A7713" s="1" t="n">
        <v>45368.29166666666</v>
      </c>
      <c r="B7713" s="2" t="n">
        <v>7</v>
      </c>
      <c r="C7713" s="8" t="n">
        <v>191</v>
      </c>
      <c r="D7713" s="8" t="n">
        <v>621</v>
      </c>
      <c r="E7713" s="8" t="n">
        <v>28023</v>
      </c>
      <c r="F7713" s="8" t="n">
        <v>1128</v>
      </c>
      <c r="G7713" s="11">
        <f>C7713+D7713</f>
        <v/>
      </c>
      <c r="H7713">
        <f>F7713+G7713</f>
        <v/>
      </c>
      <c r="I7713">
        <f>E7713-H7713</f>
        <v/>
      </c>
      <c r="J7713">
        <f>K7713-L7713</f>
        <v/>
      </c>
      <c r="K7713" t="n">
        <v>21398.4</v>
      </c>
      <c r="L7713" t="n">
        <v>14681.8</v>
      </c>
      <c r="M7713" t="n">
        <v>5131.1</v>
      </c>
      <c r="N7713" t="n">
        <v>10201.2</v>
      </c>
      <c r="O7713" t="n">
        <v>2293.01</v>
      </c>
    </row>
    <row r="7714">
      <c r="A7714" s="1" t="n">
        <v>45368.33333333334</v>
      </c>
      <c r="B7714" s="2" t="n">
        <v>8</v>
      </c>
      <c r="C7714" s="8" t="n">
        <v>678</v>
      </c>
      <c r="D7714" s="8" t="n">
        <v>2137</v>
      </c>
      <c r="E7714" s="8" t="n">
        <v>28381</v>
      </c>
      <c r="F7714" s="8" t="n">
        <v>1187</v>
      </c>
      <c r="G7714" s="11">
        <f>C7714+D7714</f>
        <v/>
      </c>
      <c r="H7714">
        <f>F7714+G7714</f>
        <v/>
      </c>
      <c r="I7714">
        <f>E7714-H7714</f>
        <v/>
      </c>
      <c r="J7714">
        <f>K7714-L7714</f>
        <v/>
      </c>
      <c r="K7714" t="n">
        <v>21112.3</v>
      </c>
      <c r="L7714" t="n">
        <v>15977.9</v>
      </c>
      <c r="M7714" t="n">
        <v>4423.5</v>
      </c>
      <c r="N7714" t="n">
        <v>11267.4</v>
      </c>
      <c r="O7714" t="n">
        <v>1499.98</v>
      </c>
    </row>
    <row r="7715">
      <c r="A7715" s="1" t="n">
        <v>45368.375</v>
      </c>
      <c r="B7715" s="2" t="n">
        <v>9</v>
      </c>
      <c r="C7715" s="8" t="n">
        <v>1113</v>
      </c>
      <c r="D7715" s="8" t="n">
        <v>4047</v>
      </c>
      <c r="E7715" s="8" t="n">
        <v>30128</v>
      </c>
      <c r="F7715" s="8" t="n">
        <v>1124</v>
      </c>
      <c r="G7715" s="11">
        <f>C7715+D7715</f>
        <v/>
      </c>
      <c r="H7715">
        <f>F7715+G7715</f>
        <v/>
      </c>
      <c r="I7715">
        <f>E7715-H7715</f>
        <v/>
      </c>
      <c r="J7715">
        <f>K7715-L7715</f>
        <v/>
      </c>
      <c r="K7715" t="n">
        <v>21201.1</v>
      </c>
      <c r="L7715" t="n">
        <v>17227.3</v>
      </c>
      <c r="M7715" t="n">
        <v>3252.5</v>
      </c>
      <c r="N7715" t="n">
        <v>12108.4</v>
      </c>
      <c r="O7715" t="n">
        <v>1071.54</v>
      </c>
    </row>
    <row r="7716">
      <c r="A7716" s="1" t="n">
        <v>45368.41666666666</v>
      </c>
      <c r="B7716" s="2" t="n">
        <v>10</v>
      </c>
      <c r="C7716" s="8" t="n">
        <v>1316</v>
      </c>
      <c r="D7716" s="8" t="n">
        <v>5642</v>
      </c>
      <c r="E7716" s="8" t="n">
        <v>30885</v>
      </c>
      <c r="F7716" s="8" t="n">
        <v>1035</v>
      </c>
      <c r="G7716" s="11">
        <f>C7716+D7716</f>
        <v/>
      </c>
      <c r="H7716">
        <f>F7716+G7716</f>
        <v/>
      </c>
      <c r="I7716">
        <f>E7716-H7716</f>
        <v/>
      </c>
      <c r="J7716">
        <f>K7716-L7716</f>
        <v/>
      </c>
      <c r="K7716" t="n">
        <v>21697.9</v>
      </c>
      <c r="L7716" t="n">
        <v>18386.4</v>
      </c>
      <c r="M7716" t="n">
        <v>2317.7</v>
      </c>
      <c r="N7716" t="n">
        <v>12809.3</v>
      </c>
      <c r="O7716" t="n">
        <v>1000.01</v>
      </c>
    </row>
    <row r="7717">
      <c r="A7717" s="1" t="n">
        <v>45368.45833333334</v>
      </c>
      <c r="B7717" s="2" t="n">
        <v>11</v>
      </c>
      <c r="C7717" s="8" t="n">
        <v>1362</v>
      </c>
      <c r="D7717" s="8" t="n">
        <v>6484</v>
      </c>
      <c r="E7717" s="8" t="n">
        <v>31863</v>
      </c>
      <c r="F7717" s="8" t="n">
        <v>1027</v>
      </c>
      <c r="G7717" s="11">
        <f>C7717+D7717</f>
        <v/>
      </c>
      <c r="H7717">
        <f>F7717+G7717</f>
        <v/>
      </c>
      <c r="I7717">
        <f>E7717-H7717</f>
        <v/>
      </c>
      <c r="J7717">
        <f>K7717-L7717</f>
        <v/>
      </c>
      <c r="K7717" t="n">
        <v>21829.5</v>
      </c>
      <c r="L7717" t="n">
        <v>19677.4</v>
      </c>
      <c r="M7717" t="n">
        <v>1700.5</v>
      </c>
      <c r="N7717" t="n">
        <v>13257.7</v>
      </c>
      <c r="O7717" t="n">
        <v>749.99</v>
      </c>
    </row>
    <row r="7718">
      <c r="A7718" s="1" t="n">
        <v>45368.5</v>
      </c>
      <c r="B7718" s="2" t="n">
        <v>12</v>
      </c>
      <c r="C7718" s="8" t="n">
        <v>1336</v>
      </c>
      <c r="D7718" s="8" t="n">
        <v>6635</v>
      </c>
      <c r="E7718" s="8" t="n">
        <v>31802</v>
      </c>
      <c r="F7718" s="8" t="n">
        <v>1099</v>
      </c>
      <c r="G7718" s="11">
        <f>C7718+D7718</f>
        <v/>
      </c>
      <c r="H7718">
        <f>F7718+G7718</f>
        <v/>
      </c>
      <c r="I7718">
        <f>E7718-H7718</f>
        <v/>
      </c>
      <c r="J7718">
        <f>K7718-L7718</f>
        <v/>
      </c>
      <c r="K7718" t="n">
        <v>21790.5</v>
      </c>
      <c r="L7718" t="n">
        <v>20066.2</v>
      </c>
      <c r="M7718" t="n">
        <v>1692</v>
      </c>
      <c r="N7718" t="n">
        <v>13084.2</v>
      </c>
      <c r="O7718" t="n">
        <v>276</v>
      </c>
    </row>
    <row r="7719">
      <c r="A7719" s="1" t="n">
        <v>45368.54166666666</v>
      </c>
      <c r="B7719" s="2" t="n">
        <v>13</v>
      </c>
      <c r="C7719" s="8" t="n">
        <v>1276</v>
      </c>
      <c r="D7719" s="8" t="n">
        <v>6284</v>
      </c>
      <c r="E7719" s="8" t="n">
        <v>31770</v>
      </c>
      <c r="F7719" s="8" t="n">
        <v>1191</v>
      </c>
      <c r="G7719" s="11">
        <f>C7719+D7719</f>
        <v/>
      </c>
      <c r="H7719">
        <f>F7719+G7719</f>
        <v/>
      </c>
      <c r="I7719">
        <f>E7719-H7719</f>
        <v/>
      </c>
      <c r="J7719">
        <f>K7719-L7719</f>
        <v/>
      </c>
      <c r="K7719" t="n">
        <v>21811.2</v>
      </c>
      <c r="L7719" t="n">
        <v>19842.4</v>
      </c>
      <c r="M7719" t="n">
        <v>1692</v>
      </c>
      <c r="N7719" t="n">
        <v>13139.1</v>
      </c>
      <c r="O7719" t="n">
        <v>625.1</v>
      </c>
    </row>
    <row r="7720">
      <c r="A7720" s="1" t="n">
        <v>45368.58333333334</v>
      </c>
      <c r="B7720" s="2" t="n">
        <v>14</v>
      </c>
      <c r="C7720" s="8" t="n">
        <v>1143</v>
      </c>
      <c r="D7720" s="8" t="n">
        <v>5542</v>
      </c>
      <c r="E7720" s="8" t="n">
        <v>32090</v>
      </c>
      <c r="F7720" s="8" t="n">
        <v>1282</v>
      </c>
      <c r="G7720" s="11">
        <f>C7720+D7720</f>
        <v/>
      </c>
      <c r="H7720">
        <f>F7720+G7720</f>
        <v/>
      </c>
      <c r="I7720">
        <f>E7720-H7720</f>
        <v/>
      </c>
      <c r="J7720">
        <f>K7720-L7720</f>
        <v/>
      </c>
      <c r="K7720" t="n">
        <v>21676.5</v>
      </c>
      <c r="L7720" t="n">
        <v>19218.2</v>
      </c>
      <c r="M7720" t="n">
        <v>1692</v>
      </c>
      <c r="N7720" t="n">
        <v>13645.7</v>
      </c>
      <c r="O7720" t="n">
        <v>1007.38</v>
      </c>
    </row>
    <row r="7721">
      <c r="A7721" s="1" t="n">
        <v>45368.625</v>
      </c>
      <c r="B7721" s="2" t="n">
        <v>15</v>
      </c>
      <c r="C7721" s="8" t="n">
        <v>967</v>
      </c>
      <c r="D7721" s="8" t="n">
        <v>4293</v>
      </c>
      <c r="E7721" s="8" t="n">
        <v>32304</v>
      </c>
      <c r="F7721" s="8" t="n">
        <v>1378</v>
      </c>
      <c r="G7721" s="11">
        <f>C7721+D7721</f>
        <v/>
      </c>
      <c r="H7721">
        <f>F7721+G7721</f>
        <v/>
      </c>
      <c r="I7721">
        <f>E7721-H7721</f>
        <v/>
      </c>
      <c r="J7721">
        <f>K7721-L7721</f>
        <v/>
      </c>
      <c r="K7721" t="n">
        <v>21860.9</v>
      </c>
      <c r="L7721" t="n">
        <v>18020.9</v>
      </c>
      <c r="M7721" t="n">
        <v>2669.7</v>
      </c>
      <c r="N7721" t="n">
        <v>12678.6</v>
      </c>
      <c r="O7721" t="n">
        <v>1499.98</v>
      </c>
    </row>
    <row r="7722">
      <c r="A7722" s="1" t="n">
        <v>45368.66666666666</v>
      </c>
      <c r="B7722" s="2" t="n">
        <v>16</v>
      </c>
      <c r="C7722" s="8" t="n">
        <v>701</v>
      </c>
      <c r="D7722" s="8" t="n">
        <v>2725</v>
      </c>
      <c r="E7722" s="8" t="n">
        <v>32949</v>
      </c>
      <c r="F7722" s="8" t="n">
        <v>1532</v>
      </c>
      <c r="G7722" s="11">
        <f>C7722+D7722</f>
        <v/>
      </c>
      <c r="H7722">
        <f>F7722+G7722</f>
        <v/>
      </c>
      <c r="I7722">
        <f>E7722-H7722</f>
        <v/>
      </c>
      <c r="J7722">
        <f>K7722-L7722</f>
        <v/>
      </c>
      <c r="K7722" t="n">
        <v>22347.6</v>
      </c>
      <c r="L7722" t="n">
        <v>16923</v>
      </c>
      <c r="M7722" t="n">
        <v>3964.3</v>
      </c>
      <c r="N7722" t="n">
        <v>10587.2</v>
      </c>
      <c r="O7722" t="n">
        <v>1599.99</v>
      </c>
    </row>
    <row r="7723">
      <c r="A7723" s="1" t="n">
        <v>45368.70833333334</v>
      </c>
      <c r="B7723" s="2" t="n">
        <v>17</v>
      </c>
      <c r="C7723" s="8" t="n">
        <v>348</v>
      </c>
      <c r="D7723" s="8" t="n">
        <v>1226</v>
      </c>
      <c r="E7723" s="8" t="n">
        <v>34063</v>
      </c>
      <c r="F7723" s="8" t="n">
        <v>1715</v>
      </c>
      <c r="G7723" s="11">
        <f>C7723+D7723</f>
        <v/>
      </c>
      <c r="H7723">
        <f>F7723+G7723</f>
        <v/>
      </c>
      <c r="I7723">
        <f>E7723-H7723</f>
        <v/>
      </c>
      <c r="J7723">
        <f>K7723-L7723</f>
        <v/>
      </c>
      <c r="K7723" t="n">
        <v>23454.7</v>
      </c>
      <c r="L7723" t="n">
        <v>16074.6</v>
      </c>
      <c r="M7723" t="n">
        <v>5226.900000000001</v>
      </c>
      <c r="N7723" t="n">
        <v>9061.700000000001</v>
      </c>
      <c r="O7723" t="n">
        <v>2324.99</v>
      </c>
    </row>
    <row r="7724">
      <c r="A7724" s="1" t="n">
        <v>45368.75</v>
      </c>
      <c r="B7724" s="2" t="n">
        <v>18</v>
      </c>
      <c r="C7724" s="8" t="n">
        <v>81</v>
      </c>
      <c r="D7724" s="8" t="n">
        <v>262</v>
      </c>
      <c r="E7724" s="8" t="n">
        <v>35605</v>
      </c>
      <c r="F7724" s="8" t="n">
        <v>1934</v>
      </c>
      <c r="G7724" s="11">
        <f>C7724+D7724</f>
        <v/>
      </c>
      <c r="H7724">
        <f>F7724+G7724</f>
        <v/>
      </c>
      <c r="I7724">
        <f>E7724-H7724</f>
        <v/>
      </c>
      <c r="J7724">
        <f>K7724-L7724</f>
        <v/>
      </c>
      <c r="K7724" t="n">
        <v>24661.6</v>
      </c>
      <c r="L7724" t="n">
        <v>15143.3</v>
      </c>
      <c r="M7724" t="n">
        <v>6953.800000000001</v>
      </c>
      <c r="N7724" t="n">
        <v>8318.499999999998</v>
      </c>
      <c r="O7724" t="n">
        <v>2560</v>
      </c>
    </row>
    <row r="7725">
      <c r="A7725" s="1" t="n">
        <v>45368.79166666666</v>
      </c>
      <c r="B7725" s="2" t="n">
        <v>19</v>
      </c>
      <c r="C7725" s="8" t="n">
        <v>0</v>
      </c>
      <c r="D7725" s="8" t="n">
        <v>4</v>
      </c>
      <c r="E7725" s="8" t="n">
        <v>36603</v>
      </c>
      <c r="F7725" s="8" t="n">
        <v>2186</v>
      </c>
      <c r="G7725" s="11">
        <f>C7725+D7725</f>
        <v/>
      </c>
      <c r="H7725">
        <f>F7725+G7725</f>
        <v/>
      </c>
      <c r="I7725">
        <f>E7725-H7725</f>
        <v/>
      </c>
      <c r="J7725">
        <f>K7725-L7725</f>
        <v/>
      </c>
      <c r="K7725" t="n">
        <v>25482.7</v>
      </c>
      <c r="L7725" t="n">
        <v>15493.8</v>
      </c>
      <c r="M7725" t="n">
        <v>7030.2</v>
      </c>
      <c r="N7725" t="n">
        <v>8335.5</v>
      </c>
      <c r="O7725" t="n">
        <v>2649.01</v>
      </c>
    </row>
    <row r="7726">
      <c r="A7726" s="1" t="n">
        <v>45368.83333333334</v>
      </c>
      <c r="B7726" s="2" t="n">
        <v>20</v>
      </c>
      <c r="C7726" s="8" t="n">
        <v>0</v>
      </c>
      <c r="D7726" s="8" t="n">
        <v>0</v>
      </c>
      <c r="E7726" s="8" t="n">
        <v>37352</v>
      </c>
      <c r="F7726" s="8" t="n">
        <v>2310</v>
      </c>
      <c r="G7726" s="11">
        <f>C7726+D7726</f>
        <v/>
      </c>
      <c r="H7726">
        <f>F7726+G7726</f>
        <v/>
      </c>
      <c r="I7726">
        <f>E7726-H7726</f>
        <v/>
      </c>
      <c r="J7726">
        <f>K7726-L7726</f>
        <v/>
      </c>
      <c r="K7726" t="n">
        <v>25791.3</v>
      </c>
      <c r="L7726" t="n">
        <v>14914.7</v>
      </c>
      <c r="M7726" t="n">
        <v>7185.799999999999</v>
      </c>
      <c r="N7726" t="n">
        <v>8352.5</v>
      </c>
      <c r="O7726" t="n">
        <v>2699.9</v>
      </c>
    </row>
    <row r="7727">
      <c r="A7727" s="1" t="n">
        <v>45368.875</v>
      </c>
      <c r="B7727" s="2" t="n">
        <v>21</v>
      </c>
      <c r="C7727" s="8" t="n">
        <v>0</v>
      </c>
      <c r="D7727" s="8" t="n">
        <v>0</v>
      </c>
      <c r="E7727" s="8" t="n">
        <v>36566</v>
      </c>
      <c r="F7727" s="8" t="n">
        <v>2291</v>
      </c>
      <c r="G7727" s="11">
        <f>C7727+D7727</f>
        <v/>
      </c>
      <c r="H7727">
        <f>F7727+G7727</f>
        <v/>
      </c>
      <c r="I7727">
        <f>E7727-H7727</f>
        <v/>
      </c>
      <c r="J7727">
        <f>K7727-L7727</f>
        <v/>
      </c>
      <c r="K7727" t="n">
        <v>24860</v>
      </c>
      <c r="L7727" t="n">
        <v>14673.7</v>
      </c>
      <c r="M7727" t="n">
        <v>7683.1</v>
      </c>
      <c r="N7727" t="n">
        <v>8312.800000000001</v>
      </c>
      <c r="O7727" t="n">
        <v>2496</v>
      </c>
    </row>
    <row r="7728">
      <c r="A7728" s="1" t="n">
        <v>45368.91666666666</v>
      </c>
      <c r="B7728" s="2" t="n">
        <v>22</v>
      </c>
      <c r="C7728" s="8" t="n">
        <v>0</v>
      </c>
      <c r="D7728" s="8" t="n">
        <v>0</v>
      </c>
      <c r="E7728" s="8" t="n">
        <v>36033</v>
      </c>
      <c r="F7728" s="8" t="n">
        <v>2176</v>
      </c>
      <c r="G7728" s="11">
        <f>C7728+D7728</f>
        <v/>
      </c>
      <c r="H7728">
        <f>F7728+G7728</f>
        <v/>
      </c>
      <c r="I7728">
        <f>E7728-H7728</f>
        <v/>
      </c>
      <c r="J7728">
        <f>K7728-L7728</f>
        <v/>
      </c>
      <c r="K7728" t="n">
        <v>21785.7</v>
      </c>
      <c r="L7728" t="n">
        <v>14392.4</v>
      </c>
      <c r="M7728" t="n">
        <v>6056.1</v>
      </c>
      <c r="N7728" t="n">
        <v>7945.299999999999</v>
      </c>
      <c r="O7728" t="n">
        <v>2049.01</v>
      </c>
    </row>
    <row r="7729">
      <c r="A7729" s="1" t="n">
        <v>45368.95833333334</v>
      </c>
      <c r="B7729" s="2" t="n">
        <v>23</v>
      </c>
      <c r="C7729" s="8" t="n">
        <v>0</v>
      </c>
      <c r="D7729" s="8" t="n">
        <v>0</v>
      </c>
      <c r="E7729" s="8" t="n">
        <v>34694</v>
      </c>
      <c r="F7729" s="8" t="n">
        <v>1993</v>
      </c>
      <c r="G7729" s="11">
        <f>C7729+D7729</f>
        <v/>
      </c>
      <c r="H7729">
        <f>F7729+G7729</f>
        <v/>
      </c>
      <c r="I7729">
        <f>E7729-H7729</f>
        <v/>
      </c>
      <c r="J7729">
        <f>K7729-L7729</f>
        <v/>
      </c>
      <c r="K7729" t="n">
        <v>21199.7</v>
      </c>
      <c r="L7729" t="n">
        <v>14000.2</v>
      </c>
      <c r="M7729" t="n">
        <v>5574.099999999999</v>
      </c>
      <c r="N7729" t="n">
        <v>7791.300000000002</v>
      </c>
      <c r="O7729" t="n">
        <v>2263.91</v>
      </c>
    </row>
    <row r="7730">
      <c r="A7730" s="1" t="n">
        <v>45369</v>
      </c>
      <c r="B7730" s="2" t="n">
        <v>0</v>
      </c>
      <c r="C7730" s="8" t="n">
        <v>0</v>
      </c>
      <c r="D7730" s="8" t="n">
        <v>0</v>
      </c>
      <c r="E7730" s="8" t="n">
        <v>33583</v>
      </c>
      <c r="F7730" s="8" t="n">
        <v>2348</v>
      </c>
      <c r="G7730" s="11">
        <f>C7730+D7730</f>
        <v/>
      </c>
      <c r="H7730">
        <f>F7730+G7730</f>
        <v/>
      </c>
      <c r="I7730">
        <f>E7730-H7730</f>
        <v/>
      </c>
      <c r="J7730">
        <f>K7730-L7730</f>
        <v/>
      </c>
      <c r="K7730" t="n">
        <v>21219.6</v>
      </c>
      <c r="L7730" t="n">
        <v>14481</v>
      </c>
      <c r="M7730" t="n">
        <v>5292.4</v>
      </c>
      <c r="N7730" t="n">
        <v>7173.1</v>
      </c>
      <c r="O7730" t="n">
        <v>1750</v>
      </c>
    </row>
    <row r="7731">
      <c r="A7731" s="1" t="n">
        <v>45369.04166666666</v>
      </c>
      <c r="B7731" s="2" t="n">
        <v>1</v>
      </c>
      <c r="C7731" s="8" t="n">
        <v>0</v>
      </c>
      <c r="D7731" s="8" t="n">
        <v>0</v>
      </c>
      <c r="E7731" s="8" t="n">
        <v>32155</v>
      </c>
      <c r="F7731" s="8" t="n">
        <v>2223</v>
      </c>
      <c r="G7731" s="11">
        <f>C7731+D7731</f>
        <v/>
      </c>
      <c r="H7731">
        <f>F7731+G7731</f>
        <v/>
      </c>
      <c r="I7731">
        <f>E7731-H7731</f>
        <v/>
      </c>
      <c r="J7731">
        <f>K7731-L7731</f>
        <v/>
      </c>
      <c r="K7731" t="n">
        <v>20820.3</v>
      </c>
      <c r="L7731" t="n">
        <v>13266.6</v>
      </c>
      <c r="M7731" t="n">
        <v>5970.299999999999</v>
      </c>
      <c r="N7731" t="n">
        <v>8385.6</v>
      </c>
      <c r="O7731" t="n">
        <v>2000.01</v>
      </c>
    </row>
    <row r="7732">
      <c r="A7732" s="1" t="n">
        <v>45369.08333333334</v>
      </c>
      <c r="B7732" s="2" t="n">
        <v>2</v>
      </c>
      <c r="C7732" s="8" t="n">
        <v>0</v>
      </c>
      <c r="D7732" s="8" t="n">
        <v>0</v>
      </c>
      <c r="E7732" s="8" t="n">
        <v>31231</v>
      </c>
      <c r="F7732" s="8" t="n">
        <v>2169</v>
      </c>
      <c r="G7732" s="11">
        <f>C7732+D7732</f>
        <v/>
      </c>
      <c r="H7732">
        <f>F7732+G7732</f>
        <v/>
      </c>
      <c r="I7732">
        <f>E7732-H7732</f>
        <v/>
      </c>
      <c r="J7732">
        <f>K7732-L7732</f>
        <v/>
      </c>
      <c r="K7732" t="n">
        <v>20721.3</v>
      </c>
      <c r="L7732" t="n">
        <v>12930</v>
      </c>
      <c r="M7732" t="n">
        <v>6241.900000000001</v>
      </c>
      <c r="N7732" t="n">
        <v>8438.599999999999</v>
      </c>
      <c r="O7732" t="n">
        <v>2000</v>
      </c>
    </row>
    <row r="7733">
      <c r="A7733" s="1" t="n">
        <v>45369.125</v>
      </c>
      <c r="B7733" s="2" t="n">
        <v>3</v>
      </c>
      <c r="C7733" s="8" t="n">
        <v>0</v>
      </c>
      <c r="D7733" s="8" t="n">
        <v>0</v>
      </c>
      <c r="E7733" s="8" t="n">
        <v>30839</v>
      </c>
      <c r="F7733" s="8" t="n">
        <v>2192</v>
      </c>
      <c r="G7733" s="11">
        <f>C7733+D7733</f>
        <v/>
      </c>
      <c r="H7733">
        <f>F7733+G7733</f>
        <v/>
      </c>
      <c r="I7733">
        <f>E7733-H7733</f>
        <v/>
      </c>
      <c r="J7733">
        <f>K7733-L7733</f>
        <v/>
      </c>
      <c r="K7733" t="n">
        <v>21081.7</v>
      </c>
      <c r="L7733" t="n">
        <v>12660.4</v>
      </c>
      <c r="M7733" t="n">
        <v>6311.2</v>
      </c>
      <c r="N7733" t="n">
        <v>8428</v>
      </c>
      <c r="O7733" t="n">
        <v>2400</v>
      </c>
    </row>
    <row r="7734">
      <c r="A7734" s="1" t="n">
        <v>45369.16666666666</v>
      </c>
      <c r="B7734" s="2" t="n">
        <v>4</v>
      </c>
      <c r="C7734" s="8" t="n">
        <v>0</v>
      </c>
      <c r="D7734" s="8" t="n">
        <v>0</v>
      </c>
      <c r="E7734" s="8" t="n">
        <v>31004</v>
      </c>
      <c r="F7734" s="8" t="n">
        <v>2284</v>
      </c>
      <c r="G7734" s="11">
        <f>C7734+D7734</f>
        <v/>
      </c>
      <c r="H7734">
        <f>F7734+G7734</f>
        <v/>
      </c>
      <c r="I7734">
        <f>E7734-H7734</f>
        <v/>
      </c>
      <c r="J7734">
        <f>K7734-L7734</f>
        <v/>
      </c>
      <c r="K7734" t="n">
        <v>21879.5</v>
      </c>
      <c r="L7734" t="n">
        <v>12536.8</v>
      </c>
      <c r="M7734" t="n">
        <v>6796.9</v>
      </c>
      <c r="N7734" t="n">
        <v>8428</v>
      </c>
      <c r="O7734" t="n">
        <v>2496</v>
      </c>
    </row>
    <row r="7735">
      <c r="A7735" s="1" t="n">
        <v>45369.20833333334</v>
      </c>
      <c r="B7735" s="2" t="n">
        <v>5</v>
      </c>
      <c r="C7735" s="8" t="n">
        <v>0</v>
      </c>
      <c r="D7735" s="8" t="n">
        <v>0</v>
      </c>
      <c r="E7735" s="8" t="n">
        <v>30955</v>
      </c>
      <c r="F7735" s="8" t="n">
        <v>2404</v>
      </c>
      <c r="G7735" s="11">
        <f>C7735+D7735</f>
        <v/>
      </c>
      <c r="H7735">
        <f>F7735+G7735</f>
        <v/>
      </c>
      <c r="I7735">
        <f>E7735-H7735</f>
        <v/>
      </c>
      <c r="J7735">
        <f>K7735-L7735</f>
        <v/>
      </c>
      <c r="K7735" t="n">
        <v>21847.3</v>
      </c>
      <c r="L7735" t="n">
        <v>12550.6</v>
      </c>
      <c r="M7735" t="n">
        <v>6785.7</v>
      </c>
      <c r="N7735" t="n">
        <v>8427</v>
      </c>
      <c r="O7735" t="n">
        <v>2495.99</v>
      </c>
    </row>
    <row r="7736">
      <c r="A7736" s="1" t="n">
        <v>45369.25</v>
      </c>
      <c r="B7736" s="2" t="n">
        <v>6</v>
      </c>
      <c r="C7736" s="8" t="n">
        <v>2</v>
      </c>
      <c r="D7736" s="8" t="n">
        <v>7</v>
      </c>
      <c r="E7736" s="8" t="n">
        <v>30952</v>
      </c>
      <c r="F7736" s="8" t="n">
        <v>2467</v>
      </c>
      <c r="G7736" s="11">
        <f>C7736+D7736</f>
        <v/>
      </c>
      <c r="H7736">
        <f>F7736+G7736</f>
        <v/>
      </c>
      <c r="I7736">
        <f>E7736-H7736</f>
        <v/>
      </c>
      <c r="J7736">
        <f>K7736-L7736</f>
        <v/>
      </c>
      <c r="K7736" t="n">
        <v>23428.5</v>
      </c>
      <c r="L7736" t="n">
        <v>14248.5</v>
      </c>
      <c r="M7736" t="n">
        <v>6665.5</v>
      </c>
      <c r="N7736" t="n">
        <v>8297.5</v>
      </c>
      <c r="O7736" t="n">
        <v>2400.01</v>
      </c>
    </row>
    <row r="7737">
      <c r="A7737" s="1" t="n">
        <v>45369.29166666666</v>
      </c>
      <c r="B7737" s="2" t="n">
        <v>7</v>
      </c>
      <c r="C7737" s="8" t="n">
        <v>198</v>
      </c>
      <c r="D7737" s="8" t="n">
        <v>603</v>
      </c>
      <c r="E7737" s="8" t="n">
        <v>32816</v>
      </c>
      <c r="F7737" s="8" t="n">
        <v>2504</v>
      </c>
      <c r="G7737" s="11">
        <f>C7737+D7737</f>
        <v/>
      </c>
      <c r="H7737">
        <f>F7737+G7737</f>
        <v/>
      </c>
      <c r="I7737">
        <f>E7737-H7737</f>
        <v/>
      </c>
      <c r="J7737">
        <f>K7737-L7737</f>
        <v/>
      </c>
      <c r="K7737" t="n">
        <v>25468.2</v>
      </c>
      <c r="L7737" t="n">
        <v>15624.9</v>
      </c>
      <c r="M7737" t="n">
        <v>7145.600000000001</v>
      </c>
      <c r="N7737" t="n">
        <v>8128.499999999999</v>
      </c>
      <c r="O7737" t="n">
        <v>2375</v>
      </c>
    </row>
    <row r="7738">
      <c r="A7738" s="1" t="n">
        <v>45369.33333333334</v>
      </c>
      <c r="B7738" s="2" t="n">
        <v>8</v>
      </c>
      <c r="C7738" s="8" t="n">
        <v>705</v>
      </c>
      <c r="D7738" s="8" t="n">
        <v>1922</v>
      </c>
      <c r="E7738" s="8" t="n">
        <v>37992</v>
      </c>
      <c r="F7738" s="8" t="n">
        <v>2470</v>
      </c>
      <c r="G7738" s="11">
        <f>C7738+D7738</f>
        <v/>
      </c>
      <c r="H7738">
        <f>F7738+G7738</f>
        <v/>
      </c>
      <c r="I7738">
        <f>E7738-H7738</f>
        <v/>
      </c>
      <c r="J7738">
        <f>K7738-L7738</f>
        <v/>
      </c>
      <c r="K7738" t="n">
        <v>29044.2</v>
      </c>
      <c r="L7738" t="n">
        <v>16285.6</v>
      </c>
      <c r="M7738" t="n">
        <v>8774</v>
      </c>
      <c r="N7738" t="n">
        <v>7213</v>
      </c>
      <c r="O7738" t="n">
        <v>2700</v>
      </c>
    </row>
    <row r="7739">
      <c r="A7739" s="1" t="n">
        <v>45369.375</v>
      </c>
      <c r="B7739" s="2" t="n">
        <v>9</v>
      </c>
      <c r="C7739" s="8" t="n">
        <v>1120</v>
      </c>
      <c r="D7739" s="8" t="n">
        <v>3410</v>
      </c>
      <c r="E7739" s="8" t="n">
        <v>40388</v>
      </c>
      <c r="F7739" s="8" t="n">
        <v>2332</v>
      </c>
      <c r="G7739" s="11">
        <f>C7739+D7739</f>
        <v/>
      </c>
      <c r="H7739">
        <f>F7739+G7739</f>
        <v/>
      </c>
      <c r="I7739">
        <f>E7739-H7739</f>
        <v/>
      </c>
      <c r="J7739">
        <f>K7739-L7739</f>
        <v/>
      </c>
      <c r="K7739" t="n">
        <v>29852.8</v>
      </c>
      <c r="L7739" t="n">
        <v>17467.5</v>
      </c>
      <c r="M7739" t="n">
        <v>8661.300000000001</v>
      </c>
      <c r="N7739" t="n">
        <v>7302</v>
      </c>
      <c r="O7739" t="n">
        <v>2560</v>
      </c>
    </row>
    <row r="7740">
      <c r="A7740" s="1" t="n">
        <v>45369.41666666666</v>
      </c>
      <c r="B7740" s="2" t="n">
        <v>10</v>
      </c>
      <c r="C7740" s="8" t="n">
        <v>1255</v>
      </c>
      <c r="D7740" s="8" t="n">
        <v>4788</v>
      </c>
      <c r="E7740" s="8" t="n">
        <v>40983</v>
      </c>
      <c r="F7740" s="8" t="n">
        <v>2215</v>
      </c>
      <c r="G7740" s="11">
        <f>C7740+D7740</f>
        <v/>
      </c>
      <c r="H7740">
        <f>F7740+G7740</f>
        <v/>
      </c>
      <c r="I7740">
        <f>E7740-H7740</f>
        <v/>
      </c>
      <c r="J7740">
        <f>K7740-L7740</f>
        <v/>
      </c>
      <c r="K7740" t="n">
        <v>29670.4</v>
      </c>
      <c r="L7740" t="n">
        <v>18342.8</v>
      </c>
      <c r="M7740" t="n">
        <v>8218.300000000001</v>
      </c>
      <c r="N7740" t="n">
        <v>7492.4</v>
      </c>
      <c r="O7740" t="n">
        <v>2345</v>
      </c>
    </row>
    <row r="7741">
      <c r="A7741" s="1" t="n">
        <v>45369.45833333334</v>
      </c>
      <c r="B7741" s="2" t="n">
        <v>11</v>
      </c>
      <c r="C7741" s="8" t="n">
        <v>1286</v>
      </c>
      <c r="D7741" s="8" t="n">
        <v>5632</v>
      </c>
      <c r="E7741" s="8" t="n">
        <v>41407</v>
      </c>
      <c r="F7741" s="8" t="n">
        <v>2153</v>
      </c>
      <c r="G7741" s="11">
        <f>C7741+D7741</f>
        <v/>
      </c>
      <c r="H7741">
        <f>F7741+G7741</f>
        <v/>
      </c>
      <c r="I7741">
        <f>E7741-H7741</f>
        <v/>
      </c>
      <c r="J7741">
        <f>K7741-L7741</f>
        <v/>
      </c>
      <c r="K7741" t="n">
        <v>29219.9</v>
      </c>
      <c r="L7741" t="n">
        <v>19119.1</v>
      </c>
      <c r="M7741" t="n">
        <v>8066.4</v>
      </c>
      <c r="N7741" t="n">
        <v>7497</v>
      </c>
      <c r="O7741" t="n">
        <v>1750</v>
      </c>
    </row>
    <row r="7742">
      <c r="A7742" s="1" t="n">
        <v>45369.5</v>
      </c>
      <c r="B7742" s="2" t="n">
        <v>12</v>
      </c>
      <c r="C7742" s="8" t="n">
        <v>1287</v>
      </c>
      <c r="D7742" s="8" t="n">
        <v>5811</v>
      </c>
      <c r="E7742" s="8" t="n">
        <v>40011</v>
      </c>
      <c r="F7742" s="8" t="n">
        <v>2106</v>
      </c>
      <c r="G7742" s="11">
        <f>C7742+D7742</f>
        <v/>
      </c>
      <c r="H7742">
        <f>F7742+G7742</f>
        <v/>
      </c>
      <c r="I7742">
        <f>E7742-H7742</f>
        <v/>
      </c>
      <c r="J7742">
        <f>K7742-L7742</f>
        <v/>
      </c>
      <c r="K7742" t="n">
        <v>28205.8</v>
      </c>
      <c r="L7742" t="n">
        <v>18767.4</v>
      </c>
      <c r="M7742" t="n">
        <v>6778.5</v>
      </c>
      <c r="N7742" t="n">
        <v>7543</v>
      </c>
      <c r="O7742" t="n">
        <v>1998.33</v>
      </c>
    </row>
    <row r="7743">
      <c r="A7743" s="1" t="n">
        <v>45369.54166666666</v>
      </c>
      <c r="B7743" s="2" t="n">
        <v>13</v>
      </c>
      <c r="C7743" s="8" t="n">
        <v>1231</v>
      </c>
      <c r="D7743" s="8" t="n">
        <v>5565</v>
      </c>
      <c r="E7743" s="8" t="n">
        <v>40186</v>
      </c>
      <c r="F7743" s="8" t="n">
        <v>2098</v>
      </c>
      <c r="G7743" s="11">
        <f>C7743+D7743</f>
        <v/>
      </c>
      <c r="H7743">
        <f>F7743+G7743</f>
        <v/>
      </c>
      <c r="I7743">
        <f>E7743-H7743</f>
        <v/>
      </c>
      <c r="J7743">
        <f>K7743-L7743</f>
        <v/>
      </c>
      <c r="K7743" t="n">
        <v>28670.2</v>
      </c>
      <c r="L7743" t="n">
        <v>18247.4</v>
      </c>
      <c r="M7743" t="n">
        <v>6772.5</v>
      </c>
      <c r="N7743" t="n">
        <v>7515.000000000002</v>
      </c>
      <c r="O7743" t="n">
        <v>2391.2</v>
      </c>
    </row>
    <row r="7744">
      <c r="A7744" s="1" t="n">
        <v>45369.58333333334</v>
      </c>
      <c r="B7744" s="2" t="n">
        <v>14</v>
      </c>
      <c r="C7744" s="8" t="n">
        <v>1151</v>
      </c>
      <c r="D7744" s="8" t="n">
        <v>5067</v>
      </c>
      <c r="E7744" s="8" t="n">
        <v>40736</v>
      </c>
      <c r="F7744" s="8" t="n">
        <v>2131</v>
      </c>
      <c r="G7744" s="11">
        <f>C7744+D7744</f>
        <v/>
      </c>
      <c r="H7744">
        <f>F7744+G7744</f>
        <v/>
      </c>
      <c r="I7744">
        <f>E7744-H7744</f>
        <v/>
      </c>
      <c r="J7744">
        <f>K7744-L7744</f>
        <v/>
      </c>
      <c r="K7744" t="n">
        <v>28855.1</v>
      </c>
      <c r="L7744" t="n">
        <v>17873</v>
      </c>
      <c r="M7744" t="n">
        <v>7933.000000000001</v>
      </c>
      <c r="N7744" t="n">
        <v>7439.000000000001</v>
      </c>
      <c r="O7744" t="n">
        <v>2327.65</v>
      </c>
    </row>
    <row r="7745">
      <c r="A7745" s="1" t="n">
        <v>45369.625</v>
      </c>
      <c r="B7745" s="2" t="n">
        <v>15</v>
      </c>
      <c r="C7745" s="8" t="n">
        <v>1044</v>
      </c>
      <c r="D7745" s="8" t="n">
        <v>4209</v>
      </c>
      <c r="E7745" s="8" t="n">
        <v>40491</v>
      </c>
      <c r="F7745" s="8" t="n">
        <v>2249</v>
      </c>
      <c r="G7745" s="11">
        <f>C7745+D7745</f>
        <v/>
      </c>
      <c r="H7745">
        <f>F7745+G7745</f>
        <v/>
      </c>
      <c r="I7745">
        <f>E7745-H7745</f>
        <v/>
      </c>
      <c r="J7745">
        <f>K7745-L7745</f>
        <v/>
      </c>
      <c r="K7745" t="n">
        <v>28723.7</v>
      </c>
      <c r="L7745" t="n">
        <v>17112.2</v>
      </c>
      <c r="M7745" t="n">
        <v>8275.6</v>
      </c>
      <c r="N7745" t="n">
        <v>7148</v>
      </c>
      <c r="O7745" t="n">
        <v>2449.99</v>
      </c>
    </row>
    <row r="7746">
      <c r="A7746" s="1" t="n">
        <v>45369.66666666666</v>
      </c>
      <c r="B7746" s="2" t="n">
        <v>16</v>
      </c>
      <c r="C7746" s="8" t="n">
        <v>819</v>
      </c>
      <c r="D7746" s="8" t="n">
        <v>2989</v>
      </c>
      <c r="E7746" s="8" t="n">
        <v>40794</v>
      </c>
      <c r="F7746" s="8" t="n">
        <v>2439</v>
      </c>
      <c r="G7746" s="11">
        <f>C7746+D7746</f>
        <v/>
      </c>
      <c r="H7746">
        <f>F7746+G7746</f>
        <v/>
      </c>
      <c r="I7746">
        <f>E7746-H7746</f>
        <v/>
      </c>
      <c r="J7746">
        <f>K7746-L7746</f>
        <v/>
      </c>
      <c r="K7746" t="n">
        <v>28599.1</v>
      </c>
      <c r="L7746" t="n">
        <v>15988.3</v>
      </c>
      <c r="M7746" t="n">
        <v>9223.4</v>
      </c>
      <c r="N7746" t="n">
        <v>6097.000000000002</v>
      </c>
      <c r="O7746" t="n">
        <v>2495.99</v>
      </c>
    </row>
    <row r="7747">
      <c r="A7747" s="1" t="n">
        <v>45369.70833333334</v>
      </c>
      <c r="B7747" s="2" t="n">
        <v>17</v>
      </c>
      <c r="C7747" s="8" t="n">
        <v>434</v>
      </c>
      <c r="D7747" s="8" t="n">
        <v>1541</v>
      </c>
      <c r="E7747" s="8" t="n">
        <v>41019</v>
      </c>
      <c r="F7747" s="8" t="n">
        <v>2585</v>
      </c>
      <c r="G7747" s="11">
        <f>C7747+D7747</f>
        <v/>
      </c>
      <c r="H7747">
        <f>F7747+G7747</f>
        <v/>
      </c>
      <c r="I7747">
        <f>E7747-H7747</f>
        <v/>
      </c>
      <c r="J7747">
        <f>K7747-L7747</f>
        <v/>
      </c>
      <c r="K7747" t="n">
        <v>28474.7</v>
      </c>
      <c r="L7747" t="n">
        <v>14809.4</v>
      </c>
      <c r="M7747" t="n">
        <v>9873.400000000001</v>
      </c>
      <c r="N7747" t="n">
        <v>5502.999999999998</v>
      </c>
      <c r="O7747" t="n">
        <v>2695.01</v>
      </c>
    </row>
    <row r="7748">
      <c r="A7748" s="1" t="n">
        <v>45369.75</v>
      </c>
      <c r="B7748" s="2" t="n">
        <v>18</v>
      </c>
      <c r="C7748" s="8" t="n">
        <v>95</v>
      </c>
      <c r="D7748" s="8" t="n">
        <v>376</v>
      </c>
      <c r="E7748" s="8" t="n">
        <v>40904</v>
      </c>
      <c r="F7748" s="8" t="n">
        <v>2661</v>
      </c>
      <c r="G7748" s="11">
        <f>C7748+D7748</f>
        <v/>
      </c>
      <c r="H7748">
        <f>F7748+G7748</f>
        <v/>
      </c>
      <c r="I7748">
        <f>E7748-H7748</f>
        <v/>
      </c>
      <c r="J7748">
        <f>K7748-L7748</f>
        <v/>
      </c>
      <c r="K7748" t="n">
        <v>28995.2</v>
      </c>
      <c r="L7748" t="n">
        <v>13853.1</v>
      </c>
      <c r="M7748" t="n">
        <v>10264.3</v>
      </c>
      <c r="N7748" t="n">
        <v>5512</v>
      </c>
      <c r="O7748" t="n">
        <v>2700</v>
      </c>
    </row>
    <row r="7749">
      <c r="A7749" s="1" t="n">
        <v>45369.79166666666</v>
      </c>
      <c r="B7749" s="2" t="n">
        <v>19</v>
      </c>
      <c r="C7749" s="8" t="n">
        <v>0</v>
      </c>
      <c r="D7749" s="8" t="n">
        <v>3</v>
      </c>
      <c r="E7749" s="8" t="n">
        <v>41450</v>
      </c>
      <c r="F7749" s="8" t="n">
        <v>2711</v>
      </c>
      <c r="G7749" s="11">
        <f>C7749+D7749</f>
        <v/>
      </c>
      <c r="H7749">
        <f>F7749+G7749</f>
        <v/>
      </c>
      <c r="I7749">
        <f>E7749-H7749</f>
        <v/>
      </c>
      <c r="J7749">
        <f>K7749-L7749</f>
        <v/>
      </c>
      <c r="K7749" t="n">
        <v>28572</v>
      </c>
      <c r="L7749" t="n">
        <v>14709.2</v>
      </c>
      <c r="M7749" t="n">
        <v>10257.5</v>
      </c>
      <c r="N7749" t="n">
        <v>5516</v>
      </c>
      <c r="O7749" t="n">
        <v>2700</v>
      </c>
    </row>
    <row r="7750">
      <c r="A7750" s="1" t="n">
        <v>45369.83333333334</v>
      </c>
      <c r="B7750" s="2" t="n">
        <v>20</v>
      </c>
      <c r="C7750" s="8" t="n">
        <v>0</v>
      </c>
      <c r="D7750" s="8" t="n">
        <v>0</v>
      </c>
      <c r="E7750" s="8" t="n">
        <v>41355</v>
      </c>
      <c r="F7750" s="8" t="n">
        <v>2729</v>
      </c>
      <c r="G7750" s="11">
        <f>C7750+D7750</f>
        <v/>
      </c>
      <c r="H7750">
        <f>F7750+G7750</f>
        <v/>
      </c>
      <c r="I7750">
        <f>E7750-H7750</f>
        <v/>
      </c>
      <c r="J7750">
        <f>K7750-L7750</f>
        <v/>
      </c>
      <c r="K7750" t="n">
        <v>28365.2</v>
      </c>
      <c r="L7750" t="n">
        <v>13891.5</v>
      </c>
      <c r="M7750" t="n">
        <v>10092.7</v>
      </c>
      <c r="N7750" t="n">
        <v>5525.999999999998</v>
      </c>
      <c r="O7750" t="n">
        <v>2700</v>
      </c>
    </row>
    <row r="7751">
      <c r="A7751" s="1" t="n">
        <v>45369.875</v>
      </c>
      <c r="B7751" s="2" t="n">
        <v>21</v>
      </c>
      <c r="C7751" s="8" t="n">
        <v>0</v>
      </c>
      <c r="D7751" s="8" t="n">
        <v>0</v>
      </c>
      <c r="E7751" s="8" t="n">
        <v>40387</v>
      </c>
      <c r="F7751" s="8" t="n">
        <v>2629</v>
      </c>
      <c r="G7751" s="11">
        <f>C7751+D7751</f>
        <v/>
      </c>
      <c r="H7751">
        <f>F7751+G7751</f>
        <v/>
      </c>
      <c r="I7751">
        <f>E7751-H7751</f>
        <v/>
      </c>
      <c r="J7751">
        <f>K7751-L7751</f>
        <v/>
      </c>
      <c r="K7751" t="n">
        <v>27420.8</v>
      </c>
      <c r="L7751" t="n">
        <v>13932.6</v>
      </c>
      <c r="M7751" t="n">
        <v>10534.6</v>
      </c>
      <c r="N7751" t="n">
        <v>5530</v>
      </c>
      <c r="O7751" t="n">
        <v>2669.99</v>
      </c>
    </row>
    <row r="7752">
      <c r="A7752" s="1" t="n">
        <v>45369.91666666666</v>
      </c>
      <c r="B7752" s="2" t="n">
        <v>22</v>
      </c>
      <c r="C7752" s="8" t="n">
        <v>0</v>
      </c>
      <c r="D7752" s="8" t="n">
        <v>0</v>
      </c>
      <c r="E7752" s="8" t="n">
        <v>39515</v>
      </c>
      <c r="F7752" s="8" t="n">
        <v>2416</v>
      </c>
      <c r="G7752" s="11">
        <f>C7752+D7752</f>
        <v/>
      </c>
      <c r="H7752">
        <f>F7752+G7752</f>
        <v/>
      </c>
      <c r="I7752">
        <f>E7752-H7752</f>
        <v/>
      </c>
      <c r="J7752">
        <f>K7752-L7752</f>
        <v/>
      </c>
      <c r="K7752" t="n">
        <v>24230.5</v>
      </c>
      <c r="L7752" t="n">
        <v>13725.8</v>
      </c>
      <c r="M7752" t="n">
        <v>8578.5</v>
      </c>
      <c r="N7752" t="n">
        <v>5540</v>
      </c>
      <c r="O7752" t="n">
        <v>2299.47</v>
      </c>
    </row>
    <row r="7753">
      <c r="A7753" s="1" t="n">
        <v>45369.95833333334</v>
      </c>
      <c r="B7753" s="2" t="n">
        <v>23</v>
      </c>
      <c r="C7753" s="8" t="n">
        <v>0</v>
      </c>
      <c r="D7753" s="8" t="n">
        <v>0</v>
      </c>
      <c r="E7753" s="8" t="n">
        <v>37942</v>
      </c>
      <c r="F7753" s="8" t="n">
        <v>2182</v>
      </c>
      <c r="G7753" s="11">
        <f>C7753+D7753</f>
        <v/>
      </c>
      <c r="H7753">
        <f>F7753+G7753</f>
        <v/>
      </c>
      <c r="I7753">
        <f>E7753-H7753</f>
        <v/>
      </c>
      <c r="J7753">
        <f>K7753-L7753</f>
        <v/>
      </c>
      <c r="K7753" t="n">
        <v>23389.8</v>
      </c>
      <c r="L7753" t="n">
        <v>13384.9</v>
      </c>
      <c r="M7753" t="n">
        <v>8325.4</v>
      </c>
      <c r="N7753" t="n">
        <v>5549</v>
      </c>
      <c r="O7753" t="n">
        <v>2222.48</v>
      </c>
    </row>
    <row r="7754">
      <c r="A7754" s="1" t="n">
        <v>45370</v>
      </c>
      <c r="B7754" s="2" t="n">
        <v>0</v>
      </c>
      <c r="C7754" s="8" t="n">
        <v>0</v>
      </c>
      <c r="D7754" s="8" t="n">
        <v>0</v>
      </c>
      <c r="E7754" s="8" t="n">
        <v>36159</v>
      </c>
      <c r="F7754" s="8" t="n">
        <v>2341</v>
      </c>
      <c r="G7754" s="11">
        <f>C7754+D7754</f>
        <v/>
      </c>
      <c r="H7754">
        <f>F7754+G7754</f>
        <v/>
      </c>
      <c r="I7754">
        <f>E7754-H7754</f>
        <v/>
      </c>
      <c r="J7754">
        <f>K7754-L7754</f>
        <v/>
      </c>
      <c r="K7754" t="n">
        <v>22759.1</v>
      </c>
      <c r="L7754" t="n">
        <v>14099.9</v>
      </c>
      <c r="M7754" t="n">
        <v>6981.9</v>
      </c>
      <c r="N7754" t="n">
        <v>6728.600000000002</v>
      </c>
      <c r="O7754" t="n">
        <v>2253.64</v>
      </c>
    </row>
    <row r="7755">
      <c r="A7755" s="1" t="n">
        <v>45370.04166666666</v>
      </c>
      <c r="B7755" s="2" t="n">
        <v>1</v>
      </c>
      <c r="C7755" s="8" t="n">
        <v>0</v>
      </c>
      <c r="D7755" s="8" t="n">
        <v>0</v>
      </c>
      <c r="E7755" s="8" t="n">
        <v>34468</v>
      </c>
      <c r="F7755" s="8" t="n">
        <v>2219</v>
      </c>
      <c r="G7755" s="11">
        <f>C7755+D7755</f>
        <v/>
      </c>
      <c r="H7755">
        <f>F7755+G7755</f>
        <v/>
      </c>
      <c r="I7755">
        <f>E7755-H7755</f>
        <v/>
      </c>
      <c r="J7755">
        <f>K7755-L7755</f>
        <v/>
      </c>
      <c r="K7755" t="n">
        <v>22352.8</v>
      </c>
      <c r="L7755" t="n">
        <v>13157.8</v>
      </c>
      <c r="M7755" t="n">
        <v>7695.700000000001</v>
      </c>
      <c r="N7755" t="n">
        <v>6732.6</v>
      </c>
      <c r="O7755" t="n">
        <v>2244</v>
      </c>
    </row>
    <row r="7756">
      <c r="A7756" s="1" t="n">
        <v>45370.08333333334</v>
      </c>
      <c r="B7756" s="2" t="n">
        <v>2</v>
      </c>
      <c r="C7756" s="8" t="n">
        <v>0</v>
      </c>
      <c r="D7756" s="8" t="n">
        <v>0</v>
      </c>
      <c r="E7756" s="8" t="n">
        <v>33452</v>
      </c>
      <c r="F7756" s="8" t="n">
        <v>2154</v>
      </c>
      <c r="G7756" s="11">
        <f>C7756+D7756</f>
        <v/>
      </c>
      <c r="H7756">
        <f>F7756+G7756</f>
        <v/>
      </c>
      <c r="I7756">
        <f>E7756-H7756</f>
        <v/>
      </c>
      <c r="J7756">
        <f>K7756-L7756</f>
        <v/>
      </c>
      <c r="K7756" t="n">
        <v>22274.8</v>
      </c>
      <c r="L7756" t="n">
        <v>13051.8</v>
      </c>
      <c r="M7756" t="n">
        <v>7885.8</v>
      </c>
      <c r="N7756" t="n">
        <v>6732.599999999999</v>
      </c>
      <c r="O7756" t="n">
        <v>2222</v>
      </c>
    </row>
    <row r="7757">
      <c r="A7757" s="1" t="n">
        <v>45370.125</v>
      </c>
      <c r="B7757" s="2" t="n">
        <v>3</v>
      </c>
      <c r="C7757" s="8" t="n">
        <v>0</v>
      </c>
      <c r="D7757" s="8" t="n">
        <v>0</v>
      </c>
      <c r="E7757" s="8" t="n">
        <v>32944</v>
      </c>
      <c r="F7757" s="8" t="n">
        <v>2099</v>
      </c>
      <c r="G7757" s="11">
        <f>C7757+D7757</f>
        <v/>
      </c>
      <c r="H7757">
        <f>F7757+G7757</f>
        <v/>
      </c>
      <c r="I7757">
        <f>E7757-H7757</f>
        <v/>
      </c>
      <c r="J7757">
        <f>K7757-L7757</f>
        <v/>
      </c>
      <c r="K7757" t="n">
        <v>22285.6</v>
      </c>
      <c r="L7757" t="n">
        <v>12646.1</v>
      </c>
      <c r="M7757" t="n">
        <v>8154.6</v>
      </c>
      <c r="N7757" t="n">
        <v>6659</v>
      </c>
      <c r="O7757" t="n">
        <v>2302</v>
      </c>
    </row>
    <row r="7758">
      <c r="A7758" s="1" t="n">
        <v>45370.16666666666</v>
      </c>
      <c r="B7758" s="2" t="n">
        <v>4</v>
      </c>
      <c r="C7758" s="8" t="n">
        <v>0</v>
      </c>
      <c r="D7758" s="8" t="n">
        <v>0</v>
      </c>
      <c r="E7758" s="8" t="n">
        <v>33063</v>
      </c>
      <c r="F7758" s="8" t="n">
        <v>2035</v>
      </c>
      <c r="G7758" s="11">
        <f>C7758+D7758</f>
        <v/>
      </c>
      <c r="H7758">
        <f>F7758+G7758</f>
        <v/>
      </c>
      <c r="I7758">
        <f>E7758-H7758</f>
        <v/>
      </c>
      <c r="J7758">
        <f>K7758-L7758</f>
        <v/>
      </c>
      <c r="K7758" t="n">
        <v>22907.4</v>
      </c>
      <c r="L7758" t="n">
        <v>12609.4</v>
      </c>
      <c r="M7758" t="n">
        <v>8485.299999999999</v>
      </c>
      <c r="N7758" t="n">
        <v>6660</v>
      </c>
      <c r="O7758" t="n">
        <v>2400</v>
      </c>
    </row>
    <row r="7759">
      <c r="A7759" s="1" t="n">
        <v>45370.20833333334</v>
      </c>
      <c r="B7759" s="2" t="n">
        <v>5</v>
      </c>
      <c r="C7759" s="8" t="n">
        <v>0</v>
      </c>
      <c r="D7759" s="8" t="n">
        <v>0</v>
      </c>
      <c r="E7759" s="8" t="n">
        <v>32963</v>
      </c>
      <c r="F7759" s="8" t="n">
        <v>1982</v>
      </c>
      <c r="G7759" s="11">
        <f>C7759+D7759</f>
        <v/>
      </c>
      <c r="H7759">
        <f>F7759+G7759</f>
        <v/>
      </c>
      <c r="I7759">
        <f>E7759-H7759</f>
        <v/>
      </c>
      <c r="J7759">
        <f>K7759-L7759</f>
        <v/>
      </c>
      <c r="K7759" t="n">
        <v>23113.5</v>
      </c>
      <c r="L7759" t="n">
        <v>12813.3</v>
      </c>
      <c r="M7759" t="n">
        <v>8474.9</v>
      </c>
      <c r="N7759" t="n">
        <v>6660</v>
      </c>
      <c r="O7759" t="n">
        <v>2400</v>
      </c>
    </row>
    <row r="7760">
      <c r="A7760" s="1" t="n">
        <v>45370.25</v>
      </c>
      <c r="B7760" s="2" t="n">
        <v>6</v>
      </c>
      <c r="C7760" s="8" t="n">
        <v>1</v>
      </c>
      <c r="D7760" s="8" t="n">
        <v>9</v>
      </c>
      <c r="E7760" s="8" t="n">
        <v>32990</v>
      </c>
      <c r="F7760" s="8" t="n">
        <v>1947</v>
      </c>
      <c r="G7760" s="11">
        <f>C7760+D7760</f>
        <v/>
      </c>
      <c r="H7760">
        <f>F7760+G7760</f>
        <v/>
      </c>
      <c r="I7760">
        <f>E7760-H7760</f>
        <v/>
      </c>
      <c r="J7760">
        <f>K7760-L7760</f>
        <v/>
      </c>
      <c r="K7760" t="n">
        <v>24644.4</v>
      </c>
      <c r="L7760" t="n">
        <v>14146.8</v>
      </c>
      <c r="M7760" t="n">
        <v>8466.700000000001</v>
      </c>
      <c r="N7760" t="n">
        <v>6660</v>
      </c>
      <c r="O7760" t="n">
        <v>2448.88</v>
      </c>
    </row>
    <row r="7761">
      <c r="A7761" s="1" t="n">
        <v>45370.29166666666</v>
      </c>
      <c r="B7761" s="2" t="n">
        <v>7</v>
      </c>
      <c r="C7761" s="8" t="n">
        <v>226</v>
      </c>
      <c r="D7761" s="8" t="n">
        <v>592</v>
      </c>
      <c r="E7761" s="8" t="n">
        <v>33677</v>
      </c>
      <c r="F7761" s="8" t="n">
        <v>1915</v>
      </c>
      <c r="G7761" s="11">
        <f>C7761+D7761</f>
        <v/>
      </c>
      <c r="H7761">
        <f>F7761+G7761</f>
        <v/>
      </c>
      <c r="I7761">
        <f>E7761-H7761</f>
        <v/>
      </c>
      <c r="J7761">
        <f>K7761-L7761</f>
        <v/>
      </c>
      <c r="K7761" t="n">
        <v>26791.1</v>
      </c>
      <c r="L7761" t="n">
        <v>15639</v>
      </c>
      <c r="M7761" t="n">
        <v>9238.100000000002</v>
      </c>
      <c r="N7761" t="n">
        <v>6272</v>
      </c>
      <c r="O7761" t="n">
        <v>2000</v>
      </c>
    </row>
    <row r="7762">
      <c r="A7762" s="1" t="n">
        <v>45370.33333333334</v>
      </c>
      <c r="B7762" s="2" t="n">
        <v>8</v>
      </c>
      <c r="C7762" s="8" t="n">
        <v>800</v>
      </c>
      <c r="D7762" s="8" t="n">
        <v>2030</v>
      </c>
      <c r="E7762" s="8" t="n">
        <v>38337</v>
      </c>
      <c r="F7762" s="8" t="n">
        <v>1807</v>
      </c>
      <c r="G7762" s="11">
        <f>C7762+D7762</f>
        <v/>
      </c>
      <c r="H7762">
        <f>F7762+G7762</f>
        <v/>
      </c>
      <c r="I7762">
        <f>E7762-H7762</f>
        <v/>
      </c>
      <c r="J7762">
        <f>K7762-L7762</f>
        <v/>
      </c>
      <c r="K7762" t="n">
        <v>29591</v>
      </c>
      <c r="L7762" t="n">
        <v>16276.4</v>
      </c>
      <c r="M7762" t="n">
        <v>9484.700000000003</v>
      </c>
      <c r="N7762" t="n">
        <v>5948.999999999998</v>
      </c>
      <c r="O7762" t="n">
        <v>2695.01</v>
      </c>
    </row>
    <row r="7763">
      <c r="A7763" s="1" t="n">
        <v>45370.375</v>
      </c>
      <c r="B7763" s="2" t="n">
        <v>9</v>
      </c>
      <c r="C7763" s="8" t="n">
        <v>1269</v>
      </c>
      <c r="D7763" s="8" t="n">
        <v>3752</v>
      </c>
      <c r="E7763" s="8" t="n">
        <v>39961</v>
      </c>
      <c r="F7763" s="8" t="n">
        <v>1633</v>
      </c>
      <c r="G7763" s="11">
        <f>C7763+D7763</f>
        <v/>
      </c>
      <c r="H7763">
        <f>F7763+G7763</f>
        <v/>
      </c>
      <c r="I7763">
        <f>E7763-H7763</f>
        <v/>
      </c>
      <c r="J7763">
        <f>K7763-L7763</f>
        <v/>
      </c>
      <c r="K7763" t="n">
        <v>30111.7</v>
      </c>
      <c r="L7763" t="n">
        <v>17356.4</v>
      </c>
      <c r="M7763" t="n">
        <v>9391.800000000001</v>
      </c>
      <c r="N7763" t="n">
        <v>5940</v>
      </c>
      <c r="O7763" t="n">
        <v>2560</v>
      </c>
    </row>
    <row r="7764">
      <c r="A7764" s="1" t="n">
        <v>45370.41666666666</v>
      </c>
      <c r="B7764" s="2" t="n">
        <v>10</v>
      </c>
      <c r="C7764" s="8" t="n">
        <v>1419</v>
      </c>
      <c r="D7764" s="8" t="n">
        <v>5280</v>
      </c>
      <c r="E7764" s="8" t="n">
        <v>39961</v>
      </c>
      <c r="F7764" s="8" t="n">
        <v>1527</v>
      </c>
      <c r="G7764" s="11">
        <f>C7764+D7764</f>
        <v/>
      </c>
      <c r="H7764">
        <f>F7764+G7764</f>
        <v/>
      </c>
      <c r="I7764">
        <f>E7764-H7764</f>
        <v/>
      </c>
      <c r="J7764">
        <f>K7764-L7764</f>
        <v/>
      </c>
      <c r="K7764" t="n">
        <v>29865.1</v>
      </c>
      <c r="L7764" t="n">
        <v>18302.3</v>
      </c>
      <c r="M7764" t="n">
        <v>9197.5</v>
      </c>
      <c r="N7764" t="n">
        <v>5921</v>
      </c>
      <c r="O7764" t="n">
        <v>1999.99</v>
      </c>
    </row>
    <row r="7765">
      <c r="A7765" s="1" t="n">
        <v>45370.45833333334</v>
      </c>
      <c r="B7765" s="2" t="n">
        <v>11</v>
      </c>
      <c r="C7765" s="8" t="n">
        <v>1470</v>
      </c>
      <c r="D7765" s="8" t="n">
        <v>6229</v>
      </c>
      <c r="E7765" s="8" t="n">
        <v>40559</v>
      </c>
      <c r="F7765" s="8" t="n">
        <v>1508</v>
      </c>
      <c r="G7765" s="11">
        <f>C7765+D7765</f>
        <v/>
      </c>
      <c r="H7765">
        <f>F7765+G7765</f>
        <v/>
      </c>
      <c r="I7765">
        <f>E7765-H7765</f>
        <v/>
      </c>
      <c r="J7765">
        <f>K7765-L7765</f>
        <v/>
      </c>
      <c r="K7765" t="n">
        <v>29380.8</v>
      </c>
      <c r="L7765" t="n">
        <v>18756.7</v>
      </c>
      <c r="M7765" t="n">
        <v>7546.699999999999</v>
      </c>
      <c r="N7765" t="n">
        <v>7077.000000000002</v>
      </c>
      <c r="O7765" t="n">
        <v>2344.99</v>
      </c>
    </row>
    <row r="7766">
      <c r="A7766" s="1" t="n">
        <v>45370.5</v>
      </c>
      <c r="B7766" s="2" t="n">
        <v>12</v>
      </c>
      <c r="C7766" s="8" t="n">
        <v>1526</v>
      </c>
      <c r="D7766" s="8" t="n">
        <v>6583</v>
      </c>
      <c r="E7766" s="8" t="n">
        <v>39122</v>
      </c>
      <c r="F7766" s="8" t="n">
        <v>1547</v>
      </c>
      <c r="G7766" s="11">
        <f>C7766+D7766</f>
        <v/>
      </c>
      <c r="H7766">
        <f>F7766+G7766</f>
        <v/>
      </c>
      <c r="I7766">
        <f>E7766-H7766</f>
        <v/>
      </c>
      <c r="J7766">
        <f>K7766-L7766</f>
        <v/>
      </c>
      <c r="K7766" t="n">
        <v>28231.2</v>
      </c>
      <c r="L7766" t="n">
        <v>18755.9</v>
      </c>
      <c r="M7766" t="n">
        <v>7144.8</v>
      </c>
      <c r="N7766" t="n">
        <v>7062.000000000001</v>
      </c>
      <c r="O7766" t="n">
        <v>1986.66</v>
      </c>
    </row>
    <row r="7767">
      <c r="A7767" s="1" t="n">
        <v>45370.54166666666</v>
      </c>
      <c r="B7767" s="2" t="n">
        <v>13</v>
      </c>
      <c r="C7767" s="8" t="n">
        <v>1514</v>
      </c>
      <c r="D7767" s="8" t="n">
        <v>6479</v>
      </c>
      <c r="E7767" s="8" t="n">
        <v>39458</v>
      </c>
      <c r="F7767" s="8" t="n">
        <v>1643</v>
      </c>
      <c r="G7767" s="11">
        <f>C7767+D7767</f>
        <v/>
      </c>
      <c r="H7767">
        <f>F7767+G7767</f>
        <v/>
      </c>
      <c r="I7767">
        <f>E7767-H7767</f>
        <v/>
      </c>
      <c r="J7767">
        <f>K7767-L7767</f>
        <v/>
      </c>
      <c r="K7767" t="n">
        <v>28517.3</v>
      </c>
      <c r="L7767" t="n">
        <v>18562.2</v>
      </c>
      <c r="M7767" t="n">
        <v>7360.1</v>
      </c>
      <c r="N7767" t="n">
        <v>6940</v>
      </c>
      <c r="O7767" t="n">
        <v>2096.99</v>
      </c>
    </row>
    <row r="7768">
      <c r="A7768" s="1" t="n">
        <v>45370.58333333334</v>
      </c>
      <c r="B7768" s="2" t="n">
        <v>14</v>
      </c>
      <c r="C7768" s="8" t="n">
        <v>1461</v>
      </c>
      <c r="D7768" s="8" t="n">
        <v>5944</v>
      </c>
      <c r="E7768" s="8" t="n">
        <v>40141</v>
      </c>
      <c r="F7768" s="8" t="n">
        <v>1789</v>
      </c>
      <c r="G7768" s="11">
        <f>C7768+D7768</f>
        <v/>
      </c>
      <c r="H7768">
        <f>F7768+G7768</f>
        <v/>
      </c>
      <c r="I7768">
        <f>E7768-H7768</f>
        <v/>
      </c>
      <c r="J7768">
        <f>K7768-L7768</f>
        <v/>
      </c>
      <c r="K7768" t="n">
        <v>28606.5</v>
      </c>
      <c r="L7768" t="n">
        <v>18140.2</v>
      </c>
      <c r="M7768" t="n">
        <v>7808.899999999999</v>
      </c>
      <c r="N7768" t="n">
        <v>6976.000000000003</v>
      </c>
      <c r="O7768" t="n">
        <v>2125</v>
      </c>
    </row>
    <row r="7769">
      <c r="A7769" s="1" t="n">
        <v>45370.625</v>
      </c>
      <c r="B7769" s="2" t="n">
        <v>15</v>
      </c>
      <c r="C7769" s="8" t="n">
        <v>1427</v>
      </c>
      <c r="D7769" s="8" t="n">
        <v>4870</v>
      </c>
      <c r="E7769" s="8" t="n">
        <v>40047</v>
      </c>
      <c r="F7769" s="8" t="n">
        <v>1984</v>
      </c>
      <c r="G7769" s="11">
        <f>C7769+D7769</f>
        <v/>
      </c>
      <c r="H7769">
        <f>F7769+G7769</f>
        <v/>
      </c>
      <c r="I7769">
        <f>E7769-H7769</f>
        <v/>
      </c>
      <c r="J7769">
        <f>K7769-L7769</f>
        <v/>
      </c>
      <c r="K7769" t="n">
        <v>28289.5</v>
      </c>
      <c r="L7769" t="n">
        <v>17536.9</v>
      </c>
      <c r="M7769" t="n">
        <v>7983.700000000001</v>
      </c>
      <c r="N7769" t="n">
        <v>6789</v>
      </c>
      <c r="O7769" t="n">
        <v>2300.01</v>
      </c>
    </row>
    <row r="7770">
      <c r="A7770" s="1" t="n">
        <v>45370.66666666666</v>
      </c>
      <c r="B7770" s="2" t="n">
        <v>16</v>
      </c>
      <c r="C7770" s="8" t="n">
        <v>1239</v>
      </c>
      <c r="D7770" s="8" t="n">
        <v>3377</v>
      </c>
      <c r="E7770" s="8" t="n">
        <v>40357</v>
      </c>
      <c r="F7770" s="8" t="n">
        <v>2191</v>
      </c>
      <c r="G7770" s="11">
        <f>C7770+D7770</f>
        <v/>
      </c>
      <c r="H7770">
        <f>F7770+G7770</f>
        <v/>
      </c>
      <c r="I7770">
        <f>E7770-H7770</f>
        <v/>
      </c>
      <c r="J7770">
        <f>K7770-L7770</f>
        <v/>
      </c>
      <c r="K7770" t="n">
        <v>28176.9</v>
      </c>
      <c r="L7770" t="n">
        <v>16747.2</v>
      </c>
      <c r="M7770" t="n">
        <v>8807.800000000001</v>
      </c>
      <c r="N7770" t="n">
        <v>5888.999999999998</v>
      </c>
      <c r="O7770" t="n">
        <v>2049</v>
      </c>
    </row>
    <row r="7771">
      <c r="A7771" s="1" t="n">
        <v>45370.70833333334</v>
      </c>
      <c r="B7771" s="2" t="n">
        <v>17</v>
      </c>
      <c r="C7771" s="8" t="n">
        <v>705</v>
      </c>
      <c r="D7771" s="8" t="n">
        <v>1643</v>
      </c>
      <c r="E7771" s="8" t="n">
        <v>40618</v>
      </c>
      <c r="F7771" s="8" t="n">
        <v>2394</v>
      </c>
      <c r="G7771" s="11">
        <f>C7771+D7771</f>
        <v/>
      </c>
      <c r="H7771">
        <f>F7771+G7771</f>
        <v/>
      </c>
      <c r="I7771">
        <f>E7771-H7771</f>
        <v/>
      </c>
      <c r="J7771">
        <f>K7771-L7771</f>
        <v/>
      </c>
      <c r="K7771" t="n">
        <v>28388.6</v>
      </c>
      <c r="L7771" t="n">
        <v>15701.9</v>
      </c>
      <c r="M7771" t="n">
        <v>9155.1</v>
      </c>
      <c r="N7771" t="n">
        <v>5893.000000000002</v>
      </c>
      <c r="O7771" t="n">
        <v>2648.99</v>
      </c>
    </row>
    <row r="7772">
      <c r="A7772" s="1" t="n">
        <v>45370.75</v>
      </c>
      <c r="B7772" s="2" t="n">
        <v>18</v>
      </c>
      <c r="C7772" s="8" t="n">
        <v>163</v>
      </c>
      <c r="D7772" s="8" t="n">
        <v>330</v>
      </c>
      <c r="E7772" s="8" t="n">
        <v>41077</v>
      </c>
      <c r="F7772" s="8" t="n">
        <v>2612</v>
      </c>
      <c r="G7772" s="11">
        <f>C7772+D7772</f>
        <v/>
      </c>
      <c r="H7772">
        <f>F7772+G7772</f>
        <v/>
      </c>
      <c r="I7772">
        <f>E7772-H7772</f>
        <v/>
      </c>
      <c r="J7772">
        <f>K7772-L7772</f>
        <v/>
      </c>
      <c r="K7772" t="n">
        <v>28948.5</v>
      </c>
      <c r="L7772" t="n">
        <v>14916</v>
      </c>
      <c r="M7772" t="n">
        <v>9264.300000000001</v>
      </c>
      <c r="N7772" t="n">
        <v>5903</v>
      </c>
      <c r="O7772" t="n">
        <v>2700</v>
      </c>
    </row>
    <row r="7773">
      <c r="A7773" s="1" t="n">
        <v>45370.79166666666</v>
      </c>
      <c r="B7773" s="2" t="n">
        <v>19</v>
      </c>
      <c r="C7773" s="8" t="n">
        <v>0</v>
      </c>
      <c r="D7773" s="8" t="n">
        <v>1</v>
      </c>
      <c r="E7773" s="8" t="n">
        <v>41306</v>
      </c>
      <c r="F7773" s="8" t="n">
        <v>2850</v>
      </c>
      <c r="G7773" s="11">
        <f>C7773+D7773</f>
        <v/>
      </c>
      <c r="H7773">
        <f>F7773+G7773</f>
        <v/>
      </c>
      <c r="I7773">
        <f>E7773-H7773</f>
        <v/>
      </c>
      <c r="J7773">
        <f>K7773-L7773</f>
        <v/>
      </c>
      <c r="K7773" t="n">
        <v>28097.4</v>
      </c>
      <c r="L7773" t="n">
        <v>15448.8</v>
      </c>
      <c r="M7773" t="n">
        <v>9298.5</v>
      </c>
      <c r="N7773" t="n">
        <v>5912.000000000002</v>
      </c>
      <c r="O7773" t="n">
        <v>2700</v>
      </c>
    </row>
    <row r="7774">
      <c r="A7774" s="1" t="n">
        <v>45370.83333333334</v>
      </c>
      <c r="B7774" s="2" t="n">
        <v>20</v>
      </c>
      <c r="C7774" s="8" t="n">
        <v>0</v>
      </c>
      <c r="D7774" s="8" t="n">
        <v>0</v>
      </c>
      <c r="E7774" s="8" t="n">
        <v>41038</v>
      </c>
      <c r="F7774" s="8" t="n">
        <v>3090</v>
      </c>
      <c r="G7774" s="11">
        <f>C7774+D7774</f>
        <v/>
      </c>
      <c r="H7774">
        <f>F7774+G7774</f>
        <v/>
      </c>
      <c r="I7774">
        <f>E7774-H7774</f>
        <v/>
      </c>
      <c r="J7774">
        <f>K7774-L7774</f>
        <v/>
      </c>
      <c r="K7774" t="n">
        <v>28243.3</v>
      </c>
      <c r="L7774" t="n">
        <v>14687</v>
      </c>
      <c r="M7774" t="n">
        <v>9365.1</v>
      </c>
      <c r="N7774" t="n">
        <v>5921.000000000002</v>
      </c>
      <c r="O7774" t="n">
        <v>2700</v>
      </c>
    </row>
    <row r="7775">
      <c r="A7775" s="1" t="n">
        <v>45370.875</v>
      </c>
      <c r="B7775" s="2" t="n">
        <v>21</v>
      </c>
      <c r="C7775" s="8" t="n">
        <v>0</v>
      </c>
      <c r="D7775" s="8" t="n">
        <v>0</v>
      </c>
      <c r="E7775" s="8" t="n">
        <v>40069</v>
      </c>
      <c r="F7775" s="8" t="n">
        <v>3303</v>
      </c>
      <c r="G7775" s="11">
        <f>C7775+D7775</f>
        <v/>
      </c>
      <c r="H7775">
        <f>F7775+G7775</f>
        <v/>
      </c>
      <c r="I7775">
        <f>E7775-H7775</f>
        <v/>
      </c>
      <c r="J7775">
        <f>K7775-L7775</f>
        <v/>
      </c>
      <c r="K7775" t="n">
        <v>27082.1</v>
      </c>
      <c r="L7775" t="n">
        <v>14660.1</v>
      </c>
      <c r="M7775" t="n">
        <v>9681.300000000001</v>
      </c>
      <c r="N7775" t="n">
        <v>5926</v>
      </c>
      <c r="O7775" t="n">
        <v>2495.99</v>
      </c>
    </row>
    <row r="7776">
      <c r="A7776" s="1" t="n">
        <v>45370.91666666666</v>
      </c>
      <c r="B7776" s="2" t="n">
        <v>22</v>
      </c>
      <c r="C7776" s="8" t="n">
        <v>0</v>
      </c>
      <c r="D7776" s="8" t="n">
        <v>0</v>
      </c>
      <c r="E7776" s="8" t="n">
        <v>39201</v>
      </c>
      <c r="F7776" s="8" t="n">
        <v>3533</v>
      </c>
      <c r="G7776" s="11">
        <f>C7776+D7776</f>
        <v/>
      </c>
      <c r="H7776">
        <f>F7776+G7776</f>
        <v/>
      </c>
      <c r="I7776">
        <f>E7776-H7776</f>
        <v/>
      </c>
      <c r="J7776">
        <f>K7776-L7776</f>
        <v/>
      </c>
      <c r="K7776" t="n">
        <v>24086.8</v>
      </c>
      <c r="L7776" t="n">
        <v>14610.3</v>
      </c>
      <c r="M7776" t="n">
        <v>7147.499999999999</v>
      </c>
      <c r="N7776" t="n">
        <v>5535.000000000001</v>
      </c>
      <c r="O7776" t="n">
        <v>2222.01</v>
      </c>
    </row>
    <row r="7777">
      <c r="A7777" s="1" t="n">
        <v>45370.95833333334</v>
      </c>
      <c r="B7777" s="2" t="n">
        <v>23</v>
      </c>
      <c r="C7777" s="8" t="n">
        <v>0</v>
      </c>
      <c r="D7777" s="8" t="n">
        <v>0</v>
      </c>
      <c r="E7777" s="8" t="n">
        <v>37719</v>
      </c>
      <c r="F7777" s="8" t="n">
        <v>3817</v>
      </c>
      <c r="G7777" s="11">
        <f>C7777+D7777</f>
        <v/>
      </c>
      <c r="H7777">
        <f>F7777+G7777</f>
        <v/>
      </c>
      <c r="I7777">
        <f>E7777-H7777</f>
        <v/>
      </c>
      <c r="J7777">
        <f>K7777-L7777</f>
        <v/>
      </c>
      <c r="K7777" t="n">
        <v>23258.6</v>
      </c>
      <c r="L7777" t="n">
        <v>14524.9</v>
      </c>
      <c r="M7777" t="n">
        <v>6674.700000000001</v>
      </c>
      <c r="N7777" t="n">
        <v>5539.999999999998</v>
      </c>
      <c r="O7777" t="n">
        <v>2211.13</v>
      </c>
    </row>
    <row r="7778">
      <c r="A7778" s="1" t="n">
        <v>45371</v>
      </c>
      <c r="B7778" s="2" t="n">
        <v>0</v>
      </c>
      <c r="C7778" s="8" t="n">
        <v>0</v>
      </c>
      <c r="D7778" s="8" t="n">
        <v>0</v>
      </c>
      <c r="E7778" s="8" t="n">
        <v>36039</v>
      </c>
      <c r="F7778" s="8" t="n">
        <v>4384</v>
      </c>
      <c r="G7778" s="11">
        <f>C7778+D7778</f>
        <v/>
      </c>
      <c r="H7778">
        <f>F7778+G7778</f>
        <v/>
      </c>
      <c r="I7778">
        <f>E7778-H7778</f>
        <v/>
      </c>
      <c r="J7778">
        <f>K7778-L7778</f>
        <v/>
      </c>
      <c r="K7778" t="n">
        <v>23134.3</v>
      </c>
      <c r="L7778" t="n">
        <v>15449.6</v>
      </c>
      <c r="M7778" t="n">
        <v>4805.5</v>
      </c>
      <c r="N7778" t="n">
        <v>9573.700000000003</v>
      </c>
      <c r="O7778" t="n">
        <v>2400</v>
      </c>
    </row>
    <row r="7779">
      <c r="A7779" s="1" t="n">
        <v>45371.04166666666</v>
      </c>
      <c r="B7779" s="2" t="n">
        <v>1</v>
      </c>
      <c r="C7779" s="8" t="n">
        <v>0</v>
      </c>
      <c r="D7779" s="8" t="n">
        <v>0</v>
      </c>
      <c r="E7779" s="8" t="n">
        <v>34431</v>
      </c>
      <c r="F7779" s="8" t="n">
        <v>4748</v>
      </c>
      <c r="G7779" s="11">
        <f>C7779+D7779</f>
        <v/>
      </c>
      <c r="H7779">
        <f>F7779+G7779</f>
        <v/>
      </c>
      <c r="I7779">
        <f>E7779-H7779</f>
        <v/>
      </c>
      <c r="J7779">
        <f>K7779-L7779</f>
        <v/>
      </c>
      <c r="K7779" t="n">
        <v>22633.4</v>
      </c>
      <c r="L7779" t="n">
        <v>14682.3</v>
      </c>
      <c r="M7779" t="n">
        <v>5445.700000000001</v>
      </c>
      <c r="N7779" t="n">
        <v>9577</v>
      </c>
      <c r="O7779" t="n">
        <v>2241.57</v>
      </c>
    </row>
    <row r="7780">
      <c r="A7780" s="1" t="n">
        <v>45371.08333333334</v>
      </c>
      <c r="B7780" s="2" t="n">
        <v>2</v>
      </c>
      <c r="C7780" s="8" t="n">
        <v>0</v>
      </c>
      <c r="D7780" s="8" t="n">
        <v>0</v>
      </c>
      <c r="E7780" s="8" t="n">
        <v>33445</v>
      </c>
      <c r="F7780" s="8" t="n">
        <v>4999</v>
      </c>
      <c r="G7780" s="11">
        <f>C7780+D7780</f>
        <v/>
      </c>
      <c r="H7780">
        <f>F7780+G7780</f>
        <v/>
      </c>
      <c r="I7780">
        <f>E7780-H7780</f>
        <v/>
      </c>
      <c r="J7780">
        <f>K7780-L7780</f>
        <v/>
      </c>
      <c r="K7780" t="n">
        <v>22247.5</v>
      </c>
      <c r="L7780" t="n">
        <v>14504</v>
      </c>
      <c r="M7780" t="n">
        <v>5683.900000000001</v>
      </c>
      <c r="N7780" t="n">
        <v>9573.799999999999</v>
      </c>
      <c r="O7780" t="n">
        <v>1997.67</v>
      </c>
    </row>
    <row r="7781">
      <c r="A7781" s="1" t="n">
        <v>45371.125</v>
      </c>
      <c r="B7781" s="2" t="n">
        <v>3</v>
      </c>
      <c r="C7781" s="8" t="n">
        <v>0</v>
      </c>
      <c r="D7781" s="8" t="n">
        <v>0</v>
      </c>
      <c r="E7781" s="8" t="n">
        <v>33142</v>
      </c>
      <c r="F7781" s="8" t="n">
        <v>5060</v>
      </c>
      <c r="G7781" s="11">
        <f>C7781+D7781</f>
        <v/>
      </c>
      <c r="H7781">
        <f>F7781+G7781</f>
        <v/>
      </c>
      <c r="I7781">
        <f>E7781-H7781</f>
        <v/>
      </c>
      <c r="J7781">
        <f>K7781-L7781</f>
        <v/>
      </c>
      <c r="K7781" t="n">
        <v>22470.2</v>
      </c>
      <c r="L7781" t="n">
        <v>14371</v>
      </c>
      <c r="M7781" t="n">
        <v>5744.3</v>
      </c>
      <c r="N7781" t="n">
        <v>9505.099999999999</v>
      </c>
      <c r="O7781" t="n">
        <v>2170.01</v>
      </c>
    </row>
    <row r="7782">
      <c r="A7782" s="1" t="n">
        <v>45371.16666666666</v>
      </c>
      <c r="B7782" s="2" t="n">
        <v>4</v>
      </c>
      <c r="C7782" s="8" t="n">
        <v>0</v>
      </c>
      <c r="D7782" s="8" t="n">
        <v>0</v>
      </c>
      <c r="E7782" s="8" t="n">
        <v>33327</v>
      </c>
      <c r="F7782" s="8" t="n">
        <v>5048</v>
      </c>
      <c r="G7782" s="11">
        <f>C7782+D7782</f>
        <v/>
      </c>
      <c r="H7782">
        <f>F7782+G7782</f>
        <v/>
      </c>
      <c r="I7782">
        <f>E7782-H7782</f>
        <v/>
      </c>
      <c r="J7782">
        <f>K7782-L7782</f>
        <v/>
      </c>
      <c r="K7782" t="n">
        <v>22995.1</v>
      </c>
      <c r="L7782" t="n">
        <v>14448.1</v>
      </c>
      <c r="M7782" t="n">
        <v>6096.7</v>
      </c>
      <c r="N7782" t="n">
        <v>9260.799999999999</v>
      </c>
      <c r="O7782" t="n">
        <v>2239.99</v>
      </c>
    </row>
    <row r="7783">
      <c r="A7783" s="1" t="n">
        <v>45371.20833333334</v>
      </c>
      <c r="B7783" s="2" t="n">
        <v>5</v>
      </c>
      <c r="C7783" s="8" t="n">
        <v>0</v>
      </c>
      <c r="D7783" s="8" t="n">
        <v>0</v>
      </c>
      <c r="E7783" s="8" t="n">
        <v>33340</v>
      </c>
      <c r="F7783" s="8" t="n">
        <v>5102</v>
      </c>
      <c r="G7783" s="11">
        <f>C7783+D7783</f>
        <v/>
      </c>
      <c r="H7783">
        <f>F7783+G7783</f>
        <v/>
      </c>
      <c r="I7783">
        <f>E7783-H7783</f>
        <v/>
      </c>
      <c r="J7783">
        <f>K7783-L7783</f>
        <v/>
      </c>
      <c r="K7783" t="n">
        <v>22964</v>
      </c>
      <c r="L7783" t="n">
        <v>14517</v>
      </c>
      <c r="M7783" t="n">
        <v>6077</v>
      </c>
      <c r="N7783" t="n">
        <v>9260.800000000001</v>
      </c>
      <c r="O7783" t="n">
        <v>1997.68</v>
      </c>
    </row>
    <row r="7784">
      <c r="A7784" s="1" t="n">
        <v>45371.25</v>
      </c>
      <c r="B7784" s="2" t="n">
        <v>6</v>
      </c>
      <c r="C7784" s="8" t="n">
        <v>2</v>
      </c>
      <c r="D7784" s="8" t="n">
        <v>14</v>
      </c>
      <c r="E7784" s="8" t="n">
        <v>33131</v>
      </c>
      <c r="F7784" s="8" t="n">
        <v>5187</v>
      </c>
      <c r="G7784" s="11">
        <f>C7784+D7784</f>
        <v/>
      </c>
      <c r="H7784">
        <f>F7784+G7784</f>
        <v/>
      </c>
      <c r="I7784">
        <f>E7784-H7784</f>
        <v/>
      </c>
      <c r="J7784">
        <f>K7784-L7784</f>
        <v/>
      </c>
      <c r="K7784" t="n">
        <v>24830</v>
      </c>
      <c r="L7784" t="n">
        <v>16176.6</v>
      </c>
      <c r="M7784" t="n">
        <v>6067.2</v>
      </c>
      <c r="N7784" t="n">
        <v>9261.799999999999</v>
      </c>
      <c r="O7784" t="n">
        <v>2040</v>
      </c>
    </row>
    <row r="7785">
      <c r="A7785" s="1" t="n">
        <v>45371.29166666666</v>
      </c>
      <c r="B7785" s="2" t="n">
        <v>7</v>
      </c>
      <c r="C7785" s="8" t="n">
        <v>185</v>
      </c>
      <c r="D7785" s="8" t="n">
        <v>591</v>
      </c>
      <c r="E7785" s="8" t="n">
        <v>33858</v>
      </c>
      <c r="F7785" s="8" t="n">
        <v>5275</v>
      </c>
      <c r="G7785" s="11">
        <f>C7785+D7785</f>
        <v/>
      </c>
      <c r="H7785">
        <f>F7785+G7785</f>
        <v/>
      </c>
      <c r="I7785">
        <f>E7785-H7785</f>
        <v/>
      </c>
      <c r="J7785">
        <f>K7785-L7785</f>
        <v/>
      </c>
      <c r="K7785" t="n">
        <v>26863</v>
      </c>
      <c r="L7785" t="n">
        <v>17891.2</v>
      </c>
      <c r="M7785" t="n">
        <v>6334.799999999999</v>
      </c>
      <c r="N7785" t="n">
        <v>9264.800000000001</v>
      </c>
      <c r="O7785" t="n">
        <v>1997.67</v>
      </c>
    </row>
    <row r="7786">
      <c r="A7786" s="1" t="n">
        <v>45371.33333333334</v>
      </c>
      <c r="B7786" s="2" t="n">
        <v>8</v>
      </c>
      <c r="C7786" s="8" t="n">
        <v>656</v>
      </c>
      <c r="D7786" s="8" t="n">
        <v>1959</v>
      </c>
      <c r="E7786" s="8" t="n">
        <v>38740</v>
      </c>
      <c r="F7786" s="8" t="n">
        <v>5290</v>
      </c>
      <c r="G7786" s="11">
        <f>C7786+D7786</f>
        <v/>
      </c>
      <c r="H7786">
        <f>F7786+G7786</f>
        <v/>
      </c>
      <c r="I7786">
        <f>E7786-H7786</f>
        <v/>
      </c>
      <c r="J7786">
        <f>K7786-L7786</f>
        <v/>
      </c>
      <c r="K7786" t="n">
        <v>29392.4</v>
      </c>
      <c r="L7786" t="n">
        <v>18082.4</v>
      </c>
      <c r="M7786" t="n">
        <v>6699</v>
      </c>
      <c r="N7786" t="n">
        <v>9332.000000000002</v>
      </c>
      <c r="O7786" t="n">
        <v>2649</v>
      </c>
    </row>
    <row r="7787">
      <c r="A7787" s="1" t="n">
        <v>45371.375</v>
      </c>
      <c r="B7787" s="2" t="n">
        <v>9</v>
      </c>
      <c r="C7787" s="8" t="n">
        <v>1103</v>
      </c>
      <c r="D7787" s="8" t="n">
        <v>3491</v>
      </c>
      <c r="E7787" s="8" t="n">
        <v>40838</v>
      </c>
      <c r="F7787" s="8" t="n">
        <v>5284</v>
      </c>
      <c r="G7787" s="11">
        <f>C7787+D7787</f>
        <v/>
      </c>
      <c r="H7787">
        <f>F7787+G7787</f>
        <v/>
      </c>
      <c r="I7787">
        <f>E7787-H7787</f>
        <v/>
      </c>
      <c r="J7787">
        <f>K7787-L7787</f>
        <v/>
      </c>
      <c r="K7787" t="n">
        <v>30052.5</v>
      </c>
      <c r="L7787" t="n">
        <v>18667</v>
      </c>
      <c r="M7787" t="n">
        <v>6779.599999999999</v>
      </c>
      <c r="N7787" t="n">
        <v>9349</v>
      </c>
      <c r="O7787" t="n">
        <v>2550</v>
      </c>
    </row>
    <row r="7788">
      <c r="A7788" s="1" t="n">
        <v>45371.41666666666</v>
      </c>
      <c r="B7788" s="2" t="n">
        <v>10</v>
      </c>
      <c r="C7788" s="8" t="n">
        <v>1329</v>
      </c>
      <c r="D7788" s="8" t="n">
        <v>4727</v>
      </c>
      <c r="E7788" s="8" t="n">
        <v>41602</v>
      </c>
      <c r="F7788" s="8" t="n">
        <v>5361</v>
      </c>
      <c r="G7788" s="11">
        <f>C7788+D7788</f>
        <v/>
      </c>
      <c r="H7788">
        <f>F7788+G7788</f>
        <v/>
      </c>
      <c r="I7788">
        <f>E7788-H7788</f>
        <v/>
      </c>
      <c r="J7788">
        <f>K7788-L7788</f>
        <v/>
      </c>
      <c r="K7788" t="n">
        <v>29920</v>
      </c>
      <c r="L7788" t="n">
        <v>19029.5</v>
      </c>
      <c r="M7788" t="n">
        <v>6603.900000000001</v>
      </c>
      <c r="N7788" t="n">
        <v>9349</v>
      </c>
      <c r="O7788" t="n">
        <v>2240</v>
      </c>
    </row>
    <row r="7789">
      <c r="A7789" s="1" t="n">
        <v>45371.45833333334</v>
      </c>
      <c r="B7789" s="2" t="n">
        <v>11</v>
      </c>
      <c r="C7789" s="8" t="n">
        <v>1404</v>
      </c>
      <c r="D7789" s="8" t="n">
        <v>5372</v>
      </c>
      <c r="E7789" s="8" t="n">
        <v>42815</v>
      </c>
      <c r="F7789" s="8" t="n">
        <v>5484</v>
      </c>
      <c r="G7789" s="11">
        <f>C7789+D7789</f>
        <v/>
      </c>
      <c r="H7789">
        <f>F7789+G7789</f>
        <v/>
      </c>
      <c r="I7789">
        <f>E7789-H7789</f>
        <v/>
      </c>
      <c r="J7789">
        <f>K7789-L7789</f>
        <v/>
      </c>
      <c r="K7789" t="n">
        <v>29405.6</v>
      </c>
      <c r="L7789" t="n">
        <v>19136.3</v>
      </c>
      <c r="M7789" t="n">
        <v>6192.9</v>
      </c>
      <c r="N7789" t="n">
        <v>9326.000000000002</v>
      </c>
      <c r="O7789" t="n">
        <v>2000</v>
      </c>
    </row>
    <row r="7790">
      <c r="A7790" s="1" t="n">
        <v>45371.5</v>
      </c>
      <c r="B7790" s="2" t="n">
        <v>12</v>
      </c>
      <c r="C7790" s="8" t="n">
        <v>1415</v>
      </c>
      <c r="D7790" s="8" t="n">
        <v>5343</v>
      </c>
      <c r="E7790" s="8" t="n">
        <v>41734</v>
      </c>
      <c r="F7790" s="8" t="n">
        <v>5602</v>
      </c>
      <c r="G7790" s="11">
        <f>C7790+D7790</f>
        <v/>
      </c>
      <c r="H7790">
        <f>F7790+G7790</f>
        <v/>
      </c>
      <c r="I7790">
        <f>E7790-H7790</f>
        <v/>
      </c>
      <c r="J7790">
        <f>K7790-L7790</f>
        <v/>
      </c>
      <c r="K7790" t="n">
        <v>28327.1</v>
      </c>
      <c r="L7790" t="n">
        <v>18865.3</v>
      </c>
      <c r="M7790" t="n">
        <v>6029.400000000001</v>
      </c>
      <c r="N7790" t="n">
        <v>9334.5</v>
      </c>
      <c r="O7790" t="n">
        <v>1599.99</v>
      </c>
    </row>
    <row r="7791">
      <c r="A7791" s="1" t="n">
        <v>45371.54166666666</v>
      </c>
      <c r="B7791" s="2" t="n">
        <v>13</v>
      </c>
      <c r="C7791" s="8" t="n">
        <v>1372</v>
      </c>
      <c r="D7791" s="8" t="n">
        <v>4927</v>
      </c>
      <c r="E7791" s="8" t="n">
        <v>42414</v>
      </c>
      <c r="F7791" s="8" t="n">
        <v>5688</v>
      </c>
      <c r="G7791" s="11">
        <f>C7791+D7791</f>
        <v/>
      </c>
      <c r="H7791">
        <f>F7791+G7791</f>
        <v/>
      </c>
      <c r="I7791">
        <f>E7791-H7791</f>
        <v/>
      </c>
      <c r="J7791">
        <f>K7791-L7791</f>
        <v/>
      </c>
      <c r="K7791" t="n">
        <v>28878</v>
      </c>
      <c r="L7791" t="n">
        <v>18501.8</v>
      </c>
      <c r="M7791" t="n">
        <v>6152.900000000001</v>
      </c>
      <c r="N7791" t="n">
        <v>9320.5</v>
      </c>
      <c r="O7791" t="n">
        <v>2125</v>
      </c>
    </row>
    <row r="7792">
      <c r="A7792" s="1" t="n">
        <v>45371.58333333334</v>
      </c>
      <c r="B7792" s="2" t="n">
        <v>14</v>
      </c>
      <c r="C7792" s="8" t="n">
        <v>1223</v>
      </c>
      <c r="D7792" s="8" t="n">
        <v>4221</v>
      </c>
      <c r="E7792" s="8" t="n">
        <v>43182</v>
      </c>
      <c r="F7792" s="8" t="n">
        <v>5744</v>
      </c>
      <c r="G7792" s="11">
        <f>C7792+D7792</f>
        <v/>
      </c>
      <c r="H7792">
        <f>F7792+G7792</f>
        <v/>
      </c>
      <c r="I7792">
        <f>E7792-H7792</f>
        <v/>
      </c>
      <c r="J7792">
        <f>K7792-L7792</f>
        <v/>
      </c>
      <c r="K7792" t="n">
        <v>29182</v>
      </c>
      <c r="L7792" t="n">
        <v>17932.5</v>
      </c>
      <c r="M7792" t="n">
        <v>6215.000000000001</v>
      </c>
      <c r="N7792" t="n">
        <v>9313.5</v>
      </c>
      <c r="O7792" t="n">
        <v>2400.01</v>
      </c>
    </row>
    <row r="7793">
      <c r="A7793" s="1" t="n">
        <v>45371.625</v>
      </c>
      <c r="B7793" s="2" t="n">
        <v>15</v>
      </c>
      <c r="C7793" s="8" t="n">
        <v>1017</v>
      </c>
      <c r="D7793" s="8" t="n">
        <v>3202</v>
      </c>
      <c r="E7793" s="8" t="n">
        <v>42973</v>
      </c>
      <c r="F7793" s="8" t="n">
        <v>5735</v>
      </c>
      <c r="G7793" s="11">
        <f>C7793+D7793</f>
        <v/>
      </c>
      <c r="H7793">
        <f>F7793+G7793</f>
        <v/>
      </c>
      <c r="I7793">
        <f>E7793-H7793</f>
        <v/>
      </c>
      <c r="J7793">
        <f>K7793-L7793</f>
        <v/>
      </c>
      <c r="K7793" t="n">
        <v>29078.3</v>
      </c>
      <c r="L7793" t="n">
        <v>17199.4</v>
      </c>
      <c r="M7793" t="n">
        <v>6571.400000000001</v>
      </c>
      <c r="N7793" t="n">
        <v>9289.5</v>
      </c>
      <c r="O7793" t="n">
        <v>2700</v>
      </c>
    </row>
    <row r="7794">
      <c r="A7794" s="1" t="n">
        <v>45371.66666666666</v>
      </c>
      <c r="B7794" s="2" t="n">
        <v>16</v>
      </c>
      <c r="C7794" s="8" t="n">
        <v>694</v>
      </c>
      <c r="D7794" s="8" t="n">
        <v>2035</v>
      </c>
      <c r="E7794" s="8" t="n">
        <v>43058</v>
      </c>
      <c r="F7794" s="8" t="n">
        <v>5639</v>
      </c>
      <c r="G7794" s="11">
        <f>C7794+D7794</f>
        <v/>
      </c>
      <c r="H7794">
        <f>F7794+G7794</f>
        <v/>
      </c>
      <c r="I7794">
        <f>E7794-H7794</f>
        <v/>
      </c>
      <c r="J7794">
        <f>K7794-L7794</f>
        <v/>
      </c>
      <c r="K7794" t="n">
        <v>29048.6</v>
      </c>
      <c r="L7794" t="n">
        <v>16998.1</v>
      </c>
      <c r="M7794" t="n">
        <v>7582.799999999999</v>
      </c>
      <c r="N7794" t="n">
        <v>8023.500000000002</v>
      </c>
      <c r="O7794" t="n">
        <v>2571.73</v>
      </c>
    </row>
    <row r="7795">
      <c r="A7795" s="1" t="n">
        <v>45371.70833333334</v>
      </c>
      <c r="B7795" s="2" t="n">
        <v>17</v>
      </c>
      <c r="C7795" s="8" t="n">
        <v>296</v>
      </c>
      <c r="D7795" s="8" t="n">
        <v>912</v>
      </c>
      <c r="E7795" s="8" t="n">
        <v>42921</v>
      </c>
      <c r="F7795" s="8" t="n">
        <v>5506</v>
      </c>
      <c r="G7795" s="11">
        <f>C7795+D7795</f>
        <v/>
      </c>
      <c r="H7795">
        <f>F7795+G7795</f>
        <v/>
      </c>
      <c r="I7795">
        <f>E7795-H7795</f>
        <v/>
      </c>
      <c r="J7795">
        <f>K7795-L7795</f>
        <v/>
      </c>
      <c r="K7795" t="n">
        <v>29063.1</v>
      </c>
      <c r="L7795" t="n">
        <v>16748.4</v>
      </c>
      <c r="M7795" t="n">
        <v>8376.6</v>
      </c>
      <c r="N7795" t="n">
        <v>7088.5</v>
      </c>
      <c r="O7795" t="n">
        <v>2560</v>
      </c>
    </row>
    <row r="7796">
      <c r="A7796" s="1" t="n">
        <v>45371.75</v>
      </c>
      <c r="B7796" s="2" t="n">
        <v>18</v>
      </c>
      <c r="C7796" s="8" t="n">
        <v>58</v>
      </c>
      <c r="D7796" s="8" t="n">
        <v>190</v>
      </c>
      <c r="E7796" s="8" t="n">
        <v>42508</v>
      </c>
      <c r="F7796" s="8" t="n">
        <v>5429</v>
      </c>
      <c r="G7796" s="11">
        <f>C7796+D7796</f>
        <v/>
      </c>
      <c r="H7796">
        <f>F7796+G7796</f>
        <v/>
      </c>
      <c r="I7796">
        <f>E7796-H7796</f>
        <v/>
      </c>
      <c r="J7796">
        <f>K7796-L7796</f>
        <v/>
      </c>
      <c r="K7796" t="n">
        <v>29160.9</v>
      </c>
      <c r="L7796" t="n">
        <v>16329.2</v>
      </c>
      <c r="M7796" t="n">
        <v>8791.1</v>
      </c>
      <c r="N7796" t="n">
        <v>7058</v>
      </c>
      <c r="O7796" t="n">
        <v>2700</v>
      </c>
    </row>
    <row r="7797">
      <c r="A7797" s="1" t="n">
        <v>45371.79166666666</v>
      </c>
      <c r="B7797" s="2" t="n">
        <v>19</v>
      </c>
      <c r="C7797" s="8" t="n">
        <v>0</v>
      </c>
      <c r="D7797" s="8" t="n">
        <v>1</v>
      </c>
      <c r="E7797" s="8" t="n">
        <v>42113</v>
      </c>
      <c r="F7797" s="8" t="n">
        <v>5376</v>
      </c>
      <c r="G7797" s="11">
        <f>C7797+D7797</f>
        <v/>
      </c>
      <c r="H7797">
        <f>F7797+G7797</f>
        <v/>
      </c>
      <c r="I7797">
        <f>E7797-H7797</f>
        <v/>
      </c>
      <c r="J7797">
        <f>K7797-L7797</f>
        <v/>
      </c>
      <c r="K7797" t="n">
        <v>28003.7</v>
      </c>
      <c r="L7797" t="n">
        <v>16631.9</v>
      </c>
      <c r="M7797" t="n">
        <v>8846.5</v>
      </c>
      <c r="N7797" t="n">
        <v>7075</v>
      </c>
      <c r="O7797" t="n">
        <v>2290</v>
      </c>
    </row>
    <row r="7798">
      <c r="A7798" s="1" t="n">
        <v>45371.83333333334</v>
      </c>
      <c r="B7798" s="2" t="n">
        <v>20</v>
      </c>
      <c r="C7798" s="8" t="n">
        <v>0</v>
      </c>
      <c r="D7798" s="8" t="n">
        <v>0</v>
      </c>
      <c r="E7798" s="8" t="n">
        <v>42185</v>
      </c>
      <c r="F7798" s="8" t="n">
        <v>5249</v>
      </c>
      <c r="G7798" s="11">
        <f>C7798+D7798</f>
        <v/>
      </c>
      <c r="H7798">
        <f>F7798+G7798</f>
        <v/>
      </c>
      <c r="I7798">
        <f>E7798-H7798</f>
        <v/>
      </c>
      <c r="J7798">
        <f>K7798-L7798</f>
        <v/>
      </c>
      <c r="K7798" t="n">
        <v>28137.1</v>
      </c>
      <c r="L7798" t="n">
        <v>15851.8</v>
      </c>
      <c r="M7798" t="n">
        <v>8827.900000000001</v>
      </c>
      <c r="N7798" t="n">
        <v>7082</v>
      </c>
      <c r="O7798" t="n">
        <v>2649.51</v>
      </c>
    </row>
    <row r="7799">
      <c r="A7799" s="1" t="n">
        <v>45371.875</v>
      </c>
      <c r="B7799" s="2" t="n">
        <v>21</v>
      </c>
      <c r="C7799" s="8" t="n">
        <v>0</v>
      </c>
      <c r="D7799" s="8" t="n">
        <v>0</v>
      </c>
      <c r="E7799" s="8" t="n">
        <v>41132</v>
      </c>
      <c r="F7799" s="8" t="n">
        <v>5068</v>
      </c>
      <c r="G7799" s="11">
        <f>C7799+D7799</f>
        <v/>
      </c>
      <c r="H7799">
        <f>F7799+G7799</f>
        <v/>
      </c>
      <c r="I7799">
        <f>E7799-H7799</f>
        <v/>
      </c>
      <c r="J7799">
        <f>K7799-L7799</f>
        <v/>
      </c>
      <c r="K7799" t="n">
        <v>27372.7</v>
      </c>
      <c r="L7799" t="n">
        <v>15728.7</v>
      </c>
      <c r="M7799" t="n">
        <v>8545.199999999999</v>
      </c>
      <c r="N7799" t="n">
        <v>7094.000000000002</v>
      </c>
      <c r="O7799" t="n">
        <v>2399.01</v>
      </c>
    </row>
    <row r="7800">
      <c r="A7800" s="1" t="n">
        <v>45371.91666666666</v>
      </c>
      <c r="B7800" s="2" t="n">
        <v>22</v>
      </c>
      <c r="C7800" s="8" t="n">
        <v>0</v>
      </c>
      <c r="D7800" s="8" t="n">
        <v>0</v>
      </c>
      <c r="E7800" s="8" t="n">
        <v>40093</v>
      </c>
      <c r="F7800" s="8" t="n">
        <v>4815</v>
      </c>
      <c r="G7800" s="11">
        <f>C7800+D7800</f>
        <v/>
      </c>
      <c r="H7800">
        <f>F7800+G7800</f>
        <v/>
      </c>
      <c r="I7800">
        <f>E7800-H7800</f>
        <v/>
      </c>
      <c r="J7800">
        <f>K7800-L7800</f>
        <v/>
      </c>
      <c r="K7800" t="n">
        <v>24544</v>
      </c>
      <c r="L7800" t="n">
        <v>15761.5</v>
      </c>
      <c r="M7800" t="n">
        <v>6332.9</v>
      </c>
      <c r="N7800" t="n">
        <v>6698.000000000002</v>
      </c>
      <c r="O7800" t="n">
        <v>2207.66</v>
      </c>
    </row>
    <row r="7801">
      <c r="A7801" s="1" t="n">
        <v>45371.95833333334</v>
      </c>
      <c r="B7801" s="2" t="n">
        <v>23</v>
      </c>
      <c r="C7801" s="8" t="n">
        <v>0</v>
      </c>
      <c r="D7801" s="8" t="n">
        <v>0</v>
      </c>
      <c r="E7801" s="8" t="n">
        <v>38357</v>
      </c>
      <c r="F7801" s="8" t="n">
        <v>4530</v>
      </c>
      <c r="G7801" s="11">
        <f>C7801+D7801</f>
        <v/>
      </c>
      <c r="H7801">
        <f>F7801+G7801</f>
        <v/>
      </c>
      <c r="I7801">
        <f>E7801-H7801</f>
        <v/>
      </c>
      <c r="J7801">
        <f>K7801-L7801</f>
        <v/>
      </c>
      <c r="K7801" t="n">
        <v>23796.8</v>
      </c>
      <c r="L7801" t="n">
        <v>15254.3</v>
      </c>
      <c r="M7801" t="n">
        <v>5938.9</v>
      </c>
      <c r="N7801" t="n">
        <v>6434.000000000002</v>
      </c>
      <c r="O7801" t="n">
        <v>2223.11</v>
      </c>
    </row>
    <row r="7802">
      <c r="A7802" s="1" t="n">
        <v>45372</v>
      </c>
      <c r="B7802" s="2" t="n">
        <v>0</v>
      </c>
      <c r="C7802" s="8" t="n">
        <v>0</v>
      </c>
      <c r="D7802" s="8" t="n">
        <v>0</v>
      </c>
      <c r="E7802" s="8" t="n">
        <v>36425</v>
      </c>
      <c r="F7802" s="8" t="n">
        <v>4324</v>
      </c>
      <c r="G7802" s="11">
        <f>C7802+D7802</f>
        <v/>
      </c>
      <c r="H7802">
        <f>F7802+G7802</f>
        <v/>
      </c>
      <c r="I7802">
        <f>E7802-H7802</f>
        <v/>
      </c>
      <c r="J7802">
        <f>K7802-L7802</f>
        <v/>
      </c>
      <c r="K7802" t="n">
        <v>22444.4</v>
      </c>
      <c r="L7802" t="n">
        <v>16480.3</v>
      </c>
      <c r="M7802" t="n">
        <v>4586.1</v>
      </c>
      <c r="N7802" t="n">
        <v>8115.799999999999</v>
      </c>
      <c r="O7802" t="n">
        <v>2000</v>
      </c>
    </row>
    <row r="7803">
      <c r="A7803" s="1" t="n">
        <v>45372.04166666666</v>
      </c>
      <c r="B7803" s="2" t="n">
        <v>1</v>
      </c>
      <c r="C7803" s="8" t="n">
        <v>0</v>
      </c>
      <c r="D7803" s="8" t="n">
        <v>0</v>
      </c>
      <c r="E7803" s="8" t="n">
        <v>34851</v>
      </c>
      <c r="F7803" s="8" t="n">
        <v>4082</v>
      </c>
      <c r="G7803" s="11">
        <f>C7803+D7803</f>
        <v/>
      </c>
      <c r="H7803">
        <f>F7803+G7803</f>
        <v/>
      </c>
      <c r="I7803">
        <f>E7803-H7803</f>
        <v/>
      </c>
      <c r="J7803">
        <f>K7803-L7803</f>
        <v/>
      </c>
      <c r="K7803" t="n">
        <v>21952.8</v>
      </c>
      <c r="L7803" t="n">
        <v>15231</v>
      </c>
      <c r="M7803" t="n">
        <v>5139</v>
      </c>
      <c r="N7803" t="n">
        <v>8666.800000000001</v>
      </c>
      <c r="O7803" t="n">
        <v>2172.34</v>
      </c>
    </row>
    <row r="7804">
      <c r="A7804" s="1" t="n">
        <v>45372.08333333334</v>
      </c>
      <c r="B7804" s="2" t="n">
        <v>2</v>
      </c>
      <c r="C7804" s="8" t="n">
        <v>0</v>
      </c>
      <c r="D7804" s="8" t="n">
        <v>0</v>
      </c>
      <c r="E7804" s="8" t="n">
        <v>33871</v>
      </c>
      <c r="F7804" s="8" t="n">
        <v>3977</v>
      </c>
      <c r="G7804" s="11">
        <f>C7804+D7804</f>
        <v/>
      </c>
      <c r="H7804">
        <f>F7804+G7804</f>
        <v/>
      </c>
      <c r="I7804">
        <f>E7804-H7804</f>
        <v/>
      </c>
      <c r="J7804">
        <f>K7804-L7804</f>
        <v/>
      </c>
      <c r="K7804" t="n">
        <v>21555.1</v>
      </c>
      <c r="L7804" t="n">
        <v>14810.3</v>
      </c>
      <c r="M7804" t="n">
        <v>5246.3</v>
      </c>
      <c r="N7804" t="n">
        <v>8379.299999999999</v>
      </c>
      <c r="O7804" t="n">
        <v>2112.52</v>
      </c>
    </row>
    <row r="7805">
      <c r="A7805" s="1" t="n">
        <v>45372.125</v>
      </c>
      <c r="B7805" s="2" t="n">
        <v>3</v>
      </c>
      <c r="C7805" s="8" t="n">
        <v>0</v>
      </c>
      <c r="D7805" s="8" t="n">
        <v>0</v>
      </c>
      <c r="E7805" s="8" t="n">
        <v>33447</v>
      </c>
      <c r="F7805" s="8" t="n">
        <v>3940</v>
      </c>
      <c r="G7805" s="11">
        <f>C7805+D7805</f>
        <v/>
      </c>
      <c r="H7805">
        <f>F7805+G7805</f>
        <v/>
      </c>
      <c r="I7805">
        <f>E7805-H7805</f>
        <v/>
      </c>
      <c r="J7805">
        <f>K7805-L7805</f>
        <v/>
      </c>
      <c r="K7805" t="n">
        <v>21515.5</v>
      </c>
      <c r="L7805" t="n">
        <v>14672</v>
      </c>
      <c r="M7805" t="n">
        <v>5536.4</v>
      </c>
      <c r="N7805" t="n">
        <v>8492.500000000002</v>
      </c>
      <c r="O7805" t="n">
        <v>2049.01</v>
      </c>
    </row>
    <row r="7806">
      <c r="A7806" s="1" t="n">
        <v>45372.16666666666</v>
      </c>
      <c r="B7806" s="2" t="n">
        <v>4</v>
      </c>
      <c r="C7806" s="8" t="n">
        <v>0</v>
      </c>
      <c r="D7806" s="8" t="n">
        <v>0</v>
      </c>
      <c r="E7806" s="8" t="n">
        <v>33388</v>
      </c>
      <c r="F7806" s="8" t="n">
        <v>3870</v>
      </c>
      <c r="G7806" s="11">
        <f>C7806+D7806</f>
        <v/>
      </c>
      <c r="H7806">
        <f>F7806+G7806</f>
        <v/>
      </c>
      <c r="I7806">
        <f>E7806-H7806</f>
        <v/>
      </c>
      <c r="J7806">
        <f>K7806-L7806</f>
        <v/>
      </c>
      <c r="K7806" t="n">
        <v>21983.9</v>
      </c>
      <c r="L7806" t="n">
        <v>14567.4</v>
      </c>
      <c r="M7806" t="n">
        <v>5600.2</v>
      </c>
      <c r="N7806" t="n">
        <v>8780.5</v>
      </c>
      <c r="O7806" t="n">
        <v>2299.99</v>
      </c>
    </row>
    <row r="7807">
      <c r="A7807" s="1" t="n">
        <v>45372.20833333334</v>
      </c>
      <c r="B7807" s="2" t="n">
        <v>5</v>
      </c>
      <c r="C7807" s="8" t="n">
        <v>0</v>
      </c>
      <c r="D7807" s="8" t="n">
        <v>0</v>
      </c>
      <c r="E7807" s="8" t="n">
        <v>33351</v>
      </c>
      <c r="F7807" s="8" t="n">
        <v>3787</v>
      </c>
      <c r="G7807" s="11">
        <f>C7807+D7807</f>
        <v/>
      </c>
      <c r="H7807">
        <f>F7807+G7807</f>
        <v/>
      </c>
      <c r="I7807">
        <f>E7807-H7807</f>
        <v/>
      </c>
      <c r="J7807">
        <f>K7807-L7807</f>
        <v/>
      </c>
      <c r="K7807" t="n">
        <v>22443.1</v>
      </c>
      <c r="L7807" t="n">
        <v>14432.5</v>
      </c>
      <c r="M7807" t="n">
        <v>5806.700000000002</v>
      </c>
      <c r="N7807" t="n">
        <v>8551.5</v>
      </c>
      <c r="O7807" t="n">
        <v>2400</v>
      </c>
    </row>
    <row r="7808">
      <c r="A7808" s="1" t="n">
        <v>45372.25</v>
      </c>
      <c r="B7808" s="2" t="n">
        <v>6</v>
      </c>
      <c r="C7808" s="8" t="n">
        <v>2</v>
      </c>
      <c r="D7808" s="8" t="n">
        <v>13</v>
      </c>
      <c r="E7808" s="8" t="n">
        <v>33119</v>
      </c>
      <c r="F7808" s="8" t="n">
        <v>3658</v>
      </c>
      <c r="G7808" s="11">
        <f>C7808+D7808</f>
        <v/>
      </c>
      <c r="H7808">
        <f>F7808+G7808</f>
        <v/>
      </c>
      <c r="I7808">
        <f>E7808-H7808</f>
        <v/>
      </c>
      <c r="J7808">
        <f>K7808-L7808</f>
        <v/>
      </c>
      <c r="K7808" t="n">
        <v>24610</v>
      </c>
      <c r="L7808" t="n">
        <v>15738</v>
      </c>
      <c r="M7808" t="n">
        <v>6585.800000000001</v>
      </c>
      <c r="N7808" t="n">
        <v>8245</v>
      </c>
      <c r="O7808" t="n">
        <v>2400</v>
      </c>
    </row>
    <row r="7809">
      <c r="A7809" s="1" t="n">
        <v>45372.29166666666</v>
      </c>
      <c r="B7809" s="2" t="n">
        <v>7</v>
      </c>
      <c r="C7809" s="8" t="n">
        <v>100</v>
      </c>
      <c r="D7809" s="8" t="n">
        <v>430</v>
      </c>
      <c r="E7809" s="8" t="n">
        <v>34005</v>
      </c>
      <c r="F7809" s="8" t="n">
        <v>3435</v>
      </c>
      <c r="G7809" s="11">
        <f>C7809+D7809</f>
        <v/>
      </c>
      <c r="H7809">
        <f>F7809+G7809</f>
        <v/>
      </c>
      <c r="I7809">
        <f>E7809-H7809</f>
        <v/>
      </c>
      <c r="J7809">
        <f>K7809-L7809</f>
        <v/>
      </c>
      <c r="K7809" t="n">
        <v>26581.7</v>
      </c>
      <c r="L7809" t="n">
        <v>17016</v>
      </c>
      <c r="M7809" t="n">
        <v>7090.800000000001</v>
      </c>
      <c r="N7809" t="n">
        <v>7479</v>
      </c>
      <c r="O7809" t="n">
        <v>2216.34</v>
      </c>
    </row>
    <row r="7810">
      <c r="A7810" s="1" t="n">
        <v>45372.33333333334</v>
      </c>
      <c r="B7810" s="2" t="n">
        <v>8</v>
      </c>
      <c r="C7810" s="8" t="n">
        <v>289</v>
      </c>
      <c r="D7810" s="8" t="n">
        <v>1342</v>
      </c>
      <c r="E7810" s="8" t="n">
        <v>38936</v>
      </c>
      <c r="F7810" s="8" t="n">
        <v>3172</v>
      </c>
      <c r="G7810" s="11">
        <f>C7810+D7810</f>
        <v/>
      </c>
      <c r="H7810">
        <f>F7810+G7810</f>
        <v/>
      </c>
      <c r="I7810">
        <f>E7810-H7810</f>
        <v/>
      </c>
      <c r="J7810">
        <f>K7810-L7810</f>
        <v/>
      </c>
      <c r="K7810" t="n">
        <v>29699.2</v>
      </c>
      <c r="L7810" t="n">
        <v>16921</v>
      </c>
      <c r="M7810" t="n">
        <v>9871.200000000001</v>
      </c>
      <c r="N7810" t="n">
        <v>6332</v>
      </c>
      <c r="O7810" t="n">
        <v>2598.99</v>
      </c>
    </row>
    <row r="7811">
      <c r="A7811" s="1" t="n">
        <v>45372.375</v>
      </c>
      <c r="B7811" s="2" t="n">
        <v>9</v>
      </c>
      <c r="C7811" s="8" t="n">
        <v>443</v>
      </c>
      <c r="D7811" s="8" t="n">
        <v>2409</v>
      </c>
      <c r="E7811" s="8" t="n">
        <v>41425</v>
      </c>
      <c r="F7811" s="8" t="n">
        <v>2927</v>
      </c>
      <c r="G7811" s="11">
        <f>C7811+D7811</f>
        <v/>
      </c>
      <c r="H7811">
        <f>F7811+G7811</f>
        <v/>
      </c>
      <c r="I7811">
        <f>E7811-H7811</f>
        <v/>
      </c>
      <c r="J7811">
        <f>K7811-L7811</f>
        <v/>
      </c>
      <c r="K7811" t="n">
        <v>30355</v>
      </c>
      <c r="L7811" t="n">
        <v>16891.2</v>
      </c>
      <c r="M7811" t="n">
        <v>9756.999999999998</v>
      </c>
      <c r="N7811" t="n">
        <v>6331.000000000002</v>
      </c>
      <c r="O7811" t="n">
        <v>2700</v>
      </c>
    </row>
    <row r="7812">
      <c r="A7812" s="1" t="n">
        <v>45372.41666666666</v>
      </c>
      <c r="B7812" s="2" t="n">
        <v>10</v>
      </c>
      <c r="C7812" s="8" t="n">
        <v>555</v>
      </c>
      <c r="D7812" s="8" t="n">
        <v>3414</v>
      </c>
      <c r="E7812" s="8" t="n">
        <v>42319</v>
      </c>
      <c r="F7812" s="8" t="n">
        <v>2754</v>
      </c>
      <c r="G7812" s="11">
        <f>C7812+D7812</f>
        <v/>
      </c>
      <c r="H7812">
        <f>F7812+G7812</f>
        <v/>
      </c>
      <c r="I7812">
        <f>E7812-H7812</f>
        <v/>
      </c>
      <c r="J7812">
        <f>K7812-L7812</f>
        <v/>
      </c>
      <c r="K7812" t="n">
        <v>30116.7</v>
      </c>
      <c r="L7812" t="n">
        <v>17540.6</v>
      </c>
      <c r="M7812" t="n">
        <v>9694.700000000001</v>
      </c>
      <c r="N7812" t="n">
        <v>6325</v>
      </c>
      <c r="O7812" t="n">
        <v>2524.99</v>
      </c>
    </row>
    <row r="7813">
      <c r="A7813" s="1" t="n">
        <v>45372.45833333334</v>
      </c>
      <c r="B7813" s="2" t="n">
        <v>11</v>
      </c>
      <c r="C7813" s="8" t="n">
        <v>671</v>
      </c>
      <c r="D7813" s="8" t="n">
        <v>4140</v>
      </c>
      <c r="E7813" s="8" t="n">
        <v>43142</v>
      </c>
      <c r="F7813" s="8" t="n">
        <v>2672</v>
      </c>
      <c r="G7813" s="11">
        <f>C7813+D7813</f>
        <v/>
      </c>
      <c r="H7813">
        <f>F7813+G7813</f>
        <v/>
      </c>
      <c r="I7813">
        <f>E7813-H7813</f>
        <v/>
      </c>
      <c r="J7813">
        <f>K7813-L7813</f>
        <v/>
      </c>
      <c r="K7813" t="n">
        <v>29756.6</v>
      </c>
      <c r="L7813" t="n">
        <v>17940.8</v>
      </c>
      <c r="M7813" t="n">
        <v>8554.200000000001</v>
      </c>
      <c r="N7813" t="n">
        <v>6322.999999999998</v>
      </c>
      <c r="O7813" t="n">
        <v>2486.84</v>
      </c>
    </row>
    <row r="7814">
      <c r="A7814" s="1" t="n">
        <v>45372.5</v>
      </c>
      <c r="B7814" s="2" t="n">
        <v>12</v>
      </c>
      <c r="C7814" s="8" t="n">
        <v>777</v>
      </c>
      <c r="D7814" s="8" t="n">
        <v>4435</v>
      </c>
      <c r="E7814" s="8" t="n">
        <v>41721</v>
      </c>
      <c r="F7814" s="8" t="n">
        <v>2706</v>
      </c>
      <c r="G7814" s="11">
        <f>C7814+D7814</f>
        <v/>
      </c>
      <c r="H7814">
        <f>F7814+G7814</f>
        <v/>
      </c>
      <c r="I7814">
        <f>E7814-H7814</f>
        <v/>
      </c>
      <c r="J7814">
        <f>K7814-L7814</f>
        <v/>
      </c>
      <c r="K7814" t="n">
        <v>28440.8</v>
      </c>
      <c r="L7814" t="n">
        <v>18042.5</v>
      </c>
      <c r="M7814" t="n">
        <v>7391.400000000001</v>
      </c>
      <c r="N7814" t="n">
        <v>6347.499999999999</v>
      </c>
      <c r="O7814" t="n">
        <v>2194.45</v>
      </c>
    </row>
    <row r="7815">
      <c r="A7815" s="1" t="n">
        <v>45372.54166666666</v>
      </c>
      <c r="B7815" s="2" t="n">
        <v>13</v>
      </c>
      <c r="C7815" s="8" t="n">
        <v>793</v>
      </c>
      <c r="D7815" s="8" t="n">
        <v>4363</v>
      </c>
      <c r="E7815" s="8" t="n">
        <v>41859</v>
      </c>
      <c r="F7815" s="8" t="n">
        <v>2802</v>
      </c>
      <c r="G7815" s="11">
        <f>C7815+D7815</f>
        <v/>
      </c>
      <c r="H7815">
        <f>F7815+G7815</f>
        <v/>
      </c>
      <c r="I7815">
        <f>E7815-H7815</f>
        <v/>
      </c>
      <c r="J7815">
        <f>K7815-L7815</f>
        <v/>
      </c>
      <c r="K7815" t="n">
        <v>28616.3</v>
      </c>
      <c r="L7815" t="n">
        <v>18213.9</v>
      </c>
      <c r="M7815" t="n">
        <v>7659.700000000001</v>
      </c>
      <c r="N7815" t="n">
        <v>6337.5</v>
      </c>
      <c r="O7815" t="n">
        <v>2200.01</v>
      </c>
    </row>
    <row r="7816">
      <c r="A7816" s="1" t="n">
        <v>45372.58333333334</v>
      </c>
      <c r="B7816" s="2" t="n">
        <v>14</v>
      </c>
      <c r="C7816" s="8" t="n">
        <v>752</v>
      </c>
      <c r="D7816" s="8" t="n">
        <v>4112</v>
      </c>
      <c r="E7816" s="8" t="n">
        <v>42277</v>
      </c>
      <c r="F7816" s="8" t="n">
        <v>2960</v>
      </c>
      <c r="G7816" s="11">
        <f>C7816+D7816</f>
        <v/>
      </c>
      <c r="H7816">
        <f>F7816+G7816</f>
        <v/>
      </c>
      <c r="I7816">
        <f>E7816-H7816</f>
        <v/>
      </c>
      <c r="J7816">
        <f>K7816-L7816</f>
        <v/>
      </c>
      <c r="K7816" t="n">
        <v>28988.1</v>
      </c>
      <c r="L7816" t="n">
        <v>18301.1</v>
      </c>
      <c r="M7816" t="n">
        <v>8414.400000000001</v>
      </c>
      <c r="N7816" t="n">
        <v>6331.499999999998</v>
      </c>
      <c r="O7816" t="n">
        <v>2311.11</v>
      </c>
    </row>
    <row r="7817">
      <c r="A7817" s="1" t="n">
        <v>45372.625</v>
      </c>
      <c r="B7817" s="2" t="n">
        <v>15</v>
      </c>
      <c r="C7817" s="8" t="n">
        <v>676</v>
      </c>
      <c r="D7817" s="8" t="n">
        <v>3576</v>
      </c>
      <c r="E7817" s="8" t="n">
        <v>41969</v>
      </c>
      <c r="F7817" s="8" t="n">
        <v>3109</v>
      </c>
      <c r="G7817" s="11">
        <f>C7817+D7817</f>
        <v/>
      </c>
      <c r="H7817">
        <f>F7817+G7817</f>
        <v/>
      </c>
      <c r="I7817">
        <f>E7817-H7817</f>
        <v/>
      </c>
      <c r="J7817">
        <f>K7817-L7817</f>
        <v/>
      </c>
      <c r="K7817" t="n">
        <v>28676</v>
      </c>
      <c r="L7817" t="n">
        <v>17883.6</v>
      </c>
      <c r="M7817" t="n">
        <v>8664.1</v>
      </c>
      <c r="N7817" t="n">
        <v>6585.5</v>
      </c>
      <c r="O7817" t="n">
        <v>2300.01</v>
      </c>
    </row>
    <row r="7818">
      <c r="A7818" s="1" t="n">
        <v>45372.66666666666</v>
      </c>
      <c r="B7818" s="2" t="n">
        <v>16</v>
      </c>
      <c r="C7818" s="8" t="n">
        <v>518</v>
      </c>
      <c r="D7818" s="8" t="n">
        <v>2668</v>
      </c>
      <c r="E7818" s="8" t="n">
        <v>42156</v>
      </c>
      <c r="F7818" s="8" t="n">
        <v>3112</v>
      </c>
      <c r="G7818" s="11">
        <f>C7818+D7818</f>
        <v/>
      </c>
      <c r="H7818">
        <f>F7818+G7818</f>
        <v/>
      </c>
      <c r="I7818">
        <f>E7818-H7818</f>
        <v/>
      </c>
      <c r="J7818">
        <f>K7818-L7818</f>
        <v/>
      </c>
      <c r="K7818" t="n">
        <v>28452.6</v>
      </c>
      <c r="L7818" t="n">
        <v>17286.1</v>
      </c>
      <c r="M7818" t="n">
        <v>9994.5</v>
      </c>
      <c r="N7818" t="n">
        <v>5796.6</v>
      </c>
      <c r="O7818" t="n">
        <v>1972</v>
      </c>
    </row>
    <row r="7819">
      <c r="A7819" s="1" t="n">
        <v>45372.70833333334</v>
      </c>
      <c r="B7819" s="2" t="n">
        <v>17</v>
      </c>
      <c r="C7819" s="8" t="n">
        <v>294</v>
      </c>
      <c r="D7819" s="8" t="n">
        <v>1412</v>
      </c>
      <c r="E7819" s="8" t="n">
        <v>42077</v>
      </c>
      <c r="F7819" s="8" t="n">
        <v>3038</v>
      </c>
      <c r="G7819" s="11">
        <f>C7819+D7819</f>
        <v/>
      </c>
      <c r="H7819">
        <f>F7819+G7819</f>
        <v/>
      </c>
      <c r="I7819">
        <f>E7819-H7819</f>
        <v/>
      </c>
      <c r="J7819">
        <f>K7819-L7819</f>
        <v/>
      </c>
      <c r="K7819" t="n">
        <v>28280.6</v>
      </c>
      <c r="L7819" t="n">
        <v>16322.1</v>
      </c>
      <c r="M7819" t="n">
        <v>10202.5</v>
      </c>
      <c r="N7819" t="n">
        <v>5646.799999999999</v>
      </c>
      <c r="O7819" t="n">
        <v>2350</v>
      </c>
    </row>
    <row r="7820">
      <c r="A7820" s="1" t="n">
        <v>45372.75</v>
      </c>
      <c r="B7820" s="2" t="n">
        <v>18</v>
      </c>
      <c r="C7820" s="8" t="n">
        <v>79</v>
      </c>
      <c r="D7820" s="8" t="n">
        <v>333</v>
      </c>
      <c r="E7820" s="8" t="n">
        <v>41693</v>
      </c>
      <c r="F7820" s="8" t="n">
        <v>2899</v>
      </c>
      <c r="G7820" s="11">
        <f>C7820+D7820</f>
        <v/>
      </c>
      <c r="H7820">
        <f>F7820+G7820</f>
        <v/>
      </c>
      <c r="I7820">
        <f>E7820-H7820</f>
        <v/>
      </c>
      <c r="J7820">
        <f>K7820-L7820</f>
        <v/>
      </c>
      <c r="K7820" t="n">
        <v>28863.4</v>
      </c>
      <c r="L7820" t="n">
        <v>15495.8</v>
      </c>
      <c r="M7820" t="n">
        <v>10357</v>
      </c>
      <c r="N7820" t="n">
        <v>5530</v>
      </c>
      <c r="O7820" t="n">
        <v>2684.1</v>
      </c>
    </row>
    <row r="7821">
      <c r="A7821" s="1" t="n">
        <v>45372.79166666666</v>
      </c>
      <c r="B7821" s="2" t="n">
        <v>19</v>
      </c>
      <c r="C7821" s="8" t="n">
        <v>0</v>
      </c>
      <c r="D7821" s="8" t="n">
        <v>2</v>
      </c>
      <c r="E7821" s="8" t="n">
        <v>41808</v>
      </c>
      <c r="F7821" s="8" t="n">
        <v>2694</v>
      </c>
      <c r="G7821" s="11">
        <f>C7821+D7821</f>
        <v/>
      </c>
      <c r="H7821">
        <f>F7821+G7821</f>
        <v/>
      </c>
      <c r="I7821">
        <f>E7821-H7821</f>
        <v/>
      </c>
      <c r="J7821">
        <f>K7821-L7821</f>
        <v/>
      </c>
      <c r="K7821" t="n">
        <v>28262.1</v>
      </c>
      <c r="L7821" t="n">
        <v>15291.9</v>
      </c>
      <c r="M7821" t="n">
        <v>10500.7</v>
      </c>
      <c r="N7821" t="n">
        <v>5535</v>
      </c>
      <c r="O7821" t="n">
        <v>2649</v>
      </c>
    </row>
    <row r="7822">
      <c r="A7822" s="1" t="n">
        <v>45372.83333333334</v>
      </c>
      <c r="B7822" s="2" t="n">
        <v>20</v>
      </c>
      <c r="C7822" s="8" t="n">
        <v>0</v>
      </c>
      <c r="D7822" s="8" t="n">
        <v>0</v>
      </c>
      <c r="E7822" s="8" t="n">
        <v>41959</v>
      </c>
      <c r="F7822" s="8" t="n">
        <v>2444</v>
      </c>
      <c r="G7822" s="11">
        <f>C7822+D7822</f>
        <v/>
      </c>
      <c r="H7822">
        <f>F7822+G7822</f>
        <v/>
      </c>
      <c r="I7822">
        <f>E7822-H7822</f>
        <v/>
      </c>
      <c r="J7822">
        <f>K7822-L7822</f>
        <v/>
      </c>
      <c r="K7822" t="n">
        <v>28338.4</v>
      </c>
      <c r="L7822" t="n">
        <v>14668.4</v>
      </c>
      <c r="M7822" t="n">
        <v>9923.4</v>
      </c>
      <c r="N7822" t="n">
        <v>5540</v>
      </c>
      <c r="O7822" t="n">
        <v>2700</v>
      </c>
    </row>
    <row r="7823">
      <c r="A7823" s="1" t="n">
        <v>45372.875</v>
      </c>
      <c r="B7823" s="2" t="n">
        <v>21</v>
      </c>
      <c r="C7823" s="8" t="n">
        <v>0</v>
      </c>
      <c r="D7823" s="8" t="n">
        <v>0</v>
      </c>
      <c r="E7823" s="8" t="n">
        <v>40879</v>
      </c>
      <c r="F7823" s="8" t="n">
        <v>2169</v>
      </c>
      <c r="G7823" s="11">
        <f>C7823+D7823</f>
        <v/>
      </c>
      <c r="H7823">
        <f>F7823+G7823</f>
        <v/>
      </c>
      <c r="I7823">
        <f>E7823-H7823</f>
        <v/>
      </c>
      <c r="J7823">
        <f>K7823-L7823</f>
        <v/>
      </c>
      <c r="K7823" t="n">
        <v>27739.6</v>
      </c>
      <c r="L7823" t="n">
        <v>14556</v>
      </c>
      <c r="M7823" t="n">
        <v>9882.300000000001</v>
      </c>
      <c r="N7823" t="n">
        <v>5549</v>
      </c>
      <c r="O7823" t="n">
        <v>2700</v>
      </c>
    </row>
    <row r="7824">
      <c r="A7824" s="1" t="n">
        <v>45372.91666666666</v>
      </c>
      <c r="B7824" s="2" t="n">
        <v>22</v>
      </c>
      <c r="C7824" s="8" t="n">
        <v>0</v>
      </c>
      <c r="D7824" s="8" t="n">
        <v>0</v>
      </c>
      <c r="E7824" s="8" t="n">
        <v>39887</v>
      </c>
      <c r="F7824" s="8" t="n">
        <v>1950</v>
      </c>
      <c r="G7824" s="11">
        <f>C7824+D7824</f>
        <v/>
      </c>
      <c r="H7824">
        <f>F7824+G7824</f>
        <v/>
      </c>
      <c r="I7824">
        <f>E7824-H7824</f>
        <v/>
      </c>
      <c r="J7824">
        <f>K7824-L7824</f>
        <v/>
      </c>
      <c r="K7824" t="n">
        <v>24326.3</v>
      </c>
      <c r="L7824" t="n">
        <v>14434.1</v>
      </c>
      <c r="M7824" t="n">
        <v>6006.800000000001</v>
      </c>
      <c r="N7824" t="n">
        <v>5549</v>
      </c>
      <c r="O7824" t="n">
        <v>2399.99</v>
      </c>
    </row>
    <row r="7825">
      <c r="A7825" s="1" t="n">
        <v>45372.95833333334</v>
      </c>
      <c r="B7825" s="2" t="n">
        <v>23</v>
      </c>
      <c r="C7825" s="8" t="n">
        <v>0</v>
      </c>
      <c r="D7825" s="8" t="n">
        <v>0</v>
      </c>
      <c r="E7825" s="8" t="n">
        <v>38316</v>
      </c>
      <c r="F7825" s="8" t="n">
        <v>1865</v>
      </c>
      <c r="G7825" s="11">
        <f>C7825+D7825</f>
        <v/>
      </c>
      <c r="H7825">
        <f>F7825+G7825</f>
        <v/>
      </c>
      <c r="I7825">
        <f>E7825-H7825</f>
        <v/>
      </c>
      <c r="J7825">
        <f>K7825-L7825</f>
        <v/>
      </c>
      <c r="K7825" t="n">
        <v>23719.2</v>
      </c>
      <c r="L7825" t="n">
        <v>14272</v>
      </c>
      <c r="M7825" t="n">
        <v>5610.300000000001</v>
      </c>
      <c r="N7825" t="n">
        <v>5549</v>
      </c>
      <c r="O7825" t="n">
        <v>2400.01</v>
      </c>
    </row>
    <row r="7826">
      <c r="A7826" s="1" t="n">
        <v>45373</v>
      </c>
      <c r="B7826" s="2" t="n">
        <v>0</v>
      </c>
      <c r="C7826" s="8" t="n">
        <v>0</v>
      </c>
      <c r="D7826" s="8" t="n">
        <v>0</v>
      </c>
      <c r="E7826" s="8" t="n">
        <v>36459</v>
      </c>
      <c r="F7826" s="8" t="n">
        <v>1734</v>
      </c>
      <c r="G7826" s="11">
        <f>C7826+D7826</f>
        <v/>
      </c>
      <c r="H7826">
        <f>F7826+G7826</f>
        <v/>
      </c>
      <c r="I7826">
        <f>E7826-H7826</f>
        <v/>
      </c>
      <c r="J7826">
        <f>K7826-L7826</f>
        <v/>
      </c>
      <c r="K7826" t="n">
        <v>23636.2</v>
      </c>
      <c r="L7826" t="n">
        <v>14007.6</v>
      </c>
      <c r="M7826" t="n">
        <v>6540</v>
      </c>
      <c r="N7826" t="n">
        <v>6021</v>
      </c>
      <c r="O7826" t="n">
        <v>2669.99</v>
      </c>
    </row>
    <row r="7827">
      <c r="A7827" s="1" t="n">
        <v>45373.04166666666</v>
      </c>
      <c r="B7827" s="2" t="n">
        <v>1</v>
      </c>
      <c r="C7827" s="8" t="n">
        <v>0</v>
      </c>
      <c r="D7827" s="8" t="n">
        <v>0</v>
      </c>
      <c r="E7827" s="8" t="n">
        <v>34784</v>
      </c>
      <c r="F7827" s="8" t="n">
        <v>1729</v>
      </c>
      <c r="G7827" s="11">
        <f>C7827+D7827</f>
        <v/>
      </c>
      <c r="H7827">
        <f>F7827+G7827</f>
        <v/>
      </c>
      <c r="I7827">
        <f>E7827-H7827</f>
        <v/>
      </c>
      <c r="J7827">
        <f>K7827-L7827</f>
        <v/>
      </c>
      <c r="K7827" t="n">
        <v>23123.9</v>
      </c>
      <c r="L7827" t="n">
        <v>13438.8</v>
      </c>
      <c r="M7827" t="n">
        <v>7123.000000000001</v>
      </c>
      <c r="N7827" t="n">
        <v>6161.000000000001</v>
      </c>
      <c r="O7827" t="n">
        <v>2600</v>
      </c>
    </row>
    <row r="7828">
      <c r="A7828" s="1" t="n">
        <v>45373.08333333334</v>
      </c>
      <c r="B7828" s="2" t="n">
        <v>2</v>
      </c>
      <c r="C7828" s="8" t="n">
        <v>0</v>
      </c>
      <c r="D7828" s="8" t="n">
        <v>0</v>
      </c>
      <c r="E7828" s="8" t="n">
        <v>33851</v>
      </c>
      <c r="F7828" s="8" t="n">
        <v>1898</v>
      </c>
      <c r="G7828" s="11">
        <f>C7828+D7828</f>
        <v/>
      </c>
      <c r="H7828">
        <f>F7828+G7828</f>
        <v/>
      </c>
      <c r="I7828">
        <f>E7828-H7828</f>
        <v/>
      </c>
      <c r="J7828">
        <f>K7828-L7828</f>
        <v/>
      </c>
      <c r="K7828" t="n">
        <v>22712.4</v>
      </c>
      <c r="L7828" t="n">
        <v>13445.4</v>
      </c>
      <c r="M7828" t="n">
        <v>7014.300000000001</v>
      </c>
      <c r="N7828" t="n">
        <v>6208.500000000002</v>
      </c>
      <c r="O7828" t="n">
        <v>2424.99</v>
      </c>
    </row>
    <row r="7829">
      <c r="A7829" s="1" t="n">
        <v>45373.125</v>
      </c>
      <c r="B7829" s="2" t="n">
        <v>3</v>
      </c>
      <c r="C7829" s="8" t="n">
        <v>0</v>
      </c>
      <c r="D7829" s="8" t="n">
        <v>0</v>
      </c>
      <c r="E7829" s="8" t="n">
        <v>33362</v>
      </c>
      <c r="F7829" s="8" t="n">
        <v>2085</v>
      </c>
      <c r="G7829" s="11">
        <f>C7829+D7829</f>
        <v/>
      </c>
      <c r="H7829">
        <f>F7829+G7829</f>
        <v/>
      </c>
      <c r="I7829">
        <f>E7829-H7829</f>
        <v/>
      </c>
      <c r="J7829">
        <f>K7829-L7829</f>
        <v/>
      </c>
      <c r="K7829" t="n">
        <v>22596.7</v>
      </c>
      <c r="L7829" t="n">
        <v>13602.4</v>
      </c>
      <c r="M7829" t="n">
        <v>7004</v>
      </c>
      <c r="N7829" t="n">
        <v>6211.5</v>
      </c>
      <c r="O7829" t="n">
        <v>2396.88</v>
      </c>
    </row>
    <row r="7830">
      <c r="A7830" s="1" t="n">
        <v>45373.16666666666</v>
      </c>
      <c r="B7830" s="2" t="n">
        <v>4</v>
      </c>
      <c r="C7830" s="8" t="n">
        <v>0</v>
      </c>
      <c r="D7830" s="8" t="n">
        <v>0</v>
      </c>
      <c r="E7830" s="8" t="n">
        <v>33399</v>
      </c>
      <c r="F7830" s="8" t="n">
        <v>2231</v>
      </c>
      <c r="G7830" s="11">
        <f>C7830+D7830</f>
        <v/>
      </c>
      <c r="H7830">
        <f>F7830+G7830</f>
        <v/>
      </c>
      <c r="I7830">
        <f>E7830-H7830</f>
        <v/>
      </c>
      <c r="J7830">
        <f>K7830-L7830</f>
        <v/>
      </c>
      <c r="K7830" t="n">
        <v>22727.7</v>
      </c>
      <c r="L7830" t="n">
        <v>14022</v>
      </c>
      <c r="M7830" t="n">
        <v>7149.4</v>
      </c>
      <c r="N7830" t="n">
        <v>6165.5</v>
      </c>
      <c r="O7830" t="n">
        <v>2399.99</v>
      </c>
    </row>
    <row r="7831">
      <c r="A7831" s="1" t="n">
        <v>45373.20833333334</v>
      </c>
      <c r="B7831" s="2" t="n">
        <v>5</v>
      </c>
      <c r="C7831" s="8" t="n">
        <v>0</v>
      </c>
      <c r="D7831" s="8" t="n">
        <v>0</v>
      </c>
      <c r="E7831" s="8" t="n">
        <v>33448</v>
      </c>
      <c r="F7831" s="8" t="n">
        <v>2585</v>
      </c>
      <c r="G7831" s="11">
        <f>C7831+D7831</f>
        <v/>
      </c>
      <c r="H7831">
        <f>F7831+G7831</f>
        <v/>
      </c>
      <c r="I7831">
        <f>E7831-H7831</f>
        <v/>
      </c>
      <c r="J7831">
        <f>K7831-L7831</f>
        <v/>
      </c>
      <c r="K7831" t="n">
        <v>22788.7</v>
      </c>
      <c r="L7831" t="n">
        <v>14294</v>
      </c>
      <c r="M7831" t="n">
        <v>7318.7</v>
      </c>
      <c r="N7831" t="n">
        <v>6164.500000000001</v>
      </c>
      <c r="O7831" t="n">
        <v>2198.94</v>
      </c>
    </row>
    <row r="7832">
      <c r="A7832" s="1" t="n">
        <v>45373.25</v>
      </c>
      <c r="B7832" s="2" t="n">
        <v>6</v>
      </c>
      <c r="C7832" s="8" t="n">
        <v>2</v>
      </c>
      <c r="D7832" s="8" t="n">
        <v>10</v>
      </c>
      <c r="E7832" s="8" t="n">
        <v>33286</v>
      </c>
      <c r="F7832" s="8" t="n">
        <v>2992</v>
      </c>
      <c r="G7832" s="11">
        <f>C7832+D7832</f>
        <v/>
      </c>
      <c r="H7832">
        <f>F7832+G7832</f>
        <v/>
      </c>
      <c r="I7832">
        <f>E7832-H7832</f>
        <v/>
      </c>
      <c r="J7832">
        <f>K7832-L7832</f>
        <v/>
      </c>
      <c r="K7832" t="n">
        <v>24737.4</v>
      </c>
      <c r="L7832" t="n">
        <v>15887.5</v>
      </c>
      <c r="M7832" t="n">
        <v>7686.8</v>
      </c>
      <c r="N7832" t="n">
        <v>6220.500000000001</v>
      </c>
      <c r="O7832" t="n">
        <v>2198.94</v>
      </c>
    </row>
    <row r="7833">
      <c r="A7833" s="1" t="n">
        <v>45373.29166666666</v>
      </c>
      <c r="B7833" s="2" t="n">
        <v>7</v>
      </c>
      <c r="C7833" s="8" t="n">
        <v>250</v>
      </c>
      <c r="D7833" s="8" t="n">
        <v>500</v>
      </c>
      <c r="E7833" s="8" t="n">
        <v>34127</v>
      </c>
      <c r="F7833" s="8" t="n">
        <v>3269</v>
      </c>
      <c r="G7833" s="11">
        <f>C7833+D7833</f>
        <v/>
      </c>
      <c r="H7833">
        <f>F7833+G7833</f>
        <v/>
      </c>
      <c r="I7833">
        <f>E7833-H7833</f>
        <v/>
      </c>
      <c r="J7833">
        <f>K7833-L7833</f>
        <v/>
      </c>
      <c r="K7833" t="n">
        <v>26780.2</v>
      </c>
      <c r="L7833" t="n">
        <v>17310.7</v>
      </c>
      <c r="M7833" t="n">
        <v>7880.8</v>
      </c>
      <c r="N7833" t="n">
        <v>6559.500000000001</v>
      </c>
      <c r="O7833" t="n">
        <v>2035</v>
      </c>
    </row>
    <row r="7834">
      <c r="A7834" s="1" t="n">
        <v>45373.33333333334</v>
      </c>
      <c r="B7834" s="2" t="n">
        <v>8</v>
      </c>
      <c r="C7834" s="8" t="n">
        <v>825</v>
      </c>
      <c r="D7834" s="8" t="n">
        <v>1779</v>
      </c>
      <c r="E7834" s="8" t="n">
        <v>39292</v>
      </c>
      <c r="F7834" s="8" t="n">
        <v>3414</v>
      </c>
      <c r="G7834" s="11">
        <f>C7834+D7834</f>
        <v/>
      </c>
      <c r="H7834">
        <f>F7834+G7834</f>
        <v/>
      </c>
      <c r="I7834">
        <f>E7834-H7834</f>
        <v/>
      </c>
      <c r="J7834">
        <f>K7834-L7834</f>
        <v/>
      </c>
      <c r="K7834" t="n">
        <v>29712.8</v>
      </c>
      <c r="L7834" t="n">
        <v>17581.7</v>
      </c>
      <c r="M7834" t="n">
        <v>8722.1</v>
      </c>
      <c r="N7834" t="n">
        <v>7012.5</v>
      </c>
      <c r="O7834" t="n">
        <v>2559.99</v>
      </c>
    </row>
    <row r="7835">
      <c r="A7835" s="1" t="n">
        <v>45373.375</v>
      </c>
      <c r="B7835" s="2" t="n">
        <v>9</v>
      </c>
      <c r="C7835" s="8" t="n">
        <v>1224</v>
      </c>
      <c r="D7835" s="8" t="n">
        <v>3235</v>
      </c>
      <c r="E7835" s="8" t="n">
        <v>41485</v>
      </c>
      <c r="F7835" s="8" t="n">
        <v>3544</v>
      </c>
      <c r="G7835" s="11">
        <f>C7835+D7835</f>
        <v/>
      </c>
      <c r="H7835">
        <f>F7835+G7835</f>
        <v/>
      </c>
      <c r="I7835">
        <f>E7835-H7835</f>
        <v/>
      </c>
      <c r="J7835">
        <f>K7835-L7835</f>
        <v/>
      </c>
      <c r="K7835" t="n">
        <v>30071.2</v>
      </c>
      <c r="L7835" t="n">
        <v>17943.7</v>
      </c>
      <c r="M7835" t="n">
        <v>8577.1</v>
      </c>
      <c r="N7835" t="n">
        <v>7008.500000000002</v>
      </c>
      <c r="O7835" t="n">
        <v>2488.99</v>
      </c>
    </row>
    <row r="7836">
      <c r="A7836" s="1" t="n">
        <v>45373.41666666666</v>
      </c>
      <c r="B7836" s="2" t="n">
        <v>10</v>
      </c>
      <c r="C7836" s="8" t="n">
        <v>1310</v>
      </c>
      <c r="D7836" s="8" t="n">
        <v>4313</v>
      </c>
      <c r="E7836" s="8" t="n">
        <v>42568</v>
      </c>
      <c r="F7836" s="8" t="n">
        <v>3697</v>
      </c>
      <c r="G7836" s="11">
        <f>C7836+D7836</f>
        <v/>
      </c>
      <c r="H7836">
        <f>F7836+G7836</f>
        <v/>
      </c>
      <c r="I7836">
        <f>E7836-H7836</f>
        <v/>
      </c>
      <c r="J7836">
        <f>K7836-L7836</f>
        <v/>
      </c>
      <c r="K7836" t="n">
        <v>29730.8</v>
      </c>
      <c r="L7836" t="n">
        <v>18614.4</v>
      </c>
      <c r="M7836" t="n">
        <v>7688.800000000001</v>
      </c>
      <c r="N7836" t="n">
        <v>7398.000000000002</v>
      </c>
      <c r="O7836" t="n">
        <v>2399</v>
      </c>
    </row>
    <row r="7837">
      <c r="A7837" s="1" t="n">
        <v>45373.45833333334</v>
      </c>
      <c r="B7837" s="2" t="n">
        <v>11</v>
      </c>
      <c r="C7837" s="8" t="n">
        <v>1354</v>
      </c>
      <c r="D7837" s="8" t="n">
        <v>5065</v>
      </c>
      <c r="E7837" s="8" t="n">
        <v>43142</v>
      </c>
      <c r="F7837" s="8" t="n">
        <v>3771</v>
      </c>
      <c r="G7837" s="11">
        <f>C7837+D7837</f>
        <v/>
      </c>
      <c r="H7837">
        <f>F7837+G7837</f>
        <v/>
      </c>
      <c r="I7837">
        <f>E7837-H7837</f>
        <v/>
      </c>
      <c r="J7837">
        <f>K7837-L7837</f>
        <v/>
      </c>
      <c r="K7837" t="n">
        <v>29079.9</v>
      </c>
      <c r="L7837" t="n">
        <v>18920.6</v>
      </c>
      <c r="M7837" t="n">
        <v>6246.4</v>
      </c>
      <c r="N7837" t="n">
        <v>7602.000000000002</v>
      </c>
      <c r="O7837" t="n">
        <v>2399</v>
      </c>
    </row>
    <row r="7838">
      <c r="A7838" s="1" t="n">
        <v>45373.5</v>
      </c>
      <c r="B7838" s="2" t="n">
        <v>12</v>
      </c>
      <c r="C7838" s="8" t="n">
        <v>1370</v>
      </c>
      <c r="D7838" s="8" t="n">
        <v>5567</v>
      </c>
      <c r="E7838" s="8" t="n">
        <v>41634</v>
      </c>
      <c r="F7838" s="8" t="n">
        <v>3858</v>
      </c>
      <c r="G7838" s="11">
        <f>C7838+D7838</f>
        <v/>
      </c>
      <c r="H7838">
        <f>F7838+G7838</f>
        <v/>
      </c>
      <c r="I7838">
        <f>E7838-H7838</f>
        <v/>
      </c>
      <c r="J7838">
        <f>K7838-L7838</f>
        <v/>
      </c>
      <c r="K7838" t="n">
        <v>27839.3</v>
      </c>
      <c r="L7838" t="n">
        <v>19191.9</v>
      </c>
      <c r="M7838" t="n">
        <v>5823.000000000001</v>
      </c>
      <c r="N7838" t="n">
        <v>7640.500000000001</v>
      </c>
      <c r="O7838" t="n">
        <v>2048</v>
      </c>
    </row>
    <row r="7839">
      <c r="A7839" s="1" t="n">
        <v>45373.54166666666</v>
      </c>
      <c r="B7839" s="2" t="n">
        <v>13</v>
      </c>
      <c r="C7839" s="8" t="n">
        <v>1290</v>
      </c>
      <c r="D7839" s="8" t="n">
        <v>5646</v>
      </c>
      <c r="E7839" s="8" t="n">
        <v>41464</v>
      </c>
      <c r="F7839" s="8" t="n">
        <v>4069</v>
      </c>
      <c r="G7839" s="11">
        <f>C7839+D7839</f>
        <v/>
      </c>
      <c r="H7839">
        <f>F7839+G7839</f>
        <v/>
      </c>
      <c r="I7839">
        <f>E7839-H7839</f>
        <v/>
      </c>
      <c r="J7839">
        <f>K7839-L7839</f>
        <v/>
      </c>
      <c r="K7839" t="n">
        <v>27492.4</v>
      </c>
      <c r="L7839" t="n">
        <v>18912.8</v>
      </c>
      <c r="M7839" t="n">
        <v>6689.800000000001</v>
      </c>
      <c r="N7839" t="n">
        <v>7632.5</v>
      </c>
      <c r="O7839" t="n">
        <v>1449.99</v>
      </c>
    </row>
    <row r="7840">
      <c r="A7840" s="1" t="n">
        <v>45373.58333333334</v>
      </c>
      <c r="B7840" s="2" t="n">
        <v>14</v>
      </c>
      <c r="C7840" s="8" t="n">
        <v>1164</v>
      </c>
      <c r="D7840" s="8" t="n">
        <v>5313</v>
      </c>
      <c r="E7840" s="8" t="n">
        <v>42888</v>
      </c>
      <c r="F7840" s="8" t="n">
        <v>4261</v>
      </c>
      <c r="G7840" s="11">
        <f>C7840+D7840</f>
        <v/>
      </c>
      <c r="H7840">
        <f>F7840+G7840</f>
        <v/>
      </c>
      <c r="I7840">
        <f>E7840-H7840</f>
        <v/>
      </c>
      <c r="J7840">
        <f>K7840-L7840</f>
        <v/>
      </c>
      <c r="K7840" t="n">
        <v>28513.9</v>
      </c>
      <c r="L7840" t="n">
        <v>18243.4</v>
      </c>
      <c r="M7840" t="n">
        <v>7059.2</v>
      </c>
      <c r="N7840" t="n">
        <v>7635.500000000001</v>
      </c>
      <c r="O7840" t="n">
        <v>2289.99</v>
      </c>
    </row>
    <row r="7841">
      <c r="A7841" s="1" t="n">
        <v>45373.625</v>
      </c>
      <c r="B7841" s="2" t="n">
        <v>15</v>
      </c>
      <c r="C7841" s="8" t="n">
        <v>1026</v>
      </c>
      <c r="D7841" s="8" t="n">
        <v>4502</v>
      </c>
      <c r="E7841" s="8" t="n">
        <v>42599</v>
      </c>
      <c r="F7841" s="8" t="n">
        <v>4309</v>
      </c>
      <c r="G7841" s="11">
        <f>C7841+D7841</f>
        <v/>
      </c>
      <c r="H7841">
        <f>F7841+G7841</f>
        <v/>
      </c>
      <c r="I7841">
        <f>E7841-H7841</f>
        <v/>
      </c>
      <c r="J7841">
        <f>K7841-L7841</f>
        <v/>
      </c>
      <c r="K7841" t="n">
        <v>28387.4</v>
      </c>
      <c r="L7841" t="n">
        <v>17768.4</v>
      </c>
      <c r="M7841" t="n">
        <v>7640.400000000001</v>
      </c>
      <c r="N7841" t="n">
        <v>7241.499999999998</v>
      </c>
      <c r="O7841" t="n">
        <v>2289.99</v>
      </c>
    </row>
    <row r="7842">
      <c r="A7842" s="1" t="n">
        <v>45373.66666666666</v>
      </c>
      <c r="B7842" s="2" t="n">
        <v>16</v>
      </c>
      <c r="C7842" s="8" t="n">
        <v>784</v>
      </c>
      <c r="D7842" s="8" t="n">
        <v>3074</v>
      </c>
      <c r="E7842" s="8" t="n">
        <v>42669</v>
      </c>
      <c r="F7842" s="8" t="n">
        <v>4300</v>
      </c>
      <c r="G7842" s="11">
        <f>C7842+D7842</f>
        <v/>
      </c>
      <c r="H7842">
        <f>F7842+G7842</f>
        <v/>
      </c>
      <c r="I7842">
        <f>E7842-H7842</f>
        <v/>
      </c>
      <c r="J7842">
        <f>K7842-L7842</f>
        <v/>
      </c>
      <c r="K7842" t="n">
        <v>28648.3</v>
      </c>
      <c r="L7842" t="n">
        <v>17188.4</v>
      </c>
      <c r="M7842" t="n">
        <v>7958.500000000001</v>
      </c>
      <c r="N7842" t="n">
        <v>6822.500000000001</v>
      </c>
      <c r="O7842" t="n">
        <v>2360.99</v>
      </c>
    </row>
    <row r="7843">
      <c r="A7843" s="1" t="n">
        <v>45373.70833333334</v>
      </c>
      <c r="B7843" s="2" t="n">
        <v>17</v>
      </c>
      <c r="C7843" s="8" t="n">
        <v>402</v>
      </c>
      <c r="D7843" s="8" t="n">
        <v>1425</v>
      </c>
      <c r="E7843" s="8" t="n">
        <v>42637</v>
      </c>
      <c r="F7843" s="8" t="n">
        <v>4307</v>
      </c>
      <c r="G7843" s="11">
        <f>C7843+D7843</f>
        <v/>
      </c>
      <c r="H7843">
        <f>F7843+G7843</f>
        <v/>
      </c>
      <c r="I7843">
        <f>E7843-H7843</f>
        <v/>
      </c>
      <c r="J7843">
        <f>K7843-L7843</f>
        <v/>
      </c>
      <c r="K7843" t="n">
        <v>29042.6</v>
      </c>
      <c r="L7843" t="n">
        <v>16764.3</v>
      </c>
      <c r="M7843" t="n">
        <v>8131.7</v>
      </c>
      <c r="N7843" t="n">
        <v>6826.000000000001</v>
      </c>
      <c r="O7843" t="n">
        <v>2683.26</v>
      </c>
    </row>
    <row r="7844">
      <c r="A7844" s="1" t="n">
        <v>45373.75</v>
      </c>
      <c r="B7844" s="2" t="n">
        <v>18</v>
      </c>
      <c r="C7844" s="8" t="n">
        <v>93</v>
      </c>
      <c r="D7844" s="8" t="n">
        <v>313</v>
      </c>
      <c r="E7844" s="8" t="n">
        <v>42456</v>
      </c>
      <c r="F7844" s="8" t="n">
        <v>4233</v>
      </c>
      <c r="G7844" s="11">
        <f>C7844+D7844</f>
        <v/>
      </c>
      <c r="H7844">
        <f>F7844+G7844</f>
        <v/>
      </c>
      <c r="I7844">
        <f>E7844-H7844</f>
        <v/>
      </c>
      <c r="J7844">
        <f>K7844-L7844</f>
        <v/>
      </c>
      <c r="K7844" t="n">
        <v>29393.2</v>
      </c>
      <c r="L7844" t="n">
        <v>16274</v>
      </c>
      <c r="M7844" t="n">
        <v>8886.700000000003</v>
      </c>
      <c r="N7844" t="n">
        <v>6787.5</v>
      </c>
      <c r="O7844" t="n">
        <v>2700</v>
      </c>
    </row>
    <row r="7845">
      <c r="A7845" s="1" t="n">
        <v>45373.79166666666</v>
      </c>
      <c r="B7845" s="2" t="n">
        <v>19</v>
      </c>
      <c r="C7845" s="8" t="n">
        <v>0</v>
      </c>
      <c r="D7845" s="8" t="n">
        <v>3</v>
      </c>
      <c r="E7845" s="8" t="n">
        <v>41989</v>
      </c>
      <c r="F7845" s="8" t="n">
        <v>4091</v>
      </c>
      <c r="G7845" s="11">
        <f>C7845+D7845</f>
        <v/>
      </c>
      <c r="H7845">
        <f>F7845+G7845</f>
        <v/>
      </c>
      <c r="I7845">
        <f>E7845-H7845</f>
        <v/>
      </c>
      <c r="J7845">
        <f>K7845-L7845</f>
        <v/>
      </c>
      <c r="K7845" t="n">
        <v>28482.4</v>
      </c>
      <c r="L7845" t="n">
        <v>16048</v>
      </c>
      <c r="M7845" t="n">
        <v>8552.700000000001</v>
      </c>
      <c r="N7845" t="n">
        <v>6782.5</v>
      </c>
      <c r="O7845" t="n">
        <v>2700</v>
      </c>
    </row>
    <row r="7846">
      <c r="A7846" s="1" t="n">
        <v>45373.83333333334</v>
      </c>
      <c r="B7846" s="2" t="n">
        <v>20</v>
      </c>
      <c r="C7846" s="8" t="n">
        <v>0</v>
      </c>
      <c r="D7846" s="8" t="n">
        <v>0</v>
      </c>
      <c r="E7846" s="8" t="n">
        <v>42180</v>
      </c>
      <c r="F7846" s="8" t="n">
        <v>3995</v>
      </c>
      <c r="G7846" s="11">
        <f>C7846+D7846</f>
        <v/>
      </c>
      <c r="H7846">
        <f>F7846+G7846</f>
        <v/>
      </c>
      <c r="I7846">
        <f>E7846-H7846</f>
        <v/>
      </c>
      <c r="J7846">
        <f>K7846-L7846</f>
        <v/>
      </c>
      <c r="K7846" t="n">
        <v>28330.9</v>
      </c>
      <c r="L7846" t="n">
        <v>15766.9</v>
      </c>
      <c r="M7846" t="n">
        <v>8057.5</v>
      </c>
      <c r="N7846" t="n">
        <v>6789.5</v>
      </c>
      <c r="O7846" t="n">
        <v>2700</v>
      </c>
    </row>
    <row r="7847">
      <c r="A7847" s="1" t="n">
        <v>45373.875</v>
      </c>
      <c r="B7847" s="2" t="n">
        <v>21</v>
      </c>
      <c r="C7847" s="8" t="n">
        <v>0</v>
      </c>
      <c r="D7847" s="8" t="n">
        <v>0</v>
      </c>
      <c r="E7847" s="8" t="n">
        <v>41117</v>
      </c>
      <c r="F7847" s="8" t="n">
        <v>3811</v>
      </c>
      <c r="G7847" s="11">
        <f>C7847+D7847</f>
        <v/>
      </c>
      <c r="H7847">
        <f>F7847+G7847</f>
        <v/>
      </c>
      <c r="I7847">
        <f>E7847-H7847</f>
        <v/>
      </c>
      <c r="J7847">
        <f>K7847-L7847</f>
        <v/>
      </c>
      <c r="K7847" t="n">
        <v>27439.5</v>
      </c>
      <c r="L7847" t="n">
        <v>15651.5</v>
      </c>
      <c r="M7847" t="n">
        <v>8271.300000000001</v>
      </c>
      <c r="N7847" t="n">
        <v>6796.5</v>
      </c>
      <c r="O7847" t="n">
        <v>2700</v>
      </c>
    </row>
    <row r="7848">
      <c r="A7848" s="1" t="n">
        <v>45373.91666666666</v>
      </c>
      <c r="B7848" s="2" t="n">
        <v>22</v>
      </c>
      <c r="C7848" s="8" t="n">
        <v>0</v>
      </c>
      <c r="D7848" s="8" t="n">
        <v>0</v>
      </c>
      <c r="E7848" s="8" t="n">
        <v>40068</v>
      </c>
      <c r="F7848" s="8" t="n">
        <v>3498</v>
      </c>
      <c r="G7848" s="11">
        <f>C7848+D7848</f>
        <v/>
      </c>
      <c r="H7848">
        <f>F7848+G7848</f>
        <v/>
      </c>
      <c r="I7848">
        <f>E7848-H7848</f>
        <v/>
      </c>
      <c r="J7848">
        <f>K7848-L7848</f>
        <v/>
      </c>
      <c r="K7848" t="n">
        <v>24113.8</v>
      </c>
      <c r="L7848" t="n">
        <v>15310.8</v>
      </c>
      <c r="M7848" t="n">
        <v>5644.2</v>
      </c>
      <c r="N7848" t="n">
        <v>6399.500000000001</v>
      </c>
      <c r="O7848" t="n">
        <v>2396.88</v>
      </c>
    </row>
    <row r="7849">
      <c r="A7849" s="1" t="n">
        <v>45373.95833333334</v>
      </c>
      <c r="B7849" s="2" t="n">
        <v>23</v>
      </c>
      <c r="C7849" s="8" t="n">
        <v>0</v>
      </c>
      <c r="D7849" s="8" t="n">
        <v>0</v>
      </c>
      <c r="E7849" s="8" t="n">
        <v>38569</v>
      </c>
      <c r="F7849" s="8" t="n">
        <v>3154</v>
      </c>
      <c r="G7849" s="11">
        <f>C7849+D7849</f>
        <v/>
      </c>
      <c r="H7849">
        <f>F7849+G7849</f>
        <v/>
      </c>
      <c r="I7849">
        <f>E7849-H7849</f>
        <v/>
      </c>
      <c r="J7849">
        <f>K7849-L7849</f>
        <v/>
      </c>
      <c r="K7849" t="n">
        <v>23442.2</v>
      </c>
      <c r="L7849" t="n">
        <v>14815.1</v>
      </c>
      <c r="M7849" t="n">
        <v>5214.7</v>
      </c>
      <c r="N7849" t="n">
        <v>6399.500000000001</v>
      </c>
      <c r="O7849" t="n">
        <v>2333.09</v>
      </c>
    </row>
    <row r="7850">
      <c r="A7850" s="1" t="n">
        <v>45374</v>
      </c>
      <c r="B7850" s="2" t="n">
        <v>0</v>
      </c>
      <c r="C7850" s="8" t="n">
        <v>0</v>
      </c>
      <c r="D7850" s="8" t="n">
        <v>0</v>
      </c>
      <c r="E7850" s="8" t="n">
        <v>36716</v>
      </c>
      <c r="F7850" s="8" t="n">
        <v>2795</v>
      </c>
      <c r="G7850" s="11">
        <f>C7850+D7850</f>
        <v/>
      </c>
      <c r="H7850">
        <f>F7850+G7850</f>
        <v/>
      </c>
      <c r="I7850">
        <f>E7850-H7850</f>
        <v/>
      </c>
      <c r="J7850">
        <f>K7850-L7850</f>
        <v/>
      </c>
      <c r="K7850" t="n">
        <v>23403.2</v>
      </c>
      <c r="L7850" t="n">
        <v>15857.6</v>
      </c>
      <c r="M7850" t="n">
        <v>5967.200000000001</v>
      </c>
      <c r="N7850" t="n">
        <v>7663.5</v>
      </c>
      <c r="O7850" t="n">
        <v>2358.19</v>
      </c>
    </row>
    <row r="7851">
      <c r="A7851" s="1" t="n">
        <v>45374.04166666666</v>
      </c>
      <c r="B7851" s="2" t="n">
        <v>1</v>
      </c>
      <c r="C7851" s="8" t="n">
        <v>0</v>
      </c>
      <c r="D7851" s="8" t="n">
        <v>0</v>
      </c>
      <c r="E7851" s="8" t="n">
        <v>35112</v>
      </c>
      <c r="F7851" s="8" t="n">
        <v>2557</v>
      </c>
      <c r="G7851" s="11">
        <f>C7851+D7851</f>
        <v/>
      </c>
      <c r="H7851">
        <f>F7851+G7851</f>
        <v/>
      </c>
      <c r="I7851">
        <f>E7851-H7851</f>
        <v/>
      </c>
      <c r="J7851">
        <f>K7851-L7851</f>
        <v/>
      </c>
      <c r="K7851" t="n">
        <v>22854.3</v>
      </c>
      <c r="L7851" t="n">
        <v>14945.3</v>
      </c>
      <c r="M7851" t="n">
        <v>6449.100000000001</v>
      </c>
      <c r="N7851" t="n">
        <v>7666.499999999999</v>
      </c>
      <c r="O7851" t="n">
        <v>2358.18</v>
      </c>
    </row>
    <row r="7852">
      <c r="A7852" s="1" t="n">
        <v>45374.08333333334</v>
      </c>
      <c r="B7852" s="2" t="n">
        <v>2</v>
      </c>
      <c r="C7852" s="8" t="n">
        <v>0</v>
      </c>
      <c r="D7852" s="8" t="n">
        <v>0</v>
      </c>
      <c r="E7852" s="8" t="n">
        <v>34115</v>
      </c>
      <c r="F7852" s="8" t="n">
        <v>2431</v>
      </c>
      <c r="G7852" s="11">
        <f>C7852+D7852</f>
        <v/>
      </c>
      <c r="H7852">
        <f>F7852+G7852</f>
        <v/>
      </c>
      <c r="I7852">
        <f>E7852-H7852</f>
        <v/>
      </c>
      <c r="J7852">
        <f>K7852-L7852</f>
        <v/>
      </c>
      <c r="K7852" t="n">
        <v>22469.2</v>
      </c>
      <c r="L7852" t="n">
        <v>14968.2</v>
      </c>
      <c r="M7852" t="n">
        <v>6495.3</v>
      </c>
      <c r="N7852" t="n">
        <v>7670.500000000003</v>
      </c>
      <c r="O7852" t="n">
        <v>1949</v>
      </c>
    </row>
    <row r="7853">
      <c r="A7853" s="1" t="n">
        <v>45374.125</v>
      </c>
      <c r="B7853" s="2" t="n">
        <v>3</v>
      </c>
      <c r="C7853" s="8" t="n">
        <v>0</v>
      </c>
      <c r="D7853" s="8" t="n">
        <v>0</v>
      </c>
      <c r="E7853" s="8" t="n">
        <v>33739</v>
      </c>
      <c r="F7853" s="8" t="n">
        <v>2343</v>
      </c>
      <c r="G7853" s="11">
        <f>C7853+D7853</f>
        <v/>
      </c>
      <c r="H7853">
        <f>F7853+G7853</f>
        <v/>
      </c>
      <c r="I7853">
        <f>E7853-H7853</f>
        <v/>
      </c>
      <c r="J7853">
        <f>K7853-L7853</f>
        <v/>
      </c>
      <c r="K7853" t="n">
        <v>22296.9</v>
      </c>
      <c r="L7853" t="n">
        <v>14728.2</v>
      </c>
      <c r="M7853" t="n">
        <v>6349.1</v>
      </c>
      <c r="N7853" t="n">
        <v>7573.5</v>
      </c>
      <c r="O7853" t="n">
        <v>2249.99</v>
      </c>
    </row>
    <row r="7854">
      <c r="A7854" s="1" t="n">
        <v>45374.16666666666</v>
      </c>
      <c r="B7854" s="2" t="n">
        <v>4</v>
      </c>
      <c r="C7854" s="8" t="n">
        <v>0</v>
      </c>
      <c r="D7854" s="8" t="n">
        <v>0</v>
      </c>
      <c r="E7854" s="8" t="n">
        <v>33725</v>
      </c>
      <c r="F7854" s="8" t="n">
        <v>2316</v>
      </c>
      <c r="G7854" s="11">
        <f>C7854+D7854</f>
        <v/>
      </c>
      <c r="H7854">
        <f>F7854+G7854</f>
        <v/>
      </c>
      <c r="I7854">
        <f>E7854-H7854</f>
        <v/>
      </c>
      <c r="J7854">
        <f>K7854-L7854</f>
        <v/>
      </c>
      <c r="K7854" t="n">
        <v>22712.8</v>
      </c>
      <c r="L7854" t="n">
        <v>14423.8</v>
      </c>
      <c r="M7854" t="n">
        <v>6177</v>
      </c>
      <c r="N7854" t="n">
        <v>7541.5</v>
      </c>
      <c r="O7854" t="n">
        <v>2376.97</v>
      </c>
    </row>
    <row r="7855">
      <c r="A7855" s="1" t="n">
        <v>45374.20833333334</v>
      </c>
      <c r="B7855" s="2" t="n">
        <v>5</v>
      </c>
      <c r="C7855" s="8" t="n">
        <v>0</v>
      </c>
      <c r="D7855" s="8" t="n">
        <v>0</v>
      </c>
      <c r="E7855" s="8" t="n">
        <v>33548</v>
      </c>
      <c r="F7855" s="8" t="n">
        <v>2321</v>
      </c>
      <c r="G7855" s="11">
        <f>C7855+D7855</f>
        <v/>
      </c>
      <c r="H7855">
        <f>F7855+G7855</f>
        <v/>
      </c>
      <c r="I7855">
        <f>E7855-H7855</f>
        <v/>
      </c>
      <c r="J7855">
        <f>K7855-L7855</f>
        <v/>
      </c>
      <c r="K7855" t="n">
        <v>22782</v>
      </c>
      <c r="L7855" t="n">
        <v>14283</v>
      </c>
      <c r="M7855" t="n">
        <v>6412.6</v>
      </c>
      <c r="N7855" t="n">
        <v>7641.5</v>
      </c>
      <c r="O7855" t="n">
        <v>2400</v>
      </c>
    </row>
    <row r="7856">
      <c r="A7856" s="1" t="n">
        <v>45374.25</v>
      </c>
      <c r="B7856" s="2" t="n">
        <v>6</v>
      </c>
      <c r="C7856" s="8" t="n">
        <v>3</v>
      </c>
      <c r="D7856" s="8" t="n">
        <v>25</v>
      </c>
      <c r="E7856" s="8" t="n">
        <v>32871</v>
      </c>
      <c r="F7856" s="8" t="n">
        <v>2231</v>
      </c>
      <c r="G7856" s="11">
        <f>C7856+D7856</f>
        <v/>
      </c>
      <c r="H7856">
        <f>F7856+G7856</f>
        <v/>
      </c>
      <c r="I7856">
        <f>E7856-H7856</f>
        <v/>
      </c>
      <c r="J7856">
        <f>K7856-L7856</f>
        <v/>
      </c>
      <c r="K7856" t="n">
        <v>24056.2</v>
      </c>
      <c r="L7856" t="n">
        <v>15093</v>
      </c>
      <c r="M7856" t="n">
        <v>6788.7</v>
      </c>
      <c r="N7856" t="n">
        <v>7677.000000000001</v>
      </c>
      <c r="O7856" t="n">
        <v>2411.11</v>
      </c>
    </row>
    <row r="7857">
      <c r="A7857" s="1" t="n">
        <v>45374.29166666666</v>
      </c>
      <c r="B7857" s="2" t="n">
        <v>7</v>
      </c>
      <c r="C7857" s="8" t="n">
        <v>257</v>
      </c>
      <c r="D7857" s="8" t="n">
        <v>675</v>
      </c>
      <c r="E7857" s="8" t="n">
        <v>32423</v>
      </c>
      <c r="F7857" s="8" t="n">
        <v>2071</v>
      </c>
      <c r="G7857" s="11">
        <f>C7857+D7857</f>
        <v/>
      </c>
      <c r="H7857">
        <f>F7857+G7857</f>
        <v/>
      </c>
      <c r="I7857">
        <f>E7857-H7857</f>
        <v/>
      </c>
      <c r="J7857">
        <f>K7857-L7857</f>
        <v/>
      </c>
      <c r="K7857" t="n">
        <v>24820.2</v>
      </c>
      <c r="L7857" t="n">
        <v>16213.7</v>
      </c>
      <c r="M7857" t="n">
        <v>6509.700000000001</v>
      </c>
      <c r="N7857" t="n">
        <v>7760</v>
      </c>
      <c r="O7857" t="n">
        <v>2294.01</v>
      </c>
    </row>
    <row r="7858">
      <c r="A7858" s="1" t="n">
        <v>45374.33333333334</v>
      </c>
      <c r="B7858" s="2" t="n">
        <v>8</v>
      </c>
      <c r="C7858" s="8" t="n">
        <v>797</v>
      </c>
      <c r="D7858" s="8" t="n">
        <v>2344</v>
      </c>
      <c r="E7858" s="8" t="n">
        <v>36160</v>
      </c>
      <c r="F7858" s="8" t="n">
        <v>1866</v>
      </c>
      <c r="G7858" s="11">
        <f>C7858+D7858</f>
        <v/>
      </c>
      <c r="H7858">
        <f>F7858+G7858</f>
        <v/>
      </c>
      <c r="I7858">
        <f>E7858-H7858</f>
        <v/>
      </c>
      <c r="J7858">
        <f>K7858-L7858</f>
        <v/>
      </c>
      <c r="K7858" t="n">
        <v>26887.4</v>
      </c>
      <c r="L7858" t="n">
        <v>17007.5</v>
      </c>
      <c r="M7858" t="n">
        <v>6606.500000000001</v>
      </c>
      <c r="N7858" t="n">
        <v>8407</v>
      </c>
      <c r="O7858" t="n">
        <v>2417.66</v>
      </c>
    </row>
    <row r="7859">
      <c r="A7859" s="1" t="n">
        <v>45374.375</v>
      </c>
      <c r="B7859" s="2" t="n">
        <v>9</v>
      </c>
      <c r="C7859" s="8" t="n">
        <v>1186</v>
      </c>
      <c r="D7859" s="8" t="n">
        <v>4196</v>
      </c>
      <c r="E7859" s="8" t="n">
        <v>38755</v>
      </c>
      <c r="F7859" s="8" t="n">
        <v>1669</v>
      </c>
      <c r="G7859" s="11">
        <f>C7859+D7859</f>
        <v/>
      </c>
      <c r="H7859">
        <f>F7859+G7859</f>
        <v/>
      </c>
      <c r="I7859">
        <f>E7859-H7859</f>
        <v/>
      </c>
      <c r="J7859">
        <f>K7859-L7859</f>
        <v/>
      </c>
      <c r="K7859" t="n">
        <v>27017</v>
      </c>
      <c r="L7859" t="n">
        <v>17587.8</v>
      </c>
      <c r="M7859" t="n">
        <v>6507.500000000001</v>
      </c>
      <c r="N7859" t="n">
        <v>8400</v>
      </c>
      <c r="O7859" t="n">
        <v>2361</v>
      </c>
    </row>
    <row r="7860">
      <c r="A7860" s="1" t="n">
        <v>45374.41666666666</v>
      </c>
      <c r="B7860" s="2" t="n">
        <v>10</v>
      </c>
      <c r="C7860" s="8" t="n">
        <v>1312</v>
      </c>
      <c r="D7860" s="8" t="n">
        <v>5575</v>
      </c>
      <c r="E7860" s="8" t="n">
        <v>39552</v>
      </c>
      <c r="F7860" s="8" t="n">
        <v>1516</v>
      </c>
      <c r="G7860" s="11">
        <f>C7860+D7860</f>
        <v/>
      </c>
      <c r="H7860">
        <f>F7860+G7860</f>
        <v/>
      </c>
      <c r="I7860">
        <f>E7860-H7860</f>
        <v/>
      </c>
      <c r="J7860">
        <f>K7860-L7860</f>
        <v/>
      </c>
      <c r="K7860" t="n">
        <v>26849</v>
      </c>
      <c r="L7860" t="n">
        <v>18262.7</v>
      </c>
      <c r="M7860" t="n">
        <v>5967.4</v>
      </c>
      <c r="N7860" t="n">
        <v>8802.000000000002</v>
      </c>
      <c r="O7860" t="n">
        <v>2244.99</v>
      </c>
    </row>
    <row r="7861">
      <c r="A7861" s="1" t="n">
        <v>45374.45833333334</v>
      </c>
      <c r="B7861" s="2" t="n">
        <v>11</v>
      </c>
      <c r="C7861" s="8" t="n">
        <v>1353</v>
      </c>
      <c r="D7861" s="8" t="n">
        <v>6347</v>
      </c>
      <c r="E7861" s="8" t="n">
        <v>40125</v>
      </c>
      <c r="F7861" s="8" t="n">
        <v>1358</v>
      </c>
      <c r="G7861" s="11">
        <f>C7861+D7861</f>
        <v/>
      </c>
      <c r="H7861">
        <f>F7861+G7861</f>
        <v/>
      </c>
      <c r="I7861">
        <f>E7861-H7861</f>
        <v/>
      </c>
      <c r="J7861">
        <f>K7861-L7861</f>
        <v/>
      </c>
      <c r="K7861" t="n">
        <v>26644.4</v>
      </c>
      <c r="L7861" t="n">
        <v>18825.7</v>
      </c>
      <c r="M7861" t="n">
        <v>5292.2</v>
      </c>
      <c r="N7861" t="n">
        <v>9187.000000000004</v>
      </c>
      <c r="O7861" t="n">
        <v>2194.01</v>
      </c>
    </row>
    <row r="7862">
      <c r="A7862" s="1" t="n">
        <v>45374.5</v>
      </c>
      <c r="B7862" s="2" t="n">
        <v>12</v>
      </c>
      <c r="C7862" s="8" t="n">
        <v>1370</v>
      </c>
      <c r="D7862" s="8" t="n">
        <v>6502</v>
      </c>
      <c r="E7862" s="8" t="n">
        <v>39214</v>
      </c>
      <c r="F7862" s="8" t="n">
        <v>1255</v>
      </c>
      <c r="G7862" s="11">
        <f>C7862+D7862</f>
        <v/>
      </c>
      <c r="H7862">
        <f>F7862+G7862</f>
        <v/>
      </c>
      <c r="I7862">
        <f>E7862-H7862</f>
        <v/>
      </c>
      <c r="J7862">
        <f>K7862-L7862</f>
        <v/>
      </c>
      <c r="K7862" t="n">
        <v>25972</v>
      </c>
      <c r="L7862" t="n">
        <v>18976.4</v>
      </c>
      <c r="M7862" t="n">
        <v>4845.200000000001</v>
      </c>
      <c r="N7862" t="n">
        <v>8843</v>
      </c>
      <c r="O7862" t="n">
        <v>2014.99</v>
      </c>
    </row>
    <row r="7863">
      <c r="A7863" s="1" t="n">
        <v>45374.54166666666</v>
      </c>
      <c r="B7863" s="2" t="n">
        <v>13</v>
      </c>
      <c r="C7863" s="8" t="n">
        <v>1333</v>
      </c>
      <c r="D7863" s="8" t="n">
        <v>6419</v>
      </c>
      <c r="E7863" s="8" t="n">
        <v>39234</v>
      </c>
      <c r="F7863" s="8" t="n">
        <v>1229</v>
      </c>
      <c r="G7863" s="11">
        <f>C7863+D7863</f>
        <v/>
      </c>
      <c r="H7863">
        <f>F7863+G7863</f>
        <v/>
      </c>
      <c r="I7863">
        <f>E7863-H7863</f>
        <v/>
      </c>
      <c r="J7863">
        <f>K7863-L7863</f>
        <v/>
      </c>
      <c r="K7863" t="n">
        <v>26124.2</v>
      </c>
      <c r="L7863" t="n">
        <v>18771</v>
      </c>
      <c r="M7863" t="n">
        <v>4944.2</v>
      </c>
      <c r="N7863" t="n">
        <v>8829</v>
      </c>
      <c r="O7863" t="n">
        <v>2094</v>
      </c>
    </row>
    <row r="7864">
      <c r="A7864" s="1" t="n">
        <v>45374.58333333334</v>
      </c>
      <c r="B7864" s="2" t="n">
        <v>14</v>
      </c>
      <c r="C7864" s="8" t="n">
        <v>1302</v>
      </c>
      <c r="D7864" s="8" t="n">
        <v>6031</v>
      </c>
      <c r="E7864" s="8" t="n">
        <v>38934</v>
      </c>
      <c r="F7864" s="8" t="n">
        <v>1279</v>
      </c>
      <c r="G7864" s="11">
        <f>C7864+D7864</f>
        <v/>
      </c>
      <c r="H7864">
        <f>F7864+G7864</f>
        <v/>
      </c>
      <c r="I7864">
        <f>E7864-H7864</f>
        <v/>
      </c>
      <c r="J7864">
        <f>K7864-L7864</f>
        <v/>
      </c>
      <c r="K7864" t="n">
        <v>25987.6</v>
      </c>
      <c r="L7864" t="n">
        <v>18421.8</v>
      </c>
      <c r="M7864" t="n">
        <v>5596.5</v>
      </c>
      <c r="N7864" t="n">
        <v>9159.5</v>
      </c>
      <c r="O7864" t="n">
        <v>1916.65</v>
      </c>
    </row>
    <row r="7865">
      <c r="A7865" s="1" t="n">
        <v>45374.625</v>
      </c>
      <c r="B7865" s="2" t="n">
        <v>15</v>
      </c>
      <c r="C7865" s="8" t="n">
        <v>1257</v>
      </c>
      <c r="D7865" s="8" t="n">
        <v>5148</v>
      </c>
      <c r="E7865" s="8" t="n">
        <v>38482</v>
      </c>
      <c r="F7865" s="8" t="n">
        <v>1374</v>
      </c>
      <c r="G7865" s="11">
        <f>C7865+D7865</f>
        <v/>
      </c>
      <c r="H7865">
        <f>F7865+G7865</f>
        <v/>
      </c>
      <c r="I7865">
        <f>E7865-H7865</f>
        <v/>
      </c>
      <c r="J7865">
        <f>K7865-L7865</f>
        <v/>
      </c>
      <c r="K7865" t="n">
        <v>25775.1</v>
      </c>
      <c r="L7865" t="n">
        <v>17577.9</v>
      </c>
      <c r="M7865" t="n">
        <v>5790.700000000001</v>
      </c>
      <c r="N7865" t="n">
        <v>9155.5</v>
      </c>
      <c r="O7865" t="n">
        <v>2194</v>
      </c>
    </row>
    <row r="7866">
      <c r="A7866" s="1" t="n">
        <v>45374.66666666666</v>
      </c>
      <c r="B7866" s="2" t="n">
        <v>16</v>
      </c>
      <c r="C7866" s="8" t="n">
        <v>1049</v>
      </c>
      <c r="D7866" s="8" t="n">
        <v>3668</v>
      </c>
      <c r="E7866" s="8" t="n">
        <v>38541</v>
      </c>
      <c r="F7866" s="8" t="n">
        <v>1452</v>
      </c>
      <c r="G7866" s="11">
        <f>C7866+D7866</f>
        <v/>
      </c>
      <c r="H7866">
        <f>F7866+G7866</f>
        <v/>
      </c>
      <c r="I7866">
        <f>E7866-H7866</f>
        <v/>
      </c>
      <c r="J7866">
        <f>K7866-L7866</f>
        <v/>
      </c>
      <c r="K7866" t="n">
        <v>25739.9</v>
      </c>
      <c r="L7866" t="n">
        <v>16917.8</v>
      </c>
      <c r="M7866" t="n">
        <v>6815.9</v>
      </c>
      <c r="N7866" t="n">
        <v>8687.000000000002</v>
      </c>
      <c r="O7866" t="n">
        <v>2199.99</v>
      </c>
    </row>
    <row r="7867">
      <c r="A7867" s="1" t="n">
        <v>45374.70833333334</v>
      </c>
      <c r="B7867" s="2" t="n">
        <v>17</v>
      </c>
      <c r="C7867" s="8" t="n">
        <v>588</v>
      </c>
      <c r="D7867" s="8" t="n">
        <v>1823</v>
      </c>
      <c r="E7867" s="8" t="n">
        <v>38692</v>
      </c>
      <c r="F7867" s="8" t="n">
        <v>1497</v>
      </c>
      <c r="G7867" s="11">
        <f>C7867+D7867</f>
        <v/>
      </c>
      <c r="H7867">
        <f>F7867+G7867</f>
        <v/>
      </c>
      <c r="I7867">
        <f>E7867-H7867</f>
        <v/>
      </c>
      <c r="J7867">
        <f>K7867-L7867</f>
        <v/>
      </c>
      <c r="K7867" t="n">
        <v>26429.4</v>
      </c>
      <c r="L7867" t="n">
        <v>15620.7</v>
      </c>
      <c r="M7867" t="n">
        <v>8407.5</v>
      </c>
      <c r="N7867" t="n">
        <v>7515.500000000002</v>
      </c>
      <c r="O7867" t="n">
        <v>2496.88</v>
      </c>
    </row>
    <row r="7868">
      <c r="A7868" s="1" t="n">
        <v>45374.75</v>
      </c>
      <c r="B7868" s="2" t="n">
        <v>18</v>
      </c>
      <c r="C7868" s="8" t="n">
        <v>137</v>
      </c>
      <c r="D7868" s="8" t="n">
        <v>426</v>
      </c>
      <c r="E7868" s="8" t="n">
        <v>39621</v>
      </c>
      <c r="F7868" s="8" t="n">
        <v>1526</v>
      </c>
      <c r="G7868" s="11">
        <f>C7868+D7868</f>
        <v/>
      </c>
      <c r="H7868">
        <f>F7868+G7868</f>
        <v/>
      </c>
      <c r="I7868">
        <f>E7868-H7868</f>
        <v/>
      </c>
      <c r="J7868">
        <f>K7868-L7868</f>
        <v/>
      </c>
      <c r="K7868" t="n">
        <v>27911.8</v>
      </c>
      <c r="L7868" t="n">
        <v>14602.6</v>
      </c>
      <c r="M7868" t="n">
        <v>8878.6</v>
      </c>
      <c r="N7868" t="n">
        <v>6991</v>
      </c>
      <c r="O7868" t="n">
        <v>2700</v>
      </c>
    </row>
    <row r="7869">
      <c r="A7869" s="1" t="n">
        <v>45374.79166666666</v>
      </c>
      <c r="B7869" s="2" t="n">
        <v>19</v>
      </c>
      <c r="C7869" s="8" t="n">
        <v>0</v>
      </c>
      <c r="D7869" s="8" t="n">
        <v>5</v>
      </c>
      <c r="E7869" s="8" t="n">
        <v>39977</v>
      </c>
      <c r="F7869" s="8" t="n">
        <v>1522</v>
      </c>
      <c r="G7869" s="11">
        <f>C7869+D7869</f>
        <v/>
      </c>
      <c r="H7869">
        <f>F7869+G7869</f>
        <v/>
      </c>
      <c r="I7869">
        <f>E7869-H7869</f>
        <v/>
      </c>
      <c r="J7869">
        <f>K7869-L7869</f>
        <v/>
      </c>
      <c r="K7869" t="n">
        <v>27545.7</v>
      </c>
      <c r="L7869" t="n">
        <v>14570.9</v>
      </c>
      <c r="M7869" t="n">
        <v>8773.700000000003</v>
      </c>
      <c r="N7869" t="n">
        <v>7000</v>
      </c>
      <c r="O7869" t="n">
        <v>2700</v>
      </c>
    </row>
    <row r="7870">
      <c r="A7870" s="1" t="n">
        <v>45374.83333333334</v>
      </c>
      <c r="B7870" s="2" t="n">
        <v>20</v>
      </c>
      <c r="C7870" s="8" t="n">
        <v>0</v>
      </c>
      <c r="D7870" s="8" t="n">
        <v>0</v>
      </c>
      <c r="E7870" s="8" t="n">
        <v>40512</v>
      </c>
      <c r="F7870" s="8" t="n">
        <v>1424</v>
      </c>
      <c r="G7870" s="11">
        <f>C7870+D7870</f>
        <v/>
      </c>
      <c r="H7870">
        <f>F7870+G7870</f>
        <v/>
      </c>
      <c r="I7870">
        <f>E7870-H7870</f>
        <v/>
      </c>
      <c r="J7870">
        <f>K7870-L7870</f>
        <v/>
      </c>
      <c r="K7870" t="n">
        <v>27711.2</v>
      </c>
      <c r="L7870" t="n">
        <v>14097</v>
      </c>
      <c r="M7870" t="n">
        <v>8438.800000000003</v>
      </c>
      <c r="N7870" t="n">
        <v>7010</v>
      </c>
      <c r="O7870" t="n">
        <v>2700</v>
      </c>
    </row>
    <row r="7871">
      <c r="A7871" s="1" t="n">
        <v>45374.875</v>
      </c>
      <c r="B7871" s="2" t="n">
        <v>21</v>
      </c>
      <c r="C7871" s="8" t="n">
        <v>0</v>
      </c>
      <c r="D7871" s="8" t="n">
        <v>0</v>
      </c>
      <c r="E7871" s="8" t="n">
        <v>39351</v>
      </c>
      <c r="F7871" s="8" t="n">
        <v>1256</v>
      </c>
      <c r="G7871" s="11">
        <f>C7871+D7871</f>
        <v/>
      </c>
      <c r="H7871">
        <f>F7871+G7871</f>
        <v/>
      </c>
      <c r="I7871">
        <f>E7871-H7871</f>
        <v/>
      </c>
      <c r="J7871">
        <f>K7871-L7871</f>
        <v/>
      </c>
      <c r="K7871" t="n">
        <v>26782</v>
      </c>
      <c r="L7871" t="n">
        <v>14198.2</v>
      </c>
      <c r="M7871" t="n">
        <v>8593.700000000001</v>
      </c>
      <c r="N7871" t="n">
        <v>7019.000000000002</v>
      </c>
      <c r="O7871" t="n">
        <v>2700</v>
      </c>
    </row>
    <row r="7872">
      <c r="A7872" s="1" t="n">
        <v>45374.91666666666</v>
      </c>
      <c r="B7872" s="2" t="n">
        <v>22</v>
      </c>
      <c r="C7872" s="8" t="n">
        <v>0</v>
      </c>
      <c r="D7872" s="8" t="n">
        <v>0</v>
      </c>
      <c r="E7872" s="8" t="n">
        <v>38387</v>
      </c>
      <c r="F7872" s="8" t="n">
        <v>1086</v>
      </c>
      <c r="G7872" s="11">
        <f>C7872+D7872</f>
        <v/>
      </c>
      <c r="H7872">
        <f>F7872+G7872</f>
        <v/>
      </c>
      <c r="I7872">
        <f>E7872-H7872</f>
        <v/>
      </c>
      <c r="J7872">
        <f>K7872-L7872</f>
        <v/>
      </c>
      <c r="K7872" t="n">
        <v>23631.6</v>
      </c>
      <c r="L7872" t="n">
        <v>14416.4</v>
      </c>
      <c r="M7872" t="n">
        <v>6302.700000000001</v>
      </c>
      <c r="N7872" t="n">
        <v>6191</v>
      </c>
      <c r="O7872" t="n">
        <v>2481.99</v>
      </c>
    </row>
    <row r="7873">
      <c r="A7873" s="1" t="n">
        <v>45374.95833333334</v>
      </c>
      <c r="B7873" s="2" t="n">
        <v>23</v>
      </c>
      <c r="C7873" s="8" t="n">
        <v>0</v>
      </c>
      <c r="D7873" s="8" t="n">
        <v>0</v>
      </c>
      <c r="E7873" s="8" t="n">
        <v>37158</v>
      </c>
      <c r="F7873" s="8" t="n">
        <v>1009</v>
      </c>
      <c r="G7873" s="11">
        <f>C7873+D7873</f>
        <v/>
      </c>
      <c r="H7873">
        <f>F7873+G7873</f>
        <v/>
      </c>
      <c r="I7873">
        <f>E7873-H7873</f>
        <v/>
      </c>
      <c r="J7873">
        <f>K7873-L7873</f>
        <v/>
      </c>
      <c r="K7873" t="n">
        <v>22680</v>
      </c>
      <c r="L7873" t="n">
        <v>14204.4</v>
      </c>
      <c r="M7873" t="n">
        <v>5774.700000000001</v>
      </c>
      <c r="N7873" t="n">
        <v>6191</v>
      </c>
      <c r="O7873" t="n">
        <v>2394</v>
      </c>
    </row>
    <row r="7874">
      <c r="A7874" s="1" t="n">
        <v>45375</v>
      </c>
      <c r="B7874" s="2" t="n">
        <v>0</v>
      </c>
      <c r="C7874" s="8" t="n">
        <v>0</v>
      </c>
      <c r="D7874" s="8" t="n">
        <v>0</v>
      </c>
      <c r="E7874" s="8" t="n">
        <v>35025</v>
      </c>
      <c r="F7874" s="8" t="n">
        <v>1042</v>
      </c>
      <c r="G7874" s="11">
        <f>C7874+D7874</f>
        <v/>
      </c>
      <c r="H7874">
        <f>F7874+G7874</f>
        <v/>
      </c>
      <c r="I7874">
        <f>E7874-H7874</f>
        <v/>
      </c>
      <c r="J7874">
        <f>K7874-L7874</f>
        <v/>
      </c>
      <c r="K7874" t="n">
        <v>22190.1</v>
      </c>
      <c r="L7874" t="n">
        <v>13752.5</v>
      </c>
      <c r="M7874" t="n">
        <v>5619.7</v>
      </c>
      <c r="N7874" t="n">
        <v>7980.000000000003</v>
      </c>
      <c r="O7874" t="n">
        <v>2700</v>
      </c>
    </row>
    <row r="7875">
      <c r="A7875" s="1" t="n">
        <v>45375.04166666666</v>
      </c>
      <c r="B7875" s="2" t="n">
        <v>1</v>
      </c>
      <c r="C7875" s="8" t="n">
        <v>0</v>
      </c>
      <c r="D7875" s="8" t="n">
        <v>0</v>
      </c>
      <c r="E7875" s="8" t="n">
        <v>33383</v>
      </c>
      <c r="F7875" s="8" t="n">
        <v>1015</v>
      </c>
      <c r="G7875" s="11">
        <f>C7875+D7875</f>
        <v/>
      </c>
      <c r="H7875">
        <f>F7875+G7875</f>
        <v/>
      </c>
      <c r="I7875">
        <f>E7875-H7875</f>
        <v/>
      </c>
      <c r="J7875">
        <f>K7875-L7875</f>
        <v/>
      </c>
      <c r="K7875" t="n">
        <v>21437.8</v>
      </c>
      <c r="L7875" t="n">
        <v>13078.8</v>
      </c>
      <c r="M7875" t="n">
        <v>6340.6</v>
      </c>
      <c r="N7875" t="n">
        <v>8141</v>
      </c>
      <c r="O7875" t="n">
        <v>2647.99</v>
      </c>
    </row>
    <row r="7876">
      <c r="A7876" s="1" t="n">
        <v>45375.08333333334</v>
      </c>
      <c r="B7876" s="2" t="n">
        <v>2</v>
      </c>
      <c r="C7876" s="8" t="n">
        <v>0</v>
      </c>
      <c r="D7876" s="8" t="n">
        <v>0</v>
      </c>
      <c r="E7876" s="8" t="n">
        <v>32060</v>
      </c>
      <c r="F7876" s="8" t="n">
        <v>1028</v>
      </c>
      <c r="G7876" s="11">
        <f>C7876+D7876</f>
        <v/>
      </c>
      <c r="H7876">
        <f>F7876+G7876</f>
        <v/>
      </c>
      <c r="I7876">
        <f>E7876-H7876</f>
        <v/>
      </c>
      <c r="J7876">
        <f>K7876-L7876</f>
        <v/>
      </c>
      <c r="K7876" t="n">
        <v>20865.1</v>
      </c>
      <c r="L7876" t="n">
        <v>13019.2</v>
      </c>
      <c r="M7876" t="n">
        <v>6256.000000000001</v>
      </c>
      <c r="N7876" t="n">
        <v>8143.500000000001</v>
      </c>
      <c r="O7876" t="n">
        <v>2400.01</v>
      </c>
    </row>
    <row r="7877">
      <c r="A7877" s="1" t="n">
        <v>45375.125</v>
      </c>
      <c r="B7877" s="2" t="n">
        <v>3</v>
      </c>
      <c r="C7877" s="8" t="n">
        <v>0</v>
      </c>
      <c r="D7877" s="8" t="n">
        <v>0</v>
      </c>
      <c r="E7877" s="8" t="n">
        <v>31508</v>
      </c>
      <c r="F7877" s="8" t="n">
        <v>1100</v>
      </c>
      <c r="G7877" s="11">
        <f>C7877+D7877</f>
        <v/>
      </c>
      <c r="H7877">
        <f>F7877+G7877</f>
        <v/>
      </c>
      <c r="I7877">
        <f>E7877-H7877</f>
        <v/>
      </c>
      <c r="J7877">
        <f>K7877-L7877</f>
        <v/>
      </c>
      <c r="K7877" t="n">
        <v>20883</v>
      </c>
      <c r="L7877" t="n">
        <v>12949.4</v>
      </c>
      <c r="M7877" t="n">
        <v>6479.5</v>
      </c>
      <c r="N7877" t="n">
        <v>8154.1</v>
      </c>
      <c r="O7877" t="n">
        <v>2400</v>
      </c>
    </row>
    <row r="7878">
      <c r="A7878" s="1" t="n">
        <v>45375.16666666666</v>
      </c>
      <c r="B7878" s="2" t="n">
        <v>4</v>
      </c>
      <c r="C7878" s="8" t="n">
        <v>0</v>
      </c>
      <c r="D7878" s="8" t="n">
        <v>0</v>
      </c>
      <c r="E7878" s="8" t="n">
        <v>31557</v>
      </c>
      <c r="F7878" s="8" t="n">
        <v>1240</v>
      </c>
      <c r="G7878" s="11">
        <f>C7878+D7878</f>
        <v/>
      </c>
      <c r="H7878">
        <f>F7878+G7878</f>
        <v/>
      </c>
      <c r="I7878">
        <f>E7878-H7878</f>
        <v/>
      </c>
      <c r="J7878">
        <f>K7878-L7878</f>
        <v/>
      </c>
      <c r="K7878" t="n">
        <v>21257</v>
      </c>
      <c r="L7878" t="n">
        <v>13119.4</v>
      </c>
      <c r="M7878" t="n">
        <v>6500.1</v>
      </c>
      <c r="N7878" t="n">
        <v>8153.1</v>
      </c>
      <c r="O7878" t="n">
        <v>2549</v>
      </c>
    </row>
    <row r="7879">
      <c r="A7879" s="1" t="n">
        <v>45375.20833333334</v>
      </c>
      <c r="B7879" s="2" t="n">
        <v>5</v>
      </c>
      <c r="C7879" s="8" t="n">
        <v>0</v>
      </c>
      <c r="D7879" s="8" t="n">
        <v>0</v>
      </c>
      <c r="E7879" s="8" t="n">
        <v>31087</v>
      </c>
      <c r="F7879" s="8" t="n">
        <v>1424</v>
      </c>
      <c r="G7879" s="11">
        <f>C7879+D7879</f>
        <v/>
      </c>
      <c r="H7879">
        <f>F7879+G7879</f>
        <v/>
      </c>
      <c r="I7879">
        <f>E7879-H7879</f>
        <v/>
      </c>
      <c r="J7879">
        <f>K7879-L7879</f>
        <v/>
      </c>
      <c r="K7879" t="n">
        <v>21121.8</v>
      </c>
      <c r="L7879" t="n">
        <v>13242.7</v>
      </c>
      <c r="M7879" t="n">
        <v>6378.3</v>
      </c>
      <c r="N7879" t="n">
        <v>8152.100000000001</v>
      </c>
      <c r="O7879" t="n">
        <v>2425</v>
      </c>
    </row>
    <row r="7880">
      <c r="A7880" s="1" t="n">
        <v>45375.25</v>
      </c>
      <c r="B7880" s="2" t="n">
        <v>6</v>
      </c>
      <c r="C7880" s="8" t="n">
        <v>6</v>
      </c>
      <c r="D7880" s="8" t="n">
        <v>46</v>
      </c>
      <c r="E7880" s="8" t="n">
        <v>30212</v>
      </c>
      <c r="F7880" s="8" t="n">
        <v>1623</v>
      </c>
      <c r="G7880" s="11">
        <f>C7880+D7880</f>
        <v/>
      </c>
      <c r="H7880">
        <f>F7880+G7880</f>
        <v/>
      </c>
      <c r="I7880">
        <f>E7880-H7880</f>
        <v/>
      </c>
      <c r="J7880">
        <f>K7880-L7880</f>
        <v/>
      </c>
      <c r="K7880" t="n">
        <v>21817.9</v>
      </c>
      <c r="L7880" t="n">
        <v>14032.4</v>
      </c>
      <c r="M7880" t="n">
        <v>5931.1</v>
      </c>
      <c r="N7880" t="n">
        <v>8444.6</v>
      </c>
      <c r="O7880" t="n">
        <v>2425</v>
      </c>
    </row>
    <row r="7881">
      <c r="A7881" s="1" t="n">
        <v>45375.29166666666</v>
      </c>
      <c r="B7881" s="2" t="n">
        <v>7</v>
      </c>
      <c r="C7881" s="8" t="n">
        <v>414</v>
      </c>
      <c r="D7881" s="8" t="n">
        <v>995</v>
      </c>
      <c r="E7881" s="8" t="n">
        <v>27957</v>
      </c>
      <c r="F7881" s="8" t="n">
        <v>1839</v>
      </c>
      <c r="G7881" s="11">
        <f>C7881+D7881</f>
        <v/>
      </c>
      <c r="H7881">
        <f>F7881+G7881</f>
        <v/>
      </c>
      <c r="I7881">
        <f>E7881-H7881</f>
        <v/>
      </c>
      <c r="J7881">
        <f>K7881-L7881</f>
        <v/>
      </c>
      <c r="K7881" t="n">
        <v>21015.3</v>
      </c>
      <c r="L7881" t="n">
        <v>15238.8</v>
      </c>
      <c r="M7881" t="n">
        <v>4463.700000000001</v>
      </c>
      <c r="N7881" t="n">
        <v>10865.1</v>
      </c>
      <c r="O7881" t="n">
        <v>2015</v>
      </c>
    </row>
    <row r="7882">
      <c r="A7882" s="1" t="n">
        <v>45375.33333333334</v>
      </c>
      <c r="B7882" s="2" t="n">
        <v>8</v>
      </c>
      <c r="C7882" s="8" t="n">
        <v>1173</v>
      </c>
      <c r="D7882" s="8" t="n">
        <v>3202</v>
      </c>
      <c r="E7882" s="8" t="n">
        <v>28012</v>
      </c>
      <c r="F7882" s="8" t="n">
        <v>2029</v>
      </c>
      <c r="G7882" s="11">
        <f>C7882+D7882</f>
        <v/>
      </c>
      <c r="H7882">
        <f>F7882+G7882</f>
        <v/>
      </c>
      <c r="I7882">
        <f>E7882-H7882</f>
        <v/>
      </c>
      <c r="J7882">
        <f>K7882-L7882</f>
        <v/>
      </c>
      <c r="K7882" t="n">
        <v>20693</v>
      </c>
      <c r="L7882" t="n">
        <v>16723.2</v>
      </c>
      <c r="M7882" t="n">
        <v>3206.7</v>
      </c>
      <c r="N7882" t="n">
        <v>13358.9</v>
      </c>
      <c r="O7882" t="n">
        <v>900</v>
      </c>
    </row>
    <row r="7883">
      <c r="A7883" s="1" t="n">
        <v>45375.375</v>
      </c>
      <c r="B7883" s="2" t="n">
        <v>9</v>
      </c>
      <c r="C7883" s="8" t="n">
        <v>1616</v>
      </c>
      <c r="D7883" s="8" t="n">
        <v>5553</v>
      </c>
      <c r="E7883" s="8" t="n">
        <v>29429</v>
      </c>
      <c r="F7883" s="8" t="n">
        <v>2055</v>
      </c>
      <c r="G7883" s="11">
        <f>C7883+D7883</f>
        <v/>
      </c>
      <c r="H7883">
        <f>F7883+G7883</f>
        <v/>
      </c>
      <c r="I7883">
        <f>E7883-H7883</f>
        <v/>
      </c>
      <c r="J7883">
        <f>K7883-L7883</f>
        <v/>
      </c>
      <c r="K7883" t="n">
        <v>20900.8</v>
      </c>
      <c r="L7883" t="n">
        <v>18816.1</v>
      </c>
      <c r="M7883" t="n">
        <v>1790.2</v>
      </c>
      <c r="N7883" t="n">
        <v>14480.5</v>
      </c>
      <c r="O7883" t="n">
        <v>450</v>
      </c>
    </row>
    <row r="7884">
      <c r="A7884" s="1" t="n">
        <v>45375.41666666666</v>
      </c>
      <c r="B7884" s="2" t="n">
        <v>10</v>
      </c>
      <c r="C7884" s="8" t="n">
        <v>1723</v>
      </c>
      <c r="D7884" s="8" t="n">
        <v>7237</v>
      </c>
      <c r="E7884" s="8" t="n">
        <v>30466</v>
      </c>
      <c r="F7884" s="8" t="n">
        <v>2009</v>
      </c>
      <c r="G7884" s="11">
        <f>C7884+D7884</f>
        <v/>
      </c>
      <c r="H7884">
        <f>F7884+G7884</f>
        <v/>
      </c>
      <c r="I7884">
        <f>E7884-H7884</f>
        <v/>
      </c>
      <c r="J7884">
        <f>K7884-L7884</f>
        <v/>
      </c>
      <c r="K7884" t="n">
        <v>21244.5</v>
      </c>
      <c r="L7884" t="n">
        <v>20107.1</v>
      </c>
      <c r="M7884" t="n">
        <v>1403</v>
      </c>
      <c r="N7884" t="n">
        <v>14919.5</v>
      </c>
      <c r="O7884" t="n">
        <v>200</v>
      </c>
    </row>
    <row r="7885">
      <c r="A7885" s="1" t="n">
        <v>45375.45833333334</v>
      </c>
      <c r="B7885" s="2" t="n">
        <v>11</v>
      </c>
      <c r="C7885" s="8" t="n">
        <v>1734</v>
      </c>
      <c r="D7885" s="8" t="n">
        <v>8129</v>
      </c>
      <c r="E7885" s="8" t="n">
        <v>31532</v>
      </c>
      <c r="F7885" s="8" t="n">
        <v>2161</v>
      </c>
      <c r="G7885" s="11">
        <f>C7885+D7885</f>
        <v/>
      </c>
      <c r="H7885">
        <f>F7885+G7885</f>
        <v/>
      </c>
      <c r="I7885">
        <f>E7885-H7885</f>
        <v/>
      </c>
      <c r="J7885">
        <f>K7885-L7885</f>
        <v/>
      </c>
      <c r="K7885" t="n">
        <v>21259.1</v>
      </c>
      <c r="L7885" t="n">
        <v>21246.4</v>
      </c>
      <c r="M7885" t="n">
        <v>1001.1</v>
      </c>
      <c r="N7885" t="n">
        <v>14269.5</v>
      </c>
      <c r="O7885" t="n">
        <v>103.57</v>
      </c>
    </row>
    <row r="7886">
      <c r="A7886" s="1" t="n">
        <v>45375.5</v>
      </c>
      <c r="B7886" s="2" t="n">
        <v>12</v>
      </c>
      <c r="C7886" s="8" t="n">
        <v>1756</v>
      </c>
      <c r="D7886" s="8" t="n">
        <v>8403</v>
      </c>
      <c r="E7886" s="8" t="n">
        <v>31535</v>
      </c>
      <c r="F7886" s="8" t="n">
        <v>2449</v>
      </c>
      <c r="G7886" s="11">
        <f>C7886+D7886</f>
        <v/>
      </c>
      <c r="H7886">
        <f>F7886+G7886</f>
        <v/>
      </c>
      <c r="I7886">
        <f>E7886-H7886</f>
        <v/>
      </c>
      <c r="J7886">
        <f>K7886-L7886</f>
        <v/>
      </c>
      <c r="K7886" t="n">
        <v>21291.2</v>
      </c>
      <c r="L7886" t="n">
        <v>21780.5</v>
      </c>
      <c r="M7886" t="n">
        <v>880.5</v>
      </c>
      <c r="N7886" t="n">
        <v>14076.7</v>
      </c>
      <c r="O7886" t="n">
        <v>91.67</v>
      </c>
    </row>
    <row r="7887">
      <c r="A7887" s="1" t="n">
        <v>45375.54166666666</v>
      </c>
      <c r="B7887" s="2" t="n">
        <v>13</v>
      </c>
      <c r="C7887" s="8" t="n">
        <v>1735</v>
      </c>
      <c r="D7887" s="8" t="n">
        <v>8263</v>
      </c>
      <c r="E7887" s="8" t="n">
        <v>31597</v>
      </c>
      <c r="F7887" s="8" t="n">
        <v>2742</v>
      </c>
      <c r="G7887" s="11">
        <f>C7887+D7887</f>
        <v/>
      </c>
      <c r="H7887">
        <f>F7887+G7887</f>
        <v/>
      </c>
      <c r="I7887">
        <f>E7887-H7887</f>
        <v/>
      </c>
      <c r="J7887">
        <f>K7887-L7887</f>
        <v/>
      </c>
      <c r="K7887" t="n">
        <v>21306.1</v>
      </c>
      <c r="L7887" t="n">
        <v>21768.6</v>
      </c>
      <c r="M7887" t="n">
        <v>916.6</v>
      </c>
      <c r="N7887" t="n">
        <v>14320.9</v>
      </c>
      <c r="O7887" t="n">
        <v>100</v>
      </c>
    </row>
    <row r="7888">
      <c r="A7888" s="1" t="n">
        <v>45375.58333333334</v>
      </c>
      <c r="B7888" s="2" t="n">
        <v>14</v>
      </c>
      <c r="C7888" s="8" t="n">
        <v>1680</v>
      </c>
      <c r="D7888" s="8" t="n">
        <v>7614</v>
      </c>
      <c r="E7888" s="8" t="n">
        <v>31941</v>
      </c>
      <c r="F7888" s="8" t="n">
        <v>3037</v>
      </c>
      <c r="G7888" s="11">
        <f>C7888+D7888</f>
        <v/>
      </c>
      <c r="H7888">
        <f>F7888+G7888</f>
        <v/>
      </c>
      <c r="I7888">
        <f>E7888-H7888</f>
        <v/>
      </c>
      <c r="J7888">
        <f>K7888-L7888</f>
        <v/>
      </c>
      <c r="K7888" t="n">
        <v>21065.9</v>
      </c>
      <c r="L7888" t="n">
        <v>21293.9</v>
      </c>
      <c r="M7888" t="n">
        <v>1320</v>
      </c>
      <c r="N7888" t="n">
        <v>14516.8</v>
      </c>
      <c r="O7888" t="n">
        <v>80.98999999999999</v>
      </c>
    </row>
    <row r="7889">
      <c r="A7889" s="1" t="n">
        <v>45375.625</v>
      </c>
      <c r="B7889" s="2" t="n">
        <v>15</v>
      </c>
      <c r="C7889" s="8" t="n">
        <v>1660</v>
      </c>
      <c r="D7889" s="8" t="n">
        <v>6379</v>
      </c>
      <c r="E7889" s="8" t="n">
        <v>32208</v>
      </c>
      <c r="F7889" s="8" t="n">
        <v>3327</v>
      </c>
      <c r="G7889" s="11">
        <f>C7889+D7889</f>
        <v/>
      </c>
      <c r="H7889">
        <f>F7889+G7889</f>
        <v/>
      </c>
      <c r="I7889">
        <f>E7889-H7889</f>
        <v/>
      </c>
      <c r="J7889">
        <f>K7889-L7889</f>
        <v/>
      </c>
      <c r="K7889" t="n">
        <v>20968.5</v>
      </c>
      <c r="L7889" t="n">
        <v>20358.6</v>
      </c>
      <c r="M7889" t="n">
        <v>1675.2</v>
      </c>
      <c r="N7889" t="n">
        <v>13981.4</v>
      </c>
      <c r="O7889" t="n">
        <v>109.99</v>
      </c>
    </row>
    <row r="7890">
      <c r="A7890" s="1" t="n">
        <v>45375.66666666666</v>
      </c>
      <c r="B7890" s="2" t="n">
        <v>16</v>
      </c>
      <c r="C7890" s="8" t="n">
        <v>1487</v>
      </c>
      <c r="D7890" s="8" t="n">
        <v>4595</v>
      </c>
      <c r="E7890" s="8" t="n">
        <v>32509</v>
      </c>
      <c r="F7890" s="8" t="n">
        <v>3600</v>
      </c>
      <c r="G7890" s="11">
        <f>C7890+D7890</f>
        <v/>
      </c>
      <c r="H7890">
        <f>F7890+G7890</f>
        <v/>
      </c>
      <c r="I7890">
        <f>E7890-H7890</f>
        <v/>
      </c>
      <c r="J7890">
        <f>K7890-L7890</f>
        <v/>
      </c>
      <c r="K7890" t="n">
        <v>21459.2</v>
      </c>
      <c r="L7890" t="n">
        <v>18461.8</v>
      </c>
      <c r="M7890" t="n">
        <v>2392.9</v>
      </c>
      <c r="N7890" t="n">
        <v>12862.8</v>
      </c>
      <c r="O7890" t="n">
        <v>780</v>
      </c>
    </row>
    <row r="7891">
      <c r="A7891" s="1" t="n">
        <v>45375.70833333334</v>
      </c>
      <c r="B7891" s="2" t="n">
        <v>17</v>
      </c>
      <c r="C7891" s="8" t="n">
        <v>901</v>
      </c>
      <c r="D7891" s="8" t="n">
        <v>2305</v>
      </c>
      <c r="E7891" s="8" t="n">
        <v>33309</v>
      </c>
      <c r="F7891" s="8" t="n">
        <v>3833</v>
      </c>
      <c r="G7891" s="11">
        <f>C7891+D7891</f>
        <v/>
      </c>
      <c r="H7891">
        <f>F7891+G7891</f>
        <v/>
      </c>
      <c r="I7891">
        <f>E7891-H7891</f>
        <v/>
      </c>
      <c r="J7891">
        <f>K7891-L7891</f>
        <v/>
      </c>
      <c r="K7891" t="n">
        <v>22784.2</v>
      </c>
      <c r="L7891" t="n">
        <v>16425.6</v>
      </c>
      <c r="M7891" t="n">
        <v>3826.8</v>
      </c>
      <c r="N7891" t="n">
        <v>11312.4</v>
      </c>
      <c r="O7891" t="n">
        <v>2324.45</v>
      </c>
    </row>
    <row r="7892">
      <c r="A7892" s="1" t="n">
        <v>45375.75</v>
      </c>
      <c r="B7892" s="2" t="n">
        <v>18</v>
      </c>
      <c r="C7892" s="8" t="n">
        <v>224</v>
      </c>
      <c r="D7892" s="8" t="n">
        <v>514</v>
      </c>
      <c r="E7892" s="8" t="n">
        <v>35287</v>
      </c>
      <c r="F7892" s="8" t="n">
        <v>3996</v>
      </c>
      <c r="G7892" s="11">
        <f>C7892+D7892</f>
        <v/>
      </c>
      <c r="H7892">
        <f>F7892+G7892</f>
        <v/>
      </c>
      <c r="I7892">
        <f>E7892-H7892</f>
        <v/>
      </c>
      <c r="J7892">
        <f>K7892-L7892</f>
        <v/>
      </c>
      <c r="K7892" t="n">
        <v>24929.8</v>
      </c>
      <c r="L7892" t="n">
        <v>15532.9</v>
      </c>
      <c r="M7892" t="n">
        <v>6056.2</v>
      </c>
      <c r="N7892" t="n">
        <v>10169.5</v>
      </c>
      <c r="O7892" t="n">
        <v>2700</v>
      </c>
    </row>
    <row r="7893">
      <c r="A7893" s="1" t="n">
        <v>45375.79166666666</v>
      </c>
      <c r="B7893" s="2" t="n">
        <v>19</v>
      </c>
      <c r="C7893" s="8" t="n">
        <v>0</v>
      </c>
      <c r="D7893" s="8" t="n">
        <v>7</v>
      </c>
      <c r="E7893" s="8" t="n">
        <v>36406</v>
      </c>
      <c r="F7893" s="8" t="n">
        <v>4180</v>
      </c>
      <c r="G7893" s="11">
        <f>C7893+D7893</f>
        <v/>
      </c>
      <c r="H7893">
        <f>F7893+G7893</f>
        <v/>
      </c>
      <c r="I7893">
        <f>E7893-H7893</f>
        <v/>
      </c>
      <c r="J7893">
        <f>K7893-L7893</f>
        <v/>
      </c>
      <c r="K7893" t="n">
        <v>25346.3</v>
      </c>
      <c r="L7893" t="n">
        <v>15727</v>
      </c>
      <c r="M7893" t="n">
        <v>6456.900000000001</v>
      </c>
      <c r="N7893" t="n">
        <v>9839.5</v>
      </c>
      <c r="O7893" t="n">
        <v>2700</v>
      </c>
    </row>
    <row r="7894">
      <c r="A7894" s="1" t="n">
        <v>45375.83333333334</v>
      </c>
      <c r="B7894" s="2" t="n">
        <v>20</v>
      </c>
      <c r="C7894" s="8" t="n">
        <v>0</v>
      </c>
      <c r="D7894" s="8" t="n">
        <v>0</v>
      </c>
      <c r="E7894" s="8" t="n">
        <v>37613</v>
      </c>
      <c r="F7894" s="8" t="n">
        <v>4440</v>
      </c>
      <c r="G7894" s="11">
        <f>C7894+D7894</f>
        <v/>
      </c>
      <c r="H7894">
        <f>F7894+G7894</f>
        <v/>
      </c>
      <c r="I7894">
        <f>E7894-H7894</f>
        <v/>
      </c>
      <c r="J7894">
        <f>K7894-L7894</f>
        <v/>
      </c>
      <c r="K7894" t="n">
        <v>25563.2</v>
      </c>
      <c r="L7894" t="n">
        <v>15682.6</v>
      </c>
      <c r="M7894" t="n">
        <v>6561.599999999999</v>
      </c>
      <c r="N7894" t="n">
        <v>9839.5</v>
      </c>
      <c r="O7894" t="n">
        <v>2700</v>
      </c>
    </row>
    <row r="7895">
      <c r="A7895" s="1" t="n">
        <v>45375.875</v>
      </c>
      <c r="B7895" s="2" t="n">
        <v>21</v>
      </c>
      <c r="C7895" s="8" t="n">
        <v>0</v>
      </c>
      <c r="D7895" s="8" t="n">
        <v>0</v>
      </c>
      <c r="E7895" s="8" t="n">
        <v>36818</v>
      </c>
      <c r="F7895" s="8" t="n">
        <v>4773</v>
      </c>
      <c r="G7895" s="11">
        <f>C7895+D7895</f>
        <v/>
      </c>
      <c r="H7895">
        <f>F7895+G7895</f>
        <v/>
      </c>
      <c r="I7895">
        <f>E7895-H7895</f>
        <v/>
      </c>
      <c r="J7895">
        <f>K7895-L7895</f>
        <v/>
      </c>
      <c r="K7895" t="n">
        <v>24596.9</v>
      </c>
      <c r="L7895" t="n">
        <v>15925.3</v>
      </c>
      <c r="M7895" t="n">
        <v>6760.400000000001</v>
      </c>
      <c r="N7895" t="n">
        <v>9966.300000000003</v>
      </c>
      <c r="O7895" t="n">
        <v>2351</v>
      </c>
    </row>
    <row r="7896">
      <c r="A7896" s="1" t="n">
        <v>45375.91666666666</v>
      </c>
      <c r="B7896" s="2" t="n">
        <v>22</v>
      </c>
      <c r="C7896" s="8" t="n">
        <v>0</v>
      </c>
      <c r="D7896" s="8" t="n">
        <v>0</v>
      </c>
      <c r="E7896" s="8" t="n">
        <v>36116</v>
      </c>
      <c r="F7896" s="8" t="n">
        <v>5201</v>
      </c>
      <c r="G7896" s="11">
        <f>C7896+D7896</f>
        <v/>
      </c>
      <c r="H7896">
        <f>F7896+G7896</f>
        <v/>
      </c>
      <c r="I7896">
        <f>E7896-H7896</f>
        <v/>
      </c>
      <c r="J7896">
        <f>K7896-L7896</f>
        <v/>
      </c>
      <c r="K7896" t="n">
        <v>21480.5</v>
      </c>
      <c r="L7896" t="n">
        <v>16152</v>
      </c>
      <c r="M7896" t="n">
        <v>3728.5</v>
      </c>
      <c r="N7896" t="n">
        <v>9259.300000000001</v>
      </c>
      <c r="O7896" t="n">
        <v>2200</v>
      </c>
    </row>
    <row r="7897">
      <c r="A7897" s="1" t="n">
        <v>45375.95833333334</v>
      </c>
      <c r="B7897" s="2" t="n">
        <v>23</v>
      </c>
      <c r="C7897" s="8" t="n">
        <v>0</v>
      </c>
      <c r="D7897" s="8" t="n">
        <v>0</v>
      </c>
      <c r="E7897" s="8" t="n">
        <v>34955</v>
      </c>
      <c r="F7897" s="8" t="n">
        <v>5562</v>
      </c>
      <c r="G7897" s="11">
        <f>C7897+D7897</f>
        <v/>
      </c>
      <c r="H7897">
        <f>F7897+G7897</f>
        <v/>
      </c>
      <c r="I7897">
        <f>E7897-H7897</f>
        <v/>
      </c>
      <c r="J7897">
        <f>K7897-L7897</f>
        <v/>
      </c>
      <c r="K7897" t="n">
        <v>20858.6</v>
      </c>
      <c r="L7897" t="n">
        <v>15989.3</v>
      </c>
      <c r="M7897" t="n">
        <v>3170.6</v>
      </c>
      <c r="N7897" t="n">
        <v>8677.300000000001</v>
      </c>
      <c r="O7897" t="n">
        <v>2200</v>
      </c>
    </row>
    <row r="7898">
      <c r="A7898" s="1" t="n">
        <v>45376</v>
      </c>
      <c r="B7898" s="2" t="n">
        <v>0</v>
      </c>
      <c r="C7898" s="8" t="n">
        <v>0</v>
      </c>
      <c r="D7898" s="8" t="n">
        <v>0</v>
      </c>
      <c r="E7898" s="8" t="n">
        <v>33504</v>
      </c>
      <c r="F7898" s="8" t="n">
        <v>6101</v>
      </c>
      <c r="G7898" s="11">
        <f>C7898+D7898</f>
        <v/>
      </c>
      <c r="H7898">
        <f>F7898+G7898</f>
        <v/>
      </c>
      <c r="I7898">
        <f>E7898-H7898</f>
        <v/>
      </c>
      <c r="J7898">
        <f>K7898-L7898</f>
        <v/>
      </c>
      <c r="K7898" t="n">
        <v>20888.7</v>
      </c>
      <c r="L7898" t="n">
        <v>15788.7</v>
      </c>
      <c r="M7898" t="n">
        <v>2725.8</v>
      </c>
      <c r="N7898" t="n">
        <v>11245.7</v>
      </c>
      <c r="O7898" t="n">
        <v>2399</v>
      </c>
    </row>
    <row r="7899">
      <c r="A7899" s="1" t="n">
        <v>45376.04166666666</v>
      </c>
      <c r="B7899" s="2" t="n">
        <v>1</v>
      </c>
      <c r="C7899" s="8" t="n">
        <v>0</v>
      </c>
      <c r="D7899" s="8" t="n">
        <v>0</v>
      </c>
      <c r="E7899" s="8" t="n">
        <v>31862</v>
      </c>
      <c r="F7899" s="8" t="n">
        <v>6306</v>
      </c>
      <c r="G7899" s="11">
        <f>C7899+D7899</f>
        <v/>
      </c>
      <c r="H7899">
        <f>F7899+G7899</f>
        <v/>
      </c>
      <c r="I7899">
        <f>E7899-H7899</f>
        <v/>
      </c>
      <c r="J7899">
        <f>K7899-L7899</f>
        <v/>
      </c>
      <c r="K7899" t="n">
        <v>20289.9</v>
      </c>
      <c r="L7899" t="n">
        <v>15522.7</v>
      </c>
      <c r="M7899" t="n">
        <v>3060</v>
      </c>
      <c r="N7899" t="n">
        <v>12092.7</v>
      </c>
      <c r="O7899" t="n">
        <v>2257.51</v>
      </c>
    </row>
    <row r="7900">
      <c r="A7900" s="1" t="n">
        <v>45376.08333333334</v>
      </c>
      <c r="B7900" s="2" t="n">
        <v>2</v>
      </c>
      <c r="C7900" s="8" t="n">
        <v>0</v>
      </c>
      <c r="D7900" s="8" t="n">
        <v>0</v>
      </c>
      <c r="E7900" s="8" t="n">
        <v>31043</v>
      </c>
      <c r="F7900" s="8" t="n">
        <v>6533</v>
      </c>
      <c r="G7900" s="11">
        <f>C7900+D7900</f>
        <v/>
      </c>
      <c r="H7900">
        <f>F7900+G7900</f>
        <v/>
      </c>
      <c r="I7900">
        <f>E7900-H7900</f>
        <v/>
      </c>
      <c r="J7900">
        <f>K7900-L7900</f>
        <v/>
      </c>
      <c r="K7900" t="n">
        <v>20018.2</v>
      </c>
      <c r="L7900" t="n">
        <v>15647.2</v>
      </c>
      <c r="M7900" t="n">
        <v>3237.5</v>
      </c>
      <c r="N7900" t="n">
        <v>12420.7</v>
      </c>
      <c r="O7900" t="n">
        <v>1493.6</v>
      </c>
    </row>
    <row r="7901">
      <c r="A7901" s="1" t="n">
        <v>45376.125</v>
      </c>
      <c r="B7901" s="2" t="n">
        <v>3</v>
      </c>
      <c r="C7901" s="8" t="n">
        <v>0</v>
      </c>
      <c r="D7901" s="8" t="n">
        <v>0</v>
      </c>
      <c r="E7901" s="8" t="n">
        <v>31010</v>
      </c>
      <c r="F7901" s="8" t="n">
        <v>6777</v>
      </c>
      <c r="G7901" s="11">
        <f>C7901+D7901</f>
        <v/>
      </c>
      <c r="H7901">
        <f>F7901+G7901</f>
        <v/>
      </c>
      <c r="I7901">
        <f>E7901-H7901</f>
        <v/>
      </c>
      <c r="J7901">
        <f>K7901-L7901</f>
        <v/>
      </c>
      <c r="K7901" t="n">
        <v>20060.3</v>
      </c>
      <c r="L7901" t="n">
        <v>15818</v>
      </c>
      <c r="M7901" t="n">
        <v>3291.1</v>
      </c>
      <c r="N7901" t="n">
        <v>12514.9</v>
      </c>
      <c r="O7901" t="n">
        <v>1493.59</v>
      </c>
    </row>
    <row r="7902">
      <c r="A7902" s="1" t="n">
        <v>45376.16666666666</v>
      </c>
      <c r="B7902" s="2" t="n">
        <v>4</v>
      </c>
      <c r="C7902" s="8" t="n">
        <v>0</v>
      </c>
      <c r="D7902" s="8" t="n">
        <v>0</v>
      </c>
      <c r="E7902" s="8" t="n">
        <v>31304</v>
      </c>
      <c r="F7902" s="8" t="n">
        <v>6988</v>
      </c>
      <c r="G7902" s="11">
        <f>C7902+D7902</f>
        <v/>
      </c>
      <c r="H7902">
        <f>F7902+G7902</f>
        <v/>
      </c>
      <c r="I7902">
        <f>E7902-H7902</f>
        <v/>
      </c>
      <c r="J7902">
        <f>K7902-L7902</f>
        <v/>
      </c>
      <c r="K7902" t="n">
        <v>20412.7</v>
      </c>
      <c r="L7902" t="n">
        <v>16017.9</v>
      </c>
      <c r="M7902" t="n">
        <v>3039.2</v>
      </c>
      <c r="N7902" t="n">
        <v>12486.9</v>
      </c>
      <c r="O7902" t="n">
        <v>1512.63</v>
      </c>
    </row>
    <row r="7903">
      <c r="A7903" s="1" t="n">
        <v>45376.20833333334</v>
      </c>
      <c r="B7903" s="2" t="n">
        <v>5</v>
      </c>
      <c r="C7903" s="8" t="n">
        <v>0</v>
      </c>
      <c r="D7903" s="8" t="n">
        <v>0</v>
      </c>
      <c r="E7903" s="8" t="n">
        <v>31153</v>
      </c>
      <c r="F7903" s="8" t="n">
        <v>7183</v>
      </c>
      <c r="G7903" s="11">
        <f>C7903+D7903</f>
        <v/>
      </c>
      <c r="H7903">
        <f>F7903+G7903</f>
        <v/>
      </c>
      <c r="I7903">
        <f>E7903-H7903</f>
        <v/>
      </c>
      <c r="J7903">
        <f>K7903-L7903</f>
        <v/>
      </c>
      <c r="K7903" t="n">
        <v>20516.8</v>
      </c>
      <c r="L7903" t="n">
        <v>16165.7</v>
      </c>
      <c r="M7903" t="n">
        <v>2994</v>
      </c>
      <c r="N7903" t="n">
        <v>12462.5</v>
      </c>
      <c r="O7903" t="n">
        <v>1493.62</v>
      </c>
    </row>
    <row r="7904">
      <c r="A7904" s="1" t="n">
        <v>45376.25</v>
      </c>
      <c r="B7904" s="2" t="n">
        <v>6</v>
      </c>
      <c r="C7904" s="8" t="n">
        <v>9</v>
      </c>
      <c r="D7904" s="8" t="n">
        <v>57</v>
      </c>
      <c r="E7904" s="8" t="n">
        <v>31424</v>
      </c>
      <c r="F7904" s="8" t="n">
        <v>7357</v>
      </c>
      <c r="G7904" s="11">
        <f>C7904+D7904</f>
        <v/>
      </c>
      <c r="H7904">
        <f>F7904+G7904</f>
        <v/>
      </c>
      <c r="I7904">
        <f>E7904-H7904</f>
        <v/>
      </c>
      <c r="J7904">
        <f>K7904-L7904</f>
        <v/>
      </c>
      <c r="K7904" t="n">
        <v>22410.8</v>
      </c>
      <c r="L7904" t="n">
        <v>17637.8</v>
      </c>
      <c r="M7904" t="n">
        <v>3312.4</v>
      </c>
      <c r="N7904" t="n">
        <v>12147.5</v>
      </c>
      <c r="O7904" t="n">
        <v>1599.99</v>
      </c>
    </row>
    <row r="7905">
      <c r="A7905" s="1" t="n">
        <v>45376.29166666666</v>
      </c>
      <c r="B7905" s="2" t="n">
        <v>7</v>
      </c>
      <c r="C7905" s="8" t="n">
        <v>444</v>
      </c>
      <c r="D7905" s="8" t="n">
        <v>937</v>
      </c>
      <c r="E7905" s="8" t="n">
        <v>32158</v>
      </c>
      <c r="F7905" s="8" t="n">
        <v>7506</v>
      </c>
      <c r="G7905" s="11">
        <f>C7905+D7905</f>
        <v/>
      </c>
      <c r="H7905">
        <f>F7905+G7905</f>
        <v/>
      </c>
      <c r="I7905">
        <f>E7905-H7905</f>
        <v/>
      </c>
      <c r="J7905">
        <f>K7905-L7905</f>
        <v/>
      </c>
      <c r="K7905" t="n">
        <v>24304.9</v>
      </c>
      <c r="L7905" t="n">
        <v>18986.3</v>
      </c>
      <c r="M7905" t="n">
        <v>4134.7</v>
      </c>
      <c r="N7905" t="n">
        <v>12017</v>
      </c>
      <c r="O7905" t="n">
        <v>1196.85</v>
      </c>
    </row>
    <row r="7906">
      <c r="A7906" s="1" t="n">
        <v>45376.33333333334</v>
      </c>
      <c r="B7906" s="2" t="n">
        <v>8</v>
      </c>
      <c r="C7906" s="8" t="n">
        <v>1199</v>
      </c>
      <c r="D7906" s="8" t="n">
        <v>2936</v>
      </c>
      <c r="E7906" s="8" t="n">
        <v>37385</v>
      </c>
      <c r="F7906" s="8" t="n">
        <v>7687</v>
      </c>
      <c r="G7906" s="11">
        <f>C7906+D7906</f>
        <v/>
      </c>
      <c r="H7906">
        <f>F7906+G7906</f>
        <v/>
      </c>
      <c r="I7906">
        <f>E7906-H7906</f>
        <v/>
      </c>
      <c r="J7906">
        <f>K7906-L7906</f>
        <v/>
      </c>
      <c r="K7906" t="n">
        <v>27400.1</v>
      </c>
      <c r="L7906" t="n">
        <v>19724.3</v>
      </c>
      <c r="M7906" t="n">
        <v>3686.9</v>
      </c>
      <c r="N7906" t="n">
        <v>12695.9</v>
      </c>
      <c r="O7906" t="n">
        <v>2450.01</v>
      </c>
    </row>
    <row r="7907">
      <c r="A7907" s="1" t="n">
        <v>45376.375</v>
      </c>
      <c r="B7907" s="2" t="n">
        <v>9</v>
      </c>
      <c r="C7907" s="8" t="n">
        <v>1624</v>
      </c>
      <c r="D7907" s="8" t="n">
        <v>5009</v>
      </c>
      <c r="E7907" s="8" t="n">
        <v>39432</v>
      </c>
      <c r="F7907" s="8" t="n">
        <v>7860</v>
      </c>
      <c r="G7907" s="11">
        <f>C7907+D7907</f>
        <v/>
      </c>
      <c r="H7907">
        <f>F7907+G7907</f>
        <v/>
      </c>
      <c r="I7907">
        <f>E7907-H7907</f>
        <v/>
      </c>
      <c r="J7907">
        <f>K7907-L7907</f>
        <v/>
      </c>
      <c r="K7907" t="n">
        <v>27967.8</v>
      </c>
      <c r="L7907" t="n">
        <v>20463.9</v>
      </c>
      <c r="M7907" t="n">
        <v>3411.4</v>
      </c>
      <c r="N7907" t="n">
        <v>12709.9</v>
      </c>
      <c r="O7907" t="n">
        <v>2397.99</v>
      </c>
    </row>
    <row r="7908">
      <c r="A7908" s="1" t="n">
        <v>45376.41666666666</v>
      </c>
      <c r="B7908" s="2" t="n">
        <v>10</v>
      </c>
      <c r="C7908" s="8" t="n">
        <v>1723</v>
      </c>
      <c r="D7908" s="8" t="n">
        <v>6343</v>
      </c>
      <c r="E7908" s="8" t="n">
        <v>39732</v>
      </c>
      <c r="F7908" s="8" t="n">
        <v>8013</v>
      </c>
      <c r="G7908" s="11">
        <f>C7908+D7908</f>
        <v/>
      </c>
      <c r="H7908">
        <f>F7908+G7908</f>
        <v/>
      </c>
      <c r="I7908">
        <f>E7908-H7908</f>
        <v/>
      </c>
      <c r="J7908">
        <f>K7908-L7908</f>
        <v/>
      </c>
      <c r="K7908" t="n">
        <v>27702.7</v>
      </c>
      <c r="L7908" t="n">
        <v>21295.4</v>
      </c>
      <c r="M7908" t="n">
        <v>3307.3</v>
      </c>
      <c r="N7908" t="n">
        <v>12682.9</v>
      </c>
      <c r="O7908" t="n">
        <v>1749.99</v>
      </c>
    </row>
    <row r="7909">
      <c r="A7909" s="1" t="n">
        <v>45376.45833333334</v>
      </c>
      <c r="B7909" s="2" t="n">
        <v>11</v>
      </c>
      <c r="C7909" s="8" t="n">
        <v>1728</v>
      </c>
      <c r="D7909" s="8" t="n">
        <v>6845</v>
      </c>
      <c r="E7909" s="8" t="n">
        <v>40563</v>
      </c>
      <c r="F7909" s="8" t="n">
        <v>8132</v>
      </c>
      <c r="G7909" s="11">
        <f>C7909+D7909</f>
        <v/>
      </c>
      <c r="H7909">
        <f>F7909+G7909</f>
        <v/>
      </c>
      <c r="I7909">
        <f>E7909-H7909</f>
        <v/>
      </c>
      <c r="J7909">
        <f>K7909-L7909</f>
        <v/>
      </c>
      <c r="K7909" t="n">
        <v>27561.2</v>
      </c>
      <c r="L7909" t="n">
        <v>21613.1</v>
      </c>
      <c r="M7909" t="n">
        <v>2987.3</v>
      </c>
      <c r="N7909" t="n">
        <v>12729.4</v>
      </c>
      <c r="O7909" t="n">
        <v>1499.99</v>
      </c>
    </row>
    <row r="7910">
      <c r="A7910" s="1" t="n">
        <v>45376.5</v>
      </c>
      <c r="B7910" s="2" t="n">
        <v>12</v>
      </c>
      <c r="C7910" s="8" t="n">
        <v>1732</v>
      </c>
      <c r="D7910" s="8" t="n">
        <v>6802</v>
      </c>
      <c r="E7910" s="8" t="n">
        <v>39495</v>
      </c>
      <c r="F7910" s="8" t="n">
        <v>8086</v>
      </c>
      <c r="G7910" s="11">
        <f>C7910+D7910</f>
        <v/>
      </c>
      <c r="H7910">
        <f>F7910+G7910</f>
        <v/>
      </c>
      <c r="I7910">
        <f>E7910-H7910</f>
        <v/>
      </c>
      <c r="J7910">
        <f>K7910-L7910</f>
        <v/>
      </c>
      <c r="K7910" t="n">
        <v>26413.9</v>
      </c>
      <c r="L7910" t="n">
        <v>21604</v>
      </c>
      <c r="M7910" t="n">
        <v>3040</v>
      </c>
      <c r="N7910" t="n">
        <v>12683.9</v>
      </c>
      <c r="O7910" t="n">
        <v>863.67</v>
      </c>
    </row>
    <row r="7911">
      <c r="A7911" s="1" t="n">
        <v>45376.54166666666</v>
      </c>
      <c r="B7911" s="2" t="n">
        <v>13</v>
      </c>
      <c r="C7911" s="8" t="n">
        <v>1685</v>
      </c>
      <c r="D7911" s="8" t="n">
        <v>6428</v>
      </c>
      <c r="E7911" s="8" t="n">
        <v>40238</v>
      </c>
      <c r="F7911" s="8" t="n">
        <v>7775</v>
      </c>
      <c r="G7911" s="11">
        <f>C7911+D7911</f>
        <v/>
      </c>
      <c r="H7911">
        <f>F7911+G7911</f>
        <v/>
      </c>
      <c r="I7911">
        <f>E7911-H7911</f>
        <v/>
      </c>
      <c r="J7911">
        <f>K7911-L7911</f>
        <v/>
      </c>
      <c r="K7911" t="n">
        <v>26704.4</v>
      </c>
      <c r="L7911" t="n">
        <v>21210.2</v>
      </c>
      <c r="M7911" t="n">
        <v>3200.8</v>
      </c>
      <c r="N7911" t="n">
        <v>12620.9</v>
      </c>
      <c r="O7911" t="n">
        <v>1248.99</v>
      </c>
    </row>
    <row r="7912">
      <c r="A7912" s="1" t="n">
        <v>45376.58333333334</v>
      </c>
      <c r="B7912" s="2" t="n">
        <v>14</v>
      </c>
      <c r="C7912" s="8" t="n">
        <v>1566</v>
      </c>
      <c r="D7912" s="8" t="n">
        <v>5554</v>
      </c>
      <c r="E7912" s="8" t="n">
        <v>41356</v>
      </c>
      <c r="F7912" s="8" t="n">
        <v>7381</v>
      </c>
      <c r="G7912" s="11">
        <f>C7912+D7912</f>
        <v/>
      </c>
      <c r="H7912">
        <f>F7912+G7912</f>
        <v/>
      </c>
      <c r="I7912">
        <f>E7912-H7912</f>
        <v/>
      </c>
      <c r="J7912">
        <f>K7912-L7912</f>
        <v/>
      </c>
      <c r="K7912" t="n">
        <v>26999.7</v>
      </c>
      <c r="L7912" t="n">
        <v>20207.8</v>
      </c>
      <c r="M7912" t="n">
        <v>3297.2</v>
      </c>
      <c r="N7912" t="n">
        <v>12685.8</v>
      </c>
      <c r="O7912" t="n">
        <v>2185.49</v>
      </c>
    </row>
    <row r="7913">
      <c r="A7913" s="1" t="n">
        <v>45376.625</v>
      </c>
      <c r="B7913" s="2" t="n">
        <v>15</v>
      </c>
      <c r="C7913" s="8" t="n">
        <v>1411</v>
      </c>
      <c r="D7913" s="8" t="n">
        <v>4181</v>
      </c>
      <c r="E7913" s="8" t="n">
        <v>41412</v>
      </c>
      <c r="F7913" s="8" t="n">
        <v>6867</v>
      </c>
      <c r="G7913" s="11">
        <f>C7913+D7913</f>
        <v/>
      </c>
      <c r="H7913">
        <f>F7913+G7913</f>
        <v/>
      </c>
      <c r="I7913">
        <f>E7913-H7913</f>
        <v/>
      </c>
      <c r="J7913">
        <f>K7913-L7913</f>
        <v/>
      </c>
      <c r="K7913" t="n">
        <v>27265.1</v>
      </c>
      <c r="L7913" t="n">
        <v>19012.7</v>
      </c>
      <c r="M7913" t="n">
        <v>3895.1</v>
      </c>
      <c r="N7913" t="n">
        <v>11910.5</v>
      </c>
      <c r="O7913" t="n">
        <v>2344.44</v>
      </c>
    </row>
    <row r="7914">
      <c r="A7914" s="1" t="n">
        <v>45376.66666666666</v>
      </c>
      <c r="B7914" s="2" t="n">
        <v>16</v>
      </c>
      <c r="C7914" s="8" t="n">
        <v>1026</v>
      </c>
      <c r="D7914" s="8" t="n">
        <v>2551</v>
      </c>
      <c r="E7914" s="8" t="n">
        <v>41562</v>
      </c>
      <c r="F7914" s="8" t="n">
        <v>6194</v>
      </c>
      <c r="G7914" s="11">
        <f>C7914+D7914</f>
        <v/>
      </c>
      <c r="H7914">
        <f>F7914+G7914</f>
        <v/>
      </c>
      <c r="I7914">
        <f>E7914-H7914</f>
        <v/>
      </c>
      <c r="J7914">
        <f>K7914-L7914</f>
        <v/>
      </c>
      <c r="K7914" t="n">
        <v>27613.1</v>
      </c>
      <c r="L7914" t="n">
        <v>17430.7</v>
      </c>
      <c r="M7914" t="n">
        <v>6957.5</v>
      </c>
      <c r="N7914" t="n">
        <v>9271.500000000002</v>
      </c>
      <c r="O7914" t="n">
        <v>2222.01</v>
      </c>
    </row>
    <row r="7915">
      <c r="A7915" s="1" t="n">
        <v>45376.70833333334</v>
      </c>
      <c r="B7915" s="2" t="n">
        <v>17</v>
      </c>
      <c r="C7915" s="8" t="n">
        <v>466</v>
      </c>
      <c r="D7915" s="8" t="n">
        <v>1089</v>
      </c>
      <c r="E7915" s="8" t="n">
        <v>41606</v>
      </c>
      <c r="F7915" s="8" t="n">
        <v>5590</v>
      </c>
      <c r="G7915" s="11">
        <f>C7915+D7915</f>
        <v/>
      </c>
      <c r="H7915">
        <f>F7915+G7915</f>
        <v/>
      </c>
      <c r="I7915">
        <f>E7915-H7915</f>
        <v/>
      </c>
      <c r="J7915">
        <f>K7915-L7915</f>
        <v/>
      </c>
      <c r="K7915" t="n">
        <v>28266.5</v>
      </c>
      <c r="L7915" t="n">
        <v>16668.6</v>
      </c>
      <c r="M7915" t="n">
        <v>9006.000000000002</v>
      </c>
      <c r="N7915" t="n">
        <v>8417.499999999998</v>
      </c>
      <c r="O7915" t="n">
        <v>2349.95</v>
      </c>
    </row>
    <row r="7916">
      <c r="A7916" s="1" t="n">
        <v>45376.75</v>
      </c>
      <c r="B7916" s="2" t="n">
        <v>18</v>
      </c>
      <c r="C7916" s="8" t="n">
        <v>96</v>
      </c>
      <c r="D7916" s="8" t="n">
        <v>229</v>
      </c>
      <c r="E7916" s="8" t="n">
        <v>41555</v>
      </c>
      <c r="F7916" s="8" t="n">
        <v>5028</v>
      </c>
      <c r="G7916" s="11">
        <f>C7916+D7916</f>
        <v/>
      </c>
      <c r="H7916">
        <f>F7916+G7916</f>
        <v/>
      </c>
      <c r="I7916">
        <f>E7916-H7916</f>
        <v/>
      </c>
      <c r="J7916">
        <f>K7916-L7916</f>
        <v/>
      </c>
      <c r="K7916" t="n">
        <v>28727.5</v>
      </c>
      <c r="L7916" t="n">
        <v>15642.1</v>
      </c>
      <c r="M7916" t="n">
        <v>9603.900000000001</v>
      </c>
      <c r="N7916" t="n">
        <v>8302.5</v>
      </c>
      <c r="O7916" t="n">
        <v>2700</v>
      </c>
    </row>
    <row r="7917">
      <c r="A7917" s="1" t="n">
        <v>45376.79166666666</v>
      </c>
      <c r="B7917" s="2" t="n">
        <v>19</v>
      </c>
      <c r="C7917" s="8" t="n">
        <v>0</v>
      </c>
      <c r="D7917" s="8" t="n">
        <v>2</v>
      </c>
      <c r="E7917" s="8" t="n">
        <v>41612</v>
      </c>
      <c r="F7917" s="8" t="n">
        <v>4469</v>
      </c>
      <c r="G7917" s="11">
        <f>C7917+D7917</f>
        <v/>
      </c>
      <c r="H7917">
        <f>F7917+G7917</f>
        <v/>
      </c>
      <c r="I7917">
        <f>E7917-H7917</f>
        <v/>
      </c>
      <c r="J7917">
        <f>K7917-L7917</f>
        <v/>
      </c>
      <c r="K7917" t="n">
        <v>28127</v>
      </c>
      <c r="L7917" t="n">
        <v>15208.9</v>
      </c>
      <c r="M7917" t="n">
        <v>9131.400000000001</v>
      </c>
      <c r="N7917" t="n">
        <v>8305.5</v>
      </c>
      <c r="O7917" t="n">
        <v>2700</v>
      </c>
    </row>
    <row r="7918">
      <c r="A7918" s="1" t="n">
        <v>45376.83333333334</v>
      </c>
      <c r="B7918" s="2" t="n">
        <v>20</v>
      </c>
      <c r="C7918" s="8" t="n">
        <v>0</v>
      </c>
      <c r="D7918" s="8" t="n">
        <v>0</v>
      </c>
      <c r="E7918" s="8" t="n">
        <v>41335</v>
      </c>
      <c r="F7918" s="8" t="n">
        <v>4019</v>
      </c>
      <c r="G7918" s="11">
        <f>C7918+D7918</f>
        <v/>
      </c>
      <c r="H7918">
        <f>F7918+G7918</f>
        <v/>
      </c>
      <c r="I7918">
        <f>E7918-H7918</f>
        <v/>
      </c>
      <c r="J7918">
        <f>K7918-L7918</f>
        <v/>
      </c>
      <c r="K7918" t="n">
        <v>28184.3</v>
      </c>
      <c r="L7918" t="n">
        <v>14626.8</v>
      </c>
      <c r="M7918" t="n">
        <v>9226.5</v>
      </c>
      <c r="N7918" t="n">
        <v>8321.5</v>
      </c>
      <c r="O7918" t="n">
        <v>2700</v>
      </c>
    </row>
    <row r="7919">
      <c r="A7919" s="1" t="n">
        <v>45376.875</v>
      </c>
      <c r="B7919" s="2" t="n">
        <v>21</v>
      </c>
      <c r="C7919" s="8" t="n">
        <v>0</v>
      </c>
      <c r="D7919" s="8" t="n">
        <v>0</v>
      </c>
      <c r="E7919" s="8" t="n">
        <v>40571</v>
      </c>
      <c r="F7919" s="8" t="n">
        <v>3758</v>
      </c>
      <c r="G7919" s="11">
        <f>C7919+D7919</f>
        <v/>
      </c>
      <c r="H7919">
        <f>F7919+G7919</f>
        <v/>
      </c>
      <c r="I7919">
        <f>E7919-H7919</f>
        <v/>
      </c>
      <c r="J7919">
        <f>K7919-L7919</f>
        <v/>
      </c>
      <c r="K7919" t="n">
        <v>27355.9</v>
      </c>
      <c r="L7919" t="n">
        <v>14426.6</v>
      </c>
      <c r="M7919" t="n">
        <v>9403.9</v>
      </c>
      <c r="N7919" t="n">
        <v>8330.500000000002</v>
      </c>
      <c r="O7919" t="n">
        <v>2700</v>
      </c>
    </row>
    <row r="7920">
      <c r="A7920" s="1" t="n">
        <v>45376.91666666666</v>
      </c>
      <c r="B7920" s="2" t="n">
        <v>22</v>
      </c>
      <c r="C7920" s="8" t="n">
        <v>0</v>
      </c>
      <c r="D7920" s="8" t="n">
        <v>0</v>
      </c>
      <c r="E7920" s="8" t="n">
        <v>39624</v>
      </c>
      <c r="F7920" s="8" t="n">
        <v>3504</v>
      </c>
      <c r="G7920" s="11">
        <f>C7920+D7920</f>
        <v/>
      </c>
      <c r="H7920">
        <f>F7920+G7920</f>
        <v/>
      </c>
      <c r="I7920">
        <f>E7920-H7920</f>
        <v/>
      </c>
      <c r="J7920">
        <f>K7920-L7920</f>
        <v/>
      </c>
      <c r="K7920" t="n">
        <v>24170.4</v>
      </c>
      <c r="L7920" t="n">
        <v>14164.8</v>
      </c>
      <c r="M7920" t="n">
        <v>6857.799999999999</v>
      </c>
      <c r="N7920" t="n">
        <v>7939.5</v>
      </c>
      <c r="O7920" t="n">
        <v>2645</v>
      </c>
    </row>
    <row r="7921">
      <c r="A7921" s="1" t="n">
        <v>45376.95833333334</v>
      </c>
      <c r="B7921" s="2" t="n">
        <v>23</v>
      </c>
      <c r="C7921" s="8" t="n">
        <v>0</v>
      </c>
      <c r="D7921" s="8" t="n">
        <v>0</v>
      </c>
      <c r="E7921" s="8" t="n">
        <v>37923</v>
      </c>
      <c r="F7921" s="8" t="n">
        <v>3268</v>
      </c>
      <c r="G7921" s="11">
        <f>C7921+D7921</f>
        <v/>
      </c>
      <c r="H7921">
        <f>F7921+G7921</f>
        <v/>
      </c>
      <c r="I7921">
        <f>E7921-H7921</f>
        <v/>
      </c>
      <c r="J7921">
        <f>K7921-L7921</f>
        <v/>
      </c>
      <c r="K7921" t="n">
        <v>23465.7</v>
      </c>
      <c r="L7921" t="n">
        <v>13911.2</v>
      </c>
      <c r="M7921" t="n">
        <v>5928.8</v>
      </c>
      <c r="N7921" t="n">
        <v>7943.500000000001</v>
      </c>
      <c r="O7921" t="n">
        <v>2499.98</v>
      </c>
    </row>
    <row r="7922">
      <c r="A7922" s="1" t="n">
        <v>45377</v>
      </c>
      <c r="B7922" s="2" t="n">
        <v>0</v>
      </c>
      <c r="C7922" s="8" t="n">
        <v>0</v>
      </c>
      <c r="D7922" s="8" t="n">
        <v>0</v>
      </c>
      <c r="E7922" s="8" t="n">
        <v>36128</v>
      </c>
      <c r="F7922" s="8" t="n">
        <v>3270</v>
      </c>
      <c r="G7922" s="11">
        <f>C7922+D7922</f>
        <v/>
      </c>
      <c r="H7922">
        <f>F7922+G7922</f>
        <v/>
      </c>
      <c r="I7922">
        <f>E7922-H7922</f>
        <v/>
      </c>
      <c r="J7922">
        <f>K7922-L7922</f>
        <v/>
      </c>
      <c r="K7922" t="n">
        <v>23260.1</v>
      </c>
      <c r="L7922" t="n">
        <v>14328.8</v>
      </c>
      <c r="M7922" t="n">
        <v>6526.200000000001</v>
      </c>
      <c r="N7922" t="n">
        <v>7646.300000000001</v>
      </c>
      <c r="O7922" t="n">
        <v>2595.55</v>
      </c>
    </row>
    <row r="7923">
      <c r="A7923" s="1" t="n">
        <v>45377.04166666666</v>
      </c>
      <c r="B7923" s="2" t="n">
        <v>1</v>
      </c>
      <c r="C7923" s="8" t="n">
        <v>0</v>
      </c>
      <c r="D7923" s="8" t="n">
        <v>0</v>
      </c>
      <c r="E7923" s="8" t="n">
        <v>34645</v>
      </c>
      <c r="F7923" s="8" t="n">
        <v>3232</v>
      </c>
      <c r="G7923" s="11">
        <f>C7923+D7923</f>
        <v/>
      </c>
      <c r="H7923">
        <f>F7923+G7923</f>
        <v/>
      </c>
      <c r="I7923">
        <f>E7923-H7923</f>
        <v/>
      </c>
      <c r="J7923">
        <f>K7923-L7923</f>
        <v/>
      </c>
      <c r="K7923" t="n">
        <v>22866.2</v>
      </c>
      <c r="L7923" t="n">
        <v>13476.1</v>
      </c>
      <c r="M7923" t="n">
        <v>6913.599999999999</v>
      </c>
      <c r="N7923" t="n">
        <v>7830.300000000002</v>
      </c>
      <c r="O7923" t="n">
        <v>2400.01</v>
      </c>
    </row>
    <row r="7924">
      <c r="A7924" s="1" t="n">
        <v>45377.08333333334</v>
      </c>
      <c r="B7924" s="2" t="n">
        <v>2</v>
      </c>
      <c r="C7924" s="8" t="n">
        <v>0</v>
      </c>
      <c r="D7924" s="8" t="n">
        <v>0</v>
      </c>
      <c r="E7924" s="8" t="n">
        <v>33664</v>
      </c>
      <c r="F7924" s="8" t="n">
        <v>3118</v>
      </c>
      <c r="G7924" s="11">
        <f>C7924+D7924</f>
        <v/>
      </c>
      <c r="H7924">
        <f>F7924+G7924</f>
        <v/>
      </c>
      <c r="I7924">
        <f>E7924-H7924</f>
        <v/>
      </c>
      <c r="J7924">
        <f>K7924-L7924</f>
        <v/>
      </c>
      <c r="K7924" t="n">
        <v>22508.7</v>
      </c>
      <c r="L7924" t="n">
        <v>13378.5</v>
      </c>
      <c r="M7924" t="n">
        <v>7283.1</v>
      </c>
      <c r="N7924" t="n">
        <v>7835.299999999999</v>
      </c>
      <c r="O7924" t="n">
        <v>2312.01</v>
      </c>
    </row>
    <row r="7925">
      <c r="A7925" s="1" t="n">
        <v>45377.125</v>
      </c>
      <c r="B7925" s="2" t="n">
        <v>3</v>
      </c>
      <c r="C7925" s="8" t="n">
        <v>0</v>
      </c>
      <c r="D7925" s="8" t="n">
        <v>0</v>
      </c>
      <c r="E7925" s="8" t="n">
        <v>33313</v>
      </c>
      <c r="F7925" s="8" t="n">
        <v>2951</v>
      </c>
      <c r="G7925" s="11">
        <f>C7925+D7925</f>
        <v/>
      </c>
      <c r="H7925">
        <f>F7925+G7925</f>
        <v/>
      </c>
      <c r="I7925">
        <f>E7925-H7925</f>
        <v/>
      </c>
      <c r="J7925">
        <f>K7925-L7925</f>
        <v/>
      </c>
      <c r="K7925" t="n">
        <v>22387.7</v>
      </c>
      <c r="L7925" t="n">
        <v>13293.9</v>
      </c>
      <c r="M7925" t="n">
        <v>7295.7</v>
      </c>
      <c r="N7925" t="n">
        <v>7809.3</v>
      </c>
      <c r="O7925" t="n">
        <v>2312</v>
      </c>
    </row>
    <row r="7926">
      <c r="A7926" s="1" t="n">
        <v>45377.16666666666</v>
      </c>
      <c r="B7926" s="2" t="n">
        <v>4</v>
      </c>
      <c r="C7926" s="8" t="n">
        <v>0</v>
      </c>
      <c r="D7926" s="8" t="n">
        <v>0</v>
      </c>
      <c r="E7926" s="8" t="n">
        <v>33220</v>
      </c>
      <c r="F7926" s="8" t="n">
        <v>2783</v>
      </c>
      <c r="G7926" s="11">
        <f>C7926+D7926</f>
        <v/>
      </c>
      <c r="H7926">
        <f>F7926+G7926</f>
        <v/>
      </c>
      <c r="I7926">
        <f>E7926-H7926</f>
        <v/>
      </c>
      <c r="J7926">
        <f>K7926-L7926</f>
        <v/>
      </c>
      <c r="K7926" t="n">
        <v>22883.1</v>
      </c>
      <c r="L7926" t="n">
        <v>13269.7</v>
      </c>
      <c r="M7926" t="n">
        <v>7592.9</v>
      </c>
      <c r="N7926" t="n">
        <v>7808.300000000001</v>
      </c>
      <c r="O7926" t="n">
        <v>2384</v>
      </c>
    </row>
    <row r="7927">
      <c r="A7927" s="1" t="n">
        <v>45377.20833333334</v>
      </c>
      <c r="B7927" s="2" t="n">
        <v>5</v>
      </c>
      <c r="C7927" s="8" t="n">
        <v>0</v>
      </c>
      <c r="D7927" s="8" t="n">
        <v>0</v>
      </c>
      <c r="E7927" s="8" t="n">
        <v>33232</v>
      </c>
      <c r="F7927" s="8" t="n">
        <v>2659</v>
      </c>
      <c r="G7927" s="11">
        <f>C7927+D7927</f>
        <v/>
      </c>
      <c r="H7927">
        <f>F7927+G7927</f>
        <v/>
      </c>
      <c r="I7927">
        <f>E7927-H7927</f>
        <v/>
      </c>
      <c r="J7927">
        <f>K7927-L7927</f>
        <v/>
      </c>
      <c r="K7927" t="n">
        <v>23026.3</v>
      </c>
      <c r="L7927" t="n">
        <v>13149.5</v>
      </c>
      <c r="M7927" t="n">
        <v>7874.8</v>
      </c>
      <c r="N7927" t="n">
        <v>7810.299999999998</v>
      </c>
      <c r="O7927" t="n">
        <v>2390.24</v>
      </c>
    </row>
    <row r="7928">
      <c r="A7928" s="1" t="n">
        <v>45377.25</v>
      </c>
      <c r="B7928" s="2" t="n">
        <v>6</v>
      </c>
      <c r="C7928" s="8" t="n">
        <v>4</v>
      </c>
      <c r="D7928" s="8" t="n">
        <v>17</v>
      </c>
      <c r="E7928" s="8" t="n">
        <v>32987</v>
      </c>
      <c r="F7928" s="8" t="n">
        <v>2559</v>
      </c>
      <c r="G7928" s="11">
        <f>C7928+D7928</f>
        <v/>
      </c>
      <c r="H7928">
        <f>F7928+G7928</f>
        <v/>
      </c>
      <c r="I7928">
        <f>E7928-H7928</f>
        <v/>
      </c>
      <c r="J7928">
        <f>K7928-L7928</f>
        <v/>
      </c>
      <c r="K7928" t="n">
        <v>25013.6</v>
      </c>
      <c r="L7928" t="n">
        <v>14655.3</v>
      </c>
      <c r="M7928" t="n">
        <v>8352.299999999999</v>
      </c>
      <c r="N7928" t="n">
        <v>7813.300000000001</v>
      </c>
      <c r="O7928" t="n">
        <v>2450.01</v>
      </c>
    </row>
    <row r="7929">
      <c r="A7929" s="1" t="n">
        <v>45377.29166666666</v>
      </c>
      <c r="B7929" s="2" t="n">
        <v>7</v>
      </c>
      <c r="C7929" s="8" t="n">
        <v>241</v>
      </c>
      <c r="D7929" s="8" t="n">
        <v>596</v>
      </c>
      <c r="E7929" s="8" t="n">
        <v>33820</v>
      </c>
      <c r="F7929" s="8" t="n">
        <v>2454</v>
      </c>
      <c r="G7929" s="11">
        <f>C7929+D7929</f>
        <v/>
      </c>
      <c r="H7929">
        <f>F7929+G7929</f>
        <v/>
      </c>
      <c r="I7929">
        <f>E7929-H7929</f>
        <v/>
      </c>
      <c r="J7929">
        <f>K7929-L7929</f>
        <v/>
      </c>
      <c r="K7929" t="n">
        <v>26514</v>
      </c>
      <c r="L7929" t="n">
        <v>16172.2</v>
      </c>
      <c r="M7929" t="n">
        <v>8042.4</v>
      </c>
      <c r="N7929" t="n">
        <v>7811.300000000001</v>
      </c>
      <c r="O7929" t="n">
        <v>2312.01</v>
      </c>
    </row>
    <row r="7930">
      <c r="A7930" s="1" t="n">
        <v>45377.33333333334</v>
      </c>
      <c r="B7930" s="2" t="n">
        <v>8</v>
      </c>
      <c r="C7930" s="8" t="n">
        <v>740</v>
      </c>
      <c r="D7930" s="8" t="n">
        <v>2023</v>
      </c>
      <c r="E7930" s="8" t="n">
        <v>38792</v>
      </c>
      <c r="F7930" s="8" t="n">
        <v>2338</v>
      </c>
      <c r="G7930" s="11">
        <f>C7930+D7930</f>
        <v/>
      </c>
      <c r="H7930">
        <f>F7930+G7930</f>
        <v/>
      </c>
      <c r="I7930">
        <f>E7930-H7930</f>
        <v/>
      </c>
      <c r="J7930">
        <f>K7930-L7930</f>
        <v/>
      </c>
      <c r="K7930" t="n">
        <v>29665</v>
      </c>
      <c r="L7930" t="n">
        <v>16723.7</v>
      </c>
      <c r="M7930" t="n">
        <v>9895.799999999999</v>
      </c>
      <c r="N7930" t="n">
        <v>8116.100000000002</v>
      </c>
      <c r="O7930" t="n">
        <v>2598.99</v>
      </c>
    </row>
    <row r="7931">
      <c r="A7931" s="1" t="n">
        <v>45377.375</v>
      </c>
      <c r="B7931" s="2" t="n">
        <v>9</v>
      </c>
      <c r="C7931" s="8" t="n">
        <v>1177</v>
      </c>
      <c r="D7931" s="8" t="n">
        <v>3734</v>
      </c>
      <c r="E7931" s="8" t="n">
        <v>41026</v>
      </c>
      <c r="F7931" s="8" t="n">
        <v>2148</v>
      </c>
      <c r="G7931" s="11">
        <f>C7931+D7931</f>
        <v/>
      </c>
      <c r="H7931">
        <f>F7931+G7931</f>
        <v/>
      </c>
      <c r="I7931">
        <f>E7931-H7931</f>
        <v/>
      </c>
      <c r="J7931">
        <f>K7931-L7931</f>
        <v/>
      </c>
      <c r="K7931" t="n">
        <v>30133.1</v>
      </c>
      <c r="L7931" t="n">
        <v>17277.4</v>
      </c>
      <c r="M7931" t="n">
        <v>9970.199999999999</v>
      </c>
      <c r="N7931" t="n">
        <v>8280.1</v>
      </c>
      <c r="O7931" t="n">
        <v>2546</v>
      </c>
    </row>
    <row r="7932">
      <c r="A7932" s="1" t="n">
        <v>45377.41666666666</v>
      </c>
      <c r="B7932" s="2" t="n">
        <v>10</v>
      </c>
      <c r="C7932" s="8" t="n">
        <v>1395</v>
      </c>
      <c r="D7932" s="8" t="n">
        <v>5315</v>
      </c>
      <c r="E7932" s="8" t="n">
        <v>41445</v>
      </c>
      <c r="F7932" s="8" t="n">
        <v>1973</v>
      </c>
      <c r="G7932" s="11">
        <f>C7932+D7932</f>
        <v/>
      </c>
      <c r="H7932">
        <f>F7932+G7932</f>
        <v/>
      </c>
      <c r="I7932">
        <f>E7932-H7932</f>
        <v/>
      </c>
      <c r="J7932">
        <f>K7932-L7932</f>
        <v/>
      </c>
      <c r="K7932" t="n">
        <v>29905.1</v>
      </c>
      <c r="L7932" t="n">
        <v>17871.3</v>
      </c>
      <c r="M7932" t="n">
        <v>9487.200000000003</v>
      </c>
      <c r="N7932" t="n">
        <v>8684.599999999997</v>
      </c>
      <c r="O7932" t="n">
        <v>2176.01</v>
      </c>
    </row>
    <row r="7933">
      <c r="A7933" s="1" t="n">
        <v>45377.45833333334</v>
      </c>
      <c r="B7933" s="2" t="n">
        <v>11</v>
      </c>
      <c r="C7933" s="8" t="n">
        <v>1474</v>
      </c>
      <c r="D7933" s="8" t="n">
        <v>6450</v>
      </c>
      <c r="E7933" s="8" t="n">
        <v>42041</v>
      </c>
      <c r="F7933" s="8" t="n">
        <v>1888</v>
      </c>
      <c r="G7933" s="11">
        <f>C7933+D7933</f>
        <v/>
      </c>
      <c r="H7933">
        <f>F7933+G7933</f>
        <v/>
      </c>
      <c r="I7933">
        <f>E7933-H7933</f>
        <v/>
      </c>
      <c r="J7933">
        <f>K7933-L7933</f>
        <v/>
      </c>
      <c r="K7933" t="n">
        <v>29302</v>
      </c>
      <c r="L7933" t="n">
        <v>17793.9</v>
      </c>
      <c r="M7933" t="n">
        <v>8845.800000000001</v>
      </c>
      <c r="N7933" t="n">
        <v>8854.699999999999</v>
      </c>
      <c r="O7933" t="n">
        <v>2282</v>
      </c>
    </row>
    <row r="7934">
      <c r="A7934" s="1" t="n">
        <v>45377.5</v>
      </c>
      <c r="B7934" s="2" t="n">
        <v>12</v>
      </c>
      <c r="C7934" s="8" t="n">
        <v>1525</v>
      </c>
      <c r="D7934" s="8" t="n">
        <v>6984</v>
      </c>
      <c r="E7934" s="8" t="n">
        <v>40511</v>
      </c>
      <c r="F7934" s="8" t="n">
        <v>1875</v>
      </c>
      <c r="G7934" s="11">
        <f>C7934+D7934</f>
        <v/>
      </c>
      <c r="H7934">
        <f>F7934+G7934</f>
        <v/>
      </c>
      <c r="I7934">
        <f>E7934-H7934</f>
        <v/>
      </c>
      <c r="J7934">
        <f>K7934-L7934</f>
        <v/>
      </c>
      <c r="K7934" t="n">
        <v>27685.1</v>
      </c>
      <c r="L7934" t="n">
        <v>18257.1</v>
      </c>
      <c r="M7934" t="n">
        <v>7859.299999999999</v>
      </c>
      <c r="N7934" t="n">
        <v>8461.100000000002</v>
      </c>
      <c r="O7934" t="n">
        <v>1493.61</v>
      </c>
    </row>
    <row r="7935">
      <c r="A7935" s="1" t="n">
        <v>45377.54166666666</v>
      </c>
      <c r="B7935" s="2" t="n">
        <v>13</v>
      </c>
      <c r="C7935" s="8" t="n">
        <v>1519</v>
      </c>
      <c r="D7935" s="8" t="n">
        <v>6976</v>
      </c>
      <c r="E7935" s="8" t="n">
        <v>40600</v>
      </c>
      <c r="F7935" s="8" t="n">
        <v>1884</v>
      </c>
      <c r="G7935" s="11">
        <f>C7935+D7935</f>
        <v/>
      </c>
      <c r="H7935">
        <f>F7935+G7935</f>
        <v/>
      </c>
      <c r="I7935">
        <f>E7935-H7935</f>
        <v/>
      </c>
      <c r="J7935">
        <f>K7935-L7935</f>
        <v/>
      </c>
      <c r="K7935" t="n">
        <v>27996</v>
      </c>
      <c r="L7935" t="n">
        <v>18184.2</v>
      </c>
      <c r="M7935" t="n">
        <v>7873.4</v>
      </c>
      <c r="N7935" t="n">
        <v>8441.600000000002</v>
      </c>
      <c r="O7935" t="n">
        <v>1888.01</v>
      </c>
    </row>
    <row r="7936">
      <c r="A7936" s="1" t="n">
        <v>45377.58333333334</v>
      </c>
      <c r="B7936" s="2" t="n">
        <v>14</v>
      </c>
      <c r="C7936" s="8" t="n">
        <v>1484</v>
      </c>
      <c r="D7936" s="8" t="n">
        <v>6471</v>
      </c>
      <c r="E7936" s="8" t="n">
        <v>40907</v>
      </c>
      <c r="F7936" s="8" t="n">
        <v>1899</v>
      </c>
      <c r="G7936" s="11">
        <f>C7936+D7936</f>
        <v/>
      </c>
      <c r="H7936">
        <f>F7936+G7936</f>
        <v/>
      </c>
      <c r="I7936">
        <f>E7936-H7936</f>
        <v/>
      </c>
      <c r="J7936">
        <f>K7936-L7936</f>
        <v/>
      </c>
      <c r="K7936" t="n">
        <v>28562.6</v>
      </c>
      <c r="L7936" t="n">
        <v>17442.3</v>
      </c>
      <c r="M7936" t="n">
        <v>8843.500000000002</v>
      </c>
      <c r="N7936" t="n">
        <v>8851.199999999995</v>
      </c>
      <c r="O7936" t="n">
        <v>2000.01</v>
      </c>
    </row>
    <row r="7937">
      <c r="A7937" s="1" t="n">
        <v>45377.625</v>
      </c>
      <c r="B7937" s="2" t="n">
        <v>15</v>
      </c>
      <c r="C7937" s="8" t="n">
        <v>1461</v>
      </c>
      <c r="D7937" s="8" t="n">
        <v>5347</v>
      </c>
      <c r="E7937" s="8" t="n">
        <v>40407</v>
      </c>
      <c r="F7937" s="8" t="n">
        <v>1953</v>
      </c>
      <c r="G7937" s="11">
        <f>C7937+D7937</f>
        <v/>
      </c>
      <c r="H7937">
        <f>F7937+G7937</f>
        <v/>
      </c>
      <c r="I7937">
        <f>E7937-H7937</f>
        <v/>
      </c>
      <c r="J7937">
        <f>K7937-L7937</f>
        <v/>
      </c>
      <c r="K7937" t="n">
        <v>28337.6</v>
      </c>
      <c r="L7937" t="n">
        <v>16855.1</v>
      </c>
      <c r="M7937" t="n">
        <v>8630.700000000001</v>
      </c>
      <c r="N7937" t="n">
        <v>8600.800000000003</v>
      </c>
      <c r="O7937" t="n">
        <v>2312</v>
      </c>
    </row>
    <row r="7938">
      <c r="A7938" s="1" t="n">
        <v>45377.66666666666</v>
      </c>
      <c r="B7938" s="2" t="n">
        <v>16</v>
      </c>
      <c r="C7938" s="8" t="n">
        <v>1270</v>
      </c>
      <c r="D7938" s="8" t="n">
        <v>3586</v>
      </c>
      <c r="E7938" s="8" t="n">
        <v>40416</v>
      </c>
      <c r="F7938" s="8" t="n">
        <v>2030</v>
      </c>
      <c r="G7938" s="11">
        <f>C7938+D7938</f>
        <v/>
      </c>
      <c r="H7938">
        <f>F7938+G7938</f>
        <v/>
      </c>
      <c r="I7938">
        <f>E7938-H7938</f>
        <v/>
      </c>
      <c r="J7938">
        <f>K7938-L7938</f>
        <v/>
      </c>
      <c r="K7938" t="n">
        <v>28325.6</v>
      </c>
      <c r="L7938" t="n">
        <v>16190.9</v>
      </c>
      <c r="M7938" t="n">
        <v>10035.6</v>
      </c>
      <c r="N7938" t="n">
        <v>7549.9</v>
      </c>
      <c r="O7938" t="n">
        <v>2000</v>
      </c>
    </row>
    <row r="7939">
      <c r="A7939" s="1" t="n">
        <v>45377.70833333334</v>
      </c>
      <c r="B7939" s="2" t="n">
        <v>17</v>
      </c>
      <c r="C7939" s="8" t="n">
        <v>712</v>
      </c>
      <c r="D7939" s="8" t="n">
        <v>1646</v>
      </c>
      <c r="E7939" s="8" t="n">
        <v>40712</v>
      </c>
      <c r="F7939" s="8" t="n">
        <v>2071</v>
      </c>
      <c r="G7939" s="11">
        <f>C7939+D7939</f>
        <v/>
      </c>
      <c r="H7939">
        <f>F7939+G7939</f>
        <v/>
      </c>
      <c r="I7939">
        <f>E7939-H7939</f>
        <v/>
      </c>
      <c r="J7939">
        <f>K7939-L7939</f>
        <v/>
      </c>
      <c r="K7939" t="n">
        <v>28863.4</v>
      </c>
      <c r="L7939" t="n">
        <v>15115.3</v>
      </c>
      <c r="M7939" t="n">
        <v>11079.5</v>
      </c>
      <c r="N7939" t="n">
        <v>6717.299999999994</v>
      </c>
      <c r="O7939" t="n">
        <v>2492.01</v>
      </c>
    </row>
    <row r="7940">
      <c r="A7940" s="1" t="n">
        <v>45377.75</v>
      </c>
      <c r="B7940" s="2" t="n">
        <v>18</v>
      </c>
      <c r="C7940" s="8" t="n">
        <v>157</v>
      </c>
      <c r="D7940" s="8" t="n">
        <v>336</v>
      </c>
      <c r="E7940" s="8" t="n">
        <v>40655</v>
      </c>
      <c r="F7940" s="8" t="n">
        <v>2082</v>
      </c>
      <c r="G7940" s="11">
        <f>C7940+D7940</f>
        <v/>
      </c>
      <c r="H7940">
        <f>F7940+G7940</f>
        <v/>
      </c>
      <c r="I7940">
        <f>E7940-H7940</f>
        <v/>
      </c>
      <c r="J7940">
        <f>K7940-L7940</f>
        <v/>
      </c>
      <c r="K7940" t="n">
        <v>29426.8</v>
      </c>
      <c r="L7940" t="n">
        <v>14143.6</v>
      </c>
      <c r="M7940" t="n">
        <v>11569.3</v>
      </c>
      <c r="N7940" t="n">
        <v>6610.999999999998</v>
      </c>
      <c r="O7940" t="n">
        <v>2700</v>
      </c>
    </row>
    <row r="7941">
      <c r="A7941" s="1" t="n">
        <v>45377.79166666666</v>
      </c>
      <c r="B7941" s="2" t="n">
        <v>19</v>
      </c>
      <c r="C7941" s="8" t="n">
        <v>0</v>
      </c>
      <c r="D7941" s="8" t="n">
        <v>2</v>
      </c>
      <c r="E7941" s="8" t="n">
        <v>41200</v>
      </c>
      <c r="F7941" s="8" t="n">
        <v>2194</v>
      </c>
      <c r="G7941" s="11">
        <f>C7941+D7941</f>
        <v/>
      </c>
      <c r="H7941">
        <f>F7941+G7941</f>
        <v/>
      </c>
      <c r="I7941">
        <f>E7941-H7941</f>
        <v/>
      </c>
      <c r="J7941">
        <f>K7941-L7941</f>
        <v/>
      </c>
      <c r="K7941" t="n">
        <v>28911.1</v>
      </c>
      <c r="L7941" t="n">
        <v>14213.3</v>
      </c>
      <c r="M7941" t="n">
        <v>11584.8</v>
      </c>
      <c r="N7941" t="n">
        <v>6615</v>
      </c>
      <c r="O7941" t="n">
        <v>2700</v>
      </c>
    </row>
    <row r="7942">
      <c r="A7942" s="1" t="n">
        <v>45377.83333333334</v>
      </c>
      <c r="B7942" s="2" t="n">
        <v>20</v>
      </c>
      <c r="C7942" s="8" t="n">
        <v>0</v>
      </c>
      <c r="D7942" s="8" t="n">
        <v>0</v>
      </c>
      <c r="E7942" s="8" t="n">
        <v>41254</v>
      </c>
      <c r="F7942" s="8" t="n">
        <v>2377</v>
      </c>
      <c r="G7942" s="11">
        <f>C7942+D7942</f>
        <v/>
      </c>
      <c r="H7942">
        <f>F7942+G7942</f>
        <v/>
      </c>
      <c r="I7942">
        <f>E7942-H7942</f>
        <v/>
      </c>
      <c r="J7942">
        <f>K7942-L7942</f>
        <v/>
      </c>
      <c r="K7942" t="n">
        <v>29036.5</v>
      </c>
      <c r="L7942" t="n">
        <v>13827.4</v>
      </c>
      <c r="M7942" t="n">
        <v>10972.5</v>
      </c>
      <c r="N7942" t="n">
        <v>6620</v>
      </c>
      <c r="O7942" t="n">
        <v>2700</v>
      </c>
    </row>
    <row r="7943">
      <c r="A7943" s="1" t="n">
        <v>45377.875</v>
      </c>
      <c r="B7943" s="2" t="n">
        <v>21</v>
      </c>
      <c r="C7943" s="8" t="n">
        <v>0</v>
      </c>
      <c r="D7943" s="8" t="n">
        <v>0</v>
      </c>
      <c r="E7943" s="8" t="n">
        <v>40284</v>
      </c>
      <c r="F7943" s="8" t="n">
        <v>2497</v>
      </c>
      <c r="G7943" s="11">
        <f>C7943+D7943</f>
        <v/>
      </c>
      <c r="H7943">
        <f>F7943+G7943</f>
        <v/>
      </c>
      <c r="I7943">
        <f>E7943-H7943</f>
        <v/>
      </c>
      <c r="J7943">
        <f>K7943-L7943</f>
        <v/>
      </c>
      <c r="K7943" t="n">
        <v>28070.7</v>
      </c>
      <c r="L7943" t="n">
        <v>13885.9</v>
      </c>
      <c r="M7943" t="n">
        <v>11102.8</v>
      </c>
      <c r="N7943" t="n">
        <v>6631.800000000003</v>
      </c>
      <c r="O7943" t="n">
        <v>2700</v>
      </c>
    </row>
    <row r="7944">
      <c r="A7944" s="1" t="n">
        <v>45377.91666666666</v>
      </c>
      <c r="B7944" s="2" t="n">
        <v>22</v>
      </c>
      <c r="C7944" s="8" t="n">
        <v>0</v>
      </c>
      <c r="D7944" s="8" t="n">
        <v>0</v>
      </c>
      <c r="E7944" s="8" t="n">
        <v>39455</v>
      </c>
      <c r="F7944" s="8" t="n">
        <v>2685</v>
      </c>
      <c r="G7944" s="11">
        <f>C7944+D7944</f>
        <v/>
      </c>
      <c r="H7944">
        <f>F7944+G7944</f>
        <v/>
      </c>
      <c r="I7944">
        <f>E7944-H7944</f>
        <v/>
      </c>
      <c r="J7944">
        <f>K7944-L7944</f>
        <v/>
      </c>
      <c r="K7944" t="n">
        <v>24461.1</v>
      </c>
      <c r="L7944" t="n">
        <v>13958.7</v>
      </c>
      <c r="M7944" t="n">
        <v>8509.400000000001</v>
      </c>
      <c r="N7944" t="n">
        <v>6202.800000000001</v>
      </c>
      <c r="O7944" t="n">
        <v>2399.98</v>
      </c>
    </row>
    <row r="7945">
      <c r="A7945" s="1" t="n">
        <v>45377.95833333334</v>
      </c>
      <c r="B7945" s="2" t="n">
        <v>23</v>
      </c>
      <c r="C7945" s="8" t="n">
        <v>0</v>
      </c>
      <c r="D7945" s="8" t="n">
        <v>0</v>
      </c>
      <c r="E7945" s="8" t="n">
        <v>37938</v>
      </c>
      <c r="F7945" s="8" t="n">
        <v>3047</v>
      </c>
      <c r="G7945" s="11">
        <f>C7945+D7945</f>
        <v/>
      </c>
      <c r="H7945">
        <f>F7945+G7945</f>
        <v/>
      </c>
      <c r="I7945">
        <f>E7945-H7945</f>
        <v/>
      </c>
      <c r="J7945">
        <f>K7945-L7945</f>
        <v/>
      </c>
      <c r="K7945" t="n">
        <v>23667.1</v>
      </c>
      <c r="L7945" t="n">
        <v>13965.3</v>
      </c>
      <c r="M7945" t="n">
        <v>7711.8</v>
      </c>
      <c r="N7945" t="n">
        <v>6092.8</v>
      </c>
      <c r="O7945" t="n">
        <v>2287.38</v>
      </c>
    </row>
    <row r="7946">
      <c r="A7946" s="1" t="n">
        <v>45378</v>
      </c>
      <c r="B7946" s="2" t="n">
        <v>0</v>
      </c>
      <c r="C7946" s="8" t="n">
        <v>0</v>
      </c>
      <c r="D7946" s="8" t="n">
        <v>0</v>
      </c>
      <c r="E7946" s="8" t="n">
        <v>36100</v>
      </c>
      <c r="F7946" s="8" t="n">
        <v>2976</v>
      </c>
      <c r="G7946" s="11">
        <f>C7946+D7946</f>
        <v/>
      </c>
      <c r="H7946">
        <f>F7946+G7946</f>
        <v/>
      </c>
      <c r="I7946">
        <f>E7946-H7946</f>
        <v/>
      </c>
      <c r="J7946">
        <f>K7946-L7946</f>
        <v/>
      </c>
      <c r="K7946" t="n">
        <v>22806.9</v>
      </c>
      <c r="L7946" t="n">
        <v>13969.9</v>
      </c>
      <c r="M7946" t="n">
        <v>5932.200000000001</v>
      </c>
      <c r="N7946" t="n">
        <v>9567.999999999998</v>
      </c>
      <c r="O7946" t="n">
        <v>2548.99</v>
      </c>
    </row>
    <row r="7947">
      <c r="A7947" s="1" t="n">
        <v>45378.04166666666</v>
      </c>
      <c r="B7947" s="2" t="n">
        <v>1</v>
      </c>
      <c r="C7947" s="8" t="n">
        <v>0</v>
      </c>
      <c r="D7947" s="8" t="n">
        <v>0</v>
      </c>
      <c r="E7947" s="8" t="n">
        <v>34513</v>
      </c>
      <c r="F7947" s="8" t="n">
        <v>3217</v>
      </c>
      <c r="G7947" s="11">
        <f>C7947+D7947</f>
        <v/>
      </c>
      <c r="H7947">
        <f>F7947+G7947</f>
        <v/>
      </c>
      <c r="I7947">
        <f>E7947-H7947</f>
        <v/>
      </c>
      <c r="J7947">
        <f>K7947-L7947</f>
        <v/>
      </c>
      <c r="K7947" t="n">
        <v>22182.9</v>
      </c>
      <c r="L7947" t="n">
        <v>13639.1</v>
      </c>
      <c r="M7947" t="n">
        <v>6335.900000000001</v>
      </c>
      <c r="N7947" t="n">
        <v>9763</v>
      </c>
      <c r="O7947" t="n">
        <v>2400</v>
      </c>
    </row>
    <row r="7948">
      <c r="A7948" s="1" t="n">
        <v>45378.08333333334</v>
      </c>
      <c r="B7948" s="2" t="n">
        <v>2</v>
      </c>
      <c r="C7948" s="8" t="n">
        <v>0</v>
      </c>
      <c r="D7948" s="8" t="n">
        <v>0</v>
      </c>
      <c r="E7948" s="8" t="n">
        <v>33485</v>
      </c>
      <c r="F7948" s="8" t="n">
        <v>3399</v>
      </c>
      <c r="G7948" s="11">
        <f>C7948+D7948</f>
        <v/>
      </c>
      <c r="H7948">
        <f>F7948+G7948</f>
        <v/>
      </c>
      <c r="I7948">
        <f>E7948-H7948</f>
        <v/>
      </c>
      <c r="J7948">
        <f>K7948-L7948</f>
        <v/>
      </c>
      <c r="K7948" t="n">
        <v>21705.9</v>
      </c>
      <c r="L7948" t="n">
        <v>13508.1</v>
      </c>
      <c r="M7948" t="n">
        <v>6155.8</v>
      </c>
      <c r="N7948" t="n">
        <v>9759.5</v>
      </c>
      <c r="O7948" t="n">
        <v>2300</v>
      </c>
    </row>
    <row r="7949">
      <c r="A7949" s="1" t="n">
        <v>45378.125</v>
      </c>
      <c r="B7949" s="2" t="n">
        <v>3</v>
      </c>
      <c r="C7949" s="8" t="n">
        <v>0</v>
      </c>
      <c r="D7949" s="8" t="n">
        <v>0</v>
      </c>
      <c r="E7949" s="8" t="n">
        <v>33210</v>
      </c>
      <c r="F7949" s="8" t="n">
        <v>3455</v>
      </c>
      <c r="G7949" s="11">
        <f>C7949+D7949</f>
        <v/>
      </c>
      <c r="H7949">
        <f>F7949+G7949</f>
        <v/>
      </c>
      <c r="I7949">
        <f>E7949-H7949</f>
        <v/>
      </c>
      <c r="J7949">
        <f>K7949-L7949</f>
        <v/>
      </c>
      <c r="K7949" t="n">
        <v>21685.5</v>
      </c>
      <c r="L7949" t="n">
        <v>13622</v>
      </c>
      <c r="M7949" t="n">
        <v>6075.9</v>
      </c>
      <c r="N7949" t="n">
        <v>9759.300000000001</v>
      </c>
      <c r="O7949" t="n">
        <v>2290</v>
      </c>
    </row>
    <row r="7950">
      <c r="A7950" s="1" t="n">
        <v>45378.16666666666</v>
      </c>
      <c r="B7950" s="2" t="n">
        <v>4</v>
      </c>
      <c r="C7950" s="8" t="n">
        <v>0</v>
      </c>
      <c r="D7950" s="8" t="n">
        <v>0</v>
      </c>
      <c r="E7950" s="8" t="n">
        <v>33197</v>
      </c>
      <c r="F7950" s="8" t="n">
        <v>3533</v>
      </c>
      <c r="G7950" s="11">
        <f>C7950+D7950</f>
        <v/>
      </c>
      <c r="H7950">
        <f>F7950+G7950</f>
        <v/>
      </c>
      <c r="I7950">
        <f>E7950-H7950</f>
        <v/>
      </c>
      <c r="J7950">
        <f>K7950-L7950</f>
        <v/>
      </c>
      <c r="K7950" t="n">
        <v>22007</v>
      </c>
      <c r="L7950" t="n">
        <v>14011.1</v>
      </c>
      <c r="M7950" t="n">
        <v>6136.8</v>
      </c>
      <c r="N7950" t="n">
        <v>9993.299999999999</v>
      </c>
      <c r="O7950" t="n">
        <v>2305.93</v>
      </c>
    </row>
    <row r="7951">
      <c r="A7951" s="1" t="n">
        <v>45378.20833333334</v>
      </c>
      <c r="B7951" s="2" t="n">
        <v>5</v>
      </c>
      <c r="C7951" s="8" t="n">
        <v>0</v>
      </c>
      <c r="D7951" s="8" t="n">
        <v>1</v>
      </c>
      <c r="E7951" s="8" t="n">
        <v>33229</v>
      </c>
      <c r="F7951" s="8" t="n">
        <v>3617</v>
      </c>
      <c r="G7951" s="11">
        <f>C7951+D7951</f>
        <v/>
      </c>
      <c r="H7951">
        <f>F7951+G7951</f>
        <v/>
      </c>
      <c r="I7951">
        <f>E7951-H7951</f>
        <v/>
      </c>
      <c r="J7951">
        <f>K7951-L7951</f>
        <v/>
      </c>
      <c r="K7951" t="n">
        <v>22064.3</v>
      </c>
      <c r="L7951" t="n">
        <v>14083.7</v>
      </c>
      <c r="M7951" t="n">
        <v>6119.500000000001</v>
      </c>
      <c r="N7951" t="n">
        <v>9983.299999999999</v>
      </c>
      <c r="O7951" t="n">
        <v>2290</v>
      </c>
    </row>
    <row r="7952">
      <c r="A7952" s="1" t="n">
        <v>45378.25</v>
      </c>
      <c r="B7952" s="2" t="n">
        <v>6</v>
      </c>
      <c r="C7952" s="8" t="n">
        <v>16</v>
      </c>
      <c r="D7952" s="8" t="n">
        <v>63</v>
      </c>
      <c r="E7952" s="8" t="n">
        <v>32949</v>
      </c>
      <c r="F7952" s="8" t="n">
        <v>3734</v>
      </c>
      <c r="G7952" s="11">
        <f>C7952+D7952</f>
        <v/>
      </c>
      <c r="H7952">
        <f>F7952+G7952</f>
        <v/>
      </c>
      <c r="I7952">
        <f>E7952-H7952</f>
        <v/>
      </c>
      <c r="J7952">
        <f>K7952-L7952</f>
        <v/>
      </c>
      <c r="K7952" t="n">
        <v>24323.9</v>
      </c>
      <c r="L7952" t="n">
        <v>16037.4</v>
      </c>
      <c r="M7952" t="n">
        <v>7160.400000000001</v>
      </c>
      <c r="N7952" t="n">
        <v>9995.299999999996</v>
      </c>
      <c r="O7952" t="n">
        <v>1775</v>
      </c>
    </row>
    <row r="7953">
      <c r="A7953" s="1" t="n">
        <v>45378.29166666666</v>
      </c>
      <c r="B7953" s="2" t="n">
        <v>7</v>
      </c>
      <c r="C7953" s="8" t="n">
        <v>175</v>
      </c>
      <c r="D7953" s="8" t="n">
        <v>617</v>
      </c>
      <c r="E7953" s="8" t="n">
        <v>33392</v>
      </c>
      <c r="F7953" s="8" t="n">
        <v>3906</v>
      </c>
      <c r="G7953" s="11">
        <f>C7953+D7953</f>
        <v/>
      </c>
      <c r="H7953">
        <f>F7953+G7953</f>
        <v/>
      </c>
      <c r="I7953">
        <f>E7953-H7953</f>
        <v/>
      </c>
      <c r="J7953">
        <f>K7953-L7953</f>
        <v/>
      </c>
      <c r="K7953" t="n">
        <v>25908.4</v>
      </c>
      <c r="L7953" t="n">
        <v>17395.6</v>
      </c>
      <c r="M7953" t="n">
        <v>6996.7</v>
      </c>
      <c r="N7953" t="n">
        <v>9736.299999999999</v>
      </c>
      <c r="O7953" t="n">
        <v>2237.39</v>
      </c>
    </row>
    <row r="7954">
      <c r="A7954" s="1" t="n">
        <v>45378.33333333334</v>
      </c>
      <c r="B7954" s="2" t="n">
        <v>8</v>
      </c>
      <c r="C7954" s="8" t="n">
        <v>457</v>
      </c>
      <c r="D7954" s="8" t="n">
        <v>1802</v>
      </c>
      <c r="E7954" s="8" t="n">
        <v>37743</v>
      </c>
      <c r="F7954" s="8" t="n">
        <v>4073</v>
      </c>
      <c r="G7954" s="11">
        <f>C7954+D7954</f>
        <v/>
      </c>
      <c r="H7954">
        <f>F7954+G7954</f>
        <v/>
      </c>
      <c r="I7954">
        <f>E7954-H7954</f>
        <v/>
      </c>
      <c r="J7954">
        <f>K7954-L7954</f>
        <v/>
      </c>
      <c r="K7954" t="n">
        <v>29461.1</v>
      </c>
      <c r="L7954" t="n">
        <v>17964.6</v>
      </c>
      <c r="M7954" t="n">
        <v>8423.800000000001</v>
      </c>
      <c r="N7954" t="n">
        <v>10040.3</v>
      </c>
      <c r="O7954" t="n">
        <v>2549</v>
      </c>
    </row>
    <row r="7955">
      <c r="A7955" s="1" t="n">
        <v>45378.375</v>
      </c>
      <c r="B7955" s="2" t="n">
        <v>9</v>
      </c>
      <c r="C7955" s="8" t="n">
        <v>785</v>
      </c>
      <c r="D7955" s="8" t="n">
        <v>3250</v>
      </c>
      <c r="E7955" s="8" t="n">
        <v>39408</v>
      </c>
      <c r="F7955" s="8" t="n">
        <v>4149</v>
      </c>
      <c r="G7955" s="11">
        <f>C7955+D7955</f>
        <v/>
      </c>
      <c r="H7955">
        <f>F7955+G7955</f>
        <v/>
      </c>
      <c r="I7955">
        <f>E7955-H7955</f>
        <v/>
      </c>
      <c r="J7955">
        <f>K7955-L7955</f>
        <v/>
      </c>
      <c r="K7955" t="n">
        <v>30092</v>
      </c>
      <c r="L7955" t="n">
        <v>18458.9</v>
      </c>
      <c r="M7955" t="n">
        <v>8366.9</v>
      </c>
      <c r="N7955" t="n">
        <v>10202.5</v>
      </c>
      <c r="O7955" t="n">
        <v>2548.99</v>
      </c>
    </row>
    <row r="7956">
      <c r="A7956" s="1" t="n">
        <v>45378.41666666666</v>
      </c>
      <c r="B7956" s="2" t="n">
        <v>10</v>
      </c>
      <c r="C7956" s="8" t="n">
        <v>1100</v>
      </c>
      <c r="D7956" s="8" t="n">
        <v>4597</v>
      </c>
      <c r="E7956" s="8" t="n">
        <v>40054</v>
      </c>
      <c r="F7956" s="8" t="n">
        <v>4175</v>
      </c>
      <c r="G7956" s="11">
        <f>C7956+D7956</f>
        <v/>
      </c>
      <c r="H7956">
        <f>F7956+G7956</f>
        <v/>
      </c>
      <c r="I7956">
        <f>E7956-H7956</f>
        <v/>
      </c>
      <c r="J7956">
        <f>K7956-L7956</f>
        <v/>
      </c>
      <c r="K7956" t="n">
        <v>29732.6</v>
      </c>
      <c r="L7956" t="n">
        <v>19510</v>
      </c>
      <c r="M7956" t="n">
        <v>7200.700000000001</v>
      </c>
      <c r="N7956" t="n">
        <v>10514.5</v>
      </c>
      <c r="O7956" t="n">
        <v>2338.99</v>
      </c>
    </row>
    <row r="7957">
      <c r="A7957" s="1" t="n">
        <v>45378.45833333334</v>
      </c>
      <c r="B7957" s="2" t="n">
        <v>11</v>
      </c>
      <c r="C7957" s="8" t="n">
        <v>1249</v>
      </c>
      <c r="D7957" s="8" t="n">
        <v>5642</v>
      </c>
      <c r="E7957" s="8" t="n">
        <v>40797</v>
      </c>
      <c r="F7957" s="8" t="n">
        <v>4337</v>
      </c>
      <c r="G7957" s="11">
        <f>C7957+D7957</f>
        <v/>
      </c>
      <c r="H7957">
        <f>F7957+G7957</f>
        <v/>
      </c>
      <c r="I7957">
        <f>E7957-H7957</f>
        <v/>
      </c>
      <c r="J7957">
        <f>K7957-L7957</f>
        <v/>
      </c>
      <c r="K7957" t="n">
        <v>29176.5</v>
      </c>
      <c r="L7957" t="n">
        <v>19696.9</v>
      </c>
      <c r="M7957" t="n">
        <v>6148.1</v>
      </c>
      <c r="N7957" t="n">
        <v>11296.5</v>
      </c>
      <c r="O7957" t="n">
        <v>2339</v>
      </c>
    </row>
    <row r="7958">
      <c r="A7958" s="1" t="n">
        <v>45378.5</v>
      </c>
      <c r="B7958" s="2" t="n">
        <v>12</v>
      </c>
      <c r="C7958" s="8" t="n">
        <v>1307</v>
      </c>
      <c r="D7958" s="8" t="n">
        <v>6161</v>
      </c>
      <c r="E7958" s="8" t="n">
        <v>39359</v>
      </c>
      <c r="F7958" s="8" t="n">
        <v>4560</v>
      </c>
      <c r="G7958" s="11">
        <f>C7958+D7958</f>
        <v/>
      </c>
      <c r="H7958">
        <f>F7958+G7958</f>
        <v/>
      </c>
      <c r="I7958">
        <f>E7958-H7958</f>
        <v/>
      </c>
      <c r="J7958">
        <f>K7958-L7958</f>
        <v/>
      </c>
      <c r="K7958" t="n">
        <v>27638.7</v>
      </c>
      <c r="L7958" t="n">
        <v>20295.1</v>
      </c>
      <c r="M7958" t="n">
        <v>5649.8</v>
      </c>
      <c r="N7958" t="n">
        <v>11555.3</v>
      </c>
      <c r="O7958" t="n">
        <v>1493.6</v>
      </c>
    </row>
    <row r="7959">
      <c r="A7959" s="1" t="n">
        <v>45378.54166666666</v>
      </c>
      <c r="B7959" s="2" t="n">
        <v>13</v>
      </c>
      <c r="C7959" s="8" t="n">
        <v>1322</v>
      </c>
      <c r="D7959" s="8" t="n">
        <v>6056</v>
      </c>
      <c r="E7959" s="8" t="n">
        <v>39658</v>
      </c>
      <c r="F7959" s="8" t="n">
        <v>4719</v>
      </c>
      <c r="G7959" s="11">
        <f>C7959+D7959</f>
        <v/>
      </c>
      <c r="H7959">
        <f>F7959+G7959</f>
        <v/>
      </c>
      <c r="I7959">
        <f>E7959-H7959</f>
        <v/>
      </c>
      <c r="J7959">
        <f>K7959-L7959</f>
        <v/>
      </c>
      <c r="K7959" t="n">
        <v>28027.7</v>
      </c>
      <c r="L7959" t="n">
        <v>20494.6</v>
      </c>
      <c r="M7959" t="n">
        <v>5698.2</v>
      </c>
      <c r="N7959" t="n">
        <v>11442.3</v>
      </c>
      <c r="O7959" t="n">
        <v>1605.27</v>
      </c>
    </row>
    <row r="7960">
      <c r="A7960" s="1" t="n">
        <v>45378.58333333334</v>
      </c>
      <c r="B7960" s="2" t="n">
        <v>14</v>
      </c>
      <c r="C7960" s="8" t="n">
        <v>1255</v>
      </c>
      <c r="D7960" s="8" t="n">
        <v>5464</v>
      </c>
      <c r="E7960" s="8" t="n">
        <v>40208</v>
      </c>
      <c r="F7960" s="8" t="n">
        <v>4842</v>
      </c>
      <c r="G7960" s="11">
        <f>C7960+D7960</f>
        <v/>
      </c>
      <c r="H7960">
        <f>F7960+G7960</f>
        <v/>
      </c>
      <c r="I7960">
        <f>E7960-H7960</f>
        <v/>
      </c>
      <c r="J7960">
        <f>K7960-L7960</f>
        <v/>
      </c>
      <c r="K7960" t="n">
        <v>28291.2</v>
      </c>
      <c r="L7960" t="n">
        <v>19778.5</v>
      </c>
      <c r="M7960" t="n">
        <v>5563.2</v>
      </c>
      <c r="N7960" t="n">
        <v>11500.3</v>
      </c>
      <c r="O7960" t="n">
        <v>2299.01</v>
      </c>
    </row>
    <row r="7961">
      <c r="A7961" s="1" t="n">
        <v>45378.625</v>
      </c>
      <c r="B7961" s="2" t="n">
        <v>15</v>
      </c>
      <c r="C7961" s="8" t="n">
        <v>1169</v>
      </c>
      <c r="D7961" s="8" t="n">
        <v>4455</v>
      </c>
      <c r="E7961" s="8" t="n">
        <v>40065</v>
      </c>
      <c r="F7961" s="8" t="n">
        <v>4874</v>
      </c>
      <c r="G7961" s="11">
        <f>C7961+D7961</f>
        <v/>
      </c>
      <c r="H7961">
        <f>F7961+G7961</f>
        <v/>
      </c>
      <c r="I7961">
        <f>E7961-H7961</f>
        <v/>
      </c>
      <c r="J7961">
        <f>K7961-L7961</f>
        <v/>
      </c>
      <c r="K7961" t="n">
        <v>28154.4</v>
      </c>
      <c r="L7961" t="n">
        <v>18954</v>
      </c>
      <c r="M7961" t="n">
        <v>6627.5</v>
      </c>
      <c r="N7961" t="n">
        <v>10522</v>
      </c>
      <c r="O7961" t="n">
        <v>2297.39</v>
      </c>
    </row>
    <row r="7962">
      <c r="A7962" s="1" t="n">
        <v>45378.66666666666</v>
      </c>
      <c r="B7962" s="2" t="n">
        <v>16</v>
      </c>
      <c r="C7962" s="8" t="n">
        <v>983</v>
      </c>
      <c r="D7962" s="8" t="n">
        <v>3116</v>
      </c>
      <c r="E7962" s="8" t="n">
        <v>40245</v>
      </c>
      <c r="F7962" s="8" t="n">
        <v>4777</v>
      </c>
      <c r="G7962" s="11">
        <f>C7962+D7962</f>
        <v/>
      </c>
      <c r="H7962">
        <f>F7962+G7962</f>
        <v/>
      </c>
      <c r="I7962">
        <f>E7962-H7962</f>
        <v/>
      </c>
      <c r="J7962">
        <f>K7962-L7962</f>
        <v/>
      </c>
      <c r="K7962" t="n">
        <v>28468.3</v>
      </c>
      <c r="L7962" t="n">
        <v>17952.4</v>
      </c>
      <c r="M7962" t="n">
        <v>7159.5</v>
      </c>
      <c r="N7962" t="n">
        <v>9976</v>
      </c>
      <c r="O7962" t="n">
        <v>2377.38</v>
      </c>
    </row>
    <row r="7963">
      <c r="A7963" s="1" t="n">
        <v>45378.70833333334</v>
      </c>
      <c r="B7963" s="2" t="n">
        <v>17</v>
      </c>
      <c r="C7963" s="8" t="n">
        <v>558</v>
      </c>
      <c r="D7963" s="8" t="n">
        <v>1561</v>
      </c>
      <c r="E7963" s="8" t="n">
        <v>40317</v>
      </c>
      <c r="F7963" s="8" t="n">
        <v>4546</v>
      </c>
      <c r="G7963" s="11">
        <f>C7963+D7963</f>
        <v/>
      </c>
      <c r="H7963">
        <f>F7963+G7963</f>
        <v/>
      </c>
      <c r="I7963">
        <f>E7963-H7963</f>
        <v/>
      </c>
      <c r="J7963">
        <f>K7963-L7963</f>
        <v/>
      </c>
      <c r="K7963" t="n">
        <v>28581.1</v>
      </c>
      <c r="L7963" t="n">
        <v>16400.6</v>
      </c>
      <c r="M7963" t="n">
        <v>8373.9</v>
      </c>
      <c r="N7963" t="n">
        <v>9586.999999999998</v>
      </c>
      <c r="O7963" t="n">
        <v>2650.01</v>
      </c>
    </row>
    <row r="7964">
      <c r="A7964" s="1" t="n">
        <v>45378.75</v>
      </c>
      <c r="B7964" s="2" t="n">
        <v>18</v>
      </c>
      <c r="C7964" s="8" t="n">
        <v>135</v>
      </c>
      <c r="D7964" s="8" t="n">
        <v>379</v>
      </c>
      <c r="E7964" s="8" t="n">
        <v>40341</v>
      </c>
      <c r="F7964" s="8" t="n">
        <v>4298</v>
      </c>
      <c r="G7964" s="11">
        <f>C7964+D7964</f>
        <v/>
      </c>
      <c r="H7964">
        <f>F7964+G7964</f>
        <v/>
      </c>
      <c r="I7964">
        <f>E7964-H7964</f>
        <v/>
      </c>
      <c r="J7964">
        <f>K7964-L7964</f>
        <v/>
      </c>
      <c r="K7964" t="n">
        <v>28786.7</v>
      </c>
      <c r="L7964" t="n">
        <v>15660</v>
      </c>
      <c r="M7964" t="n">
        <v>10114.7</v>
      </c>
      <c r="N7964" t="n">
        <v>9198.499999999998</v>
      </c>
      <c r="O7964" t="n">
        <v>2700</v>
      </c>
    </row>
    <row r="7965">
      <c r="A7965" s="1" t="n">
        <v>45378.79166666666</v>
      </c>
      <c r="B7965" s="2" t="n">
        <v>19</v>
      </c>
      <c r="C7965" s="8" t="n">
        <v>1</v>
      </c>
      <c r="D7965" s="8" t="n">
        <v>6</v>
      </c>
      <c r="E7965" s="8" t="n">
        <v>40361</v>
      </c>
      <c r="F7965" s="8" t="n">
        <v>4187</v>
      </c>
      <c r="G7965" s="11">
        <f>C7965+D7965</f>
        <v/>
      </c>
      <c r="H7965">
        <f>F7965+G7965</f>
        <v/>
      </c>
      <c r="I7965">
        <f>E7965-H7965</f>
        <v/>
      </c>
      <c r="J7965">
        <f>K7965-L7965</f>
        <v/>
      </c>
      <c r="K7965" t="n">
        <v>28225.3</v>
      </c>
      <c r="L7965" t="n">
        <v>15744.4</v>
      </c>
      <c r="M7965" t="n">
        <v>9997.9</v>
      </c>
      <c r="N7965" t="n">
        <v>9227.500000000002</v>
      </c>
      <c r="O7965" t="n">
        <v>2605.33</v>
      </c>
    </row>
    <row r="7966">
      <c r="A7966" s="1" t="n">
        <v>45378.83333333334</v>
      </c>
      <c r="B7966" s="2" t="n">
        <v>20</v>
      </c>
      <c r="C7966" s="8" t="n">
        <v>0</v>
      </c>
      <c r="D7966" s="8" t="n">
        <v>0</v>
      </c>
      <c r="E7966" s="8" t="n">
        <v>40860</v>
      </c>
      <c r="F7966" s="8" t="n">
        <v>4185</v>
      </c>
      <c r="G7966" s="11">
        <f>C7966+D7966</f>
        <v/>
      </c>
      <c r="H7966">
        <f>F7966+G7966</f>
        <v/>
      </c>
      <c r="I7966">
        <f>E7966-H7966</f>
        <v/>
      </c>
      <c r="J7966">
        <f>K7966-L7966</f>
        <v/>
      </c>
      <c r="K7966" t="n">
        <v>28236.8</v>
      </c>
      <c r="L7966" t="n">
        <v>15767.2</v>
      </c>
      <c r="M7966" t="n">
        <v>9555.000000000002</v>
      </c>
      <c r="N7966" t="n">
        <v>9262.499999999998</v>
      </c>
      <c r="O7966" t="n">
        <v>2687.11</v>
      </c>
    </row>
    <row r="7967">
      <c r="A7967" s="1" t="n">
        <v>45378.875</v>
      </c>
      <c r="B7967" s="2" t="n">
        <v>21</v>
      </c>
      <c r="C7967" s="8" t="n">
        <v>0</v>
      </c>
      <c r="D7967" s="8" t="n">
        <v>0</v>
      </c>
      <c r="E7967" s="8" t="n">
        <v>39971</v>
      </c>
      <c r="F7967" s="8" t="n">
        <v>4283</v>
      </c>
      <c r="G7967" s="11">
        <f>C7967+D7967</f>
        <v/>
      </c>
      <c r="H7967">
        <f>F7967+G7967</f>
        <v/>
      </c>
      <c r="I7967">
        <f>E7967-H7967</f>
        <v/>
      </c>
      <c r="J7967">
        <f>K7967-L7967</f>
        <v/>
      </c>
      <c r="K7967" t="n">
        <v>27253.4</v>
      </c>
      <c r="L7967" t="n">
        <v>15810.2</v>
      </c>
      <c r="M7967" t="n">
        <v>9336.500000000002</v>
      </c>
      <c r="N7967" t="n">
        <v>9638.299999999994</v>
      </c>
      <c r="O7967" t="n">
        <v>2400.01</v>
      </c>
    </row>
    <row r="7968">
      <c r="A7968" s="1" t="n">
        <v>45378.91666666666</v>
      </c>
      <c r="B7968" s="2" t="n">
        <v>22</v>
      </c>
      <c r="C7968" s="8" t="n">
        <v>0</v>
      </c>
      <c r="D7968" s="8" t="n">
        <v>0</v>
      </c>
      <c r="E7968" s="8" t="n">
        <v>38979</v>
      </c>
      <c r="F7968" s="8" t="n">
        <v>4469</v>
      </c>
      <c r="G7968" s="11">
        <f>C7968+D7968</f>
        <v/>
      </c>
      <c r="H7968">
        <f>F7968+G7968</f>
        <v/>
      </c>
      <c r="I7968">
        <f>E7968-H7968</f>
        <v/>
      </c>
      <c r="J7968">
        <f>K7968-L7968</f>
        <v/>
      </c>
      <c r="K7968" t="n">
        <v>23504</v>
      </c>
      <c r="L7968" t="n">
        <v>15927.9</v>
      </c>
      <c r="M7968" t="n">
        <v>5589.799999999999</v>
      </c>
      <c r="N7968" t="n">
        <v>8820.300000000001</v>
      </c>
      <c r="O7968" t="n">
        <v>2198.01</v>
      </c>
    </row>
    <row r="7969">
      <c r="A7969" s="1" t="n">
        <v>45378.95833333334</v>
      </c>
      <c r="B7969" s="2" t="n">
        <v>23</v>
      </c>
      <c r="C7969" s="8" t="n">
        <v>0</v>
      </c>
      <c r="D7969" s="8" t="n">
        <v>0</v>
      </c>
      <c r="E7969" s="8" t="n">
        <v>37494</v>
      </c>
      <c r="F7969" s="8" t="n">
        <v>4729</v>
      </c>
      <c r="G7969" s="11">
        <f>C7969+D7969</f>
        <v/>
      </c>
      <c r="H7969">
        <f>F7969+G7969</f>
        <v/>
      </c>
      <c r="I7969">
        <f>E7969-H7969</f>
        <v/>
      </c>
      <c r="J7969">
        <f>K7969-L7969</f>
        <v/>
      </c>
      <c r="K7969" t="n">
        <v>22584.1</v>
      </c>
      <c r="L7969" t="n">
        <v>15736.6</v>
      </c>
      <c r="M7969" t="n">
        <v>4668.400000000001</v>
      </c>
      <c r="N7969" t="n">
        <v>8220.299999999999</v>
      </c>
      <c r="O7969" t="n">
        <v>2282</v>
      </c>
    </row>
    <row r="7970">
      <c r="A7970" s="1" t="n">
        <v>45379</v>
      </c>
      <c r="B7970" s="2" t="n">
        <v>0</v>
      </c>
      <c r="C7970" s="8" t="n">
        <v>0</v>
      </c>
      <c r="D7970" s="8" t="n">
        <v>0</v>
      </c>
      <c r="E7970" s="8" t="n">
        <v>35678</v>
      </c>
      <c r="F7970" s="8" t="n">
        <v>5059</v>
      </c>
      <c r="G7970" s="11">
        <f>C7970+D7970</f>
        <v/>
      </c>
      <c r="H7970">
        <f>F7970+G7970</f>
        <v/>
      </c>
      <c r="I7970">
        <f>E7970-H7970</f>
        <v/>
      </c>
      <c r="J7970">
        <f>K7970-L7970</f>
        <v/>
      </c>
      <c r="K7970" t="n">
        <v>22927.6</v>
      </c>
      <c r="L7970" t="n">
        <v>16313.1</v>
      </c>
      <c r="M7970" t="n">
        <v>4848.3</v>
      </c>
      <c r="N7970" t="n">
        <v>10841.5</v>
      </c>
      <c r="O7970" t="n">
        <v>2343.99</v>
      </c>
    </row>
    <row r="7971">
      <c r="A7971" s="1" t="n">
        <v>45379.04166666666</v>
      </c>
      <c r="B7971" s="2" t="n">
        <v>1</v>
      </c>
      <c r="C7971" s="8" t="n">
        <v>0</v>
      </c>
      <c r="D7971" s="8" t="n">
        <v>0</v>
      </c>
      <c r="E7971" s="8" t="n">
        <v>34246</v>
      </c>
      <c r="F7971" s="8" t="n">
        <v>5302</v>
      </c>
      <c r="G7971" s="11">
        <f>C7971+D7971</f>
        <v/>
      </c>
      <c r="H7971">
        <f>F7971+G7971</f>
        <v/>
      </c>
      <c r="I7971">
        <f>E7971-H7971</f>
        <v/>
      </c>
      <c r="J7971">
        <f>K7971-L7971</f>
        <v/>
      </c>
      <c r="K7971" t="n">
        <v>22328.7</v>
      </c>
      <c r="L7971" t="n">
        <v>15987.1</v>
      </c>
      <c r="M7971" t="n">
        <v>4869.3</v>
      </c>
      <c r="N7971" t="n">
        <v>11379.5</v>
      </c>
      <c r="O7971" t="n">
        <v>2184.99</v>
      </c>
    </row>
    <row r="7972">
      <c r="A7972" s="1" t="n">
        <v>45379.08333333334</v>
      </c>
      <c r="B7972" s="2" t="n">
        <v>2</v>
      </c>
      <c r="C7972" s="8" t="n">
        <v>0</v>
      </c>
      <c r="D7972" s="8" t="n">
        <v>0</v>
      </c>
      <c r="E7972" s="8" t="n">
        <v>33239</v>
      </c>
      <c r="F7972" s="8" t="n">
        <v>5462</v>
      </c>
      <c r="G7972" s="11">
        <f>C7972+D7972</f>
        <v/>
      </c>
      <c r="H7972">
        <f>F7972+G7972</f>
        <v/>
      </c>
      <c r="I7972">
        <f>E7972-H7972</f>
        <v/>
      </c>
      <c r="J7972">
        <f>K7972-L7972</f>
        <v/>
      </c>
      <c r="K7972" t="n">
        <v>22293.4</v>
      </c>
      <c r="L7972" t="n">
        <v>15891</v>
      </c>
      <c r="M7972" t="n">
        <v>5025.099999999999</v>
      </c>
      <c r="N7972" t="n">
        <v>11125.5</v>
      </c>
      <c r="O7972" t="n">
        <v>2000</v>
      </c>
    </row>
    <row r="7973">
      <c r="A7973" s="1" t="n">
        <v>45379.125</v>
      </c>
      <c r="B7973" s="2" t="n">
        <v>3</v>
      </c>
      <c r="C7973" s="8" t="n">
        <v>0</v>
      </c>
      <c r="D7973" s="8" t="n">
        <v>0</v>
      </c>
      <c r="E7973" s="8" t="n">
        <v>32843</v>
      </c>
      <c r="F7973" s="8" t="n">
        <v>5529</v>
      </c>
      <c r="G7973" s="11">
        <f>C7973+D7973</f>
        <v/>
      </c>
      <c r="H7973">
        <f>F7973+G7973</f>
        <v/>
      </c>
      <c r="I7973">
        <f>E7973-H7973</f>
        <v/>
      </c>
      <c r="J7973">
        <f>K7973-L7973</f>
        <v/>
      </c>
      <c r="K7973" t="n">
        <v>22087</v>
      </c>
      <c r="L7973" t="n">
        <v>15992.6</v>
      </c>
      <c r="M7973" t="n">
        <v>4797.500000000001</v>
      </c>
      <c r="N7973" t="n">
        <v>11136.3</v>
      </c>
      <c r="O7973" t="n">
        <v>1897.1</v>
      </c>
    </row>
    <row r="7974">
      <c r="A7974" s="1" t="n">
        <v>45379.16666666666</v>
      </c>
      <c r="B7974" s="2" t="n">
        <v>4</v>
      </c>
      <c r="C7974" s="8" t="n">
        <v>0</v>
      </c>
      <c r="D7974" s="8" t="n">
        <v>0</v>
      </c>
      <c r="E7974" s="8" t="n">
        <v>32850</v>
      </c>
      <c r="F7974" s="8" t="n">
        <v>5577</v>
      </c>
      <c r="G7974" s="11">
        <f>C7974+D7974</f>
        <v/>
      </c>
      <c r="H7974">
        <f>F7974+G7974</f>
        <v/>
      </c>
      <c r="I7974">
        <f>E7974-H7974</f>
        <v/>
      </c>
      <c r="J7974">
        <f>K7974-L7974</f>
        <v/>
      </c>
      <c r="K7974" t="n">
        <v>22505.8</v>
      </c>
      <c r="L7974" t="n">
        <v>16233.2</v>
      </c>
      <c r="M7974" t="n">
        <v>3797.4</v>
      </c>
      <c r="N7974" t="n">
        <v>12452.3</v>
      </c>
      <c r="O7974" t="n">
        <v>2344</v>
      </c>
    </row>
    <row r="7975">
      <c r="A7975" s="1" t="n">
        <v>45379.20833333334</v>
      </c>
      <c r="B7975" s="2" t="n">
        <v>5</v>
      </c>
      <c r="C7975" s="8" t="n">
        <v>1</v>
      </c>
      <c r="D7975" s="8" t="n">
        <v>1</v>
      </c>
      <c r="E7975" s="8" t="n">
        <v>32664</v>
      </c>
      <c r="F7975" s="8" t="n">
        <v>5616</v>
      </c>
      <c r="G7975" s="11">
        <f>C7975+D7975</f>
        <v/>
      </c>
      <c r="H7975">
        <f>F7975+G7975</f>
        <v/>
      </c>
      <c r="I7975">
        <f>E7975-H7975</f>
        <v/>
      </c>
      <c r="J7975">
        <f>K7975-L7975</f>
        <v/>
      </c>
      <c r="K7975" t="n">
        <v>22738.5</v>
      </c>
      <c r="L7975" t="n">
        <v>16282</v>
      </c>
      <c r="M7975" t="n">
        <v>3856.3</v>
      </c>
      <c r="N7975" t="n">
        <v>12186.3</v>
      </c>
      <c r="O7975" t="n">
        <v>2379.01</v>
      </c>
    </row>
    <row r="7976">
      <c r="A7976" s="1" t="n">
        <v>45379.25</v>
      </c>
      <c r="B7976" s="2" t="n">
        <v>6</v>
      </c>
      <c r="C7976" s="8" t="n">
        <v>22</v>
      </c>
      <c r="D7976" s="8" t="n">
        <v>78</v>
      </c>
      <c r="E7976" s="8" t="n">
        <v>32276</v>
      </c>
      <c r="F7976" s="8" t="n">
        <v>5652</v>
      </c>
      <c r="G7976" s="11">
        <f>C7976+D7976</f>
        <v/>
      </c>
      <c r="H7976">
        <f>F7976+G7976</f>
        <v/>
      </c>
      <c r="I7976">
        <f>E7976-H7976</f>
        <v/>
      </c>
      <c r="J7976">
        <f>K7976-L7976</f>
        <v/>
      </c>
      <c r="K7976" t="n">
        <v>25081.3</v>
      </c>
      <c r="L7976" t="n">
        <v>18039.2</v>
      </c>
      <c r="M7976" t="n">
        <v>5008.6</v>
      </c>
      <c r="N7976" t="n">
        <v>12045.3</v>
      </c>
      <c r="O7976" t="n">
        <v>2244.99</v>
      </c>
    </row>
    <row r="7977">
      <c r="A7977" s="1" t="n">
        <v>45379.29166666666</v>
      </c>
      <c r="B7977" s="2" t="n">
        <v>7</v>
      </c>
      <c r="C7977" s="8" t="n">
        <v>463</v>
      </c>
      <c r="D7977" s="8" t="n">
        <v>909</v>
      </c>
      <c r="E7977" s="8" t="n">
        <v>32471</v>
      </c>
      <c r="F7977" s="8" t="n">
        <v>5633</v>
      </c>
      <c r="G7977" s="11">
        <f>C7977+D7977</f>
        <v/>
      </c>
      <c r="H7977">
        <f>F7977+G7977</f>
        <v/>
      </c>
      <c r="I7977">
        <f>E7977-H7977</f>
        <v/>
      </c>
      <c r="J7977">
        <f>K7977-L7977</f>
        <v/>
      </c>
      <c r="K7977" t="n">
        <v>26641.4</v>
      </c>
      <c r="L7977" t="n">
        <v>19754.9</v>
      </c>
      <c r="M7977" t="n">
        <v>5454.2</v>
      </c>
      <c r="N7977" t="n">
        <v>11948.3</v>
      </c>
      <c r="O7977" t="n">
        <v>1749.98</v>
      </c>
    </row>
    <row r="7978">
      <c r="A7978" s="1" t="n">
        <v>45379.33333333334</v>
      </c>
      <c r="B7978" s="2" t="n">
        <v>8</v>
      </c>
      <c r="C7978" s="8" t="n">
        <v>1218</v>
      </c>
      <c r="D7978" s="8" t="n">
        <v>2794</v>
      </c>
      <c r="E7978" s="8" t="n">
        <v>36776</v>
      </c>
      <c r="F7978" s="8" t="n">
        <v>5572</v>
      </c>
      <c r="G7978" s="11">
        <f>C7978+D7978</f>
        <v/>
      </c>
      <c r="H7978">
        <f>F7978+G7978</f>
        <v/>
      </c>
      <c r="I7978">
        <f>E7978-H7978</f>
        <v/>
      </c>
      <c r="J7978">
        <f>K7978-L7978</f>
        <v/>
      </c>
      <c r="K7978" t="n">
        <v>29453.9</v>
      </c>
      <c r="L7978" t="n">
        <v>20575.8</v>
      </c>
      <c r="M7978" t="n">
        <v>6079.8</v>
      </c>
      <c r="N7978" t="n">
        <v>13695.8</v>
      </c>
      <c r="O7978" t="n">
        <v>2343.99</v>
      </c>
    </row>
    <row r="7979">
      <c r="A7979" s="1" t="n">
        <v>45379.375</v>
      </c>
      <c r="B7979" s="2" t="n">
        <v>9</v>
      </c>
      <c r="C7979" s="8" t="n">
        <v>1636</v>
      </c>
      <c r="D7979" s="8" t="n">
        <v>4839</v>
      </c>
      <c r="E7979" s="8" t="n">
        <v>38802</v>
      </c>
      <c r="F7979" s="8" t="n">
        <v>5366</v>
      </c>
      <c r="G7979" s="11">
        <f>C7979+D7979</f>
        <v/>
      </c>
      <c r="H7979">
        <f>F7979+G7979</f>
        <v/>
      </c>
      <c r="I7979">
        <f>E7979-H7979</f>
        <v/>
      </c>
      <c r="J7979">
        <f>K7979-L7979</f>
        <v/>
      </c>
      <c r="K7979" t="n">
        <v>29622.1</v>
      </c>
      <c r="L7979" t="n">
        <v>21179</v>
      </c>
      <c r="M7979" t="n">
        <v>6424.999999999999</v>
      </c>
      <c r="N7979" t="n">
        <v>13842.7</v>
      </c>
      <c r="O7979" t="n">
        <v>1749.98</v>
      </c>
    </row>
    <row r="7980">
      <c r="A7980" s="1" t="n">
        <v>45379.41666666666</v>
      </c>
      <c r="B7980" s="2" t="n">
        <v>10</v>
      </c>
      <c r="C7980" s="8" t="n">
        <v>1723</v>
      </c>
      <c r="D7980" s="8" t="n">
        <v>6333</v>
      </c>
      <c r="E7980" s="8" t="n">
        <v>39201</v>
      </c>
      <c r="F7980" s="8" t="n">
        <v>5112</v>
      </c>
      <c r="G7980" s="11">
        <f>C7980+D7980</f>
        <v/>
      </c>
      <c r="H7980">
        <f>F7980+G7980</f>
        <v/>
      </c>
      <c r="I7980">
        <f>E7980-H7980</f>
        <v/>
      </c>
      <c r="J7980">
        <f>K7980-L7980</f>
        <v/>
      </c>
      <c r="K7980" t="n">
        <v>29332.8</v>
      </c>
      <c r="L7980" t="n">
        <v>22083.4</v>
      </c>
      <c r="M7980" t="n">
        <v>6070.2</v>
      </c>
      <c r="N7980" t="n">
        <v>13412.5</v>
      </c>
      <c r="O7980" t="n">
        <v>1049.99</v>
      </c>
    </row>
    <row r="7981">
      <c r="A7981" s="1" t="n">
        <v>45379.45833333334</v>
      </c>
      <c r="B7981" s="2" t="n">
        <v>11</v>
      </c>
      <c r="C7981" s="8" t="n">
        <v>1726</v>
      </c>
      <c r="D7981" s="8" t="n">
        <v>7136</v>
      </c>
      <c r="E7981" s="8" t="n">
        <v>39949</v>
      </c>
      <c r="F7981" s="8" t="n">
        <v>5106</v>
      </c>
      <c r="G7981" s="11">
        <f>C7981+D7981</f>
        <v/>
      </c>
      <c r="H7981">
        <f>F7981+G7981</f>
        <v/>
      </c>
      <c r="I7981">
        <f>E7981-H7981</f>
        <v/>
      </c>
      <c r="J7981">
        <f>K7981-L7981</f>
        <v/>
      </c>
      <c r="K7981" t="n">
        <v>28945.1</v>
      </c>
      <c r="L7981" t="n">
        <v>22087.7</v>
      </c>
      <c r="M7981" t="n">
        <v>5694.900000000001</v>
      </c>
      <c r="N7981" t="n">
        <v>13270.5</v>
      </c>
      <c r="O7981" t="n">
        <v>1000.01</v>
      </c>
    </row>
    <row r="7982">
      <c r="A7982" s="1" t="n">
        <v>45379.5</v>
      </c>
      <c r="B7982" s="2" t="n">
        <v>12</v>
      </c>
      <c r="C7982" s="8" t="n">
        <v>1729</v>
      </c>
      <c r="D7982" s="8" t="n">
        <v>7315</v>
      </c>
      <c r="E7982" s="8" t="n">
        <v>38896</v>
      </c>
      <c r="F7982" s="8" t="n">
        <v>5272</v>
      </c>
      <c r="G7982" s="11">
        <f>C7982+D7982</f>
        <v/>
      </c>
      <c r="H7982">
        <f>F7982+G7982</f>
        <v/>
      </c>
      <c r="I7982">
        <f>E7982-H7982</f>
        <v/>
      </c>
      <c r="J7982">
        <f>K7982-L7982</f>
        <v/>
      </c>
      <c r="K7982" t="n">
        <v>27886.2</v>
      </c>
      <c r="L7982" t="n">
        <v>22484.8</v>
      </c>
      <c r="M7982" t="n">
        <v>4949.200000000001</v>
      </c>
      <c r="N7982" t="n">
        <v>13703.5</v>
      </c>
      <c r="O7982" t="n">
        <v>500.01</v>
      </c>
    </row>
    <row r="7983">
      <c r="A7983" s="1" t="n">
        <v>45379.54166666666</v>
      </c>
      <c r="B7983" s="2" t="n">
        <v>13</v>
      </c>
      <c r="C7983" s="8" t="n">
        <v>1677</v>
      </c>
      <c r="D7983" s="8" t="n">
        <v>7062</v>
      </c>
      <c r="E7983" s="8" t="n">
        <v>39127</v>
      </c>
      <c r="F7983" s="8" t="n">
        <v>5414</v>
      </c>
      <c r="G7983" s="11">
        <f>C7983+D7983</f>
        <v/>
      </c>
      <c r="H7983">
        <f>F7983+G7983</f>
        <v/>
      </c>
      <c r="I7983">
        <f>E7983-H7983</f>
        <v/>
      </c>
      <c r="J7983">
        <f>K7983-L7983</f>
        <v/>
      </c>
      <c r="K7983" t="n">
        <v>28128.2</v>
      </c>
      <c r="L7983" t="n">
        <v>22499.9</v>
      </c>
      <c r="M7983" t="n">
        <v>4714.3</v>
      </c>
      <c r="N7983" t="n">
        <v>13703.6</v>
      </c>
      <c r="O7983" t="n">
        <v>999.99</v>
      </c>
    </row>
    <row r="7984">
      <c r="A7984" s="1" t="n">
        <v>45379.58333333334</v>
      </c>
      <c r="B7984" s="2" t="n">
        <v>14</v>
      </c>
      <c r="C7984" s="8" t="n">
        <v>1571</v>
      </c>
      <c r="D7984" s="8" t="n">
        <v>6175</v>
      </c>
      <c r="E7984" s="8" t="n">
        <v>39828</v>
      </c>
      <c r="F7984" s="8" t="n">
        <v>5463</v>
      </c>
      <c r="G7984" s="11">
        <f>C7984+D7984</f>
        <v/>
      </c>
      <c r="H7984">
        <f>F7984+G7984</f>
        <v/>
      </c>
      <c r="I7984">
        <f>E7984-H7984</f>
        <v/>
      </c>
      <c r="J7984">
        <f>K7984-L7984</f>
        <v/>
      </c>
      <c r="K7984" t="n">
        <v>28344.5</v>
      </c>
      <c r="L7984" t="n">
        <v>21616.6</v>
      </c>
      <c r="M7984" t="n">
        <v>4723.4</v>
      </c>
      <c r="N7984" t="n">
        <v>13761.6</v>
      </c>
      <c r="O7984" t="n">
        <v>1739.99</v>
      </c>
    </row>
    <row r="7985">
      <c r="A7985" s="1" t="n">
        <v>45379.625</v>
      </c>
      <c r="B7985" s="2" t="n">
        <v>15</v>
      </c>
      <c r="C7985" s="8" t="n">
        <v>1434</v>
      </c>
      <c r="D7985" s="8" t="n">
        <v>4779</v>
      </c>
      <c r="E7985" s="8" t="n">
        <v>39855</v>
      </c>
      <c r="F7985" s="8" t="n">
        <v>5367</v>
      </c>
      <c r="G7985" s="11">
        <f>C7985+D7985</f>
        <v/>
      </c>
      <c r="H7985">
        <f>F7985+G7985</f>
        <v/>
      </c>
      <c r="I7985">
        <f>E7985-H7985</f>
        <v/>
      </c>
      <c r="J7985">
        <f>K7985-L7985</f>
        <v/>
      </c>
      <c r="K7985" t="n">
        <v>28137.3</v>
      </c>
      <c r="L7985" t="n">
        <v>20712.4</v>
      </c>
      <c r="M7985" t="n">
        <v>5221</v>
      </c>
      <c r="N7985" t="n">
        <v>13594.9</v>
      </c>
      <c r="O7985" t="n">
        <v>1749.98</v>
      </c>
    </row>
    <row r="7986">
      <c r="A7986" s="1" t="n">
        <v>45379.66666666666</v>
      </c>
      <c r="B7986" s="2" t="n">
        <v>16</v>
      </c>
      <c r="C7986" s="8" t="n">
        <v>1116</v>
      </c>
      <c r="D7986" s="8" t="n">
        <v>3052</v>
      </c>
      <c r="E7986" s="8" t="n">
        <v>39886</v>
      </c>
      <c r="F7986" s="8" t="n">
        <v>5166</v>
      </c>
      <c r="G7986" s="11">
        <f>C7986+D7986</f>
        <v/>
      </c>
      <c r="H7986">
        <f>F7986+G7986</f>
        <v/>
      </c>
      <c r="I7986">
        <f>E7986-H7986</f>
        <v/>
      </c>
      <c r="J7986">
        <f>K7986-L7986</f>
        <v/>
      </c>
      <c r="K7986" t="n">
        <v>28727.8</v>
      </c>
      <c r="L7986" t="n">
        <v>19556.8</v>
      </c>
      <c r="M7986" t="n">
        <v>6660.299999999999</v>
      </c>
      <c r="N7986" t="n">
        <v>12453.4</v>
      </c>
      <c r="O7986" t="n">
        <v>1999.99</v>
      </c>
    </row>
    <row r="7987">
      <c r="A7987" s="1" t="n">
        <v>45379.70833333334</v>
      </c>
      <c r="B7987" s="2" t="n">
        <v>17</v>
      </c>
      <c r="C7987" s="8" t="n">
        <v>585</v>
      </c>
      <c r="D7987" s="8" t="n">
        <v>1373</v>
      </c>
      <c r="E7987" s="8" t="n">
        <v>40028</v>
      </c>
      <c r="F7987" s="8" t="n">
        <v>5048</v>
      </c>
      <c r="G7987" s="11">
        <f>C7987+D7987</f>
        <v/>
      </c>
      <c r="H7987">
        <f>F7987+G7987</f>
        <v/>
      </c>
      <c r="I7987">
        <f>E7987-H7987</f>
        <v/>
      </c>
      <c r="J7987">
        <f>K7987-L7987</f>
        <v/>
      </c>
      <c r="K7987" t="n">
        <v>28847.5</v>
      </c>
      <c r="L7987" t="n">
        <v>17919.4</v>
      </c>
      <c r="M7987" t="n">
        <v>8543.400000000001</v>
      </c>
      <c r="N7987" t="n">
        <v>10575</v>
      </c>
      <c r="O7987" t="n">
        <v>2111.11</v>
      </c>
    </row>
    <row r="7988">
      <c r="A7988" s="1" t="n">
        <v>45379.75</v>
      </c>
      <c r="B7988" s="2" t="n">
        <v>18</v>
      </c>
      <c r="C7988" s="8" t="n">
        <v>132</v>
      </c>
      <c r="D7988" s="8" t="n">
        <v>311</v>
      </c>
      <c r="E7988" s="8" t="n">
        <v>39909</v>
      </c>
      <c r="F7988" s="8" t="n">
        <v>4931</v>
      </c>
      <c r="G7988" s="11">
        <f>C7988+D7988</f>
        <v/>
      </c>
      <c r="H7988">
        <f>F7988+G7988</f>
        <v/>
      </c>
      <c r="I7988">
        <f>E7988-H7988</f>
        <v/>
      </c>
      <c r="J7988">
        <f>K7988-L7988</f>
        <v/>
      </c>
      <c r="K7988" t="n">
        <v>29248.3</v>
      </c>
      <c r="L7988" t="n">
        <v>17304.2</v>
      </c>
      <c r="M7988" t="n">
        <v>9351.799999999999</v>
      </c>
      <c r="N7988" t="n">
        <v>10448.5</v>
      </c>
      <c r="O7988" t="n">
        <v>2499.67</v>
      </c>
    </row>
    <row r="7989">
      <c r="A7989" s="1" t="n">
        <v>45379.79166666666</v>
      </c>
      <c r="B7989" s="2" t="n">
        <v>19</v>
      </c>
      <c r="C7989" s="8" t="n">
        <v>0</v>
      </c>
      <c r="D7989" s="8" t="n">
        <v>5</v>
      </c>
      <c r="E7989" s="8" t="n">
        <v>39885</v>
      </c>
      <c r="F7989" s="8" t="n">
        <v>4789</v>
      </c>
      <c r="G7989" s="11">
        <f>C7989+D7989</f>
        <v/>
      </c>
      <c r="H7989">
        <f>F7989+G7989</f>
        <v/>
      </c>
      <c r="I7989">
        <f>E7989-H7989</f>
        <v/>
      </c>
      <c r="J7989">
        <f>K7989-L7989</f>
        <v/>
      </c>
      <c r="K7989" t="n">
        <v>28910.6</v>
      </c>
      <c r="L7989" t="n">
        <v>17601.7</v>
      </c>
      <c r="M7989" t="n">
        <v>9297.199999999999</v>
      </c>
      <c r="N7989" t="n">
        <v>10478.5</v>
      </c>
      <c r="O7989" t="n">
        <v>2392.89</v>
      </c>
    </row>
    <row r="7990">
      <c r="A7990" s="1" t="n">
        <v>45379.83333333334</v>
      </c>
      <c r="B7990" s="2" t="n">
        <v>20</v>
      </c>
      <c r="C7990" s="8" t="n">
        <v>0</v>
      </c>
      <c r="D7990" s="8" t="n">
        <v>0</v>
      </c>
      <c r="E7990" s="8" t="n">
        <v>40190</v>
      </c>
      <c r="F7990" s="8" t="n">
        <v>4668</v>
      </c>
      <c r="G7990" s="11">
        <f>C7990+D7990</f>
        <v/>
      </c>
      <c r="H7990">
        <f>F7990+G7990</f>
        <v/>
      </c>
      <c r="I7990">
        <f>E7990-H7990</f>
        <v/>
      </c>
      <c r="J7990">
        <f>K7990-L7990</f>
        <v/>
      </c>
      <c r="K7990" t="n">
        <v>29142.5</v>
      </c>
      <c r="L7990" t="n">
        <v>16778.8</v>
      </c>
      <c r="M7990" t="n">
        <v>8683.5</v>
      </c>
      <c r="N7990" t="n">
        <v>10475.5</v>
      </c>
      <c r="O7990" t="n">
        <v>2700</v>
      </c>
    </row>
    <row r="7991">
      <c r="A7991" s="1" t="n">
        <v>45379.875</v>
      </c>
      <c r="B7991" s="2" t="n">
        <v>21</v>
      </c>
      <c r="C7991" s="8" t="n">
        <v>0</v>
      </c>
      <c r="D7991" s="8" t="n">
        <v>0</v>
      </c>
      <c r="E7991" s="8" t="n">
        <v>39417</v>
      </c>
      <c r="F7991" s="8" t="n">
        <v>4500</v>
      </c>
      <c r="G7991" s="11">
        <f>C7991+D7991</f>
        <v/>
      </c>
      <c r="H7991">
        <f>F7991+G7991</f>
        <v/>
      </c>
      <c r="I7991">
        <f>E7991-H7991</f>
        <v/>
      </c>
      <c r="J7991">
        <f>K7991-L7991</f>
        <v/>
      </c>
      <c r="K7991" t="n">
        <v>28049.2</v>
      </c>
      <c r="L7991" t="n">
        <v>16485.3</v>
      </c>
      <c r="M7991" t="n">
        <v>8964.099999999999</v>
      </c>
      <c r="N7991" t="n">
        <v>10271.8</v>
      </c>
      <c r="O7991" t="n">
        <v>2524.99</v>
      </c>
    </row>
    <row r="7992">
      <c r="A7992" s="1" t="n">
        <v>45379.91666666666</v>
      </c>
      <c r="B7992" s="2" t="n">
        <v>22</v>
      </c>
      <c r="C7992" s="8" t="n">
        <v>0</v>
      </c>
      <c r="D7992" s="8" t="n">
        <v>0</v>
      </c>
      <c r="E7992" s="8" t="n">
        <v>38497</v>
      </c>
      <c r="F7992" s="8" t="n">
        <v>4218</v>
      </c>
      <c r="G7992" s="11">
        <f>C7992+D7992</f>
        <v/>
      </c>
      <c r="H7992">
        <f>F7992+G7992</f>
        <v/>
      </c>
      <c r="I7992">
        <f>E7992-H7992</f>
        <v/>
      </c>
      <c r="J7992">
        <f>K7992-L7992</f>
        <v/>
      </c>
      <c r="K7992" t="n">
        <v>24466.8</v>
      </c>
      <c r="L7992" t="n">
        <v>16186.1</v>
      </c>
      <c r="M7992" t="n">
        <v>6770.900000000001</v>
      </c>
      <c r="N7992" t="n">
        <v>8684.799999999999</v>
      </c>
      <c r="O7992" t="n">
        <v>2238.13</v>
      </c>
    </row>
    <row r="7993">
      <c r="A7993" s="1" t="n">
        <v>45379.95833333334</v>
      </c>
      <c r="B7993" s="2" t="n">
        <v>23</v>
      </c>
      <c r="C7993" s="8" t="n">
        <v>0</v>
      </c>
      <c r="D7993" s="8" t="n">
        <v>0</v>
      </c>
      <c r="E7993" s="8" t="n">
        <v>36979</v>
      </c>
      <c r="F7993" s="8" t="n">
        <v>3926</v>
      </c>
      <c r="G7993" s="11">
        <f>C7993+D7993</f>
        <v/>
      </c>
      <c r="H7993">
        <f>F7993+G7993</f>
        <v/>
      </c>
      <c r="I7993">
        <f>E7993-H7993</f>
        <v/>
      </c>
      <c r="J7993">
        <f>K7993-L7993</f>
        <v/>
      </c>
      <c r="K7993" t="n">
        <v>23593.3</v>
      </c>
      <c r="L7993" t="n">
        <v>15861.9</v>
      </c>
      <c r="M7993" t="n">
        <v>6847.699999999999</v>
      </c>
      <c r="N7993" t="n">
        <v>8525.800000000001</v>
      </c>
      <c r="O7993" t="n">
        <v>1749.99</v>
      </c>
    </row>
    <row r="7994">
      <c r="A7994" s="1" t="n">
        <v>45380</v>
      </c>
      <c r="B7994" s="2" t="n">
        <v>0</v>
      </c>
      <c r="C7994" s="8" t="n">
        <v>0</v>
      </c>
      <c r="D7994" s="8" t="n">
        <v>0</v>
      </c>
      <c r="E7994" s="8" t="n">
        <v>35193</v>
      </c>
      <c r="F7994" s="8" t="n">
        <v>2792</v>
      </c>
      <c r="G7994" s="11">
        <f>C7994+D7994</f>
        <v/>
      </c>
      <c r="H7994">
        <f>F7994+G7994</f>
        <v/>
      </c>
      <c r="I7994">
        <f>E7994-H7994</f>
        <v/>
      </c>
      <c r="J7994">
        <f>K7994-L7994</f>
        <v/>
      </c>
      <c r="K7994" t="n">
        <v>24011.2</v>
      </c>
      <c r="L7994" t="n">
        <v>15964.8</v>
      </c>
      <c r="M7994" t="n">
        <v>6012.700000000001</v>
      </c>
      <c r="N7994" t="n">
        <v>8894.499999999998</v>
      </c>
      <c r="O7994" t="n">
        <v>2382.49</v>
      </c>
    </row>
    <row r="7995">
      <c r="A7995" s="1" t="n">
        <v>45380.04166666666</v>
      </c>
      <c r="B7995" s="2" t="n">
        <v>1</v>
      </c>
      <c r="C7995" s="8" t="n">
        <v>0</v>
      </c>
      <c r="D7995" s="8" t="n">
        <v>0</v>
      </c>
      <c r="E7995" s="8" t="n">
        <v>33691</v>
      </c>
      <c r="F7995" s="8" t="n">
        <v>2628</v>
      </c>
      <c r="G7995" s="11">
        <f>C7995+D7995</f>
        <v/>
      </c>
      <c r="H7995">
        <f>F7995+G7995</f>
        <v/>
      </c>
      <c r="I7995">
        <f>E7995-H7995</f>
        <v/>
      </c>
      <c r="J7995">
        <f>K7995-L7995</f>
        <v/>
      </c>
      <c r="K7995" t="n">
        <v>23429.2</v>
      </c>
      <c r="L7995" t="n">
        <v>15086.6</v>
      </c>
      <c r="M7995" t="n">
        <v>6223.6</v>
      </c>
      <c r="N7995" t="n">
        <v>9646.499999999998</v>
      </c>
      <c r="O7995" t="n">
        <v>2399.99</v>
      </c>
    </row>
    <row r="7996">
      <c r="A7996" s="1" t="n">
        <v>45380.08333333334</v>
      </c>
      <c r="B7996" s="2" t="n">
        <v>2</v>
      </c>
      <c r="C7996" s="8" t="n">
        <v>0</v>
      </c>
      <c r="D7996" s="8" t="n">
        <v>0</v>
      </c>
      <c r="E7996" s="8" t="n">
        <v>32596</v>
      </c>
      <c r="F7996" s="8" t="n">
        <v>2494</v>
      </c>
      <c r="G7996" s="11">
        <f>C7996+D7996</f>
        <v/>
      </c>
      <c r="H7996">
        <f>F7996+G7996</f>
        <v/>
      </c>
      <c r="I7996">
        <f>E7996-H7996</f>
        <v/>
      </c>
      <c r="J7996">
        <f>K7996-L7996</f>
        <v/>
      </c>
      <c r="K7996" t="n">
        <v>23247.2</v>
      </c>
      <c r="L7996" t="n">
        <v>14741.5</v>
      </c>
      <c r="M7996" t="n">
        <v>6438</v>
      </c>
      <c r="N7996" t="n">
        <v>9782.5</v>
      </c>
      <c r="O7996" t="n">
        <v>2371.34</v>
      </c>
    </row>
    <row r="7997">
      <c r="A7997" s="1" t="n">
        <v>45380.125</v>
      </c>
      <c r="B7997" s="2" t="n">
        <v>3</v>
      </c>
      <c r="C7997" s="8" t="n">
        <v>0</v>
      </c>
      <c r="D7997" s="8" t="n">
        <v>0</v>
      </c>
      <c r="E7997" s="8" t="n">
        <v>32488</v>
      </c>
      <c r="F7997" s="8" t="n">
        <v>2365</v>
      </c>
      <c r="G7997" s="11">
        <f>C7997+D7997</f>
        <v/>
      </c>
      <c r="H7997">
        <f>F7997+G7997</f>
        <v/>
      </c>
      <c r="I7997">
        <f>E7997-H7997</f>
        <v/>
      </c>
      <c r="J7997">
        <f>K7997-L7997</f>
        <v/>
      </c>
      <c r="K7997" t="n">
        <v>23334.5</v>
      </c>
      <c r="L7997" t="n">
        <v>14653.9</v>
      </c>
      <c r="M7997" t="n">
        <v>6435.100000000001</v>
      </c>
      <c r="N7997" t="n">
        <v>9797</v>
      </c>
      <c r="O7997" t="n">
        <v>2400</v>
      </c>
    </row>
    <row r="7998">
      <c r="A7998" s="1" t="n">
        <v>45380.16666666666</v>
      </c>
      <c r="B7998" s="2" t="n">
        <v>4</v>
      </c>
      <c r="C7998" s="8" t="n">
        <v>0</v>
      </c>
      <c r="D7998" s="8" t="n">
        <v>0</v>
      </c>
      <c r="E7998" s="8" t="n">
        <v>32747</v>
      </c>
      <c r="F7998" s="8" t="n">
        <v>2264</v>
      </c>
      <c r="G7998" s="11">
        <f>C7998+D7998</f>
        <v/>
      </c>
      <c r="H7998">
        <f>F7998+G7998</f>
        <v/>
      </c>
      <c r="I7998">
        <f>E7998-H7998</f>
        <v/>
      </c>
      <c r="J7998">
        <f>K7998-L7998</f>
        <v/>
      </c>
      <c r="K7998" t="n">
        <v>23385</v>
      </c>
      <c r="L7998" t="n">
        <v>14576.6</v>
      </c>
      <c r="M7998" t="n">
        <v>6686.5</v>
      </c>
      <c r="N7998" t="n">
        <v>8973</v>
      </c>
      <c r="O7998" t="n">
        <v>2384</v>
      </c>
    </row>
    <row r="7999">
      <c r="A7999" s="1" t="n">
        <v>45380.20833333334</v>
      </c>
      <c r="B7999" s="2" t="n">
        <v>5</v>
      </c>
      <c r="C7999" s="8" t="n">
        <v>0</v>
      </c>
      <c r="D7999" s="8" t="n">
        <v>0</v>
      </c>
      <c r="E7999" s="8" t="n">
        <v>32414</v>
      </c>
      <c r="F7999" s="8" t="n">
        <v>2201</v>
      </c>
      <c r="G7999" s="11">
        <f>C7999+D7999</f>
        <v/>
      </c>
      <c r="H7999">
        <f>F7999+G7999</f>
        <v/>
      </c>
      <c r="I7999">
        <f>E7999-H7999</f>
        <v/>
      </c>
      <c r="J7999">
        <f>K7999-L7999</f>
        <v/>
      </c>
      <c r="K7999" t="n">
        <v>23466.4</v>
      </c>
      <c r="L7999" t="n">
        <v>14495.5</v>
      </c>
      <c r="M7999" t="n">
        <v>6686.9</v>
      </c>
      <c r="N7999" t="n">
        <v>8960</v>
      </c>
      <c r="O7999" t="n">
        <v>2400.01</v>
      </c>
    </row>
    <row r="8000">
      <c r="A8000" s="1" t="n">
        <v>45380.25</v>
      </c>
      <c r="B8000" s="2" t="n">
        <v>6</v>
      </c>
      <c r="C8000" s="8" t="n">
        <v>16</v>
      </c>
      <c r="D8000" s="8" t="n">
        <v>73</v>
      </c>
      <c r="E8000" s="8" t="n">
        <v>31542</v>
      </c>
      <c r="F8000" s="8" t="n">
        <v>2093</v>
      </c>
      <c r="G8000" s="11">
        <f>C8000+D8000</f>
        <v/>
      </c>
      <c r="H8000">
        <f>F8000+G8000</f>
        <v/>
      </c>
      <c r="I8000">
        <f>E8000-H8000</f>
        <v/>
      </c>
      <c r="J8000">
        <f>K8000-L8000</f>
        <v/>
      </c>
      <c r="K8000" t="n">
        <v>25614.7</v>
      </c>
      <c r="L8000" t="n">
        <v>16563.7</v>
      </c>
      <c r="M8000" t="n">
        <v>7687.6</v>
      </c>
      <c r="N8000" t="n">
        <v>9158.499999999998</v>
      </c>
      <c r="O8000" t="n">
        <v>2229.7</v>
      </c>
    </row>
    <row r="8001">
      <c r="A8001" s="1" t="n">
        <v>45380.29166666666</v>
      </c>
      <c r="B8001" s="2" t="n">
        <v>7</v>
      </c>
      <c r="C8001" s="8" t="n">
        <v>183</v>
      </c>
      <c r="D8001" s="8" t="n">
        <v>787</v>
      </c>
      <c r="E8001" s="8" t="n">
        <v>31359</v>
      </c>
      <c r="F8001" s="8" t="n">
        <v>1975</v>
      </c>
      <c r="G8001" s="11">
        <f>C8001+D8001</f>
        <v/>
      </c>
      <c r="H8001">
        <f>F8001+G8001</f>
        <v/>
      </c>
      <c r="I8001">
        <f>E8001-H8001</f>
        <v/>
      </c>
      <c r="J8001">
        <f>K8001-L8001</f>
        <v/>
      </c>
      <c r="K8001" t="n">
        <v>27687.6</v>
      </c>
      <c r="L8001" t="n">
        <v>18184.9</v>
      </c>
      <c r="M8001" t="n">
        <v>7386</v>
      </c>
      <c r="N8001" t="n">
        <v>9104.5</v>
      </c>
      <c r="O8001" t="n">
        <v>2199.99</v>
      </c>
    </row>
    <row r="8002">
      <c r="A8002" s="1" t="n">
        <v>45380.33333333334</v>
      </c>
      <c r="B8002" s="2" t="n">
        <v>8</v>
      </c>
      <c r="C8002" s="8" t="n">
        <v>458</v>
      </c>
      <c r="D8002" s="8" t="n">
        <v>2280</v>
      </c>
      <c r="E8002" s="8" t="n">
        <v>35845</v>
      </c>
      <c r="F8002" s="8" t="n">
        <v>1829</v>
      </c>
      <c r="G8002" s="11">
        <f>C8002+D8002</f>
        <v/>
      </c>
      <c r="H8002">
        <f>F8002+G8002</f>
        <v/>
      </c>
      <c r="I8002">
        <f>E8002-H8002</f>
        <v/>
      </c>
      <c r="J8002">
        <f>K8002-L8002</f>
        <v/>
      </c>
      <c r="K8002" t="n">
        <v>30561.4</v>
      </c>
      <c r="L8002" t="n">
        <v>18472.6</v>
      </c>
      <c r="M8002" t="n">
        <v>9342.1</v>
      </c>
      <c r="N8002" t="n">
        <v>9523.299999999997</v>
      </c>
      <c r="O8002" t="n">
        <v>2548.99</v>
      </c>
    </row>
    <row r="8003">
      <c r="A8003" s="1" t="n">
        <v>45380.375</v>
      </c>
      <c r="B8003" s="2" t="n">
        <v>9</v>
      </c>
      <c r="C8003" s="8" t="n">
        <v>752</v>
      </c>
      <c r="D8003" s="8" t="n">
        <v>4053</v>
      </c>
      <c r="E8003" s="8" t="n">
        <v>37700</v>
      </c>
      <c r="F8003" s="8" t="n">
        <v>1581</v>
      </c>
      <c r="G8003" s="11">
        <f>C8003+D8003</f>
        <v/>
      </c>
      <c r="H8003">
        <f>F8003+G8003</f>
        <v/>
      </c>
      <c r="I8003">
        <f>E8003-H8003</f>
        <v/>
      </c>
      <c r="J8003">
        <f>K8003-L8003</f>
        <v/>
      </c>
      <c r="K8003" t="n">
        <v>31138.5</v>
      </c>
      <c r="L8003" t="n">
        <v>18787.2</v>
      </c>
      <c r="M8003" t="n">
        <v>9631.9</v>
      </c>
      <c r="N8003" t="n">
        <v>9672.300000000001</v>
      </c>
      <c r="O8003" t="n">
        <v>2347.99</v>
      </c>
    </row>
    <row r="8004">
      <c r="A8004" s="1" t="n">
        <v>45380.41666666666</v>
      </c>
      <c r="B8004" s="2" t="n">
        <v>10</v>
      </c>
      <c r="C8004" s="8" t="n">
        <v>1039</v>
      </c>
      <c r="D8004" s="8" t="n">
        <v>5617</v>
      </c>
      <c r="E8004" s="8" t="n">
        <v>38426</v>
      </c>
      <c r="F8004" s="8" t="n">
        <v>1230</v>
      </c>
      <c r="G8004" s="11">
        <f>C8004+D8004</f>
        <v/>
      </c>
      <c r="H8004">
        <f>F8004+G8004</f>
        <v/>
      </c>
      <c r="I8004">
        <f>E8004-H8004</f>
        <v/>
      </c>
      <c r="J8004">
        <f>K8004-L8004</f>
        <v/>
      </c>
      <c r="K8004" t="n">
        <v>30617</v>
      </c>
      <c r="L8004" t="n">
        <v>19383.8</v>
      </c>
      <c r="M8004" t="n">
        <v>8071.400000000001</v>
      </c>
      <c r="N8004" t="n">
        <v>9385.299999999996</v>
      </c>
      <c r="O8004" t="n">
        <v>2272</v>
      </c>
    </row>
    <row r="8005">
      <c r="A8005" s="1" t="n">
        <v>45380.45833333334</v>
      </c>
      <c r="B8005" s="2" t="n">
        <v>11</v>
      </c>
      <c r="C8005" s="8" t="n">
        <v>1162</v>
      </c>
      <c r="D8005" s="8" t="n">
        <v>6510</v>
      </c>
      <c r="E8005" s="8" t="n">
        <v>39011</v>
      </c>
      <c r="F8005" s="8" t="n">
        <v>939</v>
      </c>
      <c r="G8005" s="11">
        <f>C8005+D8005</f>
        <v/>
      </c>
      <c r="H8005">
        <f>F8005+G8005</f>
        <v/>
      </c>
      <c r="I8005">
        <f>E8005-H8005</f>
        <v/>
      </c>
      <c r="J8005">
        <f>K8005-L8005</f>
        <v/>
      </c>
      <c r="K8005" t="n">
        <v>30030.5</v>
      </c>
      <c r="L8005" t="n">
        <v>19470.7</v>
      </c>
      <c r="M8005" t="n">
        <v>7464.9</v>
      </c>
      <c r="N8005" t="n">
        <v>10659.3</v>
      </c>
      <c r="O8005" t="n">
        <v>2343</v>
      </c>
    </row>
    <row r="8006">
      <c r="A8006" s="1" t="n">
        <v>45380.5</v>
      </c>
      <c r="B8006" s="2" t="n">
        <v>12</v>
      </c>
      <c r="C8006" s="8" t="n">
        <v>1201</v>
      </c>
      <c r="D8006" s="8" t="n">
        <v>6791</v>
      </c>
      <c r="E8006" s="8" t="n">
        <v>37515</v>
      </c>
      <c r="F8006" s="8" t="n">
        <v>777</v>
      </c>
      <c r="G8006" s="11">
        <f>C8006+D8006</f>
        <v/>
      </c>
      <c r="H8006">
        <f>F8006+G8006</f>
        <v/>
      </c>
      <c r="I8006">
        <f>E8006-H8006</f>
        <v/>
      </c>
      <c r="J8006">
        <f>K8006-L8006</f>
        <v/>
      </c>
      <c r="K8006" t="n">
        <v>28791.6</v>
      </c>
      <c r="L8006" t="n">
        <v>19843.7</v>
      </c>
      <c r="M8006" t="n">
        <v>7275.1</v>
      </c>
      <c r="N8006" t="n">
        <v>10615.8</v>
      </c>
      <c r="O8006" t="n">
        <v>1749.99</v>
      </c>
    </row>
    <row r="8007">
      <c r="A8007" s="1" t="n">
        <v>45380.54166666666</v>
      </c>
      <c r="B8007" s="2" t="n">
        <v>13</v>
      </c>
      <c r="C8007" s="8" t="n">
        <v>1214</v>
      </c>
      <c r="D8007" s="8" t="n">
        <v>6698</v>
      </c>
      <c r="E8007" s="8" t="n">
        <v>37189</v>
      </c>
      <c r="F8007" s="8" t="n">
        <v>693</v>
      </c>
      <c r="G8007" s="11">
        <f>C8007+D8007</f>
        <v/>
      </c>
      <c r="H8007">
        <f>F8007+G8007</f>
        <v/>
      </c>
      <c r="I8007">
        <f>E8007-H8007</f>
        <v/>
      </c>
      <c r="J8007">
        <f>K8007-L8007</f>
        <v/>
      </c>
      <c r="K8007" t="n">
        <v>28633.1</v>
      </c>
      <c r="L8007" t="n">
        <v>19617</v>
      </c>
      <c r="M8007" t="n">
        <v>7797</v>
      </c>
      <c r="N8007" t="n">
        <v>10643.3</v>
      </c>
      <c r="O8007" t="n">
        <v>1445.99</v>
      </c>
    </row>
    <row r="8008">
      <c r="A8008" s="1" t="n">
        <v>45380.58333333334</v>
      </c>
      <c r="B8008" s="2" t="n">
        <v>14</v>
      </c>
      <c r="C8008" s="8" t="n">
        <v>1178</v>
      </c>
      <c r="D8008" s="8" t="n">
        <v>6162</v>
      </c>
      <c r="E8008" s="8" t="n">
        <v>38520</v>
      </c>
      <c r="F8008" s="8" t="n">
        <v>686</v>
      </c>
      <c r="G8008" s="11">
        <f>C8008+D8008</f>
        <v/>
      </c>
      <c r="H8008">
        <f>F8008+G8008</f>
        <v/>
      </c>
      <c r="I8008">
        <f>E8008-H8008</f>
        <v/>
      </c>
      <c r="J8008">
        <f>K8008-L8008</f>
        <v/>
      </c>
      <c r="K8008" t="n">
        <v>29067.6</v>
      </c>
      <c r="L8008" t="n">
        <v>18690.8</v>
      </c>
      <c r="M8008" t="n">
        <v>7851.6</v>
      </c>
      <c r="N8008" t="n">
        <v>10976.8</v>
      </c>
      <c r="O8008" t="n">
        <v>2289.99</v>
      </c>
    </row>
    <row r="8009">
      <c r="A8009" s="1" t="n">
        <v>45380.625</v>
      </c>
      <c r="B8009" s="2" t="n">
        <v>15</v>
      </c>
      <c r="C8009" s="8" t="n">
        <v>1136</v>
      </c>
      <c r="D8009" s="8" t="n">
        <v>5113</v>
      </c>
      <c r="E8009" s="8" t="n">
        <v>38196</v>
      </c>
      <c r="F8009" s="8" t="n">
        <v>712</v>
      </c>
      <c r="G8009" s="11">
        <f>C8009+D8009</f>
        <v/>
      </c>
      <c r="H8009">
        <f>F8009+G8009</f>
        <v/>
      </c>
      <c r="I8009">
        <f>E8009-H8009</f>
        <v/>
      </c>
      <c r="J8009">
        <f>K8009-L8009</f>
        <v/>
      </c>
      <c r="K8009" t="n">
        <v>29150.6</v>
      </c>
      <c r="L8009" t="n">
        <v>17859.1</v>
      </c>
      <c r="M8009" t="n">
        <v>9145.6</v>
      </c>
      <c r="N8009" t="n">
        <v>10388.9</v>
      </c>
      <c r="O8009" t="n">
        <v>2248.7</v>
      </c>
    </row>
    <row r="8010">
      <c r="A8010" s="1" t="n">
        <v>45380.66666666666</v>
      </c>
      <c r="B8010" s="2" t="n">
        <v>16</v>
      </c>
      <c r="C8010" s="8" t="n">
        <v>989</v>
      </c>
      <c r="D8010" s="8" t="n">
        <v>3549</v>
      </c>
      <c r="E8010" s="8" t="n">
        <v>38241</v>
      </c>
      <c r="F8010" s="8" t="n">
        <v>802</v>
      </c>
      <c r="G8010" s="11">
        <f>C8010+D8010</f>
        <v/>
      </c>
      <c r="H8010">
        <f>F8010+G8010</f>
        <v/>
      </c>
      <c r="I8010">
        <f>E8010-H8010</f>
        <v/>
      </c>
      <c r="J8010">
        <f>K8010-L8010</f>
        <v/>
      </c>
      <c r="K8010" t="n">
        <v>29142.2</v>
      </c>
      <c r="L8010" t="n">
        <v>16973.4</v>
      </c>
      <c r="M8010" t="n">
        <v>9946</v>
      </c>
      <c r="N8010" t="n">
        <v>9511</v>
      </c>
      <c r="O8010" t="n">
        <v>2300</v>
      </c>
    </row>
    <row r="8011">
      <c r="A8011" s="1" t="n">
        <v>45380.70833333334</v>
      </c>
      <c r="B8011" s="2" t="n">
        <v>17</v>
      </c>
      <c r="C8011" s="8" t="n">
        <v>622</v>
      </c>
      <c r="D8011" s="8" t="n">
        <v>1781</v>
      </c>
      <c r="E8011" s="8" t="n">
        <v>38341</v>
      </c>
      <c r="F8011" s="8" t="n">
        <v>923</v>
      </c>
      <c r="G8011" s="11">
        <f>C8011+D8011</f>
        <v/>
      </c>
      <c r="H8011">
        <f>F8011+G8011</f>
        <v/>
      </c>
      <c r="I8011">
        <f>E8011-H8011</f>
        <v/>
      </c>
      <c r="J8011">
        <f>K8011-L8011</f>
        <v/>
      </c>
      <c r="K8011" t="n">
        <v>29196.1</v>
      </c>
      <c r="L8011" t="n">
        <v>15689.7</v>
      </c>
      <c r="M8011" t="n">
        <v>11407.3</v>
      </c>
      <c r="N8011" t="n">
        <v>7599.999999999998</v>
      </c>
      <c r="O8011" t="n">
        <v>2347.99</v>
      </c>
    </row>
    <row r="8012">
      <c r="A8012" s="1" t="n">
        <v>45380.75</v>
      </c>
      <c r="B8012" s="2" t="n">
        <v>18</v>
      </c>
      <c r="C8012" s="8" t="n">
        <v>180</v>
      </c>
      <c r="D8012" s="8" t="n">
        <v>465</v>
      </c>
      <c r="E8012" s="8" t="n">
        <v>38314</v>
      </c>
      <c r="F8012" s="8" t="n">
        <v>1043</v>
      </c>
      <c r="G8012" s="11">
        <f>C8012+D8012</f>
        <v/>
      </c>
      <c r="H8012">
        <f>F8012+G8012</f>
        <v/>
      </c>
      <c r="I8012">
        <f>E8012-H8012</f>
        <v/>
      </c>
      <c r="J8012">
        <f>K8012-L8012</f>
        <v/>
      </c>
      <c r="K8012" t="n">
        <v>29696.3</v>
      </c>
      <c r="L8012" t="n">
        <v>14913</v>
      </c>
      <c r="M8012" t="n">
        <v>12450.5</v>
      </c>
      <c r="N8012" t="n">
        <v>7581.000000000002</v>
      </c>
      <c r="O8012" t="n">
        <v>2624.99</v>
      </c>
    </row>
    <row r="8013">
      <c r="A8013" s="1" t="n">
        <v>45380.79166666666</v>
      </c>
      <c r="B8013" s="2" t="n">
        <v>19</v>
      </c>
      <c r="C8013" s="8" t="n">
        <v>1</v>
      </c>
      <c r="D8013" s="8" t="n">
        <v>7</v>
      </c>
      <c r="E8013" s="8" t="n">
        <v>38535</v>
      </c>
      <c r="F8013" s="8" t="n">
        <v>1141</v>
      </c>
      <c r="G8013" s="11">
        <f>C8013+D8013</f>
        <v/>
      </c>
      <c r="H8013">
        <f>F8013+G8013</f>
        <v/>
      </c>
      <c r="I8013">
        <f>E8013-H8013</f>
        <v/>
      </c>
      <c r="J8013">
        <f>K8013-L8013</f>
        <v/>
      </c>
      <c r="K8013" t="n">
        <v>29407</v>
      </c>
      <c r="L8013" t="n">
        <v>14997.7</v>
      </c>
      <c r="M8013" t="n">
        <v>12457.2</v>
      </c>
      <c r="N8013" t="n">
        <v>7681</v>
      </c>
      <c r="O8013" t="n">
        <v>2450</v>
      </c>
    </row>
    <row r="8014">
      <c r="A8014" s="1" t="n">
        <v>45380.83333333334</v>
      </c>
      <c r="B8014" s="2" t="n">
        <v>20</v>
      </c>
      <c r="C8014" s="8" t="n">
        <v>0</v>
      </c>
      <c r="D8014" s="8" t="n">
        <v>0</v>
      </c>
      <c r="E8014" s="8" t="n">
        <v>38957</v>
      </c>
      <c r="F8014" s="8" t="n">
        <v>1155</v>
      </c>
      <c r="G8014" s="11">
        <f>C8014+D8014</f>
        <v/>
      </c>
      <c r="H8014">
        <f>F8014+G8014</f>
        <v/>
      </c>
      <c r="I8014">
        <f>E8014-H8014</f>
        <v/>
      </c>
      <c r="J8014">
        <f>K8014-L8014</f>
        <v/>
      </c>
      <c r="K8014" t="n">
        <v>29582.5</v>
      </c>
      <c r="L8014" t="n">
        <v>14163.9</v>
      </c>
      <c r="M8014" t="n">
        <v>11833.1</v>
      </c>
      <c r="N8014" t="n">
        <v>7697</v>
      </c>
      <c r="O8014" t="n">
        <v>2700</v>
      </c>
    </row>
    <row r="8015">
      <c r="A8015" s="1" t="n">
        <v>45380.875</v>
      </c>
      <c r="B8015" s="2" t="n">
        <v>21</v>
      </c>
      <c r="C8015" s="8" t="n">
        <v>0</v>
      </c>
      <c r="D8015" s="8" t="n">
        <v>0</v>
      </c>
      <c r="E8015" s="8" t="n">
        <v>38258</v>
      </c>
      <c r="F8015" s="8" t="n">
        <v>1089</v>
      </c>
      <c r="G8015" s="11">
        <f>C8015+D8015</f>
        <v/>
      </c>
      <c r="H8015">
        <f>F8015+G8015</f>
        <v/>
      </c>
      <c r="I8015">
        <f>E8015-H8015</f>
        <v/>
      </c>
      <c r="J8015">
        <f>K8015-L8015</f>
        <v/>
      </c>
      <c r="K8015" t="n">
        <v>28644.7</v>
      </c>
      <c r="L8015" t="n">
        <v>14060.3</v>
      </c>
      <c r="M8015" t="n">
        <v>12188.3</v>
      </c>
      <c r="N8015" t="n">
        <v>7712.499999999996</v>
      </c>
      <c r="O8015" t="n">
        <v>2500.01</v>
      </c>
    </row>
    <row r="8016">
      <c r="A8016" s="1" t="n">
        <v>45380.91666666666</v>
      </c>
      <c r="B8016" s="2" t="n">
        <v>22</v>
      </c>
      <c r="C8016" s="8" t="n">
        <v>0</v>
      </c>
      <c r="D8016" s="8" t="n">
        <v>0</v>
      </c>
      <c r="E8016" s="8" t="n">
        <v>37514</v>
      </c>
      <c r="F8016" s="8" t="n">
        <v>1019</v>
      </c>
      <c r="G8016" s="11">
        <f>C8016+D8016</f>
        <v/>
      </c>
      <c r="H8016">
        <f>F8016+G8016</f>
        <v/>
      </c>
      <c r="I8016">
        <f>E8016-H8016</f>
        <v/>
      </c>
      <c r="J8016">
        <f>K8016-L8016</f>
        <v/>
      </c>
      <c r="K8016" t="n">
        <v>25196.9</v>
      </c>
      <c r="L8016" t="n">
        <v>13760.1</v>
      </c>
      <c r="M8016" t="n">
        <v>9074.299999999999</v>
      </c>
      <c r="N8016" t="n">
        <v>7233.5</v>
      </c>
      <c r="O8016" t="n">
        <v>2343.01</v>
      </c>
    </row>
    <row r="8017">
      <c r="A8017" s="1" t="n">
        <v>45380.95833333334</v>
      </c>
      <c r="B8017" s="2" t="n">
        <v>23</v>
      </c>
      <c r="C8017" s="8" t="n">
        <v>0</v>
      </c>
      <c r="D8017" s="8" t="n">
        <v>0</v>
      </c>
      <c r="E8017" s="8" t="n">
        <v>36175</v>
      </c>
      <c r="F8017" s="8" t="n">
        <v>978</v>
      </c>
      <c r="G8017" s="11">
        <f>C8017+D8017</f>
        <v/>
      </c>
      <c r="H8017">
        <f>F8017+G8017</f>
        <v/>
      </c>
      <c r="I8017">
        <f>E8017-H8017</f>
        <v/>
      </c>
      <c r="J8017">
        <f>K8017-L8017</f>
        <v/>
      </c>
      <c r="K8017" t="n">
        <v>24215.5</v>
      </c>
      <c r="L8017" t="n">
        <v>13358.5</v>
      </c>
      <c r="M8017" t="n">
        <v>8657.199999999999</v>
      </c>
      <c r="N8017" t="n">
        <v>7199.5</v>
      </c>
      <c r="O8017" t="n">
        <v>2343</v>
      </c>
    </row>
    <row r="8018">
      <c r="A8018" s="1" t="n">
        <v>45381</v>
      </c>
      <c r="B8018" s="2" t="n">
        <v>0</v>
      </c>
      <c r="C8018" s="8" t="n">
        <v>0</v>
      </c>
      <c r="D8018" s="8" t="n">
        <v>0</v>
      </c>
      <c r="E8018" s="8" t="n">
        <v>34588</v>
      </c>
      <c r="F8018" s="8" t="n">
        <v>916</v>
      </c>
      <c r="G8018" s="11">
        <f>C8018+D8018</f>
        <v/>
      </c>
      <c r="H8018">
        <f>F8018+G8018</f>
        <v/>
      </c>
      <c r="I8018">
        <f>E8018-H8018</f>
        <v/>
      </c>
      <c r="J8018">
        <f>K8018-L8018</f>
        <v/>
      </c>
      <c r="K8018" t="n">
        <v>23756.5</v>
      </c>
      <c r="L8018" t="n">
        <v>14050.5</v>
      </c>
      <c r="M8018" t="n">
        <v>7308.6</v>
      </c>
      <c r="N8018" t="n">
        <v>7869.4</v>
      </c>
      <c r="O8018" t="n">
        <v>2399.99</v>
      </c>
    </row>
    <row r="8019">
      <c r="A8019" s="1" t="n">
        <v>45381.04166666666</v>
      </c>
      <c r="B8019" s="2" t="n">
        <v>1</v>
      </c>
      <c r="C8019" s="8" t="n">
        <v>0</v>
      </c>
      <c r="D8019" s="8" t="n">
        <v>0</v>
      </c>
      <c r="E8019" s="8" t="n">
        <v>33202</v>
      </c>
      <c r="F8019" s="8" t="n">
        <v>938</v>
      </c>
      <c r="G8019" s="11">
        <f>C8019+D8019</f>
        <v/>
      </c>
      <c r="H8019">
        <f>F8019+G8019</f>
        <v/>
      </c>
      <c r="I8019">
        <f>E8019-H8019</f>
        <v/>
      </c>
      <c r="J8019">
        <f>K8019-L8019</f>
        <v/>
      </c>
      <c r="K8019" t="n">
        <v>23046.7</v>
      </c>
      <c r="L8019" t="n">
        <v>13305.3</v>
      </c>
      <c r="M8019" t="n">
        <v>7702.300000000001</v>
      </c>
      <c r="N8019" t="n">
        <v>8063.4</v>
      </c>
      <c r="O8019" t="n">
        <v>2342.23</v>
      </c>
    </row>
    <row r="8020">
      <c r="A8020" s="1" t="n">
        <v>45381.08333333334</v>
      </c>
      <c r="B8020" s="2" t="n">
        <v>2</v>
      </c>
      <c r="C8020" s="8" t="n">
        <v>0</v>
      </c>
      <c r="D8020" s="8" t="n">
        <v>0</v>
      </c>
      <c r="E8020" s="8" t="n">
        <v>32218</v>
      </c>
      <c r="F8020" s="8" t="n">
        <v>968</v>
      </c>
      <c r="G8020" s="11">
        <f>C8020+D8020</f>
        <v/>
      </c>
      <c r="H8020">
        <f>F8020+G8020</f>
        <v/>
      </c>
      <c r="I8020">
        <f>E8020-H8020</f>
        <v/>
      </c>
      <c r="J8020">
        <f>K8020-L8020</f>
        <v/>
      </c>
      <c r="K8020" t="n">
        <v>22596.5</v>
      </c>
      <c r="L8020" t="n">
        <v>13150.8</v>
      </c>
      <c r="M8020" t="n">
        <v>6613.6</v>
      </c>
      <c r="N8020" t="n">
        <v>9223.4</v>
      </c>
      <c r="O8020" t="n">
        <v>2400</v>
      </c>
    </row>
    <row r="8021">
      <c r="A8021" s="1" t="n">
        <v>45381.125</v>
      </c>
      <c r="B8021" s="2" t="n">
        <v>3</v>
      </c>
      <c r="C8021" s="8" t="n">
        <v>0</v>
      </c>
      <c r="D8021" s="8" t="n">
        <v>0</v>
      </c>
      <c r="E8021" s="8" t="n">
        <v>31808</v>
      </c>
      <c r="F8021" s="8" t="n">
        <v>999</v>
      </c>
      <c r="G8021" s="11">
        <f>C8021+D8021</f>
        <v/>
      </c>
      <c r="H8021">
        <f>F8021+G8021</f>
        <v/>
      </c>
      <c r="I8021">
        <f>E8021-H8021</f>
        <v/>
      </c>
      <c r="J8021">
        <f>K8021-L8021</f>
        <v/>
      </c>
      <c r="K8021" t="n">
        <v>22275</v>
      </c>
      <c r="L8021" t="n">
        <v>13239.8</v>
      </c>
      <c r="M8021" t="n">
        <v>5746.400000000001</v>
      </c>
      <c r="N8021" t="n">
        <v>9816</v>
      </c>
      <c r="O8021" t="n">
        <v>2600</v>
      </c>
    </row>
    <row r="8022">
      <c r="A8022" s="1" t="n">
        <v>45381.16666666666</v>
      </c>
      <c r="B8022" s="2" t="n">
        <v>4</v>
      </c>
      <c r="C8022" s="8" t="n">
        <v>0</v>
      </c>
      <c r="D8022" s="8" t="n">
        <v>0</v>
      </c>
      <c r="E8022" s="8" t="n">
        <v>31776</v>
      </c>
      <c r="F8022" s="8" t="n">
        <v>1028</v>
      </c>
      <c r="G8022" s="11">
        <f>C8022+D8022</f>
        <v/>
      </c>
      <c r="H8022">
        <f>F8022+G8022</f>
        <v/>
      </c>
      <c r="I8022">
        <f>E8022-H8022</f>
        <v/>
      </c>
      <c r="J8022">
        <f>K8022-L8022</f>
        <v/>
      </c>
      <c r="K8022" t="n">
        <v>22374.7</v>
      </c>
      <c r="L8022" t="n">
        <v>13340.6</v>
      </c>
      <c r="M8022" t="n">
        <v>5806.5</v>
      </c>
      <c r="N8022" t="n">
        <v>9819.500000000002</v>
      </c>
      <c r="O8022" t="n">
        <v>2648.99</v>
      </c>
    </row>
    <row r="8023">
      <c r="A8023" s="1" t="n">
        <v>45381.20833333334</v>
      </c>
      <c r="B8023" s="2" t="n">
        <v>5</v>
      </c>
      <c r="C8023" s="8" t="n">
        <v>1</v>
      </c>
      <c r="D8023" s="8" t="n">
        <v>1</v>
      </c>
      <c r="E8023" s="8" t="n">
        <v>31311</v>
      </c>
      <c r="F8023" s="8" t="n">
        <v>1047</v>
      </c>
      <c r="G8023" s="11">
        <f>C8023+D8023</f>
        <v/>
      </c>
      <c r="H8023">
        <f>F8023+G8023</f>
        <v/>
      </c>
      <c r="I8023">
        <f>E8023-H8023</f>
        <v/>
      </c>
      <c r="J8023">
        <f>K8023-L8023</f>
        <v/>
      </c>
      <c r="K8023" t="n">
        <v>22434.7</v>
      </c>
      <c r="L8023" t="n">
        <v>13404</v>
      </c>
      <c r="M8023" t="n">
        <v>5796.000000000001</v>
      </c>
      <c r="N8023" t="n">
        <v>9823.5</v>
      </c>
      <c r="O8023" t="n">
        <v>2649</v>
      </c>
    </row>
    <row r="8024">
      <c r="A8024" s="1" t="n">
        <v>45381.25</v>
      </c>
      <c r="B8024" s="2" t="n">
        <v>6</v>
      </c>
      <c r="C8024" s="8" t="n">
        <v>34</v>
      </c>
      <c r="D8024" s="8" t="n">
        <v>122</v>
      </c>
      <c r="E8024" s="8" t="n">
        <v>30335</v>
      </c>
      <c r="F8024" s="8" t="n">
        <v>1074</v>
      </c>
      <c r="G8024" s="11">
        <f>C8024+D8024</f>
        <v/>
      </c>
      <c r="H8024">
        <f>F8024+G8024</f>
        <v/>
      </c>
      <c r="I8024">
        <f>E8024-H8024</f>
        <v/>
      </c>
      <c r="J8024">
        <f>K8024-L8024</f>
        <v/>
      </c>
      <c r="K8024" t="n">
        <v>24240.6</v>
      </c>
      <c r="L8024" t="n">
        <v>15260.1</v>
      </c>
      <c r="M8024" t="n">
        <v>5820.099999999999</v>
      </c>
      <c r="N8024" t="n">
        <v>10258.4</v>
      </c>
      <c r="O8024" t="n">
        <v>2375.01</v>
      </c>
    </row>
    <row r="8025">
      <c r="A8025" s="1" t="n">
        <v>45381.29166666666</v>
      </c>
      <c r="B8025" s="2" t="n">
        <v>7</v>
      </c>
      <c r="C8025" s="8" t="n">
        <v>500</v>
      </c>
      <c r="D8025" s="8" t="n">
        <v>1130</v>
      </c>
      <c r="E8025" s="8" t="n">
        <v>29128</v>
      </c>
      <c r="F8025" s="8" t="n">
        <v>1111</v>
      </c>
      <c r="G8025" s="11">
        <f>C8025+D8025</f>
        <v/>
      </c>
      <c r="H8025">
        <f>F8025+G8025</f>
        <v/>
      </c>
      <c r="I8025">
        <f>E8025-H8025</f>
        <v/>
      </c>
      <c r="J8025">
        <f>K8025-L8025</f>
        <v/>
      </c>
      <c r="K8025" t="n">
        <v>24940.1</v>
      </c>
      <c r="L8025" t="n">
        <v>17207</v>
      </c>
      <c r="M8025" t="n">
        <v>5282.5</v>
      </c>
      <c r="N8025" t="n">
        <v>12281.4</v>
      </c>
      <c r="O8025" t="n">
        <v>2354.99</v>
      </c>
    </row>
    <row r="8026">
      <c r="A8026" s="1" t="n">
        <v>45381.33333333334</v>
      </c>
      <c r="B8026" s="2" t="n">
        <v>8</v>
      </c>
      <c r="C8026" s="8" t="n">
        <v>1255</v>
      </c>
      <c r="D8026" s="8" t="n">
        <v>3269</v>
      </c>
      <c r="E8026" s="8" t="n">
        <v>32202</v>
      </c>
      <c r="F8026" s="8" t="n">
        <v>1111</v>
      </c>
      <c r="G8026" s="11">
        <f>C8026+D8026</f>
        <v/>
      </c>
      <c r="H8026">
        <f>F8026+G8026</f>
        <v/>
      </c>
      <c r="I8026">
        <f>E8026-H8026</f>
        <v/>
      </c>
      <c r="J8026">
        <f>K8026-L8026</f>
        <v/>
      </c>
      <c r="K8026" t="n">
        <v>25962.5</v>
      </c>
      <c r="L8026" t="n">
        <v>18930.9</v>
      </c>
      <c r="M8026" t="n">
        <v>4325.4</v>
      </c>
      <c r="N8026" t="n">
        <v>12723.7</v>
      </c>
      <c r="O8026" t="n">
        <v>2354.99</v>
      </c>
    </row>
    <row r="8027">
      <c r="A8027" s="1" t="n">
        <v>45381.375</v>
      </c>
      <c r="B8027" s="2" t="n">
        <v>9</v>
      </c>
      <c r="C8027" s="8" t="n">
        <v>1654</v>
      </c>
      <c r="D8027" s="8" t="n">
        <v>5486</v>
      </c>
      <c r="E8027" s="8" t="n">
        <v>34235</v>
      </c>
      <c r="F8027" s="8" t="n">
        <v>1041</v>
      </c>
      <c r="G8027" s="11">
        <f>C8027+D8027</f>
        <v/>
      </c>
      <c r="H8027">
        <f>F8027+G8027</f>
        <v/>
      </c>
      <c r="I8027">
        <f>E8027-H8027</f>
        <v/>
      </c>
      <c r="J8027">
        <f>K8027-L8027</f>
        <v/>
      </c>
      <c r="K8027" t="n">
        <v>26353.1</v>
      </c>
      <c r="L8027" t="n">
        <v>20326.9</v>
      </c>
      <c r="M8027" t="n">
        <v>4231.6</v>
      </c>
      <c r="N8027" t="n">
        <v>13052.4</v>
      </c>
      <c r="O8027" t="n">
        <v>1500</v>
      </c>
    </row>
    <row r="8028">
      <c r="A8028" s="1" t="n">
        <v>45381.41666666666</v>
      </c>
      <c r="B8028" s="2" t="n">
        <v>10</v>
      </c>
      <c r="C8028" s="8" t="n">
        <v>1738</v>
      </c>
      <c r="D8028" s="8" t="n">
        <v>7105</v>
      </c>
      <c r="E8028" s="8" t="n">
        <v>35003</v>
      </c>
      <c r="F8028" s="8" t="n">
        <v>952</v>
      </c>
      <c r="G8028" s="11">
        <f>C8028+D8028</f>
        <v/>
      </c>
      <c r="H8028">
        <f>F8028+G8028</f>
        <v/>
      </c>
      <c r="I8028">
        <f>E8028-H8028</f>
        <v/>
      </c>
      <c r="J8028">
        <f>K8028-L8028</f>
        <v/>
      </c>
      <c r="K8028" t="n">
        <v>26414.3</v>
      </c>
      <c r="L8028" t="n">
        <v>21414.7</v>
      </c>
      <c r="M8028" t="n">
        <v>3819.6</v>
      </c>
      <c r="N8028" t="n">
        <v>13180.2</v>
      </c>
      <c r="O8028" t="n">
        <v>1273.13</v>
      </c>
    </row>
    <row r="8029">
      <c r="A8029" s="1" t="n">
        <v>45381.45833333334</v>
      </c>
      <c r="B8029" s="2" t="n">
        <v>11</v>
      </c>
      <c r="C8029" s="8" t="n">
        <v>1741</v>
      </c>
      <c r="D8029" s="8" t="n">
        <v>7998</v>
      </c>
      <c r="E8029" s="8" t="n">
        <v>35840</v>
      </c>
      <c r="F8029" s="8" t="n">
        <v>865</v>
      </c>
      <c r="G8029" s="11">
        <f>C8029+D8029</f>
        <v/>
      </c>
      <c r="H8029">
        <f>F8029+G8029</f>
        <v/>
      </c>
      <c r="I8029">
        <f>E8029-H8029</f>
        <v/>
      </c>
      <c r="J8029">
        <f>K8029-L8029</f>
        <v/>
      </c>
      <c r="K8029" t="n">
        <v>26092.2</v>
      </c>
      <c r="L8029" t="n">
        <v>21968.2</v>
      </c>
      <c r="M8029" t="n">
        <v>3410.8</v>
      </c>
      <c r="N8029" t="n">
        <v>13055</v>
      </c>
      <c r="O8029" t="n">
        <v>1000</v>
      </c>
    </row>
    <row r="8030">
      <c r="A8030" s="1" t="n">
        <v>45381.5</v>
      </c>
      <c r="B8030" s="2" t="n">
        <v>12</v>
      </c>
      <c r="C8030" s="8" t="n">
        <v>1742</v>
      </c>
      <c r="D8030" s="8" t="n">
        <v>8277</v>
      </c>
      <c r="E8030" s="8" t="n">
        <v>35172</v>
      </c>
      <c r="F8030" s="8" t="n">
        <v>811</v>
      </c>
      <c r="G8030" s="11">
        <f>C8030+D8030</f>
        <v/>
      </c>
      <c r="H8030">
        <f>F8030+G8030</f>
        <v/>
      </c>
      <c r="I8030">
        <f>E8030-H8030</f>
        <v/>
      </c>
      <c r="J8030">
        <f>K8030-L8030</f>
        <v/>
      </c>
      <c r="K8030" t="n">
        <v>25414.8</v>
      </c>
      <c r="L8030" t="n">
        <v>22508.6</v>
      </c>
      <c r="M8030" t="n">
        <v>2471</v>
      </c>
      <c r="N8030" t="n">
        <v>13462.8</v>
      </c>
      <c r="O8030" t="n">
        <v>755.4400000000001</v>
      </c>
    </row>
    <row r="8031">
      <c r="A8031" s="1" t="n">
        <v>45381.54166666666</v>
      </c>
      <c r="B8031" s="2" t="n">
        <v>13</v>
      </c>
      <c r="C8031" s="8" t="n">
        <v>1709</v>
      </c>
      <c r="D8031" s="8" t="n">
        <v>8184</v>
      </c>
      <c r="E8031" s="8" t="n">
        <v>35619</v>
      </c>
      <c r="F8031" s="8" t="n">
        <v>812</v>
      </c>
      <c r="G8031" s="11">
        <f>C8031+D8031</f>
        <v/>
      </c>
      <c r="H8031">
        <f>F8031+G8031</f>
        <v/>
      </c>
      <c r="I8031">
        <f>E8031-H8031</f>
        <v/>
      </c>
      <c r="J8031">
        <f>K8031-L8031</f>
        <v/>
      </c>
      <c r="K8031" t="n">
        <v>25669.6</v>
      </c>
      <c r="L8031" t="n">
        <v>22136.7</v>
      </c>
      <c r="M8031" t="n">
        <v>2734</v>
      </c>
      <c r="N8031" t="n">
        <v>13537.8</v>
      </c>
      <c r="O8031" t="n">
        <v>1000</v>
      </c>
    </row>
    <row r="8032">
      <c r="A8032" s="1" t="n">
        <v>45381.58333333334</v>
      </c>
      <c r="B8032" s="2" t="n">
        <v>14</v>
      </c>
      <c r="C8032" s="8" t="n">
        <v>1652</v>
      </c>
      <c r="D8032" s="8" t="n">
        <v>7642</v>
      </c>
      <c r="E8032" s="8" t="n">
        <v>35869</v>
      </c>
      <c r="F8032" s="8" t="n">
        <v>826</v>
      </c>
      <c r="G8032" s="11">
        <f>C8032+D8032</f>
        <v/>
      </c>
      <c r="H8032">
        <f>F8032+G8032</f>
        <v/>
      </c>
      <c r="I8032">
        <f>E8032-H8032</f>
        <v/>
      </c>
      <c r="J8032">
        <f>K8032-L8032</f>
        <v/>
      </c>
      <c r="K8032" t="n">
        <v>25458.6</v>
      </c>
      <c r="L8032" t="n">
        <v>21187.2</v>
      </c>
      <c r="M8032" t="n">
        <v>2929.8</v>
      </c>
      <c r="N8032" t="n">
        <v>13614.8</v>
      </c>
      <c r="O8032" t="n">
        <v>1299.99</v>
      </c>
    </row>
    <row r="8033">
      <c r="A8033" s="1" t="n">
        <v>45381.625</v>
      </c>
      <c r="B8033" s="2" t="n">
        <v>15</v>
      </c>
      <c r="C8033" s="8" t="n">
        <v>1622</v>
      </c>
      <c r="D8033" s="8" t="n">
        <v>6400</v>
      </c>
      <c r="E8033" s="8" t="n">
        <v>35579</v>
      </c>
      <c r="F8033" s="8" t="n">
        <v>814</v>
      </c>
      <c r="G8033" s="11">
        <f>C8033+D8033</f>
        <v/>
      </c>
      <c r="H8033">
        <f>F8033+G8033</f>
        <v/>
      </c>
      <c r="I8033">
        <f>E8033-H8033</f>
        <v/>
      </c>
      <c r="J8033">
        <f>K8033-L8033</f>
        <v/>
      </c>
      <c r="K8033" t="n">
        <v>24906.2</v>
      </c>
      <c r="L8033" t="n">
        <v>19907.8</v>
      </c>
      <c r="M8033" t="n">
        <v>4229.2</v>
      </c>
      <c r="N8033" t="n">
        <v>12207.8</v>
      </c>
      <c r="O8033" t="n">
        <v>1000</v>
      </c>
    </row>
    <row r="8034">
      <c r="A8034" s="1" t="n">
        <v>45381.66666666666</v>
      </c>
      <c r="B8034" s="2" t="n">
        <v>16</v>
      </c>
      <c r="C8034" s="8" t="n">
        <v>1450</v>
      </c>
      <c r="D8034" s="8" t="n">
        <v>4526</v>
      </c>
      <c r="E8034" s="8" t="n">
        <v>35417</v>
      </c>
      <c r="F8034" s="8" t="n">
        <v>795</v>
      </c>
      <c r="G8034" s="11">
        <f>C8034+D8034</f>
        <v/>
      </c>
      <c r="H8034">
        <f>F8034+G8034</f>
        <v/>
      </c>
      <c r="I8034">
        <f>E8034-H8034</f>
        <v/>
      </c>
      <c r="J8034">
        <f>K8034-L8034</f>
        <v/>
      </c>
      <c r="K8034" t="n">
        <v>24829.3</v>
      </c>
      <c r="L8034" t="n">
        <v>17559.1</v>
      </c>
      <c r="M8034" t="n">
        <v>5406.7</v>
      </c>
      <c r="N8034" t="n">
        <v>10829.5</v>
      </c>
      <c r="O8034" t="n">
        <v>1493.6</v>
      </c>
    </row>
    <row r="8035">
      <c r="A8035" s="1" t="n">
        <v>45381.70833333334</v>
      </c>
      <c r="B8035" s="2" t="n">
        <v>17</v>
      </c>
      <c r="C8035" s="8" t="n">
        <v>897</v>
      </c>
      <c r="D8035" s="8" t="n">
        <v>2303</v>
      </c>
      <c r="E8035" s="8" t="n">
        <v>35730</v>
      </c>
      <c r="F8035" s="8" t="n">
        <v>775</v>
      </c>
      <c r="G8035" s="11">
        <f>C8035+D8035</f>
        <v/>
      </c>
      <c r="H8035">
        <f>F8035+G8035</f>
        <v/>
      </c>
      <c r="I8035">
        <f>E8035-H8035</f>
        <v/>
      </c>
      <c r="J8035">
        <f>K8035-L8035</f>
        <v/>
      </c>
      <c r="K8035" t="n">
        <v>25774.4</v>
      </c>
      <c r="L8035" t="n">
        <v>16245.2</v>
      </c>
      <c r="M8035" t="n">
        <v>6492.7</v>
      </c>
      <c r="N8035" t="n">
        <v>10056.5</v>
      </c>
      <c r="O8035" t="n">
        <v>2375</v>
      </c>
    </row>
    <row r="8036">
      <c r="A8036" s="1" t="n">
        <v>45381.75</v>
      </c>
      <c r="B8036" s="2" t="n">
        <v>18</v>
      </c>
      <c r="C8036" s="8" t="n">
        <v>242</v>
      </c>
      <c r="D8036" s="8" t="n">
        <v>555</v>
      </c>
      <c r="E8036" s="8" t="n">
        <v>36683</v>
      </c>
      <c r="F8036" s="8" t="n">
        <v>763</v>
      </c>
      <c r="G8036" s="11">
        <f>C8036+D8036</f>
        <v/>
      </c>
      <c r="H8036">
        <f>F8036+G8036</f>
        <v/>
      </c>
      <c r="I8036">
        <f>E8036-H8036</f>
        <v/>
      </c>
      <c r="J8036">
        <f>K8036-L8036</f>
        <v/>
      </c>
      <c r="K8036" t="n">
        <v>27540.2</v>
      </c>
      <c r="L8036" t="n">
        <v>15565.1</v>
      </c>
      <c r="M8036" t="n">
        <v>7438.8</v>
      </c>
      <c r="N8036" t="n">
        <v>9748.5</v>
      </c>
      <c r="O8036" t="n">
        <v>2700</v>
      </c>
    </row>
    <row r="8037">
      <c r="A8037" s="1" t="n">
        <v>45381.79166666666</v>
      </c>
      <c r="B8037" s="2" t="n">
        <v>19</v>
      </c>
      <c r="C8037" s="8" t="n">
        <v>1</v>
      </c>
      <c r="D8037" s="8" t="n">
        <v>8</v>
      </c>
      <c r="E8037" s="8" t="n">
        <v>37129</v>
      </c>
      <c r="F8037" s="8" t="n">
        <v>829</v>
      </c>
      <c r="G8037" s="11">
        <f>C8037+D8037</f>
        <v/>
      </c>
      <c r="H8037">
        <f>F8037+G8037</f>
        <v/>
      </c>
      <c r="I8037">
        <f>E8037-H8037</f>
        <v/>
      </c>
      <c r="J8037">
        <f>K8037-L8037</f>
        <v/>
      </c>
      <c r="K8037" t="n">
        <v>28078.2</v>
      </c>
      <c r="L8037" t="n">
        <v>15414.1</v>
      </c>
      <c r="M8037" t="n">
        <v>8259.900000000001</v>
      </c>
      <c r="N8037" t="n">
        <v>9699.499999999996</v>
      </c>
      <c r="O8037" t="n">
        <v>2700</v>
      </c>
    </row>
    <row r="8038">
      <c r="A8038" s="1" t="n">
        <v>45381.83333333334</v>
      </c>
      <c r="B8038" s="2" t="n">
        <v>20</v>
      </c>
      <c r="C8038" s="8" t="n">
        <v>0</v>
      </c>
      <c r="D8038" s="8" t="n">
        <v>0</v>
      </c>
      <c r="E8038" s="8" t="n">
        <v>37663</v>
      </c>
      <c r="F8038" s="8" t="n">
        <v>944</v>
      </c>
      <c r="G8038" s="11">
        <f>C8038+D8038</f>
        <v/>
      </c>
      <c r="H8038">
        <f>F8038+G8038</f>
        <v/>
      </c>
      <c r="I8038">
        <f>E8038-H8038</f>
        <v/>
      </c>
      <c r="J8038">
        <f>K8038-L8038</f>
        <v/>
      </c>
      <c r="K8038" t="n">
        <v>28249.2</v>
      </c>
      <c r="L8038" t="n">
        <v>14925.4</v>
      </c>
      <c r="M8038" t="n">
        <v>8918.9</v>
      </c>
      <c r="N8038" t="n">
        <v>9658.500000000002</v>
      </c>
      <c r="O8038" t="n">
        <v>2700</v>
      </c>
    </row>
    <row r="8039">
      <c r="A8039" s="1" t="n">
        <v>45381.875</v>
      </c>
      <c r="B8039" s="2" t="n">
        <v>21</v>
      </c>
      <c r="C8039" s="8" t="n">
        <v>0</v>
      </c>
      <c r="D8039" s="8" t="n">
        <v>0</v>
      </c>
      <c r="E8039" s="8" t="n">
        <v>36620</v>
      </c>
      <c r="F8039" s="8" t="n">
        <v>1039</v>
      </c>
      <c r="G8039" s="11">
        <f>C8039+D8039</f>
        <v/>
      </c>
      <c r="H8039">
        <f>F8039+G8039</f>
        <v/>
      </c>
      <c r="I8039">
        <f>E8039-H8039</f>
        <v/>
      </c>
      <c r="J8039">
        <f>K8039-L8039</f>
        <v/>
      </c>
      <c r="K8039" t="n">
        <v>27328.4</v>
      </c>
      <c r="L8039" t="n">
        <v>14872.9</v>
      </c>
      <c r="M8039" t="n">
        <v>8868.700000000001</v>
      </c>
      <c r="N8039" t="n">
        <v>9697.5</v>
      </c>
      <c r="O8039" t="n">
        <v>2700</v>
      </c>
    </row>
    <row r="8040">
      <c r="A8040" s="1" t="n">
        <v>45381.91666666666</v>
      </c>
      <c r="B8040" s="2" t="n">
        <v>22</v>
      </c>
      <c r="C8040" s="8" t="n">
        <v>0</v>
      </c>
      <c r="D8040" s="8" t="n">
        <v>0</v>
      </c>
      <c r="E8040" s="8" t="n">
        <v>35951</v>
      </c>
      <c r="F8040" s="8" t="n">
        <v>1169</v>
      </c>
      <c r="G8040" s="11">
        <f>C8040+D8040</f>
        <v/>
      </c>
      <c r="H8040">
        <f>F8040+G8040</f>
        <v/>
      </c>
      <c r="I8040">
        <f>E8040-H8040</f>
        <v/>
      </c>
      <c r="J8040">
        <f>K8040-L8040</f>
        <v/>
      </c>
      <c r="K8040" t="n">
        <v>23818.7</v>
      </c>
      <c r="L8040" t="n">
        <v>14412.6</v>
      </c>
      <c r="M8040" t="n">
        <v>6685.5</v>
      </c>
      <c r="N8040" t="n">
        <v>9684.5</v>
      </c>
      <c r="O8040" t="n">
        <v>2399.99</v>
      </c>
    </row>
    <row r="8041">
      <c r="A8041" s="1" t="n">
        <v>45381.95833333334</v>
      </c>
      <c r="B8041" s="2" t="n">
        <v>23</v>
      </c>
      <c r="C8041" s="8" t="n">
        <v>0</v>
      </c>
      <c r="D8041" s="8" t="n">
        <v>0</v>
      </c>
      <c r="E8041" s="8" t="n">
        <v>34721</v>
      </c>
      <c r="F8041" s="8" t="n">
        <v>1365</v>
      </c>
      <c r="G8041" s="11">
        <f>C8041+D8041</f>
        <v/>
      </c>
      <c r="H8041">
        <f>F8041+G8041</f>
        <v/>
      </c>
      <c r="I8041">
        <f>E8041-H8041</f>
        <v/>
      </c>
      <c r="J8041">
        <f>K8041-L8041</f>
        <v/>
      </c>
      <c r="K8041" t="n">
        <v>22750.4</v>
      </c>
      <c r="L8041" t="n">
        <v>14298.6</v>
      </c>
      <c r="M8041" t="n">
        <v>5607.1</v>
      </c>
      <c r="N8041" t="n">
        <v>9014.5</v>
      </c>
      <c r="O8041" t="n">
        <v>2355</v>
      </c>
    </row>
    <row r="8042">
      <c r="A8042" s="1" t="n">
        <v>45382</v>
      </c>
      <c r="B8042" s="2" t="n">
        <v>0</v>
      </c>
      <c r="C8042" s="8" t="n">
        <v>0</v>
      </c>
      <c r="D8042" s="8" t="n">
        <v>0</v>
      </c>
      <c r="E8042" s="8" t="n">
        <v>33114</v>
      </c>
      <c r="F8042" s="8" t="n">
        <v>1868</v>
      </c>
      <c r="G8042" s="11">
        <f>C8042+D8042</f>
        <v/>
      </c>
      <c r="H8042">
        <f>F8042+G8042</f>
        <v/>
      </c>
      <c r="I8042">
        <f>E8042-H8042</f>
        <v/>
      </c>
      <c r="J8042">
        <f>K8042-L8042</f>
        <v/>
      </c>
      <c r="K8042" t="n">
        <v>21838.8</v>
      </c>
      <c r="L8042" t="n">
        <v>15120.3</v>
      </c>
      <c r="M8042" t="n">
        <v>3393</v>
      </c>
      <c r="N8042" t="n">
        <v>10198.5</v>
      </c>
      <c r="O8042" t="n">
        <v>2650.01</v>
      </c>
    </row>
    <row r="8043">
      <c r="A8043" s="1" t="n">
        <v>45382.04166666666</v>
      </c>
      <c r="B8043" s="2" t="n">
        <v>1</v>
      </c>
      <c r="C8043" s="8" t="n">
        <v>0</v>
      </c>
      <c r="D8043" s="8" t="n">
        <v>0</v>
      </c>
      <c r="E8043" s="8" t="n">
        <v>31873</v>
      </c>
      <c r="F8043" s="8" t="n">
        <v>2071</v>
      </c>
      <c r="G8043" s="11">
        <f>C8043+D8043</f>
        <v/>
      </c>
      <c r="H8043">
        <f>F8043+G8043</f>
        <v/>
      </c>
      <c r="I8043">
        <f>E8043-H8043</f>
        <v/>
      </c>
      <c r="J8043">
        <f>K8043-L8043</f>
        <v/>
      </c>
      <c r="K8043" t="n">
        <v>21106.8</v>
      </c>
      <c r="L8043" t="n">
        <v>14697.7</v>
      </c>
      <c r="M8043" t="n">
        <v>3873.2</v>
      </c>
      <c r="N8043" t="n">
        <v>10873.5</v>
      </c>
      <c r="O8043" t="n">
        <v>2374.01</v>
      </c>
    </row>
    <row r="8044">
      <c r="A8044" s="1" t="n">
        <v>45382.08333333334</v>
      </c>
      <c r="B8044" s="2" t="n">
        <v>2</v>
      </c>
      <c r="C8044" s="8" t="n">
        <v>0</v>
      </c>
      <c r="D8044" s="8" t="n">
        <v>0</v>
      </c>
      <c r="E8044" s="8" t="n">
        <v>30733</v>
      </c>
      <c r="F8044" s="8" t="n">
        <v>2207</v>
      </c>
      <c r="G8044" s="11">
        <f>C8044+D8044</f>
        <v/>
      </c>
      <c r="H8044">
        <f>F8044+G8044</f>
        <v/>
      </c>
      <c r="I8044">
        <f>E8044-H8044</f>
        <v/>
      </c>
      <c r="J8044">
        <f>K8044-L8044</f>
        <v/>
      </c>
      <c r="K8044" t="n">
        <v>20580.5</v>
      </c>
      <c r="L8044" t="n">
        <v>14661.6</v>
      </c>
      <c r="M8044" t="n">
        <v>4348.1</v>
      </c>
      <c r="N8044" t="n">
        <v>10738.5</v>
      </c>
      <c r="O8044" t="n">
        <v>2198</v>
      </c>
    </row>
    <row r="8045">
      <c r="A8045" s="1" t="n">
        <v>45382.125</v>
      </c>
      <c r="B8045" s="2" t="n">
        <v>3</v>
      </c>
      <c r="C8045" s="8" t="n">
        <v>0</v>
      </c>
      <c r="D8045" s="8" t="n">
        <v>0</v>
      </c>
      <c r="E8045" s="8" t="n">
        <v>30133</v>
      </c>
      <c r="F8045" s="8" t="n">
        <v>2274</v>
      </c>
      <c r="G8045" s="11">
        <f>C8045+D8045</f>
        <v/>
      </c>
      <c r="H8045">
        <f>F8045+G8045</f>
        <v/>
      </c>
      <c r="I8045">
        <f>E8045-H8045</f>
        <v/>
      </c>
      <c r="J8045">
        <f>K8045-L8045</f>
        <v/>
      </c>
      <c r="K8045" t="n">
        <v>20282.4</v>
      </c>
      <c r="L8045" t="n">
        <v>14766.2</v>
      </c>
      <c r="M8045" t="n">
        <v>4071.1</v>
      </c>
      <c r="N8045" t="n">
        <v>10964.5</v>
      </c>
      <c r="O8045" t="n">
        <v>2010</v>
      </c>
    </row>
    <row r="8046">
      <c r="A8046" s="1" t="n">
        <v>45382.16666666666</v>
      </c>
      <c r="B8046" s="2" t="n">
        <v>4</v>
      </c>
      <c r="C8046" s="8" t="n">
        <v>0</v>
      </c>
      <c r="D8046" s="8" t="n">
        <v>0</v>
      </c>
      <c r="E8046" s="8" t="n">
        <v>30121</v>
      </c>
      <c r="F8046" s="8" t="n">
        <v>2306</v>
      </c>
      <c r="G8046" s="11">
        <f>C8046+D8046</f>
        <v/>
      </c>
      <c r="H8046">
        <f>F8046+G8046</f>
        <v/>
      </c>
      <c r="I8046">
        <f>E8046-H8046</f>
        <v/>
      </c>
      <c r="J8046">
        <f>K8046-L8046</f>
        <v/>
      </c>
      <c r="K8046" t="n">
        <v>20272.9</v>
      </c>
      <c r="L8046" t="n">
        <v>14785.8</v>
      </c>
      <c r="M8046" t="n">
        <v>3938.1</v>
      </c>
      <c r="N8046" t="n">
        <v>11179.5</v>
      </c>
      <c r="O8046" t="n">
        <v>2039.99</v>
      </c>
    </row>
    <row r="8047">
      <c r="A8047" s="1" t="n">
        <v>45382.20833333334</v>
      </c>
      <c r="B8047" s="2" t="n">
        <v>5</v>
      </c>
      <c r="C8047" s="8" t="n">
        <v>1</v>
      </c>
      <c r="D8047" s="8" t="n">
        <v>3</v>
      </c>
      <c r="E8047" s="8" t="n">
        <v>29416</v>
      </c>
      <c r="F8047" s="8" t="n">
        <v>2331</v>
      </c>
      <c r="G8047" s="11">
        <f>C8047+D8047</f>
        <v/>
      </c>
      <c r="H8047">
        <f>F8047+G8047</f>
        <v/>
      </c>
      <c r="I8047">
        <f>E8047-H8047</f>
        <v/>
      </c>
      <c r="J8047">
        <f>K8047-L8047</f>
        <v/>
      </c>
      <c r="K8047" t="n">
        <v>20158.1</v>
      </c>
      <c r="L8047" t="n">
        <v>14734.6</v>
      </c>
      <c r="M8047" t="n">
        <v>3778.1</v>
      </c>
      <c r="N8047" t="n">
        <v>11325.5</v>
      </c>
      <c r="O8047" t="n">
        <v>2197.99</v>
      </c>
    </row>
    <row r="8048">
      <c r="A8048" s="1" t="n">
        <v>45382.25</v>
      </c>
      <c r="B8048" s="2" t="n">
        <v>6</v>
      </c>
      <c r="C8048" s="8" t="n">
        <v>39</v>
      </c>
      <c r="D8048" s="8" t="n">
        <v>157</v>
      </c>
      <c r="E8048" s="8" t="n">
        <v>28113</v>
      </c>
      <c r="F8048" s="8" t="n">
        <v>2366</v>
      </c>
      <c r="G8048" s="11">
        <f>C8048+D8048</f>
        <v/>
      </c>
      <c r="H8048">
        <f>F8048+G8048</f>
        <v/>
      </c>
      <c r="I8048">
        <f>E8048-H8048</f>
        <v/>
      </c>
      <c r="J8048">
        <f>K8048-L8048</f>
        <v/>
      </c>
      <c r="K8048" t="n">
        <v>21440.5</v>
      </c>
      <c r="L8048" t="n">
        <v>16518.9</v>
      </c>
      <c r="M8048" t="n">
        <v>2987.6</v>
      </c>
      <c r="N8048" t="n">
        <v>12005</v>
      </c>
      <c r="O8048" t="n">
        <v>2329.07</v>
      </c>
    </row>
    <row r="8049">
      <c r="A8049" s="1" t="n">
        <v>45382.29166666666</v>
      </c>
      <c r="B8049" s="2" t="n">
        <v>7</v>
      </c>
      <c r="C8049" s="8" t="n">
        <v>448</v>
      </c>
      <c r="D8049" s="8" t="n">
        <v>1229</v>
      </c>
      <c r="E8049" s="8" t="n">
        <v>25886</v>
      </c>
      <c r="F8049" s="8" t="n">
        <v>2414</v>
      </c>
      <c r="G8049" s="11">
        <f>C8049+D8049</f>
        <v/>
      </c>
      <c r="H8049">
        <f>F8049+G8049</f>
        <v/>
      </c>
      <c r="I8049">
        <f>E8049-H8049</f>
        <v/>
      </c>
      <c r="J8049">
        <f>K8049-L8049</f>
        <v/>
      </c>
      <c r="K8049" t="n">
        <v>20652.7</v>
      </c>
      <c r="L8049" t="n">
        <v>18121.9</v>
      </c>
      <c r="M8049" t="n">
        <v>2389.8</v>
      </c>
      <c r="N8049" t="n">
        <v>12541.2</v>
      </c>
      <c r="O8049" t="n">
        <v>650</v>
      </c>
    </row>
    <row r="8050">
      <c r="A8050" s="1" t="n">
        <v>45382.33333333334</v>
      </c>
      <c r="B8050" s="2" t="n">
        <v>8</v>
      </c>
      <c r="C8050" s="8" t="n">
        <v>1144</v>
      </c>
      <c r="D8050" s="8" t="n">
        <v>3465</v>
      </c>
      <c r="E8050" s="8" t="n">
        <v>26613</v>
      </c>
      <c r="F8050" s="8" t="n">
        <v>2409</v>
      </c>
      <c r="G8050" s="11">
        <f>C8050+D8050</f>
        <v/>
      </c>
      <c r="H8050">
        <f>F8050+G8050</f>
        <v/>
      </c>
      <c r="I8050">
        <f>E8050-H8050</f>
        <v/>
      </c>
      <c r="J8050">
        <f>K8050-L8050</f>
        <v/>
      </c>
      <c r="K8050" t="n">
        <v>20295</v>
      </c>
      <c r="L8050" t="n">
        <v>20210.2</v>
      </c>
      <c r="M8050" t="n">
        <v>1535.7</v>
      </c>
      <c r="N8050" t="n">
        <v>13718.2</v>
      </c>
      <c r="O8050" t="n">
        <v>50</v>
      </c>
    </row>
    <row r="8051">
      <c r="A8051" s="1" t="n">
        <v>45382.375</v>
      </c>
      <c r="B8051" s="2" t="n">
        <v>9</v>
      </c>
      <c r="C8051" s="8" t="n">
        <v>1563</v>
      </c>
      <c r="D8051" s="8" t="n">
        <v>5795</v>
      </c>
      <c r="E8051" s="8" t="n">
        <v>27725</v>
      </c>
      <c r="F8051" s="8" t="n">
        <v>2259</v>
      </c>
      <c r="G8051" s="11">
        <f>C8051+D8051</f>
        <v/>
      </c>
      <c r="H8051">
        <f>F8051+G8051</f>
        <v/>
      </c>
      <c r="I8051">
        <f>E8051-H8051</f>
        <v/>
      </c>
      <c r="J8051">
        <f>K8051-L8051</f>
        <v/>
      </c>
      <c r="K8051" t="n">
        <v>20459.1</v>
      </c>
      <c r="L8051" t="n">
        <v>22225.1</v>
      </c>
      <c r="M8051" t="n">
        <v>1282</v>
      </c>
      <c r="N8051" t="n">
        <v>13299</v>
      </c>
      <c r="O8051" t="n">
        <v>10</v>
      </c>
    </row>
    <row r="8052">
      <c r="A8052" s="1" t="n">
        <v>45382.41666666666</v>
      </c>
      <c r="B8052" s="2" t="n">
        <v>10</v>
      </c>
      <c r="C8052" s="8" t="n">
        <v>1660</v>
      </c>
      <c r="D8052" s="8" t="n">
        <v>7481</v>
      </c>
      <c r="E8052" s="8" t="n">
        <v>28742</v>
      </c>
      <c r="F8052" s="8" t="n">
        <v>2011</v>
      </c>
      <c r="G8052" s="11">
        <f>C8052+D8052</f>
        <v/>
      </c>
      <c r="H8052">
        <f>F8052+G8052</f>
        <v/>
      </c>
      <c r="I8052">
        <f>E8052-H8052</f>
        <v/>
      </c>
      <c r="J8052">
        <f>K8052-L8052</f>
        <v/>
      </c>
      <c r="K8052" t="n">
        <v>20918.9</v>
      </c>
      <c r="L8052" t="n">
        <v>23314.5</v>
      </c>
      <c r="M8052" t="n">
        <v>1058.1</v>
      </c>
      <c r="N8052" t="n">
        <v>13049.5</v>
      </c>
      <c r="O8052" t="n">
        <v>2.77</v>
      </c>
    </row>
    <row r="8053">
      <c r="A8053" s="1" t="n">
        <v>45382.45833333334</v>
      </c>
      <c r="B8053" s="2" t="n">
        <v>11</v>
      </c>
      <c r="C8053" s="8" t="n">
        <v>1668</v>
      </c>
      <c r="D8053" s="8" t="n">
        <v>8409</v>
      </c>
      <c r="E8053" s="8" t="n">
        <v>29913</v>
      </c>
      <c r="F8053" s="8" t="n">
        <v>1950</v>
      </c>
      <c r="G8053" s="11">
        <f>C8053+D8053</f>
        <v/>
      </c>
      <c r="H8053">
        <f>F8053+G8053</f>
        <v/>
      </c>
      <c r="I8053">
        <f>E8053-H8053</f>
        <v/>
      </c>
      <c r="J8053">
        <f>K8053-L8053</f>
        <v/>
      </c>
      <c r="K8053" t="n">
        <v>21143.2</v>
      </c>
      <c r="L8053" t="n">
        <v>23740.9</v>
      </c>
      <c r="M8053" t="n">
        <v>988</v>
      </c>
      <c r="N8053" t="n">
        <v>12794.5</v>
      </c>
      <c r="O8053" t="n">
        <v>0</v>
      </c>
    </row>
    <row r="8054">
      <c r="A8054" s="1" t="n">
        <v>45382.5</v>
      </c>
      <c r="B8054" s="2" t="n">
        <v>12</v>
      </c>
      <c r="C8054" s="8" t="n">
        <v>1680</v>
      </c>
      <c r="D8054" s="8" t="n">
        <v>8714</v>
      </c>
      <c r="E8054" s="8" t="n">
        <v>30223</v>
      </c>
      <c r="F8054" s="8" t="n">
        <v>2136</v>
      </c>
      <c r="G8054" s="11">
        <f>C8054+D8054</f>
        <v/>
      </c>
      <c r="H8054">
        <f>F8054+G8054</f>
        <v/>
      </c>
      <c r="I8054">
        <f>E8054-H8054</f>
        <v/>
      </c>
      <c r="J8054">
        <f>K8054-L8054</f>
        <v/>
      </c>
      <c r="K8054" t="n">
        <v>21138.2</v>
      </c>
      <c r="L8054" t="n">
        <v>23882.5</v>
      </c>
      <c r="M8054" t="n">
        <v>861.1</v>
      </c>
      <c r="N8054" t="n">
        <v>13087.5</v>
      </c>
      <c r="O8054" t="n">
        <v>0</v>
      </c>
    </row>
    <row r="8055">
      <c r="A8055" s="1" t="n">
        <v>45382.54166666666</v>
      </c>
      <c r="B8055" s="2" t="n">
        <v>13</v>
      </c>
      <c r="C8055" s="8" t="n">
        <v>1681</v>
      </c>
      <c r="D8055" s="8" t="n">
        <v>8596</v>
      </c>
      <c r="E8055" s="8" t="n">
        <v>30498</v>
      </c>
      <c r="F8055" s="8" t="n">
        <v>2374</v>
      </c>
      <c r="G8055" s="11">
        <f>C8055+D8055</f>
        <v/>
      </c>
      <c r="H8055">
        <f>F8055+G8055</f>
        <v/>
      </c>
      <c r="I8055">
        <f>E8055-H8055</f>
        <v/>
      </c>
      <c r="J8055">
        <f>K8055-L8055</f>
        <v/>
      </c>
      <c r="K8055" t="n">
        <v>21174.8</v>
      </c>
      <c r="L8055" t="n">
        <v>23853.4</v>
      </c>
      <c r="M8055" t="n">
        <v>826.1</v>
      </c>
      <c r="N8055" t="n">
        <v>13100</v>
      </c>
      <c r="O8055" t="n">
        <v>0</v>
      </c>
    </row>
    <row r="8056">
      <c r="A8056" s="1" t="n">
        <v>45382.58333333334</v>
      </c>
      <c r="B8056" s="2" t="n">
        <v>14</v>
      </c>
      <c r="C8056" s="8" t="n">
        <v>1650</v>
      </c>
      <c r="D8056" s="8" t="n">
        <v>7968</v>
      </c>
      <c r="E8056" s="8" t="n">
        <v>30931</v>
      </c>
      <c r="F8056" s="8" t="n">
        <v>2573</v>
      </c>
      <c r="G8056" s="11">
        <f>C8056+D8056</f>
        <v/>
      </c>
      <c r="H8056">
        <f>F8056+G8056</f>
        <v/>
      </c>
      <c r="I8056">
        <f>E8056-H8056</f>
        <v/>
      </c>
      <c r="J8056">
        <f>K8056-L8056</f>
        <v/>
      </c>
      <c r="K8056" t="n">
        <v>21037.9</v>
      </c>
      <c r="L8056" t="n">
        <v>23142.3</v>
      </c>
      <c r="M8056" t="n">
        <v>965.9</v>
      </c>
      <c r="N8056" t="n">
        <v>13073</v>
      </c>
      <c r="O8056" t="n">
        <v>10</v>
      </c>
    </row>
    <row r="8057">
      <c r="A8057" s="1" t="n">
        <v>45382.625</v>
      </c>
      <c r="B8057" s="2" t="n">
        <v>15</v>
      </c>
      <c r="C8057" s="8" t="n">
        <v>1624</v>
      </c>
      <c r="D8057" s="8" t="n">
        <v>6661</v>
      </c>
      <c r="E8057" s="8" t="n">
        <v>31157</v>
      </c>
      <c r="F8057" s="8" t="n">
        <v>2673</v>
      </c>
      <c r="G8057" s="11">
        <f>C8057+D8057</f>
        <v/>
      </c>
      <c r="H8057">
        <f>F8057+G8057</f>
        <v/>
      </c>
      <c r="I8057">
        <f>E8057-H8057</f>
        <v/>
      </c>
      <c r="J8057">
        <f>K8057-L8057</f>
        <v/>
      </c>
      <c r="K8057" t="n">
        <v>20904.5</v>
      </c>
      <c r="L8057" t="n">
        <v>21898.4</v>
      </c>
      <c r="M8057" t="n">
        <v>1238.9</v>
      </c>
      <c r="N8057" t="n">
        <v>12816</v>
      </c>
      <c r="O8057" t="n">
        <v>14.41</v>
      </c>
    </row>
    <row r="8058">
      <c r="A8058" s="1" t="n">
        <v>45382.66666666666</v>
      </c>
      <c r="B8058" s="2" t="n">
        <v>16</v>
      </c>
      <c r="C8058" s="8" t="n">
        <v>1456</v>
      </c>
      <c r="D8058" s="8" t="n">
        <v>4720</v>
      </c>
      <c r="E8058" s="8" t="n">
        <v>31491</v>
      </c>
      <c r="F8058" s="8" t="n">
        <v>2643</v>
      </c>
      <c r="G8058" s="11">
        <f>C8058+D8058</f>
        <v/>
      </c>
      <c r="H8058">
        <f>F8058+G8058</f>
        <v/>
      </c>
      <c r="I8058">
        <f>E8058-H8058</f>
        <v/>
      </c>
      <c r="J8058">
        <f>K8058-L8058</f>
        <v/>
      </c>
      <c r="K8058" t="n">
        <v>21337.5</v>
      </c>
      <c r="L8058" t="n">
        <v>19814.3</v>
      </c>
      <c r="M8058" t="n">
        <v>2160.1</v>
      </c>
      <c r="N8058" t="n">
        <v>11831.8</v>
      </c>
      <c r="O8058" t="n">
        <v>100</v>
      </c>
    </row>
    <row r="8059">
      <c r="A8059" s="1" t="n">
        <v>45382.70833333334</v>
      </c>
      <c r="B8059" s="2" t="n">
        <v>17</v>
      </c>
      <c r="C8059" s="8" t="n">
        <v>893</v>
      </c>
      <c r="D8059" s="8" t="n">
        <v>2422</v>
      </c>
      <c r="E8059" s="8" t="n">
        <v>32190</v>
      </c>
      <c r="F8059" s="8" t="n">
        <v>2544</v>
      </c>
      <c r="G8059" s="11">
        <f>C8059+D8059</f>
        <v/>
      </c>
      <c r="H8059">
        <f>F8059+G8059</f>
        <v/>
      </c>
      <c r="I8059">
        <f>E8059-H8059</f>
        <v/>
      </c>
      <c r="J8059">
        <f>K8059-L8059</f>
        <v/>
      </c>
      <c r="K8059" t="n">
        <v>22279.1</v>
      </c>
      <c r="L8059" t="n">
        <v>18049.4</v>
      </c>
      <c r="M8059" t="n">
        <v>3043.1</v>
      </c>
      <c r="N8059" t="n">
        <v>11099</v>
      </c>
      <c r="O8059" t="n">
        <v>999.99</v>
      </c>
    </row>
    <row r="8060">
      <c r="A8060" s="1" t="n">
        <v>45382.75</v>
      </c>
      <c r="B8060" s="2" t="n">
        <v>18</v>
      </c>
      <c r="C8060" s="8" t="n">
        <v>238</v>
      </c>
      <c r="D8060" s="8" t="n">
        <v>610</v>
      </c>
      <c r="E8060" s="8" t="n">
        <v>33549</v>
      </c>
      <c r="F8060" s="8" t="n">
        <v>2468</v>
      </c>
      <c r="G8060" s="11">
        <f>C8060+D8060</f>
        <v/>
      </c>
      <c r="H8060">
        <f>F8060+G8060</f>
        <v/>
      </c>
      <c r="I8060">
        <f>E8060-H8060</f>
        <v/>
      </c>
      <c r="J8060">
        <f>K8060-L8060</f>
        <v/>
      </c>
      <c r="K8060" t="n">
        <v>24131.1</v>
      </c>
      <c r="L8060" t="n">
        <v>17195</v>
      </c>
      <c r="M8060" t="n">
        <v>3876.8</v>
      </c>
      <c r="N8060" t="n">
        <v>10452.3</v>
      </c>
      <c r="O8060" t="n">
        <v>2424.99</v>
      </c>
    </row>
    <row r="8061">
      <c r="A8061" s="1" t="n">
        <v>45382.79166666666</v>
      </c>
      <c r="B8061" s="2" t="n">
        <v>19</v>
      </c>
      <c r="C8061" s="8" t="n">
        <v>1</v>
      </c>
      <c r="D8061" s="8" t="n">
        <v>8</v>
      </c>
      <c r="E8061" s="8" t="n">
        <v>34637</v>
      </c>
      <c r="F8061" s="8" t="n">
        <v>2451</v>
      </c>
      <c r="G8061" s="11">
        <f>C8061+D8061</f>
        <v/>
      </c>
      <c r="H8061">
        <f>F8061+G8061</f>
        <v/>
      </c>
      <c r="I8061">
        <f>E8061-H8061</f>
        <v/>
      </c>
      <c r="J8061">
        <f>K8061-L8061</f>
        <v/>
      </c>
      <c r="K8061" t="n">
        <v>25158.4</v>
      </c>
      <c r="L8061" t="n">
        <v>17344.7</v>
      </c>
      <c r="M8061" t="n">
        <v>5125.8</v>
      </c>
      <c r="N8061" t="n">
        <v>9612.799999999999</v>
      </c>
      <c r="O8061" t="n">
        <v>2499.67</v>
      </c>
    </row>
    <row r="8062">
      <c r="A8062" s="1" t="n">
        <v>45382.83333333334</v>
      </c>
      <c r="B8062" s="2" t="n">
        <v>20</v>
      </c>
      <c r="C8062" s="8" t="n">
        <v>0</v>
      </c>
      <c r="D8062" s="8" t="n">
        <v>0</v>
      </c>
      <c r="E8062" s="8" t="n">
        <v>35282</v>
      </c>
      <c r="F8062" s="8" t="n">
        <v>2456</v>
      </c>
      <c r="G8062" s="11">
        <f>C8062+D8062</f>
        <v/>
      </c>
      <c r="H8062">
        <f>F8062+G8062</f>
        <v/>
      </c>
      <c r="I8062">
        <f>E8062-H8062</f>
        <v/>
      </c>
      <c r="J8062">
        <f>K8062-L8062</f>
        <v/>
      </c>
      <c r="K8062" t="n">
        <v>25358.1</v>
      </c>
      <c r="L8062" t="n">
        <v>15961.4</v>
      </c>
      <c r="M8062" t="n">
        <v>6274.4</v>
      </c>
      <c r="N8062" t="n">
        <v>9462.800000000001</v>
      </c>
      <c r="O8062" t="n">
        <v>2549</v>
      </c>
    </row>
    <row r="8063">
      <c r="A8063" s="1" t="n">
        <v>45382.875</v>
      </c>
      <c r="B8063" s="2" t="n">
        <v>21</v>
      </c>
      <c r="C8063" s="8" t="n">
        <v>0</v>
      </c>
      <c r="D8063" s="8" t="n">
        <v>0</v>
      </c>
      <c r="E8063" s="8" t="n">
        <v>34676</v>
      </c>
      <c r="F8063" s="8" t="n">
        <v>2420</v>
      </c>
      <c r="G8063" s="11">
        <f>C8063+D8063</f>
        <v/>
      </c>
      <c r="H8063">
        <f>F8063+G8063</f>
        <v/>
      </c>
      <c r="I8063">
        <f>E8063-H8063</f>
        <v/>
      </c>
      <c r="J8063">
        <f>K8063-L8063</f>
        <v/>
      </c>
      <c r="K8063" t="n">
        <v>24608.9</v>
      </c>
      <c r="L8063" t="n">
        <v>15880.8</v>
      </c>
      <c r="M8063" t="n">
        <v>6246.5</v>
      </c>
      <c r="N8063" t="n">
        <v>9511.500000000002</v>
      </c>
      <c r="O8063" t="n">
        <v>2346.5</v>
      </c>
    </row>
    <row r="8064">
      <c r="A8064" s="1" t="n">
        <v>45382.91666666666</v>
      </c>
      <c r="B8064" s="2" t="n">
        <v>22</v>
      </c>
      <c r="C8064" s="8" t="n">
        <v>0</v>
      </c>
      <c r="D8064" s="8" t="n">
        <v>0</v>
      </c>
      <c r="E8064" s="8" t="n">
        <v>34057</v>
      </c>
      <c r="F8064" s="8" t="n">
        <v>2378</v>
      </c>
      <c r="G8064" s="11">
        <f>C8064+D8064</f>
        <v/>
      </c>
      <c r="H8064">
        <f>F8064+G8064</f>
        <v/>
      </c>
      <c r="I8064">
        <f>E8064-H8064</f>
        <v/>
      </c>
      <c r="J8064">
        <f>K8064-L8064</f>
        <v/>
      </c>
      <c r="K8064" t="n">
        <v>21567.6</v>
      </c>
      <c r="L8064" t="n">
        <v>15455</v>
      </c>
      <c r="M8064" t="n">
        <v>4521</v>
      </c>
      <c r="N8064" t="n">
        <v>9549.5</v>
      </c>
      <c r="O8064" t="n">
        <v>1499.99</v>
      </c>
    </row>
    <row r="8065">
      <c r="A8065" s="1" t="n">
        <v>45382.95833333334</v>
      </c>
      <c r="B8065" s="2" t="n">
        <v>23</v>
      </c>
      <c r="C8065" s="8" t="n">
        <v>0</v>
      </c>
      <c r="D8065" s="8" t="n">
        <v>0</v>
      </c>
      <c r="E8065" s="8" t="n">
        <v>32984</v>
      </c>
      <c r="F8065" s="8" t="n">
        <v>2343</v>
      </c>
      <c r="G8065" s="11">
        <f>C8065+D8065</f>
        <v/>
      </c>
      <c r="H8065">
        <f>F8065+G8065</f>
        <v/>
      </c>
      <c r="I8065">
        <f>E8065-H8065</f>
        <v/>
      </c>
      <c r="J8065">
        <f>K8065-L8065</f>
        <v/>
      </c>
      <c r="K8065" t="n">
        <v>20925.5</v>
      </c>
      <c r="L8065" t="n">
        <v>15108.7</v>
      </c>
      <c r="M8065" t="n">
        <v>4215.5</v>
      </c>
      <c r="N8065" t="n">
        <v>9580.5</v>
      </c>
      <c r="O8065" t="n">
        <v>1499.99</v>
      </c>
    </row>
    <row r="8066">
      <c r="A8066" s="1" t="n">
        <v>45383</v>
      </c>
      <c r="B8066" s="2" t="n">
        <v>0</v>
      </c>
      <c r="C8066" s="8" t="n">
        <v>0</v>
      </c>
      <c r="D8066" s="8" t="n">
        <v>0</v>
      </c>
      <c r="E8066" s="8" t="n">
        <v>31727</v>
      </c>
      <c r="F8066" s="8" t="n">
        <v>2379</v>
      </c>
      <c r="G8066" s="11">
        <f>C8066+D8066</f>
        <v/>
      </c>
      <c r="H8066">
        <f>F8066+G8066</f>
        <v/>
      </c>
      <c r="I8066">
        <f>E8066-H8066</f>
        <v/>
      </c>
      <c r="J8066">
        <f>K8066-L8066</f>
        <v/>
      </c>
      <c r="K8066" t="n">
        <v>19625.2</v>
      </c>
      <c r="L8066" t="n">
        <v>15060.2</v>
      </c>
      <c r="M8066" t="n">
        <v>2755.3</v>
      </c>
      <c r="N8066" t="n">
        <v>11029.7</v>
      </c>
      <c r="O8066" t="n">
        <v>2250.04</v>
      </c>
    </row>
    <row r="8067">
      <c r="A8067" s="1" t="n">
        <v>45383.04166666666</v>
      </c>
      <c r="B8067" s="2" t="n">
        <v>1</v>
      </c>
      <c r="C8067" s="8" t="n">
        <v>0</v>
      </c>
      <c r="D8067" s="8" t="n">
        <v>0</v>
      </c>
      <c r="E8067" s="8" t="n">
        <v>30396</v>
      </c>
      <c r="F8067" s="8" t="n">
        <v>2406</v>
      </c>
      <c r="G8067" s="11">
        <f>C8067+D8067</f>
        <v/>
      </c>
      <c r="H8067">
        <f>F8067+G8067</f>
        <v/>
      </c>
      <c r="I8067">
        <f>E8067-H8067</f>
        <v/>
      </c>
      <c r="J8067">
        <f>K8067-L8067</f>
        <v/>
      </c>
      <c r="K8067" t="n">
        <v>19193.5</v>
      </c>
      <c r="L8067" t="n">
        <v>14739.2</v>
      </c>
      <c r="M8067" t="n">
        <v>3179</v>
      </c>
      <c r="N8067" t="n">
        <v>11532.7</v>
      </c>
      <c r="O8067" t="n">
        <v>2000.01</v>
      </c>
    </row>
    <row r="8068">
      <c r="A8068" s="1" t="n">
        <v>45383.08333333334</v>
      </c>
      <c r="B8068" s="2" t="n">
        <v>2</v>
      </c>
      <c r="C8068" s="8" t="n">
        <v>0</v>
      </c>
      <c r="D8068" s="8" t="n">
        <v>0</v>
      </c>
      <c r="E8068" s="8" t="n">
        <v>29577</v>
      </c>
      <c r="F8068" s="8" t="n">
        <v>2481</v>
      </c>
      <c r="G8068" s="11">
        <f>C8068+D8068</f>
        <v/>
      </c>
      <c r="H8068">
        <f>F8068+G8068</f>
        <v/>
      </c>
      <c r="I8068">
        <f>E8068-H8068</f>
        <v/>
      </c>
      <c r="J8068">
        <f>K8068-L8068</f>
        <v/>
      </c>
      <c r="K8068" t="n">
        <v>18861.1</v>
      </c>
      <c r="L8068" t="n">
        <v>14724</v>
      </c>
      <c r="M8068" t="n">
        <v>3466.9</v>
      </c>
      <c r="N8068" t="n">
        <v>11586.7</v>
      </c>
      <c r="O8068" t="n">
        <v>1499.99</v>
      </c>
    </row>
    <row r="8069">
      <c r="A8069" s="1" t="n">
        <v>45383.125</v>
      </c>
      <c r="B8069" s="2" t="n">
        <v>3</v>
      </c>
      <c r="C8069" s="8" t="n">
        <v>0</v>
      </c>
      <c r="D8069" s="8" t="n">
        <v>0</v>
      </c>
      <c r="E8069" s="8" t="n">
        <v>29516</v>
      </c>
      <c r="F8069" s="8" t="n">
        <v>2559</v>
      </c>
      <c r="G8069" s="11">
        <f>C8069+D8069</f>
        <v/>
      </c>
      <c r="H8069">
        <f>F8069+G8069</f>
        <v/>
      </c>
      <c r="I8069">
        <f>E8069-H8069</f>
        <v/>
      </c>
      <c r="J8069">
        <f>K8069-L8069</f>
        <v/>
      </c>
      <c r="K8069" t="n">
        <v>18908.5</v>
      </c>
      <c r="L8069" t="n">
        <v>14751.7</v>
      </c>
      <c r="M8069" t="n">
        <v>3281.7</v>
      </c>
      <c r="N8069" t="n">
        <v>11730</v>
      </c>
      <c r="O8069" t="n">
        <v>1740</v>
      </c>
    </row>
    <row r="8070">
      <c r="A8070" s="1" t="n">
        <v>45383.16666666666</v>
      </c>
      <c r="B8070" s="2" t="n">
        <v>4</v>
      </c>
      <c r="C8070" s="8" t="n">
        <v>0</v>
      </c>
      <c r="D8070" s="8" t="n">
        <v>0</v>
      </c>
      <c r="E8070" s="8" t="n">
        <v>29380</v>
      </c>
      <c r="F8070" s="8" t="n">
        <v>2537</v>
      </c>
      <c r="G8070" s="11">
        <f>C8070+D8070</f>
        <v/>
      </c>
      <c r="H8070">
        <f>F8070+G8070</f>
        <v/>
      </c>
      <c r="I8070">
        <f>E8070-H8070</f>
        <v/>
      </c>
      <c r="J8070">
        <f>K8070-L8070</f>
        <v/>
      </c>
      <c r="K8070" t="n">
        <v>19017.7</v>
      </c>
      <c r="L8070" t="n">
        <v>14773.4</v>
      </c>
      <c r="M8070" t="n">
        <v>3108.2</v>
      </c>
      <c r="N8070" t="n">
        <v>11755</v>
      </c>
      <c r="O8070" t="n">
        <v>1849.01</v>
      </c>
    </row>
    <row r="8071">
      <c r="A8071" s="1" t="n">
        <v>45383.20833333334</v>
      </c>
      <c r="B8071" s="2" t="n">
        <v>5</v>
      </c>
      <c r="C8071" s="8" t="n">
        <v>1</v>
      </c>
      <c r="D8071" s="8" t="n">
        <v>1</v>
      </c>
      <c r="E8071" s="8" t="n">
        <v>29127</v>
      </c>
      <c r="F8071" s="8" t="n">
        <v>2491</v>
      </c>
      <c r="G8071" s="11">
        <f>C8071+D8071</f>
        <v/>
      </c>
      <c r="H8071">
        <f>F8071+G8071</f>
        <v/>
      </c>
      <c r="I8071">
        <f>E8071-H8071</f>
        <v/>
      </c>
      <c r="J8071">
        <f>K8071-L8071</f>
        <v/>
      </c>
      <c r="K8071" t="n">
        <v>19015.3</v>
      </c>
      <c r="L8071" t="n">
        <v>14669.3</v>
      </c>
      <c r="M8071" t="n">
        <v>3268</v>
      </c>
      <c r="N8071" t="n">
        <v>11770</v>
      </c>
      <c r="O8071" t="n">
        <v>1849</v>
      </c>
    </row>
    <row r="8072">
      <c r="A8072" s="1" t="n">
        <v>45383.25</v>
      </c>
      <c r="B8072" s="2" t="n">
        <v>6</v>
      </c>
      <c r="C8072" s="8" t="n">
        <v>54</v>
      </c>
      <c r="D8072" s="8" t="n">
        <v>147</v>
      </c>
      <c r="E8072" s="8" t="n">
        <v>29181</v>
      </c>
      <c r="F8072" s="8" t="n">
        <v>2492</v>
      </c>
      <c r="G8072" s="11">
        <f>C8072+D8072</f>
        <v/>
      </c>
      <c r="H8072">
        <f>F8072+G8072</f>
        <v/>
      </c>
      <c r="I8072">
        <f>E8072-H8072</f>
        <v/>
      </c>
      <c r="J8072">
        <f>K8072-L8072</f>
        <v/>
      </c>
      <c r="K8072" t="n">
        <v>20537.8</v>
      </c>
      <c r="L8072" t="n">
        <v>15984.8</v>
      </c>
      <c r="M8072" t="n">
        <v>3480.4</v>
      </c>
      <c r="N8072" t="n">
        <v>11535.5</v>
      </c>
      <c r="O8072" t="n">
        <v>1990.89</v>
      </c>
    </row>
    <row r="8073">
      <c r="A8073" s="1" t="n">
        <v>45383.29166666666</v>
      </c>
      <c r="B8073" s="2" t="n">
        <v>7</v>
      </c>
      <c r="C8073" s="8" t="n">
        <v>553</v>
      </c>
      <c r="D8073" s="8" t="n">
        <v>1209</v>
      </c>
      <c r="E8073" s="8" t="n">
        <v>28964</v>
      </c>
      <c r="F8073" s="8" t="n">
        <v>2517</v>
      </c>
      <c r="G8073" s="11">
        <f>C8073+D8073</f>
        <v/>
      </c>
      <c r="H8073">
        <f>F8073+G8073</f>
        <v/>
      </c>
      <c r="I8073">
        <f>E8073-H8073</f>
        <v/>
      </c>
      <c r="J8073">
        <f>K8073-L8073</f>
        <v/>
      </c>
      <c r="K8073" t="n">
        <v>21887.4</v>
      </c>
      <c r="L8073" t="n">
        <v>16660.1</v>
      </c>
      <c r="M8073" t="n">
        <v>4146.6</v>
      </c>
      <c r="N8073" t="n">
        <v>12446.5</v>
      </c>
      <c r="O8073" t="n">
        <v>1849</v>
      </c>
    </row>
    <row r="8074">
      <c r="A8074" s="1" t="n">
        <v>45383.33333333334</v>
      </c>
      <c r="B8074" s="2" t="n">
        <v>8</v>
      </c>
      <c r="C8074" s="8" t="n">
        <v>1304</v>
      </c>
      <c r="D8074" s="8" t="n">
        <v>3364</v>
      </c>
      <c r="E8074" s="8" t="n">
        <v>34771</v>
      </c>
      <c r="F8074" s="8" t="n">
        <v>2517</v>
      </c>
      <c r="G8074" s="11">
        <f>C8074+D8074</f>
        <v/>
      </c>
      <c r="H8074">
        <f>F8074+G8074</f>
        <v/>
      </c>
      <c r="I8074">
        <f>E8074-H8074</f>
        <v/>
      </c>
      <c r="J8074">
        <f>K8074-L8074</f>
        <v/>
      </c>
      <c r="K8074" t="n">
        <v>24934.1</v>
      </c>
      <c r="L8074" t="n">
        <v>17650.3</v>
      </c>
      <c r="M8074" t="n">
        <v>4176.7</v>
      </c>
      <c r="N8074" t="n">
        <v>12781.5</v>
      </c>
      <c r="O8074" t="n">
        <v>2542.42</v>
      </c>
    </row>
    <row r="8075">
      <c r="A8075" s="1" t="n">
        <v>45383.375</v>
      </c>
      <c r="B8075" s="2" t="n">
        <v>9</v>
      </c>
      <c r="C8075" s="8" t="n">
        <v>1686</v>
      </c>
      <c r="D8075" s="8" t="n">
        <v>5591</v>
      </c>
      <c r="E8075" s="8" t="n">
        <v>36833</v>
      </c>
      <c r="F8075" s="8" t="n">
        <v>2423</v>
      </c>
      <c r="G8075" s="11">
        <f>C8075+D8075</f>
        <v/>
      </c>
      <c r="H8075">
        <f>F8075+G8075</f>
        <v/>
      </c>
      <c r="I8075">
        <f>E8075-H8075</f>
        <v/>
      </c>
      <c r="J8075">
        <f>K8075-L8075</f>
        <v/>
      </c>
      <c r="K8075" t="n">
        <v>25649.6</v>
      </c>
      <c r="L8075" t="n">
        <v>18419.7</v>
      </c>
      <c r="M8075" t="n">
        <v>4256.400000000001</v>
      </c>
      <c r="N8075" t="n">
        <v>12819.5</v>
      </c>
      <c r="O8075" t="n">
        <v>2356.99</v>
      </c>
    </row>
    <row r="8076">
      <c r="A8076" s="1" t="n">
        <v>45383.41666666666</v>
      </c>
      <c r="B8076" s="2" t="n">
        <v>10</v>
      </c>
      <c r="C8076" s="8" t="n">
        <v>1762</v>
      </c>
      <c r="D8076" s="8" t="n">
        <v>7190</v>
      </c>
      <c r="E8076" s="8" t="n">
        <v>37571</v>
      </c>
      <c r="F8076" s="8" t="n">
        <v>2200</v>
      </c>
      <c r="G8076" s="11">
        <f>C8076+D8076</f>
        <v/>
      </c>
      <c r="H8076">
        <f>F8076+G8076</f>
        <v/>
      </c>
      <c r="I8076">
        <f>E8076-H8076</f>
        <v/>
      </c>
      <c r="J8076">
        <f>K8076-L8076</f>
        <v/>
      </c>
      <c r="K8076" t="n">
        <v>26111.1</v>
      </c>
      <c r="L8076" t="n">
        <v>19307.1</v>
      </c>
      <c r="M8076" t="n">
        <v>4338.2</v>
      </c>
      <c r="N8076" t="n">
        <v>12207.4</v>
      </c>
      <c r="O8076" t="n">
        <v>1849.99</v>
      </c>
    </row>
    <row r="8077">
      <c r="A8077" s="1" t="n">
        <v>45383.45833333334</v>
      </c>
      <c r="B8077" s="2" t="n">
        <v>11</v>
      </c>
      <c r="C8077" s="8" t="n">
        <v>1765</v>
      </c>
      <c r="D8077" s="8" t="n">
        <v>7998</v>
      </c>
      <c r="E8077" s="8" t="n">
        <v>38326</v>
      </c>
      <c r="F8077" s="8" t="n">
        <v>2048</v>
      </c>
      <c r="G8077" s="11">
        <f>C8077+D8077</f>
        <v/>
      </c>
      <c r="H8077">
        <f>F8077+G8077</f>
        <v/>
      </c>
      <c r="I8077">
        <f>E8077-H8077</f>
        <v/>
      </c>
      <c r="J8077">
        <f>K8077-L8077</f>
        <v/>
      </c>
      <c r="K8077" t="n">
        <v>26156.9</v>
      </c>
      <c r="L8077" t="n">
        <v>19444.7</v>
      </c>
      <c r="M8077" t="n">
        <v>4533.4</v>
      </c>
      <c r="N8077" t="n">
        <v>11588.4</v>
      </c>
      <c r="O8077" t="n">
        <v>1499.99</v>
      </c>
    </row>
    <row r="8078">
      <c r="A8078" s="1" t="n">
        <v>45383.5</v>
      </c>
      <c r="B8078" s="2" t="n">
        <v>12</v>
      </c>
      <c r="C8078" s="8" t="n">
        <v>1765</v>
      </c>
      <c r="D8078" s="8" t="n">
        <v>8222</v>
      </c>
      <c r="E8078" s="8" t="n">
        <v>37120</v>
      </c>
      <c r="F8078" s="8" t="n">
        <v>2060</v>
      </c>
      <c r="G8078" s="11">
        <f>C8078+D8078</f>
        <v/>
      </c>
      <c r="H8078">
        <f>F8078+G8078</f>
        <v/>
      </c>
      <c r="I8078">
        <f>E8078-H8078</f>
        <v/>
      </c>
      <c r="J8078">
        <f>K8078-L8078</f>
        <v/>
      </c>
      <c r="K8078" t="n">
        <v>25260.9</v>
      </c>
      <c r="L8078" t="n">
        <v>19826.7</v>
      </c>
      <c r="M8078" t="n">
        <v>4245.400000000001</v>
      </c>
      <c r="N8078" t="n">
        <v>11824.9</v>
      </c>
      <c r="O8078" t="n">
        <v>1000</v>
      </c>
    </row>
    <row r="8079">
      <c r="A8079" s="1" t="n">
        <v>45383.54166666666</v>
      </c>
      <c r="B8079" s="2" t="n">
        <v>13</v>
      </c>
      <c r="C8079" s="8" t="n">
        <v>1744</v>
      </c>
      <c r="D8079" s="8" t="n">
        <v>8112</v>
      </c>
      <c r="E8079" s="8" t="n">
        <v>37781</v>
      </c>
      <c r="F8079" s="8" t="n">
        <v>2075</v>
      </c>
      <c r="G8079" s="11">
        <f>C8079+D8079</f>
        <v/>
      </c>
      <c r="H8079">
        <f>F8079+G8079</f>
        <v/>
      </c>
      <c r="I8079">
        <f>E8079-H8079</f>
        <v/>
      </c>
      <c r="J8079">
        <f>K8079-L8079</f>
        <v/>
      </c>
      <c r="K8079" t="n">
        <v>25786.2</v>
      </c>
      <c r="L8079" t="n">
        <v>19560.5</v>
      </c>
      <c r="M8079" t="n">
        <v>4371.1</v>
      </c>
      <c r="N8079" t="n">
        <v>11831.9</v>
      </c>
      <c r="O8079" t="n">
        <v>1450</v>
      </c>
    </row>
    <row r="8080">
      <c r="A8080" s="1" t="n">
        <v>45383.58333333334</v>
      </c>
      <c r="B8080" s="2" t="n">
        <v>14</v>
      </c>
      <c r="C8080" s="8" t="n">
        <v>1681</v>
      </c>
      <c r="D8080" s="8" t="n">
        <v>7543</v>
      </c>
      <c r="E8080" s="8" t="n">
        <v>38708</v>
      </c>
      <c r="F8080" s="8" t="n">
        <v>2058</v>
      </c>
      <c r="G8080" s="11">
        <f>C8080+D8080</f>
        <v/>
      </c>
      <c r="H8080">
        <f>F8080+G8080</f>
        <v/>
      </c>
      <c r="I8080">
        <f>E8080-H8080</f>
        <v/>
      </c>
      <c r="J8080">
        <f>K8080-L8080</f>
        <v/>
      </c>
      <c r="K8080" t="n">
        <v>26251.7</v>
      </c>
      <c r="L8080" t="n">
        <v>18674.1</v>
      </c>
      <c r="M8080" t="n">
        <v>4819.7</v>
      </c>
      <c r="N8080" t="n">
        <v>12093.2</v>
      </c>
      <c r="O8080" t="n">
        <v>2015</v>
      </c>
    </row>
    <row r="8081">
      <c r="A8081" s="1" t="n">
        <v>45383.625</v>
      </c>
      <c r="B8081" s="2" t="n">
        <v>15</v>
      </c>
      <c r="C8081" s="8" t="n">
        <v>1624</v>
      </c>
      <c r="D8081" s="8" t="n">
        <v>6328</v>
      </c>
      <c r="E8081" s="8" t="n">
        <v>38643</v>
      </c>
      <c r="F8081" s="8" t="n">
        <v>2040</v>
      </c>
      <c r="G8081" s="11">
        <f>C8081+D8081</f>
        <v/>
      </c>
      <c r="H8081">
        <f>F8081+G8081</f>
        <v/>
      </c>
      <c r="I8081">
        <f>E8081-H8081</f>
        <v/>
      </c>
      <c r="J8081">
        <f>K8081-L8081</f>
        <v/>
      </c>
      <c r="K8081" t="n">
        <v>26071.1</v>
      </c>
      <c r="L8081" t="n">
        <v>17579</v>
      </c>
      <c r="M8081" t="n">
        <v>5434.5</v>
      </c>
      <c r="N8081" t="n">
        <v>11795.7</v>
      </c>
      <c r="O8081" t="n">
        <v>2306.37</v>
      </c>
    </row>
    <row r="8082">
      <c r="A8082" s="1" t="n">
        <v>45383.66666666666</v>
      </c>
      <c r="B8082" s="2" t="n">
        <v>16</v>
      </c>
      <c r="C8082" s="8" t="n">
        <v>1462</v>
      </c>
      <c r="D8082" s="8" t="n">
        <v>4446</v>
      </c>
      <c r="E8082" s="8" t="n">
        <v>38723</v>
      </c>
      <c r="F8082" s="8" t="n">
        <v>1988</v>
      </c>
      <c r="G8082" s="11">
        <f>C8082+D8082</f>
        <v/>
      </c>
      <c r="H8082">
        <f>F8082+G8082</f>
        <v/>
      </c>
      <c r="I8082">
        <f>E8082-H8082</f>
        <v/>
      </c>
      <c r="J8082">
        <f>K8082-L8082</f>
        <v/>
      </c>
      <c r="K8082" t="n">
        <v>26493.9</v>
      </c>
      <c r="L8082" t="n">
        <v>16068.4</v>
      </c>
      <c r="M8082" t="n">
        <v>6781.9</v>
      </c>
      <c r="N8082" t="n">
        <v>9708.900000000003</v>
      </c>
      <c r="O8082" t="n">
        <v>2340</v>
      </c>
    </row>
    <row r="8083">
      <c r="A8083" s="1" t="n">
        <v>45383.70833333334</v>
      </c>
      <c r="B8083" s="2" t="n">
        <v>17</v>
      </c>
      <c r="C8083" s="8" t="n">
        <v>932</v>
      </c>
      <c r="D8083" s="8" t="n">
        <v>2279</v>
      </c>
      <c r="E8083" s="8" t="n">
        <v>38722</v>
      </c>
      <c r="F8083" s="8" t="n">
        <v>1960</v>
      </c>
      <c r="G8083" s="11">
        <f>C8083+D8083</f>
        <v/>
      </c>
      <c r="H8083">
        <f>F8083+G8083</f>
        <v/>
      </c>
      <c r="I8083">
        <f>E8083-H8083</f>
        <v/>
      </c>
      <c r="J8083">
        <f>K8083-L8083</f>
        <v/>
      </c>
      <c r="K8083" t="n">
        <v>26732.4</v>
      </c>
      <c r="L8083" t="n">
        <v>14750.1</v>
      </c>
      <c r="M8083" t="n">
        <v>8459.400000000001</v>
      </c>
      <c r="N8083" t="n">
        <v>8727.899999999998</v>
      </c>
      <c r="O8083" t="n">
        <v>2542.43</v>
      </c>
    </row>
    <row r="8084">
      <c r="A8084" s="1" t="n">
        <v>45383.75</v>
      </c>
      <c r="B8084" s="2" t="n">
        <v>18</v>
      </c>
      <c r="C8084" s="8" t="n">
        <v>263</v>
      </c>
      <c r="D8084" s="8" t="n">
        <v>594</v>
      </c>
      <c r="E8084" s="8" t="n">
        <v>38412</v>
      </c>
      <c r="F8084" s="8" t="n">
        <v>2039</v>
      </c>
      <c r="G8084" s="11">
        <f>C8084+D8084</f>
        <v/>
      </c>
      <c r="H8084">
        <f>F8084+G8084</f>
        <v/>
      </c>
      <c r="I8084">
        <f>E8084-H8084</f>
        <v/>
      </c>
      <c r="J8084">
        <f>K8084-L8084</f>
        <v/>
      </c>
      <c r="K8084" t="n">
        <v>26987.2</v>
      </c>
      <c r="L8084" t="n">
        <v>13803.9</v>
      </c>
      <c r="M8084" t="n">
        <v>9660.6</v>
      </c>
      <c r="N8084" t="n">
        <v>8383.500000000002</v>
      </c>
      <c r="O8084" t="n">
        <v>2685</v>
      </c>
    </row>
    <row r="8085">
      <c r="A8085" s="1" t="n">
        <v>45383.79166666666</v>
      </c>
      <c r="B8085" s="2" t="n">
        <v>19</v>
      </c>
      <c r="C8085" s="8" t="n">
        <v>1</v>
      </c>
      <c r="D8085" s="8" t="n">
        <v>8</v>
      </c>
      <c r="E8085" s="8" t="n">
        <v>38771</v>
      </c>
      <c r="F8085" s="8" t="n">
        <v>2171</v>
      </c>
      <c r="G8085" s="11">
        <f>C8085+D8085</f>
        <v/>
      </c>
      <c r="H8085">
        <f>F8085+G8085</f>
        <v/>
      </c>
      <c r="I8085">
        <f>E8085-H8085</f>
        <v/>
      </c>
      <c r="J8085">
        <f>K8085-L8085</f>
        <v/>
      </c>
      <c r="K8085" t="n">
        <v>26618.2</v>
      </c>
      <c r="L8085" t="n">
        <v>13701.5</v>
      </c>
      <c r="M8085" t="n">
        <v>9824</v>
      </c>
      <c r="N8085" t="n">
        <v>8390</v>
      </c>
      <c r="O8085" t="n">
        <v>2661.99</v>
      </c>
    </row>
    <row r="8086">
      <c r="A8086" s="1" t="n">
        <v>45383.83333333334</v>
      </c>
      <c r="B8086" s="2" t="n">
        <v>20</v>
      </c>
      <c r="C8086" s="8" t="n">
        <v>0</v>
      </c>
      <c r="D8086" s="8" t="n">
        <v>0</v>
      </c>
      <c r="E8086" s="8" t="n">
        <v>39061</v>
      </c>
      <c r="F8086" s="8" t="n">
        <v>2270</v>
      </c>
      <c r="G8086" s="11">
        <f>C8086+D8086</f>
        <v/>
      </c>
      <c r="H8086">
        <f>F8086+G8086</f>
        <v/>
      </c>
      <c r="I8086">
        <f>E8086-H8086</f>
        <v/>
      </c>
      <c r="J8086">
        <f>K8086-L8086</f>
        <v/>
      </c>
      <c r="K8086" t="n">
        <v>27269.4</v>
      </c>
      <c r="L8086" t="n">
        <v>13784.5</v>
      </c>
      <c r="M8086" t="n">
        <v>10156.2</v>
      </c>
      <c r="N8086" t="n">
        <v>8411</v>
      </c>
      <c r="O8086" t="n">
        <v>2685.01</v>
      </c>
    </row>
    <row r="8087">
      <c r="A8087" s="1" t="n">
        <v>45383.875</v>
      </c>
      <c r="B8087" s="2" t="n">
        <v>21</v>
      </c>
      <c r="C8087" s="8" t="n">
        <v>0</v>
      </c>
      <c r="D8087" s="8" t="n">
        <v>0</v>
      </c>
      <c r="E8087" s="8" t="n">
        <v>38430</v>
      </c>
      <c r="F8087" s="8" t="n">
        <v>2326</v>
      </c>
      <c r="G8087" s="11">
        <f>C8087+D8087</f>
        <v/>
      </c>
      <c r="H8087">
        <f>F8087+G8087</f>
        <v/>
      </c>
      <c r="I8087">
        <f>E8087-H8087</f>
        <v/>
      </c>
      <c r="J8087">
        <f>K8087-L8087</f>
        <v/>
      </c>
      <c r="K8087" t="n">
        <v>26449.7</v>
      </c>
      <c r="L8087" t="n">
        <v>14038.8</v>
      </c>
      <c r="M8087" t="n">
        <v>10247.7</v>
      </c>
      <c r="N8087" t="n">
        <v>8447.399999999998</v>
      </c>
      <c r="O8087" t="n">
        <v>2525</v>
      </c>
    </row>
    <row r="8088">
      <c r="A8088" s="1" t="n">
        <v>45383.91666666666</v>
      </c>
      <c r="B8088" s="2" t="n">
        <v>22</v>
      </c>
      <c r="C8088" s="8" t="n">
        <v>0</v>
      </c>
      <c r="D8088" s="8" t="n">
        <v>0</v>
      </c>
      <c r="E8088" s="8" t="n">
        <v>37713</v>
      </c>
      <c r="F8088" s="8" t="n">
        <v>2416</v>
      </c>
      <c r="G8088" s="11">
        <f>C8088+D8088</f>
        <v/>
      </c>
      <c r="H8088">
        <f>F8088+G8088</f>
        <v/>
      </c>
      <c r="I8088">
        <f>E8088-H8088</f>
        <v/>
      </c>
      <c r="J8088">
        <f>K8088-L8088</f>
        <v/>
      </c>
      <c r="K8088" t="n">
        <v>23446.7</v>
      </c>
      <c r="L8088" t="n">
        <v>14001.8</v>
      </c>
      <c r="M8088" t="n">
        <v>7766.900000000001</v>
      </c>
      <c r="N8088" t="n">
        <v>7821.400000000001</v>
      </c>
      <c r="O8088" t="n">
        <v>2300</v>
      </c>
    </row>
    <row r="8089">
      <c r="A8089" s="1" t="n">
        <v>45383.95833333334</v>
      </c>
      <c r="B8089" s="2" t="n">
        <v>23</v>
      </c>
      <c r="C8089" s="8" t="n">
        <v>0</v>
      </c>
      <c r="D8089" s="8" t="n">
        <v>0</v>
      </c>
      <c r="E8089" s="8" t="n">
        <v>36369</v>
      </c>
      <c r="F8089" s="8" t="n">
        <v>2554</v>
      </c>
      <c r="G8089" s="11">
        <f>C8089+D8089</f>
        <v/>
      </c>
      <c r="H8089">
        <f>F8089+G8089</f>
        <v/>
      </c>
      <c r="I8089">
        <f>E8089-H8089</f>
        <v/>
      </c>
      <c r="J8089">
        <f>K8089-L8089</f>
        <v/>
      </c>
      <c r="K8089" t="n">
        <v>22495.7</v>
      </c>
      <c r="L8089" t="n">
        <v>14066.9</v>
      </c>
      <c r="M8089" t="n">
        <v>7353.7</v>
      </c>
      <c r="N8089" t="n">
        <v>7634.400000000002</v>
      </c>
      <c r="O8089" t="n">
        <v>1849</v>
      </c>
    </row>
    <row r="8090">
      <c r="A8090" s="1" t="n">
        <v>45384</v>
      </c>
      <c r="B8090" s="2" t="n">
        <v>0</v>
      </c>
      <c r="C8090" s="8" t="n">
        <v>0</v>
      </c>
      <c r="D8090" s="8" t="n">
        <v>0</v>
      </c>
      <c r="E8090" s="8" t="n">
        <v>34587</v>
      </c>
      <c r="F8090" s="8" t="n">
        <v>2667</v>
      </c>
      <c r="G8090" s="11">
        <f>C8090+D8090</f>
        <v/>
      </c>
      <c r="H8090">
        <f>F8090+G8090</f>
        <v/>
      </c>
      <c r="I8090">
        <f>E8090-H8090</f>
        <v/>
      </c>
      <c r="J8090">
        <f>K8090-L8090</f>
        <v/>
      </c>
      <c r="K8090" t="n">
        <v>22346</v>
      </c>
      <c r="L8090" t="n">
        <v>14984.6</v>
      </c>
      <c r="M8090" t="n">
        <v>4399.6</v>
      </c>
      <c r="N8090" t="n">
        <v>10916.8</v>
      </c>
      <c r="O8090" t="n">
        <v>2498.01</v>
      </c>
    </row>
    <row r="8091">
      <c r="A8091" s="1" t="n">
        <v>45384.04166666666</v>
      </c>
      <c r="B8091" s="2" t="n">
        <v>1</v>
      </c>
      <c r="C8091" s="8" t="n">
        <v>0</v>
      </c>
      <c r="D8091" s="8" t="n">
        <v>0</v>
      </c>
      <c r="E8091" s="8" t="n">
        <v>33148</v>
      </c>
      <c r="F8091" s="8" t="n">
        <v>2796</v>
      </c>
      <c r="G8091" s="11">
        <f>C8091+D8091</f>
        <v/>
      </c>
      <c r="H8091">
        <f>F8091+G8091</f>
        <v/>
      </c>
      <c r="I8091">
        <f>E8091-H8091</f>
        <v/>
      </c>
      <c r="J8091">
        <f>K8091-L8091</f>
        <v/>
      </c>
      <c r="K8091" t="n">
        <v>21802.9</v>
      </c>
      <c r="L8091" t="n">
        <v>14760.6</v>
      </c>
      <c r="M8091" t="n">
        <v>4855.6</v>
      </c>
      <c r="N8091" t="n">
        <v>11027.8</v>
      </c>
      <c r="O8091" t="n">
        <v>2299</v>
      </c>
    </row>
    <row r="8092">
      <c r="A8092" s="1" t="n">
        <v>45384.08333333334</v>
      </c>
      <c r="B8092" s="2" t="n">
        <v>2</v>
      </c>
      <c r="C8092" s="8" t="n">
        <v>0</v>
      </c>
      <c r="D8092" s="8" t="n">
        <v>0</v>
      </c>
      <c r="E8092" s="8" t="n">
        <v>32136</v>
      </c>
      <c r="F8092" s="8" t="n">
        <v>2944</v>
      </c>
      <c r="G8092" s="11">
        <f>C8092+D8092</f>
        <v/>
      </c>
      <c r="H8092">
        <f>F8092+G8092</f>
        <v/>
      </c>
      <c r="I8092">
        <f>E8092-H8092</f>
        <v/>
      </c>
      <c r="J8092">
        <f>K8092-L8092</f>
        <v/>
      </c>
      <c r="K8092" t="n">
        <v>21395.7</v>
      </c>
      <c r="L8092" t="n">
        <v>14745.4</v>
      </c>
      <c r="M8092" t="n">
        <v>5084.6</v>
      </c>
      <c r="N8092" t="n">
        <v>11079.8</v>
      </c>
      <c r="O8092" t="n">
        <v>1999.99</v>
      </c>
    </row>
    <row r="8093">
      <c r="A8093" s="1" t="n">
        <v>45384.125</v>
      </c>
      <c r="B8093" s="2" t="n">
        <v>3</v>
      </c>
      <c r="C8093" s="8" t="n">
        <v>0</v>
      </c>
      <c r="D8093" s="8" t="n">
        <v>0</v>
      </c>
      <c r="E8093" s="8" t="n">
        <v>31830</v>
      </c>
      <c r="F8093" s="8" t="n">
        <v>3095</v>
      </c>
      <c r="G8093" s="11">
        <f>C8093+D8093</f>
        <v/>
      </c>
      <c r="H8093">
        <f>F8093+G8093</f>
        <v/>
      </c>
      <c r="I8093">
        <f>E8093-H8093</f>
        <v/>
      </c>
      <c r="J8093">
        <f>K8093-L8093</f>
        <v/>
      </c>
      <c r="K8093" t="n">
        <v>21159.3</v>
      </c>
      <c r="L8093" t="n">
        <v>14855.1</v>
      </c>
      <c r="M8093" t="n">
        <v>4245.6</v>
      </c>
      <c r="N8093" t="n">
        <v>11659.8</v>
      </c>
      <c r="O8093" t="n">
        <v>2200</v>
      </c>
    </row>
    <row r="8094">
      <c r="A8094" s="1" t="n">
        <v>45384.16666666666</v>
      </c>
      <c r="B8094" s="2" t="n">
        <v>4</v>
      </c>
      <c r="C8094" s="8" t="n">
        <v>0</v>
      </c>
      <c r="D8094" s="8" t="n">
        <v>0</v>
      </c>
      <c r="E8094" s="8" t="n">
        <v>31654</v>
      </c>
      <c r="F8094" s="8" t="n">
        <v>3200</v>
      </c>
      <c r="G8094" s="11">
        <f>C8094+D8094</f>
        <v/>
      </c>
      <c r="H8094">
        <f>F8094+G8094</f>
        <v/>
      </c>
      <c r="I8094">
        <f>E8094-H8094</f>
        <v/>
      </c>
      <c r="J8094">
        <f>K8094-L8094</f>
        <v/>
      </c>
      <c r="K8094" t="n">
        <v>20982.8</v>
      </c>
      <c r="L8094" t="n">
        <v>14846.7</v>
      </c>
      <c r="M8094" t="n">
        <v>3957.2</v>
      </c>
      <c r="N8094" t="n">
        <v>11675.8</v>
      </c>
      <c r="O8094" t="n">
        <v>2298.4</v>
      </c>
    </row>
    <row r="8095">
      <c r="A8095" s="1" t="n">
        <v>45384.20833333334</v>
      </c>
      <c r="B8095" s="2" t="n">
        <v>5</v>
      </c>
      <c r="C8095" s="8" t="n">
        <v>1</v>
      </c>
      <c r="D8095" s="8" t="n">
        <v>1</v>
      </c>
      <c r="E8095" s="8" t="n">
        <v>31333</v>
      </c>
      <c r="F8095" s="8" t="n">
        <v>3320</v>
      </c>
      <c r="G8095" s="11">
        <f>C8095+D8095</f>
        <v/>
      </c>
      <c r="H8095">
        <f>F8095+G8095</f>
        <v/>
      </c>
      <c r="I8095">
        <f>E8095-H8095</f>
        <v/>
      </c>
      <c r="J8095">
        <f>K8095-L8095</f>
        <v/>
      </c>
      <c r="K8095" t="n">
        <v>20872.9</v>
      </c>
      <c r="L8095" t="n">
        <v>14897.3</v>
      </c>
      <c r="M8095" t="n">
        <v>3111.3</v>
      </c>
      <c r="N8095" t="n">
        <v>12532.3</v>
      </c>
      <c r="O8095" t="n">
        <v>2498</v>
      </c>
    </row>
    <row r="8096">
      <c r="A8096" s="1" t="n">
        <v>45384.25</v>
      </c>
      <c r="B8096" s="2" t="n">
        <v>6</v>
      </c>
      <c r="C8096" s="8" t="n">
        <v>73</v>
      </c>
      <c r="D8096" s="8" t="n">
        <v>163</v>
      </c>
      <c r="E8096" s="8" t="n">
        <v>30918</v>
      </c>
      <c r="F8096" s="8" t="n">
        <v>3397</v>
      </c>
      <c r="G8096" s="11">
        <f>C8096+D8096</f>
        <v/>
      </c>
      <c r="H8096">
        <f>F8096+G8096</f>
        <v/>
      </c>
      <c r="I8096">
        <f>E8096-H8096</f>
        <v/>
      </c>
      <c r="J8096">
        <f>K8096-L8096</f>
        <v/>
      </c>
      <c r="K8096" t="n">
        <v>22190.7</v>
      </c>
      <c r="L8096" t="n">
        <v>16425</v>
      </c>
      <c r="M8096" t="n">
        <v>3736.8</v>
      </c>
      <c r="N8096" t="n">
        <v>12489.8</v>
      </c>
      <c r="O8096" t="n">
        <v>2300</v>
      </c>
    </row>
    <row r="8097">
      <c r="A8097" s="1" t="n">
        <v>45384.29166666666</v>
      </c>
      <c r="B8097" s="2" t="n">
        <v>7</v>
      </c>
      <c r="C8097" s="8" t="n">
        <v>627</v>
      </c>
      <c r="D8097" s="8" t="n">
        <v>1266</v>
      </c>
      <c r="E8097" s="8" t="n">
        <v>30641</v>
      </c>
      <c r="F8097" s="8" t="n">
        <v>3418</v>
      </c>
      <c r="G8097" s="11">
        <f>C8097+D8097</f>
        <v/>
      </c>
      <c r="H8097">
        <f>F8097+G8097</f>
        <v/>
      </c>
      <c r="I8097">
        <f>E8097-H8097</f>
        <v/>
      </c>
      <c r="J8097">
        <f>K8097-L8097</f>
        <v/>
      </c>
      <c r="K8097" t="n">
        <v>22923.9</v>
      </c>
      <c r="L8097" t="n">
        <v>16931.8</v>
      </c>
      <c r="M8097" t="n">
        <v>4312.5</v>
      </c>
      <c r="N8097" t="n">
        <v>12757.4</v>
      </c>
      <c r="O8097" t="n">
        <v>2000.01</v>
      </c>
    </row>
    <row r="8098">
      <c r="A8098" s="1" t="n">
        <v>45384.33333333334</v>
      </c>
      <c r="B8098" s="2" t="n">
        <v>8</v>
      </c>
      <c r="C8098" s="8" t="n">
        <v>1393</v>
      </c>
      <c r="D8098" s="8" t="n">
        <v>3410</v>
      </c>
      <c r="E8098" s="8" t="n">
        <v>34909</v>
      </c>
      <c r="F8098" s="8" t="n">
        <v>3478</v>
      </c>
      <c r="G8098" s="11">
        <f>C8098+D8098</f>
        <v/>
      </c>
      <c r="H8098">
        <f>F8098+G8098</f>
        <v/>
      </c>
      <c r="I8098">
        <f>E8098-H8098</f>
        <v/>
      </c>
      <c r="J8098">
        <f>K8098-L8098</f>
        <v/>
      </c>
      <c r="K8098" t="n">
        <v>25575.3</v>
      </c>
      <c r="L8098" t="n">
        <v>18408.6</v>
      </c>
      <c r="M8098" t="n">
        <v>4785.9</v>
      </c>
      <c r="N8098" t="n">
        <v>12937.5</v>
      </c>
      <c r="O8098" t="n">
        <v>1739.99</v>
      </c>
    </row>
    <row r="8099">
      <c r="A8099" s="1" t="n">
        <v>45384.375</v>
      </c>
      <c r="B8099" s="2" t="n">
        <v>9</v>
      </c>
      <c r="C8099" s="8" t="n">
        <v>1732</v>
      </c>
      <c r="D8099" s="8" t="n">
        <v>5598</v>
      </c>
      <c r="E8099" s="8" t="n">
        <v>36967</v>
      </c>
      <c r="F8099" s="8" t="n">
        <v>3544</v>
      </c>
      <c r="G8099" s="11">
        <f>C8099+D8099</f>
        <v/>
      </c>
      <c r="H8099">
        <f>F8099+G8099</f>
        <v/>
      </c>
      <c r="I8099">
        <f>E8099-H8099</f>
        <v/>
      </c>
      <c r="J8099">
        <f>K8099-L8099</f>
        <v/>
      </c>
      <c r="K8099" t="n">
        <v>26067.3</v>
      </c>
      <c r="L8099" t="n">
        <v>19374.6</v>
      </c>
      <c r="M8099" t="n">
        <v>5039.5</v>
      </c>
      <c r="N8099" t="n">
        <v>13138.5</v>
      </c>
      <c r="O8099" t="n">
        <v>1441.39</v>
      </c>
    </row>
    <row r="8100">
      <c r="A8100" s="1" t="n">
        <v>45384.41666666666</v>
      </c>
      <c r="B8100" s="2" t="n">
        <v>10</v>
      </c>
      <c r="C8100" s="8" t="n">
        <v>1781</v>
      </c>
      <c r="D8100" s="8" t="n">
        <v>7192</v>
      </c>
      <c r="E8100" s="8" t="n">
        <v>37669</v>
      </c>
      <c r="F8100" s="8" t="n">
        <v>3481</v>
      </c>
      <c r="G8100" s="11">
        <f>C8100+D8100</f>
        <v/>
      </c>
      <c r="H8100">
        <f>F8100+G8100</f>
        <v/>
      </c>
      <c r="I8100">
        <f>E8100-H8100</f>
        <v/>
      </c>
      <c r="J8100">
        <f>K8100-L8100</f>
        <v/>
      </c>
      <c r="K8100" t="n">
        <v>26147.8</v>
      </c>
      <c r="L8100" t="n">
        <v>19994.1</v>
      </c>
      <c r="M8100" t="n">
        <v>4167.9</v>
      </c>
      <c r="N8100" t="n">
        <v>13471</v>
      </c>
      <c r="O8100" t="n">
        <v>1300</v>
      </c>
    </row>
    <row r="8101">
      <c r="A8101" s="1" t="n">
        <v>45384.45833333334</v>
      </c>
      <c r="B8101" s="2" t="n">
        <v>11</v>
      </c>
      <c r="C8101" s="8" t="n">
        <v>1780</v>
      </c>
      <c r="D8101" s="8" t="n">
        <v>8026</v>
      </c>
      <c r="E8101" s="8" t="n">
        <v>38401</v>
      </c>
      <c r="F8101" s="8" t="n">
        <v>3407</v>
      </c>
      <c r="G8101" s="11">
        <f>C8101+D8101</f>
        <v/>
      </c>
      <c r="H8101">
        <f>F8101+G8101</f>
        <v/>
      </c>
      <c r="I8101">
        <f>E8101-H8101</f>
        <v/>
      </c>
      <c r="J8101">
        <f>K8101-L8101</f>
        <v/>
      </c>
      <c r="K8101" t="n">
        <v>26021.1</v>
      </c>
      <c r="L8101" t="n">
        <v>20406.9</v>
      </c>
      <c r="M8101" t="n">
        <v>4010</v>
      </c>
      <c r="N8101" t="n">
        <v>13307</v>
      </c>
      <c r="O8101" t="n">
        <v>1000</v>
      </c>
    </row>
    <row r="8102">
      <c r="A8102" s="1" t="n">
        <v>45384.5</v>
      </c>
      <c r="B8102" s="2" t="n">
        <v>12</v>
      </c>
      <c r="C8102" s="8" t="n">
        <v>1775</v>
      </c>
      <c r="D8102" s="8" t="n">
        <v>8283</v>
      </c>
      <c r="E8102" s="8" t="n">
        <v>37198</v>
      </c>
      <c r="F8102" s="8" t="n">
        <v>3529</v>
      </c>
      <c r="G8102" s="11">
        <f>C8102+D8102</f>
        <v/>
      </c>
      <c r="H8102">
        <f>F8102+G8102</f>
        <v/>
      </c>
      <c r="I8102">
        <f>E8102-H8102</f>
        <v/>
      </c>
      <c r="J8102">
        <f>K8102-L8102</f>
        <v/>
      </c>
      <c r="K8102" t="n">
        <v>24961.1</v>
      </c>
      <c r="L8102" t="n">
        <v>21097</v>
      </c>
      <c r="M8102" t="n">
        <v>2790.2</v>
      </c>
      <c r="N8102" t="n">
        <v>13893</v>
      </c>
      <c r="O8102" t="n">
        <v>500</v>
      </c>
    </row>
    <row r="8103">
      <c r="A8103" s="1" t="n">
        <v>45384.54166666666</v>
      </c>
      <c r="B8103" s="2" t="n">
        <v>13</v>
      </c>
      <c r="C8103" s="8" t="n">
        <v>1750</v>
      </c>
      <c r="D8103" s="8" t="n">
        <v>8183</v>
      </c>
      <c r="E8103" s="8" t="n">
        <v>37892</v>
      </c>
      <c r="F8103" s="8" t="n">
        <v>3792</v>
      </c>
      <c r="G8103" s="11">
        <f>C8103+D8103</f>
        <v/>
      </c>
      <c r="H8103">
        <f>F8103+G8103</f>
        <v/>
      </c>
      <c r="I8103">
        <f>E8103-H8103</f>
        <v/>
      </c>
      <c r="J8103">
        <f>K8103-L8103</f>
        <v/>
      </c>
      <c r="K8103" t="n">
        <v>25284.5</v>
      </c>
      <c r="L8103" t="n">
        <v>21186.8</v>
      </c>
      <c r="M8103" t="n">
        <v>2699.6</v>
      </c>
      <c r="N8103" t="n">
        <v>13871.5</v>
      </c>
      <c r="O8103" t="n">
        <v>900</v>
      </c>
    </row>
    <row r="8104">
      <c r="A8104" s="1" t="n">
        <v>45384.58333333334</v>
      </c>
      <c r="B8104" s="2" t="n">
        <v>14</v>
      </c>
      <c r="C8104" s="8" t="n">
        <v>1702</v>
      </c>
      <c r="D8104" s="8" t="n">
        <v>7633</v>
      </c>
      <c r="E8104" s="8" t="n">
        <v>38767</v>
      </c>
      <c r="F8104" s="8" t="n">
        <v>4076</v>
      </c>
      <c r="G8104" s="11">
        <f>C8104+D8104</f>
        <v/>
      </c>
      <c r="H8104">
        <f>F8104+G8104</f>
        <v/>
      </c>
      <c r="I8104">
        <f>E8104-H8104</f>
        <v/>
      </c>
      <c r="J8104">
        <f>K8104-L8104</f>
        <v/>
      </c>
      <c r="K8104" t="n">
        <v>25684</v>
      </c>
      <c r="L8104" t="n">
        <v>20681.1</v>
      </c>
      <c r="M8104" t="n">
        <v>3088.3</v>
      </c>
      <c r="N8104" t="n">
        <v>13648.5</v>
      </c>
      <c r="O8104" t="n">
        <v>1274.62</v>
      </c>
    </row>
    <row r="8105">
      <c r="A8105" s="1" t="n">
        <v>45384.625</v>
      </c>
      <c r="B8105" s="2" t="n">
        <v>15</v>
      </c>
      <c r="C8105" s="8" t="n">
        <v>1674</v>
      </c>
      <c r="D8105" s="8" t="n">
        <v>6417</v>
      </c>
      <c r="E8105" s="8" t="n">
        <v>38734</v>
      </c>
      <c r="F8105" s="8" t="n">
        <v>4252</v>
      </c>
      <c r="G8105" s="11">
        <f>C8105+D8105</f>
        <v/>
      </c>
      <c r="H8105">
        <f>F8105+G8105</f>
        <v/>
      </c>
      <c r="I8105">
        <f>E8105-H8105</f>
        <v/>
      </c>
      <c r="J8105">
        <f>K8105-L8105</f>
        <v/>
      </c>
      <c r="K8105" t="n">
        <v>25654.2</v>
      </c>
      <c r="L8105" t="n">
        <v>19883.8</v>
      </c>
      <c r="M8105" t="n">
        <v>4283.6</v>
      </c>
      <c r="N8105" t="n">
        <v>12408</v>
      </c>
      <c r="O8105" t="n">
        <v>1000</v>
      </c>
    </row>
    <row r="8106">
      <c r="A8106" s="1" t="n">
        <v>45384.66666666666</v>
      </c>
      <c r="B8106" s="2" t="n">
        <v>16</v>
      </c>
      <c r="C8106" s="8" t="n">
        <v>1545</v>
      </c>
      <c r="D8106" s="8" t="n">
        <v>4551</v>
      </c>
      <c r="E8106" s="8" t="n">
        <v>38772</v>
      </c>
      <c r="F8106" s="8" t="n">
        <v>4294</v>
      </c>
      <c r="G8106" s="11">
        <f>C8106+D8106</f>
        <v/>
      </c>
      <c r="H8106">
        <f>F8106+G8106</f>
        <v/>
      </c>
      <c r="I8106">
        <f>E8106-H8106</f>
        <v/>
      </c>
      <c r="J8106">
        <f>K8106-L8106</f>
        <v/>
      </c>
      <c r="K8106" t="n">
        <v>25804.1</v>
      </c>
      <c r="L8106" t="n">
        <v>18724</v>
      </c>
      <c r="M8106" t="n">
        <v>4690.7</v>
      </c>
      <c r="N8106" t="n">
        <v>11267.5</v>
      </c>
      <c r="O8106" t="n">
        <v>1441.4</v>
      </c>
    </row>
    <row r="8107">
      <c r="A8107" s="1" t="n">
        <v>45384.70833333334</v>
      </c>
      <c r="B8107" s="2" t="n">
        <v>17</v>
      </c>
      <c r="C8107" s="8" t="n">
        <v>995</v>
      </c>
      <c r="D8107" s="8" t="n">
        <v>2341</v>
      </c>
      <c r="E8107" s="8" t="n">
        <v>38725</v>
      </c>
      <c r="F8107" s="8" t="n">
        <v>4314</v>
      </c>
      <c r="G8107" s="11">
        <f>C8107+D8107</f>
        <v/>
      </c>
      <c r="H8107">
        <f>F8107+G8107</f>
        <v/>
      </c>
      <c r="I8107">
        <f>E8107-H8107</f>
        <v/>
      </c>
      <c r="J8107">
        <f>K8107-L8107</f>
        <v/>
      </c>
      <c r="K8107" t="n">
        <v>26000.2</v>
      </c>
      <c r="L8107" t="n">
        <v>17039.9</v>
      </c>
      <c r="M8107" t="n">
        <v>5876.900000000001</v>
      </c>
      <c r="N8107" t="n">
        <v>10627</v>
      </c>
      <c r="O8107" t="n">
        <v>2300</v>
      </c>
    </row>
    <row r="8108">
      <c r="A8108" s="1" t="n">
        <v>45384.75</v>
      </c>
      <c r="B8108" s="2" t="n">
        <v>18</v>
      </c>
      <c r="C8108" s="8" t="n">
        <v>276</v>
      </c>
      <c r="D8108" s="8" t="n">
        <v>588</v>
      </c>
      <c r="E8108" s="8" t="n">
        <v>38460</v>
      </c>
      <c r="F8108" s="8" t="n">
        <v>4323</v>
      </c>
      <c r="G8108" s="11">
        <f>C8108+D8108</f>
        <v/>
      </c>
      <c r="H8108">
        <f>F8108+G8108</f>
        <v/>
      </c>
      <c r="I8108">
        <f>E8108-H8108</f>
        <v/>
      </c>
      <c r="J8108">
        <f>K8108-L8108</f>
        <v/>
      </c>
      <c r="K8108" t="n">
        <v>26507.1</v>
      </c>
      <c r="L8108" t="n">
        <v>16031</v>
      </c>
      <c r="M8108" t="n">
        <v>7576.1</v>
      </c>
      <c r="N8108" t="n">
        <v>9814.700000000003</v>
      </c>
      <c r="O8108" t="n">
        <v>2498</v>
      </c>
    </row>
    <row r="8109">
      <c r="A8109" s="1" t="n">
        <v>45384.79166666666</v>
      </c>
      <c r="B8109" s="2" t="n">
        <v>19</v>
      </c>
      <c r="C8109" s="8" t="n">
        <v>1</v>
      </c>
      <c r="D8109" s="8" t="n">
        <v>7</v>
      </c>
      <c r="E8109" s="8" t="n">
        <v>38674</v>
      </c>
      <c r="F8109" s="8" t="n">
        <v>4211</v>
      </c>
      <c r="G8109" s="11">
        <f>C8109+D8109</f>
        <v/>
      </c>
      <c r="H8109">
        <f>F8109+G8109</f>
        <v/>
      </c>
      <c r="I8109">
        <f>E8109-H8109</f>
        <v/>
      </c>
      <c r="J8109">
        <f>K8109-L8109</f>
        <v/>
      </c>
      <c r="K8109" t="n">
        <v>26589.1</v>
      </c>
      <c r="L8109" t="n">
        <v>15630.1</v>
      </c>
      <c r="M8109" t="n">
        <v>7874.9</v>
      </c>
      <c r="N8109" t="n">
        <v>9795.000000000002</v>
      </c>
      <c r="O8109" t="n">
        <v>2599</v>
      </c>
    </row>
    <row r="8110">
      <c r="A8110" s="1" t="n">
        <v>45384.83333333334</v>
      </c>
      <c r="B8110" s="2" t="n">
        <v>20</v>
      </c>
      <c r="C8110" s="8" t="n">
        <v>0</v>
      </c>
      <c r="D8110" s="8" t="n">
        <v>0</v>
      </c>
      <c r="E8110" s="8" t="n">
        <v>38912</v>
      </c>
      <c r="F8110" s="8" t="n">
        <v>3908</v>
      </c>
      <c r="G8110" s="11">
        <f>C8110+D8110</f>
        <v/>
      </c>
      <c r="H8110">
        <f>F8110+G8110</f>
        <v/>
      </c>
      <c r="I8110">
        <f>E8110-H8110</f>
        <v/>
      </c>
      <c r="J8110">
        <f>K8110-L8110</f>
        <v/>
      </c>
      <c r="K8110" t="n">
        <v>27550.6</v>
      </c>
      <c r="L8110" t="n">
        <v>15645.8</v>
      </c>
      <c r="M8110" t="n">
        <v>8242.200000000001</v>
      </c>
      <c r="N8110" t="n">
        <v>9839</v>
      </c>
      <c r="O8110" t="n">
        <v>2650</v>
      </c>
    </row>
    <row r="8111">
      <c r="A8111" s="1" t="n">
        <v>45384.875</v>
      </c>
      <c r="B8111" s="2" t="n">
        <v>21</v>
      </c>
      <c r="C8111" s="8" t="n">
        <v>0</v>
      </c>
      <c r="D8111" s="8" t="n">
        <v>0</v>
      </c>
      <c r="E8111" s="8" t="n">
        <v>38298</v>
      </c>
      <c r="F8111" s="8" t="n">
        <v>3599</v>
      </c>
      <c r="G8111" s="11">
        <f>C8111+D8111</f>
        <v/>
      </c>
      <c r="H8111">
        <f>F8111+G8111</f>
        <v/>
      </c>
      <c r="I8111">
        <f>E8111-H8111</f>
        <v/>
      </c>
      <c r="J8111">
        <f>K8111-L8111</f>
        <v/>
      </c>
      <c r="K8111" t="n">
        <v>26944</v>
      </c>
      <c r="L8111" t="n">
        <v>15471.4</v>
      </c>
      <c r="M8111" t="n">
        <v>8563.5</v>
      </c>
      <c r="N8111" t="n">
        <v>9467.299999999999</v>
      </c>
      <c r="O8111" t="n">
        <v>2422.01</v>
      </c>
    </row>
    <row r="8112">
      <c r="A8112" s="1" t="n">
        <v>45384.91666666666</v>
      </c>
      <c r="B8112" s="2" t="n">
        <v>22</v>
      </c>
      <c r="C8112" s="8" t="n">
        <v>0</v>
      </c>
      <c r="D8112" s="8" t="n">
        <v>0</v>
      </c>
      <c r="E8112" s="8" t="n">
        <v>37601</v>
      </c>
      <c r="F8112" s="8" t="n">
        <v>3334</v>
      </c>
      <c r="G8112" s="11">
        <f>C8112+D8112</f>
        <v/>
      </c>
      <c r="H8112">
        <f>F8112+G8112</f>
        <v/>
      </c>
      <c r="I8112">
        <f>E8112-H8112</f>
        <v/>
      </c>
      <c r="J8112">
        <f>K8112-L8112</f>
        <v/>
      </c>
      <c r="K8112" t="n">
        <v>24127.5</v>
      </c>
      <c r="L8112" t="n">
        <v>15274</v>
      </c>
      <c r="M8112" t="n">
        <v>6070.200000000001</v>
      </c>
      <c r="N8112" t="n">
        <v>8978.299999999999</v>
      </c>
      <c r="O8112" t="n">
        <v>2350.01</v>
      </c>
    </row>
    <row r="8113">
      <c r="A8113" s="1" t="n">
        <v>45384.95833333334</v>
      </c>
      <c r="B8113" s="2" t="n">
        <v>23</v>
      </c>
      <c r="C8113" s="8" t="n">
        <v>0</v>
      </c>
      <c r="D8113" s="8" t="n">
        <v>0</v>
      </c>
      <c r="E8113" s="8" t="n">
        <v>36165</v>
      </c>
      <c r="F8113" s="8" t="n">
        <v>3096</v>
      </c>
      <c r="G8113" s="11">
        <f>C8113+D8113</f>
        <v/>
      </c>
      <c r="H8113">
        <f>F8113+G8113</f>
        <v/>
      </c>
      <c r="I8113">
        <f>E8113-H8113</f>
        <v/>
      </c>
      <c r="J8113">
        <f>K8113-L8113</f>
        <v/>
      </c>
      <c r="K8113" t="n">
        <v>23288.5</v>
      </c>
      <c r="L8113" t="n">
        <v>14728</v>
      </c>
      <c r="M8113" t="n">
        <v>6271.800000000001</v>
      </c>
      <c r="N8113" t="n">
        <v>8672.299999999997</v>
      </c>
      <c r="O8113" t="n">
        <v>2223</v>
      </c>
    </row>
    <row r="8114">
      <c r="A8114" s="1" t="n">
        <v>45385</v>
      </c>
      <c r="B8114" s="2" t="n">
        <v>0</v>
      </c>
      <c r="C8114" s="8" t="n">
        <v>0</v>
      </c>
      <c r="D8114" s="8" t="n">
        <v>0</v>
      </c>
      <c r="E8114" s="8" t="n">
        <v>33967</v>
      </c>
      <c r="F8114" s="8" t="n">
        <v>3369</v>
      </c>
      <c r="G8114" s="11">
        <f>C8114+D8114</f>
        <v/>
      </c>
      <c r="H8114">
        <f>F8114+G8114</f>
        <v/>
      </c>
      <c r="I8114">
        <f>E8114-H8114</f>
        <v/>
      </c>
      <c r="J8114">
        <f>K8114-L8114</f>
        <v/>
      </c>
      <c r="K8114" t="n">
        <v>22007.8</v>
      </c>
      <c r="L8114" t="n">
        <v>14609.1</v>
      </c>
      <c r="M8114" t="n">
        <v>4595.4</v>
      </c>
      <c r="N8114" t="n">
        <v>10386.5</v>
      </c>
      <c r="O8114" t="n">
        <v>2499.68</v>
      </c>
    </row>
    <row r="8115">
      <c r="A8115" s="1" t="n">
        <v>45385.04166666666</v>
      </c>
      <c r="B8115" s="2" t="n">
        <v>1</v>
      </c>
      <c r="C8115" s="8" t="n">
        <v>0</v>
      </c>
      <c r="D8115" s="8" t="n">
        <v>0</v>
      </c>
      <c r="E8115" s="8" t="n">
        <v>32794</v>
      </c>
      <c r="F8115" s="8" t="n">
        <v>3095</v>
      </c>
      <c r="G8115" s="11">
        <f>C8115+D8115</f>
        <v/>
      </c>
      <c r="H8115">
        <f>F8115+G8115</f>
        <v/>
      </c>
      <c r="I8115">
        <f>E8115-H8115</f>
        <v/>
      </c>
      <c r="J8115">
        <f>K8115-L8115</f>
        <v/>
      </c>
      <c r="K8115" t="n">
        <v>21420.4</v>
      </c>
      <c r="L8115" t="n">
        <v>14066.4</v>
      </c>
      <c r="M8115" t="n">
        <v>4936.3</v>
      </c>
      <c r="N8115" t="n">
        <v>10450.5</v>
      </c>
      <c r="O8115" t="n">
        <v>2400</v>
      </c>
    </row>
    <row r="8116">
      <c r="A8116" s="1" t="n">
        <v>45385.08333333334</v>
      </c>
      <c r="B8116" s="2" t="n">
        <v>2</v>
      </c>
      <c r="C8116" s="8" t="n">
        <v>0</v>
      </c>
      <c r="D8116" s="8" t="n">
        <v>0</v>
      </c>
      <c r="E8116" s="8" t="n">
        <v>32035</v>
      </c>
      <c r="F8116" s="8" t="n">
        <v>2918</v>
      </c>
      <c r="G8116" s="11">
        <f>C8116+D8116</f>
        <v/>
      </c>
      <c r="H8116">
        <f>F8116+G8116</f>
        <v/>
      </c>
      <c r="I8116">
        <f>E8116-H8116</f>
        <v/>
      </c>
      <c r="J8116">
        <f>K8116-L8116</f>
        <v/>
      </c>
      <c r="K8116" t="n">
        <v>21265.1</v>
      </c>
      <c r="L8116" t="n">
        <v>14262.7</v>
      </c>
      <c r="M8116" t="n">
        <v>5305.400000000001</v>
      </c>
      <c r="N8116" t="n">
        <v>10773.5</v>
      </c>
      <c r="O8116" t="n">
        <v>1967.99</v>
      </c>
    </row>
    <row r="8117">
      <c r="A8117" s="1" t="n">
        <v>45385.125</v>
      </c>
      <c r="B8117" s="2" t="n">
        <v>3</v>
      </c>
      <c r="C8117" s="8" t="n">
        <v>0</v>
      </c>
      <c r="D8117" s="8" t="n">
        <v>0</v>
      </c>
      <c r="E8117" s="8" t="n">
        <v>31540</v>
      </c>
      <c r="F8117" s="8" t="n">
        <v>2728</v>
      </c>
      <c r="G8117" s="11">
        <f>C8117+D8117</f>
        <v/>
      </c>
      <c r="H8117">
        <f>F8117+G8117</f>
        <v/>
      </c>
      <c r="I8117">
        <f>E8117-H8117</f>
        <v/>
      </c>
      <c r="J8117">
        <f>K8117-L8117</f>
        <v/>
      </c>
      <c r="K8117" t="n">
        <v>21321.5</v>
      </c>
      <c r="L8117" t="n">
        <v>14539.7</v>
      </c>
      <c r="M8117" t="n">
        <v>4900.400000000001</v>
      </c>
      <c r="N8117" t="n">
        <v>11067.3</v>
      </c>
      <c r="O8117" t="n">
        <v>2000</v>
      </c>
    </row>
    <row r="8118">
      <c r="A8118" s="1" t="n">
        <v>45385.16666666666</v>
      </c>
      <c r="B8118" s="2" t="n">
        <v>4</v>
      </c>
      <c r="C8118" s="8" t="n">
        <v>0</v>
      </c>
      <c r="D8118" s="8" t="n">
        <v>0</v>
      </c>
      <c r="E8118" s="8" t="n">
        <v>31419</v>
      </c>
      <c r="F8118" s="8" t="n">
        <v>2671</v>
      </c>
      <c r="G8118" s="11">
        <f>C8118+D8118</f>
        <v/>
      </c>
      <c r="H8118">
        <f>F8118+G8118</f>
        <v/>
      </c>
      <c r="I8118">
        <f>E8118-H8118</f>
        <v/>
      </c>
      <c r="J8118">
        <f>K8118-L8118</f>
        <v/>
      </c>
      <c r="K8118" t="n">
        <v>21159.9</v>
      </c>
      <c r="L8118" t="n">
        <v>14346.3</v>
      </c>
      <c r="M8118" t="n">
        <v>4436.1</v>
      </c>
      <c r="N8118" t="n">
        <v>11071.3</v>
      </c>
      <c r="O8118" t="n">
        <v>2348.89</v>
      </c>
    </row>
    <row r="8119">
      <c r="A8119" s="1" t="n">
        <v>45385.20833333334</v>
      </c>
      <c r="B8119" s="2" t="n">
        <v>5</v>
      </c>
      <c r="C8119" s="8" t="n">
        <v>1</v>
      </c>
      <c r="D8119" s="8" t="n">
        <v>1</v>
      </c>
      <c r="E8119" s="8" t="n">
        <v>31340</v>
      </c>
      <c r="F8119" s="8" t="n">
        <v>2806</v>
      </c>
      <c r="G8119" s="11">
        <f>C8119+D8119</f>
        <v/>
      </c>
      <c r="H8119">
        <f>F8119+G8119</f>
        <v/>
      </c>
      <c r="I8119">
        <f>E8119-H8119</f>
        <v/>
      </c>
      <c r="J8119">
        <f>K8119-L8119</f>
        <v/>
      </c>
      <c r="K8119" t="n">
        <v>21064.6</v>
      </c>
      <c r="L8119" t="n">
        <v>14452.1</v>
      </c>
      <c r="M8119" t="n">
        <v>4393.5</v>
      </c>
      <c r="N8119" t="n">
        <v>11081.3</v>
      </c>
      <c r="O8119" t="n">
        <v>2320.88</v>
      </c>
    </row>
    <row r="8120">
      <c r="A8120" s="1" t="n">
        <v>45385.25</v>
      </c>
      <c r="B8120" s="2" t="n">
        <v>6</v>
      </c>
      <c r="C8120" s="8" t="n">
        <v>68</v>
      </c>
      <c r="D8120" s="8" t="n">
        <v>162</v>
      </c>
      <c r="E8120" s="8" t="n">
        <v>29517</v>
      </c>
      <c r="F8120" s="8" t="n">
        <v>3049</v>
      </c>
      <c r="G8120" s="11">
        <f>C8120+D8120</f>
        <v/>
      </c>
      <c r="H8120">
        <f>F8120+G8120</f>
        <v/>
      </c>
      <c r="I8120">
        <f>E8120-H8120</f>
        <v/>
      </c>
      <c r="J8120">
        <f>K8120-L8120</f>
        <v/>
      </c>
      <c r="K8120" t="n">
        <v>22182.4</v>
      </c>
      <c r="L8120" t="n">
        <v>15767</v>
      </c>
      <c r="M8120" t="n">
        <v>4099.1</v>
      </c>
      <c r="N8120" t="n">
        <v>11805.3</v>
      </c>
      <c r="O8120" t="n">
        <v>2398.39</v>
      </c>
    </row>
    <row r="8121">
      <c r="A8121" s="1" t="n">
        <v>45385.29166666666</v>
      </c>
      <c r="B8121" s="2" t="n">
        <v>7</v>
      </c>
      <c r="C8121" s="8" t="n">
        <v>562</v>
      </c>
      <c r="D8121" s="8" t="n">
        <v>1193</v>
      </c>
      <c r="E8121" s="8" t="n">
        <v>30068</v>
      </c>
      <c r="F8121" s="8" t="n">
        <v>3212</v>
      </c>
      <c r="G8121" s="11">
        <f>C8121+D8121</f>
        <v/>
      </c>
      <c r="H8121">
        <f>F8121+G8121</f>
        <v/>
      </c>
      <c r="I8121">
        <f>E8121-H8121</f>
        <v/>
      </c>
      <c r="J8121">
        <f>K8121-L8121</f>
        <v/>
      </c>
      <c r="K8121" t="n">
        <v>22955.4</v>
      </c>
      <c r="L8121" t="n">
        <v>16681.9</v>
      </c>
      <c r="M8121" t="n">
        <v>4599.9</v>
      </c>
      <c r="N8121" t="n">
        <v>12049.3</v>
      </c>
      <c r="O8121" t="n">
        <v>1739.99</v>
      </c>
    </row>
    <row r="8122">
      <c r="A8122" s="1" t="n">
        <v>45385.33333333334</v>
      </c>
      <c r="B8122" s="2" t="n">
        <v>8</v>
      </c>
      <c r="C8122" s="8" t="n">
        <v>1252</v>
      </c>
      <c r="D8122" s="8" t="n">
        <v>3255</v>
      </c>
      <c r="E8122" s="8" t="n">
        <v>34445</v>
      </c>
      <c r="F8122" s="8" t="n">
        <v>3169</v>
      </c>
      <c r="G8122" s="11">
        <f>C8122+D8122</f>
        <v/>
      </c>
      <c r="H8122">
        <f>F8122+G8122</f>
        <v/>
      </c>
      <c r="I8122">
        <f>E8122-H8122</f>
        <v/>
      </c>
      <c r="J8122">
        <f>K8122-L8122</f>
        <v/>
      </c>
      <c r="K8122" t="n">
        <v>25476.4</v>
      </c>
      <c r="L8122" t="n">
        <v>17608.6</v>
      </c>
      <c r="M8122" t="n">
        <v>4506.8</v>
      </c>
      <c r="N8122" t="n">
        <v>12013.6</v>
      </c>
      <c r="O8122" t="n">
        <v>2400</v>
      </c>
    </row>
    <row r="8123">
      <c r="A8123" s="1" t="n">
        <v>45385.375</v>
      </c>
      <c r="B8123" s="2" t="n">
        <v>9</v>
      </c>
      <c r="C8123" s="8" t="n">
        <v>1606</v>
      </c>
      <c r="D8123" s="8" t="n">
        <v>5412</v>
      </c>
      <c r="E8123" s="8" t="n">
        <v>36812</v>
      </c>
      <c r="F8123" s="8" t="n">
        <v>2947</v>
      </c>
      <c r="G8123" s="11">
        <f>C8123+D8123</f>
        <v/>
      </c>
      <c r="H8123">
        <f>F8123+G8123</f>
        <v/>
      </c>
      <c r="I8123">
        <f>E8123-H8123</f>
        <v/>
      </c>
      <c r="J8123">
        <f>K8123-L8123</f>
        <v/>
      </c>
      <c r="K8123" t="n">
        <v>25957.9</v>
      </c>
      <c r="L8123" t="n">
        <v>18334.1</v>
      </c>
      <c r="M8123" t="n">
        <v>4536.6</v>
      </c>
      <c r="N8123" t="n">
        <v>12016.1</v>
      </c>
      <c r="O8123" t="n">
        <v>2100.01</v>
      </c>
    </row>
    <row r="8124">
      <c r="A8124" s="1" t="n">
        <v>45385.41666666666</v>
      </c>
      <c r="B8124" s="2" t="n">
        <v>10</v>
      </c>
      <c r="C8124" s="8" t="n">
        <v>1691</v>
      </c>
      <c r="D8124" s="8" t="n">
        <v>6982</v>
      </c>
      <c r="E8124" s="8" t="n">
        <v>37517</v>
      </c>
      <c r="F8124" s="8" t="n">
        <v>2702</v>
      </c>
      <c r="G8124" s="11">
        <f>C8124+D8124</f>
        <v/>
      </c>
      <c r="H8124">
        <f>F8124+G8124</f>
        <v/>
      </c>
      <c r="I8124">
        <f>E8124-H8124</f>
        <v/>
      </c>
      <c r="J8124">
        <f>K8124-L8124</f>
        <v/>
      </c>
      <c r="K8124" t="n">
        <v>25897.4</v>
      </c>
      <c r="L8124" t="n">
        <v>19336.1</v>
      </c>
      <c r="M8124" t="n">
        <v>4316.2</v>
      </c>
      <c r="N8124" t="n">
        <v>12358.6</v>
      </c>
      <c r="O8124" t="n">
        <v>1441.39</v>
      </c>
    </row>
    <row r="8125">
      <c r="A8125" s="1" t="n">
        <v>45385.45833333334</v>
      </c>
      <c r="B8125" s="2" t="n">
        <v>11</v>
      </c>
      <c r="C8125" s="8" t="n">
        <v>1684</v>
      </c>
      <c r="D8125" s="8" t="n">
        <v>7829</v>
      </c>
      <c r="E8125" s="8" t="n">
        <v>38463</v>
      </c>
      <c r="F8125" s="8" t="n">
        <v>2542</v>
      </c>
      <c r="G8125" s="11">
        <f>C8125+D8125</f>
        <v/>
      </c>
      <c r="H8125">
        <f>F8125+G8125</f>
        <v/>
      </c>
      <c r="I8125">
        <f>E8125-H8125</f>
        <v/>
      </c>
      <c r="J8125">
        <f>K8125-L8125</f>
        <v/>
      </c>
      <c r="K8125" t="n">
        <v>26009.2</v>
      </c>
      <c r="L8125" t="n">
        <v>19687.7</v>
      </c>
      <c r="M8125" t="n">
        <v>3743</v>
      </c>
      <c r="N8125" t="n">
        <v>12691.7</v>
      </c>
      <c r="O8125" t="n">
        <v>1441.4</v>
      </c>
    </row>
    <row r="8126">
      <c r="A8126" s="1" t="n">
        <v>45385.5</v>
      </c>
      <c r="B8126" s="2" t="n">
        <v>12</v>
      </c>
      <c r="C8126" s="8" t="n">
        <v>1690</v>
      </c>
      <c r="D8126" s="8" t="n">
        <v>8102</v>
      </c>
      <c r="E8126" s="8" t="n">
        <v>37507</v>
      </c>
      <c r="F8126" s="8" t="n">
        <v>2376</v>
      </c>
      <c r="G8126" s="11">
        <f>C8126+D8126</f>
        <v/>
      </c>
      <c r="H8126">
        <f>F8126+G8126</f>
        <v/>
      </c>
      <c r="I8126">
        <f>E8126-H8126</f>
        <v/>
      </c>
      <c r="J8126">
        <f>K8126-L8126</f>
        <v/>
      </c>
      <c r="K8126" t="n">
        <v>24914.3</v>
      </c>
      <c r="L8126" t="n">
        <v>20096.5</v>
      </c>
      <c r="M8126" t="n">
        <v>2945.3</v>
      </c>
      <c r="N8126" t="n">
        <v>13079.2</v>
      </c>
      <c r="O8126" t="n">
        <v>1000</v>
      </c>
    </row>
    <row r="8127">
      <c r="A8127" s="1" t="n">
        <v>45385.54166666666</v>
      </c>
      <c r="B8127" s="2" t="n">
        <v>13</v>
      </c>
      <c r="C8127" s="8" t="n">
        <v>1670</v>
      </c>
      <c r="D8127" s="8" t="n">
        <v>7995</v>
      </c>
      <c r="E8127" s="8" t="n">
        <v>37992</v>
      </c>
      <c r="F8127" s="8" t="n">
        <v>2228</v>
      </c>
      <c r="G8127" s="11">
        <f>C8127+D8127</f>
        <v/>
      </c>
      <c r="H8127">
        <f>F8127+G8127</f>
        <v/>
      </c>
      <c r="I8127">
        <f>E8127-H8127</f>
        <v/>
      </c>
      <c r="J8127">
        <f>K8127-L8127</f>
        <v/>
      </c>
      <c r="K8127" t="n">
        <v>25341.5</v>
      </c>
      <c r="L8127" t="n">
        <v>19792.7</v>
      </c>
      <c r="M8127" t="n">
        <v>2899</v>
      </c>
      <c r="N8127" t="n">
        <v>13083.5</v>
      </c>
      <c r="O8127" t="n">
        <v>1441.4</v>
      </c>
    </row>
    <row r="8128">
      <c r="A8128" s="1" t="n">
        <v>45385.58333333334</v>
      </c>
      <c r="B8128" s="2" t="n">
        <v>14</v>
      </c>
      <c r="C8128" s="8" t="n">
        <v>1604</v>
      </c>
      <c r="D8128" s="8" t="n">
        <v>7412</v>
      </c>
      <c r="E8128" s="8" t="n">
        <v>38760</v>
      </c>
      <c r="F8128" s="8" t="n">
        <v>2153</v>
      </c>
      <c r="G8128" s="11">
        <f>C8128+D8128</f>
        <v/>
      </c>
      <c r="H8128">
        <f>F8128+G8128</f>
        <v/>
      </c>
      <c r="I8128">
        <f>E8128-H8128</f>
        <v/>
      </c>
      <c r="J8128">
        <f>K8128-L8128</f>
        <v/>
      </c>
      <c r="K8128" t="n">
        <v>25906.2</v>
      </c>
      <c r="L8128" t="n">
        <v>18983.7</v>
      </c>
      <c r="M8128" t="n">
        <v>4334.9</v>
      </c>
      <c r="N8128" t="n">
        <v>12931.2</v>
      </c>
      <c r="O8128" t="n">
        <v>1441.4</v>
      </c>
    </row>
    <row r="8129">
      <c r="A8129" s="1" t="n">
        <v>45385.625</v>
      </c>
      <c r="B8129" s="2" t="n">
        <v>15</v>
      </c>
      <c r="C8129" s="8" t="n">
        <v>1564</v>
      </c>
      <c r="D8129" s="8" t="n">
        <v>6167</v>
      </c>
      <c r="E8129" s="8" t="n">
        <v>38547</v>
      </c>
      <c r="F8129" s="8" t="n">
        <v>2174</v>
      </c>
      <c r="G8129" s="11">
        <f>C8129+D8129</f>
        <v/>
      </c>
      <c r="H8129">
        <f>F8129+G8129</f>
        <v/>
      </c>
      <c r="I8129">
        <f>E8129-H8129</f>
        <v/>
      </c>
      <c r="J8129">
        <f>K8129-L8129</f>
        <v/>
      </c>
      <c r="K8129" t="n">
        <v>25932.8</v>
      </c>
      <c r="L8129" t="n">
        <v>18065</v>
      </c>
      <c r="M8129" t="n">
        <v>5228.700000000001</v>
      </c>
      <c r="N8129" t="n">
        <v>12203.5</v>
      </c>
      <c r="O8129" t="n">
        <v>1450</v>
      </c>
    </row>
    <row r="8130">
      <c r="A8130" s="1" t="n">
        <v>45385.66666666666</v>
      </c>
      <c r="B8130" s="2" t="n">
        <v>16</v>
      </c>
      <c r="C8130" s="8" t="n">
        <v>1401</v>
      </c>
      <c r="D8130" s="8" t="n">
        <v>4329</v>
      </c>
      <c r="E8130" s="8" t="n">
        <v>38434</v>
      </c>
      <c r="F8130" s="8" t="n">
        <v>2238</v>
      </c>
      <c r="G8130" s="11">
        <f>C8130+D8130</f>
        <v/>
      </c>
      <c r="H8130">
        <f>F8130+G8130</f>
        <v/>
      </c>
      <c r="I8130">
        <f>E8130-H8130</f>
        <v/>
      </c>
      <c r="J8130">
        <f>K8130-L8130</f>
        <v/>
      </c>
      <c r="K8130" t="n">
        <v>25849.2</v>
      </c>
      <c r="L8130" t="n">
        <v>17229.7</v>
      </c>
      <c r="M8130" t="n">
        <v>6089.4</v>
      </c>
      <c r="N8130" t="n">
        <v>11417.6</v>
      </c>
      <c r="O8130" t="n">
        <v>1441.41</v>
      </c>
    </row>
    <row r="8131">
      <c r="A8131" s="1" t="n">
        <v>45385.70833333334</v>
      </c>
      <c r="B8131" s="2" t="n">
        <v>17</v>
      </c>
      <c r="C8131" s="8" t="n">
        <v>866</v>
      </c>
      <c r="D8131" s="8" t="n">
        <v>2223</v>
      </c>
      <c r="E8131" s="8" t="n">
        <v>38581</v>
      </c>
      <c r="F8131" s="8" t="n">
        <v>2316</v>
      </c>
      <c r="G8131" s="11">
        <f>C8131+D8131</f>
        <v/>
      </c>
      <c r="H8131">
        <f>F8131+G8131</f>
        <v/>
      </c>
      <c r="I8131">
        <f>E8131-H8131</f>
        <v/>
      </c>
      <c r="J8131">
        <f>K8131-L8131</f>
        <v/>
      </c>
      <c r="K8131" t="n">
        <v>26116.1</v>
      </c>
      <c r="L8131" t="n">
        <v>15655.3</v>
      </c>
      <c r="M8131" t="n">
        <v>7603.6</v>
      </c>
      <c r="N8131" t="n">
        <v>9362.999999999998</v>
      </c>
      <c r="O8131" t="n">
        <v>2306.37</v>
      </c>
    </row>
    <row r="8132">
      <c r="A8132" s="1" t="n">
        <v>45385.75</v>
      </c>
      <c r="B8132" s="2" t="n">
        <v>18</v>
      </c>
      <c r="C8132" s="8" t="n">
        <v>234</v>
      </c>
      <c r="D8132" s="8" t="n">
        <v>563</v>
      </c>
      <c r="E8132" s="8" t="n">
        <v>38442</v>
      </c>
      <c r="F8132" s="8" t="n">
        <v>2449</v>
      </c>
      <c r="G8132" s="11">
        <f>C8132+D8132</f>
        <v/>
      </c>
      <c r="H8132">
        <f>F8132+G8132</f>
        <v/>
      </c>
      <c r="I8132">
        <f>E8132-H8132</f>
        <v/>
      </c>
      <c r="J8132">
        <f>K8132-L8132</f>
        <v/>
      </c>
      <c r="K8132" t="n">
        <v>26347.5</v>
      </c>
      <c r="L8132" t="n">
        <v>14710.4</v>
      </c>
      <c r="M8132" t="n">
        <v>8738</v>
      </c>
      <c r="N8132" t="n">
        <v>9076</v>
      </c>
      <c r="O8132" t="n">
        <v>2599.99</v>
      </c>
    </row>
    <row r="8133">
      <c r="A8133" s="1" t="n">
        <v>45385.79166666666</v>
      </c>
      <c r="B8133" s="2" t="n">
        <v>19</v>
      </c>
      <c r="C8133" s="8" t="n">
        <v>1</v>
      </c>
      <c r="D8133" s="8" t="n">
        <v>6</v>
      </c>
      <c r="E8133" s="8" t="n">
        <v>38521</v>
      </c>
      <c r="F8133" s="8" t="n">
        <v>2499</v>
      </c>
      <c r="G8133" s="11">
        <f>C8133+D8133</f>
        <v/>
      </c>
      <c r="H8133">
        <f>F8133+G8133</f>
        <v/>
      </c>
      <c r="I8133">
        <f>E8133-H8133</f>
        <v/>
      </c>
      <c r="J8133">
        <f>K8133-L8133</f>
        <v/>
      </c>
      <c r="K8133" t="n">
        <v>26424.3</v>
      </c>
      <c r="L8133" t="n">
        <v>14692.8</v>
      </c>
      <c r="M8133" t="n">
        <v>9120.200000000001</v>
      </c>
      <c r="N8133" t="n">
        <v>8824</v>
      </c>
      <c r="O8133" t="n">
        <v>2450.01</v>
      </c>
    </row>
    <row r="8134">
      <c r="A8134" s="1" t="n">
        <v>45385.83333333334</v>
      </c>
      <c r="B8134" s="2" t="n">
        <v>20</v>
      </c>
      <c r="C8134" s="8" t="n">
        <v>0</v>
      </c>
      <c r="D8134" s="8" t="n">
        <v>0</v>
      </c>
      <c r="E8134" s="8" t="n">
        <v>38827</v>
      </c>
      <c r="F8134" s="8" t="n">
        <v>2436</v>
      </c>
      <c r="G8134" s="11">
        <f>C8134+D8134</f>
        <v/>
      </c>
      <c r="H8134">
        <f>F8134+G8134</f>
        <v/>
      </c>
      <c r="I8134">
        <f>E8134-H8134</f>
        <v/>
      </c>
      <c r="J8134">
        <f>K8134-L8134</f>
        <v/>
      </c>
      <c r="K8134" t="n">
        <v>27380.9</v>
      </c>
      <c r="L8134" t="n">
        <v>14499.7</v>
      </c>
      <c r="M8134" t="n">
        <v>9287.9</v>
      </c>
      <c r="N8134" t="n">
        <v>8860.000000000002</v>
      </c>
      <c r="O8134" t="n">
        <v>2661.99</v>
      </c>
    </row>
    <row r="8135">
      <c r="A8135" s="1" t="n">
        <v>45385.875</v>
      </c>
      <c r="B8135" s="2" t="n">
        <v>21</v>
      </c>
      <c r="C8135" s="8" t="n">
        <v>0</v>
      </c>
      <c r="D8135" s="8" t="n">
        <v>0</v>
      </c>
      <c r="E8135" s="8" t="n">
        <v>38202</v>
      </c>
      <c r="F8135" s="8" t="n">
        <v>2297</v>
      </c>
      <c r="G8135" s="11">
        <f>C8135+D8135</f>
        <v/>
      </c>
      <c r="H8135">
        <f>F8135+G8135</f>
        <v/>
      </c>
      <c r="I8135">
        <f>E8135-H8135</f>
        <v/>
      </c>
      <c r="J8135">
        <f>K8135-L8135</f>
        <v/>
      </c>
      <c r="K8135" t="n">
        <v>26800</v>
      </c>
      <c r="L8135" t="n">
        <v>14520</v>
      </c>
      <c r="M8135" t="n">
        <v>9406.699999999999</v>
      </c>
      <c r="N8135" t="n">
        <v>8881.000000000002</v>
      </c>
      <c r="O8135" t="n">
        <v>2501.99</v>
      </c>
    </row>
    <row r="8136">
      <c r="A8136" s="1" t="n">
        <v>45385.91666666666</v>
      </c>
      <c r="B8136" s="2" t="n">
        <v>22</v>
      </c>
      <c r="C8136" s="8" t="n">
        <v>0</v>
      </c>
      <c r="D8136" s="8" t="n">
        <v>0</v>
      </c>
      <c r="E8136" s="8" t="n">
        <v>37429</v>
      </c>
      <c r="F8136" s="8" t="n">
        <v>2073</v>
      </c>
      <c r="G8136" s="11">
        <f>C8136+D8136</f>
        <v/>
      </c>
      <c r="H8136">
        <f>F8136+G8136</f>
        <v/>
      </c>
      <c r="I8136">
        <f>E8136-H8136</f>
        <v/>
      </c>
      <c r="J8136">
        <f>K8136-L8136</f>
        <v/>
      </c>
      <c r="K8136" t="n">
        <v>23878.7</v>
      </c>
      <c r="L8136" t="n">
        <v>14346.4</v>
      </c>
      <c r="M8136" t="n">
        <v>6985.599999999999</v>
      </c>
      <c r="N8136" t="n">
        <v>8857</v>
      </c>
      <c r="O8136" t="n">
        <v>2348.89</v>
      </c>
    </row>
    <row r="8137">
      <c r="A8137" s="1" t="n">
        <v>45385.95833333334</v>
      </c>
      <c r="B8137" s="2" t="n">
        <v>23</v>
      </c>
      <c r="C8137" s="8" t="n">
        <v>0</v>
      </c>
      <c r="D8137" s="8" t="n">
        <v>0</v>
      </c>
      <c r="E8137" s="8" t="n">
        <v>35920</v>
      </c>
      <c r="F8137" s="8" t="n">
        <v>1797</v>
      </c>
      <c r="G8137" s="11">
        <f>C8137+D8137</f>
        <v/>
      </c>
      <c r="H8137">
        <f>F8137+G8137</f>
        <v/>
      </c>
      <c r="I8137">
        <f>E8137-H8137</f>
        <v/>
      </c>
      <c r="J8137">
        <f>K8137-L8137</f>
        <v/>
      </c>
      <c r="K8137" t="n">
        <v>23171.6</v>
      </c>
      <c r="L8137" t="n">
        <v>14209.7</v>
      </c>
      <c r="M8137" t="n">
        <v>6894</v>
      </c>
      <c r="N8137" t="n">
        <v>8102.000000000002</v>
      </c>
      <c r="O8137" t="n">
        <v>2241.32</v>
      </c>
    </row>
    <row r="8138">
      <c r="A8138" s="1" t="n">
        <v>45386</v>
      </c>
      <c r="B8138" s="2" t="n">
        <v>0</v>
      </c>
      <c r="C8138" s="8" t="n">
        <v>0</v>
      </c>
      <c r="D8138" s="8" t="n">
        <v>0</v>
      </c>
      <c r="E8138" s="8" t="n">
        <v>34299</v>
      </c>
      <c r="F8138" s="8" t="n">
        <v>1981</v>
      </c>
      <c r="G8138" s="11">
        <f>C8138+D8138</f>
        <v/>
      </c>
      <c r="H8138">
        <f>F8138+G8138</f>
        <v/>
      </c>
      <c r="I8138">
        <f>E8138-H8138</f>
        <v/>
      </c>
      <c r="J8138">
        <f>K8138-L8138</f>
        <v/>
      </c>
      <c r="K8138" t="n">
        <v>22341.1</v>
      </c>
      <c r="L8138" t="n">
        <v>14354.1</v>
      </c>
      <c r="M8138" t="n">
        <v>4879.6</v>
      </c>
      <c r="N8138" t="n">
        <v>9026.500000000002</v>
      </c>
      <c r="O8138" t="n">
        <v>2400.63</v>
      </c>
    </row>
    <row r="8139">
      <c r="A8139" s="1" t="n">
        <v>45386.04166666666</v>
      </c>
      <c r="B8139" s="2" t="n">
        <v>1</v>
      </c>
      <c r="C8139" s="8" t="n">
        <v>0</v>
      </c>
      <c r="D8139" s="8" t="n">
        <v>0</v>
      </c>
      <c r="E8139" s="8" t="n">
        <v>32877</v>
      </c>
      <c r="F8139" s="8" t="n">
        <v>1806</v>
      </c>
      <c r="G8139" s="11">
        <f>C8139+D8139</f>
        <v/>
      </c>
      <c r="H8139">
        <f>F8139+G8139</f>
        <v/>
      </c>
      <c r="I8139">
        <f>E8139-H8139</f>
        <v/>
      </c>
      <c r="J8139">
        <f>K8139-L8139</f>
        <v/>
      </c>
      <c r="K8139" t="n">
        <v>21658.5</v>
      </c>
      <c r="L8139" t="n">
        <v>13988.1</v>
      </c>
      <c r="M8139" t="n">
        <v>5282.8</v>
      </c>
      <c r="N8139" t="n">
        <v>9736.5</v>
      </c>
      <c r="O8139" t="n">
        <v>2324.99</v>
      </c>
    </row>
    <row r="8140">
      <c r="A8140" s="1" t="n">
        <v>45386.08333333334</v>
      </c>
      <c r="B8140" s="2" t="n">
        <v>2</v>
      </c>
      <c r="C8140" s="8" t="n">
        <v>0</v>
      </c>
      <c r="D8140" s="8" t="n">
        <v>0</v>
      </c>
      <c r="E8140" s="8" t="n">
        <v>31987</v>
      </c>
      <c r="F8140" s="8" t="n">
        <v>1649</v>
      </c>
      <c r="G8140" s="11">
        <f>C8140+D8140</f>
        <v/>
      </c>
      <c r="H8140">
        <f>F8140+G8140</f>
        <v/>
      </c>
      <c r="I8140">
        <f>E8140-H8140</f>
        <v/>
      </c>
      <c r="J8140">
        <f>K8140-L8140</f>
        <v/>
      </c>
      <c r="K8140" t="n">
        <v>21340.2</v>
      </c>
      <c r="L8140" t="n">
        <v>13895.6</v>
      </c>
      <c r="M8140" t="n">
        <v>5345.9</v>
      </c>
      <c r="N8140" t="n">
        <v>9405.100000000002</v>
      </c>
      <c r="O8140" t="n">
        <v>2000</v>
      </c>
    </row>
    <row r="8141">
      <c r="A8141" s="1" t="n">
        <v>45386.125</v>
      </c>
      <c r="B8141" s="2" t="n">
        <v>3</v>
      </c>
      <c r="C8141" s="8" t="n">
        <v>0</v>
      </c>
      <c r="D8141" s="8" t="n">
        <v>0</v>
      </c>
      <c r="E8141" s="8" t="n">
        <v>31588</v>
      </c>
      <c r="F8141" s="8" t="n">
        <v>1474</v>
      </c>
      <c r="G8141" s="11">
        <f>C8141+D8141</f>
        <v/>
      </c>
      <c r="H8141">
        <f>F8141+G8141</f>
        <v/>
      </c>
      <c r="I8141">
        <f>E8141-H8141</f>
        <v/>
      </c>
      <c r="J8141">
        <f>K8141-L8141</f>
        <v/>
      </c>
      <c r="K8141" t="n">
        <v>21278.4</v>
      </c>
      <c r="L8141" t="n">
        <v>13874.8</v>
      </c>
      <c r="M8141" t="n">
        <v>4913.8</v>
      </c>
      <c r="N8141" t="n">
        <v>9413.099999999999</v>
      </c>
      <c r="O8141" t="n">
        <v>2300.01</v>
      </c>
    </row>
    <row r="8142">
      <c r="A8142" s="1" t="n">
        <v>45386.16666666666</v>
      </c>
      <c r="B8142" s="2" t="n">
        <v>4</v>
      </c>
      <c r="C8142" s="8" t="n">
        <v>0</v>
      </c>
      <c r="D8142" s="8" t="n">
        <v>0</v>
      </c>
      <c r="E8142" s="8" t="n">
        <v>31474</v>
      </c>
      <c r="F8142" s="8" t="n">
        <v>1289</v>
      </c>
      <c r="G8142" s="11">
        <f>C8142+D8142</f>
        <v/>
      </c>
      <c r="H8142">
        <f>F8142+G8142</f>
        <v/>
      </c>
      <c r="I8142">
        <f>E8142-H8142</f>
        <v/>
      </c>
      <c r="J8142">
        <f>K8142-L8142</f>
        <v/>
      </c>
      <c r="K8142" t="n">
        <v>20991.9</v>
      </c>
      <c r="L8142" t="n">
        <v>14037.4</v>
      </c>
      <c r="M8142" t="n">
        <v>4923.8</v>
      </c>
      <c r="N8142" t="n">
        <v>9425.099999999999</v>
      </c>
      <c r="O8142" t="n">
        <v>2149.6</v>
      </c>
    </row>
    <row r="8143">
      <c r="A8143" s="1" t="n">
        <v>45386.20833333334</v>
      </c>
      <c r="B8143" s="2" t="n">
        <v>5</v>
      </c>
      <c r="C8143" s="8" t="n">
        <v>1</v>
      </c>
      <c r="D8143" s="8" t="n">
        <v>1</v>
      </c>
      <c r="E8143" s="8" t="n">
        <v>31491</v>
      </c>
      <c r="F8143" s="8" t="n">
        <v>1151</v>
      </c>
      <c r="G8143" s="11">
        <f>C8143+D8143</f>
        <v/>
      </c>
      <c r="H8143">
        <f>F8143+G8143</f>
        <v/>
      </c>
      <c r="I8143">
        <f>E8143-H8143</f>
        <v/>
      </c>
      <c r="J8143">
        <f>K8143-L8143</f>
        <v/>
      </c>
      <c r="K8143" t="n">
        <v>21112</v>
      </c>
      <c r="L8143" t="n">
        <v>13998.8</v>
      </c>
      <c r="M8143" t="n">
        <v>4993.6</v>
      </c>
      <c r="N8143" t="n">
        <v>9423.100000000002</v>
      </c>
      <c r="O8143" t="n">
        <v>2290</v>
      </c>
    </row>
    <row r="8144">
      <c r="A8144" s="1" t="n">
        <v>45386.25</v>
      </c>
      <c r="B8144" s="2" t="n">
        <v>6</v>
      </c>
      <c r="C8144" s="8" t="n">
        <v>82</v>
      </c>
      <c r="D8144" s="8" t="n">
        <v>177</v>
      </c>
      <c r="E8144" s="8" t="n">
        <v>29991</v>
      </c>
      <c r="F8144" s="8" t="n">
        <v>1080</v>
      </c>
      <c r="G8144" s="11">
        <f>C8144+D8144</f>
        <v/>
      </c>
      <c r="H8144">
        <f>F8144+G8144</f>
        <v/>
      </c>
      <c r="I8144">
        <f>E8144-H8144</f>
        <v/>
      </c>
      <c r="J8144">
        <f>K8144-L8144</f>
        <v/>
      </c>
      <c r="K8144" t="n">
        <v>22474.3</v>
      </c>
      <c r="L8144" t="n">
        <v>15316.4</v>
      </c>
      <c r="M8144" t="n">
        <v>5256.700000000001</v>
      </c>
      <c r="N8144" t="n">
        <v>9581.599999999999</v>
      </c>
      <c r="O8144" t="n">
        <v>2250</v>
      </c>
    </row>
    <row r="8145">
      <c r="A8145" s="1" t="n">
        <v>45386.29166666666</v>
      </c>
      <c r="B8145" s="2" t="n">
        <v>7</v>
      </c>
      <c r="C8145" s="8" t="n">
        <v>591</v>
      </c>
      <c r="D8145" s="8" t="n">
        <v>1245</v>
      </c>
      <c r="E8145" s="8" t="n">
        <v>30588</v>
      </c>
      <c r="F8145" s="8" t="n">
        <v>1048</v>
      </c>
      <c r="G8145" s="11">
        <f>C8145+D8145</f>
        <v/>
      </c>
      <c r="H8145">
        <f>F8145+G8145</f>
        <v/>
      </c>
      <c r="I8145">
        <f>E8145-H8145</f>
        <v/>
      </c>
      <c r="J8145">
        <f>K8145-L8145</f>
        <v/>
      </c>
      <c r="K8145" t="n">
        <v>23317.8</v>
      </c>
      <c r="L8145" t="n">
        <v>15912.8</v>
      </c>
      <c r="M8145" t="n">
        <v>5736.8</v>
      </c>
      <c r="N8145" t="n">
        <v>9190.300000000003</v>
      </c>
      <c r="O8145" t="n">
        <v>1749.98</v>
      </c>
    </row>
    <row r="8146">
      <c r="A8146" s="1" t="n">
        <v>45386.33333333334</v>
      </c>
      <c r="B8146" s="2" t="n">
        <v>8</v>
      </c>
      <c r="C8146" s="8" t="n">
        <v>1298</v>
      </c>
      <c r="D8146" s="8" t="n">
        <v>3353</v>
      </c>
      <c r="E8146" s="8" t="n">
        <v>34830</v>
      </c>
      <c r="F8146" s="8" t="n">
        <v>953</v>
      </c>
      <c r="G8146" s="11">
        <f>C8146+D8146</f>
        <v/>
      </c>
      <c r="H8146">
        <f>F8146+G8146</f>
        <v/>
      </c>
      <c r="I8146">
        <f>E8146-H8146</f>
        <v/>
      </c>
      <c r="J8146">
        <f>K8146-L8146</f>
        <v/>
      </c>
      <c r="K8146" t="n">
        <v>25927.3</v>
      </c>
      <c r="L8146" t="n">
        <v>16614.6</v>
      </c>
      <c r="M8146" t="n">
        <v>5907.8</v>
      </c>
      <c r="N8146" t="n">
        <v>9606.399999999998</v>
      </c>
      <c r="O8146" t="n">
        <v>2427.22</v>
      </c>
    </row>
    <row r="8147">
      <c r="A8147" s="1" t="n">
        <v>45386.375</v>
      </c>
      <c r="B8147" s="2" t="n">
        <v>9</v>
      </c>
      <c r="C8147" s="8" t="n">
        <v>1660</v>
      </c>
      <c r="D8147" s="8" t="n">
        <v>5542</v>
      </c>
      <c r="E8147" s="8" t="n">
        <v>36847</v>
      </c>
      <c r="F8147" s="8" t="n">
        <v>806</v>
      </c>
      <c r="G8147" s="11">
        <f>C8147+D8147</f>
        <v/>
      </c>
      <c r="H8147">
        <f>F8147+G8147</f>
        <v/>
      </c>
      <c r="I8147">
        <f>E8147-H8147</f>
        <v/>
      </c>
      <c r="J8147">
        <f>K8147-L8147</f>
        <v/>
      </c>
      <c r="K8147" t="n">
        <v>26359.4</v>
      </c>
      <c r="L8147" t="n">
        <v>17481.6</v>
      </c>
      <c r="M8147" t="n">
        <v>5568.4</v>
      </c>
      <c r="N8147" t="n">
        <v>9574.6</v>
      </c>
      <c r="O8147" t="n">
        <v>2289.99</v>
      </c>
    </row>
    <row r="8148">
      <c r="A8148" s="1" t="n">
        <v>45386.41666666666</v>
      </c>
      <c r="B8148" s="2" t="n">
        <v>10</v>
      </c>
      <c r="C8148" s="8" t="n">
        <v>1721</v>
      </c>
      <c r="D8148" s="8" t="n">
        <v>7157</v>
      </c>
      <c r="E8148" s="8" t="n">
        <v>37603</v>
      </c>
      <c r="F8148" s="8" t="n">
        <v>780</v>
      </c>
      <c r="G8148" s="11">
        <f>C8148+D8148</f>
        <v/>
      </c>
      <c r="H8148">
        <f>F8148+G8148</f>
        <v/>
      </c>
      <c r="I8148">
        <f>E8148-H8148</f>
        <v/>
      </c>
      <c r="J8148">
        <f>K8148-L8148</f>
        <v/>
      </c>
      <c r="K8148" t="n">
        <v>26518.7</v>
      </c>
      <c r="L8148" t="n">
        <v>18411.8</v>
      </c>
      <c r="M8148" t="n">
        <v>4280.5</v>
      </c>
      <c r="N8148" t="n">
        <v>10685.5</v>
      </c>
      <c r="O8148" t="n">
        <v>2196.01</v>
      </c>
    </row>
    <row r="8149">
      <c r="A8149" s="1" t="n">
        <v>45386.45833333334</v>
      </c>
      <c r="B8149" s="2" t="n">
        <v>11</v>
      </c>
      <c r="C8149" s="8" t="n">
        <v>1710</v>
      </c>
      <c r="D8149" s="8" t="n">
        <v>8032</v>
      </c>
      <c r="E8149" s="8" t="n">
        <v>38448</v>
      </c>
      <c r="F8149" s="8" t="n">
        <v>895</v>
      </c>
      <c r="G8149" s="11">
        <f>C8149+D8149</f>
        <v/>
      </c>
      <c r="H8149">
        <f>F8149+G8149</f>
        <v/>
      </c>
      <c r="I8149">
        <f>E8149-H8149</f>
        <v/>
      </c>
      <c r="J8149">
        <f>K8149-L8149</f>
        <v/>
      </c>
      <c r="K8149" t="n">
        <v>26503.3</v>
      </c>
      <c r="L8149" t="n">
        <v>19073.1</v>
      </c>
      <c r="M8149" t="n">
        <v>4472.3</v>
      </c>
      <c r="N8149" t="n">
        <v>10935.1</v>
      </c>
      <c r="O8149" t="n">
        <v>1950</v>
      </c>
    </row>
    <row r="8150">
      <c r="A8150" s="1" t="n">
        <v>45386.5</v>
      </c>
      <c r="B8150" s="2" t="n">
        <v>12</v>
      </c>
      <c r="C8150" s="8" t="n">
        <v>1717</v>
      </c>
      <c r="D8150" s="8" t="n">
        <v>8288</v>
      </c>
      <c r="E8150" s="8" t="n">
        <v>37289</v>
      </c>
      <c r="F8150" s="8" t="n">
        <v>1070</v>
      </c>
      <c r="G8150" s="11">
        <f>C8150+D8150</f>
        <v/>
      </c>
      <c r="H8150">
        <f>F8150+G8150</f>
        <v/>
      </c>
      <c r="I8150">
        <f>E8150-H8150</f>
        <v/>
      </c>
      <c r="J8150">
        <f>K8150-L8150</f>
        <v/>
      </c>
      <c r="K8150" t="n">
        <v>25375.5</v>
      </c>
      <c r="L8150" t="n">
        <v>19734.6</v>
      </c>
      <c r="M8150" t="n">
        <v>3775.4</v>
      </c>
      <c r="N8150" t="n">
        <v>11343.4</v>
      </c>
      <c r="O8150" t="n">
        <v>1042.01</v>
      </c>
    </row>
    <row r="8151">
      <c r="A8151" s="1" t="n">
        <v>45386.54166666666</v>
      </c>
      <c r="B8151" s="2" t="n">
        <v>13</v>
      </c>
      <c r="C8151" s="8" t="n">
        <v>1685</v>
      </c>
      <c r="D8151" s="8" t="n">
        <v>8139</v>
      </c>
      <c r="E8151" s="8" t="n">
        <v>37772</v>
      </c>
      <c r="F8151" s="8" t="n">
        <v>1296</v>
      </c>
      <c r="G8151" s="11">
        <f>C8151+D8151</f>
        <v/>
      </c>
      <c r="H8151">
        <f>F8151+G8151</f>
        <v/>
      </c>
      <c r="I8151">
        <f>E8151-H8151</f>
        <v/>
      </c>
      <c r="J8151">
        <f>K8151-L8151</f>
        <v/>
      </c>
      <c r="K8151" t="n">
        <v>25758.7</v>
      </c>
      <c r="L8151" t="n">
        <v>19785.5</v>
      </c>
      <c r="M8151" t="n">
        <v>3673.9</v>
      </c>
      <c r="N8151" t="n">
        <v>11350.4</v>
      </c>
      <c r="O8151" t="n">
        <v>1441.39</v>
      </c>
    </row>
    <row r="8152">
      <c r="A8152" s="1" t="n">
        <v>45386.58333333334</v>
      </c>
      <c r="B8152" s="2" t="n">
        <v>14</v>
      </c>
      <c r="C8152" s="8" t="n">
        <v>1606</v>
      </c>
      <c r="D8152" s="8" t="n">
        <v>7504</v>
      </c>
      <c r="E8152" s="8" t="n">
        <v>38480</v>
      </c>
      <c r="F8152" s="8" t="n">
        <v>1546</v>
      </c>
      <c r="G8152" s="11">
        <f>C8152+D8152</f>
        <v/>
      </c>
      <c r="H8152">
        <f>F8152+G8152</f>
        <v/>
      </c>
      <c r="I8152">
        <f>E8152-H8152</f>
        <v/>
      </c>
      <c r="J8152">
        <f>K8152-L8152</f>
        <v/>
      </c>
      <c r="K8152" t="n">
        <v>26098.1</v>
      </c>
      <c r="L8152" t="n">
        <v>19282.1</v>
      </c>
      <c r="M8152" t="n">
        <v>4630.1</v>
      </c>
      <c r="N8152" t="n">
        <v>11431.4</v>
      </c>
      <c r="O8152" t="n">
        <v>1325.99</v>
      </c>
    </row>
    <row r="8153">
      <c r="A8153" s="1" t="n">
        <v>45386.625</v>
      </c>
      <c r="B8153" s="2" t="n">
        <v>15</v>
      </c>
      <c r="C8153" s="8" t="n">
        <v>1534</v>
      </c>
      <c r="D8153" s="8" t="n">
        <v>6223</v>
      </c>
      <c r="E8153" s="8" t="n">
        <v>38302</v>
      </c>
      <c r="F8153" s="8" t="n">
        <v>1797</v>
      </c>
      <c r="G8153" s="11">
        <f>C8153+D8153</f>
        <v/>
      </c>
      <c r="H8153">
        <f>F8153+G8153</f>
        <v/>
      </c>
      <c r="I8153">
        <f>E8153-H8153</f>
        <v/>
      </c>
      <c r="J8153">
        <f>K8153-L8153</f>
        <v/>
      </c>
      <c r="K8153" t="n">
        <v>26168.2</v>
      </c>
      <c r="L8153" t="n">
        <v>18467.4</v>
      </c>
      <c r="M8153" t="n">
        <v>5437.1</v>
      </c>
      <c r="N8153" t="n">
        <v>11005.7</v>
      </c>
      <c r="O8153" t="n">
        <v>1300</v>
      </c>
    </row>
    <row r="8154">
      <c r="A8154" s="1" t="n">
        <v>45386.66666666666</v>
      </c>
      <c r="B8154" s="2" t="n">
        <v>16</v>
      </c>
      <c r="C8154" s="8" t="n">
        <v>1310</v>
      </c>
      <c r="D8154" s="8" t="n">
        <v>4325</v>
      </c>
      <c r="E8154" s="8" t="n">
        <v>38199</v>
      </c>
      <c r="F8154" s="8" t="n">
        <v>2045</v>
      </c>
      <c r="G8154" s="11">
        <f>C8154+D8154</f>
        <v/>
      </c>
      <c r="H8154">
        <f>F8154+G8154</f>
        <v/>
      </c>
      <c r="I8154">
        <f>E8154-H8154</f>
        <v/>
      </c>
      <c r="J8154">
        <f>K8154-L8154</f>
        <v/>
      </c>
      <c r="K8154" t="n">
        <v>26296.3</v>
      </c>
      <c r="L8154" t="n">
        <v>17529.8</v>
      </c>
      <c r="M8154" t="n">
        <v>5578.3</v>
      </c>
      <c r="N8154" t="n">
        <v>10854.5</v>
      </c>
      <c r="O8154" t="n">
        <v>2077</v>
      </c>
    </row>
    <row r="8155">
      <c r="A8155" s="1" t="n">
        <v>45386.70833333334</v>
      </c>
      <c r="B8155" s="2" t="n">
        <v>17</v>
      </c>
      <c r="C8155" s="8" t="n">
        <v>775</v>
      </c>
      <c r="D8155" s="8" t="n">
        <v>2181</v>
      </c>
      <c r="E8155" s="8" t="n">
        <v>38274</v>
      </c>
      <c r="F8155" s="8" t="n">
        <v>2235</v>
      </c>
      <c r="G8155" s="11">
        <f>C8155+D8155</f>
        <v/>
      </c>
      <c r="H8155">
        <f>F8155+G8155</f>
        <v/>
      </c>
      <c r="I8155">
        <f>E8155-H8155</f>
        <v/>
      </c>
      <c r="J8155">
        <f>K8155-L8155</f>
        <v/>
      </c>
      <c r="K8155" t="n">
        <v>26206.4</v>
      </c>
      <c r="L8155" t="n">
        <v>16474.5</v>
      </c>
      <c r="M8155" t="n">
        <v>6659.1</v>
      </c>
      <c r="N8155" t="n">
        <v>8992.1</v>
      </c>
      <c r="O8155" t="n">
        <v>2347</v>
      </c>
    </row>
    <row r="8156">
      <c r="A8156" s="1" t="n">
        <v>45386.75</v>
      </c>
      <c r="B8156" s="2" t="n">
        <v>18</v>
      </c>
      <c r="C8156" s="8" t="n">
        <v>207</v>
      </c>
      <c r="D8156" s="8" t="n">
        <v>553</v>
      </c>
      <c r="E8156" s="8" t="n">
        <v>38206</v>
      </c>
      <c r="F8156" s="8" t="n">
        <v>2300</v>
      </c>
      <c r="G8156" s="11">
        <f>C8156+D8156</f>
        <v/>
      </c>
      <c r="H8156">
        <f>F8156+G8156</f>
        <v/>
      </c>
      <c r="I8156">
        <f>E8156-H8156</f>
        <v/>
      </c>
      <c r="J8156">
        <f>K8156-L8156</f>
        <v/>
      </c>
      <c r="K8156" t="n">
        <v>26617.3</v>
      </c>
      <c r="L8156" t="n">
        <v>15608.9</v>
      </c>
      <c r="M8156" t="n">
        <v>8067.5</v>
      </c>
      <c r="N8156" t="n">
        <v>8515.400000000001</v>
      </c>
      <c r="O8156" t="n">
        <v>2566.66</v>
      </c>
    </row>
    <row r="8157">
      <c r="A8157" s="1" t="n">
        <v>45386.79166666666</v>
      </c>
      <c r="B8157" s="2" t="n">
        <v>19</v>
      </c>
      <c r="C8157" s="8" t="n">
        <v>1</v>
      </c>
      <c r="D8157" s="8" t="n">
        <v>8</v>
      </c>
      <c r="E8157" s="8" t="n">
        <v>38387</v>
      </c>
      <c r="F8157" s="8" t="n">
        <v>2277</v>
      </c>
      <c r="G8157" s="11">
        <f>C8157+D8157</f>
        <v/>
      </c>
      <c r="H8157">
        <f>F8157+G8157</f>
        <v/>
      </c>
      <c r="I8157">
        <f>E8157-H8157</f>
        <v/>
      </c>
      <c r="J8157">
        <f>K8157-L8157</f>
        <v/>
      </c>
      <c r="K8157" t="n">
        <v>27043.4</v>
      </c>
      <c r="L8157" t="n">
        <v>15502.9</v>
      </c>
      <c r="M8157" t="n">
        <v>8669.799999999999</v>
      </c>
      <c r="N8157" t="n">
        <v>8266</v>
      </c>
      <c r="O8157" t="n">
        <v>2498.99</v>
      </c>
    </row>
    <row r="8158">
      <c r="A8158" s="1" t="n">
        <v>45386.83333333334</v>
      </c>
      <c r="B8158" s="2" t="n">
        <v>20</v>
      </c>
      <c r="C8158" s="8" t="n">
        <v>0</v>
      </c>
      <c r="D8158" s="8" t="n">
        <v>0</v>
      </c>
      <c r="E8158" s="8" t="n">
        <v>38811</v>
      </c>
      <c r="F8158" s="8" t="n">
        <v>2189</v>
      </c>
      <c r="G8158" s="11">
        <f>C8158+D8158</f>
        <v/>
      </c>
      <c r="H8158">
        <f>F8158+G8158</f>
        <v/>
      </c>
      <c r="I8158">
        <f>E8158-H8158</f>
        <v/>
      </c>
      <c r="J8158">
        <f>K8158-L8158</f>
        <v/>
      </c>
      <c r="K8158" t="n">
        <v>27638.5</v>
      </c>
      <c r="L8158" t="n">
        <v>15470.6</v>
      </c>
      <c r="M8158" t="n">
        <v>8804.5</v>
      </c>
      <c r="N8158" t="n">
        <v>8288</v>
      </c>
      <c r="O8158" t="n">
        <v>2645.99</v>
      </c>
    </row>
    <row r="8159">
      <c r="A8159" s="1" t="n">
        <v>45386.875</v>
      </c>
      <c r="B8159" s="2" t="n">
        <v>21</v>
      </c>
      <c r="C8159" s="8" t="n">
        <v>0</v>
      </c>
      <c r="D8159" s="8" t="n">
        <v>0</v>
      </c>
      <c r="E8159" s="8" t="n">
        <v>38116</v>
      </c>
      <c r="F8159" s="8" t="n">
        <v>2005</v>
      </c>
      <c r="G8159" s="11">
        <f>C8159+D8159</f>
        <v/>
      </c>
      <c r="H8159">
        <f>F8159+G8159</f>
        <v/>
      </c>
      <c r="I8159">
        <f>E8159-H8159</f>
        <v/>
      </c>
      <c r="J8159">
        <f>K8159-L8159</f>
        <v/>
      </c>
      <c r="K8159" t="n">
        <v>27085.6</v>
      </c>
      <c r="L8159" t="n">
        <v>15427.5</v>
      </c>
      <c r="M8159" t="n">
        <v>9073.700000000001</v>
      </c>
      <c r="N8159" t="n">
        <v>8337.799999999999</v>
      </c>
      <c r="O8159" t="n">
        <v>2400</v>
      </c>
    </row>
    <row r="8160">
      <c r="A8160" s="1" t="n">
        <v>45386.91666666666</v>
      </c>
      <c r="B8160" s="2" t="n">
        <v>22</v>
      </c>
      <c r="C8160" s="8" t="n">
        <v>0</v>
      </c>
      <c r="D8160" s="8" t="n">
        <v>0</v>
      </c>
      <c r="E8160" s="8" t="n">
        <v>37315</v>
      </c>
      <c r="F8160" s="8" t="n">
        <v>1832</v>
      </c>
      <c r="G8160" s="11">
        <f>C8160+D8160</f>
        <v/>
      </c>
      <c r="H8160">
        <f>F8160+G8160</f>
        <v/>
      </c>
      <c r="I8160">
        <f>E8160-H8160</f>
        <v/>
      </c>
      <c r="J8160">
        <f>K8160-L8160</f>
        <v/>
      </c>
      <c r="K8160" t="n">
        <v>24149.8</v>
      </c>
      <c r="L8160" t="n">
        <v>15242.7</v>
      </c>
      <c r="M8160" t="n">
        <v>6855.8</v>
      </c>
      <c r="N8160" t="n">
        <v>8363.800000000003</v>
      </c>
      <c r="O8160" t="n">
        <v>2011.11</v>
      </c>
    </row>
    <row r="8161">
      <c r="A8161" s="1" t="n">
        <v>45386.95833333334</v>
      </c>
      <c r="B8161" s="2" t="n">
        <v>23</v>
      </c>
      <c r="C8161" s="8" t="n">
        <v>0</v>
      </c>
      <c r="D8161" s="8" t="n">
        <v>0</v>
      </c>
      <c r="E8161" s="8" t="n">
        <v>35970</v>
      </c>
      <c r="F8161" s="8" t="n">
        <v>1779</v>
      </c>
      <c r="G8161" s="11">
        <f>C8161+D8161</f>
        <v/>
      </c>
      <c r="H8161">
        <f>F8161+G8161</f>
        <v/>
      </c>
      <c r="I8161">
        <f>E8161-H8161</f>
        <v/>
      </c>
      <c r="J8161">
        <f>K8161-L8161</f>
        <v/>
      </c>
      <c r="K8161" t="n">
        <v>23321.3</v>
      </c>
      <c r="L8161" t="n">
        <v>15232.5</v>
      </c>
      <c r="M8161" t="n">
        <v>6512.9</v>
      </c>
      <c r="N8161" t="n">
        <v>8377.800000000001</v>
      </c>
      <c r="O8161" t="n">
        <v>1749.98</v>
      </c>
    </row>
    <row r="8162">
      <c r="A8162" s="1" t="n">
        <v>45387</v>
      </c>
      <c r="B8162" s="2" t="n">
        <v>0</v>
      </c>
      <c r="C8162" s="8" t="n">
        <v>0</v>
      </c>
      <c r="D8162" s="8" t="n">
        <v>0</v>
      </c>
      <c r="E8162" s="8" t="n">
        <v>34679</v>
      </c>
      <c r="F8162" s="8" t="n">
        <v>1802</v>
      </c>
      <c r="G8162" s="11">
        <f>C8162+D8162</f>
        <v/>
      </c>
      <c r="H8162">
        <f>F8162+G8162</f>
        <v/>
      </c>
      <c r="I8162">
        <f>E8162-H8162</f>
        <v/>
      </c>
      <c r="J8162">
        <f>K8162-L8162</f>
        <v/>
      </c>
      <c r="K8162" t="n">
        <v>21979.5</v>
      </c>
      <c r="L8162" t="n">
        <v>14790.3</v>
      </c>
      <c r="M8162" t="n">
        <v>4176.6</v>
      </c>
      <c r="N8162" t="n">
        <v>10453.3</v>
      </c>
      <c r="O8162" t="n">
        <v>2597.55</v>
      </c>
    </row>
    <row r="8163">
      <c r="A8163" s="1" t="n">
        <v>45387.04166666666</v>
      </c>
      <c r="B8163" s="2" t="n">
        <v>1</v>
      </c>
      <c r="C8163" s="8" t="n">
        <v>0</v>
      </c>
      <c r="D8163" s="8" t="n">
        <v>0</v>
      </c>
      <c r="E8163" s="8" t="n">
        <v>33186</v>
      </c>
      <c r="F8163" s="8" t="n">
        <v>1866</v>
      </c>
      <c r="G8163" s="11">
        <f>C8163+D8163</f>
        <v/>
      </c>
      <c r="H8163">
        <f>F8163+G8163</f>
        <v/>
      </c>
      <c r="I8163">
        <f>E8163-H8163</f>
        <v/>
      </c>
      <c r="J8163">
        <f>K8163-L8163</f>
        <v/>
      </c>
      <c r="K8163" t="n">
        <v>21293.4</v>
      </c>
      <c r="L8163" t="n">
        <v>14170.7</v>
      </c>
      <c r="M8163" t="n">
        <v>4775.4</v>
      </c>
      <c r="N8163" t="n">
        <v>10809.8</v>
      </c>
      <c r="O8163" t="n">
        <v>2299.99</v>
      </c>
    </row>
    <row r="8164">
      <c r="A8164" s="1" t="n">
        <v>45387.08333333334</v>
      </c>
      <c r="B8164" s="2" t="n">
        <v>2</v>
      </c>
      <c r="C8164" s="8" t="n">
        <v>0</v>
      </c>
      <c r="D8164" s="8" t="n">
        <v>0</v>
      </c>
      <c r="E8164" s="8" t="n">
        <v>32123</v>
      </c>
      <c r="F8164" s="8" t="n">
        <v>1995</v>
      </c>
      <c r="G8164" s="11">
        <f>C8164+D8164</f>
        <v/>
      </c>
      <c r="H8164">
        <f>F8164+G8164</f>
        <v/>
      </c>
      <c r="I8164">
        <f>E8164-H8164</f>
        <v/>
      </c>
      <c r="J8164">
        <f>K8164-L8164</f>
        <v/>
      </c>
      <c r="K8164" t="n">
        <v>20843.2</v>
      </c>
      <c r="L8164" t="n">
        <v>14262.7</v>
      </c>
      <c r="M8164" t="n">
        <v>4830.8</v>
      </c>
      <c r="N8164" t="n">
        <v>10889.3</v>
      </c>
      <c r="O8164" t="n">
        <v>1998.39</v>
      </c>
    </row>
    <row r="8165">
      <c r="A8165" s="1" t="n">
        <v>45387.125</v>
      </c>
      <c r="B8165" s="2" t="n">
        <v>3</v>
      </c>
      <c r="C8165" s="8" t="n">
        <v>0</v>
      </c>
      <c r="D8165" s="8" t="n">
        <v>0</v>
      </c>
      <c r="E8165" s="8" t="n">
        <v>31997</v>
      </c>
      <c r="F8165" s="8" t="n">
        <v>2103</v>
      </c>
      <c r="G8165" s="11">
        <f>C8165+D8165</f>
        <v/>
      </c>
      <c r="H8165">
        <f>F8165+G8165</f>
        <v/>
      </c>
      <c r="I8165">
        <f>E8165-H8165</f>
        <v/>
      </c>
      <c r="J8165">
        <f>K8165-L8165</f>
        <v/>
      </c>
      <c r="K8165" t="n">
        <v>20544.4</v>
      </c>
      <c r="L8165" t="n">
        <v>14334.9</v>
      </c>
      <c r="M8165" t="n">
        <v>4276.900000000001</v>
      </c>
      <c r="N8165" t="n">
        <v>10895.1</v>
      </c>
      <c r="O8165" t="n">
        <v>1998.39</v>
      </c>
    </row>
    <row r="8166">
      <c r="A8166" s="1" t="n">
        <v>45387.16666666666</v>
      </c>
      <c r="B8166" s="2" t="n">
        <v>4</v>
      </c>
      <c r="C8166" s="8" t="n">
        <v>0</v>
      </c>
      <c r="D8166" s="8" t="n">
        <v>0</v>
      </c>
      <c r="E8166" s="8" t="n">
        <v>32117</v>
      </c>
      <c r="F8166" s="8" t="n">
        <v>2164</v>
      </c>
      <c r="G8166" s="11">
        <f>C8166+D8166</f>
        <v/>
      </c>
      <c r="H8166">
        <f>F8166+G8166</f>
        <v/>
      </c>
      <c r="I8166">
        <f>E8166-H8166</f>
        <v/>
      </c>
      <c r="J8166">
        <f>K8166-L8166</f>
        <v/>
      </c>
      <c r="K8166" t="n">
        <v>20323.1</v>
      </c>
      <c r="L8166" t="n">
        <v>14342.5</v>
      </c>
      <c r="M8166" t="n">
        <v>3973.1</v>
      </c>
      <c r="N8166" t="n">
        <v>10858.1</v>
      </c>
      <c r="O8166" t="n">
        <v>1998.39</v>
      </c>
    </row>
    <row r="8167">
      <c r="A8167" s="1" t="n">
        <v>45387.20833333334</v>
      </c>
      <c r="B8167" s="2" t="n">
        <v>5</v>
      </c>
      <c r="C8167" s="8" t="n">
        <v>0</v>
      </c>
      <c r="D8167" s="8" t="n">
        <v>1</v>
      </c>
      <c r="E8167" s="8" t="n">
        <v>31841</v>
      </c>
      <c r="F8167" s="8" t="n">
        <v>2171</v>
      </c>
      <c r="G8167" s="11">
        <f>C8167+D8167</f>
        <v/>
      </c>
      <c r="H8167">
        <f>F8167+G8167</f>
        <v/>
      </c>
      <c r="I8167">
        <f>E8167-H8167</f>
        <v/>
      </c>
      <c r="J8167">
        <f>K8167-L8167</f>
        <v/>
      </c>
      <c r="K8167" t="n">
        <v>20396.8</v>
      </c>
      <c r="L8167" t="n">
        <v>14176.8</v>
      </c>
      <c r="M8167" t="n">
        <v>4224.2</v>
      </c>
      <c r="N8167" t="n">
        <v>10871.1</v>
      </c>
      <c r="O8167" t="n">
        <v>2047.83</v>
      </c>
    </row>
    <row r="8168">
      <c r="A8168" s="1" t="n">
        <v>45387.25</v>
      </c>
      <c r="B8168" s="2" t="n">
        <v>6</v>
      </c>
      <c r="C8168" s="8" t="n">
        <v>73</v>
      </c>
      <c r="D8168" s="8" t="n">
        <v>185</v>
      </c>
      <c r="E8168" s="8" t="n">
        <v>30363</v>
      </c>
      <c r="F8168" s="8" t="n">
        <v>2163</v>
      </c>
      <c r="G8168" s="11">
        <f>C8168+D8168</f>
        <v/>
      </c>
      <c r="H8168">
        <f>F8168+G8168</f>
        <v/>
      </c>
      <c r="I8168">
        <f>E8168-H8168</f>
        <v/>
      </c>
      <c r="J8168">
        <f>K8168-L8168</f>
        <v/>
      </c>
      <c r="K8168" t="n">
        <v>21855.4</v>
      </c>
      <c r="L8168" t="n">
        <v>15595.8</v>
      </c>
      <c r="M8168" t="n">
        <v>4226.8</v>
      </c>
      <c r="N8168" t="n">
        <v>11057.8</v>
      </c>
      <c r="O8168" t="n">
        <v>2199.67</v>
      </c>
    </row>
    <row r="8169">
      <c r="A8169" s="1" t="n">
        <v>45387.29166666666</v>
      </c>
      <c r="B8169" s="2" t="n">
        <v>7</v>
      </c>
      <c r="C8169" s="8" t="n">
        <v>469</v>
      </c>
      <c r="D8169" s="8" t="n">
        <v>1237</v>
      </c>
      <c r="E8169" s="8" t="n">
        <v>30594</v>
      </c>
      <c r="F8169" s="8" t="n">
        <v>2170</v>
      </c>
      <c r="G8169" s="11">
        <f>C8169+D8169</f>
        <v/>
      </c>
      <c r="H8169">
        <f>F8169+G8169</f>
        <v/>
      </c>
      <c r="I8169">
        <f>E8169-H8169</f>
        <v/>
      </c>
      <c r="J8169">
        <f>K8169-L8169</f>
        <v/>
      </c>
      <c r="K8169" t="n">
        <v>22853.1</v>
      </c>
      <c r="L8169" t="n">
        <v>16338</v>
      </c>
      <c r="M8169" t="n">
        <v>4385.3</v>
      </c>
      <c r="N8169" t="n">
        <v>11058.8</v>
      </c>
      <c r="O8169" t="n">
        <v>1998.38</v>
      </c>
    </row>
    <row r="8170">
      <c r="A8170" s="1" t="n">
        <v>45387.33333333334</v>
      </c>
      <c r="B8170" s="2" t="n">
        <v>8</v>
      </c>
      <c r="C8170" s="8" t="n">
        <v>1059</v>
      </c>
      <c r="D8170" s="8" t="n">
        <v>3250</v>
      </c>
      <c r="E8170" s="8" t="n">
        <v>35017</v>
      </c>
      <c r="F8170" s="8" t="n">
        <v>2068</v>
      </c>
      <c r="G8170" s="11">
        <f>C8170+D8170</f>
        <v/>
      </c>
      <c r="H8170">
        <f>F8170+G8170</f>
        <v/>
      </c>
      <c r="I8170">
        <f>E8170-H8170</f>
        <v/>
      </c>
      <c r="J8170">
        <f>K8170-L8170</f>
        <v/>
      </c>
      <c r="K8170" t="n">
        <v>25227.3</v>
      </c>
      <c r="L8170" t="n">
        <v>16990.1</v>
      </c>
      <c r="M8170" t="n">
        <v>4989.1</v>
      </c>
      <c r="N8170" t="n">
        <v>11142.6</v>
      </c>
      <c r="O8170" t="n">
        <v>2400</v>
      </c>
    </row>
    <row r="8171">
      <c r="A8171" s="1" t="n">
        <v>45387.375</v>
      </c>
      <c r="B8171" s="2" t="n">
        <v>9</v>
      </c>
      <c r="C8171" s="8" t="n">
        <v>1455</v>
      </c>
      <c r="D8171" s="8" t="n">
        <v>5332</v>
      </c>
      <c r="E8171" s="8" t="n">
        <v>37049</v>
      </c>
      <c r="F8171" s="8" t="n">
        <v>1928</v>
      </c>
      <c r="G8171" s="11">
        <f>C8171+D8171</f>
        <v/>
      </c>
      <c r="H8171">
        <f>F8171+G8171</f>
        <v/>
      </c>
      <c r="I8171">
        <f>E8171-H8171</f>
        <v/>
      </c>
      <c r="J8171">
        <f>K8171-L8171</f>
        <v/>
      </c>
      <c r="K8171" t="n">
        <v>25685.9</v>
      </c>
      <c r="L8171" t="n">
        <v>18031.8</v>
      </c>
      <c r="M8171" t="n">
        <v>4916.6</v>
      </c>
      <c r="N8171" t="n">
        <v>11088.3</v>
      </c>
      <c r="O8171" t="n">
        <v>1957.64</v>
      </c>
    </row>
    <row r="8172">
      <c r="A8172" s="1" t="n">
        <v>45387.41666666666</v>
      </c>
      <c r="B8172" s="2" t="n">
        <v>10</v>
      </c>
      <c r="C8172" s="8" t="n">
        <v>1591</v>
      </c>
      <c r="D8172" s="8" t="n">
        <v>6870</v>
      </c>
      <c r="E8172" s="8" t="n">
        <v>37726</v>
      </c>
      <c r="F8172" s="8" t="n">
        <v>1957</v>
      </c>
      <c r="G8172" s="11">
        <f>C8172+D8172</f>
        <v/>
      </c>
      <c r="H8172">
        <f>F8172+G8172</f>
        <v/>
      </c>
      <c r="I8172">
        <f>E8172-H8172</f>
        <v/>
      </c>
      <c r="J8172">
        <f>K8172-L8172</f>
        <v/>
      </c>
      <c r="K8172" t="n">
        <v>25647.1</v>
      </c>
      <c r="L8172" t="n">
        <v>18986.3</v>
      </c>
      <c r="M8172" t="n">
        <v>3990.5</v>
      </c>
      <c r="N8172" t="n">
        <v>11560.7</v>
      </c>
      <c r="O8172" t="n">
        <v>1438.99</v>
      </c>
    </row>
    <row r="8173">
      <c r="A8173" s="1" t="n">
        <v>45387.45833333334</v>
      </c>
      <c r="B8173" s="2" t="n">
        <v>11</v>
      </c>
      <c r="C8173" s="8" t="n">
        <v>1616</v>
      </c>
      <c r="D8173" s="8" t="n">
        <v>7667</v>
      </c>
      <c r="E8173" s="8" t="n">
        <v>38376</v>
      </c>
      <c r="F8173" s="8" t="n">
        <v>2132</v>
      </c>
      <c r="G8173" s="11">
        <f>C8173+D8173</f>
        <v/>
      </c>
      <c r="H8173">
        <f>F8173+G8173</f>
        <v/>
      </c>
      <c r="I8173">
        <f>E8173-H8173</f>
        <v/>
      </c>
      <c r="J8173">
        <f>K8173-L8173</f>
        <v/>
      </c>
      <c r="K8173" t="n">
        <v>25574.9</v>
      </c>
      <c r="L8173" t="n">
        <v>19590.9</v>
      </c>
      <c r="M8173" t="n">
        <v>3226.7</v>
      </c>
      <c r="N8173" t="n">
        <v>12430.6</v>
      </c>
      <c r="O8173" t="n">
        <v>1700.01</v>
      </c>
    </row>
    <row r="8174">
      <c r="A8174" s="1" t="n">
        <v>45387.5</v>
      </c>
      <c r="B8174" s="2" t="n">
        <v>12</v>
      </c>
      <c r="C8174" s="8" t="n">
        <v>1653</v>
      </c>
      <c r="D8174" s="8" t="n">
        <v>7868</v>
      </c>
      <c r="E8174" s="8" t="n">
        <v>36958</v>
      </c>
      <c r="F8174" s="8" t="n">
        <v>2412</v>
      </c>
      <c r="G8174" s="11">
        <f>C8174+D8174</f>
        <v/>
      </c>
      <c r="H8174">
        <f>F8174+G8174</f>
        <v/>
      </c>
      <c r="I8174">
        <f>E8174-H8174</f>
        <v/>
      </c>
      <c r="J8174">
        <f>K8174-L8174</f>
        <v/>
      </c>
      <c r="K8174" t="n">
        <v>24516.9</v>
      </c>
      <c r="L8174" t="n">
        <v>20341.5</v>
      </c>
      <c r="M8174" t="n">
        <v>2336.3</v>
      </c>
      <c r="N8174" t="n">
        <v>13083.7</v>
      </c>
      <c r="O8174" t="n">
        <v>1000</v>
      </c>
    </row>
    <row r="8175">
      <c r="A8175" s="1" t="n">
        <v>45387.54166666666</v>
      </c>
      <c r="B8175" s="2" t="n">
        <v>13</v>
      </c>
      <c r="C8175" s="8" t="n">
        <v>1658</v>
      </c>
      <c r="D8175" s="8" t="n">
        <v>7680</v>
      </c>
      <c r="E8175" s="8" t="n">
        <v>36800</v>
      </c>
      <c r="F8175" s="8" t="n">
        <v>2772</v>
      </c>
      <c r="G8175" s="11">
        <f>C8175+D8175</f>
        <v/>
      </c>
      <c r="H8175">
        <f>F8175+G8175</f>
        <v/>
      </c>
      <c r="I8175">
        <f>E8175-H8175</f>
        <v/>
      </c>
      <c r="J8175">
        <f>K8175-L8175</f>
        <v/>
      </c>
      <c r="K8175" t="n">
        <v>24268.1</v>
      </c>
      <c r="L8175" t="n">
        <v>20680.5</v>
      </c>
      <c r="M8175" t="n">
        <v>2662.2</v>
      </c>
      <c r="N8175" t="n">
        <v>13052.1</v>
      </c>
      <c r="O8175" t="n">
        <v>500</v>
      </c>
    </row>
    <row r="8176">
      <c r="A8176" s="1" t="n">
        <v>45387.58333333334</v>
      </c>
      <c r="B8176" s="2" t="n">
        <v>14</v>
      </c>
      <c r="C8176" s="8" t="n">
        <v>1616</v>
      </c>
      <c r="D8176" s="8" t="n">
        <v>7023</v>
      </c>
      <c r="E8176" s="8" t="n">
        <v>38059</v>
      </c>
      <c r="F8176" s="8" t="n">
        <v>3180</v>
      </c>
      <c r="G8176" s="11">
        <f>C8176+D8176</f>
        <v/>
      </c>
      <c r="H8176">
        <f>F8176+G8176</f>
        <v/>
      </c>
      <c r="I8176">
        <f>E8176-H8176</f>
        <v/>
      </c>
      <c r="J8176">
        <f>K8176-L8176</f>
        <v/>
      </c>
      <c r="K8176" t="n">
        <v>25148.4</v>
      </c>
      <c r="L8176" t="n">
        <v>19897.8</v>
      </c>
      <c r="M8176" t="n">
        <v>3061.4</v>
      </c>
      <c r="N8176" t="n">
        <v>13037.9</v>
      </c>
      <c r="O8176" t="n">
        <v>1438.98</v>
      </c>
    </row>
    <row r="8177">
      <c r="A8177" s="1" t="n">
        <v>45387.625</v>
      </c>
      <c r="B8177" s="2" t="n">
        <v>15</v>
      </c>
      <c r="C8177" s="8" t="n">
        <v>1590</v>
      </c>
      <c r="D8177" s="8" t="n">
        <v>5823</v>
      </c>
      <c r="E8177" s="8" t="n">
        <v>37912</v>
      </c>
      <c r="F8177" s="8" t="n">
        <v>3570</v>
      </c>
      <c r="G8177" s="11">
        <f>C8177+D8177</f>
        <v/>
      </c>
      <c r="H8177">
        <f>F8177+G8177</f>
        <v/>
      </c>
      <c r="I8177">
        <f>E8177-H8177</f>
        <v/>
      </c>
      <c r="J8177">
        <f>K8177-L8177</f>
        <v/>
      </c>
      <c r="K8177" t="n">
        <v>25280</v>
      </c>
      <c r="L8177" t="n">
        <v>19111.3</v>
      </c>
      <c r="M8177" t="n">
        <v>4473.999999999999</v>
      </c>
      <c r="N8177" t="n">
        <v>12420.7</v>
      </c>
      <c r="O8177" t="n">
        <v>1049.99</v>
      </c>
    </row>
    <row r="8178">
      <c r="A8178" s="1" t="n">
        <v>45387.66666666666</v>
      </c>
      <c r="B8178" s="2" t="n">
        <v>16</v>
      </c>
      <c r="C8178" s="8" t="n">
        <v>1450</v>
      </c>
      <c r="D8178" s="8" t="n">
        <v>4108</v>
      </c>
      <c r="E8178" s="8" t="n">
        <v>38002</v>
      </c>
      <c r="F8178" s="8" t="n">
        <v>3865</v>
      </c>
      <c r="G8178" s="11">
        <f>C8178+D8178</f>
        <v/>
      </c>
      <c r="H8178">
        <f>F8178+G8178</f>
        <v/>
      </c>
      <c r="I8178">
        <f>E8178-H8178</f>
        <v/>
      </c>
      <c r="J8178">
        <f>K8178-L8178</f>
        <v/>
      </c>
      <c r="K8178" t="n">
        <v>25132.9</v>
      </c>
      <c r="L8178" t="n">
        <v>17923.5</v>
      </c>
      <c r="M8178" t="n">
        <v>4642.1</v>
      </c>
      <c r="N8178" t="n">
        <v>11693.9</v>
      </c>
      <c r="O8178" t="n">
        <v>1749.98</v>
      </c>
    </row>
    <row r="8179">
      <c r="A8179" s="1" t="n">
        <v>45387.70833333334</v>
      </c>
      <c r="B8179" s="2" t="n">
        <v>17</v>
      </c>
      <c r="C8179" s="8" t="n">
        <v>935</v>
      </c>
      <c r="D8179" s="8" t="n">
        <v>2136</v>
      </c>
      <c r="E8179" s="8" t="n">
        <v>38123</v>
      </c>
      <c r="F8179" s="8" t="n">
        <v>4028</v>
      </c>
      <c r="G8179" s="11">
        <f>C8179+D8179</f>
        <v/>
      </c>
      <c r="H8179">
        <f>F8179+G8179</f>
        <v/>
      </c>
      <c r="I8179">
        <f>E8179-H8179</f>
        <v/>
      </c>
      <c r="J8179">
        <f>K8179-L8179</f>
        <v/>
      </c>
      <c r="K8179" t="n">
        <v>25140</v>
      </c>
      <c r="L8179" t="n">
        <v>16811.6</v>
      </c>
      <c r="M8179" t="n">
        <v>5854.900000000001</v>
      </c>
      <c r="N8179" t="n">
        <v>10180.9</v>
      </c>
      <c r="O8179" t="n">
        <v>1998.39</v>
      </c>
    </row>
    <row r="8180">
      <c r="A8180" s="1" t="n">
        <v>45387.75</v>
      </c>
      <c r="B8180" s="2" t="n">
        <v>18</v>
      </c>
      <c r="C8180" s="8" t="n">
        <v>268</v>
      </c>
      <c r="D8180" s="8" t="n">
        <v>556</v>
      </c>
      <c r="E8180" s="8" t="n">
        <v>38231</v>
      </c>
      <c r="F8180" s="8" t="n">
        <v>4081</v>
      </c>
      <c r="G8180" s="11">
        <f>C8180+D8180</f>
        <v/>
      </c>
      <c r="H8180">
        <f>F8180+G8180</f>
        <v/>
      </c>
      <c r="I8180">
        <f>E8180-H8180</f>
        <v/>
      </c>
      <c r="J8180">
        <f>K8180-L8180</f>
        <v/>
      </c>
      <c r="K8180" t="n">
        <v>25473</v>
      </c>
      <c r="L8180" t="n">
        <v>16228.2</v>
      </c>
      <c r="M8180" t="n">
        <v>6718.6</v>
      </c>
      <c r="N8180" t="n">
        <v>10203</v>
      </c>
      <c r="O8180" t="n">
        <v>2398.99</v>
      </c>
    </row>
    <row r="8181">
      <c r="A8181" s="1" t="n">
        <v>45387.79166666666</v>
      </c>
      <c r="B8181" s="2" t="n">
        <v>19</v>
      </c>
      <c r="C8181" s="8" t="n">
        <v>1</v>
      </c>
      <c r="D8181" s="8" t="n">
        <v>8</v>
      </c>
      <c r="E8181" s="8" t="n">
        <v>38189</v>
      </c>
      <c r="F8181" s="8" t="n">
        <v>4103</v>
      </c>
      <c r="G8181" s="11">
        <f>C8181+D8181</f>
        <v/>
      </c>
      <c r="H8181">
        <f>F8181+G8181</f>
        <v/>
      </c>
      <c r="I8181">
        <f>E8181-H8181</f>
        <v/>
      </c>
      <c r="J8181">
        <f>K8181-L8181</f>
        <v/>
      </c>
      <c r="K8181" t="n">
        <v>25805.4</v>
      </c>
      <c r="L8181" t="n">
        <v>15849.1</v>
      </c>
      <c r="M8181" t="n">
        <v>7145.4</v>
      </c>
      <c r="N8181" t="n">
        <v>10157</v>
      </c>
      <c r="O8181" t="n">
        <v>2548.99</v>
      </c>
    </row>
    <row r="8182">
      <c r="A8182" s="1" t="n">
        <v>45387.83333333334</v>
      </c>
      <c r="B8182" s="2" t="n">
        <v>20</v>
      </c>
      <c r="C8182" s="8" t="n">
        <v>0</v>
      </c>
      <c r="D8182" s="8" t="n">
        <v>0</v>
      </c>
      <c r="E8182" s="8" t="n">
        <v>38658</v>
      </c>
      <c r="F8182" s="8" t="n">
        <v>4088</v>
      </c>
      <c r="G8182" s="11">
        <f>C8182+D8182</f>
        <v/>
      </c>
      <c r="H8182">
        <f>F8182+G8182</f>
        <v/>
      </c>
      <c r="I8182">
        <f>E8182-H8182</f>
        <v/>
      </c>
      <c r="J8182">
        <f>K8182-L8182</f>
        <v/>
      </c>
      <c r="K8182" t="n">
        <v>26752.2</v>
      </c>
      <c r="L8182" t="n">
        <v>16228.7</v>
      </c>
      <c r="M8182" t="n">
        <v>7631.000000000001</v>
      </c>
      <c r="N8182" t="n">
        <v>10202</v>
      </c>
      <c r="O8182" t="n">
        <v>2599</v>
      </c>
    </row>
    <row r="8183">
      <c r="A8183" s="1" t="n">
        <v>45387.875</v>
      </c>
      <c r="B8183" s="2" t="n">
        <v>21</v>
      </c>
      <c r="C8183" s="8" t="n">
        <v>0</v>
      </c>
      <c r="D8183" s="8" t="n">
        <v>0</v>
      </c>
      <c r="E8183" s="8" t="n">
        <v>38122</v>
      </c>
      <c r="F8183" s="8" t="n">
        <v>3979</v>
      </c>
      <c r="G8183" s="11">
        <f>C8183+D8183</f>
        <v/>
      </c>
      <c r="H8183">
        <f>F8183+G8183</f>
        <v/>
      </c>
      <c r="I8183">
        <f>E8183-H8183</f>
        <v/>
      </c>
      <c r="J8183">
        <f>K8183-L8183</f>
        <v/>
      </c>
      <c r="K8183" t="n">
        <v>26152.1</v>
      </c>
      <c r="L8183" t="n">
        <v>16104.3</v>
      </c>
      <c r="M8183" t="n">
        <v>7387.3</v>
      </c>
      <c r="N8183" t="n">
        <v>10326</v>
      </c>
      <c r="O8183" t="n">
        <v>2400.01</v>
      </c>
    </row>
    <row r="8184">
      <c r="A8184" s="1" t="n">
        <v>45387.91666666666</v>
      </c>
      <c r="B8184" s="2" t="n">
        <v>22</v>
      </c>
      <c r="C8184" s="8" t="n">
        <v>0</v>
      </c>
      <c r="D8184" s="8" t="n">
        <v>0</v>
      </c>
      <c r="E8184" s="8" t="n">
        <v>37137</v>
      </c>
      <c r="F8184" s="8" t="n">
        <v>3832</v>
      </c>
      <c r="G8184" s="11">
        <f>C8184+D8184</f>
        <v/>
      </c>
      <c r="H8184">
        <f>F8184+G8184</f>
        <v/>
      </c>
      <c r="I8184">
        <f>E8184-H8184</f>
        <v/>
      </c>
      <c r="J8184">
        <f>K8184-L8184</f>
        <v/>
      </c>
      <c r="K8184" t="n">
        <v>23485.8</v>
      </c>
      <c r="L8184" t="n">
        <v>15896.1</v>
      </c>
      <c r="M8184" t="n">
        <v>5139.3</v>
      </c>
      <c r="N8184" t="n">
        <v>9639</v>
      </c>
      <c r="O8184" t="n">
        <v>2347</v>
      </c>
    </row>
    <row r="8185">
      <c r="A8185" s="1" t="n">
        <v>45387.95833333334</v>
      </c>
      <c r="B8185" s="2" t="n">
        <v>23</v>
      </c>
      <c r="C8185" s="8" t="n">
        <v>0</v>
      </c>
      <c r="D8185" s="8" t="n">
        <v>0</v>
      </c>
      <c r="E8185" s="8" t="n">
        <v>35864</v>
      </c>
      <c r="F8185" s="8" t="n">
        <v>3674</v>
      </c>
      <c r="G8185" s="11">
        <f>C8185+D8185</f>
        <v/>
      </c>
      <c r="H8185">
        <f>F8185+G8185</f>
        <v/>
      </c>
      <c r="I8185">
        <f>E8185-H8185</f>
        <v/>
      </c>
      <c r="J8185">
        <f>K8185-L8185</f>
        <v/>
      </c>
      <c r="K8185" t="n">
        <v>22675.2</v>
      </c>
      <c r="L8185" t="n">
        <v>15780.8</v>
      </c>
      <c r="M8185" t="n">
        <v>4570.6</v>
      </c>
      <c r="N8185" t="n">
        <v>9372</v>
      </c>
      <c r="O8185" t="n">
        <v>2315.39</v>
      </c>
    </row>
    <row r="8186">
      <c r="A8186" s="1" t="n">
        <v>45388</v>
      </c>
      <c r="B8186" s="2" t="n">
        <v>0</v>
      </c>
      <c r="C8186" s="8" t="n">
        <v>0</v>
      </c>
      <c r="D8186" s="8" t="n">
        <v>0</v>
      </c>
      <c r="E8186" s="8" t="n">
        <v>34413</v>
      </c>
      <c r="F8186" s="8" t="n">
        <v>3587</v>
      </c>
      <c r="G8186" s="11">
        <f>C8186+D8186</f>
        <v/>
      </c>
      <c r="H8186">
        <f>F8186+G8186</f>
        <v/>
      </c>
      <c r="I8186">
        <f>E8186-H8186</f>
        <v/>
      </c>
      <c r="J8186">
        <f>K8186-L8186</f>
        <v/>
      </c>
      <c r="K8186" t="n">
        <v>21775.9</v>
      </c>
      <c r="L8186" t="n">
        <v>14953.3</v>
      </c>
      <c r="M8186" t="n">
        <v>4654.2</v>
      </c>
      <c r="N8186" t="n">
        <v>9453.800000000003</v>
      </c>
      <c r="O8186" t="n">
        <v>2311.1</v>
      </c>
    </row>
    <row r="8187">
      <c r="A8187" s="1" t="n">
        <v>45388.04166666666</v>
      </c>
      <c r="B8187" s="2" t="n">
        <v>1</v>
      </c>
      <c r="C8187" s="8" t="n">
        <v>0</v>
      </c>
      <c r="D8187" s="8" t="n">
        <v>0</v>
      </c>
      <c r="E8187" s="8" t="n">
        <v>32821</v>
      </c>
      <c r="F8187" s="8" t="n">
        <v>3549</v>
      </c>
      <c r="G8187" s="11">
        <f>C8187+D8187</f>
        <v/>
      </c>
      <c r="H8187">
        <f>F8187+G8187</f>
        <v/>
      </c>
      <c r="I8187">
        <f>E8187-H8187</f>
        <v/>
      </c>
      <c r="J8187">
        <f>K8187-L8187</f>
        <v/>
      </c>
      <c r="K8187" t="n">
        <v>21014.3</v>
      </c>
      <c r="L8187" t="n">
        <v>14790.3</v>
      </c>
      <c r="M8187" t="n">
        <v>4674.8</v>
      </c>
      <c r="N8187" t="n">
        <v>9581.800000000003</v>
      </c>
      <c r="O8187" t="n">
        <v>2197.88</v>
      </c>
    </row>
    <row r="8188">
      <c r="A8188" s="1" t="n">
        <v>45388.08333333334</v>
      </c>
      <c r="B8188" s="2" t="n">
        <v>2</v>
      </c>
      <c r="C8188" s="8" t="n">
        <v>0</v>
      </c>
      <c r="D8188" s="8" t="n">
        <v>0</v>
      </c>
      <c r="E8188" s="8" t="n">
        <v>31841</v>
      </c>
      <c r="F8188" s="8" t="n">
        <v>3546</v>
      </c>
      <c r="G8188" s="11">
        <f>C8188+D8188</f>
        <v/>
      </c>
      <c r="H8188">
        <f>F8188+G8188</f>
        <v/>
      </c>
      <c r="I8188">
        <f>E8188-H8188</f>
        <v/>
      </c>
      <c r="J8188">
        <f>K8188-L8188</f>
        <v/>
      </c>
      <c r="K8188" t="n">
        <v>20613.9</v>
      </c>
      <c r="L8188" t="n">
        <v>14575</v>
      </c>
      <c r="M8188" t="n">
        <v>4671.7</v>
      </c>
      <c r="N8188" t="n">
        <v>9828.800000000003</v>
      </c>
      <c r="O8188" t="n">
        <v>2000</v>
      </c>
    </row>
    <row r="8189">
      <c r="A8189" s="1" t="n">
        <v>45388.125</v>
      </c>
      <c r="B8189" s="2" t="n">
        <v>3</v>
      </c>
      <c r="C8189" s="8" t="n">
        <v>0</v>
      </c>
      <c r="D8189" s="8" t="n">
        <v>0</v>
      </c>
      <c r="E8189" s="8" t="n">
        <v>31431</v>
      </c>
      <c r="F8189" s="8" t="n">
        <v>3581</v>
      </c>
      <c r="G8189" s="11">
        <f>C8189+D8189</f>
        <v/>
      </c>
      <c r="H8189">
        <f>F8189+G8189</f>
        <v/>
      </c>
      <c r="I8189">
        <f>E8189-H8189</f>
        <v/>
      </c>
      <c r="J8189">
        <f>K8189-L8189</f>
        <v/>
      </c>
      <c r="K8189" t="n">
        <v>20397.3</v>
      </c>
      <c r="L8189" t="n">
        <v>14853</v>
      </c>
      <c r="M8189" t="n">
        <v>4136.6</v>
      </c>
      <c r="N8189" t="n">
        <v>10131.8</v>
      </c>
      <c r="O8189" t="n">
        <v>1900</v>
      </c>
    </row>
    <row r="8190">
      <c r="A8190" s="1" t="n">
        <v>45388.16666666666</v>
      </c>
      <c r="B8190" s="2" t="n">
        <v>4</v>
      </c>
      <c r="C8190" s="8" t="n">
        <v>0</v>
      </c>
      <c r="D8190" s="8" t="n">
        <v>0</v>
      </c>
      <c r="E8190" s="8" t="n">
        <v>31268</v>
      </c>
      <c r="F8190" s="8" t="n">
        <v>3629</v>
      </c>
      <c r="G8190" s="11">
        <f>C8190+D8190</f>
        <v/>
      </c>
      <c r="H8190">
        <f>F8190+G8190</f>
        <v/>
      </c>
      <c r="I8190">
        <f>E8190-H8190</f>
        <v/>
      </c>
      <c r="J8190">
        <f>K8190-L8190</f>
        <v/>
      </c>
      <c r="K8190" t="n">
        <v>20143.9</v>
      </c>
      <c r="L8190" t="n">
        <v>14770</v>
      </c>
      <c r="M8190" t="n">
        <v>3825.4</v>
      </c>
      <c r="N8190" t="n">
        <v>10137.8</v>
      </c>
      <c r="O8190" t="n">
        <v>2099</v>
      </c>
    </row>
    <row r="8191">
      <c r="A8191" s="1" t="n">
        <v>45388.20833333334</v>
      </c>
      <c r="B8191" s="2" t="n">
        <v>5</v>
      </c>
      <c r="C8191" s="8" t="n">
        <v>0</v>
      </c>
      <c r="D8191" s="8" t="n">
        <v>2</v>
      </c>
      <c r="E8191" s="8" t="n">
        <v>31149</v>
      </c>
      <c r="F8191" s="8" t="n">
        <v>3641</v>
      </c>
      <c r="G8191" s="11">
        <f>C8191+D8191</f>
        <v/>
      </c>
      <c r="H8191">
        <f>F8191+G8191</f>
        <v/>
      </c>
      <c r="I8191">
        <f>E8191-H8191</f>
        <v/>
      </c>
      <c r="J8191">
        <f>K8191-L8191</f>
        <v/>
      </c>
      <c r="K8191" t="n">
        <v>19906.3</v>
      </c>
      <c r="L8191" t="n">
        <v>14588.8</v>
      </c>
      <c r="M8191" t="n">
        <v>3810.3</v>
      </c>
      <c r="N8191" t="n">
        <v>10147.8</v>
      </c>
      <c r="O8191" t="n">
        <v>2149.01</v>
      </c>
    </row>
    <row r="8192">
      <c r="A8192" s="1" t="n">
        <v>45388.25</v>
      </c>
      <c r="B8192" s="2" t="n">
        <v>6</v>
      </c>
      <c r="C8192" s="8" t="n">
        <v>90</v>
      </c>
      <c r="D8192" s="8" t="n">
        <v>209</v>
      </c>
      <c r="E8192" s="8" t="n">
        <v>29122</v>
      </c>
      <c r="F8192" s="8" t="n">
        <v>3635</v>
      </c>
      <c r="G8192" s="11">
        <f>C8192+D8192</f>
        <v/>
      </c>
      <c r="H8192">
        <f>F8192+G8192</f>
        <v/>
      </c>
      <c r="I8192">
        <f>E8192-H8192</f>
        <v/>
      </c>
      <c r="J8192">
        <f>K8192-L8192</f>
        <v/>
      </c>
      <c r="K8192" t="n">
        <v>21105.6</v>
      </c>
      <c r="L8192" t="n">
        <v>15987.8</v>
      </c>
      <c r="M8192" t="n">
        <v>3059.8</v>
      </c>
      <c r="N8192" t="n">
        <v>11015.1</v>
      </c>
      <c r="O8192" t="n">
        <v>2404.96</v>
      </c>
    </row>
    <row r="8193">
      <c r="A8193" s="1" t="n">
        <v>45388.29166666666</v>
      </c>
      <c r="B8193" s="2" t="n">
        <v>7</v>
      </c>
      <c r="C8193" s="8" t="n">
        <v>603</v>
      </c>
      <c r="D8193" s="8" t="n">
        <v>1332</v>
      </c>
      <c r="E8193" s="8" t="n">
        <v>28747</v>
      </c>
      <c r="F8193" s="8" t="n">
        <v>3604</v>
      </c>
      <c r="G8193" s="11">
        <f>C8193+D8193</f>
        <v/>
      </c>
      <c r="H8193">
        <f>F8193+G8193</f>
        <v/>
      </c>
      <c r="I8193">
        <f>E8193-H8193</f>
        <v/>
      </c>
      <c r="J8193">
        <f>K8193-L8193</f>
        <v/>
      </c>
      <c r="K8193" t="n">
        <v>20943.4</v>
      </c>
      <c r="L8193" t="n">
        <v>16120.4</v>
      </c>
      <c r="M8193" t="n">
        <v>3127.2</v>
      </c>
      <c r="N8193" t="n">
        <v>11475</v>
      </c>
      <c r="O8193" t="n">
        <v>2149.6</v>
      </c>
    </row>
    <row r="8194">
      <c r="A8194" s="1" t="n">
        <v>45388.33333333334</v>
      </c>
      <c r="B8194" s="2" t="n">
        <v>8</v>
      </c>
      <c r="C8194" s="8" t="n">
        <v>1284</v>
      </c>
      <c r="D8194" s="8" t="n">
        <v>3437</v>
      </c>
      <c r="E8194" s="8" t="n">
        <v>31949</v>
      </c>
      <c r="F8194" s="8" t="n">
        <v>3482</v>
      </c>
      <c r="G8194" s="11">
        <f>C8194+D8194</f>
        <v/>
      </c>
      <c r="H8194">
        <f>F8194+G8194</f>
        <v/>
      </c>
      <c r="I8194">
        <f>E8194-H8194</f>
        <v/>
      </c>
      <c r="J8194">
        <f>K8194-L8194</f>
        <v/>
      </c>
      <c r="K8194" t="n">
        <v>22084.8</v>
      </c>
      <c r="L8194" t="n">
        <v>17357.1</v>
      </c>
      <c r="M8194" t="n">
        <v>2156.8</v>
      </c>
      <c r="N8194" t="n">
        <v>11719.4</v>
      </c>
      <c r="O8194" t="n">
        <v>2149.01</v>
      </c>
    </row>
    <row r="8195">
      <c r="A8195" s="1" t="n">
        <v>45388.375</v>
      </c>
      <c r="B8195" s="2" t="n">
        <v>9</v>
      </c>
      <c r="C8195" s="8" t="n">
        <v>1619</v>
      </c>
      <c r="D8195" s="8" t="n">
        <v>5629</v>
      </c>
      <c r="E8195" s="8" t="n">
        <v>34032</v>
      </c>
      <c r="F8195" s="8" t="n">
        <v>3341</v>
      </c>
      <c r="G8195" s="11">
        <f>C8195+D8195</f>
        <v/>
      </c>
      <c r="H8195">
        <f>F8195+G8195</f>
        <v/>
      </c>
      <c r="I8195">
        <f>E8195-H8195</f>
        <v/>
      </c>
      <c r="J8195">
        <f>K8195-L8195</f>
        <v/>
      </c>
      <c r="K8195" t="n">
        <v>22650.7</v>
      </c>
      <c r="L8195" t="n">
        <v>18132.6</v>
      </c>
      <c r="M8195" t="n">
        <v>1771.5</v>
      </c>
      <c r="N8195" t="n">
        <v>11790.3</v>
      </c>
      <c r="O8195" t="n">
        <v>2098.99</v>
      </c>
    </row>
    <row r="8196">
      <c r="A8196" s="1" t="n">
        <v>45388.41666666666</v>
      </c>
      <c r="B8196" s="2" t="n">
        <v>10</v>
      </c>
      <c r="C8196" s="8" t="n">
        <v>1670</v>
      </c>
      <c r="D8196" s="8" t="n">
        <v>7188</v>
      </c>
      <c r="E8196" s="8" t="n">
        <v>34974</v>
      </c>
      <c r="F8196" s="8" t="n">
        <v>3337</v>
      </c>
      <c r="G8196" s="11">
        <f>C8196+D8196</f>
        <v/>
      </c>
      <c r="H8196">
        <f>F8196+G8196</f>
        <v/>
      </c>
      <c r="I8196">
        <f>E8196-H8196</f>
        <v/>
      </c>
      <c r="J8196">
        <f>K8196-L8196</f>
        <v/>
      </c>
      <c r="K8196" t="n">
        <v>22746.5</v>
      </c>
      <c r="L8196" t="n">
        <v>19086.8</v>
      </c>
      <c r="M8196" t="n">
        <v>1230.4</v>
      </c>
      <c r="N8196" t="n">
        <v>12295.8</v>
      </c>
      <c r="O8196" t="n">
        <v>1438.99</v>
      </c>
    </row>
    <row r="8197">
      <c r="A8197" s="1" t="n">
        <v>45388.45833333334</v>
      </c>
      <c r="B8197" s="2" t="n">
        <v>11</v>
      </c>
      <c r="C8197" s="8" t="n">
        <v>1638</v>
      </c>
      <c r="D8197" s="8" t="n">
        <v>7973</v>
      </c>
      <c r="E8197" s="8" t="n">
        <v>35688</v>
      </c>
      <c r="F8197" s="8" t="n">
        <v>3454</v>
      </c>
      <c r="G8197" s="11">
        <f>C8197+D8197</f>
        <v/>
      </c>
      <c r="H8197">
        <f>F8197+G8197</f>
        <v/>
      </c>
      <c r="I8197">
        <f>E8197-H8197</f>
        <v/>
      </c>
      <c r="J8197">
        <f>K8197-L8197</f>
        <v/>
      </c>
      <c r="K8197" t="n">
        <v>22570.1</v>
      </c>
      <c r="L8197" t="n">
        <v>19754.5</v>
      </c>
      <c r="M8197" t="n">
        <v>1114.9</v>
      </c>
      <c r="N8197" t="n">
        <v>12548.4</v>
      </c>
      <c r="O8197" t="n">
        <v>999.99</v>
      </c>
    </row>
    <row r="8198">
      <c r="A8198" s="1" t="n">
        <v>45388.5</v>
      </c>
      <c r="B8198" s="2" t="n">
        <v>12</v>
      </c>
      <c r="C8198" s="8" t="n">
        <v>1641</v>
      </c>
      <c r="D8198" s="8" t="n">
        <v>8154</v>
      </c>
      <c r="E8198" s="8" t="n">
        <v>35124</v>
      </c>
      <c r="F8198" s="8" t="n">
        <v>3567</v>
      </c>
      <c r="G8198" s="11">
        <f>C8198+D8198</f>
        <v/>
      </c>
      <c r="H8198">
        <f>F8198+G8198</f>
        <v/>
      </c>
      <c r="I8198">
        <f>E8198-H8198</f>
        <v/>
      </c>
      <c r="J8198">
        <f>K8198-L8198</f>
        <v/>
      </c>
      <c r="K8198" t="n">
        <v>21905.6</v>
      </c>
      <c r="L8198" t="n">
        <v>20391.1</v>
      </c>
      <c r="M8198" t="n">
        <v>337.9</v>
      </c>
      <c r="N8198" t="n">
        <v>13020.2</v>
      </c>
      <c r="O8198" t="n">
        <v>500</v>
      </c>
    </row>
    <row r="8199">
      <c r="A8199" s="1" t="n">
        <v>45388.54166666666</v>
      </c>
      <c r="B8199" s="2" t="n">
        <v>13</v>
      </c>
      <c r="C8199" s="8" t="n">
        <v>1617</v>
      </c>
      <c r="D8199" s="8" t="n">
        <v>7974</v>
      </c>
      <c r="E8199" s="8" t="n">
        <v>35457</v>
      </c>
      <c r="F8199" s="8" t="n">
        <v>3785</v>
      </c>
      <c r="G8199" s="11">
        <f>C8199+D8199</f>
        <v/>
      </c>
      <c r="H8199">
        <f>F8199+G8199</f>
        <v/>
      </c>
      <c r="I8199">
        <f>E8199-H8199</f>
        <v/>
      </c>
      <c r="J8199">
        <f>K8199-L8199</f>
        <v/>
      </c>
      <c r="K8199" t="n">
        <v>21934</v>
      </c>
      <c r="L8199" t="n">
        <v>20167.1</v>
      </c>
      <c r="M8199" t="n">
        <v>365.1</v>
      </c>
      <c r="N8199" t="n">
        <v>12999.2</v>
      </c>
      <c r="O8199" t="n">
        <v>611.12</v>
      </c>
    </row>
    <row r="8200">
      <c r="A8200" s="1" t="n">
        <v>45388.58333333334</v>
      </c>
      <c r="B8200" s="2" t="n">
        <v>14</v>
      </c>
      <c r="C8200" s="8" t="n">
        <v>1536</v>
      </c>
      <c r="D8200" s="8" t="n">
        <v>7303</v>
      </c>
      <c r="E8200" s="8" t="n">
        <v>35482</v>
      </c>
      <c r="F8200" s="8" t="n">
        <v>4072</v>
      </c>
      <c r="G8200" s="11">
        <f>C8200+D8200</f>
        <v/>
      </c>
      <c r="H8200">
        <f>F8200+G8200</f>
        <v/>
      </c>
      <c r="I8200">
        <f>E8200-H8200</f>
        <v/>
      </c>
      <c r="J8200">
        <f>K8200-L8200</f>
        <v/>
      </c>
      <c r="K8200" t="n">
        <v>21837.3</v>
      </c>
      <c r="L8200" t="n">
        <v>19555.8</v>
      </c>
      <c r="M8200" t="n">
        <v>469.6</v>
      </c>
      <c r="N8200" t="n">
        <v>13115.2</v>
      </c>
      <c r="O8200" t="n">
        <v>1000</v>
      </c>
    </row>
    <row r="8201">
      <c r="A8201" s="1" t="n">
        <v>45388.625</v>
      </c>
      <c r="B8201" s="2" t="n">
        <v>15</v>
      </c>
      <c r="C8201" s="8" t="n">
        <v>1458</v>
      </c>
      <c r="D8201" s="8" t="n">
        <v>6082</v>
      </c>
      <c r="E8201" s="8" t="n">
        <v>35126</v>
      </c>
      <c r="F8201" s="8" t="n">
        <v>4297</v>
      </c>
      <c r="G8201" s="11">
        <f>C8201+D8201</f>
        <v/>
      </c>
      <c r="H8201">
        <f>F8201+G8201</f>
        <v/>
      </c>
      <c r="I8201">
        <f>E8201-H8201</f>
        <v/>
      </c>
      <c r="J8201">
        <f>K8201-L8201</f>
        <v/>
      </c>
      <c r="K8201" t="n">
        <v>21679.8</v>
      </c>
      <c r="L8201" t="n">
        <v>18590.1</v>
      </c>
      <c r="M8201" t="n">
        <v>1784.9</v>
      </c>
      <c r="N8201" t="n">
        <v>12558.6</v>
      </c>
      <c r="O8201" t="n">
        <v>500.01</v>
      </c>
    </row>
    <row r="8202">
      <c r="A8202" s="1" t="n">
        <v>45388.66666666666</v>
      </c>
      <c r="B8202" s="2" t="n">
        <v>16</v>
      </c>
      <c r="C8202" s="8" t="n">
        <v>1268</v>
      </c>
      <c r="D8202" s="8" t="n">
        <v>4296</v>
      </c>
      <c r="E8202" s="8" t="n">
        <v>34976</v>
      </c>
      <c r="F8202" s="8" t="n">
        <v>4496</v>
      </c>
      <c r="G8202" s="11">
        <f>C8202+D8202</f>
        <v/>
      </c>
      <c r="H8202">
        <f>F8202+G8202</f>
        <v/>
      </c>
      <c r="I8202">
        <f>E8202-H8202</f>
        <v/>
      </c>
      <c r="J8202">
        <f>K8202-L8202</f>
        <v/>
      </c>
      <c r="K8202" t="n">
        <v>21895.2</v>
      </c>
      <c r="L8202" t="n">
        <v>17569.6</v>
      </c>
      <c r="M8202" t="n">
        <v>3145.8</v>
      </c>
      <c r="N8202" t="n">
        <v>12102.1</v>
      </c>
      <c r="O8202" t="n">
        <v>750.01</v>
      </c>
    </row>
    <row r="8203">
      <c r="A8203" s="1" t="n">
        <v>45388.70833333334</v>
      </c>
      <c r="B8203" s="2" t="n">
        <v>17</v>
      </c>
      <c r="C8203" s="8" t="n">
        <v>796</v>
      </c>
      <c r="D8203" s="8" t="n">
        <v>2244</v>
      </c>
      <c r="E8203" s="8" t="n">
        <v>35349</v>
      </c>
      <c r="F8203" s="8" t="n">
        <v>4629</v>
      </c>
      <c r="G8203" s="11">
        <f>C8203+D8203</f>
        <v/>
      </c>
      <c r="H8203">
        <f>F8203+G8203</f>
        <v/>
      </c>
      <c r="I8203">
        <f>E8203-H8203</f>
        <v/>
      </c>
      <c r="J8203">
        <f>K8203-L8203</f>
        <v/>
      </c>
      <c r="K8203" t="n">
        <v>22755</v>
      </c>
      <c r="L8203" t="n">
        <v>16299.5</v>
      </c>
      <c r="M8203" t="n">
        <v>3785.8</v>
      </c>
      <c r="N8203" t="n">
        <v>11399.4</v>
      </c>
      <c r="O8203" t="n">
        <v>2199.67</v>
      </c>
    </row>
    <row r="8204">
      <c r="A8204" s="1" t="n">
        <v>45388.75</v>
      </c>
      <c r="B8204" s="2" t="n">
        <v>18</v>
      </c>
      <c r="C8204" s="8" t="n">
        <v>231</v>
      </c>
      <c r="D8204" s="8" t="n">
        <v>616</v>
      </c>
      <c r="E8204" s="8" t="n">
        <v>36276</v>
      </c>
      <c r="F8204" s="8" t="n">
        <v>4613</v>
      </c>
      <c r="G8204" s="11">
        <f>C8204+D8204</f>
        <v/>
      </c>
      <c r="H8204">
        <f>F8204+G8204</f>
        <v/>
      </c>
      <c r="I8204">
        <f>E8204-H8204</f>
        <v/>
      </c>
      <c r="J8204">
        <f>K8204-L8204</f>
        <v/>
      </c>
      <c r="K8204" t="n">
        <v>24089.1</v>
      </c>
      <c r="L8204" t="n">
        <v>15911.2</v>
      </c>
      <c r="M8204" t="n">
        <v>4837</v>
      </c>
      <c r="N8204" t="n">
        <v>9460.799999999999</v>
      </c>
      <c r="O8204" t="n">
        <v>2389.91</v>
      </c>
    </row>
    <row r="8205">
      <c r="A8205" s="1" t="n">
        <v>45388.79166666666</v>
      </c>
      <c r="B8205" s="2" t="n">
        <v>19</v>
      </c>
      <c r="C8205" s="8" t="n">
        <v>1</v>
      </c>
      <c r="D8205" s="8" t="n">
        <v>12</v>
      </c>
      <c r="E8205" s="8" t="n">
        <v>36625</v>
      </c>
      <c r="F8205" s="8" t="n">
        <v>4520</v>
      </c>
      <c r="G8205" s="11">
        <f>C8205+D8205</f>
        <v/>
      </c>
      <c r="H8205">
        <f>F8205+G8205</f>
        <v/>
      </c>
      <c r="I8205">
        <f>E8205-H8205</f>
        <v/>
      </c>
      <c r="J8205">
        <f>K8205-L8205</f>
        <v/>
      </c>
      <c r="K8205" t="n">
        <v>24764.6</v>
      </c>
      <c r="L8205" t="n">
        <v>15974.3</v>
      </c>
      <c r="M8205" t="n">
        <v>5930.799999999999</v>
      </c>
      <c r="N8205" t="n">
        <v>9293.800000000001</v>
      </c>
      <c r="O8205" t="n">
        <v>2425</v>
      </c>
    </row>
    <row r="8206">
      <c r="A8206" s="1" t="n">
        <v>45388.83333333334</v>
      </c>
      <c r="B8206" s="2" t="n">
        <v>20</v>
      </c>
      <c r="C8206" s="8" t="n">
        <v>0</v>
      </c>
      <c r="D8206" s="8" t="n">
        <v>0</v>
      </c>
      <c r="E8206" s="8" t="n">
        <v>37243</v>
      </c>
      <c r="F8206" s="8" t="n">
        <v>4386</v>
      </c>
      <c r="G8206" s="11">
        <f>C8206+D8206</f>
        <v/>
      </c>
      <c r="H8206">
        <f>F8206+G8206</f>
        <v/>
      </c>
      <c r="I8206">
        <f>E8206-H8206</f>
        <v/>
      </c>
      <c r="J8206">
        <f>K8206-L8206</f>
        <v/>
      </c>
      <c r="K8206" t="n">
        <v>25647.4</v>
      </c>
      <c r="L8206" t="n">
        <v>15639</v>
      </c>
      <c r="M8206" t="n">
        <v>6370.3</v>
      </c>
      <c r="N8206" t="n">
        <v>9245.799999999999</v>
      </c>
      <c r="O8206" t="n">
        <v>2688.99</v>
      </c>
    </row>
    <row r="8207">
      <c r="A8207" s="1" t="n">
        <v>45388.875</v>
      </c>
      <c r="B8207" s="2" t="n">
        <v>21</v>
      </c>
      <c r="C8207" s="8" t="n">
        <v>0</v>
      </c>
      <c r="D8207" s="8" t="n">
        <v>0</v>
      </c>
      <c r="E8207" s="8" t="n">
        <v>36318</v>
      </c>
      <c r="F8207" s="8" t="n">
        <v>4112</v>
      </c>
      <c r="G8207" s="11">
        <f>C8207+D8207</f>
        <v/>
      </c>
      <c r="H8207">
        <f>F8207+G8207</f>
        <v/>
      </c>
      <c r="I8207">
        <f>E8207-H8207</f>
        <v/>
      </c>
      <c r="J8207">
        <f>K8207-L8207</f>
        <v/>
      </c>
      <c r="K8207" t="n">
        <v>25063.2</v>
      </c>
      <c r="L8207" t="n">
        <v>15343.4</v>
      </c>
      <c r="M8207" t="n">
        <v>6603.099999999999</v>
      </c>
      <c r="N8207" t="n">
        <v>9275.000000000004</v>
      </c>
      <c r="O8207" t="n">
        <v>2620.99</v>
      </c>
    </row>
    <row r="8208">
      <c r="A8208" s="1" t="n">
        <v>45388.91666666666</v>
      </c>
      <c r="B8208" s="2" t="n">
        <v>22</v>
      </c>
      <c r="C8208" s="8" t="n">
        <v>0</v>
      </c>
      <c r="D8208" s="8" t="n">
        <v>0</v>
      </c>
      <c r="E8208" s="8" t="n">
        <v>35617</v>
      </c>
      <c r="F8208" s="8" t="n">
        <v>3705</v>
      </c>
      <c r="G8208" s="11">
        <f>C8208+D8208</f>
        <v/>
      </c>
      <c r="H8208">
        <f>F8208+G8208</f>
        <v/>
      </c>
      <c r="I8208">
        <f>E8208-H8208</f>
        <v/>
      </c>
      <c r="J8208">
        <f>K8208-L8208</f>
        <v/>
      </c>
      <c r="K8208" t="n">
        <v>22308.4</v>
      </c>
      <c r="L8208" t="n">
        <v>14763.4</v>
      </c>
      <c r="M8208" t="n">
        <v>4767.1</v>
      </c>
      <c r="N8208" t="n">
        <v>9291</v>
      </c>
      <c r="O8208" t="n">
        <v>2400</v>
      </c>
    </row>
    <row r="8209">
      <c r="A8209" s="1" t="n">
        <v>45388.95833333334</v>
      </c>
      <c r="B8209" s="2" t="n">
        <v>23</v>
      </c>
      <c r="C8209" s="8" t="n">
        <v>0</v>
      </c>
      <c r="D8209" s="8" t="n">
        <v>0</v>
      </c>
      <c r="E8209" s="8" t="n">
        <v>34413</v>
      </c>
      <c r="F8209" s="8" t="n">
        <v>3349</v>
      </c>
      <c r="G8209" s="11">
        <f>C8209+D8209</f>
        <v/>
      </c>
      <c r="H8209">
        <f>F8209+G8209</f>
        <v/>
      </c>
      <c r="I8209">
        <f>E8209-H8209</f>
        <v/>
      </c>
      <c r="J8209">
        <f>K8209-L8209</f>
        <v/>
      </c>
      <c r="K8209" t="n">
        <v>21543</v>
      </c>
      <c r="L8209" t="n">
        <v>14707.4</v>
      </c>
      <c r="M8209" t="n">
        <v>4286.6</v>
      </c>
      <c r="N8209" t="n">
        <v>9300</v>
      </c>
      <c r="O8209" t="n">
        <v>2299</v>
      </c>
    </row>
    <row r="8210">
      <c r="A8210" s="1" t="n">
        <v>45389</v>
      </c>
      <c r="B8210" s="2" t="n">
        <v>0</v>
      </c>
      <c r="C8210" s="8" t="n">
        <v>0</v>
      </c>
      <c r="D8210" s="8" t="n">
        <v>0</v>
      </c>
      <c r="E8210" s="8" t="n">
        <v>32332</v>
      </c>
      <c r="F8210" s="8" t="n">
        <v>2813</v>
      </c>
      <c r="G8210" s="11">
        <f>C8210+D8210</f>
        <v/>
      </c>
      <c r="H8210">
        <f>F8210+G8210</f>
        <v/>
      </c>
      <c r="I8210">
        <f>E8210-H8210</f>
        <v/>
      </c>
      <c r="J8210">
        <f>K8210-L8210</f>
        <v/>
      </c>
      <c r="K8210" t="n">
        <v>20669.7</v>
      </c>
      <c r="L8210" t="n">
        <v>14045.9</v>
      </c>
      <c r="M8210" t="n">
        <v>4535</v>
      </c>
      <c r="N8210" t="n">
        <v>8545.000000000002</v>
      </c>
      <c r="O8210" t="n">
        <v>2389.91</v>
      </c>
    </row>
    <row r="8211">
      <c r="A8211" s="1" t="n">
        <v>45389.04166666666</v>
      </c>
      <c r="B8211" s="2" t="n">
        <v>1</v>
      </c>
      <c r="C8211" s="8" t="n">
        <v>0</v>
      </c>
      <c r="D8211" s="8" t="n">
        <v>0</v>
      </c>
      <c r="E8211" s="8" t="n">
        <v>31228</v>
      </c>
      <c r="F8211" s="8" t="n">
        <v>2536</v>
      </c>
      <c r="G8211" s="11">
        <f>C8211+D8211</f>
        <v/>
      </c>
      <c r="H8211">
        <f>F8211+G8211</f>
        <v/>
      </c>
      <c r="I8211">
        <f>E8211-H8211</f>
        <v/>
      </c>
      <c r="J8211">
        <f>K8211-L8211</f>
        <v/>
      </c>
      <c r="K8211" t="n">
        <v>20067.6</v>
      </c>
      <c r="L8211" t="n">
        <v>13786.7</v>
      </c>
      <c r="M8211" t="n">
        <v>4652.3</v>
      </c>
      <c r="N8211" t="n">
        <v>8557</v>
      </c>
      <c r="O8211" t="n">
        <v>2243.01</v>
      </c>
    </row>
    <row r="8212">
      <c r="A8212" s="1" t="n">
        <v>45389.08333333334</v>
      </c>
      <c r="B8212" s="2" t="n">
        <v>2</v>
      </c>
      <c r="C8212" s="8" t="n">
        <v>0</v>
      </c>
      <c r="D8212" s="8" t="n">
        <v>0</v>
      </c>
      <c r="E8212" s="8" t="n">
        <v>30209</v>
      </c>
      <c r="F8212" s="8" t="n">
        <v>2302</v>
      </c>
      <c r="G8212" s="11">
        <f>C8212+D8212</f>
        <v/>
      </c>
      <c r="H8212">
        <f>F8212+G8212</f>
        <v/>
      </c>
      <c r="I8212">
        <f>E8212-H8212</f>
        <v/>
      </c>
      <c r="J8212">
        <f>K8212-L8212</f>
        <v/>
      </c>
      <c r="K8212" t="n">
        <v>19588.4</v>
      </c>
      <c r="L8212" t="n">
        <v>13636.5</v>
      </c>
      <c r="M8212" t="n">
        <v>4504.4</v>
      </c>
      <c r="N8212" t="n">
        <v>8552</v>
      </c>
      <c r="O8212" t="n">
        <v>2050</v>
      </c>
    </row>
    <row r="8213">
      <c r="A8213" s="1" t="n">
        <v>45389.125</v>
      </c>
      <c r="B8213" s="2" t="n">
        <v>3</v>
      </c>
      <c r="C8213" s="8" t="n">
        <v>0</v>
      </c>
      <c r="D8213" s="8" t="n">
        <v>0</v>
      </c>
      <c r="E8213" s="8" t="n">
        <v>29326</v>
      </c>
      <c r="F8213" s="8" t="n">
        <v>2198</v>
      </c>
      <c r="G8213" s="11">
        <f>C8213+D8213</f>
        <v/>
      </c>
      <c r="H8213">
        <f>F8213+G8213</f>
        <v/>
      </c>
      <c r="I8213">
        <f>E8213-H8213</f>
        <v/>
      </c>
      <c r="J8213">
        <f>K8213-L8213</f>
        <v/>
      </c>
      <c r="K8213" t="n">
        <v>19367.6</v>
      </c>
      <c r="L8213" t="n">
        <v>13668.9</v>
      </c>
      <c r="M8213" t="n">
        <v>3970.599999999999</v>
      </c>
      <c r="N8213" t="n">
        <v>8561.600000000002</v>
      </c>
      <c r="O8213" t="n">
        <v>2147.01</v>
      </c>
    </row>
    <row r="8214">
      <c r="A8214" s="1" t="n">
        <v>45389.16666666666</v>
      </c>
      <c r="B8214" s="2" t="n">
        <v>4</v>
      </c>
      <c r="C8214" s="8" t="n">
        <v>0</v>
      </c>
      <c r="D8214" s="8" t="n">
        <v>0</v>
      </c>
      <c r="E8214" s="8" t="n">
        <v>29235</v>
      </c>
      <c r="F8214" s="8" t="n">
        <v>2218</v>
      </c>
      <c r="G8214" s="11">
        <f>C8214+D8214</f>
        <v/>
      </c>
      <c r="H8214">
        <f>F8214+G8214</f>
        <v/>
      </c>
      <c r="I8214">
        <f>E8214-H8214</f>
        <v/>
      </c>
      <c r="J8214">
        <f>K8214-L8214</f>
        <v/>
      </c>
      <c r="K8214" t="n">
        <v>19229.2</v>
      </c>
      <c r="L8214" t="n">
        <v>13555.8</v>
      </c>
      <c r="M8214" t="n">
        <v>3986.4</v>
      </c>
      <c r="N8214" t="n">
        <v>8559.6</v>
      </c>
      <c r="O8214" t="n">
        <v>2299.99</v>
      </c>
    </row>
    <row r="8215">
      <c r="A8215" s="1" t="n">
        <v>45389.20833333334</v>
      </c>
      <c r="B8215" s="2" t="n">
        <v>5</v>
      </c>
      <c r="C8215" s="8" t="n">
        <v>0</v>
      </c>
      <c r="D8215" s="8" t="n">
        <v>3</v>
      </c>
      <c r="E8215" s="8" t="n">
        <v>28834</v>
      </c>
      <c r="F8215" s="8" t="n">
        <v>2295</v>
      </c>
      <c r="G8215" s="11">
        <f>C8215+D8215</f>
        <v/>
      </c>
      <c r="H8215">
        <f>F8215+G8215</f>
        <v/>
      </c>
      <c r="I8215">
        <f>E8215-H8215</f>
        <v/>
      </c>
      <c r="J8215">
        <f>K8215-L8215</f>
        <v/>
      </c>
      <c r="K8215" t="n">
        <v>18888</v>
      </c>
      <c r="L8215" t="n">
        <v>13401.3</v>
      </c>
      <c r="M8215" t="n">
        <v>3535.2</v>
      </c>
      <c r="N8215" t="n">
        <v>8925.099999999999</v>
      </c>
      <c r="O8215" t="n">
        <v>2389.9</v>
      </c>
    </row>
    <row r="8216">
      <c r="A8216" s="1" t="n">
        <v>45389.25</v>
      </c>
      <c r="B8216" s="2" t="n">
        <v>6</v>
      </c>
      <c r="C8216" s="8" t="n">
        <v>85</v>
      </c>
      <c r="D8216" s="8" t="n">
        <v>183</v>
      </c>
      <c r="E8216" s="8" t="n">
        <v>26323</v>
      </c>
      <c r="F8216" s="8" t="n">
        <v>2405</v>
      </c>
      <c r="G8216" s="11">
        <f>C8216+D8216</f>
        <v/>
      </c>
      <c r="H8216">
        <f>F8216+G8216</f>
        <v/>
      </c>
      <c r="I8216">
        <f>E8216-H8216</f>
        <v/>
      </c>
      <c r="J8216">
        <f>K8216-L8216</f>
        <v/>
      </c>
      <c r="K8216" t="n">
        <v>19648.8</v>
      </c>
      <c r="L8216" t="n">
        <v>14834</v>
      </c>
      <c r="M8216" t="n">
        <v>2933.8</v>
      </c>
      <c r="N8216" t="n">
        <v>9770.300000000003</v>
      </c>
      <c r="O8216" t="n">
        <v>2427.23</v>
      </c>
    </row>
    <row r="8217">
      <c r="A8217" s="1" t="n">
        <v>45389.29166666666</v>
      </c>
      <c r="B8217" s="2" t="n">
        <v>7</v>
      </c>
      <c r="C8217" s="8" t="n">
        <v>609</v>
      </c>
      <c r="D8217" s="8" t="n">
        <v>1125</v>
      </c>
      <c r="E8217" s="8" t="n">
        <v>24898</v>
      </c>
      <c r="F8217" s="8" t="n">
        <v>2441</v>
      </c>
      <c r="G8217" s="11">
        <f>C8217+D8217</f>
        <v/>
      </c>
      <c r="H8217">
        <f>F8217+G8217</f>
        <v/>
      </c>
      <c r="I8217">
        <f>E8217-H8217</f>
        <v/>
      </c>
      <c r="J8217">
        <f>K8217-L8217</f>
        <v/>
      </c>
      <c r="K8217" t="n">
        <v>19017.8</v>
      </c>
      <c r="L8217" t="n">
        <v>15257.1</v>
      </c>
      <c r="M8217" t="n">
        <v>1924.3</v>
      </c>
      <c r="N8217" t="n">
        <v>11391.2</v>
      </c>
      <c r="O8217" t="n">
        <v>2000</v>
      </c>
    </row>
    <row r="8218">
      <c r="A8218" s="1" t="n">
        <v>45389.33333333334</v>
      </c>
      <c r="B8218" s="2" t="n">
        <v>8</v>
      </c>
      <c r="C8218" s="8" t="n">
        <v>1315</v>
      </c>
      <c r="D8218" s="8" t="n">
        <v>2925</v>
      </c>
      <c r="E8218" s="8" t="n">
        <v>25648</v>
      </c>
      <c r="F8218" s="8" t="n">
        <v>2506</v>
      </c>
      <c r="G8218" s="11">
        <f>C8218+D8218</f>
        <v/>
      </c>
      <c r="H8218">
        <f>F8218+G8218</f>
        <v/>
      </c>
      <c r="I8218">
        <f>E8218-H8218</f>
        <v/>
      </c>
      <c r="J8218">
        <f>K8218-L8218</f>
        <v/>
      </c>
      <c r="K8218" t="n">
        <v>18676.5</v>
      </c>
      <c r="L8218" t="n">
        <v>16567.3</v>
      </c>
      <c r="M8218" t="n">
        <v>1643.9</v>
      </c>
      <c r="N8218" t="n">
        <v>11537.8</v>
      </c>
      <c r="O8218" t="n">
        <v>499.99</v>
      </c>
    </row>
    <row r="8219">
      <c r="A8219" s="1" t="n">
        <v>45389.375</v>
      </c>
      <c r="B8219" s="2" t="n">
        <v>9</v>
      </c>
      <c r="C8219" s="8" t="n">
        <v>1636</v>
      </c>
      <c r="D8219" s="8" t="n">
        <v>4675</v>
      </c>
      <c r="E8219" s="8" t="n">
        <v>27198</v>
      </c>
      <c r="F8219" s="8" t="n">
        <v>2703</v>
      </c>
      <c r="G8219" s="11">
        <f>C8219+D8219</f>
        <v/>
      </c>
      <c r="H8219">
        <f>F8219+G8219</f>
        <v/>
      </c>
      <c r="I8219">
        <f>E8219-H8219</f>
        <v/>
      </c>
      <c r="J8219">
        <f>K8219-L8219</f>
        <v/>
      </c>
      <c r="K8219" t="n">
        <v>19071.2</v>
      </c>
      <c r="L8219" t="n">
        <v>17959.4</v>
      </c>
      <c r="M8219" t="n">
        <v>703.2</v>
      </c>
      <c r="N8219" t="n">
        <v>12110</v>
      </c>
      <c r="O8219" t="n">
        <v>447.35</v>
      </c>
    </row>
    <row r="8220">
      <c r="A8220" s="1" t="n">
        <v>45389.41666666666</v>
      </c>
      <c r="B8220" s="2" t="n">
        <v>10</v>
      </c>
      <c r="C8220" s="8" t="n">
        <v>1660</v>
      </c>
      <c r="D8220" s="8" t="n">
        <v>5899</v>
      </c>
      <c r="E8220" s="8" t="n">
        <v>28453</v>
      </c>
      <c r="F8220" s="8" t="n">
        <v>2936</v>
      </c>
      <c r="G8220" s="11">
        <f>C8220+D8220</f>
        <v/>
      </c>
      <c r="H8220">
        <f>F8220+G8220</f>
        <v/>
      </c>
      <c r="I8220">
        <f>E8220-H8220</f>
        <v/>
      </c>
      <c r="J8220">
        <f>K8220-L8220</f>
        <v/>
      </c>
      <c r="K8220" t="n">
        <v>19347.3</v>
      </c>
      <c r="L8220" t="n">
        <v>18720</v>
      </c>
      <c r="M8220" t="n">
        <v>285.1</v>
      </c>
      <c r="N8220" t="n">
        <v>12172</v>
      </c>
      <c r="O8220" t="n">
        <v>250.01</v>
      </c>
    </row>
    <row r="8221">
      <c r="A8221" s="1" t="n">
        <v>45389.45833333334</v>
      </c>
      <c r="B8221" s="2" t="n">
        <v>11</v>
      </c>
      <c r="C8221" s="8" t="n">
        <v>1649</v>
      </c>
      <c r="D8221" s="8" t="n">
        <v>6535</v>
      </c>
      <c r="E8221" s="8" t="n">
        <v>29572</v>
      </c>
      <c r="F8221" s="8" t="n">
        <v>3272</v>
      </c>
      <c r="G8221" s="11">
        <f>C8221+D8221</f>
        <v/>
      </c>
      <c r="H8221">
        <f>F8221+G8221</f>
        <v/>
      </c>
      <c r="I8221">
        <f>E8221-H8221</f>
        <v/>
      </c>
      <c r="J8221">
        <f>K8221-L8221</f>
        <v/>
      </c>
      <c r="K8221" t="n">
        <v>19449.5</v>
      </c>
      <c r="L8221" t="n">
        <v>19405.4</v>
      </c>
      <c r="M8221" t="n">
        <v>163.7</v>
      </c>
      <c r="N8221" t="n">
        <v>12132.4</v>
      </c>
      <c r="O8221" t="n">
        <v>143.12</v>
      </c>
    </row>
    <row r="8222">
      <c r="A8222" s="1" t="n">
        <v>45389.5</v>
      </c>
      <c r="B8222" s="2" t="n">
        <v>12</v>
      </c>
      <c r="C8222" s="8" t="n">
        <v>1668</v>
      </c>
      <c r="D8222" s="8" t="n">
        <v>6612</v>
      </c>
      <c r="E8222" s="8" t="n">
        <v>29930</v>
      </c>
      <c r="F8222" s="8" t="n">
        <v>3823</v>
      </c>
      <c r="G8222" s="11">
        <f>C8222+D8222</f>
        <v/>
      </c>
      <c r="H8222">
        <f>F8222+G8222</f>
        <v/>
      </c>
      <c r="I8222">
        <f>E8222-H8222</f>
        <v/>
      </c>
      <c r="J8222">
        <f>K8222-L8222</f>
        <v/>
      </c>
      <c r="K8222" t="n">
        <v>19473.1</v>
      </c>
      <c r="L8222" t="n">
        <v>20066.7</v>
      </c>
      <c r="M8222" t="n">
        <v>138</v>
      </c>
      <c r="N8222" t="n">
        <v>12121.4</v>
      </c>
      <c r="O8222" t="n">
        <v>100.01</v>
      </c>
    </row>
    <row r="8223">
      <c r="A8223" s="1" t="n">
        <v>45389.54166666666</v>
      </c>
      <c r="B8223" s="2" t="n">
        <v>13</v>
      </c>
      <c r="C8223" s="8" t="n">
        <v>1664</v>
      </c>
      <c r="D8223" s="8" t="n">
        <v>6321</v>
      </c>
      <c r="E8223" s="8" t="n">
        <v>30080</v>
      </c>
      <c r="F8223" s="8" t="n">
        <v>4542</v>
      </c>
      <c r="G8223" s="11">
        <f>C8223+D8223</f>
        <v/>
      </c>
      <c r="H8223">
        <f>F8223+G8223</f>
        <v/>
      </c>
      <c r="I8223">
        <f>E8223-H8223</f>
        <v/>
      </c>
      <c r="J8223">
        <f>K8223-L8223</f>
        <v/>
      </c>
      <c r="K8223" t="n">
        <v>19399.4</v>
      </c>
      <c r="L8223" t="n">
        <v>20566.9</v>
      </c>
      <c r="M8223" t="n">
        <v>167.4</v>
      </c>
      <c r="N8223" t="n">
        <v>12110</v>
      </c>
      <c r="O8223" t="n">
        <v>56.29</v>
      </c>
    </row>
    <row r="8224">
      <c r="A8224" s="1" t="n">
        <v>45389.58333333334</v>
      </c>
      <c r="B8224" s="2" t="n">
        <v>14</v>
      </c>
      <c r="C8224" s="8" t="n">
        <v>1617</v>
      </c>
      <c r="D8224" s="8" t="n">
        <v>5729</v>
      </c>
      <c r="E8224" s="8" t="n">
        <v>30460</v>
      </c>
      <c r="F8224" s="8" t="n">
        <v>5306</v>
      </c>
      <c r="G8224" s="11">
        <f>C8224+D8224</f>
        <v/>
      </c>
      <c r="H8224">
        <f>F8224+G8224</f>
        <v/>
      </c>
      <c r="I8224">
        <f>E8224-H8224</f>
        <v/>
      </c>
      <c r="J8224">
        <f>K8224-L8224</f>
        <v/>
      </c>
      <c r="K8224" t="n">
        <v>19367</v>
      </c>
      <c r="L8224" t="n">
        <v>20420.5</v>
      </c>
      <c r="M8224" t="n">
        <v>161.7</v>
      </c>
      <c r="N8224" t="n">
        <v>12095.8</v>
      </c>
      <c r="O8224" t="n">
        <v>51.01</v>
      </c>
    </row>
    <row r="8225">
      <c r="A8225" s="1" t="n">
        <v>45389.625</v>
      </c>
      <c r="B8225" s="2" t="n">
        <v>15</v>
      </c>
      <c r="C8225" s="8" t="n">
        <v>1550</v>
      </c>
      <c r="D8225" s="8" t="n">
        <v>4744</v>
      </c>
      <c r="E8225" s="8" t="n">
        <v>30611</v>
      </c>
      <c r="F8225" s="8" t="n">
        <v>6055</v>
      </c>
      <c r="G8225" s="11">
        <f>C8225+D8225</f>
        <v/>
      </c>
      <c r="H8225">
        <f>F8225+G8225</f>
        <v/>
      </c>
      <c r="I8225">
        <f>E8225-H8225</f>
        <v/>
      </c>
      <c r="J8225">
        <f>K8225-L8225</f>
        <v/>
      </c>
      <c r="K8225" t="n">
        <v>19240.9</v>
      </c>
      <c r="L8225" t="n">
        <v>19856.9</v>
      </c>
      <c r="M8225" t="n">
        <v>193.5</v>
      </c>
      <c r="N8225" t="n">
        <v>12098.4</v>
      </c>
      <c r="O8225" t="n">
        <v>81</v>
      </c>
    </row>
    <row r="8226">
      <c r="A8226" s="1" t="n">
        <v>45389.66666666666</v>
      </c>
      <c r="B8226" s="2" t="n">
        <v>16</v>
      </c>
      <c r="C8226" s="8" t="n">
        <v>1335</v>
      </c>
      <c r="D8226" s="8" t="n">
        <v>3380</v>
      </c>
      <c r="E8226" s="8" t="n">
        <v>30896</v>
      </c>
      <c r="F8226" s="8" t="n">
        <v>6776</v>
      </c>
      <c r="G8226" s="11">
        <f>C8226+D8226</f>
        <v/>
      </c>
      <c r="H8226">
        <f>F8226+G8226</f>
        <v/>
      </c>
      <c r="I8226">
        <f>E8226-H8226</f>
        <v/>
      </c>
      <c r="J8226">
        <f>K8226-L8226</f>
        <v/>
      </c>
      <c r="K8226" t="n">
        <v>19348.2</v>
      </c>
      <c r="L8226" t="n">
        <v>18906.3</v>
      </c>
      <c r="M8226" t="n">
        <v>291.3</v>
      </c>
      <c r="N8226" t="n">
        <v>12010.5</v>
      </c>
      <c r="O8226" t="n">
        <v>129.98</v>
      </c>
    </row>
    <row r="8227">
      <c r="A8227" s="1" t="n">
        <v>45389.70833333334</v>
      </c>
      <c r="B8227" s="2" t="n">
        <v>17</v>
      </c>
      <c r="C8227" s="8" t="n">
        <v>810</v>
      </c>
      <c r="D8227" s="8" t="n">
        <v>1805</v>
      </c>
      <c r="E8227" s="8" t="n">
        <v>31719</v>
      </c>
      <c r="F8227" s="8" t="n">
        <v>7353</v>
      </c>
      <c r="G8227" s="11">
        <f>C8227+D8227</f>
        <v/>
      </c>
      <c r="H8227">
        <f>F8227+G8227</f>
        <v/>
      </c>
      <c r="I8227">
        <f>E8227-H8227</f>
        <v/>
      </c>
      <c r="J8227">
        <f>K8227-L8227</f>
        <v/>
      </c>
      <c r="K8227" t="n">
        <v>19912.5</v>
      </c>
      <c r="L8227" t="n">
        <v>18380.4</v>
      </c>
      <c r="M8227" t="n">
        <v>514.7</v>
      </c>
      <c r="N8227" t="n">
        <v>11363.7</v>
      </c>
      <c r="O8227" t="n">
        <v>750</v>
      </c>
    </row>
    <row r="8228">
      <c r="A8228" s="1" t="n">
        <v>45389.75</v>
      </c>
      <c r="B8228" s="2" t="n">
        <v>18</v>
      </c>
      <c r="C8228" s="8" t="n">
        <v>222</v>
      </c>
      <c r="D8228" s="8" t="n">
        <v>496</v>
      </c>
      <c r="E8228" s="8" t="n">
        <v>33040</v>
      </c>
      <c r="F8228" s="8" t="n">
        <v>7711</v>
      </c>
      <c r="G8228" s="11">
        <f>C8228+D8228</f>
        <v/>
      </c>
      <c r="H8228">
        <f>F8228+G8228</f>
        <v/>
      </c>
      <c r="I8228">
        <f>E8228-H8228</f>
        <v/>
      </c>
      <c r="J8228">
        <f>K8228-L8228</f>
        <v/>
      </c>
      <c r="K8228" t="n">
        <v>21333.4</v>
      </c>
      <c r="L8228" t="n">
        <v>17936.2</v>
      </c>
      <c r="M8228" t="n">
        <v>1321.2</v>
      </c>
      <c r="N8228" t="n">
        <v>11096.8</v>
      </c>
      <c r="O8228" t="n">
        <v>1975.75</v>
      </c>
    </row>
    <row r="8229">
      <c r="A8229" s="1" t="n">
        <v>45389.79166666666</v>
      </c>
      <c r="B8229" s="2" t="n">
        <v>19</v>
      </c>
      <c r="C8229" s="8" t="n">
        <v>1</v>
      </c>
      <c r="D8229" s="8" t="n">
        <v>14</v>
      </c>
      <c r="E8229" s="8" t="n">
        <v>33883</v>
      </c>
      <c r="F8229" s="8" t="n">
        <v>7953</v>
      </c>
      <c r="G8229" s="11">
        <f>C8229+D8229</f>
        <v/>
      </c>
      <c r="H8229">
        <f>F8229+G8229</f>
        <v/>
      </c>
      <c r="I8229">
        <f>E8229-H8229</f>
        <v/>
      </c>
      <c r="J8229">
        <f>K8229-L8229</f>
        <v/>
      </c>
      <c r="K8229" t="n">
        <v>22419.1</v>
      </c>
      <c r="L8229" t="n">
        <v>17663.2</v>
      </c>
      <c r="M8229" t="n">
        <v>1906.5</v>
      </c>
      <c r="N8229" t="n">
        <v>10987.2</v>
      </c>
      <c r="O8229" t="n">
        <v>2349</v>
      </c>
    </row>
    <row r="8230">
      <c r="A8230" s="1" t="n">
        <v>45389.83333333334</v>
      </c>
      <c r="B8230" s="2" t="n">
        <v>20</v>
      </c>
      <c r="C8230" s="8" t="n">
        <v>0</v>
      </c>
      <c r="D8230" s="8" t="n">
        <v>0</v>
      </c>
      <c r="E8230" s="8" t="n">
        <v>34759</v>
      </c>
      <c r="F8230" s="8" t="n">
        <v>8140</v>
      </c>
      <c r="G8230" s="11">
        <f>C8230+D8230</f>
        <v/>
      </c>
      <c r="H8230">
        <f>F8230+G8230</f>
        <v/>
      </c>
      <c r="I8230">
        <f>E8230-H8230</f>
        <v/>
      </c>
      <c r="J8230">
        <f>K8230-L8230</f>
        <v/>
      </c>
      <c r="K8230" t="n">
        <v>23053</v>
      </c>
      <c r="L8230" t="n">
        <v>17954.5</v>
      </c>
      <c r="M8230" t="n">
        <v>2572.8</v>
      </c>
      <c r="N8230" t="n">
        <v>10897.8</v>
      </c>
      <c r="O8230" t="n">
        <v>2200.01</v>
      </c>
    </row>
    <row r="8231">
      <c r="A8231" s="1" t="n">
        <v>45389.875</v>
      </c>
      <c r="B8231" s="2" t="n">
        <v>21</v>
      </c>
      <c r="C8231" s="8" t="n">
        <v>0</v>
      </c>
      <c r="D8231" s="8" t="n">
        <v>0</v>
      </c>
      <c r="E8231" s="8" t="n">
        <v>34207</v>
      </c>
      <c r="F8231" s="8" t="n">
        <v>8245</v>
      </c>
      <c r="G8231" s="11">
        <f>C8231+D8231</f>
        <v/>
      </c>
      <c r="H8231">
        <f>F8231+G8231</f>
        <v/>
      </c>
      <c r="I8231">
        <f>E8231-H8231</f>
        <v/>
      </c>
      <c r="J8231">
        <f>K8231-L8231</f>
        <v/>
      </c>
      <c r="K8231" t="n">
        <v>22497.6</v>
      </c>
      <c r="L8231" t="n">
        <v>18092.2</v>
      </c>
      <c r="M8231" t="n">
        <v>2384.7</v>
      </c>
      <c r="N8231" t="n">
        <v>11019.2</v>
      </c>
      <c r="O8231" t="n">
        <v>1826.99</v>
      </c>
    </row>
    <row r="8232">
      <c r="A8232" s="1" t="n">
        <v>45389.91666666666</v>
      </c>
      <c r="B8232" s="2" t="n">
        <v>22</v>
      </c>
      <c r="C8232" s="8" t="n">
        <v>0</v>
      </c>
      <c r="D8232" s="8" t="n">
        <v>0</v>
      </c>
      <c r="E8232" s="8" t="n">
        <v>33538</v>
      </c>
      <c r="F8232" s="8" t="n">
        <v>8234</v>
      </c>
      <c r="G8232" s="11">
        <f>C8232+D8232</f>
        <v/>
      </c>
      <c r="H8232">
        <f>F8232+G8232</f>
        <v/>
      </c>
      <c r="I8232">
        <f>E8232-H8232</f>
        <v/>
      </c>
      <c r="J8232">
        <f>K8232-L8232</f>
        <v/>
      </c>
      <c r="K8232" t="n">
        <v>19674.4</v>
      </c>
      <c r="L8232" t="n">
        <v>17710.2</v>
      </c>
      <c r="M8232" t="n">
        <v>1139.3</v>
      </c>
      <c r="N8232" t="n">
        <v>10736.1</v>
      </c>
      <c r="O8232" t="n">
        <v>1299.99</v>
      </c>
    </row>
    <row r="8233">
      <c r="A8233" s="1" t="n">
        <v>45389.95833333334</v>
      </c>
      <c r="B8233" s="2" t="n">
        <v>23</v>
      </c>
      <c r="C8233" s="8" t="n">
        <v>0</v>
      </c>
      <c r="D8233" s="8" t="n">
        <v>0</v>
      </c>
      <c r="E8233" s="8" t="n">
        <v>32402</v>
      </c>
      <c r="F8233" s="8" t="n">
        <v>8160</v>
      </c>
      <c r="G8233" s="11">
        <f>C8233+D8233</f>
        <v/>
      </c>
      <c r="H8233">
        <f>F8233+G8233</f>
        <v/>
      </c>
      <c r="I8233">
        <f>E8233-H8233</f>
        <v/>
      </c>
      <c r="J8233">
        <f>K8233-L8233</f>
        <v/>
      </c>
      <c r="K8233" t="n">
        <v>19051.2</v>
      </c>
      <c r="L8233" t="n">
        <v>17543.6</v>
      </c>
      <c r="M8233" t="n">
        <v>986.7</v>
      </c>
      <c r="N8233" t="n">
        <v>10612.1</v>
      </c>
      <c r="O8233" t="n">
        <v>933.04</v>
      </c>
    </row>
    <row r="8234">
      <c r="A8234" s="1" t="n">
        <v>45390</v>
      </c>
      <c r="B8234" s="2" t="n">
        <v>0</v>
      </c>
      <c r="C8234" s="8" t="n">
        <v>0</v>
      </c>
      <c r="D8234" s="8" t="n">
        <v>0</v>
      </c>
      <c r="E8234" s="8" t="n">
        <v>30489</v>
      </c>
      <c r="F8234" s="8" t="n">
        <v>8119</v>
      </c>
      <c r="G8234" s="11">
        <f>C8234+D8234</f>
        <v/>
      </c>
      <c r="H8234">
        <f>F8234+G8234</f>
        <v/>
      </c>
      <c r="I8234">
        <f>E8234-H8234</f>
        <v/>
      </c>
      <c r="J8234">
        <f>K8234-L8234</f>
        <v/>
      </c>
      <c r="K8234" t="n">
        <v>19600.2</v>
      </c>
      <c r="L8234" t="n">
        <v>16273.2</v>
      </c>
      <c r="M8234" t="n">
        <v>1468.1</v>
      </c>
      <c r="N8234" t="n">
        <v>9993.5</v>
      </c>
      <c r="O8234" t="n">
        <v>1999.99</v>
      </c>
    </row>
    <row r="8235">
      <c r="A8235" s="1" t="n">
        <v>45390.04166666666</v>
      </c>
      <c r="B8235" s="2" t="n">
        <v>1</v>
      </c>
      <c r="C8235" s="8" t="n">
        <v>0</v>
      </c>
      <c r="D8235" s="8" t="n">
        <v>0</v>
      </c>
      <c r="E8235" s="8" t="n">
        <v>29219</v>
      </c>
      <c r="F8235" s="8" t="n">
        <v>7986</v>
      </c>
      <c r="G8235" s="11">
        <f>C8235+D8235</f>
        <v/>
      </c>
      <c r="H8235">
        <f>F8235+G8235</f>
        <v/>
      </c>
      <c r="I8235">
        <f>E8235-H8235</f>
        <v/>
      </c>
      <c r="J8235">
        <f>K8235-L8235</f>
        <v/>
      </c>
      <c r="K8235" t="n">
        <v>19105.8</v>
      </c>
      <c r="L8235" t="n">
        <v>15883.3</v>
      </c>
      <c r="M8235" t="n">
        <v>1571.2</v>
      </c>
      <c r="N8235" t="n">
        <v>10816.8</v>
      </c>
      <c r="O8235" t="n">
        <v>1500</v>
      </c>
    </row>
    <row r="8236">
      <c r="A8236" s="1" t="n">
        <v>45390.08333333334</v>
      </c>
      <c r="B8236" s="2" t="n">
        <v>2</v>
      </c>
      <c r="C8236" s="8" t="n">
        <v>0</v>
      </c>
      <c r="D8236" s="8" t="n">
        <v>0</v>
      </c>
      <c r="E8236" s="8" t="n">
        <v>27994</v>
      </c>
      <c r="F8236" s="8" t="n">
        <v>7886</v>
      </c>
      <c r="G8236" s="11">
        <f>C8236+D8236</f>
        <v/>
      </c>
      <c r="H8236">
        <f>F8236+G8236</f>
        <v/>
      </c>
      <c r="I8236">
        <f>E8236-H8236</f>
        <v/>
      </c>
      <c r="J8236">
        <f>K8236-L8236</f>
        <v/>
      </c>
      <c r="K8236" t="n">
        <v>18527.4</v>
      </c>
      <c r="L8236" t="n">
        <v>15864.6</v>
      </c>
      <c r="M8236" t="n">
        <v>1849.3</v>
      </c>
      <c r="N8236" t="n">
        <v>11017.8</v>
      </c>
      <c r="O8236" t="n">
        <v>1199.5</v>
      </c>
    </row>
    <row r="8237">
      <c r="A8237" s="1" t="n">
        <v>45390.125</v>
      </c>
      <c r="B8237" s="2" t="n">
        <v>3</v>
      </c>
      <c r="C8237" s="8" t="n">
        <v>0</v>
      </c>
      <c r="D8237" s="8" t="n">
        <v>0</v>
      </c>
      <c r="E8237" s="8" t="n">
        <v>27992</v>
      </c>
      <c r="F8237" s="8" t="n">
        <v>7805</v>
      </c>
      <c r="G8237" s="11">
        <f>C8237+D8237</f>
        <v/>
      </c>
      <c r="H8237">
        <f>F8237+G8237</f>
        <v/>
      </c>
      <c r="I8237">
        <f>E8237-H8237</f>
        <v/>
      </c>
      <c r="J8237">
        <f>K8237-L8237</f>
        <v/>
      </c>
      <c r="K8237" t="n">
        <v>18279.9</v>
      </c>
      <c r="L8237" t="n">
        <v>16204.8</v>
      </c>
      <c r="M8237" t="n">
        <v>1431.8</v>
      </c>
      <c r="N8237" t="n">
        <v>11180</v>
      </c>
      <c r="O8237" t="n">
        <v>999.99</v>
      </c>
    </row>
    <row r="8238">
      <c r="A8238" s="1" t="n">
        <v>45390.16666666666</v>
      </c>
      <c r="B8238" s="2" t="n">
        <v>4</v>
      </c>
      <c r="C8238" s="8" t="n">
        <v>0</v>
      </c>
      <c r="D8238" s="8" t="n">
        <v>0</v>
      </c>
      <c r="E8238" s="8" t="n">
        <v>28231</v>
      </c>
      <c r="F8238" s="8" t="n">
        <v>7781</v>
      </c>
      <c r="G8238" s="11">
        <f>C8238+D8238</f>
        <v/>
      </c>
      <c r="H8238">
        <f>F8238+G8238</f>
        <v/>
      </c>
      <c r="I8238">
        <f>E8238-H8238</f>
        <v/>
      </c>
      <c r="J8238">
        <f>K8238-L8238</f>
        <v/>
      </c>
      <c r="K8238" t="n">
        <v>18401.1</v>
      </c>
      <c r="L8238" t="n">
        <v>16259.3</v>
      </c>
      <c r="M8238" t="n">
        <v>980.2</v>
      </c>
      <c r="N8238" t="n">
        <v>11484</v>
      </c>
      <c r="O8238" t="n">
        <v>1438.98</v>
      </c>
    </row>
    <row r="8239">
      <c r="A8239" s="1" t="n">
        <v>45390.20833333334</v>
      </c>
      <c r="B8239" s="2" t="n">
        <v>5</v>
      </c>
      <c r="C8239" s="8" t="n">
        <v>0</v>
      </c>
      <c r="D8239" s="8" t="n">
        <v>1</v>
      </c>
      <c r="E8239" s="8" t="n">
        <v>27776</v>
      </c>
      <c r="F8239" s="8" t="n">
        <v>7767</v>
      </c>
      <c r="G8239" s="11">
        <f>C8239+D8239</f>
        <v/>
      </c>
      <c r="H8239">
        <f>F8239+G8239</f>
        <v/>
      </c>
      <c r="I8239">
        <f>E8239-H8239</f>
        <v/>
      </c>
      <c r="J8239">
        <f>K8239-L8239</f>
        <v/>
      </c>
      <c r="K8239" t="n">
        <v>18181</v>
      </c>
      <c r="L8239" t="n">
        <v>16132.6</v>
      </c>
      <c r="M8239" t="n">
        <v>1119.8</v>
      </c>
      <c r="N8239" t="n">
        <v>11407</v>
      </c>
      <c r="O8239" t="n">
        <v>1438.98</v>
      </c>
    </row>
    <row r="8240">
      <c r="A8240" s="1" t="n">
        <v>45390.25</v>
      </c>
      <c r="B8240" s="2" t="n">
        <v>6</v>
      </c>
      <c r="C8240" s="8" t="n">
        <v>64</v>
      </c>
      <c r="D8240" s="8" t="n">
        <v>129</v>
      </c>
      <c r="E8240" s="8" t="n">
        <v>25507</v>
      </c>
      <c r="F8240" s="8" t="n">
        <v>7767</v>
      </c>
      <c r="G8240" s="11">
        <f>C8240+D8240</f>
        <v/>
      </c>
      <c r="H8240">
        <f>F8240+G8240</f>
        <v/>
      </c>
      <c r="I8240">
        <f>E8240-H8240</f>
        <v/>
      </c>
      <c r="J8240">
        <f>K8240-L8240</f>
        <v/>
      </c>
      <c r="K8240" t="n">
        <v>19307.2</v>
      </c>
      <c r="L8240" t="n">
        <v>17189.9</v>
      </c>
      <c r="M8240" t="n">
        <v>1490.1</v>
      </c>
      <c r="N8240" t="n">
        <v>11476</v>
      </c>
      <c r="O8240" t="n">
        <v>1000.01</v>
      </c>
    </row>
    <row r="8241">
      <c r="A8241" s="1" t="n">
        <v>45390.29166666666</v>
      </c>
      <c r="B8241" s="2" t="n">
        <v>7</v>
      </c>
      <c r="C8241" s="8" t="n">
        <v>413</v>
      </c>
      <c r="D8241" s="8" t="n">
        <v>920</v>
      </c>
      <c r="E8241" s="8" t="n">
        <v>25263</v>
      </c>
      <c r="F8241" s="8" t="n">
        <v>7738</v>
      </c>
      <c r="G8241" s="11">
        <f>C8241+D8241</f>
        <v/>
      </c>
      <c r="H8241">
        <f>F8241+G8241</f>
        <v/>
      </c>
      <c r="I8241">
        <f>E8241-H8241</f>
        <v/>
      </c>
      <c r="J8241">
        <f>K8241-L8241</f>
        <v/>
      </c>
      <c r="K8241" t="n">
        <v>20189.7</v>
      </c>
      <c r="L8241" t="n">
        <v>18039.7</v>
      </c>
      <c r="M8241" t="n">
        <v>1619.1</v>
      </c>
      <c r="N8241" t="n">
        <v>11792.8</v>
      </c>
      <c r="O8241" t="n">
        <v>600.01</v>
      </c>
    </row>
    <row r="8242">
      <c r="A8242" s="1" t="n">
        <v>45390.33333333334</v>
      </c>
      <c r="B8242" s="2" t="n">
        <v>8</v>
      </c>
      <c r="C8242" s="8" t="n">
        <v>904</v>
      </c>
      <c r="D8242" s="8" t="n">
        <v>2485</v>
      </c>
      <c r="E8242" s="8" t="n">
        <v>27840</v>
      </c>
      <c r="F8242" s="8" t="n">
        <v>7667</v>
      </c>
      <c r="G8242" s="11">
        <f>C8242+D8242</f>
        <v/>
      </c>
      <c r="H8242">
        <f>F8242+G8242</f>
        <v/>
      </c>
      <c r="I8242">
        <f>E8242-H8242</f>
        <v/>
      </c>
      <c r="J8242">
        <f>K8242-L8242</f>
        <v/>
      </c>
      <c r="K8242" t="n">
        <v>22283.3</v>
      </c>
      <c r="L8242" t="n">
        <v>19322.7</v>
      </c>
      <c r="M8242" t="n">
        <v>859.3</v>
      </c>
      <c r="N8242" t="n">
        <v>11668.3</v>
      </c>
      <c r="O8242" t="n">
        <v>1438.99</v>
      </c>
    </row>
    <row r="8243">
      <c r="A8243" s="1" t="n">
        <v>45390.375</v>
      </c>
      <c r="B8243" s="2" t="n">
        <v>9</v>
      </c>
      <c r="C8243" s="8" t="n">
        <v>1191</v>
      </c>
      <c r="D8243" s="8" t="n">
        <v>4114</v>
      </c>
      <c r="E8243" s="8" t="n">
        <v>29109</v>
      </c>
      <c r="F8243" s="8" t="n">
        <v>7699</v>
      </c>
      <c r="G8243" s="11">
        <f>C8243+D8243</f>
        <v/>
      </c>
      <c r="H8243">
        <f>F8243+G8243</f>
        <v/>
      </c>
      <c r="I8243">
        <f>E8243-H8243</f>
        <v/>
      </c>
      <c r="J8243">
        <f>K8243-L8243</f>
        <v/>
      </c>
      <c r="K8243" t="n">
        <v>23388.4</v>
      </c>
      <c r="L8243" t="n">
        <v>20534</v>
      </c>
      <c r="M8243" t="n">
        <v>635.4</v>
      </c>
      <c r="N8243" t="n">
        <v>11634.8</v>
      </c>
      <c r="O8243" t="n">
        <v>1438.99</v>
      </c>
    </row>
    <row r="8244">
      <c r="A8244" s="1" t="n">
        <v>45390.41666666666</v>
      </c>
      <c r="B8244" s="2" t="n">
        <v>10</v>
      </c>
      <c r="C8244" s="8" t="n">
        <v>1293</v>
      </c>
      <c r="D8244" s="8" t="n">
        <v>5349</v>
      </c>
      <c r="E8244" s="8" t="n">
        <v>30030</v>
      </c>
      <c r="F8244" s="8" t="n">
        <v>7787</v>
      </c>
      <c r="G8244" s="11">
        <f>C8244+D8244</f>
        <v/>
      </c>
      <c r="H8244">
        <f>F8244+G8244</f>
        <v/>
      </c>
      <c r="I8244">
        <f>E8244-H8244</f>
        <v/>
      </c>
      <c r="J8244">
        <f>K8244-L8244</f>
        <v/>
      </c>
      <c r="K8244" t="n">
        <v>23591.8</v>
      </c>
      <c r="L8244" t="n">
        <v>21393.3</v>
      </c>
      <c r="M8244" t="n">
        <v>519.1</v>
      </c>
      <c r="N8244" t="n">
        <v>11601</v>
      </c>
      <c r="O8244" t="n">
        <v>1000</v>
      </c>
    </row>
    <row r="8245">
      <c r="A8245" s="1" t="n">
        <v>45390.45833333334</v>
      </c>
      <c r="B8245" s="2" t="n">
        <v>11</v>
      </c>
      <c r="C8245" s="8" t="n">
        <v>1345</v>
      </c>
      <c r="D8245" s="8" t="n">
        <v>6038</v>
      </c>
      <c r="E8245" s="8" t="n">
        <v>30860</v>
      </c>
      <c r="F8245" s="8" t="n">
        <v>7852</v>
      </c>
      <c r="G8245" s="11">
        <f>C8245+D8245</f>
        <v/>
      </c>
      <c r="H8245">
        <f>F8245+G8245</f>
        <v/>
      </c>
      <c r="I8245">
        <f>E8245-H8245</f>
        <v/>
      </c>
      <c r="J8245">
        <f>K8245-L8245</f>
        <v/>
      </c>
      <c r="K8245" t="n">
        <v>23532.3</v>
      </c>
      <c r="L8245" t="n">
        <v>21800.8</v>
      </c>
      <c r="M8245" t="n">
        <v>615.2</v>
      </c>
      <c r="N8245" t="n">
        <v>11684.9</v>
      </c>
      <c r="O8245" t="n">
        <v>500</v>
      </c>
    </row>
    <row r="8246">
      <c r="A8246" s="1" t="n">
        <v>45390.5</v>
      </c>
      <c r="B8246" s="2" t="n">
        <v>12</v>
      </c>
      <c r="C8246" s="8" t="n">
        <v>1346</v>
      </c>
      <c r="D8246" s="8" t="n">
        <v>6153</v>
      </c>
      <c r="E8246" s="8" t="n">
        <v>30275</v>
      </c>
      <c r="F8246" s="8" t="n">
        <v>7897</v>
      </c>
      <c r="G8246" s="11">
        <f>C8246+D8246</f>
        <v/>
      </c>
      <c r="H8246">
        <f>F8246+G8246</f>
        <v/>
      </c>
      <c r="I8246">
        <f>E8246-H8246</f>
        <v/>
      </c>
      <c r="J8246">
        <f>K8246-L8246</f>
        <v/>
      </c>
      <c r="K8246" t="n">
        <v>22891</v>
      </c>
      <c r="L8246" t="n">
        <v>21982.1</v>
      </c>
      <c r="M8246" t="n">
        <v>882.1</v>
      </c>
      <c r="N8246" t="n">
        <v>11368</v>
      </c>
      <c r="O8246" t="n">
        <v>130</v>
      </c>
    </row>
    <row r="8247">
      <c r="A8247" s="1" t="n">
        <v>45390.54166666666</v>
      </c>
      <c r="B8247" s="2" t="n">
        <v>13</v>
      </c>
      <c r="C8247" s="8" t="n">
        <v>1288</v>
      </c>
      <c r="D8247" s="8" t="n">
        <v>5780</v>
      </c>
      <c r="E8247" s="8" t="n">
        <v>30766</v>
      </c>
      <c r="F8247" s="8" t="n">
        <v>7949</v>
      </c>
      <c r="G8247" s="11">
        <f>C8247+D8247</f>
        <v/>
      </c>
      <c r="H8247">
        <f>F8247+G8247</f>
        <v/>
      </c>
      <c r="I8247">
        <f>E8247-H8247</f>
        <v/>
      </c>
      <c r="J8247">
        <f>K8247-L8247</f>
        <v/>
      </c>
      <c r="K8247" t="n">
        <v>23254.3</v>
      </c>
      <c r="L8247" t="n">
        <v>21670.1</v>
      </c>
      <c r="M8247" t="n">
        <v>909.3000000000001</v>
      </c>
      <c r="N8247" t="n">
        <v>11329.4</v>
      </c>
      <c r="O8247" t="n">
        <v>268.79</v>
      </c>
    </row>
    <row r="8248">
      <c r="A8248" s="1" t="n">
        <v>45390.58333333334</v>
      </c>
      <c r="B8248" s="2" t="n">
        <v>14</v>
      </c>
      <c r="C8248" s="8" t="n">
        <v>1158</v>
      </c>
      <c r="D8248" s="8" t="n">
        <v>5087</v>
      </c>
      <c r="E8248" s="8" t="n">
        <v>31317</v>
      </c>
      <c r="F8248" s="8" t="n">
        <v>8008</v>
      </c>
      <c r="G8248" s="11">
        <f>C8248+D8248</f>
        <v/>
      </c>
      <c r="H8248">
        <f>F8248+G8248</f>
        <v/>
      </c>
      <c r="I8248">
        <f>E8248-H8248</f>
        <v/>
      </c>
      <c r="J8248">
        <f>K8248-L8248</f>
        <v/>
      </c>
      <c r="K8248" t="n">
        <v>23495.5</v>
      </c>
      <c r="L8248" t="n">
        <v>20840.8</v>
      </c>
      <c r="M8248" t="n">
        <v>991.8</v>
      </c>
      <c r="N8248" t="n">
        <v>11405.6</v>
      </c>
      <c r="O8248" t="n">
        <v>1000</v>
      </c>
    </row>
    <row r="8249">
      <c r="A8249" s="1" t="n">
        <v>45390.625</v>
      </c>
      <c r="B8249" s="2" t="n">
        <v>15</v>
      </c>
      <c r="C8249" s="8" t="n">
        <v>962</v>
      </c>
      <c r="D8249" s="8" t="n">
        <v>4021</v>
      </c>
      <c r="E8249" s="8" t="n">
        <v>31353</v>
      </c>
      <c r="F8249" s="8" t="n">
        <v>8061</v>
      </c>
      <c r="G8249" s="11">
        <f>C8249+D8249</f>
        <v/>
      </c>
      <c r="H8249">
        <f>F8249+G8249</f>
        <v/>
      </c>
      <c r="I8249">
        <f>E8249-H8249</f>
        <v/>
      </c>
      <c r="J8249">
        <f>K8249-L8249</f>
        <v/>
      </c>
      <c r="K8249" t="n">
        <v>23819</v>
      </c>
      <c r="L8249" t="n">
        <v>20103.3</v>
      </c>
      <c r="M8249" t="n">
        <v>1333.4</v>
      </c>
      <c r="N8249" t="n">
        <v>11336.9</v>
      </c>
      <c r="O8249" t="n">
        <v>1450</v>
      </c>
    </row>
    <row r="8250">
      <c r="A8250" s="1" t="n">
        <v>45390.66666666666</v>
      </c>
      <c r="B8250" s="2" t="n">
        <v>16</v>
      </c>
      <c r="C8250" s="8" t="n">
        <v>709</v>
      </c>
      <c r="D8250" s="8" t="n">
        <v>2652</v>
      </c>
      <c r="E8250" s="8" t="n">
        <v>31448</v>
      </c>
      <c r="F8250" s="8" t="n">
        <v>8105</v>
      </c>
      <c r="G8250" s="11">
        <f>C8250+D8250</f>
        <v/>
      </c>
      <c r="H8250">
        <f>F8250+G8250</f>
        <v/>
      </c>
      <c r="I8250">
        <f>E8250-H8250</f>
        <v/>
      </c>
      <c r="J8250">
        <f>K8250-L8250</f>
        <v/>
      </c>
      <c r="K8250" t="n">
        <v>23902.3</v>
      </c>
      <c r="L8250" t="n">
        <v>19124.6</v>
      </c>
      <c r="M8250" t="n">
        <v>1682.1</v>
      </c>
      <c r="N8250" t="n">
        <v>10800.6</v>
      </c>
      <c r="O8250" t="n">
        <v>2299</v>
      </c>
    </row>
    <row r="8251">
      <c r="A8251" s="1" t="n">
        <v>45390.70833333334</v>
      </c>
      <c r="B8251" s="2" t="n">
        <v>17</v>
      </c>
      <c r="C8251" s="8" t="n">
        <v>406</v>
      </c>
      <c r="D8251" s="8" t="n">
        <v>1371</v>
      </c>
      <c r="E8251" s="8" t="n">
        <v>31701</v>
      </c>
      <c r="F8251" s="8" t="n">
        <v>8110</v>
      </c>
      <c r="G8251" s="11">
        <f>C8251+D8251</f>
        <v/>
      </c>
      <c r="H8251">
        <f>F8251+G8251</f>
        <v/>
      </c>
      <c r="I8251">
        <f>E8251-H8251</f>
        <v/>
      </c>
      <c r="J8251">
        <f>K8251-L8251</f>
        <v/>
      </c>
      <c r="K8251" t="n">
        <v>23722.4</v>
      </c>
      <c r="L8251" t="n">
        <v>17617.9</v>
      </c>
      <c r="M8251" t="n">
        <v>2887.5</v>
      </c>
      <c r="N8251" t="n">
        <v>9185.799999999999</v>
      </c>
      <c r="O8251" t="n">
        <v>2492</v>
      </c>
    </row>
    <row r="8252">
      <c r="A8252" s="1" t="n">
        <v>45390.75</v>
      </c>
      <c r="B8252" s="2" t="n">
        <v>18</v>
      </c>
      <c r="C8252" s="8" t="n">
        <v>124</v>
      </c>
      <c r="D8252" s="8" t="n">
        <v>399</v>
      </c>
      <c r="E8252" s="8" t="n">
        <v>32261</v>
      </c>
      <c r="F8252" s="8" t="n">
        <v>8021</v>
      </c>
      <c r="G8252" s="11">
        <f>C8252+D8252</f>
        <v/>
      </c>
      <c r="H8252">
        <f>F8252+G8252</f>
        <v/>
      </c>
      <c r="I8252">
        <f>E8252-H8252</f>
        <v/>
      </c>
      <c r="J8252">
        <f>K8252-L8252</f>
        <v/>
      </c>
      <c r="K8252" t="n">
        <v>23798.2</v>
      </c>
      <c r="L8252" t="n">
        <v>16401.7</v>
      </c>
      <c r="M8252" t="n">
        <v>4260.1</v>
      </c>
      <c r="N8252" t="n">
        <v>8920</v>
      </c>
      <c r="O8252" t="n">
        <v>2621</v>
      </c>
    </row>
    <row r="8253">
      <c r="A8253" s="1" t="n">
        <v>45390.79166666666</v>
      </c>
      <c r="B8253" s="2" t="n">
        <v>19</v>
      </c>
      <c r="C8253" s="8" t="n">
        <v>1</v>
      </c>
      <c r="D8253" s="8" t="n">
        <v>14</v>
      </c>
      <c r="E8253" s="8" t="n">
        <v>33273</v>
      </c>
      <c r="F8253" s="8" t="n">
        <v>7904</v>
      </c>
      <c r="G8253" s="11">
        <f>C8253+D8253</f>
        <v/>
      </c>
      <c r="H8253">
        <f>F8253+G8253</f>
        <v/>
      </c>
      <c r="I8253">
        <f>E8253-H8253</f>
        <v/>
      </c>
      <c r="J8253">
        <f>K8253-L8253</f>
        <v/>
      </c>
      <c r="K8253" t="n">
        <v>24034.2</v>
      </c>
      <c r="L8253" t="n">
        <v>16030.6</v>
      </c>
      <c r="M8253" t="n">
        <v>4293.5</v>
      </c>
      <c r="N8253" t="n">
        <v>8944</v>
      </c>
      <c r="O8253" t="n">
        <v>2672</v>
      </c>
    </row>
    <row r="8254">
      <c r="A8254" s="1" t="n">
        <v>45390.83333333334</v>
      </c>
      <c r="B8254" s="2" t="n">
        <v>20</v>
      </c>
      <c r="C8254" s="8" t="n">
        <v>0</v>
      </c>
      <c r="D8254" s="8" t="n">
        <v>0</v>
      </c>
      <c r="E8254" s="8" t="n">
        <v>34720</v>
      </c>
      <c r="F8254" s="8" t="n">
        <v>7766</v>
      </c>
      <c r="G8254" s="11">
        <f>C8254+D8254</f>
        <v/>
      </c>
      <c r="H8254">
        <f>F8254+G8254</f>
        <v/>
      </c>
      <c r="I8254">
        <f>E8254-H8254</f>
        <v/>
      </c>
      <c r="J8254">
        <f>K8254-L8254</f>
        <v/>
      </c>
      <c r="K8254" t="n">
        <v>24938</v>
      </c>
      <c r="L8254" t="n">
        <v>16005.7</v>
      </c>
      <c r="M8254" t="n">
        <v>5644.8</v>
      </c>
      <c r="N8254" t="n">
        <v>8989</v>
      </c>
      <c r="O8254" t="n">
        <v>2639.99</v>
      </c>
    </row>
    <row r="8255">
      <c r="A8255" s="1" t="n">
        <v>45390.875</v>
      </c>
      <c r="B8255" s="2" t="n">
        <v>21</v>
      </c>
      <c r="C8255" s="8" t="n">
        <v>0</v>
      </c>
      <c r="D8255" s="8" t="n">
        <v>0</v>
      </c>
      <c r="E8255" s="8" t="n">
        <v>34305</v>
      </c>
      <c r="F8255" s="8" t="n">
        <v>7509</v>
      </c>
      <c r="G8255" s="11">
        <f>C8255+D8255</f>
        <v/>
      </c>
      <c r="H8255">
        <f>F8255+G8255</f>
        <v/>
      </c>
      <c r="I8255">
        <f>E8255-H8255</f>
        <v/>
      </c>
      <c r="J8255">
        <f>K8255-L8255</f>
        <v/>
      </c>
      <c r="K8255" t="n">
        <v>24216.4</v>
      </c>
      <c r="L8255" t="n">
        <v>15907.3</v>
      </c>
      <c r="M8255" t="n">
        <v>5378.3</v>
      </c>
      <c r="N8255" t="n">
        <v>9005</v>
      </c>
      <c r="O8255" t="n">
        <v>2492.01</v>
      </c>
    </row>
    <row r="8256">
      <c r="A8256" s="1" t="n">
        <v>45390.91666666666</v>
      </c>
      <c r="B8256" s="2" t="n">
        <v>22</v>
      </c>
      <c r="C8256" s="8" t="n">
        <v>0</v>
      </c>
      <c r="D8256" s="8" t="n">
        <v>0</v>
      </c>
      <c r="E8256" s="8" t="n">
        <v>33468</v>
      </c>
      <c r="F8256" s="8" t="n">
        <v>7192</v>
      </c>
      <c r="G8256" s="11">
        <f>C8256+D8256</f>
        <v/>
      </c>
      <c r="H8256">
        <f>F8256+G8256</f>
        <v/>
      </c>
      <c r="I8256">
        <f>E8256-H8256</f>
        <v/>
      </c>
      <c r="J8256">
        <f>K8256-L8256</f>
        <v/>
      </c>
      <c r="K8256" t="n">
        <v>21634</v>
      </c>
      <c r="L8256" t="n">
        <v>15353.4</v>
      </c>
      <c r="M8256" t="n">
        <v>3205.1</v>
      </c>
      <c r="N8256" t="n">
        <v>9016</v>
      </c>
      <c r="O8256" t="n">
        <v>2347</v>
      </c>
    </row>
    <row r="8257">
      <c r="A8257" s="1" t="n">
        <v>45390.95833333334</v>
      </c>
      <c r="B8257" s="2" t="n">
        <v>23</v>
      </c>
      <c r="C8257" s="8" t="n">
        <v>0</v>
      </c>
      <c r="D8257" s="8" t="n">
        <v>0</v>
      </c>
      <c r="E8257" s="8" t="n">
        <v>31970</v>
      </c>
      <c r="F8257" s="8" t="n">
        <v>6868</v>
      </c>
      <c r="G8257" s="11">
        <f>C8257+D8257</f>
        <v/>
      </c>
      <c r="H8257">
        <f>F8257+G8257</f>
        <v/>
      </c>
      <c r="I8257">
        <f>E8257-H8257</f>
        <v/>
      </c>
      <c r="J8257">
        <f>K8257-L8257</f>
        <v/>
      </c>
      <c r="K8257" t="n">
        <v>21009.8</v>
      </c>
      <c r="L8257" t="n">
        <v>15079</v>
      </c>
      <c r="M8257" t="n">
        <v>2543.6</v>
      </c>
      <c r="N8257" t="n">
        <v>9038</v>
      </c>
      <c r="O8257" t="n">
        <v>2299.99</v>
      </c>
    </row>
    <row r="8258">
      <c r="A8258" s="1" t="n">
        <v>45391</v>
      </c>
      <c r="B8258" s="2" t="n">
        <v>0</v>
      </c>
      <c r="C8258" s="8" t="n">
        <v>0</v>
      </c>
      <c r="D8258" s="8" t="n">
        <v>0</v>
      </c>
      <c r="E8258" s="8" t="n">
        <v>32054</v>
      </c>
      <c r="F8258" s="8" t="n">
        <v>6177</v>
      </c>
      <c r="G8258" s="11">
        <f>C8258+D8258</f>
        <v/>
      </c>
      <c r="H8258">
        <f>F8258+G8258</f>
        <v/>
      </c>
      <c r="I8258">
        <f>E8258-H8258</f>
        <v/>
      </c>
      <c r="J8258">
        <f>K8258-L8258</f>
        <v/>
      </c>
      <c r="K8258" t="n">
        <v>19868.2</v>
      </c>
      <c r="L8258" t="n">
        <v>15012.8</v>
      </c>
      <c r="M8258" t="n">
        <v>2020.6</v>
      </c>
      <c r="N8258" t="n">
        <v>8691</v>
      </c>
      <c r="O8258" t="n">
        <v>2400</v>
      </c>
    </row>
    <row r="8259">
      <c r="A8259" s="1" t="n">
        <v>45391.04166666666</v>
      </c>
      <c r="B8259" s="2" t="n">
        <v>1</v>
      </c>
      <c r="C8259" s="8" t="n">
        <v>0</v>
      </c>
      <c r="D8259" s="8" t="n">
        <v>0</v>
      </c>
      <c r="E8259" s="8" t="n">
        <v>30940</v>
      </c>
      <c r="F8259" s="8" t="n">
        <v>6018</v>
      </c>
      <c r="G8259" s="11">
        <f>C8259+D8259</f>
        <v/>
      </c>
      <c r="H8259">
        <f>F8259+G8259</f>
        <v/>
      </c>
      <c r="I8259">
        <f>E8259-H8259</f>
        <v/>
      </c>
      <c r="J8259">
        <f>K8259-L8259</f>
        <v/>
      </c>
      <c r="K8259" t="n">
        <v>19144.3</v>
      </c>
      <c r="L8259" t="n">
        <v>14664.1</v>
      </c>
      <c r="M8259" t="n">
        <v>2122.3</v>
      </c>
      <c r="N8259" t="n">
        <v>9016</v>
      </c>
      <c r="O8259" t="n">
        <v>2278.69</v>
      </c>
    </row>
    <row r="8260">
      <c r="A8260" s="1" t="n">
        <v>45391.08333333334</v>
      </c>
      <c r="B8260" s="2" t="n">
        <v>2</v>
      </c>
      <c r="C8260" s="8" t="n">
        <v>0</v>
      </c>
      <c r="D8260" s="8" t="n">
        <v>0</v>
      </c>
      <c r="E8260" s="8" t="n">
        <v>29858</v>
      </c>
      <c r="F8260" s="8" t="n">
        <v>6036</v>
      </c>
      <c r="G8260" s="11">
        <f>C8260+D8260</f>
        <v/>
      </c>
      <c r="H8260">
        <f>F8260+G8260</f>
        <v/>
      </c>
      <c r="I8260">
        <f>E8260-H8260</f>
        <v/>
      </c>
      <c r="J8260">
        <f>K8260-L8260</f>
        <v/>
      </c>
      <c r="K8260" t="n">
        <v>18590</v>
      </c>
      <c r="L8260" t="n">
        <v>14785.4</v>
      </c>
      <c r="M8260" t="n">
        <v>2234.3</v>
      </c>
      <c r="N8260" t="n">
        <v>10171.5</v>
      </c>
      <c r="O8260" t="n">
        <v>1445.99</v>
      </c>
    </row>
    <row r="8261">
      <c r="A8261" s="1" t="n">
        <v>45391.125</v>
      </c>
      <c r="B8261" s="2" t="n">
        <v>3</v>
      </c>
      <c r="C8261" s="8" t="n">
        <v>0</v>
      </c>
      <c r="D8261" s="8" t="n">
        <v>0</v>
      </c>
      <c r="E8261" s="8" t="n">
        <v>29442</v>
      </c>
      <c r="F8261" s="8" t="n">
        <v>6077</v>
      </c>
      <c r="G8261" s="11">
        <f>C8261+D8261</f>
        <v/>
      </c>
      <c r="H8261">
        <f>F8261+G8261</f>
        <v/>
      </c>
      <c r="I8261">
        <f>E8261-H8261</f>
        <v/>
      </c>
      <c r="J8261">
        <f>K8261-L8261</f>
        <v/>
      </c>
      <c r="K8261" t="n">
        <v>18337.8</v>
      </c>
      <c r="L8261" t="n">
        <v>14700.9</v>
      </c>
      <c r="M8261" t="n">
        <v>2000.7</v>
      </c>
      <c r="N8261" t="n">
        <v>10539.5</v>
      </c>
      <c r="O8261" t="n">
        <v>1445.99</v>
      </c>
    </row>
    <row r="8262">
      <c r="A8262" s="1" t="n">
        <v>45391.16666666666</v>
      </c>
      <c r="B8262" s="2" t="n">
        <v>4</v>
      </c>
      <c r="C8262" s="8" t="n">
        <v>0</v>
      </c>
      <c r="D8262" s="8" t="n">
        <v>0</v>
      </c>
      <c r="E8262" s="8" t="n">
        <v>29266</v>
      </c>
      <c r="F8262" s="8" t="n">
        <v>6053</v>
      </c>
      <c r="G8262" s="11">
        <f>C8262+D8262</f>
        <v/>
      </c>
      <c r="H8262">
        <f>F8262+G8262</f>
        <v/>
      </c>
      <c r="I8262">
        <f>E8262-H8262</f>
        <v/>
      </c>
      <c r="J8262">
        <f>K8262-L8262</f>
        <v/>
      </c>
      <c r="K8262" t="n">
        <v>18256.8</v>
      </c>
      <c r="L8262" t="n">
        <v>14556</v>
      </c>
      <c r="M8262" t="n">
        <v>1897.5</v>
      </c>
      <c r="N8262" t="n">
        <v>10984.5</v>
      </c>
      <c r="O8262" t="n">
        <v>1749.99</v>
      </c>
    </row>
    <row r="8263">
      <c r="A8263" s="1" t="n">
        <v>45391.20833333334</v>
      </c>
      <c r="B8263" s="2" t="n">
        <v>5</v>
      </c>
      <c r="C8263" s="8" t="n">
        <v>0</v>
      </c>
      <c r="D8263" s="8" t="n">
        <v>1</v>
      </c>
      <c r="E8263" s="8" t="n">
        <v>28782</v>
      </c>
      <c r="F8263" s="8" t="n">
        <v>5992</v>
      </c>
      <c r="G8263" s="11">
        <f>C8263+D8263</f>
        <v/>
      </c>
      <c r="H8263">
        <f>F8263+G8263</f>
        <v/>
      </c>
      <c r="I8263">
        <f>E8263-H8263</f>
        <v/>
      </c>
      <c r="J8263">
        <f>K8263-L8263</f>
        <v/>
      </c>
      <c r="K8263" t="n">
        <v>17931</v>
      </c>
      <c r="L8263" t="n">
        <v>14331.7</v>
      </c>
      <c r="M8263" t="n">
        <v>2116.5</v>
      </c>
      <c r="N8263" t="n">
        <v>11027.5</v>
      </c>
      <c r="O8263" t="n">
        <v>1445.98</v>
      </c>
    </row>
    <row r="8264">
      <c r="A8264" s="1" t="n">
        <v>45391.25</v>
      </c>
      <c r="B8264" s="2" t="n">
        <v>6</v>
      </c>
      <c r="C8264" s="8" t="n">
        <v>59</v>
      </c>
      <c r="D8264" s="8" t="n">
        <v>155</v>
      </c>
      <c r="E8264" s="8" t="n">
        <v>26614</v>
      </c>
      <c r="F8264" s="8" t="n">
        <v>5933</v>
      </c>
      <c r="G8264" s="11">
        <f>C8264+D8264</f>
        <v/>
      </c>
      <c r="H8264">
        <f>F8264+G8264</f>
        <v/>
      </c>
      <c r="I8264">
        <f>E8264-H8264</f>
        <v/>
      </c>
      <c r="J8264">
        <f>K8264-L8264</f>
        <v/>
      </c>
      <c r="K8264" t="n">
        <v>18371</v>
      </c>
      <c r="L8264" t="n">
        <v>15383.2</v>
      </c>
      <c r="M8264" t="n">
        <v>1889</v>
      </c>
      <c r="N8264" t="n">
        <v>11804</v>
      </c>
      <c r="O8264" t="n">
        <v>1199.13</v>
      </c>
    </row>
    <row r="8265">
      <c r="A8265" s="1" t="n">
        <v>45391.29166666666</v>
      </c>
      <c r="B8265" s="2" t="n">
        <v>7</v>
      </c>
      <c r="C8265" s="8" t="n">
        <v>316</v>
      </c>
      <c r="D8265" s="8" t="n">
        <v>924</v>
      </c>
      <c r="E8265" s="8" t="n">
        <v>26262</v>
      </c>
      <c r="F8265" s="8" t="n">
        <v>5779</v>
      </c>
      <c r="G8265" s="11">
        <f>C8265+D8265</f>
        <v/>
      </c>
      <c r="H8265">
        <f>F8265+G8265</f>
        <v/>
      </c>
      <c r="I8265">
        <f>E8265-H8265</f>
        <v/>
      </c>
      <c r="J8265">
        <f>K8265-L8265</f>
        <v/>
      </c>
      <c r="K8265" t="n">
        <v>18340.3</v>
      </c>
      <c r="L8265" t="n">
        <v>16109.3</v>
      </c>
      <c r="M8265" t="n">
        <v>1644.1</v>
      </c>
      <c r="N8265" t="n">
        <v>12328.5</v>
      </c>
      <c r="O8265" t="n">
        <v>499.96</v>
      </c>
    </row>
    <row r="8266">
      <c r="A8266" s="1" t="n">
        <v>45391.33333333334</v>
      </c>
      <c r="B8266" s="2" t="n">
        <v>8</v>
      </c>
      <c r="C8266" s="8" t="n">
        <v>689</v>
      </c>
      <c r="D8266" s="8" t="n">
        <v>2303</v>
      </c>
      <c r="E8266" s="8" t="n">
        <v>28733</v>
      </c>
      <c r="F8266" s="8" t="n">
        <v>5497</v>
      </c>
      <c r="G8266" s="11">
        <f>C8266+D8266</f>
        <v/>
      </c>
      <c r="H8266">
        <f>F8266+G8266</f>
        <v/>
      </c>
      <c r="I8266">
        <f>E8266-H8266</f>
        <v/>
      </c>
      <c r="J8266">
        <f>K8266-L8266</f>
        <v/>
      </c>
      <c r="K8266" t="n">
        <v>19040.4</v>
      </c>
      <c r="L8266" t="n">
        <v>17067.4</v>
      </c>
      <c r="M8266" t="n">
        <v>1373.3</v>
      </c>
      <c r="N8266" t="n">
        <v>12454</v>
      </c>
      <c r="O8266" t="n">
        <v>499.41</v>
      </c>
    </row>
    <row r="8267">
      <c r="A8267" s="1" t="n">
        <v>45391.375</v>
      </c>
      <c r="B8267" s="2" t="n">
        <v>9</v>
      </c>
      <c r="C8267" s="8" t="n">
        <v>962</v>
      </c>
      <c r="D8267" s="8" t="n">
        <v>3764</v>
      </c>
      <c r="E8267" s="8" t="n">
        <v>29959</v>
      </c>
      <c r="F8267" s="8" t="n">
        <v>5253</v>
      </c>
      <c r="G8267" s="11">
        <f>C8267+D8267</f>
        <v/>
      </c>
      <c r="H8267">
        <f>F8267+G8267</f>
        <v/>
      </c>
      <c r="I8267">
        <f>E8267-H8267</f>
        <v/>
      </c>
      <c r="J8267">
        <f>K8267-L8267</f>
        <v/>
      </c>
      <c r="K8267" t="n">
        <v>19893.3</v>
      </c>
      <c r="L8267" t="n">
        <v>18370.2</v>
      </c>
      <c r="M8267" t="n">
        <v>877</v>
      </c>
      <c r="N8267" t="n">
        <v>12411.5</v>
      </c>
      <c r="O8267" t="n">
        <v>300</v>
      </c>
    </row>
    <row r="8268">
      <c r="A8268" s="1" t="n">
        <v>45391.41666666666</v>
      </c>
      <c r="B8268" s="2" t="n">
        <v>10</v>
      </c>
      <c r="C8268" s="8" t="n">
        <v>1064</v>
      </c>
      <c r="D8268" s="8" t="n">
        <v>4853</v>
      </c>
      <c r="E8268" s="8" t="n">
        <v>30642</v>
      </c>
      <c r="F8268" s="8" t="n">
        <v>5267</v>
      </c>
      <c r="G8268" s="11">
        <f>C8268+D8268</f>
        <v/>
      </c>
      <c r="H8268">
        <f>F8268+G8268</f>
        <v/>
      </c>
      <c r="I8268">
        <f>E8268-H8268</f>
        <v/>
      </c>
      <c r="J8268">
        <f>K8268-L8268</f>
        <v/>
      </c>
      <c r="K8268" t="n">
        <v>20471.9</v>
      </c>
      <c r="L8268" t="n">
        <v>19492</v>
      </c>
      <c r="M8268" t="n">
        <v>716.3</v>
      </c>
      <c r="N8268" t="n">
        <v>12355.6</v>
      </c>
      <c r="O8268" t="n">
        <v>150</v>
      </c>
    </row>
    <row r="8269">
      <c r="A8269" s="1" t="n">
        <v>45391.45833333334</v>
      </c>
      <c r="B8269" s="2" t="n">
        <v>11</v>
      </c>
      <c r="C8269" s="8" t="n">
        <v>1074</v>
      </c>
      <c r="D8269" s="8" t="n">
        <v>5428</v>
      </c>
      <c r="E8269" s="8" t="n">
        <v>31521</v>
      </c>
      <c r="F8269" s="8" t="n">
        <v>5419</v>
      </c>
      <c r="G8269" s="11">
        <f>C8269+D8269</f>
        <v/>
      </c>
      <c r="H8269">
        <f>F8269+G8269</f>
        <v/>
      </c>
      <c r="I8269">
        <f>E8269-H8269</f>
        <v/>
      </c>
      <c r="J8269">
        <f>K8269-L8269</f>
        <v/>
      </c>
      <c r="K8269" t="n">
        <v>20466.6</v>
      </c>
      <c r="L8269" t="n">
        <v>19753.9</v>
      </c>
      <c r="M8269" t="n">
        <v>459.4</v>
      </c>
      <c r="N8269" t="n">
        <v>12322.3</v>
      </c>
      <c r="O8269" t="n">
        <v>132.78</v>
      </c>
    </row>
    <row r="8270">
      <c r="A8270" s="1" t="n">
        <v>45391.5</v>
      </c>
      <c r="B8270" s="2" t="n">
        <v>12</v>
      </c>
      <c r="C8270" s="8" t="n">
        <v>1028</v>
      </c>
      <c r="D8270" s="8" t="n">
        <v>5563</v>
      </c>
      <c r="E8270" s="8" t="n">
        <v>31068</v>
      </c>
      <c r="F8270" s="8" t="n">
        <v>5545</v>
      </c>
      <c r="G8270" s="11">
        <f>C8270+D8270</f>
        <v/>
      </c>
      <c r="H8270">
        <f>F8270+G8270</f>
        <v/>
      </c>
      <c r="I8270">
        <f>E8270-H8270</f>
        <v/>
      </c>
      <c r="J8270">
        <f>K8270-L8270</f>
        <v/>
      </c>
      <c r="K8270" t="n">
        <v>20075.8</v>
      </c>
      <c r="L8270" t="n">
        <v>20069.3</v>
      </c>
      <c r="M8270" t="n">
        <v>422.6</v>
      </c>
      <c r="N8270" t="n">
        <v>12280.6</v>
      </c>
      <c r="O8270" t="n">
        <v>110.85</v>
      </c>
    </row>
    <row r="8271">
      <c r="A8271" s="1" t="n">
        <v>45391.54166666666</v>
      </c>
      <c r="B8271" s="2" t="n">
        <v>13</v>
      </c>
      <c r="C8271" s="8" t="n">
        <v>941</v>
      </c>
      <c r="D8271" s="8" t="n">
        <v>5329</v>
      </c>
      <c r="E8271" s="8" t="n">
        <v>31447</v>
      </c>
      <c r="F8271" s="8" t="n">
        <v>5675</v>
      </c>
      <c r="G8271" s="11">
        <f>C8271+D8271</f>
        <v/>
      </c>
      <c r="H8271">
        <f>F8271+G8271</f>
        <v/>
      </c>
      <c r="I8271">
        <f>E8271-H8271</f>
        <v/>
      </c>
      <c r="J8271">
        <f>K8271-L8271</f>
        <v/>
      </c>
      <c r="K8271" t="n">
        <v>19911.3</v>
      </c>
      <c r="L8271" t="n">
        <v>19824.8</v>
      </c>
      <c r="M8271" t="n">
        <v>421.5</v>
      </c>
      <c r="N8271" t="n">
        <v>12257.4</v>
      </c>
      <c r="O8271" t="n">
        <v>111.41</v>
      </c>
    </row>
    <row r="8272">
      <c r="A8272" s="1" t="n">
        <v>45391.58333333334</v>
      </c>
      <c r="B8272" s="2" t="n">
        <v>14</v>
      </c>
      <c r="C8272" s="8" t="n">
        <v>851</v>
      </c>
      <c r="D8272" s="8" t="n">
        <v>4716</v>
      </c>
      <c r="E8272" s="8" t="n">
        <v>31741</v>
      </c>
      <c r="F8272" s="8" t="n">
        <v>5816</v>
      </c>
      <c r="G8272" s="11">
        <f>C8272+D8272</f>
        <v/>
      </c>
      <c r="H8272">
        <f>F8272+G8272</f>
        <v/>
      </c>
      <c r="I8272">
        <f>E8272-H8272</f>
        <v/>
      </c>
      <c r="J8272">
        <f>K8272-L8272</f>
        <v/>
      </c>
      <c r="K8272" t="n">
        <v>19984.9</v>
      </c>
      <c r="L8272" t="n">
        <v>19358.4</v>
      </c>
      <c r="M8272" t="n">
        <v>584.1</v>
      </c>
      <c r="N8272" t="n">
        <v>12244.4</v>
      </c>
      <c r="O8272" t="n">
        <v>135</v>
      </c>
    </row>
    <row r="8273">
      <c r="A8273" s="1" t="n">
        <v>45391.625</v>
      </c>
      <c r="B8273" s="2" t="n">
        <v>15</v>
      </c>
      <c r="C8273" s="8" t="n">
        <v>713</v>
      </c>
      <c r="D8273" s="8" t="n">
        <v>3807</v>
      </c>
      <c r="E8273" s="8" t="n">
        <v>31579</v>
      </c>
      <c r="F8273" s="8" t="n">
        <v>5937</v>
      </c>
      <c r="G8273" s="11">
        <f>C8273+D8273</f>
        <v/>
      </c>
      <c r="H8273">
        <f>F8273+G8273</f>
        <v/>
      </c>
      <c r="I8273">
        <f>E8273-H8273</f>
        <v/>
      </c>
      <c r="J8273">
        <f>K8273-L8273</f>
        <v/>
      </c>
      <c r="K8273" t="n">
        <v>19866.8</v>
      </c>
      <c r="L8273" t="n">
        <v>18657.6</v>
      </c>
      <c r="M8273" t="n">
        <v>1145.8</v>
      </c>
      <c r="N8273" t="n">
        <v>12132.2</v>
      </c>
      <c r="O8273" t="n">
        <v>152.84</v>
      </c>
    </row>
    <row r="8274">
      <c r="A8274" s="1" t="n">
        <v>45391.66666666666</v>
      </c>
      <c r="B8274" s="2" t="n">
        <v>16</v>
      </c>
      <c r="C8274" s="8" t="n">
        <v>537</v>
      </c>
      <c r="D8274" s="8" t="n">
        <v>2716</v>
      </c>
      <c r="E8274" s="8" t="n">
        <v>31675</v>
      </c>
      <c r="F8274" s="8" t="n">
        <v>6068</v>
      </c>
      <c r="G8274" s="11">
        <f>C8274+D8274</f>
        <v/>
      </c>
      <c r="H8274">
        <f>F8274+G8274</f>
        <v/>
      </c>
      <c r="I8274">
        <f>E8274-H8274</f>
        <v/>
      </c>
      <c r="J8274">
        <f>K8274-L8274</f>
        <v/>
      </c>
      <c r="K8274" t="n">
        <v>19888.9</v>
      </c>
      <c r="L8274" t="n">
        <v>18098</v>
      </c>
      <c r="M8274" t="n">
        <v>1552.8</v>
      </c>
      <c r="N8274" t="n">
        <v>11940.4</v>
      </c>
      <c r="O8274" t="n">
        <v>250</v>
      </c>
    </row>
    <row r="8275">
      <c r="A8275" s="1" t="n">
        <v>45391.70833333334</v>
      </c>
      <c r="B8275" s="2" t="n">
        <v>17</v>
      </c>
      <c r="C8275" s="8" t="n">
        <v>340</v>
      </c>
      <c r="D8275" s="8" t="n">
        <v>1497</v>
      </c>
      <c r="E8275" s="8" t="n">
        <v>31974</v>
      </c>
      <c r="F8275" s="8" t="n">
        <v>6175</v>
      </c>
      <c r="G8275" s="11">
        <f>C8275+D8275</f>
        <v/>
      </c>
      <c r="H8275">
        <f>F8275+G8275</f>
        <v/>
      </c>
      <c r="I8275">
        <f>E8275-H8275</f>
        <v/>
      </c>
      <c r="J8275">
        <f>K8275-L8275</f>
        <v/>
      </c>
      <c r="K8275" t="n">
        <v>20177.4</v>
      </c>
      <c r="L8275" t="n">
        <v>16847.2</v>
      </c>
      <c r="M8275" t="n">
        <v>2227.7</v>
      </c>
      <c r="N8275" t="n">
        <v>11197.6</v>
      </c>
      <c r="O8275" t="n">
        <v>999.99</v>
      </c>
    </row>
    <row r="8276">
      <c r="A8276" s="1" t="n">
        <v>45391.75</v>
      </c>
      <c r="B8276" s="2" t="n">
        <v>18</v>
      </c>
      <c r="C8276" s="8" t="n">
        <v>116</v>
      </c>
      <c r="D8276" s="8" t="n">
        <v>459</v>
      </c>
      <c r="E8276" s="8" t="n">
        <v>32469</v>
      </c>
      <c r="F8276" s="8" t="n">
        <v>6068</v>
      </c>
      <c r="G8276" s="11">
        <f>C8276+D8276</f>
        <v/>
      </c>
      <c r="H8276">
        <f>F8276+G8276</f>
        <v/>
      </c>
      <c r="I8276">
        <f>E8276-H8276</f>
        <v/>
      </c>
      <c r="J8276">
        <f>K8276-L8276</f>
        <v/>
      </c>
      <c r="K8276" t="n">
        <v>21080.8</v>
      </c>
      <c r="L8276" t="n">
        <v>15648.7</v>
      </c>
      <c r="M8276" t="n">
        <v>3135.1</v>
      </c>
      <c r="N8276" t="n">
        <v>10075.5</v>
      </c>
      <c r="O8276" t="n">
        <v>2050</v>
      </c>
    </row>
    <row r="8277">
      <c r="A8277" s="1" t="n">
        <v>45391.79166666666</v>
      </c>
      <c r="B8277" s="2" t="n">
        <v>19</v>
      </c>
      <c r="C8277" s="8" t="n">
        <v>1</v>
      </c>
      <c r="D8277" s="8" t="n">
        <v>16</v>
      </c>
      <c r="E8277" s="8" t="n">
        <v>33357</v>
      </c>
      <c r="F8277" s="8" t="n">
        <v>5913</v>
      </c>
      <c r="G8277" s="11">
        <f>C8277+D8277</f>
        <v/>
      </c>
      <c r="H8277">
        <f>F8277+G8277</f>
        <v/>
      </c>
      <c r="I8277">
        <f>E8277-H8277</f>
        <v/>
      </c>
      <c r="J8277">
        <f>K8277-L8277</f>
        <v/>
      </c>
      <c r="K8277" t="n">
        <v>21410.5</v>
      </c>
      <c r="L8277" t="n">
        <v>15187.4</v>
      </c>
      <c r="M8277" t="n">
        <v>3619</v>
      </c>
      <c r="N8277" t="n">
        <v>9848.5</v>
      </c>
      <c r="O8277" t="n">
        <v>2340</v>
      </c>
    </row>
    <row r="8278">
      <c r="A8278" s="1" t="n">
        <v>45391.83333333334</v>
      </c>
      <c r="B8278" s="2" t="n">
        <v>20</v>
      </c>
      <c r="C8278" s="8" t="n">
        <v>0</v>
      </c>
      <c r="D8278" s="8" t="n">
        <v>0</v>
      </c>
      <c r="E8278" s="8" t="n">
        <v>34869</v>
      </c>
      <c r="F8278" s="8" t="n">
        <v>5774</v>
      </c>
      <c r="G8278" s="11">
        <f>C8278+D8278</f>
        <v/>
      </c>
      <c r="H8278">
        <f>F8278+G8278</f>
        <v/>
      </c>
      <c r="I8278">
        <f>E8278-H8278</f>
        <v/>
      </c>
      <c r="J8278">
        <f>K8278-L8278</f>
        <v/>
      </c>
      <c r="K8278" t="n">
        <v>22311.1</v>
      </c>
      <c r="L8278" t="n">
        <v>15108.2</v>
      </c>
      <c r="M8278" t="n">
        <v>4142.400000000001</v>
      </c>
      <c r="N8278" t="n">
        <v>10278.5</v>
      </c>
      <c r="O8278" t="n">
        <v>2500.01</v>
      </c>
    </row>
    <row r="8279">
      <c r="A8279" s="1" t="n">
        <v>45391.875</v>
      </c>
      <c r="B8279" s="2" t="n">
        <v>21</v>
      </c>
      <c r="C8279" s="8" t="n">
        <v>0</v>
      </c>
      <c r="D8279" s="8" t="n">
        <v>0</v>
      </c>
      <c r="E8279" s="8" t="n">
        <v>34378</v>
      </c>
      <c r="F8279" s="8" t="n">
        <v>5464</v>
      </c>
      <c r="G8279" s="11">
        <f>C8279+D8279</f>
        <v/>
      </c>
      <c r="H8279">
        <f>F8279+G8279</f>
        <v/>
      </c>
      <c r="I8279">
        <f>E8279-H8279</f>
        <v/>
      </c>
      <c r="J8279">
        <f>K8279-L8279</f>
        <v/>
      </c>
      <c r="K8279" t="n">
        <v>21585</v>
      </c>
      <c r="L8279" t="n">
        <v>15363.2</v>
      </c>
      <c r="M8279" t="n">
        <v>3555</v>
      </c>
      <c r="N8279" t="n">
        <v>10354.5</v>
      </c>
      <c r="O8279" t="n">
        <v>2389.9</v>
      </c>
    </row>
    <row r="8280">
      <c r="A8280" s="1" t="n">
        <v>45391.91666666666</v>
      </c>
      <c r="B8280" s="2" t="n">
        <v>22</v>
      </c>
      <c r="C8280" s="8" t="n">
        <v>0</v>
      </c>
      <c r="D8280" s="8" t="n">
        <v>0</v>
      </c>
      <c r="E8280" s="8" t="n">
        <v>33633</v>
      </c>
      <c r="F8280" s="8" t="n">
        <v>5021</v>
      </c>
      <c r="G8280" s="11">
        <f>C8280+D8280</f>
        <v/>
      </c>
      <c r="H8280">
        <f>F8280+G8280</f>
        <v/>
      </c>
      <c r="I8280">
        <f>E8280-H8280</f>
        <v/>
      </c>
      <c r="J8280">
        <f>K8280-L8280</f>
        <v/>
      </c>
      <c r="K8280" t="n">
        <v>19002.4</v>
      </c>
      <c r="L8280" t="n">
        <v>15131.3</v>
      </c>
      <c r="M8280" t="n">
        <v>1943</v>
      </c>
      <c r="N8280" t="n">
        <v>10294.5</v>
      </c>
      <c r="O8280" t="n">
        <v>1445.99</v>
      </c>
    </row>
    <row r="8281">
      <c r="A8281" s="1" t="n">
        <v>45391.95833333334</v>
      </c>
      <c r="B8281" s="2" t="n">
        <v>23</v>
      </c>
      <c r="C8281" s="8" t="n">
        <v>0</v>
      </c>
      <c r="D8281" s="8" t="n">
        <v>0</v>
      </c>
      <c r="E8281" s="8" t="n">
        <v>32087</v>
      </c>
      <c r="F8281" s="8" t="n">
        <v>4608</v>
      </c>
      <c r="G8281" s="11">
        <f>C8281+D8281</f>
        <v/>
      </c>
      <c r="H8281">
        <f>F8281+G8281</f>
        <v/>
      </c>
      <c r="I8281">
        <f>E8281-H8281</f>
        <v/>
      </c>
      <c r="J8281">
        <f>K8281-L8281</f>
        <v/>
      </c>
      <c r="K8281" t="n">
        <v>18275.5</v>
      </c>
      <c r="L8281" t="n">
        <v>14630.6</v>
      </c>
      <c r="M8281" t="n">
        <v>1578.2</v>
      </c>
      <c r="N8281" t="n">
        <v>9680.499999999998</v>
      </c>
      <c r="O8281" t="n">
        <v>1445.98</v>
      </c>
    </row>
    <row r="8282">
      <c r="A8282" s="1" t="n">
        <v>45392</v>
      </c>
      <c r="B8282" s="2" t="n">
        <v>0</v>
      </c>
      <c r="C8282" s="8" t="n">
        <v>0</v>
      </c>
      <c r="D8282" s="8" t="n">
        <v>0</v>
      </c>
      <c r="E8282" s="8" t="n">
        <v>27620</v>
      </c>
      <c r="F8282" s="8" t="n">
        <v>3997</v>
      </c>
      <c r="G8282" s="11">
        <f>C8282+D8282</f>
        <v/>
      </c>
      <c r="H8282">
        <f>F8282+G8282</f>
        <v/>
      </c>
      <c r="I8282">
        <f>E8282-H8282</f>
        <v/>
      </c>
      <c r="J8282">
        <f>K8282-L8282</f>
        <v/>
      </c>
      <c r="K8282" t="n">
        <v>17648.2</v>
      </c>
      <c r="L8282" t="n">
        <v>14192.2</v>
      </c>
      <c r="M8282" t="n">
        <v>1372.9</v>
      </c>
      <c r="N8282" t="n">
        <v>9242.000000000002</v>
      </c>
      <c r="O8282" t="n">
        <v>2000</v>
      </c>
    </row>
    <row r="8283">
      <c r="A8283" s="1" t="n">
        <v>45392.04166666666</v>
      </c>
      <c r="B8283" s="2" t="n">
        <v>1</v>
      </c>
      <c r="C8283" s="8" t="n">
        <v>0</v>
      </c>
      <c r="D8283" s="8" t="n">
        <v>0</v>
      </c>
      <c r="E8283" s="8" t="n">
        <v>26472</v>
      </c>
      <c r="F8283" s="8" t="n">
        <v>3768</v>
      </c>
      <c r="G8283" s="11">
        <f>C8283+D8283</f>
        <v/>
      </c>
      <c r="H8283">
        <f>F8283+G8283</f>
        <v/>
      </c>
      <c r="I8283">
        <f>E8283-H8283</f>
        <v/>
      </c>
      <c r="J8283">
        <f>K8283-L8283</f>
        <v/>
      </c>
      <c r="K8283" t="n">
        <v>17296.6</v>
      </c>
      <c r="L8283" t="n">
        <v>13728.6</v>
      </c>
      <c r="M8283" t="n">
        <v>1461.1</v>
      </c>
      <c r="N8283" t="n">
        <v>9924.799999999999</v>
      </c>
      <c r="O8283" t="n">
        <v>2100</v>
      </c>
    </row>
    <row r="8284">
      <c r="A8284" s="1" t="n">
        <v>45392.08333333334</v>
      </c>
      <c r="B8284" s="2" t="n">
        <v>2</v>
      </c>
      <c r="C8284" s="8" t="n">
        <v>0</v>
      </c>
      <c r="D8284" s="8" t="n">
        <v>0</v>
      </c>
      <c r="E8284" s="8" t="n">
        <v>25301</v>
      </c>
      <c r="F8284" s="8" t="n">
        <v>3636</v>
      </c>
      <c r="G8284" s="11">
        <f>C8284+D8284</f>
        <v/>
      </c>
      <c r="H8284">
        <f>F8284+G8284</f>
        <v/>
      </c>
      <c r="I8284">
        <f>E8284-H8284</f>
        <v/>
      </c>
      <c r="J8284">
        <f>K8284-L8284</f>
        <v/>
      </c>
      <c r="K8284" t="n">
        <v>16786.4</v>
      </c>
      <c r="L8284" t="n">
        <v>13384.5</v>
      </c>
      <c r="M8284" t="n">
        <v>1553.5</v>
      </c>
      <c r="N8284" t="n">
        <v>10043.8</v>
      </c>
      <c r="O8284" t="n">
        <v>1999.99</v>
      </c>
    </row>
    <row r="8285">
      <c r="A8285" s="1" t="n">
        <v>45392.125</v>
      </c>
      <c r="B8285" s="2" t="n">
        <v>3</v>
      </c>
      <c r="C8285" s="8" t="n">
        <v>0</v>
      </c>
      <c r="D8285" s="8" t="n">
        <v>0</v>
      </c>
      <c r="E8285" s="8" t="n">
        <v>24660</v>
      </c>
      <c r="F8285" s="8" t="n">
        <v>3501</v>
      </c>
      <c r="G8285" s="11">
        <f>C8285+D8285</f>
        <v/>
      </c>
      <c r="H8285">
        <f>F8285+G8285</f>
        <v/>
      </c>
      <c r="I8285">
        <f>E8285-H8285</f>
        <v/>
      </c>
      <c r="J8285">
        <f>K8285-L8285</f>
        <v/>
      </c>
      <c r="K8285" t="n">
        <v>16658.4</v>
      </c>
      <c r="L8285" t="n">
        <v>13133.5</v>
      </c>
      <c r="M8285" t="n">
        <v>1733.4</v>
      </c>
      <c r="N8285" t="n">
        <v>10115.7</v>
      </c>
      <c r="O8285" t="n">
        <v>1650.01</v>
      </c>
    </row>
    <row r="8286">
      <c r="A8286" s="1" t="n">
        <v>45392.16666666666</v>
      </c>
      <c r="B8286" s="2" t="n">
        <v>4</v>
      </c>
      <c r="C8286" s="8" t="n">
        <v>0</v>
      </c>
      <c r="D8286" s="8" t="n">
        <v>0</v>
      </c>
      <c r="E8286" s="8" t="n">
        <v>24453</v>
      </c>
      <c r="F8286" s="8" t="n">
        <v>3396</v>
      </c>
      <c r="G8286" s="11">
        <f>C8286+D8286</f>
        <v/>
      </c>
      <c r="H8286">
        <f>F8286+G8286</f>
        <v/>
      </c>
      <c r="I8286">
        <f>E8286-H8286</f>
        <v/>
      </c>
      <c r="J8286">
        <f>K8286-L8286</f>
        <v/>
      </c>
      <c r="K8286" t="n">
        <v>16415.4</v>
      </c>
      <c r="L8286" t="n">
        <v>12983.2</v>
      </c>
      <c r="M8286" t="n">
        <v>2037.4</v>
      </c>
      <c r="N8286" t="n">
        <v>10403.7</v>
      </c>
      <c r="O8286" t="n">
        <v>1445.99</v>
      </c>
    </row>
    <row r="8287">
      <c r="A8287" s="1" t="n">
        <v>45392.20833333334</v>
      </c>
      <c r="B8287" s="2" t="n">
        <v>5</v>
      </c>
      <c r="C8287" s="8" t="n">
        <v>0</v>
      </c>
      <c r="D8287" s="8" t="n">
        <v>0</v>
      </c>
      <c r="E8287" s="8" t="n">
        <v>24360</v>
      </c>
      <c r="F8287" s="8" t="n">
        <v>3353</v>
      </c>
      <c r="G8287" s="11">
        <f>C8287+D8287</f>
        <v/>
      </c>
      <c r="H8287">
        <f>F8287+G8287</f>
        <v/>
      </c>
      <c r="I8287">
        <f>E8287-H8287</f>
        <v/>
      </c>
      <c r="J8287">
        <f>K8287-L8287</f>
        <v/>
      </c>
      <c r="K8287" t="n">
        <v>16127.5</v>
      </c>
      <c r="L8287" t="n">
        <v>12988.4</v>
      </c>
      <c r="M8287" t="n">
        <v>1956.5</v>
      </c>
      <c r="N8287" t="n">
        <v>10483.1</v>
      </c>
      <c r="O8287" t="n">
        <v>1445.98</v>
      </c>
    </row>
    <row r="8288">
      <c r="A8288" s="1" t="n">
        <v>45392.25</v>
      </c>
      <c r="B8288" s="2" t="n">
        <v>6</v>
      </c>
      <c r="C8288" s="8" t="n">
        <v>59</v>
      </c>
      <c r="D8288" s="8" t="n">
        <v>125</v>
      </c>
      <c r="E8288" s="8" t="n">
        <v>22921</v>
      </c>
      <c r="F8288" s="8" t="n">
        <v>3323</v>
      </c>
      <c r="G8288" s="11">
        <f>C8288+D8288</f>
        <v/>
      </c>
      <c r="H8288">
        <f>F8288+G8288</f>
        <v/>
      </c>
      <c r="I8288">
        <f>E8288-H8288</f>
        <v/>
      </c>
      <c r="J8288">
        <f>K8288-L8288</f>
        <v/>
      </c>
      <c r="K8288" t="n">
        <v>16685.8</v>
      </c>
      <c r="L8288" t="n">
        <v>13839.3</v>
      </c>
      <c r="M8288" t="n">
        <v>1492.3</v>
      </c>
      <c r="N8288" t="n">
        <v>10997.8</v>
      </c>
      <c r="O8288" t="n">
        <v>1749.98</v>
      </c>
    </row>
    <row r="8289">
      <c r="A8289" s="1" t="n">
        <v>45392.29166666666</v>
      </c>
      <c r="B8289" s="2" t="n">
        <v>7</v>
      </c>
      <c r="C8289" s="8" t="n">
        <v>289</v>
      </c>
      <c r="D8289" s="8" t="n">
        <v>900</v>
      </c>
      <c r="E8289" s="8" t="n">
        <v>22686</v>
      </c>
      <c r="F8289" s="8" t="n">
        <v>3249</v>
      </c>
      <c r="G8289" s="11">
        <f>C8289+D8289</f>
        <v/>
      </c>
      <c r="H8289">
        <f>F8289+G8289</f>
        <v/>
      </c>
      <c r="I8289">
        <f>E8289-H8289</f>
        <v/>
      </c>
      <c r="J8289">
        <f>K8289-L8289</f>
        <v/>
      </c>
      <c r="K8289" t="n">
        <v>16677.8</v>
      </c>
      <c r="L8289" t="n">
        <v>14594.7</v>
      </c>
      <c r="M8289" t="n">
        <v>735.9</v>
      </c>
      <c r="N8289" t="n">
        <v>11463.6</v>
      </c>
      <c r="O8289" t="n">
        <v>1198.9</v>
      </c>
    </row>
    <row r="8290">
      <c r="A8290" s="1" t="n">
        <v>45392.33333333334</v>
      </c>
      <c r="B8290" s="2" t="n">
        <v>8</v>
      </c>
      <c r="C8290" s="8" t="n">
        <v>661</v>
      </c>
      <c r="D8290" s="8" t="n">
        <v>2379</v>
      </c>
      <c r="E8290" s="8" t="n">
        <v>23939</v>
      </c>
      <c r="F8290" s="8" t="n">
        <v>3024</v>
      </c>
      <c r="G8290" s="11">
        <f>C8290+D8290</f>
        <v/>
      </c>
      <c r="H8290">
        <f>F8290+G8290</f>
        <v/>
      </c>
      <c r="I8290">
        <f>E8290-H8290</f>
        <v/>
      </c>
      <c r="J8290">
        <f>K8290-L8290</f>
        <v/>
      </c>
      <c r="K8290" t="n">
        <v>17190.8</v>
      </c>
      <c r="L8290" t="n">
        <v>14922</v>
      </c>
      <c r="M8290" t="n">
        <v>726.0000000000001</v>
      </c>
      <c r="N8290" t="n">
        <v>11686</v>
      </c>
      <c r="O8290" t="n">
        <v>988.99</v>
      </c>
    </row>
    <row r="8291">
      <c r="A8291" s="1" t="n">
        <v>45392.375</v>
      </c>
      <c r="B8291" s="2" t="n">
        <v>9</v>
      </c>
      <c r="C8291" s="8" t="n">
        <v>997</v>
      </c>
      <c r="D8291" s="8" t="n">
        <v>3991</v>
      </c>
      <c r="E8291" s="8" t="n">
        <v>24714</v>
      </c>
      <c r="F8291" s="8" t="n">
        <v>2783</v>
      </c>
      <c r="G8291" s="11">
        <f>C8291+D8291</f>
        <v/>
      </c>
      <c r="H8291">
        <f>F8291+G8291</f>
        <v/>
      </c>
      <c r="I8291">
        <f>E8291-H8291</f>
        <v/>
      </c>
      <c r="J8291">
        <f>K8291-L8291</f>
        <v/>
      </c>
      <c r="K8291" t="n">
        <v>18176.6</v>
      </c>
      <c r="L8291" t="n">
        <v>16500.1</v>
      </c>
      <c r="M8291" t="n">
        <v>655.9000000000001</v>
      </c>
      <c r="N8291" t="n">
        <v>11600.8</v>
      </c>
      <c r="O8291" t="n">
        <v>178.6</v>
      </c>
    </row>
    <row r="8292">
      <c r="A8292" s="1" t="n">
        <v>45392.41666666666</v>
      </c>
      <c r="B8292" s="2" t="n">
        <v>10</v>
      </c>
      <c r="C8292" s="8" t="n">
        <v>1155</v>
      </c>
      <c r="D8292" s="8" t="n">
        <v>5313</v>
      </c>
      <c r="E8292" s="8" t="n">
        <v>25039</v>
      </c>
      <c r="F8292" s="8" t="n">
        <v>2668</v>
      </c>
      <c r="G8292" s="11">
        <f>C8292+D8292</f>
        <v/>
      </c>
      <c r="H8292">
        <f>F8292+G8292</f>
        <v/>
      </c>
      <c r="I8292">
        <f>E8292-H8292</f>
        <v/>
      </c>
      <c r="J8292">
        <f>K8292-L8292</f>
        <v/>
      </c>
      <c r="K8292" t="n">
        <v>18882</v>
      </c>
      <c r="L8292" t="n">
        <v>17590.6</v>
      </c>
      <c r="M8292" t="n">
        <v>903.5000000000001</v>
      </c>
      <c r="N8292" t="n">
        <v>11358.9</v>
      </c>
      <c r="O8292" t="n">
        <v>111.42</v>
      </c>
    </row>
    <row r="8293">
      <c r="A8293" s="1" t="n">
        <v>45392.45833333334</v>
      </c>
      <c r="B8293" s="2" t="n">
        <v>11</v>
      </c>
      <c r="C8293" s="8" t="n">
        <v>1221</v>
      </c>
      <c r="D8293" s="8" t="n">
        <v>6061</v>
      </c>
      <c r="E8293" s="8" t="n">
        <v>25247</v>
      </c>
      <c r="F8293" s="8" t="n">
        <v>2659</v>
      </c>
      <c r="G8293" s="11">
        <f>C8293+D8293</f>
        <v/>
      </c>
      <c r="H8293">
        <f>F8293+G8293</f>
        <v/>
      </c>
      <c r="I8293">
        <f>E8293-H8293</f>
        <v/>
      </c>
      <c r="J8293">
        <f>K8293-L8293</f>
        <v/>
      </c>
      <c r="K8293" t="n">
        <v>19232.9</v>
      </c>
      <c r="L8293" t="n">
        <v>18042.2</v>
      </c>
      <c r="M8293" t="n">
        <v>1237.1</v>
      </c>
      <c r="N8293" t="n">
        <v>11611.7</v>
      </c>
      <c r="O8293" t="n">
        <v>75</v>
      </c>
    </row>
    <row r="8294">
      <c r="A8294" s="1" t="n">
        <v>45392.5</v>
      </c>
      <c r="B8294" s="2" t="n">
        <v>12</v>
      </c>
      <c r="C8294" s="8" t="n">
        <v>1299</v>
      </c>
      <c r="D8294" s="8" t="n">
        <v>6385</v>
      </c>
      <c r="E8294" s="8" t="n">
        <v>24794</v>
      </c>
      <c r="F8294" s="8" t="n">
        <v>2793</v>
      </c>
      <c r="G8294" s="11">
        <f>C8294+D8294</f>
        <v/>
      </c>
      <c r="H8294">
        <f>F8294+G8294</f>
        <v/>
      </c>
      <c r="I8294">
        <f>E8294-H8294</f>
        <v/>
      </c>
      <c r="J8294">
        <f>K8294-L8294</f>
        <v/>
      </c>
      <c r="K8294" t="n">
        <v>19190</v>
      </c>
      <c r="L8294" t="n">
        <v>18341.1</v>
      </c>
      <c r="M8294" t="n">
        <v>1491.8</v>
      </c>
      <c r="N8294" t="n">
        <v>11578</v>
      </c>
      <c r="O8294" t="n">
        <v>33</v>
      </c>
    </row>
    <row r="8295">
      <c r="A8295" s="1" t="n">
        <v>45392.54166666666</v>
      </c>
      <c r="B8295" s="2" t="n">
        <v>13</v>
      </c>
      <c r="C8295" s="8" t="n">
        <v>1312</v>
      </c>
      <c r="D8295" s="8" t="n">
        <v>6343</v>
      </c>
      <c r="E8295" s="8" t="n">
        <v>24888</v>
      </c>
      <c r="F8295" s="8" t="n">
        <v>3075</v>
      </c>
      <c r="G8295" s="11">
        <f>C8295+D8295</f>
        <v/>
      </c>
      <c r="H8295">
        <f>F8295+G8295</f>
        <v/>
      </c>
      <c r="I8295">
        <f>E8295-H8295</f>
        <v/>
      </c>
      <c r="J8295">
        <f>K8295-L8295</f>
        <v/>
      </c>
      <c r="K8295" t="n">
        <v>19176.2</v>
      </c>
      <c r="L8295" t="n">
        <v>18216.6</v>
      </c>
      <c r="M8295" t="n">
        <v>2038.7</v>
      </c>
      <c r="N8295" t="n">
        <v>11560.9</v>
      </c>
      <c r="O8295" t="n">
        <v>17.23</v>
      </c>
    </row>
    <row r="8296">
      <c r="A8296" s="1" t="n">
        <v>45392.58333333334</v>
      </c>
      <c r="B8296" s="2" t="n">
        <v>14</v>
      </c>
      <c r="C8296" s="8" t="n">
        <v>1278</v>
      </c>
      <c r="D8296" s="8" t="n">
        <v>5908</v>
      </c>
      <c r="E8296" s="8" t="n">
        <v>25092</v>
      </c>
      <c r="F8296" s="8" t="n">
        <v>3452</v>
      </c>
      <c r="G8296" s="11">
        <f>C8296+D8296</f>
        <v/>
      </c>
      <c r="H8296">
        <f>F8296+G8296</f>
        <v/>
      </c>
      <c r="I8296">
        <f>E8296-H8296</f>
        <v/>
      </c>
      <c r="J8296">
        <f>K8296-L8296</f>
        <v/>
      </c>
      <c r="K8296" t="n">
        <v>18944.2</v>
      </c>
      <c r="L8296" t="n">
        <v>17855.1</v>
      </c>
      <c r="M8296" t="n">
        <v>2198.2</v>
      </c>
      <c r="N8296" t="n">
        <v>11531</v>
      </c>
      <c r="O8296" t="n">
        <v>16.36</v>
      </c>
    </row>
    <row r="8297">
      <c r="A8297" s="1" t="n">
        <v>45392.625</v>
      </c>
      <c r="B8297" s="2" t="n">
        <v>15</v>
      </c>
      <c r="C8297" s="8" t="n">
        <v>1216</v>
      </c>
      <c r="D8297" s="8" t="n">
        <v>5011</v>
      </c>
      <c r="E8297" s="8" t="n">
        <v>25171</v>
      </c>
      <c r="F8297" s="8" t="n">
        <v>3912</v>
      </c>
      <c r="G8297" s="11">
        <f>C8297+D8297</f>
        <v/>
      </c>
      <c r="H8297">
        <f>F8297+G8297</f>
        <v/>
      </c>
      <c r="I8297">
        <f>E8297-H8297</f>
        <v/>
      </c>
      <c r="J8297">
        <f>K8297-L8297</f>
        <v/>
      </c>
      <c r="K8297" t="n">
        <v>18935.5</v>
      </c>
      <c r="L8297" t="n">
        <v>17126.1</v>
      </c>
      <c r="M8297" t="n">
        <v>2333.5</v>
      </c>
      <c r="N8297" t="n">
        <v>11512.2</v>
      </c>
      <c r="O8297" t="n">
        <v>39.01</v>
      </c>
    </row>
    <row r="8298">
      <c r="A8298" s="1" t="n">
        <v>45392.66666666666</v>
      </c>
      <c r="B8298" s="2" t="n">
        <v>16</v>
      </c>
      <c r="C8298" s="8" t="n">
        <v>1029</v>
      </c>
      <c r="D8298" s="8" t="n">
        <v>3539</v>
      </c>
      <c r="E8298" s="8" t="n">
        <v>25563</v>
      </c>
      <c r="F8298" s="8" t="n">
        <v>4421</v>
      </c>
      <c r="G8298" s="11">
        <f>C8298+D8298</f>
        <v/>
      </c>
      <c r="H8298">
        <f>F8298+G8298</f>
        <v/>
      </c>
      <c r="I8298">
        <f>E8298-H8298</f>
        <v/>
      </c>
      <c r="J8298">
        <f>K8298-L8298</f>
        <v/>
      </c>
      <c r="K8298" t="n">
        <v>18787.8</v>
      </c>
      <c r="L8298" t="n">
        <v>15991.7</v>
      </c>
      <c r="M8298" t="n">
        <v>1789.3</v>
      </c>
      <c r="N8298" t="n">
        <v>11341.2</v>
      </c>
      <c r="O8298" t="n">
        <v>115.01</v>
      </c>
    </row>
    <row r="8299">
      <c r="A8299" s="1" t="n">
        <v>45392.70833333334</v>
      </c>
      <c r="B8299" s="2" t="n">
        <v>17</v>
      </c>
      <c r="C8299" s="8" t="n">
        <v>652</v>
      </c>
      <c r="D8299" s="8" t="n">
        <v>1872</v>
      </c>
      <c r="E8299" s="8" t="n">
        <v>26255</v>
      </c>
      <c r="F8299" s="8" t="n">
        <v>4810</v>
      </c>
      <c r="G8299" s="11">
        <f>C8299+D8299</f>
        <v/>
      </c>
      <c r="H8299">
        <f>F8299+G8299</f>
        <v/>
      </c>
      <c r="I8299">
        <f>E8299-H8299</f>
        <v/>
      </c>
      <c r="J8299">
        <f>K8299-L8299</f>
        <v/>
      </c>
      <c r="K8299" t="n">
        <v>18976.4</v>
      </c>
      <c r="L8299" t="n">
        <v>14803.7</v>
      </c>
      <c r="M8299" t="n">
        <v>2104.9</v>
      </c>
      <c r="N8299" t="n">
        <v>11191.5</v>
      </c>
      <c r="O8299" t="n">
        <v>1198.89</v>
      </c>
    </row>
    <row r="8300">
      <c r="A8300" s="1" t="n">
        <v>45392.75</v>
      </c>
      <c r="B8300" s="2" t="n">
        <v>18</v>
      </c>
      <c r="C8300" s="8" t="n">
        <v>198</v>
      </c>
      <c r="D8300" s="8" t="n">
        <v>539</v>
      </c>
      <c r="E8300" s="8" t="n">
        <v>26850</v>
      </c>
      <c r="F8300" s="8" t="n">
        <v>5072</v>
      </c>
      <c r="G8300" s="11">
        <f>C8300+D8300</f>
        <v/>
      </c>
      <c r="H8300">
        <f>F8300+G8300</f>
        <v/>
      </c>
      <c r="I8300">
        <f>E8300-H8300</f>
        <v/>
      </c>
      <c r="J8300">
        <f>K8300-L8300</f>
        <v/>
      </c>
      <c r="K8300" t="n">
        <v>20078.3</v>
      </c>
      <c r="L8300" t="n">
        <v>14121.8</v>
      </c>
      <c r="M8300" t="n">
        <v>3396.8</v>
      </c>
      <c r="N8300" t="n">
        <v>10603.1</v>
      </c>
      <c r="O8300" t="n">
        <v>2175</v>
      </c>
    </row>
    <row r="8301">
      <c r="A8301" s="1" t="n">
        <v>45392.79166666666</v>
      </c>
      <c r="B8301" s="2" t="n">
        <v>19</v>
      </c>
      <c r="C8301" s="8" t="n">
        <v>1</v>
      </c>
      <c r="D8301" s="8" t="n">
        <v>14</v>
      </c>
      <c r="E8301" s="8" t="n">
        <v>28773</v>
      </c>
      <c r="F8301" s="8" t="n">
        <v>5242</v>
      </c>
      <c r="G8301" s="11">
        <f>C8301+D8301</f>
        <v/>
      </c>
      <c r="H8301">
        <f>F8301+G8301</f>
        <v/>
      </c>
      <c r="I8301">
        <f>E8301-H8301</f>
        <v/>
      </c>
      <c r="J8301">
        <f>K8301-L8301</f>
        <v/>
      </c>
      <c r="K8301" t="n">
        <v>20494.5</v>
      </c>
      <c r="L8301" t="n">
        <v>13923</v>
      </c>
      <c r="M8301" t="n">
        <v>3450.6</v>
      </c>
      <c r="N8301" t="n">
        <v>10559.9</v>
      </c>
      <c r="O8301" t="n">
        <v>2524.99</v>
      </c>
    </row>
    <row r="8302">
      <c r="A8302" s="1" t="n">
        <v>45392.83333333334</v>
      </c>
      <c r="B8302" s="2" t="n">
        <v>20</v>
      </c>
      <c r="C8302" s="8" t="n">
        <v>0</v>
      </c>
      <c r="D8302" s="8" t="n">
        <v>0</v>
      </c>
      <c r="E8302" s="8" t="n">
        <v>30240</v>
      </c>
      <c r="F8302" s="8" t="n">
        <v>5366</v>
      </c>
      <c r="G8302" s="11">
        <f>C8302+D8302</f>
        <v/>
      </c>
      <c r="H8302">
        <f>F8302+G8302</f>
        <v/>
      </c>
      <c r="I8302">
        <f>E8302-H8302</f>
        <v/>
      </c>
      <c r="J8302">
        <f>K8302-L8302</f>
        <v/>
      </c>
      <c r="K8302" t="n">
        <v>21094.4</v>
      </c>
      <c r="L8302" t="n">
        <v>14138.6</v>
      </c>
      <c r="M8302" t="n">
        <v>3819</v>
      </c>
      <c r="N8302" t="n">
        <v>10465.5</v>
      </c>
      <c r="O8302" t="n">
        <v>2525</v>
      </c>
    </row>
    <row r="8303">
      <c r="A8303" s="1" t="n">
        <v>45392.875</v>
      </c>
      <c r="B8303" s="2" t="n">
        <v>21</v>
      </c>
      <c r="C8303" s="8" t="n">
        <v>0</v>
      </c>
      <c r="D8303" s="8" t="n">
        <v>0</v>
      </c>
      <c r="E8303" s="8" t="n">
        <v>29823</v>
      </c>
      <c r="F8303" s="8" t="n">
        <v>5334</v>
      </c>
      <c r="G8303" s="11">
        <f>C8303+D8303</f>
        <v/>
      </c>
      <c r="H8303">
        <f>F8303+G8303</f>
        <v/>
      </c>
      <c r="I8303">
        <f>E8303-H8303</f>
        <v/>
      </c>
      <c r="J8303">
        <f>K8303-L8303</f>
        <v/>
      </c>
      <c r="K8303" t="n">
        <v>20707.2</v>
      </c>
      <c r="L8303" t="n">
        <v>14334</v>
      </c>
      <c r="M8303" t="n">
        <v>3832.2</v>
      </c>
      <c r="N8303" t="n">
        <v>10490</v>
      </c>
      <c r="O8303" t="n">
        <v>2100</v>
      </c>
    </row>
    <row r="8304">
      <c r="A8304" s="1" t="n">
        <v>45392.91666666666</v>
      </c>
      <c r="B8304" s="2" t="n">
        <v>22</v>
      </c>
      <c r="C8304" s="8" t="n">
        <v>0</v>
      </c>
      <c r="D8304" s="8" t="n">
        <v>0</v>
      </c>
      <c r="E8304" s="8" t="n">
        <v>29204</v>
      </c>
      <c r="F8304" s="8" t="n">
        <v>5114</v>
      </c>
      <c r="G8304" s="11">
        <f>C8304+D8304</f>
        <v/>
      </c>
      <c r="H8304">
        <f>F8304+G8304</f>
        <v/>
      </c>
      <c r="I8304">
        <f>E8304-H8304</f>
        <v/>
      </c>
      <c r="J8304">
        <f>K8304-L8304</f>
        <v/>
      </c>
      <c r="K8304" t="n">
        <v>18626</v>
      </c>
      <c r="L8304" t="n">
        <v>14204.6</v>
      </c>
      <c r="M8304" t="n">
        <v>2195.4</v>
      </c>
      <c r="N8304" t="n">
        <v>10525</v>
      </c>
      <c r="O8304" t="n">
        <v>1445.99</v>
      </c>
    </row>
    <row r="8305">
      <c r="A8305" s="1" t="n">
        <v>45392.95833333334</v>
      </c>
      <c r="B8305" s="2" t="n">
        <v>23</v>
      </c>
      <c r="C8305" s="8" t="n">
        <v>0</v>
      </c>
      <c r="D8305" s="8" t="n">
        <v>0</v>
      </c>
      <c r="E8305" s="8" t="n">
        <v>27993</v>
      </c>
      <c r="F8305" s="8" t="n">
        <v>4870</v>
      </c>
      <c r="G8305" s="11">
        <f>C8305+D8305</f>
        <v/>
      </c>
      <c r="H8305">
        <f>F8305+G8305</f>
        <v/>
      </c>
      <c r="I8305">
        <f>E8305-H8305</f>
        <v/>
      </c>
      <c r="J8305">
        <f>K8305-L8305</f>
        <v/>
      </c>
      <c r="K8305" t="n">
        <v>18086</v>
      </c>
      <c r="L8305" t="n">
        <v>13939</v>
      </c>
      <c r="M8305" t="n">
        <v>1788.1</v>
      </c>
      <c r="N8305" t="n">
        <v>9670.5</v>
      </c>
      <c r="O8305" t="n">
        <v>1445.99</v>
      </c>
    </row>
    <row r="8306">
      <c r="A8306" s="1" t="n">
        <v>45393</v>
      </c>
      <c r="B8306" s="2" t="n">
        <v>0</v>
      </c>
      <c r="C8306" s="8" t="n">
        <v>0</v>
      </c>
      <c r="D8306" s="8" t="n">
        <v>0</v>
      </c>
      <c r="E8306" s="8" t="n">
        <v>26856.52</v>
      </c>
      <c r="F8306" s="8" t="n">
        <v>4777.84</v>
      </c>
      <c r="G8306" s="11">
        <f>C8306+D8306</f>
        <v/>
      </c>
      <c r="H8306">
        <f>F8306+G8306</f>
        <v/>
      </c>
      <c r="I8306">
        <f>E8306-H8306</f>
        <v/>
      </c>
      <c r="J8306">
        <f>K8306-L8306</f>
        <v/>
      </c>
      <c r="K8306" t="n">
        <v>18384.3</v>
      </c>
      <c r="L8306" t="n">
        <v>13724</v>
      </c>
      <c r="M8306" t="n">
        <v>1935.8</v>
      </c>
      <c r="N8306" t="n">
        <v>8849.5</v>
      </c>
      <c r="O8306" t="n">
        <v>2229</v>
      </c>
    </row>
    <row r="8307">
      <c r="A8307" s="1" t="n">
        <v>45393.04166666666</v>
      </c>
      <c r="B8307" s="2" t="n">
        <v>1</v>
      </c>
      <c r="C8307" s="8" t="n">
        <v>0</v>
      </c>
      <c r="D8307" s="8" t="n">
        <v>0</v>
      </c>
      <c r="E8307" s="8" t="n">
        <v>25427.67</v>
      </c>
      <c r="F8307" s="8" t="n">
        <v>4665.89</v>
      </c>
      <c r="G8307" s="11">
        <f>C8307+D8307</f>
        <v/>
      </c>
      <c r="H8307">
        <f>F8307+G8307</f>
        <v/>
      </c>
      <c r="I8307">
        <f>E8307-H8307</f>
        <v/>
      </c>
      <c r="J8307">
        <f>K8307-L8307</f>
        <v/>
      </c>
      <c r="K8307" t="n">
        <v>17546.3</v>
      </c>
      <c r="L8307" t="n">
        <v>13681.5</v>
      </c>
      <c r="M8307" t="n">
        <v>2027.1</v>
      </c>
      <c r="N8307" t="n">
        <v>10463.5</v>
      </c>
      <c r="O8307" t="n">
        <v>1445.99</v>
      </c>
    </row>
    <row r="8308">
      <c r="A8308" s="1" t="n">
        <v>45393.08333333334</v>
      </c>
      <c r="B8308" s="2" t="n">
        <v>2</v>
      </c>
      <c r="C8308" s="8" t="n">
        <v>0</v>
      </c>
      <c r="D8308" s="8" t="n">
        <v>0</v>
      </c>
      <c r="E8308" s="8" t="n">
        <v>24307.01</v>
      </c>
      <c r="F8308" s="8" t="n">
        <v>4658.84</v>
      </c>
      <c r="G8308" s="11">
        <f>C8308+D8308</f>
        <v/>
      </c>
      <c r="H8308">
        <f>F8308+G8308</f>
        <v/>
      </c>
      <c r="I8308">
        <f>E8308-H8308</f>
        <v/>
      </c>
      <c r="J8308">
        <f>K8308-L8308</f>
        <v/>
      </c>
      <c r="K8308" t="n">
        <v>16870.4</v>
      </c>
      <c r="L8308" t="n">
        <v>13674.6</v>
      </c>
      <c r="M8308" t="n">
        <v>1858.4</v>
      </c>
      <c r="N8308" t="n">
        <v>11463.8</v>
      </c>
      <c r="O8308" t="n">
        <v>1299.99</v>
      </c>
    </row>
    <row r="8309">
      <c r="A8309" s="1" t="n">
        <v>45393.125</v>
      </c>
      <c r="B8309" s="2" t="n">
        <v>3</v>
      </c>
      <c r="C8309" s="8" t="n">
        <v>0</v>
      </c>
      <c r="D8309" s="8" t="n">
        <v>0</v>
      </c>
      <c r="E8309" s="8" t="n">
        <v>23506.1</v>
      </c>
      <c r="F8309" s="8" t="n">
        <v>4690.39</v>
      </c>
      <c r="G8309" s="11">
        <f>C8309+D8309</f>
        <v/>
      </c>
      <c r="H8309">
        <f>F8309+G8309</f>
        <v/>
      </c>
      <c r="I8309">
        <f>E8309-H8309</f>
        <v/>
      </c>
      <c r="J8309">
        <f>K8309-L8309</f>
        <v/>
      </c>
      <c r="K8309" t="n">
        <v>16575.6</v>
      </c>
      <c r="L8309" t="n">
        <v>13818.9</v>
      </c>
      <c r="M8309" t="n">
        <v>1497.7</v>
      </c>
      <c r="N8309" t="n">
        <v>12121.8</v>
      </c>
      <c r="O8309" t="n">
        <v>1299.99</v>
      </c>
    </row>
    <row r="8310">
      <c r="A8310" s="1" t="n">
        <v>45393.16666666666</v>
      </c>
      <c r="B8310" s="2" t="n">
        <v>4</v>
      </c>
      <c r="C8310" s="8" t="n">
        <v>0</v>
      </c>
      <c r="D8310" s="8" t="n">
        <v>0</v>
      </c>
      <c r="E8310" s="8" t="n">
        <v>23229.98</v>
      </c>
      <c r="F8310" s="8" t="n">
        <v>4716.26</v>
      </c>
      <c r="G8310" s="11">
        <f>C8310+D8310</f>
        <v/>
      </c>
      <c r="H8310">
        <f>F8310+G8310</f>
        <v/>
      </c>
      <c r="I8310">
        <f>E8310-H8310</f>
        <v/>
      </c>
      <c r="J8310">
        <f>K8310-L8310</f>
        <v/>
      </c>
      <c r="K8310" t="n">
        <v>15900.7</v>
      </c>
      <c r="L8310" t="n">
        <v>13580.1</v>
      </c>
      <c r="M8310" t="n">
        <v>926.3</v>
      </c>
      <c r="N8310" t="n">
        <v>12966.8</v>
      </c>
      <c r="O8310" t="n">
        <v>1421.11</v>
      </c>
    </row>
    <row r="8311">
      <c r="A8311" s="1" t="n">
        <v>45393.20833333334</v>
      </c>
      <c r="B8311" s="2" t="n">
        <v>5</v>
      </c>
      <c r="C8311" s="8" t="n">
        <v>0</v>
      </c>
      <c r="D8311" s="8" t="n">
        <v>1.1</v>
      </c>
      <c r="E8311" s="8" t="n">
        <v>23253.45</v>
      </c>
      <c r="F8311" s="8" t="n">
        <v>4830.41</v>
      </c>
      <c r="G8311" s="11">
        <f>C8311+D8311</f>
        <v/>
      </c>
      <c r="H8311">
        <f>F8311+G8311</f>
        <v/>
      </c>
      <c r="I8311">
        <f>E8311-H8311</f>
        <v/>
      </c>
      <c r="J8311">
        <f>K8311-L8311</f>
        <v/>
      </c>
      <c r="K8311" t="n">
        <v>15721.5</v>
      </c>
      <c r="L8311" t="n">
        <v>13696.3</v>
      </c>
      <c r="M8311" t="n">
        <v>813.4</v>
      </c>
      <c r="N8311" t="n">
        <v>13048.8</v>
      </c>
      <c r="O8311" t="n">
        <v>1147</v>
      </c>
    </row>
    <row r="8312">
      <c r="A8312" s="1" t="n">
        <v>45393.25</v>
      </c>
      <c r="B8312" s="2" t="n">
        <v>6</v>
      </c>
      <c r="C8312" s="8" t="n">
        <v>94.84</v>
      </c>
      <c r="D8312" s="8" t="n">
        <v>191.76</v>
      </c>
      <c r="E8312" s="8" t="n">
        <v>21951.23</v>
      </c>
      <c r="F8312" s="8" t="n">
        <v>4919.46</v>
      </c>
      <c r="G8312" s="11">
        <f>C8312+D8312</f>
        <v/>
      </c>
      <c r="H8312">
        <f>F8312+G8312</f>
        <v/>
      </c>
      <c r="I8312">
        <f>E8312-H8312</f>
        <v/>
      </c>
      <c r="J8312">
        <f>K8312-L8312</f>
        <v/>
      </c>
      <c r="K8312" t="n">
        <v>16611.7</v>
      </c>
      <c r="L8312" t="n">
        <v>14817.9</v>
      </c>
      <c r="M8312" t="n">
        <v>979.5</v>
      </c>
      <c r="N8312" t="n">
        <v>13047.8</v>
      </c>
      <c r="O8312" t="n">
        <v>499.99</v>
      </c>
    </row>
    <row r="8313">
      <c r="A8313" s="1" t="n">
        <v>45393.29166666666</v>
      </c>
      <c r="B8313" s="2" t="n">
        <v>7</v>
      </c>
      <c r="C8313" s="8" t="n">
        <v>555.7</v>
      </c>
      <c r="D8313" s="8" t="n">
        <v>1194.27</v>
      </c>
      <c r="E8313" s="8" t="n">
        <v>22268.42</v>
      </c>
      <c r="F8313" s="8" t="n">
        <v>4821.69</v>
      </c>
      <c r="G8313" s="11">
        <f>C8313+D8313</f>
        <v/>
      </c>
      <c r="H8313">
        <f>F8313+G8313</f>
        <v/>
      </c>
      <c r="I8313">
        <f>E8313-H8313</f>
        <v/>
      </c>
      <c r="J8313">
        <f>K8313-L8313</f>
        <v/>
      </c>
      <c r="K8313" t="n">
        <v>16614.4</v>
      </c>
      <c r="L8313" t="n">
        <v>15047.5</v>
      </c>
      <c r="M8313" t="n">
        <v>1566.9</v>
      </c>
      <c r="N8313" t="n">
        <v>12725.5</v>
      </c>
      <c r="O8313" t="n">
        <v>110</v>
      </c>
    </row>
    <row r="8314">
      <c r="A8314" s="1" t="n">
        <v>45393.33333333334</v>
      </c>
      <c r="B8314" s="2" t="n">
        <v>8</v>
      </c>
      <c r="C8314" s="8" t="n">
        <v>1175.43</v>
      </c>
      <c r="D8314" s="8" t="n">
        <v>3108.73</v>
      </c>
      <c r="E8314" s="8" t="n">
        <v>24232.03</v>
      </c>
      <c r="F8314" s="8" t="n">
        <v>4570.35</v>
      </c>
      <c r="G8314" s="11">
        <f>C8314+D8314</f>
        <v/>
      </c>
      <c r="H8314">
        <f>F8314+G8314</f>
        <v/>
      </c>
      <c r="I8314">
        <f>E8314-H8314</f>
        <v/>
      </c>
      <c r="J8314">
        <f>K8314-L8314</f>
        <v/>
      </c>
      <c r="K8314" t="n">
        <v>17230.7</v>
      </c>
      <c r="L8314" t="n">
        <v>16034.4</v>
      </c>
      <c r="M8314" t="n">
        <v>1355.3</v>
      </c>
      <c r="N8314" t="n">
        <v>12829.5</v>
      </c>
      <c r="O8314" t="n">
        <v>50.01</v>
      </c>
    </row>
    <row r="8315">
      <c r="A8315" s="1" t="n">
        <v>45393.375</v>
      </c>
      <c r="B8315" s="2" t="n">
        <v>9</v>
      </c>
      <c r="C8315" s="8" t="n">
        <v>1500.31</v>
      </c>
      <c r="D8315" s="8" t="n">
        <v>5059.25</v>
      </c>
      <c r="E8315" s="8" t="n">
        <v>25579.31</v>
      </c>
      <c r="F8315" s="8" t="n">
        <v>4376.71</v>
      </c>
      <c r="G8315" s="11">
        <f>C8315+D8315</f>
        <v/>
      </c>
      <c r="H8315">
        <f>F8315+G8315</f>
        <v/>
      </c>
      <c r="I8315">
        <f>E8315-H8315</f>
        <v/>
      </c>
      <c r="J8315">
        <f>K8315-L8315</f>
        <v/>
      </c>
      <c r="K8315" t="n">
        <v>18204.8</v>
      </c>
      <c r="L8315" t="n">
        <v>17479.9</v>
      </c>
      <c r="M8315" t="n">
        <v>1026.9</v>
      </c>
      <c r="N8315" t="n">
        <v>12837.6</v>
      </c>
      <c r="O8315" t="n">
        <v>46.76</v>
      </c>
    </row>
    <row r="8316">
      <c r="A8316" s="1" t="n">
        <v>45393.41666666666</v>
      </c>
      <c r="B8316" s="2" t="n">
        <v>10</v>
      </c>
      <c r="C8316" s="8" t="n">
        <v>1545.27</v>
      </c>
      <c r="D8316" s="8" t="n">
        <v>6338.17</v>
      </c>
      <c r="E8316" s="8" t="n">
        <v>26431.1</v>
      </c>
      <c r="F8316" s="8" t="n">
        <v>4401.93</v>
      </c>
      <c r="G8316" s="11">
        <f>C8316+D8316</f>
        <v/>
      </c>
      <c r="H8316">
        <f>F8316+G8316</f>
        <v/>
      </c>
      <c r="I8316">
        <f>E8316-H8316</f>
        <v/>
      </c>
      <c r="J8316">
        <f>K8316-L8316</f>
        <v/>
      </c>
      <c r="K8316" t="n">
        <v>18862.8</v>
      </c>
      <c r="L8316" t="n">
        <v>18827.3</v>
      </c>
      <c r="M8316" t="n">
        <v>890.1</v>
      </c>
      <c r="N8316" t="n">
        <v>12790.5</v>
      </c>
      <c r="O8316" t="n">
        <v>24.4</v>
      </c>
    </row>
    <row r="8317">
      <c r="A8317" s="1" t="n">
        <v>45393.45833333334</v>
      </c>
      <c r="B8317" s="2" t="n">
        <v>11</v>
      </c>
      <c r="C8317" s="8" t="n">
        <v>1500.4</v>
      </c>
      <c r="D8317" s="8" t="n">
        <v>6958.85</v>
      </c>
      <c r="E8317" s="8" t="n">
        <v>27476.81</v>
      </c>
      <c r="F8317" s="8" t="n">
        <v>4625.87</v>
      </c>
      <c r="G8317" s="11">
        <f>C8317+D8317</f>
        <v/>
      </c>
      <c r="H8317">
        <f>F8317+G8317</f>
        <v/>
      </c>
      <c r="I8317">
        <f>E8317-H8317</f>
        <v/>
      </c>
      <c r="J8317">
        <f>K8317-L8317</f>
        <v/>
      </c>
      <c r="K8317" t="n">
        <v>19149.1</v>
      </c>
      <c r="L8317" t="n">
        <v>19513.1</v>
      </c>
      <c r="M8317" t="n">
        <v>771</v>
      </c>
      <c r="N8317" t="n">
        <v>12752.5</v>
      </c>
      <c r="O8317" t="n">
        <v>15.01</v>
      </c>
    </row>
    <row r="8318">
      <c r="A8318" s="1" t="n">
        <v>45393.5</v>
      </c>
      <c r="B8318" s="2" t="n">
        <v>12</v>
      </c>
      <c r="C8318" s="8" t="n">
        <v>1466.96</v>
      </c>
      <c r="D8318" s="8" t="n">
        <v>7048.33</v>
      </c>
      <c r="E8318" s="8" t="n">
        <v>26864.72</v>
      </c>
      <c r="F8318" s="8" t="n">
        <v>5086.02</v>
      </c>
      <c r="G8318" s="11">
        <f>C8318+D8318</f>
        <v/>
      </c>
      <c r="H8318">
        <f>F8318+G8318</f>
        <v/>
      </c>
      <c r="I8318">
        <f>E8318-H8318</f>
        <v/>
      </c>
      <c r="J8318">
        <f>K8318-L8318</f>
        <v/>
      </c>
      <c r="K8318" t="n">
        <v>19125.4</v>
      </c>
      <c r="L8318" t="n">
        <v>19783.1</v>
      </c>
      <c r="M8318" t="n">
        <v>708</v>
      </c>
      <c r="N8318" t="n">
        <v>12734.4</v>
      </c>
      <c r="O8318" t="n">
        <v>12.25</v>
      </c>
    </row>
    <row r="8319">
      <c r="A8319" s="1" t="n">
        <v>45393.54166666666</v>
      </c>
      <c r="B8319" s="2" t="n">
        <v>13</v>
      </c>
      <c r="C8319" s="8" t="n">
        <v>1438.54</v>
      </c>
      <c r="D8319" s="8" t="n">
        <v>6693.24</v>
      </c>
      <c r="E8319" s="8" t="n">
        <v>27115.46</v>
      </c>
      <c r="F8319" s="8" t="n">
        <v>5598.54</v>
      </c>
      <c r="G8319" s="11">
        <f>C8319+D8319</f>
        <v/>
      </c>
      <c r="H8319">
        <f>F8319+G8319</f>
        <v/>
      </c>
      <c r="I8319">
        <f>E8319-H8319</f>
        <v/>
      </c>
      <c r="J8319">
        <f>K8319-L8319</f>
        <v/>
      </c>
      <c r="K8319" t="n">
        <v>19278.9</v>
      </c>
      <c r="L8319" t="n">
        <v>19580.8</v>
      </c>
      <c r="M8319" t="n">
        <v>777.9</v>
      </c>
      <c r="N8319" t="n">
        <v>12717</v>
      </c>
      <c r="O8319" t="n">
        <v>16.65</v>
      </c>
    </row>
    <row r="8320">
      <c r="A8320" s="1" t="n">
        <v>45393.58333333334</v>
      </c>
      <c r="B8320" s="2" t="n">
        <v>14</v>
      </c>
      <c r="C8320" s="8" t="n">
        <v>1377.22</v>
      </c>
      <c r="D8320" s="8" t="n">
        <v>5983.14</v>
      </c>
      <c r="E8320" s="8" t="n">
        <v>27435</v>
      </c>
      <c r="F8320" s="8" t="n">
        <v>6050.3</v>
      </c>
      <c r="G8320" s="11">
        <f>C8320+D8320</f>
        <v/>
      </c>
      <c r="H8320">
        <f>F8320+G8320</f>
        <v/>
      </c>
      <c r="I8320">
        <f>E8320-H8320</f>
        <v/>
      </c>
      <c r="J8320">
        <f>K8320-L8320</f>
        <v/>
      </c>
      <c r="K8320" t="n">
        <v>18985.9</v>
      </c>
      <c r="L8320" t="n">
        <v>18918.4</v>
      </c>
      <c r="M8320" t="n">
        <v>887.1</v>
      </c>
      <c r="N8320" t="n">
        <v>12703.7</v>
      </c>
      <c r="O8320" t="n">
        <v>25.44</v>
      </c>
    </row>
    <row r="8321">
      <c r="A8321" s="1" t="n">
        <v>45393.625</v>
      </c>
      <c r="B8321" s="2" t="n">
        <v>15</v>
      </c>
      <c r="C8321" s="8" t="n">
        <v>1266.14</v>
      </c>
      <c r="D8321" s="8" t="n">
        <v>4911.9</v>
      </c>
      <c r="E8321" s="8" t="n">
        <v>27483.24</v>
      </c>
      <c r="F8321" s="8" t="n">
        <v>6499.26</v>
      </c>
      <c r="G8321" s="11">
        <f>C8321+D8321</f>
        <v/>
      </c>
      <c r="H8321">
        <f>F8321+G8321</f>
        <v/>
      </c>
      <c r="I8321">
        <f>E8321-H8321</f>
        <v/>
      </c>
      <c r="J8321">
        <f>K8321-L8321</f>
        <v/>
      </c>
      <c r="K8321" t="n">
        <v>18867.9</v>
      </c>
      <c r="L8321" t="n">
        <v>18093.9</v>
      </c>
      <c r="M8321" t="n">
        <v>1294.3</v>
      </c>
      <c r="N8321" t="n">
        <v>12638.8</v>
      </c>
      <c r="O8321" t="n">
        <v>40</v>
      </c>
    </row>
    <row r="8322">
      <c r="A8322" s="1" t="n">
        <v>45393.66666666666</v>
      </c>
      <c r="B8322" s="2" t="n">
        <v>16</v>
      </c>
      <c r="C8322" s="8" t="n">
        <v>1082.37</v>
      </c>
      <c r="D8322" s="8" t="n">
        <v>3467.05</v>
      </c>
      <c r="E8322" s="8" t="n">
        <v>27705.53</v>
      </c>
      <c r="F8322" s="8" t="n">
        <v>6891.02</v>
      </c>
      <c r="G8322" s="11">
        <f>C8322+D8322</f>
        <v/>
      </c>
      <c r="H8322">
        <f>F8322+G8322</f>
        <v/>
      </c>
      <c r="I8322">
        <f>E8322-H8322</f>
        <v/>
      </c>
      <c r="J8322">
        <f>K8322-L8322</f>
        <v/>
      </c>
      <c r="K8322" t="n">
        <v>18625.2</v>
      </c>
      <c r="L8322" t="n">
        <v>17033.8</v>
      </c>
      <c r="M8322" t="n">
        <v>1411.1</v>
      </c>
      <c r="N8322" t="n">
        <v>12642</v>
      </c>
      <c r="O8322" t="n">
        <v>98.98999999999999</v>
      </c>
    </row>
    <row r="8323">
      <c r="A8323" s="1" t="n">
        <v>45393.70833333334</v>
      </c>
      <c r="B8323" s="2" t="n">
        <v>17</v>
      </c>
      <c r="C8323" s="8" t="n">
        <v>730.34</v>
      </c>
      <c r="D8323" s="8" t="n">
        <v>1816.76</v>
      </c>
      <c r="E8323" s="8" t="n">
        <v>28269.06</v>
      </c>
      <c r="F8323" s="8" t="n">
        <v>7146.5</v>
      </c>
      <c r="G8323" s="11">
        <f>C8323+D8323</f>
        <v/>
      </c>
      <c r="H8323">
        <f>F8323+G8323</f>
        <v/>
      </c>
      <c r="I8323">
        <f>E8323-H8323</f>
        <v/>
      </c>
      <c r="J8323">
        <f>K8323-L8323</f>
        <v/>
      </c>
      <c r="K8323" t="n">
        <v>19170</v>
      </c>
      <c r="L8323" t="n">
        <v>16070.2</v>
      </c>
      <c r="M8323" t="n">
        <v>1924.2</v>
      </c>
      <c r="N8323" t="n">
        <v>12102</v>
      </c>
      <c r="O8323" t="n">
        <v>249</v>
      </c>
    </row>
    <row r="8324">
      <c r="A8324" s="1" t="n">
        <v>45393.75</v>
      </c>
      <c r="B8324" s="2" t="n">
        <v>18</v>
      </c>
      <c r="C8324" s="8" t="n">
        <v>239.51</v>
      </c>
      <c r="D8324" s="8" t="n">
        <v>508.18</v>
      </c>
      <c r="E8324" s="8" t="n">
        <v>28912.68</v>
      </c>
      <c r="F8324" s="8" t="n">
        <v>7177.43</v>
      </c>
      <c r="G8324" s="11">
        <f>C8324+D8324</f>
        <v/>
      </c>
      <c r="H8324">
        <f>F8324+G8324</f>
        <v/>
      </c>
      <c r="I8324">
        <f>E8324-H8324</f>
        <v/>
      </c>
      <c r="J8324">
        <f>K8324-L8324</f>
        <v/>
      </c>
      <c r="K8324" t="n">
        <v>20081.9</v>
      </c>
      <c r="L8324" t="n">
        <v>15560.1</v>
      </c>
      <c r="M8324" t="n">
        <v>2754</v>
      </c>
      <c r="N8324" t="n">
        <v>10802.5</v>
      </c>
      <c r="O8324" t="n">
        <v>1399.67</v>
      </c>
    </row>
    <row r="8325">
      <c r="A8325" s="1" t="n">
        <v>45393.79166666666</v>
      </c>
      <c r="B8325" s="2" t="n">
        <v>19</v>
      </c>
      <c r="C8325" s="8" t="n">
        <v>1.92</v>
      </c>
      <c r="D8325" s="8" t="n">
        <v>15.19</v>
      </c>
      <c r="E8325" s="8" t="n">
        <v>30709.42</v>
      </c>
      <c r="F8325" s="8" t="n">
        <v>7121.07</v>
      </c>
      <c r="G8325" s="11">
        <f>C8325+D8325</f>
        <v/>
      </c>
      <c r="H8325">
        <f>F8325+G8325</f>
        <v/>
      </c>
      <c r="I8325">
        <f>E8325-H8325</f>
        <v/>
      </c>
      <c r="J8325">
        <f>K8325-L8325</f>
        <v/>
      </c>
      <c r="K8325" t="n">
        <v>20960</v>
      </c>
      <c r="L8325" t="n">
        <v>15431.8</v>
      </c>
      <c r="M8325" t="n">
        <v>3362.9</v>
      </c>
      <c r="N8325" t="n">
        <v>10850.5</v>
      </c>
      <c r="O8325" t="n">
        <v>1449.01</v>
      </c>
    </row>
    <row r="8326">
      <c r="A8326" s="1" t="n">
        <v>45393.83333333334</v>
      </c>
      <c r="B8326" s="2" t="n">
        <v>20</v>
      </c>
      <c r="C8326" s="8" t="n">
        <v>0</v>
      </c>
      <c r="D8326" s="8" t="n">
        <v>0</v>
      </c>
      <c r="E8326" s="8" t="n">
        <v>31998.61</v>
      </c>
      <c r="F8326" s="8" t="n">
        <v>6964.34</v>
      </c>
      <c r="G8326" s="11">
        <f>C8326+D8326</f>
        <v/>
      </c>
      <c r="H8326">
        <f>F8326+G8326</f>
        <v/>
      </c>
      <c r="I8326">
        <f>E8326-H8326</f>
        <v/>
      </c>
      <c r="J8326">
        <f>K8326-L8326</f>
        <v/>
      </c>
      <c r="K8326" t="n">
        <v>21964.4</v>
      </c>
      <c r="L8326" t="n">
        <v>15368.2</v>
      </c>
      <c r="M8326" t="n">
        <v>3634</v>
      </c>
      <c r="N8326" t="n">
        <v>10771.5</v>
      </c>
      <c r="O8326" t="n">
        <v>2389.9</v>
      </c>
    </row>
    <row r="8327">
      <c r="A8327" s="1" t="n">
        <v>45393.875</v>
      </c>
      <c r="B8327" s="2" t="n">
        <v>21</v>
      </c>
      <c r="C8327" s="8" t="n">
        <v>0</v>
      </c>
      <c r="D8327" s="8" t="n">
        <v>0</v>
      </c>
      <c r="E8327" s="8" t="n">
        <v>31264.26</v>
      </c>
      <c r="F8327" s="8" t="n">
        <v>6597.14</v>
      </c>
      <c r="G8327" s="11">
        <f>C8327+D8327</f>
        <v/>
      </c>
      <c r="H8327">
        <f>F8327+G8327</f>
        <v/>
      </c>
      <c r="I8327">
        <f>E8327-H8327</f>
        <v/>
      </c>
      <c r="J8327">
        <f>K8327-L8327</f>
        <v/>
      </c>
      <c r="K8327" t="n">
        <v>21623.5</v>
      </c>
      <c r="L8327" t="n">
        <v>15203.2</v>
      </c>
      <c r="M8327" t="n">
        <v>3709.8</v>
      </c>
      <c r="N8327" t="n">
        <v>10890.5</v>
      </c>
      <c r="O8327" t="n">
        <v>2099.01</v>
      </c>
    </row>
    <row r="8328">
      <c r="A8328" s="1" t="n">
        <v>45393.91666666666</v>
      </c>
      <c r="B8328" s="2" t="n">
        <v>22</v>
      </c>
      <c r="C8328" s="8" t="n">
        <v>0</v>
      </c>
      <c r="D8328" s="8" t="n">
        <v>0</v>
      </c>
      <c r="E8328" s="8" t="n">
        <v>30313.18</v>
      </c>
      <c r="F8328" s="8" t="n">
        <v>6104.74</v>
      </c>
      <c r="G8328" s="11">
        <f>C8328+D8328</f>
        <v/>
      </c>
      <c r="H8328">
        <f>F8328+G8328</f>
        <v/>
      </c>
      <c r="I8328">
        <f>E8328-H8328</f>
        <v/>
      </c>
      <c r="J8328">
        <f>K8328-L8328</f>
        <v/>
      </c>
      <c r="K8328" t="n">
        <v>19508.1</v>
      </c>
      <c r="L8328" t="n">
        <v>14843.1</v>
      </c>
      <c r="M8328" t="n">
        <v>2547.5</v>
      </c>
      <c r="N8328" t="n">
        <v>10878.5</v>
      </c>
      <c r="O8328" t="n">
        <v>1445.99</v>
      </c>
    </row>
    <row r="8329">
      <c r="A8329" s="1" t="n">
        <v>45393.95833333334</v>
      </c>
      <c r="B8329" s="2" t="n">
        <v>23</v>
      </c>
      <c r="C8329" s="8" t="n">
        <v>0</v>
      </c>
      <c r="D8329" s="8" t="n">
        <v>0</v>
      </c>
      <c r="E8329" s="8" t="n">
        <v>28972.29</v>
      </c>
      <c r="F8329" s="8" t="n">
        <v>5664.31</v>
      </c>
      <c r="G8329" s="11">
        <f>C8329+D8329</f>
        <v/>
      </c>
      <c r="H8329">
        <f>F8329+G8329</f>
        <v/>
      </c>
      <c r="I8329">
        <f>E8329-H8329</f>
        <v/>
      </c>
      <c r="J8329">
        <f>K8329-L8329</f>
        <v/>
      </c>
      <c r="K8329" t="n">
        <v>18850.2</v>
      </c>
      <c r="L8329" t="n">
        <v>14437.8</v>
      </c>
      <c r="M8329" t="n">
        <v>2212.4</v>
      </c>
      <c r="N8329" t="n">
        <v>10137.5</v>
      </c>
      <c r="O8329" t="n">
        <v>1445.99</v>
      </c>
    </row>
    <row r="8330">
      <c r="A8330" s="1" t="n">
        <v>45394</v>
      </c>
      <c r="B8330" s="2" t="n">
        <v>0</v>
      </c>
      <c r="C8330" s="8" t="n">
        <v>0</v>
      </c>
      <c r="D8330" s="8" t="n">
        <v>0</v>
      </c>
      <c r="E8330" s="8" t="n">
        <v>26729.32</v>
      </c>
      <c r="F8330" s="8" t="n">
        <v>5313.39</v>
      </c>
      <c r="G8330" s="11">
        <f>C8330+D8330</f>
        <v/>
      </c>
      <c r="H8330">
        <f>F8330+G8330</f>
        <v/>
      </c>
      <c r="I8330">
        <f>E8330-H8330</f>
        <v/>
      </c>
      <c r="J8330">
        <f>K8330-L8330</f>
        <v/>
      </c>
      <c r="K8330" t="n">
        <v>16976.8</v>
      </c>
      <c r="L8330" t="n">
        <v>15889</v>
      </c>
      <c r="M8330" t="n">
        <v>103.1</v>
      </c>
      <c r="N8330" t="n">
        <v>9745.499999999998</v>
      </c>
      <c r="O8330" t="n">
        <v>266.99</v>
      </c>
    </row>
    <row r="8331">
      <c r="A8331" s="1" t="n">
        <v>45394.04166666666</v>
      </c>
      <c r="B8331" s="2" t="n">
        <v>1</v>
      </c>
      <c r="C8331" s="8" t="n">
        <v>0</v>
      </c>
      <c r="D8331" s="8" t="n">
        <v>0</v>
      </c>
      <c r="E8331" s="8" t="n">
        <v>26492.41</v>
      </c>
      <c r="F8331" s="8" t="n">
        <v>5033.77</v>
      </c>
      <c r="G8331" s="11">
        <f>C8331+D8331</f>
        <v/>
      </c>
      <c r="H8331">
        <f>F8331+G8331</f>
        <v/>
      </c>
      <c r="I8331">
        <f>E8331-H8331</f>
        <v/>
      </c>
      <c r="J8331">
        <f>K8331-L8331</f>
        <v/>
      </c>
      <c r="K8331" t="n">
        <v>16414.1</v>
      </c>
      <c r="L8331" t="n">
        <v>15429.2</v>
      </c>
      <c r="M8331" t="n">
        <v>98</v>
      </c>
      <c r="N8331" t="n">
        <v>11603.5</v>
      </c>
      <c r="O8331" t="n">
        <v>250</v>
      </c>
    </row>
    <row r="8332">
      <c r="A8332" s="1" t="n">
        <v>45394.08333333334</v>
      </c>
      <c r="B8332" s="2" t="n">
        <v>2</v>
      </c>
      <c r="C8332" s="8" t="n">
        <v>0</v>
      </c>
      <c r="D8332" s="8" t="n">
        <v>0</v>
      </c>
      <c r="E8332" s="8" t="n">
        <v>25145.99</v>
      </c>
      <c r="F8332" s="8" t="n">
        <v>4860.96</v>
      </c>
      <c r="G8332" s="11">
        <f>C8332+D8332</f>
        <v/>
      </c>
      <c r="H8332">
        <f>F8332+G8332</f>
        <v/>
      </c>
      <c r="I8332">
        <f>E8332-H8332</f>
        <v/>
      </c>
      <c r="J8332">
        <f>K8332-L8332</f>
        <v/>
      </c>
      <c r="K8332" t="n">
        <v>15864.5</v>
      </c>
      <c r="L8332" t="n">
        <v>15315.8</v>
      </c>
      <c r="M8332" t="n">
        <v>96.2</v>
      </c>
      <c r="N8332" t="n">
        <v>12198.5</v>
      </c>
      <c r="O8332" t="n">
        <v>150</v>
      </c>
    </row>
    <row r="8333">
      <c r="A8333" s="1" t="n">
        <v>45394.125</v>
      </c>
      <c r="B8333" s="2" t="n">
        <v>3</v>
      </c>
      <c r="C8333" s="8" t="n">
        <v>0</v>
      </c>
      <c r="D8333" s="8" t="n">
        <v>0</v>
      </c>
      <c r="E8333" s="8" t="n">
        <v>24507.39</v>
      </c>
      <c r="F8333" s="8" t="n">
        <v>4779.03</v>
      </c>
      <c r="G8333" s="11">
        <f>C8333+D8333</f>
        <v/>
      </c>
      <c r="H8333">
        <f>F8333+G8333</f>
        <v/>
      </c>
      <c r="I8333">
        <f>E8333-H8333</f>
        <v/>
      </c>
      <c r="J8333">
        <f>K8333-L8333</f>
        <v/>
      </c>
      <c r="K8333" t="n">
        <v>15447.7</v>
      </c>
      <c r="L8333" t="n">
        <v>15751.8</v>
      </c>
      <c r="M8333" t="n">
        <v>85.3</v>
      </c>
      <c r="N8333" t="n">
        <v>12450.2</v>
      </c>
      <c r="O8333" t="n">
        <v>100</v>
      </c>
    </row>
    <row r="8334">
      <c r="A8334" s="1" t="n">
        <v>45394.16666666666</v>
      </c>
      <c r="B8334" s="2" t="n">
        <v>4</v>
      </c>
      <c r="C8334" s="8" t="n">
        <v>0</v>
      </c>
      <c r="D8334" s="8" t="n">
        <v>0</v>
      </c>
      <c r="E8334" s="8" t="n">
        <v>24280.79</v>
      </c>
      <c r="F8334" s="8" t="n">
        <v>4816.62</v>
      </c>
      <c r="G8334" s="11">
        <f>C8334+D8334</f>
        <v/>
      </c>
      <c r="H8334">
        <f>F8334+G8334</f>
        <v/>
      </c>
      <c r="I8334">
        <f>E8334-H8334</f>
        <v/>
      </c>
      <c r="J8334">
        <f>K8334-L8334</f>
        <v/>
      </c>
      <c r="K8334" t="n">
        <v>14989.3</v>
      </c>
      <c r="L8334" t="n">
        <v>15465.7</v>
      </c>
      <c r="M8334" t="n">
        <v>86.8</v>
      </c>
      <c r="N8334" t="n">
        <v>12754.2</v>
      </c>
      <c r="O8334" t="n">
        <v>75</v>
      </c>
    </row>
    <row r="8335">
      <c r="A8335" s="1" t="n">
        <v>45394.20833333334</v>
      </c>
      <c r="B8335" s="2" t="n">
        <v>5</v>
      </c>
      <c r="C8335" s="8" t="n">
        <v>0.33</v>
      </c>
      <c r="D8335" s="8" t="n">
        <v>1.97</v>
      </c>
      <c r="E8335" s="8" t="n">
        <v>24300.14</v>
      </c>
      <c r="F8335" s="8" t="n">
        <v>4908.92</v>
      </c>
      <c r="G8335" s="11">
        <f>C8335+D8335</f>
        <v/>
      </c>
      <c r="H8335">
        <f>F8335+G8335</f>
        <v/>
      </c>
      <c r="I8335">
        <f>E8335-H8335</f>
        <v/>
      </c>
      <c r="J8335">
        <f>K8335-L8335</f>
        <v/>
      </c>
      <c r="K8335" t="n">
        <v>15033.2</v>
      </c>
      <c r="L8335" t="n">
        <v>15131.9</v>
      </c>
      <c r="M8335" t="n">
        <v>87.7</v>
      </c>
      <c r="N8335" t="n">
        <v>12862.2</v>
      </c>
      <c r="O8335" t="n">
        <v>110.85</v>
      </c>
    </row>
    <row r="8336">
      <c r="A8336" s="1" t="n">
        <v>45394.25</v>
      </c>
      <c r="B8336" s="2" t="n">
        <v>6</v>
      </c>
      <c r="C8336" s="8" t="n">
        <v>114.66</v>
      </c>
      <c r="D8336" s="8" t="n">
        <v>226.82</v>
      </c>
      <c r="E8336" s="8" t="n">
        <v>23209.93</v>
      </c>
      <c r="F8336" s="8" t="n">
        <v>5023.54</v>
      </c>
      <c r="G8336" s="11">
        <f>C8336+D8336</f>
        <v/>
      </c>
      <c r="H8336">
        <f>F8336+G8336</f>
        <v/>
      </c>
      <c r="I8336">
        <f>E8336-H8336</f>
        <v/>
      </c>
      <c r="J8336">
        <f>K8336-L8336</f>
        <v/>
      </c>
      <c r="K8336" t="n">
        <v>16235.7</v>
      </c>
      <c r="L8336" t="n">
        <v>15733.6</v>
      </c>
      <c r="M8336" t="n">
        <v>86.3</v>
      </c>
      <c r="N8336" t="n">
        <v>12559.2</v>
      </c>
      <c r="O8336" t="n">
        <v>141.41</v>
      </c>
    </row>
    <row r="8337">
      <c r="A8337" s="1" t="n">
        <v>45394.29166666666</v>
      </c>
      <c r="B8337" s="2" t="n">
        <v>7</v>
      </c>
      <c r="C8337" s="8" t="n">
        <v>621.21</v>
      </c>
      <c r="D8337" s="8" t="n">
        <v>1271.87</v>
      </c>
      <c r="E8337" s="8" t="n">
        <v>23464.21</v>
      </c>
      <c r="F8337" s="8" t="n">
        <v>5055.03</v>
      </c>
      <c r="G8337" s="11">
        <f>C8337+D8337</f>
        <v/>
      </c>
      <c r="H8337">
        <f>F8337+G8337</f>
        <v/>
      </c>
      <c r="I8337">
        <f>E8337-H8337</f>
        <v/>
      </c>
      <c r="J8337">
        <f>K8337-L8337</f>
        <v/>
      </c>
      <c r="K8337" t="n">
        <v>16254.5</v>
      </c>
      <c r="L8337" t="n">
        <v>15881.3</v>
      </c>
      <c r="M8337" t="n">
        <v>240.2</v>
      </c>
      <c r="N8337" t="n">
        <v>12808.2</v>
      </c>
      <c r="O8337" t="n">
        <v>100.01</v>
      </c>
    </row>
    <row r="8338">
      <c r="A8338" s="1" t="n">
        <v>45394.33333333334</v>
      </c>
      <c r="B8338" s="2" t="n">
        <v>8</v>
      </c>
      <c r="C8338" s="8" t="n">
        <v>1301.67</v>
      </c>
      <c r="D8338" s="8" t="n">
        <v>3199.96</v>
      </c>
      <c r="E8338" s="8" t="n">
        <v>25163.82</v>
      </c>
      <c r="F8338" s="8" t="n">
        <v>4856.86</v>
      </c>
      <c r="G8338" s="11">
        <f>C8338+D8338</f>
        <v/>
      </c>
      <c r="H8338">
        <f>F8338+G8338</f>
        <v/>
      </c>
      <c r="I8338">
        <f>E8338-H8338</f>
        <v/>
      </c>
      <c r="J8338">
        <f>K8338-L8338</f>
        <v/>
      </c>
      <c r="K8338" t="n">
        <v>16792.4</v>
      </c>
      <c r="L8338" t="n">
        <v>17461.7</v>
      </c>
      <c r="M8338" t="n">
        <v>231.2</v>
      </c>
      <c r="N8338" t="n">
        <v>12060.2</v>
      </c>
      <c r="O8338" t="n">
        <v>14.03</v>
      </c>
    </row>
    <row r="8339">
      <c r="A8339" s="1" t="n">
        <v>45394.375</v>
      </c>
      <c r="B8339" s="2" t="n">
        <v>9</v>
      </c>
      <c r="C8339" s="8" t="n">
        <v>1624.29</v>
      </c>
      <c r="D8339" s="8" t="n">
        <v>5147.41</v>
      </c>
      <c r="E8339" s="8" t="n">
        <v>26598.61</v>
      </c>
      <c r="F8339" s="8" t="n">
        <v>4575.15</v>
      </c>
      <c r="G8339" s="11">
        <f>C8339+D8339</f>
        <v/>
      </c>
      <c r="H8339">
        <f>F8339+G8339</f>
        <v/>
      </c>
      <c r="I8339">
        <f>E8339-H8339</f>
        <v/>
      </c>
      <c r="J8339">
        <f>K8339-L8339</f>
        <v/>
      </c>
      <c r="K8339" t="n">
        <v>17652.5</v>
      </c>
      <c r="L8339" t="n">
        <v>18963.4</v>
      </c>
      <c r="M8339" t="n">
        <v>168</v>
      </c>
      <c r="N8339" t="n">
        <v>12519</v>
      </c>
      <c r="O8339" t="n">
        <v>5</v>
      </c>
    </row>
    <row r="8340">
      <c r="A8340" s="1" t="n">
        <v>45394.41666666666</v>
      </c>
      <c r="B8340" s="2" t="n">
        <v>10</v>
      </c>
      <c r="C8340" s="8" t="n">
        <v>1638.35</v>
      </c>
      <c r="D8340" s="8" t="n">
        <v>6390.92</v>
      </c>
      <c r="E8340" s="8" t="n">
        <v>27718.74</v>
      </c>
      <c r="F8340" s="8" t="n">
        <v>4557.8</v>
      </c>
      <c r="G8340" s="11">
        <f>C8340+D8340</f>
        <v/>
      </c>
      <c r="H8340">
        <f>F8340+G8340</f>
        <v/>
      </c>
      <c r="I8340">
        <f>E8340-H8340</f>
        <v/>
      </c>
      <c r="J8340">
        <f>K8340-L8340</f>
        <v/>
      </c>
      <c r="K8340" t="n">
        <v>18329.2</v>
      </c>
      <c r="L8340" t="n">
        <v>19772.9</v>
      </c>
      <c r="M8340" t="n">
        <v>95</v>
      </c>
      <c r="N8340" t="n">
        <v>12420.7</v>
      </c>
      <c r="O8340" t="n">
        <v>4.99</v>
      </c>
    </row>
    <row r="8341">
      <c r="A8341" s="1" t="n">
        <v>45394.45833333334</v>
      </c>
      <c r="B8341" s="2" t="n">
        <v>11</v>
      </c>
      <c r="C8341" s="8" t="n">
        <v>1590.04</v>
      </c>
      <c r="D8341" s="8" t="n">
        <v>6903.92</v>
      </c>
      <c r="E8341" s="8" t="n">
        <v>28797.94</v>
      </c>
      <c r="F8341" s="8" t="n">
        <v>4852.6</v>
      </c>
      <c r="G8341" s="11">
        <f>C8341+D8341</f>
        <v/>
      </c>
      <c r="H8341">
        <f>F8341+G8341</f>
        <v/>
      </c>
      <c r="I8341">
        <f>E8341-H8341</f>
        <v/>
      </c>
      <c r="J8341">
        <f>K8341-L8341</f>
        <v/>
      </c>
      <c r="K8341" t="n">
        <v>18583.5</v>
      </c>
      <c r="L8341" t="n">
        <v>20482.7</v>
      </c>
      <c r="M8341" t="n">
        <v>95</v>
      </c>
      <c r="N8341" t="n">
        <v>12378.7</v>
      </c>
      <c r="O8341" t="n">
        <v>1</v>
      </c>
    </row>
    <row r="8342">
      <c r="A8342" s="1" t="n">
        <v>45394.5</v>
      </c>
      <c r="B8342" s="2" t="n">
        <v>12</v>
      </c>
      <c r="C8342" s="8" t="n">
        <v>1519.32</v>
      </c>
      <c r="D8342" s="8" t="n">
        <v>6960.89</v>
      </c>
      <c r="E8342" s="8" t="n">
        <v>28381.99</v>
      </c>
      <c r="F8342" s="8" t="n">
        <v>5204.6</v>
      </c>
      <c r="G8342" s="11">
        <f>C8342+D8342</f>
        <v/>
      </c>
      <c r="H8342">
        <f>F8342+G8342</f>
        <v/>
      </c>
      <c r="I8342">
        <f>E8342-H8342</f>
        <v/>
      </c>
      <c r="J8342">
        <f>K8342-L8342</f>
        <v/>
      </c>
      <c r="K8342" t="n">
        <v>18482.1</v>
      </c>
      <c r="L8342" t="n">
        <v>20466.3</v>
      </c>
      <c r="M8342" t="n">
        <v>95</v>
      </c>
      <c r="N8342" t="n">
        <v>12357.7</v>
      </c>
      <c r="O8342" t="n">
        <v>0</v>
      </c>
    </row>
    <row r="8343">
      <c r="A8343" s="1" t="n">
        <v>45394.54166666666</v>
      </c>
      <c r="B8343" s="2" t="n">
        <v>13</v>
      </c>
      <c r="C8343" s="8" t="n">
        <v>1462.19</v>
      </c>
      <c r="D8343" s="8" t="n">
        <v>6673.26</v>
      </c>
      <c r="E8343" s="8" t="n">
        <v>28210.2</v>
      </c>
      <c r="F8343" s="8" t="n">
        <v>5585.79</v>
      </c>
      <c r="G8343" s="11">
        <f>C8343+D8343</f>
        <v/>
      </c>
      <c r="H8343">
        <f>F8343+G8343</f>
        <v/>
      </c>
      <c r="I8343">
        <f>E8343-H8343</f>
        <v/>
      </c>
      <c r="J8343">
        <f>K8343-L8343</f>
        <v/>
      </c>
      <c r="K8343" t="n">
        <v>18324.8</v>
      </c>
      <c r="L8343" t="n">
        <v>19963.4</v>
      </c>
      <c r="M8343" t="n">
        <v>95</v>
      </c>
      <c r="N8343" t="n">
        <v>12347.1</v>
      </c>
      <c r="O8343" t="n">
        <v>3.99</v>
      </c>
    </row>
    <row r="8344">
      <c r="A8344" s="1" t="n">
        <v>45394.58333333334</v>
      </c>
      <c r="B8344" s="2" t="n">
        <v>14</v>
      </c>
      <c r="C8344" s="8" t="n">
        <v>1384.67</v>
      </c>
      <c r="D8344" s="8" t="n">
        <v>6020.09</v>
      </c>
      <c r="E8344" s="8" t="n">
        <v>28767.31</v>
      </c>
      <c r="F8344" s="8" t="n">
        <v>6034.29</v>
      </c>
      <c r="G8344" s="11">
        <f>C8344+D8344</f>
        <v/>
      </c>
      <c r="H8344">
        <f>F8344+G8344</f>
        <v/>
      </c>
      <c r="I8344">
        <f>E8344-H8344</f>
        <v/>
      </c>
      <c r="J8344">
        <f>K8344-L8344</f>
        <v/>
      </c>
      <c r="K8344" t="n">
        <v>18202</v>
      </c>
      <c r="L8344" t="n">
        <v>19655.2</v>
      </c>
      <c r="M8344" t="n">
        <v>95</v>
      </c>
      <c r="N8344" t="n">
        <v>12351.2</v>
      </c>
      <c r="O8344" t="n">
        <v>4.41</v>
      </c>
    </row>
    <row r="8345">
      <c r="A8345" s="1" t="n">
        <v>45394.625</v>
      </c>
      <c r="B8345" s="2" t="n">
        <v>15</v>
      </c>
      <c r="C8345" s="8" t="n">
        <v>1292.18</v>
      </c>
      <c r="D8345" s="8" t="n">
        <v>4905.25</v>
      </c>
      <c r="E8345" s="8" t="n">
        <v>28886.57</v>
      </c>
      <c r="F8345" s="8" t="n">
        <v>6402.93</v>
      </c>
      <c r="G8345" s="11">
        <f>C8345+D8345</f>
        <v/>
      </c>
      <c r="H8345">
        <f>F8345+G8345</f>
        <v/>
      </c>
      <c r="I8345">
        <f>E8345-H8345</f>
        <v/>
      </c>
      <c r="J8345">
        <f>K8345-L8345</f>
        <v/>
      </c>
      <c r="K8345" t="n">
        <v>18166.9</v>
      </c>
      <c r="L8345" t="n">
        <v>18783.4</v>
      </c>
      <c r="M8345" t="n">
        <v>425.2</v>
      </c>
      <c r="N8345" t="n">
        <v>12261.5</v>
      </c>
      <c r="O8345" t="n">
        <v>9.91</v>
      </c>
    </row>
    <row r="8346">
      <c r="A8346" s="1" t="n">
        <v>45394.66666666666</v>
      </c>
      <c r="B8346" s="2" t="n">
        <v>16</v>
      </c>
      <c r="C8346" s="8" t="n">
        <v>1102.91</v>
      </c>
      <c r="D8346" s="8" t="n">
        <v>3424.45</v>
      </c>
      <c r="E8346" s="8" t="n">
        <v>29151.71</v>
      </c>
      <c r="F8346" s="8" t="n">
        <v>6675.07</v>
      </c>
      <c r="G8346" s="11">
        <f>C8346+D8346</f>
        <v/>
      </c>
      <c r="H8346">
        <f>F8346+G8346</f>
        <v/>
      </c>
      <c r="I8346">
        <f>E8346-H8346</f>
        <v/>
      </c>
      <c r="J8346">
        <f>K8346-L8346</f>
        <v/>
      </c>
      <c r="K8346" t="n">
        <v>18460.1</v>
      </c>
      <c r="L8346" t="n">
        <v>18141.4</v>
      </c>
      <c r="M8346" t="n">
        <v>602.6</v>
      </c>
      <c r="N8346" t="n">
        <v>12367.7</v>
      </c>
      <c r="O8346" t="n">
        <v>22.06</v>
      </c>
    </row>
    <row r="8347">
      <c r="A8347" s="1" t="n">
        <v>45394.70833333334</v>
      </c>
      <c r="B8347" s="2" t="n">
        <v>17</v>
      </c>
      <c r="C8347" s="8" t="n">
        <v>705.33</v>
      </c>
      <c r="D8347" s="8" t="n">
        <v>1825.06</v>
      </c>
      <c r="E8347" s="8" t="n">
        <v>29591.07</v>
      </c>
      <c r="F8347" s="8" t="n">
        <v>6812.35</v>
      </c>
      <c r="G8347" s="11">
        <f>C8347+D8347</f>
        <v/>
      </c>
      <c r="H8347">
        <f>F8347+G8347</f>
        <v/>
      </c>
      <c r="I8347">
        <f>E8347-H8347</f>
        <v/>
      </c>
      <c r="J8347">
        <f>K8347-L8347</f>
        <v/>
      </c>
      <c r="K8347" t="n">
        <v>18799.2</v>
      </c>
      <c r="L8347" t="n">
        <v>17177.6</v>
      </c>
      <c r="M8347" t="n">
        <v>966.7</v>
      </c>
      <c r="N8347" t="n">
        <v>11676.2</v>
      </c>
      <c r="O8347" t="n">
        <v>111.41</v>
      </c>
    </row>
    <row r="8348">
      <c r="A8348" s="1" t="n">
        <v>45394.75</v>
      </c>
      <c r="B8348" s="2" t="n">
        <v>18</v>
      </c>
      <c r="C8348" s="8" t="n">
        <v>225.09</v>
      </c>
      <c r="D8348" s="8" t="n">
        <v>517.98</v>
      </c>
      <c r="E8348" s="8" t="n">
        <v>30288.25</v>
      </c>
      <c r="F8348" s="8" t="n">
        <v>6741.77</v>
      </c>
      <c r="G8348" s="11">
        <f>C8348+D8348</f>
        <v/>
      </c>
      <c r="H8348">
        <f>F8348+G8348</f>
        <v/>
      </c>
      <c r="I8348">
        <f>E8348-H8348</f>
        <v/>
      </c>
      <c r="J8348">
        <f>K8348-L8348</f>
        <v/>
      </c>
      <c r="K8348" t="n">
        <v>19471.1</v>
      </c>
      <c r="L8348" t="n">
        <v>16628.2</v>
      </c>
      <c r="M8348" t="n">
        <v>1607.5</v>
      </c>
      <c r="N8348" t="n">
        <v>11950.7</v>
      </c>
      <c r="O8348" t="n">
        <v>250</v>
      </c>
    </row>
    <row r="8349">
      <c r="A8349" s="1" t="n">
        <v>45394.79166666666</v>
      </c>
      <c r="B8349" s="2" t="n">
        <v>19</v>
      </c>
      <c r="C8349" s="8" t="n">
        <v>2.19</v>
      </c>
      <c r="D8349" s="8" t="n">
        <v>15.73</v>
      </c>
      <c r="E8349" s="8" t="n">
        <v>32087.74</v>
      </c>
      <c r="F8349" s="8" t="n">
        <v>6587.69</v>
      </c>
      <c r="G8349" s="11">
        <f>C8349+D8349</f>
        <v/>
      </c>
      <c r="H8349">
        <f>F8349+G8349</f>
        <v/>
      </c>
      <c r="I8349">
        <f>E8349-H8349</f>
        <v/>
      </c>
      <c r="J8349">
        <f>K8349-L8349</f>
        <v/>
      </c>
      <c r="K8349" t="n">
        <v>20607.5</v>
      </c>
      <c r="L8349" t="n">
        <v>16120.9</v>
      </c>
      <c r="M8349" t="n">
        <v>1694</v>
      </c>
      <c r="N8349" t="n">
        <v>11923.7</v>
      </c>
      <c r="O8349" t="n">
        <v>1748</v>
      </c>
    </row>
    <row r="8350">
      <c r="A8350" s="1" t="n">
        <v>45394.83333333334</v>
      </c>
      <c r="B8350" s="2" t="n">
        <v>20</v>
      </c>
      <c r="C8350" s="8" t="n">
        <v>0</v>
      </c>
      <c r="D8350" s="8" t="n">
        <v>0</v>
      </c>
      <c r="E8350" s="8" t="n">
        <v>32932.24</v>
      </c>
      <c r="F8350" s="8" t="n">
        <v>6370.3</v>
      </c>
      <c r="G8350" s="11">
        <f>C8350+D8350</f>
        <v/>
      </c>
      <c r="H8350">
        <f>F8350+G8350</f>
        <v/>
      </c>
      <c r="I8350">
        <f>E8350-H8350</f>
        <v/>
      </c>
      <c r="J8350">
        <f>K8350-L8350</f>
        <v/>
      </c>
      <c r="K8350" t="n">
        <v>21469</v>
      </c>
      <c r="L8350" t="n">
        <v>16142.9</v>
      </c>
      <c r="M8350" t="n">
        <v>2016.1</v>
      </c>
      <c r="N8350" t="n">
        <v>11756.7</v>
      </c>
      <c r="O8350" t="n">
        <v>2197.99</v>
      </c>
    </row>
    <row r="8351">
      <c r="A8351" s="1" t="n">
        <v>45394.875</v>
      </c>
      <c r="B8351" s="2" t="n">
        <v>21</v>
      </c>
      <c r="C8351" s="8" t="n">
        <v>0</v>
      </c>
      <c r="D8351" s="8" t="n">
        <v>0</v>
      </c>
      <c r="E8351" s="8" t="n">
        <v>32464.67</v>
      </c>
      <c r="F8351" s="8" t="n">
        <v>6056.6</v>
      </c>
      <c r="G8351" s="11">
        <f>C8351+D8351</f>
        <v/>
      </c>
      <c r="H8351">
        <f>F8351+G8351</f>
        <v/>
      </c>
      <c r="I8351">
        <f>E8351-H8351</f>
        <v/>
      </c>
      <c r="J8351">
        <f>K8351-L8351</f>
        <v/>
      </c>
      <c r="K8351" t="n">
        <v>21042.5</v>
      </c>
      <c r="L8351" t="n">
        <v>16061.4</v>
      </c>
      <c r="M8351" t="n">
        <v>2131.4</v>
      </c>
      <c r="N8351" t="n">
        <v>11768.7</v>
      </c>
      <c r="O8351" t="n">
        <v>1890</v>
      </c>
    </row>
    <row r="8352">
      <c r="A8352" s="1" t="n">
        <v>45394.91666666666</v>
      </c>
      <c r="B8352" s="2" t="n">
        <v>22</v>
      </c>
      <c r="C8352" s="8" t="n">
        <v>0</v>
      </c>
      <c r="D8352" s="8" t="n">
        <v>0</v>
      </c>
      <c r="E8352" s="8" t="n">
        <v>31515.37</v>
      </c>
      <c r="F8352" s="8" t="n">
        <v>5693.01</v>
      </c>
      <c r="G8352" s="11">
        <f>C8352+D8352</f>
        <v/>
      </c>
      <c r="H8352">
        <f>F8352+G8352</f>
        <v/>
      </c>
      <c r="I8352">
        <f>E8352-H8352</f>
        <v/>
      </c>
      <c r="J8352">
        <f>K8352-L8352</f>
        <v/>
      </c>
      <c r="K8352" t="n">
        <v>18735.9</v>
      </c>
      <c r="L8352" t="n">
        <v>15815.1</v>
      </c>
      <c r="M8352" t="n">
        <v>1117.4</v>
      </c>
      <c r="N8352" t="n">
        <v>11794.7</v>
      </c>
      <c r="O8352" t="n">
        <v>1167.99</v>
      </c>
    </row>
    <row r="8353">
      <c r="A8353" s="1" t="n">
        <v>45394.95833333334</v>
      </c>
      <c r="B8353" s="2" t="n">
        <v>23</v>
      </c>
      <c r="C8353" s="8" t="n">
        <v>0</v>
      </c>
      <c r="D8353" s="8" t="n">
        <v>0</v>
      </c>
      <c r="E8353" s="8" t="n">
        <v>30030.79</v>
      </c>
      <c r="F8353" s="8" t="n">
        <v>5316.06</v>
      </c>
      <c r="G8353" s="11">
        <f>C8353+D8353</f>
        <v/>
      </c>
      <c r="H8353">
        <f>F8353+G8353</f>
        <v/>
      </c>
      <c r="I8353">
        <f>E8353-H8353</f>
        <v/>
      </c>
      <c r="J8353">
        <f>K8353-L8353</f>
        <v/>
      </c>
      <c r="K8353" t="n">
        <v>18155.2</v>
      </c>
      <c r="L8353" t="n">
        <v>15628.4</v>
      </c>
      <c r="M8353" t="n">
        <v>1248.8</v>
      </c>
      <c r="N8353" t="n">
        <v>10837.7</v>
      </c>
      <c r="O8353" t="n">
        <v>499.99</v>
      </c>
    </row>
    <row r="8354">
      <c r="A8354" s="1" t="n">
        <v>45395</v>
      </c>
      <c r="B8354" s="2" t="n">
        <v>0</v>
      </c>
      <c r="C8354" s="8" t="n">
        <v>0</v>
      </c>
      <c r="D8354" s="8" t="n">
        <v>0</v>
      </c>
      <c r="E8354" s="8" t="n">
        <v>27804.34</v>
      </c>
      <c r="F8354" s="8" t="n">
        <v>5050.19</v>
      </c>
      <c r="G8354" s="11">
        <f>C8354+D8354</f>
        <v/>
      </c>
      <c r="H8354">
        <f>F8354+G8354</f>
        <v/>
      </c>
      <c r="I8354">
        <f>E8354-H8354</f>
        <v/>
      </c>
      <c r="J8354">
        <f>K8354-L8354</f>
        <v/>
      </c>
      <c r="K8354" t="n">
        <v>19168.8</v>
      </c>
      <c r="L8354" t="n">
        <v>15415.1</v>
      </c>
      <c r="M8354" t="n">
        <v>1185.3</v>
      </c>
      <c r="N8354" t="n">
        <v>9612.200000000001</v>
      </c>
      <c r="O8354" t="n">
        <v>1898.95</v>
      </c>
    </row>
    <row r="8355">
      <c r="A8355" s="1" t="n">
        <v>45395.04166666666</v>
      </c>
      <c r="B8355" s="2" t="n">
        <v>1</v>
      </c>
      <c r="C8355" s="8" t="n">
        <v>0</v>
      </c>
      <c r="D8355" s="8" t="n">
        <v>0</v>
      </c>
      <c r="E8355" s="8" t="n">
        <v>26046.49</v>
      </c>
      <c r="F8355" s="8" t="n">
        <v>4946.37</v>
      </c>
      <c r="G8355" s="11">
        <f>C8355+D8355</f>
        <v/>
      </c>
      <c r="H8355">
        <f>F8355+G8355</f>
        <v/>
      </c>
      <c r="I8355">
        <f>E8355-H8355</f>
        <v/>
      </c>
      <c r="J8355">
        <f>K8355-L8355</f>
        <v/>
      </c>
      <c r="K8355" t="n">
        <v>18567</v>
      </c>
      <c r="L8355" t="n">
        <v>15328.9</v>
      </c>
      <c r="M8355" t="n">
        <v>1179.5</v>
      </c>
      <c r="N8355" t="n">
        <v>10207.2</v>
      </c>
      <c r="O8355" t="n">
        <v>1445.99</v>
      </c>
    </row>
    <row r="8356">
      <c r="A8356" s="1" t="n">
        <v>45395.08333333334</v>
      </c>
      <c r="B8356" s="2" t="n">
        <v>2</v>
      </c>
      <c r="C8356" s="8" t="n">
        <v>0</v>
      </c>
      <c r="D8356" s="8" t="n">
        <v>0</v>
      </c>
      <c r="E8356" s="8" t="n">
        <v>25335.26</v>
      </c>
      <c r="F8356" s="8" t="n">
        <v>4964.21</v>
      </c>
      <c r="G8356" s="11">
        <f>C8356+D8356</f>
        <v/>
      </c>
      <c r="H8356">
        <f>F8356+G8356</f>
        <v/>
      </c>
      <c r="I8356">
        <f>E8356-H8356</f>
        <v/>
      </c>
      <c r="J8356">
        <f>K8356-L8356</f>
        <v/>
      </c>
      <c r="K8356" t="n">
        <v>18079.8</v>
      </c>
      <c r="L8356" t="n">
        <v>15348.8</v>
      </c>
      <c r="M8356" t="n">
        <v>1176.3</v>
      </c>
      <c r="N8356" t="n">
        <v>11405.7</v>
      </c>
      <c r="O8356" t="n">
        <v>1205.99</v>
      </c>
    </row>
    <row r="8357">
      <c r="A8357" s="1" t="n">
        <v>45395.125</v>
      </c>
      <c r="B8357" s="2" t="n">
        <v>3</v>
      </c>
      <c r="C8357" s="8" t="n">
        <v>0</v>
      </c>
      <c r="D8357" s="8" t="n">
        <v>0</v>
      </c>
      <c r="E8357" s="8" t="n">
        <v>25124.89</v>
      </c>
      <c r="F8357" s="8" t="n">
        <v>5031.23</v>
      </c>
      <c r="G8357" s="11">
        <f>C8357+D8357</f>
        <v/>
      </c>
      <c r="H8357">
        <f>F8357+G8357</f>
        <v/>
      </c>
      <c r="I8357">
        <f>E8357-H8357</f>
        <v/>
      </c>
      <c r="J8357">
        <f>K8357-L8357</f>
        <v/>
      </c>
      <c r="K8357" t="n">
        <v>17578</v>
      </c>
      <c r="L8357" t="n">
        <v>15683.8</v>
      </c>
      <c r="M8357" t="n">
        <v>796.1</v>
      </c>
      <c r="N8357" t="n">
        <v>12213.7</v>
      </c>
      <c r="O8357" t="n">
        <v>500.01</v>
      </c>
    </row>
    <row r="8358">
      <c r="A8358" s="1" t="n">
        <v>45395.16666666666</v>
      </c>
      <c r="B8358" s="2" t="n">
        <v>4</v>
      </c>
      <c r="C8358" s="8" t="n">
        <v>0</v>
      </c>
      <c r="D8358" s="8" t="n">
        <v>0</v>
      </c>
      <c r="E8358" s="8" t="n">
        <v>25406.56</v>
      </c>
      <c r="F8358" s="8" t="n">
        <v>5117.33</v>
      </c>
      <c r="G8358" s="11">
        <f>C8358+D8358</f>
        <v/>
      </c>
      <c r="H8358">
        <f>F8358+G8358</f>
        <v/>
      </c>
      <c r="I8358">
        <f>E8358-H8358</f>
        <v/>
      </c>
      <c r="J8358">
        <f>K8358-L8358</f>
        <v/>
      </c>
      <c r="K8358" t="n">
        <v>17189.8</v>
      </c>
      <c r="L8358" t="n">
        <v>15385.8</v>
      </c>
      <c r="M8358" t="n">
        <v>799.1999999999999</v>
      </c>
      <c r="N8358" t="n">
        <v>12617.7</v>
      </c>
      <c r="O8358" t="n">
        <v>499.99</v>
      </c>
    </row>
    <row r="8359">
      <c r="A8359" s="1" t="n">
        <v>45395.20833333334</v>
      </c>
      <c r="B8359" s="2" t="n">
        <v>5</v>
      </c>
      <c r="C8359" s="8" t="n">
        <v>0.53</v>
      </c>
      <c r="D8359" s="8" t="n">
        <v>2.16</v>
      </c>
      <c r="E8359" s="8" t="n">
        <v>26221.06</v>
      </c>
      <c r="F8359" s="8" t="n">
        <v>5201.51</v>
      </c>
      <c r="G8359" s="11">
        <f>C8359+D8359</f>
        <v/>
      </c>
      <c r="H8359">
        <f>F8359+G8359</f>
        <v/>
      </c>
      <c r="I8359">
        <f>E8359-H8359</f>
        <v/>
      </c>
      <c r="J8359">
        <f>K8359-L8359</f>
        <v/>
      </c>
      <c r="K8359" t="n">
        <v>17122.6</v>
      </c>
      <c r="L8359" t="n">
        <v>14891.4</v>
      </c>
      <c r="M8359" t="n">
        <v>797</v>
      </c>
      <c r="N8359" t="n">
        <v>12618.7</v>
      </c>
      <c r="O8359" t="n">
        <v>1205.99</v>
      </c>
    </row>
    <row r="8360">
      <c r="A8360" s="1" t="n">
        <v>45395.25</v>
      </c>
      <c r="B8360" s="2" t="n">
        <v>6</v>
      </c>
      <c r="C8360" s="8" t="n">
        <v>116.62</v>
      </c>
      <c r="D8360" s="8" t="n">
        <v>260.49</v>
      </c>
      <c r="E8360" s="8" t="n">
        <v>25096.56</v>
      </c>
      <c r="F8360" s="8" t="n">
        <v>5224.59</v>
      </c>
      <c r="G8360" s="11">
        <f>C8360+D8360</f>
        <v/>
      </c>
      <c r="H8360">
        <f>F8360+G8360</f>
        <v/>
      </c>
      <c r="I8360">
        <f>E8360-H8360</f>
        <v/>
      </c>
      <c r="J8360">
        <f>K8360-L8360</f>
        <v/>
      </c>
      <c r="K8360" t="n">
        <v>17869.8</v>
      </c>
      <c r="L8360" t="n">
        <v>15309.9</v>
      </c>
      <c r="M8360" t="n">
        <v>782</v>
      </c>
      <c r="N8360" t="n">
        <v>12599.7</v>
      </c>
      <c r="O8360" t="n">
        <v>1445.98</v>
      </c>
    </row>
    <row r="8361">
      <c r="A8361" s="1" t="n">
        <v>45395.29166666666</v>
      </c>
      <c r="B8361" s="2" t="n">
        <v>7</v>
      </c>
      <c r="C8361" s="8" t="n">
        <v>550.87</v>
      </c>
      <c r="D8361" s="8" t="n">
        <v>1399.45</v>
      </c>
      <c r="E8361" s="8" t="n">
        <v>25829.67</v>
      </c>
      <c r="F8361" s="8" t="n">
        <v>5125.25</v>
      </c>
      <c r="G8361" s="11">
        <f>C8361+D8361</f>
        <v/>
      </c>
      <c r="H8361">
        <f>F8361+G8361</f>
        <v/>
      </c>
      <c r="I8361">
        <f>E8361-H8361</f>
        <v/>
      </c>
      <c r="J8361">
        <f>K8361-L8361</f>
        <v/>
      </c>
      <c r="K8361" t="n">
        <v>17874.6</v>
      </c>
      <c r="L8361" t="n">
        <v>15740.9</v>
      </c>
      <c r="M8361" t="n">
        <v>651.1</v>
      </c>
      <c r="N8361" t="n">
        <v>12958.6</v>
      </c>
      <c r="O8361" t="n">
        <v>980</v>
      </c>
    </row>
    <row r="8362">
      <c r="A8362" s="1" t="n">
        <v>45395.33333333334</v>
      </c>
      <c r="B8362" s="2" t="n">
        <v>8</v>
      </c>
      <c r="C8362" s="8" t="n">
        <v>1118.3</v>
      </c>
      <c r="D8362" s="8" t="n">
        <v>3379.85</v>
      </c>
      <c r="E8362" s="8" t="n">
        <v>28070.24</v>
      </c>
      <c r="F8362" s="8" t="n">
        <v>4827.19</v>
      </c>
      <c r="G8362" s="11">
        <f>C8362+D8362</f>
        <v/>
      </c>
      <c r="H8362">
        <f>F8362+G8362</f>
        <v/>
      </c>
      <c r="I8362">
        <f>E8362-H8362</f>
        <v/>
      </c>
      <c r="J8362">
        <f>K8362-L8362</f>
        <v/>
      </c>
      <c r="K8362" t="n">
        <v>18723.1</v>
      </c>
      <c r="L8362" t="n">
        <v>17400.4</v>
      </c>
      <c r="M8362" t="n">
        <v>541.9</v>
      </c>
      <c r="N8362" t="n">
        <v>13085.2</v>
      </c>
      <c r="O8362" t="n">
        <v>111.42</v>
      </c>
    </row>
    <row r="8363">
      <c r="A8363" s="1" t="n">
        <v>45395.375</v>
      </c>
      <c r="B8363" s="2" t="n">
        <v>9</v>
      </c>
      <c r="C8363" s="8" t="n">
        <v>1394.33</v>
      </c>
      <c r="D8363" s="8" t="n">
        <v>5396.46</v>
      </c>
      <c r="E8363" s="8" t="n">
        <v>30108.5</v>
      </c>
      <c r="F8363" s="8" t="n">
        <v>4567.47</v>
      </c>
      <c r="G8363" s="11">
        <f>C8363+D8363</f>
        <v/>
      </c>
      <c r="H8363">
        <f>F8363+G8363</f>
        <v/>
      </c>
      <c r="I8363">
        <f>E8363-H8363</f>
        <v/>
      </c>
      <c r="J8363">
        <f>K8363-L8363</f>
        <v/>
      </c>
      <c r="K8363" t="n">
        <v>19806.9</v>
      </c>
      <c r="L8363" t="n">
        <v>19049.8</v>
      </c>
      <c r="M8363" t="n">
        <v>522.4</v>
      </c>
      <c r="N8363" t="n">
        <v>12992.2</v>
      </c>
      <c r="O8363" t="n">
        <v>75</v>
      </c>
    </row>
    <row r="8364">
      <c r="A8364" s="1" t="n">
        <v>45395.41666666666</v>
      </c>
      <c r="B8364" s="2" t="n">
        <v>10</v>
      </c>
      <c r="C8364" s="8" t="n">
        <v>1434.18</v>
      </c>
      <c r="D8364" s="8" t="n">
        <v>6813.57</v>
      </c>
      <c r="E8364" s="8" t="n">
        <v>31359.95</v>
      </c>
      <c r="F8364" s="8" t="n">
        <v>4542.09</v>
      </c>
      <c r="G8364" s="11">
        <f>C8364+D8364</f>
        <v/>
      </c>
      <c r="H8364">
        <f>F8364+G8364</f>
        <v/>
      </c>
      <c r="I8364">
        <f>E8364-H8364</f>
        <v/>
      </c>
      <c r="J8364">
        <f>K8364-L8364</f>
        <v/>
      </c>
      <c r="K8364" t="n">
        <v>20257.1</v>
      </c>
      <c r="L8364" t="n">
        <v>19967.7</v>
      </c>
      <c r="M8364" t="n">
        <v>520.4</v>
      </c>
      <c r="N8364" t="n">
        <v>12920.2</v>
      </c>
      <c r="O8364" t="n">
        <v>29.22</v>
      </c>
    </row>
    <row r="8365">
      <c r="A8365" s="1" t="n">
        <v>45395.45833333334</v>
      </c>
      <c r="B8365" s="2" t="n">
        <v>11</v>
      </c>
      <c r="C8365" s="8" t="n">
        <v>1480.62</v>
      </c>
      <c r="D8365" s="8" t="n">
        <v>7537.83</v>
      </c>
      <c r="E8365" s="8" t="n">
        <v>32870.09</v>
      </c>
      <c r="F8365" s="8" t="n">
        <v>4645.63</v>
      </c>
      <c r="G8365" s="11">
        <f>C8365+D8365</f>
        <v/>
      </c>
      <c r="H8365">
        <f>F8365+G8365</f>
        <v/>
      </c>
      <c r="I8365">
        <f>E8365-H8365</f>
        <v/>
      </c>
      <c r="J8365">
        <f>K8365-L8365</f>
        <v/>
      </c>
      <c r="K8365" t="n">
        <v>20268.8</v>
      </c>
      <c r="L8365" t="n">
        <v>20822.6</v>
      </c>
      <c r="M8365" t="n">
        <v>522.5</v>
      </c>
      <c r="N8365" t="n">
        <v>12835.2</v>
      </c>
      <c r="O8365" t="n">
        <v>10.01</v>
      </c>
    </row>
    <row r="8366">
      <c r="A8366" s="1" t="n">
        <v>45395.5</v>
      </c>
      <c r="B8366" s="2" t="n">
        <v>12</v>
      </c>
      <c r="C8366" s="8" t="n">
        <v>1488.25</v>
      </c>
      <c r="D8366" s="8" t="n">
        <v>7676.21</v>
      </c>
      <c r="E8366" s="8" t="n">
        <v>32751.33</v>
      </c>
      <c r="F8366" s="8" t="n">
        <v>4935.45</v>
      </c>
      <c r="G8366" s="11">
        <f>C8366+D8366</f>
        <v/>
      </c>
      <c r="H8366">
        <f>F8366+G8366</f>
        <v/>
      </c>
      <c r="I8366">
        <f>E8366-H8366</f>
        <v/>
      </c>
      <c r="J8366">
        <f>K8366-L8366</f>
        <v/>
      </c>
      <c r="K8366" t="n">
        <v>19961.2</v>
      </c>
      <c r="L8366" t="n">
        <v>21248</v>
      </c>
      <c r="M8366" t="n">
        <v>480</v>
      </c>
      <c r="N8366" t="n">
        <v>12839</v>
      </c>
      <c r="O8366" t="n">
        <v>10</v>
      </c>
    </row>
    <row r="8367">
      <c r="A8367" s="1" t="n">
        <v>45395.54166666666</v>
      </c>
      <c r="B8367" s="2" t="n">
        <v>13</v>
      </c>
      <c r="C8367" s="8" t="n">
        <v>1446.89</v>
      </c>
      <c r="D8367" s="8" t="n">
        <v>7389.08</v>
      </c>
      <c r="E8367" s="8" t="n">
        <v>33298.28</v>
      </c>
      <c r="F8367" s="8" t="n">
        <v>5340.05</v>
      </c>
      <c r="G8367" s="11">
        <f>C8367+D8367</f>
        <v/>
      </c>
      <c r="H8367">
        <f>F8367+G8367</f>
        <v/>
      </c>
      <c r="I8367">
        <f>E8367-H8367</f>
        <v/>
      </c>
      <c r="J8367">
        <f>K8367-L8367</f>
        <v/>
      </c>
      <c r="K8367" t="n">
        <v>19958.4</v>
      </c>
      <c r="L8367" t="n">
        <v>21279.8</v>
      </c>
      <c r="M8367" t="n">
        <v>480</v>
      </c>
      <c r="N8367" t="n">
        <v>12822</v>
      </c>
      <c r="O8367" t="n">
        <v>10</v>
      </c>
    </row>
    <row r="8368">
      <c r="A8368" s="1" t="n">
        <v>45395.58333333334</v>
      </c>
      <c r="B8368" s="2" t="n">
        <v>14</v>
      </c>
      <c r="C8368" s="8" t="n">
        <v>1428.57</v>
      </c>
      <c r="D8368" s="8" t="n">
        <v>6723.56</v>
      </c>
      <c r="E8368" s="8" t="n">
        <v>33362.66</v>
      </c>
      <c r="F8368" s="8" t="n">
        <v>5731.09</v>
      </c>
      <c r="G8368" s="11">
        <f>C8368+D8368</f>
        <v/>
      </c>
      <c r="H8368">
        <f>F8368+G8368</f>
        <v/>
      </c>
      <c r="I8368">
        <f>E8368-H8368</f>
        <v/>
      </c>
      <c r="J8368">
        <f>K8368-L8368</f>
        <v/>
      </c>
      <c r="K8368" t="n">
        <v>19728</v>
      </c>
      <c r="L8368" t="n">
        <v>21006.8</v>
      </c>
      <c r="M8368" t="n">
        <v>480</v>
      </c>
      <c r="N8368" t="n">
        <v>12811.9</v>
      </c>
      <c r="O8368" t="n">
        <v>10</v>
      </c>
    </row>
    <row r="8369">
      <c r="A8369" s="1" t="n">
        <v>45395.625</v>
      </c>
      <c r="B8369" s="2" t="n">
        <v>15</v>
      </c>
      <c r="C8369" s="8" t="n">
        <v>1373.56</v>
      </c>
      <c r="D8369" s="8" t="n">
        <v>5566.1</v>
      </c>
      <c r="E8369" s="8" t="n">
        <v>32988.28</v>
      </c>
      <c r="F8369" s="8" t="n">
        <v>6061.55</v>
      </c>
      <c r="G8369" s="11">
        <f>C8369+D8369</f>
        <v/>
      </c>
      <c r="H8369">
        <f>F8369+G8369</f>
        <v/>
      </c>
      <c r="I8369">
        <f>E8369-H8369</f>
        <v/>
      </c>
      <c r="J8369">
        <f>K8369-L8369</f>
        <v/>
      </c>
      <c r="K8369" t="n">
        <v>19480.6</v>
      </c>
      <c r="L8369" t="n">
        <v>20073.2</v>
      </c>
      <c r="M8369" t="n">
        <v>533</v>
      </c>
      <c r="N8369" t="n">
        <v>12770.2</v>
      </c>
      <c r="O8369" t="n">
        <v>10.01</v>
      </c>
    </row>
    <row r="8370">
      <c r="A8370" s="1" t="n">
        <v>45395.66666666666</v>
      </c>
      <c r="B8370" s="2" t="n">
        <v>16</v>
      </c>
      <c r="C8370" s="8" t="n">
        <v>1210.82</v>
      </c>
      <c r="D8370" s="8" t="n">
        <v>3914.25</v>
      </c>
      <c r="E8370" s="8" t="n">
        <v>32774.48</v>
      </c>
      <c r="F8370" s="8" t="n">
        <v>6242.6</v>
      </c>
      <c r="G8370" s="11">
        <f>C8370+D8370</f>
        <v/>
      </c>
      <c r="H8370">
        <f>F8370+G8370</f>
        <v/>
      </c>
      <c r="I8370">
        <f>E8370-H8370</f>
        <v/>
      </c>
      <c r="J8370">
        <f>K8370-L8370</f>
        <v/>
      </c>
      <c r="K8370" t="n">
        <v>19700.6</v>
      </c>
      <c r="L8370" t="n">
        <v>19290.4</v>
      </c>
      <c r="M8370" t="n">
        <v>890.1</v>
      </c>
      <c r="N8370" t="n">
        <v>11714.6</v>
      </c>
      <c r="O8370" t="n">
        <v>24.56</v>
      </c>
    </row>
    <row r="8371">
      <c r="A8371" s="1" t="n">
        <v>45395.70833333334</v>
      </c>
      <c r="B8371" s="2" t="n">
        <v>17</v>
      </c>
      <c r="C8371" s="8" t="n">
        <v>806.5700000000001</v>
      </c>
      <c r="D8371" s="8" t="n">
        <v>2070.41</v>
      </c>
      <c r="E8371" s="8" t="n">
        <v>33177.44</v>
      </c>
      <c r="F8371" s="8" t="n">
        <v>6324.99</v>
      </c>
      <c r="G8371" s="11">
        <f>C8371+D8371</f>
        <v/>
      </c>
      <c r="H8371">
        <f>F8371+G8371</f>
        <v/>
      </c>
      <c r="I8371">
        <f>E8371-H8371</f>
        <v/>
      </c>
      <c r="J8371">
        <f>K8371-L8371</f>
        <v/>
      </c>
      <c r="K8371" t="n">
        <v>20249.6</v>
      </c>
      <c r="L8371" t="n">
        <v>17911.5</v>
      </c>
      <c r="M8371" t="n">
        <v>1205</v>
      </c>
      <c r="N8371" t="n">
        <v>11445.7</v>
      </c>
      <c r="O8371" t="n">
        <v>249.01</v>
      </c>
    </row>
    <row r="8372">
      <c r="A8372" s="1" t="n">
        <v>45395.75</v>
      </c>
      <c r="B8372" s="2" t="n">
        <v>18</v>
      </c>
      <c r="C8372" s="8" t="n">
        <v>247.96</v>
      </c>
      <c r="D8372" s="8" t="n">
        <v>610.09</v>
      </c>
      <c r="E8372" s="8" t="n">
        <v>33968.77</v>
      </c>
      <c r="F8372" s="8" t="n">
        <v>6239.79</v>
      </c>
      <c r="G8372" s="11">
        <f>C8372+D8372</f>
        <v/>
      </c>
      <c r="H8372">
        <f>F8372+G8372</f>
        <v/>
      </c>
      <c r="I8372">
        <f>E8372-H8372</f>
        <v/>
      </c>
      <c r="J8372">
        <f>K8372-L8372</f>
        <v/>
      </c>
      <c r="K8372" t="n">
        <v>21293.8</v>
      </c>
      <c r="L8372" t="n">
        <v>17301.8</v>
      </c>
      <c r="M8372" t="n">
        <v>2145.4</v>
      </c>
      <c r="N8372" t="n">
        <v>10740</v>
      </c>
      <c r="O8372" t="n">
        <v>1445.98</v>
      </c>
    </row>
    <row r="8373">
      <c r="A8373" s="1" t="n">
        <v>45395.79166666666</v>
      </c>
      <c r="B8373" s="2" t="n">
        <v>19</v>
      </c>
      <c r="C8373" s="8" t="n">
        <v>2.17</v>
      </c>
      <c r="D8373" s="8" t="n">
        <v>19.63</v>
      </c>
      <c r="E8373" s="8" t="n">
        <v>35184.26</v>
      </c>
      <c r="F8373" s="8" t="n">
        <v>6008.02</v>
      </c>
      <c r="G8373" s="11">
        <f>C8373+D8373</f>
        <v/>
      </c>
      <c r="H8373">
        <f>F8373+G8373</f>
        <v/>
      </c>
      <c r="I8373">
        <f>E8373-H8373</f>
        <v/>
      </c>
      <c r="J8373">
        <f>K8373-L8373</f>
        <v/>
      </c>
      <c r="K8373" t="n">
        <v>22690.1</v>
      </c>
      <c r="L8373" t="n">
        <v>16485</v>
      </c>
      <c r="M8373" t="n">
        <v>2435.9</v>
      </c>
      <c r="N8373" t="n">
        <v>11015.5</v>
      </c>
      <c r="O8373" t="n">
        <v>2586.61</v>
      </c>
    </row>
    <row r="8374">
      <c r="A8374" s="1" t="n">
        <v>45395.83333333334</v>
      </c>
      <c r="B8374" s="2" t="n">
        <v>20</v>
      </c>
      <c r="C8374" s="8" t="n">
        <v>0</v>
      </c>
      <c r="D8374" s="8" t="n">
        <v>0</v>
      </c>
      <c r="E8374" s="8" t="n">
        <v>35777.84</v>
      </c>
      <c r="F8374" s="8" t="n">
        <v>5718.95</v>
      </c>
      <c r="G8374" s="11">
        <f>C8374+D8374</f>
        <v/>
      </c>
      <c r="H8374">
        <f>F8374+G8374</f>
        <v/>
      </c>
      <c r="I8374">
        <f>E8374-H8374</f>
        <v/>
      </c>
      <c r="J8374">
        <f>K8374-L8374</f>
        <v/>
      </c>
      <c r="K8374" t="n">
        <v>23651.9</v>
      </c>
      <c r="L8374" t="n">
        <v>16282.9</v>
      </c>
      <c r="M8374" t="n">
        <v>2798.2</v>
      </c>
      <c r="N8374" t="n">
        <v>10930.5</v>
      </c>
      <c r="O8374" t="n">
        <v>2672</v>
      </c>
    </row>
    <row r="8375">
      <c r="A8375" s="1" t="n">
        <v>45395.875</v>
      </c>
      <c r="B8375" s="2" t="n">
        <v>21</v>
      </c>
      <c r="C8375" s="8" t="n">
        <v>0</v>
      </c>
      <c r="D8375" s="8" t="n">
        <v>0</v>
      </c>
      <c r="E8375" s="8" t="n">
        <v>34839.52</v>
      </c>
      <c r="F8375" s="8" t="n">
        <v>5443.17</v>
      </c>
      <c r="G8375" s="11">
        <f>C8375+D8375</f>
        <v/>
      </c>
      <c r="H8375">
        <f>F8375+G8375</f>
        <v/>
      </c>
      <c r="I8375">
        <f>E8375-H8375</f>
        <v/>
      </c>
      <c r="J8375">
        <f>K8375-L8375</f>
        <v/>
      </c>
      <c r="K8375" t="n">
        <v>23011.2</v>
      </c>
      <c r="L8375" t="n">
        <v>16055.3</v>
      </c>
      <c r="M8375" t="n">
        <v>3191.8</v>
      </c>
      <c r="N8375" t="n">
        <v>10986.5</v>
      </c>
      <c r="O8375" t="n">
        <v>2500.01</v>
      </c>
    </row>
    <row r="8376">
      <c r="A8376" s="1" t="n">
        <v>45395.91666666666</v>
      </c>
      <c r="B8376" s="2" t="n">
        <v>22</v>
      </c>
      <c r="C8376" s="8" t="n">
        <v>0</v>
      </c>
      <c r="D8376" s="8" t="n">
        <v>0</v>
      </c>
      <c r="E8376" s="8" t="n">
        <v>33707.34</v>
      </c>
      <c r="F8376" s="8" t="n">
        <v>5182.13</v>
      </c>
      <c r="G8376" s="11">
        <f>C8376+D8376</f>
        <v/>
      </c>
      <c r="H8376">
        <f>F8376+G8376</f>
        <v/>
      </c>
      <c r="I8376">
        <f>E8376-H8376</f>
        <v/>
      </c>
      <c r="J8376">
        <f>K8376-L8376</f>
        <v/>
      </c>
      <c r="K8376" t="n">
        <v>20337</v>
      </c>
      <c r="L8376" t="n">
        <v>15628</v>
      </c>
      <c r="M8376" t="n">
        <v>1998</v>
      </c>
      <c r="N8376" t="n">
        <v>10551.5</v>
      </c>
      <c r="O8376" t="n">
        <v>1798.95</v>
      </c>
    </row>
    <row r="8377">
      <c r="A8377" s="1" t="n">
        <v>45395.95833333334</v>
      </c>
      <c r="B8377" s="2" t="n">
        <v>23</v>
      </c>
      <c r="C8377" s="8" t="n">
        <v>0</v>
      </c>
      <c r="D8377" s="8" t="n">
        <v>0</v>
      </c>
      <c r="E8377" s="8" t="n">
        <v>32342.61</v>
      </c>
      <c r="F8377" s="8" t="n">
        <v>4822.61</v>
      </c>
      <c r="G8377" s="11">
        <f>C8377+D8377</f>
        <v/>
      </c>
      <c r="H8377">
        <f>F8377+G8377</f>
        <v/>
      </c>
      <c r="I8377">
        <f>E8377-H8377</f>
        <v/>
      </c>
      <c r="J8377">
        <f>K8377-L8377</f>
        <v/>
      </c>
      <c r="K8377" t="n">
        <v>19731.6</v>
      </c>
      <c r="L8377" t="n">
        <v>15625</v>
      </c>
      <c r="M8377" t="n">
        <v>1532.7</v>
      </c>
      <c r="N8377" t="n">
        <v>10186.5</v>
      </c>
      <c r="O8377" t="n">
        <v>1749.98</v>
      </c>
    </row>
    <row r="8378">
      <c r="A8378" s="1" t="n">
        <v>45396</v>
      </c>
      <c r="B8378" s="2" t="n">
        <v>0</v>
      </c>
      <c r="C8378" s="8" t="n">
        <v>0</v>
      </c>
      <c r="D8378" s="8" t="n">
        <v>0</v>
      </c>
      <c r="E8378" s="8" t="n">
        <v>27818.35</v>
      </c>
      <c r="F8378" s="8" t="n">
        <v>4603.42</v>
      </c>
      <c r="G8378" s="11">
        <f>C8378+D8378</f>
        <v/>
      </c>
      <c r="H8378">
        <f>F8378+G8378</f>
        <v/>
      </c>
      <c r="I8378">
        <f>E8378-H8378</f>
        <v/>
      </c>
      <c r="J8378">
        <f>K8378-L8378</f>
        <v/>
      </c>
      <c r="K8378" t="n">
        <v>18824</v>
      </c>
      <c r="L8378" t="n">
        <v>15239.7</v>
      </c>
      <c r="M8378" t="n">
        <v>806.8000000000001</v>
      </c>
      <c r="N8378" t="n">
        <v>9968.700000000001</v>
      </c>
      <c r="O8378" t="n">
        <v>2125</v>
      </c>
    </row>
    <row r="8379">
      <c r="A8379" s="1" t="n">
        <v>45396.04166666666</v>
      </c>
      <c r="B8379" s="2" t="n">
        <v>1</v>
      </c>
      <c r="C8379" s="8" t="n">
        <v>0</v>
      </c>
      <c r="D8379" s="8" t="n">
        <v>0</v>
      </c>
      <c r="E8379" s="8" t="n">
        <v>26389.44</v>
      </c>
      <c r="F8379" s="8" t="n">
        <v>4618.88</v>
      </c>
      <c r="G8379" s="11">
        <f>C8379+D8379</f>
        <v/>
      </c>
      <c r="H8379">
        <f>F8379+G8379</f>
        <v/>
      </c>
      <c r="I8379">
        <f>E8379-H8379</f>
        <v/>
      </c>
      <c r="J8379">
        <f>K8379-L8379</f>
        <v/>
      </c>
      <c r="K8379" t="n">
        <v>18127</v>
      </c>
      <c r="L8379" t="n">
        <v>15191.9</v>
      </c>
      <c r="M8379" t="n">
        <v>805.6</v>
      </c>
      <c r="N8379" t="n">
        <v>10429.2</v>
      </c>
      <c r="O8379" t="n">
        <v>1632</v>
      </c>
    </row>
    <row r="8380">
      <c r="A8380" s="1" t="n">
        <v>45396.08333333334</v>
      </c>
      <c r="B8380" s="2" t="n">
        <v>2</v>
      </c>
      <c r="C8380" s="8" t="n">
        <v>0</v>
      </c>
      <c r="D8380" s="8" t="n">
        <v>0</v>
      </c>
      <c r="E8380" s="8" t="n">
        <v>26228.76</v>
      </c>
      <c r="F8380" s="8" t="n">
        <v>4664.28</v>
      </c>
      <c r="G8380" s="11">
        <f>C8380+D8380</f>
        <v/>
      </c>
      <c r="H8380">
        <f>F8380+G8380</f>
        <v/>
      </c>
      <c r="I8380">
        <f>E8380-H8380</f>
        <v/>
      </c>
      <c r="J8380">
        <f>K8380-L8380</f>
        <v/>
      </c>
      <c r="K8380" t="n">
        <v>17626.2</v>
      </c>
      <c r="L8380" t="n">
        <v>15432.5</v>
      </c>
      <c r="M8380" t="n">
        <v>804</v>
      </c>
      <c r="N8380" t="n">
        <v>11128.2</v>
      </c>
      <c r="O8380" t="n">
        <v>980</v>
      </c>
    </row>
    <row r="8381">
      <c r="A8381" s="1" t="n">
        <v>45396.125</v>
      </c>
      <c r="B8381" s="2" t="n">
        <v>3</v>
      </c>
      <c r="C8381" s="8" t="n">
        <v>0</v>
      </c>
      <c r="D8381" s="8" t="n">
        <v>0</v>
      </c>
      <c r="E8381" s="8" t="n">
        <v>26191.08</v>
      </c>
      <c r="F8381" s="8" t="n">
        <v>4641.62</v>
      </c>
      <c r="G8381" s="11">
        <f>C8381+D8381</f>
        <v/>
      </c>
      <c r="H8381">
        <f>F8381+G8381</f>
        <v/>
      </c>
      <c r="I8381">
        <f>E8381-H8381</f>
        <v/>
      </c>
      <c r="J8381">
        <f>K8381-L8381</f>
        <v/>
      </c>
      <c r="K8381" t="n">
        <v>17240.4</v>
      </c>
      <c r="L8381" t="n">
        <v>15776.4</v>
      </c>
      <c r="M8381" t="n">
        <v>690.7</v>
      </c>
      <c r="N8381" t="n">
        <v>12020.7</v>
      </c>
      <c r="O8381" t="n">
        <v>274.99</v>
      </c>
    </row>
    <row r="8382">
      <c r="A8382" s="1" t="n">
        <v>45396.16666666666</v>
      </c>
      <c r="B8382" s="2" t="n">
        <v>4</v>
      </c>
      <c r="C8382" s="8" t="n">
        <v>0</v>
      </c>
      <c r="D8382" s="8" t="n">
        <v>0</v>
      </c>
      <c r="E8382" s="8" t="n">
        <v>26898.11</v>
      </c>
      <c r="F8382" s="8" t="n">
        <v>4535.92</v>
      </c>
      <c r="G8382" s="11">
        <f>C8382+D8382</f>
        <v/>
      </c>
      <c r="H8382">
        <f>F8382+G8382</f>
        <v/>
      </c>
      <c r="I8382">
        <f>E8382-H8382</f>
        <v/>
      </c>
      <c r="J8382">
        <f>K8382-L8382</f>
        <v/>
      </c>
      <c r="K8382" t="n">
        <v>16879.7</v>
      </c>
      <c r="L8382" t="n">
        <v>15412.2</v>
      </c>
      <c r="M8382" t="n">
        <v>377.4</v>
      </c>
      <c r="N8382" t="n">
        <v>12736.7</v>
      </c>
      <c r="O8382" t="n">
        <v>500.01</v>
      </c>
    </row>
    <row r="8383">
      <c r="A8383" s="1" t="n">
        <v>45396.20833333334</v>
      </c>
      <c r="B8383" s="2" t="n">
        <v>5</v>
      </c>
      <c r="C8383" s="8" t="n">
        <v>0.43</v>
      </c>
      <c r="D8383" s="8" t="n">
        <v>2.82</v>
      </c>
      <c r="E8383" s="8" t="n">
        <v>27506.04</v>
      </c>
      <c r="F8383" s="8" t="n">
        <v>4465.63</v>
      </c>
      <c r="G8383" s="11">
        <f>C8383+D8383</f>
        <v/>
      </c>
      <c r="H8383">
        <f>F8383+G8383</f>
        <v/>
      </c>
      <c r="I8383">
        <f>E8383-H8383</f>
        <v/>
      </c>
      <c r="J8383">
        <f>K8383-L8383</f>
        <v/>
      </c>
      <c r="K8383" t="n">
        <v>16762</v>
      </c>
      <c r="L8383" t="n">
        <v>14787.3</v>
      </c>
      <c r="M8383" t="n">
        <v>377.4</v>
      </c>
      <c r="N8383" t="n">
        <v>12751.7</v>
      </c>
      <c r="O8383" t="n">
        <v>1445.98</v>
      </c>
    </row>
    <row r="8384">
      <c r="A8384" s="1" t="n">
        <v>45396.25</v>
      </c>
      <c r="B8384" s="2" t="n">
        <v>6</v>
      </c>
      <c r="C8384" s="8" t="n">
        <v>124.24</v>
      </c>
      <c r="D8384" s="8" t="n">
        <v>267.53</v>
      </c>
      <c r="E8384" s="8" t="n">
        <v>25925.18</v>
      </c>
      <c r="F8384" s="8" t="n">
        <v>4506.32</v>
      </c>
      <c r="G8384" s="11">
        <f>C8384+D8384</f>
        <v/>
      </c>
      <c r="H8384">
        <f>F8384+G8384</f>
        <v/>
      </c>
      <c r="I8384">
        <f>E8384-H8384</f>
        <v/>
      </c>
      <c r="J8384">
        <f>K8384-L8384</f>
        <v/>
      </c>
      <c r="K8384" t="n">
        <v>17628.1</v>
      </c>
      <c r="L8384" t="n">
        <v>15569.1</v>
      </c>
      <c r="M8384" t="n">
        <v>514.8</v>
      </c>
      <c r="N8384" t="n">
        <v>12911.7</v>
      </c>
      <c r="O8384" t="n">
        <v>1250</v>
      </c>
    </row>
    <row r="8385">
      <c r="A8385" s="1" t="n">
        <v>45396.29166666666</v>
      </c>
      <c r="B8385" s="2" t="n">
        <v>7</v>
      </c>
      <c r="C8385" s="8" t="n">
        <v>603.0700000000001</v>
      </c>
      <c r="D8385" s="8" t="n">
        <v>1394.41</v>
      </c>
      <c r="E8385" s="8" t="n">
        <v>25849.62</v>
      </c>
      <c r="F8385" s="8" t="n">
        <v>4461.55</v>
      </c>
      <c r="G8385" s="11">
        <f>C8385+D8385</f>
        <v/>
      </c>
      <c r="H8385">
        <f>F8385+G8385</f>
        <v/>
      </c>
      <c r="I8385">
        <f>E8385-H8385</f>
        <v/>
      </c>
      <c r="J8385">
        <f>K8385-L8385</f>
        <v/>
      </c>
      <c r="K8385" t="n">
        <v>17038.4</v>
      </c>
      <c r="L8385" t="n">
        <v>16009.4</v>
      </c>
      <c r="M8385" t="n">
        <v>654</v>
      </c>
      <c r="N8385" t="n">
        <v>12537.7</v>
      </c>
      <c r="O8385" t="n">
        <v>124.99</v>
      </c>
    </row>
    <row r="8386">
      <c r="A8386" s="1" t="n">
        <v>45396.33333333334</v>
      </c>
      <c r="B8386" s="2" t="n">
        <v>8</v>
      </c>
      <c r="C8386" s="8" t="n">
        <v>1218.49</v>
      </c>
      <c r="D8386" s="8" t="n">
        <v>3386.75</v>
      </c>
      <c r="E8386" s="8" t="n">
        <v>26860.25</v>
      </c>
      <c r="F8386" s="8" t="n">
        <v>4264.47</v>
      </c>
      <c r="G8386" s="11">
        <f>C8386+D8386</f>
        <v/>
      </c>
      <c r="H8386">
        <f>F8386+G8386</f>
        <v/>
      </c>
      <c r="I8386">
        <f>E8386-H8386</f>
        <v/>
      </c>
      <c r="J8386">
        <f>K8386-L8386</f>
        <v/>
      </c>
      <c r="K8386" t="n">
        <v>17614.9</v>
      </c>
      <c r="L8386" t="n">
        <v>17380.1</v>
      </c>
      <c r="M8386" t="n">
        <v>521.1</v>
      </c>
      <c r="N8386" t="n">
        <v>12825.2</v>
      </c>
      <c r="O8386" t="n">
        <v>50.01</v>
      </c>
    </row>
    <row r="8387">
      <c r="A8387" s="1" t="n">
        <v>45396.375</v>
      </c>
      <c r="B8387" s="2" t="n">
        <v>9</v>
      </c>
      <c r="C8387" s="8" t="n">
        <v>1515.18</v>
      </c>
      <c r="D8387" s="8" t="n">
        <v>5450.66</v>
      </c>
      <c r="E8387" s="8" t="n">
        <v>28321.06</v>
      </c>
      <c r="F8387" s="8" t="n">
        <v>4162.79</v>
      </c>
      <c r="G8387" s="11">
        <f>C8387+D8387</f>
        <v/>
      </c>
      <c r="H8387">
        <f>F8387+G8387</f>
        <v/>
      </c>
      <c r="I8387">
        <f>E8387-H8387</f>
        <v/>
      </c>
      <c r="J8387">
        <f>K8387-L8387</f>
        <v/>
      </c>
      <c r="K8387" t="n">
        <v>18511.3</v>
      </c>
      <c r="L8387" t="n">
        <v>19127.3</v>
      </c>
      <c r="M8387" t="n">
        <v>480</v>
      </c>
      <c r="N8387" t="n">
        <v>12547.1</v>
      </c>
      <c r="O8387" t="n">
        <v>15</v>
      </c>
    </row>
    <row r="8388">
      <c r="A8388" s="1" t="n">
        <v>45396.41666666666</v>
      </c>
      <c r="B8388" s="2" t="n">
        <v>10</v>
      </c>
      <c r="C8388" s="8" t="n">
        <v>1506.17</v>
      </c>
      <c r="D8388" s="8" t="n">
        <v>6860.57</v>
      </c>
      <c r="E8388" s="8" t="n">
        <v>29455.58</v>
      </c>
      <c r="F8388" s="8" t="n">
        <v>4241.97</v>
      </c>
      <c r="G8388" s="11">
        <f>C8388+D8388</f>
        <v/>
      </c>
      <c r="H8388">
        <f>F8388+G8388</f>
        <v/>
      </c>
      <c r="I8388">
        <f>E8388-H8388</f>
        <v/>
      </c>
      <c r="J8388">
        <f>K8388-L8388</f>
        <v/>
      </c>
      <c r="K8388" t="n">
        <v>19115.1</v>
      </c>
      <c r="L8388" t="n">
        <v>20123.9</v>
      </c>
      <c r="M8388" t="n">
        <v>480</v>
      </c>
      <c r="N8388" t="n">
        <v>12483.5</v>
      </c>
      <c r="O8388" t="n">
        <v>10.01</v>
      </c>
    </row>
    <row r="8389">
      <c r="A8389" s="1" t="n">
        <v>45396.45833333334</v>
      </c>
      <c r="B8389" s="2" t="n">
        <v>11</v>
      </c>
      <c r="C8389" s="8" t="n">
        <v>1487.02</v>
      </c>
      <c r="D8389" s="8" t="n">
        <v>7561.26</v>
      </c>
      <c r="E8389" s="8" t="n">
        <v>30560.73</v>
      </c>
      <c r="F8389" s="8" t="n">
        <v>4466.06</v>
      </c>
      <c r="G8389" s="11">
        <f>C8389+D8389</f>
        <v/>
      </c>
      <c r="H8389">
        <f>F8389+G8389</f>
        <v/>
      </c>
      <c r="I8389">
        <f>E8389-H8389</f>
        <v/>
      </c>
      <c r="J8389">
        <f>K8389-L8389</f>
        <v/>
      </c>
      <c r="K8389" t="n">
        <v>19536.1</v>
      </c>
      <c r="L8389" t="n">
        <v>20824.5</v>
      </c>
      <c r="M8389" t="n">
        <v>480</v>
      </c>
      <c r="N8389" t="n">
        <v>12453</v>
      </c>
      <c r="O8389" t="n">
        <v>10</v>
      </c>
    </row>
    <row r="8390">
      <c r="A8390" s="1" t="n">
        <v>45396.5</v>
      </c>
      <c r="B8390" s="2" t="n">
        <v>12</v>
      </c>
      <c r="C8390" s="8" t="n">
        <v>1472.65</v>
      </c>
      <c r="D8390" s="8" t="n">
        <v>7736.96</v>
      </c>
      <c r="E8390" s="8" t="n">
        <v>30344.66</v>
      </c>
      <c r="F8390" s="8" t="n">
        <v>4784.01</v>
      </c>
      <c r="G8390" s="11">
        <f>C8390+D8390</f>
        <v/>
      </c>
      <c r="H8390">
        <f>F8390+G8390</f>
        <v/>
      </c>
      <c r="I8390">
        <f>E8390-H8390</f>
        <v/>
      </c>
      <c r="J8390">
        <f>K8390-L8390</f>
        <v/>
      </c>
      <c r="K8390" t="n">
        <v>19525.1</v>
      </c>
      <c r="L8390" t="n">
        <v>21248.9</v>
      </c>
      <c r="M8390" t="n">
        <v>480</v>
      </c>
      <c r="N8390" t="n">
        <v>12418.7</v>
      </c>
      <c r="O8390" t="n">
        <v>10</v>
      </c>
    </row>
    <row r="8391">
      <c r="A8391" s="1" t="n">
        <v>45396.54166666666</v>
      </c>
      <c r="B8391" s="2" t="n">
        <v>13</v>
      </c>
      <c r="C8391" s="8" t="n">
        <v>1427.94</v>
      </c>
      <c r="D8391" s="8" t="n">
        <v>7571.46</v>
      </c>
      <c r="E8391" s="8" t="n">
        <v>30708.09</v>
      </c>
      <c r="F8391" s="8" t="n">
        <v>5130.34</v>
      </c>
      <c r="G8391" s="11">
        <f>C8391+D8391</f>
        <v/>
      </c>
      <c r="H8391">
        <f>F8391+G8391</f>
        <v/>
      </c>
      <c r="I8391">
        <f>E8391-H8391</f>
        <v/>
      </c>
      <c r="J8391">
        <f>K8391-L8391</f>
        <v/>
      </c>
      <c r="K8391" t="n">
        <v>19432.6</v>
      </c>
      <c r="L8391" t="n">
        <v>21122.3</v>
      </c>
      <c r="M8391" t="n">
        <v>480</v>
      </c>
      <c r="N8391" t="n">
        <v>12400.7</v>
      </c>
      <c r="O8391" t="n">
        <v>10</v>
      </c>
    </row>
    <row r="8392">
      <c r="A8392" s="1" t="n">
        <v>45396.58333333334</v>
      </c>
      <c r="B8392" s="2" t="n">
        <v>14</v>
      </c>
      <c r="C8392" s="8" t="n">
        <v>1413.16</v>
      </c>
      <c r="D8392" s="8" t="n">
        <v>7047.9</v>
      </c>
      <c r="E8392" s="8" t="n">
        <v>30825.75</v>
      </c>
      <c r="F8392" s="8" t="n">
        <v>5391.97</v>
      </c>
      <c r="G8392" s="11">
        <f>C8392+D8392</f>
        <v/>
      </c>
      <c r="H8392">
        <f>F8392+G8392</f>
        <v/>
      </c>
      <c r="I8392">
        <f>E8392-H8392</f>
        <v/>
      </c>
      <c r="J8392">
        <f>K8392-L8392</f>
        <v/>
      </c>
      <c r="K8392" t="n">
        <v>19355.1</v>
      </c>
      <c r="L8392" t="n">
        <v>20710.7</v>
      </c>
      <c r="M8392" t="n">
        <v>480</v>
      </c>
      <c r="N8392" t="n">
        <v>12382.8</v>
      </c>
      <c r="O8392" t="n">
        <v>10</v>
      </c>
    </row>
    <row r="8393">
      <c r="A8393" s="1" t="n">
        <v>45396.625</v>
      </c>
      <c r="B8393" s="2" t="n">
        <v>15</v>
      </c>
      <c r="C8393" s="8" t="n">
        <v>1385.75</v>
      </c>
      <c r="D8393" s="8" t="n">
        <v>6033.15</v>
      </c>
      <c r="E8393" s="8" t="n">
        <v>30766.16</v>
      </c>
      <c r="F8393" s="8" t="n">
        <v>5527.36</v>
      </c>
      <c r="G8393" s="11">
        <f>C8393+D8393</f>
        <v/>
      </c>
      <c r="H8393">
        <f>F8393+G8393</f>
        <v/>
      </c>
      <c r="I8393">
        <f>E8393-H8393</f>
        <v/>
      </c>
      <c r="J8393">
        <f>K8393-L8393</f>
        <v/>
      </c>
      <c r="K8393" t="n">
        <v>19220.9</v>
      </c>
      <c r="L8393" t="n">
        <v>20452.4</v>
      </c>
      <c r="M8393" t="n">
        <v>525.3</v>
      </c>
      <c r="N8393" t="n">
        <v>12333.8</v>
      </c>
      <c r="O8393" t="n">
        <v>10</v>
      </c>
    </row>
    <row r="8394">
      <c r="A8394" s="1" t="n">
        <v>45396.66666666666</v>
      </c>
      <c r="B8394" s="2" t="n">
        <v>16</v>
      </c>
      <c r="C8394" s="8" t="n">
        <v>1266.06</v>
      </c>
      <c r="D8394" s="8" t="n">
        <v>4440.21</v>
      </c>
      <c r="E8394" s="8" t="n">
        <v>30835.74</v>
      </c>
      <c r="F8394" s="8" t="n">
        <v>5563.29</v>
      </c>
      <c r="G8394" s="11">
        <f>C8394+D8394</f>
        <v/>
      </c>
      <c r="H8394">
        <f>F8394+G8394</f>
        <v/>
      </c>
      <c r="I8394">
        <f>E8394-H8394</f>
        <v/>
      </c>
      <c r="J8394">
        <f>K8394-L8394</f>
        <v/>
      </c>
      <c r="K8394" t="n">
        <v>19573.9</v>
      </c>
      <c r="L8394" t="n">
        <v>19722.9</v>
      </c>
      <c r="M8394" t="n">
        <v>576.6</v>
      </c>
      <c r="N8394" t="n">
        <v>12120.9</v>
      </c>
      <c r="O8394" t="n">
        <v>20</v>
      </c>
    </row>
    <row r="8395">
      <c r="A8395" s="1" t="n">
        <v>45396.70833333334</v>
      </c>
      <c r="B8395" s="2" t="n">
        <v>17</v>
      </c>
      <c r="C8395" s="8" t="n">
        <v>890.95</v>
      </c>
      <c r="D8395" s="8" t="n">
        <v>2455.37</v>
      </c>
      <c r="E8395" s="8" t="n">
        <v>31272.39</v>
      </c>
      <c r="F8395" s="8" t="n">
        <v>5481.15</v>
      </c>
      <c r="G8395" s="11">
        <f>C8395+D8395</f>
        <v/>
      </c>
      <c r="H8395">
        <f>F8395+G8395</f>
        <v/>
      </c>
      <c r="I8395">
        <f>E8395-H8395</f>
        <v/>
      </c>
      <c r="J8395">
        <f>K8395-L8395</f>
        <v/>
      </c>
      <c r="K8395" t="n">
        <v>20168.1</v>
      </c>
      <c r="L8395" t="n">
        <v>17582.9</v>
      </c>
      <c r="M8395" t="n">
        <v>678</v>
      </c>
      <c r="N8395" t="n">
        <v>12550.5</v>
      </c>
      <c r="O8395" t="n">
        <v>780</v>
      </c>
    </row>
    <row r="8396">
      <c r="A8396" s="1" t="n">
        <v>45396.75</v>
      </c>
      <c r="B8396" s="2" t="n">
        <v>18</v>
      </c>
      <c r="C8396" s="8" t="n">
        <v>299.16</v>
      </c>
      <c r="D8396" s="8" t="n">
        <v>733.88</v>
      </c>
      <c r="E8396" s="8" t="n">
        <v>32265.26</v>
      </c>
      <c r="F8396" s="8" t="n">
        <v>5307.63</v>
      </c>
      <c r="G8396" s="11">
        <f>C8396+D8396</f>
        <v/>
      </c>
      <c r="H8396">
        <f>F8396+G8396</f>
        <v/>
      </c>
      <c r="I8396">
        <f>E8396-H8396</f>
        <v/>
      </c>
      <c r="J8396">
        <f>K8396-L8396</f>
        <v/>
      </c>
      <c r="K8396" t="n">
        <v>21583.2</v>
      </c>
      <c r="L8396" t="n">
        <v>17265.9</v>
      </c>
      <c r="M8396" t="n">
        <v>1514.8</v>
      </c>
      <c r="N8396" t="n">
        <v>11305.7</v>
      </c>
      <c r="O8396" t="n">
        <v>1800</v>
      </c>
    </row>
    <row r="8397">
      <c r="A8397" s="1" t="n">
        <v>45396.79166666666</v>
      </c>
      <c r="B8397" s="2" t="n">
        <v>19</v>
      </c>
      <c r="C8397" s="8" t="n">
        <v>2.58</v>
      </c>
      <c r="D8397" s="8" t="n">
        <v>24.73</v>
      </c>
      <c r="E8397" s="8" t="n">
        <v>33854.39</v>
      </c>
      <c r="F8397" s="8" t="n">
        <v>5116.14</v>
      </c>
      <c r="G8397" s="11">
        <f>C8397+D8397</f>
        <v/>
      </c>
      <c r="H8397">
        <f>F8397+G8397</f>
        <v/>
      </c>
      <c r="I8397">
        <f>E8397-H8397</f>
        <v/>
      </c>
      <c r="J8397">
        <f>K8397-L8397</f>
        <v/>
      </c>
      <c r="K8397" t="n">
        <v>23080.1</v>
      </c>
      <c r="L8397" t="n">
        <v>16302.1</v>
      </c>
      <c r="M8397" t="n">
        <v>2098.5</v>
      </c>
      <c r="N8397" t="n">
        <v>11394.5</v>
      </c>
      <c r="O8397" t="n">
        <v>2669.99</v>
      </c>
    </row>
    <row r="8398">
      <c r="A8398" s="1" t="n">
        <v>45396.83333333334</v>
      </c>
      <c r="B8398" s="2" t="n">
        <v>20</v>
      </c>
      <c r="C8398" s="8" t="n">
        <v>0</v>
      </c>
      <c r="D8398" s="8" t="n">
        <v>0</v>
      </c>
      <c r="E8398" s="8" t="n">
        <v>34872.26</v>
      </c>
      <c r="F8398" s="8" t="n">
        <v>4929.83</v>
      </c>
      <c r="G8398" s="11">
        <f>C8398+D8398</f>
        <v/>
      </c>
      <c r="H8398">
        <f>F8398+G8398</f>
        <v/>
      </c>
      <c r="I8398">
        <f>E8398-H8398</f>
        <v/>
      </c>
      <c r="J8398">
        <f>K8398-L8398</f>
        <v/>
      </c>
      <c r="K8398" t="n">
        <v>24040.7</v>
      </c>
      <c r="L8398" t="n">
        <v>15735.7</v>
      </c>
      <c r="M8398" t="n">
        <v>2590.9</v>
      </c>
      <c r="N8398" t="n">
        <v>11289.5</v>
      </c>
      <c r="O8398" t="n">
        <v>2700</v>
      </c>
    </row>
    <row r="8399">
      <c r="A8399" s="1" t="n">
        <v>45396.875</v>
      </c>
      <c r="B8399" s="2" t="n">
        <v>21</v>
      </c>
      <c r="C8399" s="8" t="n">
        <v>0</v>
      </c>
      <c r="D8399" s="8" t="n">
        <v>0</v>
      </c>
      <c r="E8399" s="8" t="n">
        <v>34292.32</v>
      </c>
      <c r="F8399" s="8" t="n">
        <v>4675.82</v>
      </c>
      <c r="G8399" s="11">
        <f>C8399+D8399</f>
        <v/>
      </c>
      <c r="H8399">
        <f>F8399+G8399</f>
        <v/>
      </c>
      <c r="I8399">
        <f>E8399-H8399</f>
        <v/>
      </c>
      <c r="J8399">
        <f>K8399-L8399</f>
        <v/>
      </c>
      <c r="K8399" t="n">
        <v>23381.6</v>
      </c>
      <c r="L8399" t="n">
        <v>15676.7</v>
      </c>
      <c r="M8399" t="n">
        <v>2882.5</v>
      </c>
      <c r="N8399" t="n">
        <v>11305.5</v>
      </c>
      <c r="O8399" t="n">
        <v>2671.99</v>
      </c>
    </row>
    <row r="8400">
      <c r="A8400" s="1" t="n">
        <v>45396.91666666666</v>
      </c>
      <c r="B8400" s="2" t="n">
        <v>22</v>
      </c>
      <c r="C8400" s="8" t="n">
        <v>0</v>
      </c>
      <c r="D8400" s="8" t="n">
        <v>0</v>
      </c>
      <c r="E8400" s="8" t="n">
        <v>33476.7</v>
      </c>
      <c r="F8400" s="8" t="n">
        <v>4364.95</v>
      </c>
      <c r="G8400" s="11">
        <f>C8400+D8400</f>
        <v/>
      </c>
      <c r="H8400">
        <f>F8400+G8400</f>
        <v/>
      </c>
      <c r="I8400">
        <f>E8400-H8400</f>
        <v/>
      </c>
      <c r="J8400">
        <f>K8400-L8400</f>
        <v/>
      </c>
      <c r="K8400" t="n">
        <v>20629.8</v>
      </c>
      <c r="L8400" t="n">
        <v>15400.9</v>
      </c>
      <c r="M8400" t="n">
        <v>1728.2</v>
      </c>
      <c r="N8400" t="n">
        <v>10813.5</v>
      </c>
      <c r="O8400" t="n">
        <v>2300</v>
      </c>
    </row>
    <row r="8401">
      <c r="A8401" s="1" t="n">
        <v>45396.95833333334</v>
      </c>
      <c r="B8401" s="2" t="n">
        <v>23</v>
      </c>
      <c r="C8401" s="8" t="n">
        <v>0</v>
      </c>
      <c r="D8401" s="8" t="n">
        <v>0</v>
      </c>
      <c r="E8401" s="8" t="n">
        <v>32000.61</v>
      </c>
      <c r="F8401" s="8" t="n">
        <v>4126.79</v>
      </c>
      <c r="G8401" s="11">
        <f>C8401+D8401</f>
        <v/>
      </c>
      <c r="H8401">
        <f>F8401+G8401</f>
        <v/>
      </c>
      <c r="I8401">
        <f>E8401-H8401</f>
        <v/>
      </c>
      <c r="J8401">
        <f>K8401-L8401</f>
        <v/>
      </c>
      <c r="K8401" t="n">
        <v>20014</v>
      </c>
      <c r="L8401" t="n">
        <v>14765.1</v>
      </c>
      <c r="M8401" t="n">
        <v>1665.8</v>
      </c>
      <c r="N8401" t="n">
        <v>10051.5</v>
      </c>
      <c r="O8401" t="n">
        <v>2380</v>
      </c>
    </row>
    <row r="8402">
      <c r="A8402" s="1" t="n">
        <v>45397</v>
      </c>
      <c r="B8402" s="2" t="n">
        <v>0</v>
      </c>
      <c r="C8402" s="8" t="n">
        <v>0</v>
      </c>
      <c r="D8402" s="8" t="n">
        <v>0</v>
      </c>
      <c r="E8402" s="8" t="n">
        <v>25823.35</v>
      </c>
      <c r="F8402" s="8" t="n">
        <v>3924.29</v>
      </c>
      <c r="G8402" s="11">
        <f>C8402+D8402</f>
        <v/>
      </c>
      <c r="H8402">
        <f>F8402+G8402</f>
        <v/>
      </c>
      <c r="I8402">
        <f>E8402-H8402</f>
        <v/>
      </c>
      <c r="J8402">
        <f>K8402-L8402</f>
        <v/>
      </c>
      <c r="K8402" t="n">
        <v>19685.4</v>
      </c>
      <c r="L8402" t="n">
        <v>14460.8</v>
      </c>
      <c r="M8402" t="n">
        <v>2957.2</v>
      </c>
      <c r="N8402" t="n">
        <v>8210.600000000002</v>
      </c>
      <c r="O8402" t="n">
        <v>2149.61</v>
      </c>
    </row>
    <row r="8403">
      <c r="A8403" s="1" t="n">
        <v>45397.04166666666</v>
      </c>
      <c r="B8403" s="2" t="n">
        <v>1</v>
      </c>
      <c r="C8403" s="8" t="n">
        <v>0</v>
      </c>
      <c r="D8403" s="8" t="n">
        <v>0</v>
      </c>
      <c r="E8403" s="8" t="n">
        <v>24244.24</v>
      </c>
      <c r="F8403" s="8" t="n">
        <v>3659.23</v>
      </c>
      <c r="G8403" s="11">
        <f>C8403+D8403</f>
        <v/>
      </c>
      <c r="H8403">
        <f>F8403+G8403</f>
        <v/>
      </c>
      <c r="I8403">
        <f>E8403-H8403</f>
        <v/>
      </c>
      <c r="J8403">
        <f>K8403-L8403</f>
        <v/>
      </c>
      <c r="K8403" t="n">
        <v>19268.5</v>
      </c>
      <c r="L8403" t="n">
        <v>14330.7</v>
      </c>
      <c r="M8403" t="n">
        <v>3135.9</v>
      </c>
      <c r="N8403" t="n">
        <v>8750.6</v>
      </c>
      <c r="O8403" t="n">
        <v>2097</v>
      </c>
    </row>
    <row r="8404">
      <c r="A8404" s="1" t="n">
        <v>45397.08333333334</v>
      </c>
      <c r="B8404" s="2" t="n">
        <v>2</v>
      </c>
      <c r="C8404" s="8" t="n">
        <v>0</v>
      </c>
      <c r="D8404" s="8" t="n">
        <v>0</v>
      </c>
      <c r="E8404" s="8" t="n">
        <v>23496.37</v>
      </c>
      <c r="F8404" s="8" t="n">
        <v>3350.39</v>
      </c>
      <c r="G8404" s="11">
        <f>C8404+D8404</f>
        <v/>
      </c>
      <c r="H8404">
        <f>F8404+G8404</f>
        <v/>
      </c>
      <c r="I8404">
        <f>E8404-H8404</f>
        <v/>
      </c>
      <c r="J8404">
        <f>K8404-L8404</f>
        <v/>
      </c>
      <c r="K8404" t="n">
        <v>18972.2</v>
      </c>
      <c r="L8404" t="n">
        <v>14306.3</v>
      </c>
      <c r="M8404" t="n">
        <v>3426.1</v>
      </c>
      <c r="N8404" t="n">
        <v>9121.6</v>
      </c>
      <c r="O8404" t="n">
        <v>1445.99</v>
      </c>
    </row>
    <row r="8405">
      <c r="A8405" s="1" t="n">
        <v>45397.125</v>
      </c>
      <c r="B8405" s="2" t="n">
        <v>3</v>
      </c>
      <c r="C8405" s="8" t="n">
        <v>0</v>
      </c>
      <c r="D8405" s="8" t="n">
        <v>0</v>
      </c>
      <c r="E8405" s="8" t="n">
        <v>23579.35</v>
      </c>
      <c r="F8405" s="8" t="n">
        <v>3127.06</v>
      </c>
      <c r="G8405" s="11">
        <f>C8405+D8405</f>
        <v/>
      </c>
      <c r="H8405">
        <f>F8405+G8405</f>
        <v/>
      </c>
      <c r="I8405">
        <f>E8405-H8405</f>
        <v/>
      </c>
      <c r="J8405">
        <f>K8405-L8405</f>
        <v/>
      </c>
      <c r="K8405" t="n">
        <v>18658</v>
      </c>
      <c r="L8405" t="n">
        <v>14714.6</v>
      </c>
      <c r="M8405" t="n">
        <v>2990.2</v>
      </c>
      <c r="N8405" t="n">
        <v>9539.599999999999</v>
      </c>
      <c r="O8405" t="n">
        <v>1445.98</v>
      </c>
    </row>
    <row r="8406">
      <c r="A8406" s="1" t="n">
        <v>45397.16666666666</v>
      </c>
      <c r="B8406" s="2" t="n">
        <v>4</v>
      </c>
      <c r="C8406" s="8" t="n">
        <v>0</v>
      </c>
      <c r="D8406" s="8" t="n">
        <v>0</v>
      </c>
      <c r="E8406" s="8" t="n">
        <v>23549.66</v>
      </c>
      <c r="F8406" s="8" t="n">
        <v>2998.99</v>
      </c>
      <c r="G8406" s="11">
        <f>C8406+D8406</f>
        <v/>
      </c>
      <c r="H8406">
        <f>F8406+G8406</f>
        <v/>
      </c>
      <c r="I8406">
        <f>E8406-H8406</f>
        <v/>
      </c>
      <c r="J8406">
        <f>K8406-L8406</f>
        <v/>
      </c>
      <c r="K8406" t="n">
        <v>18602.7</v>
      </c>
      <c r="L8406" t="n">
        <v>14372.8</v>
      </c>
      <c r="M8406" t="n">
        <v>3031.9</v>
      </c>
      <c r="N8406" t="n">
        <v>9835.6</v>
      </c>
      <c r="O8406" t="n">
        <v>1445.98</v>
      </c>
    </row>
    <row r="8407">
      <c r="A8407" s="1" t="n">
        <v>45397.20833333334</v>
      </c>
      <c r="B8407" s="2" t="n">
        <v>5</v>
      </c>
      <c r="C8407" s="8" t="n">
        <v>0.32</v>
      </c>
      <c r="D8407" s="8" t="n">
        <v>1.81</v>
      </c>
      <c r="E8407" s="8" t="n">
        <v>24002.49</v>
      </c>
      <c r="F8407" s="8" t="n">
        <v>2891.96</v>
      </c>
      <c r="G8407" s="11">
        <f>C8407+D8407</f>
        <v/>
      </c>
      <c r="H8407">
        <f>F8407+G8407</f>
        <v/>
      </c>
      <c r="I8407">
        <f>E8407-H8407</f>
        <v/>
      </c>
      <c r="J8407">
        <f>K8407-L8407</f>
        <v/>
      </c>
      <c r="K8407" t="n">
        <v>18894.5</v>
      </c>
      <c r="L8407" t="n">
        <v>13803.2</v>
      </c>
      <c r="M8407" t="n">
        <v>3130.8</v>
      </c>
      <c r="N8407" t="n">
        <v>9848.600000000002</v>
      </c>
      <c r="O8407" t="n">
        <v>2200.01</v>
      </c>
    </row>
    <row r="8408">
      <c r="A8408" s="1" t="n">
        <v>45397.25</v>
      </c>
      <c r="B8408" s="2" t="n">
        <v>6</v>
      </c>
      <c r="C8408" s="8" t="n">
        <v>174.9</v>
      </c>
      <c r="D8408" s="8" t="n">
        <v>329.76</v>
      </c>
      <c r="E8408" s="8" t="n">
        <v>23710.41</v>
      </c>
      <c r="F8408" s="8" t="n">
        <v>2801.2</v>
      </c>
      <c r="G8408" s="11">
        <f>C8408+D8408</f>
        <v/>
      </c>
      <c r="H8408">
        <f>F8408+G8408</f>
        <v/>
      </c>
      <c r="I8408">
        <f>E8408-H8408</f>
        <v/>
      </c>
      <c r="J8408">
        <f>K8408-L8408</f>
        <v/>
      </c>
      <c r="K8408" t="n">
        <v>20417.8</v>
      </c>
      <c r="L8408" t="n">
        <v>14460.7</v>
      </c>
      <c r="M8408" t="n">
        <v>3918.3</v>
      </c>
      <c r="N8408" t="n">
        <v>9796.600000000002</v>
      </c>
      <c r="O8408" t="n">
        <v>2399.99</v>
      </c>
    </row>
    <row r="8409">
      <c r="A8409" s="1" t="n">
        <v>45397.29166666666</v>
      </c>
      <c r="B8409" s="2" t="n">
        <v>7</v>
      </c>
      <c r="C8409" s="8" t="n">
        <v>798.02</v>
      </c>
      <c r="D8409" s="8" t="n">
        <v>1713.71</v>
      </c>
      <c r="E8409" s="8" t="n">
        <v>26200.33</v>
      </c>
      <c r="F8409" s="8" t="n">
        <v>2609.95</v>
      </c>
      <c r="G8409" s="11">
        <f>C8409+D8409</f>
        <v/>
      </c>
      <c r="H8409">
        <f>F8409+G8409</f>
        <v/>
      </c>
      <c r="I8409">
        <f>E8409-H8409</f>
        <v/>
      </c>
      <c r="J8409">
        <f>K8409-L8409</f>
        <v/>
      </c>
      <c r="K8409" t="n">
        <v>21667.1</v>
      </c>
      <c r="L8409" t="n">
        <v>14938.3</v>
      </c>
      <c r="M8409" t="n">
        <v>4202.2</v>
      </c>
      <c r="N8409" t="n">
        <v>9730.599999999999</v>
      </c>
      <c r="O8409" t="n">
        <v>2200</v>
      </c>
    </row>
    <row r="8410">
      <c r="A8410" s="1" t="n">
        <v>45397.33333333334</v>
      </c>
      <c r="B8410" s="2" t="n">
        <v>8</v>
      </c>
      <c r="C8410" s="8" t="n">
        <v>1468.36</v>
      </c>
      <c r="D8410" s="8" t="n">
        <v>3960.88</v>
      </c>
      <c r="E8410" s="8" t="n">
        <v>30632.09</v>
      </c>
      <c r="F8410" s="8" t="n">
        <v>2324.24</v>
      </c>
      <c r="G8410" s="11">
        <f>C8410+D8410</f>
        <v/>
      </c>
      <c r="H8410">
        <f>F8410+G8410</f>
        <v/>
      </c>
      <c r="I8410">
        <f>E8410-H8410</f>
        <v/>
      </c>
      <c r="J8410">
        <f>K8410-L8410</f>
        <v/>
      </c>
      <c r="K8410" t="n">
        <v>24848</v>
      </c>
      <c r="L8410" t="n">
        <v>16120.6</v>
      </c>
      <c r="M8410" t="n">
        <v>4514.5</v>
      </c>
      <c r="N8410" t="n">
        <v>9259.000000000002</v>
      </c>
      <c r="O8410" t="n">
        <v>2649</v>
      </c>
    </row>
    <row r="8411">
      <c r="A8411" s="1" t="n">
        <v>45397.375</v>
      </c>
      <c r="B8411" s="2" t="n">
        <v>9</v>
      </c>
      <c r="C8411" s="8" t="n">
        <v>1697.23</v>
      </c>
      <c r="D8411" s="8" t="n">
        <v>6167.3</v>
      </c>
      <c r="E8411" s="8" t="n">
        <v>32572.69</v>
      </c>
      <c r="F8411" s="8" t="n">
        <v>2035.76</v>
      </c>
      <c r="G8411" s="11">
        <f>C8411+D8411</f>
        <v/>
      </c>
      <c r="H8411">
        <f>F8411+G8411</f>
        <v/>
      </c>
      <c r="I8411">
        <f>E8411-H8411</f>
        <v/>
      </c>
      <c r="J8411">
        <f>K8411-L8411</f>
        <v/>
      </c>
      <c r="K8411" t="n">
        <v>25870.1</v>
      </c>
      <c r="L8411" t="n">
        <v>16969.6</v>
      </c>
      <c r="M8411" t="n">
        <v>5146.599999999999</v>
      </c>
      <c r="N8411" t="n">
        <v>8574.000000000004</v>
      </c>
      <c r="O8411" t="n">
        <v>2550</v>
      </c>
    </row>
    <row r="8412">
      <c r="A8412" s="1" t="n">
        <v>45397.41666666666</v>
      </c>
      <c r="B8412" s="2" t="n">
        <v>10</v>
      </c>
      <c r="C8412" s="8" t="n">
        <v>1688.31</v>
      </c>
      <c r="D8412" s="8" t="n">
        <v>7692.68</v>
      </c>
      <c r="E8412" s="8" t="n">
        <v>33799.73</v>
      </c>
      <c r="F8412" s="8" t="n">
        <v>1853.04</v>
      </c>
      <c r="G8412" s="11">
        <f>C8412+D8412</f>
        <v/>
      </c>
      <c r="H8412">
        <f>F8412+G8412</f>
        <v/>
      </c>
      <c r="I8412">
        <f>E8412-H8412</f>
        <v/>
      </c>
      <c r="J8412">
        <f>K8412-L8412</f>
        <v/>
      </c>
      <c r="K8412" t="n">
        <v>26276.9</v>
      </c>
      <c r="L8412" t="n">
        <v>17655.7</v>
      </c>
      <c r="M8412" t="n">
        <v>4978.8</v>
      </c>
      <c r="N8412" t="n">
        <v>8264</v>
      </c>
      <c r="O8412" t="n">
        <v>2344.45</v>
      </c>
    </row>
    <row r="8413">
      <c r="A8413" s="1" t="n">
        <v>45397.45833333334</v>
      </c>
      <c r="B8413" s="2" t="n">
        <v>11</v>
      </c>
      <c r="C8413" s="8" t="n">
        <v>1672.48</v>
      </c>
      <c r="D8413" s="8" t="n">
        <v>8466.48</v>
      </c>
      <c r="E8413" s="8" t="n">
        <v>34261.8</v>
      </c>
      <c r="F8413" s="8" t="n">
        <v>1800.63</v>
      </c>
      <c r="G8413" s="11">
        <f>C8413+D8413</f>
        <v/>
      </c>
      <c r="H8413">
        <f>F8413+G8413</f>
        <v/>
      </c>
      <c r="I8413">
        <f>E8413-H8413</f>
        <v/>
      </c>
      <c r="J8413">
        <f>K8413-L8413</f>
        <v/>
      </c>
      <c r="K8413" t="n">
        <v>26293</v>
      </c>
      <c r="L8413" t="n">
        <v>18047.8</v>
      </c>
      <c r="M8413" t="n">
        <v>4634.800000000001</v>
      </c>
      <c r="N8413" t="n">
        <v>8234</v>
      </c>
      <c r="O8413" t="n">
        <v>2344.45</v>
      </c>
    </row>
    <row r="8414">
      <c r="A8414" s="1" t="n">
        <v>45397.5</v>
      </c>
      <c r="B8414" s="2" t="n">
        <v>12</v>
      </c>
      <c r="C8414" s="8" t="n">
        <v>1675.7</v>
      </c>
      <c r="D8414" s="8" t="n">
        <v>8702.51</v>
      </c>
      <c r="E8414" s="8" t="n">
        <v>33491.04</v>
      </c>
      <c r="F8414" s="8" t="n">
        <v>1771.07</v>
      </c>
      <c r="G8414" s="11">
        <f>C8414+D8414</f>
        <v/>
      </c>
      <c r="H8414">
        <f>F8414+G8414</f>
        <v/>
      </c>
      <c r="I8414">
        <f>E8414-H8414</f>
        <v/>
      </c>
      <c r="J8414">
        <f>K8414-L8414</f>
        <v/>
      </c>
      <c r="K8414" t="n">
        <v>25556.7</v>
      </c>
      <c r="L8414" t="n">
        <v>18316.1</v>
      </c>
      <c r="M8414" t="n">
        <v>4675.5</v>
      </c>
      <c r="N8414" t="n">
        <v>8212</v>
      </c>
      <c r="O8414" t="n">
        <v>1749.67</v>
      </c>
    </row>
    <row r="8415">
      <c r="A8415" s="1" t="n">
        <v>45397.54166666666</v>
      </c>
      <c r="B8415" s="2" t="n">
        <v>13</v>
      </c>
      <c r="C8415" s="8" t="n">
        <v>1689.51</v>
      </c>
      <c r="D8415" s="8" t="n">
        <v>8551.25</v>
      </c>
      <c r="E8415" s="8" t="n">
        <v>33947.11</v>
      </c>
      <c r="F8415" s="8" t="n">
        <v>1723.67</v>
      </c>
      <c r="G8415" s="11">
        <f>C8415+D8415</f>
        <v/>
      </c>
      <c r="H8415">
        <f>F8415+G8415</f>
        <v/>
      </c>
      <c r="I8415">
        <f>E8415-H8415</f>
        <v/>
      </c>
      <c r="J8415">
        <f>K8415-L8415</f>
        <v/>
      </c>
      <c r="K8415" t="n">
        <v>26047.3</v>
      </c>
      <c r="L8415" t="n">
        <v>18233.5</v>
      </c>
      <c r="M8415" t="n">
        <v>4306.599999999999</v>
      </c>
      <c r="N8415" t="n">
        <v>8191.000000000001</v>
      </c>
      <c r="O8415" t="n">
        <v>2200</v>
      </c>
    </row>
    <row r="8416">
      <c r="A8416" s="1" t="n">
        <v>45397.58333333334</v>
      </c>
      <c r="B8416" s="2" t="n">
        <v>14</v>
      </c>
      <c r="C8416" s="8" t="n">
        <v>1684.6</v>
      </c>
      <c r="D8416" s="8" t="n">
        <v>7937.39</v>
      </c>
      <c r="E8416" s="8" t="n">
        <v>34706.98</v>
      </c>
      <c r="F8416" s="8" t="n">
        <v>1684.45</v>
      </c>
      <c r="G8416" s="11">
        <f>C8416+D8416</f>
        <v/>
      </c>
      <c r="H8416">
        <f>F8416+G8416</f>
        <v/>
      </c>
      <c r="I8416">
        <f>E8416-H8416</f>
        <v/>
      </c>
      <c r="J8416">
        <f>K8416-L8416</f>
        <v/>
      </c>
      <c r="K8416" t="n">
        <v>26401.8</v>
      </c>
      <c r="L8416" t="n">
        <v>17572.4</v>
      </c>
      <c r="M8416" t="n">
        <v>4647</v>
      </c>
      <c r="N8416" t="n">
        <v>8168</v>
      </c>
      <c r="O8416" t="n">
        <v>2424.99</v>
      </c>
    </row>
    <row r="8417">
      <c r="A8417" s="1" t="n">
        <v>45397.625</v>
      </c>
      <c r="B8417" s="2" t="n">
        <v>15</v>
      </c>
      <c r="C8417" s="8" t="n">
        <v>1691.21</v>
      </c>
      <c r="D8417" s="8" t="n">
        <v>6734.28</v>
      </c>
      <c r="E8417" s="8" t="n">
        <v>34943.68</v>
      </c>
      <c r="F8417" s="8" t="n">
        <v>1683.19</v>
      </c>
      <c r="G8417" s="11">
        <f>C8417+D8417</f>
        <v/>
      </c>
      <c r="H8417">
        <f>F8417+G8417</f>
        <v/>
      </c>
      <c r="I8417">
        <f>E8417-H8417</f>
        <v/>
      </c>
      <c r="J8417">
        <f>K8417-L8417</f>
        <v/>
      </c>
      <c r="K8417" t="n">
        <v>26440.1</v>
      </c>
      <c r="L8417" t="n">
        <v>16672.3</v>
      </c>
      <c r="M8417" t="n">
        <v>4979.700000000001</v>
      </c>
      <c r="N8417" t="n">
        <v>8061</v>
      </c>
      <c r="O8417" t="n">
        <v>2649</v>
      </c>
    </row>
    <row r="8418">
      <c r="A8418" s="1" t="n">
        <v>45397.66666666666</v>
      </c>
      <c r="B8418" s="2" t="n">
        <v>16</v>
      </c>
      <c r="C8418" s="8" t="n">
        <v>1610.99</v>
      </c>
      <c r="D8418" s="8" t="n">
        <v>4933.27</v>
      </c>
      <c r="E8418" s="8" t="n">
        <v>35198.73</v>
      </c>
      <c r="F8418" s="8" t="n">
        <v>1707.25</v>
      </c>
      <c r="G8418" s="11">
        <f>C8418+D8418</f>
        <v/>
      </c>
      <c r="H8418">
        <f>F8418+G8418</f>
        <v/>
      </c>
      <c r="I8418">
        <f>E8418-H8418</f>
        <v/>
      </c>
      <c r="J8418">
        <f>K8418-L8418</f>
        <v/>
      </c>
      <c r="K8418" t="n">
        <v>26605.2</v>
      </c>
      <c r="L8418" t="n">
        <v>15389.9</v>
      </c>
      <c r="M8418" t="n">
        <v>5566.3</v>
      </c>
      <c r="N8418" t="n">
        <v>8050.999999999999</v>
      </c>
      <c r="O8418" t="n">
        <v>2700</v>
      </c>
    </row>
    <row r="8419">
      <c r="A8419" s="1" t="n">
        <v>45397.70833333334</v>
      </c>
      <c r="B8419" s="2" t="n">
        <v>17</v>
      </c>
      <c r="C8419" s="8" t="n">
        <v>1128.25</v>
      </c>
      <c r="D8419" s="8" t="n">
        <v>2690.26</v>
      </c>
      <c r="E8419" s="8" t="n">
        <v>34826.12</v>
      </c>
      <c r="F8419" s="8" t="n">
        <v>1709.21</v>
      </c>
      <c r="G8419" s="11">
        <f>C8419+D8419</f>
        <v/>
      </c>
      <c r="H8419">
        <f>F8419+G8419</f>
        <v/>
      </c>
      <c r="I8419">
        <f>E8419-H8419</f>
        <v/>
      </c>
      <c r="J8419">
        <f>K8419-L8419</f>
        <v/>
      </c>
      <c r="K8419" t="n">
        <v>27139.6</v>
      </c>
      <c r="L8419" t="n">
        <v>14246.9</v>
      </c>
      <c r="M8419" t="n">
        <v>6088.799999999999</v>
      </c>
      <c r="N8419" t="n">
        <v>7608</v>
      </c>
      <c r="O8419" t="n">
        <v>2700</v>
      </c>
    </row>
    <row r="8420">
      <c r="A8420" s="1" t="n">
        <v>45397.75</v>
      </c>
      <c r="B8420" s="2" t="n">
        <v>18</v>
      </c>
      <c r="C8420" s="8" t="n">
        <v>366.03</v>
      </c>
      <c r="D8420" s="8" t="n">
        <v>765.5700000000001</v>
      </c>
      <c r="E8420" s="8" t="n">
        <v>34702.02</v>
      </c>
      <c r="F8420" s="8" t="n">
        <v>1686.28</v>
      </c>
      <c r="G8420" s="11">
        <f>C8420+D8420</f>
        <v/>
      </c>
      <c r="H8420">
        <f>F8420+G8420</f>
        <v/>
      </c>
      <c r="I8420">
        <f>E8420-H8420</f>
        <v/>
      </c>
      <c r="J8420">
        <f>K8420-L8420</f>
        <v/>
      </c>
      <c r="K8420" t="n">
        <v>27612.1</v>
      </c>
      <c r="L8420" t="n">
        <v>13753.2</v>
      </c>
      <c r="M8420" t="n">
        <v>6873.1</v>
      </c>
      <c r="N8420" t="n">
        <v>6851.999999999998</v>
      </c>
      <c r="O8420" t="n">
        <v>2700</v>
      </c>
    </row>
    <row r="8421">
      <c r="A8421" s="1" t="n">
        <v>45397.79166666666</v>
      </c>
      <c r="B8421" s="2" t="n">
        <v>19</v>
      </c>
      <c r="C8421" s="8" t="n">
        <v>2.87</v>
      </c>
      <c r="D8421" s="8" t="n">
        <v>23.24</v>
      </c>
      <c r="E8421" s="8" t="n">
        <v>35838.06</v>
      </c>
      <c r="F8421" s="8" t="n">
        <v>1730.06</v>
      </c>
      <c r="G8421" s="11">
        <f>C8421+D8421</f>
        <v/>
      </c>
      <c r="H8421">
        <f>F8421+G8421</f>
        <v/>
      </c>
      <c r="I8421">
        <f>E8421-H8421</f>
        <v/>
      </c>
      <c r="J8421">
        <f>K8421-L8421</f>
        <v/>
      </c>
      <c r="K8421" t="n">
        <v>28433.8</v>
      </c>
      <c r="L8421" t="n">
        <v>13711.4</v>
      </c>
      <c r="M8421" t="n">
        <v>6649.1</v>
      </c>
      <c r="N8421" t="n">
        <v>6870</v>
      </c>
      <c r="O8421" t="n">
        <v>2700</v>
      </c>
    </row>
    <row r="8422">
      <c r="A8422" s="1" t="n">
        <v>45397.83333333334</v>
      </c>
      <c r="B8422" s="2" t="n">
        <v>20</v>
      </c>
      <c r="C8422" s="8" t="n">
        <v>0</v>
      </c>
      <c r="D8422" s="8" t="n">
        <v>0</v>
      </c>
      <c r="E8422" s="8" t="n">
        <v>36380.66</v>
      </c>
      <c r="F8422" s="8" t="n">
        <v>1764.89</v>
      </c>
      <c r="G8422" s="11">
        <f>C8422+D8422</f>
        <v/>
      </c>
      <c r="H8422">
        <f>F8422+G8422</f>
        <v/>
      </c>
      <c r="I8422">
        <f>E8422-H8422</f>
        <v/>
      </c>
      <c r="J8422">
        <f>K8422-L8422</f>
        <v/>
      </c>
      <c r="K8422" t="n">
        <v>29297.9</v>
      </c>
      <c r="L8422" t="n">
        <v>13528.1</v>
      </c>
      <c r="M8422" t="n">
        <v>6806</v>
      </c>
      <c r="N8422" t="n">
        <v>6895.000000000002</v>
      </c>
      <c r="O8422" t="n">
        <v>2700</v>
      </c>
    </row>
    <row r="8423">
      <c r="A8423" s="1" t="n">
        <v>45397.875</v>
      </c>
      <c r="B8423" s="2" t="n">
        <v>21</v>
      </c>
      <c r="C8423" s="8" t="n">
        <v>0</v>
      </c>
      <c r="D8423" s="8" t="n">
        <v>0</v>
      </c>
      <c r="E8423" s="8" t="n">
        <v>35402.02</v>
      </c>
      <c r="F8423" s="8" t="n">
        <v>1700.68</v>
      </c>
      <c r="G8423" s="11">
        <f>C8423+D8423</f>
        <v/>
      </c>
      <c r="H8423">
        <f>F8423+G8423</f>
        <v/>
      </c>
      <c r="I8423">
        <f>E8423-H8423</f>
        <v/>
      </c>
      <c r="J8423">
        <f>K8423-L8423</f>
        <v/>
      </c>
      <c r="K8423" t="n">
        <v>28640.6</v>
      </c>
      <c r="L8423" t="n">
        <v>13718.9</v>
      </c>
      <c r="M8423" t="n">
        <v>6809.400000000001</v>
      </c>
      <c r="N8423" t="n">
        <v>6915.000000000001</v>
      </c>
      <c r="O8423" t="n">
        <v>2700</v>
      </c>
    </row>
    <row r="8424">
      <c r="A8424" s="1" t="n">
        <v>45397.91666666666</v>
      </c>
      <c r="B8424" s="2" t="n">
        <v>22</v>
      </c>
      <c r="C8424" s="8" t="n">
        <v>0</v>
      </c>
      <c r="D8424" s="8" t="n">
        <v>0</v>
      </c>
      <c r="E8424" s="8" t="n">
        <v>34667.14</v>
      </c>
      <c r="F8424" s="8" t="n">
        <v>1683.36</v>
      </c>
      <c r="G8424" s="11">
        <f>C8424+D8424</f>
        <v/>
      </c>
      <c r="H8424">
        <f>F8424+G8424</f>
        <v/>
      </c>
      <c r="I8424">
        <f>E8424-H8424</f>
        <v/>
      </c>
      <c r="J8424">
        <f>K8424-L8424</f>
        <v/>
      </c>
      <c r="K8424" t="n">
        <v>25771.3</v>
      </c>
      <c r="L8424" t="n">
        <v>13633.9</v>
      </c>
      <c r="M8424" t="n">
        <v>5722.5</v>
      </c>
      <c r="N8424" t="n">
        <v>6949</v>
      </c>
      <c r="O8424" t="n">
        <v>2700</v>
      </c>
    </row>
    <row r="8425">
      <c r="A8425" s="1" t="n">
        <v>45397.95833333334</v>
      </c>
      <c r="B8425" s="2" t="n">
        <v>23</v>
      </c>
      <c r="C8425" s="8" t="n">
        <v>0</v>
      </c>
      <c r="D8425" s="8" t="n">
        <v>0</v>
      </c>
      <c r="E8425" s="8" t="n">
        <v>32902.04</v>
      </c>
      <c r="F8425" s="8" t="n">
        <v>1838.64</v>
      </c>
      <c r="G8425" s="11">
        <f>C8425+D8425</f>
        <v/>
      </c>
      <c r="H8425">
        <f>F8425+G8425</f>
        <v/>
      </c>
      <c r="I8425">
        <f>E8425-H8425</f>
        <v/>
      </c>
      <c r="J8425">
        <f>K8425-L8425</f>
        <v/>
      </c>
      <c r="K8425" t="n">
        <v>24678.6</v>
      </c>
      <c r="L8425" t="n">
        <v>13722.8</v>
      </c>
      <c r="M8425" t="n">
        <v>6067.7</v>
      </c>
      <c r="N8425" t="n">
        <v>6961.000000000001</v>
      </c>
      <c r="O8425" t="n">
        <v>2700</v>
      </c>
    </row>
    <row r="8426">
      <c r="A8426" s="1" t="n">
        <v>45398</v>
      </c>
      <c r="B8426" s="2" t="n">
        <v>0</v>
      </c>
      <c r="C8426" s="8" t="n">
        <v>0</v>
      </c>
      <c r="D8426" s="8" t="n">
        <v>0</v>
      </c>
      <c r="E8426" s="8" t="n">
        <v>31718</v>
      </c>
      <c r="F8426" s="8" t="n">
        <v>2067</v>
      </c>
      <c r="G8426" s="11">
        <f>C8426+D8426</f>
        <v/>
      </c>
      <c r="H8426">
        <f>F8426+G8426</f>
        <v/>
      </c>
      <c r="I8426">
        <f>E8426-H8426</f>
        <v/>
      </c>
      <c r="J8426">
        <f>K8426-L8426</f>
        <v/>
      </c>
      <c r="K8426" t="n">
        <v>23480.4</v>
      </c>
      <c r="L8426" t="n">
        <v>14124.8</v>
      </c>
      <c r="M8426" t="n">
        <v>4745.8</v>
      </c>
      <c r="N8426" t="n">
        <v>6480.000000000001</v>
      </c>
      <c r="O8426" t="n">
        <v>2700</v>
      </c>
    </row>
    <row r="8427">
      <c r="A8427" s="1" t="n">
        <v>45398.04166666666</v>
      </c>
      <c r="B8427" s="2" t="n">
        <v>1</v>
      </c>
      <c r="C8427" s="8" t="n">
        <v>0</v>
      </c>
      <c r="D8427" s="8" t="n">
        <v>0</v>
      </c>
      <c r="E8427" s="8" t="n">
        <v>29980</v>
      </c>
      <c r="F8427" s="8" t="n">
        <v>2302</v>
      </c>
      <c r="G8427" s="11">
        <f>C8427+D8427</f>
        <v/>
      </c>
      <c r="H8427">
        <f>F8427+G8427</f>
        <v/>
      </c>
      <c r="I8427">
        <f>E8427-H8427</f>
        <v/>
      </c>
      <c r="J8427">
        <f>K8427-L8427</f>
        <v/>
      </c>
      <c r="K8427" t="n">
        <v>22691.5</v>
      </c>
      <c r="L8427" t="n">
        <v>14169.2</v>
      </c>
      <c r="M8427" t="n">
        <v>4761.3</v>
      </c>
      <c r="N8427" t="n">
        <v>6585.000000000001</v>
      </c>
      <c r="O8427" t="n">
        <v>2672</v>
      </c>
    </row>
    <row r="8428">
      <c r="A8428" s="1" t="n">
        <v>45398.08333333334</v>
      </c>
      <c r="B8428" s="2" t="n">
        <v>2</v>
      </c>
      <c r="C8428" s="8" t="n">
        <v>0</v>
      </c>
      <c r="D8428" s="8" t="n">
        <v>0</v>
      </c>
      <c r="E8428" s="8" t="n">
        <v>28726</v>
      </c>
      <c r="F8428" s="8" t="n">
        <v>2579</v>
      </c>
      <c r="G8428" s="11">
        <f>C8428+D8428</f>
        <v/>
      </c>
      <c r="H8428">
        <f>F8428+G8428</f>
        <v/>
      </c>
      <c r="I8428">
        <f>E8428-H8428</f>
        <v/>
      </c>
      <c r="J8428">
        <f>K8428-L8428</f>
        <v/>
      </c>
      <c r="K8428" t="n">
        <v>22139.2</v>
      </c>
      <c r="L8428" t="n">
        <v>14554.7</v>
      </c>
      <c r="M8428" t="n">
        <v>4476.400000000001</v>
      </c>
      <c r="N8428" t="n">
        <v>6784.999999999999</v>
      </c>
      <c r="O8428" t="n">
        <v>2450</v>
      </c>
    </row>
    <row r="8429">
      <c r="A8429" s="1" t="n">
        <v>45398.125</v>
      </c>
      <c r="B8429" s="2" t="n">
        <v>3</v>
      </c>
      <c r="C8429" s="8" t="n">
        <v>0</v>
      </c>
      <c r="D8429" s="8" t="n">
        <v>0</v>
      </c>
      <c r="E8429" s="8" t="n">
        <v>28218</v>
      </c>
      <c r="F8429" s="8" t="n">
        <v>2961</v>
      </c>
      <c r="G8429" s="11">
        <f>C8429+D8429</f>
        <v/>
      </c>
      <c r="H8429">
        <f>F8429+G8429</f>
        <v/>
      </c>
      <c r="I8429">
        <f>E8429-H8429</f>
        <v/>
      </c>
      <c r="J8429">
        <f>K8429-L8429</f>
        <v/>
      </c>
      <c r="K8429" t="n">
        <v>21734.8</v>
      </c>
      <c r="L8429" t="n">
        <v>15238.5</v>
      </c>
      <c r="M8429" t="n">
        <v>4175.9</v>
      </c>
      <c r="N8429" t="n">
        <v>6985</v>
      </c>
      <c r="O8429" t="n">
        <v>2145.08</v>
      </c>
    </row>
    <row r="8430">
      <c r="A8430" s="1" t="n">
        <v>45398.16666666666</v>
      </c>
      <c r="B8430" s="2" t="n">
        <v>4</v>
      </c>
      <c r="C8430" s="8" t="n">
        <v>0</v>
      </c>
      <c r="D8430" s="8" t="n">
        <v>0</v>
      </c>
      <c r="E8430" s="8" t="n">
        <v>27853</v>
      </c>
      <c r="F8430" s="8" t="n">
        <v>3360</v>
      </c>
      <c r="G8430" s="11">
        <f>C8430+D8430</f>
        <v/>
      </c>
      <c r="H8430">
        <f>F8430+G8430</f>
        <v/>
      </c>
      <c r="I8430">
        <f>E8430-H8430</f>
        <v/>
      </c>
      <c r="J8430">
        <f>K8430-L8430</f>
        <v/>
      </c>
      <c r="K8430" t="n">
        <v>21442.5</v>
      </c>
      <c r="L8430" t="n">
        <v>15286.8</v>
      </c>
      <c r="M8430" t="n">
        <v>3848.6</v>
      </c>
      <c r="N8430" t="n">
        <v>6986</v>
      </c>
      <c r="O8430" t="n">
        <v>2145.08</v>
      </c>
    </row>
    <row r="8431">
      <c r="A8431" s="1" t="n">
        <v>45398.20833333334</v>
      </c>
      <c r="B8431" s="2" t="n">
        <v>5</v>
      </c>
      <c r="C8431" s="8" t="n">
        <v>0</v>
      </c>
      <c r="D8431" s="8" t="n">
        <v>2</v>
      </c>
      <c r="E8431" s="8" t="n">
        <v>27714</v>
      </c>
      <c r="F8431" s="8" t="n">
        <v>3729</v>
      </c>
      <c r="G8431" s="11">
        <f>C8431+D8431</f>
        <v/>
      </c>
      <c r="H8431">
        <f>F8431+G8431</f>
        <v/>
      </c>
      <c r="I8431">
        <f>E8431-H8431</f>
        <v/>
      </c>
      <c r="J8431">
        <f>K8431-L8431</f>
        <v/>
      </c>
      <c r="K8431" t="n">
        <v>21490.6</v>
      </c>
      <c r="L8431" t="n">
        <v>15031.7</v>
      </c>
      <c r="M8431" t="n">
        <v>3884.8</v>
      </c>
      <c r="N8431" t="n">
        <v>6984.999999999999</v>
      </c>
      <c r="O8431" t="n">
        <v>2300.01</v>
      </c>
    </row>
    <row r="8432">
      <c r="A8432" s="1" t="n">
        <v>45398.25</v>
      </c>
      <c r="B8432" s="2" t="n">
        <v>6</v>
      </c>
      <c r="C8432" s="8" t="n">
        <v>193</v>
      </c>
      <c r="D8432" s="8" t="n">
        <v>357</v>
      </c>
      <c r="E8432" s="8" t="n">
        <v>27322</v>
      </c>
      <c r="F8432" s="8" t="n">
        <v>4014</v>
      </c>
      <c r="G8432" s="11">
        <f>C8432+D8432</f>
        <v/>
      </c>
      <c r="H8432">
        <f>F8432+G8432</f>
        <v/>
      </c>
      <c r="I8432">
        <f>E8432-H8432</f>
        <v/>
      </c>
      <c r="J8432">
        <f>K8432-L8432</f>
        <v/>
      </c>
      <c r="K8432" t="n">
        <v>22545.7</v>
      </c>
      <c r="L8432" t="n">
        <v>16075.3</v>
      </c>
      <c r="M8432" t="n">
        <v>4571.1</v>
      </c>
      <c r="N8432" t="n">
        <v>7035</v>
      </c>
      <c r="O8432" t="n">
        <v>2292.01</v>
      </c>
    </row>
    <row r="8433">
      <c r="A8433" s="1" t="n">
        <v>45398.29166666666</v>
      </c>
      <c r="B8433" s="2" t="n">
        <v>7</v>
      </c>
      <c r="C8433" s="8" t="n">
        <v>860</v>
      </c>
      <c r="D8433" s="8" t="n">
        <v>1732</v>
      </c>
      <c r="E8433" s="8" t="n">
        <v>28519</v>
      </c>
      <c r="F8433" s="8" t="n">
        <v>4212</v>
      </c>
      <c r="G8433" s="11">
        <f>C8433+D8433</f>
        <v/>
      </c>
      <c r="H8433">
        <f>F8433+G8433</f>
        <v/>
      </c>
      <c r="I8433">
        <f>E8433-H8433</f>
        <v/>
      </c>
      <c r="J8433">
        <f>K8433-L8433</f>
        <v/>
      </c>
      <c r="K8433" t="n">
        <v>23240.4</v>
      </c>
      <c r="L8433" t="n">
        <v>16444.8</v>
      </c>
      <c r="M8433" t="n">
        <v>4624.8</v>
      </c>
      <c r="N8433" t="n">
        <v>7233.3</v>
      </c>
      <c r="O8433" t="n">
        <v>2192</v>
      </c>
    </row>
    <row r="8434">
      <c r="A8434" s="1" t="n">
        <v>45398.33333333334</v>
      </c>
      <c r="B8434" s="2" t="n">
        <v>8</v>
      </c>
      <c r="C8434" s="8" t="n">
        <v>1562</v>
      </c>
      <c r="D8434" s="8" t="n">
        <v>3896</v>
      </c>
      <c r="E8434" s="8" t="n">
        <v>32921</v>
      </c>
      <c r="F8434" s="8" t="n">
        <v>4290</v>
      </c>
      <c r="G8434" s="11">
        <f>C8434+D8434</f>
        <v/>
      </c>
      <c r="H8434">
        <f>F8434+G8434</f>
        <v/>
      </c>
      <c r="I8434">
        <f>E8434-H8434</f>
        <v/>
      </c>
      <c r="J8434">
        <f>K8434-L8434</f>
        <v/>
      </c>
      <c r="K8434" t="n">
        <v>25753.6</v>
      </c>
      <c r="L8434" t="n">
        <v>17325.8</v>
      </c>
      <c r="M8434" t="n">
        <v>4640.1</v>
      </c>
      <c r="N8434" t="n">
        <v>7268.199999999999</v>
      </c>
      <c r="O8434" t="n">
        <v>2647.99</v>
      </c>
    </row>
    <row r="8435">
      <c r="A8435" s="1" t="n">
        <v>45398.375</v>
      </c>
      <c r="B8435" s="2" t="n">
        <v>9</v>
      </c>
      <c r="C8435" s="8" t="n">
        <v>1780</v>
      </c>
      <c r="D8435" s="8" t="n">
        <v>6008</v>
      </c>
      <c r="E8435" s="8" t="n">
        <v>34910</v>
      </c>
      <c r="F8435" s="8" t="n">
        <v>4196</v>
      </c>
      <c r="G8435" s="11">
        <f>C8435+D8435</f>
        <v/>
      </c>
      <c r="H8435">
        <f>F8435+G8435</f>
        <v/>
      </c>
      <c r="I8435">
        <f>E8435-H8435</f>
        <v/>
      </c>
      <c r="J8435">
        <f>K8435-L8435</f>
        <v/>
      </c>
      <c r="K8435" t="n">
        <v>26421.1</v>
      </c>
      <c r="L8435" t="n">
        <v>18614.7</v>
      </c>
      <c r="M8435" t="n">
        <v>4145.299999999999</v>
      </c>
      <c r="N8435" t="n">
        <v>7195.900000000001</v>
      </c>
      <c r="O8435" t="n">
        <v>2496.99</v>
      </c>
    </row>
    <row r="8436">
      <c r="A8436" s="1" t="n">
        <v>45398.41666666666</v>
      </c>
      <c r="B8436" s="2" t="n">
        <v>10</v>
      </c>
      <c r="C8436" s="8" t="n">
        <v>1773</v>
      </c>
      <c r="D8436" s="8" t="n">
        <v>7465</v>
      </c>
      <c r="E8436" s="8" t="n">
        <v>35719</v>
      </c>
      <c r="F8436" s="8" t="n">
        <v>4238</v>
      </c>
      <c r="G8436" s="11">
        <f>C8436+D8436</f>
        <v/>
      </c>
      <c r="H8436">
        <f>F8436+G8436</f>
        <v/>
      </c>
      <c r="I8436">
        <f>E8436-H8436</f>
        <v/>
      </c>
      <c r="J8436">
        <f>K8436-L8436</f>
        <v/>
      </c>
      <c r="K8436" t="n">
        <v>26389.9</v>
      </c>
      <c r="L8436" t="n">
        <v>19683.3</v>
      </c>
      <c r="M8436" t="n">
        <v>3182.5</v>
      </c>
      <c r="N8436" t="n">
        <v>7861.4</v>
      </c>
      <c r="O8436" t="n">
        <v>2244.88</v>
      </c>
    </row>
    <row r="8437">
      <c r="A8437" s="1" t="n">
        <v>45398.45833333334</v>
      </c>
      <c r="B8437" s="2" t="n">
        <v>11</v>
      </c>
      <c r="C8437" s="8" t="n">
        <v>1751</v>
      </c>
      <c r="D8437" s="8" t="n">
        <v>8203</v>
      </c>
      <c r="E8437" s="8" t="n">
        <v>36528</v>
      </c>
      <c r="F8437" s="8" t="n">
        <v>4662</v>
      </c>
      <c r="G8437" s="11">
        <f>C8437+D8437</f>
        <v/>
      </c>
      <c r="H8437">
        <f>F8437+G8437</f>
        <v/>
      </c>
      <c r="I8437">
        <f>E8437-H8437</f>
        <v/>
      </c>
      <c r="J8437">
        <f>K8437-L8437</f>
        <v/>
      </c>
      <c r="K8437" t="n">
        <v>26119.2</v>
      </c>
      <c r="L8437" t="n">
        <v>20409.7</v>
      </c>
      <c r="M8437" t="n">
        <v>2726.5</v>
      </c>
      <c r="N8437" t="n">
        <v>8249.099999999999</v>
      </c>
      <c r="O8437" t="n">
        <v>2000.01</v>
      </c>
    </row>
    <row r="8438">
      <c r="A8438" s="1" t="n">
        <v>45398.5</v>
      </c>
      <c r="B8438" s="2" t="n">
        <v>12</v>
      </c>
      <c r="C8438" s="8" t="n">
        <v>1730</v>
      </c>
      <c r="D8438" s="8" t="n">
        <v>8393</v>
      </c>
      <c r="E8438" s="8" t="n">
        <v>35852</v>
      </c>
      <c r="F8438" s="8" t="n">
        <v>5272</v>
      </c>
      <c r="G8438" s="11">
        <f>C8438+D8438</f>
        <v/>
      </c>
      <c r="H8438">
        <f>F8438+G8438</f>
        <v/>
      </c>
      <c r="I8438">
        <f>E8438-H8438</f>
        <v/>
      </c>
      <c r="J8438">
        <f>K8438-L8438</f>
        <v/>
      </c>
      <c r="K8438" t="n">
        <v>25036.9</v>
      </c>
      <c r="L8438" t="n">
        <v>21384.8</v>
      </c>
      <c r="M8438" t="n">
        <v>2163.4</v>
      </c>
      <c r="N8438" t="n">
        <v>8591.1</v>
      </c>
      <c r="O8438" t="n">
        <v>249.99</v>
      </c>
    </row>
    <row r="8439">
      <c r="A8439" s="1" t="n">
        <v>45398.54166666666</v>
      </c>
      <c r="B8439" s="2" t="n">
        <v>13</v>
      </c>
      <c r="C8439" s="8" t="n">
        <v>1720</v>
      </c>
      <c r="D8439" s="8" t="n">
        <v>8213</v>
      </c>
      <c r="E8439" s="8" t="n">
        <v>36555</v>
      </c>
      <c r="F8439" s="8" t="n">
        <v>5763</v>
      </c>
      <c r="G8439" s="11">
        <f>C8439+D8439</f>
        <v/>
      </c>
      <c r="H8439">
        <f>F8439+G8439</f>
        <v/>
      </c>
      <c r="I8439">
        <f>E8439-H8439</f>
        <v/>
      </c>
      <c r="J8439">
        <f>K8439-L8439</f>
        <v/>
      </c>
      <c r="K8439" t="n">
        <v>25189.9</v>
      </c>
      <c r="L8439" t="n">
        <v>21563.5</v>
      </c>
      <c r="M8439" t="n">
        <v>2076.1</v>
      </c>
      <c r="N8439" t="n">
        <v>8578.1</v>
      </c>
      <c r="O8439" t="n">
        <v>250.01</v>
      </c>
    </row>
    <row r="8440">
      <c r="A8440" s="1" t="n">
        <v>45398.58333333334</v>
      </c>
      <c r="B8440" s="2" t="n">
        <v>14</v>
      </c>
      <c r="C8440" s="8" t="n">
        <v>1707</v>
      </c>
      <c r="D8440" s="8" t="n">
        <v>7542</v>
      </c>
      <c r="E8440" s="8" t="n">
        <v>37033</v>
      </c>
      <c r="F8440" s="8" t="n">
        <v>6092</v>
      </c>
      <c r="G8440" s="11">
        <f>C8440+D8440</f>
        <v/>
      </c>
      <c r="H8440">
        <f>F8440+G8440</f>
        <v/>
      </c>
      <c r="I8440">
        <f>E8440-H8440</f>
        <v/>
      </c>
      <c r="J8440">
        <f>K8440-L8440</f>
        <v/>
      </c>
      <c r="K8440" t="n">
        <v>25462.3</v>
      </c>
      <c r="L8440" t="n">
        <v>21054.8</v>
      </c>
      <c r="M8440" t="n">
        <v>2338.1</v>
      </c>
      <c r="N8440" t="n">
        <v>8551.1</v>
      </c>
      <c r="O8440" t="n">
        <v>1049.99</v>
      </c>
    </row>
    <row r="8441">
      <c r="A8441" s="1" t="n">
        <v>45398.625</v>
      </c>
      <c r="B8441" s="2" t="n">
        <v>15</v>
      </c>
      <c r="C8441" s="8" t="n">
        <v>1689</v>
      </c>
      <c r="D8441" s="8" t="n">
        <v>6262</v>
      </c>
      <c r="E8441" s="8" t="n">
        <v>36605</v>
      </c>
      <c r="F8441" s="8" t="n">
        <v>6287</v>
      </c>
      <c r="G8441" s="11">
        <f>C8441+D8441</f>
        <v/>
      </c>
      <c r="H8441">
        <f>F8441+G8441</f>
        <v/>
      </c>
      <c r="I8441">
        <f>E8441-H8441</f>
        <v/>
      </c>
      <c r="J8441">
        <f>K8441-L8441</f>
        <v/>
      </c>
      <c r="K8441" t="n">
        <v>25232.6</v>
      </c>
      <c r="L8441" t="n">
        <v>20050.1</v>
      </c>
      <c r="M8441" t="n">
        <v>2656.2</v>
      </c>
      <c r="N8441" t="n">
        <v>8176.099999999998</v>
      </c>
      <c r="O8441" t="n">
        <v>1444</v>
      </c>
    </row>
    <row r="8442">
      <c r="A8442" s="1" t="n">
        <v>45398.66666666666</v>
      </c>
      <c r="B8442" s="2" t="n">
        <v>16</v>
      </c>
      <c r="C8442" s="8" t="n">
        <v>1565</v>
      </c>
      <c r="D8442" s="8" t="n">
        <v>4435</v>
      </c>
      <c r="E8442" s="8" t="n">
        <v>36925</v>
      </c>
      <c r="F8442" s="8" t="n">
        <v>6353</v>
      </c>
      <c r="G8442" s="11">
        <f>C8442+D8442</f>
        <v/>
      </c>
      <c r="H8442">
        <f>F8442+G8442</f>
        <v/>
      </c>
      <c r="I8442">
        <f>E8442-H8442</f>
        <v/>
      </c>
      <c r="J8442">
        <f>K8442-L8442</f>
        <v/>
      </c>
      <c r="K8442" t="n">
        <v>25420.6</v>
      </c>
      <c r="L8442" t="n">
        <v>18645.3</v>
      </c>
      <c r="M8442" t="n">
        <v>3617.4</v>
      </c>
      <c r="N8442" t="n">
        <v>7577.5</v>
      </c>
      <c r="O8442" t="n">
        <v>1631.99</v>
      </c>
    </row>
    <row r="8443">
      <c r="A8443" s="1" t="n">
        <v>45398.70833333334</v>
      </c>
      <c r="B8443" s="2" t="n">
        <v>17</v>
      </c>
      <c r="C8443" s="8" t="n">
        <v>1027</v>
      </c>
      <c r="D8443" s="8" t="n">
        <v>2317</v>
      </c>
      <c r="E8443" s="8" t="n">
        <v>36541</v>
      </c>
      <c r="F8443" s="8" t="n">
        <v>6331</v>
      </c>
      <c r="G8443" s="11">
        <f>C8443+D8443</f>
        <v/>
      </c>
      <c r="H8443">
        <f>F8443+G8443</f>
        <v/>
      </c>
      <c r="I8443">
        <f>E8443-H8443</f>
        <v/>
      </c>
      <c r="J8443">
        <f>K8443-L8443</f>
        <v/>
      </c>
      <c r="K8443" t="n">
        <v>25816.6</v>
      </c>
      <c r="L8443" t="n">
        <v>17126.8</v>
      </c>
      <c r="M8443" t="n">
        <v>4032.9</v>
      </c>
      <c r="N8443" t="n">
        <v>7324</v>
      </c>
      <c r="O8443" t="n">
        <v>2669.98</v>
      </c>
    </row>
    <row r="8444">
      <c r="A8444" s="1" t="n">
        <v>45398.75</v>
      </c>
      <c r="B8444" s="2" t="n">
        <v>18</v>
      </c>
      <c r="C8444" s="8" t="n">
        <v>296</v>
      </c>
      <c r="D8444" s="8" t="n">
        <v>622</v>
      </c>
      <c r="E8444" s="8" t="n">
        <v>36364</v>
      </c>
      <c r="F8444" s="8" t="n">
        <v>6297</v>
      </c>
      <c r="G8444" s="11">
        <f>C8444+D8444</f>
        <v/>
      </c>
      <c r="H8444">
        <f>F8444+G8444</f>
        <v/>
      </c>
      <c r="I8444">
        <f>E8444-H8444</f>
        <v/>
      </c>
      <c r="J8444">
        <f>K8444-L8444</f>
        <v/>
      </c>
      <c r="K8444" t="n">
        <v>26373.3</v>
      </c>
      <c r="L8444" t="n">
        <v>16522.3</v>
      </c>
      <c r="M8444" t="n">
        <v>4756.700000000001</v>
      </c>
      <c r="N8444" t="n">
        <v>6739.999999999998</v>
      </c>
      <c r="O8444" t="n">
        <v>2700</v>
      </c>
    </row>
    <row r="8445">
      <c r="A8445" s="1" t="n">
        <v>45398.79166666666</v>
      </c>
      <c r="B8445" s="2" t="n">
        <v>19</v>
      </c>
      <c r="C8445" s="8" t="n">
        <v>2</v>
      </c>
      <c r="D8445" s="8" t="n">
        <v>17</v>
      </c>
      <c r="E8445" s="8" t="n">
        <v>37418</v>
      </c>
      <c r="F8445" s="8" t="n">
        <v>6460</v>
      </c>
      <c r="G8445" s="11">
        <f>C8445+D8445</f>
        <v/>
      </c>
      <c r="H8445">
        <f>F8445+G8445</f>
        <v/>
      </c>
      <c r="I8445">
        <f>E8445-H8445</f>
        <v/>
      </c>
      <c r="J8445">
        <f>K8445-L8445</f>
        <v/>
      </c>
      <c r="K8445" t="n">
        <v>27285.5</v>
      </c>
      <c r="L8445" t="n">
        <v>16319.2</v>
      </c>
      <c r="M8445" t="n">
        <v>5133.900000000001</v>
      </c>
      <c r="N8445" t="n">
        <v>6786.999999999999</v>
      </c>
      <c r="O8445" t="n">
        <v>2700</v>
      </c>
    </row>
    <row r="8446">
      <c r="A8446" s="1" t="n">
        <v>45398.83333333334</v>
      </c>
      <c r="B8446" s="2" t="n">
        <v>20</v>
      </c>
      <c r="C8446" s="8" t="n">
        <v>0</v>
      </c>
      <c r="D8446" s="8" t="n">
        <v>0</v>
      </c>
      <c r="E8446" s="8" t="n">
        <v>37949</v>
      </c>
      <c r="F8446" s="8" t="n">
        <v>6694</v>
      </c>
      <c r="G8446" s="11">
        <f>C8446+D8446</f>
        <v/>
      </c>
      <c r="H8446">
        <f>F8446+G8446</f>
        <v/>
      </c>
      <c r="I8446">
        <f>E8446-H8446</f>
        <v/>
      </c>
      <c r="J8446">
        <f>K8446-L8446</f>
        <v/>
      </c>
      <c r="K8446" t="n">
        <v>28188</v>
      </c>
      <c r="L8446" t="n">
        <v>16217.3</v>
      </c>
      <c r="M8446" t="n">
        <v>5911.700000000001</v>
      </c>
      <c r="N8446" t="n">
        <v>6803.999999999998</v>
      </c>
      <c r="O8446" t="n">
        <v>2700</v>
      </c>
    </row>
    <row r="8447">
      <c r="A8447" s="1" t="n">
        <v>45398.875</v>
      </c>
      <c r="B8447" s="2" t="n">
        <v>21</v>
      </c>
      <c r="C8447" s="8" t="n">
        <v>0</v>
      </c>
      <c r="D8447" s="8" t="n">
        <v>0</v>
      </c>
      <c r="E8447" s="8" t="n">
        <v>36943</v>
      </c>
      <c r="F8447" s="8" t="n">
        <v>6872</v>
      </c>
      <c r="G8447" s="11">
        <f>C8447+D8447</f>
        <v/>
      </c>
      <c r="H8447">
        <f>F8447+G8447</f>
        <v/>
      </c>
      <c r="I8447">
        <f>E8447-H8447</f>
        <v/>
      </c>
      <c r="J8447">
        <f>K8447-L8447</f>
        <v/>
      </c>
      <c r="K8447" t="n">
        <v>27611.5</v>
      </c>
      <c r="L8447" t="n">
        <v>16464.8</v>
      </c>
      <c r="M8447" t="n">
        <v>6303.300000000001</v>
      </c>
      <c r="N8447" t="n">
        <v>6823.999999999998</v>
      </c>
      <c r="O8447" t="n">
        <v>2700</v>
      </c>
    </row>
    <row r="8448">
      <c r="A8448" s="1" t="n">
        <v>45398.91666666666</v>
      </c>
      <c r="B8448" s="2" t="n">
        <v>22</v>
      </c>
      <c r="C8448" s="8" t="n">
        <v>0</v>
      </c>
      <c r="D8448" s="8" t="n">
        <v>0</v>
      </c>
      <c r="E8448" s="8" t="n">
        <v>35803</v>
      </c>
      <c r="F8448" s="8" t="n">
        <v>7012</v>
      </c>
      <c r="G8448" s="11">
        <f>C8448+D8448</f>
        <v/>
      </c>
      <c r="H8448">
        <f>F8448+G8448</f>
        <v/>
      </c>
      <c r="I8448">
        <f>E8448-H8448</f>
        <v/>
      </c>
      <c r="J8448">
        <f>K8448-L8448</f>
        <v/>
      </c>
      <c r="K8448" t="n">
        <v>24382.3</v>
      </c>
      <c r="L8448" t="n">
        <v>16410.1</v>
      </c>
      <c r="M8448" t="n">
        <v>4914.800000000001</v>
      </c>
      <c r="N8448" t="n">
        <v>6542</v>
      </c>
      <c r="O8448" t="n">
        <v>2424.99</v>
      </c>
    </row>
    <row r="8449">
      <c r="A8449" s="1" t="n">
        <v>45398.95833333334</v>
      </c>
      <c r="B8449" s="2" t="n">
        <v>23</v>
      </c>
      <c r="C8449" s="8" t="n">
        <v>0</v>
      </c>
      <c r="D8449" s="8" t="n">
        <v>0</v>
      </c>
      <c r="E8449" s="8" t="n">
        <v>34062</v>
      </c>
      <c r="F8449" s="8" t="n">
        <v>7117</v>
      </c>
      <c r="G8449" s="11">
        <f>C8449+D8449</f>
        <v/>
      </c>
      <c r="H8449">
        <f>F8449+G8449</f>
        <v/>
      </c>
      <c r="I8449">
        <f>E8449-H8449</f>
        <v/>
      </c>
      <c r="J8449">
        <f>K8449-L8449</f>
        <v/>
      </c>
      <c r="K8449" t="n">
        <v>23316.1</v>
      </c>
      <c r="L8449" t="n">
        <v>16558</v>
      </c>
      <c r="M8449" t="n">
        <v>4730.900000000001</v>
      </c>
      <c r="N8449" t="n">
        <v>6570.999999999999</v>
      </c>
      <c r="O8449" t="n">
        <v>2049.01</v>
      </c>
    </row>
    <row r="8450">
      <c r="A8450" s="1" t="n">
        <v>45399</v>
      </c>
      <c r="B8450" s="2" t="n">
        <v>0</v>
      </c>
      <c r="C8450" s="8" t="n">
        <v>0</v>
      </c>
      <c r="D8450" s="8" t="n">
        <v>0</v>
      </c>
      <c r="E8450" s="8" t="n">
        <v>32691</v>
      </c>
      <c r="F8450" s="8" t="n">
        <v>6656</v>
      </c>
      <c r="G8450" s="11">
        <f>C8450+D8450</f>
        <v/>
      </c>
      <c r="H8450">
        <f>F8450+G8450</f>
        <v/>
      </c>
      <c r="I8450">
        <f>E8450-H8450</f>
        <v/>
      </c>
      <c r="J8450">
        <f>K8450-L8450</f>
        <v/>
      </c>
      <c r="K8450" t="n">
        <v>21595.6</v>
      </c>
      <c r="L8450" t="n">
        <v>16822.1</v>
      </c>
      <c r="M8450" t="n">
        <v>2673.2</v>
      </c>
      <c r="N8450" t="n">
        <v>8458.299999999999</v>
      </c>
      <c r="O8450" t="n">
        <v>2211.1</v>
      </c>
    </row>
    <row r="8451">
      <c r="A8451" s="1" t="n">
        <v>45399.04166666666</v>
      </c>
      <c r="B8451" s="2" t="n">
        <v>1</v>
      </c>
      <c r="C8451" s="8" t="n">
        <v>0</v>
      </c>
      <c r="D8451" s="8" t="n">
        <v>0</v>
      </c>
      <c r="E8451" s="8" t="n">
        <v>30898</v>
      </c>
      <c r="F8451" s="8" t="n">
        <v>6758</v>
      </c>
      <c r="G8451" s="11">
        <f>C8451+D8451</f>
        <v/>
      </c>
      <c r="H8451">
        <f>F8451+G8451</f>
        <v/>
      </c>
      <c r="I8451">
        <f>E8451-H8451</f>
        <v/>
      </c>
      <c r="J8451">
        <f>K8451-L8451</f>
        <v/>
      </c>
      <c r="K8451" t="n">
        <v>21045.8</v>
      </c>
      <c r="L8451" t="n">
        <v>16899.7</v>
      </c>
      <c r="M8451" t="n">
        <v>2599.3</v>
      </c>
      <c r="N8451" t="n">
        <v>9049.299999999999</v>
      </c>
      <c r="O8451" t="n">
        <v>1500.01</v>
      </c>
    </row>
    <row r="8452">
      <c r="A8452" s="1" t="n">
        <v>45399.08333333334</v>
      </c>
      <c r="B8452" s="2" t="n">
        <v>2</v>
      </c>
      <c r="C8452" s="8" t="n">
        <v>0</v>
      </c>
      <c r="D8452" s="8" t="n">
        <v>0</v>
      </c>
      <c r="E8452" s="8" t="n">
        <v>29676</v>
      </c>
      <c r="F8452" s="8" t="n">
        <v>6953</v>
      </c>
      <c r="G8452" s="11">
        <f>C8452+D8452</f>
        <v/>
      </c>
      <c r="H8452">
        <f>F8452+G8452</f>
        <v/>
      </c>
      <c r="I8452">
        <f>E8452-H8452</f>
        <v/>
      </c>
      <c r="J8452">
        <f>K8452-L8452</f>
        <v/>
      </c>
      <c r="K8452" t="n">
        <v>20638.3</v>
      </c>
      <c r="L8452" t="n">
        <v>17053.9</v>
      </c>
      <c r="M8452" t="n">
        <v>2862.1</v>
      </c>
      <c r="N8452" t="n">
        <v>8892.6</v>
      </c>
      <c r="O8452" t="n">
        <v>900</v>
      </c>
    </row>
    <row r="8453">
      <c r="A8453" s="1" t="n">
        <v>45399.125</v>
      </c>
      <c r="B8453" s="2" t="n">
        <v>3</v>
      </c>
      <c r="C8453" s="8" t="n">
        <v>0</v>
      </c>
      <c r="D8453" s="8" t="n">
        <v>0</v>
      </c>
      <c r="E8453" s="8" t="n">
        <v>29148</v>
      </c>
      <c r="F8453" s="8" t="n">
        <v>7116</v>
      </c>
      <c r="G8453" s="11">
        <f>C8453+D8453</f>
        <v/>
      </c>
      <c r="H8453">
        <f>F8453+G8453</f>
        <v/>
      </c>
      <c r="I8453">
        <f>E8453-H8453</f>
        <v/>
      </c>
      <c r="J8453">
        <f>K8453-L8453</f>
        <v/>
      </c>
      <c r="K8453" t="n">
        <v>20305.1</v>
      </c>
      <c r="L8453" t="n">
        <v>17507</v>
      </c>
      <c r="M8453" t="n">
        <v>1959.9</v>
      </c>
      <c r="N8453" t="n">
        <v>9455.800000000001</v>
      </c>
      <c r="O8453" t="n">
        <v>1050</v>
      </c>
    </row>
    <row r="8454">
      <c r="A8454" s="1" t="n">
        <v>45399.16666666666</v>
      </c>
      <c r="B8454" s="2" t="n">
        <v>4</v>
      </c>
      <c r="C8454" s="8" t="n">
        <v>0</v>
      </c>
      <c r="D8454" s="8" t="n">
        <v>0</v>
      </c>
      <c r="E8454" s="8" t="n">
        <v>28817</v>
      </c>
      <c r="F8454" s="8" t="n">
        <v>7055</v>
      </c>
      <c r="G8454" s="11">
        <f>C8454+D8454</f>
        <v/>
      </c>
      <c r="H8454">
        <f>F8454+G8454</f>
        <v/>
      </c>
      <c r="I8454">
        <f>E8454-H8454</f>
        <v/>
      </c>
      <c r="J8454">
        <f>K8454-L8454</f>
        <v/>
      </c>
      <c r="K8454" t="n">
        <v>20099</v>
      </c>
      <c r="L8454" t="n">
        <v>17395.2</v>
      </c>
      <c r="M8454" t="n">
        <v>1697.9</v>
      </c>
      <c r="N8454" t="n">
        <v>9393.300000000001</v>
      </c>
      <c r="O8454" t="n">
        <v>1198.61</v>
      </c>
    </row>
    <row r="8455">
      <c r="A8455" s="1" t="n">
        <v>45399.20833333334</v>
      </c>
      <c r="B8455" s="2" t="n">
        <v>5</v>
      </c>
      <c r="C8455" s="8" t="n">
        <v>1</v>
      </c>
      <c r="D8455" s="8" t="n">
        <v>3</v>
      </c>
      <c r="E8455" s="8" t="n">
        <v>28805</v>
      </c>
      <c r="F8455" s="8" t="n">
        <v>6939</v>
      </c>
      <c r="G8455" s="11">
        <f>C8455+D8455</f>
        <v/>
      </c>
      <c r="H8455">
        <f>F8455+G8455</f>
        <v/>
      </c>
      <c r="I8455">
        <f>E8455-H8455</f>
        <v/>
      </c>
      <c r="J8455">
        <f>K8455-L8455</f>
        <v/>
      </c>
      <c r="K8455" t="n">
        <v>20163.4</v>
      </c>
      <c r="L8455" t="n">
        <v>16702.1</v>
      </c>
      <c r="M8455" t="n">
        <v>1639.5</v>
      </c>
      <c r="N8455" t="n">
        <v>9480.299999999999</v>
      </c>
      <c r="O8455" t="n">
        <v>1999.99</v>
      </c>
    </row>
    <row r="8456">
      <c r="A8456" s="1" t="n">
        <v>45399.25</v>
      </c>
      <c r="B8456" s="2" t="n">
        <v>6</v>
      </c>
      <c r="C8456" s="8" t="n">
        <v>145</v>
      </c>
      <c r="D8456" s="8" t="n">
        <v>315</v>
      </c>
      <c r="E8456" s="8" t="n">
        <v>28392</v>
      </c>
      <c r="F8456" s="8" t="n">
        <v>6841</v>
      </c>
      <c r="G8456" s="11">
        <f>C8456+D8456</f>
        <v/>
      </c>
      <c r="H8456">
        <f>F8456+G8456</f>
        <v/>
      </c>
      <c r="I8456">
        <f>E8456-H8456</f>
        <v/>
      </c>
      <c r="J8456">
        <f>K8456-L8456</f>
        <v/>
      </c>
      <c r="K8456" t="n">
        <v>21476.6</v>
      </c>
      <c r="L8456" t="n">
        <v>17643.4</v>
      </c>
      <c r="M8456" t="n">
        <v>2160.3</v>
      </c>
      <c r="N8456" t="n">
        <v>8588.099999999999</v>
      </c>
      <c r="O8456" t="n">
        <v>1749.67</v>
      </c>
    </row>
    <row r="8457">
      <c r="A8457" s="1" t="n">
        <v>45399.29166666666</v>
      </c>
      <c r="B8457" s="2" t="n">
        <v>7</v>
      </c>
      <c r="C8457" s="8" t="n">
        <v>682</v>
      </c>
      <c r="D8457" s="8" t="n">
        <v>1549</v>
      </c>
      <c r="E8457" s="8" t="n">
        <v>29345</v>
      </c>
      <c r="F8457" s="8" t="n">
        <v>6735</v>
      </c>
      <c r="G8457" s="11">
        <f>C8457+D8457</f>
        <v/>
      </c>
      <c r="H8457">
        <f>F8457+G8457</f>
        <v/>
      </c>
      <c r="I8457">
        <f>E8457-H8457</f>
        <v/>
      </c>
      <c r="J8457">
        <f>K8457-L8457</f>
        <v/>
      </c>
      <c r="K8457" t="n">
        <v>22197.4</v>
      </c>
      <c r="L8457" t="n">
        <v>18028.7</v>
      </c>
      <c r="M8457" t="n">
        <v>2431.6</v>
      </c>
      <c r="N8457" t="n">
        <v>8573.1</v>
      </c>
      <c r="O8457" t="n">
        <v>1499.99</v>
      </c>
    </row>
    <row r="8458">
      <c r="A8458" s="1" t="n">
        <v>45399.33333333334</v>
      </c>
      <c r="B8458" s="2" t="n">
        <v>8</v>
      </c>
      <c r="C8458" s="8" t="n">
        <v>1341</v>
      </c>
      <c r="D8458" s="8" t="n">
        <v>3537</v>
      </c>
      <c r="E8458" s="8" t="n">
        <v>34101</v>
      </c>
      <c r="F8458" s="8" t="n">
        <v>6724</v>
      </c>
      <c r="G8458" s="11">
        <f>C8458+D8458</f>
        <v/>
      </c>
      <c r="H8458">
        <f>F8458+G8458</f>
        <v/>
      </c>
      <c r="I8458">
        <f>E8458-H8458</f>
        <v/>
      </c>
      <c r="J8458">
        <f>K8458-L8458</f>
        <v/>
      </c>
      <c r="K8458" t="n">
        <v>24460.4</v>
      </c>
      <c r="L8458" t="n">
        <v>18607.1</v>
      </c>
      <c r="M8458" t="n">
        <v>2696.9</v>
      </c>
      <c r="N8458" t="n">
        <v>9145.1</v>
      </c>
      <c r="O8458" t="n">
        <v>2378.91</v>
      </c>
    </row>
    <row r="8459">
      <c r="A8459" s="1" t="n">
        <v>45399.375</v>
      </c>
      <c r="B8459" s="2" t="n">
        <v>9</v>
      </c>
      <c r="C8459" s="8" t="n">
        <v>1656</v>
      </c>
      <c r="D8459" s="8" t="n">
        <v>5435</v>
      </c>
      <c r="E8459" s="8" t="n">
        <v>36708</v>
      </c>
      <c r="F8459" s="8" t="n">
        <v>6698</v>
      </c>
      <c r="G8459" s="11">
        <f>C8459+D8459</f>
        <v/>
      </c>
      <c r="H8459">
        <f>F8459+G8459</f>
        <v/>
      </c>
      <c r="I8459">
        <f>E8459-H8459</f>
        <v/>
      </c>
      <c r="J8459">
        <f>K8459-L8459</f>
        <v/>
      </c>
      <c r="K8459" t="n">
        <v>25356.8</v>
      </c>
      <c r="L8459" t="n">
        <v>19208.5</v>
      </c>
      <c r="M8459" t="n">
        <v>2856.8</v>
      </c>
      <c r="N8459" t="n">
        <v>9085.099999999999</v>
      </c>
      <c r="O8459" t="n">
        <v>2200</v>
      </c>
    </row>
    <row r="8460">
      <c r="A8460" s="1" t="n">
        <v>45399.41666666666</v>
      </c>
      <c r="B8460" s="2" t="n">
        <v>10</v>
      </c>
      <c r="C8460" s="8" t="n">
        <v>1720</v>
      </c>
      <c r="D8460" s="8" t="n">
        <v>6754</v>
      </c>
      <c r="E8460" s="8" t="n">
        <v>37456</v>
      </c>
      <c r="F8460" s="8" t="n">
        <v>6758</v>
      </c>
      <c r="G8460" s="11">
        <f>C8460+D8460</f>
        <v/>
      </c>
      <c r="H8460">
        <f>F8460+G8460</f>
        <v/>
      </c>
      <c r="I8460">
        <f>E8460-H8460</f>
        <v/>
      </c>
      <c r="J8460">
        <f>K8460-L8460</f>
        <v/>
      </c>
      <c r="K8460" t="n">
        <v>25354.7</v>
      </c>
      <c r="L8460" t="n">
        <v>20100.5</v>
      </c>
      <c r="M8460" t="n">
        <v>2434.5</v>
      </c>
      <c r="N8460" t="n">
        <v>9257.299999999999</v>
      </c>
      <c r="O8460" t="n">
        <v>1500</v>
      </c>
    </row>
    <row r="8461">
      <c r="A8461" s="1" t="n">
        <v>45399.45833333334</v>
      </c>
      <c r="B8461" s="2" t="n">
        <v>11</v>
      </c>
      <c r="C8461" s="8" t="n">
        <v>1756</v>
      </c>
      <c r="D8461" s="8" t="n">
        <v>7461</v>
      </c>
      <c r="E8461" s="8" t="n">
        <v>38241</v>
      </c>
      <c r="F8461" s="8" t="n">
        <v>7178</v>
      </c>
      <c r="G8461" s="11">
        <f>C8461+D8461</f>
        <v/>
      </c>
      <c r="H8461">
        <f>F8461+G8461</f>
        <v/>
      </c>
      <c r="I8461">
        <f>E8461-H8461</f>
        <v/>
      </c>
      <c r="J8461">
        <f>K8461-L8461</f>
        <v/>
      </c>
      <c r="K8461" t="n">
        <v>25335.3</v>
      </c>
      <c r="L8461" t="n">
        <v>20611.9</v>
      </c>
      <c r="M8461" t="n">
        <v>1845.7</v>
      </c>
      <c r="N8461" t="n">
        <v>9517.799999999999</v>
      </c>
      <c r="O8461" t="n">
        <v>1500</v>
      </c>
    </row>
    <row r="8462">
      <c r="A8462" s="1" t="n">
        <v>45399.5</v>
      </c>
      <c r="B8462" s="2" t="n">
        <v>12</v>
      </c>
      <c r="C8462" s="8" t="n">
        <v>1749</v>
      </c>
      <c r="D8462" s="8" t="n">
        <v>7644</v>
      </c>
      <c r="E8462" s="8" t="n">
        <v>37059</v>
      </c>
      <c r="F8462" s="8" t="n">
        <v>7608</v>
      </c>
      <c r="G8462" s="11">
        <f>C8462+D8462</f>
        <v/>
      </c>
      <c r="H8462">
        <f>F8462+G8462</f>
        <v/>
      </c>
      <c r="I8462">
        <f>E8462-H8462</f>
        <v/>
      </c>
      <c r="J8462">
        <f>K8462-L8462</f>
        <v/>
      </c>
      <c r="K8462" t="n">
        <v>24408.8</v>
      </c>
      <c r="L8462" t="n">
        <v>21542.5</v>
      </c>
      <c r="M8462" t="n">
        <v>1385.1</v>
      </c>
      <c r="N8462" t="n">
        <v>10036.3</v>
      </c>
      <c r="O8462" t="n">
        <v>299.53</v>
      </c>
    </row>
    <row r="8463">
      <c r="A8463" s="1" t="n">
        <v>45399.54166666666</v>
      </c>
      <c r="B8463" s="2" t="n">
        <v>13</v>
      </c>
      <c r="C8463" s="8" t="n">
        <v>1731</v>
      </c>
      <c r="D8463" s="8" t="n">
        <v>7459</v>
      </c>
      <c r="E8463" s="8" t="n">
        <v>37580</v>
      </c>
      <c r="F8463" s="8" t="n">
        <v>7743</v>
      </c>
      <c r="G8463" s="11">
        <f>C8463+D8463</f>
        <v/>
      </c>
      <c r="H8463">
        <f>F8463+G8463</f>
        <v/>
      </c>
      <c r="I8463">
        <f>E8463-H8463</f>
        <v/>
      </c>
      <c r="J8463">
        <f>K8463-L8463</f>
        <v/>
      </c>
      <c r="K8463" t="n">
        <v>24646.7</v>
      </c>
      <c r="L8463" t="n">
        <v>21412</v>
      </c>
      <c r="M8463" t="n">
        <v>1638.1</v>
      </c>
      <c r="N8463" t="n">
        <v>9991.299999999999</v>
      </c>
      <c r="O8463" t="n">
        <v>500</v>
      </c>
    </row>
    <row r="8464">
      <c r="A8464" s="1" t="n">
        <v>45399.58333333334</v>
      </c>
      <c r="B8464" s="2" t="n">
        <v>14</v>
      </c>
      <c r="C8464" s="8" t="n">
        <v>1721</v>
      </c>
      <c r="D8464" s="8" t="n">
        <v>6722</v>
      </c>
      <c r="E8464" s="8" t="n">
        <v>38420</v>
      </c>
      <c r="F8464" s="8" t="n">
        <v>7658</v>
      </c>
      <c r="G8464" s="11">
        <f>C8464+D8464</f>
        <v/>
      </c>
      <c r="H8464">
        <f>F8464+G8464</f>
        <v/>
      </c>
      <c r="I8464">
        <f>E8464-H8464</f>
        <v/>
      </c>
      <c r="J8464">
        <f>K8464-L8464</f>
        <v/>
      </c>
      <c r="K8464" t="n">
        <v>25059.4</v>
      </c>
      <c r="L8464" t="n">
        <v>20904.3</v>
      </c>
      <c r="M8464" t="n">
        <v>1702.3</v>
      </c>
      <c r="N8464" t="n">
        <v>9972.799999999999</v>
      </c>
      <c r="O8464" t="n">
        <v>1499.99</v>
      </c>
    </row>
    <row r="8465">
      <c r="A8465" s="1" t="n">
        <v>45399.625</v>
      </c>
      <c r="B8465" s="2" t="n">
        <v>15</v>
      </c>
      <c r="C8465" s="8" t="n">
        <v>1682</v>
      </c>
      <c r="D8465" s="8" t="n">
        <v>5510</v>
      </c>
      <c r="E8465" s="8" t="n">
        <v>38230</v>
      </c>
      <c r="F8465" s="8" t="n">
        <v>7402</v>
      </c>
      <c r="G8465" s="11">
        <f>C8465+D8465</f>
        <v/>
      </c>
      <c r="H8465">
        <f>F8465+G8465</f>
        <v/>
      </c>
      <c r="I8465">
        <f>E8465-H8465</f>
        <v/>
      </c>
      <c r="J8465">
        <f>K8465-L8465</f>
        <v/>
      </c>
      <c r="K8465" t="n">
        <v>25168</v>
      </c>
      <c r="L8465" t="n">
        <v>19940.6</v>
      </c>
      <c r="M8465" t="n">
        <v>2464.4</v>
      </c>
      <c r="N8465" t="n">
        <v>8810.800000000001</v>
      </c>
      <c r="O8465" t="n">
        <v>1500</v>
      </c>
    </row>
    <row r="8466">
      <c r="A8466" s="1" t="n">
        <v>45399.66666666666</v>
      </c>
      <c r="B8466" s="2" t="n">
        <v>16</v>
      </c>
      <c r="C8466" s="8" t="n">
        <v>1515</v>
      </c>
      <c r="D8466" s="8" t="n">
        <v>3994</v>
      </c>
      <c r="E8466" s="8" t="n">
        <v>38376</v>
      </c>
      <c r="F8466" s="8" t="n">
        <v>7069</v>
      </c>
      <c r="G8466" s="11">
        <f>C8466+D8466</f>
        <v/>
      </c>
      <c r="H8466">
        <f>F8466+G8466</f>
        <v/>
      </c>
      <c r="I8466">
        <f>E8466-H8466</f>
        <v/>
      </c>
      <c r="J8466">
        <f>K8466-L8466</f>
        <v/>
      </c>
      <c r="K8466" t="n">
        <v>25725.8</v>
      </c>
      <c r="L8466" t="n">
        <v>19212</v>
      </c>
      <c r="M8466" t="n">
        <v>3825.8</v>
      </c>
      <c r="N8466" t="n">
        <v>7522.999999999999</v>
      </c>
      <c r="O8466" t="n">
        <v>1500</v>
      </c>
    </row>
    <row r="8467">
      <c r="A8467" s="1" t="n">
        <v>45399.70833333334</v>
      </c>
      <c r="B8467" s="2" t="n">
        <v>17</v>
      </c>
      <c r="C8467" s="8" t="n">
        <v>992</v>
      </c>
      <c r="D8467" s="8" t="n">
        <v>2153</v>
      </c>
      <c r="E8467" s="8" t="n">
        <v>38160</v>
      </c>
      <c r="F8467" s="8" t="n">
        <v>6728</v>
      </c>
      <c r="G8467" s="11">
        <f>C8467+D8467</f>
        <v/>
      </c>
      <c r="H8467">
        <f>F8467+G8467</f>
        <v/>
      </c>
      <c r="I8467">
        <f>E8467-H8467</f>
        <v/>
      </c>
      <c r="J8467">
        <f>K8467-L8467</f>
        <v/>
      </c>
      <c r="K8467" t="n">
        <v>25957.3</v>
      </c>
      <c r="L8467" t="n">
        <v>18104</v>
      </c>
      <c r="M8467" t="n">
        <v>5080.5</v>
      </c>
      <c r="N8467" t="n">
        <v>6765</v>
      </c>
      <c r="O8467" t="n">
        <v>1595</v>
      </c>
    </row>
    <row r="8468">
      <c r="A8468" s="1" t="n">
        <v>45399.75</v>
      </c>
      <c r="B8468" s="2" t="n">
        <v>18</v>
      </c>
      <c r="C8468" s="8" t="n">
        <v>300</v>
      </c>
      <c r="D8468" s="8" t="n">
        <v>584</v>
      </c>
      <c r="E8468" s="8" t="n">
        <v>37335</v>
      </c>
      <c r="F8468" s="8" t="n">
        <v>6455</v>
      </c>
      <c r="G8468" s="11">
        <f>C8468+D8468</f>
        <v/>
      </c>
      <c r="H8468">
        <f>F8468+G8468</f>
        <v/>
      </c>
      <c r="I8468">
        <f>E8468-H8468</f>
        <v/>
      </c>
      <c r="J8468">
        <f>K8468-L8468</f>
        <v/>
      </c>
      <c r="K8468" t="n">
        <v>26126.8</v>
      </c>
      <c r="L8468" t="n">
        <v>17402.5</v>
      </c>
      <c r="M8468" t="n">
        <v>5474.4</v>
      </c>
      <c r="N8468" t="n">
        <v>6653.5</v>
      </c>
      <c r="O8468" t="n">
        <v>2450.01</v>
      </c>
    </row>
    <row r="8469">
      <c r="A8469" s="1" t="n">
        <v>45399.79166666666</v>
      </c>
      <c r="B8469" s="2" t="n">
        <v>19</v>
      </c>
      <c r="C8469" s="8" t="n">
        <v>3</v>
      </c>
      <c r="D8469" s="8" t="n">
        <v>16</v>
      </c>
      <c r="E8469" s="8" t="n">
        <v>38110</v>
      </c>
      <c r="F8469" s="8" t="n">
        <v>6249</v>
      </c>
      <c r="G8469" s="11">
        <f>C8469+D8469</f>
        <v/>
      </c>
      <c r="H8469">
        <f>F8469+G8469</f>
        <v/>
      </c>
      <c r="I8469">
        <f>E8469-H8469</f>
        <v/>
      </c>
      <c r="J8469">
        <f>K8469-L8469</f>
        <v/>
      </c>
      <c r="K8469" t="n">
        <v>27042.3</v>
      </c>
      <c r="L8469" t="n">
        <v>17154.5</v>
      </c>
      <c r="M8469" t="n">
        <v>5418.400000000001</v>
      </c>
      <c r="N8469" t="n">
        <v>6618.999999999999</v>
      </c>
      <c r="O8469" t="n">
        <v>2699.9</v>
      </c>
    </row>
    <row r="8470">
      <c r="A8470" s="1" t="n">
        <v>45399.83333333334</v>
      </c>
      <c r="B8470" s="2" t="n">
        <v>20</v>
      </c>
      <c r="C8470" s="8" t="n">
        <v>0</v>
      </c>
      <c r="D8470" s="8" t="n">
        <v>0</v>
      </c>
      <c r="E8470" s="8" t="n">
        <v>38692</v>
      </c>
      <c r="F8470" s="8" t="n">
        <v>6173</v>
      </c>
      <c r="G8470" s="11">
        <f>C8470+D8470</f>
        <v/>
      </c>
      <c r="H8470">
        <f>F8470+G8470</f>
        <v/>
      </c>
      <c r="I8470">
        <f>E8470-H8470</f>
        <v/>
      </c>
      <c r="J8470">
        <f>K8470-L8470</f>
        <v/>
      </c>
      <c r="K8470" t="n">
        <v>27916.1</v>
      </c>
      <c r="L8470" t="n">
        <v>17201.1</v>
      </c>
      <c r="M8470" t="n">
        <v>5637.299999999999</v>
      </c>
      <c r="N8470" t="n">
        <v>6824</v>
      </c>
      <c r="O8470" t="n">
        <v>2700</v>
      </c>
    </row>
    <row r="8471">
      <c r="A8471" s="1" t="n">
        <v>45399.875</v>
      </c>
      <c r="B8471" s="2" t="n">
        <v>21</v>
      </c>
      <c r="C8471" s="8" t="n">
        <v>0</v>
      </c>
      <c r="D8471" s="8" t="n">
        <v>0</v>
      </c>
      <c r="E8471" s="8" t="n">
        <v>37733</v>
      </c>
      <c r="F8471" s="8" t="n">
        <v>6268</v>
      </c>
      <c r="G8471" s="11">
        <f>C8471+D8471</f>
        <v/>
      </c>
      <c r="H8471">
        <f>F8471+G8471</f>
        <v/>
      </c>
      <c r="I8471">
        <f>E8471-H8471</f>
        <v/>
      </c>
      <c r="J8471">
        <f>K8471-L8471</f>
        <v/>
      </c>
      <c r="K8471" t="n">
        <v>27121.6</v>
      </c>
      <c r="L8471" t="n">
        <v>17437.4</v>
      </c>
      <c r="M8471" t="n">
        <v>5680.200000000001</v>
      </c>
      <c r="N8471" t="n">
        <v>6909.599999999999</v>
      </c>
      <c r="O8471" t="n">
        <v>2649.01</v>
      </c>
    </row>
    <row r="8472">
      <c r="A8472" s="1" t="n">
        <v>45399.91666666666</v>
      </c>
      <c r="B8472" s="2" t="n">
        <v>22</v>
      </c>
      <c r="C8472" s="8" t="n">
        <v>0</v>
      </c>
      <c r="D8472" s="8" t="n">
        <v>0</v>
      </c>
      <c r="E8472" s="8" t="n">
        <v>36582</v>
      </c>
      <c r="F8472" s="8" t="n">
        <v>6322</v>
      </c>
      <c r="G8472" s="11">
        <f>C8472+D8472</f>
        <v/>
      </c>
      <c r="H8472">
        <f>F8472+G8472</f>
        <v/>
      </c>
      <c r="I8472">
        <f>E8472-H8472</f>
        <v/>
      </c>
      <c r="J8472">
        <f>K8472-L8472</f>
        <v/>
      </c>
      <c r="K8472" t="n">
        <v>24074.7</v>
      </c>
      <c r="L8472" t="n">
        <v>17672</v>
      </c>
      <c r="M8472" t="n">
        <v>4207.2</v>
      </c>
      <c r="N8472" t="n">
        <v>6644.599999999999</v>
      </c>
      <c r="O8472" t="n">
        <v>1964.99</v>
      </c>
    </row>
    <row r="8473">
      <c r="A8473" s="1" t="n">
        <v>45399.95833333334</v>
      </c>
      <c r="B8473" s="2" t="n">
        <v>23</v>
      </c>
      <c r="C8473" s="8" t="n">
        <v>0</v>
      </c>
      <c r="D8473" s="8" t="n">
        <v>0</v>
      </c>
      <c r="E8473" s="8" t="n">
        <v>34380</v>
      </c>
      <c r="F8473" s="8" t="n">
        <v>6342</v>
      </c>
      <c r="G8473" s="11">
        <f>C8473+D8473</f>
        <v/>
      </c>
      <c r="H8473">
        <f>F8473+G8473</f>
        <v/>
      </c>
      <c r="I8473">
        <f>E8473-H8473</f>
        <v/>
      </c>
      <c r="J8473">
        <f>K8473-L8473</f>
        <v/>
      </c>
      <c r="K8473" t="n">
        <v>23216.8</v>
      </c>
      <c r="L8473" t="n">
        <v>17814.6</v>
      </c>
      <c r="M8473" t="n">
        <v>4093.2</v>
      </c>
      <c r="N8473" t="n">
        <v>6687.599999999999</v>
      </c>
      <c r="O8473" t="n">
        <v>1499.99</v>
      </c>
    </row>
    <row r="8474">
      <c r="A8474" s="1" t="n">
        <v>45400</v>
      </c>
      <c r="B8474" s="2" t="n">
        <v>0</v>
      </c>
      <c r="C8474" s="8" t="n">
        <v>0</v>
      </c>
      <c r="D8474" s="8" t="n">
        <v>0</v>
      </c>
      <c r="E8474" s="8" t="n">
        <v>32577</v>
      </c>
      <c r="F8474" s="8" t="n">
        <v>6788</v>
      </c>
      <c r="G8474" s="11">
        <f>C8474+D8474</f>
        <v/>
      </c>
      <c r="H8474">
        <f>F8474+G8474</f>
        <v/>
      </c>
      <c r="I8474">
        <f>E8474-H8474</f>
        <v/>
      </c>
      <c r="J8474">
        <f>K8474-L8474</f>
        <v/>
      </c>
      <c r="K8474" t="n">
        <v>22114.8</v>
      </c>
      <c r="L8474" t="n">
        <v>16998</v>
      </c>
      <c r="M8474" t="n">
        <v>2395.7</v>
      </c>
      <c r="N8474" t="n">
        <v>8439.200000000001</v>
      </c>
      <c r="O8474" t="n">
        <v>2291.01</v>
      </c>
    </row>
    <row r="8475">
      <c r="A8475" s="1" t="n">
        <v>45400.04166666666</v>
      </c>
      <c r="B8475" s="2" t="n">
        <v>1</v>
      </c>
      <c r="C8475" s="8" t="n">
        <v>0</v>
      </c>
      <c r="D8475" s="8" t="n">
        <v>0</v>
      </c>
      <c r="E8475" s="8" t="n">
        <v>30928</v>
      </c>
      <c r="F8475" s="8" t="n">
        <v>7077</v>
      </c>
      <c r="G8475" s="11">
        <f>C8475+D8475</f>
        <v/>
      </c>
      <c r="H8475">
        <f>F8475+G8475</f>
        <v/>
      </c>
      <c r="I8475">
        <f>E8475-H8475</f>
        <v/>
      </c>
      <c r="J8475">
        <f>K8475-L8475</f>
        <v/>
      </c>
      <c r="K8475" t="n">
        <v>21370.7</v>
      </c>
      <c r="L8475" t="n">
        <v>17061.1</v>
      </c>
      <c r="M8475" t="n">
        <v>2531.3</v>
      </c>
      <c r="N8475" t="n">
        <v>9432.599999999999</v>
      </c>
      <c r="O8475" t="n">
        <v>1750.01</v>
      </c>
    </row>
    <row r="8476">
      <c r="A8476" s="1" t="n">
        <v>45400.08333333334</v>
      </c>
      <c r="B8476" s="2" t="n">
        <v>2</v>
      </c>
      <c r="C8476" s="8" t="n">
        <v>0</v>
      </c>
      <c r="D8476" s="8" t="n">
        <v>0</v>
      </c>
      <c r="E8476" s="8" t="n">
        <v>29946</v>
      </c>
      <c r="F8476" s="8" t="n">
        <v>7187</v>
      </c>
      <c r="G8476" s="11">
        <f>C8476+D8476</f>
        <v/>
      </c>
      <c r="H8476">
        <f>F8476+G8476</f>
        <v/>
      </c>
      <c r="I8476">
        <f>E8476-H8476</f>
        <v/>
      </c>
      <c r="J8476">
        <f>K8476-L8476</f>
        <v/>
      </c>
      <c r="K8476" t="n">
        <v>20951.9</v>
      </c>
      <c r="L8476" t="n">
        <v>17057.9</v>
      </c>
      <c r="M8476" t="n">
        <v>2672.2</v>
      </c>
      <c r="N8476" t="n">
        <v>9497.100000000002</v>
      </c>
      <c r="O8476" t="n">
        <v>1499.99</v>
      </c>
    </row>
    <row r="8477">
      <c r="A8477" s="1" t="n">
        <v>45400.125</v>
      </c>
      <c r="B8477" s="2" t="n">
        <v>3</v>
      </c>
      <c r="C8477" s="8" t="n">
        <v>0</v>
      </c>
      <c r="D8477" s="8" t="n">
        <v>0</v>
      </c>
      <c r="E8477" s="8" t="n">
        <v>29212</v>
      </c>
      <c r="F8477" s="8" t="n">
        <v>7232</v>
      </c>
      <c r="G8477" s="11">
        <f>C8477+D8477</f>
        <v/>
      </c>
      <c r="H8477">
        <f>F8477+G8477</f>
        <v/>
      </c>
      <c r="I8477">
        <f>E8477-H8477</f>
        <v/>
      </c>
      <c r="J8477">
        <f>K8477-L8477</f>
        <v/>
      </c>
      <c r="K8477" t="n">
        <v>20536.4</v>
      </c>
      <c r="L8477" t="n">
        <v>17676.6</v>
      </c>
      <c r="M8477" t="n">
        <v>1975.7</v>
      </c>
      <c r="N8477" t="n">
        <v>9908.099999999999</v>
      </c>
      <c r="O8477" t="n">
        <v>999.99</v>
      </c>
    </row>
    <row r="8478">
      <c r="A8478" s="1" t="n">
        <v>45400.16666666666</v>
      </c>
      <c r="B8478" s="2" t="n">
        <v>4</v>
      </c>
      <c r="C8478" s="8" t="n">
        <v>0</v>
      </c>
      <c r="D8478" s="8" t="n">
        <v>0</v>
      </c>
      <c r="E8478" s="8" t="n">
        <v>28967</v>
      </c>
      <c r="F8478" s="8" t="n">
        <v>7288</v>
      </c>
      <c r="G8478" s="11">
        <f>C8478+D8478</f>
        <v/>
      </c>
      <c r="H8478">
        <f>F8478+G8478</f>
        <v/>
      </c>
      <c r="I8478">
        <f>E8478-H8478</f>
        <v/>
      </c>
      <c r="J8478">
        <f>K8478-L8478</f>
        <v/>
      </c>
      <c r="K8478" t="n">
        <v>20397.7</v>
      </c>
      <c r="L8478" t="n">
        <v>17475.1</v>
      </c>
      <c r="M8478" t="n">
        <v>1986.6</v>
      </c>
      <c r="N8478" t="n">
        <v>9933.1</v>
      </c>
      <c r="O8478" t="n">
        <v>1000</v>
      </c>
    </row>
    <row r="8479">
      <c r="A8479" s="1" t="n">
        <v>45400.20833333334</v>
      </c>
      <c r="B8479" s="2" t="n">
        <v>5</v>
      </c>
      <c r="C8479" s="8" t="n">
        <v>1</v>
      </c>
      <c r="D8479" s="8" t="n">
        <v>3</v>
      </c>
      <c r="E8479" s="8" t="n">
        <v>28964</v>
      </c>
      <c r="F8479" s="8" t="n">
        <v>7396</v>
      </c>
      <c r="G8479" s="11">
        <f>C8479+D8479</f>
        <v/>
      </c>
      <c r="H8479">
        <f>F8479+G8479</f>
        <v/>
      </c>
      <c r="I8479">
        <f>E8479-H8479</f>
        <v/>
      </c>
      <c r="J8479">
        <f>K8479-L8479</f>
        <v/>
      </c>
      <c r="K8479" t="n">
        <v>20405</v>
      </c>
      <c r="L8479" t="n">
        <v>17057.2</v>
      </c>
      <c r="M8479" t="n">
        <v>2031.3</v>
      </c>
      <c r="N8479" t="n">
        <v>9860.099999999999</v>
      </c>
      <c r="O8479" t="n">
        <v>1499.99</v>
      </c>
    </row>
    <row r="8480">
      <c r="A8480" s="1" t="n">
        <v>45400.25</v>
      </c>
      <c r="B8480" s="2" t="n">
        <v>6</v>
      </c>
      <c r="C8480" s="8" t="n">
        <v>188</v>
      </c>
      <c r="D8480" s="8" t="n">
        <v>450</v>
      </c>
      <c r="E8480" s="8" t="n">
        <v>28548</v>
      </c>
      <c r="F8480" s="8" t="n">
        <v>7403</v>
      </c>
      <c r="G8480" s="11">
        <f>C8480+D8480</f>
        <v/>
      </c>
      <c r="H8480">
        <f>F8480+G8480</f>
        <v/>
      </c>
      <c r="I8480">
        <f>E8480-H8480</f>
        <v/>
      </c>
      <c r="J8480">
        <f>K8480-L8480</f>
        <v/>
      </c>
      <c r="K8480" t="n">
        <v>21689.3</v>
      </c>
      <c r="L8480" t="n">
        <v>17915.6</v>
      </c>
      <c r="M8480" t="n">
        <v>2498.6</v>
      </c>
      <c r="N8480" t="n">
        <v>9298.1</v>
      </c>
      <c r="O8480" t="n">
        <v>1499.99</v>
      </c>
    </row>
    <row r="8481">
      <c r="A8481" s="1" t="n">
        <v>45400.29166666666</v>
      </c>
      <c r="B8481" s="2" t="n">
        <v>7</v>
      </c>
      <c r="C8481" s="8" t="n">
        <v>828</v>
      </c>
      <c r="D8481" s="8" t="n">
        <v>1747</v>
      </c>
      <c r="E8481" s="8" t="n">
        <v>30322</v>
      </c>
      <c r="F8481" s="8" t="n">
        <v>7212</v>
      </c>
      <c r="G8481" s="11">
        <f>C8481+D8481</f>
        <v/>
      </c>
      <c r="H8481">
        <f>F8481+G8481</f>
        <v/>
      </c>
      <c r="I8481">
        <f>E8481-H8481</f>
        <v/>
      </c>
      <c r="J8481">
        <f>K8481-L8481</f>
        <v/>
      </c>
      <c r="K8481" t="n">
        <v>22403.1</v>
      </c>
      <c r="L8481" t="n">
        <v>18586.6</v>
      </c>
      <c r="M8481" t="n">
        <v>2193.8</v>
      </c>
      <c r="N8481" t="n">
        <v>10029.3</v>
      </c>
      <c r="O8481" t="n">
        <v>1200</v>
      </c>
    </row>
    <row r="8482">
      <c r="A8482" s="1" t="n">
        <v>45400.33333333334</v>
      </c>
      <c r="B8482" s="2" t="n">
        <v>8</v>
      </c>
      <c r="C8482" s="8" t="n">
        <v>1513</v>
      </c>
      <c r="D8482" s="8" t="n">
        <v>3674</v>
      </c>
      <c r="E8482" s="8" t="n">
        <v>35048</v>
      </c>
      <c r="F8482" s="8" t="n">
        <v>6949</v>
      </c>
      <c r="G8482" s="11">
        <f>C8482+D8482</f>
        <v/>
      </c>
      <c r="H8482">
        <f>F8482+G8482</f>
        <v/>
      </c>
      <c r="I8482">
        <f>E8482-H8482</f>
        <v/>
      </c>
      <c r="J8482">
        <f>K8482-L8482</f>
        <v/>
      </c>
      <c r="K8482" t="n">
        <v>25110.9</v>
      </c>
      <c r="L8482" t="n">
        <v>19507.2</v>
      </c>
      <c r="M8482" t="n">
        <v>2398.9</v>
      </c>
      <c r="N8482" t="n">
        <v>9989.900000000001</v>
      </c>
      <c r="O8482" t="n">
        <v>2278.9</v>
      </c>
    </row>
    <row r="8483">
      <c r="A8483" s="1" t="n">
        <v>45400.375</v>
      </c>
      <c r="B8483" s="2" t="n">
        <v>9</v>
      </c>
      <c r="C8483" s="8" t="n">
        <v>1749</v>
      </c>
      <c r="D8483" s="8" t="n">
        <v>5856</v>
      </c>
      <c r="E8483" s="8" t="n">
        <v>37405</v>
      </c>
      <c r="F8483" s="8" t="n">
        <v>6688</v>
      </c>
      <c r="G8483" s="11">
        <f>C8483+D8483</f>
        <v/>
      </c>
      <c r="H8483">
        <f>F8483+G8483</f>
        <v/>
      </c>
      <c r="I8483">
        <f>E8483-H8483</f>
        <v/>
      </c>
      <c r="J8483">
        <f>K8483-L8483</f>
        <v/>
      </c>
      <c r="K8483" t="n">
        <v>25702.2</v>
      </c>
      <c r="L8483" t="n">
        <v>20326.7</v>
      </c>
      <c r="M8483" t="n">
        <v>2319.2</v>
      </c>
      <c r="N8483" t="n">
        <v>9934.600000000002</v>
      </c>
      <c r="O8483" t="n">
        <v>1799.99</v>
      </c>
    </row>
    <row r="8484">
      <c r="A8484" s="1" t="n">
        <v>45400.41666666666</v>
      </c>
      <c r="B8484" s="2" t="n">
        <v>10</v>
      </c>
      <c r="C8484" s="8" t="n">
        <v>1749</v>
      </c>
      <c r="D8484" s="8" t="n">
        <v>7479</v>
      </c>
      <c r="E8484" s="8" t="n">
        <v>38200</v>
      </c>
      <c r="F8484" s="8" t="n">
        <v>6506</v>
      </c>
      <c r="G8484" s="11">
        <f>C8484+D8484</f>
        <v/>
      </c>
      <c r="H8484">
        <f>F8484+G8484</f>
        <v/>
      </c>
      <c r="I8484">
        <f>E8484-H8484</f>
        <v/>
      </c>
      <c r="J8484">
        <f>K8484-L8484</f>
        <v/>
      </c>
      <c r="K8484" t="n">
        <v>25821.9</v>
      </c>
      <c r="L8484" t="n">
        <v>21516.7</v>
      </c>
      <c r="M8484" t="n">
        <v>2227.9</v>
      </c>
      <c r="N8484" t="n">
        <v>9904.200000000001</v>
      </c>
      <c r="O8484" t="n">
        <v>1000</v>
      </c>
    </row>
    <row r="8485">
      <c r="A8485" s="1" t="n">
        <v>45400.45833333334</v>
      </c>
      <c r="B8485" s="2" t="n">
        <v>11</v>
      </c>
      <c r="C8485" s="8" t="n">
        <v>1756</v>
      </c>
      <c r="D8485" s="8" t="n">
        <v>8305</v>
      </c>
      <c r="E8485" s="8" t="n">
        <v>38842</v>
      </c>
      <c r="F8485" s="8" t="n">
        <v>6364</v>
      </c>
      <c r="G8485" s="11">
        <f>C8485+D8485</f>
        <v/>
      </c>
      <c r="H8485">
        <f>F8485+G8485</f>
        <v/>
      </c>
      <c r="I8485">
        <f>E8485-H8485</f>
        <v/>
      </c>
      <c r="J8485">
        <f>K8485-L8485</f>
        <v/>
      </c>
      <c r="K8485" t="n">
        <v>25982</v>
      </c>
      <c r="L8485" t="n">
        <v>21457.8</v>
      </c>
      <c r="M8485" t="n">
        <v>2477</v>
      </c>
      <c r="N8485" t="n">
        <v>9949.4</v>
      </c>
      <c r="O8485" t="n">
        <v>1050</v>
      </c>
    </row>
    <row r="8486">
      <c r="A8486" s="1" t="n">
        <v>45400.5</v>
      </c>
      <c r="B8486" s="2" t="n">
        <v>12</v>
      </c>
      <c r="C8486" s="8" t="n">
        <v>1745</v>
      </c>
      <c r="D8486" s="8" t="n">
        <v>8564</v>
      </c>
      <c r="E8486" s="8" t="n">
        <v>37461</v>
      </c>
      <c r="F8486" s="8" t="n">
        <v>6275</v>
      </c>
      <c r="G8486" s="11">
        <f>C8486+D8486</f>
        <v/>
      </c>
      <c r="H8486">
        <f>F8486+G8486</f>
        <v/>
      </c>
      <c r="I8486">
        <f>E8486-H8486</f>
        <v/>
      </c>
      <c r="J8486">
        <f>K8486-L8486</f>
        <v/>
      </c>
      <c r="K8486" t="n">
        <v>24952.8</v>
      </c>
      <c r="L8486" t="n">
        <v>21839.4</v>
      </c>
      <c r="M8486" t="n">
        <v>1905.7</v>
      </c>
      <c r="N8486" t="n">
        <v>9867.299999999999</v>
      </c>
      <c r="O8486" t="n">
        <v>250.01</v>
      </c>
    </row>
    <row r="8487">
      <c r="A8487" s="1" t="n">
        <v>45400.54166666666</v>
      </c>
      <c r="B8487" s="2" t="n">
        <v>13</v>
      </c>
      <c r="C8487" s="8" t="n">
        <v>1733</v>
      </c>
      <c r="D8487" s="8" t="n">
        <v>8330</v>
      </c>
      <c r="E8487" s="8" t="n">
        <v>37957</v>
      </c>
      <c r="F8487" s="8" t="n">
        <v>6230</v>
      </c>
      <c r="G8487" s="11">
        <f>C8487+D8487</f>
        <v/>
      </c>
      <c r="H8487">
        <f>F8487+G8487</f>
        <v/>
      </c>
      <c r="I8487">
        <f>E8487-H8487</f>
        <v/>
      </c>
      <c r="J8487">
        <f>K8487-L8487</f>
        <v/>
      </c>
      <c r="K8487" t="n">
        <v>25396.9</v>
      </c>
      <c r="L8487" t="n">
        <v>21794.8</v>
      </c>
      <c r="M8487" t="n">
        <v>1484.8</v>
      </c>
      <c r="N8487" t="n">
        <v>9848.300000000001</v>
      </c>
      <c r="O8487" t="n">
        <v>1198.34</v>
      </c>
    </row>
    <row r="8488">
      <c r="A8488" s="1" t="n">
        <v>45400.58333333334</v>
      </c>
      <c r="B8488" s="2" t="n">
        <v>14</v>
      </c>
      <c r="C8488" s="8" t="n">
        <v>1701</v>
      </c>
      <c r="D8488" s="8" t="n">
        <v>7548</v>
      </c>
      <c r="E8488" s="8" t="n">
        <v>38675</v>
      </c>
      <c r="F8488" s="8" t="n">
        <v>6194</v>
      </c>
      <c r="G8488" s="11">
        <f>C8488+D8488</f>
        <v/>
      </c>
      <c r="H8488">
        <f>F8488+G8488</f>
        <v/>
      </c>
      <c r="I8488">
        <f>E8488-H8488</f>
        <v/>
      </c>
      <c r="J8488">
        <f>K8488-L8488</f>
        <v/>
      </c>
      <c r="K8488" t="n">
        <v>25835.9</v>
      </c>
      <c r="L8488" t="n">
        <v>20982.8</v>
      </c>
      <c r="M8488" t="n">
        <v>2166.7</v>
      </c>
      <c r="N8488" t="n">
        <v>9973.799999999999</v>
      </c>
      <c r="O8488" t="n">
        <v>1749.66</v>
      </c>
    </row>
    <row r="8489">
      <c r="A8489" s="1" t="n">
        <v>45400.625</v>
      </c>
      <c r="B8489" s="2" t="n">
        <v>15</v>
      </c>
      <c r="C8489" s="8" t="n">
        <v>1617</v>
      </c>
      <c r="D8489" s="8" t="n">
        <v>6273</v>
      </c>
      <c r="E8489" s="8" t="n">
        <v>38419</v>
      </c>
      <c r="F8489" s="8" t="n">
        <v>6102</v>
      </c>
      <c r="G8489" s="11">
        <f>C8489+D8489</f>
        <v/>
      </c>
      <c r="H8489">
        <f>F8489+G8489</f>
        <v/>
      </c>
      <c r="I8489">
        <f>E8489-H8489</f>
        <v/>
      </c>
      <c r="J8489">
        <f>K8489-L8489</f>
        <v/>
      </c>
      <c r="K8489" t="n">
        <v>25980.1</v>
      </c>
      <c r="L8489" t="n">
        <v>20290.5</v>
      </c>
      <c r="M8489" t="n">
        <v>3698.4</v>
      </c>
      <c r="N8489" t="n">
        <v>9063.800000000001</v>
      </c>
      <c r="O8489" t="n">
        <v>1198.35</v>
      </c>
    </row>
    <row r="8490">
      <c r="A8490" s="1" t="n">
        <v>45400.66666666666</v>
      </c>
      <c r="B8490" s="2" t="n">
        <v>16</v>
      </c>
      <c r="C8490" s="8" t="n">
        <v>1480</v>
      </c>
      <c r="D8490" s="8" t="n">
        <v>4486</v>
      </c>
      <c r="E8490" s="8" t="n">
        <v>38556</v>
      </c>
      <c r="F8490" s="8" t="n">
        <v>5840</v>
      </c>
      <c r="G8490" s="11">
        <f>C8490+D8490</f>
        <v/>
      </c>
      <c r="H8490">
        <f>F8490+G8490</f>
        <v/>
      </c>
      <c r="I8490">
        <f>E8490-H8490</f>
        <v/>
      </c>
      <c r="J8490">
        <f>K8490-L8490</f>
        <v/>
      </c>
      <c r="K8490" t="n">
        <v>26657.1</v>
      </c>
      <c r="L8490" t="n">
        <v>19315.9</v>
      </c>
      <c r="M8490" t="n">
        <v>4387.8</v>
      </c>
      <c r="N8490" t="n">
        <v>7734.000000000001</v>
      </c>
      <c r="O8490" t="n">
        <v>2000.01</v>
      </c>
    </row>
    <row r="8491">
      <c r="A8491" s="1" t="n">
        <v>45400.70833333334</v>
      </c>
      <c r="B8491" s="2" t="n">
        <v>17</v>
      </c>
      <c r="C8491" s="8" t="n">
        <v>1040</v>
      </c>
      <c r="D8491" s="8" t="n">
        <v>2462</v>
      </c>
      <c r="E8491" s="8" t="n">
        <v>38141</v>
      </c>
      <c r="F8491" s="8" t="n">
        <v>5424</v>
      </c>
      <c r="G8491" s="11">
        <f>C8491+D8491</f>
        <v/>
      </c>
      <c r="H8491">
        <f>F8491+G8491</f>
        <v/>
      </c>
      <c r="I8491">
        <f>E8491-H8491</f>
        <v/>
      </c>
      <c r="J8491">
        <f>K8491-L8491</f>
        <v/>
      </c>
      <c r="K8491" t="n">
        <v>27082.3</v>
      </c>
      <c r="L8491" t="n">
        <v>17524.1</v>
      </c>
      <c r="M8491" t="n">
        <v>5154</v>
      </c>
      <c r="N8491" t="n">
        <v>6110</v>
      </c>
      <c r="O8491" t="n">
        <v>2549</v>
      </c>
    </row>
    <row r="8492">
      <c r="A8492" s="1" t="n">
        <v>45400.75</v>
      </c>
      <c r="B8492" s="2" t="n">
        <v>18</v>
      </c>
      <c r="C8492" s="8" t="n">
        <v>337</v>
      </c>
      <c r="D8492" s="8" t="n">
        <v>737</v>
      </c>
      <c r="E8492" s="8" t="n">
        <v>37223</v>
      </c>
      <c r="F8492" s="8" t="n">
        <v>4807</v>
      </c>
      <c r="G8492" s="11">
        <f>C8492+D8492</f>
        <v/>
      </c>
      <c r="H8492">
        <f>F8492+G8492</f>
        <v/>
      </c>
      <c r="I8492">
        <f>E8492-H8492</f>
        <v/>
      </c>
      <c r="J8492">
        <f>K8492-L8492</f>
        <v/>
      </c>
      <c r="K8492" t="n">
        <v>27381.4</v>
      </c>
      <c r="L8492" t="n">
        <v>17032.8</v>
      </c>
      <c r="M8492" t="n">
        <v>6253.299999999999</v>
      </c>
      <c r="N8492" t="n">
        <v>6139</v>
      </c>
      <c r="O8492" t="n">
        <v>2662</v>
      </c>
    </row>
    <row r="8493">
      <c r="A8493" s="1" t="n">
        <v>45400.79166666666</v>
      </c>
      <c r="B8493" s="2" t="n">
        <v>19</v>
      </c>
      <c r="C8493" s="8" t="n">
        <v>3</v>
      </c>
      <c r="D8493" s="8" t="n">
        <v>14</v>
      </c>
      <c r="E8493" s="8" t="n">
        <v>38288</v>
      </c>
      <c r="F8493" s="8" t="n">
        <v>4192</v>
      </c>
      <c r="G8493" s="11">
        <f>C8493+D8493</f>
        <v/>
      </c>
      <c r="H8493">
        <f>F8493+G8493</f>
        <v/>
      </c>
      <c r="I8493">
        <f>E8493-H8493</f>
        <v/>
      </c>
      <c r="J8493">
        <f>K8493-L8493</f>
        <v/>
      </c>
      <c r="K8493" t="n">
        <v>28621.2</v>
      </c>
      <c r="L8493" t="n">
        <v>16268.7</v>
      </c>
      <c r="M8493" t="n">
        <v>6683.700000000001</v>
      </c>
      <c r="N8493" t="n">
        <v>6160</v>
      </c>
      <c r="O8493" t="n">
        <v>2700</v>
      </c>
    </row>
    <row r="8494">
      <c r="A8494" s="1" t="n">
        <v>45400.83333333334</v>
      </c>
      <c r="B8494" s="2" t="n">
        <v>20</v>
      </c>
      <c r="C8494" s="8" t="n">
        <v>0</v>
      </c>
      <c r="D8494" s="8" t="n">
        <v>0</v>
      </c>
      <c r="E8494" s="8" t="n">
        <v>38590</v>
      </c>
      <c r="F8494" s="8" t="n">
        <v>3814</v>
      </c>
      <c r="G8494" s="11">
        <f>C8494+D8494</f>
        <v/>
      </c>
      <c r="H8494">
        <f>F8494+G8494</f>
        <v/>
      </c>
      <c r="I8494">
        <f>E8494-H8494</f>
        <v/>
      </c>
      <c r="J8494">
        <f>K8494-L8494</f>
        <v/>
      </c>
      <c r="K8494" t="n">
        <v>29431</v>
      </c>
      <c r="L8494" t="n">
        <v>16276.8</v>
      </c>
      <c r="M8494" t="n">
        <v>7414.400000000001</v>
      </c>
      <c r="N8494" t="n">
        <v>6103.000000000001</v>
      </c>
      <c r="O8494" t="n">
        <v>2700</v>
      </c>
    </row>
    <row r="8495">
      <c r="A8495" s="1" t="n">
        <v>45400.875</v>
      </c>
      <c r="B8495" s="2" t="n">
        <v>21</v>
      </c>
      <c r="C8495" s="8" t="n">
        <v>0</v>
      </c>
      <c r="D8495" s="8" t="n">
        <v>0</v>
      </c>
      <c r="E8495" s="8" t="n">
        <v>37613</v>
      </c>
      <c r="F8495" s="8" t="n">
        <v>3610</v>
      </c>
      <c r="G8495" s="11">
        <f>C8495+D8495</f>
        <v/>
      </c>
      <c r="H8495">
        <f>F8495+G8495</f>
        <v/>
      </c>
      <c r="I8495">
        <f>E8495-H8495</f>
        <v/>
      </c>
      <c r="J8495">
        <f>K8495-L8495</f>
        <v/>
      </c>
      <c r="K8495" t="n">
        <v>28602.6</v>
      </c>
      <c r="L8495" t="n">
        <v>16115.4</v>
      </c>
      <c r="M8495" t="n">
        <v>7516.5</v>
      </c>
      <c r="N8495" t="n">
        <v>6121.000000000002</v>
      </c>
      <c r="O8495" t="n">
        <v>2700</v>
      </c>
    </row>
    <row r="8496">
      <c r="A8496" s="1" t="n">
        <v>45400.91666666666</v>
      </c>
      <c r="B8496" s="2" t="n">
        <v>22</v>
      </c>
      <c r="C8496" s="8" t="n">
        <v>0</v>
      </c>
      <c r="D8496" s="8" t="n">
        <v>0</v>
      </c>
      <c r="E8496" s="8" t="n">
        <v>36410</v>
      </c>
      <c r="F8496" s="8" t="n">
        <v>3541</v>
      </c>
      <c r="G8496" s="11">
        <f>C8496+D8496</f>
        <v/>
      </c>
      <c r="H8496">
        <f>F8496+G8496</f>
        <v/>
      </c>
      <c r="I8496">
        <f>E8496-H8496</f>
        <v/>
      </c>
      <c r="J8496">
        <f>K8496-L8496</f>
        <v/>
      </c>
      <c r="K8496" t="n">
        <v>25554.1</v>
      </c>
      <c r="L8496" t="n">
        <v>16106</v>
      </c>
      <c r="M8496" t="n">
        <v>5574.700000000001</v>
      </c>
      <c r="N8496" t="n">
        <v>5844</v>
      </c>
      <c r="O8496" t="n">
        <v>2649</v>
      </c>
    </row>
    <row r="8497">
      <c r="A8497" s="1" t="n">
        <v>45400.95833333334</v>
      </c>
      <c r="B8497" s="2" t="n">
        <v>23</v>
      </c>
      <c r="C8497" s="8" t="n">
        <v>0</v>
      </c>
      <c r="D8497" s="8" t="n">
        <v>0</v>
      </c>
      <c r="E8497" s="8" t="n">
        <v>34587</v>
      </c>
      <c r="F8497" s="8" t="n">
        <v>3512</v>
      </c>
      <c r="G8497" s="11">
        <f>C8497+D8497</f>
        <v/>
      </c>
      <c r="H8497">
        <f>F8497+G8497</f>
        <v/>
      </c>
      <c r="I8497">
        <f>E8497-H8497</f>
        <v/>
      </c>
      <c r="J8497">
        <f>K8497-L8497</f>
        <v/>
      </c>
      <c r="K8497" t="n">
        <v>24527.8</v>
      </c>
      <c r="L8497" t="n">
        <v>15955.3</v>
      </c>
      <c r="M8497" t="n">
        <v>5727.299999999999</v>
      </c>
      <c r="N8497" t="n">
        <v>5854</v>
      </c>
      <c r="O8497" t="n">
        <v>2320.89</v>
      </c>
    </row>
    <row r="8498">
      <c r="A8498" s="1" t="n">
        <v>45401</v>
      </c>
      <c r="B8498" s="2" t="n">
        <v>0</v>
      </c>
      <c r="C8498" s="8" t="n">
        <v>0</v>
      </c>
      <c r="D8498" s="8" t="n">
        <v>0</v>
      </c>
      <c r="E8498" s="8" t="n">
        <v>33203</v>
      </c>
      <c r="F8498" s="8" t="n">
        <v>3594</v>
      </c>
      <c r="G8498" s="11">
        <f>C8498+D8498</f>
        <v/>
      </c>
      <c r="H8498">
        <f>F8498+G8498</f>
        <v/>
      </c>
      <c r="I8498">
        <f>E8498-H8498</f>
        <v/>
      </c>
      <c r="J8498">
        <f>K8498-L8498</f>
        <v/>
      </c>
      <c r="K8498" t="n">
        <v>24142.4</v>
      </c>
      <c r="L8498" t="n">
        <v>15113.1</v>
      </c>
      <c r="M8498" t="n">
        <v>5651.499999999999</v>
      </c>
      <c r="N8498" t="n">
        <v>5928.000000000001</v>
      </c>
      <c r="O8498" t="n">
        <v>2549</v>
      </c>
    </row>
    <row r="8499">
      <c r="A8499" s="1" t="n">
        <v>45401.04166666666</v>
      </c>
      <c r="B8499" s="2" t="n">
        <v>1</v>
      </c>
      <c r="C8499" s="8" t="n">
        <v>0</v>
      </c>
      <c r="D8499" s="8" t="n">
        <v>0</v>
      </c>
      <c r="E8499" s="8" t="n">
        <v>31545</v>
      </c>
      <c r="F8499" s="8" t="n">
        <v>3361</v>
      </c>
      <c r="G8499" s="11">
        <f>C8499+D8499</f>
        <v/>
      </c>
      <c r="H8499">
        <f>F8499+G8499</f>
        <v/>
      </c>
      <c r="I8499">
        <f>E8499-H8499</f>
        <v/>
      </c>
      <c r="J8499">
        <f>K8499-L8499</f>
        <v/>
      </c>
      <c r="K8499" t="n">
        <v>23570.1</v>
      </c>
      <c r="L8499" t="n">
        <v>15151.8</v>
      </c>
      <c r="M8499" t="n">
        <v>5717</v>
      </c>
      <c r="N8499" t="n">
        <v>5928</v>
      </c>
      <c r="O8499" t="n">
        <v>2373.01</v>
      </c>
    </row>
    <row r="8500">
      <c r="A8500" s="1" t="n">
        <v>45401.08333333334</v>
      </c>
      <c r="B8500" s="2" t="n">
        <v>2</v>
      </c>
      <c r="C8500" s="8" t="n">
        <v>0</v>
      </c>
      <c r="D8500" s="8" t="n">
        <v>0</v>
      </c>
      <c r="E8500" s="8" t="n">
        <v>30483</v>
      </c>
      <c r="F8500" s="8" t="n">
        <v>3055</v>
      </c>
      <c r="G8500" s="11">
        <f>C8500+D8500</f>
        <v/>
      </c>
      <c r="H8500">
        <f>F8500+G8500</f>
        <v/>
      </c>
      <c r="I8500">
        <f>E8500-H8500</f>
        <v/>
      </c>
      <c r="J8500">
        <f>K8500-L8500</f>
        <v/>
      </c>
      <c r="K8500" t="n">
        <v>23139</v>
      </c>
      <c r="L8500" t="n">
        <v>15145.8</v>
      </c>
      <c r="M8500" t="n">
        <v>5533.5</v>
      </c>
      <c r="N8500" t="n">
        <v>5928</v>
      </c>
      <c r="O8500" t="n">
        <v>2324.22</v>
      </c>
    </row>
    <row r="8501">
      <c r="A8501" s="1" t="n">
        <v>45401.125</v>
      </c>
      <c r="B8501" s="2" t="n">
        <v>3</v>
      </c>
      <c r="C8501" s="8" t="n">
        <v>0</v>
      </c>
      <c r="D8501" s="8" t="n">
        <v>0</v>
      </c>
      <c r="E8501" s="8" t="n">
        <v>29653</v>
      </c>
      <c r="F8501" s="8" t="n">
        <v>2677</v>
      </c>
      <c r="G8501" s="11">
        <f>C8501+D8501</f>
        <v/>
      </c>
      <c r="H8501">
        <f>F8501+G8501</f>
        <v/>
      </c>
      <c r="I8501">
        <f>E8501-H8501</f>
        <v/>
      </c>
      <c r="J8501">
        <f>K8501-L8501</f>
        <v/>
      </c>
      <c r="K8501" t="n">
        <v>22740.9</v>
      </c>
      <c r="L8501" t="n">
        <v>15528.3</v>
      </c>
      <c r="M8501" t="n">
        <v>5317.3</v>
      </c>
      <c r="N8501" t="n">
        <v>5918.000000000001</v>
      </c>
      <c r="O8501" t="n">
        <v>2277</v>
      </c>
    </row>
    <row r="8502">
      <c r="A8502" s="1" t="n">
        <v>45401.16666666666</v>
      </c>
      <c r="B8502" s="2" t="n">
        <v>4</v>
      </c>
      <c r="C8502" s="8" t="n">
        <v>0</v>
      </c>
      <c r="D8502" s="8" t="n">
        <v>0</v>
      </c>
      <c r="E8502" s="8" t="n">
        <v>29308</v>
      </c>
      <c r="F8502" s="8" t="n">
        <v>2369</v>
      </c>
      <c r="G8502" s="11">
        <f>C8502+D8502</f>
        <v/>
      </c>
      <c r="H8502">
        <f>F8502+G8502</f>
        <v/>
      </c>
      <c r="I8502">
        <f>E8502-H8502</f>
        <v/>
      </c>
      <c r="J8502">
        <f>K8502-L8502</f>
        <v/>
      </c>
      <c r="K8502" t="n">
        <v>22528.1</v>
      </c>
      <c r="L8502" t="n">
        <v>15415.3</v>
      </c>
      <c r="M8502" t="n">
        <v>4989.099999999999</v>
      </c>
      <c r="N8502" t="n">
        <v>5925.000000000003</v>
      </c>
      <c r="O8502" t="n">
        <v>2277</v>
      </c>
    </row>
    <row r="8503">
      <c r="A8503" s="1" t="n">
        <v>45401.20833333334</v>
      </c>
      <c r="B8503" s="2" t="n">
        <v>5</v>
      </c>
      <c r="C8503" s="8" t="n">
        <v>1</v>
      </c>
      <c r="D8503" s="8" t="n">
        <v>3</v>
      </c>
      <c r="E8503" s="8" t="n">
        <v>29222</v>
      </c>
      <c r="F8503" s="8" t="n">
        <v>2203</v>
      </c>
      <c r="G8503" s="11">
        <f>C8503+D8503</f>
        <v/>
      </c>
      <c r="H8503">
        <f>F8503+G8503</f>
        <v/>
      </c>
      <c r="I8503">
        <f>E8503-H8503</f>
        <v/>
      </c>
      <c r="J8503">
        <f>K8503-L8503</f>
        <v/>
      </c>
      <c r="K8503" t="n">
        <v>22638.5</v>
      </c>
      <c r="L8503" t="n">
        <v>14932.1</v>
      </c>
      <c r="M8503" t="n">
        <v>5263.7</v>
      </c>
      <c r="N8503" t="n">
        <v>5926.000000000001</v>
      </c>
      <c r="O8503" t="n">
        <v>2359.49</v>
      </c>
    </row>
    <row r="8504">
      <c r="A8504" s="1" t="n">
        <v>45401.25</v>
      </c>
      <c r="B8504" s="2" t="n">
        <v>6</v>
      </c>
      <c r="C8504" s="8" t="n">
        <v>201</v>
      </c>
      <c r="D8504" s="8" t="n">
        <v>471</v>
      </c>
      <c r="E8504" s="8" t="n">
        <v>28763</v>
      </c>
      <c r="F8504" s="8" t="n">
        <v>2110</v>
      </c>
      <c r="G8504" s="11">
        <f>C8504+D8504</f>
        <v/>
      </c>
      <c r="H8504">
        <f>F8504+G8504</f>
        <v/>
      </c>
      <c r="I8504">
        <f>E8504-H8504</f>
        <v/>
      </c>
      <c r="J8504">
        <f>K8504-L8504</f>
        <v/>
      </c>
      <c r="K8504" t="n">
        <v>23930.9</v>
      </c>
      <c r="L8504" t="n">
        <v>15750.1</v>
      </c>
      <c r="M8504" t="n">
        <v>6027.4</v>
      </c>
      <c r="N8504" t="n">
        <v>5926.000000000002</v>
      </c>
      <c r="O8504" t="n">
        <v>2400</v>
      </c>
    </row>
    <row r="8505">
      <c r="A8505" s="1" t="n">
        <v>45401.29166666666</v>
      </c>
      <c r="B8505" s="2" t="n">
        <v>7</v>
      </c>
      <c r="C8505" s="8" t="n">
        <v>865</v>
      </c>
      <c r="D8505" s="8" t="n">
        <v>1810</v>
      </c>
      <c r="E8505" s="8" t="n">
        <v>30434</v>
      </c>
      <c r="F8505" s="8" t="n">
        <v>1973</v>
      </c>
      <c r="G8505" s="11">
        <f>C8505+D8505</f>
        <v/>
      </c>
      <c r="H8505">
        <f>F8505+G8505</f>
        <v/>
      </c>
      <c r="I8505">
        <f>E8505-H8505</f>
        <v/>
      </c>
      <c r="J8505">
        <f>K8505-L8505</f>
        <v/>
      </c>
      <c r="K8505" t="n">
        <v>24551.2</v>
      </c>
      <c r="L8505" t="n">
        <v>16155.2</v>
      </c>
      <c r="M8505" t="n">
        <v>5850.4</v>
      </c>
      <c r="N8505" t="n">
        <v>6237.000000000002</v>
      </c>
      <c r="O8505" t="n">
        <v>2300</v>
      </c>
    </row>
    <row r="8506">
      <c r="A8506" s="1" t="n">
        <v>45401.33333333334</v>
      </c>
      <c r="B8506" s="2" t="n">
        <v>8</v>
      </c>
      <c r="C8506" s="8" t="n">
        <v>1526</v>
      </c>
      <c r="D8506" s="8" t="n">
        <v>3739</v>
      </c>
      <c r="E8506" s="8" t="n">
        <v>35239</v>
      </c>
      <c r="F8506" s="8" t="n">
        <v>1874</v>
      </c>
      <c r="G8506" s="11">
        <f>C8506+D8506</f>
        <v/>
      </c>
      <c r="H8506">
        <f>F8506+G8506</f>
        <v/>
      </c>
      <c r="I8506">
        <f>E8506-H8506</f>
        <v/>
      </c>
      <c r="J8506">
        <f>K8506-L8506</f>
        <v/>
      </c>
      <c r="K8506" t="n">
        <v>27381.7</v>
      </c>
      <c r="L8506" t="n">
        <v>17115.9</v>
      </c>
      <c r="M8506" t="n">
        <v>6520.2</v>
      </c>
      <c r="N8506" t="n">
        <v>6295.000000000001</v>
      </c>
      <c r="O8506" t="n">
        <v>2648</v>
      </c>
    </row>
    <row r="8507">
      <c r="A8507" s="1" t="n">
        <v>45401.375</v>
      </c>
      <c r="B8507" s="2" t="n">
        <v>9</v>
      </c>
      <c r="C8507" s="8" t="n">
        <v>1728</v>
      </c>
      <c r="D8507" s="8" t="n">
        <v>5911</v>
      </c>
      <c r="E8507" s="8" t="n">
        <v>37471</v>
      </c>
      <c r="F8507" s="8" t="n">
        <v>1896</v>
      </c>
      <c r="G8507" s="11">
        <f>C8507+D8507</f>
        <v/>
      </c>
      <c r="H8507">
        <f>F8507+G8507</f>
        <v/>
      </c>
      <c r="I8507">
        <f>E8507-H8507</f>
        <v/>
      </c>
      <c r="J8507">
        <f>K8507-L8507</f>
        <v/>
      </c>
      <c r="K8507" t="n">
        <v>27846</v>
      </c>
      <c r="L8507" t="n">
        <v>17986.3</v>
      </c>
      <c r="M8507" t="n">
        <v>6256.1</v>
      </c>
      <c r="N8507" t="n">
        <v>6279.999999999998</v>
      </c>
      <c r="O8507" t="n">
        <v>2597.08</v>
      </c>
    </row>
    <row r="8508">
      <c r="A8508" s="1" t="n">
        <v>45401.41666666666</v>
      </c>
      <c r="B8508" s="2" t="n">
        <v>10</v>
      </c>
      <c r="C8508" s="8" t="n">
        <v>1722</v>
      </c>
      <c r="D8508" s="8" t="n">
        <v>7484</v>
      </c>
      <c r="E8508" s="8" t="n">
        <v>38296</v>
      </c>
      <c r="F8508" s="8" t="n">
        <v>2036</v>
      </c>
      <c r="G8508" s="11">
        <f>C8508+D8508</f>
        <v/>
      </c>
      <c r="H8508">
        <f>F8508+G8508</f>
        <v/>
      </c>
      <c r="I8508">
        <f>E8508-H8508</f>
        <v/>
      </c>
      <c r="J8508">
        <f>K8508-L8508</f>
        <v/>
      </c>
      <c r="K8508" t="n">
        <v>27990.5</v>
      </c>
      <c r="L8508" t="n">
        <v>19085.5</v>
      </c>
      <c r="M8508" t="n">
        <v>5885.900000000001</v>
      </c>
      <c r="N8508" t="n">
        <v>6268.000000000001</v>
      </c>
      <c r="O8508" t="n">
        <v>2200</v>
      </c>
    </row>
    <row r="8509">
      <c r="A8509" s="1" t="n">
        <v>45401.45833333334</v>
      </c>
      <c r="B8509" s="2" t="n">
        <v>11</v>
      </c>
      <c r="C8509" s="8" t="n">
        <v>1728</v>
      </c>
      <c r="D8509" s="8" t="n">
        <v>8312</v>
      </c>
      <c r="E8509" s="8" t="n">
        <v>39003</v>
      </c>
      <c r="F8509" s="8" t="n">
        <v>2280</v>
      </c>
      <c r="G8509" s="11">
        <f>C8509+D8509</f>
        <v/>
      </c>
      <c r="H8509">
        <f>F8509+G8509</f>
        <v/>
      </c>
      <c r="I8509">
        <f>E8509-H8509</f>
        <v/>
      </c>
      <c r="J8509">
        <f>K8509-L8509</f>
        <v/>
      </c>
      <c r="K8509" t="n">
        <v>27435.4</v>
      </c>
      <c r="L8509" t="n">
        <v>19044.7</v>
      </c>
      <c r="M8509" t="n">
        <v>4749.300000000001</v>
      </c>
      <c r="N8509" t="n">
        <v>7379.999999999998</v>
      </c>
      <c r="O8509" t="n">
        <v>2450</v>
      </c>
    </row>
    <row r="8510">
      <c r="A8510" s="1" t="n">
        <v>45401.5</v>
      </c>
      <c r="B8510" s="2" t="n">
        <v>12</v>
      </c>
      <c r="C8510" s="8" t="n">
        <v>1720</v>
      </c>
      <c r="D8510" s="8" t="n">
        <v>8673</v>
      </c>
      <c r="E8510" s="8" t="n">
        <v>36965</v>
      </c>
      <c r="F8510" s="8" t="n">
        <v>2544</v>
      </c>
      <c r="G8510" s="11">
        <f>C8510+D8510</f>
        <v/>
      </c>
      <c r="H8510">
        <f>F8510+G8510</f>
        <v/>
      </c>
      <c r="I8510">
        <f>E8510-H8510</f>
        <v/>
      </c>
      <c r="J8510">
        <f>K8510-L8510</f>
        <v/>
      </c>
      <c r="K8510" t="n">
        <v>25906.8</v>
      </c>
      <c r="L8510" t="n">
        <v>19761.7</v>
      </c>
      <c r="M8510" t="n">
        <v>3443.3</v>
      </c>
      <c r="N8510" t="n">
        <v>7959.999999999999</v>
      </c>
      <c r="O8510" t="n">
        <v>1749.67</v>
      </c>
    </row>
    <row r="8511">
      <c r="A8511" s="1" t="n">
        <v>45401.54166666666</v>
      </c>
      <c r="B8511" s="2" t="n">
        <v>13</v>
      </c>
      <c r="C8511" s="8" t="n">
        <v>1707</v>
      </c>
      <c r="D8511" s="8" t="n">
        <v>8422</v>
      </c>
      <c r="E8511" s="8" t="n">
        <v>37034</v>
      </c>
      <c r="F8511" s="8" t="n">
        <v>2738</v>
      </c>
      <c r="G8511" s="11">
        <f>C8511+D8511</f>
        <v/>
      </c>
      <c r="H8511">
        <f>F8511+G8511</f>
        <v/>
      </c>
      <c r="I8511">
        <f>E8511-H8511</f>
        <v/>
      </c>
      <c r="J8511">
        <f>K8511-L8511</f>
        <v/>
      </c>
      <c r="K8511" t="n">
        <v>25571.3</v>
      </c>
      <c r="L8511" t="n">
        <v>19835.8</v>
      </c>
      <c r="M8511" t="n">
        <v>3691.8</v>
      </c>
      <c r="N8511" t="n">
        <v>7944.499999999999</v>
      </c>
      <c r="O8511" t="n">
        <v>1498.98</v>
      </c>
    </row>
    <row r="8512">
      <c r="A8512" s="1" t="n">
        <v>45401.58333333334</v>
      </c>
      <c r="B8512" s="2" t="n">
        <v>14</v>
      </c>
      <c r="C8512" s="8" t="n">
        <v>1671</v>
      </c>
      <c r="D8512" s="8" t="n">
        <v>7650</v>
      </c>
      <c r="E8512" s="8" t="n">
        <v>38368</v>
      </c>
      <c r="F8512" s="8" t="n">
        <v>2955</v>
      </c>
      <c r="G8512" s="11">
        <f>C8512+D8512</f>
        <v/>
      </c>
      <c r="H8512">
        <f>F8512+G8512</f>
        <v/>
      </c>
      <c r="I8512">
        <f>E8512-H8512</f>
        <v/>
      </c>
      <c r="J8512">
        <f>K8512-L8512</f>
        <v/>
      </c>
      <c r="K8512" t="n">
        <v>26645.9</v>
      </c>
      <c r="L8512" t="n">
        <v>19291</v>
      </c>
      <c r="M8512" t="n">
        <v>4539.3</v>
      </c>
      <c r="N8512" t="n">
        <v>7935.999999999999</v>
      </c>
      <c r="O8512" t="n">
        <v>2170</v>
      </c>
    </row>
    <row r="8513">
      <c r="A8513" s="1" t="n">
        <v>45401.625</v>
      </c>
      <c r="B8513" s="2" t="n">
        <v>15</v>
      </c>
      <c r="C8513" s="8" t="n">
        <v>1609</v>
      </c>
      <c r="D8513" s="8" t="n">
        <v>6336</v>
      </c>
      <c r="E8513" s="8" t="n">
        <v>38207</v>
      </c>
      <c r="F8513" s="8" t="n">
        <v>3157</v>
      </c>
      <c r="G8513" s="11">
        <f>C8513+D8513</f>
        <v/>
      </c>
      <c r="H8513">
        <f>F8513+G8513</f>
        <v/>
      </c>
      <c r="I8513">
        <f>E8513-H8513</f>
        <v/>
      </c>
      <c r="J8513">
        <f>K8513-L8513</f>
        <v/>
      </c>
      <c r="K8513" t="n">
        <v>26687.3</v>
      </c>
      <c r="L8513" t="n">
        <v>18631</v>
      </c>
      <c r="M8513" t="n">
        <v>4760.9</v>
      </c>
      <c r="N8513" t="n">
        <v>7554.000000000002</v>
      </c>
      <c r="O8513" t="n">
        <v>2346.5</v>
      </c>
    </row>
    <row r="8514">
      <c r="A8514" s="1" t="n">
        <v>45401.66666666666</v>
      </c>
      <c r="B8514" s="2" t="n">
        <v>16</v>
      </c>
      <c r="C8514" s="8" t="n">
        <v>1453</v>
      </c>
      <c r="D8514" s="8" t="n">
        <v>4455</v>
      </c>
      <c r="E8514" s="8" t="n">
        <v>38221</v>
      </c>
      <c r="F8514" s="8" t="n">
        <v>3313</v>
      </c>
      <c r="G8514" s="11">
        <f>C8514+D8514</f>
        <v/>
      </c>
      <c r="H8514">
        <f>F8514+G8514</f>
        <v/>
      </c>
      <c r="I8514">
        <f>E8514-H8514</f>
        <v/>
      </c>
      <c r="J8514">
        <f>K8514-L8514</f>
        <v/>
      </c>
      <c r="K8514" t="n">
        <v>26919</v>
      </c>
      <c r="L8514" t="n">
        <v>17959.9</v>
      </c>
      <c r="M8514" t="n">
        <v>6178.7</v>
      </c>
      <c r="N8514" t="n">
        <v>6290.000000000001</v>
      </c>
      <c r="O8514" t="n">
        <v>2049</v>
      </c>
    </row>
    <row r="8515">
      <c r="A8515" s="1" t="n">
        <v>45401.70833333334</v>
      </c>
      <c r="B8515" s="2" t="n">
        <v>17</v>
      </c>
      <c r="C8515" s="8" t="n">
        <v>974</v>
      </c>
      <c r="D8515" s="8" t="n">
        <v>2362</v>
      </c>
      <c r="E8515" s="8" t="n">
        <v>37989</v>
      </c>
      <c r="F8515" s="8" t="n">
        <v>3431</v>
      </c>
      <c r="G8515" s="11">
        <f>C8515+D8515</f>
        <v/>
      </c>
      <c r="H8515">
        <f>F8515+G8515</f>
        <v/>
      </c>
      <c r="I8515">
        <f>E8515-H8515</f>
        <v/>
      </c>
      <c r="J8515">
        <f>K8515-L8515</f>
        <v/>
      </c>
      <c r="K8515" t="n">
        <v>27230.9</v>
      </c>
      <c r="L8515" t="n">
        <v>16926.8</v>
      </c>
      <c r="M8515" t="n">
        <v>7233.2</v>
      </c>
      <c r="N8515" t="n">
        <v>5536.000000000001</v>
      </c>
      <c r="O8515" t="n">
        <v>2411.1</v>
      </c>
    </row>
    <row r="8516">
      <c r="A8516" s="1" t="n">
        <v>45401.75</v>
      </c>
      <c r="B8516" s="2" t="n">
        <v>18</v>
      </c>
      <c r="C8516" s="8" t="n">
        <v>303</v>
      </c>
      <c r="D8516" s="8" t="n">
        <v>661</v>
      </c>
      <c r="E8516" s="8" t="n">
        <v>37316</v>
      </c>
      <c r="F8516" s="8" t="n">
        <v>3543</v>
      </c>
      <c r="G8516" s="11">
        <f>C8516+D8516</f>
        <v/>
      </c>
      <c r="H8516">
        <f>F8516+G8516</f>
        <v/>
      </c>
      <c r="I8516">
        <f>E8516-H8516</f>
        <v/>
      </c>
      <c r="J8516">
        <f>K8516-L8516</f>
        <v/>
      </c>
      <c r="K8516" t="n">
        <v>27458.5</v>
      </c>
      <c r="L8516" t="n">
        <v>16143.5</v>
      </c>
      <c r="M8516" t="n">
        <v>7981.6</v>
      </c>
      <c r="N8516" t="n">
        <v>5457.999999999998</v>
      </c>
      <c r="O8516" t="n">
        <v>2647.99</v>
      </c>
    </row>
    <row r="8517">
      <c r="A8517" s="1" t="n">
        <v>45401.79166666666</v>
      </c>
      <c r="B8517" s="2" t="n">
        <v>19</v>
      </c>
      <c r="C8517" s="8" t="n">
        <v>3</v>
      </c>
      <c r="D8517" s="8" t="n">
        <v>12</v>
      </c>
      <c r="E8517" s="8" t="n">
        <v>37835</v>
      </c>
      <c r="F8517" s="8" t="n">
        <v>3749</v>
      </c>
      <c r="G8517" s="11">
        <f>C8517+D8517</f>
        <v/>
      </c>
      <c r="H8517">
        <f>F8517+G8517</f>
        <v/>
      </c>
      <c r="I8517">
        <f>E8517-H8517</f>
        <v/>
      </c>
      <c r="J8517">
        <f>K8517-L8517</f>
        <v/>
      </c>
      <c r="K8517" t="n">
        <v>28346.1</v>
      </c>
      <c r="L8517" t="n">
        <v>15604.9</v>
      </c>
      <c r="M8517" t="n">
        <v>8109.4</v>
      </c>
      <c r="N8517" t="n">
        <v>5469.000000000002</v>
      </c>
      <c r="O8517" t="n">
        <v>2700</v>
      </c>
    </row>
    <row r="8518">
      <c r="A8518" s="1" t="n">
        <v>45401.83333333334</v>
      </c>
      <c r="B8518" s="2" t="n">
        <v>20</v>
      </c>
      <c r="C8518" s="8" t="n">
        <v>0</v>
      </c>
      <c r="D8518" s="8" t="n">
        <v>0</v>
      </c>
      <c r="E8518" s="8" t="n">
        <v>38235</v>
      </c>
      <c r="F8518" s="8" t="n">
        <v>3955</v>
      </c>
      <c r="G8518" s="11">
        <f>C8518+D8518</f>
        <v/>
      </c>
      <c r="H8518">
        <f>F8518+G8518</f>
        <v/>
      </c>
      <c r="I8518">
        <f>E8518-H8518</f>
        <v/>
      </c>
      <c r="J8518">
        <f>K8518-L8518</f>
        <v/>
      </c>
      <c r="K8518" t="n">
        <v>28882</v>
      </c>
      <c r="L8518" t="n">
        <v>15573.5</v>
      </c>
      <c r="M8518" t="n">
        <v>8764.700000000001</v>
      </c>
      <c r="N8518" t="n">
        <v>5474.000000000002</v>
      </c>
      <c r="O8518" t="n">
        <v>2700</v>
      </c>
    </row>
    <row r="8519">
      <c r="A8519" s="1" t="n">
        <v>45401.875</v>
      </c>
      <c r="B8519" s="2" t="n">
        <v>21</v>
      </c>
      <c r="C8519" s="8" t="n">
        <v>0</v>
      </c>
      <c r="D8519" s="8" t="n">
        <v>0</v>
      </c>
      <c r="E8519" s="8" t="n">
        <v>37261</v>
      </c>
      <c r="F8519" s="8" t="n">
        <v>4148</v>
      </c>
      <c r="G8519" s="11">
        <f>C8519+D8519</f>
        <v/>
      </c>
      <c r="H8519">
        <f>F8519+G8519</f>
        <v/>
      </c>
      <c r="I8519">
        <f>E8519-H8519</f>
        <v/>
      </c>
      <c r="J8519">
        <f>K8519-L8519</f>
        <v/>
      </c>
      <c r="K8519" t="n">
        <v>28183.5</v>
      </c>
      <c r="L8519" t="n">
        <v>16040.6</v>
      </c>
      <c r="M8519" t="n">
        <v>8907.200000000001</v>
      </c>
      <c r="N8519" t="n">
        <v>5485</v>
      </c>
      <c r="O8519" t="n">
        <v>2648</v>
      </c>
    </row>
    <row r="8520">
      <c r="A8520" s="1" t="n">
        <v>45401.91666666666</v>
      </c>
      <c r="B8520" s="2" t="n">
        <v>22</v>
      </c>
      <c r="C8520" s="8" t="n">
        <v>0</v>
      </c>
      <c r="D8520" s="8" t="n">
        <v>0</v>
      </c>
      <c r="E8520" s="8" t="n">
        <v>35835</v>
      </c>
      <c r="F8520" s="8" t="n">
        <v>4285</v>
      </c>
      <c r="G8520" s="11">
        <f>C8520+D8520</f>
        <v/>
      </c>
      <c r="H8520">
        <f>F8520+G8520</f>
        <v/>
      </c>
      <c r="I8520">
        <f>E8520-H8520</f>
        <v/>
      </c>
      <c r="J8520">
        <f>K8520-L8520</f>
        <v/>
      </c>
      <c r="K8520" t="n">
        <v>25255.6</v>
      </c>
      <c r="L8520" t="n">
        <v>15995</v>
      </c>
      <c r="M8520" t="n">
        <v>6986</v>
      </c>
      <c r="N8520" t="n">
        <v>5194</v>
      </c>
      <c r="O8520" t="n">
        <v>2343.08</v>
      </c>
    </row>
    <row r="8521">
      <c r="A8521" s="1" t="n">
        <v>45401.95833333334</v>
      </c>
      <c r="B8521" s="2" t="n">
        <v>23</v>
      </c>
      <c r="C8521" s="8" t="n">
        <v>0</v>
      </c>
      <c r="D8521" s="8" t="n">
        <v>0</v>
      </c>
      <c r="E8521" s="8" t="n">
        <v>34186</v>
      </c>
      <c r="F8521" s="8" t="n">
        <v>4445</v>
      </c>
      <c r="G8521" s="11">
        <f>C8521+D8521</f>
        <v/>
      </c>
      <c r="H8521">
        <f>F8521+G8521</f>
        <v/>
      </c>
      <c r="I8521">
        <f>E8521-H8521</f>
        <v/>
      </c>
      <c r="J8521">
        <f>K8521-L8521</f>
        <v/>
      </c>
      <c r="K8521" t="n">
        <v>24166.1</v>
      </c>
      <c r="L8521" t="n">
        <v>15851.3</v>
      </c>
      <c r="M8521" t="n">
        <v>6491.299999999999</v>
      </c>
      <c r="N8521" t="n">
        <v>5197</v>
      </c>
      <c r="O8521" t="n">
        <v>2147.07</v>
      </c>
    </row>
    <row r="8522">
      <c r="A8522" s="1" t="n">
        <v>45402</v>
      </c>
      <c r="B8522" s="2" t="n">
        <v>0</v>
      </c>
      <c r="C8522" s="8" t="n">
        <v>0</v>
      </c>
      <c r="D8522" s="8" t="n">
        <v>0</v>
      </c>
      <c r="E8522" s="8" t="n">
        <v>31923</v>
      </c>
      <c r="F8522" s="8" t="n">
        <v>4742</v>
      </c>
      <c r="G8522" s="11">
        <f>C8522+D8522</f>
        <v/>
      </c>
      <c r="H8522">
        <f>F8522+G8522</f>
        <v/>
      </c>
      <c r="I8522">
        <f>E8522-H8522</f>
        <v/>
      </c>
      <c r="J8522">
        <f>K8522-L8522</f>
        <v/>
      </c>
      <c r="K8522" t="n">
        <v>22619.3</v>
      </c>
      <c r="L8522" t="n">
        <v>16628.6</v>
      </c>
      <c r="M8522" t="n">
        <v>3260</v>
      </c>
      <c r="N8522" t="n">
        <v>7397.6</v>
      </c>
      <c r="O8522" t="n">
        <v>2399.98</v>
      </c>
    </row>
    <row r="8523">
      <c r="A8523" s="1" t="n">
        <v>45402.04166666666</v>
      </c>
      <c r="B8523" s="2" t="n">
        <v>1</v>
      </c>
      <c r="C8523" s="8" t="n">
        <v>0</v>
      </c>
      <c r="D8523" s="8" t="n">
        <v>0</v>
      </c>
      <c r="E8523" s="8" t="n">
        <v>30156</v>
      </c>
      <c r="F8523" s="8" t="n">
        <v>4990</v>
      </c>
      <c r="G8523" s="11">
        <f>C8523+D8523</f>
        <v/>
      </c>
      <c r="H8523">
        <f>F8523+G8523</f>
        <v/>
      </c>
      <c r="I8523">
        <f>E8523-H8523</f>
        <v/>
      </c>
      <c r="J8523">
        <f>K8523-L8523</f>
        <v/>
      </c>
      <c r="K8523" t="n">
        <v>21857.5</v>
      </c>
      <c r="L8523" t="n">
        <v>16455</v>
      </c>
      <c r="M8523" t="n">
        <v>3328.1</v>
      </c>
      <c r="N8523" t="n">
        <v>7737.6</v>
      </c>
      <c r="O8523" t="n">
        <v>2199.99</v>
      </c>
    </row>
    <row r="8524">
      <c r="A8524" s="1" t="n">
        <v>45402.08333333334</v>
      </c>
      <c r="B8524" s="2" t="n">
        <v>2</v>
      </c>
      <c r="C8524" s="8" t="n">
        <v>0</v>
      </c>
      <c r="D8524" s="8" t="n">
        <v>0</v>
      </c>
      <c r="E8524" s="8" t="n">
        <v>29123</v>
      </c>
      <c r="F8524" s="8" t="n">
        <v>5322</v>
      </c>
      <c r="G8524" s="11">
        <f>C8524+D8524</f>
        <v/>
      </c>
      <c r="H8524">
        <f>F8524+G8524</f>
        <v/>
      </c>
      <c r="I8524">
        <f>E8524-H8524</f>
        <v/>
      </c>
      <c r="J8524">
        <f>K8524-L8524</f>
        <v/>
      </c>
      <c r="K8524" t="n">
        <v>21321.8</v>
      </c>
      <c r="L8524" t="n">
        <v>16771.1</v>
      </c>
      <c r="M8524" t="n">
        <v>2859</v>
      </c>
      <c r="N8524" t="n">
        <v>8035.1</v>
      </c>
      <c r="O8524" t="n">
        <v>1500.01</v>
      </c>
    </row>
    <row r="8525">
      <c r="A8525" s="1" t="n">
        <v>45402.125</v>
      </c>
      <c r="B8525" s="2" t="n">
        <v>3</v>
      </c>
      <c r="C8525" s="8" t="n">
        <v>0</v>
      </c>
      <c r="D8525" s="8" t="n">
        <v>0</v>
      </c>
      <c r="E8525" s="8" t="n">
        <v>28760</v>
      </c>
      <c r="F8525" s="8" t="n">
        <v>5581</v>
      </c>
      <c r="G8525" s="11">
        <f>C8525+D8525</f>
        <v/>
      </c>
      <c r="H8525">
        <f>F8525+G8525</f>
        <v/>
      </c>
      <c r="I8525">
        <f>E8525-H8525</f>
        <v/>
      </c>
      <c r="J8525">
        <f>K8525-L8525</f>
        <v/>
      </c>
      <c r="K8525" t="n">
        <v>20923.9</v>
      </c>
      <c r="L8525" t="n">
        <v>17334.1</v>
      </c>
      <c r="M8525" t="n">
        <v>2347.8</v>
      </c>
      <c r="N8525" t="n">
        <v>8596.1</v>
      </c>
      <c r="O8525" t="n">
        <v>1300</v>
      </c>
    </row>
    <row r="8526">
      <c r="A8526" s="1" t="n">
        <v>45402.16666666666</v>
      </c>
      <c r="B8526" s="2" t="n">
        <v>4</v>
      </c>
      <c r="C8526" s="8" t="n">
        <v>0</v>
      </c>
      <c r="D8526" s="8" t="n">
        <v>0</v>
      </c>
      <c r="E8526" s="8" t="n">
        <v>28497</v>
      </c>
      <c r="F8526" s="8" t="n">
        <v>5719</v>
      </c>
      <c r="G8526" s="11">
        <f>C8526+D8526</f>
        <v/>
      </c>
      <c r="H8526">
        <f>F8526+G8526</f>
        <v/>
      </c>
      <c r="I8526">
        <f>E8526-H8526</f>
        <v/>
      </c>
      <c r="J8526">
        <f>K8526-L8526</f>
        <v/>
      </c>
      <c r="K8526" t="n">
        <v>20762.5</v>
      </c>
      <c r="L8526" t="n">
        <v>17400.5</v>
      </c>
      <c r="M8526" t="n">
        <v>2198.3</v>
      </c>
      <c r="N8526" t="n">
        <v>9002.100000000002</v>
      </c>
      <c r="O8526" t="n">
        <v>1300</v>
      </c>
    </row>
    <row r="8527">
      <c r="A8527" s="1" t="n">
        <v>45402.20833333334</v>
      </c>
      <c r="B8527" s="2" t="n">
        <v>5</v>
      </c>
      <c r="C8527" s="8" t="n">
        <v>1</v>
      </c>
      <c r="D8527" s="8" t="n">
        <v>2</v>
      </c>
      <c r="E8527" s="8" t="n">
        <v>28125</v>
      </c>
      <c r="F8527" s="8" t="n">
        <v>5656</v>
      </c>
      <c r="G8527" s="11">
        <f>C8527+D8527</f>
        <v/>
      </c>
      <c r="H8527">
        <f>F8527+G8527</f>
        <v/>
      </c>
      <c r="I8527">
        <f>E8527-H8527</f>
        <v/>
      </c>
      <c r="J8527">
        <f>K8527-L8527</f>
        <v/>
      </c>
      <c r="K8527" t="n">
        <v>20803.3</v>
      </c>
      <c r="L8527" t="n">
        <v>16967.9</v>
      </c>
      <c r="M8527" t="n">
        <v>2387.9</v>
      </c>
      <c r="N8527" t="n">
        <v>9210.1</v>
      </c>
      <c r="O8527" t="n">
        <v>1498.98</v>
      </c>
    </row>
    <row r="8528">
      <c r="A8528" s="1" t="n">
        <v>45402.25</v>
      </c>
      <c r="B8528" s="2" t="n">
        <v>6</v>
      </c>
      <c r="C8528" s="8" t="n">
        <v>160</v>
      </c>
      <c r="D8528" s="8" t="n">
        <v>367</v>
      </c>
      <c r="E8528" s="8" t="n">
        <v>27174</v>
      </c>
      <c r="F8528" s="8" t="n">
        <v>5513</v>
      </c>
      <c r="G8528" s="11">
        <f>C8528+D8528</f>
        <v/>
      </c>
      <c r="H8528">
        <f>F8528+G8528</f>
        <v/>
      </c>
      <c r="I8528">
        <f>E8528-H8528</f>
        <v/>
      </c>
      <c r="J8528">
        <f>K8528-L8528</f>
        <v/>
      </c>
      <c r="K8528" t="n">
        <v>21755.6</v>
      </c>
      <c r="L8528" t="n">
        <v>17967.1</v>
      </c>
      <c r="M8528" t="n">
        <v>2702.1</v>
      </c>
      <c r="N8528" t="n">
        <v>9404.1</v>
      </c>
      <c r="O8528" t="n">
        <v>1498.97</v>
      </c>
    </row>
    <row r="8529">
      <c r="A8529" s="1" t="n">
        <v>45402.29166666666</v>
      </c>
      <c r="B8529" s="2" t="n">
        <v>7</v>
      </c>
      <c r="C8529" s="8" t="n">
        <v>633</v>
      </c>
      <c r="D8529" s="8" t="n">
        <v>1397</v>
      </c>
      <c r="E8529" s="8" t="n">
        <v>28410</v>
      </c>
      <c r="F8529" s="8" t="n">
        <v>5267</v>
      </c>
      <c r="G8529" s="11">
        <f>C8529+D8529</f>
        <v/>
      </c>
      <c r="H8529">
        <f>F8529+G8529</f>
        <v/>
      </c>
      <c r="I8529">
        <f>E8529-H8529</f>
        <v/>
      </c>
      <c r="J8529">
        <f>K8529-L8529</f>
        <v/>
      </c>
      <c r="K8529" t="n">
        <v>21944.8</v>
      </c>
      <c r="L8529" t="n">
        <v>18405.8</v>
      </c>
      <c r="M8529" t="n">
        <v>2909.8</v>
      </c>
      <c r="N8529" t="n">
        <v>9698.100000000002</v>
      </c>
      <c r="O8529" t="n">
        <v>900</v>
      </c>
    </row>
    <row r="8530">
      <c r="A8530" s="1" t="n">
        <v>45402.33333333334</v>
      </c>
      <c r="B8530" s="2" t="n">
        <v>8</v>
      </c>
      <c r="C8530" s="8" t="n">
        <v>1092</v>
      </c>
      <c r="D8530" s="8" t="n">
        <v>2838</v>
      </c>
      <c r="E8530" s="8" t="n">
        <v>32056</v>
      </c>
      <c r="F8530" s="8" t="n">
        <v>5039</v>
      </c>
      <c r="G8530" s="11">
        <f>C8530+D8530</f>
        <v/>
      </c>
      <c r="H8530">
        <f>F8530+G8530</f>
        <v/>
      </c>
      <c r="I8530">
        <f>E8530-H8530</f>
        <v/>
      </c>
      <c r="J8530">
        <f>K8530-L8530</f>
        <v/>
      </c>
      <c r="K8530" t="n">
        <v>23316.8</v>
      </c>
      <c r="L8530" t="n">
        <v>18883.8</v>
      </c>
      <c r="M8530" t="n">
        <v>2254.1</v>
      </c>
      <c r="N8530" t="n">
        <v>9867</v>
      </c>
      <c r="O8530" t="n">
        <v>1500</v>
      </c>
    </row>
    <row r="8531">
      <c r="A8531" s="1" t="n">
        <v>45402.375</v>
      </c>
      <c r="B8531" s="2" t="n">
        <v>9</v>
      </c>
      <c r="C8531" s="8" t="n">
        <v>1264</v>
      </c>
      <c r="D8531" s="8" t="n">
        <v>4392</v>
      </c>
      <c r="E8531" s="8" t="n">
        <v>34392</v>
      </c>
      <c r="F8531" s="8" t="n">
        <v>5111</v>
      </c>
      <c r="G8531" s="11">
        <f>C8531+D8531</f>
        <v/>
      </c>
      <c r="H8531">
        <f>F8531+G8531</f>
        <v/>
      </c>
      <c r="I8531">
        <f>E8531-H8531</f>
        <v/>
      </c>
      <c r="J8531">
        <f>K8531-L8531</f>
        <v/>
      </c>
      <c r="K8531" t="n">
        <v>23697.8</v>
      </c>
      <c r="L8531" t="n">
        <v>19065.3</v>
      </c>
      <c r="M8531" t="n">
        <v>2193.9</v>
      </c>
      <c r="N8531" t="n">
        <v>9431.700000000001</v>
      </c>
      <c r="O8531" t="n">
        <v>1498.98</v>
      </c>
    </row>
    <row r="8532">
      <c r="A8532" s="1" t="n">
        <v>45402.41666666666</v>
      </c>
      <c r="B8532" s="2" t="n">
        <v>10</v>
      </c>
      <c r="C8532" s="8" t="n">
        <v>1309</v>
      </c>
      <c r="D8532" s="8" t="n">
        <v>5518</v>
      </c>
      <c r="E8532" s="8" t="n">
        <v>35397</v>
      </c>
      <c r="F8532" s="8" t="n">
        <v>5345</v>
      </c>
      <c r="G8532" s="11">
        <f>C8532+D8532</f>
        <v/>
      </c>
      <c r="H8532">
        <f>F8532+G8532</f>
        <v/>
      </c>
      <c r="I8532">
        <f>E8532-H8532</f>
        <v/>
      </c>
      <c r="J8532">
        <f>K8532-L8532</f>
        <v/>
      </c>
      <c r="K8532" t="n">
        <v>23936.5</v>
      </c>
      <c r="L8532" t="n">
        <v>19730.9</v>
      </c>
      <c r="M8532" t="n">
        <v>1509.7</v>
      </c>
      <c r="N8532" t="n">
        <v>9817.700000000001</v>
      </c>
      <c r="O8532" t="n">
        <v>1749.66</v>
      </c>
    </row>
    <row r="8533">
      <c r="A8533" s="1" t="n">
        <v>45402.45833333334</v>
      </c>
      <c r="B8533" s="2" t="n">
        <v>11</v>
      </c>
      <c r="C8533" s="8" t="n">
        <v>1334</v>
      </c>
      <c r="D8533" s="8" t="n">
        <v>6053</v>
      </c>
      <c r="E8533" s="8" t="n">
        <v>36228</v>
      </c>
      <c r="F8533" s="8" t="n">
        <v>5673</v>
      </c>
      <c r="G8533" s="11">
        <f>C8533+D8533</f>
        <v/>
      </c>
      <c r="H8533">
        <f>F8533+G8533</f>
        <v/>
      </c>
      <c r="I8533">
        <f>E8533-H8533</f>
        <v/>
      </c>
      <c r="J8533">
        <f>K8533-L8533</f>
        <v/>
      </c>
      <c r="K8533" t="n">
        <v>24052</v>
      </c>
      <c r="L8533" t="n">
        <v>20576.6</v>
      </c>
      <c r="M8533" t="n">
        <v>1601.9</v>
      </c>
      <c r="N8533" t="n">
        <v>9796.700000000001</v>
      </c>
      <c r="O8533" t="n">
        <v>1196.9</v>
      </c>
    </row>
    <row r="8534">
      <c r="A8534" s="1" t="n">
        <v>45402.5</v>
      </c>
      <c r="B8534" s="2" t="n">
        <v>12</v>
      </c>
      <c r="C8534" s="8" t="n">
        <v>1329</v>
      </c>
      <c r="D8534" s="8" t="n">
        <v>6186</v>
      </c>
      <c r="E8534" s="8" t="n">
        <v>35287</v>
      </c>
      <c r="F8534" s="8" t="n">
        <v>5851</v>
      </c>
      <c r="G8534" s="11">
        <f>C8534+D8534</f>
        <v/>
      </c>
      <c r="H8534">
        <f>F8534+G8534</f>
        <v/>
      </c>
      <c r="I8534">
        <f>E8534-H8534</f>
        <v/>
      </c>
      <c r="J8534">
        <f>K8534-L8534</f>
        <v/>
      </c>
      <c r="K8534" t="n">
        <v>23384.4</v>
      </c>
      <c r="L8534" t="n">
        <v>21138</v>
      </c>
      <c r="M8534" t="n">
        <v>1056.9</v>
      </c>
      <c r="N8534" t="n">
        <v>10227.7</v>
      </c>
      <c r="O8534" t="n">
        <v>668.97</v>
      </c>
    </row>
    <row r="8535">
      <c r="A8535" s="1" t="n">
        <v>45402.54166666666</v>
      </c>
      <c r="B8535" s="2" t="n">
        <v>13</v>
      </c>
      <c r="C8535" s="8" t="n">
        <v>1283</v>
      </c>
      <c r="D8535" s="8" t="n">
        <v>5936</v>
      </c>
      <c r="E8535" s="8" t="n">
        <v>35547</v>
      </c>
      <c r="F8535" s="8" t="n">
        <v>5952</v>
      </c>
      <c r="G8535" s="11">
        <f>C8535+D8535</f>
        <v/>
      </c>
      <c r="H8535">
        <f>F8535+G8535</f>
        <v/>
      </c>
      <c r="I8535">
        <f>E8535-H8535</f>
        <v/>
      </c>
      <c r="J8535">
        <f>K8535-L8535</f>
        <v/>
      </c>
      <c r="K8535" t="n">
        <v>23607.7</v>
      </c>
      <c r="L8535" t="n">
        <v>20880.8</v>
      </c>
      <c r="M8535" t="n">
        <v>1118.9</v>
      </c>
      <c r="N8535" t="n">
        <v>10195.7</v>
      </c>
      <c r="O8535" t="n">
        <v>980</v>
      </c>
    </row>
    <row r="8536">
      <c r="A8536" s="1" t="n">
        <v>45402.58333333334</v>
      </c>
      <c r="B8536" s="2" t="n">
        <v>14</v>
      </c>
      <c r="C8536" s="8" t="n">
        <v>1169</v>
      </c>
      <c r="D8536" s="8" t="n">
        <v>5386</v>
      </c>
      <c r="E8536" s="8" t="n">
        <v>35576</v>
      </c>
      <c r="F8536" s="8" t="n">
        <v>6072</v>
      </c>
      <c r="G8536" s="11">
        <f>C8536+D8536</f>
        <v/>
      </c>
      <c r="H8536">
        <f>F8536+G8536</f>
        <v/>
      </c>
      <c r="I8536">
        <f>E8536-H8536</f>
        <v/>
      </c>
      <c r="J8536">
        <f>K8536-L8536</f>
        <v/>
      </c>
      <c r="K8536" t="n">
        <v>23777</v>
      </c>
      <c r="L8536" t="n">
        <v>20618.5</v>
      </c>
      <c r="M8536" t="n">
        <v>1313.9</v>
      </c>
      <c r="N8536" t="n">
        <v>10288.7</v>
      </c>
      <c r="O8536" t="n">
        <v>1299.99</v>
      </c>
    </row>
    <row r="8537">
      <c r="A8537" s="1" t="n">
        <v>45402.625</v>
      </c>
      <c r="B8537" s="2" t="n">
        <v>15</v>
      </c>
      <c r="C8537" s="8" t="n">
        <v>1059</v>
      </c>
      <c r="D8537" s="8" t="n">
        <v>4609</v>
      </c>
      <c r="E8537" s="8" t="n">
        <v>35008</v>
      </c>
      <c r="F8537" s="8" t="n">
        <v>6048</v>
      </c>
      <c r="G8537" s="11">
        <f>C8537+D8537</f>
        <v/>
      </c>
      <c r="H8537">
        <f>F8537+G8537</f>
        <v/>
      </c>
      <c r="I8537">
        <f>E8537-H8537</f>
        <v/>
      </c>
      <c r="J8537">
        <f>K8537-L8537</f>
        <v/>
      </c>
      <c r="K8537" t="n">
        <v>23524.1</v>
      </c>
      <c r="L8537" t="n">
        <v>20292.2</v>
      </c>
      <c r="M8537" t="n">
        <v>1852.5</v>
      </c>
      <c r="N8537" t="n">
        <v>9584.700000000001</v>
      </c>
      <c r="O8537" t="n">
        <v>950</v>
      </c>
    </row>
    <row r="8538">
      <c r="A8538" s="1" t="n">
        <v>45402.66666666666</v>
      </c>
      <c r="B8538" s="2" t="n">
        <v>16</v>
      </c>
      <c r="C8538" s="8" t="n">
        <v>945</v>
      </c>
      <c r="D8538" s="8" t="n">
        <v>3271</v>
      </c>
      <c r="E8538" s="8" t="n">
        <v>34795</v>
      </c>
      <c r="F8538" s="8" t="n">
        <v>5810</v>
      </c>
      <c r="G8538" s="11">
        <f>C8538+D8538</f>
        <v/>
      </c>
      <c r="H8538">
        <f>F8538+G8538</f>
        <v/>
      </c>
      <c r="I8538">
        <f>E8538-H8538</f>
        <v/>
      </c>
      <c r="J8538">
        <f>K8538-L8538</f>
        <v/>
      </c>
      <c r="K8538" t="n">
        <v>23698.4</v>
      </c>
      <c r="L8538" t="n">
        <v>18889</v>
      </c>
      <c r="M8538" t="n">
        <v>2469</v>
      </c>
      <c r="N8538" t="n">
        <v>9212.6</v>
      </c>
      <c r="O8538" t="n">
        <v>1541.12</v>
      </c>
    </row>
    <row r="8539">
      <c r="A8539" s="1" t="n">
        <v>45402.70833333334</v>
      </c>
      <c r="B8539" s="2" t="n">
        <v>17</v>
      </c>
      <c r="C8539" s="8" t="n">
        <v>682</v>
      </c>
      <c r="D8539" s="8" t="n">
        <v>1698</v>
      </c>
      <c r="E8539" s="8" t="n">
        <v>34653</v>
      </c>
      <c r="F8539" s="8" t="n">
        <v>5439</v>
      </c>
      <c r="G8539" s="11">
        <f>C8539+D8539</f>
        <v/>
      </c>
      <c r="H8539">
        <f>F8539+G8539</f>
        <v/>
      </c>
      <c r="I8539">
        <f>E8539-H8539</f>
        <v/>
      </c>
      <c r="J8539">
        <f>K8539-L8539</f>
        <v/>
      </c>
      <c r="K8539" t="n">
        <v>24348.4</v>
      </c>
      <c r="L8539" t="n">
        <v>18025.2</v>
      </c>
      <c r="M8539" t="n">
        <v>4045.1</v>
      </c>
      <c r="N8539" t="n">
        <v>8580.6</v>
      </c>
      <c r="O8539" t="n">
        <v>2000</v>
      </c>
    </row>
    <row r="8540">
      <c r="A8540" s="1" t="n">
        <v>45402.75</v>
      </c>
      <c r="B8540" s="2" t="n">
        <v>18</v>
      </c>
      <c r="C8540" s="8" t="n">
        <v>247</v>
      </c>
      <c r="D8540" s="8" t="n">
        <v>509</v>
      </c>
      <c r="E8540" s="8" t="n">
        <v>34957</v>
      </c>
      <c r="F8540" s="8" t="n">
        <v>4904</v>
      </c>
      <c r="G8540" s="11">
        <f>C8540+D8540</f>
        <v/>
      </c>
      <c r="H8540">
        <f>F8540+G8540</f>
        <v/>
      </c>
      <c r="I8540">
        <f>E8540-H8540</f>
        <v/>
      </c>
      <c r="J8540">
        <f>K8540-L8540</f>
        <v/>
      </c>
      <c r="K8540" t="n">
        <v>25136.9</v>
      </c>
      <c r="L8540" t="n">
        <v>16760.6</v>
      </c>
      <c r="M8540" t="n">
        <v>5701.300000000001</v>
      </c>
      <c r="N8540" t="n">
        <v>7638</v>
      </c>
      <c r="O8540" t="n">
        <v>2398.99</v>
      </c>
    </row>
    <row r="8541">
      <c r="A8541" s="1" t="n">
        <v>45402.79166666666</v>
      </c>
      <c r="B8541" s="2" t="n">
        <v>19</v>
      </c>
      <c r="C8541" s="8" t="n">
        <v>3</v>
      </c>
      <c r="D8541" s="8" t="n">
        <v>12</v>
      </c>
      <c r="E8541" s="8" t="n">
        <v>35748</v>
      </c>
      <c r="F8541" s="8" t="n">
        <v>4289</v>
      </c>
      <c r="G8541" s="11">
        <f>C8541+D8541</f>
        <v/>
      </c>
      <c r="H8541">
        <f>F8541+G8541</f>
        <v/>
      </c>
      <c r="I8541">
        <f>E8541-H8541</f>
        <v/>
      </c>
      <c r="J8541">
        <f>K8541-L8541</f>
        <v/>
      </c>
      <c r="K8541" t="n">
        <v>26006.4</v>
      </c>
      <c r="L8541" t="n">
        <v>15574.9</v>
      </c>
      <c r="M8541" t="n">
        <v>6629.2</v>
      </c>
      <c r="N8541" t="n">
        <v>6718.100000000001</v>
      </c>
      <c r="O8541" t="n">
        <v>2671.99</v>
      </c>
    </row>
    <row r="8542">
      <c r="A8542" s="1" t="n">
        <v>45402.83333333334</v>
      </c>
      <c r="B8542" s="2" t="n">
        <v>20</v>
      </c>
      <c r="C8542" s="8" t="n">
        <v>0</v>
      </c>
      <c r="D8542" s="8" t="n">
        <v>0</v>
      </c>
      <c r="E8542" s="8" t="n">
        <v>36121</v>
      </c>
      <c r="F8542" s="8" t="n">
        <v>3670</v>
      </c>
      <c r="G8542" s="11">
        <f>C8542+D8542</f>
        <v/>
      </c>
      <c r="H8542">
        <f>F8542+G8542</f>
        <v/>
      </c>
      <c r="I8542">
        <f>E8542-H8542</f>
        <v/>
      </c>
      <c r="J8542">
        <f>K8542-L8542</f>
        <v/>
      </c>
      <c r="K8542" t="n">
        <v>27024.6</v>
      </c>
      <c r="L8542" t="n">
        <v>15247.4</v>
      </c>
      <c r="M8542" t="n">
        <v>7137</v>
      </c>
      <c r="N8542" t="n">
        <v>6638</v>
      </c>
      <c r="O8542" t="n">
        <v>2699.99</v>
      </c>
    </row>
    <row r="8543">
      <c r="A8543" s="1" t="n">
        <v>45402.875</v>
      </c>
      <c r="B8543" s="2" t="n">
        <v>21</v>
      </c>
      <c r="C8543" s="8" t="n">
        <v>0</v>
      </c>
      <c r="D8543" s="8" t="n">
        <v>0</v>
      </c>
      <c r="E8543" s="8" t="n">
        <v>34934</v>
      </c>
      <c r="F8543" s="8" t="n">
        <v>3121</v>
      </c>
      <c r="G8543" s="11">
        <f>C8543+D8543</f>
        <v/>
      </c>
      <c r="H8543">
        <f>F8543+G8543</f>
        <v/>
      </c>
      <c r="I8543">
        <f>E8543-H8543</f>
        <v/>
      </c>
      <c r="J8543">
        <f>K8543-L8543</f>
        <v/>
      </c>
      <c r="K8543" t="n">
        <v>26552.8</v>
      </c>
      <c r="L8543" t="n">
        <v>15162.9</v>
      </c>
      <c r="M8543" t="n">
        <v>7174.400000000001</v>
      </c>
      <c r="N8543" t="n">
        <v>6641.999999999999</v>
      </c>
      <c r="O8543" t="n">
        <v>2688.99</v>
      </c>
    </row>
    <row r="8544">
      <c r="A8544" s="1" t="n">
        <v>45402.91666666666</v>
      </c>
      <c r="B8544" s="2" t="n">
        <v>22</v>
      </c>
      <c r="C8544" s="8" t="n">
        <v>0</v>
      </c>
      <c r="D8544" s="8" t="n">
        <v>0</v>
      </c>
      <c r="E8544" s="8" t="n">
        <v>33963</v>
      </c>
      <c r="F8544" s="8" t="n">
        <v>2806</v>
      </c>
      <c r="G8544" s="11">
        <f>C8544+D8544</f>
        <v/>
      </c>
      <c r="H8544">
        <f>F8544+G8544</f>
        <v/>
      </c>
      <c r="I8544">
        <f>E8544-H8544</f>
        <v/>
      </c>
      <c r="J8544">
        <f>K8544-L8544</f>
        <v/>
      </c>
      <c r="K8544" t="n">
        <v>23745.1</v>
      </c>
      <c r="L8544" t="n">
        <v>14867.8</v>
      </c>
      <c r="M8544" t="n">
        <v>5911.7</v>
      </c>
      <c r="N8544" t="n">
        <v>6344.000000000001</v>
      </c>
      <c r="O8544" t="n">
        <v>2400</v>
      </c>
    </row>
    <row r="8545">
      <c r="A8545" s="1" t="n">
        <v>45402.95833333334</v>
      </c>
      <c r="B8545" s="2" t="n">
        <v>23</v>
      </c>
      <c r="C8545" s="8" t="n">
        <v>0</v>
      </c>
      <c r="D8545" s="8" t="n">
        <v>0</v>
      </c>
      <c r="E8545" s="8" t="n">
        <v>32446</v>
      </c>
      <c r="F8545" s="8" t="n">
        <v>2620</v>
      </c>
      <c r="G8545" s="11">
        <f>C8545+D8545</f>
        <v/>
      </c>
      <c r="H8545">
        <f>F8545+G8545</f>
        <v/>
      </c>
      <c r="I8545">
        <f>E8545-H8545</f>
        <v/>
      </c>
      <c r="J8545">
        <f>K8545-L8545</f>
        <v/>
      </c>
      <c r="K8545" t="n">
        <v>22857.8</v>
      </c>
      <c r="L8545" t="n">
        <v>14871.4</v>
      </c>
      <c r="M8545" t="n">
        <v>5639.599999999999</v>
      </c>
      <c r="N8545" t="n">
        <v>5632.999999999999</v>
      </c>
      <c r="O8545" t="n">
        <v>2278.91</v>
      </c>
    </row>
    <row r="8546">
      <c r="A8546" s="1" t="n">
        <v>45403</v>
      </c>
      <c r="B8546" s="2" t="n">
        <v>0</v>
      </c>
      <c r="C8546" s="8" t="n">
        <v>0</v>
      </c>
      <c r="D8546" s="8" t="n">
        <v>0</v>
      </c>
      <c r="E8546" s="8" t="n">
        <v>32035</v>
      </c>
      <c r="F8546" s="8" t="n">
        <v>2318</v>
      </c>
      <c r="G8546" s="11">
        <f>C8546+D8546</f>
        <v/>
      </c>
      <c r="H8546">
        <f>F8546+G8546</f>
        <v/>
      </c>
      <c r="I8546">
        <f>E8546-H8546</f>
        <v/>
      </c>
      <c r="J8546">
        <f>K8546-L8546</f>
        <v/>
      </c>
      <c r="K8546" t="n">
        <v>22551.2</v>
      </c>
      <c r="L8546" t="n">
        <v>13789.7</v>
      </c>
      <c r="M8546" t="n">
        <v>5710.1</v>
      </c>
      <c r="N8546" t="n">
        <v>5927.999999999998</v>
      </c>
      <c r="O8546" t="n">
        <v>2400</v>
      </c>
    </row>
    <row r="8547">
      <c r="A8547" s="1" t="n">
        <v>45403.04166666666</v>
      </c>
      <c r="B8547" s="2" t="n">
        <v>1</v>
      </c>
      <c r="C8547" s="8" t="n">
        <v>0</v>
      </c>
      <c r="D8547" s="8" t="n">
        <v>0</v>
      </c>
      <c r="E8547" s="8" t="n">
        <v>30106</v>
      </c>
      <c r="F8547" s="8" t="n">
        <v>2259</v>
      </c>
      <c r="G8547" s="11">
        <f>C8547+D8547</f>
        <v/>
      </c>
      <c r="H8547">
        <f>F8547+G8547</f>
        <v/>
      </c>
      <c r="I8547">
        <f>E8547-H8547</f>
        <v/>
      </c>
      <c r="J8547">
        <f>K8547-L8547</f>
        <v/>
      </c>
      <c r="K8547" t="n">
        <v>21833.1</v>
      </c>
      <c r="L8547" t="n">
        <v>13591.9</v>
      </c>
      <c r="M8547" t="n">
        <v>5852.7</v>
      </c>
      <c r="N8547" t="n">
        <v>6128.000000000001</v>
      </c>
      <c r="O8547" t="n">
        <v>2278.91</v>
      </c>
    </row>
    <row r="8548">
      <c r="A8548" s="1" t="n">
        <v>45403.08333333334</v>
      </c>
      <c r="B8548" s="2" t="n">
        <v>2</v>
      </c>
      <c r="C8548" s="8" t="n">
        <v>0</v>
      </c>
      <c r="D8548" s="8" t="n">
        <v>0</v>
      </c>
      <c r="E8548" s="8" t="n">
        <v>28687</v>
      </c>
      <c r="F8548" s="8" t="n">
        <v>2127</v>
      </c>
      <c r="G8548" s="11">
        <f>C8548+D8548</f>
        <v/>
      </c>
      <c r="H8548">
        <f>F8548+G8548</f>
        <v/>
      </c>
      <c r="I8548">
        <f>E8548-H8548</f>
        <v/>
      </c>
      <c r="J8548">
        <f>K8548-L8548</f>
        <v/>
      </c>
      <c r="K8548" t="n">
        <v>21259</v>
      </c>
      <c r="L8548" t="n">
        <v>13513.3</v>
      </c>
      <c r="M8548" t="n">
        <v>5229.5</v>
      </c>
      <c r="N8548" t="n">
        <v>6789</v>
      </c>
      <c r="O8548" t="n">
        <v>2244.99</v>
      </c>
    </row>
    <row r="8549">
      <c r="A8549" s="1" t="n">
        <v>45403.125</v>
      </c>
      <c r="B8549" s="2" t="n">
        <v>3</v>
      </c>
      <c r="C8549" s="8" t="n">
        <v>0</v>
      </c>
      <c r="D8549" s="8" t="n">
        <v>0</v>
      </c>
      <c r="E8549" s="8" t="n">
        <v>27561</v>
      </c>
      <c r="F8549" s="8" t="n">
        <v>1985</v>
      </c>
      <c r="G8549" s="11">
        <f>C8549+D8549</f>
        <v/>
      </c>
      <c r="H8549">
        <f>F8549+G8549</f>
        <v/>
      </c>
      <c r="I8549">
        <f>E8549-H8549</f>
        <v/>
      </c>
      <c r="J8549">
        <f>K8549-L8549</f>
        <v/>
      </c>
      <c r="K8549" t="n">
        <v>20808.1</v>
      </c>
      <c r="L8549" t="n">
        <v>13619.5</v>
      </c>
      <c r="M8549" t="n">
        <v>4832.5</v>
      </c>
      <c r="N8549" t="n">
        <v>7028.6</v>
      </c>
      <c r="O8549" t="n">
        <v>2199.99</v>
      </c>
    </row>
    <row r="8550">
      <c r="A8550" s="1" t="n">
        <v>45403.16666666666</v>
      </c>
      <c r="B8550" s="2" t="n">
        <v>4</v>
      </c>
      <c r="C8550" s="8" t="n">
        <v>0</v>
      </c>
      <c r="D8550" s="8" t="n">
        <v>0</v>
      </c>
      <c r="E8550" s="8" t="n">
        <v>27235</v>
      </c>
      <c r="F8550" s="8" t="n">
        <v>1936</v>
      </c>
      <c r="G8550" s="11">
        <f>C8550+D8550</f>
        <v/>
      </c>
      <c r="H8550">
        <f>F8550+G8550</f>
        <v/>
      </c>
      <c r="I8550">
        <f>E8550-H8550</f>
        <v/>
      </c>
      <c r="J8550">
        <f>K8550-L8550</f>
        <v/>
      </c>
      <c r="K8550" t="n">
        <v>20742.1</v>
      </c>
      <c r="L8550" t="n">
        <v>13526</v>
      </c>
      <c r="M8550" t="n">
        <v>4315.5</v>
      </c>
      <c r="N8550" t="n">
        <v>7446.6</v>
      </c>
      <c r="O8550" t="n">
        <v>2399.99</v>
      </c>
    </row>
    <row r="8551">
      <c r="A8551" s="1" t="n">
        <v>45403.20833333334</v>
      </c>
      <c r="B8551" s="2" t="n">
        <v>5</v>
      </c>
      <c r="C8551" s="8" t="n">
        <v>1</v>
      </c>
      <c r="D8551" s="8" t="n">
        <v>5</v>
      </c>
      <c r="E8551" s="8" t="n">
        <v>26417</v>
      </c>
      <c r="F8551" s="8" t="n">
        <v>1948</v>
      </c>
      <c r="G8551" s="11">
        <f>C8551+D8551</f>
        <v/>
      </c>
      <c r="H8551">
        <f>F8551+G8551</f>
        <v/>
      </c>
      <c r="I8551">
        <f>E8551-H8551</f>
        <v/>
      </c>
      <c r="J8551">
        <f>K8551-L8551</f>
        <v/>
      </c>
      <c r="K8551" t="n">
        <v>20513.3</v>
      </c>
      <c r="L8551" t="n">
        <v>13416</v>
      </c>
      <c r="M8551" t="n">
        <v>4005</v>
      </c>
      <c r="N8551" t="n">
        <v>7687.600000000002</v>
      </c>
      <c r="O8551" t="n">
        <v>2599.99</v>
      </c>
    </row>
    <row r="8552">
      <c r="A8552" s="1" t="n">
        <v>45403.25</v>
      </c>
      <c r="B8552" s="2" t="n">
        <v>6</v>
      </c>
      <c r="C8552" s="8" t="n">
        <v>196</v>
      </c>
      <c r="D8552" s="8" t="n">
        <v>512</v>
      </c>
      <c r="E8552" s="8" t="n">
        <v>24708</v>
      </c>
      <c r="F8552" s="8" t="n">
        <v>1944</v>
      </c>
      <c r="G8552" s="11">
        <f>C8552+D8552</f>
        <v/>
      </c>
      <c r="H8552">
        <f>F8552+G8552</f>
        <v/>
      </c>
      <c r="I8552">
        <f>E8552-H8552</f>
        <v/>
      </c>
      <c r="J8552">
        <f>K8552-L8552</f>
        <v/>
      </c>
      <c r="K8552" t="n">
        <v>20948.4</v>
      </c>
      <c r="L8552" t="n">
        <v>14874.6</v>
      </c>
      <c r="M8552" t="n">
        <v>4018.3</v>
      </c>
      <c r="N8552" t="n">
        <v>7748.100000000002</v>
      </c>
      <c r="O8552" t="n">
        <v>2200</v>
      </c>
    </row>
    <row r="8553">
      <c r="A8553" s="1" t="n">
        <v>45403.29166666666</v>
      </c>
      <c r="B8553" s="2" t="n">
        <v>7</v>
      </c>
      <c r="C8553" s="8" t="n">
        <v>832</v>
      </c>
      <c r="D8553" s="8" t="n">
        <v>1941</v>
      </c>
      <c r="E8553" s="8" t="n">
        <v>25023</v>
      </c>
      <c r="F8553" s="8" t="n">
        <v>1963</v>
      </c>
      <c r="G8553" s="11">
        <f>C8553+D8553</f>
        <v/>
      </c>
      <c r="H8553">
        <f>F8553+G8553</f>
        <v/>
      </c>
      <c r="I8553">
        <f>E8553-H8553</f>
        <v/>
      </c>
      <c r="J8553">
        <f>K8553-L8553</f>
        <v/>
      </c>
      <c r="K8553" t="n">
        <v>20259.1</v>
      </c>
      <c r="L8553" t="n">
        <v>15521.3</v>
      </c>
      <c r="M8553" t="n">
        <v>2961.3</v>
      </c>
      <c r="N8553" t="n">
        <v>9594.799999999999</v>
      </c>
      <c r="O8553" t="n">
        <v>1498.97</v>
      </c>
    </row>
    <row r="8554">
      <c r="A8554" s="1" t="n">
        <v>45403.33333333334</v>
      </c>
      <c r="B8554" s="2" t="n">
        <v>8</v>
      </c>
      <c r="C8554" s="8" t="n">
        <v>1454</v>
      </c>
      <c r="D8554" s="8" t="n">
        <v>4049</v>
      </c>
      <c r="E8554" s="8" t="n">
        <v>26202</v>
      </c>
      <c r="F8554" s="8" t="n">
        <v>2026</v>
      </c>
      <c r="G8554" s="11">
        <f>C8554+D8554</f>
        <v/>
      </c>
      <c r="H8554">
        <f>F8554+G8554</f>
        <v/>
      </c>
      <c r="I8554">
        <f>E8554-H8554</f>
        <v/>
      </c>
      <c r="J8554">
        <f>K8554-L8554</f>
        <v/>
      </c>
      <c r="K8554" t="n">
        <v>19821.7</v>
      </c>
      <c r="L8554" t="n">
        <v>17113.7</v>
      </c>
      <c r="M8554" t="n">
        <v>1738.9</v>
      </c>
      <c r="N8554" t="n">
        <v>10639.6</v>
      </c>
      <c r="O8554" t="n">
        <v>299.53</v>
      </c>
    </row>
    <row r="8555">
      <c r="A8555" s="1" t="n">
        <v>45403.375</v>
      </c>
      <c r="B8555" s="2" t="n">
        <v>9</v>
      </c>
      <c r="C8555" s="8" t="n">
        <v>1636</v>
      </c>
      <c r="D8555" s="8" t="n">
        <v>6414</v>
      </c>
      <c r="E8555" s="8" t="n">
        <v>27650</v>
      </c>
      <c r="F8555" s="8" t="n">
        <v>2220</v>
      </c>
      <c r="G8555" s="11">
        <f>C8555+D8555</f>
        <v/>
      </c>
      <c r="H8555">
        <f>F8555+G8555</f>
        <v/>
      </c>
      <c r="I8555">
        <f>E8555-H8555</f>
        <v/>
      </c>
      <c r="J8555">
        <f>K8555-L8555</f>
        <v/>
      </c>
      <c r="K8555" t="n">
        <v>20385.7</v>
      </c>
      <c r="L8555" t="n">
        <v>18749.8</v>
      </c>
      <c r="M8555" t="n">
        <v>1100.5</v>
      </c>
      <c r="N8555" t="n">
        <v>10867</v>
      </c>
      <c r="O8555" t="n">
        <v>157</v>
      </c>
    </row>
    <row r="8556">
      <c r="A8556" s="1" t="n">
        <v>45403.41666666666</v>
      </c>
      <c r="B8556" s="2" t="n">
        <v>10</v>
      </c>
      <c r="C8556" s="8" t="n">
        <v>1630</v>
      </c>
      <c r="D8556" s="8" t="n">
        <v>8111</v>
      </c>
      <c r="E8556" s="8" t="n">
        <v>28903</v>
      </c>
      <c r="F8556" s="8" t="n">
        <v>2625</v>
      </c>
      <c r="G8556" s="11">
        <f>C8556+D8556</f>
        <v/>
      </c>
      <c r="H8556">
        <f>F8556+G8556</f>
        <v/>
      </c>
      <c r="I8556">
        <f>E8556-H8556</f>
        <v/>
      </c>
      <c r="J8556">
        <f>K8556-L8556</f>
        <v/>
      </c>
      <c r="K8556" t="n">
        <v>20623.7</v>
      </c>
      <c r="L8556" t="n">
        <v>20074.8</v>
      </c>
      <c r="M8556" t="n">
        <v>1066.6</v>
      </c>
      <c r="N8556" t="n">
        <v>10831</v>
      </c>
      <c r="O8556" t="n">
        <v>79.98999999999999</v>
      </c>
    </row>
    <row r="8557">
      <c r="A8557" s="1" t="n">
        <v>45403.45833333334</v>
      </c>
      <c r="B8557" s="2" t="n">
        <v>11</v>
      </c>
      <c r="C8557" s="8" t="n">
        <v>1660</v>
      </c>
      <c r="D8557" s="8" t="n">
        <v>9007</v>
      </c>
      <c r="E8557" s="8" t="n">
        <v>30120</v>
      </c>
      <c r="F8557" s="8" t="n">
        <v>3308</v>
      </c>
      <c r="G8557" s="11">
        <f>C8557+D8557</f>
        <v/>
      </c>
      <c r="H8557">
        <f>F8557+G8557</f>
        <v/>
      </c>
      <c r="I8557">
        <f>E8557-H8557</f>
        <v/>
      </c>
      <c r="J8557">
        <f>K8557-L8557</f>
        <v/>
      </c>
      <c r="K8557" t="n">
        <v>20675.9</v>
      </c>
      <c r="L8557" t="n">
        <v>21226.3</v>
      </c>
      <c r="M8557" t="n">
        <v>894.0999999999999</v>
      </c>
      <c r="N8557" t="n">
        <v>10811</v>
      </c>
      <c r="O8557" t="n">
        <v>49.99</v>
      </c>
    </row>
    <row r="8558">
      <c r="A8558" s="1" t="n">
        <v>45403.5</v>
      </c>
      <c r="B8558" s="2" t="n">
        <v>12</v>
      </c>
      <c r="C8558" s="8" t="n">
        <v>1686</v>
      </c>
      <c r="D8558" s="8" t="n">
        <v>9425</v>
      </c>
      <c r="E8558" s="8" t="n">
        <v>30247</v>
      </c>
      <c r="F8558" s="8" t="n">
        <v>4022</v>
      </c>
      <c r="G8558" s="11">
        <f>C8558+D8558</f>
        <v/>
      </c>
      <c r="H8558">
        <f>F8558+G8558</f>
        <v/>
      </c>
      <c r="I8558">
        <f>E8558-H8558</f>
        <v/>
      </c>
      <c r="J8558">
        <f>K8558-L8558</f>
        <v/>
      </c>
      <c r="K8558" t="n">
        <v>20508.1</v>
      </c>
      <c r="L8558" t="n">
        <v>22165.9</v>
      </c>
      <c r="M8558" t="n">
        <v>652</v>
      </c>
      <c r="N8558" t="n">
        <v>10839</v>
      </c>
      <c r="O8558" t="n">
        <v>11.87</v>
      </c>
    </row>
    <row r="8559">
      <c r="A8559" s="1" t="n">
        <v>45403.54166666666</v>
      </c>
      <c r="B8559" s="2" t="n">
        <v>13</v>
      </c>
      <c r="C8559" s="8" t="n">
        <v>1695</v>
      </c>
      <c r="D8559" s="8" t="n">
        <v>9271</v>
      </c>
      <c r="E8559" s="8" t="n">
        <v>30347</v>
      </c>
      <c r="F8559" s="8" t="n">
        <v>4510</v>
      </c>
      <c r="G8559" s="11">
        <f>C8559+D8559</f>
        <v/>
      </c>
      <c r="H8559">
        <f>F8559+G8559</f>
        <v/>
      </c>
      <c r="I8559">
        <f>E8559-H8559</f>
        <v/>
      </c>
      <c r="J8559">
        <f>K8559-L8559</f>
        <v/>
      </c>
      <c r="K8559" t="n">
        <v>20540.2</v>
      </c>
      <c r="L8559" t="n">
        <v>22328.2</v>
      </c>
      <c r="M8559" t="n">
        <v>790</v>
      </c>
      <c r="N8559" t="n">
        <v>10809</v>
      </c>
      <c r="O8559" t="n">
        <v>10.01</v>
      </c>
    </row>
    <row r="8560">
      <c r="A8560" s="1" t="n">
        <v>45403.58333333334</v>
      </c>
      <c r="B8560" s="2" t="n">
        <v>14</v>
      </c>
      <c r="C8560" s="8" t="n">
        <v>1670</v>
      </c>
      <c r="D8560" s="8" t="n">
        <v>8589</v>
      </c>
      <c r="E8560" s="8" t="n">
        <v>30474</v>
      </c>
      <c r="F8560" s="8" t="n">
        <v>4950</v>
      </c>
      <c r="G8560" s="11">
        <f>C8560+D8560</f>
        <v/>
      </c>
      <c r="H8560">
        <f>F8560+G8560</f>
        <v/>
      </c>
      <c r="I8560">
        <f>E8560-H8560</f>
        <v/>
      </c>
      <c r="J8560">
        <f>K8560-L8560</f>
        <v/>
      </c>
      <c r="K8560" t="n">
        <v>20488.1</v>
      </c>
      <c r="L8560" t="n">
        <v>22024.3</v>
      </c>
      <c r="M8560" t="n">
        <v>1081.2</v>
      </c>
      <c r="N8560" t="n">
        <v>10757.2</v>
      </c>
      <c r="O8560" t="n">
        <v>10.01</v>
      </c>
    </row>
    <row r="8561">
      <c r="A8561" s="1" t="n">
        <v>45403.625</v>
      </c>
      <c r="B8561" s="2" t="n">
        <v>15</v>
      </c>
      <c r="C8561" s="8" t="n">
        <v>1624</v>
      </c>
      <c r="D8561" s="8" t="n">
        <v>7247</v>
      </c>
      <c r="E8561" s="8" t="n">
        <v>30236</v>
      </c>
      <c r="F8561" s="8" t="n">
        <v>5364</v>
      </c>
      <c r="G8561" s="11">
        <f>C8561+D8561</f>
        <v/>
      </c>
      <c r="H8561">
        <f>F8561+G8561</f>
        <v/>
      </c>
      <c r="I8561">
        <f>E8561-H8561</f>
        <v/>
      </c>
      <c r="J8561">
        <f>K8561-L8561</f>
        <v/>
      </c>
      <c r="K8561" t="n">
        <v>20381.2</v>
      </c>
      <c r="L8561" t="n">
        <v>21349.8</v>
      </c>
      <c r="M8561" t="n">
        <v>1200.2</v>
      </c>
      <c r="N8561" t="n">
        <v>10621.3</v>
      </c>
      <c r="O8561" t="n">
        <v>10.01</v>
      </c>
    </row>
    <row r="8562">
      <c r="A8562" s="1" t="n">
        <v>45403.66666666666</v>
      </c>
      <c r="B8562" s="2" t="n">
        <v>16</v>
      </c>
      <c r="C8562" s="8" t="n">
        <v>1511</v>
      </c>
      <c r="D8562" s="8" t="n">
        <v>5213</v>
      </c>
      <c r="E8562" s="8" t="n">
        <v>30404</v>
      </c>
      <c r="F8562" s="8" t="n">
        <v>5671</v>
      </c>
      <c r="G8562" s="11">
        <f>C8562+D8562</f>
        <v/>
      </c>
      <c r="H8562">
        <f>F8562+G8562</f>
        <v/>
      </c>
      <c r="I8562">
        <f>E8562-H8562</f>
        <v/>
      </c>
      <c r="J8562">
        <f>K8562-L8562</f>
        <v/>
      </c>
      <c r="K8562" t="n">
        <v>20537.3</v>
      </c>
      <c r="L8562" t="n">
        <v>19536.6</v>
      </c>
      <c r="M8562" t="n">
        <v>1305.9</v>
      </c>
      <c r="N8562" t="n">
        <v>10566.8</v>
      </c>
      <c r="O8562" t="n">
        <v>100.02</v>
      </c>
    </row>
    <row r="8563">
      <c r="A8563" s="1" t="n">
        <v>45403.70833333334</v>
      </c>
      <c r="B8563" s="2" t="n">
        <v>17</v>
      </c>
      <c r="C8563" s="8" t="n">
        <v>1087</v>
      </c>
      <c r="D8563" s="8" t="n">
        <v>2850</v>
      </c>
      <c r="E8563" s="8" t="n">
        <v>30354</v>
      </c>
      <c r="F8563" s="8" t="n">
        <v>5868</v>
      </c>
      <c r="G8563" s="11">
        <f>C8563+D8563</f>
        <v/>
      </c>
      <c r="H8563">
        <f>F8563+G8563</f>
        <v/>
      </c>
      <c r="I8563">
        <f>E8563-H8563</f>
        <v/>
      </c>
      <c r="J8563">
        <f>K8563-L8563</f>
        <v/>
      </c>
      <c r="K8563" t="n">
        <v>21472</v>
      </c>
      <c r="L8563" t="n">
        <v>17641.6</v>
      </c>
      <c r="M8563" t="n">
        <v>1785.6</v>
      </c>
      <c r="N8563" t="n">
        <v>9897.299999999999</v>
      </c>
      <c r="O8563" t="n">
        <v>1498.98</v>
      </c>
    </row>
    <row r="8564">
      <c r="A8564" s="1" t="n">
        <v>45403.75</v>
      </c>
      <c r="B8564" s="2" t="n">
        <v>18</v>
      </c>
      <c r="C8564" s="8" t="n">
        <v>375</v>
      </c>
      <c r="D8564" s="8" t="n">
        <v>852</v>
      </c>
      <c r="E8564" s="8" t="n">
        <v>31271</v>
      </c>
      <c r="F8564" s="8" t="n">
        <v>6023</v>
      </c>
      <c r="G8564" s="11">
        <f>C8564+D8564</f>
        <v/>
      </c>
      <c r="H8564">
        <f>F8564+G8564</f>
        <v/>
      </c>
      <c r="I8564">
        <f>E8564-H8564</f>
        <v/>
      </c>
      <c r="J8564">
        <f>K8564-L8564</f>
        <v/>
      </c>
      <c r="K8564" t="n">
        <v>22992.2</v>
      </c>
      <c r="L8564" t="n">
        <v>16580.2</v>
      </c>
      <c r="M8564" t="n">
        <v>3480.5</v>
      </c>
      <c r="N8564" t="n">
        <v>8423.1</v>
      </c>
      <c r="O8564" t="n">
        <v>2305.76</v>
      </c>
    </row>
    <row r="8565">
      <c r="A8565" s="1" t="n">
        <v>45403.79166666666</v>
      </c>
      <c r="B8565" s="2" t="n">
        <v>19</v>
      </c>
      <c r="C8565" s="8" t="n">
        <v>3</v>
      </c>
      <c r="D8565" s="8" t="n">
        <v>23</v>
      </c>
      <c r="E8565" s="8" t="n">
        <v>32779</v>
      </c>
      <c r="F8565" s="8" t="n">
        <v>6158</v>
      </c>
      <c r="G8565" s="11">
        <f>C8565+D8565</f>
        <v/>
      </c>
      <c r="H8565">
        <f>F8565+G8565</f>
        <v/>
      </c>
      <c r="I8565">
        <f>E8565-H8565</f>
        <v/>
      </c>
      <c r="J8565">
        <f>K8565-L8565</f>
        <v/>
      </c>
      <c r="K8565" t="n">
        <v>24391.2</v>
      </c>
      <c r="L8565" t="n">
        <v>16348</v>
      </c>
      <c r="M8565" t="n">
        <v>4948.5</v>
      </c>
      <c r="N8565" t="n">
        <v>8298.800000000001</v>
      </c>
      <c r="O8565" t="n">
        <v>2497</v>
      </c>
    </row>
    <row r="8566">
      <c r="A8566" s="1" t="n">
        <v>45403.83333333334</v>
      </c>
      <c r="B8566" s="2" t="n">
        <v>20</v>
      </c>
      <c r="C8566" s="8" t="n">
        <v>0</v>
      </c>
      <c r="D8566" s="8" t="n">
        <v>0</v>
      </c>
      <c r="E8566" s="8" t="n">
        <v>33915</v>
      </c>
      <c r="F8566" s="8" t="n">
        <v>6284</v>
      </c>
      <c r="G8566" s="11">
        <f>C8566+D8566</f>
        <v/>
      </c>
      <c r="H8566">
        <f>F8566+G8566</f>
        <v/>
      </c>
      <c r="I8566">
        <f>E8566-H8566</f>
        <v/>
      </c>
      <c r="J8566">
        <f>K8566-L8566</f>
        <v/>
      </c>
      <c r="K8566" t="n">
        <v>25242.4</v>
      </c>
      <c r="L8566" t="n">
        <v>16652.7</v>
      </c>
      <c r="M8566" t="n">
        <v>4316.299999999999</v>
      </c>
      <c r="N8566" t="n">
        <v>8816.1</v>
      </c>
      <c r="O8566" t="n">
        <v>2700</v>
      </c>
    </row>
    <row r="8567">
      <c r="A8567" s="1" t="n">
        <v>45403.875</v>
      </c>
      <c r="B8567" s="2" t="n">
        <v>21</v>
      </c>
      <c r="C8567" s="8" t="n">
        <v>0</v>
      </c>
      <c r="D8567" s="8" t="n">
        <v>0</v>
      </c>
      <c r="E8567" s="8" t="n">
        <v>33525</v>
      </c>
      <c r="F8567" s="8" t="n">
        <v>6408</v>
      </c>
      <c r="G8567" s="11">
        <f>C8567+D8567</f>
        <v/>
      </c>
      <c r="H8567">
        <f>F8567+G8567</f>
        <v/>
      </c>
      <c r="I8567">
        <f>E8567-H8567</f>
        <v/>
      </c>
      <c r="J8567">
        <f>K8567-L8567</f>
        <v/>
      </c>
      <c r="K8567" t="n">
        <v>24815.3</v>
      </c>
      <c r="L8567" t="n">
        <v>16976.9</v>
      </c>
      <c r="M8567" t="n">
        <v>3996.7</v>
      </c>
      <c r="N8567" t="n">
        <v>8897.100000000002</v>
      </c>
      <c r="O8567" t="n">
        <v>2688.85</v>
      </c>
    </row>
    <row r="8568">
      <c r="A8568" s="1" t="n">
        <v>45403.91666666666</v>
      </c>
      <c r="B8568" s="2" t="n">
        <v>22</v>
      </c>
      <c r="C8568" s="8" t="n">
        <v>0</v>
      </c>
      <c r="D8568" s="8" t="n">
        <v>0</v>
      </c>
      <c r="E8568" s="8" t="n">
        <v>32813</v>
      </c>
      <c r="F8568" s="8" t="n">
        <v>6513</v>
      </c>
      <c r="G8568" s="11">
        <f>C8568+D8568</f>
        <v/>
      </c>
      <c r="H8568">
        <f>F8568+G8568</f>
        <v/>
      </c>
      <c r="I8568">
        <f>E8568-H8568</f>
        <v/>
      </c>
      <c r="J8568">
        <f>K8568-L8568</f>
        <v/>
      </c>
      <c r="K8568" t="n">
        <v>21889.1</v>
      </c>
      <c r="L8568" t="n">
        <v>16902</v>
      </c>
      <c r="M8568" t="n">
        <v>2865.6</v>
      </c>
      <c r="N8568" t="n">
        <v>8611.1</v>
      </c>
      <c r="O8568" t="n">
        <v>1500</v>
      </c>
    </row>
    <row r="8569">
      <c r="A8569" s="1" t="n">
        <v>45403.95833333334</v>
      </c>
      <c r="B8569" s="2" t="n">
        <v>23</v>
      </c>
      <c r="C8569" s="8" t="n">
        <v>0</v>
      </c>
      <c r="D8569" s="8" t="n">
        <v>0</v>
      </c>
      <c r="E8569" s="8" t="n">
        <v>31475</v>
      </c>
      <c r="F8569" s="8" t="n">
        <v>6542</v>
      </c>
      <c r="G8569" s="11">
        <f>C8569+D8569</f>
        <v/>
      </c>
      <c r="H8569">
        <f>F8569+G8569</f>
        <v/>
      </c>
      <c r="I8569">
        <f>E8569-H8569</f>
        <v/>
      </c>
      <c r="J8569">
        <f>K8569-L8569</f>
        <v/>
      </c>
      <c r="K8569" t="n">
        <v>20968.3</v>
      </c>
      <c r="L8569" t="n">
        <v>16871.7</v>
      </c>
      <c r="M8569" t="n">
        <v>2625.7</v>
      </c>
      <c r="N8569" t="n">
        <v>8294.099999999999</v>
      </c>
      <c r="O8569" t="n">
        <v>1267.01</v>
      </c>
    </row>
    <row r="8570">
      <c r="A8570" s="1" t="n">
        <v>45404</v>
      </c>
      <c r="B8570" s="2" t="n">
        <v>0</v>
      </c>
      <c r="C8570" s="8" t="n">
        <v>0</v>
      </c>
      <c r="D8570" s="8" t="n">
        <v>0</v>
      </c>
      <c r="E8570" s="8" t="n">
        <v>31620</v>
      </c>
      <c r="F8570" s="8" t="n">
        <v>6902</v>
      </c>
      <c r="G8570" s="11">
        <f>C8570+D8570</f>
        <v/>
      </c>
      <c r="H8570">
        <f>F8570+G8570</f>
        <v/>
      </c>
      <c r="I8570">
        <f>E8570-H8570</f>
        <v/>
      </c>
      <c r="J8570">
        <f>K8570-L8570</f>
        <v/>
      </c>
      <c r="K8570" t="n">
        <v>20230.6</v>
      </c>
      <c r="L8570" t="n">
        <v>16255.1</v>
      </c>
      <c r="M8570" t="n">
        <v>2057.6</v>
      </c>
      <c r="N8570" t="n">
        <v>7471.1</v>
      </c>
      <c r="O8570" t="n">
        <v>2200.01</v>
      </c>
    </row>
    <row r="8571">
      <c r="A8571" s="1" t="n">
        <v>45404.04166666666</v>
      </c>
      <c r="B8571" s="2" t="n">
        <v>1</v>
      </c>
      <c r="C8571" s="8" t="n">
        <v>0</v>
      </c>
      <c r="D8571" s="8" t="n">
        <v>0</v>
      </c>
      <c r="E8571" s="8" t="n">
        <v>29675</v>
      </c>
      <c r="F8571" s="8" t="n">
        <v>7061</v>
      </c>
      <c r="G8571" s="11">
        <f>C8571+D8571</f>
        <v/>
      </c>
      <c r="H8571">
        <f>F8571+G8571</f>
        <v/>
      </c>
      <c r="I8571">
        <f>E8571-H8571</f>
        <v/>
      </c>
      <c r="J8571">
        <f>K8571-L8571</f>
        <v/>
      </c>
      <c r="K8571" t="n">
        <v>19741.5</v>
      </c>
      <c r="L8571" t="n">
        <v>16386</v>
      </c>
      <c r="M8571" t="n">
        <v>2255.9</v>
      </c>
      <c r="N8571" t="n">
        <v>8336.100000000002</v>
      </c>
      <c r="O8571" t="n">
        <v>1498.98</v>
      </c>
    </row>
    <row r="8572">
      <c r="A8572" s="1" t="n">
        <v>45404.08333333334</v>
      </c>
      <c r="B8572" s="2" t="n">
        <v>2</v>
      </c>
      <c r="C8572" s="8" t="n">
        <v>0</v>
      </c>
      <c r="D8572" s="8" t="n">
        <v>0</v>
      </c>
      <c r="E8572" s="8" t="n">
        <v>28398</v>
      </c>
      <c r="F8572" s="8" t="n">
        <v>6932</v>
      </c>
      <c r="G8572" s="11">
        <f>C8572+D8572</f>
        <v/>
      </c>
      <c r="H8572">
        <f>F8572+G8572</f>
        <v/>
      </c>
      <c r="I8572">
        <f>E8572-H8572</f>
        <v/>
      </c>
      <c r="J8572">
        <f>K8572-L8572</f>
        <v/>
      </c>
      <c r="K8572" t="n">
        <v>19234.5</v>
      </c>
      <c r="L8572" t="n">
        <v>16436.2</v>
      </c>
      <c r="M8572" t="n">
        <v>2328.7</v>
      </c>
      <c r="N8572" t="n">
        <v>8757.099999999999</v>
      </c>
      <c r="O8572" t="n">
        <v>1000</v>
      </c>
    </row>
    <row r="8573">
      <c r="A8573" s="1" t="n">
        <v>45404.125</v>
      </c>
      <c r="B8573" s="2" t="n">
        <v>3</v>
      </c>
      <c r="C8573" s="8" t="n">
        <v>0</v>
      </c>
      <c r="D8573" s="8" t="n">
        <v>0</v>
      </c>
      <c r="E8573" s="8" t="n">
        <v>27567</v>
      </c>
      <c r="F8573" s="8" t="n">
        <v>6495</v>
      </c>
      <c r="G8573" s="11">
        <f>C8573+D8573</f>
        <v/>
      </c>
      <c r="H8573">
        <f>F8573+G8573</f>
        <v/>
      </c>
      <c r="I8573">
        <f>E8573-H8573</f>
        <v/>
      </c>
      <c r="J8573">
        <f>K8573-L8573</f>
        <v/>
      </c>
      <c r="K8573" t="n">
        <v>19000.8</v>
      </c>
      <c r="L8573" t="n">
        <v>16484.6</v>
      </c>
      <c r="M8573" t="n">
        <v>1947.5</v>
      </c>
      <c r="N8573" t="n">
        <v>9662.100000000002</v>
      </c>
      <c r="O8573" t="n">
        <v>1000.01</v>
      </c>
    </row>
    <row r="8574">
      <c r="A8574" s="1" t="n">
        <v>45404.16666666666</v>
      </c>
      <c r="B8574" s="2" t="n">
        <v>4</v>
      </c>
      <c r="C8574" s="8" t="n">
        <v>0</v>
      </c>
      <c r="D8574" s="8" t="n">
        <v>0</v>
      </c>
      <c r="E8574" s="8" t="n">
        <v>26917</v>
      </c>
      <c r="F8574" s="8" t="n">
        <v>5779</v>
      </c>
      <c r="G8574" s="11">
        <f>C8574+D8574</f>
        <v/>
      </c>
      <c r="H8574">
        <f>F8574+G8574</f>
        <v/>
      </c>
      <c r="I8574">
        <f>E8574-H8574</f>
        <v/>
      </c>
      <c r="J8574">
        <f>K8574-L8574</f>
        <v/>
      </c>
      <c r="K8574" t="n">
        <v>19127.8</v>
      </c>
      <c r="L8574" t="n">
        <v>16258.5</v>
      </c>
      <c r="M8574" t="n">
        <v>1908.6</v>
      </c>
      <c r="N8574" t="n">
        <v>9668.099999999999</v>
      </c>
      <c r="O8574" t="n">
        <v>1498.97</v>
      </c>
    </row>
    <row r="8575">
      <c r="A8575" s="1" t="n">
        <v>45404.20833333334</v>
      </c>
      <c r="B8575" s="2" t="n">
        <v>5</v>
      </c>
      <c r="C8575" s="8" t="n">
        <v>1</v>
      </c>
      <c r="D8575" s="8" t="n">
        <v>3</v>
      </c>
      <c r="E8575" s="8" t="n">
        <v>27044</v>
      </c>
      <c r="F8575" s="8" t="n">
        <v>4992</v>
      </c>
      <c r="G8575" s="11">
        <f>C8575+D8575</f>
        <v/>
      </c>
      <c r="H8575">
        <f>F8575+G8575</f>
        <v/>
      </c>
      <c r="I8575">
        <f>E8575-H8575</f>
        <v/>
      </c>
      <c r="J8575">
        <f>K8575-L8575</f>
        <v/>
      </c>
      <c r="K8575" t="n">
        <v>19289.7</v>
      </c>
      <c r="L8575" t="n">
        <v>15962.8</v>
      </c>
      <c r="M8575" t="n">
        <v>2157.400000000001</v>
      </c>
      <c r="N8575" t="n">
        <v>9365.099999999999</v>
      </c>
      <c r="O8575" t="n">
        <v>1647</v>
      </c>
    </row>
    <row r="8576">
      <c r="A8576" s="1" t="n">
        <v>45404.25</v>
      </c>
      <c r="B8576" s="2" t="n">
        <v>6</v>
      </c>
      <c r="C8576" s="8" t="n">
        <v>205</v>
      </c>
      <c r="D8576" s="8" t="n">
        <v>536</v>
      </c>
      <c r="E8576" s="8" t="n">
        <v>26343</v>
      </c>
      <c r="F8576" s="8" t="n">
        <v>4325</v>
      </c>
      <c r="G8576" s="11">
        <f>C8576+D8576</f>
        <v/>
      </c>
      <c r="H8576">
        <f>F8576+G8576</f>
        <v/>
      </c>
      <c r="I8576">
        <f>E8576-H8576</f>
        <v/>
      </c>
      <c r="J8576">
        <f>K8576-L8576</f>
        <v/>
      </c>
      <c r="K8576" t="n">
        <v>20745.7</v>
      </c>
      <c r="L8576" t="n">
        <v>16483</v>
      </c>
      <c r="M8576" t="n">
        <v>3693.2</v>
      </c>
      <c r="N8576" t="n">
        <v>8506.100000000002</v>
      </c>
      <c r="O8576" t="n">
        <v>1447</v>
      </c>
    </row>
    <row r="8577">
      <c r="A8577" s="1" t="n">
        <v>45404.29166666666</v>
      </c>
      <c r="B8577" s="2" t="n">
        <v>7</v>
      </c>
      <c r="C8577" s="8" t="n">
        <v>813</v>
      </c>
      <c r="D8577" s="8" t="n">
        <v>1949</v>
      </c>
      <c r="E8577" s="8" t="n">
        <v>28992</v>
      </c>
      <c r="F8577" s="8" t="n">
        <v>3744</v>
      </c>
      <c r="G8577" s="11">
        <f>C8577+D8577</f>
        <v/>
      </c>
      <c r="H8577">
        <f>F8577+G8577</f>
        <v/>
      </c>
      <c r="I8577">
        <f>E8577-H8577</f>
        <v/>
      </c>
      <c r="J8577">
        <f>K8577-L8577</f>
        <v/>
      </c>
      <c r="K8577" t="n">
        <v>21972.3</v>
      </c>
      <c r="L8577" t="n">
        <v>16821.9</v>
      </c>
      <c r="M8577" t="n">
        <v>4123.900000000001</v>
      </c>
      <c r="N8577" t="n">
        <v>7917.099999999999</v>
      </c>
      <c r="O8577" t="n">
        <v>1300</v>
      </c>
    </row>
    <row r="8578">
      <c r="A8578" s="1" t="n">
        <v>45404.33333333334</v>
      </c>
      <c r="B8578" s="2" t="n">
        <v>8</v>
      </c>
      <c r="C8578" s="8" t="n">
        <v>1423</v>
      </c>
      <c r="D8578" s="8" t="n">
        <v>3856</v>
      </c>
      <c r="E8578" s="8" t="n">
        <v>34578</v>
      </c>
      <c r="F8578" s="8" t="n">
        <v>3231</v>
      </c>
      <c r="G8578" s="11">
        <f>C8578+D8578</f>
        <v/>
      </c>
      <c r="H8578">
        <f>F8578+G8578</f>
        <v/>
      </c>
      <c r="I8578">
        <f>E8578-H8578</f>
        <v/>
      </c>
      <c r="J8578">
        <f>K8578-L8578</f>
        <v/>
      </c>
      <c r="K8578" t="n">
        <v>25143.4</v>
      </c>
      <c r="L8578" t="n">
        <v>16951.7</v>
      </c>
      <c r="M8578" t="n">
        <v>5121.499999999999</v>
      </c>
      <c r="N8578" t="n">
        <v>7866.500000000001</v>
      </c>
      <c r="O8578" t="n">
        <v>2411.1</v>
      </c>
    </row>
    <row r="8579">
      <c r="A8579" s="1" t="n">
        <v>45404.375</v>
      </c>
      <c r="B8579" s="2" t="n">
        <v>9</v>
      </c>
      <c r="C8579" s="8" t="n">
        <v>1618</v>
      </c>
      <c r="D8579" s="8" t="n">
        <v>5932</v>
      </c>
      <c r="E8579" s="8" t="n">
        <v>37179</v>
      </c>
      <c r="F8579" s="8" t="n">
        <v>2953</v>
      </c>
      <c r="G8579" s="11">
        <f>C8579+D8579</f>
        <v/>
      </c>
      <c r="H8579">
        <f>F8579+G8579</f>
        <v/>
      </c>
      <c r="I8579">
        <f>E8579-H8579</f>
        <v/>
      </c>
      <c r="J8579">
        <f>K8579-L8579</f>
        <v/>
      </c>
      <c r="K8579" t="n">
        <v>26254.4</v>
      </c>
      <c r="L8579" t="n">
        <v>17641.1</v>
      </c>
      <c r="M8579" t="n">
        <v>5457.8</v>
      </c>
      <c r="N8579" t="n">
        <v>7616.500000000001</v>
      </c>
      <c r="O8579" t="n">
        <v>2311.11</v>
      </c>
    </row>
    <row r="8580">
      <c r="A8580" s="1" t="n">
        <v>45404.41666666666</v>
      </c>
      <c r="B8580" s="2" t="n">
        <v>10</v>
      </c>
      <c r="C8580" s="8" t="n">
        <v>1614</v>
      </c>
      <c r="D8580" s="8" t="n">
        <v>7350</v>
      </c>
      <c r="E8580" s="8" t="n">
        <v>38261</v>
      </c>
      <c r="F8580" s="8" t="n">
        <v>2856</v>
      </c>
      <c r="G8580" s="11">
        <f>C8580+D8580</f>
        <v/>
      </c>
      <c r="H8580">
        <f>F8580+G8580</f>
        <v/>
      </c>
      <c r="I8580">
        <f>E8580-H8580</f>
        <v/>
      </c>
      <c r="J8580">
        <f>K8580-L8580</f>
        <v/>
      </c>
      <c r="K8580" t="n">
        <v>26855.3</v>
      </c>
      <c r="L8580" t="n">
        <v>18768.3</v>
      </c>
      <c r="M8580" t="n">
        <v>5536.499999999999</v>
      </c>
      <c r="N8580" t="n">
        <v>7207.500000000001</v>
      </c>
      <c r="O8580" t="n">
        <v>2000</v>
      </c>
    </row>
    <row r="8581">
      <c r="A8581" s="1" t="n">
        <v>45404.45833333334</v>
      </c>
      <c r="B8581" s="2" t="n">
        <v>11</v>
      </c>
      <c r="C8581" s="8" t="n">
        <v>1616</v>
      </c>
      <c r="D8581" s="8" t="n">
        <v>8023</v>
      </c>
      <c r="E8581" s="8" t="n">
        <v>39143</v>
      </c>
      <c r="F8581" s="8" t="n">
        <v>2686</v>
      </c>
      <c r="G8581" s="11">
        <f>C8581+D8581</f>
        <v/>
      </c>
      <c r="H8581">
        <f>F8581+G8581</f>
        <v/>
      </c>
      <c r="I8581">
        <f>E8581-H8581</f>
        <v/>
      </c>
      <c r="J8581">
        <f>K8581-L8581</f>
        <v/>
      </c>
      <c r="K8581" t="n">
        <v>26897.8</v>
      </c>
      <c r="L8581" t="n">
        <v>18362.4</v>
      </c>
      <c r="M8581" t="n">
        <v>5350.200000000001</v>
      </c>
      <c r="N8581" t="n">
        <v>6932.499999999998</v>
      </c>
      <c r="O8581" t="n">
        <v>2278.91</v>
      </c>
    </row>
    <row r="8582">
      <c r="A8582" s="1" t="n">
        <v>45404.5</v>
      </c>
      <c r="B8582" s="2" t="n">
        <v>12</v>
      </c>
      <c r="C8582" s="8" t="n">
        <v>1600</v>
      </c>
      <c r="D8582" s="8" t="n">
        <v>8250</v>
      </c>
      <c r="E8582" s="8" t="n">
        <v>37726</v>
      </c>
      <c r="F8582" s="8" t="n">
        <v>2494</v>
      </c>
      <c r="G8582" s="11">
        <f>C8582+D8582</f>
        <v/>
      </c>
      <c r="H8582">
        <f>F8582+G8582</f>
        <v/>
      </c>
      <c r="I8582">
        <f>E8582-H8582</f>
        <v/>
      </c>
      <c r="J8582">
        <f>K8582-L8582</f>
        <v/>
      </c>
      <c r="K8582" t="n">
        <v>26018.1</v>
      </c>
      <c r="L8582" t="n">
        <v>18514.9</v>
      </c>
      <c r="M8582" t="n">
        <v>5406.200000000001</v>
      </c>
      <c r="N8582" t="n">
        <v>6915.999999999998</v>
      </c>
      <c r="O8582" t="n">
        <v>1498.98</v>
      </c>
    </row>
    <row r="8583">
      <c r="A8583" s="1" t="n">
        <v>45404.54166666666</v>
      </c>
      <c r="B8583" s="2" t="n">
        <v>13</v>
      </c>
      <c r="C8583" s="8" t="n">
        <v>1597</v>
      </c>
      <c r="D8583" s="8" t="n">
        <v>8034</v>
      </c>
      <c r="E8583" s="8" t="n">
        <v>38134</v>
      </c>
      <c r="F8583" s="8" t="n">
        <v>2334</v>
      </c>
      <c r="G8583" s="11">
        <f>C8583+D8583</f>
        <v/>
      </c>
      <c r="H8583">
        <f>F8583+G8583</f>
        <v/>
      </c>
      <c r="I8583">
        <f>E8583-H8583</f>
        <v/>
      </c>
      <c r="J8583">
        <f>K8583-L8583</f>
        <v/>
      </c>
      <c r="K8583" t="n">
        <v>26970.3</v>
      </c>
      <c r="L8583" t="n">
        <v>18113.7</v>
      </c>
      <c r="M8583" t="n">
        <v>5792.899999999999</v>
      </c>
      <c r="N8583" t="n">
        <v>6893.000000000001</v>
      </c>
      <c r="O8583" t="n">
        <v>2200</v>
      </c>
    </row>
    <row r="8584">
      <c r="A8584" s="1" t="n">
        <v>45404.58333333334</v>
      </c>
      <c r="B8584" s="2" t="n">
        <v>14</v>
      </c>
      <c r="C8584" s="8" t="n">
        <v>1577</v>
      </c>
      <c r="D8584" s="8" t="n">
        <v>7235</v>
      </c>
      <c r="E8584" s="8" t="n">
        <v>38797</v>
      </c>
      <c r="F8584" s="8" t="n">
        <v>2265</v>
      </c>
      <c r="G8584" s="11">
        <f>C8584+D8584</f>
        <v/>
      </c>
      <c r="H8584">
        <f>F8584+G8584</f>
        <v/>
      </c>
      <c r="I8584">
        <f>E8584-H8584</f>
        <v/>
      </c>
      <c r="J8584">
        <f>K8584-L8584</f>
        <v/>
      </c>
      <c r="K8584" t="n">
        <v>27108.8</v>
      </c>
      <c r="L8584" t="n">
        <v>17140.3</v>
      </c>
      <c r="M8584" t="n">
        <v>6304</v>
      </c>
      <c r="N8584" t="n">
        <v>6782</v>
      </c>
      <c r="O8584" t="n">
        <v>2399.99</v>
      </c>
    </row>
    <row r="8585">
      <c r="A8585" s="1" t="n">
        <v>45404.625</v>
      </c>
      <c r="B8585" s="2" t="n">
        <v>15</v>
      </c>
      <c r="C8585" s="8" t="n">
        <v>1477</v>
      </c>
      <c r="D8585" s="8" t="n">
        <v>5883</v>
      </c>
      <c r="E8585" s="8" t="n">
        <v>38594</v>
      </c>
      <c r="F8585" s="8" t="n">
        <v>2214</v>
      </c>
      <c r="G8585" s="11">
        <f>C8585+D8585</f>
        <v/>
      </c>
      <c r="H8585">
        <f>F8585+G8585</f>
        <v/>
      </c>
      <c r="I8585">
        <f>E8585-H8585</f>
        <v/>
      </c>
      <c r="J8585">
        <f>K8585-L8585</f>
        <v/>
      </c>
      <c r="K8585" t="n">
        <v>27102.9</v>
      </c>
      <c r="L8585" t="n">
        <v>16154.7</v>
      </c>
      <c r="M8585" t="n">
        <v>6660.700000000001</v>
      </c>
      <c r="N8585" t="n">
        <v>6365</v>
      </c>
      <c r="O8585" t="n">
        <v>2399.2</v>
      </c>
    </row>
    <row r="8586">
      <c r="A8586" s="1" t="n">
        <v>45404.66666666666</v>
      </c>
      <c r="B8586" s="2" t="n">
        <v>16</v>
      </c>
      <c r="C8586" s="8" t="n">
        <v>1254</v>
      </c>
      <c r="D8586" s="8" t="n">
        <v>4056</v>
      </c>
      <c r="E8586" s="8" t="n">
        <v>38597</v>
      </c>
      <c r="F8586" s="8" t="n">
        <v>2141</v>
      </c>
      <c r="G8586" s="11">
        <f>C8586+D8586</f>
        <v/>
      </c>
      <c r="H8586">
        <f>F8586+G8586</f>
        <v/>
      </c>
      <c r="I8586">
        <f>E8586-H8586</f>
        <v/>
      </c>
      <c r="J8586">
        <f>K8586-L8586</f>
        <v/>
      </c>
      <c r="K8586" t="n">
        <v>27361.8</v>
      </c>
      <c r="L8586" t="n">
        <v>15398.9</v>
      </c>
      <c r="M8586" t="n">
        <v>8738.400000000001</v>
      </c>
      <c r="N8586" t="n">
        <v>5675.999999999998</v>
      </c>
      <c r="O8586" t="n">
        <v>2366.22</v>
      </c>
    </row>
    <row r="8587">
      <c r="A8587" s="1" t="n">
        <v>45404.70833333334</v>
      </c>
      <c r="B8587" s="2" t="n">
        <v>17</v>
      </c>
      <c r="C8587" s="8" t="n">
        <v>809</v>
      </c>
      <c r="D8587" s="8" t="n">
        <v>2160</v>
      </c>
      <c r="E8587" s="8" t="n">
        <v>38554</v>
      </c>
      <c r="F8587" s="8" t="n">
        <v>2031</v>
      </c>
      <c r="G8587" s="11">
        <f>C8587+D8587</f>
        <v/>
      </c>
      <c r="H8587">
        <f>F8587+G8587</f>
        <v/>
      </c>
      <c r="I8587">
        <f>E8587-H8587</f>
        <v/>
      </c>
      <c r="J8587">
        <f>K8587-L8587</f>
        <v/>
      </c>
      <c r="K8587" t="n">
        <v>28293.7</v>
      </c>
      <c r="L8587" t="n">
        <v>14476.2</v>
      </c>
      <c r="M8587" t="n">
        <v>9187.4</v>
      </c>
      <c r="N8587" t="n">
        <v>5690.000000000002</v>
      </c>
      <c r="O8587" t="n">
        <v>2700</v>
      </c>
    </row>
    <row r="8588">
      <c r="A8588" s="1" t="n">
        <v>45404.75</v>
      </c>
      <c r="B8588" s="2" t="n">
        <v>18</v>
      </c>
      <c r="C8588" s="8" t="n">
        <v>257</v>
      </c>
      <c r="D8588" s="8" t="n">
        <v>655</v>
      </c>
      <c r="E8588" s="8" t="n">
        <v>37993</v>
      </c>
      <c r="F8588" s="8" t="n">
        <v>1862</v>
      </c>
      <c r="G8588" s="11">
        <f>C8588+D8588</f>
        <v/>
      </c>
      <c r="H8588">
        <f>F8588+G8588</f>
        <v/>
      </c>
      <c r="I8588">
        <f>E8588-H8588</f>
        <v/>
      </c>
      <c r="J8588">
        <f>K8588-L8588</f>
        <v/>
      </c>
      <c r="K8588" t="n">
        <v>28428.8</v>
      </c>
      <c r="L8588" t="n">
        <v>13819.6</v>
      </c>
      <c r="M8588" t="n">
        <v>8935</v>
      </c>
      <c r="N8588" t="n">
        <v>5690</v>
      </c>
      <c r="O8588" t="n">
        <v>2700</v>
      </c>
    </row>
    <row r="8589">
      <c r="A8589" s="1" t="n">
        <v>45404.79166666666</v>
      </c>
      <c r="B8589" s="2" t="n">
        <v>19</v>
      </c>
      <c r="C8589" s="8" t="n">
        <v>3</v>
      </c>
      <c r="D8589" s="8" t="n">
        <v>15</v>
      </c>
      <c r="E8589" s="8" t="n">
        <v>39129</v>
      </c>
      <c r="F8589" s="8" t="n">
        <v>1766</v>
      </c>
      <c r="G8589" s="11">
        <f>C8589+D8589</f>
        <v/>
      </c>
      <c r="H8589">
        <f>F8589+G8589</f>
        <v/>
      </c>
      <c r="I8589">
        <f>E8589-H8589</f>
        <v/>
      </c>
      <c r="J8589">
        <f>K8589-L8589</f>
        <v/>
      </c>
      <c r="K8589" t="n">
        <v>29280.6</v>
      </c>
      <c r="L8589" t="n">
        <v>13436.5</v>
      </c>
      <c r="M8589" t="n">
        <v>8599.200000000001</v>
      </c>
      <c r="N8589" t="n">
        <v>5707</v>
      </c>
      <c r="O8589" t="n">
        <v>2700</v>
      </c>
    </row>
    <row r="8590">
      <c r="A8590" s="1" t="n">
        <v>45404.83333333334</v>
      </c>
      <c r="B8590" s="2" t="n">
        <v>20</v>
      </c>
      <c r="C8590" s="8" t="n">
        <v>0</v>
      </c>
      <c r="D8590" s="8" t="n">
        <v>0</v>
      </c>
      <c r="E8590" s="8" t="n">
        <v>39634</v>
      </c>
      <c r="F8590" s="8" t="n">
        <v>1774</v>
      </c>
      <c r="G8590" s="11">
        <f>C8590+D8590</f>
        <v/>
      </c>
      <c r="H8590">
        <f>F8590+G8590</f>
        <v/>
      </c>
      <c r="I8590">
        <f>E8590-H8590</f>
        <v/>
      </c>
      <c r="J8590">
        <f>K8590-L8590</f>
        <v/>
      </c>
      <c r="K8590" t="n">
        <v>29745</v>
      </c>
      <c r="L8590" t="n">
        <v>13571.7</v>
      </c>
      <c r="M8590" t="n">
        <v>8778.1</v>
      </c>
      <c r="N8590" t="n">
        <v>5725.000000000002</v>
      </c>
      <c r="O8590" t="n">
        <v>2700</v>
      </c>
    </row>
    <row r="8591">
      <c r="A8591" s="1" t="n">
        <v>45404.875</v>
      </c>
      <c r="B8591" s="2" t="n">
        <v>21</v>
      </c>
      <c r="C8591" s="8" t="n">
        <v>0</v>
      </c>
      <c r="D8591" s="8" t="n">
        <v>0</v>
      </c>
      <c r="E8591" s="8" t="n">
        <v>38746</v>
      </c>
      <c r="F8591" s="8" t="n">
        <v>1881</v>
      </c>
      <c r="G8591" s="11">
        <f>C8591+D8591</f>
        <v/>
      </c>
      <c r="H8591">
        <f>F8591+G8591</f>
        <v/>
      </c>
      <c r="I8591">
        <f>E8591-H8591</f>
        <v/>
      </c>
      <c r="J8591">
        <f>K8591-L8591</f>
        <v/>
      </c>
      <c r="K8591" t="n">
        <v>28887.6</v>
      </c>
      <c r="L8591" t="n">
        <v>13859.7</v>
      </c>
      <c r="M8591" t="n">
        <v>8866.300000000001</v>
      </c>
      <c r="N8591" t="n">
        <v>5734</v>
      </c>
      <c r="O8591" t="n">
        <v>2700</v>
      </c>
    </row>
    <row r="8592">
      <c r="A8592" s="1" t="n">
        <v>45404.91666666666</v>
      </c>
      <c r="B8592" s="2" t="n">
        <v>22</v>
      </c>
      <c r="C8592" s="8" t="n">
        <v>0</v>
      </c>
      <c r="D8592" s="8" t="n">
        <v>0</v>
      </c>
      <c r="E8592" s="8" t="n">
        <v>37302</v>
      </c>
      <c r="F8592" s="8" t="n">
        <v>2010</v>
      </c>
      <c r="G8592" s="11">
        <f>C8592+D8592</f>
        <v/>
      </c>
      <c r="H8592">
        <f>F8592+G8592</f>
        <v/>
      </c>
      <c r="I8592">
        <f>E8592-H8592</f>
        <v/>
      </c>
      <c r="J8592">
        <f>K8592-L8592</f>
        <v/>
      </c>
      <c r="K8592" t="n">
        <v>25720</v>
      </c>
      <c r="L8592" t="n">
        <v>13809.7</v>
      </c>
      <c r="M8592" t="n">
        <v>7380.7</v>
      </c>
      <c r="N8592" t="n">
        <v>5434.999999999999</v>
      </c>
      <c r="O8592" t="n">
        <v>2700</v>
      </c>
    </row>
    <row r="8593">
      <c r="A8593" s="1" t="n">
        <v>45404.95833333334</v>
      </c>
      <c r="B8593" s="2" t="n">
        <v>23</v>
      </c>
      <c r="C8593" s="8" t="n">
        <v>0</v>
      </c>
      <c r="D8593" s="8" t="n">
        <v>0</v>
      </c>
      <c r="E8593" s="8" t="n">
        <v>35338</v>
      </c>
      <c r="F8593" s="8" t="n">
        <v>2134</v>
      </c>
      <c r="G8593" s="11">
        <f>C8593+D8593</f>
        <v/>
      </c>
      <c r="H8593">
        <f>F8593+G8593</f>
        <v/>
      </c>
      <c r="I8593">
        <f>E8593-H8593</f>
        <v/>
      </c>
      <c r="J8593">
        <f>K8593-L8593</f>
        <v/>
      </c>
      <c r="K8593" t="n">
        <v>24528.5</v>
      </c>
      <c r="L8593" t="n">
        <v>14013.5</v>
      </c>
      <c r="M8593" t="n">
        <v>7312.8</v>
      </c>
      <c r="N8593" t="n">
        <v>5450.999999999999</v>
      </c>
      <c r="O8593" t="n">
        <v>2697.95</v>
      </c>
    </row>
    <row r="8594">
      <c r="A8594" s="1" t="n">
        <v>45405</v>
      </c>
      <c r="B8594" s="2" t="n">
        <v>0</v>
      </c>
      <c r="C8594" s="8" t="n">
        <v>0</v>
      </c>
      <c r="D8594" s="8" t="n">
        <v>0</v>
      </c>
      <c r="E8594" s="8" t="n">
        <v>35040</v>
      </c>
      <c r="F8594" s="8" t="n">
        <v>2254</v>
      </c>
      <c r="G8594" s="11">
        <f>C8594+D8594</f>
        <v/>
      </c>
      <c r="H8594">
        <f>F8594+G8594</f>
        <v/>
      </c>
      <c r="I8594">
        <f>E8594-H8594</f>
        <v/>
      </c>
      <c r="J8594">
        <f>K8594-L8594</f>
        <v/>
      </c>
      <c r="K8594" t="n">
        <v>23290</v>
      </c>
      <c r="L8594" t="n">
        <v>13138.6</v>
      </c>
      <c r="M8594" t="n">
        <v>5647.5</v>
      </c>
      <c r="N8594" t="n">
        <v>5132</v>
      </c>
      <c r="O8594" t="n">
        <v>2700</v>
      </c>
    </row>
    <row r="8595">
      <c r="A8595" s="1" t="n">
        <v>45405.04166666666</v>
      </c>
      <c r="B8595" s="2" t="n">
        <v>1</v>
      </c>
      <c r="C8595" s="8" t="n">
        <v>0</v>
      </c>
      <c r="D8595" s="8" t="n">
        <v>0</v>
      </c>
      <c r="E8595" s="8" t="n">
        <v>33476</v>
      </c>
      <c r="F8595" s="8" t="n">
        <v>2356</v>
      </c>
      <c r="G8595" s="11">
        <f>C8595+D8595</f>
        <v/>
      </c>
      <c r="H8595">
        <f>F8595+G8595</f>
        <v/>
      </c>
      <c r="I8595">
        <f>E8595-H8595</f>
        <v/>
      </c>
      <c r="J8595">
        <f>K8595-L8595</f>
        <v/>
      </c>
      <c r="K8595" t="n">
        <v>22737.2</v>
      </c>
      <c r="L8595" t="n">
        <v>13222.7</v>
      </c>
      <c r="M8595" t="n">
        <v>6252.5</v>
      </c>
      <c r="N8595" t="n">
        <v>5132</v>
      </c>
      <c r="O8595" t="n">
        <v>2625.25</v>
      </c>
    </row>
    <row r="8596">
      <c r="A8596" s="1" t="n">
        <v>45405.08333333334</v>
      </c>
      <c r="B8596" s="2" t="n">
        <v>2</v>
      </c>
      <c r="C8596" s="8" t="n">
        <v>0</v>
      </c>
      <c r="D8596" s="8" t="n">
        <v>0</v>
      </c>
      <c r="E8596" s="8" t="n">
        <v>32273</v>
      </c>
      <c r="F8596" s="8" t="n">
        <v>2449</v>
      </c>
      <c r="G8596" s="11">
        <f>C8596+D8596</f>
        <v/>
      </c>
      <c r="H8596">
        <f>F8596+G8596</f>
        <v/>
      </c>
      <c r="I8596">
        <f>E8596-H8596</f>
        <v/>
      </c>
      <c r="J8596">
        <f>K8596-L8596</f>
        <v/>
      </c>
      <c r="K8596" t="n">
        <v>22215.6</v>
      </c>
      <c r="L8596" t="n">
        <v>13313.3</v>
      </c>
      <c r="M8596" t="n">
        <v>6180.000000000001</v>
      </c>
      <c r="N8596" t="n">
        <v>5470.999999999999</v>
      </c>
      <c r="O8596" t="n">
        <v>2549</v>
      </c>
    </row>
    <row r="8597">
      <c r="A8597" s="1" t="n">
        <v>45405.125</v>
      </c>
      <c r="B8597" s="2" t="n">
        <v>3</v>
      </c>
      <c r="C8597" s="8" t="n">
        <v>0</v>
      </c>
      <c r="D8597" s="8" t="n">
        <v>0</v>
      </c>
      <c r="E8597" s="8" t="n">
        <v>31526</v>
      </c>
      <c r="F8597" s="8" t="n">
        <v>2499</v>
      </c>
      <c r="G8597" s="11">
        <f>C8597+D8597</f>
        <v/>
      </c>
      <c r="H8597">
        <f>F8597+G8597</f>
        <v/>
      </c>
      <c r="I8597">
        <f>E8597-H8597</f>
        <v/>
      </c>
      <c r="J8597">
        <f>K8597-L8597</f>
        <v/>
      </c>
      <c r="K8597" t="n">
        <v>21666.8</v>
      </c>
      <c r="L8597" t="n">
        <v>13650</v>
      </c>
      <c r="M8597" t="n">
        <v>6056.1</v>
      </c>
      <c r="N8597" t="n">
        <v>5474.999999999998</v>
      </c>
      <c r="O8597" t="n">
        <v>2187</v>
      </c>
    </row>
    <row r="8598">
      <c r="A8598" s="1" t="n">
        <v>45405.16666666666</v>
      </c>
      <c r="B8598" s="2" t="n">
        <v>4</v>
      </c>
      <c r="C8598" s="8" t="n">
        <v>0</v>
      </c>
      <c r="D8598" s="8" t="n">
        <v>0</v>
      </c>
      <c r="E8598" s="8" t="n">
        <v>31076</v>
      </c>
      <c r="F8598" s="8" t="n">
        <v>2493</v>
      </c>
      <c r="G8598" s="11">
        <f>C8598+D8598</f>
        <v/>
      </c>
      <c r="H8598">
        <f>F8598+G8598</f>
        <v/>
      </c>
      <c r="I8598">
        <f>E8598-H8598</f>
        <v/>
      </c>
      <c r="J8598">
        <f>K8598-L8598</f>
        <v/>
      </c>
      <c r="K8598" t="n">
        <v>21601.5</v>
      </c>
      <c r="L8598" t="n">
        <v>13735.9</v>
      </c>
      <c r="M8598" t="n">
        <v>5902.200000000001</v>
      </c>
      <c r="N8598" t="n">
        <v>5465</v>
      </c>
      <c r="O8598" t="n">
        <v>2199.99</v>
      </c>
    </row>
    <row r="8599">
      <c r="A8599" s="1" t="n">
        <v>45405.20833333334</v>
      </c>
      <c r="B8599" s="2" t="n">
        <v>5</v>
      </c>
      <c r="C8599" s="8" t="n">
        <v>1</v>
      </c>
      <c r="D8599" s="8" t="n">
        <v>2</v>
      </c>
      <c r="E8599" s="8" t="n">
        <v>30372</v>
      </c>
      <c r="F8599" s="8" t="n">
        <v>2492</v>
      </c>
      <c r="G8599" s="11">
        <f>C8599+D8599</f>
        <v/>
      </c>
      <c r="H8599">
        <f>F8599+G8599</f>
        <v/>
      </c>
      <c r="I8599">
        <f>E8599-H8599</f>
        <v/>
      </c>
      <c r="J8599">
        <f>K8599-L8599</f>
        <v/>
      </c>
      <c r="K8599" t="n">
        <v>21558.8</v>
      </c>
      <c r="L8599" t="n">
        <v>13620.6</v>
      </c>
      <c r="M8599" t="n">
        <v>5575</v>
      </c>
      <c r="N8599" t="n">
        <v>5861.000000000002</v>
      </c>
      <c r="O8599" t="n">
        <v>2399.99</v>
      </c>
    </row>
    <row r="8600">
      <c r="A8600" s="1" t="n">
        <v>45405.25</v>
      </c>
      <c r="B8600" s="2" t="n">
        <v>6</v>
      </c>
      <c r="C8600" s="8" t="n">
        <v>197</v>
      </c>
      <c r="D8600" s="8" t="n">
        <v>365</v>
      </c>
      <c r="E8600" s="8" t="n">
        <v>28443</v>
      </c>
      <c r="F8600" s="8" t="n">
        <v>2524</v>
      </c>
      <c r="G8600" s="11">
        <f>C8600+D8600</f>
        <v/>
      </c>
      <c r="H8600">
        <f>F8600+G8600</f>
        <v/>
      </c>
      <c r="I8600">
        <f>E8600-H8600</f>
        <v/>
      </c>
      <c r="J8600">
        <f>K8600-L8600</f>
        <v/>
      </c>
      <c r="K8600" t="n">
        <v>22410.1</v>
      </c>
      <c r="L8600" t="n">
        <v>14423.2</v>
      </c>
      <c r="M8600" t="n">
        <v>4911.000000000001</v>
      </c>
      <c r="N8600" t="n">
        <v>6638.999999999999</v>
      </c>
      <c r="O8600" t="n">
        <v>2549</v>
      </c>
    </row>
    <row r="8601">
      <c r="A8601" s="1" t="n">
        <v>45405.29166666666</v>
      </c>
      <c r="B8601" s="2" t="n">
        <v>7</v>
      </c>
      <c r="C8601" s="8" t="n">
        <v>765</v>
      </c>
      <c r="D8601" s="8" t="n">
        <v>1680</v>
      </c>
      <c r="E8601" s="8" t="n">
        <v>29177</v>
      </c>
      <c r="F8601" s="8" t="n">
        <v>2606</v>
      </c>
      <c r="G8601" s="11">
        <f>C8601+D8601</f>
        <v/>
      </c>
      <c r="H8601">
        <f>F8601+G8601</f>
        <v/>
      </c>
      <c r="I8601">
        <f>E8601-H8601</f>
        <v/>
      </c>
      <c r="J8601">
        <f>K8601-L8601</f>
        <v/>
      </c>
      <c r="K8601" t="n">
        <v>22108.9</v>
      </c>
      <c r="L8601" t="n">
        <v>14949.8</v>
      </c>
      <c r="M8601" t="n">
        <v>4427.900000000001</v>
      </c>
      <c r="N8601" t="n">
        <v>7165.499999999999</v>
      </c>
      <c r="O8601" t="n">
        <v>2278.9</v>
      </c>
    </row>
    <row r="8602">
      <c r="A8602" s="1" t="n">
        <v>45405.33333333334</v>
      </c>
      <c r="B8602" s="2" t="n">
        <v>8</v>
      </c>
      <c r="C8602" s="8" t="n">
        <v>1356</v>
      </c>
      <c r="D8602" s="8" t="n">
        <v>3639</v>
      </c>
      <c r="E8602" s="8" t="n">
        <v>33246</v>
      </c>
      <c r="F8602" s="8" t="n">
        <v>2632</v>
      </c>
      <c r="G8602" s="11">
        <f>C8602+D8602</f>
        <v/>
      </c>
      <c r="H8602">
        <f>F8602+G8602</f>
        <v/>
      </c>
      <c r="I8602">
        <f>E8602-H8602</f>
        <v/>
      </c>
      <c r="J8602">
        <f>K8602-L8602</f>
        <v/>
      </c>
      <c r="K8602" t="n">
        <v>22801.4</v>
      </c>
      <c r="L8602" t="n">
        <v>15268.4</v>
      </c>
      <c r="M8602" t="n">
        <v>4472.400000000001</v>
      </c>
      <c r="N8602" t="n">
        <v>7261.099999999999</v>
      </c>
      <c r="O8602" t="n">
        <v>2366.9</v>
      </c>
    </row>
    <row r="8603">
      <c r="A8603" s="1" t="n">
        <v>45405.375</v>
      </c>
      <c r="B8603" s="2" t="n">
        <v>9</v>
      </c>
      <c r="C8603" s="8" t="n">
        <v>1610</v>
      </c>
      <c r="D8603" s="8" t="n">
        <v>5517</v>
      </c>
      <c r="E8603" s="8" t="n">
        <v>35368</v>
      </c>
      <c r="F8603" s="8" t="n">
        <v>2625</v>
      </c>
      <c r="G8603" s="11">
        <f>C8603+D8603</f>
        <v/>
      </c>
      <c r="H8603">
        <f>F8603+G8603</f>
        <v/>
      </c>
      <c r="I8603">
        <f>E8603-H8603</f>
        <v/>
      </c>
      <c r="J8603">
        <f>K8603-L8603</f>
        <v/>
      </c>
      <c r="K8603" t="n">
        <v>23352.4</v>
      </c>
      <c r="L8603" t="n">
        <v>16035.5</v>
      </c>
      <c r="M8603" t="n">
        <v>3766.1</v>
      </c>
      <c r="N8603" t="n">
        <v>8020.1</v>
      </c>
      <c r="O8603" t="n">
        <v>2599.98</v>
      </c>
    </row>
    <row r="8604">
      <c r="A8604" s="1" t="n">
        <v>45405.41666666666</v>
      </c>
      <c r="B8604" s="2" t="n">
        <v>10</v>
      </c>
      <c r="C8604" s="8" t="n">
        <v>1631</v>
      </c>
      <c r="D8604" s="8" t="n">
        <v>6870</v>
      </c>
      <c r="E8604" s="8" t="n">
        <v>36009</v>
      </c>
      <c r="F8604" s="8" t="n">
        <v>2778</v>
      </c>
      <c r="G8604" s="11">
        <f>C8604+D8604</f>
        <v/>
      </c>
      <c r="H8604">
        <f>F8604+G8604</f>
        <v/>
      </c>
      <c r="I8604">
        <f>E8604-H8604</f>
        <v/>
      </c>
      <c r="J8604">
        <f>K8604-L8604</f>
        <v/>
      </c>
      <c r="K8604" t="n">
        <v>23820.8</v>
      </c>
      <c r="L8604" t="n">
        <v>16956.6</v>
      </c>
      <c r="M8604" t="n">
        <v>3674.4</v>
      </c>
      <c r="N8604" t="n">
        <v>8000.1</v>
      </c>
      <c r="O8604" t="n">
        <v>2278.9</v>
      </c>
    </row>
    <row r="8605">
      <c r="A8605" s="1" t="n">
        <v>45405.45833333334</v>
      </c>
      <c r="B8605" s="2" t="n">
        <v>11</v>
      </c>
      <c r="C8605" s="8" t="n">
        <v>1653</v>
      </c>
      <c r="D8605" s="8" t="n">
        <v>7689</v>
      </c>
      <c r="E8605" s="8" t="n">
        <v>37112</v>
      </c>
      <c r="F8605" s="8" t="n">
        <v>2985</v>
      </c>
      <c r="G8605" s="11">
        <f>C8605+D8605</f>
        <v/>
      </c>
      <c r="H8605">
        <f>F8605+G8605</f>
        <v/>
      </c>
      <c r="I8605">
        <f>E8605-H8605</f>
        <v/>
      </c>
      <c r="J8605">
        <f>K8605-L8605</f>
        <v/>
      </c>
      <c r="K8605" t="n">
        <v>24186.1</v>
      </c>
      <c r="L8605" t="n">
        <v>17234.4</v>
      </c>
      <c r="M8605" t="n">
        <v>3895</v>
      </c>
      <c r="N8605" t="n">
        <v>7975.1</v>
      </c>
      <c r="O8605" t="n">
        <v>2244.99</v>
      </c>
    </row>
    <row r="8606">
      <c r="A8606" s="1" t="n">
        <v>45405.5</v>
      </c>
      <c r="B8606" s="2" t="n">
        <v>12</v>
      </c>
      <c r="C8606" s="8" t="n">
        <v>1639</v>
      </c>
      <c r="D8606" s="8" t="n">
        <v>7952</v>
      </c>
      <c r="E8606" s="8" t="n">
        <v>35873</v>
      </c>
      <c r="F8606" s="8" t="n">
        <v>3259</v>
      </c>
      <c r="G8606" s="11">
        <f>C8606+D8606</f>
        <v/>
      </c>
      <c r="H8606">
        <f>F8606+G8606</f>
        <v/>
      </c>
      <c r="I8606">
        <f>E8606-H8606</f>
        <v/>
      </c>
      <c r="J8606">
        <f>K8606-L8606</f>
        <v/>
      </c>
      <c r="K8606" t="n">
        <v>23652.1</v>
      </c>
      <c r="L8606" t="n">
        <v>17956.6</v>
      </c>
      <c r="M8606" t="n">
        <v>3458.5</v>
      </c>
      <c r="N8606" t="n">
        <v>7864.1</v>
      </c>
      <c r="O8606" t="n">
        <v>1498.97</v>
      </c>
    </row>
    <row r="8607">
      <c r="A8607" s="1" t="n">
        <v>45405.54166666666</v>
      </c>
      <c r="B8607" s="2" t="n">
        <v>13</v>
      </c>
      <c r="C8607" s="8" t="n">
        <v>1606</v>
      </c>
      <c r="D8607" s="8" t="n">
        <v>7740</v>
      </c>
      <c r="E8607" s="8" t="n">
        <v>36375</v>
      </c>
      <c r="F8607" s="8" t="n">
        <v>3633</v>
      </c>
      <c r="G8607" s="11">
        <f>C8607+D8607</f>
        <v/>
      </c>
      <c r="H8607">
        <f>F8607+G8607</f>
        <v/>
      </c>
      <c r="I8607">
        <f>E8607-H8607</f>
        <v/>
      </c>
      <c r="J8607">
        <f>K8607-L8607</f>
        <v/>
      </c>
      <c r="K8607" t="n">
        <v>24102.7</v>
      </c>
      <c r="L8607" t="n">
        <v>17843.9</v>
      </c>
      <c r="M8607" t="n">
        <v>3654.3</v>
      </c>
      <c r="N8607" t="n">
        <v>7850.099999999999</v>
      </c>
      <c r="O8607" t="n">
        <v>1498.98</v>
      </c>
    </row>
    <row r="8608">
      <c r="A8608" s="1" t="n">
        <v>45405.58333333334</v>
      </c>
      <c r="B8608" s="2" t="n">
        <v>14</v>
      </c>
      <c r="C8608" s="8" t="n">
        <v>1584</v>
      </c>
      <c r="D8608" s="8" t="n">
        <v>6970</v>
      </c>
      <c r="E8608" s="8" t="n">
        <v>37006</v>
      </c>
      <c r="F8608" s="8" t="n">
        <v>4082</v>
      </c>
      <c r="G8608" s="11">
        <f>C8608+D8608</f>
        <v/>
      </c>
      <c r="H8608">
        <f>F8608+G8608</f>
        <v/>
      </c>
      <c r="I8608">
        <f>E8608-H8608</f>
        <v/>
      </c>
      <c r="J8608">
        <f>K8608-L8608</f>
        <v/>
      </c>
      <c r="K8608" t="n">
        <v>24079.7</v>
      </c>
      <c r="L8608" t="n">
        <v>17515.6</v>
      </c>
      <c r="M8608" t="n">
        <v>3899</v>
      </c>
      <c r="N8608" t="n">
        <v>7892.099999999999</v>
      </c>
      <c r="O8608" t="n">
        <v>1499.99</v>
      </c>
    </row>
    <row r="8609">
      <c r="A8609" s="1" t="n">
        <v>45405.625</v>
      </c>
      <c r="B8609" s="2" t="n">
        <v>15</v>
      </c>
      <c r="C8609" s="8" t="n">
        <v>1479</v>
      </c>
      <c r="D8609" s="8" t="n">
        <v>5676</v>
      </c>
      <c r="E8609" s="8" t="n">
        <v>37037</v>
      </c>
      <c r="F8609" s="8" t="n">
        <v>4548</v>
      </c>
      <c r="G8609" s="11">
        <f>C8609+D8609</f>
        <v/>
      </c>
      <c r="H8609">
        <f>F8609+G8609</f>
        <v/>
      </c>
      <c r="I8609">
        <f>E8609-H8609</f>
        <v/>
      </c>
      <c r="J8609">
        <f>K8609-L8609</f>
        <v/>
      </c>
      <c r="K8609" t="n">
        <v>23835.2</v>
      </c>
      <c r="L8609" t="n">
        <v>16713.3</v>
      </c>
      <c r="M8609" t="n">
        <v>4298.2</v>
      </c>
      <c r="N8609" t="n">
        <v>7802.599999999999</v>
      </c>
      <c r="O8609" t="n">
        <v>2000.01</v>
      </c>
    </row>
    <row r="8610">
      <c r="A8610" s="1" t="n">
        <v>45405.66666666666</v>
      </c>
      <c r="B8610" s="2" t="n">
        <v>16</v>
      </c>
      <c r="C8610" s="8" t="n">
        <v>1242</v>
      </c>
      <c r="D8610" s="8" t="n">
        <v>3973</v>
      </c>
      <c r="E8610" s="8" t="n">
        <v>37393</v>
      </c>
      <c r="F8610" s="8" t="n">
        <v>4865</v>
      </c>
      <c r="G8610" s="11">
        <f>C8610+D8610</f>
        <v/>
      </c>
      <c r="H8610">
        <f>F8610+G8610</f>
        <v/>
      </c>
      <c r="I8610">
        <f>E8610-H8610</f>
        <v/>
      </c>
      <c r="J8610">
        <f>K8610-L8610</f>
        <v/>
      </c>
      <c r="K8610" t="n">
        <v>24295.7</v>
      </c>
      <c r="L8610" t="n">
        <v>15945.1</v>
      </c>
      <c r="M8610" t="n">
        <v>5023.5</v>
      </c>
      <c r="N8610" t="n">
        <v>7535</v>
      </c>
      <c r="O8610" t="n">
        <v>2278.9</v>
      </c>
    </row>
    <row r="8611">
      <c r="A8611" s="1" t="n">
        <v>45405.70833333334</v>
      </c>
      <c r="B8611" s="2" t="n">
        <v>17</v>
      </c>
      <c r="C8611" s="8" t="n">
        <v>789</v>
      </c>
      <c r="D8611" s="8" t="n">
        <v>2067</v>
      </c>
      <c r="E8611" s="8" t="n">
        <v>37875</v>
      </c>
      <c r="F8611" s="8" t="n">
        <v>5187</v>
      </c>
      <c r="G8611" s="11">
        <f>C8611+D8611</f>
        <v/>
      </c>
      <c r="H8611">
        <f>F8611+G8611</f>
        <v/>
      </c>
      <c r="I8611">
        <f>E8611-H8611</f>
        <v/>
      </c>
      <c r="J8611">
        <f>K8611-L8611</f>
        <v/>
      </c>
      <c r="K8611" t="n">
        <v>24586.5</v>
      </c>
      <c r="L8611" t="n">
        <v>14557.5</v>
      </c>
      <c r="M8611" t="n">
        <v>6487.000000000001</v>
      </c>
      <c r="N8611" t="n">
        <v>6711.999999999997</v>
      </c>
      <c r="O8611" t="n">
        <v>2482</v>
      </c>
    </row>
    <row r="8612">
      <c r="A8612" s="1" t="n">
        <v>45405.75</v>
      </c>
      <c r="B8612" s="2" t="n">
        <v>18</v>
      </c>
      <c r="C8612" s="8" t="n">
        <v>242</v>
      </c>
      <c r="D8612" s="8" t="n">
        <v>570</v>
      </c>
      <c r="E8612" s="8" t="n">
        <v>37574</v>
      </c>
      <c r="F8612" s="8" t="n">
        <v>5582</v>
      </c>
      <c r="G8612" s="11">
        <f>C8612+D8612</f>
        <v/>
      </c>
      <c r="H8612">
        <f>F8612+G8612</f>
        <v/>
      </c>
      <c r="I8612">
        <f>E8612-H8612</f>
        <v/>
      </c>
      <c r="J8612">
        <f>K8612-L8612</f>
        <v/>
      </c>
      <c r="K8612" t="n">
        <v>25459.9</v>
      </c>
      <c r="L8612" t="n">
        <v>14234.6</v>
      </c>
      <c r="M8612" t="n">
        <v>7699.7</v>
      </c>
      <c r="N8612" t="n">
        <v>5782.000000000001</v>
      </c>
      <c r="O8612" t="n">
        <v>2700</v>
      </c>
    </row>
    <row r="8613">
      <c r="A8613" s="1" t="n">
        <v>45405.79166666666</v>
      </c>
      <c r="B8613" s="2" t="n">
        <v>19</v>
      </c>
      <c r="C8613" s="8" t="n">
        <v>3</v>
      </c>
      <c r="D8613" s="8" t="n">
        <v>17</v>
      </c>
      <c r="E8613" s="8" t="n">
        <v>38550</v>
      </c>
      <c r="F8613" s="8" t="n">
        <v>5651</v>
      </c>
      <c r="G8613" s="11">
        <f>C8613+D8613</f>
        <v/>
      </c>
      <c r="H8613">
        <f>F8613+G8613</f>
        <v/>
      </c>
      <c r="I8613">
        <f>E8613-H8613</f>
        <v/>
      </c>
      <c r="J8613">
        <f>K8613-L8613</f>
        <v/>
      </c>
      <c r="K8613" t="n">
        <v>26570.9</v>
      </c>
      <c r="L8613" t="n">
        <v>14178.2</v>
      </c>
      <c r="M8613" t="n">
        <v>7406.6</v>
      </c>
      <c r="N8613" t="n">
        <v>5797</v>
      </c>
      <c r="O8613" t="n">
        <v>2700</v>
      </c>
    </row>
    <row r="8614">
      <c r="A8614" s="1" t="n">
        <v>45405.83333333334</v>
      </c>
      <c r="B8614" s="2" t="n">
        <v>20</v>
      </c>
      <c r="C8614" s="8" t="n">
        <v>0</v>
      </c>
      <c r="D8614" s="8" t="n">
        <v>0</v>
      </c>
      <c r="E8614" s="8" t="n">
        <v>39202</v>
      </c>
      <c r="F8614" s="8" t="n">
        <v>5555</v>
      </c>
      <c r="G8614" s="11">
        <f>C8614+D8614</f>
        <v/>
      </c>
      <c r="H8614">
        <f>F8614+G8614</f>
        <v/>
      </c>
      <c r="I8614">
        <f>E8614-H8614</f>
        <v/>
      </c>
      <c r="J8614">
        <f>K8614-L8614</f>
        <v/>
      </c>
      <c r="K8614" t="n">
        <v>27106.2</v>
      </c>
      <c r="L8614" t="n">
        <v>14430.4</v>
      </c>
      <c r="M8614" t="n">
        <v>7801.099999999999</v>
      </c>
      <c r="N8614" t="n">
        <v>5806.000000000001</v>
      </c>
      <c r="O8614" t="n">
        <v>2700</v>
      </c>
    </row>
    <row r="8615">
      <c r="A8615" s="1" t="n">
        <v>45405.875</v>
      </c>
      <c r="B8615" s="2" t="n">
        <v>21</v>
      </c>
      <c r="C8615" s="8" t="n">
        <v>0</v>
      </c>
      <c r="D8615" s="8" t="n">
        <v>0</v>
      </c>
      <c r="E8615" s="8" t="n">
        <v>38563</v>
      </c>
      <c r="F8615" s="8" t="n">
        <v>5609</v>
      </c>
      <c r="G8615" s="11">
        <f>C8615+D8615</f>
        <v/>
      </c>
      <c r="H8615">
        <f>F8615+G8615</f>
        <v/>
      </c>
      <c r="I8615">
        <f>E8615-H8615</f>
        <v/>
      </c>
      <c r="J8615">
        <f>K8615-L8615</f>
        <v/>
      </c>
      <c r="K8615" t="n">
        <v>26479.9</v>
      </c>
      <c r="L8615" t="n">
        <v>14671.8</v>
      </c>
      <c r="M8615" t="n">
        <v>7843.7</v>
      </c>
      <c r="N8615" t="n">
        <v>5816.000000000001</v>
      </c>
      <c r="O8615" t="n">
        <v>2700</v>
      </c>
    </row>
    <row r="8616">
      <c r="A8616" s="1" t="n">
        <v>45405.91666666666</v>
      </c>
      <c r="B8616" s="2" t="n">
        <v>22</v>
      </c>
      <c r="C8616" s="8" t="n">
        <v>0</v>
      </c>
      <c r="D8616" s="8" t="n">
        <v>0</v>
      </c>
      <c r="E8616" s="8" t="n">
        <v>37627</v>
      </c>
      <c r="F8616" s="8" t="n">
        <v>5479</v>
      </c>
      <c r="G8616" s="11">
        <f>C8616+D8616</f>
        <v/>
      </c>
      <c r="H8616">
        <f>F8616+G8616</f>
        <v/>
      </c>
      <c r="I8616">
        <f>E8616-H8616</f>
        <v/>
      </c>
      <c r="J8616">
        <f>K8616-L8616</f>
        <v/>
      </c>
      <c r="K8616" t="n">
        <v>23862.5</v>
      </c>
      <c r="L8616" t="n">
        <v>14948.7</v>
      </c>
      <c r="M8616" t="n">
        <v>6207.900000000001</v>
      </c>
      <c r="N8616" t="n">
        <v>5482.999999999999</v>
      </c>
      <c r="O8616" t="n">
        <v>2366.89</v>
      </c>
    </row>
    <row r="8617">
      <c r="A8617" s="1" t="n">
        <v>45405.95833333334</v>
      </c>
      <c r="B8617" s="2" t="n">
        <v>23</v>
      </c>
      <c r="C8617" s="8" t="n">
        <v>0</v>
      </c>
      <c r="D8617" s="8" t="n">
        <v>0</v>
      </c>
      <c r="E8617" s="8" t="n">
        <v>36163</v>
      </c>
      <c r="F8617" s="8" t="n">
        <v>5256</v>
      </c>
      <c r="G8617" s="11">
        <f>C8617+D8617</f>
        <v/>
      </c>
      <c r="H8617">
        <f>F8617+G8617</f>
        <v/>
      </c>
      <c r="I8617">
        <f>E8617-H8617</f>
        <v/>
      </c>
      <c r="J8617">
        <f>K8617-L8617</f>
        <v/>
      </c>
      <c r="K8617" t="n">
        <v>22810.2</v>
      </c>
      <c r="L8617" t="n">
        <v>14785.4</v>
      </c>
      <c r="M8617" t="n">
        <v>6012.700000000001</v>
      </c>
      <c r="N8617" t="n">
        <v>5485</v>
      </c>
      <c r="O8617" t="n">
        <v>1922.01</v>
      </c>
    </row>
    <row r="8618">
      <c r="A8618" s="1" t="n">
        <v>45406</v>
      </c>
      <c r="B8618" s="2" t="n">
        <v>0</v>
      </c>
      <c r="C8618" s="2" t="n">
        <v>0</v>
      </c>
      <c r="D8618" s="2" t="n">
        <v>0</v>
      </c>
      <c r="E8618" s="2" t="n">
        <v>32308</v>
      </c>
      <c r="F8618" s="2" t="n">
        <v>5910</v>
      </c>
      <c r="G8618" s="11">
        <f>C8618+D8618</f>
        <v/>
      </c>
      <c r="H8618">
        <f>F8618+G8618</f>
        <v/>
      </c>
      <c r="I8618">
        <f>E8618-H8618</f>
        <v/>
      </c>
      <c r="J8618">
        <f>K8618-L8618</f>
        <v/>
      </c>
      <c r="K8618" t="n">
        <v>22519.9</v>
      </c>
      <c r="L8618" t="n">
        <v>14736</v>
      </c>
      <c r="M8618" t="n">
        <v>4516.799999999999</v>
      </c>
      <c r="N8618" t="n">
        <v>7015.000000000002</v>
      </c>
      <c r="O8618" t="n">
        <v>2700</v>
      </c>
    </row>
    <row r="8619">
      <c r="A8619" s="1" t="n">
        <v>45406.04166666666</v>
      </c>
      <c r="B8619" s="2" t="n">
        <v>1</v>
      </c>
      <c r="C8619" s="2" t="n">
        <v>0</v>
      </c>
      <c r="D8619" s="2" t="n">
        <v>0</v>
      </c>
      <c r="E8619" s="2" t="n">
        <v>30919</v>
      </c>
      <c r="F8619" s="2" t="n">
        <v>5757</v>
      </c>
      <c r="G8619" s="11">
        <f>C8619+D8619</f>
        <v/>
      </c>
      <c r="H8619">
        <f>F8619+G8619</f>
        <v/>
      </c>
      <c r="I8619">
        <f>E8619-H8619</f>
        <v/>
      </c>
      <c r="J8619">
        <f>K8619-L8619</f>
        <v/>
      </c>
      <c r="K8619" t="n">
        <v>22097.5</v>
      </c>
      <c r="L8619" t="n">
        <v>14925.6</v>
      </c>
      <c r="M8619" t="n">
        <v>4940.500000000001</v>
      </c>
      <c r="N8619" t="n">
        <v>7020.499999999997</v>
      </c>
      <c r="O8619" t="n">
        <v>2245</v>
      </c>
    </row>
    <row r="8620">
      <c r="A8620" s="1" t="n">
        <v>45406.08333333334</v>
      </c>
      <c r="B8620" s="2" t="n">
        <v>2</v>
      </c>
      <c r="C8620" s="2" t="n">
        <v>0</v>
      </c>
      <c r="D8620" s="2" t="n">
        <v>0</v>
      </c>
      <c r="E8620" s="2" t="n">
        <v>30578</v>
      </c>
      <c r="F8620" s="2" t="n">
        <v>5578</v>
      </c>
      <c r="G8620" s="11">
        <f>C8620+D8620</f>
        <v/>
      </c>
      <c r="H8620">
        <f>F8620+G8620</f>
        <v/>
      </c>
      <c r="I8620">
        <f>E8620-H8620</f>
        <v/>
      </c>
      <c r="J8620">
        <f>K8620-L8620</f>
        <v/>
      </c>
      <c r="K8620" t="n">
        <v>21468.7</v>
      </c>
      <c r="L8620" t="n">
        <v>15033.6</v>
      </c>
      <c r="M8620" t="n">
        <v>4497.8</v>
      </c>
      <c r="N8620" t="n">
        <v>7027.500000000001</v>
      </c>
      <c r="O8620" t="n">
        <v>1749.66</v>
      </c>
    </row>
    <row r="8621">
      <c r="A8621" s="1" t="n">
        <v>45406.125</v>
      </c>
      <c r="B8621" s="2" t="n">
        <v>3</v>
      </c>
      <c r="C8621" s="2" t="n">
        <v>0</v>
      </c>
      <c r="D8621" s="2" t="n">
        <v>0</v>
      </c>
      <c r="E8621" s="2" t="n">
        <v>30299</v>
      </c>
      <c r="F8621" s="2" t="n">
        <v>5422</v>
      </c>
      <c r="G8621" s="11">
        <f>C8621+D8621</f>
        <v/>
      </c>
      <c r="H8621">
        <f>F8621+G8621</f>
        <v/>
      </c>
      <c r="I8621">
        <f>E8621-H8621</f>
        <v/>
      </c>
      <c r="J8621">
        <f>K8621-L8621</f>
        <v/>
      </c>
      <c r="K8621" t="n">
        <v>21019.2</v>
      </c>
      <c r="L8621" t="n">
        <v>15286.5</v>
      </c>
      <c r="M8621" t="n">
        <v>3816.5</v>
      </c>
      <c r="N8621" t="n">
        <v>7605.1</v>
      </c>
      <c r="O8621" t="n">
        <v>1498.98</v>
      </c>
    </row>
    <row r="8622">
      <c r="A8622" s="1" t="n">
        <v>45406.16666666666</v>
      </c>
      <c r="B8622" s="2" t="n">
        <v>4</v>
      </c>
      <c r="C8622" s="2" t="n">
        <v>0</v>
      </c>
      <c r="D8622" s="2" t="n">
        <v>0</v>
      </c>
      <c r="E8622" s="2" t="n">
        <v>30400</v>
      </c>
      <c r="F8622" s="2" t="n">
        <v>5390</v>
      </c>
      <c r="G8622" s="11">
        <f>C8622+D8622</f>
        <v/>
      </c>
      <c r="H8622">
        <f>F8622+G8622</f>
        <v/>
      </c>
      <c r="I8622">
        <f>E8622-H8622</f>
        <v/>
      </c>
      <c r="J8622">
        <f>K8622-L8622</f>
        <v/>
      </c>
      <c r="K8622" t="n">
        <v>20954</v>
      </c>
      <c r="L8622" t="n">
        <v>15265.9</v>
      </c>
      <c r="M8622" t="n">
        <v>3451.2</v>
      </c>
      <c r="N8622" t="n">
        <v>7961.099999999999</v>
      </c>
      <c r="O8622" t="n">
        <v>1988.39</v>
      </c>
    </row>
    <row r="8623">
      <c r="A8623" s="1" t="n">
        <v>45406.20833333334</v>
      </c>
      <c r="B8623" s="2" t="n">
        <v>5</v>
      </c>
      <c r="C8623" s="2" t="n">
        <v>1</v>
      </c>
      <c r="D8623" s="2" t="n">
        <v>3</v>
      </c>
      <c r="E8623" s="2" t="n">
        <v>30609</v>
      </c>
      <c r="F8623" s="2" t="n">
        <v>5455</v>
      </c>
      <c r="G8623" s="11">
        <f>C8623+D8623</f>
        <v/>
      </c>
      <c r="H8623">
        <f>F8623+G8623</f>
        <v/>
      </c>
      <c r="I8623">
        <f>E8623-H8623</f>
        <v/>
      </c>
      <c r="J8623">
        <f>K8623-L8623</f>
        <v/>
      </c>
      <c r="K8623" t="n">
        <v>20761.9</v>
      </c>
      <c r="L8623" t="n">
        <v>15203.3</v>
      </c>
      <c r="M8623" t="n">
        <v>3583.7</v>
      </c>
      <c r="N8623" t="n">
        <v>7972.099999999999</v>
      </c>
      <c r="O8623" t="n">
        <v>1749.67</v>
      </c>
    </row>
    <row r="8624">
      <c r="A8624" s="1" t="n">
        <v>45406.25</v>
      </c>
      <c r="B8624" s="2" t="n">
        <v>6</v>
      </c>
      <c r="C8624" s="2" t="n">
        <v>166</v>
      </c>
      <c r="D8624" s="2" t="n">
        <v>442</v>
      </c>
      <c r="E8624" s="2" t="n">
        <v>30109</v>
      </c>
      <c r="F8624" s="2" t="n">
        <v>5546</v>
      </c>
      <c r="G8624" s="11">
        <f>C8624+D8624</f>
        <v/>
      </c>
      <c r="H8624">
        <f>F8624+G8624</f>
        <v/>
      </c>
      <c r="I8624">
        <f>E8624-H8624</f>
        <v/>
      </c>
      <c r="J8624">
        <f>K8624-L8624</f>
        <v/>
      </c>
      <c r="K8624" t="n">
        <v>22233.8</v>
      </c>
      <c r="L8624" t="n">
        <v>16391</v>
      </c>
      <c r="M8624" t="n">
        <v>4952.2</v>
      </c>
      <c r="N8624" t="n">
        <v>7751.100000000001</v>
      </c>
      <c r="O8624" t="n">
        <v>1300</v>
      </c>
    </row>
    <row r="8625">
      <c r="A8625" s="1" t="n">
        <v>45406.29166666666</v>
      </c>
      <c r="B8625" s="2" t="n">
        <v>7</v>
      </c>
      <c r="C8625" s="2" t="n">
        <v>665</v>
      </c>
      <c r="D8625" s="2" t="n">
        <v>1666</v>
      </c>
      <c r="E8625" s="2" t="n">
        <v>31348</v>
      </c>
      <c r="F8625" s="2" t="n">
        <v>5543</v>
      </c>
      <c r="G8625" s="11">
        <f>C8625+D8625</f>
        <v/>
      </c>
      <c r="H8625">
        <f>F8625+G8625</f>
        <v/>
      </c>
      <c r="I8625">
        <f>E8625-H8625</f>
        <v/>
      </c>
      <c r="J8625">
        <f>K8625-L8625</f>
        <v/>
      </c>
      <c r="K8625" t="n">
        <v>23126.2</v>
      </c>
      <c r="L8625" t="n">
        <v>16395.4</v>
      </c>
      <c r="M8625" t="n">
        <v>5101.499999999999</v>
      </c>
      <c r="N8625" t="n">
        <v>7248.100000000001</v>
      </c>
      <c r="O8625" t="n">
        <v>1498.97</v>
      </c>
    </row>
    <row r="8626">
      <c r="A8626" s="1" t="n">
        <v>45406.33333333334</v>
      </c>
      <c r="B8626" s="2" t="n">
        <v>8</v>
      </c>
      <c r="C8626" s="2" t="n">
        <v>1251</v>
      </c>
      <c r="D8626" s="2" t="n">
        <v>3490</v>
      </c>
      <c r="E8626" s="2" t="n">
        <v>36552</v>
      </c>
      <c r="F8626" s="2" t="n">
        <v>5443</v>
      </c>
      <c r="G8626" s="11">
        <f>C8626+D8626</f>
        <v/>
      </c>
      <c r="H8626">
        <f>F8626+G8626</f>
        <v/>
      </c>
      <c r="I8626">
        <f>E8626-H8626</f>
        <v/>
      </c>
      <c r="J8626">
        <f>K8626-L8626</f>
        <v/>
      </c>
      <c r="K8626" t="n">
        <v>25713.1</v>
      </c>
      <c r="L8626" t="n">
        <v>16566.2</v>
      </c>
      <c r="M8626" t="n">
        <v>5689.099999999999</v>
      </c>
      <c r="N8626" t="n">
        <v>7396.300000000002</v>
      </c>
      <c r="O8626" t="n">
        <v>2589</v>
      </c>
    </row>
    <row r="8627">
      <c r="A8627" s="1" t="n">
        <v>45406.375</v>
      </c>
      <c r="B8627" s="2" t="n">
        <v>9</v>
      </c>
      <c r="C8627" s="2" t="n">
        <v>1554</v>
      </c>
      <c r="D8627" s="2" t="n">
        <v>5482</v>
      </c>
      <c r="E8627" s="2" t="n">
        <v>38852</v>
      </c>
      <c r="F8627" s="2" t="n">
        <v>5291</v>
      </c>
      <c r="G8627" s="11">
        <f>C8627+D8627</f>
        <v/>
      </c>
      <c r="H8627">
        <f>F8627+G8627</f>
        <v/>
      </c>
      <c r="I8627">
        <f>E8627-H8627</f>
        <v/>
      </c>
      <c r="J8627">
        <f>K8627-L8627</f>
        <v/>
      </c>
      <c r="K8627" t="n">
        <v>26501.1</v>
      </c>
      <c r="L8627" t="n">
        <v>17282.3</v>
      </c>
      <c r="M8627" t="n">
        <v>5397.999999999999</v>
      </c>
      <c r="N8627" t="n">
        <v>7464.300000000002</v>
      </c>
      <c r="O8627" t="n">
        <v>2599.98</v>
      </c>
    </row>
    <row r="8628">
      <c r="A8628" s="1" t="n">
        <v>45406.41666666666</v>
      </c>
      <c r="B8628" s="2" t="n">
        <v>10</v>
      </c>
      <c r="C8628" s="2" t="n">
        <v>1595</v>
      </c>
      <c r="D8628" s="2" t="n">
        <v>6945</v>
      </c>
      <c r="E8628" s="2" t="n">
        <v>39699</v>
      </c>
      <c r="F8628" s="2" t="n">
        <v>5195</v>
      </c>
      <c r="G8628" s="11">
        <f>C8628+D8628</f>
        <v/>
      </c>
      <c r="H8628">
        <f>F8628+G8628</f>
        <v/>
      </c>
      <c r="I8628">
        <f>E8628-H8628</f>
        <v/>
      </c>
      <c r="J8628">
        <f>K8628-L8628</f>
        <v/>
      </c>
      <c r="K8628" t="n">
        <v>26589.5</v>
      </c>
      <c r="L8628" t="n">
        <v>18091.4</v>
      </c>
      <c r="M8628" t="n">
        <v>5089.3</v>
      </c>
      <c r="N8628" t="n">
        <v>7839.400000000001</v>
      </c>
      <c r="O8628" t="n">
        <v>2278.9</v>
      </c>
    </row>
    <row r="8629">
      <c r="A8629" s="1" t="n">
        <v>45406.45833333334</v>
      </c>
      <c r="B8629" s="2" t="n">
        <v>11</v>
      </c>
      <c r="C8629" s="2" t="n">
        <v>1614</v>
      </c>
      <c r="D8629" s="2" t="n">
        <v>7769</v>
      </c>
      <c r="E8629" s="2" t="n">
        <v>40627</v>
      </c>
      <c r="F8629" s="2" t="n">
        <v>5283</v>
      </c>
      <c r="G8629" s="11">
        <f>C8629+D8629</f>
        <v/>
      </c>
      <c r="H8629">
        <f>F8629+G8629</f>
        <v/>
      </c>
      <c r="I8629">
        <f>E8629-H8629</f>
        <v/>
      </c>
      <c r="J8629">
        <f>K8629-L8629</f>
        <v/>
      </c>
      <c r="K8629" t="n">
        <v>26698.4</v>
      </c>
      <c r="L8629" t="n">
        <v>18730.6</v>
      </c>
      <c r="M8629" t="n">
        <v>4610.2</v>
      </c>
      <c r="N8629" t="n">
        <v>7757.300000000002</v>
      </c>
      <c r="O8629" t="n">
        <v>2000</v>
      </c>
    </row>
    <row r="8630">
      <c r="A8630" s="1" t="n">
        <v>45406.5</v>
      </c>
      <c r="B8630" s="2" t="n">
        <v>12</v>
      </c>
      <c r="C8630" s="2" t="n">
        <v>1630</v>
      </c>
      <c r="D8630" s="2" t="n">
        <v>8005</v>
      </c>
      <c r="E8630" s="2" t="n">
        <v>39184</v>
      </c>
      <c r="F8630" s="2" t="n">
        <v>5360</v>
      </c>
      <c r="G8630" s="11">
        <f>C8630+D8630</f>
        <v/>
      </c>
      <c r="H8630">
        <f>F8630+G8630</f>
        <v/>
      </c>
      <c r="I8630">
        <f>E8630-H8630</f>
        <v/>
      </c>
      <c r="J8630">
        <f>K8630-L8630</f>
        <v/>
      </c>
      <c r="K8630" t="n">
        <v>26229.3</v>
      </c>
      <c r="L8630" t="n">
        <v>19308.2</v>
      </c>
      <c r="M8630" t="n">
        <v>4915.5</v>
      </c>
      <c r="N8630" t="n">
        <v>7592.300000000001</v>
      </c>
      <c r="O8630" t="n">
        <v>1194.86</v>
      </c>
    </row>
    <row r="8631">
      <c r="A8631" s="1" t="n">
        <v>45406.54166666666</v>
      </c>
      <c r="B8631" s="2" t="n">
        <v>13</v>
      </c>
      <c r="C8631" s="2" t="n">
        <v>1603</v>
      </c>
      <c r="D8631" s="2" t="n">
        <v>7644</v>
      </c>
      <c r="E8631" s="2" t="n">
        <v>39520</v>
      </c>
      <c r="F8631" s="2" t="n">
        <v>5334</v>
      </c>
      <c r="G8631" s="11">
        <f>C8631+D8631</f>
        <v/>
      </c>
      <c r="H8631">
        <f>F8631+G8631</f>
        <v/>
      </c>
      <c r="I8631">
        <f>E8631-H8631</f>
        <v/>
      </c>
      <c r="J8631">
        <f>K8631-L8631</f>
        <v/>
      </c>
      <c r="K8631" t="n">
        <v>26163.1</v>
      </c>
      <c r="L8631" t="n">
        <v>18823.5</v>
      </c>
      <c r="M8631" t="n">
        <v>4759.4</v>
      </c>
      <c r="N8631" t="n">
        <v>7502.300000000001</v>
      </c>
      <c r="O8631" t="n">
        <v>1498.97</v>
      </c>
    </row>
    <row r="8632">
      <c r="A8632" s="1" t="n">
        <v>45406.58333333334</v>
      </c>
      <c r="B8632" s="2" t="n">
        <v>14</v>
      </c>
      <c r="C8632" s="2" t="n">
        <v>1535</v>
      </c>
      <c r="D8632" s="2" t="n">
        <v>6769</v>
      </c>
      <c r="E8632" s="2" t="n">
        <v>40282</v>
      </c>
      <c r="F8632" s="2" t="n">
        <v>5160</v>
      </c>
      <c r="G8632" s="11">
        <f>C8632+D8632</f>
        <v/>
      </c>
      <c r="H8632">
        <f>F8632+G8632</f>
        <v/>
      </c>
      <c r="I8632">
        <f>E8632-H8632</f>
        <v/>
      </c>
      <c r="J8632">
        <f>K8632-L8632</f>
        <v/>
      </c>
      <c r="K8632" t="n">
        <v>26577</v>
      </c>
      <c r="L8632" t="n">
        <v>17837.2</v>
      </c>
      <c r="M8632" t="n">
        <v>5132.4</v>
      </c>
      <c r="N8632" t="n">
        <v>7386.800000000001</v>
      </c>
      <c r="O8632" t="n">
        <v>2277.38</v>
      </c>
    </row>
    <row r="8633">
      <c r="A8633" s="1" t="n">
        <v>45406.625</v>
      </c>
      <c r="B8633" s="2" t="n">
        <v>15</v>
      </c>
      <c r="C8633" s="2" t="n">
        <v>1421</v>
      </c>
      <c r="D8633" s="2" t="n">
        <v>5462</v>
      </c>
      <c r="E8633" s="2" t="n">
        <v>40297</v>
      </c>
      <c r="F8633" s="2" t="n">
        <v>4811</v>
      </c>
      <c r="G8633" s="11">
        <f>C8633+D8633</f>
        <v/>
      </c>
      <c r="H8633">
        <f>F8633+G8633</f>
        <v/>
      </c>
      <c r="I8633">
        <f>E8633-H8633</f>
        <v/>
      </c>
      <c r="J8633">
        <f>K8633-L8633</f>
        <v/>
      </c>
      <c r="K8633" t="n">
        <v>26973.3</v>
      </c>
      <c r="L8633" t="n">
        <v>16888.4</v>
      </c>
      <c r="M8633" t="n">
        <v>5946.8</v>
      </c>
      <c r="N8633" t="n">
        <v>6955.8</v>
      </c>
      <c r="O8633" t="n">
        <v>2400</v>
      </c>
    </row>
    <row r="8634">
      <c r="A8634" s="1" t="n">
        <v>45406.66666666666</v>
      </c>
      <c r="B8634" s="2" t="n">
        <v>16</v>
      </c>
      <c r="C8634" s="2" t="n">
        <v>1188</v>
      </c>
      <c r="D8634" s="2" t="n">
        <v>3744</v>
      </c>
      <c r="E8634" s="2" t="n">
        <v>40274</v>
      </c>
      <c r="F8634" s="2" t="n">
        <v>4392</v>
      </c>
      <c r="G8634" s="11">
        <f>C8634+D8634</f>
        <v/>
      </c>
      <c r="H8634">
        <f>F8634+G8634</f>
        <v/>
      </c>
      <c r="I8634">
        <f>E8634-H8634</f>
        <v/>
      </c>
      <c r="J8634">
        <f>K8634-L8634</f>
        <v/>
      </c>
      <c r="K8634" t="n">
        <v>27107.3</v>
      </c>
      <c r="L8634" t="n">
        <v>15787.5</v>
      </c>
      <c r="M8634" t="n">
        <v>6945.100000000001</v>
      </c>
      <c r="N8634" t="n">
        <v>5894.999999999997</v>
      </c>
      <c r="O8634" t="n">
        <v>2700</v>
      </c>
    </row>
    <row r="8635">
      <c r="A8635" s="1" t="n">
        <v>45406.70833333334</v>
      </c>
      <c r="B8635" s="2" t="n">
        <v>17</v>
      </c>
      <c r="C8635" s="2" t="n">
        <v>737</v>
      </c>
      <c r="D8635" s="2" t="n">
        <v>1964</v>
      </c>
      <c r="E8635" s="2" t="n">
        <v>40067</v>
      </c>
      <c r="F8635" s="2" t="n">
        <v>3958</v>
      </c>
      <c r="G8635" s="11">
        <f>C8635+D8635</f>
        <v/>
      </c>
      <c r="H8635">
        <f>F8635+G8635</f>
        <v/>
      </c>
      <c r="I8635">
        <f>E8635-H8635</f>
        <v/>
      </c>
      <c r="J8635">
        <f>K8635-L8635</f>
        <v/>
      </c>
      <c r="K8635" t="n">
        <v>27513.6</v>
      </c>
      <c r="L8635" t="n">
        <v>14088.8</v>
      </c>
      <c r="M8635" t="n">
        <v>7765.799999999999</v>
      </c>
      <c r="N8635" t="n">
        <v>5342.000000000004</v>
      </c>
      <c r="O8635" t="n">
        <v>2700</v>
      </c>
    </row>
    <row r="8636">
      <c r="A8636" s="1" t="n">
        <v>45406.75</v>
      </c>
      <c r="B8636" s="2" t="n">
        <v>18</v>
      </c>
      <c r="C8636" s="2" t="n">
        <v>223</v>
      </c>
      <c r="D8636" s="2" t="n">
        <v>586</v>
      </c>
      <c r="E8636" s="2" t="n">
        <v>39326</v>
      </c>
      <c r="F8636" s="2" t="n">
        <v>3520</v>
      </c>
      <c r="G8636" s="11">
        <f>C8636+D8636</f>
        <v/>
      </c>
      <c r="H8636">
        <f>F8636+G8636</f>
        <v/>
      </c>
      <c r="I8636">
        <f>E8636-H8636</f>
        <v/>
      </c>
      <c r="J8636">
        <f>K8636-L8636</f>
        <v/>
      </c>
      <c r="K8636" t="n">
        <v>28058.1</v>
      </c>
      <c r="L8636" t="n">
        <v>13295.8</v>
      </c>
      <c r="M8636" t="n">
        <v>7863.4</v>
      </c>
      <c r="N8636" t="n">
        <v>5354.000000000002</v>
      </c>
      <c r="O8636" t="n">
        <v>2700</v>
      </c>
    </row>
    <row r="8637">
      <c r="A8637" s="1" t="n">
        <v>45406.79166666666</v>
      </c>
      <c r="B8637" s="2" t="n">
        <v>19</v>
      </c>
      <c r="C8637" s="2" t="n">
        <v>3</v>
      </c>
      <c r="D8637" s="2" t="n">
        <v>14</v>
      </c>
      <c r="E8637" s="2" t="n">
        <v>40154</v>
      </c>
      <c r="F8637" s="2" t="n">
        <v>3194</v>
      </c>
      <c r="G8637" s="11">
        <f>C8637+D8637</f>
        <v/>
      </c>
      <c r="H8637">
        <f>F8637+G8637</f>
        <v/>
      </c>
      <c r="I8637">
        <f>E8637-H8637</f>
        <v/>
      </c>
      <c r="J8637">
        <f>K8637-L8637</f>
        <v/>
      </c>
      <c r="K8637" t="n">
        <v>29077.3</v>
      </c>
      <c r="L8637" t="n">
        <v>12855.7</v>
      </c>
      <c r="M8637" t="n">
        <v>8156.099999999999</v>
      </c>
      <c r="N8637" t="n">
        <v>5365.000000000001</v>
      </c>
      <c r="O8637" t="n">
        <v>2700</v>
      </c>
    </row>
    <row r="8638">
      <c r="A8638" s="1" t="n">
        <v>45406.83333333334</v>
      </c>
      <c r="B8638" s="2" t="n">
        <v>20</v>
      </c>
      <c r="C8638" s="2" t="n">
        <v>0</v>
      </c>
      <c r="D8638" s="2" t="n">
        <v>0</v>
      </c>
      <c r="E8638" s="2" t="n">
        <v>40745</v>
      </c>
      <c r="F8638" s="2" t="n">
        <v>2995</v>
      </c>
      <c r="G8638" s="11">
        <f>C8638+D8638</f>
        <v/>
      </c>
      <c r="H8638">
        <f>F8638+G8638</f>
        <v/>
      </c>
      <c r="I8638">
        <f>E8638-H8638</f>
        <v/>
      </c>
      <c r="J8638">
        <f>K8638-L8638</f>
        <v/>
      </c>
      <c r="K8638" t="n">
        <v>29919.1</v>
      </c>
      <c r="L8638" t="n">
        <v>12985</v>
      </c>
      <c r="M8638" t="n">
        <v>8640.5</v>
      </c>
      <c r="N8638" t="n">
        <v>5377.000000000002</v>
      </c>
      <c r="O8638" t="n">
        <v>2700</v>
      </c>
    </row>
    <row r="8639">
      <c r="A8639" s="1" t="n">
        <v>45406.875</v>
      </c>
      <c r="B8639" s="2" t="n">
        <v>21</v>
      </c>
      <c r="C8639" s="2" t="n">
        <v>0</v>
      </c>
      <c r="D8639" s="2" t="n">
        <v>0</v>
      </c>
      <c r="E8639" s="2" t="n">
        <v>39906</v>
      </c>
      <c r="F8639" s="2" t="n">
        <v>2895</v>
      </c>
      <c r="G8639" s="11">
        <f>C8639+D8639</f>
        <v/>
      </c>
      <c r="H8639">
        <f>F8639+G8639</f>
        <v/>
      </c>
      <c r="I8639">
        <f>E8639-H8639</f>
        <v/>
      </c>
      <c r="J8639">
        <f>K8639-L8639</f>
        <v/>
      </c>
      <c r="K8639" t="n">
        <v>29087.1</v>
      </c>
      <c r="L8639" t="n">
        <v>13169.6</v>
      </c>
      <c r="M8639" t="n">
        <v>8726.6</v>
      </c>
      <c r="N8639" t="n">
        <v>5386.000000000002</v>
      </c>
      <c r="O8639" t="n">
        <v>2700</v>
      </c>
    </row>
    <row r="8640">
      <c r="A8640" s="1" t="n">
        <v>45406.91666666666</v>
      </c>
      <c r="B8640" s="2" t="n">
        <v>22</v>
      </c>
      <c r="C8640" s="2" t="n">
        <v>0</v>
      </c>
      <c r="D8640" s="2" t="n">
        <v>0</v>
      </c>
      <c r="E8640" s="2" t="n">
        <v>38591</v>
      </c>
      <c r="F8640" s="2" t="n">
        <v>2852</v>
      </c>
      <c r="G8640" s="11">
        <f>C8640+D8640</f>
        <v/>
      </c>
      <c r="H8640">
        <f>F8640+G8640</f>
        <v/>
      </c>
      <c r="I8640">
        <f>E8640-H8640</f>
        <v/>
      </c>
      <c r="J8640">
        <f>K8640-L8640</f>
        <v/>
      </c>
      <c r="K8640" t="n">
        <v>26185.3</v>
      </c>
      <c r="L8640" t="n">
        <v>13526.5</v>
      </c>
      <c r="M8640" t="n">
        <v>7219.400000000001</v>
      </c>
      <c r="N8640" t="n">
        <v>5399.999999999999</v>
      </c>
      <c r="O8640" t="n">
        <v>2700</v>
      </c>
    </row>
    <row r="8641">
      <c r="A8641" s="1" t="n">
        <v>45406.95833333334</v>
      </c>
      <c r="B8641" s="2" t="n">
        <v>23</v>
      </c>
      <c r="C8641" s="2" t="n">
        <v>0</v>
      </c>
      <c r="D8641" s="2" t="n">
        <v>0</v>
      </c>
      <c r="E8641" s="2" t="n">
        <v>36711</v>
      </c>
      <c r="F8641" s="2" t="n">
        <v>2808</v>
      </c>
      <c r="G8641" s="11">
        <f>C8641+D8641</f>
        <v/>
      </c>
      <c r="H8641">
        <f>F8641+G8641</f>
        <v/>
      </c>
      <c r="I8641">
        <f>E8641-H8641</f>
        <v/>
      </c>
      <c r="J8641">
        <f>K8641-L8641</f>
        <v/>
      </c>
      <c r="K8641" t="n">
        <v>25280.6</v>
      </c>
      <c r="L8641" t="n">
        <v>13571.2</v>
      </c>
      <c r="M8641" t="n">
        <v>7146.9</v>
      </c>
      <c r="N8641" t="n">
        <v>5407.000000000002</v>
      </c>
      <c r="O8641" t="n">
        <v>2700</v>
      </c>
    </row>
    <row r="8642">
      <c r="A8642" s="1" t="n">
        <v>45407</v>
      </c>
      <c r="B8642" s="2" t="n">
        <v>0</v>
      </c>
      <c r="C8642" s="2" t="n">
        <v>0</v>
      </c>
      <c r="D8642" s="2" t="n">
        <v>0</v>
      </c>
      <c r="E8642" s="2" t="n">
        <v>34476</v>
      </c>
      <c r="F8642" s="2" t="n">
        <v>2728</v>
      </c>
      <c r="G8642" s="11">
        <f>C8642+D8642</f>
        <v/>
      </c>
      <c r="H8642">
        <f>F8642+G8642</f>
        <v/>
      </c>
      <c r="I8642">
        <f>E8642-H8642</f>
        <v/>
      </c>
      <c r="J8642">
        <f>K8642-L8642</f>
        <v/>
      </c>
      <c r="K8642" t="n">
        <v>23509.3</v>
      </c>
      <c r="L8642" t="n">
        <v>12513</v>
      </c>
      <c r="M8642" t="n">
        <v>7083.1</v>
      </c>
      <c r="N8642" t="n">
        <v>4891.000000000002</v>
      </c>
      <c r="O8642" t="n">
        <v>2700</v>
      </c>
    </row>
    <row r="8643">
      <c r="A8643" s="1" t="n">
        <v>45407.04166666666</v>
      </c>
      <c r="B8643" s="2" t="n">
        <v>1</v>
      </c>
      <c r="C8643" s="2" t="n">
        <v>0</v>
      </c>
      <c r="D8643" s="2" t="n">
        <v>0</v>
      </c>
      <c r="E8643" s="2" t="n">
        <v>32884</v>
      </c>
      <c r="F8643" s="2" t="n">
        <v>2683</v>
      </c>
      <c r="G8643" s="11">
        <f>C8643+D8643</f>
        <v/>
      </c>
      <c r="H8643">
        <f>F8643+G8643</f>
        <v/>
      </c>
      <c r="I8643">
        <f>E8643-H8643</f>
        <v/>
      </c>
      <c r="J8643">
        <f>K8643-L8643</f>
        <v/>
      </c>
      <c r="K8643" t="n">
        <v>23654.9</v>
      </c>
      <c r="L8643" t="n">
        <v>13060.9</v>
      </c>
      <c r="M8643" t="n">
        <v>7215.699999999999</v>
      </c>
      <c r="N8643" t="n">
        <v>4896.000000000002</v>
      </c>
      <c r="O8643" t="n">
        <v>2700</v>
      </c>
    </row>
    <row r="8644">
      <c r="A8644" s="1" t="n">
        <v>45407.08333333334</v>
      </c>
      <c r="B8644" s="2" t="n">
        <v>2</v>
      </c>
      <c r="C8644" s="2" t="n">
        <v>0</v>
      </c>
      <c r="D8644" s="2" t="n">
        <v>0</v>
      </c>
      <c r="E8644" s="2" t="n">
        <v>31681</v>
      </c>
      <c r="F8644" s="2" t="n">
        <v>2666</v>
      </c>
      <c r="G8644" s="11">
        <f>C8644+D8644</f>
        <v/>
      </c>
      <c r="H8644">
        <f>F8644+G8644</f>
        <v/>
      </c>
      <c r="I8644">
        <f>E8644-H8644</f>
        <v/>
      </c>
      <c r="J8644">
        <f>K8644-L8644</f>
        <v/>
      </c>
      <c r="K8644" t="n">
        <v>22925.8</v>
      </c>
      <c r="L8644" t="n">
        <v>13201.3</v>
      </c>
      <c r="M8644" t="n">
        <v>7093.6</v>
      </c>
      <c r="N8644" t="n">
        <v>5265.000000000002</v>
      </c>
      <c r="O8644" t="n">
        <v>2549</v>
      </c>
    </row>
    <row r="8645">
      <c r="A8645" s="1" t="n">
        <v>45407.125</v>
      </c>
      <c r="B8645" s="2" t="n">
        <v>3</v>
      </c>
      <c r="C8645" s="2" t="n">
        <v>0</v>
      </c>
      <c r="D8645" s="2" t="n">
        <v>0</v>
      </c>
      <c r="E8645" s="2" t="n">
        <v>31039</v>
      </c>
      <c r="F8645" s="2" t="n">
        <v>2693</v>
      </c>
      <c r="G8645" s="11">
        <f>C8645+D8645</f>
        <v/>
      </c>
      <c r="H8645">
        <f>F8645+G8645</f>
        <v/>
      </c>
      <c r="I8645">
        <f>E8645-H8645</f>
        <v/>
      </c>
      <c r="J8645">
        <f>K8645-L8645</f>
        <v/>
      </c>
      <c r="K8645" t="n">
        <v>22458.6</v>
      </c>
      <c r="L8645" t="n">
        <v>13437</v>
      </c>
      <c r="M8645" t="n">
        <v>7003.1</v>
      </c>
      <c r="N8645" t="n">
        <v>5269.800000000001</v>
      </c>
      <c r="O8645" t="n">
        <v>2278.9</v>
      </c>
    </row>
    <row r="8646">
      <c r="A8646" s="1" t="n">
        <v>45407.16666666666</v>
      </c>
      <c r="B8646" s="2" t="n">
        <v>4</v>
      </c>
      <c r="C8646" s="2" t="n">
        <v>0</v>
      </c>
      <c r="D8646" s="2" t="n">
        <v>0</v>
      </c>
      <c r="E8646" s="2" t="n">
        <v>30665</v>
      </c>
      <c r="F8646" s="2" t="n">
        <v>2755</v>
      </c>
      <c r="G8646" s="11">
        <f>C8646+D8646</f>
        <v/>
      </c>
      <c r="H8646">
        <f>F8646+G8646</f>
        <v/>
      </c>
      <c r="I8646">
        <f>E8646-H8646</f>
        <v/>
      </c>
      <c r="J8646">
        <f>K8646-L8646</f>
        <v/>
      </c>
      <c r="K8646" t="n">
        <v>22239.7</v>
      </c>
      <c r="L8646" t="n">
        <v>13416.7</v>
      </c>
      <c r="M8646" t="n">
        <v>7105.8</v>
      </c>
      <c r="N8646" t="n">
        <v>5280.800000000002</v>
      </c>
      <c r="O8646" t="n">
        <v>2243</v>
      </c>
    </row>
    <row r="8647">
      <c r="A8647" s="1" t="n">
        <v>45407.20833333334</v>
      </c>
      <c r="B8647" s="2" t="n">
        <v>5</v>
      </c>
      <c r="C8647" s="2" t="n">
        <v>1</v>
      </c>
      <c r="D8647" s="2" t="n">
        <v>5</v>
      </c>
      <c r="E8647" s="2" t="n">
        <v>30431</v>
      </c>
      <c r="F8647" s="2" t="n">
        <v>2805</v>
      </c>
      <c r="G8647" s="11">
        <f>C8647+D8647</f>
        <v/>
      </c>
      <c r="H8647">
        <f>F8647+G8647</f>
        <v/>
      </c>
      <c r="I8647">
        <f>E8647-H8647</f>
        <v/>
      </c>
      <c r="J8647">
        <f>K8647-L8647</f>
        <v/>
      </c>
      <c r="K8647" t="n">
        <v>22222.9</v>
      </c>
      <c r="L8647" t="n">
        <v>13274.6</v>
      </c>
      <c r="M8647" t="n">
        <v>7077.6</v>
      </c>
      <c r="N8647" t="n">
        <v>5284.800000000001</v>
      </c>
      <c r="O8647" t="n">
        <v>2245</v>
      </c>
    </row>
    <row r="8648">
      <c r="A8648" s="1" t="n">
        <v>45407.25</v>
      </c>
      <c r="B8648" s="2" t="n">
        <v>6</v>
      </c>
      <c r="C8648" s="2" t="n">
        <v>156</v>
      </c>
      <c r="D8648" s="2" t="n">
        <v>347</v>
      </c>
      <c r="E8648" s="2" t="n">
        <v>30034</v>
      </c>
      <c r="F8648" s="2" t="n">
        <v>2897</v>
      </c>
      <c r="G8648" s="11">
        <f>C8648+D8648</f>
        <v/>
      </c>
      <c r="H8648">
        <f>F8648+G8648</f>
        <v/>
      </c>
      <c r="I8648">
        <f>E8648-H8648</f>
        <v/>
      </c>
      <c r="J8648">
        <f>K8648-L8648</f>
        <v/>
      </c>
      <c r="K8648" t="n">
        <v>23586.3</v>
      </c>
      <c r="L8648" t="n">
        <v>14046.5</v>
      </c>
      <c r="M8648" t="n">
        <v>8356.699999999999</v>
      </c>
      <c r="N8648" t="n">
        <v>5280.800000000003</v>
      </c>
      <c r="O8648" t="n">
        <v>1897.1</v>
      </c>
    </row>
    <row r="8649">
      <c r="A8649" s="1" t="n">
        <v>45407.29166666666</v>
      </c>
      <c r="B8649" s="2" t="n">
        <v>7</v>
      </c>
      <c r="C8649" s="2" t="n">
        <v>563</v>
      </c>
      <c r="D8649" s="2" t="n">
        <v>1497</v>
      </c>
      <c r="E8649" s="2" t="n">
        <v>31749</v>
      </c>
      <c r="F8649" s="2" t="n">
        <v>3093</v>
      </c>
      <c r="G8649" s="11">
        <f>C8649+D8649</f>
        <v/>
      </c>
      <c r="H8649">
        <f>F8649+G8649</f>
        <v/>
      </c>
      <c r="I8649">
        <f>E8649-H8649</f>
        <v/>
      </c>
      <c r="J8649">
        <f>K8649-L8649</f>
        <v/>
      </c>
      <c r="K8649" t="n">
        <v>24657.3</v>
      </c>
      <c r="L8649" t="n">
        <v>14457.3</v>
      </c>
      <c r="M8649" t="n">
        <v>8220.5</v>
      </c>
      <c r="N8649" t="n">
        <v>5126.800000000003</v>
      </c>
      <c r="O8649" t="n">
        <v>2188.01</v>
      </c>
    </row>
    <row r="8650">
      <c r="A8650" s="1" t="n">
        <v>45407.33333333334</v>
      </c>
      <c r="B8650" s="2" t="n">
        <v>8</v>
      </c>
      <c r="C8650" s="2" t="n">
        <v>983</v>
      </c>
      <c r="D8650" s="2" t="n">
        <v>3177</v>
      </c>
      <c r="E8650" s="2" t="n">
        <v>36393</v>
      </c>
      <c r="F8650" s="2" t="n">
        <v>3312</v>
      </c>
      <c r="G8650" s="11">
        <f>C8650+D8650</f>
        <v/>
      </c>
      <c r="H8650">
        <f>F8650+G8650</f>
        <v/>
      </c>
      <c r="I8650">
        <f>E8650-H8650</f>
        <v/>
      </c>
      <c r="J8650">
        <f>K8650-L8650</f>
        <v/>
      </c>
      <c r="K8650" t="n">
        <v>27633.5</v>
      </c>
      <c r="L8650" t="n">
        <v>15027.6</v>
      </c>
      <c r="M8650" t="n">
        <v>8721.200000000001</v>
      </c>
      <c r="N8650" t="n">
        <v>4936</v>
      </c>
      <c r="O8650" t="n">
        <v>2700</v>
      </c>
    </row>
    <row r="8651">
      <c r="A8651" s="1" t="n">
        <v>45407.375</v>
      </c>
      <c r="B8651" s="2" t="n">
        <v>9</v>
      </c>
      <c r="C8651" s="2" t="n">
        <v>1173</v>
      </c>
      <c r="D8651" s="2" t="n">
        <v>4810</v>
      </c>
      <c r="E8651" s="2" t="n">
        <v>39349</v>
      </c>
      <c r="F8651" s="2" t="n">
        <v>3636</v>
      </c>
      <c r="G8651" s="11">
        <f>C8651+D8651</f>
        <v/>
      </c>
      <c r="H8651">
        <f>F8651+G8651</f>
        <v/>
      </c>
      <c r="I8651">
        <f>E8651-H8651</f>
        <v/>
      </c>
      <c r="J8651">
        <f>K8651-L8651</f>
        <v/>
      </c>
      <c r="K8651" t="n">
        <v>28156.2</v>
      </c>
      <c r="L8651" t="n">
        <v>15541.8</v>
      </c>
      <c r="M8651" t="n">
        <v>7959.9</v>
      </c>
      <c r="N8651" t="n">
        <v>4926.000000000002</v>
      </c>
      <c r="O8651" t="n">
        <v>2700</v>
      </c>
    </row>
    <row r="8652">
      <c r="A8652" s="1" t="n">
        <v>45407.41666666666</v>
      </c>
      <c r="B8652" s="2" t="n">
        <v>10</v>
      </c>
      <c r="C8652" s="2" t="n">
        <v>1248</v>
      </c>
      <c r="D8652" s="2" t="n">
        <v>6099</v>
      </c>
      <c r="E8652" s="2" t="n">
        <v>40249</v>
      </c>
      <c r="F8652" s="2" t="n">
        <v>4187</v>
      </c>
      <c r="G8652" s="11">
        <f>C8652+D8652</f>
        <v/>
      </c>
      <c r="H8652">
        <f>F8652+G8652</f>
        <v/>
      </c>
      <c r="I8652">
        <f>E8652-H8652</f>
        <v/>
      </c>
      <c r="J8652">
        <f>K8652-L8652</f>
        <v/>
      </c>
      <c r="K8652" t="n">
        <v>28119.4</v>
      </c>
      <c r="L8652" t="n">
        <v>17004.7</v>
      </c>
      <c r="M8652" t="n">
        <v>7368.299999999999</v>
      </c>
      <c r="N8652" t="n">
        <v>4918.000000000002</v>
      </c>
      <c r="O8652" t="n">
        <v>2649.01</v>
      </c>
    </row>
    <row r="8653">
      <c r="A8653" s="1" t="n">
        <v>45407.45833333334</v>
      </c>
      <c r="B8653" s="2" t="n">
        <v>11</v>
      </c>
      <c r="C8653" s="2" t="n">
        <v>1330</v>
      </c>
      <c r="D8653" s="2" t="n">
        <v>6800</v>
      </c>
      <c r="E8653" s="2" t="n">
        <v>40958</v>
      </c>
      <c r="F8653" s="2" t="n">
        <v>4841</v>
      </c>
      <c r="G8653" s="11">
        <f>C8653+D8653</f>
        <v/>
      </c>
      <c r="H8653">
        <f>F8653+G8653</f>
        <v/>
      </c>
      <c r="I8653">
        <f>E8653-H8653</f>
        <v/>
      </c>
      <c r="J8653">
        <f>K8653-L8653</f>
        <v/>
      </c>
      <c r="K8653" t="n">
        <v>27880.6</v>
      </c>
      <c r="L8653" t="n">
        <v>18093.3</v>
      </c>
      <c r="M8653" t="n">
        <v>6045.1</v>
      </c>
      <c r="N8653" t="n">
        <v>5665</v>
      </c>
      <c r="O8653" t="n">
        <v>2549.01</v>
      </c>
    </row>
    <row r="8654">
      <c r="A8654" s="1" t="n">
        <v>45407.5</v>
      </c>
      <c r="B8654" s="2" t="n">
        <v>12</v>
      </c>
      <c r="C8654" s="2" t="n">
        <v>1335</v>
      </c>
      <c r="D8654" s="2" t="n">
        <v>6977</v>
      </c>
      <c r="E8654" s="2" t="n">
        <v>39639</v>
      </c>
      <c r="F8654" s="2" t="n">
        <v>5480</v>
      </c>
      <c r="G8654" s="11">
        <f>C8654+D8654</f>
        <v/>
      </c>
      <c r="H8654">
        <f>F8654+G8654</f>
        <v/>
      </c>
      <c r="I8654">
        <f>E8654-H8654</f>
        <v/>
      </c>
      <c r="J8654">
        <f>K8654-L8654</f>
        <v/>
      </c>
      <c r="K8654" t="n">
        <v>26608.1</v>
      </c>
      <c r="L8654" t="n">
        <v>18897.6</v>
      </c>
      <c r="M8654" t="n">
        <v>5106.700000000001</v>
      </c>
      <c r="N8654" t="n">
        <v>5997</v>
      </c>
      <c r="O8654" t="n">
        <v>1631.98</v>
      </c>
    </row>
    <row r="8655">
      <c r="A8655" s="1" t="n">
        <v>45407.54166666666</v>
      </c>
      <c r="B8655" s="2" t="n">
        <v>13</v>
      </c>
      <c r="C8655" s="2" t="n">
        <v>1275</v>
      </c>
      <c r="D8655" s="2" t="n">
        <v>6666</v>
      </c>
      <c r="E8655" s="2" t="n">
        <v>40025</v>
      </c>
      <c r="F8655" s="2" t="n">
        <v>6061</v>
      </c>
      <c r="G8655" s="11">
        <f>C8655+D8655</f>
        <v/>
      </c>
      <c r="H8655">
        <f>F8655+G8655</f>
        <v/>
      </c>
      <c r="I8655">
        <f>E8655-H8655</f>
        <v/>
      </c>
      <c r="J8655">
        <f>K8655-L8655</f>
        <v/>
      </c>
      <c r="K8655" t="n">
        <v>26885.1</v>
      </c>
      <c r="L8655" t="n">
        <v>18824.9</v>
      </c>
      <c r="M8655" t="n">
        <v>4964.1</v>
      </c>
      <c r="N8655" t="n">
        <v>5994</v>
      </c>
      <c r="O8655" t="n">
        <v>1897.1</v>
      </c>
    </row>
    <row r="8656">
      <c r="A8656" s="1" t="n">
        <v>45407.58333333334</v>
      </c>
      <c r="B8656" s="2" t="n">
        <v>14</v>
      </c>
      <c r="C8656" s="2" t="n">
        <v>1151</v>
      </c>
      <c r="D8656" s="2" t="n">
        <v>5847</v>
      </c>
      <c r="E8656" s="2" t="n">
        <v>40717</v>
      </c>
      <c r="F8656" s="2" t="n">
        <v>6452</v>
      </c>
      <c r="G8656" s="11">
        <f>C8656+D8656</f>
        <v/>
      </c>
      <c r="H8656">
        <f>F8656+G8656</f>
        <v/>
      </c>
      <c r="I8656">
        <f>E8656-H8656</f>
        <v/>
      </c>
      <c r="J8656">
        <f>K8656-L8656</f>
        <v/>
      </c>
      <c r="K8656" t="n">
        <v>27335.4</v>
      </c>
      <c r="L8656" t="n">
        <v>18235</v>
      </c>
      <c r="M8656" t="n">
        <v>5709.199999999999</v>
      </c>
      <c r="N8656" t="n">
        <v>5984.000000000002</v>
      </c>
      <c r="O8656" t="n">
        <v>2390.01</v>
      </c>
    </row>
    <row r="8657">
      <c r="A8657" s="1" t="n">
        <v>45407.625</v>
      </c>
      <c r="B8657" s="2" t="n">
        <v>15</v>
      </c>
      <c r="C8657" s="2" t="n">
        <v>967</v>
      </c>
      <c r="D8657" s="2" t="n">
        <v>4679</v>
      </c>
      <c r="E8657" s="2" t="n">
        <v>40430</v>
      </c>
      <c r="F8657" s="2" t="n">
        <v>6606</v>
      </c>
      <c r="G8657" s="11">
        <f>C8657+D8657</f>
        <v/>
      </c>
      <c r="H8657">
        <f>F8657+G8657</f>
        <v/>
      </c>
      <c r="I8657">
        <f>E8657-H8657</f>
        <v/>
      </c>
      <c r="J8657">
        <f>K8657-L8657</f>
        <v/>
      </c>
      <c r="K8657" t="n">
        <v>27595.8</v>
      </c>
      <c r="L8657" t="n">
        <v>17358.9</v>
      </c>
      <c r="M8657" t="n">
        <v>6774.5</v>
      </c>
      <c r="N8657" t="n">
        <v>5565.999999999998</v>
      </c>
      <c r="O8657" t="n">
        <v>2435.18</v>
      </c>
    </row>
    <row r="8658">
      <c r="A8658" s="1" t="n">
        <v>45407.66666666666</v>
      </c>
      <c r="B8658" s="2" t="n">
        <v>16</v>
      </c>
      <c r="C8658" s="2" t="n">
        <v>732</v>
      </c>
      <c r="D8658" s="2" t="n">
        <v>3113</v>
      </c>
      <c r="E8658" s="2" t="n">
        <v>40448</v>
      </c>
      <c r="F8658" s="2" t="n">
        <v>6533</v>
      </c>
      <c r="G8658" s="11">
        <f>C8658+D8658</f>
        <v/>
      </c>
      <c r="H8658">
        <f>F8658+G8658</f>
        <v/>
      </c>
      <c r="I8658">
        <f>E8658-H8658</f>
        <v/>
      </c>
      <c r="J8658">
        <f>K8658-L8658</f>
        <v/>
      </c>
      <c r="K8658" t="n">
        <v>28263.1</v>
      </c>
      <c r="L8658" t="n">
        <v>16861.2</v>
      </c>
      <c r="M8658" t="n">
        <v>7717.200000000001</v>
      </c>
      <c r="N8658" t="n">
        <v>4904</v>
      </c>
      <c r="O8658" t="n">
        <v>2699.42</v>
      </c>
    </row>
    <row r="8659">
      <c r="A8659" s="1" t="n">
        <v>45407.70833333334</v>
      </c>
      <c r="B8659" s="2" t="n">
        <v>17</v>
      </c>
      <c r="C8659" s="2" t="n">
        <v>446</v>
      </c>
      <c r="D8659" s="2" t="n">
        <v>1620</v>
      </c>
      <c r="E8659" s="2" t="n">
        <v>40147</v>
      </c>
      <c r="F8659" s="2" t="n">
        <v>6370</v>
      </c>
      <c r="G8659" s="11">
        <f>C8659+D8659</f>
        <v/>
      </c>
      <c r="H8659">
        <f>F8659+G8659</f>
        <v/>
      </c>
      <c r="I8659">
        <f>E8659-H8659</f>
        <v/>
      </c>
      <c r="J8659">
        <f>K8659-L8659</f>
        <v/>
      </c>
      <c r="K8659" t="n">
        <v>27619</v>
      </c>
      <c r="L8659" t="n">
        <v>14665.8</v>
      </c>
      <c r="M8659" t="n">
        <v>7910</v>
      </c>
      <c r="N8659" t="n">
        <v>4908</v>
      </c>
      <c r="O8659" t="n">
        <v>2700</v>
      </c>
    </row>
    <row r="8660">
      <c r="A8660" s="1" t="n">
        <v>45407.75</v>
      </c>
      <c r="B8660" s="2" t="n">
        <v>18</v>
      </c>
      <c r="C8660" s="2" t="n">
        <v>149</v>
      </c>
      <c r="D8660" s="2" t="n">
        <v>523</v>
      </c>
      <c r="E8660" s="2" t="n">
        <v>39328</v>
      </c>
      <c r="F8660" s="2" t="n">
        <v>6119</v>
      </c>
      <c r="G8660" s="11">
        <f>C8660+D8660</f>
        <v/>
      </c>
      <c r="H8660">
        <f>F8660+G8660</f>
        <v/>
      </c>
      <c r="I8660">
        <f>E8660-H8660</f>
        <v/>
      </c>
      <c r="J8660">
        <f>K8660-L8660</f>
        <v/>
      </c>
      <c r="K8660" t="n">
        <v>27656.9</v>
      </c>
      <c r="L8660" t="n">
        <v>13842.9</v>
      </c>
      <c r="M8660" t="n">
        <v>7967.9</v>
      </c>
      <c r="N8660" t="n">
        <v>4918.000000000002</v>
      </c>
      <c r="O8660" t="n">
        <v>2700</v>
      </c>
    </row>
    <row r="8661">
      <c r="A8661" s="1" t="n">
        <v>45407.79166666666</v>
      </c>
      <c r="B8661" s="2" t="n">
        <v>19</v>
      </c>
      <c r="C8661" s="2" t="n">
        <v>3</v>
      </c>
      <c r="D8661" s="2" t="n">
        <v>31</v>
      </c>
      <c r="E8661" s="2" t="n">
        <v>40429</v>
      </c>
      <c r="F8661" s="2" t="n">
        <v>5867</v>
      </c>
      <c r="G8661" s="11">
        <f>C8661+D8661</f>
        <v/>
      </c>
      <c r="H8661">
        <f>F8661+G8661</f>
        <v/>
      </c>
      <c r="I8661">
        <f>E8661-H8661</f>
        <v/>
      </c>
      <c r="J8661">
        <f>K8661-L8661</f>
        <v/>
      </c>
      <c r="K8661" t="n">
        <v>28670.6</v>
      </c>
      <c r="L8661" t="n">
        <v>13524.2</v>
      </c>
      <c r="M8661" t="n">
        <v>8316.6</v>
      </c>
      <c r="N8661" t="n">
        <v>4918</v>
      </c>
      <c r="O8661" t="n">
        <v>2700</v>
      </c>
    </row>
    <row r="8662">
      <c r="A8662" s="1" t="n">
        <v>45407.83333333334</v>
      </c>
      <c r="B8662" s="2" t="n">
        <v>20</v>
      </c>
      <c r="C8662" s="2" t="n">
        <v>0</v>
      </c>
      <c r="D8662" s="2" t="n">
        <v>0</v>
      </c>
      <c r="E8662" s="2" t="n">
        <v>40989</v>
      </c>
      <c r="F8662" s="2" t="n">
        <v>5840</v>
      </c>
      <c r="G8662" s="11">
        <f>C8662+D8662</f>
        <v/>
      </c>
      <c r="H8662">
        <f>F8662+G8662</f>
        <v/>
      </c>
      <c r="I8662">
        <f>E8662-H8662</f>
        <v/>
      </c>
      <c r="J8662">
        <f>K8662-L8662</f>
        <v/>
      </c>
      <c r="K8662" t="n">
        <v>29407.5</v>
      </c>
      <c r="L8662" t="n">
        <v>13466.8</v>
      </c>
      <c r="M8662" t="n">
        <v>8675.9</v>
      </c>
      <c r="N8662" t="n">
        <v>4931.000000000002</v>
      </c>
      <c r="O8662" t="n">
        <v>2700</v>
      </c>
    </row>
    <row r="8663">
      <c r="A8663" s="1" t="n">
        <v>45407.875</v>
      </c>
      <c r="B8663" s="2" t="n">
        <v>21</v>
      </c>
      <c r="C8663" s="2" t="n">
        <v>0</v>
      </c>
      <c r="D8663" s="2" t="n">
        <v>0</v>
      </c>
      <c r="E8663" s="2" t="n">
        <v>39713</v>
      </c>
      <c r="F8663" s="2" t="n">
        <v>5718</v>
      </c>
      <c r="G8663" s="11">
        <f>C8663+D8663</f>
        <v/>
      </c>
      <c r="H8663">
        <f>F8663+G8663</f>
        <v/>
      </c>
      <c r="I8663">
        <f>E8663-H8663</f>
        <v/>
      </c>
      <c r="J8663">
        <f>K8663-L8663</f>
        <v/>
      </c>
      <c r="K8663" t="n">
        <v>28534.5</v>
      </c>
      <c r="L8663" t="n">
        <v>13299.1</v>
      </c>
      <c r="M8663" t="n">
        <v>8684.900000000001</v>
      </c>
      <c r="N8663" t="n">
        <v>4939.999999999998</v>
      </c>
      <c r="O8663" t="n">
        <v>2700</v>
      </c>
    </row>
    <row r="8664">
      <c r="A8664" s="1" t="n">
        <v>45407.91666666666</v>
      </c>
      <c r="B8664" s="2" t="n">
        <v>22</v>
      </c>
      <c r="C8664" s="2" t="n">
        <v>0</v>
      </c>
      <c r="D8664" s="2" t="n">
        <v>0</v>
      </c>
      <c r="E8664" s="2" t="n">
        <v>38216</v>
      </c>
      <c r="F8664" s="2" t="n">
        <v>5210</v>
      </c>
      <c r="G8664" s="11">
        <f>C8664+D8664</f>
        <v/>
      </c>
      <c r="H8664">
        <f>F8664+G8664</f>
        <v/>
      </c>
      <c r="I8664">
        <f>E8664-H8664</f>
        <v/>
      </c>
      <c r="J8664">
        <f>K8664-L8664</f>
        <v/>
      </c>
      <c r="K8664" t="n">
        <v>25342.4</v>
      </c>
      <c r="L8664" t="n">
        <v>12963.5</v>
      </c>
      <c r="M8664" t="n">
        <v>7617.499999999999</v>
      </c>
      <c r="N8664" t="n">
        <v>4954.000000000003</v>
      </c>
      <c r="O8664" t="n">
        <v>2700</v>
      </c>
    </row>
    <row r="8665">
      <c r="A8665" s="1" t="n">
        <v>45407.95833333334</v>
      </c>
      <c r="B8665" s="2" t="n">
        <v>23</v>
      </c>
      <c r="C8665" s="2" t="n">
        <v>0</v>
      </c>
      <c r="D8665" s="2" t="n">
        <v>0</v>
      </c>
      <c r="E8665" s="2" t="n">
        <v>35879</v>
      </c>
      <c r="F8665" s="2" t="n">
        <v>4603</v>
      </c>
      <c r="G8665" s="11">
        <f>C8665+D8665</f>
        <v/>
      </c>
      <c r="H8665">
        <f>F8665+G8665</f>
        <v/>
      </c>
      <c r="I8665">
        <f>E8665-H8665</f>
        <v/>
      </c>
      <c r="J8665">
        <f>K8665-L8665</f>
        <v/>
      </c>
      <c r="K8665" t="n">
        <v>24151.2</v>
      </c>
      <c r="L8665" t="n">
        <v>12718.6</v>
      </c>
      <c r="M8665" t="n">
        <v>7315.2</v>
      </c>
      <c r="N8665" t="n">
        <v>4958.000000000001</v>
      </c>
      <c r="O8665" t="n">
        <v>2700</v>
      </c>
    </row>
    <row r="8666">
      <c r="A8666" s="1" t="n">
        <v>45408</v>
      </c>
      <c r="B8666" s="2" t="n">
        <v>0</v>
      </c>
      <c r="C8666" s="2" t="n">
        <v>0</v>
      </c>
      <c r="D8666" s="2" t="n">
        <v>0</v>
      </c>
      <c r="E8666" s="2" t="n">
        <v>35249</v>
      </c>
      <c r="F8666" s="2" t="n">
        <v>4331</v>
      </c>
      <c r="G8666" s="11">
        <f>C8666+D8666</f>
        <v/>
      </c>
      <c r="H8666">
        <f>F8666+G8666</f>
        <v/>
      </c>
      <c r="I8666">
        <f>E8666-H8666</f>
        <v/>
      </c>
      <c r="J8666">
        <f>K8666-L8666</f>
        <v/>
      </c>
      <c r="K8666" t="n">
        <v>23443.1</v>
      </c>
      <c r="L8666" t="n">
        <v>13434.6</v>
      </c>
      <c r="M8666" t="n">
        <v>8115.299999999999</v>
      </c>
      <c r="N8666" t="n">
        <v>4640.000000000002</v>
      </c>
      <c r="O8666" t="n">
        <v>2451.6</v>
      </c>
    </row>
    <row r="8667">
      <c r="A8667" s="1" t="n">
        <v>45408.04166666666</v>
      </c>
      <c r="B8667" s="2" t="n">
        <v>1</v>
      </c>
      <c r="C8667" s="2" t="n">
        <v>0</v>
      </c>
      <c r="D8667" s="2" t="n">
        <v>0</v>
      </c>
      <c r="E8667" s="2" t="n">
        <v>33512</v>
      </c>
      <c r="F8667" s="2" t="n">
        <v>3915</v>
      </c>
      <c r="G8667" s="11">
        <f>C8667+D8667</f>
        <v/>
      </c>
      <c r="H8667">
        <f>F8667+G8667</f>
        <v/>
      </c>
      <c r="I8667">
        <f>E8667-H8667</f>
        <v/>
      </c>
      <c r="J8667">
        <f>K8667-L8667</f>
        <v/>
      </c>
      <c r="K8667" t="n">
        <v>23689.7</v>
      </c>
      <c r="L8667" t="n">
        <v>13929.1</v>
      </c>
      <c r="M8667" t="n">
        <v>8389.9</v>
      </c>
      <c r="N8667" t="n">
        <v>4640.000000000002</v>
      </c>
      <c r="O8667" t="n">
        <v>1999.99</v>
      </c>
    </row>
    <row r="8668">
      <c r="A8668" s="1" t="n">
        <v>45408.08333333334</v>
      </c>
      <c r="B8668" s="2" t="n">
        <v>2</v>
      </c>
      <c r="C8668" s="2" t="n">
        <v>0</v>
      </c>
      <c r="D8668" s="2" t="n">
        <v>0</v>
      </c>
      <c r="E8668" s="2" t="n">
        <v>32286</v>
      </c>
      <c r="F8668" s="2" t="n">
        <v>3495</v>
      </c>
      <c r="G8668" s="11">
        <f>C8668+D8668</f>
        <v/>
      </c>
      <c r="H8668">
        <f>F8668+G8668</f>
        <v/>
      </c>
      <c r="I8668">
        <f>E8668-H8668</f>
        <v/>
      </c>
      <c r="J8668">
        <f>K8668-L8668</f>
        <v/>
      </c>
      <c r="K8668" t="n">
        <v>23143.9</v>
      </c>
      <c r="L8668" t="n">
        <v>13930.7</v>
      </c>
      <c r="M8668" t="n">
        <v>7318.599999999999</v>
      </c>
      <c r="N8668" t="n">
        <v>4716.000000000001</v>
      </c>
      <c r="O8668" t="n">
        <v>2396.01</v>
      </c>
    </row>
    <row r="8669">
      <c r="A8669" s="1" t="n">
        <v>45408.125</v>
      </c>
      <c r="B8669" s="2" t="n">
        <v>3</v>
      </c>
      <c r="C8669" s="2" t="n">
        <v>0</v>
      </c>
      <c r="D8669" s="2" t="n">
        <v>0</v>
      </c>
      <c r="E8669" s="2" t="n">
        <v>31467</v>
      </c>
      <c r="F8669" s="2" t="n">
        <v>3145</v>
      </c>
      <c r="G8669" s="11">
        <f>C8669+D8669</f>
        <v/>
      </c>
      <c r="H8669">
        <f>F8669+G8669</f>
        <v/>
      </c>
      <c r="I8669">
        <f>E8669-H8669</f>
        <v/>
      </c>
      <c r="J8669">
        <f>K8669-L8669</f>
        <v/>
      </c>
      <c r="K8669" t="n">
        <v>22904</v>
      </c>
      <c r="L8669" t="n">
        <v>14084.5</v>
      </c>
      <c r="M8669" t="n">
        <v>6905.8</v>
      </c>
      <c r="N8669" t="n">
        <v>4779.000000000001</v>
      </c>
      <c r="O8669" t="n">
        <v>2244.99</v>
      </c>
    </row>
    <row r="8670">
      <c r="A8670" s="1" t="n">
        <v>45408.16666666666</v>
      </c>
      <c r="B8670" s="2" t="n">
        <v>4</v>
      </c>
      <c r="C8670" s="2" t="n">
        <v>0</v>
      </c>
      <c r="D8670" s="2" t="n">
        <v>0</v>
      </c>
      <c r="E8670" s="2" t="n">
        <v>31079</v>
      </c>
      <c r="F8670" s="2" t="n">
        <v>2850</v>
      </c>
      <c r="G8670" s="11">
        <f>C8670+D8670</f>
        <v/>
      </c>
      <c r="H8670">
        <f>F8670+G8670</f>
        <v/>
      </c>
      <c r="I8670">
        <f>E8670-H8670</f>
        <v/>
      </c>
      <c r="J8670">
        <f>K8670-L8670</f>
        <v/>
      </c>
      <c r="K8670" t="n">
        <v>22843.1</v>
      </c>
      <c r="L8670" t="n">
        <v>13823.1</v>
      </c>
      <c r="M8670" t="n">
        <v>6769.5</v>
      </c>
      <c r="N8670" t="n">
        <v>4784.000000000002</v>
      </c>
      <c r="O8670" t="n">
        <v>2420.83</v>
      </c>
    </row>
    <row r="8671">
      <c r="A8671" s="1" t="n">
        <v>45408.20833333334</v>
      </c>
      <c r="B8671" s="2" t="n">
        <v>5</v>
      </c>
      <c r="C8671" s="2" t="n">
        <v>1</v>
      </c>
      <c r="D8671" s="2" t="n">
        <v>6</v>
      </c>
      <c r="E8671" s="2" t="n">
        <v>30908</v>
      </c>
      <c r="F8671" s="2" t="n">
        <v>2540</v>
      </c>
      <c r="G8671" s="11">
        <f>C8671+D8671</f>
        <v/>
      </c>
      <c r="H8671">
        <f>F8671+G8671</f>
        <v/>
      </c>
      <c r="I8671">
        <f>E8671-H8671</f>
        <v/>
      </c>
      <c r="J8671">
        <f>K8671-L8671</f>
        <v/>
      </c>
      <c r="K8671" t="n">
        <v>23089.9</v>
      </c>
      <c r="L8671" t="n">
        <v>13418.8</v>
      </c>
      <c r="M8671" t="n">
        <v>7393.2</v>
      </c>
      <c r="N8671" t="n">
        <v>4785.000000000001</v>
      </c>
      <c r="O8671" t="n">
        <v>2444.5</v>
      </c>
    </row>
    <row r="8672">
      <c r="A8672" s="1" t="n">
        <v>45408.25</v>
      </c>
      <c r="B8672" s="2" t="n">
        <v>6</v>
      </c>
      <c r="C8672" s="2" t="n">
        <v>149</v>
      </c>
      <c r="D8672" s="2" t="n">
        <v>385</v>
      </c>
      <c r="E8672" s="2" t="n">
        <v>30253</v>
      </c>
      <c r="F8672" s="2" t="n">
        <v>2220</v>
      </c>
      <c r="G8672" s="11">
        <f>C8672+D8672</f>
        <v/>
      </c>
      <c r="H8672">
        <f>F8672+G8672</f>
        <v/>
      </c>
      <c r="I8672">
        <f>E8672-H8672</f>
        <v/>
      </c>
      <c r="J8672">
        <f>K8672-L8672</f>
        <v/>
      </c>
      <c r="K8672" t="n">
        <v>24412.8</v>
      </c>
      <c r="L8672" t="n">
        <v>14193.9</v>
      </c>
      <c r="M8672" t="n">
        <v>8403</v>
      </c>
      <c r="N8672" t="n">
        <v>4785.000000000002</v>
      </c>
      <c r="O8672" t="n">
        <v>2177.34</v>
      </c>
    </row>
    <row r="8673">
      <c r="A8673" s="1" t="n">
        <v>45408.29166666666</v>
      </c>
      <c r="B8673" s="2" t="n">
        <v>7</v>
      </c>
      <c r="C8673" s="2" t="n">
        <v>570</v>
      </c>
      <c r="D8673" s="2" t="n">
        <v>1613</v>
      </c>
      <c r="E8673" s="2" t="n">
        <v>32466</v>
      </c>
      <c r="F8673" s="2" t="n">
        <v>1884</v>
      </c>
      <c r="G8673" s="11">
        <f>C8673+D8673</f>
        <v/>
      </c>
      <c r="H8673">
        <f>F8673+G8673</f>
        <v/>
      </c>
      <c r="I8673">
        <f>E8673-H8673</f>
        <v/>
      </c>
      <c r="J8673">
        <f>K8673-L8673</f>
        <v/>
      </c>
      <c r="K8673" t="n">
        <v>25425</v>
      </c>
      <c r="L8673" t="n">
        <v>14929.8</v>
      </c>
      <c r="M8673" t="n">
        <v>8092.7</v>
      </c>
      <c r="N8673" t="n">
        <v>4715.000000000001</v>
      </c>
      <c r="O8673" t="n">
        <v>2400.01</v>
      </c>
    </row>
    <row r="8674">
      <c r="A8674" s="1" t="n">
        <v>45408.33333333334</v>
      </c>
      <c r="B8674" s="2" t="n">
        <v>8</v>
      </c>
      <c r="C8674" s="2" t="n">
        <v>1103</v>
      </c>
      <c r="D8674" s="2" t="n">
        <v>3650</v>
      </c>
      <c r="E8674" s="2" t="n">
        <v>38351</v>
      </c>
      <c r="F8674" s="2" t="n">
        <v>1589</v>
      </c>
      <c r="G8674" s="11">
        <f>C8674+D8674</f>
        <v/>
      </c>
      <c r="H8674">
        <f>F8674+G8674</f>
        <v/>
      </c>
      <c r="I8674">
        <f>E8674-H8674</f>
        <v/>
      </c>
      <c r="J8674">
        <f>K8674-L8674</f>
        <v/>
      </c>
      <c r="K8674" t="n">
        <v>28110.4</v>
      </c>
      <c r="L8674" t="n">
        <v>14684.9</v>
      </c>
      <c r="M8674" t="n">
        <v>8718.5</v>
      </c>
      <c r="N8674" t="n">
        <v>4693.000000000002</v>
      </c>
      <c r="O8674" t="n">
        <v>2700</v>
      </c>
    </row>
    <row r="8675">
      <c r="A8675" s="1" t="n">
        <v>45408.375</v>
      </c>
      <c r="B8675" s="2" t="n">
        <v>9</v>
      </c>
      <c r="C8675" s="2" t="n">
        <v>1423</v>
      </c>
      <c r="D8675" s="2" t="n">
        <v>5851</v>
      </c>
      <c r="E8675" s="2" t="n">
        <v>41169</v>
      </c>
      <c r="F8675" s="2" t="n">
        <v>1475</v>
      </c>
      <c r="G8675" s="11">
        <f>C8675+D8675</f>
        <v/>
      </c>
      <c r="H8675">
        <f>F8675+G8675</f>
        <v/>
      </c>
      <c r="I8675">
        <f>E8675-H8675</f>
        <v/>
      </c>
      <c r="J8675">
        <f>K8675-L8675</f>
        <v/>
      </c>
      <c r="K8675" t="n">
        <v>28526.4</v>
      </c>
      <c r="L8675" t="n">
        <v>15592.2</v>
      </c>
      <c r="M8675" t="n">
        <v>8331.299999999999</v>
      </c>
      <c r="N8675" t="n">
        <v>4688</v>
      </c>
      <c r="O8675" t="n">
        <v>2700</v>
      </c>
    </row>
    <row r="8676">
      <c r="A8676" s="1" t="n">
        <v>45408.41666666666</v>
      </c>
      <c r="B8676" s="2" t="n">
        <v>10</v>
      </c>
      <c r="C8676" s="2" t="n">
        <v>1503</v>
      </c>
      <c r="D8676" s="2" t="n">
        <v>7360</v>
      </c>
      <c r="E8676" s="2" t="n">
        <v>41966</v>
      </c>
      <c r="F8676" s="2" t="n">
        <v>1533</v>
      </c>
      <c r="G8676" s="11">
        <f>C8676+D8676</f>
        <v/>
      </c>
      <c r="H8676">
        <f>F8676+G8676</f>
        <v/>
      </c>
      <c r="I8676">
        <f>E8676-H8676</f>
        <v/>
      </c>
      <c r="J8676">
        <f>K8676-L8676</f>
        <v/>
      </c>
      <c r="K8676" t="n">
        <v>28837.4</v>
      </c>
      <c r="L8676" t="n">
        <v>16873.4</v>
      </c>
      <c r="M8676" t="n">
        <v>7740.2</v>
      </c>
      <c r="N8676" t="n">
        <v>4688.000000000001</v>
      </c>
      <c r="O8676" t="n">
        <v>2700</v>
      </c>
    </row>
    <row r="8677">
      <c r="A8677" s="1" t="n">
        <v>45408.45833333334</v>
      </c>
      <c r="B8677" s="2" t="n">
        <v>11</v>
      </c>
      <c r="C8677" s="2" t="n">
        <v>1536</v>
      </c>
      <c r="D8677" s="2" t="n">
        <v>8106</v>
      </c>
      <c r="E8677" s="2" t="n">
        <v>42302</v>
      </c>
      <c r="F8677" s="2" t="n">
        <v>1711</v>
      </c>
      <c r="G8677" s="11">
        <f>C8677+D8677</f>
        <v/>
      </c>
      <c r="H8677">
        <f>F8677+G8677</f>
        <v/>
      </c>
      <c r="I8677">
        <f>E8677-H8677</f>
        <v/>
      </c>
      <c r="J8677">
        <f>K8677-L8677</f>
        <v/>
      </c>
      <c r="K8677" t="n">
        <v>28554.2</v>
      </c>
      <c r="L8677" t="n">
        <v>17460.5</v>
      </c>
      <c r="M8677" t="n">
        <v>7378.4</v>
      </c>
      <c r="N8677" t="n">
        <v>4683.000000000002</v>
      </c>
      <c r="O8677" t="n">
        <v>2700</v>
      </c>
    </row>
    <row r="8678">
      <c r="A8678" s="1" t="n">
        <v>45408.5</v>
      </c>
      <c r="B8678" s="2" t="n">
        <v>12</v>
      </c>
      <c r="C8678" s="2" t="n">
        <v>1547</v>
      </c>
      <c r="D8678" s="2" t="n">
        <v>8268</v>
      </c>
      <c r="E8678" s="2" t="n">
        <v>40419</v>
      </c>
      <c r="F8678" s="2" t="n">
        <v>1886</v>
      </c>
      <c r="G8678" s="11">
        <f>C8678+D8678</f>
        <v/>
      </c>
      <c r="H8678">
        <f>F8678+G8678</f>
        <v/>
      </c>
      <c r="I8678">
        <f>E8678-H8678</f>
        <v/>
      </c>
      <c r="J8678">
        <f>K8678-L8678</f>
        <v/>
      </c>
      <c r="K8678" t="n">
        <v>27433.6</v>
      </c>
      <c r="L8678" t="n">
        <v>18010</v>
      </c>
      <c r="M8678" t="n">
        <v>6367.200000000001</v>
      </c>
      <c r="N8678" t="n">
        <v>4683</v>
      </c>
      <c r="O8678" t="n">
        <v>2186.99</v>
      </c>
    </row>
    <row r="8679">
      <c r="A8679" s="1" t="n">
        <v>45408.54166666666</v>
      </c>
      <c r="B8679" s="2" t="n">
        <v>13</v>
      </c>
      <c r="C8679" s="2" t="n">
        <v>1548</v>
      </c>
      <c r="D8679" s="2" t="n">
        <v>7974</v>
      </c>
      <c r="E8679" s="2" t="n">
        <v>40112</v>
      </c>
      <c r="F8679" s="2" t="n">
        <v>1981</v>
      </c>
      <c r="G8679" s="11">
        <f>C8679+D8679</f>
        <v/>
      </c>
      <c r="H8679">
        <f>F8679+G8679</f>
        <v/>
      </c>
      <c r="I8679">
        <f>E8679-H8679</f>
        <v/>
      </c>
      <c r="J8679">
        <f>K8679-L8679</f>
        <v/>
      </c>
      <c r="K8679" t="n">
        <v>27359</v>
      </c>
      <c r="L8679" t="n">
        <v>18095.2</v>
      </c>
      <c r="M8679" t="n">
        <v>6526.099999999999</v>
      </c>
      <c r="N8679" t="n">
        <v>4683.000000000001</v>
      </c>
      <c r="O8679" t="n">
        <v>1989.01</v>
      </c>
    </row>
    <row r="8680">
      <c r="A8680" s="1" t="n">
        <v>45408.58333333334</v>
      </c>
      <c r="B8680" s="2" t="n">
        <v>14</v>
      </c>
      <c r="C8680" s="2" t="n">
        <v>1512</v>
      </c>
      <c r="D8680" s="2" t="n">
        <v>7329</v>
      </c>
      <c r="E8680" s="2" t="n">
        <v>41679</v>
      </c>
      <c r="F8680" s="2" t="n">
        <v>2075</v>
      </c>
      <c r="G8680" s="11">
        <f>C8680+D8680</f>
        <v/>
      </c>
      <c r="H8680">
        <f>F8680+G8680</f>
        <v/>
      </c>
      <c r="I8680">
        <f>E8680-H8680</f>
        <v/>
      </c>
      <c r="J8680">
        <f>K8680-L8680</f>
        <v/>
      </c>
      <c r="K8680" t="n">
        <v>27878.5</v>
      </c>
      <c r="L8680" t="n">
        <v>17280.3</v>
      </c>
      <c r="M8680" t="n">
        <v>7628.8</v>
      </c>
      <c r="N8680" t="n">
        <v>4683.000000000001</v>
      </c>
      <c r="O8680" t="n">
        <v>2390.01</v>
      </c>
    </row>
    <row r="8681">
      <c r="A8681" s="1" t="n">
        <v>45408.625</v>
      </c>
      <c r="B8681" s="2" t="n">
        <v>15</v>
      </c>
      <c r="C8681" s="2" t="n">
        <v>1415</v>
      </c>
      <c r="D8681" s="2" t="n">
        <v>6209</v>
      </c>
      <c r="E8681" s="2" t="n">
        <v>41268</v>
      </c>
      <c r="F8681" s="2" t="n">
        <v>2181</v>
      </c>
      <c r="G8681" s="11">
        <f>C8681+D8681</f>
        <v/>
      </c>
      <c r="H8681">
        <f>F8681+G8681</f>
        <v/>
      </c>
      <c r="I8681">
        <f>E8681-H8681</f>
        <v/>
      </c>
      <c r="J8681">
        <f>K8681-L8681</f>
        <v/>
      </c>
      <c r="K8681" t="n">
        <v>27930</v>
      </c>
      <c r="L8681" t="n">
        <v>16539.8</v>
      </c>
      <c r="M8681" t="n">
        <v>7683.8</v>
      </c>
      <c r="N8681" t="n">
        <v>4683.000000000001</v>
      </c>
      <c r="O8681" t="n">
        <v>2700</v>
      </c>
    </row>
    <row r="8682">
      <c r="A8682" s="1" t="n">
        <v>45408.66666666666</v>
      </c>
      <c r="B8682" s="2" t="n">
        <v>16</v>
      </c>
      <c r="C8682" s="2" t="n">
        <v>1230</v>
      </c>
      <c r="D8682" s="2" t="n">
        <v>4551</v>
      </c>
      <c r="E8682" s="2" t="n">
        <v>41207</v>
      </c>
      <c r="F8682" s="2" t="n">
        <v>2227</v>
      </c>
      <c r="G8682" s="11">
        <f>C8682+D8682</f>
        <v/>
      </c>
      <c r="H8682">
        <f>F8682+G8682</f>
        <v/>
      </c>
      <c r="I8682">
        <f>E8682-H8682</f>
        <v/>
      </c>
      <c r="J8682">
        <f>K8682-L8682</f>
        <v/>
      </c>
      <c r="K8682" t="n">
        <v>28291.9</v>
      </c>
      <c r="L8682" t="n">
        <v>16366.8</v>
      </c>
      <c r="M8682" t="n">
        <v>8404.6</v>
      </c>
      <c r="N8682" t="n">
        <v>4683.000000000002</v>
      </c>
      <c r="O8682" t="n">
        <v>2700</v>
      </c>
    </row>
    <row r="8683">
      <c r="A8683" s="1" t="n">
        <v>45408.70833333334</v>
      </c>
      <c r="B8683" s="2" t="n">
        <v>17</v>
      </c>
      <c r="C8683" s="2" t="n">
        <v>846</v>
      </c>
      <c r="D8683" s="2" t="n">
        <v>2522</v>
      </c>
      <c r="E8683" s="2" t="n">
        <v>40712</v>
      </c>
      <c r="F8683" s="2" t="n">
        <v>2309</v>
      </c>
      <c r="G8683" s="11">
        <f>C8683+D8683</f>
        <v/>
      </c>
      <c r="H8683">
        <f>F8683+G8683</f>
        <v/>
      </c>
      <c r="I8683">
        <f>E8683-H8683</f>
        <v/>
      </c>
      <c r="J8683">
        <f>K8683-L8683</f>
        <v/>
      </c>
      <c r="K8683" t="n">
        <v>27906.3</v>
      </c>
      <c r="L8683" t="n">
        <v>13864.7</v>
      </c>
      <c r="M8683" t="n">
        <v>8986</v>
      </c>
      <c r="N8683" t="n">
        <v>4683</v>
      </c>
      <c r="O8683" t="n">
        <v>2700</v>
      </c>
    </row>
    <row r="8684">
      <c r="A8684" s="1" t="n">
        <v>45408.75</v>
      </c>
      <c r="B8684" s="2" t="n">
        <v>18</v>
      </c>
      <c r="C8684" s="2" t="n">
        <v>294</v>
      </c>
      <c r="D8684" s="2" t="n">
        <v>797</v>
      </c>
      <c r="E8684" s="2" t="n">
        <v>39668</v>
      </c>
      <c r="F8684" s="2" t="n">
        <v>2411</v>
      </c>
      <c r="G8684" s="11">
        <f>C8684+D8684</f>
        <v/>
      </c>
      <c r="H8684">
        <f>F8684+G8684</f>
        <v/>
      </c>
      <c r="I8684">
        <f>E8684-H8684</f>
        <v/>
      </c>
      <c r="J8684">
        <f>K8684-L8684</f>
        <v/>
      </c>
      <c r="K8684" t="n">
        <v>27642</v>
      </c>
      <c r="L8684" t="n">
        <v>13019.5</v>
      </c>
      <c r="M8684" t="n">
        <v>9276.700000000001</v>
      </c>
      <c r="N8684" t="n">
        <v>4688</v>
      </c>
      <c r="O8684" t="n">
        <v>2700</v>
      </c>
    </row>
    <row r="8685">
      <c r="A8685" s="1" t="n">
        <v>45408.79166666666</v>
      </c>
      <c r="B8685" s="2" t="n">
        <v>19</v>
      </c>
      <c r="C8685" s="2" t="n">
        <v>5</v>
      </c>
      <c r="D8685" s="2" t="n">
        <v>54</v>
      </c>
      <c r="E8685" s="2" t="n">
        <v>40050</v>
      </c>
      <c r="F8685" s="2" t="n">
        <v>2448</v>
      </c>
      <c r="G8685" s="11">
        <f>C8685+D8685</f>
        <v/>
      </c>
      <c r="H8685">
        <f>F8685+G8685</f>
        <v/>
      </c>
      <c r="I8685">
        <f>E8685-H8685</f>
        <v/>
      </c>
      <c r="J8685">
        <f>K8685-L8685</f>
        <v/>
      </c>
      <c r="K8685" t="n">
        <v>28871.4</v>
      </c>
      <c r="L8685" t="n">
        <v>12751.8</v>
      </c>
      <c r="M8685" t="n">
        <v>9419.9</v>
      </c>
      <c r="N8685" t="n">
        <v>4688.000000000002</v>
      </c>
      <c r="O8685" t="n">
        <v>2700</v>
      </c>
    </row>
    <row r="8686">
      <c r="A8686" s="1" t="n">
        <v>45408.83333333334</v>
      </c>
      <c r="B8686" s="2" t="n">
        <v>20</v>
      </c>
      <c r="C8686" s="2" t="n">
        <v>0</v>
      </c>
      <c r="D8686" s="2" t="n">
        <v>0</v>
      </c>
      <c r="E8686" s="2" t="n">
        <v>40599</v>
      </c>
      <c r="F8686" s="2" t="n">
        <v>2519</v>
      </c>
      <c r="G8686" s="11">
        <f>C8686+D8686</f>
        <v/>
      </c>
      <c r="H8686">
        <f>F8686+G8686</f>
        <v/>
      </c>
      <c r="I8686">
        <f>E8686-H8686</f>
        <v/>
      </c>
      <c r="J8686">
        <f>K8686-L8686</f>
        <v/>
      </c>
      <c r="K8686" t="n">
        <v>29450.9</v>
      </c>
      <c r="L8686" t="n">
        <v>12939.4</v>
      </c>
      <c r="M8686" t="n">
        <v>9760.5</v>
      </c>
      <c r="N8686" t="n">
        <v>4693.000000000002</v>
      </c>
      <c r="O8686" t="n">
        <v>2700</v>
      </c>
    </row>
    <row r="8687">
      <c r="A8687" s="1" t="n">
        <v>45408.875</v>
      </c>
      <c r="B8687" s="2" t="n">
        <v>21</v>
      </c>
      <c r="C8687" s="2" t="n">
        <v>0</v>
      </c>
      <c r="D8687" s="2" t="n">
        <v>0</v>
      </c>
      <c r="E8687" s="2" t="n">
        <v>39817</v>
      </c>
      <c r="F8687" s="2" t="n">
        <v>2563</v>
      </c>
      <c r="G8687" s="11">
        <f>C8687+D8687</f>
        <v/>
      </c>
      <c r="H8687">
        <f>F8687+G8687</f>
        <v/>
      </c>
      <c r="I8687">
        <f>E8687-H8687</f>
        <v/>
      </c>
      <c r="J8687">
        <f>K8687-L8687</f>
        <v/>
      </c>
      <c r="K8687" t="n">
        <v>28464.2</v>
      </c>
      <c r="L8687" t="n">
        <v>13078.2</v>
      </c>
      <c r="M8687" t="n">
        <v>9945.999999999998</v>
      </c>
      <c r="N8687" t="n">
        <v>4693.000000000002</v>
      </c>
      <c r="O8687" t="n">
        <v>2700</v>
      </c>
    </row>
    <row r="8688">
      <c r="A8688" s="1" t="n">
        <v>45408.91666666666</v>
      </c>
      <c r="B8688" s="2" t="n">
        <v>22</v>
      </c>
      <c r="C8688" s="2" t="n">
        <v>0</v>
      </c>
      <c r="D8688" s="2" t="n">
        <v>0</v>
      </c>
      <c r="E8688" s="2" t="n">
        <v>38306</v>
      </c>
      <c r="F8688" s="2" t="n">
        <v>2547</v>
      </c>
      <c r="G8688" s="11">
        <f>C8688+D8688</f>
        <v/>
      </c>
      <c r="H8688">
        <f>F8688+G8688</f>
        <v/>
      </c>
      <c r="I8688">
        <f>E8688-H8688</f>
        <v/>
      </c>
      <c r="J8688">
        <f>K8688-L8688</f>
        <v/>
      </c>
      <c r="K8688" t="n">
        <v>25572.4</v>
      </c>
      <c r="L8688" t="n">
        <v>13029.4</v>
      </c>
      <c r="M8688" t="n">
        <v>8310</v>
      </c>
      <c r="N8688" t="n">
        <v>4698</v>
      </c>
      <c r="O8688" t="n">
        <v>2700</v>
      </c>
    </row>
    <row r="8689">
      <c r="A8689" s="1" t="n">
        <v>45408.95833333334</v>
      </c>
      <c r="B8689" s="2" t="n">
        <v>23</v>
      </c>
      <c r="C8689" s="2" t="n">
        <v>0</v>
      </c>
      <c r="D8689" s="2" t="n">
        <v>0</v>
      </c>
      <c r="E8689" s="2" t="n">
        <v>36518</v>
      </c>
      <c r="F8689" s="2" t="n">
        <v>2495</v>
      </c>
      <c r="G8689" s="11">
        <f>C8689+D8689</f>
        <v/>
      </c>
      <c r="H8689">
        <f>F8689+G8689</f>
        <v/>
      </c>
      <c r="I8689">
        <f>E8689-H8689</f>
        <v/>
      </c>
      <c r="J8689">
        <f>K8689-L8689</f>
        <v/>
      </c>
      <c r="K8689" t="n">
        <v>24482.7</v>
      </c>
      <c r="L8689" t="n">
        <v>13200.9</v>
      </c>
      <c r="M8689" t="n">
        <v>8147.900000000001</v>
      </c>
      <c r="N8689" t="n">
        <v>4698.000000000001</v>
      </c>
      <c r="O8689" t="n">
        <v>2700</v>
      </c>
    </row>
    <row r="8690">
      <c r="A8690" s="1" t="n">
        <v>45409</v>
      </c>
      <c r="B8690" s="2" t="n">
        <v>0</v>
      </c>
      <c r="C8690" s="2" t="n">
        <v>0</v>
      </c>
      <c r="D8690" s="2" t="n">
        <v>0</v>
      </c>
      <c r="E8690" s="2" t="n">
        <v>34682</v>
      </c>
      <c r="F8690" s="2" t="n">
        <v>2768</v>
      </c>
      <c r="G8690" s="11">
        <f>C8690+D8690</f>
        <v/>
      </c>
      <c r="H8690">
        <f>F8690+G8690</f>
        <v/>
      </c>
      <c r="I8690">
        <f>E8690-H8690</f>
        <v/>
      </c>
      <c r="J8690">
        <f>K8690-L8690</f>
        <v/>
      </c>
      <c r="K8690" t="n">
        <v>23248.1</v>
      </c>
      <c r="L8690" t="n">
        <v>14285.6</v>
      </c>
      <c r="M8690" t="n">
        <v>5494</v>
      </c>
      <c r="N8690" t="n">
        <v>6396</v>
      </c>
      <c r="O8690" t="n">
        <v>2700</v>
      </c>
    </row>
    <row r="8691">
      <c r="A8691" s="1" t="n">
        <v>45409.04166666666</v>
      </c>
      <c r="B8691" s="2" t="n">
        <v>1</v>
      </c>
      <c r="C8691" s="2" t="n">
        <v>0</v>
      </c>
      <c r="D8691" s="2" t="n">
        <v>0</v>
      </c>
      <c r="E8691" s="2" t="n">
        <v>32071</v>
      </c>
      <c r="F8691" s="2" t="n">
        <v>2768</v>
      </c>
      <c r="G8691" s="11">
        <f>C8691+D8691</f>
        <v/>
      </c>
      <c r="H8691">
        <f>F8691+G8691</f>
        <v/>
      </c>
      <c r="I8691">
        <f>E8691-H8691</f>
        <v/>
      </c>
      <c r="J8691">
        <f>K8691-L8691</f>
        <v/>
      </c>
      <c r="K8691" t="n">
        <v>22638.3</v>
      </c>
      <c r="L8691" t="n">
        <v>13714.6</v>
      </c>
      <c r="M8691" t="n">
        <v>5885.500000000001</v>
      </c>
      <c r="N8691" t="n">
        <v>6466.000000000001</v>
      </c>
      <c r="O8691" t="n">
        <v>2700</v>
      </c>
    </row>
    <row r="8692">
      <c r="A8692" s="1" t="n">
        <v>45409.08333333334</v>
      </c>
      <c r="B8692" s="2" t="n">
        <v>2</v>
      </c>
      <c r="C8692" s="2" t="n">
        <v>0</v>
      </c>
      <c r="D8692" s="2" t="n">
        <v>0</v>
      </c>
      <c r="E8692" s="2" t="n">
        <v>31606</v>
      </c>
      <c r="F8692" s="2" t="n">
        <v>2813</v>
      </c>
      <c r="G8692" s="11">
        <f>C8692+D8692</f>
        <v/>
      </c>
      <c r="H8692">
        <f>F8692+G8692</f>
        <v/>
      </c>
      <c r="I8692">
        <f>E8692-H8692</f>
        <v/>
      </c>
      <c r="J8692">
        <f>K8692-L8692</f>
        <v/>
      </c>
      <c r="K8692" t="n">
        <v>22099.2</v>
      </c>
      <c r="L8692" t="n">
        <v>13934.6</v>
      </c>
      <c r="M8692" t="n">
        <v>5799.8</v>
      </c>
      <c r="N8692" t="n">
        <v>6382.000000000001</v>
      </c>
      <c r="O8692" t="n">
        <v>2424.99</v>
      </c>
    </row>
    <row r="8693">
      <c r="A8693" s="1" t="n">
        <v>45409.125</v>
      </c>
      <c r="B8693" s="2" t="n">
        <v>3</v>
      </c>
      <c r="C8693" s="2" t="n">
        <v>0</v>
      </c>
      <c r="D8693" s="2" t="n">
        <v>0</v>
      </c>
      <c r="E8693" s="2" t="n">
        <v>30904</v>
      </c>
      <c r="F8693" s="2" t="n">
        <v>2889</v>
      </c>
      <c r="G8693" s="11">
        <f>C8693+D8693</f>
        <v/>
      </c>
      <c r="H8693">
        <f>F8693+G8693</f>
        <v/>
      </c>
      <c r="I8693">
        <f>E8693-H8693</f>
        <v/>
      </c>
      <c r="J8693">
        <f>K8693-L8693</f>
        <v/>
      </c>
      <c r="K8693" t="n">
        <v>22404.4</v>
      </c>
      <c r="L8693" t="n">
        <v>15209.8</v>
      </c>
      <c r="M8693" t="n">
        <v>5836</v>
      </c>
      <c r="N8693" t="n">
        <v>6375.6</v>
      </c>
      <c r="O8693" t="n">
        <v>1989</v>
      </c>
    </row>
    <row r="8694">
      <c r="A8694" s="1" t="n">
        <v>45409.16666666666</v>
      </c>
      <c r="B8694" s="2" t="n">
        <v>4</v>
      </c>
      <c r="C8694" s="2" t="n">
        <v>0</v>
      </c>
      <c r="D8694" s="2" t="n">
        <v>0</v>
      </c>
      <c r="E8694" s="2" t="n">
        <v>30270</v>
      </c>
      <c r="F8694" s="2" t="n">
        <v>3010</v>
      </c>
      <c r="G8694" s="11">
        <f>C8694+D8694</f>
        <v/>
      </c>
      <c r="H8694">
        <f>F8694+G8694</f>
        <v/>
      </c>
      <c r="I8694">
        <f>E8694-H8694</f>
        <v/>
      </c>
      <c r="J8694">
        <f>K8694-L8694</f>
        <v/>
      </c>
      <c r="K8694" t="n">
        <v>22222.1</v>
      </c>
      <c r="L8694" t="n">
        <v>15292.9</v>
      </c>
      <c r="M8694" t="n">
        <v>5014.299999999999</v>
      </c>
      <c r="N8694" t="n">
        <v>7392.6</v>
      </c>
      <c r="O8694" t="n">
        <v>2278.9</v>
      </c>
    </row>
    <row r="8695">
      <c r="A8695" s="1" t="n">
        <v>45409.20833333334</v>
      </c>
      <c r="B8695" s="2" t="n">
        <v>5</v>
      </c>
      <c r="C8695" s="2" t="n">
        <v>1</v>
      </c>
      <c r="D8695" s="2" t="n">
        <v>7</v>
      </c>
      <c r="E8695" s="2" t="n">
        <v>30029</v>
      </c>
      <c r="F8695" s="2" t="n">
        <v>3147</v>
      </c>
      <c r="G8695" s="11">
        <f>C8695+D8695</f>
        <v/>
      </c>
      <c r="H8695">
        <f>F8695+G8695</f>
        <v/>
      </c>
      <c r="I8695">
        <f>E8695-H8695</f>
        <v/>
      </c>
      <c r="J8695">
        <f>K8695-L8695</f>
        <v/>
      </c>
      <c r="K8695" t="n">
        <v>21998.4</v>
      </c>
      <c r="L8695" t="n">
        <v>15324.5</v>
      </c>
      <c r="M8695" t="n">
        <v>4689.6</v>
      </c>
      <c r="N8695" t="n">
        <v>8000.6</v>
      </c>
      <c r="O8695" t="n">
        <v>2278.9</v>
      </c>
    </row>
    <row r="8696">
      <c r="A8696" s="1" t="n">
        <v>45409.25</v>
      </c>
      <c r="B8696" s="2" t="n">
        <v>6</v>
      </c>
      <c r="C8696" s="2" t="n">
        <v>146</v>
      </c>
      <c r="D8696" s="2" t="n">
        <v>399</v>
      </c>
      <c r="E8696" s="2" t="n">
        <v>28949</v>
      </c>
      <c r="F8696" s="2" t="n">
        <v>3315</v>
      </c>
      <c r="G8696" s="11">
        <f>C8696+D8696</f>
        <v/>
      </c>
      <c r="H8696">
        <f>F8696+G8696</f>
        <v/>
      </c>
      <c r="I8696">
        <f>E8696-H8696</f>
        <v/>
      </c>
      <c r="J8696">
        <f>K8696-L8696</f>
        <v/>
      </c>
      <c r="K8696" t="n">
        <v>22818.5</v>
      </c>
      <c r="L8696" t="n">
        <v>16263.4</v>
      </c>
      <c r="M8696" t="n">
        <v>5264.1</v>
      </c>
      <c r="N8696" t="n">
        <v>7997.1</v>
      </c>
      <c r="O8696" t="n">
        <v>1631.98</v>
      </c>
    </row>
    <row r="8697">
      <c r="A8697" s="1" t="n">
        <v>45409.29166666666</v>
      </c>
      <c r="B8697" s="2" t="n">
        <v>7</v>
      </c>
      <c r="C8697" s="2" t="n">
        <v>488</v>
      </c>
      <c r="D8697" s="2" t="n">
        <v>1614</v>
      </c>
      <c r="E8697" s="2" t="n">
        <v>30693</v>
      </c>
      <c r="F8697" s="2" t="n">
        <v>3452</v>
      </c>
      <c r="G8697" s="11">
        <f>C8697+D8697</f>
        <v/>
      </c>
      <c r="H8697">
        <f>F8697+G8697</f>
        <v/>
      </c>
      <c r="I8697">
        <f>E8697-H8697</f>
        <v/>
      </c>
      <c r="J8697">
        <f>K8697-L8697</f>
        <v/>
      </c>
      <c r="K8697" t="n">
        <v>23151.4</v>
      </c>
      <c r="L8697" t="n">
        <v>16517.8</v>
      </c>
      <c r="M8697" t="n">
        <v>5337.200000000001</v>
      </c>
      <c r="N8697" t="n">
        <v>8081.1</v>
      </c>
      <c r="O8697" t="n">
        <v>1631.98</v>
      </c>
    </row>
    <row r="8698">
      <c r="A8698" s="1" t="n">
        <v>45409.33333333334</v>
      </c>
      <c r="B8698" s="2" t="n">
        <v>8</v>
      </c>
      <c r="C8698" s="2" t="n">
        <v>889</v>
      </c>
      <c r="D8698" s="2" t="n">
        <v>3539</v>
      </c>
      <c r="E8698" s="2" t="n">
        <v>35224</v>
      </c>
      <c r="F8698" s="2" t="n">
        <v>3457</v>
      </c>
      <c r="G8698" s="11">
        <f>C8698+D8698</f>
        <v/>
      </c>
      <c r="H8698">
        <f>F8698+G8698</f>
        <v/>
      </c>
      <c r="I8698">
        <f>E8698-H8698</f>
        <v/>
      </c>
      <c r="J8698">
        <f>K8698-L8698</f>
        <v/>
      </c>
      <c r="K8698" t="n">
        <v>24797</v>
      </c>
      <c r="L8698" t="n">
        <v>16960.1</v>
      </c>
      <c r="M8698" t="n">
        <v>4537.2</v>
      </c>
      <c r="N8698" t="n">
        <v>8504.100000000002</v>
      </c>
      <c r="O8698" t="n">
        <v>2649</v>
      </c>
    </row>
    <row r="8699">
      <c r="A8699" s="1" t="n">
        <v>45409.375</v>
      </c>
      <c r="B8699" s="2" t="n">
        <v>9</v>
      </c>
      <c r="C8699" s="2" t="n">
        <v>1189</v>
      </c>
      <c r="D8699" s="2" t="n">
        <v>5532</v>
      </c>
      <c r="E8699" s="2" t="n">
        <v>37521</v>
      </c>
      <c r="F8699" s="2" t="n">
        <v>3576</v>
      </c>
      <c r="G8699" s="11">
        <f>C8699+D8699</f>
        <v/>
      </c>
      <c r="H8699">
        <f>F8699+G8699</f>
        <v/>
      </c>
      <c r="I8699">
        <f>E8699-H8699</f>
        <v/>
      </c>
      <c r="J8699">
        <f>K8699-L8699</f>
        <v/>
      </c>
      <c r="K8699" t="n">
        <v>24874</v>
      </c>
      <c r="L8699" t="n">
        <v>17751.5</v>
      </c>
      <c r="M8699" t="n">
        <v>4182.6</v>
      </c>
      <c r="N8699" t="n">
        <v>8489.1</v>
      </c>
      <c r="O8699" t="n">
        <v>2278.9</v>
      </c>
    </row>
    <row r="8700">
      <c r="A8700" s="1" t="n">
        <v>45409.41666666666</v>
      </c>
      <c r="B8700" s="2" t="n">
        <v>10</v>
      </c>
      <c r="C8700" s="2" t="n">
        <v>1283</v>
      </c>
      <c r="D8700" s="2" t="n">
        <v>6931</v>
      </c>
      <c r="E8700" s="2" t="n">
        <v>38917</v>
      </c>
      <c r="F8700" s="2" t="n">
        <v>3926</v>
      </c>
      <c r="G8700" s="11">
        <f>C8700+D8700</f>
        <v/>
      </c>
      <c r="H8700">
        <f>F8700+G8700</f>
        <v/>
      </c>
      <c r="I8700">
        <f>E8700-H8700</f>
        <v/>
      </c>
      <c r="J8700">
        <f>K8700-L8700</f>
        <v/>
      </c>
      <c r="K8700" t="n">
        <v>24757.9</v>
      </c>
      <c r="L8700" t="n">
        <v>19101.7</v>
      </c>
      <c r="M8700" t="n">
        <v>4321.400000000001</v>
      </c>
      <c r="N8700" t="n">
        <v>8404.099999999999</v>
      </c>
      <c r="O8700" t="n">
        <v>1299.99</v>
      </c>
    </row>
    <row r="8701">
      <c r="A8701" s="1" t="n">
        <v>45409.45833333334</v>
      </c>
      <c r="B8701" s="2" t="n">
        <v>11</v>
      </c>
      <c r="C8701" s="2" t="n">
        <v>1315</v>
      </c>
      <c r="D8701" s="2" t="n">
        <v>7659</v>
      </c>
      <c r="E8701" s="2" t="n">
        <v>39270</v>
      </c>
      <c r="F8701" s="2" t="n">
        <v>4308</v>
      </c>
      <c r="G8701" s="11">
        <f>C8701+D8701</f>
        <v/>
      </c>
      <c r="H8701">
        <f>F8701+G8701</f>
        <v/>
      </c>
      <c r="I8701">
        <f>E8701-H8701</f>
        <v/>
      </c>
      <c r="J8701">
        <f>K8701-L8701</f>
        <v/>
      </c>
      <c r="K8701" t="n">
        <v>24625.5</v>
      </c>
      <c r="L8701" t="n">
        <v>20081.6</v>
      </c>
      <c r="M8701" t="n">
        <v>3059.8</v>
      </c>
      <c r="N8701" t="n">
        <v>9516.300000000003</v>
      </c>
      <c r="O8701" t="n">
        <v>1344.85</v>
      </c>
    </row>
    <row r="8702">
      <c r="A8702" s="1" t="n">
        <v>45409.5</v>
      </c>
      <c r="B8702" s="2" t="n">
        <v>12</v>
      </c>
      <c r="C8702" s="2" t="n">
        <v>1341</v>
      </c>
      <c r="D8702" s="2" t="n">
        <v>7808</v>
      </c>
      <c r="E8702" s="2" t="n">
        <v>38276</v>
      </c>
      <c r="F8702" s="2" t="n">
        <v>4680</v>
      </c>
      <c r="G8702" s="11">
        <f>C8702+D8702</f>
        <v/>
      </c>
      <c r="H8702">
        <f>F8702+G8702</f>
        <v/>
      </c>
      <c r="I8702">
        <f>E8702-H8702</f>
        <v/>
      </c>
      <c r="J8702">
        <f>K8702-L8702</f>
        <v/>
      </c>
      <c r="K8702" t="n">
        <v>23649.1</v>
      </c>
      <c r="L8702" t="n">
        <v>20562</v>
      </c>
      <c r="M8702" t="n">
        <v>1986.6</v>
      </c>
      <c r="N8702" t="n">
        <v>10114.7</v>
      </c>
      <c r="O8702" t="n">
        <v>780</v>
      </c>
    </row>
    <row r="8703">
      <c r="A8703" s="1" t="n">
        <v>45409.54166666666</v>
      </c>
      <c r="B8703" s="2" t="n">
        <v>13</v>
      </c>
      <c r="C8703" s="2" t="n">
        <v>1316</v>
      </c>
      <c r="D8703" s="2" t="n">
        <v>7488</v>
      </c>
      <c r="E8703" s="2" t="n">
        <v>38674</v>
      </c>
      <c r="F8703" s="2" t="n">
        <v>4981</v>
      </c>
      <c r="G8703" s="11">
        <f>C8703+D8703</f>
        <v/>
      </c>
      <c r="H8703">
        <f>F8703+G8703</f>
        <v/>
      </c>
      <c r="I8703">
        <f>E8703-H8703</f>
        <v/>
      </c>
      <c r="J8703">
        <f>K8703-L8703</f>
        <v/>
      </c>
      <c r="K8703" t="n">
        <v>23745.5</v>
      </c>
      <c r="L8703" t="n">
        <v>20122.3</v>
      </c>
      <c r="M8703" t="n">
        <v>2094.5</v>
      </c>
      <c r="N8703" t="n">
        <v>10109.7</v>
      </c>
      <c r="O8703" t="n">
        <v>1344.85</v>
      </c>
    </row>
    <row r="8704">
      <c r="A8704" s="1" t="n">
        <v>45409.58333333334</v>
      </c>
      <c r="B8704" s="2" t="n">
        <v>14</v>
      </c>
      <c r="C8704" s="2" t="n">
        <v>1250</v>
      </c>
      <c r="D8704" s="2" t="n">
        <v>6673</v>
      </c>
      <c r="E8704" s="2" t="n">
        <v>38893</v>
      </c>
      <c r="F8704" s="2" t="n">
        <v>5238</v>
      </c>
      <c r="G8704" s="11">
        <f>C8704+D8704</f>
        <v/>
      </c>
      <c r="H8704">
        <f>F8704+G8704</f>
        <v/>
      </c>
      <c r="I8704">
        <f>E8704-H8704</f>
        <v/>
      </c>
      <c r="J8704">
        <f>K8704-L8704</f>
        <v/>
      </c>
      <c r="K8704" t="n">
        <v>23788.7</v>
      </c>
      <c r="L8704" t="n">
        <v>19559.9</v>
      </c>
      <c r="M8704" t="n">
        <v>2167.9</v>
      </c>
      <c r="N8704" t="n">
        <v>10208.7</v>
      </c>
      <c r="O8704" t="n">
        <v>1631.97</v>
      </c>
    </row>
    <row r="8705">
      <c r="A8705" s="1" t="n">
        <v>45409.625</v>
      </c>
      <c r="B8705" s="2" t="n">
        <v>15</v>
      </c>
      <c r="C8705" s="2" t="n">
        <v>1101</v>
      </c>
      <c r="D8705" s="2" t="n">
        <v>5456</v>
      </c>
      <c r="E8705" s="2" t="n">
        <v>38208</v>
      </c>
      <c r="F8705" s="2" t="n">
        <v>5511</v>
      </c>
      <c r="G8705" s="11">
        <f>C8705+D8705</f>
        <v/>
      </c>
      <c r="H8705">
        <f>F8705+G8705</f>
        <v/>
      </c>
      <c r="I8705">
        <f>E8705-H8705</f>
        <v/>
      </c>
      <c r="J8705">
        <f>K8705-L8705</f>
        <v/>
      </c>
      <c r="K8705" t="n">
        <v>23562</v>
      </c>
      <c r="L8705" t="n">
        <v>18793.1</v>
      </c>
      <c r="M8705" t="n">
        <v>2984.4</v>
      </c>
      <c r="N8705" t="n">
        <v>9546.6</v>
      </c>
      <c r="O8705" t="n">
        <v>1631.97</v>
      </c>
    </row>
    <row r="8706">
      <c r="A8706" s="1" t="n">
        <v>45409.66666666666</v>
      </c>
      <c r="B8706" s="2" t="n">
        <v>16</v>
      </c>
      <c r="C8706" s="2" t="n">
        <v>853</v>
      </c>
      <c r="D8706" s="2" t="n">
        <v>3922</v>
      </c>
      <c r="E8706" s="2" t="n">
        <v>37682</v>
      </c>
      <c r="F8706" s="2" t="n">
        <v>5786</v>
      </c>
      <c r="G8706" s="11">
        <f>C8706+D8706</f>
        <v/>
      </c>
      <c r="H8706">
        <f>F8706+G8706</f>
        <v/>
      </c>
      <c r="I8706">
        <f>E8706-H8706</f>
        <v/>
      </c>
      <c r="J8706">
        <f>K8706-L8706</f>
        <v/>
      </c>
      <c r="K8706" t="n">
        <v>23768.2</v>
      </c>
      <c r="L8706" t="n">
        <v>18270.2</v>
      </c>
      <c r="M8706" t="n">
        <v>3728.2</v>
      </c>
      <c r="N8706" t="n">
        <v>8961</v>
      </c>
      <c r="O8706" t="n">
        <v>1631.97</v>
      </c>
    </row>
    <row r="8707">
      <c r="A8707" s="1" t="n">
        <v>45409.70833333334</v>
      </c>
      <c r="B8707" s="2" t="n">
        <v>17</v>
      </c>
      <c r="C8707" s="2" t="n">
        <v>531</v>
      </c>
      <c r="D8707" s="2" t="n">
        <v>2134</v>
      </c>
      <c r="E8707" s="2" t="n">
        <v>37461</v>
      </c>
      <c r="F8707" s="2" t="n">
        <v>6010</v>
      </c>
      <c r="G8707" s="11">
        <f>C8707+D8707</f>
        <v/>
      </c>
      <c r="H8707">
        <f>F8707+G8707</f>
        <v/>
      </c>
      <c r="I8707">
        <f>E8707-H8707</f>
        <v/>
      </c>
      <c r="J8707">
        <f>K8707-L8707</f>
        <v/>
      </c>
      <c r="K8707" t="n">
        <v>23946.6</v>
      </c>
      <c r="L8707" t="n">
        <v>17243.3</v>
      </c>
      <c r="M8707" t="n">
        <v>4434.1</v>
      </c>
      <c r="N8707" t="n">
        <v>8835</v>
      </c>
      <c r="O8707" t="n">
        <v>1857</v>
      </c>
    </row>
    <row r="8708">
      <c r="A8708" s="1" t="n">
        <v>45409.75</v>
      </c>
      <c r="B8708" s="2" t="n">
        <v>18</v>
      </c>
      <c r="C8708" s="2" t="n">
        <v>176</v>
      </c>
      <c r="D8708" s="2" t="n">
        <v>672</v>
      </c>
      <c r="E8708" s="2" t="n">
        <v>37418</v>
      </c>
      <c r="F8708" s="2" t="n">
        <v>6154</v>
      </c>
      <c r="G8708" s="11">
        <f>C8708+D8708</f>
        <v/>
      </c>
      <c r="H8708">
        <f>F8708+G8708</f>
        <v/>
      </c>
      <c r="I8708">
        <f>E8708-H8708</f>
        <v/>
      </c>
      <c r="J8708">
        <f>K8708-L8708</f>
        <v/>
      </c>
      <c r="K8708" t="n">
        <v>24889.8</v>
      </c>
      <c r="L8708" t="n">
        <v>16948.6</v>
      </c>
      <c r="M8708" t="n">
        <v>5323.4</v>
      </c>
      <c r="N8708" t="n">
        <v>8330</v>
      </c>
      <c r="O8708" t="n">
        <v>2600</v>
      </c>
    </row>
    <row r="8709">
      <c r="A8709" s="1" t="n">
        <v>45409.79166666666</v>
      </c>
      <c r="B8709" s="2" t="n">
        <v>19</v>
      </c>
      <c r="C8709" s="2" t="n">
        <v>4</v>
      </c>
      <c r="D8709" s="2" t="n">
        <v>48</v>
      </c>
      <c r="E8709" s="2" t="n">
        <v>37806</v>
      </c>
      <c r="F8709" s="2" t="n">
        <v>6193</v>
      </c>
      <c r="G8709" s="11">
        <f>C8709+D8709</f>
        <v/>
      </c>
      <c r="H8709">
        <f>F8709+G8709</f>
        <v/>
      </c>
      <c r="I8709">
        <f>E8709-H8709</f>
        <v/>
      </c>
      <c r="J8709">
        <f>K8709-L8709</f>
        <v/>
      </c>
      <c r="K8709" t="n">
        <v>26300.4</v>
      </c>
      <c r="L8709" t="n">
        <v>16167.3</v>
      </c>
      <c r="M8709" t="n">
        <v>5470.4</v>
      </c>
      <c r="N8709" t="n">
        <v>8289</v>
      </c>
      <c r="O8709" t="n">
        <v>2700</v>
      </c>
    </row>
    <row r="8710">
      <c r="A8710" s="1" t="n">
        <v>45409.83333333334</v>
      </c>
      <c r="B8710" s="2" t="n">
        <v>20</v>
      </c>
      <c r="C8710" s="2" t="n">
        <v>0</v>
      </c>
      <c r="D8710" s="2" t="n">
        <v>0</v>
      </c>
      <c r="E8710" s="2" t="n">
        <v>38744</v>
      </c>
      <c r="F8710" s="2" t="n">
        <v>6241</v>
      </c>
      <c r="G8710" s="11">
        <f>C8710+D8710</f>
        <v/>
      </c>
      <c r="H8710">
        <f>F8710+G8710</f>
        <v/>
      </c>
      <c r="I8710">
        <f>E8710-H8710</f>
        <v/>
      </c>
      <c r="J8710">
        <f>K8710-L8710</f>
        <v/>
      </c>
      <c r="K8710" t="n">
        <v>27042.5</v>
      </c>
      <c r="L8710" t="n">
        <v>16054.3</v>
      </c>
      <c r="M8710" t="n">
        <v>5290.2</v>
      </c>
      <c r="N8710" t="n">
        <v>8302</v>
      </c>
      <c r="O8710" t="n">
        <v>2700</v>
      </c>
    </row>
    <row r="8711">
      <c r="A8711" s="1" t="n">
        <v>45409.875</v>
      </c>
      <c r="B8711" s="2" t="n">
        <v>21</v>
      </c>
      <c r="C8711" s="2" t="n">
        <v>0</v>
      </c>
      <c r="D8711" s="2" t="n">
        <v>0</v>
      </c>
      <c r="E8711" s="2" t="n">
        <v>37667</v>
      </c>
      <c r="F8711" s="2" t="n">
        <v>6169</v>
      </c>
      <c r="G8711" s="11">
        <f>C8711+D8711</f>
        <v/>
      </c>
      <c r="H8711">
        <f>F8711+G8711</f>
        <v/>
      </c>
      <c r="I8711">
        <f>E8711-H8711</f>
        <v/>
      </c>
      <c r="J8711">
        <f>K8711-L8711</f>
        <v/>
      </c>
      <c r="K8711" t="n">
        <v>26266.3</v>
      </c>
      <c r="L8711" t="n">
        <v>16006.2</v>
      </c>
      <c r="M8711" t="n">
        <v>5593.599999999999</v>
      </c>
      <c r="N8711" t="n">
        <v>8288.000000000004</v>
      </c>
      <c r="O8711" t="n">
        <v>2700</v>
      </c>
    </row>
    <row r="8712">
      <c r="A8712" s="1" t="n">
        <v>45409.91666666666</v>
      </c>
      <c r="B8712" s="2" t="n">
        <v>22</v>
      </c>
      <c r="C8712" s="2" t="n">
        <v>0</v>
      </c>
      <c r="D8712" s="2" t="n">
        <v>0</v>
      </c>
      <c r="E8712" s="2" t="n">
        <v>36580</v>
      </c>
      <c r="F8712" s="2" t="n">
        <v>5844</v>
      </c>
      <c r="G8712" s="11">
        <f>C8712+D8712</f>
        <v/>
      </c>
      <c r="H8712">
        <f>F8712+G8712</f>
        <v/>
      </c>
      <c r="I8712">
        <f>E8712-H8712</f>
        <v/>
      </c>
      <c r="J8712">
        <f>K8712-L8712</f>
        <v/>
      </c>
      <c r="K8712" t="n">
        <v>22886.3</v>
      </c>
      <c r="L8712" t="n">
        <v>15765.2</v>
      </c>
      <c r="M8712" t="n">
        <v>4094.7</v>
      </c>
      <c r="N8712" t="n">
        <v>8220</v>
      </c>
      <c r="O8712" t="n">
        <v>2600.01</v>
      </c>
    </row>
    <row r="8713">
      <c r="A8713" s="1" t="n">
        <v>45409.95833333334</v>
      </c>
      <c r="B8713" s="2" t="n">
        <v>23</v>
      </c>
      <c r="C8713" s="2" t="n">
        <v>0</v>
      </c>
      <c r="D8713" s="2" t="n">
        <v>0</v>
      </c>
      <c r="E8713" s="2" t="n">
        <v>34909</v>
      </c>
      <c r="F8713" s="2" t="n">
        <v>5542</v>
      </c>
      <c r="G8713" s="11">
        <f>C8713+D8713</f>
        <v/>
      </c>
      <c r="H8713">
        <f>F8713+G8713</f>
        <v/>
      </c>
      <c r="I8713">
        <f>E8713-H8713</f>
        <v/>
      </c>
      <c r="J8713">
        <f>K8713-L8713</f>
        <v/>
      </c>
      <c r="K8713" t="n">
        <v>21926.8</v>
      </c>
      <c r="L8713" t="n">
        <v>15536.8</v>
      </c>
      <c r="M8713" t="n">
        <v>3993.3</v>
      </c>
      <c r="N8713" t="n">
        <v>8164.000000000002</v>
      </c>
      <c r="O8713" t="n">
        <v>2325</v>
      </c>
    </row>
    <row r="8714">
      <c r="A8714" s="1" t="n">
        <v>45410</v>
      </c>
      <c r="B8714" s="2" t="n">
        <v>0</v>
      </c>
      <c r="C8714" s="2" t="n">
        <v>0</v>
      </c>
      <c r="D8714" s="2" t="n">
        <v>0</v>
      </c>
      <c r="E8714" s="2" t="n">
        <v>32678</v>
      </c>
      <c r="F8714" s="2" t="n">
        <v>5343</v>
      </c>
      <c r="G8714" s="11">
        <f>C8714+D8714</f>
        <v/>
      </c>
      <c r="H8714">
        <f>F8714+G8714</f>
        <v/>
      </c>
      <c r="I8714">
        <f>E8714-H8714</f>
        <v/>
      </c>
      <c r="J8714">
        <f>K8714-L8714</f>
        <v/>
      </c>
      <c r="K8714" t="n">
        <v>23599.5</v>
      </c>
      <c r="L8714" t="n">
        <v>16393.1</v>
      </c>
      <c r="M8714" t="n">
        <v>3417.9</v>
      </c>
      <c r="N8714" t="n">
        <v>6933</v>
      </c>
      <c r="O8714" t="n">
        <v>2700</v>
      </c>
    </row>
    <row r="8715">
      <c r="A8715" s="1" t="n">
        <v>45410.04166666666</v>
      </c>
      <c r="B8715" s="2" t="n">
        <v>1</v>
      </c>
      <c r="C8715" s="2" t="n">
        <v>0</v>
      </c>
      <c r="D8715" s="2" t="n">
        <v>0</v>
      </c>
      <c r="E8715" s="2" t="n">
        <v>31263</v>
      </c>
      <c r="F8715" s="2" t="n">
        <v>5188</v>
      </c>
      <c r="G8715" s="11">
        <f>C8715+D8715</f>
        <v/>
      </c>
      <c r="H8715">
        <f>F8715+G8715</f>
        <v/>
      </c>
      <c r="I8715">
        <f>E8715-H8715</f>
        <v/>
      </c>
      <c r="J8715">
        <f>K8715-L8715</f>
        <v/>
      </c>
      <c r="K8715" t="n">
        <v>22442.1</v>
      </c>
      <c r="L8715" t="n">
        <v>15197.8</v>
      </c>
      <c r="M8715" t="n">
        <v>3928.5</v>
      </c>
      <c r="N8715" t="n">
        <v>7234</v>
      </c>
      <c r="O8715" t="n">
        <v>2700</v>
      </c>
    </row>
    <row r="8716">
      <c r="A8716" s="1" t="n">
        <v>45410.08333333334</v>
      </c>
      <c r="B8716" s="2" t="n">
        <v>2</v>
      </c>
      <c r="C8716" s="2" t="n">
        <v>0</v>
      </c>
      <c r="D8716" s="2" t="n">
        <v>0</v>
      </c>
      <c r="E8716" s="2" t="n">
        <v>29855</v>
      </c>
      <c r="F8716" s="2" t="n">
        <v>5076</v>
      </c>
      <c r="G8716" s="11">
        <f>C8716+D8716</f>
        <v/>
      </c>
      <c r="H8716">
        <f>F8716+G8716</f>
        <v/>
      </c>
      <c r="I8716">
        <f>E8716-H8716</f>
        <v/>
      </c>
      <c r="J8716">
        <f>K8716-L8716</f>
        <v/>
      </c>
      <c r="K8716" t="n">
        <v>21565.4</v>
      </c>
      <c r="L8716" t="n">
        <v>15308.4</v>
      </c>
      <c r="M8716" t="n">
        <v>4023.2</v>
      </c>
      <c r="N8716" t="n">
        <v>7687</v>
      </c>
      <c r="O8716" t="n">
        <v>2407.98</v>
      </c>
    </row>
    <row r="8717">
      <c r="A8717" s="1" t="n">
        <v>45410.125</v>
      </c>
      <c r="B8717" s="2" t="n">
        <v>3</v>
      </c>
      <c r="C8717" s="2" t="n">
        <v>0</v>
      </c>
      <c r="D8717" s="2" t="n">
        <v>0</v>
      </c>
      <c r="E8717" s="2" t="n">
        <v>28889</v>
      </c>
      <c r="F8717" s="2" t="n">
        <v>5015</v>
      </c>
      <c r="G8717" s="11">
        <f>C8717+D8717</f>
        <v/>
      </c>
      <c r="H8717">
        <f>F8717+G8717</f>
        <v/>
      </c>
      <c r="I8717">
        <f>E8717-H8717</f>
        <v/>
      </c>
      <c r="J8717">
        <f>K8717-L8717</f>
        <v/>
      </c>
      <c r="K8717" t="n">
        <v>21059.6</v>
      </c>
      <c r="L8717" t="n">
        <v>16008</v>
      </c>
      <c r="M8717" t="n">
        <v>3221.8</v>
      </c>
      <c r="N8717" t="n">
        <v>8344.599999999999</v>
      </c>
      <c r="O8717" t="n">
        <v>2125</v>
      </c>
    </row>
    <row r="8718">
      <c r="A8718" s="1" t="n">
        <v>45410.16666666666</v>
      </c>
      <c r="B8718" s="2" t="n">
        <v>4</v>
      </c>
      <c r="C8718" s="2" t="n">
        <v>0</v>
      </c>
      <c r="D8718" s="2" t="n">
        <v>0</v>
      </c>
      <c r="E8718" s="2" t="n">
        <v>28353</v>
      </c>
      <c r="F8718" s="2" t="n">
        <v>5085</v>
      </c>
      <c r="G8718" s="11">
        <f>C8718+D8718</f>
        <v/>
      </c>
      <c r="H8718">
        <f>F8718+G8718</f>
        <v/>
      </c>
      <c r="I8718">
        <f>E8718-H8718</f>
        <v/>
      </c>
      <c r="J8718">
        <f>K8718-L8718</f>
        <v/>
      </c>
      <c r="K8718" t="n">
        <v>20823.7</v>
      </c>
      <c r="L8718" t="n">
        <v>16427.1</v>
      </c>
      <c r="M8718" t="n">
        <v>2608.7</v>
      </c>
      <c r="N8718" t="n">
        <v>9292.1</v>
      </c>
      <c r="O8718" t="n">
        <v>2278.9</v>
      </c>
    </row>
    <row r="8719">
      <c r="A8719" s="1" t="n">
        <v>45410.20833333334</v>
      </c>
      <c r="B8719" s="2" t="n">
        <v>5</v>
      </c>
      <c r="C8719" s="2" t="n">
        <v>1</v>
      </c>
      <c r="D8719" s="2" t="n">
        <v>10</v>
      </c>
      <c r="E8719" s="2" t="n">
        <v>27677</v>
      </c>
      <c r="F8719" s="2" t="n">
        <v>5255</v>
      </c>
      <c r="G8719" s="11">
        <f>C8719+D8719</f>
        <v/>
      </c>
      <c r="H8719">
        <f>F8719+G8719</f>
        <v/>
      </c>
      <c r="I8719">
        <f>E8719-H8719</f>
        <v/>
      </c>
      <c r="J8719">
        <f>K8719-L8719</f>
        <v/>
      </c>
      <c r="K8719" t="n">
        <v>20570.5</v>
      </c>
      <c r="L8719" t="n">
        <v>16235.6</v>
      </c>
      <c r="M8719" t="n">
        <v>2628</v>
      </c>
      <c r="N8719" t="n">
        <v>9777.1</v>
      </c>
      <c r="O8719" t="n">
        <v>2136.05</v>
      </c>
    </row>
    <row r="8720">
      <c r="A8720" s="1" t="n">
        <v>45410.25</v>
      </c>
      <c r="B8720" s="2" t="n">
        <v>6</v>
      </c>
      <c r="C8720" s="2" t="n">
        <v>129</v>
      </c>
      <c r="D8720" s="2" t="n">
        <v>398</v>
      </c>
      <c r="E8720" s="2" t="n">
        <v>26104</v>
      </c>
      <c r="F8720" s="2" t="n">
        <v>5275</v>
      </c>
      <c r="G8720" s="11">
        <f>C8720+D8720</f>
        <v/>
      </c>
      <c r="H8720">
        <f>F8720+G8720</f>
        <v/>
      </c>
      <c r="I8720">
        <f>E8720-H8720</f>
        <v/>
      </c>
      <c r="J8720">
        <f>K8720-L8720</f>
        <v/>
      </c>
      <c r="K8720" t="n">
        <v>21830</v>
      </c>
      <c r="L8720" t="n">
        <v>17556.7</v>
      </c>
      <c r="M8720" t="n">
        <v>2416.8</v>
      </c>
      <c r="N8720" t="n">
        <v>10577.3</v>
      </c>
      <c r="O8720" t="n">
        <v>2299.99</v>
      </c>
    </row>
    <row r="8721">
      <c r="A8721" s="1" t="n">
        <v>45410.29166666666</v>
      </c>
      <c r="B8721" s="2" t="n">
        <v>7</v>
      </c>
      <c r="C8721" s="2" t="n">
        <v>463</v>
      </c>
      <c r="D8721" s="2" t="n">
        <v>1592</v>
      </c>
      <c r="E8721" s="2" t="n">
        <v>26446</v>
      </c>
      <c r="F8721" s="2" t="n">
        <v>5178</v>
      </c>
      <c r="G8721" s="11">
        <f>C8721+D8721</f>
        <v/>
      </c>
      <c r="H8721">
        <f>F8721+G8721</f>
        <v/>
      </c>
      <c r="I8721">
        <f>E8721-H8721</f>
        <v/>
      </c>
      <c r="J8721">
        <f>K8721-L8721</f>
        <v/>
      </c>
      <c r="K8721" t="n">
        <v>21256.5</v>
      </c>
      <c r="L8721" t="n">
        <v>17762.3</v>
      </c>
      <c r="M8721" t="n">
        <v>2950.3</v>
      </c>
      <c r="N8721" t="n">
        <v>10324.3</v>
      </c>
      <c r="O8721" t="n">
        <v>750</v>
      </c>
    </row>
    <row r="8722">
      <c r="A8722" s="1" t="n">
        <v>45410.33333333334</v>
      </c>
      <c r="B8722" s="2" t="n">
        <v>8</v>
      </c>
      <c r="C8722" s="2" t="n">
        <v>884</v>
      </c>
      <c r="D8722" s="2" t="n">
        <v>3477</v>
      </c>
      <c r="E8722" s="2" t="n">
        <v>27909</v>
      </c>
      <c r="F8722" s="2" t="n">
        <v>5180</v>
      </c>
      <c r="G8722" s="11">
        <f>C8722+D8722</f>
        <v/>
      </c>
      <c r="H8722">
        <f>F8722+G8722</f>
        <v/>
      </c>
      <c r="I8722">
        <f>E8722-H8722</f>
        <v/>
      </c>
      <c r="J8722">
        <f>K8722-L8722</f>
        <v/>
      </c>
      <c r="K8722" t="n">
        <v>21304.5</v>
      </c>
      <c r="L8722" t="n">
        <v>18072.3</v>
      </c>
      <c r="M8722" t="n">
        <v>2478.6</v>
      </c>
      <c r="N8722" t="n">
        <v>10824.7</v>
      </c>
      <c r="O8722" t="n">
        <v>410</v>
      </c>
    </row>
    <row r="8723">
      <c r="A8723" s="1" t="n">
        <v>45410.375</v>
      </c>
      <c r="B8723" s="2" t="n">
        <v>9</v>
      </c>
      <c r="C8723" s="2" t="n">
        <v>1173</v>
      </c>
      <c r="D8723" s="2" t="n">
        <v>5366</v>
      </c>
      <c r="E8723" s="2" t="n">
        <v>29619</v>
      </c>
      <c r="F8723" s="2" t="n">
        <v>5314</v>
      </c>
      <c r="G8723" s="11">
        <f>C8723+D8723</f>
        <v/>
      </c>
      <c r="H8723">
        <f>F8723+G8723</f>
        <v/>
      </c>
      <c r="I8723">
        <f>E8723-H8723</f>
        <v/>
      </c>
      <c r="J8723">
        <f>K8723-L8723</f>
        <v/>
      </c>
      <c r="K8723" t="n">
        <v>21791.6</v>
      </c>
      <c r="L8723" t="n">
        <v>19183.6</v>
      </c>
      <c r="M8723" t="n">
        <v>2577.1</v>
      </c>
      <c r="N8723" t="n">
        <v>10805.6</v>
      </c>
      <c r="O8723" t="n">
        <v>132</v>
      </c>
    </row>
    <row r="8724">
      <c r="A8724" s="1" t="n">
        <v>45410.41666666666</v>
      </c>
      <c r="B8724" s="2" t="n">
        <v>10</v>
      </c>
      <c r="C8724" s="2" t="n">
        <v>1292</v>
      </c>
      <c r="D8724" s="2" t="n">
        <v>6663</v>
      </c>
      <c r="E8724" s="2" t="n">
        <v>31016</v>
      </c>
      <c r="F8724" s="2" t="n">
        <v>5464</v>
      </c>
      <c r="G8724" s="11">
        <f>C8724+D8724</f>
        <v/>
      </c>
      <c r="H8724">
        <f>F8724+G8724</f>
        <v/>
      </c>
      <c r="I8724">
        <f>E8724-H8724</f>
        <v/>
      </c>
      <c r="J8724">
        <f>K8724-L8724</f>
        <v/>
      </c>
      <c r="K8724" t="n">
        <v>22015.3</v>
      </c>
      <c r="L8724" t="n">
        <v>20034.1</v>
      </c>
      <c r="M8724" t="n">
        <v>2267</v>
      </c>
      <c r="N8724" t="n">
        <v>10775.7</v>
      </c>
      <c r="O8724" t="n">
        <v>111.42</v>
      </c>
    </row>
    <row r="8725">
      <c r="A8725" s="1" t="n">
        <v>45410.45833333334</v>
      </c>
      <c r="B8725" s="2" t="n">
        <v>11</v>
      </c>
      <c r="C8725" s="2" t="n">
        <v>1359</v>
      </c>
      <c r="D8725" s="2" t="n">
        <v>7432</v>
      </c>
      <c r="E8725" s="2" t="n">
        <v>32123</v>
      </c>
      <c r="F8725" s="2" t="n">
        <v>5642</v>
      </c>
      <c r="G8725" s="11">
        <f>C8725+D8725</f>
        <v/>
      </c>
      <c r="H8725">
        <f>F8725+G8725</f>
        <v/>
      </c>
      <c r="I8725">
        <f>E8725-H8725</f>
        <v/>
      </c>
      <c r="J8725">
        <f>K8725-L8725</f>
        <v/>
      </c>
      <c r="K8725" t="n">
        <v>22204.1</v>
      </c>
      <c r="L8725" t="n">
        <v>20309.1</v>
      </c>
      <c r="M8725" t="n">
        <v>2224.5</v>
      </c>
      <c r="N8725" t="n">
        <v>10747.1</v>
      </c>
      <c r="O8725" t="n">
        <v>110.86</v>
      </c>
    </row>
    <row r="8726">
      <c r="A8726" s="1" t="n">
        <v>45410.5</v>
      </c>
      <c r="B8726" s="2" t="n">
        <v>12</v>
      </c>
      <c r="C8726" s="2" t="n">
        <v>1372</v>
      </c>
      <c r="D8726" s="2" t="n">
        <v>7675</v>
      </c>
      <c r="E8726" s="2" t="n">
        <v>31973</v>
      </c>
      <c r="F8726" s="2" t="n">
        <v>5870</v>
      </c>
      <c r="G8726" s="11">
        <f>C8726+D8726</f>
        <v/>
      </c>
      <c r="H8726">
        <f>F8726+G8726</f>
        <v/>
      </c>
      <c r="I8726">
        <f>E8726-H8726</f>
        <v/>
      </c>
      <c r="J8726">
        <f>K8726-L8726</f>
        <v/>
      </c>
      <c r="K8726" t="n">
        <v>22100.8</v>
      </c>
      <c r="L8726" t="n">
        <v>20705.1</v>
      </c>
      <c r="M8726" t="n">
        <v>1432.2</v>
      </c>
      <c r="N8726" t="n">
        <v>10736.3</v>
      </c>
      <c r="O8726" t="n">
        <v>115</v>
      </c>
    </row>
    <row r="8727">
      <c r="A8727" s="1" t="n">
        <v>45410.54166666666</v>
      </c>
      <c r="B8727" s="2" t="n">
        <v>13</v>
      </c>
      <c r="C8727" s="2" t="n">
        <v>1359</v>
      </c>
      <c r="D8727" s="2" t="n">
        <v>7447</v>
      </c>
      <c r="E8727" s="2" t="n">
        <v>32066</v>
      </c>
      <c r="F8727" s="2" t="n">
        <v>6080</v>
      </c>
      <c r="G8727" s="11">
        <f>C8727+D8727</f>
        <v/>
      </c>
      <c r="H8727">
        <f>F8727+G8727</f>
        <v/>
      </c>
      <c r="I8727">
        <f>E8727-H8727</f>
        <v/>
      </c>
      <c r="J8727">
        <f>K8727-L8727</f>
        <v/>
      </c>
      <c r="K8727" t="n">
        <v>22158</v>
      </c>
      <c r="L8727" t="n">
        <v>20652.9</v>
      </c>
      <c r="M8727" t="n">
        <v>1318.4</v>
      </c>
      <c r="N8727" t="n">
        <v>10719.7</v>
      </c>
      <c r="O8727" t="n">
        <v>120.01</v>
      </c>
    </row>
    <row r="8728">
      <c r="A8728" s="1" t="n">
        <v>45410.58333333334</v>
      </c>
      <c r="B8728" s="2" t="n">
        <v>14</v>
      </c>
      <c r="C8728" s="2" t="n">
        <v>1285</v>
      </c>
      <c r="D8728" s="2" t="n">
        <v>6862</v>
      </c>
      <c r="E8728" s="2" t="n">
        <v>32377</v>
      </c>
      <c r="F8728" s="2" t="n">
        <v>6243</v>
      </c>
      <c r="G8728" s="11">
        <f>C8728+D8728</f>
        <v/>
      </c>
      <c r="H8728">
        <f>F8728+G8728</f>
        <v/>
      </c>
      <c r="I8728">
        <f>E8728-H8728</f>
        <v/>
      </c>
      <c r="J8728">
        <f>K8728-L8728</f>
        <v/>
      </c>
      <c r="K8728" t="n">
        <v>22037.3</v>
      </c>
      <c r="L8728" t="n">
        <v>20131.3</v>
      </c>
      <c r="M8728" t="n">
        <v>1588.1</v>
      </c>
      <c r="N8728" t="n">
        <v>10619</v>
      </c>
      <c r="O8728" t="n">
        <v>131.99</v>
      </c>
    </row>
    <row r="8729">
      <c r="A8729" s="1" t="n">
        <v>45410.625</v>
      </c>
      <c r="B8729" s="2" t="n">
        <v>15</v>
      </c>
      <c r="C8729" s="2" t="n">
        <v>1145</v>
      </c>
      <c r="D8729" s="2" t="n">
        <v>5764</v>
      </c>
      <c r="E8729" s="2" t="n">
        <v>32149</v>
      </c>
      <c r="F8729" s="2" t="n">
        <v>6401</v>
      </c>
      <c r="G8729" s="11">
        <f>C8729+D8729</f>
        <v/>
      </c>
      <c r="H8729">
        <f>F8729+G8729</f>
        <v/>
      </c>
      <c r="I8729">
        <f>E8729-H8729</f>
        <v/>
      </c>
      <c r="J8729">
        <f>K8729-L8729</f>
        <v/>
      </c>
      <c r="K8729" t="n">
        <v>21910.6</v>
      </c>
      <c r="L8729" t="n">
        <v>19534.2</v>
      </c>
      <c r="M8729" t="n">
        <v>2381.2</v>
      </c>
      <c r="N8729" t="n">
        <v>10284.1</v>
      </c>
      <c r="O8729" t="n">
        <v>111.42</v>
      </c>
    </row>
    <row r="8730">
      <c r="A8730" s="1" t="n">
        <v>45410.66666666666</v>
      </c>
      <c r="B8730" s="2" t="n">
        <v>16</v>
      </c>
      <c r="C8730" s="2" t="n">
        <v>960</v>
      </c>
      <c r="D8730" s="2" t="n">
        <v>4132</v>
      </c>
      <c r="E8730" s="2" t="n">
        <v>32394</v>
      </c>
      <c r="F8730" s="2" t="n">
        <v>6518</v>
      </c>
      <c r="G8730" s="11">
        <f>C8730+D8730</f>
        <v/>
      </c>
      <c r="H8730">
        <f>F8730+G8730</f>
        <v/>
      </c>
      <c r="I8730">
        <f>E8730-H8730</f>
        <v/>
      </c>
      <c r="J8730">
        <f>K8730-L8730</f>
        <v/>
      </c>
      <c r="K8730" t="n">
        <v>22318</v>
      </c>
      <c r="L8730" t="n">
        <v>18589.5</v>
      </c>
      <c r="M8730" t="n">
        <v>2230.7</v>
      </c>
      <c r="N8730" t="n">
        <v>10685.7</v>
      </c>
      <c r="O8730" t="n">
        <v>987</v>
      </c>
    </row>
    <row r="8731">
      <c r="A8731" s="1" t="n">
        <v>45410.70833333334</v>
      </c>
      <c r="B8731" s="2" t="n">
        <v>17</v>
      </c>
      <c r="C8731" s="2" t="n">
        <v>620</v>
      </c>
      <c r="D8731" s="2" t="n">
        <v>2260</v>
      </c>
      <c r="E8731" s="2" t="n">
        <v>32660</v>
      </c>
      <c r="F8731" s="2" t="n">
        <v>6658</v>
      </c>
      <c r="G8731" s="11">
        <f>C8731+D8731</f>
        <v/>
      </c>
      <c r="H8731">
        <f>F8731+G8731</f>
        <v/>
      </c>
      <c r="I8731">
        <f>E8731-H8731</f>
        <v/>
      </c>
      <c r="J8731">
        <f>K8731-L8731</f>
        <v/>
      </c>
      <c r="K8731" t="n">
        <v>22809.1</v>
      </c>
      <c r="L8731" t="n">
        <v>17358.4</v>
      </c>
      <c r="M8731" t="n">
        <v>2716.7</v>
      </c>
      <c r="N8731" t="n">
        <v>10128</v>
      </c>
      <c r="O8731" t="n">
        <v>2298</v>
      </c>
    </row>
    <row r="8732">
      <c r="A8732" s="1" t="n">
        <v>45410.75</v>
      </c>
      <c r="B8732" s="2" t="n">
        <v>18</v>
      </c>
      <c r="C8732" s="2" t="n">
        <v>198</v>
      </c>
      <c r="D8732" s="2" t="n">
        <v>711</v>
      </c>
      <c r="E8732" s="2" t="n">
        <v>33389</v>
      </c>
      <c r="F8732" s="2" t="n">
        <v>6795</v>
      </c>
      <c r="G8732" s="11">
        <f>C8732+D8732</f>
        <v/>
      </c>
      <c r="H8732">
        <f>F8732+G8732</f>
        <v/>
      </c>
      <c r="I8732">
        <f>E8732-H8732</f>
        <v/>
      </c>
      <c r="J8732">
        <f>K8732-L8732</f>
        <v/>
      </c>
      <c r="K8732" t="n">
        <v>23099.9</v>
      </c>
      <c r="L8732" t="n">
        <v>16856.5</v>
      </c>
      <c r="M8732" t="n">
        <v>4231.1</v>
      </c>
      <c r="N8732" t="n">
        <v>8530.999999999998</v>
      </c>
      <c r="O8732" t="n">
        <v>2399.98</v>
      </c>
    </row>
    <row r="8733">
      <c r="A8733" s="1" t="n">
        <v>45410.79166666666</v>
      </c>
      <c r="B8733" s="2" t="n">
        <v>19</v>
      </c>
      <c r="C8733" s="2" t="n">
        <v>3</v>
      </c>
      <c r="D8733" s="2" t="n">
        <v>48</v>
      </c>
      <c r="E8733" s="2" t="n">
        <v>34407</v>
      </c>
      <c r="F8733" s="2" t="n">
        <v>6875</v>
      </c>
      <c r="G8733" s="11">
        <f>C8733+D8733</f>
        <v/>
      </c>
      <c r="H8733">
        <f>F8733+G8733</f>
        <v/>
      </c>
      <c r="I8733">
        <f>E8733-H8733</f>
        <v/>
      </c>
      <c r="J8733">
        <f>K8733-L8733</f>
        <v/>
      </c>
      <c r="K8733" t="n">
        <v>25805.5</v>
      </c>
      <c r="L8733" t="n">
        <v>17318.9</v>
      </c>
      <c r="M8733" t="n">
        <v>4782.799999999999</v>
      </c>
      <c r="N8733" t="n">
        <v>7965.000000000002</v>
      </c>
      <c r="O8733" t="n">
        <v>2700</v>
      </c>
    </row>
    <row r="8734">
      <c r="A8734" s="1" t="n">
        <v>45410.83333333334</v>
      </c>
      <c r="B8734" s="2" t="n">
        <v>20</v>
      </c>
      <c r="C8734" s="2" t="n">
        <v>0</v>
      </c>
      <c r="D8734" s="2" t="n">
        <v>0</v>
      </c>
      <c r="E8734" s="2" t="n">
        <v>35796</v>
      </c>
      <c r="F8734" s="2" t="n">
        <v>6923</v>
      </c>
      <c r="G8734" s="11">
        <f>C8734+D8734</f>
        <v/>
      </c>
      <c r="H8734">
        <f>F8734+G8734</f>
        <v/>
      </c>
      <c r="I8734">
        <f>E8734-H8734</f>
        <v/>
      </c>
      <c r="J8734">
        <f>K8734-L8734</f>
        <v/>
      </c>
      <c r="K8734" t="n">
        <v>26964.1</v>
      </c>
      <c r="L8734" t="n">
        <v>16963.8</v>
      </c>
      <c r="M8734" t="n">
        <v>5002.5</v>
      </c>
      <c r="N8734" t="n">
        <v>7709</v>
      </c>
      <c r="O8734" t="n">
        <v>2700</v>
      </c>
    </row>
    <row r="8735">
      <c r="A8735" s="1" t="n">
        <v>45410.875</v>
      </c>
      <c r="B8735" s="2" t="n">
        <v>21</v>
      </c>
      <c r="C8735" s="2" t="n">
        <v>0</v>
      </c>
      <c r="D8735" s="2" t="n">
        <v>0</v>
      </c>
      <c r="E8735" s="2" t="n">
        <v>34926</v>
      </c>
      <c r="F8735" s="2" t="n">
        <v>6832</v>
      </c>
      <c r="G8735" s="11">
        <f>C8735+D8735</f>
        <v/>
      </c>
      <c r="H8735">
        <f>F8735+G8735</f>
        <v/>
      </c>
      <c r="I8735">
        <f>E8735-H8735</f>
        <v/>
      </c>
      <c r="J8735">
        <f>K8735-L8735</f>
        <v/>
      </c>
      <c r="K8735" t="n">
        <v>26332.7</v>
      </c>
      <c r="L8735" t="n">
        <v>16972.5</v>
      </c>
      <c r="M8735" t="n">
        <v>5043</v>
      </c>
      <c r="N8735" t="n">
        <v>7718</v>
      </c>
      <c r="O8735" t="n">
        <v>2700</v>
      </c>
    </row>
    <row r="8736">
      <c r="A8736" s="1" t="n">
        <v>45410.91666666666</v>
      </c>
      <c r="B8736" s="2" t="n">
        <v>22</v>
      </c>
      <c r="C8736" s="2" t="n">
        <v>0</v>
      </c>
      <c r="D8736" s="2" t="n">
        <v>0</v>
      </c>
      <c r="E8736" s="2" t="n">
        <v>33953</v>
      </c>
      <c r="F8736" s="2" t="n">
        <v>6605</v>
      </c>
      <c r="G8736" s="11">
        <f>C8736+D8736</f>
        <v/>
      </c>
      <c r="H8736">
        <f>F8736+G8736</f>
        <v/>
      </c>
      <c r="I8736">
        <f>E8736-H8736</f>
        <v/>
      </c>
      <c r="J8736">
        <f>K8736-L8736</f>
        <v/>
      </c>
      <c r="K8736" t="n">
        <v>22249.3</v>
      </c>
      <c r="L8736" t="n">
        <v>15588.2</v>
      </c>
      <c r="M8736" t="n">
        <v>3688.8</v>
      </c>
      <c r="N8736" t="n">
        <v>7693.999999999999</v>
      </c>
      <c r="O8736" t="n">
        <v>2700</v>
      </c>
    </row>
    <row r="8737">
      <c r="A8737" s="1" t="n">
        <v>45410.95833333334</v>
      </c>
      <c r="B8737" s="2" t="n">
        <v>23</v>
      </c>
      <c r="C8737" s="2" t="n">
        <v>0</v>
      </c>
      <c r="D8737" s="2" t="n">
        <v>0</v>
      </c>
      <c r="E8737" s="2" t="n">
        <v>32381</v>
      </c>
      <c r="F8737" s="2" t="n">
        <v>6282</v>
      </c>
      <c r="G8737" s="11">
        <f>C8737+D8737</f>
        <v/>
      </c>
      <c r="H8737">
        <f>F8737+G8737</f>
        <v/>
      </c>
      <c r="I8737">
        <f>E8737-H8737</f>
        <v/>
      </c>
      <c r="J8737">
        <f>K8737-L8737</f>
        <v/>
      </c>
      <c r="K8737" t="n">
        <v>21486.2</v>
      </c>
      <c r="L8737" t="n">
        <v>15417.5</v>
      </c>
      <c r="M8737" t="n">
        <v>3394.3</v>
      </c>
      <c r="N8737" t="n">
        <v>7658.000000000002</v>
      </c>
      <c r="O8737" t="n">
        <v>2664.31</v>
      </c>
    </row>
    <row r="8738">
      <c r="A8738" s="1" t="n">
        <v>45411</v>
      </c>
      <c r="B8738" s="2" t="n">
        <v>0</v>
      </c>
      <c r="C8738" s="2" t="n">
        <v>0</v>
      </c>
      <c r="D8738" s="2" t="n">
        <v>0</v>
      </c>
      <c r="E8738" s="2" t="n">
        <v>32193</v>
      </c>
      <c r="F8738" s="2" t="n">
        <v>5968</v>
      </c>
      <c r="G8738" s="11">
        <f>C8738+D8738</f>
        <v/>
      </c>
      <c r="H8738">
        <f>F8738+G8738</f>
        <v/>
      </c>
      <c r="I8738">
        <f>E8738-H8738</f>
        <v/>
      </c>
      <c r="J8738">
        <f>K8738-L8738</f>
        <v/>
      </c>
      <c r="K8738" t="n">
        <v>20645.7</v>
      </c>
      <c r="L8738" t="n">
        <v>15080.1</v>
      </c>
      <c r="M8738" t="n">
        <v>2592.1</v>
      </c>
      <c r="N8738" t="n">
        <v>8563</v>
      </c>
      <c r="O8738" t="n">
        <v>2700</v>
      </c>
    </row>
    <row r="8739">
      <c r="A8739" s="1" t="n">
        <v>45411.04166666666</v>
      </c>
      <c r="B8739" s="2" t="n">
        <v>1</v>
      </c>
      <c r="C8739" s="2" t="n">
        <v>0</v>
      </c>
      <c r="D8739" s="2" t="n">
        <v>0</v>
      </c>
      <c r="E8739" s="2" t="n">
        <v>30466</v>
      </c>
      <c r="F8739" s="2" t="n">
        <v>5863</v>
      </c>
      <c r="G8739" s="11">
        <f>C8739+D8739</f>
        <v/>
      </c>
      <c r="H8739">
        <f>F8739+G8739</f>
        <v/>
      </c>
      <c r="I8739">
        <f>E8739-H8739</f>
        <v/>
      </c>
      <c r="J8739">
        <f>K8739-L8739</f>
        <v/>
      </c>
      <c r="K8739" t="n">
        <v>20266.6</v>
      </c>
      <c r="L8739" t="n">
        <v>14796.4</v>
      </c>
      <c r="M8739" t="n">
        <v>2829.5</v>
      </c>
      <c r="N8739" t="n">
        <v>8966</v>
      </c>
      <c r="O8739" t="n">
        <v>2700</v>
      </c>
    </row>
    <row r="8740">
      <c r="A8740" s="1" t="n">
        <v>45411.08333333334</v>
      </c>
      <c r="B8740" s="2" t="n">
        <v>2</v>
      </c>
      <c r="C8740" s="2" t="n">
        <v>0</v>
      </c>
      <c r="D8740" s="2" t="n">
        <v>0</v>
      </c>
      <c r="E8740" s="2" t="n">
        <v>29210</v>
      </c>
      <c r="F8740" s="2" t="n">
        <v>5894</v>
      </c>
      <c r="G8740" s="11">
        <f>C8740+D8740</f>
        <v/>
      </c>
      <c r="H8740">
        <f>F8740+G8740</f>
        <v/>
      </c>
      <c r="I8740">
        <f>E8740-H8740</f>
        <v/>
      </c>
      <c r="J8740">
        <f>K8740-L8740</f>
        <v/>
      </c>
      <c r="K8740" t="n">
        <v>19620.5</v>
      </c>
      <c r="L8740" t="n">
        <v>15155.3</v>
      </c>
      <c r="M8740" t="n">
        <v>2935.7</v>
      </c>
      <c r="N8740" t="n">
        <v>9172.5</v>
      </c>
      <c r="O8740" t="n">
        <v>1800</v>
      </c>
    </row>
    <row r="8741">
      <c r="A8741" s="1" t="n">
        <v>45411.125</v>
      </c>
      <c r="B8741" s="2" t="n">
        <v>3</v>
      </c>
      <c r="C8741" s="2" t="n">
        <v>0</v>
      </c>
      <c r="D8741" s="2" t="n">
        <v>0</v>
      </c>
      <c r="E8741" s="2" t="n">
        <v>28327</v>
      </c>
      <c r="F8741" s="2" t="n">
        <v>6037</v>
      </c>
      <c r="G8741" s="11">
        <f>C8741+D8741</f>
        <v/>
      </c>
      <c r="H8741">
        <f>F8741+G8741</f>
        <v/>
      </c>
      <c r="I8741">
        <f>E8741-H8741</f>
        <v/>
      </c>
      <c r="J8741">
        <f>K8741-L8741</f>
        <v/>
      </c>
      <c r="K8741" t="n">
        <v>20143.3</v>
      </c>
      <c r="L8741" t="n">
        <v>16592.9</v>
      </c>
      <c r="M8741" t="n">
        <v>2726.7</v>
      </c>
      <c r="N8741" t="n">
        <v>9495.300000000001</v>
      </c>
      <c r="O8741" t="n">
        <v>1222.85</v>
      </c>
    </row>
    <row r="8742">
      <c r="A8742" s="1" t="n">
        <v>45411.16666666666</v>
      </c>
      <c r="B8742" s="2" t="n">
        <v>4</v>
      </c>
      <c r="C8742" s="2" t="n">
        <v>0</v>
      </c>
      <c r="D8742" s="2" t="n">
        <v>0</v>
      </c>
      <c r="E8742" s="2" t="n">
        <v>28186</v>
      </c>
      <c r="F8742" s="2" t="n">
        <v>6209</v>
      </c>
      <c r="G8742" s="11">
        <f>C8742+D8742</f>
        <v/>
      </c>
      <c r="H8742">
        <f>F8742+G8742</f>
        <v/>
      </c>
      <c r="I8742">
        <f>E8742-H8742</f>
        <v/>
      </c>
      <c r="J8742">
        <f>K8742-L8742</f>
        <v/>
      </c>
      <c r="K8742" t="n">
        <v>20121.3</v>
      </c>
      <c r="L8742" t="n">
        <v>16550.4</v>
      </c>
      <c r="M8742" t="n">
        <v>2621</v>
      </c>
      <c r="N8742" t="n">
        <v>9977.800000000001</v>
      </c>
      <c r="O8742" t="n">
        <v>1299.99</v>
      </c>
    </row>
    <row r="8743">
      <c r="A8743" s="1" t="n">
        <v>45411.20833333334</v>
      </c>
      <c r="B8743" s="2" t="n">
        <v>5</v>
      </c>
      <c r="C8743" s="2" t="n">
        <v>1</v>
      </c>
      <c r="D8743" s="2" t="n">
        <v>8</v>
      </c>
      <c r="E8743" s="2" t="n">
        <v>28026</v>
      </c>
      <c r="F8743" s="2" t="n">
        <v>6399</v>
      </c>
      <c r="G8743" s="11">
        <f>C8743+D8743</f>
        <v/>
      </c>
      <c r="H8743">
        <f>F8743+G8743</f>
        <v/>
      </c>
      <c r="I8743">
        <f>E8743-H8743</f>
        <v/>
      </c>
      <c r="J8743">
        <f>K8743-L8743</f>
        <v/>
      </c>
      <c r="K8743" t="n">
        <v>20226.7</v>
      </c>
      <c r="L8743" t="n">
        <v>16120.7</v>
      </c>
      <c r="M8743" t="n">
        <v>2812.8</v>
      </c>
      <c r="N8743" t="n">
        <v>9968.299999999999</v>
      </c>
      <c r="O8743" t="n">
        <v>1631.98</v>
      </c>
    </row>
    <row r="8744">
      <c r="A8744" s="1" t="n">
        <v>45411.25</v>
      </c>
      <c r="B8744" s="2" t="n">
        <v>6</v>
      </c>
      <c r="C8744" s="2" t="n">
        <v>137</v>
      </c>
      <c r="D8744" s="2" t="n">
        <v>356</v>
      </c>
      <c r="E8744" s="2" t="n">
        <v>27581</v>
      </c>
      <c r="F8744" s="2" t="n">
        <v>6519</v>
      </c>
      <c r="G8744" s="11">
        <f>C8744+D8744</f>
        <v/>
      </c>
      <c r="H8744">
        <f>F8744+G8744</f>
        <v/>
      </c>
      <c r="I8744">
        <f>E8744-H8744</f>
        <v/>
      </c>
      <c r="J8744">
        <f>K8744-L8744</f>
        <v/>
      </c>
      <c r="K8744" t="n">
        <v>21655.8</v>
      </c>
      <c r="L8744" t="n">
        <v>17362.7</v>
      </c>
      <c r="M8744" t="n">
        <v>3586.1</v>
      </c>
      <c r="N8744" t="n">
        <v>9716.299999999999</v>
      </c>
      <c r="O8744" t="n">
        <v>913.63</v>
      </c>
    </row>
    <row r="8745">
      <c r="A8745" s="1" t="n">
        <v>45411.29166666666</v>
      </c>
      <c r="B8745" s="2" t="n">
        <v>7</v>
      </c>
      <c r="C8745" s="2" t="n">
        <v>540</v>
      </c>
      <c r="D8745" s="2" t="n">
        <v>1486</v>
      </c>
      <c r="E8745" s="2" t="n">
        <v>30692</v>
      </c>
      <c r="F8745" s="2" t="n">
        <v>6490</v>
      </c>
      <c r="G8745" s="11">
        <f>C8745+D8745</f>
        <v/>
      </c>
      <c r="H8745">
        <f>F8745+G8745</f>
        <v/>
      </c>
      <c r="I8745">
        <f>E8745-H8745</f>
        <v/>
      </c>
      <c r="J8745">
        <f>K8745-L8745</f>
        <v/>
      </c>
      <c r="K8745" t="n">
        <v>23065.4</v>
      </c>
      <c r="L8745" t="n">
        <v>17389.9</v>
      </c>
      <c r="M8745" t="n">
        <v>4185.900000000001</v>
      </c>
      <c r="N8745" t="n">
        <v>8980.099999999999</v>
      </c>
      <c r="O8745" t="n">
        <v>1349.99</v>
      </c>
    </row>
    <row r="8746">
      <c r="A8746" s="1" t="n">
        <v>45411.33333333334</v>
      </c>
      <c r="B8746" s="2" t="n">
        <v>8</v>
      </c>
      <c r="C8746" s="2" t="n">
        <v>1002</v>
      </c>
      <c r="D8746" s="2" t="n">
        <v>3298</v>
      </c>
      <c r="E8746" s="2" t="n">
        <v>36352</v>
      </c>
      <c r="F8746" s="2" t="n">
        <v>6377</v>
      </c>
      <c r="G8746" s="11">
        <f>C8746+D8746</f>
        <v/>
      </c>
      <c r="H8746">
        <f>F8746+G8746</f>
        <v/>
      </c>
      <c r="I8746">
        <f>E8746-H8746</f>
        <v/>
      </c>
      <c r="J8746">
        <f>K8746-L8746</f>
        <v/>
      </c>
      <c r="K8746" t="n">
        <v>27166.2</v>
      </c>
      <c r="L8746" t="n">
        <v>18437.6</v>
      </c>
      <c r="M8746" t="n">
        <v>4440.9</v>
      </c>
      <c r="N8746" t="n">
        <v>8870.500000000002</v>
      </c>
      <c r="O8746" t="n">
        <v>2700</v>
      </c>
    </row>
    <row r="8747">
      <c r="A8747" s="1" t="n">
        <v>45411.375</v>
      </c>
      <c r="B8747" s="2" t="n">
        <v>9</v>
      </c>
      <c r="C8747" s="2" t="n">
        <v>1256</v>
      </c>
      <c r="D8747" s="2" t="n">
        <v>5060</v>
      </c>
      <c r="E8747" s="2" t="n">
        <v>38979</v>
      </c>
      <c r="F8747" s="2" t="n">
        <v>6281</v>
      </c>
      <c r="G8747" s="11">
        <f>C8747+D8747</f>
        <v/>
      </c>
      <c r="H8747">
        <f>F8747+G8747</f>
        <v/>
      </c>
      <c r="I8747">
        <f>E8747-H8747</f>
        <v/>
      </c>
      <c r="J8747">
        <f>K8747-L8747</f>
        <v/>
      </c>
      <c r="K8747" t="n">
        <v>28366</v>
      </c>
      <c r="L8747" t="n">
        <v>19676</v>
      </c>
      <c r="M8747" t="n">
        <v>3948.9</v>
      </c>
      <c r="N8747" t="n">
        <v>8864.5</v>
      </c>
      <c r="O8747" t="n">
        <v>2700</v>
      </c>
    </row>
    <row r="8748">
      <c r="A8748" s="1" t="n">
        <v>45411.41666666666</v>
      </c>
      <c r="B8748" s="2" t="n">
        <v>10</v>
      </c>
      <c r="C8748" s="2" t="n">
        <v>1356</v>
      </c>
      <c r="D8748" s="2" t="n">
        <v>6310</v>
      </c>
      <c r="E8748" s="2" t="n">
        <v>40492</v>
      </c>
      <c r="F8748" s="2" t="n">
        <v>6333</v>
      </c>
      <c r="G8748" s="11">
        <f>C8748+D8748</f>
        <v/>
      </c>
      <c r="H8748">
        <f>F8748+G8748</f>
        <v/>
      </c>
      <c r="I8748">
        <f>E8748-H8748</f>
        <v/>
      </c>
      <c r="J8748">
        <f>K8748-L8748</f>
        <v/>
      </c>
      <c r="K8748" t="n">
        <v>28202.7</v>
      </c>
      <c r="L8748" t="n">
        <v>20949.4</v>
      </c>
      <c r="M8748" t="n">
        <v>3825.2</v>
      </c>
      <c r="N8748" t="n">
        <v>8792.100000000002</v>
      </c>
      <c r="O8748" t="n">
        <v>2330.79</v>
      </c>
    </row>
    <row r="8749">
      <c r="A8749" s="1" t="n">
        <v>45411.45833333334</v>
      </c>
      <c r="B8749" s="2" t="n">
        <v>11</v>
      </c>
      <c r="C8749" s="2" t="n">
        <v>1424</v>
      </c>
      <c r="D8749" s="2" t="n">
        <v>6952</v>
      </c>
      <c r="E8749" s="2" t="n">
        <v>41739</v>
      </c>
      <c r="F8749" s="2" t="n">
        <v>6479</v>
      </c>
      <c r="G8749" s="11">
        <f>C8749+D8749</f>
        <v/>
      </c>
      <c r="H8749">
        <f>F8749+G8749</f>
        <v/>
      </c>
      <c r="I8749">
        <f>E8749-H8749</f>
        <v/>
      </c>
      <c r="J8749">
        <f>K8749-L8749</f>
        <v/>
      </c>
      <c r="K8749" t="n">
        <v>28550.5</v>
      </c>
      <c r="L8749" t="n">
        <v>21070.5</v>
      </c>
      <c r="M8749" t="n">
        <v>3712.8</v>
      </c>
      <c r="N8749" t="n">
        <v>8283.500000000002</v>
      </c>
      <c r="O8749" t="n">
        <v>2278.91</v>
      </c>
    </row>
    <row r="8750">
      <c r="A8750" s="1" t="n">
        <v>45411.5</v>
      </c>
      <c r="B8750" s="2" t="n">
        <v>12</v>
      </c>
      <c r="C8750" s="2" t="n">
        <v>1438</v>
      </c>
      <c r="D8750" s="2" t="n">
        <v>7053</v>
      </c>
      <c r="E8750" s="2" t="n">
        <v>40187</v>
      </c>
      <c r="F8750" s="2" t="n">
        <v>6577</v>
      </c>
      <c r="G8750" s="11">
        <f>C8750+D8750</f>
        <v/>
      </c>
      <c r="H8750">
        <f>F8750+G8750</f>
        <v/>
      </c>
      <c r="I8750">
        <f>E8750-H8750</f>
        <v/>
      </c>
      <c r="J8750">
        <f>K8750-L8750</f>
        <v/>
      </c>
      <c r="K8750" t="n">
        <v>26666.2</v>
      </c>
      <c r="L8750" t="n">
        <v>20555.8</v>
      </c>
      <c r="M8750" t="n">
        <v>3886.1</v>
      </c>
      <c r="N8750" t="n">
        <v>8097.5</v>
      </c>
      <c r="O8750" t="n">
        <v>1349.98</v>
      </c>
    </row>
    <row r="8751">
      <c r="A8751" s="1" t="n">
        <v>45411.54166666666</v>
      </c>
      <c r="B8751" s="2" t="n">
        <v>13</v>
      </c>
      <c r="C8751" s="2" t="n">
        <v>1430</v>
      </c>
      <c r="D8751" s="2" t="n">
        <v>6789</v>
      </c>
      <c r="E8751" s="2" t="n">
        <v>40871</v>
      </c>
      <c r="F8751" s="2" t="n">
        <v>6708</v>
      </c>
      <c r="G8751" s="11">
        <f>C8751+D8751</f>
        <v/>
      </c>
      <c r="H8751">
        <f>F8751+G8751</f>
        <v/>
      </c>
      <c r="I8751">
        <f>E8751-H8751</f>
        <v/>
      </c>
      <c r="J8751">
        <f>K8751-L8751</f>
        <v/>
      </c>
      <c r="K8751" t="n">
        <v>28115.9</v>
      </c>
      <c r="L8751" t="n">
        <v>21310.7</v>
      </c>
      <c r="M8751" t="n">
        <v>3874.3</v>
      </c>
      <c r="N8751" t="n">
        <v>8091.500000000002</v>
      </c>
      <c r="O8751" t="n">
        <v>1631.98</v>
      </c>
    </row>
    <row r="8752">
      <c r="A8752" s="1" t="n">
        <v>45411.58333333334</v>
      </c>
      <c r="B8752" s="2" t="n">
        <v>14</v>
      </c>
      <c r="C8752" s="2" t="n">
        <v>1356</v>
      </c>
      <c r="D8752" s="2" t="n">
        <v>6171</v>
      </c>
      <c r="E8752" s="2" t="n">
        <v>41744</v>
      </c>
      <c r="F8752" s="2" t="n">
        <v>6875</v>
      </c>
      <c r="G8752" s="11">
        <f>C8752+D8752</f>
        <v/>
      </c>
      <c r="H8752">
        <f>F8752+G8752</f>
        <v/>
      </c>
      <c r="I8752">
        <f>E8752-H8752</f>
        <v/>
      </c>
      <c r="J8752">
        <f>K8752-L8752</f>
        <v/>
      </c>
      <c r="K8752" t="n">
        <v>28722.6</v>
      </c>
      <c r="L8752" t="n">
        <v>20600.3</v>
      </c>
      <c r="M8752" t="n">
        <v>3966.3</v>
      </c>
      <c r="N8752" t="n">
        <v>8347.799999999999</v>
      </c>
      <c r="O8752" t="n">
        <v>2590</v>
      </c>
    </row>
    <row r="8753">
      <c r="A8753" s="1" t="n">
        <v>45411.625</v>
      </c>
      <c r="B8753" s="2" t="n">
        <v>15</v>
      </c>
      <c r="C8753" s="2" t="n">
        <v>1148</v>
      </c>
      <c r="D8753" s="2" t="n">
        <v>5136</v>
      </c>
      <c r="E8753" s="2" t="n">
        <v>41497</v>
      </c>
      <c r="F8753" s="2" t="n">
        <v>7024</v>
      </c>
      <c r="G8753" s="11">
        <f>C8753+D8753</f>
        <v/>
      </c>
      <c r="H8753">
        <f>F8753+G8753</f>
        <v/>
      </c>
      <c r="I8753">
        <f>E8753-H8753</f>
        <v/>
      </c>
      <c r="J8753">
        <f>K8753-L8753</f>
        <v/>
      </c>
      <c r="K8753" t="n">
        <v>28633.4</v>
      </c>
      <c r="L8753" t="n">
        <v>19543.2</v>
      </c>
      <c r="M8753" t="n">
        <v>4618.999999999999</v>
      </c>
      <c r="N8753" t="n">
        <v>7889.000000000003</v>
      </c>
      <c r="O8753" t="n">
        <v>2700</v>
      </c>
    </row>
    <row r="8754">
      <c r="A8754" s="1" t="n">
        <v>45411.66666666666</v>
      </c>
      <c r="B8754" s="2" t="n">
        <v>16</v>
      </c>
      <c r="C8754" s="2" t="n">
        <v>941</v>
      </c>
      <c r="D8754" s="2" t="n">
        <v>3653</v>
      </c>
      <c r="E8754" s="2" t="n">
        <v>41632</v>
      </c>
      <c r="F8754" s="2" t="n">
        <v>7167</v>
      </c>
      <c r="G8754" s="11">
        <f>C8754+D8754</f>
        <v/>
      </c>
      <c r="H8754">
        <f>F8754+G8754</f>
        <v/>
      </c>
      <c r="I8754">
        <f>E8754-H8754</f>
        <v/>
      </c>
      <c r="J8754">
        <f>K8754-L8754</f>
        <v/>
      </c>
      <c r="K8754" t="n">
        <v>28119.6</v>
      </c>
      <c r="L8754" t="n">
        <v>18416</v>
      </c>
      <c r="M8754" t="n">
        <v>5886.7</v>
      </c>
      <c r="N8754" t="n">
        <v>6872.999999999999</v>
      </c>
      <c r="O8754" t="n">
        <v>2589</v>
      </c>
    </row>
    <row r="8755">
      <c r="A8755" s="1" t="n">
        <v>45411.70833333334</v>
      </c>
      <c r="B8755" s="2" t="n">
        <v>17</v>
      </c>
      <c r="C8755" s="2" t="n">
        <v>623</v>
      </c>
      <c r="D8755" s="2" t="n">
        <v>1973</v>
      </c>
      <c r="E8755" s="2" t="n">
        <v>41324</v>
      </c>
      <c r="F8755" s="2" t="n">
        <v>7263</v>
      </c>
      <c r="G8755" s="11">
        <f>C8755+D8755</f>
        <v/>
      </c>
      <c r="H8755">
        <f>F8755+G8755</f>
        <v/>
      </c>
      <c r="I8755">
        <f>E8755-H8755</f>
        <v/>
      </c>
      <c r="J8755">
        <f>K8755-L8755</f>
        <v/>
      </c>
      <c r="K8755" t="n">
        <v>27966.6</v>
      </c>
      <c r="L8755" t="n">
        <v>16957</v>
      </c>
      <c r="M8755" t="n">
        <v>6865.599999999999</v>
      </c>
      <c r="N8755" t="n">
        <v>6111.999999999999</v>
      </c>
      <c r="O8755" t="n">
        <v>2690</v>
      </c>
    </row>
    <row r="8756">
      <c r="A8756" s="1" t="n">
        <v>45411.75</v>
      </c>
      <c r="B8756" s="2" t="n">
        <v>18</v>
      </c>
      <c r="C8756" s="2" t="n">
        <v>195</v>
      </c>
      <c r="D8756" s="2" t="n">
        <v>598</v>
      </c>
      <c r="E8756" s="2" t="n">
        <v>40027</v>
      </c>
      <c r="F8756" s="2" t="n">
        <v>7315</v>
      </c>
      <c r="G8756" s="11">
        <f>C8756+D8756</f>
        <v/>
      </c>
      <c r="H8756">
        <f>F8756+G8756</f>
        <v/>
      </c>
      <c r="I8756">
        <f>E8756-H8756</f>
        <v/>
      </c>
      <c r="J8756">
        <f>K8756-L8756</f>
        <v/>
      </c>
      <c r="K8756" t="n">
        <v>27431.6</v>
      </c>
      <c r="L8756" t="n">
        <v>16701.3</v>
      </c>
      <c r="M8756" t="n">
        <v>7441.799999999999</v>
      </c>
      <c r="N8756" t="n">
        <v>5812.000000000004</v>
      </c>
      <c r="O8756" t="n">
        <v>2581.38</v>
      </c>
    </row>
    <row r="8757">
      <c r="A8757" s="1" t="n">
        <v>45411.79166666666</v>
      </c>
      <c r="B8757" s="2" t="n">
        <v>19</v>
      </c>
      <c r="C8757" s="2" t="n">
        <v>5</v>
      </c>
      <c r="D8757" s="2" t="n">
        <v>40</v>
      </c>
      <c r="E8757" s="2" t="n">
        <v>40525</v>
      </c>
      <c r="F8757" s="2" t="n">
        <v>7287</v>
      </c>
      <c r="G8757" s="11">
        <f>C8757+D8757</f>
        <v/>
      </c>
      <c r="H8757">
        <f>F8757+G8757</f>
        <v/>
      </c>
      <c r="I8757">
        <f>E8757-H8757</f>
        <v/>
      </c>
      <c r="J8757">
        <f>K8757-L8757</f>
        <v/>
      </c>
      <c r="K8757" t="n">
        <v>28439.6</v>
      </c>
      <c r="L8757" t="n">
        <v>16613.2</v>
      </c>
      <c r="M8757" t="n">
        <v>7459.300000000001</v>
      </c>
      <c r="N8757" t="n">
        <v>5824</v>
      </c>
      <c r="O8757" t="n">
        <v>2700</v>
      </c>
    </row>
    <row r="8758">
      <c r="A8758" s="1" t="n">
        <v>45411.83333333334</v>
      </c>
      <c r="B8758" s="2" t="n">
        <v>20</v>
      </c>
      <c r="C8758" s="2" t="n">
        <v>0</v>
      </c>
      <c r="D8758" s="2" t="n">
        <v>0</v>
      </c>
      <c r="E8758" s="2" t="n">
        <v>41015</v>
      </c>
      <c r="F8758" s="2" t="n">
        <v>7175</v>
      </c>
      <c r="G8758" s="11">
        <f>C8758+D8758</f>
        <v/>
      </c>
      <c r="H8758">
        <f>F8758+G8758</f>
        <v/>
      </c>
      <c r="I8758">
        <f>E8758-H8758</f>
        <v/>
      </c>
      <c r="J8758">
        <f>K8758-L8758</f>
        <v/>
      </c>
      <c r="K8758" t="n">
        <v>28994.1</v>
      </c>
      <c r="L8758" t="n">
        <v>16787.5</v>
      </c>
      <c r="M8758" t="n">
        <v>7117.900000000001</v>
      </c>
      <c r="N8758" t="n">
        <v>6621.999999999999</v>
      </c>
      <c r="O8758" t="n">
        <v>2700</v>
      </c>
    </row>
    <row r="8759">
      <c r="A8759" s="1" t="n">
        <v>45411.875</v>
      </c>
      <c r="B8759" s="2" t="n">
        <v>21</v>
      </c>
      <c r="C8759" s="2" t="n">
        <v>0</v>
      </c>
      <c r="D8759" s="2" t="n">
        <v>0</v>
      </c>
      <c r="E8759" s="2" t="n">
        <v>40159</v>
      </c>
      <c r="F8759" s="2" t="n">
        <v>7006</v>
      </c>
      <c r="G8759" s="11">
        <f>C8759+D8759</f>
        <v/>
      </c>
      <c r="H8759">
        <f>F8759+G8759</f>
        <v/>
      </c>
      <c r="I8759">
        <f>E8759-H8759</f>
        <v/>
      </c>
      <c r="J8759">
        <f>K8759-L8759</f>
        <v/>
      </c>
      <c r="K8759" t="n">
        <v>28086.5</v>
      </c>
      <c r="L8759" t="n">
        <v>16674.3</v>
      </c>
      <c r="M8759" t="n">
        <v>7197.7</v>
      </c>
      <c r="N8759" t="n">
        <v>6607.000000000001</v>
      </c>
      <c r="O8759" t="n">
        <v>2700</v>
      </c>
    </row>
    <row r="8760">
      <c r="A8760" s="1" t="n">
        <v>45411.91666666666</v>
      </c>
      <c r="B8760" s="2" t="n">
        <v>22</v>
      </c>
      <c r="C8760" s="2" t="n">
        <v>0</v>
      </c>
      <c r="D8760" s="2" t="n">
        <v>0</v>
      </c>
      <c r="E8760" s="2" t="n">
        <v>38826</v>
      </c>
      <c r="F8760" s="2" t="n">
        <v>6693</v>
      </c>
      <c r="G8760" s="11">
        <f>C8760+D8760</f>
        <v/>
      </c>
      <c r="H8760">
        <f>F8760+G8760</f>
        <v/>
      </c>
      <c r="I8760">
        <f>E8760-H8760</f>
        <v/>
      </c>
      <c r="J8760">
        <f>K8760-L8760</f>
        <v/>
      </c>
      <c r="K8760" t="n">
        <v>24827.7</v>
      </c>
      <c r="L8760" t="n">
        <v>16064.7</v>
      </c>
      <c r="M8760" t="n">
        <v>6174.7</v>
      </c>
      <c r="N8760" t="n">
        <v>6613.000000000001</v>
      </c>
      <c r="O8760" t="n">
        <v>2264.33</v>
      </c>
    </row>
    <row r="8761">
      <c r="A8761" s="1" t="n">
        <v>45411.95833333334</v>
      </c>
      <c r="B8761" s="2" t="n">
        <v>23</v>
      </c>
      <c r="C8761" s="2" t="n">
        <v>0</v>
      </c>
      <c r="D8761" s="2" t="n">
        <v>0</v>
      </c>
      <c r="E8761" s="2" t="n">
        <v>36912</v>
      </c>
      <c r="F8761" s="2" t="n">
        <v>6346</v>
      </c>
      <c r="G8761" s="11">
        <f>C8761+D8761</f>
        <v/>
      </c>
      <c r="H8761">
        <f>F8761+G8761</f>
        <v/>
      </c>
      <c r="I8761">
        <f>E8761-H8761</f>
        <v/>
      </c>
      <c r="J8761">
        <f>K8761-L8761</f>
        <v/>
      </c>
      <c r="K8761" t="n">
        <v>23719.8</v>
      </c>
      <c r="L8761" t="n">
        <v>15616.6</v>
      </c>
      <c r="M8761" t="n">
        <v>6276.599999999999</v>
      </c>
      <c r="N8761" t="n">
        <v>6617.000000000003</v>
      </c>
      <c r="O8761" t="n">
        <v>1631.98</v>
      </c>
    </row>
    <row r="8762">
      <c r="A8762" s="1" t="n">
        <v>45412</v>
      </c>
      <c r="B8762" s="2" t="n">
        <v>0</v>
      </c>
      <c r="C8762" s="2" t="n">
        <v>0</v>
      </c>
      <c r="D8762" s="2" t="n">
        <v>0</v>
      </c>
      <c r="E8762" s="2" t="n">
        <v>35153</v>
      </c>
      <c r="F8762" s="2" t="n">
        <v>4998</v>
      </c>
      <c r="G8762" s="11">
        <f>C8762+D8762</f>
        <v/>
      </c>
      <c r="H8762">
        <f>F8762+G8762</f>
        <v/>
      </c>
      <c r="I8762">
        <f>E8762-H8762</f>
        <v/>
      </c>
      <c r="J8762">
        <f>K8762-L8762</f>
        <v/>
      </c>
      <c r="K8762" t="n">
        <v>21389.6</v>
      </c>
      <c r="L8762" t="n">
        <v>14919.3</v>
      </c>
      <c r="M8762" t="n">
        <v>3799.7</v>
      </c>
      <c r="N8762" t="n">
        <v>8680.999999999998</v>
      </c>
      <c r="O8762" t="n">
        <v>2399.99</v>
      </c>
    </row>
    <row r="8763">
      <c r="A8763" s="1" t="n">
        <v>45412.04166666666</v>
      </c>
      <c r="B8763" s="2" t="n">
        <v>1</v>
      </c>
      <c r="C8763" s="2" t="n">
        <v>0</v>
      </c>
      <c r="D8763" s="2" t="n">
        <v>0</v>
      </c>
      <c r="E8763" s="2" t="n">
        <v>33551</v>
      </c>
      <c r="F8763" s="2" t="n">
        <v>4733</v>
      </c>
      <c r="G8763" s="11">
        <f>C8763+D8763</f>
        <v/>
      </c>
      <c r="H8763">
        <f>F8763+G8763</f>
        <v/>
      </c>
      <c r="I8763">
        <f>E8763-H8763</f>
        <v/>
      </c>
      <c r="J8763">
        <f>K8763-L8763</f>
        <v/>
      </c>
      <c r="K8763" t="n">
        <v>20899.9</v>
      </c>
      <c r="L8763" t="n">
        <v>14433.2</v>
      </c>
      <c r="M8763" t="n">
        <v>4199.9</v>
      </c>
      <c r="N8763" t="n">
        <v>8716</v>
      </c>
      <c r="O8763" t="n">
        <v>2363.14</v>
      </c>
    </row>
    <row r="8764">
      <c r="A8764" s="1" t="n">
        <v>45412.08333333334</v>
      </c>
      <c r="B8764" s="2" t="n">
        <v>2</v>
      </c>
      <c r="C8764" s="2" t="n">
        <v>0</v>
      </c>
      <c r="D8764" s="2" t="n">
        <v>0</v>
      </c>
      <c r="E8764" s="2" t="n">
        <v>32291</v>
      </c>
      <c r="F8764" s="2" t="n">
        <v>4654</v>
      </c>
      <c r="G8764" s="11">
        <f>C8764+D8764</f>
        <v/>
      </c>
      <c r="H8764">
        <f>F8764+G8764</f>
        <v/>
      </c>
      <c r="I8764">
        <f>E8764-H8764</f>
        <v/>
      </c>
      <c r="J8764">
        <f>K8764-L8764</f>
        <v/>
      </c>
      <c r="K8764" t="n">
        <v>21009.3</v>
      </c>
      <c r="L8764" t="n">
        <v>15062.8</v>
      </c>
      <c r="M8764" t="n">
        <v>4523.4</v>
      </c>
      <c r="N8764" t="n">
        <v>8883</v>
      </c>
      <c r="O8764" t="n">
        <v>1631.98</v>
      </c>
    </row>
    <row r="8765">
      <c r="A8765" s="1" t="n">
        <v>45412.125</v>
      </c>
      <c r="B8765" s="2" t="n">
        <v>3</v>
      </c>
      <c r="C8765" s="2" t="n">
        <v>0</v>
      </c>
      <c r="D8765" s="2" t="n">
        <v>0</v>
      </c>
      <c r="E8765" s="2" t="n">
        <v>31515</v>
      </c>
      <c r="F8765" s="2" t="n">
        <v>4717</v>
      </c>
      <c r="G8765" s="11">
        <f>C8765+D8765</f>
        <v/>
      </c>
      <c r="H8765">
        <f>F8765+G8765</f>
        <v/>
      </c>
      <c r="I8765">
        <f>E8765-H8765</f>
        <v/>
      </c>
      <c r="J8765">
        <f>K8765-L8765</f>
        <v/>
      </c>
      <c r="K8765" t="n">
        <v>20737.9</v>
      </c>
      <c r="L8765" t="n">
        <v>15231.2</v>
      </c>
      <c r="M8765" t="n">
        <v>4108.3</v>
      </c>
      <c r="N8765" t="n">
        <v>8890.799999999999</v>
      </c>
      <c r="O8765" t="n">
        <v>1631.98</v>
      </c>
    </row>
    <row r="8766">
      <c r="A8766" s="1" t="n">
        <v>45412.16666666666</v>
      </c>
      <c r="B8766" s="2" t="n">
        <v>4</v>
      </c>
      <c r="C8766" s="2" t="n">
        <v>0</v>
      </c>
      <c r="D8766" s="2" t="n">
        <v>0</v>
      </c>
      <c r="E8766" s="2" t="n">
        <v>31186</v>
      </c>
      <c r="F8766" s="2" t="n">
        <v>4910</v>
      </c>
      <c r="G8766" s="11">
        <f>C8766+D8766</f>
        <v/>
      </c>
      <c r="H8766">
        <f>F8766+G8766</f>
        <v/>
      </c>
      <c r="I8766">
        <f>E8766-H8766</f>
        <v/>
      </c>
      <c r="J8766">
        <f>K8766-L8766</f>
        <v/>
      </c>
      <c r="K8766" t="n">
        <v>20674.7</v>
      </c>
      <c r="L8766" t="n">
        <v>15110</v>
      </c>
      <c r="M8766" t="n">
        <v>3990.6</v>
      </c>
      <c r="N8766" t="n">
        <v>8924.799999999999</v>
      </c>
      <c r="O8766" t="n">
        <v>1631.98</v>
      </c>
    </row>
    <row r="8767">
      <c r="A8767" s="1" t="n">
        <v>45412.20833333334</v>
      </c>
      <c r="B8767" s="2" t="n">
        <v>5</v>
      </c>
      <c r="C8767" s="2" t="n">
        <v>1</v>
      </c>
      <c r="D8767" s="2" t="n">
        <v>8</v>
      </c>
      <c r="E8767" s="2" t="n">
        <v>30911</v>
      </c>
      <c r="F8767" s="2" t="n">
        <v>5035</v>
      </c>
      <c r="G8767" s="11">
        <f>C8767+D8767</f>
        <v/>
      </c>
      <c r="H8767">
        <f>F8767+G8767</f>
        <v/>
      </c>
      <c r="I8767">
        <f>E8767-H8767</f>
        <v/>
      </c>
      <c r="J8767">
        <f>K8767-L8767</f>
        <v/>
      </c>
      <c r="K8767" t="n">
        <v>21334.1</v>
      </c>
      <c r="L8767" t="n">
        <v>15665.6</v>
      </c>
      <c r="M8767" t="n">
        <v>4030.6</v>
      </c>
      <c r="N8767" t="n">
        <v>8930.799999999997</v>
      </c>
      <c r="O8767" t="n">
        <v>1685</v>
      </c>
    </row>
    <row r="8768">
      <c r="A8768" s="1" t="n">
        <v>45412.25</v>
      </c>
      <c r="B8768" s="2" t="n">
        <v>6</v>
      </c>
      <c r="C8768" s="2" t="n">
        <v>138</v>
      </c>
      <c r="D8768" s="2" t="n">
        <v>345</v>
      </c>
      <c r="E8768" s="2" t="n">
        <v>30452</v>
      </c>
      <c r="F8768" s="2" t="n">
        <v>5131</v>
      </c>
      <c r="G8768" s="11">
        <f>C8768+D8768</f>
        <v/>
      </c>
      <c r="H8768">
        <f>F8768+G8768</f>
        <v/>
      </c>
      <c r="I8768">
        <f>E8768-H8768</f>
        <v/>
      </c>
      <c r="J8768">
        <f>K8768-L8768</f>
        <v/>
      </c>
      <c r="K8768" t="n">
        <v>22528.6</v>
      </c>
      <c r="L8768" t="n">
        <v>16846</v>
      </c>
      <c r="M8768" t="n">
        <v>5133.6</v>
      </c>
      <c r="N8768" t="n">
        <v>8712.800000000001</v>
      </c>
      <c r="O8768" t="n">
        <v>999.99</v>
      </c>
    </row>
    <row r="8769">
      <c r="A8769" s="1" t="n">
        <v>45412.29166666666</v>
      </c>
      <c r="B8769" s="2" t="n">
        <v>7</v>
      </c>
      <c r="C8769" s="2" t="n">
        <v>482</v>
      </c>
      <c r="D8769" s="2" t="n">
        <v>1427</v>
      </c>
      <c r="E8769" s="2" t="n">
        <v>32253</v>
      </c>
      <c r="F8769" s="2" t="n">
        <v>5188</v>
      </c>
      <c r="G8769" s="11">
        <f>C8769+D8769</f>
        <v/>
      </c>
      <c r="H8769">
        <f>F8769+G8769</f>
        <v/>
      </c>
      <c r="I8769">
        <f>E8769-H8769</f>
        <v/>
      </c>
      <c r="J8769">
        <f>K8769-L8769</f>
        <v/>
      </c>
      <c r="K8769" t="n">
        <v>23465</v>
      </c>
      <c r="L8769" t="n">
        <v>17104</v>
      </c>
      <c r="M8769" t="n">
        <v>4906</v>
      </c>
      <c r="N8769" t="n">
        <v>8614.799999999999</v>
      </c>
      <c r="O8769" t="n">
        <v>1631.97</v>
      </c>
    </row>
    <row r="8770">
      <c r="A8770" s="1" t="n">
        <v>45412.33333333334</v>
      </c>
      <c r="B8770" s="2" t="n">
        <v>8</v>
      </c>
      <c r="C8770" s="2" t="n">
        <v>890</v>
      </c>
      <c r="D8770" s="2" t="n">
        <v>3134</v>
      </c>
      <c r="E8770" s="2" t="n">
        <v>37420</v>
      </c>
      <c r="F8770" s="2" t="n">
        <v>5076</v>
      </c>
      <c r="G8770" s="11">
        <f>C8770+D8770</f>
        <v/>
      </c>
      <c r="H8770">
        <f>F8770+G8770</f>
        <v/>
      </c>
      <c r="I8770">
        <f>E8770-H8770</f>
        <v/>
      </c>
      <c r="J8770">
        <f>K8770-L8770</f>
        <v/>
      </c>
      <c r="K8770" t="n">
        <v>24900</v>
      </c>
      <c r="L8770" t="n">
        <v>15933.9</v>
      </c>
      <c r="M8770" t="n">
        <v>5872.7</v>
      </c>
      <c r="N8770" t="n">
        <v>8885.799999999999</v>
      </c>
      <c r="O8770" t="n">
        <v>2284</v>
      </c>
    </row>
    <row r="8771">
      <c r="A8771" s="1" t="n">
        <v>45412.375</v>
      </c>
      <c r="B8771" s="2" t="n">
        <v>9</v>
      </c>
      <c r="C8771" s="2" t="n">
        <v>1172</v>
      </c>
      <c r="D8771" s="2" t="n">
        <v>4907</v>
      </c>
      <c r="E8771" s="2" t="n">
        <v>40141</v>
      </c>
      <c r="F8771" s="2" t="n">
        <v>4986</v>
      </c>
      <c r="G8771" s="11">
        <f>C8771+D8771</f>
        <v/>
      </c>
      <c r="H8771">
        <f>F8771+G8771</f>
        <v/>
      </c>
      <c r="I8771">
        <f>E8771-H8771</f>
        <v/>
      </c>
      <c r="J8771">
        <f>K8771-L8771</f>
        <v/>
      </c>
      <c r="K8771" t="n">
        <v>25317.5</v>
      </c>
      <c r="L8771" t="n">
        <v>16493.8</v>
      </c>
      <c r="M8771" t="n">
        <v>5376.3</v>
      </c>
      <c r="N8771" t="n">
        <v>9058.799999999999</v>
      </c>
      <c r="O8771" t="n">
        <v>2390</v>
      </c>
    </row>
    <row r="8772">
      <c r="A8772" s="1" t="n">
        <v>45412.41666666666</v>
      </c>
      <c r="B8772" s="2" t="n">
        <v>10</v>
      </c>
      <c r="C8772" s="2" t="n">
        <v>1292</v>
      </c>
      <c r="D8772" s="2" t="n">
        <v>6215</v>
      </c>
      <c r="E8772" s="2" t="n">
        <v>41085</v>
      </c>
      <c r="F8772" s="2" t="n">
        <v>5054</v>
      </c>
      <c r="G8772" s="11">
        <f>C8772+D8772</f>
        <v/>
      </c>
      <c r="H8772">
        <f>F8772+G8772</f>
        <v/>
      </c>
      <c r="I8772">
        <f>E8772-H8772</f>
        <v/>
      </c>
      <c r="J8772">
        <f>K8772-L8772</f>
        <v/>
      </c>
      <c r="K8772" t="n">
        <v>26468.8</v>
      </c>
      <c r="L8772" t="n">
        <v>18786.4</v>
      </c>
      <c r="M8772" t="n">
        <v>5138.7</v>
      </c>
      <c r="N8772" t="n">
        <v>9044.799999999999</v>
      </c>
      <c r="O8772" t="n">
        <v>1631.97</v>
      </c>
    </row>
    <row r="8773">
      <c r="A8773" s="1" t="n">
        <v>45412.45833333334</v>
      </c>
      <c r="B8773" s="2" t="n">
        <v>11</v>
      </c>
      <c r="C8773" s="2" t="n">
        <v>1330</v>
      </c>
      <c r="D8773" s="2" t="n">
        <v>6955</v>
      </c>
      <c r="E8773" s="2" t="n">
        <v>41875</v>
      </c>
      <c r="F8773" s="2" t="n">
        <v>5236</v>
      </c>
      <c r="G8773" s="11">
        <f>C8773+D8773</f>
        <v/>
      </c>
      <c r="H8773">
        <f>F8773+G8773</f>
        <v/>
      </c>
      <c r="I8773">
        <f>E8773-H8773</f>
        <v/>
      </c>
      <c r="J8773">
        <f>K8773-L8773</f>
        <v/>
      </c>
      <c r="K8773" t="n">
        <v>26568.7</v>
      </c>
      <c r="L8773" t="n">
        <v>19281.4</v>
      </c>
      <c r="M8773" t="n">
        <v>4860.1</v>
      </c>
      <c r="N8773" t="n">
        <v>8885.800000000001</v>
      </c>
      <c r="O8773" t="n">
        <v>1631.98</v>
      </c>
    </row>
    <row r="8774">
      <c r="A8774" s="1" t="n">
        <v>45412.5</v>
      </c>
      <c r="B8774" s="2" t="n">
        <v>12</v>
      </c>
      <c r="C8774" s="2" t="n">
        <v>1307</v>
      </c>
      <c r="D8774" s="2" t="n">
        <v>7122</v>
      </c>
      <c r="E8774" s="2" t="n">
        <v>40217</v>
      </c>
      <c r="F8774" s="2" t="n">
        <v>5537</v>
      </c>
      <c r="G8774" s="11">
        <f>C8774+D8774</f>
        <v/>
      </c>
      <c r="H8774">
        <f>F8774+G8774</f>
        <v/>
      </c>
      <c r="I8774">
        <f>E8774-H8774</f>
        <v/>
      </c>
      <c r="J8774">
        <f>K8774-L8774</f>
        <v/>
      </c>
      <c r="K8774" t="n">
        <v>25534.6</v>
      </c>
      <c r="L8774" t="n">
        <v>20027.4</v>
      </c>
      <c r="M8774" t="n">
        <v>3960.5</v>
      </c>
      <c r="N8774" t="n">
        <v>8750.399999999998</v>
      </c>
      <c r="O8774" t="n">
        <v>900</v>
      </c>
    </row>
    <row r="8775">
      <c r="A8775" s="1" t="n">
        <v>45412.54166666666</v>
      </c>
      <c r="B8775" s="2" t="n">
        <v>13</v>
      </c>
      <c r="C8775" s="2" t="n">
        <v>1248</v>
      </c>
      <c r="D8775" s="2" t="n">
        <v>6740</v>
      </c>
      <c r="E8775" s="2" t="n">
        <v>40621</v>
      </c>
      <c r="F8775" s="2" t="n">
        <v>5948</v>
      </c>
      <c r="G8775" s="11">
        <f>C8775+D8775</f>
        <v/>
      </c>
      <c r="H8775">
        <f>F8775+G8775</f>
        <v/>
      </c>
      <c r="I8775">
        <f>E8775-H8775</f>
        <v/>
      </c>
      <c r="J8775">
        <f>K8775-L8775</f>
        <v/>
      </c>
      <c r="K8775" t="n">
        <v>26156.7</v>
      </c>
      <c r="L8775" t="n">
        <v>19952.7</v>
      </c>
      <c r="M8775" t="n">
        <v>4036</v>
      </c>
      <c r="N8775" t="n">
        <v>8738.400000000001</v>
      </c>
      <c r="O8775" t="n">
        <v>1531.33</v>
      </c>
    </row>
    <row r="8776">
      <c r="A8776" s="1" t="n">
        <v>45412.58333333334</v>
      </c>
      <c r="B8776" s="2" t="n">
        <v>14</v>
      </c>
      <c r="C8776" s="2" t="n">
        <v>1143</v>
      </c>
      <c r="D8776" s="2" t="n">
        <v>5962</v>
      </c>
      <c r="E8776" s="2" t="n">
        <v>41504</v>
      </c>
      <c r="F8776" s="2" t="n">
        <v>6341</v>
      </c>
      <c r="G8776" s="11">
        <f>C8776+D8776</f>
        <v/>
      </c>
      <c r="H8776">
        <f>F8776+G8776</f>
        <v/>
      </c>
      <c r="I8776">
        <f>E8776-H8776</f>
        <v/>
      </c>
      <c r="J8776">
        <f>K8776-L8776</f>
        <v/>
      </c>
      <c r="K8776" t="n">
        <v>26510</v>
      </c>
      <c r="L8776" t="n">
        <v>19363.7</v>
      </c>
      <c r="M8776" t="n">
        <v>4884.3</v>
      </c>
      <c r="N8776" t="n">
        <v>8681.400000000001</v>
      </c>
      <c r="O8776" t="n">
        <v>1631.98</v>
      </c>
    </row>
    <row r="8777">
      <c r="A8777" s="1" t="n">
        <v>45412.625</v>
      </c>
      <c r="B8777" s="2" t="n">
        <v>15</v>
      </c>
      <c r="C8777" s="2" t="n">
        <v>947</v>
      </c>
      <c r="D8777" s="2" t="n">
        <v>4828</v>
      </c>
      <c r="E8777" s="2" t="n">
        <v>41642</v>
      </c>
      <c r="F8777" s="2" t="n">
        <v>6669</v>
      </c>
      <c r="G8777" s="11">
        <f>C8777+D8777</f>
        <v/>
      </c>
      <c r="H8777">
        <f>F8777+G8777</f>
        <v/>
      </c>
      <c r="I8777">
        <f>E8777-H8777</f>
        <v/>
      </c>
      <c r="J8777">
        <f>K8777-L8777</f>
        <v/>
      </c>
      <c r="K8777" t="n">
        <v>26581.9</v>
      </c>
      <c r="L8777" t="n">
        <v>18623.5</v>
      </c>
      <c r="M8777" t="n">
        <v>5391.500000000001</v>
      </c>
      <c r="N8777" t="n">
        <v>8509.799999999999</v>
      </c>
      <c r="O8777" t="n">
        <v>1685</v>
      </c>
    </row>
    <row r="8778">
      <c r="A8778" s="1" t="n">
        <v>45412.66666666666</v>
      </c>
      <c r="B8778" s="2" t="n">
        <v>16</v>
      </c>
      <c r="C8778" s="2" t="n">
        <v>699</v>
      </c>
      <c r="D8778" s="2" t="n">
        <v>3366</v>
      </c>
      <c r="E8778" s="2" t="n">
        <v>41689</v>
      </c>
      <c r="F8778" s="2" t="n">
        <v>6984</v>
      </c>
      <c r="G8778" s="11">
        <f>C8778+D8778</f>
        <v/>
      </c>
      <c r="H8778">
        <f>F8778+G8778</f>
        <v/>
      </c>
      <c r="I8778">
        <f>E8778-H8778</f>
        <v/>
      </c>
      <c r="J8778">
        <f>K8778-L8778</f>
        <v/>
      </c>
      <c r="K8778" t="n">
        <v>25959</v>
      </c>
      <c r="L8778" t="n">
        <v>17386.8</v>
      </c>
      <c r="M8778" t="n">
        <v>5989.799999999999</v>
      </c>
      <c r="N8778" t="n">
        <v>8421.000000000004</v>
      </c>
      <c r="O8778" t="n">
        <v>2050</v>
      </c>
    </row>
    <row r="8779">
      <c r="A8779" s="1" t="n">
        <v>45412.70833333334</v>
      </c>
      <c r="B8779" s="2" t="n">
        <v>17</v>
      </c>
      <c r="C8779" s="2" t="n">
        <v>425</v>
      </c>
      <c r="D8779" s="2" t="n">
        <v>1760</v>
      </c>
      <c r="E8779" s="2" t="n">
        <v>41366</v>
      </c>
      <c r="F8779" s="2" t="n">
        <v>7234</v>
      </c>
      <c r="G8779" s="11">
        <f>C8779+D8779</f>
        <v/>
      </c>
      <c r="H8779">
        <f>F8779+G8779</f>
        <v/>
      </c>
      <c r="I8779">
        <f>E8779-H8779</f>
        <v/>
      </c>
      <c r="J8779">
        <f>K8779-L8779</f>
        <v/>
      </c>
      <c r="K8779" t="n">
        <v>25820.1</v>
      </c>
      <c r="L8779" t="n">
        <v>16259.8</v>
      </c>
      <c r="M8779" t="n">
        <v>5943.499999999999</v>
      </c>
      <c r="N8779" t="n">
        <v>8398.000000000004</v>
      </c>
      <c r="O8779" t="n">
        <v>2579.85</v>
      </c>
    </row>
    <row r="8780">
      <c r="A8780" s="1" t="n">
        <v>45412.75</v>
      </c>
      <c r="B8780" s="2" t="n">
        <v>18</v>
      </c>
      <c r="C8780" s="2" t="n">
        <v>140</v>
      </c>
      <c r="D8780" s="2" t="n">
        <v>516</v>
      </c>
      <c r="E8780" s="2" t="n">
        <v>40120</v>
      </c>
      <c r="F8780" s="2" t="n">
        <v>7335</v>
      </c>
      <c r="G8780" s="11">
        <f>C8780+D8780</f>
        <v/>
      </c>
      <c r="H8780">
        <f>F8780+G8780</f>
        <v/>
      </c>
      <c r="I8780">
        <f>E8780-H8780</f>
        <v/>
      </c>
      <c r="J8780">
        <f>K8780-L8780</f>
        <v/>
      </c>
      <c r="K8780" t="n">
        <v>25613.1</v>
      </c>
      <c r="L8780" t="n">
        <v>15558.2</v>
      </c>
      <c r="M8780" t="n">
        <v>6142.3</v>
      </c>
      <c r="N8780" t="n">
        <v>8449</v>
      </c>
      <c r="O8780" t="n">
        <v>2699.99</v>
      </c>
    </row>
    <row r="8781">
      <c r="A8781" s="1" t="n">
        <v>45412.79166666666</v>
      </c>
      <c r="B8781" s="2" t="n">
        <v>19</v>
      </c>
      <c r="C8781" s="2" t="n">
        <v>4</v>
      </c>
      <c r="D8781" s="2" t="n">
        <v>31</v>
      </c>
      <c r="E8781" s="2" t="n">
        <v>40916</v>
      </c>
      <c r="F8781" s="2" t="n">
        <v>7341</v>
      </c>
      <c r="G8781" s="11">
        <f>C8781+D8781</f>
        <v/>
      </c>
      <c r="H8781">
        <f>F8781+G8781</f>
        <v/>
      </c>
      <c r="I8781">
        <f>E8781-H8781</f>
        <v/>
      </c>
      <c r="J8781">
        <f>K8781-L8781</f>
        <v/>
      </c>
      <c r="K8781" t="n">
        <v>26441.7</v>
      </c>
      <c r="L8781" t="n">
        <v>15274.4</v>
      </c>
      <c r="M8781" t="n">
        <v>6518.200000000001</v>
      </c>
      <c r="N8781" t="n">
        <v>8461</v>
      </c>
      <c r="O8781" t="n">
        <v>2700</v>
      </c>
    </row>
    <row r="8782">
      <c r="A8782" s="1" t="n">
        <v>45412.83333333334</v>
      </c>
      <c r="B8782" s="2" t="n">
        <v>20</v>
      </c>
      <c r="C8782" s="2" t="n">
        <v>0</v>
      </c>
      <c r="D8782" s="2" t="n">
        <v>0</v>
      </c>
      <c r="E8782" s="2" t="n">
        <v>41148</v>
      </c>
      <c r="F8782" s="2" t="n">
        <v>7301</v>
      </c>
      <c r="G8782" s="11">
        <f>C8782+D8782</f>
        <v/>
      </c>
      <c r="H8782">
        <f>F8782+G8782</f>
        <v/>
      </c>
      <c r="I8782">
        <f>E8782-H8782</f>
        <v/>
      </c>
      <c r="J8782">
        <f>K8782-L8782</f>
        <v/>
      </c>
      <c r="K8782" t="n">
        <v>27039</v>
      </c>
      <c r="L8782" t="n">
        <v>15408</v>
      </c>
      <c r="M8782" t="n">
        <v>6317.3</v>
      </c>
      <c r="N8782" t="n">
        <v>8538</v>
      </c>
      <c r="O8782" t="n">
        <v>2700</v>
      </c>
    </row>
    <row r="8783">
      <c r="A8783" s="1" t="n">
        <v>45412.875</v>
      </c>
      <c r="B8783" s="2" t="n">
        <v>21</v>
      </c>
      <c r="C8783" s="2" t="n">
        <v>0</v>
      </c>
      <c r="D8783" s="2" t="n">
        <v>0</v>
      </c>
      <c r="E8783" s="2" t="n">
        <v>40186</v>
      </c>
      <c r="F8783" s="2" t="n">
        <v>7101</v>
      </c>
      <c r="G8783" s="11">
        <f>C8783+D8783</f>
        <v/>
      </c>
      <c r="H8783">
        <f>F8783+G8783</f>
        <v/>
      </c>
      <c r="I8783">
        <f>E8783-H8783</f>
        <v/>
      </c>
      <c r="J8783">
        <f>K8783-L8783</f>
        <v/>
      </c>
      <c r="K8783" t="n">
        <v>26045.4</v>
      </c>
      <c r="L8783" t="n">
        <v>15550.5</v>
      </c>
      <c r="M8783" t="n">
        <v>6212.4</v>
      </c>
      <c r="N8783" t="n">
        <v>8547</v>
      </c>
      <c r="O8783" t="n">
        <v>2700</v>
      </c>
    </row>
    <row r="8784">
      <c r="A8784" s="1" t="n">
        <v>45412.91666666666</v>
      </c>
      <c r="B8784" s="2" t="n">
        <v>22</v>
      </c>
      <c r="C8784" s="2" t="n">
        <v>0</v>
      </c>
      <c r="D8784" s="2" t="n">
        <v>0</v>
      </c>
      <c r="E8784" s="2" t="n">
        <v>38899</v>
      </c>
      <c r="F8784" s="2" t="n">
        <v>6724</v>
      </c>
      <c r="G8784" s="11">
        <f>C8784+D8784</f>
        <v/>
      </c>
      <c r="H8784">
        <f>F8784+G8784</f>
        <v/>
      </c>
      <c r="I8784">
        <f>E8784-H8784</f>
        <v/>
      </c>
      <c r="J8784">
        <f>K8784-L8784</f>
        <v/>
      </c>
      <c r="K8784" t="n">
        <v>22985.8</v>
      </c>
      <c r="L8784" t="n">
        <v>15767.5</v>
      </c>
      <c r="M8784" t="n">
        <v>4678.2</v>
      </c>
      <c r="N8784" t="n">
        <v>8352</v>
      </c>
      <c r="O8784" t="n">
        <v>2250.01</v>
      </c>
    </row>
    <row r="8785">
      <c r="A8785" s="1" t="n">
        <v>45412.95833333334</v>
      </c>
      <c r="B8785" s="2" t="n">
        <v>23</v>
      </c>
      <c r="C8785" s="2" t="n">
        <v>0</v>
      </c>
      <c r="D8785" s="2" t="n">
        <v>0</v>
      </c>
      <c r="E8785" s="2" t="n">
        <v>37135</v>
      </c>
      <c r="F8785" s="2" t="n">
        <v>6363</v>
      </c>
      <c r="G8785" s="11">
        <f>C8785+D8785</f>
        <v/>
      </c>
      <c r="H8785">
        <f>F8785+G8785</f>
        <v/>
      </c>
      <c r="I8785">
        <f>E8785-H8785</f>
        <v/>
      </c>
      <c r="J8785">
        <f>K8785-L8785</f>
        <v/>
      </c>
      <c r="K8785" t="n">
        <v>21945.2</v>
      </c>
      <c r="L8785" t="n">
        <v>15626.1</v>
      </c>
      <c r="M8785" t="n">
        <v>4676</v>
      </c>
      <c r="N8785" t="n">
        <v>7963</v>
      </c>
      <c r="O8785" t="n">
        <v>1631.98</v>
      </c>
    </row>
    <row r="8786">
      <c r="A8786" s="1" t="n">
        <v>45413</v>
      </c>
      <c r="B8786" s="2" t="n">
        <v>0</v>
      </c>
      <c r="C8786" s="2" t="n">
        <v>0</v>
      </c>
      <c r="D8786" s="2" t="n">
        <v>0</v>
      </c>
      <c r="E8786" s="2" t="n">
        <v>33290</v>
      </c>
      <c r="F8786" s="2" t="n">
        <v>5968</v>
      </c>
      <c r="G8786" s="11">
        <f>C8786+D8786</f>
        <v/>
      </c>
      <c r="H8786">
        <f>F8786+G8786</f>
        <v/>
      </c>
      <c r="I8786">
        <f>E8786-H8786</f>
        <v/>
      </c>
      <c r="J8786">
        <f>K8786-L8786</f>
        <v/>
      </c>
      <c r="K8786" t="n">
        <v>23019.6</v>
      </c>
      <c r="L8786" t="n">
        <v>16921.8</v>
      </c>
      <c r="M8786" t="n">
        <v>3534</v>
      </c>
      <c r="N8786" t="n">
        <v>4590.400000000001</v>
      </c>
      <c r="O8786" t="n">
        <v>2411.1</v>
      </c>
    </row>
    <row r="8787">
      <c r="A8787" s="1" t="n">
        <v>45413.04166666666</v>
      </c>
      <c r="B8787" s="2" t="n">
        <v>1</v>
      </c>
      <c r="C8787" s="2" t="n">
        <v>0</v>
      </c>
      <c r="D8787" s="2" t="n">
        <v>0</v>
      </c>
      <c r="E8787" s="2" t="n">
        <v>31777</v>
      </c>
      <c r="F8787" s="2" t="n">
        <v>5818</v>
      </c>
      <c r="G8787" s="11">
        <f>C8787+D8787</f>
        <v/>
      </c>
      <c r="H8787">
        <f>F8787+G8787</f>
        <v/>
      </c>
      <c r="I8787">
        <f>E8787-H8787</f>
        <v/>
      </c>
      <c r="J8787">
        <f>K8787-L8787</f>
        <v/>
      </c>
      <c r="K8787" t="n">
        <v>23345.2</v>
      </c>
      <c r="L8787" t="n">
        <v>17578.9</v>
      </c>
      <c r="M8787" t="n">
        <v>3901.9</v>
      </c>
      <c r="N8787" t="n">
        <v>5089.900000000001</v>
      </c>
      <c r="O8787" t="n">
        <v>1749.38</v>
      </c>
    </row>
    <row r="8788">
      <c r="A8788" s="1" t="n">
        <v>45413.08333333334</v>
      </c>
      <c r="B8788" s="2" t="n">
        <v>2</v>
      </c>
      <c r="C8788" s="2" t="n">
        <v>0</v>
      </c>
      <c r="D8788" s="2" t="n">
        <v>0</v>
      </c>
      <c r="E8788" s="2" t="n">
        <v>30657</v>
      </c>
      <c r="F8788" s="2" t="n">
        <v>5761</v>
      </c>
      <c r="G8788" s="11">
        <f>C8788+D8788</f>
        <v/>
      </c>
      <c r="H8788">
        <f>F8788+G8788</f>
        <v/>
      </c>
      <c r="I8788">
        <f>E8788-H8788</f>
        <v/>
      </c>
      <c r="J8788">
        <f>K8788-L8788</f>
        <v/>
      </c>
      <c r="K8788" t="n">
        <v>22678.9</v>
      </c>
      <c r="L8788" t="n">
        <v>17457.2</v>
      </c>
      <c r="M8788" t="n">
        <v>4099</v>
      </c>
      <c r="N8788" t="n">
        <v>5094.9</v>
      </c>
      <c r="O8788" t="n">
        <v>1499.98</v>
      </c>
    </row>
    <row r="8789">
      <c r="A8789" s="1" t="n">
        <v>45413.125</v>
      </c>
      <c r="B8789" s="2" t="n">
        <v>3</v>
      </c>
      <c r="C8789" s="2" t="n">
        <v>0</v>
      </c>
      <c r="D8789" s="2" t="n">
        <v>0</v>
      </c>
      <c r="E8789" s="2" t="n">
        <v>29731</v>
      </c>
      <c r="F8789" s="2" t="n">
        <v>5710</v>
      </c>
      <c r="G8789" s="11">
        <f>C8789+D8789</f>
        <v/>
      </c>
      <c r="H8789">
        <f>F8789+G8789</f>
        <v/>
      </c>
      <c r="I8789">
        <f>E8789-H8789</f>
        <v/>
      </c>
      <c r="J8789">
        <f>K8789-L8789</f>
        <v/>
      </c>
      <c r="K8789" t="n">
        <v>22559.6</v>
      </c>
      <c r="L8789" t="n">
        <v>17483</v>
      </c>
      <c r="M8789" t="n">
        <v>4134.6</v>
      </c>
      <c r="N8789" t="n">
        <v>5096.9</v>
      </c>
      <c r="O8789" t="n">
        <v>1300</v>
      </c>
    </row>
    <row r="8790">
      <c r="A8790" s="1" t="n">
        <v>45413.16666666666</v>
      </c>
      <c r="B8790" s="2" t="n">
        <v>4</v>
      </c>
      <c r="C8790" s="2" t="n">
        <v>0</v>
      </c>
      <c r="D8790" s="2" t="n">
        <v>0</v>
      </c>
      <c r="E8790" s="2" t="n">
        <v>29315</v>
      </c>
      <c r="F8790" s="2" t="n">
        <v>5612</v>
      </c>
      <c r="G8790" s="11">
        <f>C8790+D8790</f>
        <v/>
      </c>
      <c r="H8790">
        <f>F8790+G8790</f>
        <v/>
      </c>
      <c r="I8790">
        <f>E8790-H8790</f>
        <v/>
      </c>
      <c r="J8790">
        <f>K8790-L8790</f>
        <v/>
      </c>
      <c r="K8790" t="n">
        <v>22091</v>
      </c>
      <c r="L8790" t="n">
        <v>17740.9</v>
      </c>
      <c r="M8790" t="n">
        <v>3725.099999999999</v>
      </c>
      <c r="N8790" t="n">
        <v>5590.900000000002</v>
      </c>
      <c r="O8790" t="n">
        <v>1000.01</v>
      </c>
    </row>
    <row r="8791">
      <c r="A8791" s="1" t="n">
        <v>45413.20833333334</v>
      </c>
      <c r="B8791" s="2" t="n">
        <v>5</v>
      </c>
      <c r="C8791" s="2" t="n">
        <v>1</v>
      </c>
      <c r="D8791" s="2" t="n">
        <v>5</v>
      </c>
      <c r="E8791" s="2" t="n">
        <v>28583</v>
      </c>
      <c r="F8791" s="2" t="n">
        <v>5515</v>
      </c>
      <c r="G8791" s="11">
        <f>C8791+D8791</f>
        <v/>
      </c>
      <c r="H8791">
        <f>F8791+G8791</f>
        <v/>
      </c>
      <c r="I8791">
        <f>E8791-H8791</f>
        <v/>
      </c>
      <c r="J8791">
        <f>K8791-L8791</f>
        <v/>
      </c>
      <c r="K8791" t="n">
        <v>21904</v>
      </c>
      <c r="L8791" t="n">
        <v>17706.9</v>
      </c>
      <c r="M8791" t="n">
        <v>3454.7</v>
      </c>
      <c r="N8791" t="n">
        <v>5843.900000000001</v>
      </c>
      <c r="O8791" t="n">
        <v>1234.19</v>
      </c>
    </row>
    <row r="8792">
      <c r="A8792" s="1" t="n">
        <v>45413.25</v>
      </c>
      <c r="B8792" s="2" t="n">
        <v>6</v>
      </c>
      <c r="C8792" s="2" t="n">
        <v>137</v>
      </c>
      <c r="D8792" s="2" t="n">
        <v>327</v>
      </c>
      <c r="E8792" s="2" t="n">
        <v>26983</v>
      </c>
      <c r="F8792" s="2" t="n">
        <v>5396</v>
      </c>
      <c r="G8792" s="11">
        <f>C8792+D8792</f>
        <v/>
      </c>
      <c r="H8792">
        <f>F8792+G8792</f>
        <v/>
      </c>
      <c r="I8792">
        <f>E8792-H8792</f>
        <v/>
      </c>
      <c r="J8792">
        <f>K8792-L8792</f>
        <v/>
      </c>
      <c r="K8792" t="n">
        <v>22428.3</v>
      </c>
      <c r="L8792" t="n">
        <v>18604.1</v>
      </c>
      <c r="M8792" t="n">
        <v>3226.6</v>
      </c>
      <c r="N8792" t="n">
        <v>6003.1</v>
      </c>
      <c r="O8792" t="n">
        <v>1050</v>
      </c>
    </row>
    <row r="8793">
      <c r="A8793" s="1" t="n">
        <v>45413.29166666666</v>
      </c>
      <c r="B8793" s="2" t="n">
        <v>7</v>
      </c>
      <c r="C8793" s="2" t="n">
        <v>429</v>
      </c>
      <c r="D8793" s="2" t="n">
        <v>1323</v>
      </c>
      <c r="E8793" s="2" t="n">
        <v>27721</v>
      </c>
      <c r="F8793" s="2" t="n">
        <v>5205</v>
      </c>
      <c r="G8793" s="11">
        <f>C8793+D8793</f>
        <v/>
      </c>
      <c r="H8793">
        <f>F8793+G8793</f>
        <v/>
      </c>
      <c r="I8793">
        <f>E8793-H8793</f>
        <v/>
      </c>
      <c r="J8793">
        <f>K8793-L8793</f>
        <v/>
      </c>
      <c r="K8793" t="n">
        <v>22594.7</v>
      </c>
      <c r="L8793" t="n">
        <v>18400.5</v>
      </c>
      <c r="M8793" t="n">
        <v>3860.1</v>
      </c>
      <c r="N8793" t="n">
        <v>6111.5</v>
      </c>
      <c r="O8793" t="n">
        <v>502.91</v>
      </c>
    </row>
    <row r="8794">
      <c r="A8794" s="1" t="n">
        <v>45413.33333333334</v>
      </c>
      <c r="B8794" s="2" t="n">
        <v>8</v>
      </c>
      <c r="C8794" s="2" t="n">
        <v>774</v>
      </c>
      <c r="D8794" s="2" t="n">
        <v>2823</v>
      </c>
      <c r="E8794" s="2" t="n">
        <v>31523</v>
      </c>
      <c r="F8794" s="2" t="n">
        <v>4992</v>
      </c>
      <c r="G8794" s="11">
        <f>C8794+D8794</f>
        <v/>
      </c>
      <c r="H8794">
        <f>F8794+G8794</f>
        <v/>
      </c>
      <c r="I8794">
        <f>E8794-H8794</f>
        <v/>
      </c>
      <c r="J8794">
        <f>K8794-L8794</f>
        <v/>
      </c>
      <c r="K8794" t="n">
        <v>23658.3</v>
      </c>
      <c r="L8794" t="n">
        <v>17921.4</v>
      </c>
      <c r="M8794" t="n">
        <v>3843.4</v>
      </c>
      <c r="N8794" t="n">
        <v>6538.699999999999</v>
      </c>
      <c r="O8794" t="n">
        <v>2049.01</v>
      </c>
    </row>
    <row r="8795">
      <c r="A8795" s="1" t="n">
        <v>45413.375</v>
      </c>
      <c r="B8795" s="2" t="n">
        <v>9</v>
      </c>
      <c r="C8795" s="2" t="n">
        <v>1034</v>
      </c>
      <c r="D8795" s="2" t="n">
        <v>4312</v>
      </c>
      <c r="E8795" s="2" t="n">
        <v>33783</v>
      </c>
      <c r="F8795" s="2" t="n">
        <v>4811</v>
      </c>
      <c r="G8795" s="11">
        <f>C8795+D8795</f>
        <v/>
      </c>
      <c r="H8795">
        <f>F8795+G8795</f>
        <v/>
      </c>
      <c r="I8795">
        <f>E8795-H8795</f>
        <v/>
      </c>
      <c r="J8795">
        <f>K8795-L8795</f>
        <v/>
      </c>
      <c r="K8795" t="n">
        <v>24675.7</v>
      </c>
      <c r="L8795" t="n">
        <v>18701.8</v>
      </c>
      <c r="M8795" t="n">
        <v>4015.400000000001</v>
      </c>
      <c r="N8795" t="n">
        <v>6407.099999999998</v>
      </c>
      <c r="O8795" t="n">
        <v>1570</v>
      </c>
    </row>
    <row r="8796">
      <c r="A8796" s="1" t="n">
        <v>45413.41666666666</v>
      </c>
      <c r="B8796" s="2" t="n">
        <v>10</v>
      </c>
      <c r="C8796" s="2" t="n">
        <v>1149</v>
      </c>
      <c r="D8796" s="2" t="n">
        <v>5388</v>
      </c>
      <c r="E8796" s="2" t="n">
        <v>34428</v>
      </c>
      <c r="F8796" s="2" t="n">
        <v>4708</v>
      </c>
      <c r="G8796" s="11">
        <f>C8796+D8796</f>
        <v/>
      </c>
      <c r="H8796">
        <f>F8796+G8796</f>
        <v/>
      </c>
      <c r="I8796">
        <f>E8796-H8796</f>
        <v/>
      </c>
      <c r="J8796">
        <f>K8796-L8796</f>
        <v/>
      </c>
      <c r="K8796" t="n">
        <v>25809.1</v>
      </c>
      <c r="L8796" t="n">
        <v>20245.9</v>
      </c>
      <c r="M8796" t="n">
        <v>3592.6</v>
      </c>
      <c r="N8796" t="n">
        <v>6342.300000000001</v>
      </c>
      <c r="O8796" t="n">
        <v>1499.99</v>
      </c>
    </row>
    <row r="8797">
      <c r="A8797" s="1" t="n">
        <v>45413.45833333334</v>
      </c>
      <c r="B8797" s="2" t="n">
        <v>11</v>
      </c>
      <c r="C8797" s="2" t="n">
        <v>1237</v>
      </c>
      <c r="D8797" s="2" t="n">
        <v>6053</v>
      </c>
      <c r="E8797" s="2" t="n">
        <v>35197</v>
      </c>
      <c r="F8797" s="2" t="n">
        <v>4634</v>
      </c>
      <c r="G8797" s="11">
        <f>C8797+D8797</f>
        <v/>
      </c>
      <c r="H8797">
        <f>F8797+G8797</f>
        <v/>
      </c>
      <c r="I8797">
        <f>E8797-H8797</f>
        <v/>
      </c>
      <c r="J8797">
        <f>K8797-L8797</f>
        <v/>
      </c>
      <c r="K8797" t="n">
        <v>25715.3</v>
      </c>
      <c r="L8797" t="n">
        <v>20624.9</v>
      </c>
      <c r="M8797" t="n">
        <v>3315.5</v>
      </c>
      <c r="N8797" t="n">
        <v>6335.300000000001</v>
      </c>
      <c r="O8797" t="n">
        <v>1499.98</v>
      </c>
    </row>
    <row r="8798">
      <c r="A8798" s="1" t="n">
        <v>45413.5</v>
      </c>
      <c r="B8798" s="2" t="n">
        <v>12</v>
      </c>
      <c r="C8798" s="2" t="n">
        <v>1238</v>
      </c>
      <c r="D8798" s="2" t="n">
        <v>6257</v>
      </c>
      <c r="E8798" s="2" t="n">
        <v>34112</v>
      </c>
      <c r="F8798" s="2" t="n">
        <v>4561</v>
      </c>
      <c r="G8798" s="11">
        <f>C8798+D8798</f>
        <v/>
      </c>
      <c r="H8798">
        <f>F8798+G8798</f>
        <v/>
      </c>
      <c r="I8798">
        <f>E8798-H8798</f>
        <v/>
      </c>
      <c r="J8798">
        <f>K8798-L8798</f>
        <v/>
      </c>
      <c r="K8798" t="n">
        <v>24148.3</v>
      </c>
      <c r="L8798" t="n">
        <v>19975.7</v>
      </c>
      <c r="M8798" t="n">
        <v>3327.400000000001</v>
      </c>
      <c r="N8798" t="n">
        <v>6142.299999999997</v>
      </c>
      <c r="O8798" t="n">
        <v>499.99</v>
      </c>
    </row>
    <row r="8799">
      <c r="A8799" s="1" t="n">
        <v>45413.54166666666</v>
      </c>
      <c r="B8799" s="2" t="n">
        <v>13</v>
      </c>
      <c r="C8799" s="2" t="n">
        <v>1198</v>
      </c>
      <c r="D8799" s="2" t="n">
        <v>5984</v>
      </c>
      <c r="E8799" s="2" t="n">
        <v>34582</v>
      </c>
      <c r="F8799" s="2" t="n">
        <v>4516</v>
      </c>
      <c r="G8799" s="11">
        <f>C8799+D8799</f>
        <v/>
      </c>
      <c r="H8799">
        <f>F8799+G8799</f>
        <v/>
      </c>
      <c r="I8799">
        <f>E8799-H8799</f>
        <v/>
      </c>
      <c r="J8799">
        <f>K8799-L8799</f>
        <v/>
      </c>
      <c r="K8799" t="n">
        <v>24556.6</v>
      </c>
      <c r="L8799" t="n">
        <v>19493.7</v>
      </c>
      <c r="M8799" t="n">
        <v>3511.9</v>
      </c>
      <c r="N8799" t="n">
        <v>6131.300000000001</v>
      </c>
      <c r="O8799" t="n">
        <v>1300</v>
      </c>
    </row>
    <row r="8800">
      <c r="A8800" s="1" t="n">
        <v>45413.58333333334</v>
      </c>
      <c r="B8800" s="2" t="n">
        <v>14</v>
      </c>
      <c r="C8800" s="2" t="n">
        <v>1142</v>
      </c>
      <c r="D8800" s="2" t="n">
        <v>5477</v>
      </c>
      <c r="E8800" s="2" t="n">
        <v>34949</v>
      </c>
      <c r="F8800" s="2" t="n">
        <v>4568</v>
      </c>
      <c r="G8800" s="11">
        <f>C8800+D8800</f>
        <v/>
      </c>
      <c r="H8800">
        <f>F8800+G8800</f>
        <v/>
      </c>
      <c r="I8800">
        <f>E8800-H8800</f>
        <v/>
      </c>
      <c r="J8800">
        <f>K8800-L8800</f>
        <v/>
      </c>
      <c r="K8800" t="n">
        <v>25377</v>
      </c>
      <c r="L8800" t="n">
        <v>18959.5</v>
      </c>
      <c r="M8800" t="n">
        <v>4198.8</v>
      </c>
      <c r="N8800" t="n">
        <v>6458.299999999998</v>
      </c>
      <c r="O8800" t="n">
        <v>1999.99</v>
      </c>
    </row>
    <row r="8801">
      <c r="A8801" s="1" t="n">
        <v>45413.625</v>
      </c>
      <c r="B8801" s="2" t="n">
        <v>15</v>
      </c>
      <c r="C8801" s="2" t="n">
        <v>1068</v>
      </c>
      <c r="D8801" s="2" t="n">
        <v>4665</v>
      </c>
      <c r="E8801" s="2" t="n">
        <v>34920</v>
      </c>
      <c r="F8801" s="2" t="n">
        <v>4726</v>
      </c>
      <c r="G8801" s="11">
        <f>C8801+D8801</f>
        <v/>
      </c>
      <c r="H8801">
        <f>F8801+G8801</f>
        <v/>
      </c>
      <c r="I8801">
        <f>E8801-H8801</f>
        <v/>
      </c>
      <c r="J8801">
        <f>K8801-L8801</f>
        <v/>
      </c>
      <c r="K8801" t="n">
        <v>26323.2</v>
      </c>
      <c r="L8801" t="n">
        <v>19180.8</v>
      </c>
      <c r="M8801" t="n">
        <v>4786.2</v>
      </c>
      <c r="N8801" t="n">
        <v>5978.799999999998</v>
      </c>
      <c r="O8801" t="n">
        <v>1631.98</v>
      </c>
    </row>
    <row r="8802">
      <c r="A8802" s="1" t="n">
        <v>45413.66666666666</v>
      </c>
      <c r="B8802" s="2" t="n">
        <v>16</v>
      </c>
      <c r="C8802" s="2" t="n">
        <v>929</v>
      </c>
      <c r="D8802" s="2" t="n">
        <v>3386</v>
      </c>
      <c r="E8802" s="2" t="n">
        <v>35180</v>
      </c>
      <c r="F8802" s="2" t="n">
        <v>4840</v>
      </c>
      <c r="G8802" s="11">
        <f>C8802+D8802</f>
        <v/>
      </c>
      <c r="H8802">
        <f>F8802+G8802</f>
        <v/>
      </c>
      <c r="I8802">
        <f>E8802-H8802</f>
        <v/>
      </c>
      <c r="J8802">
        <f>K8802-L8802</f>
        <v/>
      </c>
      <c r="K8802" t="n">
        <v>26682.4</v>
      </c>
      <c r="L8802" t="n">
        <v>18678.8</v>
      </c>
      <c r="M8802" t="n">
        <v>5002.599999999999</v>
      </c>
      <c r="N8802" t="n">
        <v>5218.500000000001</v>
      </c>
      <c r="O8802" t="n">
        <v>2278.9</v>
      </c>
    </row>
    <row r="8803">
      <c r="A8803" s="1" t="n">
        <v>45413.70833333334</v>
      </c>
      <c r="B8803" s="2" t="n">
        <v>17</v>
      </c>
      <c r="C8803" s="2" t="n">
        <v>604</v>
      </c>
      <c r="D8803" s="2" t="n">
        <v>1855</v>
      </c>
      <c r="E8803" s="2" t="n">
        <v>34997</v>
      </c>
      <c r="F8803" s="2" t="n">
        <v>4884</v>
      </c>
      <c r="G8803" s="11">
        <f>C8803+D8803</f>
        <v/>
      </c>
      <c r="H8803">
        <f>F8803+G8803</f>
        <v/>
      </c>
      <c r="I8803">
        <f>E8803-H8803</f>
        <v/>
      </c>
      <c r="J8803">
        <f>K8803-L8803</f>
        <v/>
      </c>
      <c r="K8803" t="n">
        <v>26026.8</v>
      </c>
      <c r="L8803" t="n">
        <v>16799.2</v>
      </c>
      <c r="M8803" t="n">
        <v>5474.700000000001</v>
      </c>
      <c r="N8803" t="n">
        <v>4587</v>
      </c>
      <c r="O8803" t="n">
        <v>2620</v>
      </c>
    </row>
    <row r="8804">
      <c r="A8804" s="1" t="n">
        <v>45413.75</v>
      </c>
      <c r="B8804" s="2" t="n">
        <v>18</v>
      </c>
      <c r="C8804" s="2" t="n">
        <v>197</v>
      </c>
      <c r="D8804" s="2" t="n">
        <v>576</v>
      </c>
      <c r="E8804" s="2" t="n">
        <v>34549</v>
      </c>
      <c r="F8804" s="2" t="n">
        <v>4831</v>
      </c>
      <c r="G8804" s="11">
        <f>C8804+D8804</f>
        <v/>
      </c>
      <c r="H8804">
        <f>F8804+G8804</f>
        <v/>
      </c>
      <c r="I8804">
        <f>E8804-H8804</f>
        <v/>
      </c>
      <c r="J8804">
        <f>K8804-L8804</f>
        <v/>
      </c>
      <c r="K8804" t="n">
        <v>25337</v>
      </c>
      <c r="L8804" t="n">
        <v>15686.8</v>
      </c>
      <c r="M8804" t="n">
        <v>6522.7</v>
      </c>
      <c r="N8804" t="n">
        <v>3843.000000000001</v>
      </c>
      <c r="O8804" t="n">
        <v>2598</v>
      </c>
    </row>
    <row r="8805">
      <c r="A8805" s="1" t="n">
        <v>45413.79166666666</v>
      </c>
      <c r="B8805" s="2" t="n">
        <v>19</v>
      </c>
      <c r="C8805" s="2" t="n">
        <v>3</v>
      </c>
      <c r="D8805" s="2" t="n">
        <v>41</v>
      </c>
      <c r="E8805" s="2" t="n">
        <v>35427</v>
      </c>
      <c r="F8805" s="2" t="n">
        <v>4659</v>
      </c>
      <c r="G8805" s="11">
        <f>C8805+D8805</f>
        <v/>
      </c>
      <c r="H8805">
        <f>F8805+G8805</f>
        <v/>
      </c>
      <c r="I8805">
        <f>E8805-H8805</f>
        <v/>
      </c>
      <c r="J8805">
        <f>K8805-L8805</f>
        <v/>
      </c>
      <c r="K8805" t="n">
        <v>25862.9</v>
      </c>
      <c r="L8805" t="n">
        <v>15210.2</v>
      </c>
      <c r="M8805" t="n">
        <v>6657.100000000001</v>
      </c>
      <c r="N8805" t="n">
        <v>3385.499999999999</v>
      </c>
      <c r="O8805" t="n">
        <v>2700</v>
      </c>
    </row>
    <row r="8806">
      <c r="A8806" s="1" t="n">
        <v>45413.83333333334</v>
      </c>
      <c r="B8806" s="2" t="n">
        <v>20</v>
      </c>
      <c r="C8806" s="2" t="n">
        <v>0</v>
      </c>
      <c r="D8806" s="2" t="n">
        <v>0</v>
      </c>
      <c r="E8806" s="2" t="n">
        <v>36835</v>
      </c>
      <c r="F8806" s="2" t="n">
        <v>4409</v>
      </c>
      <c r="G8806" s="11">
        <f>C8806+D8806</f>
        <v/>
      </c>
      <c r="H8806">
        <f>F8806+G8806</f>
        <v/>
      </c>
      <c r="I8806">
        <f>E8806-H8806</f>
        <v/>
      </c>
      <c r="J8806">
        <f>K8806-L8806</f>
        <v/>
      </c>
      <c r="K8806" t="n">
        <v>26630.7</v>
      </c>
      <c r="L8806" t="n">
        <v>15343.6</v>
      </c>
      <c r="M8806" t="n">
        <v>6628.999999999999</v>
      </c>
      <c r="N8806" t="n">
        <v>3314.000000000001</v>
      </c>
      <c r="O8806" t="n">
        <v>2700</v>
      </c>
    </row>
    <row r="8807">
      <c r="A8807" s="1" t="n">
        <v>45413.875</v>
      </c>
      <c r="B8807" s="2" t="n">
        <v>21</v>
      </c>
      <c r="C8807" s="2" t="n">
        <v>0</v>
      </c>
      <c r="D8807" s="2" t="n">
        <v>0</v>
      </c>
      <c r="E8807" s="2" t="n">
        <v>36225</v>
      </c>
      <c r="F8807" s="2" t="n">
        <v>4085</v>
      </c>
      <c r="G8807" s="11">
        <f>C8807+D8807</f>
        <v/>
      </c>
      <c r="H8807">
        <f>F8807+G8807</f>
        <v/>
      </c>
      <c r="I8807">
        <f>E8807-H8807</f>
        <v/>
      </c>
      <c r="J8807">
        <f>K8807-L8807</f>
        <v/>
      </c>
      <c r="K8807" t="n">
        <v>26167.1</v>
      </c>
      <c r="L8807" t="n">
        <v>14965.6</v>
      </c>
      <c r="M8807" t="n">
        <v>6930.400000000001</v>
      </c>
      <c r="N8807" t="n">
        <v>3325.000000000001</v>
      </c>
      <c r="O8807" t="n">
        <v>2700</v>
      </c>
    </row>
    <row r="8808">
      <c r="A8808" s="1" t="n">
        <v>45413.91666666666</v>
      </c>
      <c r="B8808" s="2" t="n">
        <v>22</v>
      </c>
      <c r="C8808" s="2" t="n">
        <v>0</v>
      </c>
      <c r="D8808" s="2" t="n">
        <v>0</v>
      </c>
      <c r="E8808" s="2" t="n">
        <v>35258</v>
      </c>
      <c r="F8808" s="2" t="n">
        <v>3698</v>
      </c>
      <c r="G8808" s="11">
        <f>C8808+D8808</f>
        <v/>
      </c>
      <c r="H8808">
        <f>F8808+G8808</f>
        <v/>
      </c>
      <c r="I8808">
        <f>E8808-H8808</f>
        <v/>
      </c>
      <c r="J8808">
        <f>K8808-L8808</f>
        <v/>
      </c>
      <c r="K8808" t="n">
        <v>23987.1</v>
      </c>
      <c r="L8808" t="n">
        <v>15039.9</v>
      </c>
      <c r="M8808" t="n">
        <v>6086.4</v>
      </c>
      <c r="N8808" t="n">
        <v>3329</v>
      </c>
      <c r="O8808" t="n">
        <v>2550</v>
      </c>
    </row>
    <row r="8809">
      <c r="A8809" s="1" t="n">
        <v>45413.95833333334</v>
      </c>
      <c r="B8809" s="2" t="n">
        <v>23</v>
      </c>
      <c r="C8809" s="2" t="n">
        <v>0</v>
      </c>
      <c r="D8809" s="2" t="n">
        <v>0</v>
      </c>
      <c r="E8809" s="2" t="n">
        <v>33946</v>
      </c>
      <c r="F8809" s="2" t="n">
        <v>3198</v>
      </c>
      <c r="G8809" s="11">
        <f>C8809+D8809</f>
        <v/>
      </c>
      <c r="H8809">
        <f>F8809+G8809</f>
        <v/>
      </c>
      <c r="I8809">
        <f>E8809-H8809</f>
        <v/>
      </c>
      <c r="J8809">
        <f>K8809-L8809</f>
        <v/>
      </c>
      <c r="K8809" t="n">
        <v>23291</v>
      </c>
      <c r="L8809" t="n">
        <v>14963.8</v>
      </c>
      <c r="M8809" t="n">
        <v>6054.1</v>
      </c>
      <c r="N8809" t="n">
        <v>3255.999999999998</v>
      </c>
      <c r="O8809" t="n">
        <v>2278.91</v>
      </c>
    </row>
    <row r="8810">
      <c r="A8810" s="1" t="n">
        <v>45414</v>
      </c>
      <c r="B8810" s="2" t="n">
        <v>0</v>
      </c>
      <c r="C8810" s="2" t="n">
        <v>0</v>
      </c>
      <c r="D8810" s="2" t="n">
        <v>0</v>
      </c>
      <c r="E8810" s="2" t="n">
        <v>33790</v>
      </c>
      <c r="F8810" s="2" t="n">
        <v>2927</v>
      </c>
      <c r="G8810" s="11">
        <f>C8810+D8810</f>
        <v/>
      </c>
      <c r="H8810">
        <f>F8810+G8810</f>
        <v/>
      </c>
      <c r="I8810">
        <f>E8810-H8810</f>
        <v/>
      </c>
      <c r="J8810">
        <f>K8810-L8810</f>
        <v/>
      </c>
      <c r="K8810" t="n">
        <v>24326.1</v>
      </c>
      <c r="L8810" t="n">
        <v>16347.7</v>
      </c>
      <c r="M8810" t="n">
        <v>5637.4</v>
      </c>
      <c r="N8810" t="n">
        <v>6271.000000000002</v>
      </c>
      <c r="O8810" t="n">
        <v>2649.01</v>
      </c>
    </row>
    <row r="8811">
      <c r="A8811" s="1" t="n">
        <v>45414.04166666666</v>
      </c>
      <c r="B8811" s="2" t="n">
        <v>1</v>
      </c>
      <c r="C8811" s="2" t="n">
        <v>0</v>
      </c>
      <c r="D8811" s="2" t="n">
        <v>0</v>
      </c>
      <c r="E8811" s="2" t="n">
        <v>31956</v>
      </c>
      <c r="F8811" s="2" t="n">
        <v>2566</v>
      </c>
      <c r="G8811" s="11">
        <f>C8811+D8811</f>
        <v/>
      </c>
      <c r="H8811">
        <f>F8811+G8811</f>
        <v/>
      </c>
      <c r="I8811">
        <f>E8811-H8811</f>
        <v/>
      </c>
      <c r="J8811">
        <f>K8811-L8811</f>
        <v/>
      </c>
      <c r="K8811" t="n">
        <v>23565.4</v>
      </c>
      <c r="L8811" t="n">
        <v>15484.2</v>
      </c>
      <c r="M8811" t="n">
        <v>6296.9</v>
      </c>
      <c r="N8811" t="n">
        <v>6271</v>
      </c>
      <c r="O8811" t="n">
        <v>2574</v>
      </c>
    </row>
    <row r="8812">
      <c r="A8812" s="1" t="n">
        <v>45414.08333333334</v>
      </c>
      <c r="B8812" s="2" t="n">
        <v>2</v>
      </c>
      <c r="C8812" s="2" t="n">
        <v>0</v>
      </c>
      <c r="D8812" s="2" t="n">
        <v>0</v>
      </c>
      <c r="E8812" s="2" t="n">
        <v>30691</v>
      </c>
      <c r="F8812" s="2" t="n">
        <v>2355</v>
      </c>
      <c r="G8812" s="11">
        <f>C8812+D8812</f>
        <v/>
      </c>
      <c r="H8812">
        <f>F8812+G8812</f>
        <v/>
      </c>
      <c r="I8812">
        <f>E8812-H8812</f>
        <v/>
      </c>
      <c r="J8812">
        <f>K8812-L8812</f>
        <v/>
      </c>
      <c r="K8812" t="n">
        <v>23205.8</v>
      </c>
      <c r="L8812" t="n">
        <v>15496.1</v>
      </c>
      <c r="M8812" t="n">
        <v>6246.1</v>
      </c>
      <c r="N8812" t="n">
        <v>6151</v>
      </c>
      <c r="O8812" t="n">
        <v>2333.33</v>
      </c>
    </row>
    <row r="8813">
      <c r="A8813" s="1" t="n">
        <v>45414.125</v>
      </c>
      <c r="B8813" s="2" t="n">
        <v>3</v>
      </c>
      <c r="C8813" s="2" t="n">
        <v>0</v>
      </c>
      <c r="D8813" s="2" t="n">
        <v>0</v>
      </c>
      <c r="E8813" s="2" t="n">
        <v>29952</v>
      </c>
      <c r="F8813" s="2" t="n">
        <v>2302</v>
      </c>
      <c r="G8813" s="11">
        <f>C8813+D8813</f>
        <v/>
      </c>
      <c r="H8813">
        <f>F8813+G8813</f>
        <v/>
      </c>
      <c r="I8813">
        <f>E8813-H8813</f>
        <v/>
      </c>
      <c r="J8813">
        <f>K8813-L8813</f>
        <v/>
      </c>
      <c r="K8813" t="n">
        <v>22861.9</v>
      </c>
      <c r="L8813" t="n">
        <v>15459.4</v>
      </c>
      <c r="M8813" t="n">
        <v>6019.400000000001</v>
      </c>
      <c r="N8813" t="n">
        <v>6150.999999999999</v>
      </c>
      <c r="O8813" t="n">
        <v>2277.68</v>
      </c>
    </row>
    <row r="8814">
      <c r="A8814" s="1" t="n">
        <v>45414.16666666666</v>
      </c>
      <c r="B8814" s="2" t="n">
        <v>4</v>
      </c>
      <c r="C8814" s="2" t="n">
        <v>0</v>
      </c>
      <c r="D8814" s="2" t="n">
        <v>0</v>
      </c>
      <c r="E8814" s="2" t="n">
        <v>29693</v>
      </c>
      <c r="F8814" s="2" t="n">
        <v>2192</v>
      </c>
      <c r="G8814" s="11">
        <f>C8814+D8814</f>
        <v/>
      </c>
      <c r="H8814">
        <f>F8814+G8814</f>
        <v/>
      </c>
      <c r="I8814">
        <f>E8814-H8814</f>
        <v/>
      </c>
      <c r="J8814">
        <f>K8814-L8814</f>
        <v/>
      </c>
      <c r="K8814" t="n">
        <v>22663</v>
      </c>
      <c r="L8814" t="n">
        <v>15455.2</v>
      </c>
      <c r="M8814" t="n">
        <v>5938.2</v>
      </c>
      <c r="N8814" t="n">
        <v>6151.000000000001</v>
      </c>
      <c r="O8814" t="n">
        <v>2232.38</v>
      </c>
    </row>
    <row r="8815">
      <c r="A8815" s="1" t="n">
        <v>45414.20833333334</v>
      </c>
      <c r="B8815" s="2" t="n">
        <v>5</v>
      </c>
      <c r="C8815" s="2" t="n">
        <v>1</v>
      </c>
      <c r="D8815" s="2" t="n">
        <v>9</v>
      </c>
      <c r="E8815" s="2" t="n">
        <v>29594</v>
      </c>
      <c r="F8815" s="2" t="n">
        <v>1992</v>
      </c>
      <c r="G8815" s="11">
        <f>C8815+D8815</f>
        <v/>
      </c>
      <c r="H8815">
        <f>F8815+G8815</f>
        <v/>
      </c>
      <c r="I8815">
        <f>E8815-H8815</f>
        <v/>
      </c>
      <c r="J8815">
        <f>K8815-L8815</f>
        <v/>
      </c>
      <c r="K8815" t="n">
        <v>22513.2</v>
      </c>
      <c r="L8815" t="n">
        <v>15402</v>
      </c>
      <c r="M8815" t="n">
        <v>5925.1</v>
      </c>
      <c r="N8815" t="n">
        <v>6150.999999999998</v>
      </c>
      <c r="O8815" t="n">
        <v>2174</v>
      </c>
    </row>
    <row r="8816">
      <c r="A8816" s="1" t="n">
        <v>45414.25</v>
      </c>
      <c r="B8816" s="2" t="n">
        <v>6</v>
      </c>
      <c r="C8816" s="2" t="n">
        <v>154</v>
      </c>
      <c r="D8816" s="2" t="n">
        <v>320</v>
      </c>
      <c r="E8816" s="2" t="n">
        <v>29561</v>
      </c>
      <c r="F8816" s="2" t="n">
        <v>1843</v>
      </c>
      <c r="G8816" s="11">
        <f>C8816+D8816</f>
        <v/>
      </c>
      <c r="H8816">
        <f>F8816+G8816</f>
        <v/>
      </c>
      <c r="I8816">
        <f>E8816-H8816</f>
        <v/>
      </c>
      <c r="J8816">
        <f>K8816-L8816</f>
        <v/>
      </c>
      <c r="K8816" t="n">
        <v>23683</v>
      </c>
      <c r="L8816" t="n">
        <v>15939.5</v>
      </c>
      <c r="M8816" t="n">
        <v>6968</v>
      </c>
      <c r="N8816" t="n">
        <v>6191</v>
      </c>
      <c r="O8816" t="n">
        <v>1608.49</v>
      </c>
    </row>
    <row r="8817">
      <c r="A8817" s="1" t="n">
        <v>45414.29166666666</v>
      </c>
      <c r="B8817" s="2" t="n">
        <v>7</v>
      </c>
      <c r="C8817" s="2" t="n">
        <v>583</v>
      </c>
      <c r="D8817" s="2" t="n">
        <v>1327</v>
      </c>
      <c r="E8817" s="2" t="n">
        <v>31924</v>
      </c>
      <c r="F8817" s="2" t="n">
        <v>1723</v>
      </c>
      <c r="G8817" s="11">
        <f>C8817+D8817</f>
        <v/>
      </c>
      <c r="H8817">
        <f>F8817+G8817</f>
        <v/>
      </c>
      <c r="I8817">
        <f>E8817-H8817</f>
        <v/>
      </c>
      <c r="J8817">
        <f>K8817-L8817</f>
        <v/>
      </c>
      <c r="K8817" t="n">
        <v>25473.5</v>
      </c>
      <c r="L8817" t="n">
        <v>16108.1</v>
      </c>
      <c r="M8817" t="n">
        <v>7326.8</v>
      </c>
      <c r="N8817" t="n">
        <v>5960.999999999999</v>
      </c>
      <c r="O8817" t="n">
        <v>2400</v>
      </c>
    </row>
    <row r="8818">
      <c r="A8818" s="1" t="n">
        <v>45414.33333333334</v>
      </c>
      <c r="B8818" s="2" t="n">
        <v>8</v>
      </c>
      <c r="C8818" s="2" t="n">
        <v>1038</v>
      </c>
      <c r="D8818" s="2" t="n">
        <v>3000</v>
      </c>
      <c r="E8818" s="2" t="n">
        <v>36889</v>
      </c>
      <c r="F8818" s="2" t="n">
        <v>1531</v>
      </c>
      <c r="G8818" s="11">
        <f>C8818+D8818</f>
        <v/>
      </c>
      <c r="H8818">
        <f>F8818+G8818</f>
        <v/>
      </c>
      <c r="I8818">
        <f>E8818-H8818</f>
        <v/>
      </c>
      <c r="J8818">
        <f>K8818-L8818</f>
        <v/>
      </c>
      <c r="K8818" t="n">
        <v>27863.4</v>
      </c>
      <c r="L8818" t="n">
        <v>15533.7</v>
      </c>
      <c r="M8818" t="n">
        <v>8833.199999999999</v>
      </c>
      <c r="N8818" t="n">
        <v>5104</v>
      </c>
      <c r="O8818" t="n">
        <v>2680.01</v>
      </c>
    </row>
    <row r="8819">
      <c r="A8819" s="1" t="n">
        <v>45414.375</v>
      </c>
      <c r="B8819" s="2" t="n">
        <v>9</v>
      </c>
      <c r="C8819" s="2" t="n">
        <v>1305</v>
      </c>
      <c r="D8819" s="2" t="n">
        <v>4752</v>
      </c>
      <c r="E8819" s="2" t="n">
        <v>39363</v>
      </c>
      <c r="F8819" s="2" t="n">
        <v>1334</v>
      </c>
      <c r="G8819" s="11">
        <f>C8819+D8819</f>
        <v/>
      </c>
      <c r="H8819">
        <f>F8819+G8819</f>
        <v/>
      </c>
      <c r="I8819">
        <f>E8819-H8819</f>
        <v/>
      </c>
      <c r="J8819">
        <f>K8819-L8819</f>
        <v/>
      </c>
      <c r="K8819" t="n">
        <v>28919.5</v>
      </c>
      <c r="L8819" t="n">
        <v>16538</v>
      </c>
      <c r="M8819" t="n">
        <v>8922.799999999999</v>
      </c>
      <c r="N8819" t="n">
        <v>5100</v>
      </c>
      <c r="O8819" t="n">
        <v>2672</v>
      </c>
    </row>
    <row r="8820">
      <c r="A8820" s="1" t="n">
        <v>45414.41666666666</v>
      </c>
      <c r="B8820" s="2" t="n">
        <v>10</v>
      </c>
      <c r="C8820" s="2" t="n">
        <v>1427</v>
      </c>
      <c r="D8820" s="2" t="n">
        <v>5977</v>
      </c>
      <c r="E8820" s="2" t="n">
        <v>40223</v>
      </c>
      <c r="F8820" s="2" t="n">
        <v>1305</v>
      </c>
      <c r="G8820" s="11">
        <f>C8820+D8820</f>
        <v/>
      </c>
      <c r="H8820">
        <f>F8820+G8820</f>
        <v/>
      </c>
      <c r="I8820">
        <f>E8820-H8820</f>
        <v/>
      </c>
      <c r="J8820">
        <f>K8820-L8820</f>
        <v/>
      </c>
      <c r="K8820" t="n">
        <v>29319.1</v>
      </c>
      <c r="L8820" t="n">
        <v>17757</v>
      </c>
      <c r="M8820" t="n">
        <v>8467.5</v>
      </c>
      <c r="N8820" t="n">
        <v>5097</v>
      </c>
      <c r="O8820" t="n">
        <v>2433.33</v>
      </c>
    </row>
    <row r="8821">
      <c r="A8821" s="1" t="n">
        <v>45414.45833333334</v>
      </c>
      <c r="B8821" s="2" t="n">
        <v>11</v>
      </c>
      <c r="C8821" s="2" t="n">
        <v>1490</v>
      </c>
      <c r="D8821" s="2" t="n">
        <v>6728</v>
      </c>
      <c r="E8821" s="2" t="n">
        <v>41212</v>
      </c>
      <c r="F8821" s="2" t="n">
        <v>1434</v>
      </c>
      <c r="G8821" s="11">
        <f>C8821+D8821</f>
        <v/>
      </c>
      <c r="H8821">
        <f>F8821+G8821</f>
        <v/>
      </c>
      <c r="I8821">
        <f>E8821-H8821</f>
        <v/>
      </c>
      <c r="J8821">
        <f>K8821-L8821</f>
        <v/>
      </c>
      <c r="K8821" t="n">
        <v>29301.1</v>
      </c>
      <c r="L8821" t="n">
        <v>18149</v>
      </c>
      <c r="M8821" t="n">
        <v>8177.8</v>
      </c>
      <c r="N8821" t="n">
        <v>5091.000000000001</v>
      </c>
      <c r="O8821" t="n">
        <v>2501.99</v>
      </c>
    </row>
    <row r="8822">
      <c r="A8822" s="1" t="n">
        <v>45414.5</v>
      </c>
      <c r="B8822" s="2" t="n">
        <v>12</v>
      </c>
      <c r="C8822" s="2" t="n">
        <v>1497</v>
      </c>
      <c r="D8822" s="2" t="n">
        <v>6990</v>
      </c>
      <c r="E8822" s="2" t="n">
        <v>39887</v>
      </c>
      <c r="F8822" s="2" t="n">
        <v>1646</v>
      </c>
      <c r="G8822" s="11">
        <f>C8822+D8822</f>
        <v/>
      </c>
      <c r="H8822">
        <f>F8822+G8822</f>
        <v/>
      </c>
      <c r="I8822">
        <f>E8822-H8822</f>
        <v/>
      </c>
      <c r="J8822">
        <f>K8822-L8822</f>
        <v/>
      </c>
      <c r="K8822" t="n">
        <v>28978.5</v>
      </c>
      <c r="L8822" t="n">
        <v>19318.3</v>
      </c>
      <c r="M8822" t="n">
        <v>7229</v>
      </c>
      <c r="N8822" t="n">
        <v>5081.000000000002</v>
      </c>
      <c r="O8822" t="n">
        <v>2098.39</v>
      </c>
    </row>
    <row r="8823">
      <c r="A8823" s="1" t="n">
        <v>45414.54166666666</v>
      </c>
      <c r="B8823" s="2" t="n">
        <v>13</v>
      </c>
      <c r="C8823" s="2" t="n">
        <v>1477</v>
      </c>
      <c r="D8823" s="2" t="n">
        <v>6889</v>
      </c>
      <c r="E8823" s="2" t="n">
        <v>40518</v>
      </c>
      <c r="F8823" s="2" t="n">
        <v>1893</v>
      </c>
      <c r="G8823" s="11">
        <f>C8823+D8823</f>
        <v/>
      </c>
      <c r="H8823">
        <f>F8823+G8823</f>
        <v/>
      </c>
      <c r="I8823">
        <f>E8823-H8823</f>
        <v/>
      </c>
      <c r="J8823">
        <f>K8823-L8823</f>
        <v/>
      </c>
      <c r="K8823" t="n">
        <v>29564.3</v>
      </c>
      <c r="L8823" t="n">
        <v>19121.2</v>
      </c>
      <c r="M8823" t="n">
        <v>7603.3</v>
      </c>
      <c r="N8823" t="n">
        <v>5076.999999999999</v>
      </c>
      <c r="O8823" t="n">
        <v>2282</v>
      </c>
    </row>
    <row r="8824">
      <c r="A8824" s="1" t="n">
        <v>45414.58333333334</v>
      </c>
      <c r="B8824" s="2" t="n">
        <v>14</v>
      </c>
      <c r="C8824" s="2" t="n">
        <v>1422</v>
      </c>
      <c r="D8824" s="2" t="n">
        <v>6380</v>
      </c>
      <c r="E8824" s="2" t="n">
        <v>40981</v>
      </c>
      <c r="F8824" s="2" t="n">
        <v>2180</v>
      </c>
      <c r="G8824" s="11">
        <f>C8824+D8824</f>
        <v/>
      </c>
      <c r="H8824">
        <f>F8824+G8824</f>
        <v/>
      </c>
      <c r="I8824">
        <f>E8824-H8824</f>
        <v/>
      </c>
      <c r="J8824">
        <f>K8824-L8824</f>
        <v/>
      </c>
      <c r="K8824" t="n">
        <v>30220</v>
      </c>
      <c r="L8824" t="n">
        <v>18841</v>
      </c>
      <c r="M8824" t="n">
        <v>8312</v>
      </c>
      <c r="N8824" t="n">
        <v>5074</v>
      </c>
      <c r="O8824" t="n">
        <v>2497.18</v>
      </c>
    </row>
    <row r="8825">
      <c r="A8825" s="1" t="n">
        <v>45414.625</v>
      </c>
      <c r="B8825" s="2" t="n">
        <v>15</v>
      </c>
      <c r="C8825" s="2" t="n">
        <v>1317</v>
      </c>
      <c r="D8825" s="2" t="n">
        <v>5387</v>
      </c>
      <c r="E8825" s="2" t="n">
        <v>40794</v>
      </c>
      <c r="F8825" s="2" t="n">
        <v>2443</v>
      </c>
      <c r="G8825" s="11">
        <f>C8825+D8825</f>
        <v/>
      </c>
      <c r="H8825">
        <f>F8825+G8825</f>
        <v/>
      </c>
      <c r="I8825">
        <f>E8825-H8825</f>
        <v/>
      </c>
      <c r="J8825">
        <f>K8825-L8825</f>
        <v/>
      </c>
      <c r="K8825" t="n">
        <v>30031.9</v>
      </c>
      <c r="L8825" t="n">
        <v>18507.2</v>
      </c>
      <c r="M8825" t="n">
        <v>8540.5</v>
      </c>
      <c r="N8825" t="n">
        <v>5072</v>
      </c>
      <c r="O8825" t="n">
        <v>2392.72</v>
      </c>
    </row>
    <row r="8826">
      <c r="A8826" s="1" t="n">
        <v>45414.66666666666</v>
      </c>
      <c r="B8826" s="2" t="n">
        <v>16</v>
      </c>
      <c r="C8826" s="2" t="n">
        <v>1169</v>
      </c>
      <c r="D8826" s="2" t="n">
        <v>3984</v>
      </c>
      <c r="E8826" s="2" t="n">
        <v>40885</v>
      </c>
      <c r="F8826" s="2" t="n">
        <v>2586</v>
      </c>
      <c r="G8826" s="11">
        <f>C8826+D8826</f>
        <v/>
      </c>
      <c r="H8826">
        <f>F8826+G8826</f>
        <v/>
      </c>
      <c r="I8826">
        <f>E8826-H8826</f>
        <v/>
      </c>
      <c r="J8826">
        <f>K8826-L8826</f>
        <v/>
      </c>
      <c r="K8826" t="n">
        <v>29880.5</v>
      </c>
      <c r="L8826" t="n">
        <v>17892.3</v>
      </c>
      <c r="M8826" t="n">
        <v>8423.500000000002</v>
      </c>
      <c r="N8826" t="n">
        <v>5073.999999999996</v>
      </c>
      <c r="O8826" t="n">
        <v>2674.47</v>
      </c>
    </row>
    <row r="8827">
      <c r="A8827" s="1" t="n">
        <v>45414.70833333334</v>
      </c>
      <c r="B8827" s="2" t="n">
        <v>17</v>
      </c>
      <c r="C8827" s="2" t="n">
        <v>813</v>
      </c>
      <c r="D8827" s="2" t="n">
        <v>2217</v>
      </c>
      <c r="E8827" s="2" t="n">
        <v>40416</v>
      </c>
      <c r="F8827" s="2" t="n">
        <v>2620</v>
      </c>
      <c r="G8827" s="11">
        <f>C8827+D8827</f>
        <v/>
      </c>
      <c r="H8827">
        <f>F8827+G8827</f>
        <v/>
      </c>
      <c r="I8827">
        <f>E8827-H8827</f>
        <v/>
      </c>
      <c r="J8827">
        <f>K8827-L8827</f>
        <v/>
      </c>
      <c r="K8827" t="n">
        <v>28436.5</v>
      </c>
      <c r="L8827" t="n">
        <v>15404.8</v>
      </c>
      <c r="M8827" t="n">
        <v>8776.299999999999</v>
      </c>
      <c r="N8827" t="n">
        <v>4923</v>
      </c>
      <c r="O8827" t="n">
        <v>2700</v>
      </c>
    </row>
    <row r="8828">
      <c r="A8828" s="1" t="n">
        <v>45414.75</v>
      </c>
      <c r="B8828" s="2" t="n">
        <v>18</v>
      </c>
      <c r="C8828" s="2" t="n">
        <v>281</v>
      </c>
      <c r="D8828" s="2" t="n">
        <v>677</v>
      </c>
      <c r="E8828" s="2" t="n">
        <v>39589</v>
      </c>
      <c r="F8828" s="2" t="n">
        <v>2501</v>
      </c>
      <c r="G8828" s="11">
        <f>C8828+D8828</f>
        <v/>
      </c>
      <c r="H8828">
        <f>F8828+G8828</f>
        <v/>
      </c>
      <c r="I8828">
        <f>E8828-H8828</f>
        <v/>
      </c>
      <c r="J8828">
        <f>K8828-L8828</f>
        <v/>
      </c>
      <c r="K8828" t="n">
        <v>28003.1</v>
      </c>
      <c r="L8828" t="n">
        <v>14834.3</v>
      </c>
      <c r="M8828" t="n">
        <v>9023.700000000003</v>
      </c>
      <c r="N8828" t="n">
        <v>4923</v>
      </c>
      <c r="O8828" t="n">
        <v>2700</v>
      </c>
    </row>
    <row r="8829">
      <c r="A8829" s="1" t="n">
        <v>45414.79166666666</v>
      </c>
      <c r="B8829" s="2" t="n">
        <v>19</v>
      </c>
      <c r="C8829" s="2" t="n">
        <v>6</v>
      </c>
      <c r="D8829" s="2" t="n">
        <v>41</v>
      </c>
      <c r="E8829" s="2" t="n">
        <v>39984</v>
      </c>
      <c r="F8829" s="2" t="n">
        <v>2327</v>
      </c>
      <c r="G8829" s="11">
        <f>C8829+D8829</f>
        <v/>
      </c>
      <c r="H8829">
        <f>F8829+G8829</f>
        <v/>
      </c>
      <c r="I8829">
        <f>E8829-H8829</f>
        <v/>
      </c>
      <c r="J8829">
        <f>K8829-L8829</f>
        <v/>
      </c>
      <c r="K8829" t="n">
        <v>28541.4</v>
      </c>
      <c r="L8829" t="n">
        <v>14144.3</v>
      </c>
      <c r="M8829" t="n">
        <v>9162.4</v>
      </c>
      <c r="N8829" t="n">
        <v>4923</v>
      </c>
      <c r="O8829" t="n">
        <v>2700</v>
      </c>
    </row>
    <row r="8830">
      <c r="A8830" s="1" t="n">
        <v>45414.83333333334</v>
      </c>
      <c r="B8830" s="2" t="n">
        <v>20</v>
      </c>
      <c r="C8830" s="2" t="n">
        <v>0</v>
      </c>
      <c r="D8830" s="2" t="n">
        <v>0</v>
      </c>
      <c r="E8830" s="2" t="n">
        <v>40420</v>
      </c>
      <c r="F8830" s="2" t="n">
        <v>2196</v>
      </c>
      <c r="G8830" s="11">
        <f>C8830+D8830</f>
        <v/>
      </c>
      <c r="H8830">
        <f>F8830+G8830</f>
        <v/>
      </c>
      <c r="I8830">
        <f>E8830-H8830</f>
        <v/>
      </c>
      <c r="J8830">
        <f>K8830-L8830</f>
        <v/>
      </c>
      <c r="K8830" t="n">
        <v>29051.6</v>
      </c>
      <c r="L8830" t="n">
        <v>14043.3</v>
      </c>
      <c r="M8830" t="n">
        <v>8922.799999999999</v>
      </c>
      <c r="N8830" t="n">
        <v>4923.000000000002</v>
      </c>
      <c r="O8830" t="n">
        <v>2700</v>
      </c>
    </row>
    <row r="8831">
      <c r="A8831" s="1" t="n">
        <v>45414.875</v>
      </c>
      <c r="B8831" s="2" t="n">
        <v>21</v>
      </c>
      <c r="C8831" s="2" t="n">
        <v>0</v>
      </c>
      <c r="D8831" s="2" t="n">
        <v>0</v>
      </c>
      <c r="E8831" s="2" t="n">
        <v>39296</v>
      </c>
      <c r="F8831" s="2" t="n">
        <v>2086</v>
      </c>
      <c r="G8831" s="11">
        <f>C8831+D8831</f>
        <v/>
      </c>
      <c r="H8831">
        <f>F8831+G8831</f>
        <v/>
      </c>
      <c r="I8831">
        <f>E8831-H8831</f>
        <v/>
      </c>
      <c r="J8831">
        <f>K8831-L8831</f>
        <v/>
      </c>
      <c r="K8831" t="n">
        <v>28370</v>
      </c>
      <c r="L8831" t="n">
        <v>14075.5</v>
      </c>
      <c r="M8831" t="n">
        <v>9175.4</v>
      </c>
      <c r="N8831" t="n">
        <v>4928</v>
      </c>
      <c r="O8831" t="n">
        <v>2700</v>
      </c>
    </row>
    <row r="8832">
      <c r="A8832" s="1" t="n">
        <v>45414.91666666666</v>
      </c>
      <c r="B8832" s="2" t="n">
        <v>22</v>
      </c>
      <c r="C8832" s="2" t="n">
        <v>0</v>
      </c>
      <c r="D8832" s="2" t="n">
        <v>0</v>
      </c>
      <c r="E8832" s="2" t="n">
        <v>38052</v>
      </c>
      <c r="F8832" s="2" t="n">
        <v>1978</v>
      </c>
      <c r="G8832" s="11">
        <f>C8832+D8832</f>
        <v/>
      </c>
      <c r="H8832">
        <f>F8832+G8832</f>
        <v/>
      </c>
      <c r="I8832">
        <f>E8832-H8832</f>
        <v/>
      </c>
      <c r="J8832">
        <f>K8832-L8832</f>
        <v/>
      </c>
      <c r="K8832" t="n">
        <v>26450.4</v>
      </c>
      <c r="L8832" t="n">
        <v>14449.8</v>
      </c>
      <c r="M8832" t="n">
        <v>8225.300000000001</v>
      </c>
      <c r="N8832" t="n">
        <v>4828</v>
      </c>
      <c r="O8832" t="n">
        <v>2700</v>
      </c>
    </row>
    <row r="8833">
      <c r="A8833" s="1" t="n">
        <v>45414.95833333334</v>
      </c>
      <c r="B8833" s="2" t="n">
        <v>23</v>
      </c>
      <c r="C8833" s="2" t="n">
        <v>0</v>
      </c>
      <c r="D8833" s="2" t="n">
        <v>0</v>
      </c>
      <c r="E8833" s="2" t="n">
        <v>36150</v>
      </c>
      <c r="F8833" s="2" t="n">
        <v>1853</v>
      </c>
      <c r="G8833" s="11">
        <f>C8833+D8833</f>
        <v/>
      </c>
      <c r="H8833">
        <f>F8833+G8833</f>
        <v/>
      </c>
      <c r="I8833">
        <f>E8833-H8833</f>
        <v/>
      </c>
      <c r="J8833">
        <f>K8833-L8833</f>
        <v/>
      </c>
      <c r="K8833" t="n">
        <v>25416.3</v>
      </c>
      <c r="L8833" t="n">
        <v>14630.3</v>
      </c>
      <c r="M8833" t="n">
        <v>8058.700000000001</v>
      </c>
      <c r="N8833" t="n">
        <v>4828</v>
      </c>
      <c r="O8833" t="n">
        <v>2650.01</v>
      </c>
    </row>
    <row r="8834">
      <c r="A8834" s="1" t="n">
        <v>45415</v>
      </c>
      <c r="B8834" s="2" t="n">
        <v>0</v>
      </c>
      <c r="C8834" s="2" t="n">
        <v>0</v>
      </c>
      <c r="D8834" s="2" t="n">
        <v>0</v>
      </c>
      <c r="E8834" s="2" t="n">
        <v>34157</v>
      </c>
      <c r="F8834" s="2" t="n">
        <v>1758</v>
      </c>
      <c r="G8834" s="11">
        <f>C8834+D8834</f>
        <v/>
      </c>
      <c r="H8834">
        <f>F8834+G8834</f>
        <v/>
      </c>
      <c r="I8834">
        <f>E8834-H8834</f>
        <v/>
      </c>
      <c r="J8834">
        <f>K8834-L8834</f>
        <v/>
      </c>
      <c r="K8834" t="n">
        <v>23503.9</v>
      </c>
      <c r="L8834" t="n">
        <v>14136.4</v>
      </c>
      <c r="M8834" t="n">
        <v>7154.700000000001</v>
      </c>
      <c r="N8834" t="n">
        <v>5288.999999999998</v>
      </c>
      <c r="O8834" t="n">
        <v>2639.99</v>
      </c>
    </row>
    <row r="8835">
      <c r="A8835" s="1" t="n">
        <v>45415.04166666666</v>
      </c>
      <c r="B8835" s="2" t="n">
        <v>1</v>
      </c>
      <c r="C8835" s="2" t="n">
        <v>0</v>
      </c>
      <c r="D8835" s="2" t="n">
        <v>0</v>
      </c>
      <c r="E8835" s="2" t="n">
        <v>32719</v>
      </c>
      <c r="F8835" s="2" t="n">
        <v>1686</v>
      </c>
      <c r="G8835" s="11">
        <f>C8835+D8835</f>
        <v/>
      </c>
      <c r="H8835">
        <f>F8835+G8835</f>
        <v/>
      </c>
      <c r="I8835">
        <f>E8835-H8835</f>
        <v/>
      </c>
      <c r="J8835">
        <f>K8835-L8835</f>
        <v/>
      </c>
      <c r="K8835" t="n">
        <v>22750.9</v>
      </c>
      <c r="L8835" t="n">
        <v>13575.8</v>
      </c>
      <c r="M8835" t="n">
        <v>7363.400000000001</v>
      </c>
      <c r="N8835" t="n">
        <v>5457.000000000001</v>
      </c>
      <c r="O8835" t="n">
        <v>2590</v>
      </c>
    </row>
    <row r="8836">
      <c r="A8836" s="1" t="n">
        <v>45415.08333333334</v>
      </c>
      <c r="B8836" s="2" t="n">
        <v>2</v>
      </c>
      <c r="C8836" s="2" t="n">
        <v>0</v>
      </c>
      <c r="D8836" s="2" t="n">
        <v>0</v>
      </c>
      <c r="E8836" s="2" t="n">
        <v>31555</v>
      </c>
      <c r="F8836" s="2" t="n">
        <v>1641</v>
      </c>
      <c r="G8836" s="11">
        <f>C8836+D8836</f>
        <v/>
      </c>
      <c r="H8836">
        <f>F8836+G8836</f>
        <v/>
      </c>
      <c r="I8836">
        <f>E8836-H8836</f>
        <v/>
      </c>
      <c r="J8836">
        <f>K8836-L8836</f>
        <v/>
      </c>
      <c r="K8836" t="n">
        <v>22884.8</v>
      </c>
      <c r="L8836" t="n">
        <v>14225.6</v>
      </c>
      <c r="M8836" t="n">
        <v>7681.6</v>
      </c>
      <c r="N8836" t="n">
        <v>5845</v>
      </c>
      <c r="O8836" t="n">
        <v>2250.01</v>
      </c>
    </row>
    <row r="8837">
      <c r="A8837" s="1" t="n">
        <v>45415.125</v>
      </c>
      <c r="B8837" s="2" t="n">
        <v>3</v>
      </c>
      <c r="C8837" s="2" t="n">
        <v>0</v>
      </c>
      <c r="D8837" s="2" t="n">
        <v>0</v>
      </c>
      <c r="E8837" s="2" t="n">
        <v>30927</v>
      </c>
      <c r="F8837" s="2" t="n">
        <v>1627</v>
      </c>
      <c r="G8837" s="11">
        <f>C8837+D8837</f>
        <v/>
      </c>
      <c r="H8837">
        <f>F8837+G8837</f>
        <v/>
      </c>
      <c r="I8837">
        <f>E8837-H8837</f>
        <v/>
      </c>
      <c r="J8837">
        <f>K8837-L8837</f>
        <v/>
      </c>
      <c r="K8837" t="n">
        <v>22990.2</v>
      </c>
      <c r="L8837" t="n">
        <v>14803.3</v>
      </c>
      <c r="M8837" t="n">
        <v>7139.900000000001</v>
      </c>
      <c r="N8837" t="n">
        <v>5844.999999999999</v>
      </c>
      <c r="O8837" t="n">
        <v>2265.38</v>
      </c>
    </row>
    <row r="8838">
      <c r="A8838" s="1" t="n">
        <v>45415.16666666666</v>
      </c>
      <c r="B8838" s="2" t="n">
        <v>4</v>
      </c>
      <c r="C8838" s="2" t="n">
        <v>0</v>
      </c>
      <c r="D8838" s="2" t="n">
        <v>0</v>
      </c>
      <c r="E8838" s="2" t="n">
        <v>30670</v>
      </c>
      <c r="F8838" s="2" t="n">
        <v>1621</v>
      </c>
      <c r="G8838" s="11">
        <f>C8838+D8838</f>
        <v/>
      </c>
      <c r="H8838">
        <f>F8838+G8838</f>
        <v/>
      </c>
      <c r="I8838">
        <f>E8838-H8838</f>
        <v/>
      </c>
      <c r="J8838">
        <f>K8838-L8838</f>
        <v/>
      </c>
      <c r="K8838" t="n">
        <v>22799.7</v>
      </c>
      <c r="L8838" t="n">
        <v>14893.7</v>
      </c>
      <c r="M8838" t="n">
        <v>7135.200000000001</v>
      </c>
      <c r="N8838" t="n">
        <v>5874</v>
      </c>
      <c r="O8838" t="n">
        <v>2112.53</v>
      </c>
    </row>
    <row r="8839">
      <c r="A8839" s="1" t="n">
        <v>45415.20833333334</v>
      </c>
      <c r="B8839" s="2" t="n">
        <v>5</v>
      </c>
      <c r="C8839" s="2" t="n">
        <v>1</v>
      </c>
      <c r="D8839" s="2" t="n">
        <v>8</v>
      </c>
      <c r="E8839" s="2" t="n">
        <v>30593</v>
      </c>
      <c r="F8839" s="2" t="n">
        <v>1651</v>
      </c>
      <c r="G8839" s="11">
        <f>C8839+D8839</f>
        <v/>
      </c>
      <c r="H8839">
        <f>F8839+G8839</f>
        <v/>
      </c>
      <c r="I8839">
        <f>E8839-H8839</f>
        <v/>
      </c>
      <c r="J8839">
        <f>K8839-L8839</f>
        <v/>
      </c>
      <c r="K8839" t="n">
        <v>22745.9</v>
      </c>
      <c r="L8839" t="n">
        <v>14895.8</v>
      </c>
      <c r="M8839" t="n">
        <v>7149.4</v>
      </c>
      <c r="N8839" t="n">
        <v>5876</v>
      </c>
      <c r="O8839" t="n">
        <v>2097.39</v>
      </c>
    </row>
    <row r="8840">
      <c r="A8840" s="1" t="n">
        <v>45415.25</v>
      </c>
      <c r="B8840" s="2" t="n">
        <v>6</v>
      </c>
      <c r="C8840" s="2" t="n">
        <v>202</v>
      </c>
      <c r="D8840" s="2" t="n">
        <v>399</v>
      </c>
      <c r="E8840" s="2" t="n">
        <v>30413</v>
      </c>
      <c r="F8840" s="2" t="n">
        <v>1666</v>
      </c>
      <c r="G8840" s="11">
        <f>C8840+D8840</f>
        <v/>
      </c>
      <c r="H8840">
        <f>F8840+G8840</f>
        <v/>
      </c>
      <c r="I8840">
        <f>E8840-H8840</f>
        <v/>
      </c>
      <c r="J8840">
        <f>K8840-L8840</f>
        <v/>
      </c>
      <c r="K8840" t="n">
        <v>23884.3</v>
      </c>
      <c r="L8840" t="n">
        <v>15260.8</v>
      </c>
      <c r="M8840" t="n">
        <v>8114.4</v>
      </c>
      <c r="N8840" t="n">
        <v>5890.000000000002</v>
      </c>
      <c r="O8840" t="n">
        <v>1788.82</v>
      </c>
    </row>
    <row r="8841">
      <c r="A8841" s="1" t="n">
        <v>45415.29166666666</v>
      </c>
      <c r="B8841" s="2" t="n">
        <v>7</v>
      </c>
      <c r="C8841" s="2" t="n">
        <v>713</v>
      </c>
      <c r="D8841" s="2" t="n">
        <v>1660</v>
      </c>
      <c r="E8841" s="2" t="n">
        <v>32275</v>
      </c>
      <c r="F8841" s="2" t="n">
        <v>1603</v>
      </c>
      <c r="G8841" s="11">
        <f>C8841+D8841</f>
        <v/>
      </c>
      <c r="H8841">
        <f>F8841+G8841</f>
        <v/>
      </c>
      <c r="I8841">
        <f>E8841-H8841</f>
        <v/>
      </c>
      <c r="J8841">
        <f>K8841-L8841</f>
        <v/>
      </c>
      <c r="K8841" t="n">
        <v>25049.5</v>
      </c>
      <c r="L8841" t="n">
        <v>15869</v>
      </c>
      <c r="M8841" t="n">
        <v>7821.9</v>
      </c>
      <c r="N8841" t="n">
        <v>5885.000000000002</v>
      </c>
      <c r="O8841" t="n">
        <v>2097.38</v>
      </c>
    </row>
    <row r="8842">
      <c r="A8842" s="1" t="n">
        <v>45415.33333333334</v>
      </c>
      <c r="B8842" s="2" t="n">
        <v>8</v>
      </c>
      <c r="C8842" s="2" t="n">
        <v>1196</v>
      </c>
      <c r="D8842" s="2" t="n">
        <v>3546</v>
      </c>
      <c r="E8842" s="2" t="n">
        <v>37139</v>
      </c>
      <c r="F8842" s="2" t="n">
        <v>1578</v>
      </c>
      <c r="G8842" s="11">
        <f>C8842+D8842</f>
        <v/>
      </c>
      <c r="H8842">
        <f>F8842+G8842</f>
        <v/>
      </c>
      <c r="I8842">
        <f>E8842-H8842</f>
        <v/>
      </c>
      <c r="J8842">
        <f>K8842-L8842</f>
        <v/>
      </c>
      <c r="K8842" t="n">
        <v>27484.3</v>
      </c>
      <c r="L8842" t="n">
        <v>16091</v>
      </c>
      <c r="M8842" t="n">
        <v>8346.1</v>
      </c>
      <c r="N8842" t="n">
        <v>5849</v>
      </c>
      <c r="O8842" t="n">
        <v>2689</v>
      </c>
    </row>
    <row r="8843">
      <c r="A8843" s="1" t="n">
        <v>45415.375</v>
      </c>
      <c r="B8843" s="2" t="n">
        <v>9</v>
      </c>
      <c r="C8843" s="2" t="n">
        <v>1381</v>
      </c>
      <c r="D8843" s="2" t="n">
        <v>5337</v>
      </c>
      <c r="E8843" s="2" t="n">
        <v>39840</v>
      </c>
      <c r="F8843" s="2" t="n">
        <v>1677</v>
      </c>
      <c r="G8843" s="11">
        <f>C8843+D8843</f>
        <v/>
      </c>
      <c r="H8843">
        <f>F8843+G8843</f>
        <v/>
      </c>
      <c r="I8843">
        <f>E8843-H8843</f>
        <v/>
      </c>
      <c r="J8843">
        <f>K8843-L8843</f>
        <v/>
      </c>
      <c r="K8843" t="n">
        <v>28325.8</v>
      </c>
      <c r="L8843" t="n">
        <v>17184.2</v>
      </c>
      <c r="M8843" t="n">
        <v>7465.599999999999</v>
      </c>
      <c r="N8843" t="n">
        <v>5674.999999999999</v>
      </c>
      <c r="O8843" t="n">
        <v>2690.01</v>
      </c>
    </row>
    <row r="8844">
      <c r="A8844" s="1" t="n">
        <v>45415.41666666666</v>
      </c>
      <c r="B8844" s="2" t="n">
        <v>10</v>
      </c>
      <c r="C8844" s="2" t="n">
        <v>1380</v>
      </c>
      <c r="D8844" s="2" t="n">
        <v>6490</v>
      </c>
      <c r="E8844" s="2" t="n">
        <v>40694</v>
      </c>
      <c r="F8844" s="2" t="n">
        <v>1875</v>
      </c>
      <c r="G8844" s="11">
        <f>C8844+D8844</f>
        <v/>
      </c>
      <c r="H8844">
        <f>F8844+G8844</f>
        <v/>
      </c>
      <c r="I8844">
        <f>E8844-H8844</f>
        <v/>
      </c>
      <c r="J8844">
        <f>K8844-L8844</f>
        <v/>
      </c>
      <c r="K8844" t="n">
        <v>28534.9</v>
      </c>
      <c r="L8844" t="n">
        <v>18051.8</v>
      </c>
      <c r="M8844" t="n">
        <v>7123.1</v>
      </c>
      <c r="N8844" t="n">
        <v>5642</v>
      </c>
      <c r="O8844" t="n">
        <v>2648.99</v>
      </c>
    </row>
    <row r="8845">
      <c r="A8845" s="1" t="n">
        <v>45415.45833333334</v>
      </c>
      <c r="B8845" s="2" t="n">
        <v>11</v>
      </c>
      <c r="C8845" s="2" t="n">
        <v>1379</v>
      </c>
      <c r="D8845" s="2" t="n">
        <v>7015</v>
      </c>
      <c r="E8845" s="2" t="n">
        <v>41140</v>
      </c>
      <c r="F8845" s="2" t="n">
        <v>2206</v>
      </c>
      <c r="G8845" s="11">
        <f>C8845+D8845</f>
        <v/>
      </c>
      <c r="H8845">
        <f>F8845+G8845</f>
        <v/>
      </c>
      <c r="I8845">
        <f>E8845-H8845</f>
        <v/>
      </c>
      <c r="J8845">
        <f>K8845-L8845</f>
        <v/>
      </c>
      <c r="K8845" t="n">
        <v>28894.5</v>
      </c>
      <c r="L8845" t="n">
        <v>19096.3</v>
      </c>
      <c r="M8845" t="n">
        <v>6812.800000000001</v>
      </c>
      <c r="N8845" t="n">
        <v>5610.999999999998</v>
      </c>
      <c r="O8845" t="n">
        <v>2559.87</v>
      </c>
    </row>
    <row r="8846">
      <c r="A8846" s="1" t="n">
        <v>45415.5</v>
      </c>
      <c r="B8846" s="2" t="n">
        <v>12</v>
      </c>
      <c r="C8846" s="2" t="n">
        <v>1369</v>
      </c>
      <c r="D8846" s="2" t="n">
        <v>7067</v>
      </c>
      <c r="E8846" s="2" t="n">
        <v>39963</v>
      </c>
      <c r="F8846" s="2" t="n">
        <v>2642</v>
      </c>
      <c r="G8846" s="11">
        <f>C8846+D8846</f>
        <v/>
      </c>
      <c r="H8846">
        <f>F8846+G8846</f>
        <v/>
      </c>
      <c r="I8846">
        <f>E8846-H8846</f>
        <v/>
      </c>
      <c r="J8846">
        <f>K8846-L8846</f>
        <v/>
      </c>
      <c r="K8846" t="n">
        <v>27501.3</v>
      </c>
      <c r="L8846" t="n">
        <v>19803</v>
      </c>
      <c r="M8846" t="n">
        <v>5860.7</v>
      </c>
      <c r="N8846" t="n">
        <v>5558.000000000001</v>
      </c>
      <c r="O8846" t="n">
        <v>1766.72</v>
      </c>
    </row>
    <row r="8847">
      <c r="A8847" s="1" t="n">
        <v>45415.54166666666</v>
      </c>
      <c r="B8847" s="2" t="n">
        <v>13</v>
      </c>
      <c r="C8847" s="2" t="n">
        <v>1360</v>
      </c>
      <c r="D8847" s="2" t="n">
        <v>6742</v>
      </c>
      <c r="E8847" s="2" t="n">
        <v>39887</v>
      </c>
      <c r="F8847" s="2" t="n">
        <v>3080</v>
      </c>
      <c r="G8847" s="11">
        <f>C8847+D8847</f>
        <v/>
      </c>
      <c r="H8847">
        <f>F8847+G8847</f>
        <v/>
      </c>
      <c r="I8847">
        <f>E8847-H8847</f>
        <v/>
      </c>
      <c r="J8847">
        <f>K8847-L8847</f>
        <v/>
      </c>
      <c r="K8847" t="n">
        <v>27413.4</v>
      </c>
      <c r="L8847" t="n">
        <v>19941.7</v>
      </c>
      <c r="M8847" t="n">
        <v>6404.200000000001</v>
      </c>
      <c r="N8847" t="n">
        <v>5545.999999999998</v>
      </c>
      <c r="O8847" t="n">
        <v>1560.48</v>
      </c>
    </row>
    <row r="8848">
      <c r="A8848" s="1" t="n">
        <v>45415.58333333334</v>
      </c>
      <c r="B8848" s="2" t="n">
        <v>14</v>
      </c>
      <c r="C8848" s="2" t="n">
        <v>1309</v>
      </c>
      <c r="D8848" s="2" t="n">
        <v>6130</v>
      </c>
      <c r="E8848" s="2" t="n">
        <v>41149</v>
      </c>
      <c r="F8848" s="2" t="n">
        <v>3441</v>
      </c>
      <c r="G8848" s="11">
        <f>C8848+D8848</f>
        <v/>
      </c>
      <c r="H8848">
        <f>F8848+G8848</f>
        <v/>
      </c>
      <c r="I8848">
        <f>E8848-H8848</f>
        <v/>
      </c>
      <c r="J8848">
        <f>K8848-L8848</f>
        <v/>
      </c>
      <c r="K8848" t="n">
        <v>28547.4</v>
      </c>
      <c r="L8848" t="n">
        <v>19354.5</v>
      </c>
      <c r="M8848" t="n">
        <v>6898.3</v>
      </c>
      <c r="N8848" t="n">
        <v>5576.999999999999</v>
      </c>
      <c r="O8848" t="n">
        <v>2248.48</v>
      </c>
    </row>
    <row r="8849">
      <c r="A8849" s="1" t="n">
        <v>45415.625</v>
      </c>
      <c r="B8849" s="2" t="n">
        <v>15</v>
      </c>
      <c r="C8849" s="2" t="n">
        <v>1223</v>
      </c>
      <c r="D8849" s="2" t="n">
        <v>5142</v>
      </c>
      <c r="E8849" s="2" t="n">
        <v>40958</v>
      </c>
      <c r="F8849" s="2" t="n">
        <v>3782</v>
      </c>
      <c r="G8849" s="11">
        <f>C8849+D8849</f>
        <v/>
      </c>
      <c r="H8849">
        <f>F8849+G8849</f>
        <v/>
      </c>
      <c r="I8849">
        <f>E8849-H8849</f>
        <v/>
      </c>
      <c r="J8849">
        <f>K8849-L8849</f>
        <v/>
      </c>
      <c r="K8849" t="n">
        <v>28408.7</v>
      </c>
      <c r="L8849" t="n">
        <v>18869.2</v>
      </c>
      <c r="M8849" t="n">
        <v>7750.900000000001</v>
      </c>
      <c r="N8849" t="n">
        <v>5583.999999999999</v>
      </c>
      <c r="O8849" t="n">
        <v>2248.47</v>
      </c>
    </row>
    <row r="8850">
      <c r="A8850" s="1" t="n">
        <v>45415.66666666666</v>
      </c>
      <c r="B8850" s="2" t="n">
        <v>16</v>
      </c>
      <c r="C8850" s="2" t="n">
        <v>1138</v>
      </c>
      <c r="D8850" s="2" t="n">
        <v>3808</v>
      </c>
      <c r="E8850" s="2" t="n">
        <v>40301</v>
      </c>
      <c r="F8850" s="2" t="n">
        <v>3935</v>
      </c>
      <c r="G8850" s="11">
        <f>C8850+D8850</f>
        <v/>
      </c>
      <c r="H8850">
        <f>F8850+G8850</f>
        <v/>
      </c>
      <c r="I8850">
        <f>E8850-H8850</f>
        <v/>
      </c>
      <c r="J8850">
        <f>K8850-L8850</f>
        <v/>
      </c>
      <c r="K8850" t="n">
        <v>28127.6</v>
      </c>
      <c r="L8850" t="n">
        <v>18266.3</v>
      </c>
      <c r="M8850" t="n">
        <v>7993.7</v>
      </c>
      <c r="N8850" t="n">
        <v>5483.000000000001</v>
      </c>
      <c r="O8850" t="n">
        <v>2311.1</v>
      </c>
    </row>
    <row r="8851">
      <c r="A8851" s="1" t="n">
        <v>45415.70833333334</v>
      </c>
      <c r="B8851" s="2" t="n">
        <v>17</v>
      </c>
      <c r="C8851" s="2" t="n">
        <v>865</v>
      </c>
      <c r="D8851" s="2" t="n">
        <v>2156</v>
      </c>
      <c r="E8851" s="2" t="n">
        <v>39972</v>
      </c>
      <c r="F8851" s="2" t="n">
        <v>3884</v>
      </c>
      <c r="G8851" s="11">
        <f>C8851+D8851</f>
        <v/>
      </c>
      <c r="H8851">
        <f>F8851+G8851</f>
        <v/>
      </c>
      <c r="I8851">
        <f>E8851-H8851</f>
        <v/>
      </c>
      <c r="J8851">
        <f>K8851-L8851</f>
        <v/>
      </c>
      <c r="K8851" t="n">
        <v>27515.9</v>
      </c>
      <c r="L8851" t="n">
        <v>16434.8</v>
      </c>
      <c r="M8851" t="n">
        <v>8243.700000000001</v>
      </c>
      <c r="N8851" t="n">
        <v>5232</v>
      </c>
      <c r="O8851" t="n">
        <v>2639.99</v>
      </c>
    </row>
    <row r="8852">
      <c r="A8852" s="1" t="n">
        <v>45415.75</v>
      </c>
      <c r="B8852" s="2" t="n">
        <v>18</v>
      </c>
      <c r="C8852" s="2" t="n">
        <v>340</v>
      </c>
      <c r="D8852" s="2" t="n">
        <v>694</v>
      </c>
      <c r="E8852" s="2" t="n">
        <v>39387</v>
      </c>
      <c r="F8852" s="2" t="n">
        <v>3819</v>
      </c>
      <c r="G8852" s="11">
        <f>C8852+D8852</f>
        <v/>
      </c>
      <c r="H8852">
        <f>F8852+G8852</f>
        <v/>
      </c>
      <c r="I8852">
        <f>E8852-H8852</f>
        <v/>
      </c>
      <c r="J8852">
        <f>K8852-L8852</f>
        <v/>
      </c>
      <c r="K8852" t="n">
        <v>26982.3</v>
      </c>
      <c r="L8852" t="n">
        <v>15327.4</v>
      </c>
      <c r="M8852" t="n">
        <v>8225.6</v>
      </c>
      <c r="N8852" t="n">
        <v>5237</v>
      </c>
      <c r="O8852" t="n">
        <v>2690.01</v>
      </c>
    </row>
    <row r="8853">
      <c r="A8853" s="1" t="n">
        <v>45415.79166666666</v>
      </c>
      <c r="B8853" s="2" t="n">
        <v>19</v>
      </c>
      <c r="C8853" s="2" t="n">
        <v>14</v>
      </c>
      <c r="D8853" s="2" t="n">
        <v>65</v>
      </c>
      <c r="E8853" s="2" t="n">
        <v>39796</v>
      </c>
      <c r="F8853" s="2" t="n">
        <v>3547</v>
      </c>
      <c r="G8853" s="11">
        <f>C8853+D8853</f>
        <v/>
      </c>
      <c r="H8853">
        <f>F8853+G8853</f>
        <v/>
      </c>
      <c r="I8853">
        <f>E8853-H8853</f>
        <v/>
      </c>
      <c r="J8853">
        <f>K8853-L8853</f>
        <v/>
      </c>
      <c r="K8853" t="n">
        <v>27490.1</v>
      </c>
      <c r="L8853" t="n">
        <v>15069.4</v>
      </c>
      <c r="M8853" t="n">
        <v>8266.4</v>
      </c>
      <c r="N8853" t="n">
        <v>5244</v>
      </c>
      <c r="O8853" t="n">
        <v>2700</v>
      </c>
    </row>
    <row r="8854">
      <c r="A8854" s="1" t="n">
        <v>45415.83333333334</v>
      </c>
      <c r="B8854" s="2" t="n">
        <v>20</v>
      </c>
      <c r="C8854" s="2" t="n">
        <v>0</v>
      </c>
      <c r="D8854" s="2" t="n">
        <v>0</v>
      </c>
      <c r="E8854" s="2" t="n">
        <v>40428</v>
      </c>
      <c r="F8854" s="2" t="n">
        <v>3153</v>
      </c>
      <c r="G8854" s="11">
        <f>C8854+D8854</f>
        <v/>
      </c>
      <c r="H8854">
        <f>F8854+G8854</f>
        <v/>
      </c>
      <c r="I8854">
        <f>E8854-H8854</f>
        <v/>
      </c>
      <c r="J8854">
        <f>K8854-L8854</f>
        <v/>
      </c>
      <c r="K8854" t="n">
        <v>28151.1</v>
      </c>
      <c r="L8854" t="n">
        <v>14887.3</v>
      </c>
      <c r="M8854" t="n">
        <v>8136.7</v>
      </c>
      <c r="N8854" t="n">
        <v>5248.000000000001</v>
      </c>
      <c r="O8854" t="n">
        <v>2700</v>
      </c>
    </row>
    <row r="8855">
      <c r="A8855" s="1" t="n">
        <v>45415.875</v>
      </c>
      <c r="B8855" s="2" t="n">
        <v>21</v>
      </c>
      <c r="C8855" s="2" t="n">
        <v>0</v>
      </c>
      <c r="D8855" s="2" t="n">
        <v>0</v>
      </c>
      <c r="E8855" s="2" t="n">
        <v>39529</v>
      </c>
      <c r="F8855" s="2" t="n">
        <v>2777</v>
      </c>
      <c r="G8855" s="11">
        <f>C8855+D8855</f>
        <v/>
      </c>
      <c r="H8855">
        <f>F8855+G8855</f>
        <v/>
      </c>
      <c r="I8855">
        <f>E8855-H8855</f>
        <v/>
      </c>
      <c r="J8855">
        <f>K8855-L8855</f>
        <v/>
      </c>
      <c r="K8855" t="n">
        <v>27502.5</v>
      </c>
      <c r="L8855" t="n">
        <v>14656.4</v>
      </c>
      <c r="M8855" t="n">
        <v>8482.299999999999</v>
      </c>
      <c r="N8855" t="n">
        <v>5248</v>
      </c>
      <c r="O8855" t="n">
        <v>2700</v>
      </c>
    </row>
    <row r="8856">
      <c r="A8856" s="1" t="n">
        <v>45415.91666666666</v>
      </c>
      <c r="B8856" s="2" t="n">
        <v>22</v>
      </c>
      <c r="C8856" s="2" t="n">
        <v>0</v>
      </c>
      <c r="D8856" s="2" t="n">
        <v>0</v>
      </c>
      <c r="E8856" s="2" t="n">
        <v>38129</v>
      </c>
      <c r="F8856" s="2" t="n">
        <v>2496</v>
      </c>
      <c r="G8856" s="11">
        <f>C8856+D8856</f>
        <v/>
      </c>
      <c r="H8856">
        <f>F8856+G8856</f>
        <v/>
      </c>
      <c r="I8856">
        <f>E8856-H8856</f>
        <v/>
      </c>
      <c r="J8856">
        <f>K8856-L8856</f>
        <v/>
      </c>
      <c r="K8856" t="n">
        <v>25030.1</v>
      </c>
      <c r="L8856" t="n">
        <v>14637.8</v>
      </c>
      <c r="M8856" t="n">
        <v>7394.8</v>
      </c>
      <c r="N8856" t="n">
        <v>5154.999999999999</v>
      </c>
      <c r="O8856" t="n">
        <v>2690.01</v>
      </c>
    </row>
    <row r="8857">
      <c r="A8857" s="1" t="n">
        <v>45415.95833333334</v>
      </c>
      <c r="B8857" s="2" t="n">
        <v>23</v>
      </c>
      <c r="C8857" s="2" t="n">
        <v>0</v>
      </c>
      <c r="D8857" s="2" t="n">
        <v>0</v>
      </c>
      <c r="E8857" s="2" t="n">
        <v>36548</v>
      </c>
      <c r="F8857" s="2" t="n">
        <v>2406</v>
      </c>
      <c r="G8857" s="11">
        <f>C8857+D8857</f>
        <v/>
      </c>
      <c r="H8857">
        <f>F8857+G8857</f>
        <v/>
      </c>
      <c r="I8857">
        <f>E8857-H8857</f>
        <v/>
      </c>
      <c r="J8857">
        <f>K8857-L8857</f>
        <v/>
      </c>
      <c r="K8857" t="n">
        <v>23837.4</v>
      </c>
      <c r="L8857" t="n">
        <v>14555.9</v>
      </c>
      <c r="M8857" t="n">
        <v>6967.4</v>
      </c>
      <c r="N8857" t="n">
        <v>5157.000000000002</v>
      </c>
      <c r="O8857" t="n">
        <v>2596.45</v>
      </c>
    </row>
    <row r="8858">
      <c r="A8858" s="1" t="n">
        <v>45416</v>
      </c>
      <c r="B8858" s="2" t="n">
        <v>0</v>
      </c>
      <c r="C8858" s="2" t="n">
        <v>0</v>
      </c>
      <c r="D8858" s="2" t="n">
        <v>0</v>
      </c>
      <c r="E8858" s="2" t="n">
        <v>34474</v>
      </c>
      <c r="F8858" s="2" t="n">
        <v>2953</v>
      </c>
      <c r="G8858" s="11">
        <f>C8858+D8858</f>
        <v/>
      </c>
      <c r="H8858">
        <f>F8858+G8858</f>
        <v/>
      </c>
      <c r="I8858">
        <f>E8858-H8858</f>
        <v/>
      </c>
      <c r="J8858">
        <f>K8858-L8858</f>
        <v/>
      </c>
      <c r="K8858" t="n">
        <v>22884.2</v>
      </c>
      <c r="L8858" t="n">
        <v>15141.8</v>
      </c>
      <c r="M8858" t="n">
        <v>5092.900000000001</v>
      </c>
      <c r="N8858" t="n">
        <v>6268.999999999999</v>
      </c>
      <c r="O8858" t="n">
        <v>2649</v>
      </c>
    </row>
    <row r="8859">
      <c r="A8859" s="1" t="n">
        <v>45416.04166666666</v>
      </c>
      <c r="B8859" s="2" t="n">
        <v>1</v>
      </c>
      <c r="C8859" s="2" t="n">
        <v>0</v>
      </c>
      <c r="D8859" s="2" t="n">
        <v>0</v>
      </c>
      <c r="E8859" s="2" t="n">
        <v>32811</v>
      </c>
      <c r="F8859" s="2" t="n">
        <v>3057</v>
      </c>
      <c r="G8859" s="11">
        <f>C8859+D8859</f>
        <v/>
      </c>
      <c r="H8859">
        <f>F8859+G8859</f>
        <v/>
      </c>
      <c r="I8859">
        <f>E8859-H8859</f>
        <v/>
      </c>
      <c r="J8859">
        <f>K8859-L8859</f>
        <v/>
      </c>
      <c r="K8859" t="n">
        <v>22262.2</v>
      </c>
      <c r="L8859" t="n">
        <v>14850</v>
      </c>
      <c r="M8859" t="n">
        <v>5360.700000000001</v>
      </c>
      <c r="N8859" t="n">
        <v>6274.999999999998</v>
      </c>
      <c r="O8859" t="n">
        <v>2483.6</v>
      </c>
    </row>
    <row r="8860">
      <c r="A8860" s="1" t="n">
        <v>45416.08333333334</v>
      </c>
      <c r="B8860" s="2" t="n">
        <v>2</v>
      </c>
      <c r="C8860" s="2" t="n">
        <v>0</v>
      </c>
      <c r="D8860" s="2" t="n">
        <v>0</v>
      </c>
      <c r="E8860" s="2" t="n">
        <v>31551</v>
      </c>
      <c r="F8860" s="2" t="n">
        <v>3158</v>
      </c>
      <c r="G8860" s="11">
        <f>C8860+D8860</f>
        <v/>
      </c>
      <c r="H8860">
        <f>F8860+G8860</f>
        <v/>
      </c>
      <c r="I8860">
        <f>E8860-H8860</f>
        <v/>
      </c>
      <c r="J8860">
        <f>K8860-L8860</f>
        <v/>
      </c>
      <c r="K8860" t="n">
        <v>22289.7</v>
      </c>
      <c r="L8860" t="n">
        <v>15415.2</v>
      </c>
      <c r="M8860" t="n">
        <v>5042.400000000001</v>
      </c>
      <c r="N8860" t="n">
        <v>6545.999999999999</v>
      </c>
      <c r="O8860" t="n">
        <v>2400</v>
      </c>
    </row>
    <row r="8861">
      <c r="A8861" s="1" t="n">
        <v>45416.125</v>
      </c>
      <c r="B8861" s="2" t="n">
        <v>3</v>
      </c>
      <c r="C8861" s="2" t="n">
        <v>0</v>
      </c>
      <c r="D8861" s="2" t="n">
        <v>0</v>
      </c>
      <c r="E8861" s="2" t="n">
        <v>30785</v>
      </c>
      <c r="F8861" s="2" t="n">
        <v>3181</v>
      </c>
      <c r="G8861" s="11">
        <f>C8861+D8861</f>
        <v/>
      </c>
      <c r="H8861">
        <f>F8861+G8861</f>
        <v/>
      </c>
      <c r="I8861">
        <f>E8861-H8861</f>
        <v/>
      </c>
      <c r="J8861">
        <f>K8861-L8861</f>
        <v/>
      </c>
      <c r="K8861" t="n">
        <v>22518.2</v>
      </c>
      <c r="L8861" t="n">
        <v>16092.4</v>
      </c>
      <c r="M8861" t="n">
        <v>4776.5</v>
      </c>
      <c r="N8861" t="n">
        <v>6552.800000000001</v>
      </c>
      <c r="O8861" t="n">
        <v>2311.6</v>
      </c>
    </row>
    <row r="8862">
      <c r="A8862" s="1" t="n">
        <v>45416.16666666666</v>
      </c>
      <c r="B8862" s="2" t="n">
        <v>4</v>
      </c>
      <c r="C8862" s="2" t="n">
        <v>0</v>
      </c>
      <c r="D8862" s="2" t="n">
        <v>0</v>
      </c>
      <c r="E8862" s="2" t="n">
        <v>30541</v>
      </c>
      <c r="F8862" s="2" t="n">
        <v>3091</v>
      </c>
      <c r="G8862" s="11">
        <f>C8862+D8862</f>
        <v/>
      </c>
      <c r="H8862">
        <f>F8862+G8862</f>
        <v/>
      </c>
      <c r="I8862">
        <f>E8862-H8862</f>
        <v/>
      </c>
      <c r="J8862">
        <f>K8862-L8862</f>
        <v/>
      </c>
      <c r="K8862" t="n">
        <v>22421.9</v>
      </c>
      <c r="L8862" t="n">
        <v>15883.9</v>
      </c>
      <c r="M8862" t="n">
        <v>4899.8</v>
      </c>
      <c r="N8862" t="n">
        <v>6551.799999999998</v>
      </c>
      <c r="O8862" t="n">
        <v>2333.34</v>
      </c>
    </row>
    <row r="8863">
      <c r="A8863" s="1" t="n">
        <v>45416.20833333334</v>
      </c>
      <c r="B8863" s="2" t="n">
        <v>5</v>
      </c>
      <c r="C8863" s="2" t="n">
        <v>2</v>
      </c>
      <c r="D8863" s="2" t="n">
        <v>12</v>
      </c>
      <c r="E8863" s="2" t="n">
        <v>30175</v>
      </c>
      <c r="F8863" s="2" t="n">
        <v>3006</v>
      </c>
      <c r="G8863" s="11">
        <f>C8863+D8863</f>
        <v/>
      </c>
      <c r="H8863">
        <f>F8863+G8863</f>
        <v/>
      </c>
      <c r="I8863">
        <f>E8863-H8863</f>
        <v/>
      </c>
      <c r="J8863">
        <f>K8863-L8863</f>
        <v/>
      </c>
      <c r="K8863" t="n">
        <v>22281.8</v>
      </c>
      <c r="L8863" t="n">
        <v>15806.4</v>
      </c>
      <c r="M8863" t="n">
        <v>4920.9</v>
      </c>
      <c r="N8863" t="n">
        <v>6551.800000000001</v>
      </c>
      <c r="O8863" t="n">
        <v>2319.99</v>
      </c>
    </row>
    <row r="8864">
      <c r="A8864" s="1" t="n">
        <v>45416.25</v>
      </c>
      <c r="B8864" s="2" t="n">
        <v>6</v>
      </c>
      <c r="C8864" s="2" t="n">
        <v>214</v>
      </c>
      <c r="D8864" s="2" t="n">
        <v>440</v>
      </c>
      <c r="E8864" s="2" t="n">
        <v>29402</v>
      </c>
      <c r="F8864" s="2" t="n">
        <v>2908</v>
      </c>
      <c r="G8864" s="11">
        <f>C8864+D8864</f>
        <v/>
      </c>
      <c r="H8864">
        <f>F8864+G8864</f>
        <v/>
      </c>
      <c r="I8864">
        <f>E8864-H8864</f>
        <v/>
      </c>
      <c r="J8864">
        <f>K8864-L8864</f>
        <v/>
      </c>
      <c r="K8864" t="n">
        <v>23138.6</v>
      </c>
      <c r="L8864" t="n">
        <v>16387.4</v>
      </c>
      <c r="M8864" t="n">
        <v>5920.400000000001</v>
      </c>
      <c r="N8864" t="n">
        <v>6893.699999999998</v>
      </c>
      <c r="O8864" t="n">
        <v>1848.14</v>
      </c>
    </row>
    <row r="8865">
      <c r="A8865" s="1" t="n">
        <v>45416.29166666666</v>
      </c>
      <c r="B8865" s="2" t="n">
        <v>7</v>
      </c>
      <c r="C8865" s="2" t="n">
        <v>693</v>
      </c>
      <c r="D8865" s="2" t="n">
        <v>1755</v>
      </c>
      <c r="E8865" s="2" t="n">
        <v>30907</v>
      </c>
      <c r="F8865" s="2" t="n">
        <v>2707</v>
      </c>
      <c r="G8865" s="11">
        <f>C8865+D8865</f>
        <v/>
      </c>
      <c r="H8865">
        <f>F8865+G8865</f>
        <v/>
      </c>
      <c r="I8865">
        <f>E8865-H8865</f>
        <v/>
      </c>
      <c r="J8865">
        <f>K8865-L8865</f>
        <v/>
      </c>
      <c r="K8865" t="n">
        <v>23656.8</v>
      </c>
      <c r="L8865" t="n">
        <v>17558.5</v>
      </c>
      <c r="M8865" t="n">
        <v>5701.5</v>
      </c>
      <c r="N8865" t="n">
        <v>7174.299999999999</v>
      </c>
      <c r="O8865" t="n">
        <v>1289.9</v>
      </c>
    </row>
    <row r="8866">
      <c r="A8866" s="1" t="n">
        <v>45416.33333333334</v>
      </c>
      <c r="B8866" s="2" t="n">
        <v>8</v>
      </c>
      <c r="C8866" s="2" t="n">
        <v>1135</v>
      </c>
      <c r="D8866" s="2" t="n">
        <v>3654</v>
      </c>
      <c r="E8866" s="2" t="n">
        <v>34443</v>
      </c>
      <c r="F8866" s="2" t="n">
        <v>2664</v>
      </c>
      <c r="G8866" s="11">
        <f>C8866+D8866</f>
        <v/>
      </c>
      <c r="H8866">
        <f>F8866+G8866</f>
        <v/>
      </c>
      <c r="I8866">
        <f>E8866-H8866</f>
        <v/>
      </c>
      <c r="J8866">
        <f>K8866-L8866</f>
        <v/>
      </c>
      <c r="K8866" t="n">
        <v>24375.2</v>
      </c>
      <c r="L8866" t="n">
        <v>17710.2</v>
      </c>
      <c r="M8866" t="n">
        <v>4814.9</v>
      </c>
      <c r="N8866" t="n">
        <v>7098.800000000001</v>
      </c>
      <c r="O8866" t="n">
        <v>1999</v>
      </c>
    </row>
    <row r="8867">
      <c r="A8867" s="1" t="n">
        <v>45416.375</v>
      </c>
      <c r="B8867" s="2" t="n">
        <v>9</v>
      </c>
      <c r="C8867" s="2" t="n">
        <v>1359</v>
      </c>
      <c r="D8867" s="2" t="n">
        <v>5249</v>
      </c>
      <c r="E8867" s="2" t="n">
        <v>36925</v>
      </c>
      <c r="F8867" s="2" t="n">
        <v>2833</v>
      </c>
      <c r="G8867" s="11">
        <f>C8867+D8867</f>
        <v/>
      </c>
      <c r="H8867">
        <f>F8867+G8867</f>
        <v/>
      </c>
      <c r="I8867">
        <f>E8867-H8867</f>
        <v/>
      </c>
      <c r="J8867">
        <f>K8867-L8867</f>
        <v/>
      </c>
      <c r="K8867" t="n">
        <v>25329.2</v>
      </c>
      <c r="L8867" t="n">
        <v>18916.9</v>
      </c>
      <c r="M8867" t="n">
        <v>4086.6</v>
      </c>
      <c r="N8867" t="n">
        <v>7021.799999999999</v>
      </c>
      <c r="O8867" t="n">
        <v>2281.99</v>
      </c>
    </row>
    <row r="8868">
      <c r="A8868" s="1" t="n">
        <v>45416.41666666666</v>
      </c>
      <c r="B8868" s="2" t="n">
        <v>10</v>
      </c>
      <c r="C8868" s="2" t="n">
        <v>1433</v>
      </c>
      <c r="D8868" s="2" t="n">
        <v>6336</v>
      </c>
      <c r="E8868" s="2" t="n">
        <v>38012</v>
      </c>
      <c r="F8868" s="2" t="n">
        <v>2982</v>
      </c>
      <c r="G8868" s="11">
        <f>C8868+D8868</f>
        <v/>
      </c>
      <c r="H8868">
        <f>F8868+G8868</f>
        <v/>
      </c>
      <c r="I8868">
        <f>E8868-H8868</f>
        <v/>
      </c>
      <c r="J8868">
        <f>K8868-L8868</f>
        <v/>
      </c>
      <c r="K8868" t="n">
        <v>25830.7</v>
      </c>
      <c r="L8868" t="n">
        <v>20092.1</v>
      </c>
      <c r="M8868" t="n">
        <v>3486.8</v>
      </c>
      <c r="N8868" t="n">
        <v>6951.800000000003</v>
      </c>
      <c r="O8868" t="n">
        <v>2000.01</v>
      </c>
    </row>
    <row r="8869">
      <c r="A8869" s="1" t="n">
        <v>45416.45833333334</v>
      </c>
      <c r="B8869" s="2" t="n">
        <v>11</v>
      </c>
      <c r="C8869" s="2" t="n">
        <v>1491</v>
      </c>
      <c r="D8869" s="2" t="n">
        <v>6853</v>
      </c>
      <c r="E8869" s="2" t="n">
        <v>38761</v>
      </c>
      <c r="F8869" s="2" t="n">
        <v>3110</v>
      </c>
      <c r="G8869" s="11">
        <f>C8869+D8869</f>
        <v/>
      </c>
      <c r="H8869">
        <f>F8869+G8869</f>
        <v/>
      </c>
      <c r="I8869">
        <f>E8869-H8869</f>
        <v/>
      </c>
      <c r="J8869">
        <f>K8869-L8869</f>
        <v/>
      </c>
      <c r="K8869" t="n">
        <v>25795.7</v>
      </c>
      <c r="L8869" t="n">
        <v>20353.9</v>
      </c>
      <c r="M8869" t="n">
        <v>3229.4</v>
      </c>
      <c r="N8869" t="n">
        <v>6906.800000000001</v>
      </c>
      <c r="O8869" t="n">
        <v>1966.99</v>
      </c>
    </row>
    <row r="8870">
      <c r="A8870" s="1" t="n">
        <v>45416.5</v>
      </c>
      <c r="B8870" s="2" t="n">
        <v>12</v>
      </c>
      <c r="C8870" s="2" t="n">
        <v>1525</v>
      </c>
      <c r="D8870" s="2" t="n">
        <v>6608</v>
      </c>
      <c r="E8870" s="2" t="n">
        <v>38250</v>
      </c>
      <c r="F8870" s="2" t="n">
        <v>3238</v>
      </c>
      <c r="G8870" s="11">
        <f>C8870+D8870</f>
        <v/>
      </c>
      <c r="H8870">
        <f>F8870+G8870</f>
        <v/>
      </c>
      <c r="I8870">
        <f>E8870-H8870</f>
        <v/>
      </c>
      <c r="J8870">
        <f>K8870-L8870</f>
        <v/>
      </c>
      <c r="K8870" t="n">
        <v>25701.4</v>
      </c>
      <c r="L8870" t="n">
        <v>21299.5</v>
      </c>
      <c r="M8870" t="n">
        <v>3124.8</v>
      </c>
      <c r="N8870" t="n">
        <v>6598.8</v>
      </c>
      <c r="O8870" t="n">
        <v>1397.66</v>
      </c>
    </row>
    <row r="8871">
      <c r="A8871" s="1" t="n">
        <v>45416.54166666666</v>
      </c>
      <c r="B8871" s="2" t="n">
        <v>13</v>
      </c>
      <c r="C8871" s="2" t="n">
        <v>1532</v>
      </c>
      <c r="D8871" s="2" t="n">
        <v>6119</v>
      </c>
      <c r="E8871" s="2" t="n">
        <v>38704</v>
      </c>
      <c r="F8871" s="2" t="n">
        <v>3261</v>
      </c>
      <c r="G8871" s="11">
        <f>C8871+D8871</f>
        <v/>
      </c>
      <c r="H8871">
        <f>F8871+G8871</f>
        <v/>
      </c>
      <c r="I8871">
        <f>E8871-H8871</f>
        <v/>
      </c>
      <c r="J8871">
        <f>K8871-L8871</f>
        <v/>
      </c>
      <c r="K8871" t="n">
        <v>26105.3</v>
      </c>
      <c r="L8871" t="n">
        <v>20948.5</v>
      </c>
      <c r="M8871" t="n">
        <v>3251.2</v>
      </c>
      <c r="N8871" t="n">
        <v>6586.8</v>
      </c>
      <c r="O8871" t="n">
        <v>1499.99</v>
      </c>
    </row>
    <row r="8872">
      <c r="A8872" s="1" t="n">
        <v>45416.58333333334</v>
      </c>
      <c r="B8872" s="2" t="n">
        <v>14</v>
      </c>
      <c r="C8872" s="2" t="n">
        <v>1475</v>
      </c>
      <c r="D8872" s="2" t="n">
        <v>5530</v>
      </c>
      <c r="E8872" s="2" t="n">
        <v>38666</v>
      </c>
      <c r="F8872" s="2" t="n">
        <v>3243</v>
      </c>
      <c r="G8872" s="11">
        <f>C8872+D8872</f>
        <v/>
      </c>
      <c r="H8872">
        <f>F8872+G8872</f>
        <v/>
      </c>
      <c r="I8872">
        <f>E8872-H8872</f>
        <v/>
      </c>
      <c r="J8872">
        <f>K8872-L8872</f>
        <v/>
      </c>
      <c r="K8872" t="n">
        <v>25629.3</v>
      </c>
      <c r="L8872" t="n">
        <v>19521.8</v>
      </c>
      <c r="M8872" t="n">
        <v>3726.8</v>
      </c>
      <c r="N8872" t="n">
        <v>6850.800000000001</v>
      </c>
      <c r="O8872" t="n">
        <v>2199.99</v>
      </c>
    </row>
    <row r="8873">
      <c r="A8873" s="1" t="n">
        <v>45416.625</v>
      </c>
      <c r="B8873" s="2" t="n">
        <v>15</v>
      </c>
      <c r="C8873" s="2" t="n">
        <v>1325</v>
      </c>
      <c r="D8873" s="2" t="n">
        <v>4503</v>
      </c>
      <c r="E8873" s="2" t="n">
        <v>38142</v>
      </c>
      <c r="F8873" s="2" t="n">
        <v>3266</v>
      </c>
      <c r="G8873" s="11">
        <f>C8873+D8873</f>
        <v/>
      </c>
      <c r="H8873">
        <f>F8873+G8873</f>
        <v/>
      </c>
      <c r="I8873">
        <f>E8873-H8873</f>
        <v/>
      </c>
      <c r="J8873">
        <f>K8873-L8873</f>
        <v/>
      </c>
      <c r="K8873" t="n">
        <v>25598.9</v>
      </c>
      <c r="L8873" t="n">
        <v>18738.5</v>
      </c>
      <c r="M8873" t="n">
        <v>4184.1</v>
      </c>
      <c r="N8873" t="n">
        <v>6863.800000000001</v>
      </c>
      <c r="O8873" t="n">
        <v>2333.33</v>
      </c>
    </row>
    <row r="8874">
      <c r="A8874" s="1" t="n">
        <v>45416.66666666666</v>
      </c>
      <c r="B8874" s="2" t="n">
        <v>16</v>
      </c>
      <c r="C8874" s="2" t="n">
        <v>1062</v>
      </c>
      <c r="D8874" s="2" t="n">
        <v>3221</v>
      </c>
      <c r="E8874" s="2" t="n">
        <v>37303</v>
      </c>
      <c r="F8874" s="2" t="n">
        <v>3258</v>
      </c>
      <c r="G8874" s="11">
        <f>C8874+D8874</f>
        <v/>
      </c>
      <c r="H8874">
        <f>F8874+G8874</f>
        <v/>
      </c>
      <c r="I8874">
        <f>E8874-H8874</f>
        <v/>
      </c>
      <c r="J8874">
        <f>K8874-L8874</f>
        <v/>
      </c>
      <c r="K8874" t="n">
        <v>25431.6</v>
      </c>
      <c r="L8874" t="n">
        <v>18308.4</v>
      </c>
      <c r="M8874" t="n">
        <v>4815.799999999999</v>
      </c>
      <c r="N8874" t="n">
        <v>6626.000000000002</v>
      </c>
      <c r="O8874" t="n">
        <v>2300.01</v>
      </c>
    </row>
    <row r="8875">
      <c r="A8875" s="1" t="n">
        <v>45416.70833333334</v>
      </c>
      <c r="B8875" s="2" t="n">
        <v>17</v>
      </c>
      <c r="C8875" s="2" t="n">
        <v>693</v>
      </c>
      <c r="D8875" s="2" t="n">
        <v>1796</v>
      </c>
      <c r="E8875" s="2" t="n">
        <v>37116</v>
      </c>
      <c r="F8875" s="2" t="n">
        <v>3170</v>
      </c>
      <c r="G8875" s="11">
        <f>C8875+D8875</f>
        <v/>
      </c>
      <c r="H8875">
        <f>F8875+G8875</f>
        <v/>
      </c>
      <c r="I8875">
        <f>E8875-H8875</f>
        <v/>
      </c>
      <c r="J8875">
        <f>K8875-L8875</f>
        <v/>
      </c>
      <c r="K8875" t="n">
        <v>25205.8</v>
      </c>
      <c r="L8875" t="n">
        <v>16768</v>
      </c>
      <c r="M8875" t="n">
        <v>6232.5</v>
      </c>
      <c r="N8875" t="n">
        <v>6571</v>
      </c>
      <c r="O8875" t="n">
        <v>2411.1</v>
      </c>
    </row>
    <row r="8876">
      <c r="A8876" s="1" t="n">
        <v>45416.75</v>
      </c>
      <c r="B8876" s="2" t="n">
        <v>18</v>
      </c>
      <c r="C8876" s="2" t="n">
        <v>256</v>
      </c>
      <c r="D8876" s="2" t="n">
        <v>565</v>
      </c>
      <c r="E8876" s="2" t="n">
        <v>37310</v>
      </c>
      <c r="F8876" s="2" t="n">
        <v>3155</v>
      </c>
      <c r="G8876" s="11">
        <f>C8876+D8876</f>
        <v/>
      </c>
      <c r="H8876">
        <f>F8876+G8876</f>
        <v/>
      </c>
      <c r="I8876">
        <f>E8876-H8876</f>
        <v/>
      </c>
      <c r="J8876">
        <f>K8876-L8876</f>
        <v/>
      </c>
      <c r="K8876" t="n">
        <v>25471.9</v>
      </c>
      <c r="L8876" t="n">
        <v>15879.1</v>
      </c>
      <c r="M8876" t="n">
        <v>6119.200000000001</v>
      </c>
      <c r="N8876" t="n">
        <v>6614.999999999998</v>
      </c>
      <c r="O8876" t="n">
        <v>2695.01</v>
      </c>
    </row>
    <row r="8877">
      <c r="A8877" s="1" t="n">
        <v>45416.79166666666</v>
      </c>
      <c r="B8877" s="2" t="n">
        <v>19</v>
      </c>
      <c r="C8877" s="2" t="n">
        <v>8</v>
      </c>
      <c r="D8877" s="2" t="n">
        <v>45</v>
      </c>
      <c r="E8877" s="2" t="n">
        <v>37961</v>
      </c>
      <c r="F8877" s="2" t="n">
        <v>3258</v>
      </c>
      <c r="G8877" s="11">
        <f>C8877+D8877</f>
        <v/>
      </c>
      <c r="H8877">
        <f>F8877+G8877</f>
        <v/>
      </c>
      <c r="I8877">
        <f>E8877-H8877</f>
        <v/>
      </c>
      <c r="J8877">
        <f>K8877-L8877</f>
        <v/>
      </c>
      <c r="K8877" t="n">
        <v>25863.9</v>
      </c>
      <c r="L8877" t="n">
        <v>15333.1</v>
      </c>
      <c r="M8877" t="n">
        <v>6448.1</v>
      </c>
      <c r="N8877" t="n">
        <v>6628</v>
      </c>
      <c r="O8877" t="n">
        <v>2700</v>
      </c>
    </row>
    <row r="8878">
      <c r="A8878" s="1" t="n">
        <v>45416.83333333334</v>
      </c>
      <c r="B8878" s="2" t="n">
        <v>20</v>
      </c>
      <c r="C8878" s="2" t="n">
        <v>0</v>
      </c>
      <c r="D8878" s="2" t="n">
        <v>0</v>
      </c>
      <c r="E8878" s="2" t="n">
        <v>38683</v>
      </c>
      <c r="F8878" s="2" t="n">
        <v>3382</v>
      </c>
      <c r="G8878" s="11">
        <f>C8878+D8878</f>
        <v/>
      </c>
      <c r="H8878">
        <f>F8878+G8878</f>
        <v/>
      </c>
      <c r="I8878">
        <f>E8878-H8878</f>
        <v/>
      </c>
      <c r="J8878">
        <f>K8878-L8878</f>
        <v/>
      </c>
      <c r="K8878" t="n">
        <v>26377.9</v>
      </c>
      <c r="L8878" t="n">
        <v>15500.2</v>
      </c>
      <c r="M8878" t="n">
        <v>6751.200000000001</v>
      </c>
      <c r="N8878" t="n">
        <v>6643.999999999998</v>
      </c>
      <c r="O8878" t="n">
        <v>2700</v>
      </c>
    </row>
    <row r="8879">
      <c r="A8879" s="1" t="n">
        <v>45416.875</v>
      </c>
      <c r="B8879" s="2" t="n">
        <v>21</v>
      </c>
      <c r="C8879" s="2" t="n">
        <v>0</v>
      </c>
      <c r="D8879" s="2" t="n">
        <v>0</v>
      </c>
      <c r="E8879" s="2" t="n">
        <v>37568</v>
      </c>
      <c r="F8879" s="2" t="n">
        <v>3598</v>
      </c>
      <c r="G8879" s="11">
        <f>C8879+D8879</f>
        <v/>
      </c>
      <c r="H8879">
        <f>F8879+G8879</f>
        <v/>
      </c>
      <c r="I8879">
        <f>E8879-H8879</f>
        <v/>
      </c>
      <c r="J8879">
        <f>K8879-L8879</f>
        <v/>
      </c>
      <c r="K8879" t="n">
        <v>25861.5</v>
      </c>
      <c r="L8879" t="n">
        <v>15833.6</v>
      </c>
      <c r="M8879" t="n">
        <v>7026.900000000001</v>
      </c>
      <c r="N8879" t="n">
        <v>6663.999999999999</v>
      </c>
      <c r="O8879" t="n">
        <v>2695</v>
      </c>
    </row>
    <row r="8880">
      <c r="A8880" s="1" t="n">
        <v>45416.91666666666</v>
      </c>
      <c r="B8880" s="2" t="n">
        <v>22</v>
      </c>
      <c r="C8880" s="2" t="n">
        <v>0</v>
      </c>
      <c r="D8880" s="2" t="n">
        <v>0</v>
      </c>
      <c r="E8880" s="2" t="n">
        <v>36534</v>
      </c>
      <c r="F8880" s="2" t="n">
        <v>3810</v>
      </c>
      <c r="G8880" s="11">
        <f>C8880+D8880</f>
        <v/>
      </c>
      <c r="H8880">
        <f>F8880+G8880</f>
        <v/>
      </c>
      <c r="I8880">
        <f>E8880-H8880</f>
        <v/>
      </c>
      <c r="J8880">
        <f>K8880-L8880</f>
        <v/>
      </c>
      <c r="K8880" t="n">
        <v>23408</v>
      </c>
      <c r="L8880" t="n">
        <v>16206.3</v>
      </c>
      <c r="M8880" t="n">
        <v>5844.6</v>
      </c>
      <c r="N8880" t="n">
        <v>6580</v>
      </c>
      <c r="O8880" t="n">
        <v>2248.47</v>
      </c>
    </row>
    <row r="8881">
      <c r="A8881" s="1" t="n">
        <v>45416.95833333334</v>
      </c>
      <c r="B8881" s="2" t="n">
        <v>23</v>
      </c>
      <c r="C8881" s="2" t="n">
        <v>0</v>
      </c>
      <c r="D8881" s="2" t="n">
        <v>0</v>
      </c>
      <c r="E8881" s="2" t="n">
        <v>35000</v>
      </c>
      <c r="F8881" s="2" t="n">
        <v>3936</v>
      </c>
      <c r="G8881" s="11">
        <f>C8881+D8881</f>
        <v/>
      </c>
      <c r="H8881">
        <f>F8881+G8881</f>
        <v/>
      </c>
      <c r="I8881">
        <f>E8881-H8881</f>
        <v/>
      </c>
      <c r="J8881">
        <f>K8881-L8881</f>
        <v/>
      </c>
      <c r="K8881" t="n">
        <v>22211.1</v>
      </c>
      <c r="L8881" t="n">
        <v>16361.1</v>
      </c>
      <c r="M8881" t="n">
        <v>5653.1</v>
      </c>
      <c r="N8881" t="n">
        <v>6636</v>
      </c>
      <c r="O8881" t="n">
        <v>1499.98</v>
      </c>
    </row>
    <row r="8882">
      <c r="A8882" s="1" t="n">
        <v>45417</v>
      </c>
      <c r="B8882" s="2" t="n">
        <v>0</v>
      </c>
      <c r="C8882" s="2" t="n">
        <v>0</v>
      </c>
      <c r="D8882" s="2" t="n">
        <v>0</v>
      </c>
      <c r="E8882" s="2" t="n">
        <v>32695</v>
      </c>
      <c r="F8882" s="2" t="n">
        <v>4045</v>
      </c>
      <c r="G8882" s="11">
        <f>C8882+D8882</f>
        <v/>
      </c>
      <c r="H8882">
        <f>F8882+G8882</f>
        <v/>
      </c>
      <c r="I8882">
        <f>E8882-H8882</f>
        <v/>
      </c>
      <c r="J8882">
        <f>K8882-L8882</f>
        <v/>
      </c>
      <c r="K8882" t="n">
        <v>22218.9</v>
      </c>
      <c r="L8882" t="n">
        <v>16340.4</v>
      </c>
      <c r="M8882" t="n">
        <v>3031.6</v>
      </c>
      <c r="N8882" t="n">
        <v>7329</v>
      </c>
      <c r="O8882" t="n">
        <v>2649.01</v>
      </c>
    </row>
    <row r="8883">
      <c r="A8883" s="1" t="n">
        <v>45417.04166666666</v>
      </c>
      <c r="B8883" s="2" t="n">
        <v>1</v>
      </c>
      <c r="C8883" s="2" t="n">
        <v>0</v>
      </c>
      <c r="D8883" s="2" t="n">
        <v>0</v>
      </c>
      <c r="E8883" s="2" t="n">
        <v>31277</v>
      </c>
      <c r="F8883" s="2" t="n">
        <v>4367</v>
      </c>
      <c r="G8883" s="11">
        <f>C8883+D8883</f>
        <v/>
      </c>
      <c r="H8883">
        <f>F8883+G8883</f>
        <v/>
      </c>
      <c r="I8883">
        <f>E8883-H8883</f>
        <v/>
      </c>
      <c r="J8883">
        <f>K8883-L8883</f>
        <v/>
      </c>
      <c r="K8883" t="n">
        <v>21559.7</v>
      </c>
      <c r="L8883" t="n">
        <v>15963.1</v>
      </c>
      <c r="M8883" t="n">
        <v>3456.3</v>
      </c>
      <c r="N8883" t="n">
        <v>7465.000000000001</v>
      </c>
      <c r="O8883" t="n">
        <v>2448.78</v>
      </c>
    </row>
    <row r="8884">
      <c r="A8884" s="1" t="n">
        <v>45417.08333333334</v>
      </c>
      <c r="B8884" s="2" t="n">
        <v>2</v>
      </c>
      <c r="C8884" s="2" t="n">
        <v>0</v>
      </c>
      <c r="D8884" s="2" t="n">
        <v>0</v>
      </c>
      <c r="E8884" s="2" t="n">
        <v>29811</v>
      </c>
      <c r="F8884" s="2" t="n">
        <v>4787</v>
      </c>
      <c r="G8884" s="11">
        <f>C8884+D8884</f>
        <v/>
      </c>
      <c r="H8884">
        <f>F8884+G8884</f>
        <v/>
      </c>
      <c r="I8884">
        <f>E8884-H8884</f>
        <v/>
      </c>
      <c r="J8884">
        <f>K8884-L8884</f>
        <v/>
      </c>
      <c r="K8884" t="n">
        <v>22246.2</v>
      </c>
      <c r="L8884" t="n">
        <v>17327</v>
      </c>
      <c r="M8884" t="n">
        <v>3371.8</v>
      </c>
      <c r="N8884" t="n">
        <v>8076.000000000002</v>
      </c>
      <c r="O8884" t="n">
        <v>1828.99</v>
      </c>
    </row>
    <row r="8885">
      <c r="A8885" s="1" t="n">
        <v>45417.125</v>
      </c>
      <c r="B8885" s="2" t="n">
        <v>3</v>
      </c>
      <c r="C8885" s="2" t="n">
        <v>0</v>
      </c>
      <c r="D8885" s="2" t="n">
        <v>0</v>
      </c>
      <c r="E8885" s="2" t="n">
        <v>28804</v>
      </c>
      <c r="F8885" s="2" t="n">
        <v>5356</v>
      </c>
      <c r="G8885" s="11">
        <f>C8885+D8885</f>
        <v/>
      </c>
      <c r="H8885">
        <f>F8885+G8885</f>
        <v/>
      </c>
      <c r="I8885">
        <f>E8885-H8885</f>
        <v/>
      </c>
      <c r="J8885">
        <f>K8885-L8885</f>
        <v/>
      </c>
      <c r="K8885" t="n">
        <v>21767.6</v>
      </c>
      <c r="L8885" t="n">
        <v>17752</v>
      </c>
      <c r="M8885" t="n">
        <v>3442.6</v>
      </c>
      <c r="N8885" t="n">
        <v>8165.6</v>
      </c>
      <c r="O8885" t="n">
        <v>1243.45</v>
      </c>
    </row>
    <row r="8886">
      <c r="A8886" s="1" t="n">
        <v>45417.16666666666</v>
      </c>
      <c r="B8886" s="2" t="n">
        <v>4</v>
      </c>
      <c r="C8886" s="2" t="n">
        <v>0</v>
      </c>
      <c r="D8886" s="2" t="n">
        <v>0</v>
      </c>
      <c r="E8886" s="2" t="n">
        <v>28588</v>
      </c>
      <c r="F8886" s="2" t="n">
        <v>5860</v>
      </c>
      <c r="G8886" s="11">
        <f>C8886+D8886</f>
        <v/>
      </c>
      <c r="H8886">
        <f>F8886+G8886</f>
        <v/>
      </c>
      <c r="I8886">
        <f>E8886-H8886</f>
        <v/>
      </c>
      <c r="J8886">
        <f>K8886-L8886</f>
        <v/>
      </c>
      <c r="K8886" t="n">
        <v>21446.6</v>
      </c>
      <c r="L8886" t="n">
        <v>18061.1</v>
      </c>
      <c r="M8886" t="n">
        <v>2775.1</v>
      </c>
      <c r="N8886" t="n">
        <v>9223.6</v>
      </c>
      <c r="O8886" t="n">
        <v>1000.01</v>
      </c>
    </row>
    <row r="8887">
      <c r="A8887" s="1" t="n">
        <v>45417.20833333334</v>
      </c>
      <c r="B8887" s="2" t="n">
        <v>5</v>
      </c>
      <c r="C8887" s="2" t="n">
        <v>2</v>
      </c>
      <c r="D8887" s="2" t="n">
        <v>20</v>
      </c>
      <c r="E8887" s="2" t="n">
        <v>27791</v>
      </c>
      <c r="F8887" s="2" t="n">
        <v>6114</v>
      </c>
      <c r="G8887" s="11">
        <f>C8887+D8887</f>
        <v/>
      </c>
      <c r="H8887">
        <f>F8887+G8887</f>
        <v/>
      </c>
      <c r="I8887">
        <f>E8887-H8887</f>
        <v/>
      </c>
      <c r="J8887">
        <f>K8887-L8887</f>
        <v/>
      </c>
      <c r="K8887" t="n">
        <v>20968.9</v>
      </c>
      <c r="L8887" t="n">
        <v>17867.9</v>
      </c>
      <c r="M8887" t="n">
        <v>2092.8</v>
      </c>
      <c r="N8887" t="n">
        <v>10012.6</v>
      </c>
      <c r="O8887" t="n">
        <v>1499.98</v>
      </c>
    </row>
    <row r="8888">
      <c r="A8888" s="1" t="n">
        <v>45417.25</v>
      </c>
      <c r="B8888" s="2" t="n">
        <v>6</v>
      </c>
      <c r="C8888" s="2" t="n">
        <v>120</v>
      </c>
      <c r="D8888" s="2" t="n">
        <v>335</v>
      </c>
      <c r="E8888" s="2" t="n">
        <v>26351</v>
      </c>
      <c r="F8888" s="2" t="n">
        <v>6218</v>
      </c>
      <c r="G8888" s="11">
        <f>C8888+D8888</f>
        <v/>
      </c>
      <c r="H8888">
        <f>F8888+G8888</f>
        <v/>
      </c>
      <c r="I8888">
        <f>E8888-H8888</f>
        <v/>
      </c>
      <c r="J8888">
        <f>K8888-L8888</f>
        <v/>
      </c>
      <c r="K8888" t="n">
        <v>21249.7</v>
      </c>
      <c r="L8888" t="n">
        <v>18770.7</v>
      </c>
      <c r="M8888" t="n">
        <v>2308.5</v>
      </c>
      <c r="N8888" t="n">
        <v>10766.2</v>
      </c>
      <c r="O8888" t="n">
        <v>500</v>
      </c>
    </row>
    <row r="8889">
      <c r="A8889" s="1" t="n">
        <v>45417.29166666666</v>
      </c>
      <c r="B8889" s="2" t="n">
        <v>7</v>
      </c>
      <c r="C8889" s="2" t="n">
        <v>356</v>
      </c>
      <c r="D8889" s="2" t="n">
        <v>1245</v>
      </c>
      <c r="E8889" s="2" t="n">
        <v>26875</v>
      </c>
      <c r="F8889" s="2" t="n">
        <v>6329</v>
      </c>
      <c r="G8889" s="11">
        <f>C8889+D8889</f>
        <v/>
      </c>
      <c r="H8889">
        <f>F8889+G8889</f>
        <v/>
      </c>
      <c r="I8889">
        <f>E8889-H8889</f>
        <v/>
      </c>
      <c r="J8889">
        <f>K8889-L8889</f>
        <v/>
      </c>
      <c r="K8889" t="n">
        <v>21281.1</v>
      </c>
      <c r="L8889" t="n">
        <v>19525.7</v>
      </c>
      <c r="M8889" t="n">
        <v>2183.4</v>
      </c>
      <c r="N8889" t="n">
        <v>10833.5</v>
      </c>
      <c r="O8889" t="n">
        <v>249</v>
      </c>
    </row>
    <row r="8890">
      <c r="A8890" s="1" t="n">
        <v>45417.33333333334</v>
      </c>
      <c r="B8890" s="2" t="n">
        <v>8</v>
      </c>
      <c r="C8890" s="2" t="n">
        <v>572</v>
      </c>
      <c r="D8890" s="2" t="n">
        <v>2604</v>
      </c>
      <c r="E8890" s="2" t="n">
        <v>28484</v>
      </c>
      <c r="F8890" s="2" t="n">
        <v>6473</v>
      </c>
      <c r="G8890" s="11">
        <f>C8890+D8890</f>
        <v/>
      </c>
      <c r="H8890">
        <f>F8890+G8890</f>
        <v/>
      </c>
      <c r="I8890">
        <f>E8890-H8890</f>
        <v/>
      </c>
      <c r="J8890">
        <f>K8890-L8890</f>
        <v/>
      </c>
      <c r="K8890" t="n">
        <v>21654.1</v>
      </c>
      <c r="L8890" t="n">
        <v>20455.5</v>
      </c>
      <c r="M8890" t="n">
        <v>1512.7</v>
      </c>
      <c r="N8890" t="n">
        <v>11267.2</v>
      </c>
      <c r="O8890" t="n">
        <v>189.99</v>
      </c>
    </row>
    <row r="8891">
      <c r="A8891" s="1" t="n">
        <v>45417.375</v>
      </c>
      <c r="B8891" s="2" t="n">
        <v>9</v>
      </c>
      <c r="C8891" s="2" t="n">
        <v>704</v>
      </c>
      <c r="D8891" s="2" t="n">
        <v>3943</v>
      </c>
      <c r="E8891" s="2" t="n">
        <v>29989</v>
      </c>
      <c r="F8891" s="2" t="n">
        <v>6731</v>
      </c>
      <c r="G8891" s="11">
        <f>C8891+D8891</f>
        <v/>
      </c>
      <c r="H8891">
        <f>F8891+G8891</f>
        <v/>
      </c>
      <c r="I8891">
        <f>E8891-H8891</f>
        <v/>
      </c>
      <c r="J8891">
        <f>K8891-L8891</f>
        <v/>
      </c>
      <c r="K8891" t="n">
        <v>22170</v>
      </c>
      <c r="L8891" t="n">
        <v>21570.3</v>
      </c>
      <c r="M8891" t="n">
        <v>779.8999999999999</v>
      </c>
      <c r="N8891" t="n">
        <v>11591.8</v>
      </c>
      <c r="O8891" t="n">
        <v>124.99</v>
      </c>
    </row>
    <row r="8892">
      <c r="A8892" s="1" t="n">
        <v>45417.41666666666</v>
      </c>
      <c r="B8892" s="2" t="n">
        <v>10</v>
      </c>
      <c r="C8892" s="2" t="n">
        <v>798</v>
      </c>
      <c r="D8892" s="2" t="n">
        <v>5047</v>
      </c>
      <c r="E8892" s="2" t="n">
        <v>31323</v>
      </c>
      <c r="F8892" s="2" t="n">
        <v>7063</v>
      </c>
      <c r="G8892" s="11">
        <f>C8892+D8892</f>
        <v/>
      </c>
      <c r="H8892">
        <f>F8892+G8892</f>
        <v/>
      </c>
      <c r="I8892">
        <f>E8892-H8892</f>
        <v/>
      </c>
      <c r="J8892">
        <f>K8892-L8892</f>
        <v/>
      </c>
      <c r="K8892" t="n">
        <v>22708.3</v>
      </c>
      <c r="L8892" t="n">
        <v>22573.6</v>
      </c>
      <c r="M8892" t="n">
        <v>432.5</v>
      </c>
      <c r="N8892" t="n">
        <v>11419.5</v>
      </c>
      <c r="O8892" t="n">
        <v>115</v>
      </c>
    </row>
    <row r="8893">
      <c r="A8893" s="1" t="n">
        <v>45417.45833333334</v>
      </c>
      <c r="B8893" s="2" t="n">
        <v>11</v>
      </c>
      <c r="C8893" s="2" t="n">
        <v>899</v>
      </c>
      <c r="D8893" s="2" t="n">
        <v>5759</v>
      </c>
      <c r="E8893" s="2" t="n">
        <v>32553</v>
      </c>
      <c r="F8893" s="2" t="n">
        <v>7308</v>
      </c>
      <c r="G8893" s="11">
        <f>C8893+D8893</f>
        <v/>
      </c>
      <c r="H8893">
        <f>F8893+G8893</f>
        <v/>
      </c>
      <c r="I8893">
        <f>E8893-H8893</f>
        <v/>
      </c>
      <c r="J8893">
        <f>K8893-L8893</f>
        <v/>
      </c>
      <c r="K8893" t="n">
        <v>22886.6</v>
      </c>
      <c r="L8893" t="n">
        <v>23094.3</v>
      </c>
      <c r="M8893" t="n">
        <v>294.5</v>
      </c>
      <c r="N8893" t="n">
        <v>11357.4</v>
      </c>
      <c r="O8893" t="n">
        <v>110.85</v>
      </c>
    </row>
    <row r="8894">
      <c r="A8894" s="1" t="n">
        <v>45417.5</v>
      </c>
      <c r="B8894" s="2" t="n">
        <v>12</v>
      </c>
      <c r="C8894" s="2" t="n">
        <v>978</v>
      </c>
      <c r="D8894" s="2" t="n">
        <v>6076</v>
      </c>
      <c r="E8894" s="2" t="n">
        <v>32452</v>
      </c>
      <c r="F8894" s="2" t="n">
        <v>7457</v>
      </c>
      <c r="G8894" s="11">
        <f>C8894+D8894</f>
        <v/>
      </c>
      <c r="H8894">
        <f>F8894+G8894</f>
        <v/>
      </c>
      <c r="I8894">
        <f>E8894-H8894</f>
        <v/>
      </c>
      <c r="J8894">
        <f>K8894-L8894</f>
        <v/>
      </c>
      <c r="K8894" t="n">
        <v>22764.4</v>
      </c>
      <c r="L8894" t="n">
        <v>23494.2</v>
      </c>
      <c r="M8894" t="n">
        <v>186.6</v>
      </c>
      <c r="N8894" t="n">
        <v>11262.9</v>
      </c>
      <c r="O8894" t="n">
        <v>99</v>
      </c>
    </row>
    <row r="8895">
      <c r="A8895" s="1" t="n">
        <v>45417.54166666666</v>
      </c>
      <c r="B8895" s="2" t="n">
        <v>13</v>
      </c>
      <c r="C8895" s="2" t="n">
        <v>1008</v>
      </c>
      <c r="D8895" s="2" t="n">
        <v>6041</v>
      </c>
      <c r="E8895" s="2" t="n">
        <v>32560</v>
      </c>
      <c r="F8895" s="2" t="n">
        <v>7597</v>
      </c>
      <c r="G8895" s="11">
        <f>C8895+D8895</f>
        <v/>
      </c>
      <c r="H8895">
        <f>F8895+G8895</f>
        <v/>
      </c>
      <c r="I8895">
        <f>E8895-H8895</f>
        <v/>
      </c>
      <c r="J8895">
        <f>K8895-L8895</f>
        <v/>
      </c>
      <c r="K8895" t="n">
        <v>22914.7</v>
      </c>
      <c r="L8895" t="n">
        <v>23453.3</v>
      </c>
      <c r="M8895" t="n">
        <v>249.3</v>
      </c>
      <c r="N8895" t="n">
        <v>11227.1</v>
      </c>
      <c r="O8895" t="n">
        <v>99</v>
      </c>
    </row>
    <row r="8896">
      <c r="A8896" s="1" t="n">
        <v>45417.58333333334</v>
      </c>
      <c r="B8896" s="2" t="n">
        <v>14</v>
      </c>
      <c r="C8896" s="2" t="n">
        <v>975</v>
      </c>
      <c r="D8896" s="2" t="n">
        <v>5617</v>
      </c>
      <c r="E8896" s="2" t="n">
        <v>32894</v>
      </c>
      <c r="F8896" s="2" t="n">
        <v>7675</v>
      </c>
      <c r="G8896" s="11">
        <f>C8896+D8896</f>
        <v/>
      </c>
      <c r="H8896">
        <f>F8896+G8896</f>
        <v/>
      </c>
      <c r="I8896">
        <f>E8896-H8896</f>
        <v/>
      </c>
      <c r="J8896">
        <f>K8896-L8896</f>
        <v/>
      </c>
      <c r="K8896" t="n">
        <v>22986.1</v>
      </c>
      <c r="L8896" t="n">
        <v>23097.8</v>
      </c>
      <c r="M8896" t="n">
        <v>395.1</v>
      </c>
      <c r="N8896" t="n">
        <v>11233.4</v>
      </c>
      <c r="O8896" t="n">
        <v>109.99</v>
      </c>
    </row>
    <row r="8897">
      <c r="A8897" s="1" t="n">
        <v>45417.625</v>
      </c>
      <c r="B8897" s="2" t="n">
        <v>15</v>
      </c>
      <c r="C8897" s="2" t="n">
        <v>865</v>
      </c>
      <c r="D8897" s="2" t="n">
        <v>4882</v>
      </c>
      <c r="E8897" s="2" t="n">
        <v>32474</v>
      </c>
      <c r="F8897" s="2" t="n">
        <v>7635</v>
      </c>
      <c r="G8897" s="11">
        <f>C8897+D8897</f>
        <v/>
      </c>
      <c r="H8897">
        <f>F8897+G8897</f>
        <v/>
      </c>
      <c r="I8897">
        <f>E8897-H8897</f>
        <v/>
      </c>
      <c r="J8897">
        <f>K8897-L8897</f>
        <v/>
      </c>
      <c r="K8897" t="n">
        <v>22876.5</v>
      </c>
      <c r="L8897" t="n">
        <v>22555.2</v>
      </c>
      <c r="M8897" t="n">
        <v>842.8999999999999</v>
      </c>
      <c r="N8897" t="n">
        <v>11157.8</v>
      </c>
      <c r="O8897" t="n">
        <v>110.85</v>
      </c>
    </row>
    <row r="8898">
      <c r="A8898" s="1" t="n">
        <v>45417.66666666666</v>
      </c>
      <c r="B8898" s="2" t="n">
        <v>16</v>
      </c>
      <c r="C8898" s="2" t="n">
        <v>718</v>
      </c>
      <c r="D8898" s="2" t="n">
        <v>3741</v>
      </c>
      <c r="E8898" s="2" t="n">
        <v>32222</v>
      </c>
      <c r="F8898" s="2" t="n">
        <v>7525</v>
      </c>
      <c r="G8898" s="11">
        <f>C8898+D8898</f>
        <v/>
      </c>
      <c r="H8898">
        <f>F8898+G8898</f>
        <v/>
      </c>
      <c r="I8898">
        <f>E8898-H8898</f>
        <v/>
      </c>
      <c r="J8898">
        <f>K8898-L8898</f>
        <v/>
      </c>
      <c r="K8898" t="n">
        <v>23240.1</v>
      </c>
      <c r="L8898" t="n">
        <v>21930.9</v>
      </c>
      <c r="M8898" t="n">
        <v>1304.5</v>
      </c>
      <c r="N8898" t="n">
        <v>10967.8</v>
      </c>
      <c r="O8898" t="n">
        <v>199.01</v>
      </c>
    </row>
    <row r="8899">
      <c r="A8899" s="1" t="n">
        <v>45417.70833333334</v>
      </c>
      <c r="B8899" s="2" t="n">
        <v>17</v>
      </c>
      <c r="C8899" s="2" t="n">
        <v>530</v>
      </c>
      <c r="D8899" s="2" t="n">
        <v>2238</v>
      </c>
      <c r="E8899" s="2" t="n">
        <v>32118</v>
      </c>
      <c r="F8899" s="2" t="n">
        <v>7357</v>
      </c>
      <c r="G8899" s="11">
        <f>C8899+D8899</f>
        <v/>
      </c>
      <c r="H8899">
        <f>F8899+G8899</f>
        <v/>
      </c>
      <c r="I8899">
        <f>E8899-H8899</f>
        <v/>
      </c>
      <c r="J8899">
        <f>K8899-L8899</f>
        <v/>
      </c>
      <c r="K8899" t="n">
        <v>23568.4</v>
      </c>
      <c r="L8899" t="n">
        <v>20501.2</v>
      </c>
      <c r="M8899" t="n">
        <v>2027</v>
      </c>
      <c r="N8899" t="n">
        <v>10667.6</v>
      </c>
      <c r="O8899" t="n">
        <v>979.99</v>
      </c>
    </row>
    <row r="8900">
      <c r="A8900" s="1" t="n">
        <v>45417.75</v>
      </c>
      <c r="B8900" s="2" t="n">
        <v>18</v>
      </c>
      <c r="C8900" s="2" t="n">
        <v>226</v>
      </c>
      <c r="D8900" s="2" t="n">
        <v>816</v>
      </c>
      <c r="E8900" s="2" t="n">
        <v>33092</v>
      </c>
      <c r="F8900" s="2" t="n">
        <v>7018</v>
      </c>
      <c r="G8900" s="11">
        <f>C8900+D8900</f>
        <v/>
      </c>
      <c r="H8900">
        <f>F8900+G8900</f>
        <v/>
      </c>
      <c r="I8900">
        <f>E8900-H8900</f>
        <v/>
      </c>
      <c r="J8900">
        <f>K8900-L8900</f>
        <v/>
      </c>
      <c r="K8900" t="n">
        <v>22887.6</v>
      </c>
      <c r="L8900" t="n">
        <v>18240.7</v>
      </c>
      <c r="M8900" t="n">
        <v>2713.4</v>
      </c>
      <c r="N8900" t="n">
        <v>9882.6</v>
      </c>
      <c r="O8900" t="n">
        <v>1700</v>
      </c>
    </row>
    <row r="8901">
      <c r="A8901" s="1" t="n">
        <v>45417.79166666666</v>
      </c>
      <c r="B8901" s="2" t="n">
        <v>19</v>
      </c>
      <c r="C8901" s="2" t="n">
        <v>19</v>
      </c>
      <c r="D8901" s="2" t="n">
        <v>93</v>
      </c>
      <c r="E8901" s="2" t="n">
        <v>34475</v>
      </c>
      <c r="F8901" s="2" t="n">
        <v>6610</v>
      </c>
      <c r="G8901" s="11">
        <f>C8901+D8901</f>
        <v/>
      </c>
      <c r="H8901">
        <f>F8901+G8901</f>
        <v/>
      </c>
      <c r="I8901">
        <f>E8901-H8901</f>
        <v/>
      </c>
      <c r="J8901">
        <f>K8901-L8901</f>
        <v/>
      </c>
      <c r="K8901" t="n">
        <v>23941.8</v>
      </c>
      <c r="L8901" t="n">
        <v>17775.7</v>
      </c>
      <c r="M8901" t="n">
        <v>2704.7</v>
      </c>
      <c r="N8901" t="n">
        <v>9757.600000000002</v>
      </c>
      <c r="O8901" t="n">
        <v>2695</v>
      </c>
    </row>
    <row r="8902">
      <c r="A8902" s="1" t="n">
        <v>45417.83333333334</v>
      </c>
      <c r="B8902" s="2" t="n">
        <v>20</v>
      </c>
      <c r="C8902" s="2" t="n">
        <v>0</v>
      </c>
      <c r="D8902" s="2" t="n">
        <v>0</v>
      </c>
      <c r="E8902" s="2" t="n">
        <v>36021</v>
      </c>
      <c r="F8902" s="2" t="n">
        <v>6240</v>
      </c>
      <c r="G8902" s="11">
        <f>C8902+D8902</f>
        <v/>
      </c>
      <c r="H8902">
        <f>F8902+G8902</f>
        <v/>
      </c>
      <c r="I8902">
        <f>E8902-H8902</f>
        <v/>
      </c>
      <c r="J8902">
        <f>K8902-L8902</f>
        <v/>
      </c>
      <c r="K8902" t="n">
        <v>24936.9</v>
      </c>
      <c r="L8902" t="n">
        <v>17957.2</v>
      </c>
      <c r="M8902" t="n">
        <v>2950.9</v>
      </c>
      <c r="N8902" t="n">
        <v>9388.6</v>
      </c>
      <c r="O8902" t="n">
        <v>2695.01</v>
      </c>
    </row>
    <row r="8903">
      <c r="A8903" s="1" t="n">
        <v>45417.875</v>
      </c>
      <c r="B8903" s="2" t="n">
        <v>21</v>
      </c>
      <c r="C8903" s="2" t="n">
        <v>0</v>
      </c>
      <c r="D8903" s="2" t="n">
        <v>0</v>
      </c>
      <c r="E8903" s="2" t="n">
        <v>35329</v>
      </c>
      <c r="F8903" s="2" t="n">
        <v>5780</v>
      </c>
      <c r="G8903" s="11">
        <f>C8903+D8903</f>
        <v/>
      </c>
      <c r="H8903">
        <f>F8903+G8903</f>
        <v/>
      </c>
      <c r="I8903">
        <f>E8903-H8903</f>
        <v/>
      </c>
      <c r="J8903">
        <f>K8903-L8903</f>
        <v/>
      </c>
      <c r="K8903" t="n">
        <v>24598.1</v>
      </c>
      <c r="L8903" t="n">
        <v>17685.7</v>
      </c>
      <c r="M8903" t="n">
        <v>3194.7</v>
      </c>
      <c r="N8903" t="n">
        <v>9549.799999999999</v>
      </c>
      <c r="O8903" t="n">
        <v>2695.01</v>
      </c>
    </row>
    <row r="8904">
      <c r="A8904" s="1" t="n">
        <v>45417.91666666666</v>
      </c>
      <c r="B8904" s="2" t="n">
        <v>22</v>
      </c>
      <c r="C8904" s="2" t="n">
        <v>0</v>
      </c>
      <c r="D8904" s="2" t="n">
        <v>0</v>
      </c>
      <c r="E8904" s="2" t="n">
        <v>34318</v>
      </c>
      <c r="F8904" s="2" t="n">
        <v>5283</v>
      </c>
      <c r="G8904" s="11">
        <f>C8904+D8904</f>
        <v/>
      </c>
      <c r="H8904">
        <f>F8904+G8904</f>
        <v/>
      </c>
      <c r="I8904">
        <f>E8904-H8904</f>
        <v/>
      </c>
      <c r="J8904">
        <f>K8904-L8904</f>
        <v/>
      </c>
      <c r="K8904" t="n">
        <v>22268.2</v>
      </c>
      <c r="L8904" t="n">
        <v>17599.5</v>
      </c>
      <c r="M8904" t="n">
        <v>2669.9</v>
      </c>
      <c r="N8904" t="n">
        <v>9152.800000000001</v>
      </c>
      <c r="O8904" t="n">
        <v>2189</v>
      </c>
    </row>
    <row r="8905">
      <c r="A8905" s="1" t="n">
        <v>45417.95833333334</v>
      </c>
      <c r="B8905" s="2" t="n">
        <v>23</v>
      </c>
      <c r="C8905" s="2" t="n">
        <v>0</v>
      </c>
      <c r="D8905" s="2" t="n">
        <v>0</v>
      </c>
      <c r="E8905" s="2" t="n">
        <v>32848</v>
      </c>
      <c r="F8905" s="2" t="n">
        <v>4855</v>
      </c>
      <c r="G8905" s="11">
        <f>C8905+D8905</f>
        <v/>
      </c>
      <c r="H8905">
        <f>F8905+G8905</f>
        <v/>
      </c>
      <c r="I8905">
        <f>E8905-H8905</f>
        <v/>
      </c>
      <c r="J8905">
        <f>K8905-L8905</f>
        <v/>
      </c>
      <c r="K8905" t="n">
        <v>21451</v>
      </c>
      <c r="L8905" t="n">
        <v>17010.8</v>
      </c>
      <c r="M8905" t="n">
        <v>3006.5</v>
      </c>
      <c r="N8905" t="n">
        <v>8837.800000000001</v>
      </c>
      <c r="O8905" t="n">
        <v>1499.99</v>
      </c>
    </row>
    <row r="8906">
      <c r="A8906" s="1" t="n">
        <v>45418</v>
      </c>
      <c r="B8906" s="2" t="n">
        <v>0</v>
      </c>
      <c r="C8906" s="2" t="n">
        <v>0</v>
      </c>
      <c r="D8906" s="2" t="n">
        <v>0</v>
      </c>
      <c r="E8906" s="2" t="n">
        <v>31504</v>
      </c>
      <c r="F8906" s="2" t="n">
        <v>4566</v>
      </c>
      <c r="G8906" s="11">
        <f>C8906+D8906</f>
        <v/>
      </c>
      <c r="H8906">
        <f>F8906+G8906</f>
        <v/>
      </c>
      <c r="I8906">
        <f>E8906-H8906</f>
        <v/>
      </c>
      <c r="J8906">
        <f>K8906-L8906</f>
        <v/>
      </c>
      <c r="K8906" t="n">
        <v>20090.7</v>
      </c>
      <c r="L8906" t="n">
        <v>16481</v>
      </c>
      <c r="M8906" t="n">
        <v>2570.6</v>
      </c>
      <c r="N8906" t="n">
        <v>8557.6</v>
      </c>
      <c r="O8906" t="n">
        <v>2100.01</v>
      </c>
    </row>
    <row r="8907">
      <c r="A8907" s="1" t="n">
        <v>45418.04166666666</v>
      </c>
      <c r="B8907" s="2" t="n">
        <v>1</v>
      </c>
      <c r="C8907" s="2" t="n">
        <v>0</v>
      </c>
      <c r="D8907" s="2" t="n">
        <v>0</v>
      </c>
      <c r="E8907" s="2" t="n">
        <v>30075</v>
      </c>
      <c r="F8907" s="2" t="n">
        <v>4323</v>
      </c>
      <c r="G8907" s="11">
        <f>C8907+D8907</f>
        <v/>
      </c>
      <c r="H8907">
        <f>F8907+G8907</f>
        <v/>
      </c>
      <c r="I8907">
        <f>E8907-H8907</f>
        <v/>
      </c>
      <c r="J8907">
        <f>K8907-L8907</f>
        <v/>
      </c>
      <c r="K8907" t="n">
        <v>19682.8</v>
      </c>
      <c r="L8907" t="n">
        <v>16160.9</v>
      </c>
      <c r="M8907" t="n">
        <v>2712.2</v>
      </c>
      <c r="N8907" t="n">
        <v>8882.599999999999</v>
      </c>
      <c r="O8907" t="n">
        <v>1805.31</v>
      </c>
    </row>
    <row r="8908">
      <c r="A8908" s="1" t="n">
        <v>45418.08333333334</v>
      </c>
      <c r="B8908" s="2" t="n">
        <v>2</v>
      </c>
      <c r="C8908" s="2" t="n">
        <v>0</v>
      </c>
      <c r="D8908" s="2" t="n">
        <v>0</v>
      </c>
      <c r="E8908" s="2" t="n">
        <v>28911</v>
      </c>
      <c r="F8908" s="2" t="n">
        <v>4124</v>
      </c>
      <c r="G8908" s="11">
        <f>C8908+D8908</f>
        <v/>
      </c>
      <c r="H8908">
        <f>F8908+G8908</f>
        <v/>
      </c>
      <c r="I8908">
        <f>E8908-H8908</f>
        <v/>
      </c>
      <c r="J8908">
        <f>K8908-L8908</f>
        <v/>
      </c>
      <c r="K8908" t="n">
        <v>20924</v>
      </c>
      <c r="L8908" t="n">
        <v>17622.9</v>
      </c>
      <c r="M8908" t="n">
        <v>2988.2</v>
      </c>
      <c r="N8908" t="n">
        <v>8890.599999999999</v>
      </c>
      <c r="O8908" t="n">
        <v>1499.98</v>
      </c>
    </row>
    <row r="8909">
      <c r="A8909" s="1" t="n">
        <v>45418.125</v>
      </c>
      <c r="B8909" s="2" t="n">
        <v>3</v>
      </c>
      <c r="C8909" s="2" t="n">
        <v>0</v>
      </c>
      <c r="D8909" s="2" t="n">
        <v>0</v>
      </c>
      <c r="E8909" s="2" t="n">
        <v>28386</v>
      </c>
      <c r="F8909" s="2" t="n">
        <v>3985</v>
      </c>
      <c r="G8909" s="11">
        <f>C8909+D8909</f>
        <v/>
      </c>
      <c r="H8909">
        <f>F8909+G8909</f>
        <v/>
      </c>
      <c r="I8909">
        <f>E8909-H8909</f>
        <v/>
      </c>
      <c r="J8909">
        <f>K8909-L8909</f>
        <v/>
      </c>
      <c r="K8909" t="n">
        <v>20710.7</v>
      </c>
      <c r="L8909" t="n">
        <v>17659.3</v>
      </c>
      <c r="M8909" t="n">
        <v>3016.400000000001</v>
      </c>
      <c r="N8909" t="n">
        <v>9180.599999999999</v>
      </c>
      <c r="O8909" t="n">
        <v>1300</v>
      </c>
    </row>
    <row r="8910">
      <c r="A8910" s="1" t="n">
        <v>45418.16666666666</v>
      </c>
      <c r="B8910" s="2" t="n">
        <v>4</v>
      </c>
      <c r="C8910" s="2" t="n">
        <v>0</v>
      </c>
      <c r="D8910" s="2" t="n">
        <v>0</v>
      </c>
      <c r="E8910" s="2" t="n">
        <v>28179</v>
      </c>
      <c r="F8910" s="2" t="n">
        <v>3816</v>
      </c>
      <c r="G8910" s="11">
        <f>C8910+D8910</f>
        <v/>
      </c>
      <c r="H8910">
        <f>F8910+G8910</f>
        <v/>
      </c>
      <c r="I8910">
        <f>E8910-H8910</f>
        <v/>
      </c>
      <c r="J8910">
        <f>K8910-L8910</f>
        <v/>
      </c>
      <c r="K8910" t="n">
        <v>20612.4</v>
      </c>
      <c r="L8910" t="n">
        <v>17479.7</v>
      </c>
      <c r="M8910" t="n">
        <v>3053.9</v>
      </c>
      <c r="N8910" t="n">
        <v>9186.6</v>
      </c>
      <c r="O8910" t="n">
        <v>1300</v>
      </c>
    </row>
    <row r="8911">
      <c r="A8911" s="1" t="n">
        <v>45418.20833333334</v>
      </c>
      <c r="B8911" s="2" t="n">
        <v>5</v>
      </c>
      <c r="C8911" s="2" t="n">
        <v>2</v>
      </c>
      <c r="D8911" s="2" t="n">
        <v>10</v>
      </c>
      <c r="E8911" s="2" t="n">
        <v>28213</v>
      </c>
      <c r="F8911" s="2" t="n">
        <v>3662</v>
      </c>
      <c r="G8911" s="11">
        <f>C8911+D8911</f>
        <v/>
      </c>
      <c r="H8911">
        <f>F8911+G8911</f>
        <v/>
      </c>
      <c r="I8911">
        <f>E8911-H8911</f>
        <v/>
      </c>
      <c r="J8911">
        <f>K8911-L8911</f>
        <v/>
      </c>
      <c r="K8911" t="n">
        <v>20591.9</v>
      </c>
      <c r="L8911" t="n">
        <v>17403</v>
      </c>
      <c r="M8911" t="n">
        <v>3048.1</v>
      </c>
      <c r="N8911" t="n">
        <v>9076.6</v>
      </c>
      <c r="O8911" t="n">
        <v>1499.98</v>
      </c>
    </row>
    <row r="8912">
      <c r="A8912" s="1" t="n">
        <v>45418.25</v>
      </c>
      <c r="B8912" s="2" t="n">
        <v>6</v>
      </c>
      <c r="C8912" s="2" t="n">
        <v>276</v>
      </c>
      <c r="D8912" s="2" t="n">
        <v>507</v>
      </c>
      <c r="E8912" s="2" t="n">
        <v>27663</v>
      </c>
      <c r="F8912" s="2" t="n">
        <v>3540</v>
      </c>
      <c r="G8912" s="11">
        <f>C8912+D8912</f>
        <v/>
      </c>
      <c r="H8912">
        <f>F8912+G8912</f>
        <v/>
      </c>
      <c r="I8912">
        <f>E8912-H8912</f>
        <v/>
      </c>
      <c r="J8912">
        <f>K8912-L8912</f>
        <v/>
      </c>
      <c r="K8912" t="n">
        <v>21475.2</v>
      </c>
      <c r="L8912" t="n">
        <v>17744.1</v>
      </c>
      <c r="M8912" t="n">
        <v>4148.1</v>
      </c>
      <c r="N8912" t="n">
        <v>8715.6</v>
      </c>
      <c r="O8912" t="n">
        <v>900</v>
      </c>
    </row>
    <row r="8913">
      <c r="A8913" s="1" t="n">
        <v>45418.29166666666</v>
      </c>
      <c r="B8913" s="2" t="n">
        <v>7</v>
      </c>
      <c r="C8913" s="2" t="n">
        <v>898</v>
      </c>
      <c r="D8913" s="2" t="n">
        <v>2002</v>
      </c>
      <c r="E8913" s="2" t="n">
        <v>31071</v>
      </c>
      <c r="F8913" s="2" t="n">
        <v>3350</v>
      </c>
      <c r="G8913" s="11">
        <f>C8913+D8913</f>
        <v/>
      </c>
      <c r="H8913">
        <f>F8913+G8913</f>
        <v/>
      </c>
      <c r="I8913">
        <f>E8913-H8913</f>
        <v/>
      </c>
      <c r="J8913">
        <f>K8913-L8913</f>
        <v/>
      </c>
      <c r="K8913" t="n">
        <v>22547.2</v>
      </c>
      <c r="L8913" t="n">
        <v>18189.2</v>
      </c>
      <c r="M8913" t="n">
        <v>3942</v>
      </c>
      <c r="N8913" t="n">
        <v>8375.6</v>
      </c>
      <c r="O8913" t="n">
        <v>1000.01</v>
      </c>
    </row>
    <row r="8914">
      <c r="A8914" s="1" t="n">
        <v>45418.33333333334</v>
      </c>
      <c r="B8914" s="2" t="n">
        <v>8</v>
      </c>
      <c r="C8914" s="2" t="n">
        <v>1370</v>
      </c>
      <c r="D8914" s="2" t="n">
        <v>4081</v>
      </c>
      <c r="E8914" s="2" t="n">
        <v>36194</v>
      </c>
      <c r="F8914" s="2" t="n">
        <v>3029</v>
      </c>
      <c r="G8914" s="11">
        <f>C8914+D8914</f>
        <v/>
      </c>
      <c r="H8914">
        <f>F8914+G8914</f>
        <v/>
      </c>
      <c r="I8914">
        <f>E8914-H8914</f>
        <v/>
      </c>
      <c r="J8914">
        <f>K8914-L8914</f>
        <v/>
      </c>
      <c r="K8914" t="n">
        <v>24831</v>
      </c>
      <c r="L8914" t="n">
        <v>17330.9</v>
      </c>
      <c r="M8914" t="n">
        <v>3941.4</v>
      </c>
      <c r="N8914" t="n">
        <v>8692.800000000001</v>
      </c>
      <c r="O8914" t="n">
        <v>2648</v>
      </c>
    </row>
    <row r="8915">
      <c r="A8915" s="1" t="n">
        <v>45418.375</v>
      </c>
      <c r="B8915" s="2" t="n">
        <v>9</v>
      </c>
      <c r="C8915" s="2" t="n">
        <v>1495</v>
      </c>
      <c r="D8915" s="2" t="n">
        <v>5992</v>
      </c>
      <c r="E8915" s="2" t="n">
        <v>38341</v>
      </c>
      <c r="F8915" s="2" t="n">
        <v>2711</v>
      </c>
      <c r="G8915" s="11">
        <f>C8915+D8915</f>
        <v/>
      </c>
      <c r="H8915">
        <f>F8915+G8915</f>
        <v/>
      </c>
      <c r="I8915">
        <f>E8915-H8915</f>
        <v/>
      </c>
      <c r="J8915">
        <f>K8915-L8915</f>
        <v/>
      </c>
      <c r="K8915" t="n">
        <v>26345.1</v>
      </c>
      <c r="L8915" t="n">
        <v>18736.6</v>
      </c>
      <c r="M8915" t="n">
        <v>4034.4</v>
      </c>
      <c r="N8915" t="n">
        <v>8616.800000000001</v>
      </c>
      <c r="O8915" t="n">
        <v>2640</v>
      </c>
    </row>
    <row r="8916">
      <c r="A8916" s="1" t="n">
        <v>45418.41666666666</v>
      </c>
      <c r="B8916" s="2" t="n">
        <v>10</v>
      </c>
      <c r="C8916" s="2" t="n">
        <v>1500</v>
      </c>
      <c r="D8916" s="2" t="n">
        <v>7305</v>
      </c>
      <c r="E8916" s="2" t="n">
        <v>39539</v>
      </c>
      <c r="F8916" s="2" t="n">
        <v>2526</v>
      </c>
      <c r="G8916" s="11">
        <f>C8916+D8916</f>
        <v/>
      </c>
      <c r="H8916">
        <f>F8916+G8916</f>
        <v/>
      </c>
      <c r="I8916">
        <f>E8916-H8916</f>
        <v/>
      </c>
      <c r="J8916">
        <f>K8916-L8916</f>
        <v/>
      </c>
      <c r="K8916" t="n">
        <v>27661.3</v>
      </c>
      <c r="L8916" t="n">
        <v>20594.6</v>
      </c>
      <c r="M8916" t="n">
        <v>4056.1</v>
      </c>
      <c r="N8916" t="n">
        <v>8341.799999999999</v>
      </c>
      <c r="O8916" t="n">
        <v>2424.99</v>
      </c>
    </row>
    <row r="8917">
      <c r="A8917" s="1" t="n">
        <v>45418.45833333334</v>
      </c>
      <c r="B8917" s="2" t="n">
        <v>11</v>
      </c>
      <c r="C8917" s="2" t="n">
        <v>1563</v>
      </c>
      <c r="D8917" s="2" t="n">
        <v>7998</v>
      </c>
      <c r="E8917" s="2" t="n">
        <v>40032</v>
      </c>
      <c r="F8917" s="2" t="n">
        <v>2458</v>
      </c>
      <c r="G8917" s="11">
        <f>C8917+D8917</f>
        <v/>
      </c>
      <c r="H8917">
        <f>F8917+G8917</f>
        <v/>
      </c>
      <c r="I8917">
        <f>E8917-H8917</f>
        <v/>
      </c>
      <c r="J8917">
        <f>K8917-L8917</f>
        <v/>
      </c>
      <c r="K8917" t="n">
        <v>27824.3</v>
      </c>
      <c r="L8917" t="n">
        <v>21032.5</v>
      </c>
      <c r="M8917" t="n">
        <v>4000.7</v>
      </c>
      <c r="N8917" t="n">
        <v>8286.800000000003</v>
      </c>
      <c r="O8917" t="n">
        <v>2333.34</v>
      </c>
    </row>
    <row r="8918">
      <c r="A8918" s="1" t="n">
        <v>45418.5</v>
      </c>
      <c r="B8918" s="2" t="n">
        <v>12</v>
      </c>
      <c r="C8918" s="2" t="n">
        <v>1620</v>
      </c>
      <c r="D8918" s="2" t="n">
        <v>8172</v>
      </c>
      <c r="E8918" s="2" t="n">
        <v>38388</v>
      </c>
      <c r="F8918" s="2" t="n">
        <v>2469</v>
      </c>
      <c r="G8918" s="11">
        <f>C8918+D8918</f>
        <v/>
      </c>
      <c r="H8918">
        <f>F8918+G8918</f>
        <v/>
      </c>
      <c r="I8918">
        <f>E8918-H8918</f>
        <v/>
      </c>
      <c r="J8918">
        <f>K8918-L8918</f>
        <v/>
      </c>
      <c r="K8918" t="n">
        <v>27462</v>
      </c>
      <c r="L8918" t="n">
        <v>22039.8</v>
      </c>
      <c r="M8918" t="n">
        <v>4081.4</v>
      </c>
      <c r="N8918" t="n">
        <v>7900.800000000001</v>
      </c>
      <c r="O8918" t="n">
        <v>1499.99</v>
      </c>
    </row>
    <row r="8919">
      <c r="A8919" s="1" t="n">
        <v>45418.54166666666</v>
      </c>
      <c r="B8919" s="2" t="n">
        <v>13</v>
      </c>
      <c r="C8919" s="2" t="n">
        <v>1632</v>
      </c>
      <c r="D8919" s="2" t="n">
        <v>8040</v>
      </c>
      <c r="E8919" s="2" t="n">
        <v>38905</v>
      </c>
      <c r="F8919" s="2" t="n">
        <v>2569</v>
      </c>
      <c r="G8919" s="11">
        <f>C8919+D8919</f>
        <v/>
      </c>
      <c r="H8919">
        <f>F8919+G8919</f>
        <v/>
      </c>
      <c r="I8919">
        <f>E8919-H8919</f>
        <v/>
      </c>
      <c r="J8919">
        <f>K8919-L8919</f>
        <v/>
      </c>
      <c r="K8919" t="n">
        <v>27956.8</v>
      </c>
      <c r="L8919" t="n">
        <v>21727.8</v>
      </c>
      <c r="M8919" t="n">
        <v>4412.3</v>
      </c>
      <c r="N8919" t="n">
        <v>7885.799999999998</v>
      </c>
      <c r="O8919" t="n">
        <v>1889.99</v>
      </c>
    </row>
    <row r="8920">
      <c r="A8920" s="1" t="n">
        <v>45418.58333333334</v>
      </c>
      <c r="B8920" s="2" t="n">
        <v>14</v>
      </c>
      <c r="C8920" s="2" t="n">
        <v>1605</v>
      </c>
      <c r="D8920" s="2" t="n">
        <v>7586</v>
      </c>
      <c r="E8920" s="2" t="n">
        <v>39530</v>
      </c>
      <c r="F8920" s="2" t="n">
        <v>2790</v>
      </c>
      <c r="G8920" s="11">
        <f>C8920+D8920</f>
        <v/>
      </c>
      <c r="H8920">
        <f>F8920+G8920</f>
        <v/>
      </c>
      <c r="I8920">
        <f>E8920-H8920</f>
        <v/>
      </c>
      <c r="J8920">
        <f>K8920-L8920</f>
        <v/>
      </c>
      <c r="K8920" t="n">
        <v>28025.1</v>
      </c>
      <c r="L8920" t="n">
        <v>20810.4</v>
      </c>
      <c r="M8920" t="n">
        <v>5400.7</v>
      </c>
      <c r="N8920" t="n">
        <v>7911.800000000002</v>
      </c>
      <c r="O8920" t="n">
        <v>1941.1</v>
      </c>
    </row>
    <row r="8921">
      <c r="A8921" s="1" t="n">
        <v>45418.625</v>
      </c>
      <c r="B8921" s="2" t="n">
        <v>15</v>
      </c>
      <c r="C8921" s="2" t="n">
        <v>1542</v>
      </c>
      <c r="D8921" s="2" t="n">
        <v>6558</v>
      </c>
      <c r="E8921" s="2" t="n">
        <v>39349</v>
      </c>
      <c r="F8921" s="2" t="n">
        <v>3051</v>
      </c>
      <c r="G8921" s="11">
        <f>C8921+D8921</f>
        <v/>
      </c>
      <c r="H8921">
        <f>F8921+G8921</f>
        <v/>
      </c>
      <c r="I8921">
        <f>E8921-H8921</f>
        <v/>
      </c>
      <c r="J8921">
        <f>K8921-L8921</f>
        <v/>
      </c>
      <c r="K8921" t="n">
        <v>27995.6</v>
      </c>
      <c r="L8921" t="n">
        <v>20273.7</v>
      </c>
      <c r="M8921" t="n">
        <v>6352.7</v>
      </c>
      <c r="N8921" t="n">
        <v>7467.800000000002</v>
      </c>
      <c r="O8921" t="n">
        <v>1547.09</v>
      </c>
    </row>
    <row r="8922">
      <c r="A8922" s="1" t="n">
        <v>45418.66666666666</v>
      </c>
      <c r="B8922" s="2" t="n">
        <v>16</v>
      </c>
      <c r="C8922" s="2" t="n">
        <v>1498</v>
      </c>
      <c r="D8922" s="2" t="n">
        <v>4965</v>
      </c>
      <c r="E8922" s="2" t="n">
        <v>39478</v>
      </c>
      <c r="F8922" s="2" t="n">
        <v>3250</v>
      </c>
      <c r="G8922" s="11">
        <f>C8922+D8922</f>
        <v/>
      </c>
      <c r="H8922">
        <f>F8922+G8922</f>
        <v/>
      </c>
      <c r="I8922">
        <f>E8922-H8922</f>
        <v/>
      </c>
      <c r="J8922">
        <f>K8922-L8922</f>
        <v/>
      </c>
      <c r="K8922" t="n">
        <v>27218.7</v>
      </c>
      <c r="L8922" t="n">
        <v>18743.4</v>
      </c>
      <c r="M8922" t="n">
        <v>6571.6</v>
      </c>
      <c r="N8922" t="n">
        <v>6863</v>
      </c>
      <c r="O8922" t="n">
        <v>2211.1</v>
      </c>
    </row>
    <row r="8923">
      <c r="A8923" s="1" t="n">
        <v>45418.70833333334</v>
      </c>
      <c r="B8923" s="2" t="n">
        <v>17</v>
      </c>
      <c r="C8923" s="2" t="n">
        <v>1217</v>
      </c>
      <c r="D8923" s="2" t="n">
        <v>2912</v>
      </c>
      <c r="E8923" s="2" t="n">
        <v>39399</v>
      </c>
      <c r="F8923" s="2" t="n">
        <v>3304</v>
      </c>
      <c r="G8923" s="11">
        <f>C8923+D8923</f>
        <v/>
      </c>
      <c r="H8923">
        <f>F8923+G8923</f>
        <v/>
      </c>
      <c r="I8923">
        <f>E8923-H8923</f>
        <v/>
      </c>
      <c r="J8923">
        <f>K8923-L8923</f>
        <v/>
      </c>
      <c r="K8923" t="n">
        <v>26996.5</v>
      </c>
      <c r="L8923" t="n">
        <v>16543</v>
      </c>
      <c r="M8923" t="n">
        <v>7695.099999999999</v>
      </c>
      <c r="N8923" t="n">
        <v>6109.000000000001</v>
      </c>
      <c r="O8923" t="n">
        <v>2574.45</v>
      </c>
    </row>
    <row r="8924">
      <c r="A8924" s="1" t="n">
        <v>45418.75</v>
      </c>
      <c r="B8924" s="2" t="n">
        <v>18</v>
      </c>
      <c r="C8924" s="2" t="n">
        <v>503</v>
      </c>
      <c r="D8924" s="2" t="n">
        <v>1007</v>
      </c>
      <c r="E8924" s="2" t="n">
        <v>38701</v>
      </c>
      <c r="F8924" s="2" t="n">
        <v>3168</v>
      </c>
      <c r="G8924" s="11">
        <f>C8924+D8924</f>
        <v/>
      </c>
      <c r="H8924">
        <f>F8924+G8924</f>
        <v/>
      </c>
      <c r="I8924">
        <f>E8924-H8924</f>
        <v/>
      </c>
      <c r="J8924">
        <f>K8924-L8924</f>
        <v/>
      </c>
      <c r="K8924" t="n">
        <v>26844.6</v>
      </c>
      <c r="L8924" t="n">
        <v>15113</v>
      </c>
      <c r="M8924" t="n">
        <v>8279.299999999999</v>
      </c>
      <c r="N8924" t="n">
        <v>6116.000000000002</v>
      </c>
      <c r="O8924" t="n">
        <v>2695.01</v>
      </c>
    </row>
    <row r="8925">
      <c r="A8925" s="1" t="n">
        <v>45418.79166666666</v>
      </c>
      <c r="B8925" s="2" t="n">
        <v>19</v>
      </c>
      <c r="C8925" s="2" t="n">
        <v>24</v>
      </c>
      <c r="D8925" s="2" t="n">
        <v>98</v>
      </c>
      <c r="E8925" s="2" t="n">
        <v>39423</v>
      </c>
      <c r="F8925" s="2" t="n">
        <v>2973</v>
      </c>
      <c r="G8925" s="11">
        <f>C8925+D8925</f>
        <v/>
      </c>
      <c r="H8925">
        <f>F8925+G8925</f>
        <v/>
      </c>
      <c r="I8925">
        <f>E8925-H8925</f>
        <v/>
      </c>
      <c r="J8925">
        <f>K8925-L8925</f>
        <v/>
      </c>
      <c r="K8925" t="n">
        <v>27182.3</v>
      </c>
      <c r="L8925" t="n">
        <v>14526.9</v>
      </c>
      <c r="M8925" t="n">
        <v>8399.9</v>
      </c>
      <c r="N8925" t="n">
        <v>6128</v>
      </c>
      <c r="O8925" t="n">
        <v>2700</v>
      </c>
    </row>
    <row r="8926">
      <c r="A8926" s="1" t="n">
        <v>45418.83333333334</v>
      </c>
      <c r="B8926" s="2" t="n">
        <v>20</v>
      </c>
      <c r="C8926" s="2" t="n">
        <v>0</v>
      </c>
      <c r="D8926" s="2" t="n">
        <v>0</v>
      </c>
      <c r="E8926" s="2" t="n">
        <v>40352</v>
      </c>
      <c r="F8926" s="2" t="n">
        <v>2837</v>
      </c>
      <c r="G8926" s="11">
        <f>C8926+D8926</f>
        <v/>
      </c>
      <c r="H8926">
        <f>F8926+G8926</f>
        <v/>
      </c>
      <c r="I8926">
        <f>E8926-H8926</f>
        <v/>
      </c>
      <c r="J8926">
        <f>K8926-L8926</f>
        <v/>
      </c>
      <c r="K8926" t="n">
        <v>27689.5</v>
      </c>
      <c r="L8926" t="n">
        <v>14522</v>
      </c>
      <c r="M8926" t="n">
        <v>8226</v>
      </c>
      <c r="N8926" t="n">
        <v>6142</v>
      </c>
      <c r="O8926" t="n">
        <v>2700</v>
      </c>
    </row>
    <row r="8927">
      <c r="A8927" s="1" t="n">
        <v>45418.875</v>
      </c>
      <c r="B8927" s="2" t="n">
        <v>21</v>
      </c>
      <c r="C8927" s="2" t="n">
        <v>0</v>
      </c>
      <c r="D8927" s="2" t="n">
        <v>0</v>
      </c>
      <c r="E8927" s="2" t="n">
        <v>39556</v>
      </c>
      <c r="F8927" s="2" t="n">
        <v>2609</v>
      </c>
      <c r="G8927" s="11">
        <f>C8927+D8927</f>
        <v/>
      </c>
      <c r="H8927">
        <f>F8927+G8927</f>
        <v/>
      </c>
      <c r="I8927">
        <f>E8927-H8927</f>
        <v/>
      </c>
      <c r="J8927">
        <f>K8927-L8927</f>
        <v/>
      </c>
      <c r="K8927" t="n">
        <v>27099.8</v>
      </c>
      <c r="L8927" t="n">
        <v>14476.4</v>
      </c>
      <c r="M8927" t="n">
        <v>8368</v>
      </c>
      <c r="N8927" t="n">
        <v>6154</v>
      </c>
      <c r="O8927" t="n">
        <v>2700</v>
      </c>
    </row>
    <row r="8928">
      <c r="A8928" s="1" t="n">
        <v>45418.91666666666</v>
      </c>
      <c r="B8928" s="2" t="n">
        <v>22</v>
      </c>
      <c r="C8928" s="2" t="n">
        <v>0</v>
      </c>
      <c r="D8928" s="2" t="n">
        <v>0</v>
      </c>
      <c r="E8928" s="2" t="n">
        <v>38197</v>
      </c>
      <c r="F8928" s="2" t="n">
        <v>2283</v>
      </c>
      <c r="G8928" s="11">
        <f>C8928+D8928</f>
        <v/>
      </c>
      <c r="H8928">
        <f>F8928+G8928</f>
        <v/>
      </c>
      <c r="I8928">
        <f>E8928-H8928</f>
        <v/>
      </c>
      <c r="J8928">
        <f>K8928-L8928</f>
        <v/>
      </c>
      <c r="K8928" t="n">
        <v>24553.2</v>
      </c>
      <c r="L8928" t="n">
        <v>14357.2</v>
      </c>
      <c r="M8928" t="n">
        <v>7349.6</v>
      </c>
      <c r="N8928" t="n">
        <v>6065</v>
      </c>
      <c r="O8928" t="n">
        <v>2689</v>
      </c>
    </row>
    <row r="8929">
      <c r="A8929" s="1" t="n">
        <v>45418.95833333334</v>
      </c>
      <c r="B8929" s="2" t="n">
        <v>23</v>
      </c>
      <c r="C8929" s="2" t="n">
        <v>0</v>
      </c>
      <c r="D8929" s="2" t="n">
        <v>0</v>
      </c>
      <c r="E8929" s="2" t="n">
        <v>36363</v>
      </c>
      <c r="F8929" s="2" t="n">
        <v>2025</v>
      </c>
      <c r="G8929" s="11">
        <f>C8929+D8929</f>
        <v/>
      </c>
      <c r="H8929">
        <f>F8929+G8929</f>
        <v/>
      </c>
      <c r="I8929">
        <f>E8929-H8929</f>
        <v/>
      </c>
      <c r="J8929">
        <f>K8929-L8929</f>
        <v/>
      </c>
      <c r="K8929" t="n">
        <v>23402.9</v>
      </c>
      <c r="L8929" t="n">
        <v>14102.4</v>
      </c>
      <c r="M8929" t="n">
        <v>7208.900000000001</v>
      </c>
      <c r="N8929" t="n">
        <v>6065.000000000001</v>
      </c>
      <c r="O8929" t="n">
        <v>2574.45</v>
      </c>
    </row>
    <row r="8930">
      <c r="A8930" s="1" t="n">
        <v>45419</v>
      </c>
      <c r="B8930" s="2" t="n">
        <v>0</v>
      </c>
      <c r="C8930" s="2" t="n">
        <v>0</v>
      </c>
      <c r="D8930" s="2" t="n">
        <v>0</v>
      </c>
      <c r="E8930" s="2" t="n">
        <v>34390</v>
      </c>
      <c r="F8930" s="2" t="n">
        <v>1941</v>
      </c>
      <c r="G8930" s="11">
        <f>C8930+D8930</f>
        <v/>
      </c>
      <c r="H8930">
        <f>F8930+G8930</f>
        <v/>
      </c>
      <c r="I8930">
        <f>E8930-H8930</f>
        <v/>
      </c>
      <c r="J8930">
        <f>K8930-L8930</f>
        <v/>
      </c>
      <c r="K8930" t="n">
        <v>22483.6</v>
      </c>
      <c r="L8930" t="n">
        <v>14075.3</v>
      </c>
      <c r="M8930" t="n">
        <v>6170.200000000001</v>
      </c>
      <c r="N8930" t="n">
        <v>6385</v>
      </c>
      <c r="O8930" t="n">
        <v>2625.61</v>
      </c>
    </row>
    <row r="8931">
      <c r="A8931" s="1" t="n">
        <v>45419.04166666666</v>
      </c>
      <c r="B8931" s="2" t="n">
        <v>1</v>
      </c>
      <c r="C8931" s="2" t="n">
        <v>0</v>
      </c>
      <c r="D8931" s="2" t="n">
        <v>0</v>
      </c>
      <c r="E8931" s="2" t="n">
        <v>32740</v>
      </c>
      <c r="F8931" s="2" t="n">
        <v>1770</v>
      </c>
      <c r="G8931" s="11">
        <f>C8931+D8931</f>
        <v/>
      </c>
      <c r="H8931">
        <f>F8931+G8931</f>
        <v/>
      </c>
      <c r="I8931">
        <f>E8931-H8931</f>
        <v/>
      </c>
      <c r="J8931">
        <f>K8931-L8931</f>
        <v/>
      </c>
      <c r="K8931" t="n">
        <v>21979.2</v>
      </c>
      <c r="L8931" t="n">
        <v>13276.5</v>
      </c>
      <c r="M8931" t="n">
        <v>6854.3</v>
      </c>
      <c r="N8931" t="n">
        <v>6396.000000000001</v>
      </c>
      <c r="O8931" t="n">
        <v>2492.5</v>
      </c>
    </row>
    <row r="8932">
      <c r="A8932" s="1" t="n">
        <v>45419.08333333334</v>
      </c>
      <c r="B8932" s="2" t="n">
        <v>2</v>
      </c>
      <c r="C8932" s="2" t="n">
        <v>0</v>
      </c>
      <c r="D8932" s="2" t="n">
        <v>0</v>
      </c>
      <c r="E8932" s="2" t="n">
        <v>31498</v>
      </c>
      <c r="F8932" s="2" t="n">
        <v>1646</v>
      </c>
      <c r="G8932" s="11">
        <f>C8932+D8932</f>
        <v/>
      </c>
      <c r="H8932">
        <f>F8932+G8932</f>
        <v/>
      </c>
      <c r="I8932">
        <f>E8932-H8932</f>
        <v/>
      </c>
      <c r="J8932">
        <f>K8932-L8932</f>
        <v/>
      </c>
      <c r="K8932" t="n">
        <v>23271</v>
      </c>
      <c r="L8932" t="n">
        <v>14937.5</v>
      </c>
      <c r="M8932" t="n">
        <v>6839.3</v>
      </c>
      <c r="N8932" t="n">
        <v>6634.999999999999</v>
      </c>
      <c r="O8932" t="n">
        <v>2305.15</v>
      </c>
    </row>
    <row r="8933">
      <c r="A8933" s="1" t="n">
        <v>45419.125</v>
      </c>
      <c r="B8933" s="2" t="n">
        <v>3</v>
      </c>
      <c r="C8933" s="2" t="n">
        <v>0</v>
      </c>
      <c r="D8933" s="2" t="n">
        <v>0</v>
      </c>
      <c r="E8933" s="2" t="n">
        <v>30844</v>
      </c>
      <c r="F8933" s="2" t="n">
        <v>1581</v>
      </c>
      <c r="G8933" s="11">
        <f>C8933+D8933</f>
        <v/>
      </c>
      <c r="H8933">
        <f>F8933+G8933</f>
        <v/>
      </c>
      <c r="I8933">
        <f>E8933-H8933</f>
        <v/>
      </c>
      <c r="J8933">
        <f>K8933-L8933</f>
        <v/>
      </c>
      <c r="K8933" t="n">
        <v>22877.8</v>
      </c>
      <c r="L8933" t="n">
        <v>14969.7</v>
      </c>
      <c r="M8933" t="n">
        <v>6887.3</v>
      </c>
      <c r="N8933" t="n">
        <v>6639.8</v>
      </c>
      <c r="O8933" t="n">
        <v>2199.99</v>
      </c>
    </row>
    <row r="8934">
      <c r="A8934" s="1" t="n">
        <v>45419.16666666666</v>
      </c>
      <c r="B8934" s="2" t="n">
        <v>4</v>
      </c>
      <c r="C8934" s="2" t="n">
        <v>0</v>
      </c>
      <c r="D8934" s="2" t="n">
        <v>0</v>
      </c>
      <c r="E8934" s="2" t="n">
        <v>30639</v>
      </c>
      <c r="F8934" s="2" t="n">
        <v>1548</v>
      </c>
      <c r="G8934" s="11">
        <f>C8934+D8934</f>
        <v/>
      </c>
      <c r="H8934">
        <f>F8934+G8934</f>
        <v/>
      </c>
      <c r="I8934">
        <f>E8934-H8934</f>
        <v/>
      </c>
      <c r="J8934">
        <f>K8934-L8934</f>
        <v/>
      </c>
      <c r="K8934" t="n">
        <v>22837.9</v>
      </c>
      <c r="L8934" t="n">
        <v>14935.8</v>
      </c>
      <c r="M8934" t="n">
        <v>6205.5</v>
      </c>
      <c r="N8934" t="n">
        <v>7349.799999999999</v>
      </c>
      <c r="O8934" t="n">
        <v>2333.34</v>
      </c>
    </row>
    <row r="8935">
      <c r="A8935" s="1" t="n">
        <v>45419.20833333334</v>
      </c>
      <c r="B8935" s="2" t="n">
        <v>5</v>
      </c>
      <c r="C8935" s="2" t="n">
        <v>2</v>
      </c>
      <c r="D8935" s="2" t="n">
        <v>14</v>
      </c>
      <c r="E8935" s="2" t="n">
        <v>30621</v>
      </c>
      <c r="F8935" s="2" t="n">
        <v>1504</v>
      </c>
      <c r="G8935" s="11">
        <f>C8935+D8935</f>
        <v/>
      </c>
      <c r="H8935">
        <f>F8935+G8935</f>
        <v/>
      </c>
      <c r="I8935">
        <f>E8935-H8935</f>
        <v/>
      </c>
      <c r="J8935">
        <f>K8935-L8935</f>
        <v/>
      </c>
      <c r="K8935" t="n">
        <v>22801.7</v>
      </c>
      <c r="L8935" t="n">
        <v>14873.4</v>
      </c>
      <c r="M8935" t="n">
        <v>6408.700000000001</v>
      </c>
      <c r="N8935" t="n">
        <v>7487.799999999999</v>
      </c>
      <c r="O8935" t="n">
        <v>2333.34</v>
      </c>
    </row>
    <row r="8936">
      <c r="A8936" s="1" t="n">
        <v>45419.25</v>
      </c>
      <c r="B8936" s="2" t="n">
        <v>6</v>
      </c>
      <c r="C8936" s="2" t="n">
        <v>334</v>
      </c>
      <c r="D8936" s="2" t="n">
        <v>581</v>
      </c>
      <c r="E8936" s="2" t="n">
        <v>30286</v>
      </c>
      <c r="F8936" s="2" t="n">
        <v>1432</v>
      </c>
      <c r="G8936" s="11">
        <f>C8936+D8936</f>
        <v/>
      </c>
      <c r="H8936">
        <f>F8936+G8936</f>
        <v/>
      </c>
      <c r="I8936">
        <f>E8936-H8936</f>
        <v/>
      </c>
      <c r="J8936">
        <f>K8936-L8936</f>
        <v/>
      </c>
      <c r="K8936" t="n">
        <v>23514.7</v>
      </c>
      <c r="L8936" t="n">
        <v>15646.1</v>
      </c>
      <c r="M8936" t="n">
        <v>7093.7</v>
      </c>
      <c r="N8936" t="n">
        <v>7482.3</v>
      </c>
      <c r="O8936" t="n">
        <v>1631.97</v>
      </c>
    </row>
    <row r="8937">
      <c r="A8937" s="1" t="n">
        <v>45419.29166666666</v>
      </c>
      <c r="B8937" s="2" t="n">
        <v>7</v>
      </c>
      <c r="C8937" s="2" t="n">
        <v>1058</v>
      </c>
      <c r="D8937" s="2" t="n">
        <v>2250</v>
      </c>
      <c r="E8937" s="2" t="n">
        <v>32129</v>
      </c>
      <c r="F8937" s="2" t="n">
        <v>1328</v>
      </c>
      <c r="G8937" s="11">
        <f>C8937+D8937</f>
        <v/>
      </c>
      <c r="H8937">
        <f>F8937+G8937</f>
        <v/>
      </c>
      <c r="I8937">
        <f>E8937-H8937</f>
        <v/>
      </c>
      <c r="J8937">
        <f>K8937-L8937</f>
        <v/>
      </c>
      <c r="K8937" t="n">
        <v>23954.3</v>
      </c>
      <c r="L8937" t="n">
        <v>16025.5</v>
      </c>
      <c r="M8937" t="n">
        <v>6432.1</v>
      </c>
      <c r="N8937" t="n">
        <v>8015.299999999999</v>
      </c>
      <c r="O8937" t="n">
        <v>1500</v>
      </c>
    </row>
    <row r="8938">
      <c r="A8938" s="1" t="n">
        <v>45419.33333333334</v>
      </c>
      <c r="B8938" s="2" t="n">
        <v>8</v>
      </c>
      <c r="C8938" s="2" t="n">
        <v>1555</v>
      </c>
      <c r="D8938" s="2" t="n">
        <v>4533</v>
      </c>
      <c r="E8938" s="2" t="n">
        <v>36693</v>
      </c>
      <c r="F8938" s="2" t="n">
        <v>1209</v>
      </c>
      <c r="G8938" s="11">
        <f>C8938+D8938</f>
        <v/>
      </c>
      <c r="H8938">
        <f>F8938+G8938</f>
        <v/>
      </c>
      <c r="I8938">
        <f>E8938-H8938</f>
        <v/>
      </c>
      <c r="J8938">
        <f>K8938-L8938</f>
        <v/>
      </c>
      <c r="K8938" t="n">
        <v>25645.5</v>
      </c>
      <c r="L8938" t="n">
        <v>16019</v>
      </c>
      <c r="M8938" t="n">
        <v>6653.200000000001</v>
      </c>
      <c r="N8938" t="n">
        <v>8007.500000000002</v>
      </c>
      <c r="O8938" t="n">
        <v>2639.98</v>
      </c>
    </row>
    <row r="8939">
      <c r="A8939" s="1" t="n">
        <v>45419.375</v>
      </c>
      <c r="B8939" s="2" t="n">
        <v>9</v>
      </c>
      <c r="C8939" s="2" t="n">
        <v>1653</v>
      </c>
      <c r="D8939" s="2" t="n">
        <v>6554</v>
      </c>
      <c r="E8939" s="2" t="n">
        <v>38792</v>
      </c>
      <c r="F8939" s="2" t="n">
        <v>1051</v>
      </c>
      <c r="G8939" s="11">
        <f>C8939+D8939</f>
        <v/>
      </c>
      <c r="H8939">
        <f>F8939+G8939</f>
        <v/>
      </c>
      <c r="I8939">
        <f>E8939-H8939</f>
        <v/>
      </c>
      <c r="J8939">
        <f>K8939-L8939</f>
        <v/>
      </c>
      <c r="K8939" t="n">
        <v>26656</v>
      </c>
      <c r="L8939" t="n">
        <v>17287</v>
      </c>
      <c r="M8939" t="n">
        <v>6311.5</v>
      </c>
      <c r="N8939" t="n">
        <v>7982.5</v>
      </c>
      <c r="O8939" t="n">
        <v>2639.98</v>
      </c>
    </row>
    <row r="8940">
      <c r="A8940" s="1" t="n">
        <v>45419.41666666666</v>
      </c>
      <c r="B8940" s="2" t="n">
        <v>10</v>
      </c>
      <c r="C8940" s="2" t="n">
        <v>1659</v>
      </c>
      <c r="D8940" s="2" t="n">
        <v>7934</v>
      </c>
      <c r="E8940" s="2" t="n">
        <v>39557</v>
      </c>
      <c r="F8940" s="2" t="n">
        <v>944</v>
      </c>
      <c r="G8940" s="11">
        <f>C8940+D8940</f>
        <v/>
      </c>
      <c r="H8940">
        <f>F8940+G8940</f>
        <v/>
      </c>
      <c r="I8940">
        <f>E8940-H8940</f>
        <v/>
      </c>
      <c r="J8940">
        <f>K8940-L8940</f>
        <v/>
      </c>
      <c r="K8940" t="n">
        <v>27659</v>
      </c>
      <c r="L8940" t="n">
        <v>19081.4</v>
      </c>
      <c r="M8940" t="n">
        <v>6101.1</v>
      </c>
      <c r="N8940" t="n">
        <v>7783.5</v>
      </c>
      <c r="O8940" t="n">
        <v>2320</v>
      </c>
    </row>
    <row r="8941">
      <c r="A8941" s="1" t="n">
        <v>45419.45833333334</v>
      </c>
      <c r="B8941" s="2" t="n">
        <v>11</v>
      </c>
      <c r="C8941" s="2" t="n">
        <v>1718</v>
      </c>
      <c r="D8941" s="2" t="n">
        <v>8614</v>
      </c>
      <c r="E8941" s="2" t="n">
        <v>40053</v>
      </c>
      <c r="F8941" s="2" t="n">
        <v>941</v>
      </c>
      <c r="G8941" s="11">
        <f>C8941+D8941</f>
        <v/>
      </c>
      <c r="H8941">
        <f>F8941+G8941</f>
        <v/>
      </c>
      <c r="I8941">
        <f>E8941-H8941</f>
        <v/>
      </c>
      <c r="J8941">
        <f>K8941-L8941</f>
        <v/>
      </c>
      <c r="K8941" t="n">
        <v>27696</v>
      </c>
      <c r="L8941" t="n">
        <v>19603</v>
      </c>
      <c r="M8941" t="n">
        <v>5936.800000000001</v>
      </c>
      <c r="N8941" t="n">
        <v>7759.499999999998</v>
      </c>
      <c r="O8941" t="n">
        <v>2049.01</v>
      </c>
    </row>
    <row r="8942">
      <c r="A8942" s="1" t="n">
        <v>45419.5</v>
      </c>
      <c r="B8942" s="2" t="n">
        <v>12</v>
      </c>
      <c r="C8942" s="2" t="n">
        <v>1736</v>
      </c>
      <c r="D8942" s="2" t="n">
        <v>8740</v>
      </c>
      <c r="E8942" s="2" t="n">
        <v>38456</v>
      </c>
      <c r="F8942" s="2" t="n">
        <v>995</v>
      </c>
      <c r="G8942" s="11">
        <f>C8942+D8942</f>
        <v/>
      </c>
      <c r="H8942">
        <f>F8942+G8942</f>
        <v/>
      </c>
      <c r="I8942">
        <f>E8942-H8942</f>
        <v/>
      </c>
      <c r="J8942">
        <f>K8942-L8942</f>
        <v/>
      </c>
      <c r="K8942" t="n">
        <v>27535.2</v>
      </c>
      <c r="L8942" t="n">
        <v>20638.1</v>
      </c>
      <c r="M8942" t="n">
        <v>5855.700000000001</v>
      </c>
      <c r="N8942" t="n">
        <v>7684.5</v>
      </c>
      <c r="O8942" t="n">
        <v>1450</v>
      </c>
    </row>
    <row r="8943">
      <c r="A8943" s="1" t="n">
        <v>45419.54166666666</v>
      </c>
      <c r="B8943" s="2" t="n">
        <v>13</v>
      </c>
      <c r="C8943" s="2" t="n">
        <v>1731</v>
      </c>
      <c r="D8943" s="2" t="n">
        <v>8525</v>
      </c>
      <c r="E8943" s="2" t="n">
        <v>38875</v>
      </c>
      <c r="F8943" s="2" t="n">
        <v>1116</v>
      </c>
      <c r="G8943" s="11">
        <f>C8943+D8943</f>
        <v/>
      </c>
      <c r="H8943">
        <f>F8943+G8943</f>
        <v/>
      </c>
      <c r="I8943">
        <f>E8943-H8943</f>
        <v/>
      </c>
      <c r="J8943">
        <f>K8943-L8943</f>
        <v/>
      </c>
      <c r="K8943" t="n">
        <v>28003.5</v>
      </c>
      <c r="L8943" t="n">
        <v>20354.4</v>
      </c>
      <c r="M8943" t="n">
        <v>6222.1</v>
      </c>
      <c r="N8943" t="n">
        <v>7673</v>
      </c>
      <c r="O8943" t="n">
        <v>1499.99</v>
      </c>
    </row>
    <row r="8944">
      <c r="A8944" s="1" t="n">
        <v>45419.58333333334</v>
      </c>
      <c r="B8944" s="2" t="n">
        <v>14</v>
      </c>
      <c r="C8944" s="2" t="n">
        <v>1696</v>
      </c>
      <c r="D8944" s="2" t="n">
        <v>7900</v>
      </c>
      <c r="E8944" s="2" t="n">
        <v>39782</v>
      </c>
      <c r="F8944" s="2" t="n">
        <v>1278</v>
      </c>
      <c r="G8944" s="11">
        <f>C8944+D8944</f>
        <v/>
      </c>
      <c r="H8944">
        <f>F8944+G8944</f>
        <v/>
      </c>
      <c r="I8944">
        <f>E8944-H8944</f>
        <v/>
      </c>
      <c r="J8944">
        <f>K8944-L8944</f>
        <v/>
      </c>
      <c r="K8944" t="n">
        <v>28441.2</v>
      </c>
      <c r="L8944" t="n">
        <v>19920.5</v>
      </c>
      <c r="M8944" t="n">
        <v>6537.800000000001</v>
      </c>
      <c r="N8944" t="n">
        <v>7689.999999999998</v>
      </c>
      <c r="O8944" t="n">
        <v>1941.11</v>
      </c>
    </row>
    <row r="8945">
      <c r="A8945" s="1" t="n">
        <v>45419.625</v>
      </c>
      <c r="B8945" s="2" t="n">
        <v>15</v>
      </c>
      <c r="C8945" s="2" t="n">
        <v>1616</v>
      </c>
      <c r="D8945" s="2" t="n">
        <v>6811</v>
      </c>
      <c r="E8945" s="2" t="n">
        <v>39559</v>
      </c>
      <c r="F8945" s="2" t="n">
        <v>1469</v>
      </c>
      <c r="G8945" s="11">
        <f>C8945+D8945</f>
        <v/>
      </c>
      <c r="H8945">
        <f>F8945+G8945</f>
        <v/>
      </c>
      <c r="I8945">
        <f>E8945-H8945</f>
        <v/>
      </c>
      <c r="J8945">
        <f>K8945-L8945</f>
        <v/>
      </c>
      <c r="K8945" t="n">
        <v>28122</v>
      </c>
      <c r="L8945" t="n">
        <v>19184.4</v>
      </c>
      <c r="M8945" t="n">
        <v>7203.6</v>
      </c>
      <c r="N8945" t="n">
        <v>7133</v>
      </c>
      <c r="O8945" t="n">
        <v>1775</v>
      </c>
    </row>
    <row r="8946">
      <c r="A8946" s="1" t="n">
        <v>45419.66666666666</v>
      </c>
      <c r="B8946" s="2" t="n">
        <v>16</v>
      </c>
      <c r="C8946" s="2" t="n">
        <v>1541</v>
      </c>
      <c r="D8946" s="2" t="n">
        <v>5126</v>
      </c>
      <c r="E8946" s="2" t="n">
        <v>39445</v>
      </c>
      <c r="F8946" s="2" t="n">
        <v>1620</v>
      </c>
      <c r="G8946" s="11">
        <f>C8946+D8946</f>
        <v/>
      </c>
      <c r="H8946">
        <f>F8946+G8946</f>
        <v/>
      </c>
      <c r="I8946">
        <f>E8946-H8946</f>
        <v/>
      </c>
      <c r="J8946">
        <f>K8946-L8946</f>
        <v/>
      </c>
      <c r="K8946" t="n">
        <v>26957.5</v>
      </c>
      <c r="L8946" t="n">
        <v>16824</v>
      </c>
      <c r="M8946" t="n">
        <v>8742</v>
      </c>
      <c r="N8946" t="n">
        <v>5956</v>
      </c>
      <c r="O8946" t="n">
        <v>1500.01</v>
      </c>
    </row>
    <row r="8947">
      <c r="A8947" s="1" t="n">
        <v>45419.70833333334</v>
      </c>
      <c r="B8947" s="2" t="n">
        <v>17</v>
      </c>
      <c r="C8947" s="2" t="n">
        <v>1234</v>
      </c>
      <c r="D8947" s="2" t="n">
        <v>2978</v>
      </c>
      <c r="E8947" s="2" t="n">
        <v>39303</v>
      </c>
      <c r="F8947" s="2" t="n">
        <v>1708</v>
      </c>
      <c r="G8947" s="11">
        <f>C8947+D8947</f>
        <v/>
      </c>
      <c r="H8947">
        <f>F8947+G8947</f>
        <v/>
      </c>
      <c r="I8947">
        <f>E8947-H8947</f>
        <v/>
      </c>
      <c r="J8947">
        <f>K8947-L8947</f>
        <v/>
      </c>
      <c r="K8947" t="n">
        <v>26967.9</v>
      </c>
      <c r="L8947" t="n">
        <v>15269.1</v>
      </c>
      <c r="M8947" t="n">
        <v>8805</v>
      </c>
      <c r="N8947" t="n">
        <v>5613</v>
      </c>
      <c r="O8947" t="n">
        <v>2509.48</v>
      </c>
    </row>
    <row r="8948">
      <c r="A8948" s="1" t="n">
        <v>45419.75</v>
      </c>
      <c r="B8948" s="2" t="n">
        <v>18</v>
      </c>
      <c r="C8948" s="2" t="n">
        <v>516</v>
      </c>
      <c r="D8948" s="2" t="n">
        <v>1031</v>
      </c>
      <c r="E8948" s="2" t="n">
        <v>38552</v>
      </c>
      <c r="F8948" s="2" t="n">
        <v>1768</v>
      </c>
      <c r="G8948" s="11">
        <f>C8948+D8948</f>
        <v/>
      </c>
      <c r="H8948">
        <f>F8948+G8948</f>
        <v/>
      </c>
      <c r="I8948">
        <f>E8948-H8948</f>
        <v/>
      </c>
      <c r="J8948">
        <f>K8948-L8948</f>
        <v/>
      </c>
      <c r="K8948" t="n">
        <v>26852.9</v>
      </c>
      <c r="L8948" t="n">
        <v>14068.9</v>
      </c>
      <c r="M8948" t="n">
        <v>9182</v>
      </c>
      <c r="N8948" t="n">
        <v>5624</v>
      </c>
      <c r="O8948" t="n">
        <v>2695</v>
      </c>
    </row>
    <row r="8949">
      <c r="A8949" s="1" t="n">
        <v>45419.79166666666</v>
      </c>
      <c r="B8949" s="2" t="n">
        <v>19</v>
      </c>
      <c r="C8949" s="2" t="n">
        <v>32</v>
      </c>
      <c r="D8949" s="2" t="n">
        <v>106</v>
      </c>
      <c r="E8949" s="2" t="n">
        <v>39336</v>
      </c>
      <c r="F8949" s="2" t="n">
        <v>1782</v>
      </c>
      <c r="G8949" s="11">
        <f>C8949+D8949</f>
        <v/>
      </c>
      <c r="H8949">
        <f>F8949+G8949</f>
        <v/>
      </c>
      <c r="I8949">
        <f>E8949-H8949</f>
        <v/>
      </c>
      <c r="J8949">
        <f>K8949-L8949</f>
        <v/>
      </c>
      <c r="K8949" t="n">
        <v>27235.3</v>
      </c>
      <c r="L8949" t="n">
        <v>13394.8</v>
      </c>
      <c r="M8949" t="n">
        <v>9825.700000000001</v>
      </c>
      <c r="N8949" t="n">
        <v>5629.999999999998</v>
      </c>
      <c r="O8949" t="n">
        <v>2700</v>
      </c>
    </row>
    <row r="8950">
      <c r="A8950" s="1" t="n">
        <v>45419.83333333334</v>
      </c>
      <c r="B8950" s="2" t="n">
        <v>20</v>
      </c>
      <c r="C8950" s="2" t="n">
        <v>0</v>
      </c>
      <c r="D8950" s="2" t="n">
        <v>0</v>
      </c>
      <c r="E8950" s="2" t="n">
        <v>40384</v>
      </c>
      <c r="F8950" s="2" t="n">
        <v>1779</v>
      </c>
      <c r="G8950" s="11">
        <f>C8950+D8950</f>
        <v/>
      </c>
      <c r="H8950">
        <f>F8950+G8950</f>
        <v/>
      </c>
      <c r="I8950">
        <f>E8950-H8950</f>
        <v/>
      </c>
      <c r="J8950">
        <f>K8950-L8950</f>
        <v/>
      </c>
      <c r="K8950" t="n">
        <v>27859.3</v>
      </c>
      <c r="L8950" t="n">
        <v>13228.6</v>
      </c>
      <c r="M8950" t="n">
        <v>9170.1</v>
      </c>
      <c r="N8950" t="n">
        <v>5644</v>
      </c>
      <c r="O8950" t="n">
        <v>2700</v>
      </c>
    </row>
    <row r="8951">
      <c r="A8951" s="1" t="n">
        <v>45419.875</v>
      </c>
      <c r="B8951" s="2" t="n">
        <v>21</v>
      </c>
      <c r="C8951" s="2" t="n">
        <v>0</v>
      </c>
      <c r="D8951" s="2" t="n">
        <v>0</v>
      </c>
      <c r="E8951" s="2" t="n">
        <v>39580</v>
      </c>
      <c r="F8951" s="2" t="n">
        <v>1728</v>
      </c>
      <c r="G8951" s="11">
        <f>C8951+D8951</f>
        <v/>
      </c>
      <c r="H8951">
        <f>F8951+G8951</f>
        <v/>
      </c>
      <c r="I8951">
        <f>E8951-H8951</f>
        <v/>
      </c>
      <c r="J8951">
        <f>K8951-L8951</f>
        <v/>
      </c>
      <c r="K8951" t="n">
        <v>27300.3</v>
      </c>
      <c r="L8951" t="n">
        <v>13331.4</v>
      </c>
      <c r="M8951" t="n">
        <v>9964.699999999999</v>
      </c>
      <c r="N8951" t="n">
        <v>5650</v>
      </c>
      <c r="O8951" t="n">
        <v>2700</v>
      </c>
    </row>
    <row r="8952">
      <c r="A8952" s="1" t="n">
        <v>45419.91666666666</v>
      </c>
      <c r="B8952" s="2" t="n">
        <v>22</v>
      </c>
      <c r="C8952" s="2" t="n">
        <v>0</v>
      </c>
      <c r="D8952" s="2" t="n">
        <v>0</v>
      </c>
      <c r="E8952" s="2" t="n">
        <v>38399</v>
      </c>
      <c r="F8952" s="2" t="n">
        <v>1631</v>
      </c>
      <c r="G8952" s="11">
        <f>C8952+D8952</f>
        <v/>
      </c>
      <c r="H8952">
        <f>F8952+G8952</f>
        <v/>
      </c>
      <c r="I8952">
        <f>E8952-H8952</f>
        <v/>
      </c>
      <c r="J8952">
        <f>K8952-L8952</f>
        <v/>
      </c>
      <c r="K8952" t="n">
        <v>24746.8</v>
      </c>
      <c r="L8952" t="n">
        <v>13347.7</v>
      </c>
      <c r="M8952" t="n">
        <v>8752.299999999999</v>
      </c>
      <c r="N8952" t="n">
        <v>5563</v>
      </c>
      <c r="O8952" t="n">
        <v>2639.99</v>
      </c>
    </row>
    <row r="8953">
      <c r="A8953" s="1" t="n">
        <v>45419.95833333334</v>
      </c>
      <c r="B8953" s="2" t="n">
        <v>23</v>
      </c>
      <c r="C8953" s="2" t="n">
        <v>0</v>
      </c>
      <c r="D8953" s="2" t="n">
        <v>0</v>
      </c>
      <c r="E8953" s="2" t="n">
        <v>36666</v>
      </c>
      <c r="F8953" s="2" t="n">
        <v>1549</v>
      </c>
      <c r="G8953" s="11">
        <f>C8953+D8953</f>
        <v/>
      </c>
      <c r="H8953">
        <f>F8953+G8953</f>
        <v/>
      </c>
      <c r="I8953">
        <f>E8953-H8953</f>
        <v/>
      </c>
      <c r="J8953">
        <f>K8953-L8953</f>
        <v/>
      </c>
      <c r="K8953" t="n">
        <v>23693</v>
      </c>
      <c r="L8953" t="n">
        <v>13319.5</v>
      </c>
      <c r="M8953" t="n">
        <v>7893.8</v>
      </c>
      <c r="N8953" t="n">
        <v>5570.000000000001</v>
      </c>
      <c r="O8953" t="n">
        <v>2390</v>
      </c>
    </row>
    <row r="8954">
      <c r="A8954" s="1" t="n">
        <v>45420</v>
      </c>
      <c r="B8954" s="2" t="n">
        <v>0</v>
      </c>
      <c r="C8954" s="2" t="n">
        <v>0</v>
      </c>
      <c r="D8954" s="2" t="n">
        <v>0</v>
      </c>
      <c r="E8954" s="2" t="n">
        <v>34681</v>
      </c>
      <c r="F8954" s="2" t="n">
        <v>1402</v>
      </c>
      <c r="G8954" s="11">
        <f>C8954+D8954</f>
        <v/>
      </c>
      <c r="H8954">
        <f>F8954+G8954</f>
        <v/>
      </c>
      <c r="I8954">
        <f>E8954-H8954</f>
        <v/>
      </c>
      <c r="J8954">
        <f>K8954-L8954</f>
        <v/>
      </c>
      <c r="K8954" t="n">
        <v>22934.9</v>
      </c>
      <c r="L8954" t="n">
        <v>13891.1</v>
      </c>
      <c r="M8954" t="n">
        <v>6783.6</v>
      </c>
      <c r="N8954" t="n">
        <v>5674</v>
      </c>
      <c r="O8954" t="n">
        <v>2576.92</v>
      </c>
    </row>
    <row r="8955">
      <c r="A8955" s="1" t="n">
        <v>45420.04166666666</v>
      </c>
      <c r="B8955" s="2" t="n">
        <v>1</v>
      </c>
      <c r="C8955" s="2" t="n">
        <v>0</v>
      </c>
      <c r="D8955" s="2" t="n">
        <v>0</v>
      </c>
      <c r="E8955" s="2" t="n">
        <v>33038</v>
      </c>
      <c r="F8955" s="2" t="n">
        <v>1333</v>
      </c>
      <c r="G8955" s="11">
        <f>C8955+D8955</f>
        <v/>
      </c>
      <c r="H8955">
        <f>F8955+G8955</f>
        <v/>
      </c>
      <c r="I8955">
        <f>E8955-H8955</f>
        <v/>
      </c>
      <c r="J8955">
        <f>K8955-L8955</f>
        <v/>
      </c>
      <c r="K8955" t="n">
        <v>22777.4</v>
      </c>
      <c r="L8955" t="n">
        <v>13720.2</v>
      </c>
      <c r="M8955" t="n">
        <v>7159.400000000001</v>
      </c>
      <c r="N8955" t="n">
        <v>5793.999999999999</v>
      </c>
      <c r="O8955" t="n">
        <v>2400</v>
      </c>
    </row>
    <row r="8956">
      <c r="A8956" s="1" t="n">
        <v>45420.08333333334</v>
      </c>
      <c r="B8956" s="2" t="n">
        <v>2</v>
      </c>
      <c r="C8956" s="2" t="n">
        <v>0</v>
      </c>
      <c r="D8956" s="2" t="n">
        <v>0</v>
      </c>
      <c r="E8956" s="2" t="n">
        <v>31787</v>
      </c>
      <c r="F8956" s="2" t="n">
        <v>1283</v>
      </c>
      <c r="G8956" s="11">
        <f>C8956+D8956</f>
        <v/>
      </c>
      <c r="H8956">
        <f>F8956+G8956</f>
        <v/>
      </c>
      <c r="I8956">
        <f>E8956-H8956</f>
        <v/>
      </c>
      <c r="J8956">
        <f>K8956-L8956</f>
        <v/>
      </c>
      <c r="K8956" t="n">
        <v>23369</v>
      </c>
      <c r="L8956" t="n">
        <v>14833.5</v>
      </c>
      <c r="M8956" t="n">
        <v>7055.400000000001</v>
      </c>
      <c r="N8956" t="n">
        <v>5792.999999999999</v>
      </c>
      <c r="O8956" t="n">
        <v>2322.17</v>
      </c>
    </row>
    <row r="8957">
      <c r="A8957" s="1" t="n">
        <v>45420.125</v>
      </c>
      <c r="B8957" s="2" t="n">
        <v>3</v>
      </c>
      <c r="C8957" s="2" t="n">
        <v>0</v>
      </c>
      <c r="D8957" s="2" t="n">
        <v>0</v>
      </c>
      <c r="E8957" s="2" t="n">
        <v>31047</v>
      </c>
      <c r="F8957" s="2" t="n">
        <v>1247</v>
      </c>
      <c r="G8957" s="11">
        <f>C8957+D8957</f>
        <v/>
      </c>
      <c r="H8957">
        <f>F8957+G8957</f>
        <v/>
      </c>
      <c r="I8957">
        <f>E8957-H8957</f>
        <v/>
      </c>
      <c r="J8957">
        <f>K8957-L8957</f>
        <v/>
      </c>
      <c r="K8957" t="n">
        <v>23033.1</v>
      </c>
      <c r="L8957" t="n">
        <v>14835.8</v>
      </c>
      <c r="M8957" t="n">
        <v>6864.4</v>
      </c>
      <c r="N8957" t="n">
        <v>6660.000000000002</v>
      </c>
      <c r="O8957" t="n">
        <v>2306.27</v>
      </c>
    </row>
    <row r="8958">
      <c r="A8958" s="1" t="n">
        <v>45420.16666666666</v>
      </c>
      <c r="B8958" s="2" t="n">
        <v>4</v>
      </c>
      <c r="C8958" s="2" t="n">
        <v>0</v>
      </c>
      <c r="D8958" s="2" t="n">
        <v>0</v>
      </c>
      <c r="E8958" s="2" t="n">
        <v>30748</v>
      </c>
      <c r="F8958" s="2" t="n">
        <v>1229</v>
      </c>
      <c r="G8958" s="11">
        <f>C8958+D8958</f>
        <v/>
      </c>
      <c r="H8958">
        <f>F8958+G8958</f>
        <v/>
      </c>
      <c r="I8958">
        <f>E8958-H8958</f>
        <v/>
      </c>
      <c r="J8958">
        <f>K8958-L8958</f>
        <v/>
      </c>
      <c r="K8958" t="n">
        <v>22892.7</v>
      </c>
      <c r="L8958" t="n">
        <v>14775.1</v>
      </c>
      <c r="M8958" t="n">
        <v>6165.400000000001</v>
      </c>
      <c r="N8958" t="n">
        <v>7350.999999999999</v>
      </c>
      <c r="O8958" t="n">
        <v>2411.67</v>
      </c>
    </row>
    <row r="8959">
      <c r="A8959" s="1" t="n">
        <v>45420.20833333334</v>
      </c>
      <c r="B8959" s="2" t="n">
        <v>5</v>
      </c>
      <c r="C8959" s="2" t="n">
        <v>3</v>
      </c>
      <c r="D8959" s="2" t="n">
        <v>15</v>
      </c>
      <c r="E8959" s="2" t="n">
        <v>30573</v>
      </c>
      <c r="F8959" s="2" t="n">
        <v>1190</v>
      </c>
      <c r="G8959" s="11">
        <f>C8959+D8959</f>
        <v/>
      </c>
      <c r="H8959">
        <f>F8959+G8959</f>
        <v/>
      </c>
      <c r="I8959">
        <f>E8959-H8959</f>
        <v/>
      </c>
      <c r="J8959">
        <f>K8959-L8959</f>
        <v/>
      </c>
      <c r="K8959" t="n">
        <v>22855.4</v>
      </c>
      <c r="L8959" t="n">
        <v>14605.9</v>
      </c>
      <c r="M8959" t="n">
        <v>6407.400000000001</v>
      </c>
      <c r="N8959" t="n">
        <v>7456.999999999999</v>
      </c>
      <c r="O8959" t="n">
        <v>2430.9</v>
      </c>
    </row>
    <row r="8960">
      <c r="A8960" s="1" t="n">
        <v>45420.25</v>
      </c>
      <c r="B8960" s="2" t="n">
        <v>6</v>
      </c>
      <c r="C8960" s="2" t="n">
        <v>395</v>
      </c>
      <c r="D8960" s="2" t="n">
        <v>702</v>
      </c>
      <c r="E8960" s="2" t="n">
        <v>30162</v>
      </c>
      <c r="F8960" s="2" t="n">
        <v>1097</v>
      </c>
      <c r="G8960" s="11">
        <f>C8960+D8960</f>
        <v/>
      </c>
      <c r="H8960">
        <f>F8960+G8960</f>
        <v/>
      </c>
      <c r="I8960">
        <f>E8960-H8960</f>
        <v/>
      </c>
      <c r="J8960">
        <f>K8960-L8960</f>
        <v/>
      </c>
      <c r="K8960" t="n">
        <v>22855.4</v>
      </c>
      <c r="L8960" t="n">
        <v>14522.2</v>
      </c>
      <c r="M8960" t="n">
        <v>7113.900000000001</v>
      </c>
      <c r="N8960" t="n">
        <v>7450.999999999999</v>
      </c>
      <c r="O8960" t="n">
        <v>2221.18</v>
      </c>
    </row>
    <row r="8961">
      <c r="A8961" s="1" t="n">
        <v>45420.29166666666</v>
      </c>
      <c r="B8961" s="2" t="n">
        <v>7</v>
      </c>
      <c r="C8961" s="2" t="n">
        <v>1143</v>
      </c>
      <c r="D8961" s="2" t="n">
        <v>2681</v>
      </c>
      <c r="E8961" s="2" t="n">
        <v>31708</v>
      </c>
      <c r="F8961" s="2" t="n">
        <v>973</v>
      </c>
      <c r="G8961" s="11">
        <f>C8961+D8961</f>
        <v/>
      </c>
      <c r="H8961">
        <f>F8961+G8961</f>
        <v/>
      </c>
      <c r="I8961">
        <f>E8961-H8961</f>
        <v/>
      </c>
      <c r="J8961">
        <f>K8961-L8961</f>
        <v/>
      </c>
      <c r="K8961" t="n">
        <v>23818.3</v>
      </c>
      <c r="L8961" t="n">
        <v>15738.5</v>
      </c>
      <c r="M8961" t="n">
        <v>6890.9</v>
      </c>
      <c r="N8961" t="n">
        <v>7443.000000000002</v>
      </c>
      <c r="O8961" t="n">
        <v>1697.64</v>
      </c>
    </row>
    <row r="8962">
      <c r="A8962" s="1" t="n">
        <v>45420.33333333334</v>
      </c>
      <c r="B8962" s="2" t="n">
        <v>8</v>
      </c>
      <c r="C8962" s="2" t="n">
        <v>1640</v>
      </c>
      <c r="D8962" s="2" t="n">
        <v>5235</v>
      </c>
      <c r="E8962" s="2" t="n">
        <v>36594</v>
      </c>
      <c r="F8962" s="2" t="n">
        <v>804</v>
      </c>
      <c r="G8962" s="11">
        <f>C8962+D8962</f>
        <v/>
      </c>
      <c r="H8962">
        <f>F8962+G8962</f>
        <v/>
      </c>
      <c r="I8962">
        <f>E8962-H8962</f>
        <v/>
      </c>
      <c r="J8962">
        <f>K8962-L8962</f>
        <v/>
      </c>
      <c r="K8962" t="n">
        <v>25528.1</v>
      </c>
      <c r="L8962" t="n">
        <v>16010.3</v>
      </c>
      <c r="M8962" t="n">
        <v>6821.5</v>
      </c>
      <c r="N8962" t="n">
        <v>7847.800000000001</v>
      </c>
      <c r="O8962" t="n">
        <v>2560</v>
      </c>
    </row>
    <row r="8963">
      <c r="A8963" s="1" t="n">
        <v>45420.375</v>
      </c>
      <c r="B8963" s="2" t="n">
        <v>9</v>
      </c>
      <c r="C8963" s="2" t="n">
        <v>1765</v>
      </c>
      <c r="D8963" s="2" t="n">
        <v>7465</v>
      </c>
      <c r="E8963" s="2" t="n">
        <v>38899</v>
      </c>
      <c r="F8963" s="2" t="n">
        <v>665</v>
      </c>
      <c r="G8963" s="11">
        <f>C8963+D8963</f>
        <v/>
      </c>
      <c r="H8963">
        <f>F8963+G8963</f>
        <v/>
      </c>
      <c r="I8963">
        <f>E8963-H8963</f>
        <v/>
      </c>
      <c r="J8963">
        <f>K8963-L8963</f>
        <v/>
      </c>
      <c r="K8963" t="n">
        <v>26466.8</v>
      </c>
      <c r="L8963" t="n">
        <v>17059.8</v>
      </c>
      <c r="M8963" t="n">
        <v>7254.6</v>
      </c>
      <c r="N8963" t="n">
        <v>7308.799999999999</v>
      </c>
      <c r="O8963" t="n">
        <v>2248.47</v>
      </c>
    </row>
    <row r="8964">
      <c r="A8964" s="1" t="n">
        <v>45420.41666666666</v>
      </c>
      <c r="B8964" s="2" t="n">
        <v>10</v>
      </c>
      <c r="C8964" s="2" t="n">
        <v>1741</v>
      </c>
      <c r="D8964" s="2" t="n">
        <v>9042</v>
      </c>
      <c r="E8964" s="2" t="n">
        <v>39623</v>
      </c>
      <c r="F8964" s="2" t="n">
        <v>596</v>
      </c>
      <c r="G8964" s="11">
        <f>C8964+D8964</f>
        <v/>
      </c>
      <c r="H8964">
        <f>F8964+G8964</f>
        <v/>
      </c>
      <c r="I8964">
        <f>E8964-H8964</f>
        <v/>
      </c>
      <c r="J8964">
        <f>K8964-L8964</f>
        <v/>
      </c>
      <c r="K8964" t="n">
        <v>27849.1</v>
      </c>
      <c r="L8964" t="n">
        <v>19103.5</v>
      </c>
      <c r="M8964" t="n">
        <v>7176.1</v>
      </c>
      <c r="N8964" t="n">
        <v>7137.800000000001</v>
      </c>
      <c r="O8964" t="n">
        <v>1737.52</v>
      </c>
    </row>
    <row r="8965">
      <c r="A8965" s="1" t="n">
        <v>45420.45833333334</v>
      </c>
      <c r="B8965" s="2" t="n">
        <v>11</v>
      </c>
      <c r="C8965" s="2" t="n">
        <v>1769</v>
      </c>
      <c r="D8965" s="2" t="n">
        <v>9909</v>
      </c>
      <c r="E8965" s="2" t="n">
        <v>40436</v>
      </c>
      <c r="F8965" s="2" t="n">
        <v>566</v>
      </c>
      <c r="G8965" s="11">
        <f>C8965+D8965</f>
        <v/>
      </c>
      <c r="H8965">
        <f>F8965+G8965</f>
        <v/>
      </c>
      <c r="I8965">
        <f>E8965-H8965</f>
        <v/>
      </c>
      <c r="J8965">
        <f>K8965-L8965</f>
        <v/>
      </c>
      <c r="K8965" t="n">
        <v>27737.7</v>
      </c>
      <c r="L8965" t="n">
        <v>19677.8</v>
      </c>
      <c r="M8965" t="n">
        <v>6021.1</v>
      </c>
      <c r="N8965" t="n">
        <v>7652.799999999999</v>
      </c>
      <c r="O8965" t="n">
        <v>1965</v>
      </c>
    </row>
    <row r="8966">
      <c r="A8966" s="1" t="n">
        <v>45420.5</v>
      </c>
      <c r="B8966" s="2" t="n">
        <v>12</v>
      </c>
      <c r="C8966" s="2" t="n">
        <v>1776</v>
      </c>
      <c r="D8966" s="2" t="n">
        <v>10129</v>
      </c>
      <c r="E8966" s="2" t="n">
        <v>39065</v>
      </c>
      <c r="F8966" s="2" t="n">
        <v>602</v>
      </c>
      <c r="G8966" s="11">
        <f>C8966+D8966</f>
        <v/>
      </c>
      <c r="H8966">
        <f>F8966+G8966</f>
        <v/>
      </c>
      <c r="I8966">
        <f>E8966-H8966</f>
        <v/>
      </c>
      <c r="J8966">
        <f>K8966-L8966</f>
        <v/>
      </c>
      <c r="K8966" t="n">
        <v>26807.8</v>
      </c>
      <c r="L8966" t="n">
        <v>20192.5</v>
      </c>
      <c r="M8966" t="n">
        <v>5552.1</v>
      </c>
      <c r="N8966" t="n">
        <v>7833.799999999999</v>
      </c>
      <c r="O8966" t="n">
        <v>1445.34</v>
      </c>
    </row>
    <row r="8967">
      <c r="A8967" s="1" t="n">
        <v>45420.54166666666</v>
      </c>
      <c r="B8967" s="2" t="n">
        <v>13</v>
      </c>
      <c r="C8967" s="2" t="n">
        <v>1754</v>
      </c>
      <c r="D8967" s="2" t="n">
        <v>9856</v>
      </c>
      <c r="E8967" s="2" t="n">
        <v>39532</v>
      </c>
      <c r="F8967" s="2" t="n">
        <v>712</v>
      </c>
      <c r="G8967" s="11">
        <f>C8967+D8967</f>
        <v/>
      </c>
      <c r="H8967">
        <f>F8967+G8967</f>
        <v/>
      </c>
      <c r="I8967">
        <f>E8967-H8967</f>
        <v/>
      </c>
      <c r="J8967">
        <f>K8967-L8967</f>
        <v/>
      </c>
      <c r="K8967" t="n">
        <v>27826.1</v>
      </c>
      <c r="L8967" t="n">
        <v>20539.8</v>
      </c>
      <c r="M8967" t="n">
        <v>5738.6</v>
      </c>
      <c r="N8967" t="n">
        <v>7826.299999999999</v>
      </c>
      <c r="O8967" t="n">
        <v>1605.69</v>
      </c>
    </row>
    <row r="8968">
      <c r="A8968" s="1" t="n">
        <v>45420.58333333334</v>
      </c>
      <c r="B8968" s="2" t="n">
        <v>14</v>
      </c>
      <c r="C8968" s="2" t="n">
        <v>1694</v>
      </c>
      <c r="D8968" s="2" t="n">
        <v>9027</v>
      </c>
      <c r="E8968" s="2" t="n">
        <v>40410</v>
      </c>
      <c r="F8968" s="2" t="n">
        <v>848</v>
      </c>
      <c r="G8968" s="11">
        <f>C8968+D8968</f>
        <v/>
      </c>
      <c r="H8968">
        <f>F8968+G8968</f>
        <v/>
      </c>
      <c r="I8968">
        <f>E8968-H8968</f>
        <v/>
      </c>
      <c r="J8968">
        <f>K8968-L8968</f>
        <v/>
      </c>
      <c r="K8968" t="n">
        <v>28156.2</v>
      </c>
      <c r="L8968" t="n">
        <v>19752.9</v>
      </c>
      <c r="M8968" t="n">
        <v>6110.6</v>
      </c>
      <c r="N8968" t="n">
        <v>7791.800000000001</v>
      </c>
      <c r="O8968" t="n">
        <v>2097.18</v>
      </c>
    </row>
    <row r="8969">
      <c r="A8969" s="1" t="n">
        <v>45420.625</v>
      </c>
      <c r="B8969" s="2" t="n">
        <v>15</v>
      </c>
      <c r="C8969" s="2" t="n">
        <v>1608</v>
      </c>
      <c r="D8969" s="2" t="n">
        <v>7610</v>
      </c>
      <c r="E8969" s="2" t="n">
        <v>40092</v>
      </c>
      <c r="F8969" s="2" t="n">
        <v>1018</v>
      </c>
      <c r="G8969" s="11">
        <f>C8969+D8969</f>
        <v/>
      </c>
      <c r="H8969">
        <f>F8969+G8969</f>
        <v/>
      </c>
      <c r="I8969">
        <f>E8969-H8969</f>
        <v/>
      </c>
      <c r="J8969">
        <f>K8969-L8969</f>
        <v/>
      </c>
      <c r="K8969" t="n">
        <v>28176.1</v>
      </c>
      <c r="L8969" t="n">
        <v>18977.9</v>
      </c>
      <c r="M8969" t="n">
        <v>6621.6</v>
      </c>
      <c r="N8969" t="n">
        <v>7727.700000000001</v>
      </c>
      <c r="O8969" t="n">
        <v>2333.33</v>
      </c>
    </row>
    <row r="8970">
      <c r="A8970" s="1" t="n">
        <v>45420.66666666666</v>
      </c>
      <c r="B8970" s="2" t="n">
        <v>16</v>
      </c>
      <c r="C8970" s="2" t="n">
        <v>1492</v>
      </c>
      <c r="D8970" s="2" t="n">
        <v>5585</v>
      </c>
      <c r="E8970" s="2" t="n">
        <v>39990</v>
      </c>
      <c r="F8970" s="2" t="n">
        <v>1309</v>
      </c>
      <c r="G8970" s="11">
        <f>C8970+D8970</f>
        <v/>
      </c>
      <c r="H8970">
        <f>F8970+G8970</f>
        <v/>
      </c>
      <c r="I8970">
        <f>E8970-H8970</f>
        <v/>
      </c>
      <c r="J8970">
        <f>K8970-L8970</f>
        <v/>
      </c>
      <c r="K8970" t="n">
        <v>26971.6</v>
      </c>
      <c r="L8970" t="n">
        <v>16830.6</v>
      </c>
      <c r="M8970" t="n">
        <v>7558.200000000001</v>
      </c>
      <c r="N8970" t="n">
        <v>6203</v>
      </c>
      <c r="O8970" t="n">
        <v>2397.34</v>
      </c>
    </row>
    <row r="8971">
      <c r="A8971" s="1" t="n">
        <v>45420.70833333334</v>
      </c>
      <c r="B8971" s="2" t="n">
        <v>17</v>
      </c>
      <c r="C8971" s="2" t="n">
        <v>1139</v>
      </c>
      <c r="D8971" s="2" t="n">
        <v>3141</v>
      </c>
      <c r="E8971" s="2" t="n">
        <v>39753</v>
      </c>
      <c r="F8971" s="2" t="n">
        <v>1695</v>
      </c>
      <c r="G8971" s="11">
        <f>C8971+D8971</f>
        <v/>
      </c>
      <c r="H8971">
        <f>F8971+G8971</f>
        <v/>
      </c>
      <c r="I8971">
        <f>E8971-H8971</f>
        <v/>
      </c>
      <c r="J8971">
        <f>K8971-L8971</f>
        <v/>
      </c>
      <c r="K8971" t="n">
        <v>27185.1</v>
      </c>
      <c r="L8971" t="n">
        <v>15778.8</v>
      </c>
      <c r="M8971" t="n">
        <v>8289.6</v>
      </c>
      <c r="N8971" t="n">
        <v>5601</v>
      </c>
      <c r="O8971" t="n">
        <v>2487.33</v>
      </c>
    </row>
    <row r="8972">
      <c r="A8972" s="1" t="n">
        <v>45420.75</v>
      </c>
      <c r="B8972" s="2" t="n">
        <v>18</v>
      </c>
      <c r="C8972" s="2" t="n">
        <v>464</v>
      </c>
      <c r="D8972" s="2" t="n">
        <v>1039</v>
      </c>
      <c r="E8972" s="2" t="n">
        <v>38959</v>
      </c>
      <c r="F8972" s="2" t="n">
        <v>2115</v>
      </c>
      <c r="G8972" s="11">
        <f>C8972+D8972</f>
        <v/>
      </c>
      <c r="H8972">
        <f>F8972+G8972</f>
        <v/>
      </c>
      <c r="I8972">
        <f>E8972-H8972</f>
        <v/>
      </c>
      <c r="J8972">
        <f>K8972-L8972</f>
        <v/>
      </c>
      <c r="K8972" t="n">
        <v>26795.1</v>
      </c>
      <c r="L8972" t="n">
        <v>14608.4</v>
      </c>
      <c r="M8972" t="n">
        <v>8936.200000000001</v>
      </c>
      <c r="N8972" t="n">
        <v>5600.999999999998</v>
      </c>
      <c r="O8972" t="n">
        <v>2662</v>
      </c>
    </row>
    <row r="8973">
      <c r="A8973" s="1" t="n">
        <v>45420.79166666666</v>
      </c>
      <c r="B8973" s="2" t="n">
        <v>19</v>
      </c>
      <c r="C8973" s="2" t="n">
        <v>26</v>
      </c>
      <c r="D8973" s="2" t="n">
        <v>95</v>
      </c>
      <c r="E8973" s="2" t="n">
        <v>39471</v>
      </c>
      <c r="F8973" s="2" t="n">
        <v>2492</v>
      </c>
      <c r="G8973" s="11">
        <f>C8973+D8973</f>
        <v/>
      </c>
      <c r="H8973">
        <f>F8973+G8973</f>
        <v/>
      </c>
      <c r="I8973">
        <f>E8973-H8973</f>
        <v/>
      </c>
      <c r="J8973">
        <f>K8973-L8973</f>
        <v/>
      </c>
      <c r="K8973" t="n">
        <v>27062.9</v>
      </c>
      <c r="L8973" t="n">
        <v>14155.2</v>
      </c>
      <c r="M8973" t="n">
        <v>9342</v>
      </c>
      <c r="N8973" t="n">
        <v>5599</v>
      </c>
      <c r="O8973" t="n">
        <v>2695.01</v>
      </c>
    </row>
    <row r="8974">
      <c r="A8974" s="1" t="n">
        <v>45420.83333333334</v>
      </c>
      <c r="B8974" s="2" t="n">
        <v>20</v>
      </c>
      <c r="C8974" s="2" t="n">
        <v>0</v>
      </c>
      <c r="D8974" s="2" t="n">
        <v>0</v>
      </c>
      <c r="E8974" s="2" t="n">
        <v>40684</v>
      </c>
      <c r="F8974" s="2" t="n">
        <v>2625</v>
      </c>
      <c r="G8974" s="11">
        <f>C8974+D8974</f>
        <v/>
      </c>
      <c r="H8974">
        <f>F8974+G8974</f>
        <v/>
      </c>
      <c r="I8974">
        <f>E8974-H8974</f>
        <v/>
      </c>
      <c r="J8974">
        <f>K8974-L8974</f>
        <v/>
      </c>
      <c r="K8974" t="n">
        <v>27773.5</v>
      </c>
      <c r="L8974" t="n">
        <v>14253.8</v>
      </c>
      <c r="M8974" t="n">
        <v>9488.9</v>
      </c>
      <c r="N8974" t="n">
        <v>5613</v>
      </c>
      <c r="O8974" t="n">
        <v>2700</v>
      </c>
    </row>
    <row r="8975">
      <c r="A8975" s="1" t="n">
        <v>45420.875</v>
      </c>
      <c r="B8975" s="2" t="n">
        <v>21</v>
      </c>
      <c r="C8975" s="2" t="n">
        <v>0</v>
      </c>
      <c r="D8975" s="2" t="n">
        <v>0</v>
      </c>
      <c r="E8975" s="2" t="n">
        <v>39838</v>
      </c>
      <c r="F8975" s="2" t="n">
        <v>2547</v>
      </c>
      <c r="G8975" s="11">
        <f>C8975+D8975</f>
        <v/>
      </c>
      <c r="H8975">
        <f>F8975+G8975</f>
        <v/>
      </c>
      <c r="I8975">
        <f>E8975-H8975</f>
        <v/>
      </c>
      <c r="J8975">
        <f>K8975-L8975</f>
        <v/>
      </c>
      <c r="K8975" t="n">
        <v>27158.7</v>
      </c>
      <c r="L8975" t="n">
        <v>14387.5</v>
      </c>
      <c r="M8975" t="n">
        <v>9991.4</v>
      </c>
      <c r="N8975" t="n">
        <v>5619</v>
      </c>
      <c r="O8975" t="n">
        <v>2695</v>
      </c>
    </row>
    <row r="8976">
      <c r="A8976" s="1" t="n">
        <v>45420.91666666666</v>
      </c>
      <c r="B8976" s="2" t="n">
        <v>22</v>
      </c>
      <c r="C8976" s="2" t="n">
        <v>0</v>
      </c>
      <c r="D8976" s="2" t="n">
        <v>0</v>
      </c>
      <c r="E8976" s="2" t="n">
        <v>38586</v>
      </c>
      <c r="F8976" s="2" t="n">
        <v>2347</v>
      </c>
      <c r="G8976" s="11">
        <f>C8976+D8976</f>
        <v/>
      </c>
      <c r="H8976">
        <f>F8976+G8976</f>
        <v/>
      </c>
      <c r="I8976">
        <f>E8976-H8976</f>
        <v/>
      </c>
      <c r="J8976">
        <f>K8976-L8976</f>
        <v/>
      </c>
      <c r="K8976" t="n">
        <v>24655.5</v>
      </c>
      <c r="L8976" t="n">
        <v>14441.1</v>
      </c>
      <c r="M8976" t="n">
        <v>8588.4</v>
      </c>
      <c r="N8976" t="n">
        <v>5532.000000000002</v>
      </c>
      <c r="O8976" t="n">
        <v>2390</v>
      </c>
    </row>
    <row r="8977">
      <c r="A8977" s="1" t="n">
        <v>45420.95833333334</v>
      </c>
      <c r="B8977" s="2" t="n">
        <v>23</v>
      </c>
      <c r="C8977" s="2" t="n">
        <v>0</v>
      </c>
      <c r="D8977" s="2" t="n">
        <v>0</v>
      </c>
      <c r="E8977" s="2" t="n">
        <v>36756</v>
      </c>
      <c r="F8977" s="2" t="n">
        <v>2096</v>
      </c>
      <c r="G8977" s="11">
        <f>C8977+D8977</f>
        <v/>
      </c>
      <c r="H8977">
        <f>F8977+G8977</f>
        <v/>
      </c>
      <c r="I8977">
        <f>E8977-H8977</f>
        <v/>
      </c>
      <c r="J8977">
        <f>K8977-L8977</f>
        <v/>
      </c>
      <c r="K8977" t="n">
        <v>23525.9</v>
      </c>
      <c r="L8977" t="n">
        <v>14323.6</v>
      </c>
      <c r="M8977" t="n">
        <v>7693.5</v>
      </c>
      <c r="N8977" t="n">
        <v>5545.000000000002</v>
      </c>
      <c r="O8977" t="n">
        <v>2000.01</v>
      </c>
    </row>
    <row r="8978">
      <c r="A8978" s="1" t="n">
        <v>45421</v>
      </c>
      <c r="B8978" s="2" t="n">
        <v>0</v>
      </c>
      <c r="C8978" s="2" t="n">
        <v>0</v>
      </c>
      <c r="D8978" s="2" t="n">
        <v>0</v>
      </c>
      <c r="E8978" s="2" t="n">
        <v>34648</v>
      </c>
      <c r="F8978" s="2" t="n">
        <v>2230</v>
      </c>
      <c r="G8978" s="11">
        <f>C8978+D8978</f>
        <v/>
      </c>
      <c r="H8978">
        <f>F8978+G8978</f>
        <v/>
      </c>
      <c r="I8978">
        <f>E8978-H8978</f>
        <v/>
      </c>
      <c r="J8978">
        <f>K8978-L8978</f>
        <v/>
      </c>
      <c r="K8978" t="n">
        <v>22789.6</v>
      </c>
      <c r="L8978" t="n">
        <v>13736.7</v>
      </c>
      <c r="M8978" t="n">
        <v>6903.200000000001</v>
      </c>
      <c r="N8978" t="n">
        <v>5859.999999999998</v>
      </c>
      <c r="O8978" t="n">
        <v>2510</v>
      </c>
    </row>
    <row r="8979">
      <c r="A8979" s="1" t="n">
        <v>45421.04166666666</v>
      </c>
      <c r="B8979" s="2" t="n">
        <v>1</v>
      </c>
      <c r="C8979" s="2" t="n">
        <v>0</v>
      </c>
      <c r="D8979" s="2" t="n">
        <v>0</v>
      </c>
      <c r="E8979" s="2" t="n">
        <v>33013</v>
      </c>
      <c r="F8979" s="2" t="n">
        <v>2092</v>
      </c>
      <c r="G8979" s="11">
        <f>C8979+D8979</f>
        <v/>
      </c>
      <c r="H8979">
        <f>F8979+G8979</f>
        <v/>
      </c>
      <c r="I8979">
        <f>E8979-H8979</f>
        <v/>
      </c>
      <c r="J8979">
        <f>K8979-L8979</f>
        <v/>
      </c>
      <c r="K8979" t="n">
        <v>23060.4</v>
      </c>
      <c r="L8979" t="n">
        <v>14101.3</v>
      </c>
      <c r="M8979" t="n">
        <v>7615.3</v>
      </c>
      <c r="N8979" t="n">
        <v>5867.000000000001</v>
      </c>
      <c r="O8979" t="n">
        <v>2248.48</v>
      </c>
    </row>
    <row r="8980">
      <c r="A8980" s="1" t="n">
        <v>45421.08333333334</v>
      </c>
      <c r="B8980" s="2" t="n">
        <v>2</v>
      </c>
      <c r="C8980" s="2" t="n">
        <v>0</v>
      </c>
      <c r="D8980" s="2" t="n">
        <v>0</v>
      </c>
      <c r="E8980" s="2" t="n">
        <v>31796</v>
      </c>
      <c r="F8980" s="2" t="n">
        <v>2008</v>
      </c>
      <c r="G8980" s="11">
        <f>C8980+D8980</f>
        <v/>
      </c>
      <c r="H8980">
        <f>F8980+G8980</f>
        <v/>
      </c>
      <c r="I8980">
        <f>E8980-H8980</f>
        <v/>
      </c>
      <c r="J8980">
        <f>K8980-L8980</f>
        <v/>
      </c>
      <c r="K8980" t="n">
        <v>23440</v>
      </c>
      <c r="L8980" t="n">
        <v>14859</v>
      </c>
      <c r="M8980" t="n">
        <v>6978.200000000001</v>
      </c>
      <c r="N8980" t="n">
        <v>6313</v>
      </c>
      <c r="O8980" t="n">
        <v>2244.17</v>
      </c>
    </row>
    <row r="8981">
      <c r="A8981" s="1" t="n">
        <v>45421.125</v>
      </c>
      <c r="B8981" s="2" t="n">
        <v>3</v>
      </c>
      <c r="C8981" s="2" t="n">
        <v>0</v>
      </c>
      <c r="D8981" s="2" t="n">
        <v>0</v>
      </c>
      <c r="E8981" s="2" t="n">
        <v>31085</v>
      </c>
      <c r="F8981" s="2" t="n">
        <v>1980</v>
      </c>
      <c r="G8981" s="11">
        <f>C8981+D8981</f>
        <v/>
      </c>
      <c r="H8981">
        <f>F8981+G8981</f>
        <v/>
      </c>
      <c r="I8981">
        <f>E8981-H8981</f>
        <v/>
      </c>
      <c r="J8981">
        <f>K8981-L8981</f>
        <v/>
      </c>
      <c r="K8981" t="n">
        <v>23029.5</v>
      </c>
      <c r="L8981" t="n">
        <v>14908.1</v>
      </c>
      <c r="M8981" t="n">
        <v>6707.800000000001</v>
      </c>
      <c r="N8981" t="n">
        <v>6585</v>
      </c>
      <c r="O8981" t="n">
        <v>2170</v>
      </c>
    </row>
    <row r="8982">
      <c r="A8982" s="1" t="n">
        <v>45421.16666666666</v>
      </c>
      <c r="B8982" s="2" t="n">
        <v>4</v>
      </c>
      <c r="C8982" s="2" t="n">
        <v>0</v>
      </c>
      <c r="D8982" s="2" t="n">
        <v>0</v>
      </c>
      <c r="E8982" s="2" t="n">
        <v>30842</v>
      </c>
      <c r="F8982" s="2" t="n">
        <v>2011</v>
      </c>
      <c r="G8982" s="11">
        <f>C8982+D8982</f>
        <v/>
      </c>
      <c r="H8982">
        <f>F8982+G8982</f>
        <v/>
      </c>
      <c r="I8982">
        <f>E8982-H8982</f>
        <v/>
      </c>
      <c r="J8982">
        <f>K8982-L8982</f>
        <v/>
      </c>
      <c r="K8982" t="n">
        <v>23002</v>
      </c>
      <c r="L8982" t="n">
        <v>14849.9</v>
      </c>
      <c r="M8982" t="n">
        <v>6413.1</v>
      </c>
      <c r="N8982" t="n">
        <v>7435.000000000002</v>
      </c>
      <c r="O8982" t="n">
        <v>2345.44</v>
      </c>
    </row>
    <row r="8983">
      <c r="A8983" s="1" t="n">
        <v>45421.20833333334</v>
      </c>
      <c r="B8983" s="2" t="n">
        <v>5</v>
      </c>
      <c r="C8983" s="2" t="n">
        <v>4</v>
      </c>
      <c r="D8983" s="2" t="n">
        <v>20</v>
      </c>
      <c r="E8983" s="2" t="n">
        <v>30658</v>
      </c>
      <c r="F8983" s="2" t="n">
        <v>2120</v>
      </c>
      <c r="G8983" s="11">
        <f>C8983+D8983</f>
        <v/>
      </c>
      <c r="H8983">
        <f>F8983+G8983</f>
        <v/>
      </c>
      <c r="I8983">
        <f>E8983-H8983</f>
        <v/>
      </c>
      <c r="J8983">
        <f>K8983-L8983</f>
        <v/>
      </c>
      <c r="K8983" t="n">
        <v>22862.9</v>
      </c>
      <c r="L8983" t="n">
        <v>14859.3</v>
      </c>
      <c r="M8983" t="n">
        <v>6382.8</v>
      </c>
      <c r="N8983" t="n">
        <v>7741.000000000001</v>
      </c>
      <c r="O8983" t="n">
        <v>2346.5</v>
      </c>
    </row>
    <row r="8984">
      <c r="A8984" s="1" t="n">
        <v>45421.25</v>
      </c>
      <c r="B8984" s="2" t="n">
        <v>6</v>
      </c>
      <c r="C8984" s="2" t="n">
        <v>286</v>
      </c>
      <c r="D8984" s="2" t="n">
        <v>633</v>
      </c>
      <c r="E8984" s="2" t="n">
        <v>30204</v>
      </c>
      <c r="F8984" s="2" t="n">
        <v>2236</v>
      </c>
      <c r="G8984" s="11">
        <f>C8984+D8984</f>
        <v/>
      </c>
      <c r="H8984">
        <f>F8984+G8984</f>
        <v/>
      </c>
      <c r="I8984">
        <f>E8984-H8984</f>
        <v/>
      </c>
      <c r="J8984">
        <f>K8984-L8984</f>
        <v/>
      </c>
      <c r="K8984" t="n">
        <v>22768.2</v>
      </c>
      <c r="L8984" t="n">
        <v>14734.3</v>
      </c>
      <c r="M8984" t="n">
        <v>7115.7</v>
      </c>
      <c r="N8984" t="n">
        <v>7770.000000000001</v>
      </c>
      <c r="O8984" t="n">
        <v>2000</v>
      </c>
    </row>
    <row r="8985">
      <c r="A8985" s="1" t="n">
        <v>45421.29166666666</v>
      </c>
      <c r="B8985" s="2" t="n">
        <v>7</v>
      </c>
      <c r="C8985" s="2" t="n">
        <v>803</v>
      </c>
      <c r="D8985" s="2" t="n">
        <v>2269</v>
      </c>
      <c r="E8985" s="2" t="n">
        <v>32031</v>
      </c>
      <c r="F8985" s="2" t="n">
        <v>2315</v>
      </c>
      <c r="G8985" s="11">
        <f>C8985+D8985</f>
        <v/>
      </c>
      <c r="H8985">
        <f>F8985+G8985</f>
        <v/>
      </c>
      <c r="I8985">
        <f>E8985-H8985</f>
        <v/>
      </c>
      <c r="J8985">
        <f>K8985-L8985</f>
        <v/>
      </c>
      <c r="K8985" t="n">
        <v>23864</v>
      </c>
      <c r="L8985" t="n">
        <v>15526.9</v>
      </c>
      <c r="M8985" t="n">
        <v>6531.3</v>
      </c>
      <c r="N8985" t="n">
        <v>7816.999999999999</v>
      </c>
      <c r="O8985" t="n">
        <v>2248.47</v>
      </c>
    </row>
    <row r="8986">
      <c r="A8986" s="1" t="n">
        <v>45421.33333333334</v>
      </c>
      <c r="B8986" s="2" t="n">
        <v>8</v>
      </c>
      <c r="C8986" s="2" t="n">
        <v>1187</v>
      </c>
      <c r="D8986" s="2" t="n">
        <v>4327</v>
      </c>
      <c r="E8986" s="2" t="n">
        <v>36981</v>
      </c>
      <c r="F8986" s="2" t="n">
        <v>2316</v>
      </c>
      <c r="G8986" s="11">
        <f>C8986+D8986</f>
        <v/>
      </c>
      <c r="H8986">
        <f>F8986+G8986</f>
        <v/>
      </c>
      <c r="I8986">
        <f>E8986-H8986</f>
        <v/>
      </c>
      <c r="J8986">
        <f>K8986-L8986</f>
        <v/>
      </c>
      <c r="K8986" t="n">
        <v>26002.9</v>
      </c>
      <c r="L8986" t="n">
        <v>15460.9</v>
      </c>
      <c r="M8986" t="n">
        <v>7808.300000000001</v>
      </c>
      <c r="N8986" t="n">
        <v>7289</v>
      </c>
      <c r="O8986" t="n">
        <v>2634.17</v>
      </c>
    </row>
    <row r="8987">
      <c r="A8987" s="1" t="n">
        <v>45421.375</v>
      </c>
      <c r="B8987" s="2" t="n">
        <v>9</v>
      </c>
      <c r="C8987" s="2" t="n">
        <v>1382</v>
      </c>
      <c r="D8987" s="2" t="n">
        <v>6113</v>
      </c>
      <c r="E8987" s="2" t="n">
        <v>39312</v>
      </c>
      <c r="F8987" s="2" t="n">
        <v>2282</v>
      </c>
      <c r="G8987" s="11">
        <f>C8987+D8987</f>
        <v/>
      </c>
      <c r="H8987">
        <f>F8987+G8987</f>
        <v/>
      </c>
      <c r="I8987">
        <f>E8987-H8987</f>
        <v/>
      </c>
      <c r="J8987">
        <f>K8987-L8987</f>
        <v/>
      </c>
      <c r="K8987" t="n">
        <v>27022.9</v>
      </c>
      <c r="L8987" t="n">
        <v>16133.7</v>
      </c>
      <c r="M8987" t="n">
        <v>7208.000000000001</v>
      </c>
      <c r="N8987" t="n">
        <v>7268.999999999997</v>
      </c>
      <c r="O8987" t="n">
        <v>2662</v>
      </c>
    </row>
    <row r="8988">
      <c r="A8988" s="1" t="n">
        <v>45421.41666666666</v>
      </c>
      <c r="B8988" s="2" t="n">
        <v>10</v>
      </c>
      <c r="C8988" s="2" t="n">
        <v>1440</v>
      </c>
      <c r="D8988" s="2" t="n">
        <v>7421</v>
      </c>
      <c r="E8988" s="2" t="n">
        <v>40072</v>
      </c>
      <c r="F8988" s="2" t="n">
        <v>2330</v>
      </c>
      <c r="G8988" s="11">
        <f>C8988+D8988</f>
        <v/>
      </c>
      <c r="H8988">
        <f>F8988+G8988</f>
        <v/>
      </c>
      <c r="I8988">
        <f>E8988-H8988</f>
        <v/>
      </c>
      <c r="J8988">
        <f>K8988-L8988</f>
        <v/>
      </c>
      <c r="K8988" t="n">
        <v>27915.2</v>
      </c>
      <c r="L8988" t="n">
        <v>17850.3</v>
      </c>
      <c r="M8988" t="n">
        <v>6744</v>
      </c>
      <c r="N8988" t="n">
        <v>7254</v>
      </c>
      <c r="O8988" t="n">
        <v>2564.69</v>
      </c>
    </row>
    <row r="8989">
      <c r="A8989" s="1" t="n">
        <v>45421.45833333334</v>
      </c>
      <c r="B8989" s="2" t="n">
        <v>11</v>
      </c>
      <c r="C8989" s="2" t="n">
        <v>1468</v>
      </c>
      <c r="D8989" s="2" t="n">
        <v>8035</v>
      </c>
      <c r="E8989" s="2" t="n">
        <v>40881</v>
      </c>
      <c r="F8989" s="2" t="n">
        <v>2455</v>
      </c>
      <c r="G8989" s="11">
        <f>C8989+D8989</f>
        <v/>
      </c>
      <c r="H8989">
        <f>F8989+G8989</f>
        <v/>
      </c>
      <c r="I8989">
        <f>E8989-H8989</f>
        <v/>
      </c>
      <c r="J8989">
        <f>K8989-L8989</f>
        <v/>
      </c>
      <c r="K8989" t="n">
        <v>27890.1</v>
      </c>
      <c r="L8989" t="n">
        <v>18467.4</v>
      </c>
      <c r="M8989" t="n">
        <v>6295</v>
      </c>
      <c r="N8989" t="n">
        <v>7237</v>
      </c>
      <c r="O8989" t="n">
        <v>2453.69</v>
      </c>
    </row>
    <row r="8990">
      <c r="A8990" s="1" t="n">
        <v>45421.5</v>
      </c>
      <c r="B8990" s="2" t="n">
        <v>12</v>
      </c>
      <c r="C8990" s="2" t="n">
        <v>1446</v>
      </c>
      <c r="D8990" s="2" t="n">
        <v>7963</v>
      </c>
      <c r="E8990" s="2" t="n">
        <v>39513</v>
      </c>
      <c r="F8990" s="2" t="n">
        <v>2581</v>
      </c>
      <c r="G8990" s="11">
        <f>C8990+D8990</f>
        <v/>
      </c>
      <c r="H8990">
        <f>F8990+G8990</f>
        <v/>
      </c>
      <c r="I8990">
        <f>E8990-H8990</f>
        <v/>
      </c>
      <c r="J8990">
        <f>K8990-L8990</f>
        <v/>
      </c>
      <c r="K8990" t="n">
        <v>26883.2</v>
      </c>
      <c r="L8990" t="n">
        <v>18903.8</v>
      </c>
      <c r="M8990" t="n">
        <v>6353.4</v>
      </c>
      <c r="N8990" t="n">
        <v>7214.000000000002</v>
      </c>
      <c r="O8990" t="n">
        <v>1692.91</v>
      </c>
    </row>
    <row r="8991">
      <c r="A8991" s="1" t="n">
        <v>45421.54166666666</v>
      </c>
      <c r="B8991" s="2" t="n">
        <v>13</v>
      </c>
      <c r="C8991" s="2" t="n">
        <v>1392</v>
      </c>
      <c r="D8991" s="2" t="n">
        <v>7377</v>
      </c>
      <c r="E8991" s="2" t="n">
        <v>40058</v>
      </c>
      <c r="F8991" s="2" t="n">
        <v>2698</v>
      </c>
      <c r="G8991" s="11">
        <f>C8991+D8991</f>
        <v/>
      </c>
      <c r="H8991">
        <f>F8991+G8991</f>
        <v/>
      </c>
      <c r="I8991">
        <f>E8991-H8991</f>
        <v/>
      </c>
      <c r="J8991">
        <f>K8991-L8991</f>
        <v/>
      </c>
      <c r="K8991" t="n">
        <v>27952</v>
      </c>
      <c r="L8991" t="n">
        <v>19020.1</v>
      </c>
      <c r="M8991" t="n">
        <v>6796.3</v>
      </c>
      <c r="N8991" t="n">
        <v>7218.000000000001</v>
      </c>
      <c r="O8991" t="n">
        <v>2032.87</v>
      </c>
    </row>
    <row r="8992">
      <c r="A8992" s="1" t="n">
        <v>45421.58333333334</v>
      </c>
      <c r="B8992" s="2" t="n">
        <v>14</v>
      </c>
      <c r="C8992" s="2" t="n">
        <v>1274</v>
      </c>
      <c r="D8992" s="2" t="n">
        <v>6393</v>
      </c>
      <c r="E8992" s="2" t="n">
        <v>40730</v>
      </c>
      <c r="F8992" s="2" t="n">
        <v>2902</v>
      </c>
      <c r="G8992" s="11">
        <f>C8992+D8992</f>
        <v/>
      </c>
      <c r="H8992">
        <f>F8992+G8992</f>
        <v/>
      </c>
      <c r="I8992">
        <f>E8992-H8992</f>
        <v/>
      </c>
      <c r="J8992">
        <f>K8992-L8992</f>
        <v/>
      </c>
      <c r="K8992" t="n">
        <v>28577.7</v>
      </c>
      <c r="L8992" t="n">
        <v>18718.2</v>
      </c>
      <c r="M8992" t="n">
        <v>6892.200000000001</v>
      </c>
      <c r="N8992" t="n">
        <v>6392</v>
      </c>
      <c r="O8992" t="n">
        <v>2449.98</v>
      </c>
    </row>
    <row r="8993">
      <c r="A8993" s="1" t="n">
        <v>45421.625</v>
      </c>
      <c r="B8993" s="2" t="n">
        <v>15</v>
      </c>
      <c r="C8993" s="2" t="n">
        <v>1063</v>
      </c>
      <c r="D8993" s="2" t="n">
        <v>4965</v>
      </c>
      <c r="E8993" s="2" t="n">
        <v>40499</v>
      </c>
      <c r="F8993" s="2" t="n">
        <v>3178</v>
      </c>
      <c r="G8993" s="11">
        <f>C8993+D8993</f>
        <v/>
      </c>
      <c r="H8993">
        <f>F8993+G8993</f>
        <v/>
      </c>
      <c r="I8993">
        <f>E8993-H8993</f>
        <v/>
      </c>
      <c r="J8993">
        <f>K8993-L8993</f>
        <v/>
      </c>
      <c r="K8993" t="n">
        <v>28671.8</v>
      </c>
      <c r="L8993" t="n">
        <v>18250.8</v>
      </c>
      <c r="M8993" t="n">
        <v>7418.900000000001</v>
      </c>
      <c r="N8993" t="n">
        <v>6375.999999999997</v>
      </c>
      <c r="O8993" t="n">
        <v>2449.99</v>
      </c>
    </row>
    <row r="8994">
      <c r="A8994" s="1" t="n">
        <v>45421.66666666666</v>
      </c>
      <c r="B8994" s="2" t="n">
        <v>16</v>
      </c>
      <c r="C8994" s="2" t="n">
        <v>863</v>
      </c>
      <c r="D8994" s="2" t="n">
        <v>3269</v>
      </c>
      <c r="E8994" s="2" t="n">
        <v>40421</v>
      </c>
      <c r="F8994" s="2" t="n">
        <v>3456</v>
      </c>
      <c r="G8994" s="11">
        <f>C8994+D8994</f>
        <v/>
      </c>
      <c r="H8994">
        <f>F8994+G8994</f>
        <v/>
      </c>
      <c r="I8994">
        <f>E8994-H8994</f>
        <v/>
      </c>
      <c r="J8994">
        <f>K8994-L8994</f>
        <v/>
      </c>
      <c r="K8994" t="n">
        <v>27342.4</v>
      </c>
      <c r="L8994" t="n">
        <v>16411.8</v>
      </c>
      <c r="M8994" t="n">
        <v>8673.200000000001</v>
      </c>
      <c r="N8994" t="n">
        <v>5783.999999999998</v>
      </c>
      <c r="O8994" t="n">
        <v>2511.1</v>
      </c>
    </row>
    <row r="8995">
      <c r="A8995" s="1" t="n">
        <v>45421.70833333334</v>
      </c>
      <c r="B8995" s="2" t="n">
        <v>17</v>
      </c>
      <c r="C8995" s="2" t="n">
        <v>597</v>
      </c>
      <c r="D8995" s="2" t="n">
        <v>1778</v>
      </c>
      <c r="E8995" s="2" t="n">
        <v>40171</v>
      </c>
      <c r="F8995" s="2" t="n">
        <v>3783</v>
      </c>
      <c r="G8995" s="11">
        <f>C8995+D8995</f>
        <v/>
      </c>
      <c r="H8995">
        <f>F8995+G8995</f>
        <v/>
      </c>
      <c r="I8995">
        <f>E8995-H8995</f>
        <v/>
      </c>
      <c r="J8995">
        <f>K8995-L8995</f>
        <v/>
      </c>
      <c r="K8995" t="n">
        <v>27426.8</v>
      </c>
      <c r="L8995" t="n">
        <v>15693.6</v>
      </c>
      <c r="M8995" t="n">
        <v>8634.299999999999</v>
      </c>
      <c r="N8995" t="n">
        <v>5793.000000000002</v>
      </c>
      <c r="O8995" t="n">
        <v>2649.98</v>
      </c>
    </row>
    <row r="8996">
      <c r="A8996" s="1" t="n">
        <v>45421.75</v>
      </c>
      <c r="B8996" s="2" t="n">
        <v>18</v>
      </c>
      <c r="C8996" s="2" t="n">
        <v>222</v>
      </c>
      <c r="D8996" s="2" t="n">
        <v>608</v>
      </c>
      <c r="E8996" s="2" t="n">
        <v>39520</v>
      </c>
      <c r="F8996" s="2" t="n">
        <v>4133</v>
      </c>
      <c r="G8996" s="11">
        <f>C8996+D8996</f>
        <v/>
      </c>
      <c r="H8996">
        <f>F8996+G8996</f>
        <v/>
      </c>
      <c r="I8996">
        <f>E8996-H8996</f>
        <v/>
      </c>
      <c r="J8996">
        <f>K8996-L8996</f>
        <v/>
      </c>
      <c r="K8996" t="n">
        <v>26807.8</v>
      </c>
      <c r="L8996" t="n">
        <v>14997.3</v>
      </c>
      <c r="M8996" t="n">
        <v>8837.9</v>
      </c>
      <c r="N8996" t="n">
        <v>5802</v>
      </c>
      <c r="O8996" t="n">
        <v>2648.99</v>
      </c>
    </row>
    <row r="8997">
      <c r="A8997" s="1" t="n">
        <v>45421.79166666666</v>
      </c>
      <c r="B8997" s="2" t="n">
        <v>19</v>
      </c>
      <c r="C8997" s="2" t="n">
        <v>11</v>
      </c>
      <c r="D8997" s="2" t="n">
        <v>44</v>
      </c>
      <c r="E8997" s="2" t="n">
        <v>39995</v>
      </c>
      <c r="F8997" s="2" t="n">
        <v>4391</v>
      </c>
      <c r="G8997" s="11">
        <f>C8997+D8997</f>
        <v/>
      </c>
      <c r="H8997">
        <f>F8997+G8997</f>
        <v/>
      </c>
      <c r="I8997">
        <f>E8997-H8997</f>
        <v/>
      </c>
      <c r="J8997">
        <f>K8997-L8997</f>
        <v/>
      </c>
      <c r="K8997" t="n">
        <v>27183.8</v>
      </c>
      <c r="L8997" t="n">
        <v>14699.6</v>
      </c>
      <c r="M8997" t="n">
        <v>9071.5</v>
      </c>
      <c r="N8997" t="n">
        <v>5811</v>
      </c>
      <c r="O8997" t="n">
        <v>2695</v>
      </c>
    </row>
    <row r="8998">
      <c r="A8998" s="1" t="n">
        <v>45421.83333333334</v>
      </c>
      <c r="B8998" s="2" t="n">
        <v>20</v>
      </c>
      <c r="C8998" s="2" t="n">
        <v>0</v>
      </c>
      <c r="D8998" s="2" t="n">
        <v>0</v>
      </c>
      <c r="E8998" s="2" t="n">
        <v>40985</v>
      </c>
      <c r="F8998" s="2" t="n">
        <v>4572</v>
      </c>
      <c r="G8998" s="11">
        <f>C8998+D8998</f>
        <v/>
      </c>
      <c r="H8998">
        <f>F8998+G8998</f>
        <v/>
      </c>
      <c r="I8998">
        <f>E8998-H8998</f>
        <v/>
      </c>
      <c r="J8998">
        <f>K8998-L8998</f>
        <v/>
      </c>
      <c r="K8998" t="n">
        <v>27793.2</v>
      </c>
      <c r="L8998" t="n">
        <v>14861.1</v>
      </c>
      <c r="M8998" t="n">
        <v>9037.500000000002</v>
      </c>
      <c r="N8998" t="n">
        <v>5829.999999999998</v>
      </c>
      <c r="O8998" t="n">
        <v>2695</v>
      </c>
    </row>
    <row r="8999">
      <c r="A8999" s="1" t="n">
        <v>45421.875</v>
      </c>
      <c r="B8999" s="2" t="n">
        <v>21</v>
      </c>
      <c r="C8999" s="2" t="n">
        <v>0</v>
      </c>
      <c r="D8999" s="2" t="n">
        <v>0</v>
      </c>
      <c r="E8999" s="2" t="n">
        <v>40094</v>
      </c>
      <c r="F8999" s="2" t="n">
        <v>4654</v>
      </c>
      <c r="G8999" s="11">
        <f>C8999+D8999</f>
        <v/>
      </c>
      <c r="H8999">
        <f>F8999+G8999</f>
        <v/>
      </c>
      <c r="I8999">
        <f>E8999-H8999</f>
        <v/>
      </c>
      <c r="J8999">
        <f>K8999-L8999</f>
        <v/>
      </c>
      <c r="K8999" t="n">
        <v>27123.8</v>
      </c>
      <c r="L8999" t="n">
        <v>14988.5</v>
      </c>
      <c r="M8999" t="n">
        <v>9151.9</v>
      </c>
      <c r="N8999" t="n">
        <v>5929.000000000002</v>
      </c>
      <c r="O8999" t="n">
        <v>2620.01</v>
      </c>
    </row>
    <row r="9000">
      <c r="A9000" s="1" t="n">
        <v>45421.91666666666</v>
      </c>
      <c r="B9000" s="2" t="n">
        <v>22</v>
      </c>
      <c r="C9000" s="2" t="n">
        <v>0</v>
      </c>
      <c r="D9000" s="2" t="n">
        <v>0</v>
      </c>
      <c r="E9000" s="2" t="n">
        <v>38827</v>
      </c>
      <c r="F9000" s="2" t="n">
        <v>4708</v>
      </c>
      <c r="G9000" s="11">
        <f>C9000+D9000</f>
        <v/>
      </c>
      <c r="H9000">
        <f>F9000+G9000</f>
        <v/>
      </c>
      <c r="I9000">
        <f>E9000-H9000</f>
        <v/>
      </c>
      <c r="J9000">
        <f>K9000-L9000</f>
        <v/>
      </c>
      <c r="K9000" t="n">
        <v>24376.2</v>
      </c>
      <c r="L9000" t="n">
        <v>14969.1</v>
      </c>
      <c r="M9000" t="n">
        <v>7463.3</v>
      </c>
      <c r="N9000" t="n">
        <v>6022.000000000001</v>
      </c>
      <c r="O9000" t="n">
        <v>2334.95</v>
      </c>
    </row>
    <row r="9001">
      <c r="A9001" s="1" t="n">
        <v>45421.95833333334</v>
      </c>
      <c r="B9001" s="2" t="n">
        <v>23</v>
      </c>
      <c r="C9001" s="2" t="n">
        <v>0</v>
      </c>
      <c r="D9001" s="2" t="n">
        <v>0</v>
      </c>
      <c r="E9001" s="2" t="n">
        <v>36965</v>
      </c>
      <c r="F9001" s="2" t="n">
        <v>4676</v>
      </c>
      <c r="G9001" s="11">
        <f>C9001+D9001</f>
        <v/>
      </c>
      <c r="H9001">
        <f>F9001+G9001</f>
        <v/>
      </c>
      <c r="I9001">
        <f>E9001-H9001</f>
        <v/>
      </c>
      <c r="J9001">
        <f>K9001-L9001</f>
        <v/>
      </c>
      <c r="K9001" t="n">
        <v>23263.6</v>
      </c>
      <c r="L9001" t="n">
        <v>14988.6</v>
      </c>
      <c r="M9001" t="n">
        <v>7280.500000000001</v>
      </c>
      <c r="N9001" t="n">
        <v>6084.000000000001</v>
      </c>
      <c r="O9001" t="n">
        <v>1778.46</v>
      </c>
    </row>
    <row r="9002">
      <c r="A9002" s="1" t="n">
        <v>45422</v>
      </c>
      <c r="B9002" s="2" t="n">
        <v>0</v>
      </c>
      <c r="C9002" s="2" t="n">
        <v>0</v>
      </c>
      <c r="D9002" s="2" t="n">
        <v>0</v>
      </c>
      <c r="E9002" s="2" t="n">
        <v>34854</v>
      </c>
      <c r="F9002" s="2" t="n">
        <v>4392</v>
      </c>
      <c r="G9002" s="11">
        <f>C9002+D9002</f>
        <v/>
      </c>
      <c r="H9002">
        <f>F9002+G9002</f>
        <v/>
      </c>
      <c r="I9002">
        <f>E9002-H9002</f>
        <v/>
      </c>
      <c r="J9002">
        <f>K9002-L9002</f>
        <v/>
      </c>
      <c r="K9002" t="n">
        <v>22994.5</v>
      </c>
      <c r="L9002" t="n">
        <v>15026.4</v>
      </c>
      <c r="M9002" t="n">
        <v>5180</v>
      </c>
      <c r="N9002" t="n">
        <v>7976</v>
      </c>
      <c r="O9002" t="n">
        <v>2630.01</v>
      </c>
    </row>
    <row r="9003">
      <c r="A9003" s="1" t="n">
        <v>45422.04166666666</v>
      </c>
      <c r="B9003" s="2" t="n">
        <v>1</v>
      </c>
      <c r="C9003" s="2" t="n">
        <v>0</v>
      </c>
      <c r="D9003" s="2" t="n">
        <v>0</v>
      </c>
      <c r="E9003" s="2" t="n">
        <v>33188</v>
      </c>
      <c r="F9003" s="2" t="n">
        <v>4483</v>
      </c>
      <c r="G9003" s="11">
        <f>C9003+D9003</f>
        <v/>
      </c>
      <c r="H9003">
        <f>F9003+G9003</f>
        <v/>
      </c>
      <c r="I9003">
        <f>E9003-H9003</f>
        <v/>
      </c>
      <c r="J9003">
        <f>K9003-L9003</f>
        <v/>
      </c>
      <c r="K9003" t="n">
        <v>23841.8</v>
      </c>
      <c r="L9003" t="n">
        <v>15774.7</v>
      </c>
      <c r="M9003" t="n">
        <v>5656.5</v>
      </c>
      <c r="N9003" t="n">
        <v>8138</v>
      </c>
      <c r="O9003" t="n">
        <v>2438.25</v>
      </c>
    </row>
    <row r="9004">
      <c r="A9004" s="1" t="n">
        <v>45422.08333333334</v>
      </c>
      <c r="B9004" s="2" t="n">
        <v>2</v>
      </c>
      <c r="C9004" s="2" t="n">
        <v>0</v>
      </c>
      <c r="D9004" s="2" t="n">
        <v>0</v>
      </c>
      <c r="E9004" s="2" t="n">
        <v>31990</v>
      </c>
      <c r="F9004" s="2" t="n">
        <v>4654</v>
      </c>
      <c r="G9004" s="11">
        <f>C9004+D9004</f>
        <v/>
      </c>
      <c r="H9004">
        <f>F9004+G9004</f>
        <v/>
      </c>
      <c r="I9004">
        <f>E9004-H9004</f>
        <v/>
      </c>
      <c r="J9004">
        <f>K9004-L9004</f>
        <v/>
      </c>
      <c r="K9004" t="n">
        <v>23366.6</v>
      </c>
      <c r="L9004" t="n">
        <v>16033.8</v>
      </c>
      <c r="M9004" t="n">
        <v>4799.900000000001</v>
      </c>
      <c r="N9004" t="n">
        <v>8795</v>
      </c>
      <c r="O9004" t="n">
        <v>2400</v>
      </c>
    </row>
    <row r="9005">
      <c r="A9005" s="1" t="n">
        <v>45422.125</v>
      </c>
      <c r="B9005" s="2" t="n">
        <v>3</v>
      </c>
      <c r="C9005" s="2" t="n">
        <v>0</v>
      </c>
      <c r="D9005" s="2" t="n">
        <v>0</v>
      </c>
      <c r="E9005" s="2" t="n">
        <v>31312</v>
      </c>
      <c r="F9005" s="2" t="n">
        <v>4828</v>
      </c>
      <c r="G9005" s="11">
        <f>C9005+D9005</f>
        <v/>
      </c>
      <c r="H9005">
        <f>F9005+G9005</f>
        <v/>
      </c>
      <c r="I9005">
        <f>E9005-H9005</f>
        <v/>
      </c>
      <c r="J9005">
        <f>K9005-L9005</f>
        <v/>
      </c>
      <c r="K9005" t="n">
        <v>22937.2</v>
      </c>
      <c r="L9005" t="n">
        <v>16271.6</v>
      </c>
      <c r="M9005" t="n">
        <v>4379</v>
      </c>
      <c r="N9005" t="n">
        <v>9486.799999999999</v>
      </c>
      <c r="O9005" t="n">
        <v>2346.5</v>
      </c>
    </row>
    <row r="9006">
      <c r="A9006" s="1" t="n">
        <v>45422.16666666666</v>
      </c>
      <c r="B9006" s="2" t="n">
        <v>4</v>
      </c>
      <c r="C9006" s="2" t="n">
        <v>0</v>
      </c>
      <c r="D9006" s="2" t="n">
        <v>0</v>
      </c>
      <c r="E9006" s="2" t="n">
        <v>31106</v>
      </c>
      <c r="F9006" s="2" t="n">
        <v>4967</v>
      </c>
      <c r="G9006" s="11">
        <f>C9006+D9006</f>
        <v/>
      </c>
      <c r="H9006">
        <f>F9006+G9006</f>
        <v/>
      </c>
      <c r="I9006">
        <f>E9006-H9006</f>
        <v/>
      </c>
      <c r="J9006">
        <f>K9006-L9006</f>
        <v/>
      </c>
      <c r="K9006" t="n">
        <v>22717.3</v>
      </c>
      <c r="L9006" t="n">
        <v>16369.6</v>
      </c>
      <c r="M9006" t="n">
        <v>4280.5</v>
      </c>
      <c r="N9006" t="n">
        <v>9763.300000000003</v>
      </c>
      <c r="O9006" t="n">
        <v>2298.88</v>
      </c>
    </row>
    <row r="9007">
      <c r="A9007" s="1" t="n">
        <v>45422.20833333334</v>
      </c>
      <c r="B9007" s="2" t="n">
        <v>5</v>
      </c>
      <c r="C9007" s="2" t="n">
        <v>3</v>
      </c>
      <c r="D9007" s="2" t="n">
        <v>10</v>
      </c>
      <c r="E9007" s="2" t="n">
        <v>30849</v>
      </c>
      <c r="F9007" s="2" t="n">
        <v>5231</v>
      </c>
      <c r="G9007" s="11">
        <f>C9007+D9007</f>
        <v/>
      </c>
      <c r="H9007">
        <f>F9007+G9007</f>
        <v/>
      </c>
      <c r="I9007">
        <f>E9007-H9007</f>
        <v/>
      </c>
      <c r="J9007">
        <f>K9007-L9007</f>
        <v/>
      </c>
      <c r="K9007" t="n">
        <v>22542.5</v>
      </c>
      <c r="L9007" t="n">
        <v>16568.2</v>
      </c>
      <c r="M9007" t="n">
        <v>3967.7</v>
      </c>
      <c r="N9007" t="n">
        <v>10055.3</v>
      </c>
      <c r="O9007" t="n">
        <v>2248.48</v>
      </c>
    </row>
    <row r="9008">
      <c r="A9008" s="1" t="n">
        <v>45422.25</v>
      </c>
      <c r="B9008" s="2" t="n">
        <v>6</v>
      </c>
      <c r="C9008" s="2" t="n">
        <v>278</v>
      </c>
      <c r="D9008" s="2" t="n">
        <v>522</v>
      </c>
      <c r="E9008" s="2" t="n">
        <v>30506</v>
      </c>
      <c r="F9008" s="2" t="n">
        <v>5515</v>
      </c>
      <c r="G9008" s="11">
        <f>C9008+D9008</f>
        <v/>
      </c>
      <c r="H9008">
        <f>F9008+G9008</f>
        <v/>
      </c>
      <c r="I9008">
        <f>E9008-H9008</f>
        <v/>
      </c>
      <c r="J9008">
        <f>K9008-L9008</f>
        <v/>
      </c>
      <c r="K9008" t="n">
        <v>22729.5</v>
      </c>
      <c r="L9008" t="n">
        <v>17087.9</v>
      </c>
      <c r="M9008" t="n">
        <v>4245.500000000001</v>
      </c>
      <c r="N9008" t="n">
        <v>9777.299999999999</v>
      </c>
      <c r="O9008" t="n">
        <v>1734.98</v>
      </c>
    </row>
    <row r="9009">
      <c r="A9009" s="1" t="n">
        <v>45422.29166666666</v>
      </c>
      <c r="B9009" s="2" t="n">
        <v>7</v>
      </c>
      <c r="C9009" s="2" t="n">
        <v>860</v>
      </c>
      <c r="D9009" s="2" t="n">
        <v>2019</v>
      </c>
      <c r="E9009" s="2" t="n">
        <v>32660</v>
      </c>
      <c r="F9009" s="2" t="n">
        <v>5704</v>
      </c>
      <c r="G9009" s="11">
        <f>C9009+D9009</f>
        <v/>
      </c>
      <c r="H9009">
        <f>F9009+G9009</f>
        <v/>
      </c>
      <c r="I9009">
        <f>E9009-H9009</f>
        <v/>
      </c>
      <c r="J9009">
        <f>K9009-L9009</f>
        <v/>
      </c>
      <c r="K9009" t="n">
        <v>23892.5</v>
      </c>
      <c r="L9009" t="n">
        <v>18261.6</v>
      </c>
      <c r="M9009" t="n">
        <v>3977.6</v>
      </c>
      <c r="N9009" t="n">
        <v>9175.300000000001</v>
      </c>
      <c r="O9009" t="n">
        <v>1441.33</v>
      </c>
    </row>
    <row r="9010">
      <c r="A9010" s="1" t="n">
        <v>45422.33333333334</v>
      </c>
      <c r="B9010" s="2" t="n">
        <v>8</v>
      </c>
      <c r="C9010" s="2" t="n">
        <v>1294</v>
      </c>
      <c r="D9010" s="2" t="n">
        <v>4090</v>
      </c>
      <c r="E9010" s="2" t="n">
        <v>37602</v>
      </c>
      <c r="F9010" s="2" t="n">
        <v>5842</v>
      </c>
      <c r="G9010" s="11">
        <f>C9010+D9010</f>
        <v/>
      </c>
      <c r="H9010">
        <f>F9010+G9010</f>
        <v/>
      </c>
      <c r="I9010">
        <f>E9010-H9010</f>
        <v/>
      </c>
      <c r="J9010">
        <f>K9010-L9010</f>
        <v/>
      </c>
      <c r="K9010" t="n">
        <v>26305.5</v>
      </c>
      <c r="L9010" t="n">
        <v>18641.5</v>
      </c>
      <c r="M9010" t="n">
        <v>4877.9</v>
      </c>
      <c r="N9010" t="n">
        <v>9795.300000000001</v>
      </c>
      <c r="O9010" t="n">
        <v>2248.48</v>
      </c>
    </row>
    <row r="9011">
      <c r="A9011" s="1" t="n">
        <v>45422.375</v>
      </c>
      <c r="B9011" s="2" t="n">
        <v>9</v>
      </c>
      <c r="C9011" s="2" t="n">
        <v>1481</v>
      </c>
      <c r="D9011" s="2" t="n">
        <v>5972</v>
      </c>
      <c r="E9011" s="2" t="n">
        <v>40076</v>
      </c>
      <c r="F9011" s="2" t="n">
        <v>5929</v>
      </c>
      <c r="G9011" s="11">
        <f>C9011+D9011</f>
        <v/>
      </c>
      <c r="H9011">
        <f>F9011+G9011</f>
        <v/>
      </c>
      <c r="I9011">
        <f>E9011-H9011</f>
        <v/>
      </c>
      <c r="J9011">
        <f>K9011-L9011</f>
        <v/>
      </c>
      <c r="K9011" t="n">
        <v>27204.3</v>
      </c>
      <c r="L9011" t="n">
        <v>19776.2</v>
      </c>
      <c r="M9011" t="n">
        <v>5113.5</v>
      </c>
      <c r="N9011" t="n">
        <v>9938.300000000001</v>
      </c>
      <c r="O9011" t="n">
        <v>1774.99</v>
      </c>
    </row>
    <row r="9012">
      <c r="A9012" s="1" t="n">
        <v>45422.41666666666</v>
      </c>
      <c r="B9012" s="2" t="n">
        <v>10</v>
      </c>
      <c r="C9012" s="2" t="n">
        <v>1550</v>
      </c>
      <c r="D9012" s="2" t="n">
        <v>7281</v>
      </c>
      <c r="E9012" s="2" t="n">
        <v>41060</v>
      </c>
      <c r="F9012" s="2" t="n">
        <v>6009</v>
      </c>
      <c r="G9012" s="11">
        <f>C9012+D9012</f>
        <v/>
      </c>
      <c r="H9012">
        <f>F9012+G9012</f>
        <v/>
      </c>
      <c r="I9012">
        <f>E9012-H9012</f>
        <v/>
      </c>
      <c r="J9012">
        <f>K9012-L9012</f>
        <v/>
      </c>
      <c r="K9012" t="n">
        <v>28299.1</v>
      </c>
      <c r="L9012" t="n">
        <v>21443.8</v>
      </c>
      <c r="M9012" t="n">
        <v>4824.4</v>
      </c>
      <c r="N9012" t="n">
        <v>9800.299999999999</v>
      </c>
      <c r="O9012" t="n">
        <v>1441.33</v>
      </c>
    </row>
    <row r="9013">
      <c r="A9013" s="1" t="n">
        <v>45422.45833333334</v>
      </c>
      <c r="B9013" s="2" t="n">
        <v>11</v>
      </c>
      <c r="C9013" s="2" t="n">
        <v>1572</v>
      </c>
      <c r="D9013" s="2" t="n">
        <v>7902</v>
      </c>
      <c r="E9013" s="2" t="n">
        <v>41611</v>
      </c>
      <c r="F9013" s="2" t="n">
        <v>6094</v>
      </c>
      <c r="G9013" s="11">
        <f>C9013+D9013</f>
        <v/>
      </c>
      <c r="H9013">
        <f>F9013+G9013</f>
        <v/>
      </c>
      <c r="I9013">
        <f>E9013-H9013</f>
        <v/>
      </c>
      <c r="J9013">
        <f>K9013-L9013</f>
        <v/>
      </c>
      <c r="K9013" t="n">
        <v>28169.8</v>
      </c>
      <c r="L9013" t="n">
        <v>21871.7</v>
      </c>
      <c r="M9013" t="n">
        <v>4123.1</v>
      </c>
      <c r="N9013" t="n">
        <v>9824.5</v>
      </c>
      <c r="O9013" t="n">
        <v>1608.48</v>
      </c>
    </row>
    <row r="9014">
      <c r="A9014" s="1" t="n">
        <v>45422.5</v>
      </c>
      <c r="B9014" s="2" t="n">
        <v>12</v>
      </c>
      <c r="C9014" s="2" t="n">
        <v>1558</v>
      </c>
      <c r="D9014" s="2" t="n">
        <v>7929</v>
      </c>
      <c r="E9014" s="2" t="n">
        <v>39921</v>
      </c>
      <c r="F9014" s="2" t="n">
        <v>6248</v>
      </c>
      <c r="G9014" s="11">
        <f>C9014+D9014</f>
        <v/>
      </c>
      <c r="H9014">
        <f>F9014+G9014</f>
        <v/>
      </c>
      <c r="I9014">
        <f>E9014-H9014</f>
        <v/>
      </c>
      <c r="J9014">
        <f>K9014-L9014</f>
        <v/>
      </c>
      <c r="K9014" t="n">
        <v>27029.9</v>
      </c>
      <c r="L9014" t="n">
        <v>22513.3</v>
      </c>
      <c r="M9014" t="n">
        <v>3198.7</v>
      </c>
      <c r="N9014" t="n">
        <v>10118.1</v>
      </c>
      <c r="O9014" t="n">
        <v>979.99</v>
      </c>
    </row>
    <row r="9015">
      <c r="A9015" s="1" t="n">
        <v>45422.54166666666</v>
      </c>
      <c r="B9015" s="2" t="n">
        <v>13</v>
      </c>
      <c r="C9015" s="2" t="n">
        <v>1517</v>
      </c>
      <c r="D9015" s="2" t="n">
        <v>7397</v>
      </c>
      <c r="E9015" s="2" t="n">
        <v>39848</v>
      </c>
      <c r="F9015" s="2" t="n">
        <v>6459</v>
      </c>
      <c r="G9015" s="11">
        <f>C9015+D9015</f>
        <v/>
      </c>
      <c r="H9015">
        <f>F9015+G9015</f>
        <v/>
      </c>
      <c r="I9015">
        <f>E9015-H9015</f>
        <v/>
      </c>
      <c r="J9015">
        <f>K9015-L9015</f>
        <v/>
      </c>
      <c r="K9015" t="n">
        <v>27680.4</v>
      </c>
      <c r="L9015" t="n">
        <v>22815.3</v>
      </c>
      <c r="M9015" t="n">
        <v>3702.5</v>
      </c>
      <c r="N9015" t="n">
        <v>10105.1</v>
      </c>
      <c r="O9015" t="n">
        <v>900</v>
      </c>
    </row>
    <row r="9016">
      <c r="A9016" s="1" t="n">
        <v>45422.58333333334</v>
      </c>
      <c r="B9016" s="2" t="n">
        <v>14</v>
      </c>
      <c r="C9016" s="2" t="n">
        <v>1433</v>
      </c>
      <c r="D9016" s="2" t="n">
        <v>6364</v>
      </c>
      <c r="E9016" s="2" t="n">
        <v>41165</v>
      </c>
      <c r="F9016" s="2" t="n">
        <v>6689</v>
      </c>
      <c r="G9016" s="11">
        <f>C9016+D9016</f>
        <v/>
      </c>
      <c r="H9016">
        <f>F9016+G9016</f>
        <v/>
      </c>
      <c r="I9016">
        <f>E9016-H9016</f>
        <v/>
      </c>
      <c r="J9016">
        <f>K9016-L9016</f>
        <v/>
      </c>
      <c r="K9016" t="n">
        <v>28802.7</v>
      </c>
      <c r="L9016" t="n">
        <v>22056.9</v>
      </c>
      <c r="M9016" t="n">
        <v>3719.200000000001</v>
      </c>
      <c r="N9016" t="n">
        <v>9993.9</v>
      </c>
      <c r="O9016" t="n">
        <v>2248.47</v>
      </c>
    </row>
    <row r="9017">
      <c r="A9017" s="1" t="n">
        <v>45422.625</v>
      </c>
      <c r="B9017" s="2" t="n">
        <v>15</v>
      </c>
      <c r="C9017" s="2" t="n">
        <v>1278</v>
      </c>
      <c r="D9017" s="2" t="n">
        <v>5094</v>
      </c>
      <c r="E9017" s="2" t="n">
        <v>40856</v>
      </c>
      <c r="F9017" s="2" t="n">
        <v>6974</v>
      </c>
      <c r="G9017" s="11">
        <f>C9017+D9017</f>
        <v/>
      </c>
      <c r="H9017">
        <f>F9017+G9017</f>
        <v/>
      </c>
      <c r="I9017">
        <f>E9017-H9017</f>
        <v/>
      </c>
      <c r="J9017">
        <f>K9017-L9017</f>
        <v/>
      </c>
      <c r="K9017" t="n">
        <v>28749.3</v>
      </c>
      <c r="L9017" t="n">
        <v>21493.6</v>
      </c>
      <c r="M9017" t="n">
        <v>4404.6</v>
      </c>
      <c r="N9017" t="n">
        <v>9572.300000000001</v>
      </c>
      <c r="O9017" t="n">
        <v>2298.89</v>
      </c>
    </row>
    <row r="9018">
      <c r="A9018" s="1" t="n">
        <v>45422.66666666666</v>
      </c>
      <c r="B9018" s="2" t="n">
        <v>16</v>
      </c>
      <c r="C9018" s="2" t="n">
        <v>1097</v>
      </c>
      <c r="D9018" s="2" t="n">
        <v>3642</v>
      </c>
      <c r="E9018" s="2" t="n">
        <v>40863</v>
      </c>
      <c r="F9018" s="2" t="n">
        <v>7250</v>
      </c>
      <c r="G9018" s="11">
        <f>C9018+D9018</f>
        <v/>
      </c>
      <c r="H9018">
        <f>F9018+G9018</f>
        <v/>
      </c>
      <c r="I9018">
        <f>E9018-H9018</f>
        <v/>
      </c>
      <c r="J9018">
        <f>K9018-L9018</f>
        <v/>
      </c>
      <c r="K9018" t="n">
        <v>27381</v>
      </c>
      <c r="L9018" t="n">
        <v>19554.3</v>
      </c>
      <c r="M9018" t="n">
        <v>4754.6</v>
      </c>
      <c r="N9018" t="n">
        <v>9484.499999999998</v>
      </c>
      <c r="O9018" t="n">
        <v>2324.79</v>
      </c>
    </row>
    <row r="9019">
      <c r="A9019" s="1" t="n">
        <v>45422.70833333334</v>
      </c>
      <c r="B9019" s="2" t="n">
        <v>17</v>
      </c>
      <c r="C9019" s="2" t="n">
        <v>782</v>
      </c>
      <c r="D9019" s="2" t="n">
        <v>2018</v>
      </c>
      <c r="E9019" s="2" t="n">
        <v>40667</v>
      </c>
      <c r="F9019" s="2" t="n">
        <v>7500</v>
      </c>
      <c r="G9019" s="11">
        <f>C9019+D9019</f>
        <v/>
      </c>
      <c r="H9019">
        <f>F9019+G9019</f>
        <v/>
      </c>
      <c r="I9019">
        <f>E9019-H9019</f>
        <v/>
      </c>
      <c r="J9019">
        <f>K9019-L9019</f>
        <v/>
      </c>
      <c r="K9019" t="n">
        <v>27066.5</v>
      </c>
      <c r="L9019" t="n">
        <v>18208.3</v>
      </c>
      <c r="M9019" t="n">
        <v>5719.6</v>
      </c>
      <c r="N9019" t="n">
        <v>9076</v>
      </c>
      <c r="O9019" t="n">
        <v>2543.1</v>
      </c>
    </row>
    <row r="9020">
      <c r="A9020" s="1" t="n">
        <v>45422.75</v>
      </c>
      <c r="B9020" s="2" t="n">
        <v>18</v>
      </c>
      <c r="C9020" s="2" t="n">
        <v>291</v>
      </c>
      <c r="D9020" s="2" t="n">
        <v>639</v>
      </c>
      <c r="E9020" s="2" t="n">
        <v>39952</v>
      </c>
      <c r="F9020" s="2" t="n">
        <v>7632</v>
      </c>
      <c r="G9020" s="11">
        <f>C9020+D9020</f>
        <v/>
      </c>
      <c r="H9020">
        <f>F9020+G9020</f>
        <v/>
      </c>
      <c r="I9020">
        <f>E9020-H9020</f>
        <v/>
      </c>
      <c r="J9020">
        <f>K9020-L9020</f>
        <v/>
      </c>
      <c r="K9020" t="n">
        <v>26498.7</v>
      </c>
      <c r="L9020" t="n">
        <v>17395.6</v>
      </c>
      <c r="M9020" t="n">
        <v>6573.300000000001</v>
      </c>
      <c r="N9020" t="n">
        <v>8620.999999999998</v>
      </c>
      <c r="O9020" t="n">
        <v>2390</v>
      </c>
    </row>
    <row r="9021">
      <c r="A9021" s="1" t="n">
        <v>45422.79166666666</v>
      </c>
      <c r="B9021" s="2" t="n">
        <v>19</v>
      </c>
      <c r="C9021" s="2" t="n">
        <v>11</v>
      </c>
      <c r="D9021" s="2" t="n">
        <v>47</v>
      </c>
      <c r="E9021" s="2" t="n">
        <v>40319</v>
      </c>
      <c r="F9021" s="2" t="n">
        <v>7679</v>
      </c>
      <c r="G9021" s="11">
        <f>C9021+D9021</f>
        <v/>
      </c>
      <c r="H9021">
        <f>F9021+G9021</f>
        <v/>
      </c>
      <c r="I9021">
        <f>E9021-H9021</f>
        <v/>
      </c>
      <c r="J9021">
        <f>K9021-L9021</f>
        <v/>
      </c>
      <c r="K9021" t="n">
        <v>26881.4</v>
      </c>
      <c r="L9021" t="n">
        <v>17185.8</v>
      </c>
      <c r="M9021" t="n">
        <v>7219.700000000001</v>
      </c>
      <c r="N9021" t="n">
        <v>8679.999999999998</v>
      </c>
      <c r="O9021" t="n">
        <v>2493.79</v>
      </c>
    </row>
    <row r="9022">
      <c r="A9022" s="1" t="n">
        <v>45422.83333333334</v>
      </c>
      <c r="B9022" s="2" t="n">
        <v>20</v>
      </c>
      <c r="C9022" s="2" t="n">
        <v>0</v>
      </c>
      <c r="D9022" s="2" t="n">
        <v>0</v>
      </c>
      <c r="E9022" s="2" t="n">
        <v>40993</v>
      </c>
      <c r="F9022" s="2" t="n">
        <v>7719</v>
      </c>
      <c r="G9022" s="11">
        <f>C9022+D9022</f>
        <v/>
      </c>
      <c r="H9022">
        <f>F9022+G9022</f>
        <v/>
      </c>
      <c r="I9022">
        <f>E9022-H9022</f>
        <v/>
      </c>
      <c r="J9022">
        <f>K9022-L9022</f>
        <v/>
      </c>
      <c r="K9022" t="n">
        <v>27525</v>
      </c>
      <c r="L9022" t="n">
        <v>17206.1</v>
      </c>
      <c r="M9022" t="n">
        <v>7386.500000000001</v>
      </c>
      <c r="N9022" t="n">
        <v>8700</v>
      </c>
      <c r="O9022" t="n">
        <v>2608.88</v>
      </c>
    </row>
    <row r="9023">
      <c r="A9023" s="1" t="n">
        <v>45422.875</v>
      </c>
      <c r="B9023" s="2" t="n">
        <v>21</v>
      </c>
      <c r="C9023" s="2" t="n">
        <v>0</v>
      </c>
      <c r="D9023" s="2" t="n">
        <v>0</v>
      </c>
      <c r="E9023" s="2" t="n">
        <v>40277</v>
      </c>
      <c r="F9023" s="2" t="n">
        <v>7764</v>
      </c>
      <c r="G9023" s="11">
        <f>C9023+D9023</f>
        <v/>
      </c>
      <c r="H9023">
        <f>F9023+G9023</f>
        <v/>
      </c>
      <c r="I9023">
        <f>E9023-H9023</f>
        <v/>
      </c>
      <c r="J9023">
        <f>K9023-L9023</f>
        <v/>
      </c>
      <c r="K9023" t="n">
        <v>26886</v>
      </c>
      <c r="L9023" t="n">
        <v>17144.9</v>
      </c>
      <c r="M9023" t="n">
        <v>7310.3</v>
      </c>
      <c r="N9023" t="n">
        <v>9005</v>
      </c>
      <c r="O9023" t="n">
        <v>2411.11</v>
      </c>
    </row>
    <row r="9024">
      <c r="A9024" s="1" t="n">
        <v>45422.91666666666</v>
      </c>
      <c r="B9024" s="2" t="n">
        <v>22</v>
      </c>
      <c r="C9024" s="2" t="n">
        <v>0</v>
      </c>
      <c r="D9024" s="2" t="n">
        <v>0</v>
      </c>
      <c r="E9024" s="2" t="n">
        <v>38794</v>
      </c>
      <c r="F9024" s="2" t="n">
        <v>7774</v>
      </c>
      <c r="G9024" s="11">
        <f>C9024+D9024</f>
        <v/>
      </c>
      <c r="H9024">
        <f>F9024+G9024</f>
        <v/>
      </c>
      <c r="I9024">
        <f>E9024-H9024</f>
        <v/>
      </c>
      <c r="J9024">
        <f>K9024-L9024</f>
        <v/>
      </c>
      <c r="K9024" t="n">
        <v>24297.7</v>
      </c>
      <c r="L9024" t="n">
        <v>16982.4</v>
      </c>
      <c r="M9024" t="n">
        <v>5437.300000000001</v>
      </c>
      <c r="N9024" t="n">
        <v>8714.999999999998</v>
      </c>
      <c r="O9024" t="n">
        <v>2298.88</v>
      </c>
    </row>
    <row r="9025">
      <c r="A9025" s="1" t="n">
        <v>45422.95833333334</v>
      </c>
      <c r="B9025" s="2" t="n">
        <v>23</v>
      </c>
      <c r="C9025" s="2" t="n">
        <v>0</v>
      </c>
      <c r="D9025" s="2" t="n">
        <v>0</v>
      </c>
      <c r="E9025" s="2" t="n">
        <v>37047</v>
      </c>
      <c r="F9025" s="2" t="n">
        <v>7667</v>
      </c>
      <c r="G9025" s="11">
        <f>C9025+D9025</f>
        <v/>
      </c>
      <c r="H9025">
        <f>F9025+G9025</f>
        <v/>
      </c>
      <c r="I9025">
        <f>E9025-H9025</f>
        <v/>
      </c>
      <c r="J9025">
        <f>K9025-L9025</f>
        <v/>
      </c>
      <c r="K9025" t="n">
        <v>23215.1</v>
      </c>
      <c r="L9025" t="n">
        <v>16916.7</v>
      </c>
      <c r="M9025" t="n">
        <v>4871.699999999999</v>
      </c>
      <c r="N9025" t="n">
        <v>8562.500000000002</v>
      </c>
      <c r="O9025" t="n">
        <v>2100</v>
      </c>
    </row>
    <row r="9026">
      <c r="A9026" s="1" t="n">
        <v>45423</v>
      </c>
      <c r="B9026" s="2" t="n">
        <v>0</v>
      </c>
      <c r="C9026" s="2" t="n">
        <v>0</v>
      </c>
      <c r="D9026" s="2" t="n">
        <v>0</v>
      </c>
      <c r="E9026" s="2" t="n">
        <v>35088</v>
      </c>
      <c r="F9026" s="2" t="n">
        <v>7978</v>
      </c>
      <c r="G9026" s="11">
        <f>C9026+D9026</f>
        <v/>
      </c>
      <c r="H9026">
        <f>F9026+G9026</f>
        <v/>
      </c>
      <c r="I9026">
        <f>E9026-H9026</f>
        <v/>
      </c>
      <c r="J9026">
        <f>K9026-L9026</f>
        <v/>
      </c>
      <c r="K9026" t="n">
        <v>21946.7</v>
      </c>
      <c r="L9026" t="n">
        <v>17880.8</v>
      </c>
      <c r="M9026" t="n">
        <v>2542.2</v>
      </c>
      <c r="N9026" t="n">
        <v>9937.599999999999</v>
      </c>
      <c r="O9026" t="n">
        <v>2200.01</v>
      </c>
    </row>
    <row r="9027">
      <c r="A9027" s="1" t="n">
        <v>45423.04166666666</v>
      </c>
      <c r="B9027" s="2" t="n">
        <v>1</v>
      </c>
      <c r="C9027" s="2" t="n">
        <v>0</v>
      </c>
      <c r="D9027" s="2" t="n">
        <v>0</v>
      </c>
      <c r="E9027" s="2" t="n">
        <v>33365</v>
      </c>
      <c r="F9027" s="2" t="n">
        <v>7733</v>
      </c>
      <c r="G9027" s="11">
        <f>C9027+D9027</f>
        <v/>
      </c>
      <c r="H9027">
        <f>F9027+G9027</f>
        <v/>
      </c>
      <c r="I9027">
        <f>E9027-H9027</f>
        <v/>
      </c>
      <c r="J9027">
        <f>K9027-L9027</f>
        <v/>
      </c>
      <c r="K9027" t="n">
        <v>22617.3</v>
      </c>
      <c r="L9027" t="n">
        <v>18178</v>
      </c>
      <c r="M9027" t="n">
        <v>3079.8</v>
      </c>
      <c r="N9027" t="n">
        <v>10207.9</v>
      </c>
      <c r="O9027" t="n">
        <v>2000</v>
      </c>
    </row>
    <row r="9028">
      <c r="A9028" s="1" t="n">
        <v>45423.08333333334</v>
      </c>
      <c r="B9028" s="2" t="n">
        <v>2</v>
      </c>
      <c r="C9028" s="2" t="n">
        <v>0</v>
      </c>
      <c r="D9028" s="2" t="n">
        <v>0</v>
      </c>
      <c r="E9028" s="2" t="n">
        <v>32165</v>
      </c>
      <c r="F9028" s="2" t="n">
        <v>7587</v>
      </c>
      <c r="G9028" s="11">
        <f>C9028+D9028</f>
        <v/>
      </c>
      <c r="H9028">
        <f>F9028+G9028</f>
        <v/>
      </c>
      <c r="I9028">
        <f>E9028-H9028</f>
        <v/>
      </c>
      <c r="J9028">
        <f>K9028-L9028</f>
        <v/>
      </c>
      <c r="K9028" t="n">
        <v>22196</v>
      </c>
      <c r="L9028" t="n">
        <v>18191.1</v>
      </c>
      <c r="M9028" t="n">
        <v>3284.1</v>
      </c>
      <c r="N9028" t="n">
        <v>11285.2</v>
      </c>
      <c r="O9028" t="n">
        <v>1499.99</v>
      </c>
    </row>
    <row r="9029">
      <c r="A9029" s="1" t="n">
        <v>45423.125</v>
      </c>
      <c r="B9029" s="2" t="n">
        <v>3</v>
      </c>
      <c r="C9029" s="2" t="n">
        <v>0</v>
      </c>
      <c r="D9029" s="2" t="n">
        <v>0</v>
      </c>
      <c r="E9029" s="2" t="n">
        <v>31497</v>
      </c>
      <c r="F9029" s="2" t="n">
        <v>7589</v>
      </c>
      <c r="G9029" s="11">
        <f>C9029+D9029</f>
        <v/>
      </c>
      <c r="H9029">
        <f>F9029+G9029</f>
        <v/>
      </c>
      <c r="I9029">
        <f>E9029-H9029</f>
        <v/>
      </c>
      <c r="J9029">
        <f>K9029-L9029</f>
        <v/>
      </c>
      <c r="K9029" t="n">
        <v>21838.3</v>
      </c>
      <c r="L9029" t="n">
        <v>18332.8</v>
      </c>
      <c r="M9029" t="n">
        <v>3231.8</v>
      </c>
      <c r="N9029" t="n">
        <v>11522.2</v>
      </c>
      <c r="O9029" t="n">
        <v>1300</v>
      </c>
    </row>
    <row r="9030">
      <c r="A9030" s="1" t="n">
        <v>45423.16666666666</v>
      </c>
      <c r="B9030" s="2" t="n">
        <v>4</v>
      </c>
      <c r="C9030" s="2" t="n">
        <v>0</v>
      </c>
      <c r="D9030" s="2" t="n">
        <v>0</v>
      </c>
      <c r="E9030" s="2" t="n">
        <v>31068</v>
      </c>
      <c r="F9030" s="2" t="n">
        <v>7595</v>
      </c>
      <c r="G9030" s="11">
        <f>C9030+D9030</f>
        <v/>
      </c>
      <c r="H9030">
        <f>F9030+G9030</f>
        <v/>
      </c>
      <c r="I9030">
        <f>E9030-H9030</f>
        <v/>
      </c>
      <c r="J9030">
        <f>K9030-L9030</f>
        <v/>
      </c>
      <c r="K9030" t="n">
        <v>21555.5</v>
      </c>
      <c r="L9030" t="n">
        <v>18336.3</v>
      </c>
      <c r="M9030" t="n">
        <v>3007.7</v>
      </c>
      <c r="N9030" t="n">
        <v>11972.6</v>
      </c>
      <c r="O9030" t="n">
        <v>1299.99</v>
      </c>
    </row>
    <row r="9031">
      <c r="A9031" s="1" t="n">
        <v>45423.20833333334</v>
      </c>
      <c r="B9031" s="2" t="n">
        <v>5</v>
      </c>
      <c r="C9031" s="2" t="n">
        <v>3</v>
      </c>
      <c r="D9031" s="2" t="n">
        <v>14</v>
      </c>
      <c r="E9031" s="2" t="n">
        <v>30644</v>
      </c>
      <c r="F9031" s="2" t="n">
        <v>7592</v>
      </c>
      <c r="G9031" s="11">
        <f>C9031+D9031</f>
        <v/>
      </c>
      <c r="H9031">
        <f>F9031+G9031</f>
        <v/>
      </c>
      <c r="I9031">
        <f>E9031-H9031</f>
        <v/>
      </c>
      <c r="J9031">
        <f>K9031-L9031</f>
        <v/>
      </c>
      <c r="K9031" t="n">
        <v>21372.5</v>
      </c>
      <c r="L9031" t="n">
        <v>18165.8</v>
      </c>
      <c r="M9031" t="n">
        <v>2783.6</v>
      </c>
      <c r="N9031" t="n">
        <v>12310</v>
      </c>
      <c r="O9031" t="n">
        <v>1499.98</v>
      </c>
    </row>
    <row r="9032">
      <c r="A9032" s="1" t="n">
        <v>45423.25</v>
      </c>
      <c r="B9032" s="2" t="n">
        <v>6</v>
      </c>
      <c r="C9032" s="2" t="n">
        <v>263</v>
      </c>
      <c r="D9032" s="2" t="n">
        <v>416</v>
      </c>
      <c r="E9032" s="2" t="n">
        <v>29966</v>
      </c>
      <c r="F9032" s="2" t="n">
        <v>7491</v>
      </c>
      <c r="G9032" s="11">
        <f>C9032+D9032</f>
        <v/>
      </c>
      <c r="H9032">
        <f>F9032+G9032</f>
        <v/>
      </c>
      <c r="I9032">
        <f>E9032-H9032</f>
        <v/>
      </c>
      <c r="J9032">
        <f>K9032-L9032</f>
        <v/>
      </c>
      <c r="K9032" t="n">
        <v>21397.4</v>
      </c>
      <c r="L9032" t="n">
        <v>18339.1</v>
      </c>
      <c r="M9032" t="n">
        <v>2818.7</v>
      </c>
      <c r="N9032" t="n">
        <v>11972.9</v>
      </c>
      <c r="O9032" t="n">
        <v>1294.5</v>
      </c>
    </row>
    <row r="9033">
      <c r="A9033" s="1" t="n">
        <v>45423.29166666666</v>
      </c>
      <c r="B9033" s="2" t="n">
        <v>7</v>
      </c>
      <c r="C9033" s="2" t="n">
        <v>783</v>
      </c>
      <c r="D9033" s="2" t="n">
        <v>1578</v>
      </c>
      <c r="E9033" s="2" t="n">
        <v>31514</v>
      </c>
      <c r="F9033" s="2" t="n">
        <v>7315</v>
      </c>
      <c r="G9033" s="11">
        <f>C9033+D9033</f>
        <v/>
      </c>
      <c r="H9033">
        <f>F9033+G9033</f>
        <v/>
      </c>
      <c r="I9033">
        <f>E9033-H9033</f>
        <v/>
      </c>
      <c r="J9033">
        <f>K9033-L9033</f>
        <v/>
      </c>
      <c r="K9033" t="n">
        <v>21956.3</v>
      </c>
      <c r="L9033" t="n">
        <v>19178.9</v>
      </c>
      <c r="M9033" t="n">
        <v>2449.3</v>
      </c>
      <c r="N9033" t="n">
        <v>11757.9</v>
      </c>
      <c r="O9033" t="n">
        <v>779.99</v>
      </c>
    </row>
    <row r="9034">
      <c r="A9034" s="1" t="n">
        <v>45423.33333333334</v>
      </c>
      <c r="B9034" s="2" t="n">
        <v>8</v>
      </c>
      <c r="C9034" s="2" t="n">
        <v>1165</v>
      </c>
      <c r="D9034" s="2" t="n">
        <v>3068</v>
      </c>
      <c r="E9034" s="2" t="n">
        <v>35632</v>
      </c>
      <c r="F9034" s="2" t="n">
        <v>7199</v>
      </c>
      <c r="G9034" s="11">
        <f>C9034+D9034</f>
        <v/>
      </c>
      <c r="H9034">
        <f>F9034+G9034</f>
        <v/>
      </c>
      <c r="I9034">
        <f>E9034-H9034</f>
        <v/>
      </c>
      <c r="J9034">
        <f>K9034-L9034</f>
        <v/>
      </c>
      <c r="K9034" t="n">
        <v>23354</v>
      </c>
      <c r="L9034" t="n">
        <v>18804.8</v>
      </c>
      <c r="M9034" t="n">
        <v>2248.8</v>
      </c>
      <c r="N9034" t="n">
        <v>11890.4</v>
      </c>
      <c r="O9034" t="n">
        <v>1499.99</v>
      </c>
    </row>
    <row r="9035">
      <c r="A9035" s="1" t="n">
        <v>45423.375</v>
      </c>
      <c r="B9035" s="2" t="n">
        <v>9</v>
      </c>
      <c r="C9035" s="2" t="n">
        <v>1299</v>
      </c>
      <c r="D9035" s="2" t="n">
        <v>4357</v>
      </c>
      <c r="E9035" s="2" t="n">
        <v>37963</v>
      </c>
      <c r="F9035" s="2" t="n">
        <v>7194</v>
      </c>
      <c r="G9035" s="11">
        <f>C9035+D9035</f>
        <v/>
      </c>
      <c r="H9035">
        <f>F9035+G9035</f>
        <v/>
      </c>
      <c r="I9035">
        <f>E9035-H9035</f>
        <v/>
      </c>
      <c r="J9035">
        <f>K9035-L9035</f>
        <v/>
      </c>
      <c r="K9035" t="n">
        <v>24253.1</v>
      </c>
      <c r="L9035" t="n">
        <v>19593.3</v>
      </c>
      <c r="M9035" t="n">
        <v>2859.7</v>
      </c>
      <c r="N9035" t="n">
        <v>11421.4</v>
      </c>
      <c r="O9035" t="n">
        <v>1499.98</v>
      </c>
    </row>
    <row r="9036">
      <c r="A9036" s="1" t="n">
        <v>45423.41666666666</v>
      </c>
      <c r="B9036" s="2" t="n">
        <v>10</v>
      </c>
      <c r="C9036" s="2" t="n">
        <v>1289</v>
      </c>
      <c r="D9036" s="2" t="n">
        <v>5167</v>
      </c>
      <c r="E9036" s="2" t="n">
        <v>39293</v>
      </c>
      <c r="F9036" s="2" t="n">
        <v>7277</v>
      </c>
      <c r="G9036" s="11">
        <f>C9036+D9036</f>
        <v/>
      </c>
      <c r="H9036">
        <f>F9036+G9036</f>
        <v/>
      </c>
      <c r="I9036">
        <f>E9036-H9036</f>
        <v/>
      </c>
      <c r="J9036">
        <f>K9036-L9036</f>
        <v/>
      </c>
      <c r="K9036" t="n">
        <v>25427.7</v>
      </c>
      <c r="L9036" t="n">
        <v>20849.4</v>
      </c>
      <c r="M9036" t="n">
        <v>2713.5</v>
      </c>
      <c r="N9036" t="n">
        <v>11399.1</v>
      </c>
      <c r="O9036" t="n">
        <v>1299.99</v>
      </c>
    </row>
    <row r="9037">
      <c r="A9037" s="1" t="n">
        <v>45423.45833333334</v>
      </c>
      <c r="B9037" s="2" t="n">
        <v>11</v>
      </c>
      <c r="C9037" s="2" t="n">
        <v>1256</v>
      </c>
      <c r="D9037" s="2" t="n">
        <v>5633</v>
      </c>
      <c r="E9037" s="2" t="n">
        <v>40153</v>
      </c>
      <c r="F9037" s="2" t="n">
        <v>7323</v>
      </c>
      <c r="G9037" s="11">
        <f>C9037+D9037</f>
        <v/>
      </c>
      <c r="H9037">
        <f>F9037+G9037</f>
        <v/>
      </c>
      <c r="I9037">
        <f>E9037-H9037</f>
        <v/>
      </c>
      <c r="J9037">
        <f>K9037-L9037</f>
        <v/>
      </c>
      <c r="K9037" t="n">
        <v>25392.9</v>
      </c>
      <c r="L9037" t="n">
        <v>21587.1</v>
      </c>
      <c r="M9037" t="n">
        <v>2266.5</v>
      </c>
      <c r="N9037" t="n">
        <v>11659.9</v>
      </c>
      <c r="O9037" t="n">
        <v>1294.49</v>
      </c>
    </row>
    <row r="9038">
      <c r="A9038" s="1" t="n">
        <v>45423.5</v>
      </c>
      <c r="B9038" s="2" t="n">
        <v>12</v>
      </c>
      <c r="C9038" s="2" t="n">
        <v>1247</v>
      </c>
      <c r="D9038" s="2" t="n">
        <v>5828</v>
      </c>
      <c r="E9038" s="2" t="n">
        <v>39181</v>
      </c>
      <c r="F9038" s="2" t="n">
        <v>7324</v>
      </c>
      <c r="G9038" s="11">
        <f>C9038+D9038</f>
        <v/>
      </c>
      <c r="H9038">
        <f>F9038+G9038</f>
        <v/>
      </c>
      <c r="I9038">
        <f>E9038-H9038</f>
        <v/>
      </c>
      <c r="J9038">
        <f>K9038-L9038</f>
        <v/>
      </c>
      <c r="K9038" t="n">
        <v>25018</v>
      </c>
      <c r="L9038" t="n">
        <v>22151.8</v>
      </c>
      <c r="M9038" t="n">
        <v>1667.8</v>
      </c>
      <c r="N9038" t="n">
        <v>12190.9</v>
      </c>
      <c r="O9038" t="n">
        <v>928.01</v>
      </c>
    </row>
    <row r="9039">
      <c r="A9039" s="1" t="n">
        <v>45423.54166666666</v>
      </c>
      <c r="B9039" s="2" t="n">
        <v>13</v>
      </c>
      <c r="C9039" s="2" t="n">
        <v>1230</v>
      </c>
      <c r="D9039" s="2" t="n">
        <v>5560</v>
      </c>
      <c r="E9039" s="2" t="n">
        <v>39495</v>
      </c>
      <c r="F9039" s="2" t="n">
        <v>7379</v>
      </c>
      <c r="G9039" s="11">
        <f>C9039+D9039</f>
        <v/>
      </c>
      <c r="H9039">
        <f>F9039+G9039</f>
        <v/>
      </c>
      <c r="I9039">
        <f>E9039-H9039</f>
        <v/>
      </c>
      <c r="J9039">
        <f>K9039-L9039</f>
        <v/>
      </c>
      <c r="K9039" t="n">
        <v>25762</v>
      </c>
      <c r="L9039" t="n">
        <v>22463.5</v>
      </c>
      <c r="M9039" t="n">
        <v>1695.4</v>
      </c>
      <c r="N9039" t="n">
        <v>12186.9</v>
      </c>
      <c r="O9039" t="n">
        <v>1294.49</v>
      </c>
    </row>
    <row r="9040">
      <c r="A9040" s="1" t="n">
        <v>45423.58333333334</v>
      </c>
      <c r="B9040" s="2" t="n">
        <v>14</v>
      </c>
      <c r="C9040" s="2" t="n">
        <v>1141</v>
      </c>
      <c r="D9040" s="2" t="n">
        <v>4976</v>
      </c>
      <c r="E9040" s="2" t="n">
        <v>39493</v>
      </c>
      <c r="F9040" s="2" t="n">
        <v>7441</v>
      </c>
      <c r="G9040" s="11">
        <f>C9040+D9040</f>
        <v/>
      </c>
      <c r="H9040">
        <f>F9040+G9040</f>
        <v/>
      </c>
      <c r="I9040">
        <f>E9040-H9040</f>
        <v/>
      </c>
      <c r="J9040">
        <f>K9040-L9040</f>
        <v/>
      </c>
      <c r="K9040" t="n">
        <v>26027.6</v>
      </c>
      <c r="L9040" t="n">
        <v>22124.9</v>
      </c>
      <c r="M9040" t="n">
        <v>2142</v>
      </c>
      <c r="N9040" t="n">
        <v>11968.5</v>
      </c>
      <c r="O9040" t="n">
        <v>1499.98</v>
      </c>
    </row>
    <row r="9041">
      <c r="A9041" s="1" t="n">
        <v>45423.625</v>
      </c>
      <c r="B9041" s="2" t="n">
        <v>15</v>
      </c>
      <c r="C9041" s="2" t="n">
        <v>983</v>
      </c>
      <c r="D9041" s="2" t="n">
        <v>4196</v>
      </c>
      <c r="E9041" s="2" t="n">
        <v>38903</v>
      </c>
      <c r="F9041" s="2" t="n">
        <v>7447</v>
      </c>
      <c r="G9041" s="11">
        <f>C9041+D9041</f>
        <v/>
      </c>
      <c r="H9041">
        <f>F9041+G9041</f>
        <v/>
      </c>
      <c r="I9041">
        <f>E9041-H9041</f>
        <v/>
      </c>
      <c r="J9041">
        <f>K9041-L9041</f>
        <v/>
      </c>
      <c r="K9041" t="n">
        <v>25909.1</v>
      </c>
      <c r="L9041" t="n">
        <v>21479.2</v>
      </c>
      <c r="M9041" t="n">
        <v>3139.7</v>
      </c>
      <c r="N9041" t="n">
        <v>11193.1</v>
      </c>
      <c r="O9041" t="n">
        <v>1099.99</v>
      </c>
    </row>
    <row r="9042">
      <c r="A9042" s="1" t="n">
        <v>45423.66666666666</v>
      </c>
      <c r="B9042" s="2" t="n">
        <v>16</v>
      </c>
      <c r="C9042" s="2" t="n">
        <v>826</v>
      </c>
      <c r="D9042" s="2" t="n">
        <v>3214</v>
      </c>
      <c r="E9042" s="2" t="n">
        <v>38126</v>
      </c>
      <c r="F9042" s="2" t="n">
        <v>7305</v>
      </c>
      <c r="G9042" s="11">
        <f>C9042+D9042</f>
        <v/>
      </c>
      <c r="H9042">
        <f>F9042+G9042</f>
        <v/>
      </c>
      <c r="I9042">
        <f>E9042-H9042</f>
        <v/>
      </c>
      <c r="J9042">
        <f>K9042-L9042</f>
        <v/>
      </c>
      <c r="K9042" t="n">
        <v>24424.7</v>
      </c>
      <c r="L9042" t="n">
        <v>19627.2</v>
      </c>
      <c r="M9042" t="n">
        <v>3406.5</v>
      </c>
      <c r="N9042" t="n">
        <v>11010.1</v>
      </c>
      <c r="O9042" t="n">
        <v>1294.49</v>
      </c>
    </row>
    <row r="9043">
      <c r="A9043" s="1" t="n">
        <v>45423.70833333334</v>
      </c>
      <c r="B9043" s="2" t="n">
        <v>17</v>
      </c>
      <c r="C9043" s="2" t="n">
        <v>583</v>
      </c>
      <c r="D9043" s="2" t="n">
        <v>1908</v>
      </c>
      <c r="E9043" s="2" t="n">
        <v>37765</v>
      </c>
      <c r="F9043" s="2" t="n">
        <v>7075</v>
      </c>
      <c r="G9043" s="11">
        <f>C9043+D9043</f>
        <v/>
      </c>
      <c r="H9043">
        <f>F9043+G9043</f>
        <v/>
      </c>
      <c r="I9043">
        <f>E9043-H9043</f>
        <v/>
      </c>
      <c r="J9043">
        <f>K9043-L9043</f>
        <v/>
      </c>
      <c r="K9043" t="n">
        <v>24318.1</v>
      </c>
      <c r="L9043" t="n">
        <v>17784.1</v>
      </c>
      <c r="M9043" t="n">
        <v>4433.7</v>
      </c>
      <c r="N9043" t="n">
        <v>10777.6</v>
      </c>
      <c r="O9043" t="n">
        <v>1851.3</v>
      </c>
    </row>
    <row r="9044">
      <c r="A9044" s="1" t="n">
        <v>45423.75</v>
      </c>
      <c r="B9044" s="2" t="n">
        <v>18</v>
      </c>
      <c r="C9044" s="2" t="n">
        <v>218</v>
      </c>
      <c r="D9044" s="2" t="n">
        <v>623</v>
      </c>
      <c r="E9044" s="2" t="n">
        <v>37497</v>
      </c>
      <c r="F9044" s="2" t="n">
        <v>6772</v>
      </c>
      <c r="G9044" s="11">
        <f>C9044+D9044</f>
        <v/>
      </c>
      <c r="H9044">
        <f>F9044+G9044</f>
        <v/>
      </c>
      <c r="I9044">
        <f>E9044-H9044</f>
        <v/>
      </c>
      <c r="J9044">
        <f>K9044-L9044</f>
        <v/>
      </c>
      <c r="K9044" t="n">
        <v>24640.1</v>
      </c>
      <c r="L9044" t="n">
        <v>16872.1</v>
      </c>
      <c r="M9044" t="n">
        <v>5699.9</v>
      </c>
      <c r="N9044" t="n">
        <v>9818</v>
      </c>
      <c r="O9044" t="n">
        <v>2248.47</v>
      </c>
    </row>
    <row r="9045">
      <c r="A9045" s="1" t="n">
        <v>45423.79166666666</v>
      </c>
      <c r="B9045" s="2" t="n">
        <v>19</v>
      </c>
      <c r="C9045" s="2" t="n">
        <v>16</v>
      </c>
      <c r="D9045" s="2" t="n">
        <v>49</v>
      </c>
      <c r="E9045" s="2" t="n">
        <v>38028</v>
      </c>
      <c r="F9045" s="2" t="n">
        <v>6419</v>
      </c>
      <c r="G9045" s="11">
        <f>C9045+D9045</f>
        <v/>
      </c>
      <c r="H9045">
        <f>F9045+G9045</f>
        <v/>
      </c>
      <c r="I9045">
        <f>E9045-H9045</f>
        <v/>
      </c>
      <c r="J9045">
        <f>K9045-L9045</f>
        <v/>
      </c>
      <c r="K9045" t="n">
        <v>25307.4</v>
      </c>
      <c r="L9045" t="n">
        <v>16192.8</v>
      </c>
      <c r="M9045" t="n">
        <v>5979.5</v>
      </c>
      <c r="N9045" t="n">
        <v>9797</v>
      </c>
      <c r="O9045" t="n">
        <v>2649</v>
      </c>
    </row>
    <row r="9046">
      <c r="A9046" s="1" t="n">
        <v>45423.83333333334</v>
      </c>
      <c r="B9046" s="2" t="n">
        <v>20</v>
      </c>
      <c r="C9046" s="2" t="n">
        <v>0</v>
      </c>
      <c r="D9046" s="2" t="n">
        <v>0</v>
      </c>
      <c r="E9046" s="2" t="n">
        <v>39030</v>
      </c>
      <c r="F9046" s="2" t="n">
        <v>6083</v>
      </c>
      <c r="G9046" s="11">
        <f>C9046+D9046</f>
        <v/>
      </c>
      <c r="H9046">
        <f>F9046+G9046</f>
        <v/>
      </c>
      <c r="I9046">
        <f>E9046-H9046</f>
        <v/>
      </c>
      <c r="J9046">
        <f>K9046-L9046</f>
        <v/>
      </c>
      <c r="K9046" t="n">
        <v>26017</v>
      </c>
      <c r="L9046" t="n">
        <v>16376.1</v>
      </c>
      <c r="M9046" t="n">
        <v>6007.7</v>
      </c>
      <c r="N9046" t="n">
        <v>9813</v>
      </c>
      <c r="O9046" t="n">
        <v>2695</v>
      </c>
    </row>
    <row r="9047">
      <c r="A9047" s="1" t="n">
        <v>45423.875</v>
      </c>
      <c r="B9047" s="2" t="n">
        <v>21</v>
      </c>
      <c r="C9047" s="2" t="n">
        <v>0</v>
      </c>
      <c r="D9047" s="2" t="n">
        <v>0</v>
      </c>
      <c r="E9047" s="2" t="n">
        <v>37977</v>
      </c>
      <c r="F9047" s="2" t="n">
        <v>5720</v>
      </c>
      <c r="G9047" s="11">
        <f>C9047+D9047</f>
        <v/>
      </c>
      <c r="H9047">
        <f>F9047+G9047</f>
        <v/>
      </c>
      <c r="I9047">
        <f>E9047-H9047</f>
        <v/>
      </c>
      <c r="J9047">
        <f>K9047-L9047</f>
        <v/>
      </c>
      <c r="K9047" t="n">
        <v>25515.8</v>
      </c>
      <c r="L9047" t="n">
        <v>16158.5</v>
      </c>
      <c r="M9047" t="n">
        <v>6213.100000000001</v>
      </c>
      <c r="N9047" t="n">
        <v>9832</v>
      </c>
      <c r="O9047" t="n">
        <v>2650</v>
      </c>
    </row>
    <row r="9048">
      <c r="A9048" s="1" t="n">
        <v>45423.91666666666</v>
      </c>
      <c r="B9048" s="2" t="n">
        <v>22</v>
      </c>
      <c r="C9048" s="2" t="n">
        <v>0</v>
      </c>
      <c r="D9048" s="2" t="n">
        <v>0</v>
      </c>
      <c r="E9048" s="2" t="n">
        <v>36914</v>
      </c>
      <c r="F9048" s="2" t="n">
        <v>5348</v>
      </c>
      <c r="G9048" s="11">
        <f>C9048+D9048</f>
        <v/>
      </c>
      <c r="H9048">
        <f>F9048+G9048</f>
        <v/>
      </c>
      <c r="I9048">
        <f>E9048-H9048</f>
        <v/>
      </c>
      <c r="J9048">
        <f>K9048-L9048</f>
        <v/>
      </c>
      <c r="K9048" t="n">
        <v>23118.3</v>
      </c>
      <c r="L9048" t="n">
        <v>16050.2</v>
      </c>
      <c r="M9048" t="n">
        <v>4762.4</v>
      </c>
      <c r="N9048" t="n">
        <v>9531</v>
      </c>
      <c r="O9048" t="n">
        <v>2400.01</v>
      </c>
    </row>
    <row r="9049">
      <c r="A9049" s="1" t="n">
        <v>45423.95833333334</v>
      </c>
      <c r="B9049" s="2" t="n">
        <v>23</v>
      </c>
      <c r="C9049" s="2" t="n">
        <v>0</v>
      </c>
      <c r="D9049" s="2" t="n">
        <v>0</v>
      </c>
      <c r="E9049" s="2" t="n">
        <v>35158</v>
      </c>
      <c r="F9049" s="2" t="n">
        <v>4981</v>
      </c>
      <c r="G9049" s="11">
        <f>C9049+D9049</f>
        <v/>
      </c>
      <c r="H9049">
        <f>F9049+G9049</f>
        <v/>
      </c>
      <c r="I9049">
        <f>E9049-H9049</f>
        <v/>
      </c>
      <c r="J9049">
        <f>K9049-L9049</f>
        <v/>
      </c>
      <c r="K9049" t="n">
        <v>21934.7</v>
      </c>
      <c r="L9049" t="n">
        <v>15608.3</v>
      </c>
      <c r="M9049" t="n">
        <v>4456.6</v>
      </c>
      <c r="N9049" t="n">
        <v>9302</v>
      </c>
      <c r="O9049" t="n">
        <v>2200</v>
      </c>
    </row>
    <row r="9050">
      <c r="A9050" s="1" t="n">
        <v>45424</v>
      </c>
      <c r="B9050" s="2" t="n">
        <v>0</v>
      </c>
      <c r="C9050" s="2" t="n">
        <v>0</v>
      </c>
      <c r="D9050" s="2" t="n">
        <v>0</v>
      </c>
      <c r="E9050" s="2" t="n">
        <v>32269</v>
      </c>
      <c r="F9050" s="2" t="n">
        <v>4711</v>
      </c>
      <c r="G9050" s="11">
        <f>C9050+D9050</f>
        <v/>
      </c>
      <c r="H9050">
        <f>F9050+G9050</f>
        <v/>
      </c>
      <c r="I9050">
        <f>E9050-H9050</f>
        <v/>
      </c>
      <c r="J9050">
        <f>K9050-L9050</f>
        <v/>
      </c>
      <c r="K9050" t="n">
        <v>20680.8</v>
      </c>
      <c r="L9050" t="n">
        <v>15199.8</v>
      </c>
      <c r="M9050" t="n">
        <v>3552.2</v>
      </c>
      <c r="N9050" t="n">
        <v>8820.799999999999</v>
      </c>
      <c r="O9050" t="n">
        <v>2248.48</v>
      </c>
    </row>
    <row r="9051">
      <c r="A9051" s="1" t="n">
        <v>45424.04166666666</v>
      </c>
      <c r="B9051" s="2" t="n">
        <v>1</v>
      </c>
      <c r="C9051" s="2" t="n">
        <v>0</v>
      </c>
      <c r="D9051" s="2" t="n">
        <v>0</v>
      </c>
      <c r="E9051" s="2" t="n">
        <v>30953</v>
      </c>
      <c r="F9051" s="2" t="n">
        <v>4467</v>
      </c>
      <c r="G9051" s="11">
        <f>C9051+D9051</f>
        <v/>
      </c>
      <c r="H9051">
        <f>F9051+G9051</f>
        <v/>
      </c>
      <c r="I9051">
        <f>E9051-H9051</f>
        <v/>
      </c>
      <c r="J9051">
        <f>K9051-L9051</f>
        <v/>
      </c>
      <c r="K9051" t="n">
        <v>20068.3</v>
      </c>
      <c r="L9051" t="n">
        <v>14747.4</v>
      </c>
      <c r="M9051" t="n">
        <v>3548.7</v>
      </c>
      <c r="N9051" t="n">
        <v>9017.799999999999</v>
      </c>
      <c r="O9051" t="n">
        <v>2250.01</v>
      </c>
    </row>
    <row r="9052">
      <c r="A9052" s="1" t="n">
        <v>45424.08333333334</v>
      </c>
      <c r="B9052" s="2" t="n">
        <v>2</v>
      </c>
      <c r="C9052" s="2" t="n">
        <v>0</v>
      </c>
      <c r="D9052" s="2" t="n">
        <v>0</v>
      </c>
      <c r="E9052" s="2" t="n">
        <v>29648</v>
      </c>
      <c r="F9052" s="2" t="n">
        <v>4317</v>
      </c>
      <c r="G9052" s="11">
        <f>C9052+D9052</f>
        <v/>
      </c>
      <c r="H9052">
        <f>F9052+G9052</f>
        <v/>
      </c>
      <c r="I9052">
        <f>E9052-H9052</f>
        <v/>
      </c>
      <c r="J9052">
        <f>K9052-L9052</f>
        <v/>
      </c>
      <c r="K9052" t="n">
        <v>20094.9</v>
      </c>
      <c r="L9052" t="n">
        <v>15194.1</v>
      </c>
      <c r="M9052" t="n">
        <v>3430.5</v>
      </c>
      <c r="N9052" t="n">
        <v>9567.799999999999</v>
      </c>
      <c r="O9052" t="n">
        <v>1968</v>
      </c>
    </row>
    <row r="9053">
      <c r="A9053" s="1" t="n">
        <v>45424.125</v>
      </c>
      <c r="B9053" s="2" t="n">
        <v>3</v>
      </c>
      <c r="C9053" s="2" t="n">
        <v>0</v>
      </c>
      <c r="D9053" s="2" t="n">
        <v>0</v>
      </c>
      <c r="E9053" s="2" t="n">
        <v>28906</v>
      </c>
      <c r="F9053" s="2" t="n">
        <v>4297</v>
      </c>
      <c r="G9053" s="11">
        <f>C9053+D9053</f>
        <v/>
      </c>
      <c r="H9053">
        <f>F9053+G9053</f>
        <v/>
      </c>
      <c r="I9053">
        <f>E9053-H9053</f>
        <v/>
      </c>
      <c r="J9053">
        <f>K9053-L9053</f>
        <v/>
      </c>
      <c r="K9053" t="n">
        <v>19872.3</v>
      </c>
      <c r="L9053" t="n">
        <v>15490.5</v>
      </c>
      <c r="M9053" t="n">
        <v>3325.8</v>
      </c>
      <c r="N9053" t="n">
        <v>10047.3</v>
      </c>
      <c r="O9053" t="n">
        <v>1499.99</v>
      </c>
    </row>
    <row r="9054">
      <c r="A9054" s="1" t="n">
        <v>45424.16666666666</v>
      </c>
      <c r="B9054" s="2" t="n">
        <v>4</v>
      </c>
      <c r="C9054" s="2" t="n">
        <v>0</v>
      </c>
      <c r="D9054" s="2" t="n">
        <v>0</v>
      </c>
      <c r="E9054" s="2" t="n">
        <v>28413</v>
      </c>
      <c r="F9054" s="2" t="n">
        <v>4342</v>
      </c>
      <c r="G9054" s="11">
        <f>C9054+D9054</f>
        <v/>
      </c>
      <c r="H9054">
        <f>F9054+G9054</f>
        <v/>
      </c>
      <c r="I9054">
        <f>E9054-H9054</f>
        <v/>
      </c>
      <c r="J9054">
        <f>K9054-L9054</f>
        <v/>
      </c>
      <c r="K9054" t="n">
        <v>19495.4</v>
      </c>
      <c r="L9054" t="n">
        <v>15775.8</v>
      </c>
      <c r="M9054" t="n">
        <v>2588.8</v>
      </c>
      <c r="N9054" t="n">
        <v>10396.3</v>
      </c>
      <c r="O9054" t="n">
        <v>1641.98</v>
      </c>
    </row>
    <row r="9055">
      <c r="A9055" s="1" t="n">
        <v>45424.20833333334</v>
      </c>
      <c r="B9055" s="2" t="n">
        <v>5</v>
      </c>
      <c r="C9055" s="2" t="n">
        <v>2</v>
      </c>
      <c r="D9055" s="2" t="n">
        <v>16</v>
      </c>
      <c r="E9055" s="2" t="n">
        <v>27572</v>
      </c>
      <c r="F9055" s="2" t="n">
        <v>4365</v>
      </c>
      <c r="G9055" s="11">
        <f>C9055+D9055</f>
        <v/>
      </c>
      <c r="H9055">
        <f>F9055+G9055</f>
        <v/>
      </c>
      <c r="I9055">
        <f>E9055-H9055</f>
        <v/>
      </c>
      <c r="J9055">
        <f>K9055-L9055</f>
        <v/>
      </c>
      <c r="K9055" t="n">
        <v>19084.1</v>
      </c>
      <c r="L9055" t="n">
        <v>15271.2</v>
      </c>
      <c r="M9055" t="n">
        <v>2613.7</v>
      </c>
      <c r="N9055" t="n">
        <v>10877.3</v>
      </c>
      <c r="O9055" t="n">
        <v>1641.98</v>
      </c>
    </row>
    <row r="9056">
      <c r="A9056" s="1" t="n">
        <v>45424.25</v>
      </c>
      <c r="B9056" s="2" t="n">
        <v>6</v>
      </c>
      <c r="C9056" s="2" t="n">
        <v>164</v>
      </c>
      <c r="D9056" s="2" t="n">
        <v>495</v>
      </c>
      <c r="E9056" s="2" t="n">
        <v>26042</v>
      </c>
      <c r="F9056" s="2" t="n">
        <v>4342</v>
      </c>
      <c r="G9056" s="11">
        <f>C9056+D9056</f>
        <v/>
      </c>
      <c r="H9056">
        <f>F9056+G9056</f>
        <v/>
      </c>
      <c r="I9056">
        <f>E9056-H9056</f>
        <v/>
      </c>
      <c r="J9056">
        <f>K9056-L9056</f>
        <v/>
      </c>
      <c r="K9056" t="n">
        <v>19139.9</v>
      </c>
      <c r="L9056" t="n">
        <v>15951.5</v>
      </c>
      <c r="M9056" t="n">
        <v>1808.7</v>
      </c>
      <c r="N9056" t="n">
        <v>12167.1</v>
      </c>
      <c r="O9056" t="n">
        <v>1944</v>
      </c>
    </row>
    <row r="9057">
      <c r="A9057" s="1" t="n">
        <v>45424.29166666666</v>
      </c>
      <c r="B9057" s="2" t="n">
        <v>7</v>
      </c>
      <c r="C9057" s="2" t="n">
        <v>469</v>
      </c>
      <c r="D9057" s="2" t="n">
        <v>1824</v>
      </c>
      <c r="E9057" s="2" t="n">
        <v>26294</v>
      </c>
      <c r="F9057" s="2" t="n">
        <v>4260</v>
      </c>
      <c r="G9057" s="11">
        <f>C9057+D9057</f>
        <v/>
      </c>
      <c r="H9057">
        <f>F9057+G9057</f>
        <v/>
      </c>
      <c r="I9057">
        <f>E9057-H9057</f>
        <v/>
      </c>
      <c r="J9057">
        <f>K9057-L9057</f>
        <v/>
      </c>
      <c r="K9057" t="n">
        <v>18504.2</v>
      </c>
      <c r="L9057" t="n">
        <v>16822.3</v>
      </c>
      <c r="M9057" t="n">
        <v>1273.6</v>
      </c>
      <c r="N9057" t="n">
        <v>12695.1</v>
      </c>
      <c r="O9057" t="n">
        <v>1000</v>
      </c>
    </row>
    <row r="9058">
      <c r="A9058" s="1" t="n">
        <v>45424.33333333334</v>
      </c>
      <c r="B9058" s="2" t="n">
        <v>8</v>
      </c>
      <c r="C9058" s="2" t="n">
        <v>731</v>
      </c>
      <c r="D9058" s="2" t="n">
        <v>3730</v>
      </c>
      <c r="E9058" s="2" t="n">
        <v>27650</v>
      </c>
      <c r="F9058" s="2" t="n">
        <v>4101</v>
      </c>
      <c r="G9058" s="11">
        <f>C9058+D9058</f>
        <v/>
      </c>
      <c r="H9058">
        <f>F9058+G9058</f>
        <v/>
      </c>
      <c r="I9058">
        <f>E9058-H9058</f>
        <v/>
      </c>
      <c r="J9058">
        <f>K9058-L9058</f>
        <v/>
      </c>
      <c r="K9058" t="n">
        <v>19964</v>
      </c>
      <c r="L9058" t="n">
        <v>18458.7</v>
      </c>
      <c r="M9058" t="n">
        <v>972.7</v>
      </c>
      <c r="N9058" t="n">
        <v>12762.2</v>
      </c>
      <c r="O9058" t="n">
        <v>999.99</v>
      </c>
    </row>
    <row r="9059">
      <c r="A9059" s="1" t="n">
        <v>45424.375</v>
      </c>
      <c r="B9059" s="2" t="n">
        <v>9</v>
      </c>
      <c r="C9059" s="2" t="n">
        <v>923</v>
      </c>
      <c r="D9059" s="2" t="n">
        <v>5535</v>
      </c>
      <c r="E9059" s="2" t="n">
        <v>29327</v>
      </c>
      <c r="F9059" s="2" t="n">
        <v>3974</v>
      </c>
      <c r="G9059" s="11">
        <f>C9059+D9059</f>
        <v/>
      </c>
      <c r="H9059">
        <f>F9059+G9059</f>
        <v/>
      </c>
      <c r="I9059">
        <f>E9059-H9059</f>
        <v/>
      </c>
      <c r="J9059">
        <f>K9059-L9059</f>
        <v/>
      </c>
      <c r="K9059" t="n">
        <v>20851.7</v>
      </c>
      <c r="L9059" t="n">
        <v>19481.5</v>
      </c>
      <c r="M9059" t="n">
        <v>386</v>
      </c>
      <c r="N9059" t="n">
        <v>13210.3</v>
      </c>
      <c r="O9059" t="n">
        <v>1000</v>
      </c>
    </row>
    <row r="9060">
      <c r="A9060" s="1" t="n">
        <v>45424.41666666666</v>
      </c>
      <c r="B9060" s="2" t="n">
        <v>10</v>
      </c>
      <c r="C9060" s="2" t="n">
        <v>1085</v>
      </c>
      <c r="D9060" s="2" t="n">
        <v>6787</v>
      </c>
      <c r="E9060" s="2" t="n">
        <v>30926</v>
      </c>
      <c r="F9060" s="2" t="n">
        <v>4025</v>
      </c>
      <c r="G9060" s="11">
        <f>C9060+D9060</f>
        <v/>
      </c>
      <c r="H9060">
        <f>F9060+G9060</f>
        <v/>
      </c>
      <c r="I9060">
        <f>E9060-H9060</f>
        <v/>
      </c>
      <c r="J9060">
        <f>K9060-L9060</f>
        <v/>
      </c>
      <c r="K9060" t="n">
        <v>21513.4</v>
      </c>
      <c r="L9060" t="n">
        <v>20572.2</v>
      </c>
      <c r="M9060" t="n">
        <v>155.5</v>
      </c>
      <c r="N9060" t="n">
        <v>12931.5</v>
      </c>
      <c r="O9060" t="n">
        <v>500</v>
      </c>
    </row>
    <row r="9061">
      <c r="A9061" s="1" t="n">
        <v>45424.45833333334</v>
      </c>
      <c r="B9061" s="2" t="n">
        <v>11</v>
      </c>
      <c r="C9061" s="2" t="n">
        <v>1215</v>
      </c>
      <c r="D9061" s="2" t="n">
        <v>7502</v>
      </c>
      <c r="E9061" s="2" t="n">
        <v>32263</v>
      </c>
      <c r="F9061" s="2" t="n">
        <v>4214</v>
      </c>
      <c r="G9061" s="11">
        <f>C9061+D9061</f>
        <v/>
      </c>
      <c r="H9061">
        <f>F9061+G9061</f>
        <v/>
      </c>
      <c r="I9061">
        <f>E9061-H9061</f>
        <v/>
      </c>
      <c r="J9061">
        <f>K9061-L9061</f>
        <v/>
      </c>
      <c r="K9061" t="n">
        <v>21679.6</v>
      </c>
      <c r="L9061" t="n">
        <v>20831.8</v>
      </c>
      <c r="M9061" t="n">
        <v>145.9</v>
      </c>
      <c r="N9061" t="n">
        <v>12939.5</v>
      </c>
      <c r="O9061" t="n">
        <v>490.01</v>
      </c>
    </row>
    <row r="9062">
      <c r="A9062" s="1" t="n">
        <v>45424.5</v>
      </c>
      <c r="B9062" s="2" t="n">
        <v>12</v>
      </c>
      <c r="C9062" s="2" t="n">
        <v>1250</v>
      </c>
      <c r="D9062" s="2" t="n">
        <v>7557</v>
      </c>
      <c r="E9062" s="2" t="n">
        <v>32108</v>
      </c>
      <c r="F9062" s="2" t="n">
        <v>4452</v>
      </c>
      <c r="G9062" s="11">
        <f>C9062+D9062</f>
        <v/>
      </c>
      <c r="H9062">
        <f>F9062+G9062</f>
        <v/>
      </c>
      <c r="I9062">
        <f>E9062-H9062</f>
        <v/>
      </c>
      <c r="J9062">
        <f>K9062-L9062</f>
        <v/>
      </c>
      <c r="K9062" t="n">
        <v>22176.7</v>
      </c>
      <c r="L9062" t="n">
        <v>21611.9</v>
      </c>
      <c r="M9062" t="n">
        <v>140.1</v>
      </c>
      <c r="N9062" t="n">
        <v>12848.7</v>
      </c>
      <c r="O9062" t="n">
        <v>266.99</v>
      </c>
    </row>
    <row r="9063">
      <c r="A9063" s="1" t="n">
        <v>45424.54166666666</v>
      </c>
      <c r="B9063" s="2" t="n">
        <v>13</v>
      </c>
      <c r="C9063" s="2" t="n">
        <v>1246</v>
      </c>
      <c r="D9063" s="2" t="n">
        <v>7049</v>
      </c>
      <c r="E9063" s="2" t="n">
        <v>32379</v>
      </c>
      <c r="F9063" s="2" t="n">
        <v>4694</v>
      </c>
      <c r="G9063" s="11">
        <f>C9063+D9063</f>
        <v/>
      </c>
      <c r="H9063">
        <f>F9063+G9063</f>
        <v/>
      </c>
      <c r="I9063">
        <f>E9063-H9063</f>
        <v/>
      </c>
      <c r="J9063">
        <f>K9063-L9063</f>
        <v/>
      </c>
      <c r="K9063" t="n">
        <v>22337.2</v>
      </c>
      <c r="L9063" t="n">
        <v>21377</v>
      </c>
      <c r="M9063" t="n">
        <v>188.7</v>
      </c>
      <c r="N9063" t="n">
        <v>12834.7</v>
      </c>
      <c r="O9063" t="n">
        <v>390.39</v>
      </c>
    </row>
    <row r="9064">
      <c r="A9064" s="1" t="n">
        <v>45424.58333333334</v>
      </c>
      <c r="B9064" s="2" t="n">
        <v>14</v>
      </c>
      <c r="C9064" s="2" t="n">
        <v>1189</v>
      </c>
      <c r="D9064" s="2" t="n">
        <v>6209</v>
      </c>
      <c r="E9064" s="2" t="n">
        <v>32542</v>
      </c>
      <c r="F9064" s="2" t="n">
        <v>4919</v>
      </c>
      <c r="G9064" s="11">
        <f>C9064+D9064</f>
        <v/>
      </c>
      <c r="H9064">
        <f>F9064+G9064</f>
        <v/>
      </c>
      <c r="I9064">
        <f>E9064-H9064</f>
        <v/>
      </c>
      <c r="J9064">
        <f>K9064-L9064</f>
        <v/>
      </c>
      <c r="K9064" t="n">
        <v>22509.3</v>
      </c>
      <c r="L9064" t="n">
        <v>20831.4</v>
      </c>
      <c r="M9064" t="n">
        <v>237.1</v>
      </c>
      <c r="N9064" t="n">
        <v>12698.7</v>
      </c>
      <c r="O9064" t="n">
        <v>999.99</v>
      </c>
    </row>
    <row r="9065">
      <c r="A9065" s="1" t="n">
        <v>45424.625</v>
      </c>
      <c r="B9065" s="2" t="n">
        <v>15</v>
      </c>
      <c r="C9065" s="2" t="n">
        <v>1035</v>
      </c>
      <c r="D9065" s="2" t="n">
        <v>5090</v>
      </c>
      <c r="E9065" s="2" t="n">
        <v>32347</v>
      </c>
      <c r="F9065" s="2" t="n">
        <v>5111</v>
      </c>
      <c r="G9065" s="11">
        <f>C9065+D9065</f>
        <v/>
      </c>
      <c r="H9065">
        <f>F9065+G9065</f>
        <v/>
      </c>
      <c r="I9065">
        <f>E9065-H9065</f>
        <v/>
      </c>
      <c r="J9065">
        <f>K9065-L9065</f>
        <v/>
      </c>
      <c r="K9065" t="n">
        <v>20879.2</v>
      </c>
      <c r="L9065" t="n">
        <v>18750.5</v>
      </c>
      <c r="M9065" t="n">
        <v>507.8</v>
      </c>
      <c r="N9065" t="n">
        <v>12542.5</v>
      </c>
      <c r="O9065" t="n">
        <v>1000.01</v>
      </c>
    </row>
    <row r="9066">
      <c r="A9066" s="1" t="n">
        <v>45424.66666666666</v>
      </c>
      <c r="B9066" s="2" t="n">
        <v>16</v>
      </c>
      <c r="C9066" s="2" t="n">
        <v>801</v>
      </c>
      <c r="D9066" s="2" t="n">
        <v>3697</v>
      </c>
      <c r="E9066" s="2" t="n">
        <v>32293</v>
      </c>
      <c r="F9066" s="2" t="n">
        <v>5261</v>
      </c>
      <c r="G9066" s="11">
        <f>C9066+D9066</f>
        <v/>
      </c>
      <c r="H9066">
        <f>F9066+G9066</f>
        <v/>
      </c>
      <c r="I9066">
        <f>E9066-H9066</f>
        <v/>
      </c>
      <c r="J9066">
        <f>K9066-L9066</f>
        <v/>
      </c>
      <c r="K9066" t="n">
        <v>20551.7</v>
      </c>
      <c r="L9066" t="n">
        <v>17440.5</v>
      </c>
      <c r="M9066" t="n">
        <v>1282.3</v>
      </c>
      <c r="N9066" t="n">
        <v>11572.9</v>
      </c>
      <c r="O9066" t="n">
        <v>1499.98</v>
      </c>
    </row>
    <row r="9067">
      <c r="A9067" s="1" t="n">
        <v>45424.70833333334</v>
      </c>
      <c r="B9067" s="2" t="n">
        <v>17</v>
      </c>
      <c r="C9067" s="2" t="n">
        <v>506</v>
      </c>
      <c r="D9067" s="2" t="n">
        <v>2107</v>
      </c>
      <c r="E9067" s="2" t="n">
        <v>32369</v>
      </c>
      <c r="F9067" s="2" t="n">
        <v>5302</v>
      </c>
      <c r="G9067" s="11">
        <f>C9067+D9067</f>
        <v/>
      </c>
      <c r="H9067">
        <f>F9067+G9067</f>
        <v/>
      </c>
      <c r="I9067">
        <f>E9067-H9067</f>
        <v/>
      </c>
      <c r="J9067">
        <f>K9067-L9067</f>
        <v/>
      </c>
      <c r="K9067" t="n">
        <v>21367.4</v>
      </c>
      <c r="L9067" t="n">
        <v>16589.1</v>
      </c>
      <c r="M9067" t="n">
        <v>2597.7</v>
      </c>
      <c r="N9067" t="n">
        <v>11166.4</v>
      </c>
      <c r="O9067" t="n">
        <v>1644.99</v>
      </c>
    </row>
    <row r="9068">
      <c r="A9068" s="1" t="n">
        <v>45424.75</v>
      </c>
      <c r="B9068" s="2" t="n">
        <v>18</v>
      </c>
      <c r="C9068" s="2" t="n">
        <v>197</v>
      </c>
      <c r="D9068" s="2" t="n">
        <v>759</v>
      </c>
      <c r="E9068" s="2" t="n">
        <v>32578</v>
      </c>
      <c r="F9068" s="2" t="n">
        <v>5242</v>
      </c>
      <c r="G9068" s="11">
        <f>C9068+D9068</f>
        <v/>
      </c>
      <c r="H9068">
        <f>F9068+G9068</f>
        <v/>
      </c>
      <c r="I9068">
        <f>E9068-H9068</f>
        <v/>
      </c>
      <c r="J9068">
        <f>K9068-L9068</f>
        <v/>
      </c>
      <c r="K9068" t="n">
        <v>22052.4</v>
      </c>
      <c r="L9068" t="n">
        <v>16087.4</v>
      </c>
      <c r="M9068" t="n">
        <v>4235.900000000001</v>
      </c>
      <c r="N9068" t="n">
        <v>10139.3</v>
      </c>
      <c r="O9068" t="n">
        <v>1641.97</v>
      </c>
    </row>
    <row r="9069">
      <c r="A9069" s="1" t="n">
        <v>45424.79166666666</v>
      </c>
      <c r="B9069" s="2" t="n">
        <v>19</v>
      </c>
      <c r="C9069" s="2" t="n">
        <v>22</v>
      </c>
      <c r="D9069" s="2" t="n">
        <v>94</v>
      </c>
      <c r="E9069" s="2" t="n">
        <v>33688</v>
      </c>
      <c r="F9069" s="2" t="n">
        <v>5210</v>
      </c>
      <c r="G9069" s="11">
        <f>C9069+D9069</f>
        <v/>
      </c>
      <c r="H9069">
        <f>F9069+G9069</f>
        <v/>
      </c>
      <c r="I9069">
        <f>E9069-H9069</f>
        <v/>
      </c>
      <c r="J9069">
        <f>K9069-L9069</f>
        <v/>
      </c>
      <c r="K9069" t="n">
        <v>23131.3</v>
      </c>
      <c r="L9069" t="n">
        <v>15324.9</v>
      </c>
      <c r="M9069" t="n">
        <v>4738.7</v>
      </c>
      <c r="N9069" t="n">
        <v>10180.3</v>
      </c>
      <c r="O9069" t="n">
        <v>2695</v>
      </c>
    </row>
    <row r="9070">
      <c r="A9070" s="1" t="n">
        <v>45424.83333333334</v>
      </c>
      <c r="B9070" s="2" t="n">
        <v>20</v>
      </c>
      <c r="C9070" s="2" t="n">
        <v>0</v>
      </c>
      <c r="D9070" s="2" t="n">
        <v>0</v>
      </c>
      <c r="E9070" s="2" t="n">
        <v>35388</v>
      </c>
      <c r="F9070" s="2" t="n">
        <v>5098</v>
      </c>
      <c r="G9070" s="11">
        <f>C9070+D9070</f>
        <v/>
      </c>
      <c r="H9070">
        <f>F9070+G9070</f>
        <v/>
      </c>
      <c r="I9070">
        <f>E9070-H9070</f>
        <v/>
      </c>
      <c r="J9070">
        <f>K9070-L9070</f>
        <v/>
      </c>
      <c r="K9070" t="n">
        <v>24259.2</v>
      </c>
      <c r="L9070" t="n">
        <v>15354.6</v>
      </c>
      <c r="M9070" t="n">
        <v>5133.6</v>
      </c>
      <c r="N9070" t="n">
        <v>10176.3</v>
      </c>
      <c r="O9070" t="n">
        <v>2700</v>
      </c>
    </row>
    <row r="9071">
      <c r="A9071" s="1" t="n">
        <v>45424.875</v>
      </c>
      <c r="B9071" s="2" t="n">
        <v>21</v>
      </c>
      <c r="C9071" s="2" t="n">
        <v>0</v>
      </c>
      <c r="D9071" s="2" t="n">
        <v>0</v>
      </c>
      <c r="E9071" s="2" t="n">
        <v>34943</v>
      </c>
      <c r="F9071" s="2" t="n">
        <v>4824</v>
      </c>
      <c r="G9071" s="11">
        <f>C9071+D9071</f>
        <v/>
      </c>
      <c r="H9071">
        <f>F9071+G9071</f>
        <v/>
      </c>
      <c r="I9071">
        <f>E9071-H9071</f>
        <v/>
      </c>
      <c r="J9071">
        <f>K9071-L9071</f>
        <v/>
      </c>
      <c r="K9071" t="n">
        <v>24103.5</v>
      </c>
      <c r="L9071" t="n">
        <v>15414.5</v>
      </c>
      <c r="M9071" t="n">
        <v>5326.6</v>
      </c>
      <c r="N9071" t="n">
        <v>10197.5</v>
      </c>
      <c r="O9071" t="n">
        <v>2695.01</v>
      </c>
    </row>
    <row r="9072">
      <c r="A9072" s="1" t="n">
        <v>45424.91666666666</v>
      </c>
      <c r="B9072" s="2" t="n">
        <v>22</v>
      </c>
      <c r="C9072" s="2" t="n">
        <v>0</v>
      </c>
      <c r="D9072" s="2" t="n">
        <v>0</v>
      </c>
      <c r="E9072" s="2" t="n">
        <v>34000</v>
      </c>
      <c r="F9072" s="2" t="n">
        <v>4516</v>
      </c>
      <c r="G9072" s="11">
        <f>C9072+D9072</f>
        <v/>
      </c>
      <c r="H9072">
        <f>F9072+G9072</f>
        <v/>
      </c>
      <c r="I9072">
        <f>E9072-H9072</f>
        <v/>
      </c>
      <c r="J9072">
        <f>K9072-L9072</f>
        <v/>
      </c>
      <c r="K9072" t="n">
        <v>21766.2</v>
      </c>
      <c r="L9072" t="n">
        <v>15274.7</v>
      </c>
      <c r="M9072" t="n">
        <v>4598.8</v>
      </c>
      <c r="N9072" t="n">
        <v>9985.5</v>
      </c>
      <c r="O9072" t="n">
        <v>2323.34</v>
      </c>
    </row>
    <row r="9073">
      <c r="A9073" s="1" t="n">
        <v>45424.95833333334</v>
      </c>
      <c r="B9073" s="2" t="n">
        <v>23</v>
      </c>
      <c r="C9073" s="2" t="n">
        <v>0</v>
      </c>
      <c r="D9073" s="2" t="n">
        <v>0</v>
      </c>
      <c r="E9073" s="2" t="n">
        <v>32420</v>
      </c>
      <c r="F9073" s="2" t="n">
        <v>4159</v>
      </c>
      <c r="G9073" s="11">
        <f>C9073+D9073</f>
        <v/>
      </c>
      <c r="H9073">
        <f>F9073+G9073</f>
        <v/>
      </c>
      <c r="I9073">
        <f>E9073-H9073</f>
        <v/>
      </c>
      <c r="J9073">
        <f>K9073-L9073</f>
        <v/>
      </c>
      <c r="K9073" t="n">
        <v>21040.9</v>
      </c>
      <c r="L9073" t="n">
        <v>14907.5</v>
      </c>
      <c r="M9073" t="n">
        <v>4629.3</v>
      </c>
      <c r="N9073" t="n">
        <v>9755.5</v>
      </c>
      <c r="O9073" t="n">
        <v>2099.99</v>
      </c>
    </row>
    <row r="9074">
      <c r="A9074" s="1" t="n">
        <v>45425</v>
      </c>
      <c r="B9074" s="2" t="n">
        <v>0</v>
      </c>
      <c r="C9074" s="2" t="n">
        <v>0</v>
      </c>
      <c r="D9074" s="2" t="n">
        <v>0</v>
      </c>
      <c r="E9074" s="2" t="n">
        <v>31225</v>
      </c>
      <c r="F9074" s="2" t="n">
        <v>3506</v>
      </c>
      <c r="G9074" s="11">
        <f>C9074+D9074</f>
        <v/>
      </c>
      <c r="H9074">
        <f>F9074+G9074</f>
        <v/>
      </c>
      <c r="I9074">
        <f>E9074-H9074</f>
        <v/>
      </c>
      <c r="J9074">
        <f>K9074-L9074</f>
        <v/>
      </c>
      <c r="K9074" t="n">
        <v>20086.1</v>
      </c>
      <c r="L9074" t="n">
        <v>15430.7</v>
      </c>
      <c r="M9074" t="n">
        <v>3850.8</v>
      </c>
      <c r="N9074" t="n">
        <v>9422.299999999999</v>
      </c>
      <c r="O9074" t="n">
        <v>1499.67</v>
      </c>
    </row>
    <row r="9075">
      <c r="A9075" s="1" t="n">
        <v>45425.04166666666</v>
      </c>
      <c r="B9075" s="2" t="n">
        <v>1</v>
      </c>
      <c r="C9075" s="2" t="n">
        <v>0</v>
      </c>
      <c r="D9075" s="2" t="n">
        <v>0</v>
      </c>
      <c r="E9075" s="2" t="n">
        <v>29664</v>
      </c>
      <c r="F9075" s="2" t="n">
        <v>3143</v>
      </c>
      <c r="G9075" s="11">
        <f>C9075+D9075</f>
        <v/>
      </c>
      <c r="H9075">
        <f>F9075+G9075</f>
        <v/>
      </c>
      <c r="I9075">
        <f>E9075-H9075</f>
        <v/>
      </c>
      <c r="J9075">
        <f>K9075-L9075</f>
        <v/>
      </c>
      <c r="K9075" t="n">
        <v>20097.7</v>
      </c>
      <c r="L9075" t="n">
        <v>15582.6</v>
      </c>
      <c r="M9075" t="n">
        <v>3689.7</v>
      </c>
      <c r="N9075" t="n">
        <v>10442.3</v>
      </c>
      <c r="O9075" t="n">
        <v>1608.49</v>
      </c>
    </row>
    <row r="9076">
      <c r="A9076" s="1" t="n">
        <v>45425.08333333334</v>
      </c>
      <c r="B9076" s="2" t="n">
        <v>2</v>
      </c>
      <c r="C9076" s="2" t="n">
        <v>0</v>
      </c>
      <c r="D9076" s="2" t="n">
        <v>0</v>
      </c>
      <c r="E9076" s="2" t="n">
        <v>28568</v>
      </c>
      <c r="F9076" s="2" t="n">
        <v>2839</v>
      </c>
      <c r="G9076" s="11">
        <f>C9076+D9076</f>
        <v/>
      </c>
      <c r="H9076">
        <f>F9076+G9076</f>
        <v/>
      </c>
      <c r="I9076">
        <f>E9076-H9076</f>
        <v/>
      </c>
      <c r="J9076">
        <f>K9076-L9076</f>
        <v/>
      </c>
      <c r="K9076" t="n">
        <v>20172</v>
      </c>
      <c r="L9076" t="n">
        <v>15622.8</v>
      </c>
      <c r="M9076" t="n">
        <v>3919</v>
      </c>
      <c r="N9076" t="n">
        <v>10533.3</v>
      </c>
      <c r="O9076" t="n">
        <v>1499.67</v>
      </c>
    </row>
    <row r="9077">
      <c r="A9077" s="1" t="n">
        <v>45425.125</v>
      </c>
      <c r="B9077" s="2" t="n">
        <v>3</v>
      </c>
      <c r="C9077" s="2" t="n">
        <v>0</v>
      </c>
      <c r="D9077" s="2" t="n">
        <v>0</v>
      </c>
      <c r="E9077" s="2" t="n">
        <v>27894</v>
      </c>
      <c r="F9077" s="2" t="n">
        <v>2634</v>
      </c>
      <c r="G9077" s="11">
        <f>C9077+D9077</f>
        <v/>
      </c>
      <c r="H9077">
        <f>F9077+G9077</f>
        <v/>
      </c>
      <c r="I9077">
        <f>E9077-H9077</f>
        <v/>
      </c>
      <c r="J9077">
        <f>K9077-L9077</f>
        <v/>
      </c>
      <c r="K9077" t="n">
        <v>19973.9</v>
      </c>
      <c r="L9077" t="n">
        <v>15619.3</v>
      </c>
      <c r="M9077" t="n">
        <v>3891</v>
      </c>
      <c r="N9077" t="n">
        <v>10874.3</v>
      </c>
      <c r="O9077" t="n">
        <v>1499.66</v>
      </c>
    </row>
    <row r="9078">
      <c r="A9078" s="1" t="n">
        <v>45425.16666666666</v>
      </c>
      <c r="B9078" s="2" t="n">
        <v>4</v>
      </c>
      <c r="C9078" s="2" t="n">
        <v>0</v>
      </c>
      <c r="D9078" s="2" t="n">
        <v>0</v>
      </c>
      <c r="E9078" s="2" t="n">
        <v>27677</v>
      </c>
      <c r="F9078" s="2" t="n">
        <v>2575</v>
      </c>
      <c r="G9078" s="11">
        <f>C9078+D9078</f>
        <v/>
      </c>
      <c r="H9078">
        <f>F9078+G9078</f>
        <v/>
      </c>
      <c r="I9078">
        <f>E9078-H9078</f>
        <v/>
      </c>
      <c r="J9078">
        <f>K9078-L9078</f>
        <v/>
      </c>
      <c r="K9078" t="n">
        <v>19863</v>
      </c>
      <c r="L9078" t="n">
        <v>15600.2</v>
      </c>
      <c r="M9078" t="n">
        <v>3766</v>
      </c>
      <c r="N9078" t="n">
        <v>10855.3</v>
      </c>
      <c r="O9078" t="n">
        <v>1499.66</v>
      </c>
    </row>
    <row r="9079">
      <c r="A9079" s="1" t="n">
        <v>45425.20833333334</v>
      </c>
      <c r="B9079" s="2" t="n">
        <v>5</v>
      </c>
      <c r="C9079" s="2" t="n">
        <v>4</v>
      </c>
      <c r="D9079" s="2" t="n">
        <v>13</v>
      </c>
      <c r="E9079" s="2" t="n">
        <v>27269</v>
      </c>
      <c r="F9079" s="2" t="n">
        <v>2631</v>
      </c>
      <c r="G9079" s="11">
        <f>C9079+D9079</f>
        <v/>
      </c>
      <c r="H9079">
        <f>F9079+G9079</f>
        <v/>
      </c>
      <c r="I9079">
        <f>E9079-H9079</f>
        <v/>
      </c>
      <c r="J9079">
        <f>K9079-L9079</f>
        <v/>
      </c>
      <c r="K9079" t="n">
        <v>19476.1</v>
      </c>
      <c r="L9079" t="n">
        <v>15450.3</v>
      </c>
      <c r="M9079" t="n">
        <v>3631</v>
      </c>
      <c r="N9079" t="n">
        <v>10667.3</v>
      </c>
      <c r="O9079" t="n">
        <v>1499.66</v>
      </c>
    </row>
    <row r="9080">
      <c r="A9080" s="1" t="n">
        <v>45425.25</v>
      </c>
      <c r="B9080" s="2" t="n">
        <v>6</v>
      </c>
      <c r="C9080" s="2" t="n">
        <v>194</v>
      </c>
      <c r="D9080" s="2" t="n">
        <v>477</v>
      </c>
      <c r="E9080" s="2" t="n">
        <v>27124</v>
      </c>
      <c r="F9080" s="2" t="n">
        <v>2698</v>
      </c>
      <c r="G9080" s="11">
        <f>C9080+D9080</f>
        <v/>
      </c>
      <c r="H9080">
        <f>F9080+G9080</f>
        <v/>
      </c>
      <c r="I9080">
        <f>E9080-H9080</f>
        <v/>
      </c>
      <c r="J9080">
        <f>K9080-L9080</f>
        <v/>
      </c>
      <c r="K9080" t="n">
        <v>20171</v>
      </c>
      <c r="L9080" t="n">
        <v>15872</v>
      </c>
      <c r="M9080" t="n">
        <v>4903</v>
      </c>
      <c r="N9080" t="n">
        <v>9957.299999999999</v>
      </c>
      <c r="O9080" t="n">
        <v>979.99</v>
      </c>
    </row>
    <row r="9081">
      <c r="A9081" s="1" t="n">
        <v>45425.29166666666</v>
      </c>
      <c r="B9081" s="2" t="n">
        <v>7</v>
      </c>
      <c r="C9081" s="2" t="n">
        <v>650</v>
      </c>
      <c r="D9081" s="2" t="n">
        <v>1692</v>
      </c>
      <c r="E9081" s="2" t="n">
        <v>30431</v>
      </c>
      <c r="F9081" s="2" t="n">
        <v>2768</v>
      </c>
      <c r="G9081" s="11">
        <f>C9081+D9081</f>
        <v/>
      </c>
      <c r="H9081">
        <f>F9081+G9081</f>
        <v/>
      </c>
      <c r="I9081">
        <f>E9081-H9081</f>
        <v/>
      </c>
      <c r="J9081">
        <f>K9081-L9081</f>
        <v/>
      </c>
      <c r="K9081" t="n">
        <v>21407.9</v>
      </c>
      <c r="L9081" t="n">
        <v>16469.5</v>
      </c>
      <c r="M9081" t="n">
        <v>4758</v>
      </c>
      <c r="N9081" t="n">
        <v>9366.299999999999</v>
      </c>
      <c r="O9081" t="n">
        <v>1049.99</v>
      </c>
    </row>
    <row r="9082">
      <c r="A9082" s="1" t="n">
        <v>45425.33333333334</v>
      </c>
      <c r="B9082" s="2" t="n">
        <v>8</v>
      </c>
      <c r="C9082" s="2" t="n">
        <v>1082</v>
      </c>
      <c r="D9082" s="2" t="n">
        <v>3462</v>
      </c>
      <c r="E9082" s="2" t="n">
        <v>36155</v>
      </c>
      <c r="F9082" s="2" t="n">
        <v>2840</v>
      </c>
      <c r="G9082" s="11">
        <f>C9082+D9082</f>
        <v/>
      </c>
      <c r="H9082">
        <f>F9082+G9082</f>
        <v/>
      </c>
      <c r="I9082">
        <f>E9082-H9082</f>
        <v/>
      </c>
      <c r="J9082">
        <f>K9082-L9082</f>
        <v/>
      </c>
      <c r="K9082" t="n">
        <v>25593.5</v>
      </c>
      <c r="L9082" t="n">
        <v>17685.2</v>
      </c>
      <c r="M9082" t="n">
        <v>5424.2</v>
      </c>
      <c r="N9082" t="n">
        <v>10092.5</v>
      </c>
      <c r="O9082" t="n">
        <v>2495.99</v>
      </c>
    </row>
    <row r="9083">
      <c r="A9083" s="1" t="n">
        <v>45425.375</v>
      </c>
      <c r="B9083" s="2" t="n">
        <v>9</v>
      </c>
      <c r="C9083" s="2" t="n">
        <v>1294</v>
      </c>
      <c r="D9083" s="2" t="n">
        <v>5162</v>
      </c>
      <c r="E9083" s="2" t="n">
        <v>39084</v>
      </c>
      <c r="F9083" s="2" t="n">
        <v>2963</v>
      </c>
      <c r="G9083" s="11">
        <f>C9083+D9083</f>
        <v/>
      </c>
      <c r="H9083">
        <f>F9083+G9083</f>
        <v/>
      </c>
      <c r="I9083">
        <f>E9083-H9083</f>
        <v/>
      </c>
      <c r="J9083">
        <f>K9083-L9083</f>
        <v/>
      </c>
      <c r="K9083" t="n">
        <v>26922.6</v>
      </c>
      <c r="L9083" t="n">
        <v>18426.2</v>
      </c>
      <c r="M9083" t="n">
        <v>5497.400000000001</v>
      </c>
      <c r="N9083" t="n">
        <v>10169.5</v>
      </c>
      <c r="O9083" t="n">
        <v>2524.6</v>
      </c>
    </row>
    <row r="9084">
      <c r="A9084" s="1" t="n">
        <v>45425.41666666666</v>
      </c>
      <c r="B9084" s="2" t="n">
        <v>10</v>
      </c>
      <c r="C9084" s="2" t="n">
        <v>1354</v>
      </c>
      <c r="D9084" s="2" t="n">
        <v>6240</v>
      </c>
      <c r="E9084" s="2" t="n">
        <v>40626</v>
      </c>
      <c r="F9084" s="2" t="n">
        <v>3148</v>
      </c>
      <c r="G9084" s="11">
        <f>C9084+D9084</f>
        <v/>
      </c>
      <c r="H9084">
        <f>F9084+G9084</f>
        <v/>
      </c>
      <c r="I9084">
        <f>E9084-H9084</f>
        <v/>
      </c>
      <c r="J9084">
        <f>K9084-L9084</f>
        <v/>
      </c>
      <c r="K9084" t="n">
        <v>27311.9</v>
      </c>
      <c r="L9084" t="n">
        <v>19658.3</v>
      </c>
      <c r="M9084" t="n">
        <v>5531.8</v>
      </c>
      <c r="N9084" t="n">
        <v>9768.5</v>
      </c>
      <c r="O9084" t="n">
        <v>1999.99</v>
      </c>
    </row>
    <row r="9085">
      <c r="A9085" s="1" t="n">
        <v>45425.45833333334</v>
      </c>
      <c r="B9085" s="2" t="n">
        <v>11</v>
      </c>
      <c r="C9085" s="2" t="n">
        <v>1348</v>
      </c>
      <c r="D9085" s="2" t="n">
        <v>6703</v>
      </c>
      <c r="E9085" s="2" t="n">
        <v>41638</v>
      </c>
      <c r="F9085" s="2" t="n">
        <v>3411</v>
      </c>
      <c r="G9085" s="11">
        <f>C9085+D9085</f>
        <v/>
      </c>
      <c r="H9085">
        <f>F9085+G9085</f>
        <v/>
      </c>
      <c r="I9085">
        <f>E9085-H9085</f>
        <v/>
      </c>
      <c r="J9085">
        <f>K9085-L9085</f>
        <v/>
      </c>
      <c r="K9085" t="n">
        <v>27367</v>
      </c>
      <c r="L9085" t="n">
        <v>20123.7</v>
      </c>
      <c r="M9085" t="n">
        <v>4962.7</v>
      </c>
      <c r="N9085" t="n">
        <v>9746.5</v>
      </c>
      <c r="O9085" t="n">
        <v>2000</v>
      </c>
    </row>
    <row r="9086">
      <c r="A9086" s="1" t="n">
        <v>45425.5</v>
      </c>
      <c r="B9086" s="2" t="n">
        <v>12</v>
      </c>
      <c r="C9086" s="2" t="n">
        <v>1350</v>
      </c>
      <c r="D9086" s="2" t="n">
        <v>6769</v>
      </c>
      <c r="E9086" s="2" t="n">
        <v>40278</v>
      </c>
      <c r="F9086" s="2" t="n">
        <v>3743</v>
      </c>
      <c r="G9086" s="11">
        <f>C9086+D9086</f>
        <v/>
      </c>
      <c r="H9086">
        <f>F9086+G9086</f>
        <v/>
      </c>
      <c r="I9086">
        <f>E9086-H9086</f>
        <v/>
      </c>
      <c r="J9086">
        <f>K9086-L9086</f>
        <v/>
      </c>
      <c r="K9086" t="n">
        <v>26894.4</v>
      </c>
      <c r="L9086" t="n">
        <v>21012.6</v>
      </c>
      <c r="M9086" t="n">
        <v>4693.8</v>
      </c>
      <c r="N9086" t="n">
        <v>9390.5</v>
      </c>
      <c r="O9086" t="n">
        <v>1313.74</v>
      </c>
    </row>
    <row r="9087">
      <c r="A9087" s="1" t="n">
        <v>45425.54166666666</v>
      </c>
      <c r="B9087" s="2" t="n">
        <v>13</v>
      </c>
      <c r="C9087" s="2" t="n">
        <v>1335</v>
      </c>
      <c r="D9087" s="2" t="n">
        <v>6513</v>
      </c>
      <c r="E9087" s="2" t="n">
        <v>40760</v>
      </c>
      <c r="F9087" s="2" t="n">
        <v>4093</v>
      </c>
      <c r="G9087" s="11">
        <f>C9087+D9087</f>
        <v/>
      </c>
      <c r="H9087">
        <f>F9087+G9087</f>
        <v/>
      </c>
      <c r="I9087">
        <f>E9087-H9087</f>
        <v/>
      </c>
      <c r="J9087">
        <f>K9087-L9087</f>
        <v/>
      </c>
      <c r="K9087" t="n">
        <v>27294.2</v>
      </c>
      <c r="L9087" t="n">
        <v>21021.9</v>
      </c>
      <c r="M9087" t="n">
        <v>4865.8</v>
      </c>
      <c r="N9087" t="n">
        <v>9387.5</v>
      </c>
      <c r="O9087" t="n">
        <v>1499.66</v>
      </c>
    </row>
    <row r="9088">
      <c r="A9088" s="1" t="n">
        <v>45425.58333333334</v>
      </c>
      <c r="B9088" s="2" t="n">
        <v>14</v>
      </c>
      <c r="C9088" s="2" t="n">
        <v>1269</v>
      </c>
      <c r="D9088" s="2" t="n">
        <v>5874</v>
      </c>
      <c r="E9088" s="2" t="n">
        <v>41603</v>
      </c>
      <c r="F9088" s="2" t="n">
        <v>4432</v>
      </c>
      <c r="G9088" s="11">
        <f>C9088+D9088</f>
        <v/>
      </c>
      <c r="H9088">
        <f>F9088+G9088</f>
        <v/>
      </c>
      <c r="I9088">
        <f>E9088-H9088</f>
        <v/>
      </c>
      <c r="J9088">
        <f>K9088-L9088</f>
        <v/>
      </c>
      <c r="K9088" t="n">
        <v>27704.9</v>
      </c>
      <c r="L9088" t="n">
        <v>20488.7</v>
      </c>
      <c r="M9088" t="n">
        <v>5452.8</v>
      </c>
      <c r="N9088" t="n">
        <v>9502</v>
      </c>
      <c r="O9088" t="n">
        <v>1819.98</v>
      </c>
    </row>
    <row r="9089">
      <c r="A9089" s="1" t="n">
        <v>45425.625</v>
      </c>
      <c r="B9089" s="2" t="n">
        <v>15</v>
      </c>
      <c r="C9089" s="2" t="n">
        <v>1162</v>
      </c>
      <c r="D9089" s="2" t="n">
        <v>4838</v>
      </c>
      <c r="E9089" s="2" t="n">
        <v>41309</v>
      </c>
      <c r="F9089" s="2" t="n">
        <v>4685</v>
      </c>
      <c r="G9089" s="11">
        <f>C9089+D9089</f>
        <v/>
      </c>
      <c r="H9089">
        <f>F9089+G9089</f>
        <v/>
      </c>
      <c r="I9089">
        <f>E9089-H9089</f>
        <v/>
      </c>
      <c r="J9089">
        <f>K9089-L9089</f>
        <v/>
      </c>
      <c r="K9089" t="n">
        <v>26900.5</v>
      </c>
      <c r="L9089" t="n">
        <v>19187.3</v>
      </c>
      <c r="M9089" t="n">
        <v>5842.400000000001</v>
      </c>
      <c r="N9089" t="n">
        <v>9477</v>
      </c>
      <c r="O9089" t="n">
        <v>2000</v>
      </c>
    </row>
    <row r="9090">
      <c r="A9090" s="1" t="n">
        <v>45425.66666666666</v>
      </c>
      <c r="B9090" s="2" t="n">
        <v>16</v>
      </c>
      <c r="C9090" s="2" t="n">
        <v>1048</v>
      </c>
      <c r="D9090" s="2" t="n">
        <v>3510</v>
      </c>
      <c r="E9090" s="2" t="n">
        <v>41174</v>
      </c>
      <c r="F9090" s="2" t="n">
        <v>4931</v>
      </c>
      <c r="G9090" s="11">
        <f>C9090+D9090</f>
        <v/>
      </c>
      <c r="H9090">
        <f>F9090+G9090</f>
        <v/>
      </c>
      <c r="I9090">
        <f>E9090-H9090</f>
        <v/>
      </c>
      <c r="J9090">
        <f>K9090-L9090</f>
        <v/>
      </c>
      <c r="K9090" t="n">
        <v>26537.7</v>
      </c>
      <c r="L9090" t="n">
        <v>18423.6</v>
      </c>
      <c r="M9090" t="n">
        <v>5986.4</v>
      </c>
      <c r="N9090" t="n">
        <v>9710</v>
      </c>
      <c r="O9090" t="n">
        <v>2248.48</v>
      </c>
    </row>
    <row r="9091">
      <c r="A9091" s="1" t="n">
        <v>45425.70833333334</v>
      </c>
      <c r="B9091" s="2" t="n">
        <v>17</v>
      </c>
      <c r="C9091" s="2" t="n">
        <v>802</v>
      </c>
      <c r="D9091" s="2" t="n">
        <v>2071</v>
      </c>
      <c r="E9091" s="2" t="n">
        <v>40578</v>
      </c>
      <c r="F9091" s="2" t="n">
        <v>5103</v>
      </c>
      <c r="G9091" s="11">
        <f>C9091+D9091</f>
        <v/>
      </c>
      <c r="H9091">
        <f>F9091+G9091</f>
        <v/>
      </c>
      <c r="I9091">
        <f>E9091-H9091</f>
        <v/>
      </c>
      <c r="J9091">
        <f>K9091-L9091</f>
        <v/>
      </c>
      <c r="K9091" t="n">
        <v>26499.4</v>
      </c>
      <c r="L9091" t="n">
        <v>17946.7</v>
      </c>
      <c r="M9091" t="n">
        <v>6464.200000000001</v>
      </c>
      <c r="N9091" t="n">
        <v>9228.999999999998</v>
      </c>
      <c r="O9091" t="n">
        <v>2389.99</v>
      </c>
    </row>
    <row r="9092">
      <c r="A9092" s="1" t="n">
        <v>45425.75</v>
      </c>
      <c r="B9092" s="2" t="n">
        <v>18</v>
      </c>
      <c r="C9092" s="2" t="n">
        <v>334</v>
      </c>
      <c r="D9092" s="2" t="n">
        <v>731</v>
      </c>
      <c r="E9092" s="2" t="n">
        <v>39277</v>
      </c>
      <c r="F9092" s="2" t="n">
        <v>5114</v>
      </c>
      <c r="G9092" s="11">
        <f>C9092+D9092</f>
        <v/>
      </c>
      <c r="H9092">
        <f>F9092+G9092</f>
        <v/>
      </c>
      <c r="I9092">
        <f>E9092-H9092</f>
        <v/>
      </c>
      <c r="J9092">
        <f>K9092-L9092</f>
        <v/>
      </c>
      <c r="K9092" t="n">
        <v>26084.6</v>
      </c>
      <c r="L9092" t="n">
        <v>17033.7</v>
      </c>
      <c r="M9092" t="n">
        <v>7419.4</v>
      </c>
      <c r="N9092" t="n">
        <v>9163.000000000002</v>
      </c>
      <c r="O9092" t="n">
        <v>2248.48</v>
      </c>
    </row>
    <row r="9093">
      <c r="A9093" s="1" t="n">
        <v>45425.79166666666</v>
      </c>
      <c r="B9093" s="2" t="n">
        <v>19</v>
      </c>
      <c r="C9093" s="2" t="n">
        <v>32</v>
      </c>
      <c r="D9093" s="2" t="n">
        <v>85</v>
      </c>
      <c r="E9093" s="2" t="n">
        <v>39398</v>
      </c>
      <c r="F9093" s="2" t="n">
        <v>5128</v>
      </c>
      <c r="G9093" s="11">
        <f>C9093+D9093</f>
        <v/>
      </c>
      <c r="H9093">
        <f>F9093+G9093</f>
        <v/>
      </c>
      <c r="I9093">
        <f>E9093-H9093</f>
        <v/>
      </c>
      <c r="J9093">
        <f>K9093-L9093</f>
        <v/>
      </c>
      <c r="K9093" t="n">
        <v>26499.5</v>
      </c>
      <c r="L9093" t="n">
        <v>16377.3</v>
      </c>
      <c r="M9093" t="n">
        <v>7530.5</v>
      </c>
      <c r="N9093" t="n">
        <v>9212</v>
      </c>
      <c r="O9093" t="n">
        <v>2639.99</v>
      </c>
    </row>
    <row r="9094">
      <c r="A9094" s="1" t="n">
        <v>45425.83333333334</v>
      </c>
      <c r="B9094" s="2" t="n">
        <v>20</v>
      </c>
      <c r="C9094" s="2" t="n">
        <v>0</v>
      </c>
      <c r="D9094" s="2" t="n">
        <v>0</v>
      </c>
      <c r="E9094" s="2" t="n">
        <v>40462</v>
      </c>
      <c r="F9094" s="2" t="n">
        <v>5133</v>
      </c>
      <c r="G9094" s="11">
        <f>C9094+D9094</f>
        <v/>
      </c>
      <c r="H9094">
        <f>F9094+G9094</f>
        <v/>
      </c>
      <c r="I9094">
        <f>E9094-H9094</f>
        <v/>
      </c>
      <c r="J9094">
        <f>K9094-L9094</f>
        <v/>
      </c>
      <c r="K9094" t="n">
        <v>26932.6</v>
      </c>
      <c r="L9094" t="n">
        <v>16251.6</v>
      </c>
      <c r="M9094" t="n">
        <v>7526.2</v>
      </c>
      <c r="N9094" t="n">
        <v>9218.999999999996</v>
      </c>
      <c r="O9094" t="n">
        <v>2695</v>
      </c>
    </row>
    <row r="9095">
      <c r="A9095" s="1" t="n">
        <v>45425.875</v>
      </c>
      <c r="B9095" s="2" t="n">
        <v>21</v>
      </c>
      <c r="C9095" s="2" t="n">
        <v>0</v>
      </c>
      <c r="D9095" s="2" t="n">
        <v>0</v>
      </c>
      <c r="E9095" s="2" t="n">
        <v>39640</v>
      </c>
      <c r="F9095" s="2" t="n">
        <v>5023</v>
      </c>
      <c r="G9095" s="11">
        <f>C9095+D9095</f>
        <v/>
      </c>
      <c r="H9095">
        <f>F9095+G9095</f>
        <v/>
      </c>
      <c r="I9095">
        <f>E9095-H9095</f>
        <v/>
      </c>
      <c r="J9095">
        <f>K9095-L9095</f>
        <v/>
      </c>
      <c r="K9095" t="n">
        <v>26498.3</v>
      </c>
      <c r="L9095" t="n">
        <v>16378.3</v>
      </c>
      <c r="M9095" t="n">
        <v>7624.700000000001</v>
      </c>
      <c r="N9095" t="n">
        <v>9231.999999999996</v>
      </c>
      <c r="O9095" t="n">
        <v>2639.98</v>
      </c>
    </row>
    <row r="9096">
      <c r="A9096" s="1" t="n">
        <v>45425.91666666666</v>
      </c>
      <c r="B9096" s="2" t="n">
        <v>22</v>
      </c>
      <c r="C9096" s="2" t="n">
        <v>0</v>
      </c>
      <c r="D9096" s="2" t="n">
        <v>0</v>
      </c>
      <c r="E9096" s="2" t="n">
        <v>38395</v>
      </c>
      <c r="F9096" s="2" t="n">
        <v>4755</v>
      </c>
      <c r="G9096" s="11">
        <f>C9096+D9096</f>
        <v/>
      </c>
      <c r="H9096">
        <f>F9096+G9096</f>
        <v/>
      </c>
      <c r="I9096">
        <f>E9096-H9096</f>
        <v/>
      </c>
      <c r="J9096">
        <f>K9096-L9096</f>
        <v/>
      </c>
      <c r="K9096" t="n">
        <v>23899.8</v>
      </c>
      <c r="L9096" t="n">
        <v>16239.6</v>
      </c>
      <c r="M9096" t="n">
        <v>6120.5</v>
      </c>
      <c r="N9096" t="n">
        <v>9043.000000000002</v>
      </c>
      <c r="O9096" t="n">
        <v>2010.01</v>
      </c>
    </row>
    <row r="9097">
      <c r="A9097" s="1" t="n">
        <v>45425.95833333334</v>
      </c>
      <c r="B9097" s="2" t="n">
        <v>23</v>
      </c>
      <c r="C9097" s="2" t="n">
        <v>0</v>
      </c>
      <c r="D9097" s="2" t="n">
        <v>0</v>
      </c>
      <c r="E9097" s="2" t="n">
        <v>36576</v>
      </c>
      <c r="F9097" s="2" t="n">
        <v>4377</v>
      </c>
      <c r="G9097" s="11">
        <f>C9097+D9097</f>
        <v/>
      </c>
      <c r="H9097">
        <f>F9097+G9097</f>
        <v/>
      </c>
      <c r="I9097">
        <f>E9097-H9097</f>
        <v/>
      </c>
      <c r="J9097">
        <f>K9097-L9097</f>
        <v/>
      </c>
      <c r="K9097" t="n">
        <v>22881.8</v>
      </c>
      <c r="L9097" t="n">
        <v>15921.4</v>
      </c>
      <c r="M9097" t="n">
        <v>6307.400000000001</v>
      </c>
      <c r="N9097" t="n">
        <v>8816</v>
      </c>
      <c r="O9097" t="n">
        <v>1499.67</v>
      </c>
    </row>
    <row r="9098">
      <c r="A9098" s="1" t="n">
        <v>45426</v>
      </c>
      <c r="B9098" s="2" t="n">
        <v>0</v>
      </c>
      <c r="C9098" s="2" t="n">
        <v>0</v>
      </c>
      <c r="D9098" s="2" t="n">
        <v>0</v>
      </c>
      <c r="E9098" s="2" t="n">
        <v>34960</v>
      </c>
      <c r="F9098" s="2" t="n">
        <v>4176</v>
      </c>
      <c r="G9098" s="11">
        <f>C9098+D9098</f>
        <v/>
      </c>
      <c r="H9098">
        <f>F9098+G9098</f>
        <v/>
      </c>
      <c r="I9098">
        <f>E9098-H9098</f>
        <v/>
      </c>
      <c r="J9098">
        <f>K9098-L9098</f>
        <v/>
      </c>
      <c r="K9098" t="n">
        <v>23262.2</v>
      </c>
      <c r="L9098" t="n">
        <v>15819.1</v>
      </c>
      <c r="M9098" t="n">
        <v>4463.200000000001</v>
      </c>
      <c r="N9098" t="n">
        <v>8621.5</v>
      </c>
      <c r="O9098" t="n">
        <v>2569.03</v>
      </c>
    </row>
    <row r="9099">
      <c r="A9099" s="1" t="n">
        <v>45426.04166666666</v>
      </c>
      <c r="B9099" s="2" t="n">
        <v>1</v>
      </c>
      <c r="C9099" s="2" t="n">
        <v>0</v>
      </c>
      <c r="D9099" s="2" t="n">
        <v>0</v>
      </c>
      <c r="E9099" s="2" t="n">
        <v>33245</v>
      </c>
      <c r="F9099" s="2" t="n">
        <v>3885</v>
      </c>
      <c r="G9099" s="11">
        <f>C9099+D9099</f>
        <v/>
      </c>
      <c r="H9099">
        <f>F9099+G9099</f>
        <v/>
      </c>
      <c r="I9099">
        <f>E9099-H9099</f>
        <v/>
      </c>
      <c r="J9099">
        <f>K9099-L9099</f>
        <v/>
      </c>
      <c r="K9099" t="n">
        <v>23431</v>
      </c>
      <c r="L9099" t="n">
        <v>15901</v>
      </c>
      <c r="M9099" t="n">
        <v>4629.000000000001</v>
      </c>
      <c r="N9099" t="n">
        <v>9002.5</v>
      </c>
      <c r="O9099" t="n">
        <v>2548</v>
      </c>
    </row>
    <row r="9100">
      <c r="A9100" s="1" t="n">
        <v>45426.08333333334</v>
      </c>
      <c r="B9100" s="2" t="n">
        <v>2</v>
      </c>
      <c r="C9100" s="2" t="n">
        <v>0</v>
      </c>
      <c r="D9100" s="2" t="n">
        <v>0</v>
      </c>
      <c r="E9100" s="2" t="n">
        <v>31977</v>
      </c>
      <c r="F9100" s="2" t="n">
        <v>3672</v>
      </c>
      <c r="G9100" s="11">
        <f>C9100+D9100</f>
        <v/>
      </c>
      <c r="H9100">
        <f>F9100+G9100</f>
        <v/>
      </c>
      <c r="I9100">
        <f>E9100-H9100</f>
        <v/>
      </c>
      <c r="J9100">
        <f>K9100-L9100</f>
        <v/>
      </c>
      <c r="K9100" t="n">
        <v>23882.5</v>
      </c>
      <c r="L9100" t="n">
        <v>16717.7</v>
      </c>
      <c r="M9100" t="n">
        <v>4873.900000000001</v>
      </c>
      <c r="N9100" t="n">
        <v>9351.5</v>
      </c>
      <c r="O9100" t="n">
        <v>2000</v>
      </c>
    </row>
    <row r="9101">
      <c r="A9101" s="1" t="n">
        <v>45426.125</v>
      </c>
      <c r="B9101" s="2" t="n">
        <v>3</v>
      </c>
      <c r="C9101" s="2" t="n">
        <v>0</v>
      </c>
      <c r="D9101" s="2" t="n">
        <v>0</v>
      </c>
      <c r="E9101" s="2" t="n">
        <v>31213</v>
      </c>
      <c r="F9101" s="2" t="n">
        <v>3543</v>
      </c>
      <c r="G9101" s="11">
        <f>C9101+D9101</f>
        <v/>
      </c>
      <c r="H9101">
        <f>F9101+G9101</f>
        <v/>
      </c>
      <c r="I9101">
        <f>E9101-H9101</f>
        <v/>
      </c>
      <c r="J9101">
        <f>K9101-L9101</f>
        <v/>
      </c>
      <c r="K9101" t="n">
        <v>23494.8</v>
      </c>
      <c r="L9101" t="n">
        <v>16730.8</v>
      </c>
      <c r="M9101" t="n">
        <v>4767</v>
      </c>
      <c r="N9101" t="n">
        <v>9474.1</v>
      </c>
      <c r="O9101" t="n">
        <v>1608.49</v>
      </c>
    </row>
    <row r="9102">
      <c r="A9102" s="1" t="n">
        <v>45426.16666666666</v>
      </c>
      <c r="B9102" s="2" t="n">
        <v>4</v>
      </c>
      <c r="C9102" s="2" t="n">
        <v>0</v>
      </c>
      <c r="D9102" s="2" t="n">
        <v>0</v>
      </c>
      <c r="E9102" s="2" t="n">
        <v>30985</v>
      </c>
      <c r="F9102" s="2" t="n">
        <v>3402</v>
      </c>
      <c r="G9102" s="11">
        <f>C9102+D9102</f>
        <v/>
      </c>
      <c r="H9102">
        <f>F9102+G9102</f>
        <v/>
      </c>
      <c r="I9102">
        <f>E9102-H9102</f>
        <v/>
      </c>
      <c r="J9102">
        <f>K9102-L9102</f>
        <v/>
      </c>
      <c r="K9102" t="n">
        <v>23276.1</v>
      </c>
      <c r="L9102" t="n">
        <v>16617.2</v>
      </c>
      <c r="M9102" t="n">
        <v>4799.700000000001</v>
      </c>
      <c r="N9102" t="n">
        <v>9504.1</v>
      </c>
      <c r="O9102" t="n">
        <v>1595</v>
      </c>
    </row>
    <row r="9103">
      <c r="A9103" s="1" t="n">
        <v>45426.20833333334</v>
      </c>
      <c r="B9103" s="2" t="n">
        <v>5</v>
      </c>
      <c r="C9103" s="2" t="n">
        <v>2</v>
      </c>
      <c r="D9103" s="2" t="n">
        <v>13</v>
      </c>
      <c r="E9103" s="2" t="n">
        <v>30604</v>
      </c>
      <c r="F9103" s="2" t="n">
        <v>3251</v>
      </c>
      <c r="G9103" s="11">
        <f>C9103+D9103</f>
        <v/>
      </c>
      <c r="H9103">
        <f>F9103+G9103</f>
        <v/>
      </c>
      <c r="I9103">
        <f>E9103-H9103</f>
        <v/>
      </c>
      <c r="J9103">
        <f>K9103-L9103</f>
        <v/>
      </c>
      <c r="K9103" t="n">
        <v>22656.2</v>
      </c>
      <c r="L9103" t="n">
        <v>15942.9</v>
      </c>
      <c r="M9103" t="n">
        <v>4755.7</v>
      </c>
      <c r="N9103" t="n">
        <v>9479.099999999999</v>
      </c>
      <c r="O9103" t="n">
        <v>1800</v>
      </c>
    </row>
    <row r="9104">
      <c r="A9104" s="1" t="n">
        <v>45426.25</v>
      </c>
      <c r="B9104" s="2" t="n">
        <v>6</v>
      </c>
      <c r="C9104" s="2" t="n">
        <v>243</v>
      </c>
      <c r="D9104" s="2" t="n">
        <v>605</v>
      </c>
      <c r="E9104" s="2" t="n">
        <v>30649</v>
      </c>
      <c r="F9104" s="2" t="n">
        <v>3126</v>
      </c>
      <c r="G9104" s="11">
        <f>C9104+D9104</f>
        <v/>
      </c>
      <c r="H9104">
        <f>F9104+G9104</f>
        <v/>
      </c>
      <c r="I9104">
        <f>E9104-H9104</f>
        <v/>
      </c>
      <c r="J9104">
        <f>K9104-L9104</f>
        <v/>
      </c>
      <c r="K9104" t="n">
        <v>23188.9</v>
      </c>
      <c r="L9104" t="n">
        <v>16443.1</v>
      </c>
      <c r="M9104" t="n">
        <v>5534.599999999999</v>
      </c>
      <c r="N9104" t="n">
        <v>9131.100000000002</v>
      </c>
      <c r="O9104" t="n">
        <v>1499.66</v>
      </c>
    </row>
    <row r="9105">
      <c r="A9105" s="1" t="n">
        <v>45426.29166666666</v>
      </c>
      <c r="B9105" s="2" t="n">
        <v>7</v>
      </c>
      <c r="C9105" s="2" t="n">
        <v>758</v>
      </c>
      <c r="D9105" s="2" t="n">
        <v>2272</v>
      </c>
      <c r="E9105" s="2" t="n">
        <v>32402</v>
      </c>
      <c r="F9105" s="2" t="n">
        <v>2929</v>
      </c>
      <c r="G9105" s="11">
        <f>C9105+D9105</f>
        <v/>
      </c>
      <c r="H9105">
        <f>F9105+G9105</f>
        <v/>
      </c>
      <c r="I9105">
        <f>E9105-H9105</f>
        <v/>
      </c>
      <c r="J9105">
        <f>K9105-L9105</f>
        <v/>
      </c>
      <c r="K9105" t="n">
        <v>24297.5</v>
      </c>
      <c r="L9105" t="n">
        <v>17309.6</v>
      </c>
      <c r="M9105" t="n">
        <v>5206.1</v>
      </c>
      <c r="N9105" t="n">
        <v>8736.1</v>
      </c>
      <c r="O9105" t="n">
        <v>1499.66</v>
      </c>
    </row>
    <row r="9106">
      <c r="A9106" s="1" t="n">
        <v>45426.33333333334</v>
      </c>
      <c r="B9106" s="2" t="n">
        <v>8</v>
      </c>
      <c r="C9106" s="2" t="n">
        <v>1176</v>
      </c>
      <c r="D9106" s="2" t="n">
        <v>4529</v>
      </c>
      <c r="E9106" s="2" t="n">
        <v>37445</v>
      </c>
      <c r="F9106" s="2" t="n">
        <v>2579</v>
      </c>
      <c r="G9106" s="11">
        <f>C9106+D9106</f>
        <v/>
      </c>
      <c r="H9106">
        <f>F9106+G9106</f>
        <v/>
      </c>
      <c r="I9106">
        <f>E9106-H9106</f>
        <v/>
      </c>
      <c r="J9106">
        <f>K9106-L9106</f>
        <v/>
      </c>
      <c r="K9106" t="n">
        <v>26259.2</v>
      </c>
      <c r="L9106" t="n">
        <v>17030.9</v>
      </c>
      <c r="M9106" t="n">
        <v>6179.1</v>
      </c>
      <c r="N9106" t="n">
        <v>9266.1</v>
      </c>
      <c r="O9106" t="n">
        <v>2248.9</v>
      </c>
    </row>
    <row r="9107">
      <c r="A9107" s="1" t="n">
        <v>45426.375</v>
      </c>
      <c r="B9107" s="2" t="n">
        <v>9</v>
      </c>
      <c r="C9107" s="2" t="n">
        <v>1418</v>
      </c>
      <c r="D9107" s="2" t="n">
        <v>6610</v>
      </c>
      <c r="E9107" s="2" t="n">
        <v>39974</v>
      </c>
      <c r="F9107" s="2" t="n">
        <v>2246</v>
      </c>
      <c r="G9107" s="11">
        <f>C9107+D9107</f>
        <v/>
      </c>
      <c r="H9107">
        <f>F9107+G9107</f>
        <v/>
      </c>
      <c r="I9107">
        <f>E9107-H9107</f>
        <v/>
      </c>
      <c r="J9107">
        <f>K9107-L9107</f>
        <v/>
      </c>
      <c r="K9107" t="n">
        <v>27213.2</v>
      </c>
      <c r="L9107" t="n">
        <v>17962.6</v>
      </c>
      <c r="M9107" t="n">
        <v>6010.6</v>
      </c>
      <c r="N9107" t="n">
        <v>9397.1</v>
      </c>
      <c r="O9107" t="n">
        <v>2248.91</v>
      </c>
    </row>
    <row r="9108">
      <c r="A9108" s="1" t="n">
        <v>45426.41666666666</v>
      </c>
      <c r="B9108" s="2" t="n">
        <v>10</v>
      </c>
      <c r="C9108" s="2" t="n">
        <v>1562</v>
      </c>
      <c r="D9108" s="2" t="n">
        <v>8192</v>
      </c>
      <c r="E9108" s="2" t="n">
        <v>40721</v>
      </c>
      <c r="F9108" s="2" t="n">
        <v>2057</v>
      </c>
      <c r="G9108" s="11">
        <f>C9108+D9108</f>
        <v/>
      </c>
      <c r="H9108">
        <f>F9108+G9108</f>
        <v/>
      </c>
      <c r="I9108">
        <f>E9108-H9108</f>
        <v/>
      </c>
      <c r="J9108">
        <f>K9108-L9108</f>
        <v/>
      </c>
      <c r="K9108" t="n">
        <v>27948.2</v>
      </c>
      <c r="L9108" t="n">
        <v>19386.5</v>
      </c>
      <c r="M9108" t="n">
        <v>5593.900000000001</v>
      </c>
      <c r="N9108" t="n">
        <v>9284.100000000002</v>
      </c>
      <c r="O9108" t="n">
        <v>2049.01</v>
      </c>
    </row>
    <row r="9109">
      <c r="A9109" s="1" t="n">
        <v>45426.45833333334</v>
      </c>
      <c r="B9109" s="2" t="n">
        <v>11</v>
      </c>
      <c r="C9109" s="2" t="n">
        <v>1641</v>
      </c>
      <c r="D9109" s="2" t="n">
        <v>9124</v>
      </c>
      <c r="E9109" s="2" t="n">
        <v>41484</v>
      </c>
      <c r="F9109" s="2" t="n">
        <v>1928</v>
      </c>
      <c r="G9109" s="11">
        <f>C9109+D9109</f>
        <v/>
      </c>
      <c r="H9109">
        <f>F9109+G9109</f>
        <v/>
      </c>
      <c r="I9109">
        <f>E9109-H9109</f>
        <v/>
      </c>
      <c r="J9109">
        <f>K9109-L9109</f>
        <v/>
      </c>
      <c r="K9109" t="n">
        <v>27996.4</v>
      </c>
      <c r="L9109" t="n">
        <v>19921.1</v>
      </c>
      <c r="M9109" t="n">
        <v>5003.2</v>
      </c>
      <c r="N9109" t="n">
        <v>9676.100000000002</v>
      </c>
      <c r="O9109" t="n">
        <v>2049</v>
      </c>
    </row>
    <row r="9110">
      <c r="A9110" s="1" t="n">
        <v>45426.5</v>
      </c>
      <c r="B9110" s="2" t="n">
        <v>12</v>
      </c>
      <c r="C9110" s="2" t="n">
        <v>1700</v>
      </c>
      <c r="D9110" s="2" t="n">
        <v>9440</v>
      </c>
      <c r="E9110" s="2" t="n">
        <v>39793</v>
      </c>
      <c r="F9110" s="2" t="n">
        <v>1876</v>
      </c>
      <c r="G9110" s="11">
        <f>C9110+D9110</f>
        <v/>
      </c>
      <c r="H9110">
        <f>F9110+G9110</f>
        <v/>
      </c>
      <c r="I9110">
        <f>E9110-H9110</f>
        <v/>
      </c>
      <c r="J9110">
        <f>K9110-L9110</f>
        <v/>
      </c>
      <c r="K9110" t="n">
        <v>27522.3</v>
      </c>
      <c r="L9110" t="n">
        <v>20889.8</v>
      </c>
      <c r="M9110" t="n">
        <v>4827.5</v>
      </c>
      <c r="N9110" t="n">
        <v>9121.1</v>
      </c>
      <c r="O9110" t="n">
        <v>1442.49</v>
      </c>
    </row>
    <row r="9111">
      <c r="A9111" s="1" t="n">
        <v>45426.54166666666</v>
      </c>
      <c r="B9111" s="2" t="n">
        <v>13</v>
      </c>
      <c r="C9111" s="2" t="n">
        <v>1750</v>
      </c>
      <c r="D9111" s="2" t="n">
        <v>9357</v>
      </c>
      <c r="E9111" s="2" t="n">
        <v>40336</v>
      </c>
      <c r="F9111" s="2" t="n">
        <v>1916</v>
      </c>
      <c r="G9111" s="11">
        <f>C9111+D9111</f>
        <v/>
      </c>
      <c r="H9111">
        <f>F9111+G9111</f>
        <v/>
      </c>
      <c r="I9111">
        <f>E9111-H9111</f>
        <v/>
      </c>
      <c r="J9111">
        <f>K9111-L9111</f>
        <v/>
      </c>
      <c r="K9111" t="n">
        <v>28199.3</v>
      </c>
      <c r="L9111" t="n">
        <v>20724.4</v>
      </c>
      <c r="M9111" t="n">
        <v>5411.200000000001</v>
      </c>
      <c r="N9111" t="n">
        <v>9101.1</v>
      </c>
      <c r="O9111" t="n">
        <v>1499.66</v>
      </c>
    </row>
    <row r="9112">
      <c r="A9112" s="1" t="n">
        <v>45426.58333333334</v>
      </c>
      <c r="B9112" s="2" t="n">
        <v>14</v>
      </c>
      <c r="C9112" s="2" t="n">
        <v>1749</v>
      </c>
      <c r="D9112" s="2" t="n">
        <v>8673</v>
      </c>
      <c r="E9112" s="2" t="n">
        <v>41242</v>
      </c>
      <c r="F9112" s="2" t="n">
        <v>2042</v>
      </c>
      <c r="G9112" s="11">
        <f>C9112+D9112</f>
        <v/>
      </c>
      <c r="H9112">
        <f>F9112+G9112</f>
        <v/>
      </c>
      <c r="I9112">
        <f>E9112-H9112</f>
        <v/>
      </c>
      <c r="J9112">
        <f>K9112-L9112</f>
        <v/>
      </c>
      <c r="K9112" t="n">
        <v>28525.4</v>
      </c>
      <c r="L9112" t="n">
        <v>20356.3</v>
      </c>
      <c r="M9112" t="n">
        <v>5521</v>
      </c>
      <c r="N9112" t="n">
        <v>9614</v>
      </c>
      <c r="O9112" t="n">
        <v>1807.09</v>
      </c>
    </row>
    <row r="9113">
      <c r="A9113" s="1" t="n">
        <v>45426.625</v>
      </c>
      <c r="B9113" s="2" t="n">
        <v>15</v>
      </c>
      <c r="C9113" s="2" t="n">
        <v>1668</v>
      </c>
      <c r="D9113" s="2" t="n">
        <v>7361</v>
      </c>
      <c r="E9113" s="2" t="n">
        <v>40685</v>
      </c>
      <c r="F9113" s="2" t="n">
        <v>2187</v>
      </c>
      <c r="G9113" s="11">
        <f>C9113+D9113</f>
        <v/>
      </c>
      <c r="H9113">
        <f>F9113+G9113</f>
        <v/>
      </c>
      <c r="I9113">
        <f>E9113-H9113</f>
        <v/>
      </c>
      <c r="J9113">
        <f>K9113-L9113</f>
        <v/>
      </c>
      <c r="K9113" t="n">
        <v>28016.6</v>
      </c>
      <c r="L9113" t="n">
        <v>19348.4</v>
      </c>
      <c r="M9113" t="n">
        <v>5919.000000000001</v>
      </c>
      <c r="N9113" t="n">
        <v>9456</v>
      </c>
      <c r="O9113" t="n">
        <v>1807.1</v>
      </c>
    </row>
    <row r="9114">
      <c r="A9114" s="1" t="n">
        <v>45426.66666666666</v>
      </c>
      <c r="B9114" s="2" t="n">
        <v>16</v>
      </c>
      <c r="C9114" s="2" t="n">
        <v>1532</v>
      </c>
      <c r="D9114" s="2" t="n">
        <v>5585</v>
      </c>
      <c r="E9114" s="2" t="n">
        <v>40520</v>
      </c>
      <c r="F9114" s="2" t="n">
        <v>2315</v>
      </c>
      <c r="G9114" s="11">
        <f>C9114+D9114</f>
        <v/>
      </c>
      <c r="H9114">
        <f>F9114+G9114</f>
        <v/>
      </c>
      <c r="I9114">
        <f>E9114-H9114</f>
        <v/>
      </c>
      <c r="J9114">
        <f>K9114-L9114</f>
        <v/>
      </c>
      <c r="K9114" t="n">
        <v>27172.1</v>
      </c>
      <c r="L9114" t="n">
        <v>17731.9</v>
      </c>
      <c r="M9114" t="n">
        <v>6539.5</v>
      </c>
      <c r="N9114" t="n">
        <v>8786</v>
      </c>
      <c r="O9114" t="n">
        <v>1856.99</v>
      </c>
    </row>
    <row r="9115">
      <c r="A9115" s="1" t="n">
        <v>45426.70833333334</v>
      </c>
      <c r="B9115" s="2" t="n">
        <v>17</v>
      </c>
      <c r="C9115" s="2" t="n">
        <v>1212</v>
      </c>
      <c r="D9115" s="2" t="n">
        <v>3281</v>
      </c>
      <c r="E9115" s="2" t="n">
        <v>40036</v>
      </c>
      <c r="F9115" s="2" t="n">
        <v>2433</v>
      </c>
      <c r="G9115" s="11">
        <f>C9115+D9115</f>
        <v/>
      </c>
      <c r="H9115">
        <f>F9115+G9115</f>
        <v/>
      </c>
      <c r="I9115">
        <f>E9115-H9115</f>
        <v/>
      </c>
      <c r="J9115">
        <f>K9115-L9115</f>
        <v/>
      </c>
      <c r="K9115" t="n">
        <v>27557.6</v>
      </c>
      <c r="L9115" t="n">
        <v>16643.1</v>
      </c>
      <c r="M9115" t="n">
        <v>7251.499999999999</v>
      </c>
      <c r="N9115" t="n">
        <v>8361</v>
      </c>
      <c r="O9115" t="n">
        <v>2400.01</v>
      </c>
    </row>
    <row r="9116">
      <c r="A9116" s="1" t="n">
        <v>45426.75</v>
      </c>
      <c r="B9116" s="2" t="n">
        <v>18</v>
      </c>
      <c r="C9116" s="2" t="n">
        <v>555</v>
      </c>
      <c r="D9116" s="2" t="n">
        <v>1154</v>
      </c>
      <c r="E9116" s="2" t="n">
        <v>38898</v>
      </c>
      <c r="F9116" s="2" t="n">
        <v>2562</v>
      </c>
      <c r="G9116" s="11">
        <f>C9116+D9116</f>
        <v/>
      </c>
      <c r="H9116">
        <f>F9116+G9116</f>
        <v/>
      </c>
      <c r="I9116">
        <f>E9116-H9116</f>
        <v/>
      </c>
      <c r="J9116">
        <f>K9116-L9116</f>
        <v/>
      </c>
      <c r="K9116" t="n">
        <v>27385.1</v>
      </c>
      <c r="L9116" t="n">
        <v>15446.2</v>
      </c>
      <c r="M9116" t="n">
        <v>8577.699999999999</v>
      </c>
      <c r="N9116" t="n">
        <v>7817.000000000002</v>
      </c>
      <c r="O9116" t="n">
        <v>2569.02</v>
      </c>
    </row>
    <row r="9117">
      <c r="A9117" s="1" t="n">
        <v>45426.79166666666</v>
      </c>
      <c r="B9117" s="2" t="n">
        <v>19</v>
      </c>
      <c r="C9117" s="2" t="n">
        <v>66</v>
      </c>
      <c r="D9117" s="2" t="n">
        <v>143</v>
      </c>
      <c r="E9117" s="2" t="n">
        <v>39306</v>
      </c>
      <c r="F9117" s="2" t="n">
        <v>2713</v>
      </c>
      <c r="G9117" s="11">
        <f>C9117+D9117</f>
        <v/>
      </c>
      <c r="H9117">
        <f>F9117+G9117</f>
        <v/>
      </c>
      <c r="I9117">
        <f>E9117-H9117</f>
        <v/>
      </c>
      <c r="J9117">
        <f>K9117-L9117</f>
        <v/>
      </c>
      <c r="K9117" t="n">
        <v>27814.3</v>
      </c>
      <c r="L9117" t="n">
        <v>14831.7</v>
      </c>
      <c r="M9117" t="n">
        <v>8959.1</v>
      </c>
      <c r="N9117" t="n">
        <v>7733.999999999998</v>
      </c>
      <c r="O9117" t="n">
        <v>2700</v>
      </c>
    </row>
    <row r="9118">
      <c r="A9118" s="1" t="n">
        <v>45426.83333333334</v>
      </c>
      <c r="B9118" s="2" t="n">
        <v>20</v>
      </c>
      <c r="C9118" s="2" t="n">
        <v>0</v>
      </c>
      <c r="D9118" s="2" t="n">
        <v>0</v>
      </c>
      <c r="E9118" s="2" t="n">
        <v>40481</v>
      </c>
      <c r="F9118" s="2" t="n">
        <v>2792</v>
      </c>
      <c r="G9118" s="11">
        <f>C9118+D9118</f>
        <v/>
      </c>
      <c r="H9118">
        <f>F9118+G9118</f>
        <v/>
      </c>
      <c r="I9118">
        <f>E9118-H9118</f>
        <v/>
      </c>
      <c r="J9118">
        <f>K9118-L9118</f>
        <v/>
      </c>
      <c r="K9118" t="n">
        <v>28361.3</v>
      </c>
      <c r="L9118" t="n">
        <v>14868.4</v>
      </c>
      <c r="M9118" t="n">
        <v>9071.799999999999</v>
      </c>
      <c r="N9118" t="n">
        <v>7739.000000000004</v>
      </c>
      <c r="O9118" t="n">
        <v>2700</v>
      </c>
    </row>
    <row r="9119">
      <c r="A9119" s="1" t="n">
        <v>45426.875</v>
      </c>
      <c r="B9119" s="2" t="n">
        <v>21</v>
      </c>
      <c r="C9119" s="2" t="n">
        <v>0</v>
      </c>
      <c r="D9119" s="2" t="n">
        <v>0</v>
      </c>
      <c r="E9119" s="2" t="n">
        <v>39710</v>
      </c>
      <c r="F9119" s="2" t="n">
        <v>2759</v>
      </c>
      <c r="G9119" s="11">
        <f>C9119+D9119</f>
        <v/>
      </c>
      <c r="H9119">
        <f>F9119+G9119</f>
        <v/>
      </c>
      <c r="I9119">
        <f>E9119-H9119</f>
        <v/>
      </c>
      <c r="J9119">
        <f>K9119-L9119</f>
        <v/>
      </c>
      <c r="K9119" t="n">
        <v>28052.2</v>
      </c>
      <c r="L9119" t="n">
        <v>15016</v>
      </c>
      <c r="M9119" t="n">
        <v>9797.300000000001</v>
      </c>
      <c r="N9119" t="n">
        <v>7753.999999999998</v>
      </c>
      <c r="O9119" t="n">
        <v>2569.02</v>
      </c>
    </row>
    <row r="9120">
      <c r="A9120" s="1" t="n">
        <v>45426.91666666666</v>
      </c>
      <c r="B9120" s="2" t="n">
        <v>22</v>
      </c>
      <c r="C9120" s="2" t="n">
        <v>0</v>
      </c>
      <c r="D9120" s="2" t="n">
        <v>0</v>
      </c>
      <c r="E9120" s="2" t="n">
        <v>38466</v>
      </c>
      <c r="F9120" s="2" t="n">
        <v>2591</v>
      </c>
      <c r="G9120" s="11">
        <f>C9120+D9120</f>
        <v/>
      </c>
      <c r="H9120">
        <f>F9120+G9120</f>
        <v/>
      </c>
      <c r="I9120">
        <f>E9120-H9120</f>
        <v/>
      </c>
      <c r="J9120">
        <f>K9120-L9120</f>
        <v/>
      </c>
      <c r="K9120" t="n">
        <v>25600.5</v>
      </c>
      <c r="L9120" t="n">
        <v>14603</v>
      </c>
      <c r="M9120" t="n">
        <v>8144.500000000001</v>
      </c>
      <c r="N9120" t="n">
        <v>7615.999999999999</v>
      </c>
      <c r="O9120" t="n">
        <v>2318.39</v>
      </c>
    </row>
    <row r="9121">
      <c r="A9121" s="1" t="n">
        <v>45426.95833333334</v>
      </c>
      <c r="B9121" s="2" t="n">
        <v>23</v>
      </c>
      <c r="C9121" s="2" t="n">
        <v>0</v>
      </c>
      <c r="D9121" s="2" t="n">
        <v>0</v>
      </c>
      <c r="E9121" s="2" t="n">
        <v>36752</v>
      </c>
      <c r="F9121" s="2" t="n">
        <v>2344</v>
      </c>
      <c r="G9121" s="11">
        <f>C9121+D9121</f>
        <v/>
      </c>
      <c r="H9121">
        <f>F9121+G9121</f>
        <v/>
      </c>
      <c r="I9121">
        <f>E9121-H9121</f>
        <v/>
      </c>
      <c r="J9121">
        <f>K9121-L9121</f>
        <v/>
      </c>
      <c r="K9121" t="n">
        <v>24506.6</v>
      </c>
      <c r="L9121" t="n">
        <v>14298.6</v>
      </c>
      <c r="M9121" t="n">
        <v>8390.900000000001</v>
      </c>
      <c r="N9121" t="n">
        <v>6682</v>
      </c>
      <c r="O9121" t="n">
        <v>1941.11</v>
      </c>
    </row>
    <row r="9122">
      <c r="A9122" s="1" t="n">
        <v>45427</v>
      </c>
      <c r="B9122" s="2" t="n">
        <v>0</v>
      </c>
      <c r="C9122" s="2" t="n">
        <v>0</v>
      </c>
      <c r="D9122" s="2" t="n">
        <v>0</v>
      </c>
      <c r="E9122" s="2" t="n">
        <v>35182</v>
      </c>
      <c r="F9122" s="2" t="n">
        <v>1759</v>
      </c>
      <c r="G9122" s="11">
        <f>C9122+D9122</f>
        <v/>
      </c>
      <c r="H9122">
        <f>F9122+G9122</f>
        <v/>
      </c>
      <c r="I9122">
        <f>E9122-H9122</f>
        <v/>
      </c>
      <c r="J9122">
        <f>K9122-L9122</f>
        <v/>
      </c>
      <c r="K9122" t="n">
        <v>22464.1</v>
      </c>
      <c r="L9122" t="n">
        <v>14483.2</v>
      </c>
      <c r="M9122" t="n">
        <v>5864.200000000001</v>
      </c>
      <c r="N9122" t="n">
        <v>7366.000000000002</v>
      </c>
      <c r="O9122" t="n">
        <v>2449.99</v>
      </c>
    </row>
    <row r="9123">
      <c r="A9123" s="1" t="n">
        <v>45427.04166666666</v>
      </c>
      <c r="B9123" s="2" t="n">
        <v>1</v>
      </c>
      <c r="C9123" s="2" t="n">
        <v>0</v>
      </c>
      <c r="D9123" s="2" t="n">
        <v>0</v>
      </c>
      <c r="E9123" s="2" t="n">
        <v>33523</v>
      </c>
      <c r="F9123" s="2" t="n">
        <v>1605</v>
      </c>
      <c r="G9123" s="11">
        <f>C9123+D9123</f>
        <v/>
      </c>
      <c r="H9123">
        <f>F9123+G9123</f>
        <v/>
      </c>
      <c r="I9123">
        <f>E9123-H9123</f>
        <v/>
      </c>
      <c r="J9123">
        <f>K9123-L9123</f>
        <v/>
      </c>
      <c r="K9123" t="n">
        <v>22862.9</v>
      </c>
      <c r="L9123" t="n">
        <v>14519.6</v>
      </c>
      <c r="M9123" t="n">
        <v>5942.6</v>
      </c>
      <c r="N9123" t="n">
        <v>7551</v>
      </c>
      <c r="O9123" t="n">
        <v>2499.99</v>
      </c>
    </row>
    <row r="9124">
      <c r="A9124" s="1" t="n">
        <v>45427.08333333334</v>
      </c>
      <c r="B9124" s="2" t="n">
        <v>2</v>
      </c>
      <c r="C9124" s="2" t="n">
        <v>0</v>
      </c>
      <c r="D9124" s="2" t="n">
        <v>0</v>
      </c>
      <c r="E9124" s="2" t="n">
        <v>32207</v>
      </c>
      <c r="F9124" s="2" t="n">
        <v>1546</v>
      </c>
      <c r="G9124" s="11">
        <f>C9124+D9124</f>
        <v/>
      </c>
      <c r="H9124">
        <f>F9124+G9124</f>
        <v/>
      </c>
      <c r="I9124">
        <f>E9124-H9124</f>
        <v/>
      </c>
      <c r="J9124">
        <f>K9124-L9124</f>
        <v/>
      </c>
      <c r="K9124" t="n">
        <v>23025.8</v>
      </c>
      <c r="L9124" t="n">
        <v>15073.7</v>
      </c>
      <c r="M9124" t="n">
        <v>6007.699999999999</v>
      </c>
      <c r="N9124" t="n">
        <v>8638.000000000002</v>
      </c>
      <c r="O9124" t="n">
        <v>2400</v>
      </c>
    </row>
    <row r="9125">
      <c r="A9125" s="1" t="n">
        <v>45427.125</v>
      </c>
      <c r="B9125" s="2" t="n">
        <v>3</v>
      </c>
      <c r="C9125" s="2" t="n">
        <v>0</v>
      </c>
      <c r="D9125" s="2" t="n">
        <v>0</v>
      </c>
      <c r="E9125" s="2" t="n">
        <v>31474</v>
      </c>
      <c r="F9125" s="2" t="n">
        <v>1532</v>
      </c>
      <c r="G9125" s="11">
        <f>C9125+D9125</f>
        <v/>
      </c>
      <c r="H9125">
        <f>F9125+G9125</f>
        <v/>
      </c>
      <c r="I9125">
        <f>E9125-H9125</f>
        <v/>
      </c>
      <c r="J9125">
        <f>K9125-L9125</f>
        <v/>
      </c>
      <c r="K9125" t="n">
        <v>22635.2</v>
      </c>
      <c r="L9125" t="n">
        <v>15180</v>
      </c>
      <c r="M9125" t="n">
        <v>5997.9</v>
      </c>
      <c r="N9125" t="n">
        <v>8642.800000000001</v>
      </c>
      <c r="O9125" t="n">
        <v>2248.9</v>
      </c>
    </row>
    <row r="9126">
      <c r="A9126" s="1" t="n">
        <v>45427.16666666666</v>
      </c>
      <c r="B9126" s="2" t="n">
        <v>4</v>
      </c>
      <c r="C9126" s="2" t="n">
        <v>0</v>
      </c>
      <c r="D9126" s="2" t="n">
        <v>0</v>
      </c>
      <c r="E9126" s="2" t="n">
        <v>31187</v>
      </c>
      <c r="F9126" s="2" t="n">
        <v>1541</v>
      </c>
      <c r="G9126" s="11">
        <f>C9126+D9126</f>
        <v/>
      </c>
      <c r="H9126">
        <f>F9126+G9126</f>
        <v/>
      </c>
      <c r="I9126">
        <f>E9126-H9126</f>
        <v/>
      </c>
      <c r="J9126">
        <f>K9126-L9126</f>
        <v/>
      </c>
      <c r="K9126" t="n">
        <v>22614.2</v>
      </c>
      <c r="L9126" t="n">
        <v>15233.7</v>
      </c>
      <c r="M9126" t="n">
        <v>5407.3</v>
      </c>
      <c r="N9126" t="n">
        <v>9385.799999999999</v>
      </c>
      <c r="O9126" t="n">
        <v>2348.89</v>
      </c>
    </row>
    <row r="9127">
      <c r="A9127" s="1" t="n">
        <v>45427.20833333334</v>
      </c>
      <c r="B9127" s="2" t="n">
        <v>5</v>
      </c>
      <c r="C9127" s="2" t="n">
        <v>6</v>
      </c>
      <c r="D9127" s="2" t="n">
        <v>22</v>
      </c>
      <c r="E9127" s="2" t="n">
        <v>30725</v>
      </c>
      <c r="F9127" s="2" t="n">
        <v>1558</v>
      </c>
      <c r="G9127" s="11">
        <f>C9127+D9127</f>
        <v/>
      </c>
      <c r="H9127">
        <f>F9127+G9127</f>
        <v/>
      </c>
      <c r="I9127">
        <f>E9127-H9127</f>
        <v/>
      </c>
      <c r="J9127">
        <f>K9127-L9127</f>
        <v/>
      </c>
      <c r="K9127" t="n">
        <v>22120.9</v>
      </c>
      <c r="L9127" t="n">
        <v>14845.6</v>
      </c>
      <c r="M9127" t="n">
        <v>5441.700000000001</v>
      </c>
      <c r="N9127" t="n">
        <v>9485.799999999999</v>
      </c>
      <c r="O9127" t="n">
        <v>2322.39</v>
      </c>
    </row>
    <row r="9128">
      <c r="A9128" s="1" t="n">
        <v>45427.25</v>
      </c>
      <c r="B9128" s="2" t="n">
        <v>6</v>
      </c>
      <c r="C9128" s="2" t="n">
        <v>313</v>
      </c>
      <c r="D9128" s="2" t="n">
        <v>674</v>
      </c>
      <c r="E9128" s="2" t="n">
        <v>30459</v>
      </c>
      <c r="F9128" s="2" t="n">
        <v>1587</v>
      </c>
      <c r="G9128" s="11">
        <f>C9128+D9128</f>
        <v/>
      </c>
      <c r="H9128">
        <f>F9128+G9128</f>
        <v/>
      </c>
      <c r="I9128">
        <f>E9128-H9128</f>
        <v/>
      </c>
      <c r="J9128">
        <f>K9128-L9128</f>
        <v/>
      </c>
      <c r="K9128" t="n">
        <v>22536.8</v>
      </c>
      <c r="L9128" t="n">
        <v>15479.7</v>
      </c>
      <c r="M9128" t="n">
        <v>5919.599999999999</v>
      </c>
      <c r="N9128" t="n">
        <v>9442.300000000003</v>
      </c>
      <c r="O9128" t="n">
        <v>1789.38</v>
      </c>
    </row>
    <row r="9129">
      <c r="A9129" s="1" t="n">
        <v>45427.29166666666</v>
      </c>
      <c r="B9129" s="2" t="n">
        <v>7</v>
      </c>
      <c r="C9129" s="2" t="n">
        <v>970</v>
      </c>
      <c r="D9129" s="2" t="n">
        <v>2360</v>
      </c>
      <c r="E9129" s="2" t="n">
        <v>32210</v>
      </c>
      <c r="F9129" s="2" t="n">
        <v>1549</v>
      </c>
      <c r="G9129" s="11">
        <f>C9129+D9129</f>
        <v/>
      </c>
      <c r="H9129">
        <f>F9129+G9129</f>
        <v/>
      </c>
      <c r="I9129">
        <f>E9129-H9129</f>
        <v/>
      </c>
      <c r="J9129">
        <f>K9129-L9129</f>
        <v/>
      </c>
      <c r="K9129" t="n">
        <v>23678.6</v>
      </c>
      <c r="L9129" t="n">
        <v>16380.5</v>
      </c>
      <c r="M9129" t="n">
        <v>5490.3</v>
      </c>
      <c r="N9129" t="n">
        <v>9207.299999999999</v>
      </c>
      <c r="O9129" t="n">
        <v>1900</v>
      </c>
    </row>
    <row r="9130">
      <c r="A9130" s="1" t="n">
        <v>45427.33333333334</v>
      </c>
      <c r="B9130" s="2" t="n">
        <v>8</v>
      </c>
      <c r="C9130" s="2" t="n">
        <v>1510</v>
      </c>
      <c r="D9130" s="2" t="n">
        <v>4670</v>
      </c>
      <c r="E9130" s="2" t="n">
        <v>37576</v>
      </c>
      <c r="F9130" s="2" t="n">
        <v>1344</v>
      </c>
      <c r="G9130" s="11">
        <f>C9130+D9130</f>
        <v/>
      </c>
      <c r="H9130">
        <f>F9130+G9130</f>
        <v/>
      </c>
      <c r="I9130">
        <f>E9130-H9130</f>
        <v/>
      </c>
      <c r="J9130">
        <f>K9130-L9130</f>
        <v/>
      </c>
      <c r="K9130" t="n">
        <v>25732.1</v>
      </c>
      <c r="L9130" t="n">
        <v>16427</v>
      </c>
      <c r="M9130" t="n">
        <v>6842.5</v>
      </c>
      <c r="N9130" t="n">
        <v>9654.5</v>
      </c>
      <c r="O9130" t="n">
        <v>2390.01</v>
      </c>
    </row>
    <row r="9131">
      <c r="A9131" s="1" t="n">
        <v>45427.375</v>
      </c>
      <c r="B9131" s="2" t="n">
        <v>9</v>
      </c>
      <c r="C9131" s="2" t="n">
        <v>1708</v>
      </c>
      <c r="D9131" s="2" t="n">
        <v>6910</v>
      </c>
      <c r="E9131" s="2" t="n">
        <v>39949</v>
      </c>
      <c r="F9131" s="2" t="n">
        <v>1200</v>
      </c>
      <c r="G9131" s="11">
        <f>C9131+D9131</f>
        <v/>
      </c>
      <c r="H9131">
        <f>F9131+G9131</f>
        <v/>
      </c>
      <c r="I9131">
        <f>E9131-H9131</f>
        <v/>
      </c>
      <c r="J9131">
        <f>K9131-L9131</f>
        <v/>
      </c>
      <c r="K9131" t="n">
        <v>27165.2</v>
      </c>
      <c r="L9131" t="n">
        <v>17701.2</v>
      </c>
      <c r="M9131" t="n">
        <v>6170.500000000001</v>
      </c>
      <c r="N9131" t="n">
        <v>9711.5</v>
      </c>
      <c r="O9131" t="n">
        <v>2599.98</v>
      </c>
    </row>
    <row r="9132">
      <c r="A9132" s="1" t="n">
        <v>45427.41666666666</v>
      </c>
      <c r="B9132" s="2" t="n">
        <v>10</v>
      </c>
      <c r="C9132" s="2" t="n">
        <v>1711</v>
      </c>
      <c r="D9132" s="2" t="n">
        <v>8449</v>
      </c>
      <c r="E9132" s="2" t="n">
        <v>40436</v>
      </c>
      <c r="F9132" s="2" t="n">
        <v>1235</v>
      </c>
      <c r="G9132" s="11">
        <f>C9132+D9132</f>
        <v/>
      </c>
      <c r="H9132">
        <f>F9132+G9132</f>
        <v/>
      </c>
      <c r="I9132">
        <f>E9132-H9132</f>
        <v/>
      </c>
      <c r="J9132">
        <f>K9132-L9132</f>
        <v/>
      </c>
      <c r="K9132" t="n">
        <v>28218.7</v>
      </c>
      <c r="L9132" t="n">
        <v>19364.3</v>
      </c>
      <c r="M9132" t="n">
        <v>6010.700000000001</v>
      </c>
      <c r="N9132" t="n">
        <v>9430.5</v>
      </c>
      <c r="O9132" t="n">
        <v>2326.25</v>
      </c>
    </row>
    <row r="9133">
      <c r="A9133" s="1" t="n">
        <v>45427.45833333334</v>
      </c>
      <c r="B9133" s="2" t="n">
        <v>11</v>
      </c>
      <c r="C9133" s="2" t="n">
        <v>1698</v>
      </c>
      <c r="D9133" s="2" t="n">
        <v>9208</v>
      </c>
      <c r="E9133" s="2" t="n">
        <v>41246</v>
      </c>
      <c r="F9133" s="2" t="n">
        <v>1344</v>
      </c>
      <c r="G9133" s="11">
        <f>C9133+D9133</f>
        <v/>
      </c>
      <c r="H9133">
        <f>F9133+G9133</f>
        <v/>
      </c>
      <c r="I9133">
        <f>E9133-H9133</f>
        <v/>
      </c>
      <c r="J9133">
        <f>K9133-L9133</f>
        <v/>
      </c>
      <c r="K9133" t="n">
        <v>28144.8</v>
      </c>
      <c r="L9133" t="n">
        <v>19756.4</v>
      </c>
      <c r="M9133" t="n">
        <v>5406.2</v>
      </c>
      <c r="N9133" t="n">
        <v>8901.5</v>
      </c>
      <c r="O9133" t="n">
        <v>2248.91</v>
      </c>
    </row>
    <row r="9134">
      <c r="A9134" s="1" t="n">
        <v>45427.5</v>
      </c>
      <c r="B9134" s="2" t="n">
        <v>12</v>
      </c>
      <c r="C9134" s="2" t="n">
        <v>1694</v>
      </c>
      <c r="D9134" s="2" t="n">
        <v>9308</v>
      </c>
      <c r="E9134" s="2" t="n">
        <v>40230</v>
      </c>
      <c r="F9134" s="2" t="n">
        <v>1537</v>
      </c>
      <c r="G9134" s="11">
        <f>C9134+D9134</f>
        <v/>
      </c>
      <c r="H9134">
        <f>F9134+G9134</f>
        <v/>
      </c>
      <c r="I9134">
        <f>E9134-H9134</f>
        <v/>
      </c>
      <c r="J9134">
        <f>K9134-L9134</f>
        <v/>
      </c>
      <c r="K9134" t="n">
        <v>27835.1</v>
      </c>
      <c r="L9134" t="n">
        <v>21076.3</v>
      </c>
      <c r="M9134" t="n">
        <v>4946.400000000001</v>
      </c>
      <c r="N9134" t="n">
        <v>8896.5</v>
      </c>
      <c r="O9134" t="n">
        <v>1499.66</v>
      </c>
    </row>
    <row r="9135">
      <c r="A9135" s="1" t="n">
        <v>45427.54166666666</v>
      </c>
      <c r="B9135" s="2" t="n">
        <v>13</v>
      </c>
      <c r="C9135" s="2" t="n">
        <v>1672</v>
      </c>
      <c r="D9135" s="2" t="n">
        <v>8824</v>
      </c>
      <c r="E9135" s="2" t="n">
        <v>40974</v>
      </c>
      <c r="F9135" s="2" t="n">
        <v>1746</v>
      </c>
      <c r="G9135" s="11">
        <f>C9135+D9135</f>
        <v/>
      </c>
      <c r="H9135">
        <f>F9135+G9135</f>
        <v/>
      </c>
      <c r="I9135">
        <f>E9135-H9135</f>
        <v/>
      </c>
      <c r="J9135">
        <f>K9135-L9135</f>
        <v/>
      </c>
      <c r="K9135" t="n">
        <v>28456</v>
      </c>
      <c r="L9135" t="n">
        <v>20824.8</v>
      </c>
      <c r="M9135" t="n">
        <v>5145.400000000001</v>
      </c>
      <c r="N9135" t="n">
        <v>8879.5</v>
      </c>
      <c r="O9135" t="n">
        <v>1550</v>
      </c>
    </row>
    <row r="9136">
      <c r="A9136" s="1" t="n">
        <v>45427.58333333334</v>
      </c>
      <c r="B9136" s="2" t="n">
        <v>14</v>
      </c>
      <c r="C9136" s="2" t="n">
        <v>1583</v>
      </c>
      <c r="D9136" s="2" t="n">
        <v>7840</v>
      </c>
      <c r="E9136" s="2" t="n">
        <v>41964</v>
      </c>
      <c r="F9136" s="2" t="n">
        <v>2008</v>
      </c>
      <c r="G9136" s="11">
        <f>C9136+D9136</f>
        <v/>
      </c>
      <c r="H9136">
        <f>F9136+G9136</f>
        <v/>
      </c>
      <c r="I9136">
        <f>E9136-H9136</f>
        <v/>
      </c>
      <c r="J9136">
        <f>K9136-L9136</f>
        <v/>
      </c>
      <c r="K9136" t="n">
        <v>29048.9</v>
      </c>
      <c r="L9136" t="n">
        <v>20005.5</v>
      </c>
      <c r="M9136" t="n">
        <v>5579.700000000001</v>
      </c>
      <c r="N9136" t="n">
        <v>8918.5</v>
      </c>
      <c r="O9136" t="n">
        <v>2376.58</v>
      </c>
    </row>
    <row r="9137">
      <c r="A9137" s="1" t="n">
        <v>45427.625</v>
      </c>
      <c r="B9137" s="2" t="n">
        <v>15</v>
      </c>
      <c r="C9137" s="2" t="n">
        <v>1437</v>
      </c>
      <c r="D9137" s="2" t="n">
        <v>6408</v>
      </c>
      <c r="E9137" s="2" t="n">
        <v>41545</v>
      </c>
      <c r="F9137" s="2" t="n">
        <v>2280</v>
      </c>
      <c r="G9137" s="11">
        <f>C9137+D9137</f>
        <v/>
      </c>
      <c r="H9137">
        <f>F9137+G9137</f>
        <v/>
      </c>
      <c r="I9137">
        <f>E9137-H9137</f>
        <v/>
      </c>
      <c r="J9137">
        <f>K9137-L9137</f>
        <v/>
      </c>
      <c r="K9137" t="n">
        <v>28589.1</v>
      </c>
      <c r="L9137" t="n">
        <v>18920.2</v>
      </c>
      <c r="M9137" t="n">
        <v>5955.400000000001</v>
      </c>
      <c r="N9137" t="n">
        <v>8649</v>
      </c>
      <c r="O9137" t="n">
        <v>2448.9</v>
      </c>
    </row>
    <row r="9138">
      <c r="A9138" s="1" t="n">
        <v>45427.66666666666</v>
      </c>
      <c r="B9138" s="2" t="n">
        <v>16</v>
      </c>
      <c r="C9138" s="2" t="n">
        <v>1256</v>
      </c>
      <c r="D9138" s="2" t="n">
        <v>4652</v>
      </c>
      <c r="E9138" s="2" t="n">
        <v>41194</v>
      </c>
      <c r="F9138" s="2" t="n">
        <v>2521</v>
      </c>
      <c r="G9138" s="11">
        <f>C9138+D9138</f>
        <v/>
      </c>
      <c r="H9138">
        <f>F9138+G9138</f>
        <v/>
      </c>
      <c r="I9138">
        <f>E9138-H9138</f>
        <v/>
      </c>
      <c r="J9138">
        <f>K9138-L9138</f>
        <v/>
      </c>
      <c r="K9138" t="n">
        <v>27480.5</v>
      </c>
      <c r="L9138" t="n">
        <v>17284.9</v>
      </c>
      <c r="M9138" t="n">
        <v>6632.400000000001</v>
      </c>
      <c r="N9138" t="n">
        <v>8314</v>
      </c>
      <c r="O9138" t="n">
        <v>2450.01</v>
      </c>
    </row>
    <row r="9139">
      <c r="A9139" s="1" t="n">
        <v>45427.70833333334</v>
      </c>
      <c r="B9139" s="2" t="n">
        <v>17</v>
      </c>
      <c r="C9139" s="2" t="n">
        <v>928</v>
      </c>
      <c r="D9139" s="2" t="n">
        <v>2670</v>
      </c>
      <c r="E9139" s="2" t="n">
        <v>40398</v>
      </c>
      <c r="F9139" s="2" t="n">
        <v>2778</v>
      </c>
      <c r="G9139" s="11">
        <f>C9139+D9139</f>
        <v/>
      </c>
      <c r="H9139">
        <f>F9139+G9139</f>
        <v/>
      </c>
      <c r="I9139">
        <f>E9139-H9139</f>
        <v/>
      </c>
      <c r="J9139">
        <f>K9139-L9139</f>
        <v/>
      </c>
      <c r="K9139" t="n">
        <v>27313.2</v>
      </c>
      <c r="L9139" t="n">
        <v>16391.7</v>
      </c>
      <c r="M9139" t="n">
        <v>7879.5</v>
      </c>
      <c r="N9139" t="n">
        <v>7555.000000000002</v>
      </c>
      <c r="O9139" t="n">
        <v>2496</v>
      </c>
    </row>
    <row r="9140">
      <c r="A9140" s="1" t="n">
        <v>45427.75</v>
      </c>
      <c r="B9140" s="2" t="n">
        <v>18</v>
      </c>
      <c r="C9140" s="2" t="n">
        <v>405</v>
      </c>
      <c r="D9140" s="2" t="n">
        <v>945</v>
      </c>
      <c r="E9140" s="2" t="n">
        <v>39550</v>
      </c>
      <c r="F9140" s="2" t="n">
        <v>2996</v>
      </c>
      <c r="G9140" s="11">
        <f>C9140+D9140</f>
        <v/>
      </c>
      <c r="H9140">
        <f>F9140+G9140</f>
        <v/>
      </c>
      <c r="I9140">
        <f>E9140-H9140</f>
        <v/>
      </c>
      <c r="J9140">
        <f>K9140-L9140</f>
        <v/>
      </c>
      <c r="K9140" t="n">
        <v>26833.1</v>
      </c>
      <c r="L9140" t="n">
        <v>15698.7</v>
      </c>
      <c r="M9140" t="n">
        <v>8600.200000000001</v>
      </c>
      <c r="N9140" t="n">
        <v>7006.999999999998</v>
      </c>
      <c r="O9140" t="n">
        <v>2448.9</v>
      </c>
    </row>
    <row r="9141">
      <c r="A9141" s="1" t="n">
        <v>45427.79166666666</v>
      </c>
      <c r="B9141" s="2" t="n">
        <v>19</v>
      </c>
      <c r="C9141" s="2" t="n">
        <v>47</v>
      </c>
      <c r="D9141" s="2" t="n">
        <v>116</v>
      </c>
      <c r="E9141" s="2" t="n">
        <v>39964</v>
      </c>
      <c r="F9141" s="2" t="n">
        <v>3133</v>
      </c>
      <c r="G9141" s="11">
        <f>C9141+D9141</f>
        <v/>
      </c>
      <c r="H9141">
        <f>F9141+G9141</f>
        <v/>
      </c>
      <c r="I9141">
        <f>E9141-H9141</f>
        <v/>
      </c>
      <c r="J9141">
        <f>K9141-L9141</f>
        <v/>
      </c>
      <c r="K9141" t="n">
        <v>27293</v>
      </c>
      <c r="L9141" t="n">
        <v>15016.1</v>
      </c>
      <c r="M9141" t="n">
        <v>9342.6</v>
      </c>
      <c r="N9141" t="n">
        <v>6971</v>
      </c>
      <c r="O9141" t="n">
        <v>2695</v>
      </c>
    </row>
    <row r="9142">
      <c r="A9142" s="1" t="n">
        <v>45427.83333333334</v>
      </c>
      <c r="B9142" s="2" t="n">
        <v>20</v>
      </c>
      <c r="C9142" s="2" t="n">
        <v>0</v>
      </c>
      <c r="D9142" s="2" t="n">
        <v>0</v>
      </c>
      <c r="E9142" s="2" t="n">
        <v>41280</v>
      </c>
      <c r="F9142" s="2" t="n">
        <v>3077</v>
      </c>
      <c r="G9142" s="11">
        <f>C9142+D9142</f>
        <v/>
      </c>
      <c r="H9142">
        <f>F9142+G9142</f>
        <v/>
      </c>
      <c r="I9142">
        <f>E9142-H9142</f>
        <v/>
      </c>
      <c r="J9142">
        <f>K9142-L9142</f>
        <v/>
      </c>
      <c r="K9142" t="n">
        <v>27967.9</v>
      </c>
      <c r="L9142" t="n">
        <v>14922.8</v>
      </c>
      <c r="M9142" t="n">
        <v>9140.6</v>
      </c>
      <c r="N9142" t="n">
        <v>7388.999999999998</v>
      </c>
      <c r="O9142" t="n">
        <v>2695.01</v>
      </c>
    </row>
    <row r="9143">
      <c r="A9143" s="1" t="n">
        <v>45427.875</v>
      </c>
      <c r="B9143" s="2" t="n">
        <v>21</v>
      </c>
      <c r="C9143" s="2" t="n">
        <v>0</v>
      </c>
      <c r="D9143" s="2" t="n">
        <v>0</v>
      </c>
      <c r="E9143" s="2" t="n">
        <v>40447</v>
      </c>
      <c r="F9143" s="2" t="n">
        <v>2853</v>
      </c>
      <c r="G9143" s="11">
        <f>C9143+D9143</f>
        <v/>
      </c>
      <c r="H9143">
        <f>F9143+G9143</f>
        <v/>
      </c>
      <c r="I9143">
        <f>E9143-H9143</f>
        <v/>
      </c>
      <c r="J9143">
        <f>K9143-L9143</f>
        <v/>
      </c>
      <c r="K9143" t="n">
        <v>27335.8</v>
      </c>
      <c r="L9143" t="n">
        <v>14825.6</v>
      </c>
      <c r="M9143" t="n">
        <v>9904.799999999999</v>
      </c>
      <c r="N9143" t="n">
        <v>7405</v>
      </c>
      <c r="O9143" t="n">
        <v>2599.98</v>
      </c>
    </row>
    <row r="9144">
      <c r="A9144" s="1" t="n">
        <v>45427.91666666666</v>
      </c>
      <c r="B9144" s="2" t="n">
        <v>22</v>
      </c>
      <c r="C9144" s="2" t="n">
        <v>0</v>
      </c>
      <c r="D9144" s="2" t="n">
        <v>0</v>
      </c>
      <c r="E9144" s="2" t="n">
        <v>39190</v>
      </c>
      <c r="F9144" s="2" t="n">
        <v>2608</v>
      </c>
      <c r="G9144" s="11">
        <f>C9144+D9144</f>
        <v/>
      </c>
      <c r="H9144">
        <f>F9144+G9144</f>
        <v/>
      </c>
      <c r="I9144">
        <f>E9144-H9144</f>
        <v/>
      </c>
      <c r="J9144">
        <f>K9144-L9144</f>
        <v/>
      </c>
      <c r="K9144" t="n">
        <v>24811</v>
      </c>
      <c r="L9144" t="n">
        <v>14564.5</v>
      </c>
      <c r="M9144" t="n">
        <v>8519</v>
      </c>
      <c r="N9144" t="n">
        <v>7318.000000000002</v>
      </c>
      <c r="O9144" t="n">
        <v>2248.9</v>
      </c>
    </row>
    <row r="9145">
      <c r="A9145" s="1" t="n">
        <v>45427.95833333334</v>
      </c>
      <c r="B9145" s="2" t="n">
        <v>23</v>
      </c>
      <c r="C9145" s="2" t="n">
        <v>0</v>
      </c>
      <c r="D9145" s="2" t="n">
        <v>0</v>
      </c>
      <c r="E9145" s="2" t="n">
        <v>37371</v>
      </c>
      <c r="F9145" s="2" t="n">
        <v>2363</v>
      </c>
      <c r="G9145" s="11">
        <f>C9145+D9145</f>
        <v/>
      </c>
      <c r="H9145">
        <f>F9145+G9145</f>
        <v/>
      </c>
      <c r="I9145">
        <f>E9145-H9145</f>
        <v/>
      </c>
      <c r="J9145">
        <f>K9145-L9145</f>
        <v/>
      </c>
      <c r="K9145" t="n">
        <v>23742.4</v>
      </c>
      <c r="L9145" t="n">
        <v>14057</v>
      </c>
      <c r="M9145" t="n">
        <v>8449.200000000001</v>
      </c>
      <c r="N9145" t="n">
        <v>7328</v>
      </c>
      <c r="O9145" t="n">
        <v>1998.9</v>
      </c>
    </row>
    <row r="9146">
      <c r="A9146" s="1" t="n">
        <v>45428</v>
      </c>
      <c r="B9146" s="2" t="n">
        <v>0</v>
      </c>
      <c r="C9146" s="2" t="n">
        <v>0</v>
      </c>
      <c r="D9146" s="2" t="n">
        <v>0</v>
      </c>
      <c r="E9146" s="2" t="n">
        <v>35003</v>
      </c>
      <c r="F9146" s="2" t="n">
        <v>2177</v>
      </c>
      <c r="G9146" s="11">
        <f>C9146+D9146</f>
        <v/>
      </c>
      <c r="H9146">
        <f>F9146+G9146</f>
        <v/>
      </c>
      <c r="I9146">
        <f>E9146-H9146</f>
        <v/>
      </c>
      <c r="J9146">
        <f>K9146-L9146</f>
        <v/>
      </c>
      <c r="K9146" t="n">
        <v>23361.9</v>
      </c>
      <c r="L9146" t="n">
        <v>14753.7</v>
      </c>
      <c r="M9146" t="n">
        <v>6221.200000000001</v>
      </c>
      <c r="N9146" t="n">
        <v>7898</v>
      </c>
      <c r="O9146" t="n">
        <v>2390.3</v>
      </c>
    </row>
    <row r="9147">
      <c r="A9147" s="1" t="n">
        <v>45428.04166666666</v>
      </c>
      <c r="B9147" s="2" t="n">
        <v>1</v>
      </c>
      <c r="C9147" s="2" t="n">
        <v>0</v>
      </c>
      <c r="D9147" s="2" t="n">
        <v>0</v>
      </c>
      <c r="E9147" s="2" t="n">
        <v>33452</v>
      </c>
      <c r="F9147" s="2" t="n">
        <v>1975</v>
      </c>
      <c r="G9147" s="11">
        <f>C9147+D9147</f>
        <v/>
      </c>
      <c r="H9147">
        <f>F9147+G9147</f>
        <v/>
      </c>
      <c r="I9147">
        <f>E9147-H9147</f>
        <v/>
      </c>
      <c r="J9147">
        <f>K9147-L9147</f>
        <v/>
      </c>
      <c r="K9147" t="n">
        <v>23544.9</v>
      </c>
      <c r="L9147" t="n">
        <v>14906.4</v>
      </c>
      <c r="M9147" t="n">
        <v>6619.8</v>
      </c>
      <c r="N9147" t="n">
        <v>7939.000000000001</v>
      </c>
      <c r="O9147" t="n">
        <v>2361.52</v>
      </c>
    </row>
    <row r="9148">
      <c r="A9148" s="1" t="n">
        <v>45428.08333333334</v>
      </c>
      <c r="B9148" s="2" t="n">
        <v>2</v>
      </c>
      <c r="C9148" s="2" t="n">
        <v>0</v>
      </c>
      <c r="D9148" s="2" t="n">
        <v>0</v>
      </c>
      <c r="E9148" s="2" t="n">
        <v>32274</v>
      </c>
      <c r="F9148" s="2" t="n">
        <v>1840</v>
      </c>
      <c r="G9148" s="11">
        <f>C9148+D9148</f>
        <v/>
      </c>
      <c r="H9148">
        <f>F9148+G9148</f>
        <v/>
      </c>
      <c r="I9148">
        <f>E9148-H9148</f>
        <v/>
      </c>
      <c r="J9148">
        <f>K9148-L9148</f>
        <v/>
      </c>
      <c r="K9148" t="n">
        <v>23672.4</v>
      </c>
      <c r="L9148" t="n">
        <v>15557</v>
      </c>
      <c r="M9148" t="n">
        <v>6468.3</v>
      </c>
      <c r="N9148" t="n">
        <v>8152.000000000001</v>
      </c>
      <c r="O9148" t="n">
        <v>2200</v>
      </c>
    </row>
    <row r="9149">
      <c r="A9149" s="1" t="n">
        <v>45428.125</v>
      </c>
      <c r="B9149" s="2" t="n">
        <v>3</v>
      </c>
      <c r="C9149" s="2" t="n">
        <v>0</v>
      </c>
      <c r="D9149" s="2" t="n">
        <v>0</v>
      </c>
      <c r="E9149" s="2" t="n">
        <v>31658</v>
      </c>
      <c r="F9149" s="2" t="n">
        <v>1739</v>
      </c>
      <c r="G9149" s="11">
        <f>C9149+D9149</f>
        <v/>
      </c>
      <c r="H9149">
        <f>F9149+G9149</f>
        <v/>
      </c>
      <c r="I9149">
        <f>E9149-H9149</f>
        <v/>
      </c>
      <c r="J9149">
        <f>K9149-L9149</f>
        <v/>
      </c>
      <c r="K9149" t="n">
        <v>23269.3</v>
      </c>
      <c r="L9149" t="n">
        <v>15500</v>
      </c>
      <c r="M9149" t="n">
        <v>6680.200000000001</v>
      </c>
      <c r="N9149" t="n">
        <v>8162.599999999999</v>
      </c>
      <c r="O9149" t="n">
        <v>1499.67</v>
      </c>
    </row>
    <row r="9150">
      <c r="A9150" s="1" t="n">
        <v>45428.16666666666</v>
      </c>
      <c r="B9150" s="2" t="n">
        <v>4</v>
      </c>
      <c r="C9150" s="2" t="n">
        <v>0</v>
      </c>
      <c r="D9150" s="2" t="n">
        <v>0</v>
      </c>
      <c r="E9150" s="2" t="n">
        <v>31361</v>
      </c>
      <c r="F9150" s="2" t="n">
        <v>1611</v>
      </c>
      <c r="G9150" s="11">
        <f>C9150+D9150</f>
        <v/>
      </c>
      <c r="H9150">
        <f>F9150+G9150</f>
        <v/>
      </c>
      <c r="I9150">
        <f>E9150-H9150</f>
        <v/>
      </c>
      <c r="J9150">
        <f>K9150-L9150</f>
        <v/>
      </c>
      <c r="K9150" t="n">
        <v>23210.3</v>
      </c>
      <c r="L9150" t="n">
        <v>15447.6</v>
      </c>
      <c r="M9150" t="n">
        <v>5966.400000000001</v>
      </c>
      <c r="N9150" t="n">
        <v>8916.599999999999</v>
      </c>
      <c r="O9150" t="n">
        <v>2217.13</v>
      </c>
    </row>
    <row r="9151">
      <c r="A9151" s="1" t="n">
        <v>45428.20833333334</v>
      </c>
      <c r="B9151" s="2" t="n">
        <v>5</v>
      </c>
      <c r="C9151" s="2" t="n">
        <v>6</v>
      </c>
      <c r="D9151" s="2" t="n">
        <v>25</v>
      </c>
      <c r="E9151" s="2" t="n">
        <v>30794</v>
      </c>
      <c r="F9151" s="2" t="n">
        <v>1491</v>
      </c>
      <c r="G9151" s="11">
        <f>C9151+D9151</f>
        <v/>
      </c>
      <c r="H9151">
        <f>F9151+G9151</f>
        <v/>
      </c>
      <c r="I9151">
        <f>E9151-H9151</f>
        <v/>
      </c>
      <c r="J9151">
        <f>K9151-L9151</f>
        <v/>
      </c>
      <c r="K9151" t="n">
        <v>23066.4</v>
      </c>
      <c r="L9151" t="n">
        <v>15250</v>
      </c>
      <c r="M9151" t="n">
        <v>5731.1</v>
      </c>
      <c r="N9151" t="n">
        <v>9044.6</v>
      </c>
      <c r="O9151" t="n">
        <v>2361.44</v>
      </c>
    </row>
    <row r="9152">
      <c r="A9152" s="1" t="n">
        <v>45428.25</v>
      </c>
      <c r="B9152" s="2" t="n">
        <v>6</v>
      </c>
      <c r="C9152" s="2" t="n">
        <v>398</v>
      </c>
      <c r="D9152" s="2" t="n">
        <v>685</v>
      </c>
      <c r="E9152" s="2" t="n">
        <v>30513</v>
      </c>
      <c r="F9152" s="2" t="n">
        <v>1406</v>
      </c>
      <c r="G9152" s="11">
        <f>C9152+D9152</f>
        <v/>
      </c>
      <c r="H9152">
        <f>F9152+G9152</f>
        <v/>
      </c>
      <c r="I9152">
        <f>E9152-H9152</f>
        <v/>
      </c>
      <c r="J9152">
        <f>K9152-L9152</f>
        <v/>
      </c>
      <c r="K9152" t="n">
        <v>23526.6</v>
      </c>
      <c r="L9152" t="n">
        <v>15770.4</v>
      </c>
      <c r="M9152" t="n">
        <v>6455.700000000001</v>
      </c>
      <c r="N9152" t="n">
        <v>8784.1</v>
      </c>
      <c r="O9152" t="n">
        <v>1499.67</v>
      </c>
    </row>
    <row r="9153">
      <c r="A9153" s="1" t="n">
        <v>45428.29166666666</v>
      </c>
      <c r="B9153" s="2" t="n">
        <v>7</v>
      </c>
      <c r="C9153" s="2" t="n">
        <v>1154</v>
      </c>
      <c r="D9153" s="2" t="n">
        <v>2445</v>
      </c>
      <c r="E9153" s="2" t="n">
        <v>32788</v>
      </c>
      <c r="F9153" s="2" t="n">
        <v>1297</v>
      </c>
      <c r="G9153" s="11">
        <f>C9153+D9153</f>
        <v/>
      </c>
      <c r="H9153">
        <f>F9153+G9153</f>
        <v/>
      </c>
      <c r="I9153">
        <f>E9153-H9153</f>
        <v/>
      </c>
      <c r="J9153">
        <f>K9153-L9153</f>
        <v/>
      </c>
      <c r="K9153" t="n">
        <v>24345.4</v>
      </c>
      <c r="L9153" t="n">
        <v>16471.4</v>
      </c>
      <c r="M9153" t="n">
        <v>6186.6</v>
      </c>
      <c r="N9153" t="n">
        <v>8941.1</v>
      </c>
      <c r="O9153" t="n">
        <v>1499.67</v>
      </c>
    </row>
    <row r="9154">
      <c r="A9154" s="1" t="n">
        <v>45428.33333333334</v>
      </c>
      <c r="B9154" s="2" t="n">
        <v>8</v>
      </c>
      <c r="C9154" s="2" t="n">
        <v>1653</v>
      </c>
      <c r="D9154" s="2" t="n">
        <v>4743</v>
      </c>
      <c r="E9154" s="2" t="n">
        <v>38006</v>
      </c>
      <c r="F9154" s="2" t="n">
        <v>1113</v>
      </c>
      <c r="G9154" s="11">
        <f>C9154+D9154</f>
        <v/>
      </c>
      <c r="H9154">
        <f>F9154+G9154</f>
        <v/>
      </c>
      <c r="I9154">
        <f>E9154-H9154</f>
        <v/>
      </c>
      <c r="J9154">
        <f>K9154-L9154</f>
        <v/>
      </c>
      <c r="K9154" t="n">
        <v>26276.2</v>
      </c>
      <c r="L9154" t="n">
        <v>16407.1</v>
      </c>
      <c r="M9154" t="n">
        <v>6307.800000000001</v>
      </c>
      <c r="N9154" t="n">
        <v>9279.299999999999</v>
      </c>
      <c r="O9154" t="n">
        <v>2600</v>
      </c>
    </row>
    <row r="9155">
      <c r="A9155" s="1" t="n">
        <v>45428.375</v>
      </c>
      <c r="B9155" s="2" t="n">
        <v>9</v>
      </c>
      <c r="C9155" s="2" t="n">
        <v>1762</v>
      </c>
      <c r="D9155" s="2" t="n">
        <v>6831</v>
      </c>
      <c r="E9155" s="2" t="n">
        <v>40453</v>
      </c>
      <c r="F9155" s="2" t="n">
        <v>993</v>
      </c>
      <c r="G9155" s="11">
        <f>C9155+D9155</f>
        <v/>
      </c>
      <c r="H9155">
        <f>F9155+G9155</f>
        <v/>
      </c>
      <c r="I9155">
        <f>E9155-H9155</f>
        <v/>
      </c>
      <c r="J9155">
        <f>K9155-L9155</f>
        <v/>
      </c>
      <c r="K9155" t="n">
        <v>27350</v>
      </c>
      <c r="L9155" t="n">
        <v>17920</v>
      </c>
      <c r="M9155" t="n">
        <v>5751.200000000001</v>
      </c>
      <c r="N9155" t="n">
        <v>9456.300000000001</v>
      </c>
      <c r="O9155" t="n">
        <v>2604.79</v>
      </c>
    </row>
    <row r="9156">
      <c r="A9156" s="1" t="n">
        <v>45428.41666666666</v>
      </c>
      <c r="B9156" s="2" t="n">
        <v>10</v>
      </c>
      <c r="C9156" s="2" t="n">
        <v>1741</v>
      </c>
      <c r="D9156" s="2" t="n">
        <v>8223</v>
      </c>
      <c r="E9156" s="2" t="n">
        <v>41514</v>
      </c>
      <c r="F9156" s="2" t="n">
        <v>1027</v>
      </c>
      <c r="G9156" s="11">
        <f>C9156+D9156</f>
        <v/>
      </c>
      <c r="H9156">
        <f>F9156+G9156</f>
        <v/>
      </c>
      <c r="I9156">
        <f>E9156-H9156</f>
        <v/>
      </c>
      <c r="J9156">
        <f>K9156-L9156</f>
        <v/>
      </c>
      <c r="K9156" t="n">
        <v>28315.9</v>
      </c>
      <c r="L9156" t="n">
        <v>19659.3</v>
      </c>
      <c r="M9156" t="n">
        <v>5583.8</v>
      </c>
      <c r="N9156" t="n">
        <v>9296.299999999999</v>
      </c>
      <c r="O9156" t="n">
        <v>2248.91</v>
      </c>
    </row>
    <row r="9157">
      <c r="A9157" s="1" t="n">
        <v>45428.45833333334</v>
      </c>
      <c r="B9157" s="2" t="n">
        <v>11</v>
      </c>
      <c r="C9157" s="2" t="n">
        <v>1724</v>
      </c>
      <c r="D9157" s="2" t="n">
        <v>8805</v>
      </c>
      <c r="E9157" s="2" t="n">
        <v>42369</v>
      </c>
      <c r="F9157" s="2" t="n">
        <v>1177</v>
      </c>
      <c r="G9157" s="11">
        <f>C9157+D9157</f>
        <v/>
      </c>
      <c r="H9157">
        <f>F9157+G9157</f>
        <v/>
      </c>
      <c r="I9157">
        <f>E9157-H9157</f>
        <v/>
      </c>
      <c r="J9157">
        <f>K9157-L9157</f>
        <v/>
      </c>
      <c r="K9157" t="n">
        <v>28175</v>
      </c>
      <c r="L9157" t="n">
        <v>19766.9</v>
      </c>
      <c r="M9157" t="n">
        <v>4940.5</v>
      </c>
      <c r="N9157" t="n">
        <v>9266.300000000001</v>
      </c>
      <c r="O9157" t="n">
        <v>2324.99</v>
      </c>
    </row>
    <row r="9158">
      <c r="A9158" s="1" t="n">
        <v>45428.5</v>
      </c>
      <c r="B9158" s="2" t="n">
        <v>12</v>
      </c>
      <c r="C9158" s="2" t="n">
        <v>1701</v>
      </c>
      <c r="D9158" s="2" t="n">
        <v>8766</v>
      </c>
      <c r="E9158" s="2" t="n">
        <v>40765</v>
      </c>
      <c r="F9158" s="2" t="n">
        <v>1429</v>
      </c>
      <c r="G9158" s="11">
        <f>C9158+D9158</f>
        <v/>
      </c>
      <c r="H9158">
        <f>F9158+G9158</f>
        <v/>
      </c>
      <c r="I9158">
        <f>E9158-H9158</f>
        <v/>
      </c>
      <c r="J9158">
        <f>K9158-L9158</f>
        <v/>
      </c>
      <c r="K9158" t="n">
        <v>27797.8</v>
      </c>
      <c r="L9158" t="n">
        <v>20933.5</v>
      </c>
      <c r="M9158" t="n">
        <v>4682.2</v>
      </c>
      <c r="N9158" t="n">
        <v>9105.299999999999</v>
      </c>
      <c r="O9158" t="n">
        <v>1499.66</v>
      </c>
    </row>
    <row r="9159">
      <c r="A9159" s="1" t="n">
        <v>45428.54166666666</v>
      </c>
      <c r="B9159" s="2" t="n">
        <v>13</v>
      </c>
      <c r="C9159" s="2" t="n">
        <v>1660</v>
      </c>
      <c r="D9159" s="2" t="n">
        <v>8154</v>
      </c>
      <c r="E9159" s="2" t="n">
        <v>41223</v>
      </c>
      <c r="F9159" s="2" t="n">
        <v>1683</v>
      </c>
      <c r="G9159" s="11">
        <f>C9159+D9159</f>
        <v/>
      </c>
      <c r="H9159">
        <f>F9159+G9159</f>
        <v/>
      </c>
      <c r="I9159">
        <f>E9159-H9159</f>
        <v/>
      </c>
      <c r="J9159">
        <f>K9159-L9159</f>
        <v/>
      </c>
      <c r="K9159" t="n">
        <v>28335.3</v>
      </c>
      <c r="L9159" t="n">
        <v>20534.5</v>
      </c>
      <c r="M9159" t="n">
        <v>4901.6</v>
      </c>
      <c r="N9159" t="n">
        <v>9087.799999999999</v>
      </c>
      <c r="O9159" t="n">
        <v>1819.99</v>
      </c>
    </row>
    <row r="9160">
      <c r="A9160" s="1" t="n">
        <v>45428.58333333334</v>
      </c>
      <c r="B9160" s="2" t="n">
        <v>14</v>
      </c>
      <c r="C9160" s="2" t="n">
        <v>1601</v>
      </c>
      <c r="D9160" s="2" t="n">
        <v>7105</v>
      </c>
      <c r="E9160" s="2" t="n">
        <v>41890</v>
      </c>
      <c r="F9160" s="2" t="n">
        <v>1862</v>
      </c>
      <c r="G9160" s="11">
        <f>C9160+D9160</f>
        <v/>
      </c>
      <c r="H9160">
        <f>F9160+G9160</f>
        <v/>
      </c>
      <c r="I9160">
        <f>E9160-H9160</f>
        <v/>
      </c>
      <c r="J9160">
        <f>K9160-L9160</f>
        <v/>
      </c>
      <c r="K9160" t="n">
        <v>28881.5</v>
      </c>
      <c r="L9160" t="n">
        <v>19893.9</v>
      </c>
      <c r="M9160" t="n">
        <v>5820.900000000001</v>
      </c>
      <c r="N9160" t="n">
        <v>9111.799999999999</v>
      </c>
      <c r="O9160" t="n">
        <v>2245</v>
      </c>
    </row>
    <row r="9161">
      <c r="A9161" s="1" t="n">
        <v>45428.625</v>
      </c>
      <c r="B9161" s="2" t="n">
        <v>15</v>
      </c>
      <c r="C9161" s="2" t="n">
        <v>1462</v>
      </c>
      <c r="D9161" s="2" t="n">
        <v>5746</v>
      </c>
      <c r="E9161" s="2" t="n">
        <v>41019</v>
      </c>
      <c r="F9161" s="2" t="n">
        <v>2039</v>
      </c>
      <c r="G9161" s="11">
        <f>C9161+D9161</f>
        <v/>
      </c>
      <c r="H9161">
        <f>F9161+G9161</f>
        <v/>
      </c>
      <c r="I9161">
        <f>E9161-H9161</f>
        <v/>
      </c>
      <c r="J9161">
        <f>K9161-L9161</f>
        <v/>
      </c>
      <c r="K9161" t="n">
        <v>28458.6</v>
      </c>
      <c r="L9161" t="n">
        <v>18993.7</v>
      </c>
      <c r="M9161" t="n">
        <v>6593.799999999999</v>
      </c>
      <c r="N9161" t="n">
        <v>8653.800000000001</v>
      </c>
      <c r="O9161" t="n">
        <v>2049</v>
      </c>
    </row>
    <row r="9162">
      <c r="A9162" s="1" t="n">
        <v>45428.66666666666</v>
      </c>
      <c r="B9162" s="2" t="n">
        <v>16</v>
      </c>
      <c r="C9162" s="2" t="n">
        <v>1240</v>
      </c>
      <c r="D9162" s="2" t="n">
        <v>4164</v>
      </c>
      <c r="E9162" s="2" t="n">
        <v>41074</v>
      </c>
      <c r="F9162" s="2" t="n">
        <v>2229</v>
      </c>
      <c r="G9162" s="11">
        <f>C9162+D9162</f>
        <v/>
      </c>
      <c r="H9162">
        <f>F9162+G9162</f>
        <v/>
      </c>
      <c r="I9162">
        <f>E9162-H9162</f>
        <v/>
      </c>
      <c r="J9162">
        <f>K9162-L9162</f>
        <v/>
      </c>
      <c r="K9162" t="n">
        <v>27351.8</v>
      </c>
      <c r="L9162" t="n">
        <v>17194.8</v>
      </c>
      <c r="M9162" t="n">
        <v>7643.5</v>
      </c>
      <c r="N9162" t="n">
        <v>7633</v>
      </c>
      <c r="O9162" t="n">
        <v>1894.99</v>
      </c>
    </row>
    <row r="9163">
      <c r="A9163" s="1" t="n">
        <v>45428.70833333334</v>
      </c>
      <c r="B9163" s="2" t="n">
        <v>17</v>
      </c>
      <c r="C9163" s="2" t="n">
        <v>914</v>
      </c>
      <c r="D9163" s="2" t="n">
        <v>2414</v>
      </c>
      <c r="E9163" s="2" t="n">
        <v>40782</v>
      </c>
      <c r="F9163" s="2" t="n">
        <v>2369</v>
      </c>
      <c r="G9163" s="11">
        <f>C9163+D9163</f>
        <v/>
      </c>
      <c r="H9163">
        <f>F9163+G9163</f>
        <v/>
      </c>
      <c r="I9163">
        <f>E9163-H9163</f>
        <v/>
      </c>
      <c r="J9163">
        <f>K9163-L9163</f>
        <v/>
      </c>
      <c r="K9163" t="n">
        <v>27655.7</v>
      </c>
      <c r="L9163" t="n">
        <v>15807.9</v>
      </c>
      <c r="M9163" t="n">
        <v>8913.300000000001</v>
      </c>
      <c r="N9163" t="n">
        <v>6782</v>
      </c>
      <c r="O9163" t="n">
        <v>2390</v>
      </c>
    </row>
    <row r="9164">
      <c r="A9164" s="1" t="n">
        <v>45428.75</v>
      </c>
      <c r="B9164" s="2" t="n">
        <v>18</v>
      </c>
      <c r="C9164" s="2" t="n">
        <v>419</v>
      </c>
      <c r="D9164" s="2" t="n">
        <v>857</v>
      </c>
      <c r="E9164" s="2" t="n">
        <v>39714</v>
      </c>
      <c r="F9164" s="2" t="n">
        <v>2422</v>
      </c>
      <c r="G9164" s="11">
        <f>C9164+D9164</f>
        <v/>
      </c>
      <c r="H9164">
        <f>F9164+G9164</f>
        <v/>
      </c>
      <c r="I9164">
        <f>E9164-H9164</f>
        <v/>
      </c>
      <c r="J9164">
        <f>K9164-L9164</f>
        <v/>
      </c>
      <c r="K9164" t="n">
        <v>27445.4</v>
      </c>
      <c r="L9164" t="n">
        <v>14950.7</v>
      </c>
      <c r="M9164" t="n">
        <v>9497.4</v>
      </c>
      <c r="N9164" t="n">
        <v>6730</v>
      </c>
      <c r="O9164" t="n">
        <v>2590</v>
      </c>
    </row>
    <row r="9165">
      <c r="A9165" s="1" t="n">
        <v>45428.79166666666</v>
      </c>
      <c r="B9165" s="2" t="n">
        <v>19</v>
      </c>
      <c r="C9165" s="2" t="n">
        <v>61</v>
      </c>
      <c r="D9165" s="2" t="n">
        <v>105</v>
      </c>
      <c r="E9165" s="2" t="n">
        <v>40270</v>
      </c>
      <c r="F9165" s="2" t="n">
        <v>2410</v>
      </c>
      <c r="G9165" s="11">
        <f>C9165+D9165</f>
        <v/>
      </c>
      <c r="H9165">
        <f>F9165+G9165</f>
        <v/>
      </c>
      <c r="I9165">
        <f>E9165-H9165</f>
        <v/>
      </c>
      <c r="J9165">
        <f>K9165-L9165</f>
        <v/>
      </c>
      <c r="K9165" t="n">
        <v>28028.5</v>
      </c>
      <c r="L9165" t="n">
        <v>14441.1</v>
      </c>
      <c r="M9165" t="n">
        <v>10122.8</v>
      </c>
      <c r="N9165" t="n">
        <v>6751.999999999998</v>
      </c>
      <c r="O9165" t="n">
        <v>2700</v>
      </c>
    </row>
    <row r="9166">
      <c r="A9166" s="1" t="n">
        <v>45428.83333333334</v>
      </c>
      <c r="B9166" s="2" t="n">
        <v>20</v>
      </c>
      <c r="C9166" s="2" t="n">
        <v>0</v>
      </c>
      <c r="D9166" s="2" t="n">
        <v>0</v>
      </c>
      <c r="E9166" s="2" t="n">
        <v>41694</v>
      </c>
      <c r="F9166" s="2" t="n">
        <v>2386</v>
      </c>
      <c r="G9166" s="11">
        <f>C9166+D9166</f>
        <v/>
      </c>
      <c r="H9166">
        <f>F9166+G9166</f>
        <v/>
      </c>
      <c r="I9166">
        <f>E9166-H9166</f>
        <v/>
      </c>
      <c r="J9166">
        <f>K9166-L9166</f>
        <v/>
      </c>
      <c r="K9166" t="n">
        <v>28863.5</v>
      </c>
      <c r="L9166" t="n">
        <v>14356.6</v>
      </c>
      <c r="M9166" t="n">
        <v>10349.2</v>
      </c>
      <c r="N9166" t="n">
        <v>6778</v>
      </c>
      <c r="O9166" t="n">
        <v>2700</v>
      </c>
    </row>
    <row r="9167">
      <c r="A9167" s="1" t="n">
        <v>45428.875</v>
      </c>
      <c r="B9167" s="2" t="n">
        <v>21</v>
      </c>
      <c r="C9167" s="2" t="n">
        <v>0</v>
      </c>
      <c r="D9167" s="2" t="n">
        <v>0</v>
      </c>
      <c r="E9167" s="2" t="n">
        <v>40975</v>
      </c>
      <c r="F9167" s="2" t="n">
        <v>2275</v>
      </c>
      <c r="G9167" s="11">
        <f>C9167+D9167</f>
        <v/>
      </c>
      <c r="H9167">
        <f>F9167+G9167</f>
        <v/>
      </c>
      <c r="I9167">
        <f>E9167-H9167</f>
        <v/>
      </c>
      <c r="J9167">
        <f>K9167-L9167</f>
        <v/>
      </c>
      <c r="K9167" t="n">
        <v>28124.7</v>
      </c>
      <c r="L9167" t="n">
        <v>14241.9</v>
      </c>
      <c r="M9167" t="n">
        <v>10902.4</v>
      </c>
      <c r="N9167" t="n">
        <v>6785.999999999998</v>
      </c>
      <c r="O9167" t="n">
        <v>2640</v>
      </c>
    </row>
    <row r="9168">
      <c r="A9168" s="1" t="n">
        <v>45428.91666666666</v>
      </c>
      <c r="B9168" s="2" t="n">
        <v>22</v>
      </c>
      <c r="C9168" s="2" t="n">
        <v>0</v>
      </c>
      <c r="D9168" s="2" t="n">
        <v>0</v>
      </c>
      <c r="E9168" s="2" t="n">
        <v>39633</v>
      </c>
      <c r="F9168" s="2" t="n">
        <v>2170</v>
      </c>
      <c r="G9168" s="11">
        <f>C9168+D9168</f>
        <v/>
      </c>
      <c r="H9168">
        <f>F9168+G9168</f>
        <v/>
      </c>
      <c r="I9168">
        <f>E9168-H9168</f>
        <v/>
      </c>
      <c r="J9168">
        <f>K9168-L9168</f>
        <v/>
      </c>
      <c r="K9168" t="n">
        <v>25463.5</v>
      </c>
      <c r="L9168" t="n">
        <v>14249.5</v>
      </c>
      <c r="M9168" t="n">
        <v>8952.4</v>
      </c>
      <c r="N9168" t="n">
        <v>6692</v>
      </c>
      <c r="O9168" t="n">
        <v>2217.12</v>
      </c>
    </row>
    <row r="9169">
      <c r="A9169" s="1" t="n">
        <v>45428.95833333334</v>
      </c>
      <c r="B9169" s="2" t="n">
        <v>23</v>
      </c>
      <c r="C9169" s="2" t="n">
        <v>0</v>
      </c>
      <c r="D9169" s="2" t="n">
        <v>0</v>
      </c>
      <c r="E9169" s="2" t="n">
        <v>37615</v>
      </c>
      <c r="F9169" s="2" t="n">
        <v>2036</v>
      </c>
      <c r="G9169" s="11">
        <f>C9169+D9169</f>
        <v/>
      </c>
      <c r="H9169">
        <f>F9169+G9169</f>
        <v/>
      </c>
      <c r="I9169">
        <f>E9169-H9169</f>
        <v/>
      </c>
      <c r="J9169">
        <f>K9169-L9169</f>
        <v/>
      </c>
      <c r="K9169" t="n">
        <v>24322.7</v>
      </c>
      <c r="L9169" t="n">
        <v>13953.3</v>
      </c>
      <c r="M9169" t="n">
        <v>8540.199999999999</v>
      </c>
      <c r="N9169" t="n">
        <v>6669.000000000002</v>
      </c>
      <c r="O9169" t="n">
        <v>2010</v>
      </c>
    </row>
    <row r="9170">
      <c r="A9170" s="1" t="n">
        <v>45429</v>
      </c>
      <c r="B9170" s="2" t="n">
        <v>0</v>
      </c>
      <c r="C9170" s="2" t="n">
        <v>0</v>
      </c>
      <c r="D9170" s="2" t="n">
        <v>0</v>
      </c>
      <c r="E9170" s="2" t="n">
        <v>35134</v>
      </c>
      <c r="F9170" s="2" t="n">
        <v>1790</v>
      </c>
      <c r="G9170" s="11">
        <f>C9170+D9170</f>
        <v/>
      </c>
      <c r="H9170">
        <f>F9170+G9170</f>
        <v/>
      </c>
      <c r="I9170">
        <f>E9170-H9170</f>
        <v/>
      </c>
      <c r="J9170">
        <f>K9170-L9170</f>
        <v/>
      </c>
      <c r="K9170" t="n">
        <v>25478.7</v>
      </c>
      <c r="L9170" t="n">
        <v>17214.7</v>
      </c>
      <c r="M9170" t="n">
        <v>5876.5</v>
      </c>
      <c r="N9170" t="n">
        <v>8831</v>
      </c>
      <c r="O9170" t="n">
        <v>2327.05</v>
      </c>
    </row>
    <row r="9171">
      <c r="A9171" s="1" t="n">
        <v>45429.04166666666</v>
      </c>
      <c r="B9171" s="2" t="n">
        <v>1</v>
      </c>
      <c r="C9171" s="2" t="n">
        <v>0</v>
      </c>
      <c r="D9171" s="2" t="n">
        <v>0</v>
      </c>
      <c r="E9171" s="2" t="n">
        <v>33543</v>
      </c>
      <c r="F9171" s="2" t="n">
        <v>1626</v>
      </c>
      <c r="G9171" s="11">
        <f>C9171+D9171</f>
        <v/>
      </c>
      <c r="H9171">
        <f>F9171+G9171</f>
        <v/>
      </c>
      <c r="I9171">
        <f>E9171-H9171</f>
        <v/>
      </c>
      <c r="J9171">
        <f>K9171-L9171</f>
        <v/>
      </c>
      <c r="K9171" t="n">
        <v>24367.7</v>
      </c>
      <c r="L9171" t="n">
        <v>15735.2</v>
      </c>
      <c r="M9171" t="n">
        <v>6325.9</v>
      </c>
      <c r="N9171" t="n">
        <v>8996.000000000002</v>
      </c>
      <c r="O9171" t="n">
        <v>2349</v>
      </c>
    </row>
    <row r="9172">
      <c r="A9172" s="1" t="n">
        <v>45429.08333333334</v>
      </c>
      <c r="B9172" s="2" t="n">
        <v>2</v>
      </c>
      <c r="C9172" s="2" t="n">
        <v>0</v>
      </c>
      <c r="D9172" s="2" t="n">
        <v>0</v>
      </c>
      <c r="E9172" s="2" t="n">
        <v>32276</v>
      </c>
      <c r="F9172" s="2" t="n">
        <v>1543</v>
      </c>
      <c r="G9172" s="11">
        <f>C9172+D9172</f>
        <v/>
      </c>
      <c r="H9172">
        <f>F9172+G9172</f>
        <v/>
      </c>
      <c r="I9172">
        <f>E9172-H9172</f>
        <v/>
      </c>
      <c r="J9172">
        <f>K9172-L9172</f>
        <v/>
      </c>
      <c r="K9172" t="n">
        <v>23701.9</v>
      </c>
      <c r="L9172" t="n">
        <v>15599.9</v>
      </c>
      <c r="M9172" t="n">
        <v>6317.8</v>
      </c>
      <c r="N9172" t="n">
        <v>9217</v>
      </c>
      <c r="O9172" t="n">
        <v>2049.01</v>
      </c>
    </row>
    <row r="9173">
      <c r="A9173" s="1" t="n">
        <v>45429.125</v>
      </c>
      <c r="B9173" s="2" t="n">
        <v>3</v>
      </c>
      <c r="C9173" s="2" t="n">
        <v>0</v>
      </c>
      <c r="D9173" s="2" t="n">
        <v>0</v>
      </c>
      <c r="E9173" s="2" t="n">
        <v>31528</v>
      </c>
      <c r="F9173" s="2" t="n">
        <v>1589</v>
      </c>
      <c r="G9173" s="11">
        <f>C9173+D9173</f>
        <v/>
      </c>
      <c r="H9173">
        <f>F9173+G9173</f>
        <v/>
      </c>
      <c r="I9173">
        <f>E9173-H9173</f>
        <v/>
      </c>
      <c r="J9173">
        <f>K9173-L9173</f>
        <v/>
      </c>
      <c r="K9173" t="n">
        <v>23276.5</v>
      </c>
      <c r="L9173" t="n">
        <v>15559.3</v>
      </c>
      <c r="M9173" t="n">
        <v>5988.3</v>
      </c>
      <c r="N9173" t="n">
        <v>9240.599999999999</v>
      </c>
      <c r="O9173" t="n">
        <v>1964.99</v>
      </c>
    </row>
    <row r="9174">
      <c r="A9174" s="1" t="n">
        <v>45429.16666666666</v>
      </c>
      <c r="B9174" s="2" t="n">
        <v>4</v>
      </c>
      <c r="C9174" s="2" t="n">
        <v>0</v>
      </c>
      <c r="D9174" s="2" t="n">
        <v>0</v>
      </c>
      <c r="E9174" s="2" t="n">
        <v>31118</v>
      </c>
      <c r="F9174" s="2" t="n">
        <v>1681</v>
      </c>
      <c r="G9174" s="11">
        <f>C9174+D9174</f>
        <v/>
      </c>
      <c r="H9174">
        <f>F9174+G9174</f>
        <v/>
      </c>
      <c r="I9174">
        <f>E9174-H9174</f>
        <v/>
      </c>
      <c r="J9174">
        <f>K9174-L9174</f>
        <v/>
      </c>
      <c r="K9174" t="n">
        <v>23254.3</v>
      </c>
      <c r="L9174" t="n">
        <v>15505</v>
      </c>
      <c r="M9174" t="n">
        <v>5859.400000000001</v>
      </c>
      <c r="N9174" t="n">
        <v>9260.599999999999</v>
      </c>
      <c r="O9174" t="n">
        <v>2200</v>
      </c>
    </row>
    <row r="9175">
      <c r="A9175" s="1" t="n">
        <v>45429.20833333334</v>
      </c>
      <c r="B9175" s="2" t="n">
        <v>5</v>
      </c>
      <c r="C9175" s="2" t="n">
        <v>8</v>
      </c>
      <c r="D9175" s="2" t="n">
        <v>34</v>
      </c>
      <c r="E9175" s="2" t="n">
        <v>30705</v>
      </c>
      <c r="F9175" s="2" t="n">
        <v>1731</v>
      </c>
      <c r="G9175" s="11">
        <f>C9175+D9175</f>
        <v/>
      </c>
      <c r="H9175">
        <f>F9175+G9175</f>
        <v/>
      </c>
      <c r="I9175">
        <f>E9175-H9175</f>
        <v/>
      </c>
      <c r="J9175">
        <f>K9175-L9175</f>
        <v/>
      </c>
      <c r="K9175" t="n">
        <v>23068.7</v>
      </c>
      <c r="L9175" t="n">
        <v>15537.6</v>
      </c>
      <c r="M9175" t="n">
        <v>5564.1</v>
      </c>
      <c r="N9175" t="n">
        <v>9693.200000000001</v>
      </c>
      <c r="O9175" t="n">
        <v>2346.5</v>
      </c>
    </row>
    <row r="9176">
      <c r="A9176" s="1" t="n">
        <v>45429.25</v>
      </c>
      <c r="B9176" s="2" t="n">
        <v>6</v>
      </c>
      <c r="C9176" s="2" t="n">
        <v>364</v>
      </c>
      <c r="D9176" s="2" t="n">
        <v>708</v>
      </c>
      <c r="E9176" s="2" t="n">
        <v>30639</v>
      </c>
      <c r="F9176" s="2" t="n">
        <v>1732</v>
      </c>
      <c r="G9176" s="11">
        <f>C9176+D9176</f>
        <v/>
      </c>
      <c r="H9176">
        <f>F9176+G9176</f>
        <v/>
      </c>
      <c r="I9176">
        <f>E9176-H9176</f>
        <v/>
      </c>
      <c r="J9176">
        <f>K9176-L9176</f>
        <v/>
      </c>
      <c r="K9176" t="n">
        <v>23671</v>
      </c>
      <c r="L9176" t="n">
        <v>16248.5</v>
      </c>
      <c r="M9176" t="n">
        <v>6006.2</v>
      </c>
      <c r="N9176" t="n">
        <v>9346.099999999999</v>
      </c>
      <c r="O9176" t="n">
        <v>1434.33</v>
      </c>
    </row>
    <row r="9177">
      <c r="A9177" s="1" t="n">
        <v>45429.29166666666</v>
      </c>
      <c r="B9177" s="2" t="n">
        <v>7</v>
      </c>
      <c r="C9177" s="2" t="n">
        <v>1046</v>
      </c>
      <c r="D9177" s="2" t="n">
        <v>2380</v>
      </c>
      <c r="E9177" s="2" t="n">
        <v>32896</v>
      </c>
      <c r="F9177" s="2" t="n">
        <v>1648</v>
      </c>
      <c r="G9177" s="11">
        <f>C9177+D9177</f>
        <v/>
      </c>
      <c r="H9177">
        <f>F9177+G9177</f>
        <v/>
      </c>
      <c r="I9177">
        <f>E9177-H9177</f>
        <v/>
      </c>
      <c r="J9177">
        <f>K9177-L9177</f>
        <v/>
      </c>
      <c r="K9177" t="n">
        <v>24525</v>
      </c>
      <c r="L9177" t="n">
        <v>17204.4</v>
      </c>
      <c r="M9177" t="n">
        <v>5469.699999999999</v>
      </c>
      <c r="N9177" t="n">
        <v>9599.1</v>
      </c>
      <c r="O9177" t="n">
        <v>1434.33</v>
      </c>
    </row>
    <row r="9178">
      <c r="A9178" s="1" t="n">
        <v>45429.33333333334</v>
      </c>
      <c r="B9178" s="2" t="n">
        <v>8</v>
      </c>
      <c r="C9178" s="2" t="n">
        <v>1485</v>
      </c>
      <c r="D9178" s="2" t="n">
        <v>4503</v>
      </c>
      <c r="E9178" s="2" t="n">
        <v>38186</v>
      </c>
      <c r="F9178" s="2" t="n">
        <v>1517</v>
      </c>
      <c r="G9178" s="11">
        <f>C9178+D9178</f>
        <v/>
      </c>
      <c r="H9178">
        <f>F9178+G9178</f>
        <v/>
      </c>
      <c r="I9178">
        <f>E9178-H9178</f>
        <v/>
      </c>
      <c r="J9178">
        <f>K9178-L9178</f>
        <v/>
      </c>
      <c r="K9178" t="n">
        <v>27772.5</v>
      </c>
      <c r="L9178" t="n">
        <v>17551.7</v>
      </c>
      <c r="M9178" t="n">
        <v>6265.200000000001</v>
      </c>
      <c r="N9178" t="n">
        <v>10179.9</v>
      </c>
      <c r="O9178" t="n">
        <v>2648.99</v>
      </c>
    </row>
    <row r="9179">
      <c r="A9179" s="1" t="n">
        <v>45429.375</v>
      </c>
      <c r="B9179" s="2" t="n">
        <v>9</v>
      </c>
      <c r="C9179" s="2" t="n">
        <v>1609</v>
      </c>
      <c r="D9179" s="2" t="n">
        <v>6359</v>
      </c>
      <c r="E9179" s="2" t="n">
        <v>40431</v>
      </c>
      <c r="F9179" s="2" t="n">
        <v>1532</v>
      </c>
      <c r="G9179" s="11">
        <f>C9179+D9179</f>
        <v/>
      </c>
      <c r="H9179">
        <f>F9179+G9179</f>
        <v/>
      </c>
      <c r="I9179">
        <f>E9179-H9179</f>
        <v/>
      </c>
      <c r="J9179">
        <f>K9179-L9179</f>
        <v/>
      </c>
      <c r="K9179" t="n">
        <v>28881.9</v>
      </c>
      <c r="L9179" t="n">
        <v>18504.9</v>
      </c>
      <c r="M9179" t="n">
        <v>5109</v>
      </c>
      <c r="N9179" t="n">
        <v>10345.9</v>
      </c>
      <c r="O9179" t="n">
        <v>2700</v>
      </c>
    </row>
    <row r="9180">
      <c r="A9180" s="1" t="n">
        <v>45429.41666666666</v>
      </c>
      <c r="B9180" s="2" t="n">
        <v>10</v>
      </c>
      <c r="C9180" s="2" t="n">
        <v>1620</v>
      </c>
      <c r="D9180" s="2" t="n">
        <v>7616</v>
      </c>
      <c r="E9180" s="2" t="n">
        <v>41100</v>
      </c>
      <c r="F9180" s="2" t="n">
        <v>1701</v>
      </c>
      <c r="G9180" s="11">
        <f>C9180+D9180</f>
        <v/>
      </c>
      <c r="H9180">
        <f>F9180+G9180</f>
        <v/>
      </c>
      <c r="I9180">
        <f>E9180-H9180</f>
        <v/>
      </c>
      <c r="J9180">
        <f>K9180-L9180</f>
        <v/>
      </c>
      <c r="K9180" t="n">
        <v>29168.3</v>
      </c>
      <c r="L9180" t="n">
        <v>20079</v>
      </c>
      <c r="M9180" t="n">
        <v>5000.6</v>
      </c>
      <c r="N9180" t="n">
        <v>10187.9</v>
      </c>
      <c r="O9180" t="n">
        <v>2448.91</v>
      </c>
    </row>
    <row r="9181">
      <c r="A9181" s="1" t="n">
        <v>45429.45833333334</v>
      </c>
      <c r="B9181" s="2" t="n">
        <v>11</v>
      </c>
      <c r="C9181" s="2" t="n">
        <v>1580</v>
      </c>
      <c r="D9181" s="2" t="n">
        <v>8189</v>
      </c>
      <c r="E9181" s="2" t="n">
        <v>41808</v>
      </c>
      <c r="F9181" s="2" t="n">
        <v>1878</v>
      </c>
      <c r="G9181" s="11">
        <f>C9181+D9181</f>
        <v/>
      </c>
      <c r="H9181">
        <f>F9181+G9181</f>
        <v/>
      </c>
      <c r="I9181">
        <f>E9181-H9181</f>
        <v/>
      </c>
      <c r="J9181">
        <f>K9181-L9181</f>
        <v/>
      </c>
      <c r="K9181" t="n">
        <v>29358.6</v>
      </c>
      <c r="L9181" t="n">
        <v>21110.1</v>
      </c>
      <c r="M9181" t="n">
        <v>4714</v>
      </c>
      <c r="N9181" t="n">
        <v>10029.3</v>
      </c>
      <c r="O9181" t="n">
        <v>2350</v>
      </c>
    </row>
    <row r="9182">
      <c r="A9182" s="1" t="n">
        <v>45429.5</v>
      </c>
      <c r="B9182" s="2" t="n">
        <v>12</v>
      </c>
      <c r="C9182" s="2" t="n">
        <v>1546</v>
      </c>
      <c r="D9182" s="2" t="n">
        <v>8067</v>
      </c>
      <c r="E9182" s="2" t="n">
        <v>39753</v>
      </c>
      <c r="F9182" s="2" t="n">
        <v>2141</v>
      </c>
      <c r="G9182" s="11">
        <f>C9182+D9182</f>
        <v/>
      </c>
      <c r="H9182">
        <f>F9182+G9182</f>
        <v/>
      </c>
      <c r="I9182">
        <f>E9182-H9182</f>
        <v/>
      </c>
      <c r="J9182">
        <f>K9182-L9182</f>
        <v/>
      </c>
      <c r="K9182" t="n">
        <v>27678.8</v>
      </c>
      <c r="L9182" t="n">
        <v>21699.8</v>
      </c>
      <c r="M9182" t="n">
        <v>4192</v>
      </c>
      <c r="N9182" t="n">
        <v>9500.300000000001</v>
      </c>
      <c r="O9182" t="n">
        <v>1299.99</v>
      </c>
    </row>
    <row r="9183">
      <c r="A9183" s="1" t="n">
        <v>45429.54166666666</v>
      </c>
      <c r="B9183" s="2" t="n">
        <v>13</v>
      </c>
      <c r="C9183" s="2" t="n">
        <v>1506</v>
      </c>
      <c r="D9183" s="2" t="n">
        <v>7549</v>
      </c>
      <c r="E9183" s="2" t="n">
        <v>39665</v>
      </c>
      <c r="F9183" s="2" t="n">
        <v>2446</v>
      </c>
      <c r="G9183" s="11">
        <f>C9183+D9183</f>
        <v/>
      </c>
      <c r="H9183">
        <f>F9183+G9183</f>
        <v/>
      </c>
      <c r="I9183">
        <f>E9183-H9183</f>
        <v/>
      </c>
      <c r="J9183">
        <f>K9183-L9183</f>
        <v/>
      </c>
      <c r="K9183" t="n">
        <v>27739.9</v>
      </c>
      <c r="L9183" t="n">
        <v>21521.6</v>
      </c>
      <c r="M9183" t="n">
        <v>4636.099999999999</v>
      </c>
      <c r="N9183" t="n">
        <v>9484.300000000003</v>
      </c>
      <c r="O9183" t="n">
        <v>1050</v>
      </c>
    </row>
    <row r="9184">
      <c r="A9184" s="1" t="n">
        <v>45429.58333333334</v>
      </c>
      <c r="B9184" s="2" t="n">
        <v>14</v>
      </c>
      <c r="C9184" s="2" t="n">
        <v>1374</v>
      </c>
      <c r="D9184" s="2" t="n">
        <v>6743</v>
      </c>
      <c r="E9184" s="2" t="n">
        <v>41111</v>
      </c>
      <c r="F9184" s="2" t="n">
        <v>2683</v>
      </c>
      <c r="G9184" s="11">
        <f>C9184+D9184</f>
        <v/>
      </c>
      <c r="H9184">
        <f>F9184+G9184</f>
        <v/>
      </c>
      <c r="I9184">
        <f>E9184-H9184</f>
        <v/>
      </c>
      <c r="J9184">
        <f>K9184-L9184</f>
        <v/>
      </c>
      <c r="K9184" t="n">
        <v>29224.6</v>
      </c>
      <c r="L9184" t="n">
        <v>21032.2</v>
      </c>
      <c r="M9184" t="n">
        <v>5287.6</v>
      </c>
      <c r="N9184" t="n">
        <v>9868.299999999999</v>
      </c>
      <c r="O9184" t="n">
        <v>2120</v>
      </c>
    </row>
    <row r="9185">
      <c r="A9185" s="1" t="n">
        <v>45429.625</v>
      </c>
      <c r="B9185" s="2" t="n">
        <v>15</v>
      </c>
      <c r="C9185" s="2" t="n">
        <v>1183</v>
      </c>
      <c r="D9185" s="2" t="n">
        <v>5568</v>
      </c>
      <c r="E9185" s="2" t="n">
        <v>40731</v>
      </c>
      <c r="F9185" s="2" t="n">
        <v>2862</v>
      </c>
      <c r="G9185" s="11">
        <f>C9185+D9185</f>
        <v/>
      </c>
      <c r="H9185">
        <f>F9185+G9185</f>
        <v/>
      </c>
      <c r="I9185">
        <f>E9185-H9185</f>
        <v/>
      </c>
      <c r="J9185">
        <f>K9185-L9185</f>
        <v/>
      </c>
      <c r="K9185" t="n">
        <v>29471.5</v>
      </c>
      <c r="L9185" t="n">
        <v>20485.3</v>
      </c>
      <c r="M9185" t="n">
        <v>5959.200000000001</v>
      </c>
      <c r="N9185" t="n">
        <v>9706.9</v>
      </c>
      <c r="O9185" t="n">
        <v>2170</v>
      </c>
    </row>
    <row r="9186">
      <c r="A9186" s="1" t="n">
        <v>45429.66666666666</v>
      </c>
      <c r="B9186" s="2" t="n">
        <v>16</v>
      </c>
      <c r="C9186" s="2" t="n">
        <v>978</v>
      </c>
      <c r="D9186" s="2" t="n">
        <v>4007</v>
      </c>
      <c r="E9186" s="2" t="n">
        <v>40632</v>
      </c>
      <c r="F9186" s="2" t="n">
        <v>3013</v>
      </c>
      <c r="G9186" s="11">
        <f>C9186+D9186</f>
        <v/>
      </c>
      <c r="H9186">
        <f>F9186+G9186</f>
        <v/>
      </c>
      <c r="I9186">
        <f>E9186-H9186</f>
        <v/>
      </c>
      <c r="J9186">
        <f>K9186-L9186</f>
        <v/>
      </c>
      <c r="K9186" t="n">
        <v>29618.5</v>
      </c>
      <c r="L9186" t="n">
        <v>19960.2</v>
      </c>
      <c r="M9186" t="n">
        <v>6834.800000000001</v>
      </c>
      <c r="N9186" t="n">
        <v>8723.999999999998</v>
      </c>
      <c r="O9186" t="n">
        <v>2233.33</v>
      </c>
    </row>
    <row r="9187">
      <c r="A9187" s="1" t="n">
        <v>45429.70833333334</v>
      </c>
      <c r="B9187" s="2" t="n">
        <v>17</v>
      </c>
      <c r="C9187" s="2" t="n">
        <v>667</v>
      </c>
      <c r="D9187" s="2" t="n">
        <v>2274</v>
      </c>
      <c r="E9187" s="2" t="n">
        <v>40549</v>
      </c>
      <c r="F9187" s="2" t="n">
        <v>3153</v>
      </c>
      <c r="G9187" s="11">
        <f>C9187+D9187</f>
        <v/>
      </c>
      <c r="H9187">
        <f>F9187+G9187</f>
        <v/>
      </c>
      <c r="I9187">
        <f>E9187-H9187</f>
        <v/>
      </c>
      <c r="J9187">
        <f>K9187-L9187</f>
        <v/>
      </c>
      <c r="K9187" t="n">
        <v>28195.4</v>
      </c>
      <c r="L9187" t="n">
        <v>17149.6</v>
      </c>
      <c r="M9187" t="n">
        <v>7884.400000000001</v>
      </c>
      <c r="N9187" t="n">
        <v>8621</v>
      </c>
      <c r="O9187" t="n">
        <v>2397.01</v>
      </c>
    </row>
    <row r="9188">
      <c r="A9188" s="1" t="n">
        <v>45429.75</v>
      </c>
      <c r="B9188" s="2" t="n">
        <v>18</v>
      </c>
      <c r="C9188" s="2" t="n">
        <v>282</v>
      </c>
      <c r="D9188" s="2" t="n">
        <v>812</v>
      </c>
      <c r="E9188" s="2" t="n">
        <v>39839</v>
      </c>
      <c r="F9188" s="2" t="n">
        <v>3217</v>
      </c>
      <c r="G9188" s="11">
        <f>C9188+D9188</f>
        <v/>
      </c>
      <c r="H9188">
        <f>F9188+G9188</f>
        <v/>
      </c>
      <c r="I9188">
        <f>E9188-H9188</f>
        <v/>
      </c>
      <c r="J9188">
        <f>K9188-L9188</f>
        <v/>
      </c>
      <c r="K9188" t="n">
        <v>27298.9</v>
      </c>
      <c r="L9188" t="n">
        <v>15799.2</v>
      </c>
      <c r="M9188" t="n">
        <v>8225.699999999999</v>
      </c>
      <c r="N9188" t="n">
        <v>8649.999999999998</v>
      </c>
      <c r="O9188" t="n">
        <v>2400.01</v>
      </c>
    </row>
    <row r="9189">
      <c r="A9189" s="1" t="n">
        <v>45429.79166666666</v>
      </c>
      <c r="B9189" s="2" t="n">
        <v>19</v>
      </c>
      <c r="C9189" s="2" t="n">
        <v>47</v>
      </c>
      <c r="D9189" s="2" t="n">
        <v>86</v>
      </c>
      <c r="E9189" s="2" t="n">
        <v>40063</v>
      </c>
      <c r="F9189" s="2" t="n">
        <v>3116</v>
      </c>
      <c r="G9189" s="11">
        <f>C9189+D9189</f>
        <v/>
      </c>
      <c r="H9189">
        <f>F9189+G9189</f>
        <v/>
      </c>
      <c r="I9189">
        <f>E9189-H9189</f>
        <v/>
      </c>
      <c r="J9189">
        <f>K9189-L9189</f>
        <v/>
      </c>
      <c r="K9189" t="n">
        <v>27692.9</v>
      </c>
      <c r="L9189" t="n">
        <v>15166.1</v>
      </c>
      <c r="M9189" t="n">
        <v>8671.000000000002</v>
      </c>
      <c r="N9189" t="n">
        <v>8676.999999999998</v>
      </c>
      <c r="O9189" t="n">
        <v>2648.99</v>
      </c>
    </row>
    <row r="9190">
      <c r="A9190" s="1" t="n">
        <v>45429.83333333334</v>
      </c>
      <c r="B9190" s="2" t="n">
        <v>20</v>
      </c>
      <c r="C9190" s="2" t="n">
        <v>0</v>
      </c>
      <c r="D9190" s="2" t="n">
        <v>0</v>
      </c>
      <c r="E9190" s="2" t="n">
        <v>41298</v>
      </c>
      <c r="F9190" s="2" t="n">
        <v>2890</v>
      </c>
      <c r="G9190" s="11">
        <f>C9190+D9190</f>
        <v/>
      </c>
      <c r="H9190">
        <f>F9190+G9190</f>
        <v/>
      </c>
      <c r="I9190">
        <f>E9190-H9190</f>
        <v/>
      </c>
      <c r="J9190">
        <f>K9190-L9190</f>
        <v/>
      </c>
      <c r="K9190" t="n">
        <v>28635.3</v>
      </c>
      <c r="L9190" t="n">
        <v>14911.7</v>
      </c>
      <c r="M9190" t="n">
        <v>8574.900000000001</v>
      </c>
      <c r="N9190" t="n">
        <v>8708</v>
      </c>
      <c r="O9190" t="n">
        <v>2700</v>
      </c>
    </row>
    <row r="9191">
      <c r="A9191" s="1" t="n">
        <v>45429.875</v>
      </c>
      <c r="B9191" s="2" t="n">
        <v>21</v>
      </c>
      <c r="C9191" s="2" t="n">
        <v>0</v>
      </c>
      <c r="D9191" s="2" t="n">
        <v>0</v>
      </c>
      <c r="E9191" s="2" t="n">
        <v>40571</v>
      </c>
      <c r="F9191" s="2" t="n">
        <v>2679</v>
      </c>
      <c r="G9191" s="11">
        <f>C9191+D9191</f>
        <v/>
      </c>
      <c r="H9191">
        <f>F9191+G9191</f>
        <v/>
      </c>
      <c r="I9191">
        <f>E9191-H9191</f>
        <v/>
      </c>
      <c r="J9191">
        <f>K9191-L9191</f>
        <v/>
      </c>
      <c r="K9191" t="n">
        <v>28522.4</v>
      </c>
      <c r="L9191" t="n">
        <v>15160.5</v>
      </c>
      <c r="M9191" t="n">
        <v>8828.200000000001</v>
      </c>
      <c r="N9191" t="n">
        <v>8739.000000000004</v>
      </c>
      <c r="O9191" t="n">
        <v>2700</v>
      </c>
    </row>
    <row r="9192">
      <c r="A9192" s="1" t="n">
        <v>45429.91666666666</v>
      </c>
      <c r="B9192" s="2" t="n">
        <v>22</v>
      </c>
      <c r="C9192" s="2" t="n">
        <v>0</v>
      </c>
      <c r="D9192" s="2" t="n">
        <v>0</v>
      </c>
      <c r="E9192" s="2" t="n">
        <v>39214</v>
      </c>
      <c r="F9192" s="2" t="n">
        <v>2456</v>
      </c>
      <c r="G9192" s="11">
        <f>C9192+D9192</f>
        <v/>
      </c>
      <c r="H9192">
        <f>F9192+G9192</f>
        <v/>
      </c>
      <c r="I9192">
        <f>E9192-H9192</f>
        <v/>
      </c>
      <c r="J9192">
        <f>K9192-L9192</f>
        <v/>
      </c>
      <c r="K9192" t="n">
        <v>26585.7</v>
      </c>
      <c r="L9192" t="n">
        <v>16940.4</v>
      </c>
      <c r="M9192" t="n">
        <v>6742.9</v>
      </c>
      <c r="N9192" t="n">
        <v>8654.000000000002</v>
      </c>
      <c r="O9192" t="n">
        <v>2350.01</v>
      </c>
    </row>
    <row r="9193">
      <c r="A9193" s="1" t="n">
        <v>45429.95833333334</v>
      </c>
      <c r="B9193" s="2" t="n">
        <v>23</v>
      </c>
      <c r="C9193" s="2" t="n">
        <v>0</v>
      </c>
      <c r="D9193" s="2" t="n">
        <v>0</v>
      </c>
      <c r="E9193" s="2" t="n">
        <v>37263</v>
      </c>
      <c r="F9193" s="2" t="n">
        <v>2266</v>
      </c>
      <c r="G9193" s="11">
        <f>C9193+D9193</f>
        <v/>
      </c>
      <c r="H9193">
        <f>F9193+G9193</f>
        <v/>
      </c>
      <c r="I9193">
        <f>E9193-H9193</f>
        <v/>
      </c>
      <c r="J9193">
        <f>K9193-L9193</f>
        <v/>
      </c>
      <c r="K9193" t="n">
        <v>25437.4</v>
      </c>
      <c r="L9193" t="n">
        <v>16770.8</v>
      </c>
      <c r="M9193" t="n">
        <v>6623.1</v>
      </c>
      <c r="N9193" t="n">
        <v>8236</v>
      </c>
      <c r="O9193" t="n">
        <v>1964.99</v>
      </c>
    </row>
    <row r="9194">
      <c r="A9194" s="1" t="n">
        <v>45430</v>
      </c>
      <c r="B9194" s="2" t="n">
        <v>0</v>
      </c>
      <c r="C9194" s="2" t="n">
        <v>0</v>
      </c>
      <c r="D9194" s="2" t="n">
        <v>0</v>
      </c>
      <c r="E9194" s="2" t="n">
        <v>35417</v>
      </c>
      <c r="F9194" s="2" t="n">
        <v>1979</v>
      </c>
      <c r="G9194" s="11">
        <f>C9194+D9194</f>
        <v/>
      </c>
      <c r="H9194">
        <f>F9194+G9194</f>
        <v/>
      </c>
      <c r="I9194">
        <f>E9194-H9194</f>
        <v/>
      </c>
      <c r="J9194">
        <f>K9194-L9194</f>
        <v/>
      </c>
      <c r="K9194" t="n">
        <v>26289.4</v>
      </c>
      <c r="L9194" t="n">
        <v>16837.7</v>
      </c>
      <c r="M9194" t="n">
        <v>5921.500000000001</v>
      </c>
      <c r="N9194" t="n">
        <v>7920.999999999999</v>
      </c>
      <c r="O9194" t="n">
        <v>2524.24</v>
      </c>
    </row>
    <row r="9195">
      <c r="A9195" s="1" t="n">
        <v>45430.04166666666</v>
      </c>
      <c r="B9195" s="2" t="n">
        <v>1</v>
      </c>
      <c r="C9195" s="2" t="n">
        <v>0</v>
      </c>
      <c r="D9195" s="2" t="n">
        <v>0</v>
      </c>
      <c r="E9195" s="2" t="n">
        <v>33712</v>
      </c>
      <c r="F9195" s="2" t="n">
        <v>1844</v>
      </c>
      <c r="G9195" s="11">
        <f>C9195+D9195</f>
        <v/>
      </c>
      <c r="H9195">
        <f>F9195+G9195</f>
        <v/>
      </c>
      <c r="I9195">
        <f>E9195-H9195</f>
        <v/>
      </c>
      <c r="J9195">
        <f>K9195-L9195</f>
        <v/>
      </c>
      <c r="K9195" t="n">
        <v>25178.1</v>
      </c>
      <c r="L9195" t="n">
        <v>15612.8</v>
      </c>
      <c r="M9195" t="n">
        <v>6516.200000000001</v>
      </c>
      <c r="N9195" t="n">
        <v>8896.499999999998</v>
      </c>
      <c r="O9195" t="n">
        <v>2437.74</v>
      </c>
    </row>
    <row r="9196">
      <c r="A9196" s="1" t="n">
        <v>45430.08333333334</v>
      </c>
      <c r="B9196" s="2" t="n">
        <v>2</v>
      </c>
      <c r="C9196" s="2" t="n">
        <v>0</v>
      </c>
      <c r="D9196" s="2" t="n">
        <v>0</v>
      </c>
      <c r="E9196" s="2" t="n">
        <v>32367</v>
      </c>
      <c r="F9196" s="2" t="n">
        <v>1727</v>
      </c>
      <c r="G9196" s="11">
        <f>C9196+D9196</f>
        <v/>
      </c>
      <c r="H9196">
        <f>F9196+G9196</f>
        <v/>
      </c>
      <c r="I9196">
        <f>E9196-H9196</f>
        <v/>
      </c>
      <c r="J9196">
        <f>K9196-L9196</f>
        <v/>
      </c>
      <c r="K9196" t="n">
        <v>24542.9</v>
      </c>
      <c r="L9196" t="n">
        <v>15335.6</v>
      </c>
      <c r="M9196" t="n">
        <v>6366.9</v>
      </c>
      <c r="N9196" t="n">
        <v>9190.500000000002</v>
      </c>
      <c r="O9196" t="n">
        <v>2407.78</v>
      </c>
    </row>
    <row r="9197">
      <c r="A9197" s="1" t="n">
        <v>45430.125</v>
      </c>
      <c r="B9197" s="2" t="n">
        <v>3</v>
      </c>
      <c r="C9197" s="2" t="n">
        <v>0</v>
      </c>
      <c r="D9197" s="2" t="n">
        <v>0</v>
      </c>
      <c r="E9197" s="2" t="n">
        <v>31599</v>
      </c>
      <c r="F9197" s="2" t="n">
        <v>1605</v>
      </c>
      <c r="G9197" s="11">
        <f>C9197+D9197</f>
        <v/>
      </c>
      <c r="H9197">
        <f>F9197+G9197</f>
        <v/>
      </c>
      <c r="I9197">
        <f>E9197-H9197</f>
        <v/>
      </c>
      <c r="J9197">
        <f>K9197-L9197</f>
        <v/>
      </c>
      <c r="K9197" t="n">
        <v>23899.9</v>
      </c>
      <c r="L9197" t="n">
        <v>15024.1</v>
      </c>
      <c r="M9197" t="n">
        <v>6073.099999999999</v>
      </c>
      <c r="N9197" t="n">
        <v>9191.5</v>
      </c>
      <c r="O9197" t="n">
        <v>2398.89</v>
      </c>
    </row>
    <row r="9198">
      <c r="A9198" s="1" t="n">
        <v>45430.16666666666</v>
      </c>
      <c r="B9198" s="2" t="n">
        <v>4</v>
      </c>
      <c r="C9198" s="2" t="n">
        <v>0</v>
      </c>
      <c r="D9198" s="2" t="n">
        <v>0</v>
      </c>
      <c r="E9198" s="2" t="n">
        <v>31134</v>
      </c>
      <c r="F9198" s="2" t="n">
        <v>1473</v>
      </c>
      <c r="G9198" s="11">
        <f>C9198+D9198</f>
        <v/>
      </c>
      <c r="H9198">
        <f>F9198+G9198</f>
        <v/>
      </c>
      <c r="I9198">
        <f>E9198-H9198</f>
        <v/>
      </c>
      <c r="J9198">
        <f>K9198-L9198</f>
        <v/>
      </c>
      <c r="K9198" t="n">
        <v>23645.2</v>
      </c>
      <c r="L9198" t="n">
        <v>14898.3</v>
      </c>
      <c r="M9198" t="n">
        <v>6286</v>
      </c>
      <c r="N9198" t="n">
        <v>8787.5</v>
      </c>
      <c r="O9198" t="n">
        <v>2387.33</v>
      </c>
    </row>
    <row r="9199">
      <c r="A9199" s="1" t="n">
        <v>45430.20833333334</v>
      </c>
      <c r="B9199" s="2" t="n">
        <v>5</v>
      </c>
      <c r="C9199" s="2" t="n">
        <v>6</v>
      </c>
      <c r="D9199" s="2" t="n">
        <v>19</v>
      </c>
      <c r="E9199" s="2" t="n">
        <v>30410</v>
      </c>
      <c r="F9199" s="2" t="n">
        <v>1302</v>
      </c>
      <c r="G9199" s="11">
        <f>C9199+D9199</f>
        <v/>
      </c>
      <c r="H9199">
        <f>F9199+G9199</f>
        <v/>
      </c>
      <c r="I9199">
        <f>E9199-H9199</f>
        <v/>
      </c>
      <c r="J9199">
        <f>K9199-L9199</f>
        <v/>
      </c>
      <c r="K9199" t="n">
        <v>23373.7</v>
      </c>
      <c r="L9199" t="n">
        <v>14675.3</v>
      </c>
      <c r="M9199" t="n">
        <v>6343.699999999999</v>
      </c>
      <c r="N9199" t="n">
        <v>8991.500000000002</v>
      </c>
      <c r="O9199" t="n">
        <v>2398.89</v>
      </c>
    </row>
    <row r="9200">
      <c r="A9200" s="1" t="n">
        <v>45430.25</v>
      </c>
      <c r="B9200" s="2" t="n">
        <v>6</v>
      </c>
      <c r="C9200" s="2" t="n">
        <v>375</v>
      </c>
      <c r="D9200" s="2" t="n">
        <v>813</v>
      </c>
      <c r="E9200" s="2" t="n">
        <v>29680</v>
      </c>
      <c r="F9200" s="2" t="n">
        <v>1112</v>
      </c>
      <c r="G9200" s="11">
        <f>C9200+D9200</f>
        <v/>
      </c>
      <c r="H9200">
        <f>F9200+G9200</f>
        <v/>
      </c>
      <c r="I9200">
        <f>E9200-H9200</f>
        <v/>
      </c>
      <c r="J9200">
        <f>K9200-L9200</f>
        <v/>
      </c>
      <c r="K9200" t="n">
        <v>23650.6</v>
      </c>
      <c r="L9200" t="n">
        <v>15293</v>
      </c>
      <c r="M9200" t="n">
        <v>6107.200000000001</v>
      </c>
      <c r="N9200" t="n">
        <v>8999.499999999998</v>
      </c>
      <c r="O9200" t="n">
        <v>2248.9</v>
      </c>
    </row>
    <row r="9201">
      <c r="A9201" s="1" t="n">
        <v>45430.29166666666</v>
      </c>
      <c r="B9201" s="2" t="n">
        <v>7</v>
      </c>
      <c r="C9201" s="2" t="n">
        <v>1128</v>
      </c>
      <c r="D9201" s="2" t="n">
        <v>2593</v>
      </c>
      <c r="E9201" s="2" t="n">
        <v>30950</v>
      </c>
      <c r="F9201" s="2" t="n">
        <v>900</v>
      </c>
      <c r="G9201" s="11">
        <f>C9201+D9201</f>
        <v/>
      </c>
      <c r="H9201">
        <f>F9201+G9201</f>
        <v/>
      </c>
      <c r="I9201">
        <f>E9201-H9201</f>
        <v/>
      </c>
      <c r="J9201">
        <f>K9201-L9201</f>
        <v/>
      </c>
      <c r="K9201" t="n">
        <v>23829.2</v>
      </c>
      <c r="L9201" t="n">
        <v>16446.8</v>
      </c>
      <c r="M9201" t="n">
        <v>5172.3</v>
      </c>
      <c r="N9201" t="n">
        <v>9733.5</v>
      </c>
      <c r="O9201" t="n">
        <v>1962</v>
      </c>
    </row>
    <row r="9202">
      <c r="A9202" s="1" t="n">
        <v>45430.33333333334</v>
      </c>
      <c r="B9202" s="2" t="n">
        <v>8</v>
      </c>
      <c r="C9202" s="2" t="n">
        <v>1623</v>
      </c>
      <c r="D9202" s="2" t="n">
        <v>4676</v>
      </c>
      <c r="E9202" s="2" t="n">
        <v>34973</v>
      </c>
      <c r="F9202" s="2" t="n">
        <v>755</v>
      </c>
      <c r="G9202" s="11">
        <f>C9202+D9202</f>
        <v/>
      </c>
      <c r="H9202">
        <f>F9202+G9202</f>
        <v/>
      </c>
      <c r="I9202">
        <f>E9202-H9202</f>
        <v/>
      </c>
      <c r="J9202">
        <f>K9202-L9202</f>
        <v/>
      </c>
      <c r="K9202" t="n">
        <v>25156.5</v>
      </c>
      <c r="L9202" t="n">
        <v>17086.6</v>
      </c>
      <c r="M9202" t="n">
        <v>4903.5</v>
      </c>
      <c r="N9202" t="n">
        <v>10617.1</v>
      </c>
      <c r="O9202" t="n">
        <v>2535.6</v>
      </c>
    </row>
    <row r="9203">
      <c r="A9203" s="1" t="n">
        <v>45430.375</v>
      </c>
      <c r="B9203" s="2" t="n">
        <v>9</v>
      </c>
      <c r="C9203" s="2" t="n">
        <v>1736</v>
      </c>
      <c r="D9203" s="2" t="n">
        <v>6734</v>
      </c>
      <c r="E9203" s="2" t="n">
        <v>37444</v>
      </c>
      <c r="F9203" s="2" t="n">
        <v>743</v>
      </c>
      <c r="G9203" s="11">
        <f>C9203+D9203</f>
        <v/>
      </c>
      <c r="H9203">
        <f>F9203+G9203</f>
        <v/>
      </c>
      <c r="I9203">
        <f>E9203-H9203</f>
        <v/>
      </c>
      <c r="J9203">
        <f>K9203-L9203</f>
        <v/>
      </c>
      <c r="K9203" t="n">
        <v>26014</v>
      </c>
      <c r="L9203" t="n">
        <v>18367.5</v>
      </c>
      <c r="M9203" t="n">
        <v>4734.299999999999</v>
      </c>
      <c r="N9203" t="n">
        <v>10772.1</v>
      </c>
      <c r="O9203" t="n">
        <v>2189</v>
      </c>
    </row>
    <row r="9204">
      <c r="A9204" s="1" t="n">
        <v>45430.41666666666</v>
      </c>
      <c r="B9204" s="2" t="n">
        <v>10</v>
      </c>
      <c r="C9204" s="2" t="n">
        <v>1753</v>
      </c>
      <c r="D9204" s="2" t="n">
        <v>8323</v>
      </c>
      <c r="E9204" s="2" t="n">
        <v>38632</v>
      </c>
      <c r="F9204" s="2" t="n">
        <v>813</v>
      </c>
      <c r="G9204" s="11">
        <f>C9204+D9204</f>
        <v/>
      </c>
      <c r="H9204">
        <f>F9204+G9204</f>
        <v/>
      </c>
      <c r="I9204">
        <f>E9204-H9204</f>
        <v/>
      </c>
      <c r="J9204">
        <f>K9204-L9204</f>
        <v/>
      </c>
      <c r="K9204" t="n">
        <v>26675.8</v>
      </c>
      <c r="L9204" t="n">
        <v>19685.9</v>
      </c>
      <c r="M9204" t="n">
        <v>4424.900000000001</v>
      </c>
      <c r="N9204" t="n">
        <v>10606.1</v>
      </c>
      <c r="O9204" t="n">
        <v>1990.01</v>
      </c>
    </row>
    <row r="9205">
      <c r="A9205" s="1" t="n">
        <v>45430.45833333334</v>
      </c>
      <c r="B9205" s="2" t="n">
        <v>11</v>
      </c>
      <c r="C9205" s="2" t="n">
        <v>1776</v>
      </c>
      <c r="D9205" s="2" t="n">
        <v>9209</v>
      </c>
      <c r="E9205" s="2" t="n">
        <v>39555</v>
      </c>
      <c r="F9205" s="2" t="n">
        <v>951</v>
      </c>
      <c r="G9205" s="11">
        <f>C9205+D9205</f>
        <v/>
      </c>
      <c r="H9205">
        <f>F9205+G9205</f>
        <v/>
      </c>
      <c r="I9205">
        <f>E9205-H9205</f>
        <v/>
      </c>
      <c r="J9205">
        <f>K9205-L9205</f>
        <v/>
      </c>
      <c r="K9205" t="n">
        <v>27159.7</v>
      </c>
      <c r="L9205" t="n">
        <v>20989.7</v>
      </c>
      <c r="M9205" t="n">
        <v>4013.9</v>
      </c>
      <c r="N9205" t="n">
        <v>10725.3</v>
      </c>
      <c r="O9205" t="n">
        <v>1500</v>
      </c>
    </row>
    <row r="9206">
      <c r="A9206" s="1" t="n">
        <v>45430.5</v>
      </c>
      <c r="B9206" s="2" t="n">
        <v>12</v>
      </c>
      <c r="C9206" s="2" t="n">
        <v>1771</v>
      </c>
      <c r="D9206" s="2" t="n">
        <v>9437</v>
      </c>
      <c r="E9206" s="2" t="n">
        <v>38879</v>
      </c>
      <c r="F9206" s="2" t="n">
        <v>1132</v>
      </c>
      <c r="G9206" s="11">
        <f>C9206+D9206</f>
        <v/>
      </c>
      <c r="H9206">
        <f>F9206+G9206</f>
        <v/>
      </c>
      <c r="I9206">
        <f>E9206-H9206</f>
        <v/>
      </c>
      <c r="J9206">
        <f>K9206-L9206</f>
        <v/>
      </c>
      <c r="K9206" t="n">
        <v>26280.6</v>
      </c>
      <c r="L9206" t="n">
        <v>21409</v>
      </c>
      <c r="M9206" t="n">
        <v>2969.5</v>
      </c>
      <c r="N9206" t="n">
        <v>11003.7</v>
      </c>
      <c r="O9206" t="n">
        <v>1300</v>
      </c>
    </row>
    <row r="9207">
      <c r="A9207" s="1" t="n">
        <v>45430.54166666666</v>
      </c>
      <c r="B9207" s="2" t="n">
        <v>13</v>
      </c>
      <c r="C9207" s="2" t="n">
        <v>1757</v>
      </c>
      <c r="D9207" s="2" t="n">
        <v>9103</v>
      </c>
      <c r="E9207" s="2" t="n">
        <v>39659</v>
      </c>
      <c r="F9207" s="2" t="n">
        <v>1328</v>
      </c>
      <c r="G9207" s="11">
        <f>C9207+D9207</f>
        <v/>
      </c>
      <c r="H9207">
        <f>F9207+G9207</f>
        <v/>
      </c>
      <c r="I9207">
        <f>E9207-H9207</f>
        <v/>
      </c>
      <c r="J9207">
        <f>K9207-L9207</f>
        <v/>
      </c>
      <c r="K9207" t="n">
        <v>26659.2</v>
      </c>
      <c r="L9207" t="n">
        <v>21304.3</v>
      </c>
      <c r="M9207" t="n">
        <v>3185</v>
      </c>
      <c r="N9207" t="n">
        <v>10979.7</v>
      </c>
      <c r="O9207" t="n">
        <v>1425.33</v>
      </c>
    </row>
    <row r="9208">
      <c r="A9208" s="1" t="n">
        <v>45430.58333333334</v>
      </c>
      <c r="B9208" s="2" t="n">
        <v>14</v>
      </c>
      <c r="C9208" s="2" t="n">
        <v>1705</v>
      </c>
      <c r="D9208" s="2" t="n">
        <v>8216</v>
      </c>
      <c r="E9208" s="2" t="n">
        <v>39670</v>
      </c>
      <c r="F9208" s="2" t="n">
        <v>1514</v>
      </c>
      <c r="G9208" s="11">
        <f>C9208+D9208</f>
        <v/>
      </c>
      <c r="H9208">
        <f>F9208+G9208</f>
        <v/>
      </c>
      <c r="I9208">
        <f>E9208-H9208</f>
        <v/>
      </c>
      <c r="J9208">
        <f>K9208-L9208</f>
        <v/>
      </c>
      <c r="K9208" t="n">
        <v>26999.9</v>
      </c>
      <c r="L9208" t="n">
        <v>20830.5</v>
      </c>
      <c r="M9208" t="n">
        <v>4022.9</v>
      </c>
      <c r="N9208" t="n">
        <v>11221.1</v>
      </c>
      <c r="O9208" t="n">
        <v>1425.34</v>
      </c>
    </row>
    <row r="9209">
      <c r="A9209" s="1" t="n">
        <v>45430.625</v>
      </c>
      <c r="B9209" s="2" t="n">
        <v>15</v>
      </c>
      <c r="C9209" s="2" t="n">
        <v>1572</v>
      </c>
      <c r="D9209" s="2" t="n">
        <v>6800</v>
      </c>
      <c r="E9209" s="2" t="n">
        <v>39041</v>
      </c>
      <c r="F9209" s="2" t="n">
        <v>1661</v>
      </c>
      <c r="G9209" s="11">
        <f>C9209+D9209</f>
        <v/>
      </c>
      <c r="H9209">
        <f>F9209+G9209</f>
        <v/>
      </c>
      <c r="I9209">
        <f>E9209-H9209</f>
        <v/>
      </c>
      <c r="J9209">
        <f>K9209-L9209</f>
        <v/>
      </c>
      <c r="K9209" t="n">
        <v>26954.5</v>
      </c>
      <c r="L9209" t="n">
        <v>19867.7</v>
      </c>
      <c r="M9209" t="n">
        <v>5324.1</v>
      </c>
      <c r="N9209" t="n">
        <v>10542.2</v>
      </c>
      <c r="O9209" t="n">
        <v>1266.66</v>
      </c>
    </row>
    <row r="9210">
      <c r="A9210" s="1" t="n">
        <v>45430.66666666666</v>
      </c>
      <c r="B9210" s="2" t="n">
        <v>16</v>
      </c>
      <c r="C9210" s="2" t="n">
        <v>1378</v>
      </c>
      <c r="D9210" s="2" t="n">
        <v>4851</v>
      </c>
      <c r="E9210" s="2" t="n">
        <v>38292</v>
      </c>
      <c r="F9210" s="2" t="n">
        <v>1750</v>
      </c>
      <c r="G9210" s="11">
        <f>C9210+D9210</f>
        <v/>
      </c>
      <c r="H9210">
        <f>F9210+G9210</f>
        <v/>
      </c>
      <c r="I9210">
        <f>E9210-H9210</f>
        <v/>
      </c>
      <c r="J9210">
        <f>K9210-L9210</f>
        <v/>
      </c>
      <c r="K9210" t="n">
        <v>27183.8</v>
      </c>
      <c r="L9210" t="n">
        <v>18802.4</v>
      </c>
      <c r="M9210" t="n">
        <v>6119.299999999999</v>
      </c>
      <c r="N9210" t="n">
        <v>9758.800000000001</v>
      </c>
      <c r="O9210" t="n">
        <v>1425.34</v>
      </c>
    </row>
    <row r="9211">
      <c r="A9211" s="1" t="n">
        <v>45430.70833333334</v>
      </c>
      <c r="B9211" s="2" t="n">
        <v>17</v>
      </c>
      <c r="C9211" s="2" t="n">
        <v>1025</v>
      </c>
      <c r="D9211" s="2" t="n">
        <v>2820</v>
      </c>
      <c r="E9211" s="2" t="n">
        <v>38096</v>
      </c>
      <c r="F9211" s="2" t="n">
        <v>1786</v>
      </c>
      <c r="G9211" s="11">
        <f>C9211+D9211</f>
        <v/>
      </c>
      <c r="H9211">
        <f>F9211+G9211</f>
        <v/>
      </c>
      <c r="I9211">
        <f>E9211-H9211</f>
        <v/>
      </c>
      <c r="J9211">
        <f>K9211-L9211</f>
        <v/>
      </c>
      <c r="K9211" t="n">
        <v>26106.2</v>
      </c>
      <c r="L9211" t="n">
        <v>15714.7</v>
      </c>
      <c r="M9211" t="n">
        <v>7638</v>
      </c>
      <c r="N9211" t="n">
        <v>9054.799999999999</v>
      </c>
      <c r="O9211" t="n">
        <v>2188.99</v>
      </c>
    </row>
    <row r="9212">
      <c r="A9212" s="1" t="n">
        <v>45430.75</v>
      </c>
      <c r="B9212" s="2" t="n">
        <v>18</v>
      </c>
      <c r="C9212" s="2" t="n">
        <v>476</v>
      </c>
      <c r="D9212" s="2" t="n">
        <v>1057</v>
      </c>
      <c r="E9212" s="2" t="n">
        <v>37874</v>
      </c>
      <c r="F9212" s="2" t="n">
        <v>1785</v>
      </c>
      <c r="G9212" s="11">
        <f>C9212+D9212</f>
        <v/>
      </c>
      <c r="H9212">
        <f>F9212+G9212</f>
        <v/>
      </c>
      <c r="I9212">
        <f>E9212-H9212</f>
        <v/>
      </c>
      <c r="J9212">
        <f>K9212-L9212</f>
        <v/>
      </c>
      <c r="K9212" t="n">
        <v>26444.8</v>
      </c>
      <c r="L9212" t="n">
        <v>14098.4</v>
      </c>
      <c r="M9212" t="n">
        <v>8201.1</v>
      </c>
      <c r="N9212" t="n">
        <v>8452.499999999998</v>
      </c>
      <c r="O9212" t="n">
        <v>2645.45</v>
      </c>
    </row>
    <row r="9213">
      <c r="A9213" s="1" t="n">
        <v>45430.79166666666</v>
      </c>
      <c r="B9213" s="2" t="n">
        <v>19</v>
      </c>
      <c r="C9213" s="2" t="n">
        <v>74</v>
      </c>
      <c r="D9213" s="2" t="n">
        <v>113</v>
      </c>
      <c r="E9213" s="2" t="n">
        <v>38235</v>
      </c>
      <c r="F9213" s="2" t="n">
        <v>1727</v>
      </c>
      <c r="G9213" s="11">
        <f>C9213+D9213</f>
        <v/>
      </c>
      <c r="H9213">
        <f>F9213+G9213</f>
        <v/>
      </c>
      <c r="I9213">
        <f>E9213-H9213</f>
        <v/>
      </c>
      <c r="J9213">
        <f>K9213-L9213</f>
        <v/>
      </c>
      <c r="K9213" t="n">
        <v>27407.4</v>
      </c>
      <c r="L9213" t="n">
        <v>13550</v>
      </c>
      <c r="M9213" t="n">
        <v>9070.700000000001</v>
      </c>
      <c r="N9213" t="n">
        <v>8258</v>
      </c>
      <c r="O9213" t="n">
        <v>2700</v>
      </c>
    </row>
    <row r="9214">
      <c r="A9214" s="1" t="n">
        <v>45430.83333333334</v>
      </c>
      <c r="B9214" s="2" t="n">
        <v>20</v>
      </c>
      <c r="C9214" s="2" t="n">
        <v>0</v>
      </c>
      <c r="D9214" s="2" t="n">
        <v>0</v>
      </c>
      <c r="E9214" s="2" t="n">
        <v>39593</v>
      </c>
      <c r="F9214" s="2" t="n">
        <v>1650</v>
      </c>
      <c r="G9214" s="11">
        <f>C9214+D9214</f>
        <v/>
      </c>
      <c r="H9214">
        <f>F9214+G9214</f>
        <v/>
      </c>
      <c r="I9214">
        <f>E9214-H9214</f>
        <v/>
      </c>
      <c r="J9214">
        <f>K9214-L9214</f>
        <v/>
      </c>
      <c r="K9214" t="n">
        <v>28092.6</v>
      </c>
      <c r="L9214" t="n">
        <v>13367.1</v>
      </c>
      <c r="M9214" t="n">
        <v>9104.500000000002</v>
      </c>
      <c r="N9214" t="n">
        <v>8283.999999999998</v>
      </c>
      <c r="O9214" t="n">
        <v>2700</v>
      </c>
    </row>
    <row r="9215">
      <c r="A9215" s="1" t="n">
        <v>45430.875</v>
      </c>
      <c r="B9215" s="2" t="n">
        <v>21</v>
      </c>
      <c r="C9215" s="2" t="n">
        <v>0</v>
      </c>
      <c r="D9215" s="2" t="n">
        <v>0</v>
      </c>
      <c r="E9215" s="2" t="n">
        <v>38930</v>
      </c>
      <c r="F9215" s="2" t="n">
        <v>1616</v>
      </c>
      <c r="G9215" s="11">
        <f>C9215+D9215</f>
        <v/>
      </c>
      <c r="H9215">
        <f>F9215+G9215</f>
        <v/>
      </c>
      <c r="I9215">
        <f>E9215-H9215</f>
        <v/>
      </c>
      <c r="J9215">
        <f>K9215-L9215</f>
        <v/>
      </c>
      <c r="K9215" t="n">
        <v>28008.6</v>
      </c>
      <c r="L9215" t="n">
        <v>13954.5</v>
      </c>
      <c r="M9215" t="n">
        <v>9266</v>
      </c>
      <c r="N9215" t="n">
        <v>8297</v>
      </c>
      <c r="O9215" t="n">
        <v>2700</v>
      </c>
    </row>
    <row r="9216">
      <c r="A9216" s="1" t="n">
        <v>45430.91666666666</v>
      </c>
      <c r="B9216" s="2" t="n">
        <v>22</v>
      </c>
      <c r="C9216" s="2" t="n">
        <v>0</v>
      </c>
      <c r="D9216" s="2" t="n">
        <v>0</v>
      </c>
      <c r="E9216" s="2" t="n">
        <v>37775</v>
      </c>
      <c r="F9216" s="2" t="n">
        <v>1605</v>
      </c>
      <c r="G9216" s="11">
        <f>C9216+D9216</f>
        <v/>
      </c>
      <c r="H9216">
        <f>F9216+G9216</f>
        <v/>
      </c>
      <c r="I9216">
        <f>E9216-H9216</f>
        <v/>
      </c>
      <c r="J9216">
        <f>K9216-L9216</f>
        <v/>
      </c>
      <c r="K9216" t="n">
        <v>27253.1</v>
      </c>
      <c r="L9216" t="n">
        <v>15879</v>
      </c>
      <c r="M9216" t="n">
        <v>7777.5</v>
      </c>
      <c r="N9216" t="n">
        <v>8139</v>
      </c>
      <c r="O9216" t="n">
        <v>2600</v>
      </c>
    </row>
    <row r="9217">
      <c r="A9217" s="1" t="n">
        <v>45430.95833333334</v>
      </c>
      <c r="B9217" s="2" t="n">
        <v>23</v>
      </c>
      <c r="C9217" s="2" t="n">
        <v>0</v>
      </c>
      <c r="D9217" s="2" t="n">
        <v>0</v>
      </c>
      <c r="E9217" s="2" t="n">
        <v>35960</v>
      </c>
      <c r="F9217" s="2" t="n">
        <v>1626</v>
      </c>
      <c r="G9217" s="11">
        <f>C9217+D9217</f>
        <v/>
      </c>
      <c r="H9217">
        <f>F9217+G9217</f>
        <v/>
      </c>
      <c r="I9217">
        <f>E9217-H9217</f>
        <v/>
      </c>
      <c r="J9217">
        <f>K9217-L9217</f>
        <v/>
      </c>
      <c r="K9217" t="n">
        <v>26058.4</v>
      </c>
      <c r="L9217" t="n">
        <v>15802.5</v>
      </c>
      <c r="M9217" t="n">
        <v>7522.9</v>
      </c>
      <c r="N9217" t="n">
        <v>8096.000000000002</v>
      </c>
      <c r="O9217" t="n">
        <v>2226.11</v>
      </c>
    </row>
    <row r="9218">
      <c r="A9218" s="1" t="n">
        <v>45431</v>
      </c>
      <c r="B9218" s="2" t="n">
        <v>0</v>
      </c>
      <c r="C9218" s="2" t="n">
        <v>0</v>
      </c>
      <c r="D9218" s="2" t="n">
        <v>0</v>
      </c>
      <c r="E9218" s="2" t="n">
        <v>33338</v>
      </c>
      <c r="F9218" s="2" t="n">
        <v>1689</v>
      </c>
      <c r="G9218" s="11">
        <f>C9218+D9218</f>
        <v/>
      </c>
      <c r="H9218">
        <f>F9218+G9218</f>
        <v/>
      </c>
      <c r="I9218">
        <f>E9218-H9218</f>
        <v/>
      </c>
      <c r="J9218">
        <f>K9218-L9218</f>
        <v/>
      </c>
      <c r="K9218" t="n">
        <v>24350.5</v>
      </c>
      <c r="L9218" t="n">
        <v>16077.4</v>
      </c>
      <c r="M9218" t="n">
        <v>5341.000000000001</v>
      </c>
      <c r="N9218" t="n">
        <v>9052</v>
      </c>
      <c r="O9218" t="n">
        <v>2499.99</v>
      </c>
    </row>
    <row r="9219">
      <c r="A9219" s="1" t="n">
        <v>45431.04166666666</v>
      </c>
      <c r="B9219" s="2" t="n">
        <v>1</v>
      </c>
      <c r="C9219" s="2" t="n">
        <v>0</v>
      </c>
      <c r="D9219" s="2" t="n">
        <v>0</v>
      </c>
      <c r="E9219" s="2" t="n">
        <v>31780</v>
      </c>
      <c r="F9219" s="2" t="n">
        <v>1711</v>
      </c>
      <c r="G9219" s="11">
        <f>C9219+D9219</f>
        <v/>
      </c>
      <c r="H9219">
        <f>F9219+G9219</f>
        <v/>
      </c>
      <c r="I9219">
        <f>E9219-H9219</f>
        <v/>
      </c>
      <c r="J9219">
        <f>K9219-L9219</f>
        <v/>
      </c>
      <c r="K9219" t="n">
        <v>23470.2</v>
      </c>
      <c r="L9219" t="n">
        <v>15213.4</v>
      </c>
      <c r="M9219" t="n">
        <v>5918.6</v>
      </c>
      <c r="N9219" t="n">
        <v>9388</v>
      </c>
      <c r="O9219" t="n">
        <v>2350.16</v>
      </c>
    </row>
    <row r="9220">
      <c r="A9220" s="1" t="n">
        <v>45431.08333333334</v>
      </c>
      <c r="B9220" s="2" t="n">
        <v>2</v>
      </c>
      <c r="C9220" s="2" t="n">
        <v>0</v>
      </c>
      <c r="D9220" s="2" t="n">
        <v>0</v>
      </c>
      <c r="E9220" s="2" t="n">
        <v>30365</v>
      </c>
      <c r="F9220" s="2" t="n">
        <v>1800</v>
      </c>
      <c r="G9220" s="11">
        <f>C9220+D9220</f>
        <v/>
      </c>
      <c r="H9220">
        <f>F9220+G9220</f>
        <v/>
      </c>
      <c r="I9220">
        <f>E9220-H9220</f>
        <v/>
      </c>
      <c r="J9220">
        <f>K9220-L9220</f>
        <v/>
      </c>
      <c r="K9220" t="n">
        <v>22666.3</v>
      </c>
      <c r="L9220" t="n">
        <v>15070.8</v>
      </c>
      <c r="M9220" t="n">
        <v>5211.1</v>
      </c>
      <c r="N9220" t="n">
        <v>10161</v>
      </c>
      <c r="O9220" t="n">
        <v>2350</v>
      </c>
    </row>
    <row r="9221">
      <c r="A9221" s="1" t="n">
        <v>45431.125</v>
      </c>
      <c r="B9221" s="2" t="n">
        <v>3</v>
      </c>
      <c r="C9221" s="2" t="n">
        <v>0</v>
      </c>
      <c r="D9221" s="2" t="n">
        <v>0</v>
      </c>
      <c r="E9221" s="2" t="n">
        <v>29484</v>
      </c>
      <c r="F9221" s="2" t="n">
        <v>1866</v>
      </c>
      <c r="G9221" s="11">
        <f>C9221+D9221</f>
        <v/>
      </c>
      <c r="H9221">
        <f>F9221+G9221</f>
        <v/>
      </c>
      <c r="I9221">
        <f>E9221-H9221</f>
        <v/>
      </c>
      <c r="J9221">
        <f>K9221-L9221</f>
        <v/>
      </c>
      <c r="K9221" t="n">
        <v>21947.3</v>
      </c>
      <c r="L9221" t="n">
        <v>14839</v>
      </c>
      <c r="M9221" t="n">
        <v>4982.6</v>
      </c>
      <c r="N9221" t="n">
        <v>10724.6</v>
      </c>
      <c r="O9221" t="n">
        <v>2319.99</v>
      </c>
    </row>
    <row r="9222">
      <c r="A9222" s="1" t="n">
        <v>45431.16666666666</v>
      </c>
      <c r="B9222" s="2" t="n">
        <v>4</v>
      </c>
      <c r="C9222" s="2" t="n">
        <v>0</v>
      </c>
      <c r="D9222" s="2" t="n">
        <v>0</v>
      </c>
      <c r="E9222" s="2" t="n">
        <v>29131</v>
      </c>
      <c r="F9222" s="2" t="n">
        <v>1917</v>
      </c>
      <c r="G9222" s="11">
        <f>C9222+D9222</f>
        <v/>
      </c>
      <c r="H9222">
        <f>F9222+G9222</f>
        <v/>
      </c>
      <c r="I9222">
        <f>E9222-H9222</f>
        <v/>
      </c>
      <c r="J9222">
        <f>K9222-L9222</f>
        <v/>
      </c>
      <c r="K9222" t="n">
        <v>21694.2</v>
      </c>
      <c r="L9222" t="n">
        <v>14957.6</v>
      </c>
      <c r="M9222" t="n">
        <v>4260.700000000001</v>
      </c>
      <c r="N9222" t="n">
        <v>11330.1</v>
      </c>
      <c r="O9222" t="n">
        <v>2377.8</v>
      </c>
    </row>
    <row r="9223">
      <c r="A9223" s="1" t="n">
        <v>45431.20833333334</v>
      </c>
      <c r="B9223" s="2" t="n">
        <v>5</v>
      </c>
      <c r="C9223" s="2" t="n">
        <v>8</v>
      </c>
      <c r="D9223" s="2" t="n">
        <v>22</v>
      </c>
      <c r="E9223" s="2" t="n">
        <v>27874</v>
      </c>
      <c r="F9223" s="2" t="n">
        <v>1934</v>
      </c>
      <c r="G9223" s="11">
        <f>C9223+D9223</f>
        <v/>
      </c>
      <c r="H9223">
        <f>F9223+G9223</f>
        <v/>
      </c>
      <c r="I9223">
        <f>E9223-H9223</f>
        <v/>
      </c>
      <c r="J9223">
        <f>K9223-L9223</f>
        <v/>
      </c>
      <c r="K9223" t="n">
        <v>21193.4</v>
      </c>
      <c r="L9223" t="n">
        <v>15127.1</v>
      </c>
      <c r="M9223" t="n">
        <v>3874.5</v>
      </c>
      <c r="N9223" t="n">
        <v>11846.1</v>
      </c>
      <c r="O9223" t="n">
        <v>2300</v>
      </c>
    </row>
    <row r="9224">
      <c r="A9224" s="1" t="n">
        <v>45431.25</v>
      </c>
      <c r="B9224" s="2" t="n">
        <v>6</v>
      </c>
      <c r="C9224" s="2" t="n">
        <v>345</v>
      </c>
      <c r="D9224" s="2" t="n">
        <v>791</v>
      </c>
      <c r="E9224" s="2" t="n">
        <v>26749</v>
      </c>
      <c r="F9224" s="2" t="n">
        <v>1934</v>
      </c>
      <c r="G9224" s="11">
        <f>C9224+D9224</f>
        <v/>
      </c>
      <c r="H9224">
        <f>F9224+G9224</f>
        <v/>
      </c>
      <c r="I9224">
        <f>E9224-H9224</f>
        <v/>
      </c>
      <c r="J9224">
        <f>K9224-L9224</f>
        <v/>
      </c>
      <c r="K9224" t="n">
        <v>21156.9</v>
      </c>
      <c r="L9224" t="n">
        <v>15919.8</v>
      </c>
      <c r="M9224" t="n">
        <v>3371.2</v>
      </c>
      <c r="N9224" t="n">
        <v>12405.1</v>
      </c>
      <c r="O9224" t="n">
        <v>2098.47</v>
      </c>
    </row>
    <row r="9225">
      <c r="A9225" s="1" t="n">
        <v>45431.29166666666</v>
      </c>
      <c r="B9225" s="2" t="n">
        <v>7</v>
      </c>
      <c r="C9225" s="2" t="n">
        <v>978</v>
      </c>
      <c r="D9225" s="2" t="n">
        <v>2513</v>
      </c>
      <c r="E9225" s="2" t="n">
        <v>27147</v>
      </c>
      <c r="F9225" s="2" t="n">
        <v>1879</v>
      </c>
      <c r="G9225" s="11">
        <f>C9225+D9225</f>
        <v/>
      </c>
      <c r="H9225">
        <f>F9225+G9225</f>
        <v/>
      </c>
      <c r="I9225">
        <f>E9225-H9225</f>
        <v/>
      </c>
      <c r="J9225">
        <f>K9225-L9225</f>
        <v/>
      </c>
      <c r="K9225" t="n">
        <v>20308.2</v>
      </c>
      <c r="L9225" t="n">
        <v>17181.7</v>
      </c>
      <c r="M9225" t="n">
        <v>2231.2</v>
      </c>
      <c r="N9225" t="n">
        <v>13095.3</v>
      </c>
      <c r="O9225" t="n">
        <v>1000.01</v>
      </c>
    </row>
    <row r="9226">
      <c r="A9226" s="1" t="n">
        <v>45431.33333333334</v>
      </c>
      <c r="B9226" s="2" t="n">
        <v>8</v>
      </c>
      <c r="C9226" s="2" t="n">
        <v>1406</v>
      </c>
      <c r="D9226" s="2" t="n">
        <v>4516</v>
      </c>
      <c r="E9226" s="2" t="n">
        <v>28939</v>
      </c>
      <c r="F9226" s="2" t="n">
        <v>1703</v>
      </c>
      <c r="G9226" s="11">
        <f>C9226+D9226</f>
        <v/>
      </c>
      <c r="H9226">
        <f>F9226+G9226</f>
        <v/>
      </c>
      <c r="I9226">
        <f>E9226-H9226</f>
        <v/>
      </c>
      <c r="J9226">
        <f>K9226-L9226</f>
        <v/>
      </c>
      <c r="K9226" t="n">
        <v>20460.8</v>
      </c>
      <c r="L9226" t="n">
        <v>18379.2</v>
      </c>
      <c r="M9226" t="n">
        <v>1436.1</v>
      </c>
      <c r="N9226" t="n">
        <v>13614.3</v>
      </c>
      <c r="O9226" t="n">
        <v>811.12</v>
      </c>
    </row>
    <row r="9227">
      <c r="A9227" s="1" t="n">
        <v>45431.375</v>
      </c>
      <c r="B9227" s="2" t="n">
        <v>9</v>
      </c>
      <c r="C9227" s="2" t="n">
        <v>1590</v>
      </c>
      <c r="D9227" s="2" t="n">
        <v>6487</v>
      </c>
      <c r="E9227" s="2" t="n">
        <v>30631</v>
      </c>
      <c r="F9227" s="2" t="n">
        <v>1512</v>
      </c>
      <c r="G9227" s="11">
        <f>C9227+D9227</f>
        <v/>
      </c>
      <c r="H9227">
        <f>F9227+G9227</f>
        <v/>
      </c>
      <c r="I9227">
        <f>E9227-H9227</f>
        <v/>
      </c>
      <c r="J9227">
        <f>K9227-L9227</f>
        <v/>
      </c>
      <c r="K9227" t="n">
        <v>20910.6</v>
      </c>
      <c r="L9227" t="n">
        <v>19252.8</v>
      </c>
      <c r="M9227" t="n">
        <v>1149.8</v>
      </c>
      <c r="N9227" t="n">
        <v>13873.3</v>
      </c>
      <c r="O9227" t="n">
        <v>500</v>
      </c>
    </row>
    <row r="9228">
      <c r="A9228" s="1" t="n">
        <v>45431.41666666666</v>
      </c>
      <c r="B9228" s="2" t="n">
        <v>10</v>
      </c>
      <c r="C9228" s="2" t="n">
        <v>1663</v>
      </c>
      <c r="D9228" s="2" t="n">
        <v>7960</v>
      </c>
      <c r="E9228" s="2" t="n">
        <v>32223</v>
      </c>
      <c r="F9228" s="2" t="n">
        <v>1408</v>
      </c>
      <c r="G9228" s="11">
        <f>C9228+D9228</f>
        <v/>
      </c>
      <c r="H9228">
        <f>F9228+G9228</f>
        <v/>
      </c>
      <c r="I9228">
        <f>E9228-H9228</f>
        <v/>
      </c>
      <c r="J9228">
        <f>K9228-L9228</f>
        <v/>
      </c>
      <c r="K9228" t="n">
        <v>22108.3</v>
      </c>
      <c r="L9228" t="n">
        <v>20901.1</v>
      </c>
      <c r="M9228" t="n">
        <v>870.7</v>
      </c>
      <c r="N9228" t="n">
        <v>13765.3</v>
      </c>
      <c r="O9228" t="n">
        <v>249</v>
      </c>
    </row>
    <row r="9229">
      <c r="A9229" s="1" t="n">
        <v>45431.45833333334</v>
      </c>
      <c r="B9229" s="2" t="n">
        <v>11</v>
      </c>
      <c r="C9229" s="2" t="n">
        <v>1681</v>
      </c>
      <c r="D9229" s="2" t="n">
        <v>8689</v>
      </c>
      <c r="E9229" s="2" t="n">
        <v>33391</v>
      </c>
      <c r="F9229" s="2" t="n">
        <v>1397</v>
      </c>
      <c r="G9229" s="11">
        <f>C9229+D9229</f>
        <v/>
      </c>
      <c r="H9229">
        <f>F9229+G9229</f>
        <v/>
      </c>
      <c r="I9229">
        <f>E9229-H9229</f>
        <v/>
      </c>
      <c r="J9229">
        <f>K9229-L9229</f>
        <v/>
      </c>
      <c r="K9229" t="n">
        <v>22787.5</v>
      </c>
      <c r="L9229" t="n">
        <v>21765.6</v>
      </c>
      <c r="M9229" t="n">
        <v>674.5999999999999</v>
      </c>
      <c r="N9229" t="n">
        <v>13737.3</v>
      </c>
      <c r="O9229" t="n">
        <v>249</v>
      </c>
    </row>
    <row r="9230">
      <c r="A9230" s="1" t="n">
        <v>45431.5</v>
      </c>
      <c r="B9230" s="2" t="n">
        <v>12</v>
      </c>
      <c r="C9230" s="2" t="n">
        <v>1690</v>
      </c>
      <c r="D9230" s="2" t="n">
        <v>8862</v>
      </c>
      <c r="E9230" s="2" t="n">
        <v>33314</v>
      </c>
      <c r="F9230" s="2" t="n">
        <v>1514</v>
      </c>
      <c r="G9230" s="11">
        <f>C9230+D9230</f>
        <v/>
      </c>
      <c r="H9230">
        <f>F9230+G9230</f>
        <v/>
      </c>
      <c r="I9230">
        <f>E9230-H9230</f>
        <v/>
      </c>
      <c r="J9230">
        <f>K9230-L9230</f>
        <v/>
      </c>
      <c r="K9230" t="n">
        <v>22499.4</v>
      </c>
      <c r="L9230" t="n">
        <v>21941.7</v>
      </c>
      <c r="M9230" t="n">
        <v>677.9</v>
      </c>
      <c r="N9230" t="n">
        <v>13514.3</v>
      </c>
      <c r="O9230" t="n">
        <v>132</v>
      </c>
    </row>
    <row r="9231">
      <c r="A9231" s="1" t="n">
        <v>45431.54166666666</v>
      </c>
      <c r="B9231" s="2" t="n">
        <v>13</v>
      </c>
      <c r="C9231" s="2" t="n">
        <v>1672</v>
      </c>
      <c r="D9231" s="2" t="n">
        <v>8575</v>
      </c>
      <c r="E9231" s="2" t="n">
        <v>33515</v>
      </c>
      <c r="F9231" s="2" t="n">
        <v>1720</v>
      </c>
      <c r="G9231" s="11">
        <f>C9231+D9231</f>
        <v/>
      </c>
      <c r="H9231">
        <f>F9231+G9231</f>
        <v/>
      </c>
      <c r="I9231">
        <f>E9231-H9231</f>
        <v/>
      </c>
      <c r="J9231">
        <f>K9231-L9231</f>
        <v/>
      </c>
      <c r="K9231" t="n">
        <v>22807.2</v>
      </c>
      <c r="L9231" t="n">
        <v>21656.9</v>
      </c>
      <c r="M9231" t="n">
        <v>823.5</v>
      </c>
      <c r="N9231" t="n">
        <v>13502.3</v>
      </c>
      <c r="O9231" t="n">
        <v>250</v>
      </c>
    </row>
    <row r="9232">
      <c r="A9232" s="1" t="n">
        <v>45431.58333333334</v>
      </c>
      <c r="B9232" s="2" t="n">
        <v>14</v>
      </c>
      <c r="C9232" s="2" t="n">
        <v>1584</v>
      </c>
      <c r="D9232" s="2" t="n">
        <v>7750</v>
      </c>
      <c r="E9232" s="2" t="n">
        <v>33833</v>
      </c>
      <c r="F9232" s="2" t="n">
        <v>1960</v>
      </c>
      <c r="G9232" s="11">
        <f>C9232+D9232</f>
        <v/>
      </c>
      <c r="H9232">
        <f>F9232+G9232</f>
        <v/>
      </c>
      <c r="I9232">
        <f>E9232-H9232</f>
        <v/>
      </c>
      <c r="J9232">
        <f>K9232-L9232</f>
        <v/>
      </c>
      <c r="K9232" t="n">
        <v>22974.8</v>
      </c>
      <c r="L9232" t="n">
        <v>20949.1</v>
      </c>
      <c r="M9232" t="n">
        <v>1027.9</v>
      </c>
      <c r="N9232" t="n">
        <v>13556.3</v>
      </c>
      <c r="O9232" t="n">
        <v>811.11</v>
      </c>
    </row>
    <row r="9233">
      <c r="A9233" s="1" t="n">
        <v>45431.625</v>
      </c>
      <c r="B9233" s="2" t="n">
        <v>15</v>
      </c>
      <c r="C9233" s="2" t="n">
        <v>1395</v>
      </c>
      <c r="D9233" s="2" t="n">
        <v>6349</v>
      </c>
      <c r="E9233" s="2" t="n">
        <v>33927</v>
      </c>
      <c r="F9233" s="2" t="n">
        <v>2355</v>
      </c>
      <c r="G9233" s="11">
        <f>C9233+D9233</f>
        <v/>
      </c>
      <c r="H9233">
        <f>F9233+G9233</f>
        <v/>
      </c>
      <c r="I9233">
        <f>E9233-H9233</f>
        <v/>
      </c>
      <c r="J9233">
        <f>K9233-L9233</f>
        <v/>
      </c>
      <c r="K9233" t="n">
        <v>23015.7</v>
      </c>
      <c r="L9233" t="n">
        <v>20079.7</v>
      </c>
      <c r="M9233" t="n">
        <v>2121.9</v>
      </c>
      <c r="N9233" t="n">
        <v>13041.1</v>
      </c>
      <c r="O9233" t="n">
        <v>499</v>
      </c>
    </row>
    <row r="9234">
      <c r="A9234" s="1" t="n">
        <v>45431.66666666666</v>
      </c>
      <c r="B9234" s="2" t="n">
        <v>16</v>
      </c>
      <c r="C9234" s="2" t="n">
        <v>1147</v>
      </c>
      <c r="D9234" s="2" t="n">
        <v>4488</v>
      </c>
      <c r="E9234" s="2" t="n">
        <v>33416</v>
      </c>
      <c r="F9234" s="2" t="n">
        <v>2829</v>
      </c>
      <c r="G9234" s="11">
        <f>C9234+D9234</f>
        <v/>
      </c>
      <c r="H9234">
        <f>F9234+G9234</f>
        <v/>
      </c>
      <c r="I9234">
        <f>E9234-H9234</f>
        <v/>
      </c>
      <c r="J9234">
        <f>K9234-L9234</f>
        <v/>
      </c>
      <c r="K9234" t="n">
        <v>23317.3</v>
      </c>
      <c r="L9234" t="n">
        <v>19166.1</v>
      </c>
      <c r="M9234" t="n">
        <v>2968.3</v>
      </c>
      <c r="N9234" t="n">
        <v>12540.5</v>
      </c>
      <c r="O9234" t="n">
        <v>1000</v>
      </c>
    </row>
    <row r="9235">
      <c r="A9235" s="1" t="n">
        <v>45431.70833333334</v>
      </c>
      <c r="B9235" s="2" t="n">
        <v>17</v>
      </c>
      <c r="C9235" s="2" t="n">
        <v>819</v>
      </c>
      <c r="D9235" s="2" t="n">
        <v>2590</v>
      </c>
      <c r="E9235" s="2" t="n">
        <v>33990</v>
      </c>
      <c r="F9235" s="2" t="n">
        <v>3133</v>
      </c>
      <c r="G9235" s="11">
        <f>C9235+D9235</f>
        <v/>
      </c>
      <c r="H9235">
        <f>F9235+G9235</f>
        <v/>
      </c>
      <c r="I9235">
        <f>E9235-H9235</f>
        <v/>
      </c>
      <c r="J9235">
        <f>K9235-L9235</f>
        <v/>
      </c>
      <c r="K9235" t="n">
        <v>22653.7</v>
      </c>
      <c r="L9235" t="n">
        <v>16277</v>
      </c>
      <c r="M9235" t="n">
        <v>3844.3</v>
      </c>
      <c r="N9235" t="n">
        <v>11629</v>
      </c>
      <c r="O9235" t="n">
        <v>2248.91</v>
      </c>
    </row>
    <row r="9236">
      <c r="A9236" s="1" t="n">
        <v>45431.75</v>
      </c>
      <c r="B9236" s="2" t="n">
        <v>18</v>
      </c>
      <c r="C9236" s="2" t="n">
        <v>379</v>
      </c>
      <c r="D9236" s="2" t="n">
        <v>955</v>
      </c>
      <c r="E9236" s="2" t="n">
        <v>34241</v>
      </c>
      <c r="F9236" s="2" t="n">
        <v>3285</v>
      </c>
      <c r="G9236" s="11">
        <f>C9236+D9236</f>
        <v/>
      </c>
      <c r="H9236">
        <f>F9236+G9236</f>
        <v/>
      </c>
      <c r="I9236">
        <f>E9236-H9236</f>
        <v/>
      </c>
      <c r="J9236">
        <f>K9236-L9236</f>
        <v/>
      </c>
      <c r="K9236" t="n">
        <v>23573.4</v>
      </c>
      <c r="L9236" t="n">
        <v>15221.5</v>
      </c>
      <c r="M9236" t="n">
        <v>5660.5</v>
      </c>
      <c r="N9236" t="n">
        <v>10274</v>
      </c>
      <c r="O9236" t="n">
        <v>2467.46</v>
      </c>
    </row>
    <row r="9237">
      <c r="A9237" s="1" t="n">
        <v>45431.79166666666</v>
      </c>
      <c r="B9237" s="2" t="n">
        <v>19</v>
      </c>
      <c r="C9237" s="2" t="n">
        <v>65</v>
      </c>
      <c r="D9237" s="2" t="n">
        <v>103</v>
      </c>
      <c r="E9237" s="2" t="n">
        <v>35084</v>
      </c>
      <c r="F9237" s="2" t="n">
        <v>3405</v>
      </c>
      <c r="G9237" s="11">
        <f>C9237+D9237</f>
        <v/>
      </c>
      <c r="H9237">
        <f>F9237+G9237</f>
        <v/>
      </c>
      <c r="I9237">
        <f>E9237-H9237</f>
        <v/>
      </c>
      <c r="J9237">
        <f>K9237-L9237</f>
        <v/>
      </c>
      <c r="K9237" t="n">
        <v>24617.1</v>
      </c>
      <c r="L9237" t="n">
        <v>15171.2</v>
      </c>
      <c r="M9237" t="n">
        <v>6161.3</v>
      </c>
      <c r="N9237" t="n">
        <v>10105</v>
      </c>
      <c r="O9237" t="n">
        <v>2650.01</v>
      </c>
    </row>
    <row r="9238">
      <c r="A9238" s="1" t="n">
        <v>45431.83333333334</v>
      </c>
      <c r="B9238" s="2" t="n">
        <v>20</v>
      </c>
      <c r="C9238" s="2" t="n">
        <v>0</v>
      </c>
      <c r="D9238" s="2" t="n">
        <v>0</v>
      </c>
      <c r="E9238" s="2" t="n">
        <v>36835</v>
      </c>
      <c r="F9238" s="2" t="n">
        <v>3372</v>
      </c>
      <c r="G9238" s="11">
        <f>C9238+D9238</f>
        <v/>
      </c>
      <c r="H9238">
        <f>F9238+G9238</f>
        <v/>
      </c>
      <c r="I9238">
        <f>E9238-H9238</f>
        <v/>
      </c>
      <c r="J9238">
        <f>K9238-L9238</f>
        <v/>
      </c>
      <c r="K9238" t="n">
        <v>25575.7</v>
      </c>
      <c r="L9238" t="n">
        <v>15371.9</v>
      </c>
      <c r="M9238" t="n">
        <v>6856.4</v>
      </c>
      <c r="N9238" t="n">
        <v>10124</v>
      </c>
      <c r="O9238" t="n">
        <v>2649</v>
      </c>
    </row>
    <row r="9239">
      <c r="A9239" s="1" t="n">
        <v>45431.875</v>
      </c>
      <c r="B9239" s="2" t="n">
        <v>21</v>
      </c>
      <c r="C9239" s="2" t="n">
        <v>0</v>
      </c>
      <c r="D9239" s="2" t="n">
        <v>0</v>
      </c>
      <c r="E9239" s="2" t="n">
        <v>36478</v>
      </c>
      <c r="F9239" s="2" t="n">
        <v>3172</v>
      </c>
      <c r="G9239" s="11">
        <f>C9239+D9239</f>
        <v/>
      </c>
      <c r="H9239">
        <f>F9239+G9239</f>
        <v/>
      </c>
      <c r="I9239">
        <f>E9239-H9239</f>
        <v/>
      </c>
      <c r="J9239">
        <f>K9239-L9239</f>
        <v/>
      </c>
      <c r="K9239" t="n">
        <v>25585.6</v>
      </c>
      <c r="L9239" t="n">
        <v>15650.5</v>
      </c>
      <c r="M9239" t="n">
        <v>6872.8</v>
      </c>
      <c r="N9239" t="n">
        <v>10141</v>
      </c>
      <c r="O9239" t="n">
        <v>2527.04</v>
      </c>
    </row>
    <row r="9240">
      <c r="A9240" s="1" t="n">
        <v>45431.91666666666</v>
      </c>
      <c r="B9240" s="2" t="n">
        <v>22</v>
      </c>
      <c r="C9240" s="2" t="n">
        <v>0</v>
      </c>
      <c r="D9240" s="2" t="n">
        <v>0</v>
      </c>
      <c r="E9240" s="2" t="n">
        <v>35554</v>
      </c>
      <c r="F9240" s="2" t="n">
        <v>2921</v>
      </c>
      <c r="G9240" s="11">
        <f>C9240+D9240</f>
        <v/>
      </c>
      <c r="H9240">
        <f>F9240+G9240</f>
        <v/>
      </c>
      <c r="I9240">
        <f>E9240-H9240</f>
        <v/>
      </c>
      <c r="J9240">
        <f>K9240-L9240</f>
        <v/>
      </c>
      <c r="K9240" t="n">
        <v>25040.5</v>
      </c>
      <c r="L9240" t="n">
        <v>17236.1</v>
      </c>
      <c r="M9240" t="n">
        <v>5211.6</v>
      </c>
      <c r="N9240" t="n">
        <v>9857</v>
      </c>
      <c r="O9240" t="n">
        <v>2319.99</v>
      </c>
    </row>
    <row r="9241">
      <c r="A9241" s="1" t="n">
        <v>45431.95833333334</v>
      </c>
      <c r="B9241" s="2" t="n">
        <v>23</v>
      </c>
      <c r="C9241" s="2" t="n">
        <v>0</v>
      </c>
      <c r="D9241" s="2" t="n">
        <v>0</v>
      </c>
      <c r="E9241" s="2" t="n">
        <v>33865</v>
      </c>
      <c r="F9241" s="2" t="n">
        <v>2660</v>
      </c>
      <c r="G9241" s="11">
        <f>C9241+D9241</f>
        <v/>
      </c>
      <c r="H9241">
        <f>F9241+G9241</f>
        <v/>
      </c>
      <c r="I9241">
        <f>E9241-H9241</f>
        <v/>
      </c>
      <c r="J9241">
        <f>K9241-L9241</f>
        <v/>
      </c>
      <c r="K9241" t="n">
        <v>24302</v>
      </c>
      <c r="L9241" t="n">
        <v>16843.3</v>
      </c>
      <c r="M9241" t="n">
        <v>4951.5</v>
      </c>
      <c r="N9241" t="n">
        <v>9624</v>
      </c>
      <c r="O9241" t="n">
        <v>2248.9</v>
      </c>
    </row>
    <row r="9242">
      <c r="A9242" s="1" t="n">
        <v>45432</v>
      </c>
      <c r="B9242" s="2" t="n">
        <v>0</v>
      </c>
      <c r="C9242" s="2" t="n">
        <v>0</v>
      </c>
      <c r="D9242" s="2" t="n">
        <v>0</v>
      </c>
      <c r="E9242" s="2" t="n">
        <v>32146</v>
      </c>
      <c r="F9242" s="2" t="n">
        <v>2801</v>
      </c>
      <c r="G9242" s="11">
        <f>C9242+D9242</f>
        <v/>
      </c>
      <c r="H9242">
        <f>F9242+G9242</f>
        <v/>
      </c>
      <c r="I9242">
        <f>E9242-H9242</f>
        <v/>
      </c>
      <c r="J9242">
        <f>K9242-L9242</f>
        <v/>
      </c>
      <c r="K9242" t="n">
        <v>23403.4</v>
      </c>
      <c r="L9242" t="n">
        <v>16991.8</v>
      </c>
      <c r="M9242" t="n">
        <v>4238.400000000001</v>
      </c>
      <c r="N9242" t="n">
        <v>10058.6</v>
      </c>
      <c r="O9242" t="n">
        <v>2245</v>
      </c>
    </row>
    <row r="9243">
      <c r="A9243" s="1" t="n">
        <v>45432.04166666666</v>
      </c>
      <c r="B9243" s="2" t="n">
        <v>1</v>
      </c>
      <c r="C9243" s="2" t="n">
        <v>0</v>
      </c>
      <c r="D9243" s="2" t="n">
        <v>0</v>
      </c>
      <c r="E9243" s="2" t="n">
        <v>30835</v>
      </c>
      <c r="F9243" s="2" t="n">
        <v>2691</v>
      </c>
      <c r="G9243" s="11">
        <f>C9243+D9243</f>
        <v/>
      </c>
      <c r="H9243">
        <f>F9243+G9243</f>
        <v/>
      </c>
      <c r="I9243">
        <f>E9243-H9243</f>
        <v/>
      </c>
      <c r="J9243">
        <f>K9243-L9243</f>
        <v/>
      </c>
      <c r="K9243" t="n">
        <v>22782.9</v>
      </c>
      <c r="L9243" t="n">
        <v>16402.9</v>
      </c>
      <c r="M9243" t="n">
        <v>4596</v>
      </c>
      <c r="N9243" t="n">
        <v>10069.6</v>
      </c>
      <c r="O9243" t="n">
        <v>1919.19</v>
      </c>
    </row>
    <row r="9244">
      <c r="A9244" s="1" t="n">
        <v>45432.08333333334</v>
      </c>
      <c r="B9244" s="2" t="n">
        <v>2</v>
      </c>
      <c r="C9244" s="2" t="n">
        <v>0</v>
      </c>
      <c r="D9244" s="2" t="n">
        <v>0</v>
      </c>
      <c r="E9244" s="2" t="n">
        <v>29843</v>
      </c>
      <c r="F9244" s="2" t="n">
        <v>2693</v>
      </c>
      <c r="G9244" s="11">
        <f>C9244+D9244</f>
        <v/>
      </c>
      <c r="H9244">
        <f>F9244+G9244</f>
        <v/>
      </c>
      <c r="I9244">
        <f>E9244-H9244</f>
        <v/>
      </c>
      <c r="J9244">
        <f>K9244-L9244</f>
        <v/>
      </c>
      <c r="K9244" t="n">
        <v>22136.1</v>
      </c>
      <c r="L9244" t="n">
        <v>16170</v>
      </c>
      <c r="M9244" t="n">
        <v>4570.1</v>
      </c>
      <c r="N9244" t="n">
        <v>10140.6</v>
      </c>
      <c r="O9244" t="n">
        <v>1489.99</v>
      </c>
    </row>
    <row r="9245">
      <c r="A9245" s="1" t="n">
        <v>45432.125</v>
      </c>
      <c r="B9245" s="2" t="n">
        <v>3</v>
      </c>
      <c r="C9245" s="2" t="n">
        <v>0</v>
      </c>
      <c r="D9245" s="2" t="n">
        <v>0</v>
      </c>
      <c r="E9245" s="2" t="n">
        <v>29279</v>
      </c>
      <c r="F9245" s="2" t="n">
        <v>2774</v>
      </c>
      <c r="G9245" s="11">
        <f>C9245+D9245</f>
        <v/>
      </c>
      <c r="H9245">
        <f>F9245+G9245</f>
        <v/>
      </c>
      <c r="I9245">
        <f>E9245-H9245</f>
        <v/>
      </c>
      <c r="J9245">
        <f>K9245-L9245</f>
        <v/>
      </c>
      <c r="K9245" t="n">
        <v>21763.8</v>
      </c>
      <c r="L9245" t="n">
        <v>16226.7</v>
      </c>
      <c r="M9245" t="n">
        <v>4370</v>
      </c>
      <c r="N9245" t="n">
        <v>10424.6</v>
      </c>
      <c r="O9245" t="n">
        <v>1489.98</v>
      </c>
    </row>
    <row r="9246">
      <c r="A9246" s="1" t="n">
        <v>45432.16666666666</v>
      </c>
      <c r="B9246" s="2" t="n">
        <v>4</v>
      </c>
      <c r="C9246" s="2" t="n">
        <v>0</v>
      </c>
      <c r="D9246" s="2" t="n">
        <v>0</v>
      </c>
      <c r="E9246" s="2" t="n">
        <v>29013</v>
      </c>
      <c r="F9246" s="2" t="n">
        <v>2765</v>
      </c>
      <c r="G9246" s="11">
        <f>C9246+D9246</f>
        <v/>
      </c>
      <c r="H9246">
        <f>F9246+G9246</f>
        <v/>
      </c>
      <c r="I9246">
        <f>E9246-H9246</f>
        <v/>
      </c>
      <c r="J9246">
        <f>K9246-L9246</f>
        <v/>
      </c>
      <c r="K9246" t="n">
        <v>21638.6</v>
      </c>
      <c r="L9246" t="n">
        <v>16139</v>
      </c>
      <c r="M9246" t="n">
        <v>4211.6</v>
      </c>
      <c r="N9246" t="n">
        <v>10833.1</v>
      </c>
      <c r="O9246" t="n">
        <v>1489.99</v>
      </c>
    </row>
    <row r="9247">
      <c r="A9247" s="1" t="n">
        <v>45432.20833333334</v>
      </c>
      <c r="B9247" s="2" t="n">
        <v>5</v>
      </c>
      <c r="C9247" s="2" t="n">
        <v>7</v>
      </c>
      <c r="D9247" s="2" t="n">
        <v>16</v>
      </c>
      <c r="E9247" s="2" t="n">
        <v>28412</v>
      </c>
      <c r="F9247" s="2" t="n">
        <v>2692</v>
      </c>
      <c r="G9247" s="11">
        <f>C9247+D9247</f>
        <v/>
      </c>
      <c r="H9247">
        <f>F9247+G9247</f>
        <v/>
      </c>
      <c r="I9247">
        <f>E9247-H9247</f>
        <v/>
      </c>
      <c r="J9247">
        <f>K9247-L9247</f>
        <v/>
      </c>
      <c r="K9247" t="n">
        <v>21657.3</v>
      </c>
      <c r="L9247" t="n">
        <v>16110.1</v>
      </c>
      <c r="M9247" t="n">
        <v>4467.9</v>
      </c>
      <c r="N9247" t="n">
        <v>10862.1</v>
      </c>
      <c r="O9247" t="n">
        <v>1489.98</v>
      </c>
    </row>
    <row r="9248">
      <c r="A9248" s="1" t="n">
        <v>45432.25</v>
      </c>
      <c r="B9248" s="2" t="n">
        <v>6</v>
      </c>
      <c r="C9248" s="2" t="n">
        <v>332</v>
      </c>
      <c r="D9248" s="2" t="n">
        <v>667</v>
      </c>
      <c r="E9248" s="2" t="n">
        <v>27884</v>
      </c>
      <c r="F9248" s="2" t="n">
        <v>2601</v>
      </c>
      <c r="G9248" s="11">
        <f>C9248+D9248</f>
        <v/>
      </c>
      <c r="H9248">
        <f>F9248+G9248</f>
        <v/>
      </c>
      <c r="I9248">
        <f>E9248-H9248</f>
        <v/>
      </c>
      <c r="J9248">
        <f>K9248-L9248</f>
        <v/>
      </c>
      <c r="K9248" t="n">
        <v>22109.9</v>
      </c>
      <c r="L9248" t="n">
        <v>16480.5</v>
      </c>
      <c r="M9248" t="n">
        <v>5026.2</v>
      </c>
      <c r="N9248" t="n">
        <v>10858.1</v>
      </c>
      <c r="O9248" t="n">
        <v>1000</v>
      </c>
    </row>
    <row r="9249">
      <c r="A9249" s="1" t="n">
        <v>45432.29166666666</v>
      </c>
      <c r="B9249" s="2" t="n">
        <v>7</v>
      </c>
      <c r="C9249" s="2" t="n">
        <v>986</v>
      </c>
      <c r="D9249" s="2" t="n">
        <v>2077</v>
      </c>
      <c r="E9249" s="2" t="n">
        <v>31357</v>
      </c>
      <c r="F9249" s="2" t="n">
        <v>2321</v>
      </c>
      <c r="G9249" s="11">
        <f>C9249+D9249</f>
        <v/>
      </c>
      <c r="H9249">
        <f>F9249+G9249</f>
        <v/>
      </c>
      <c r="I9249">
        <f>E9249-H9249</f>
        <v/>
      </c>
      <c r="J9249">
        <f>K9249-L9249</f>
        <v/>
      </c>
      <c r="K9249" t="n">
        <v>23413.4</v>
      </c>
      <c r="L9249" t="n">
        <v>17196.9</v>
      </c>
      <c r="M9249" t="n">
        <v>4575.1</v>
      </c>
      <c r="N9249" t="n">
        <v>10625.1</v>
      </c>
      <c r="O9249" t="n">
        <v>1489.98</v>
      </c>
    </row>
    <row r="9250">
      <c r="A9250" s="1" t="n">
        <v>45432.33333333334</v>
      </c>
      <c r="B9250" s="2" t="n">
        <v>8</v>
      </c>
      <c r="C9250" s="2" t="n">
        <v>1411</v>
      </c>
      <c r="D9250" s="2" t="n">
        <v>3804</v>
      </c>
      <c r="E9250" s="2" t="n">
        <v>37306</v>
      </c>
      <c r="F9250" s="2" t="n">
        <v>1990</v>
      </c>
      <c r="G9250" s="11">
        <f>C9250+D9250</f>
        <v/>
      </c>
      <c r="H9250">
        <f>F9250+G9250</f>
        <v/>
      </c>
      <c r="I9250">
        <f>E9250-H9250</f>
        <v/>
      </c>
      <c r="J9250">
        <f>K9250-L9250</f>
        <v/>
      </c>
      <c r="K9250" t="n">
        <v>26364.3</v>
      </c>
      <c r="L9250" t="n">
        <v>16930.8</v>
      </c>
      <c r="M9250" t="n">
        <v>6090.900000000001</v>
      </c>
      <c r="N9250" t="n">
        <v>9579.5</v>
      </c>
      <c r="O9250" t="n">
        <v>2569.02</v>
      </c>
    </row>
    <row r="9251">
      <c r="A9251" s="1" t="n">
        <v>45432.375</v>
      </c>
      <c r="B9251" s="2" t="n">
        <v>9</v>
      </c>
      <c r="C9251" s="2" t="n">
        <v>1567</v>
      </c>
      <c r="D9251" s="2" t="n">
        <v>5623</v>
      </c>
      <c r="E9251" s="2" t="n">
        <v>40003</v>
      </c>
      <c r="F9251" s="2" t="n">
        <v>1829</v>
      </c>
      <c r="G9251" s="11">
        <f>C9251+D9251</f>
        <v/>
      </c>
      <c r="H9251">
        <f>F9251+G9251</f>
        <v/>
      </c>
      <c r="I9251">
        <f>E9251-H9251</f>
        <v/>
      </c>
      <c r="J9251">
        <f>K9251-L9251</f>
        <v/>
      </c>
      <c r="K9251" t="n">
        <v>27479.1</v>
      </c>
      <c r="L9251" t="n">
        <v>17687.1</v>
      </c>
      <c r="M9251" t="n">
        <v>6566.2</v>
      </c>
      <c r="N9251" t="n">
        <v>9000</v>
      </c>
      <c r="O9251" t="n">
        <v>2400</v>
      </c>
    </row>
    <row r="9252">
      <c r="A9252" s="1" t="n">
        <v>45432.41666666666</v>
      </c>
      <c r="B9252" s="2" t="n">
        <v>10</v>
      </c>
      <c r="C9252" s="2" t="n">
        <v>1619</v>
      </c>
      <c r="D9252" s="2" t="n">
        <v>7121</v>
      </c>
      <c r="E9252" s="2" t="n">
        <v>41397</v>
      </c>
      <c r="F9252" s="2" t="n">
        <v>1809</v>
      </c>
      <c r="G9252" s="11">
        <f>C9252+D9252</f>
        <v/>
      </c>
      <c r="H9252">
        <f>F9252+G9252</f>
        <v/>
      </c>
      <c r="I9252">
        <f>E9252-H9252</f>
        <v/>
      </c>
      <c r="J9252">
        <f>K9252-L9252</f>
        <v/>
      </c>
      <c r="K9252" t="n">
        <v>28669.2</v>
      </c>
      <c r="L9252" t="n">
        <v>19154.6</v>
      </c>
      <c r="M9252" t="n">
        <v>6356</v>
      </c>
      <c r="N9252" t="n">
        <v>8856.000000000002</v>
      </c>
      <c r="O9252" t="n">
        <v>2325</v>
      </c>
    </row>
    <row r="9253">
      <c r="A9253" s="1" t="n">
        <v>45432.45833333334</v>
      </c>
      <c r="B9253" s="2" t="n">
        <v>11</v>
      </c>
      <c r="C9253" s="2" t="n">
        <v>1604</v>
      </c>
      <c r="D9253" s="2" t="n">
        <v>8020</v>
      </c>
      <c r="E9253" s="2" t="n">
        <v>42273</v>
      </c>
      <c r="F9253" s="2" t="n">
        <v>1817</v>
      </c>
      <c r="G9253" s="11">
        <f>C9253+D9253</f>
        <v/>
      </c>
      <c r="H9253">
        <f>F9253+G9253</f>
        <v/>
      </c>
      <c r="I9253">
        <f>E9253-H9253</f>
        <v/>
      </c>
      <c r="J9253">
        <f>K9253-L9253</f>
        <v/>
      </c>
      <c r="K9253" t="n">
        <v>28952.8</v>
      </c>
      <c r="L9253" t="n">
        <v>19625.7</v>
      </c>
      <c r="M9253" t="n">
        <v>6186.1</v>
      </c>
      <c r="N9253" t="n">
        <v>8533</v>
      </c>
      <c r="O9253" t="n">
        <v>2320</v>
      </c>
    </row>
    <row r="9254">
      <c r="A9254" s="1" t="n">
        <v>45432.5</v>
      </c>
      <c r="B9254" s="2" t="n">
        <v>12</v>
      </c>
      <c r="C9254" s="2" t="n">
        <v>1623</v>
      </c>
      <c r="D9254" s="2" t="n">
        <v>8241</v>
      </c>
      <c r="E9254" s="2" t="n">
        <v>40758</v>
      </c>
      <c r="F9254" s="2" t="n">
        <v>1914</v>
      </c>
      <c r="G9254" s="11">
        <f>C9254+D9254</f>
        <v/>
      </c>
      <c r="H9254">
        <f>F9254+G9254</f>
        <v/>
      </c>
      <c r="I9254">
        <f>E9254-H9254</f>
        <v/>
      </c>
      <c r="J9254">
        <f>K9254-L9254</f>
        <v/>
      </c>
      <c r="K9254" t="n">
        <v>28243.3</v>
      </c>
      <c r="L9254" t="n">
        <v>20362.2</v>
      </c>
      <c r="M9254" t="n">
        <v>5478.3</v>
      </c>
      <c r="N9254" t="n">
        <v>8801.5</v>
      </c>
      <c r="O9254" t="n">
        <v>1489.99</v>
      </c>
    </row>
    <row r="9255">
      <c r="A9255" s="1" t="n">
        <v>45432.54166666666</v>
      </c>
      <c r="B9255" s="2" t="n">
        <v>13</v>
      </c>
      <c r="C9255" s="2" t="n">
        <v>1613</v>
      </c>
      <c r="D9255" s="2" t="n">
        <v>7883</v>
      </c>
      <c r="E9255" s="2" t="n">
        <v>41301</v>
      </c>
      <c r="F9255" s="2" t="n">
        <v>2175</v>
      </c>
      <c r="G9255" s="11">
        <f>C9255+D9255</f>
        <v/>
      </c>
      <c r="H9255">
        <f>F9255+G9255</f>
        <v/>
      </c>
      <c r="I9255">
        <f>E9255-H9255</f>
        <v/>
      </c>
      <c r="J9255">
        <f>K9255-L9255</f>
        <v/>
      </c>
      <c r="K9255" t="n">
        <v>28969</v>
      </c>
      <c r="L9255" t="n">
        <v>20053.5</v>
      </c>
      <c r="M9255" t="n">
        <v>5884.4</v>
      </c>
      <c r="N9255" t="n">
        <v>8709.500000000002</v>
      </c>
      <c r="O9255" t="n">
        <v>1982.25</v>
      </c>
    </row>
    <row r="9256">
      <c r="A9256" s="1" t="n">
        <v>45432.58333333334</v>
      </c>
      <c r="B9256" s="2" t="n">
        <v>14</v>
      </c>
      <c r="C9256" s="2" t="n">
        <v>1530</v>
      </c>
      <c r="D9256" s="2" t="n">
        <v>7159</v>
      </c>
      <c r="E9256" s="2" t="n">
        <v>42215</v>
      </c>
      <c r="F9256" s="2" t="n">
        <v>2489</v>
      </c>
      <c r="G9256" s="11">
        <f>C9256+D9256</f>
        <v/>
      </c>
      <c r="H9256">
        <f>F9256+G9256</f>
        <v/>
      </c>
      <c r="I9256">
        <f>E9256-H9256</f>
        <v/>
      </c>
      <c r="J9256">
        <f>K9256-L9256</f>
        <v/>
      </c>
      <c r="K9256" t="n">
        <v>29599.9</v>
      </c>
      <c r="L9256" t="n">
        <v>19640.8</v>
      </c>
      <c r="M9256" t="n">
        <v>6855.6</v>
      </c>
      <c r="N9256" t="n">
        <v>8485</v>
      </c>
      <c r="O9256" t="n">
        <v>2346.51</v>
      </c>
    </row>
    <row r="9257">
      <c r="A9257" s="1" t="n">
        <v>45432.625</v>
      </c>
      <c r="B9257" s="2" t="n">
        <v>15</v>
      </c>
      <c r="C9257" s="2" t="n">
        <v>1368</v>
      </c>
      <c r="D9257" s="2" t="n">
        <v>6005</v>
      </c>
      <c r="E9257" s="2" t="n">
        <v>41682</v>
      </c>
      <c r="F9257" s="2" t="n">
        <v>2885</v>
      </c>
      <c r="G9257" s="11">
        <f>C9257+D9257</f>
        <v/>
      </c>
      <c r="H9257">
        <f>F9257+G9257</f>
        <v/>
      </c>
      <c r="I9257">
        <f>E9257-H9257</f>
        <v/>
      </c>
      <c r="J9257">
        <f>K9257-L9257</f>
        <v/>
      </c>
      <c r="K9257" t="n">
        <v>29820.7</v>
      </c>
      <c r="L9257" t="n">
        <v>19358.4</v>
      </c>
      <c r="M9257" t="n">
        <v>7460.300000000001</v>
      </c>
      <c r="N9257" t="n">
        <v>8196</v>
      </c>
      <c r="O9257" t="n">
        <v>2331.94</v>
      </c>
    </row>
    <row r="9258">
      <c r="A9258" s="1" t="n">
        <v>45432.66666666666</v>
      </c>
      <c r="B9258" s="2" t="n">
        <v>16</v>
      </c>
      <c r="C9258" s="2" t="n">
        <v>1139</v>
      </c>
      <c r="D9258" s="2" t="n">
        <v>4254</v>
      </c>
      <c r="E9258" s="2" t="n">
        <v>41785</v>
      </c>
      <c r="F9258" s="2" t="n">
        <v>3268</v>
      </c>
      <c r="G9258" s="11">
        <f>C9258+D9258</f>
        <v/>
      </c>
      <c r="H9258">
        <f>F9258+G9258</f>
        <v/>
      </c>
      <c r="I9258">
        <f>E9258-H9258</f>
        <v/>
      </c>
      <c r="J9258">
        <f>K9258-L9258</f>
        <v/>
      </c>
      <c r="K9258" t="n">
        <v>29888.4</v>
      </c>
      <c r="L9258" t="n">
        <v>18984.9</v>
      </c>
      <c r="M9258" t="n">
        <v>7641.7</v>
      </c>
      <c r="N9258" t="n">
        <v>7948.999999999999</v>
      </c>
      <c r="O9258" t="n">
        <v>2348.9</v>
      </c>
    </row>
    <row r="9259">
      <c r="A9259" s="1" t="n">
        <v>45432.70833333334</v>
      </c>
      <c r="B9259" s="2" t="n">
        <v>17</v>
      </c>
      <c r="C9259" s="2" t="n">
        <v>814</v>
      </c>
      <c r="D9259" s="2" t="n">
        <v>2459</v>
      </c>
      <c r="E9259" s="2" t="n">
        <v>41222</v>
      </c>
      <c r="F9259" s="2" t="n">
        <v>3492</v>
      </c>
      <c r="G9259" s="11">
        <f>C9259+D9259</f>
        <v/>
      </c>
      <c r="H9259">
        <f>F9259+G9259</f>
        <v/>
      </c>
      <c r="I9259">
        <f>E9259-H9259</f>
        <v/>
      </c>
      <c r="J9259">
        <f>K9259-L9259</f>
        <v/>
      </c>
      <c r="K9259" t="n">
        <v>28290.8</v>
      </c>
      <c r="L9259" t="n">
        <v>16375.1</v>
      </c>
      <c r="M9259" t="n">
        <v>8817.000000000002</v>
      </c>
      <c r="N9259" t="n">
        <v>7182.999999999998</v>
      </c>
      <c r="O9259" t="n">
        <v>2400</v>
      </c>
    </row>
    <row r="9260">
      <c r="A9260" s="1" t="n">
        <v>45432.75</v>
      </c>
      <c r="B9260" s="2" t="n">
        <v>18</v>
      </c>
      <c r="C9260" s="2" t="n">
        <v>383</v>
      </c>
      <c r="D9260" s="2" t="n">
        <v>952</v>
      </c>
      <c r="E9260" s="2" t="n">
        <v>40088</v>
      </c>
      <c r="F9260" s="2" t="n">
        <v>3573</v>
      </c>
      <c r="G9260" s="11">
        <f>C9260+D9260</f>
        <v/>
      </c>
      <c r="H9260">
        <f>F9260+G9260</f>
        <v/>
      </c>
      <c r="I9260">
        <f>E9260-H9260</f>
        <v/>
      </c>
      <c r="J9260">
        <f>K9260-L9260</f>
        <v/>
      </c>
      <c r="K9260" t="n">
        <v>27533.2</v>
      </c>
      <c r="L9260" t="n">
        <v>15238.3</v>
      </c>
      <c r="M9260" t="n">
        <v>9115.9</v>
      </c>
      <c r="N9260" t="n">
        <v>7187</v>
      </c>
      <c r="O9260" t="n">
        <v>2560.92</v>
      </c>
    </row>
    <row r="9261">
      <c r="A9261" s="1" t="n">
        <v>45432.79166666666</v>
      </c>
      <c r="B9261" s="2" t="n">
        <v>19</v>
      </c>
      <c r="C9261" s="2" t="n">
        <v>71</v>
      </c>
      <c r="D9261" s="2" t="n">
        <v>114</v>
      </c>
      <c r="E9261" s="2" t="n">
        <v>40488</v>
      </c>
      <c r="F9261" s="2" t="n">
        <v>3614</v>
      </c>
      <c r="G9261" s="11">
        <f>C9261+D9261</f>
        <v/>
      </c>
      <c r="H9261">
        <f>F9261+G9261</f>
        <v/>
      </c>
      <c r="I9261">
        <f>E9261-H9261</f>
        <v/>
      </c>
      <c r="J9261">
        <f>K9261-L9261</f>
        <v/>
      </c>
      <c r="K9261" t="n">
        <v>28235.6</v>
      </c>
      <c r="L9261" t="n">
        <v>14786.7</v>
      </c>
      <c r="M9261" t="n">
        <v>9723.9</v>
      </c>
      <c r="N9261" t="n">
        <v>7195.000000000002</v>
      </c>
      <c r="O9261" t="n">
        <v>2650</v>
      </c>
    </row>
    <row r="9262">
      <c r="A9262" s="1" t="n">
        <v>45432.83333333334</v>
      </c>
      <c r="B9262" s="2" t="n">
        <v>20</v>
      </c>
      <c r="C9262" s="2" t="n">
        <v>0</v>
      </c>
      <c r="D9262" s="2" t="n">
        <v>0</v>
      </c>
      <c r="E9262" s="2" t="n">
        <v>41805</v>
      </c>
      <c r="F9262" s="2" t="n">
        <v>3660</v>
      </c>
      <c r="G9262" s="11">
        <f>C9262+D9262</f>
        <v/>
      </c>
      <c r="H9262">
        <f>F9262+G9262</f>
        <v/>
      </c>
      <c r="I9262">
        <f>E9262-H9262</f>
        <v/>
      </c>
      <c r="J9262">
        <f>K9262-L9262</f>
        <v/>
      </c>
      <c r="K9262" t="n">
        <v>28962.3</v>
      </c>
      <c r="L9262" t="n">
        <v>14735</v>
      </c>
      <c r="M9262" t="n">
        <v>9877.300000000001</v>
      </c>
      <c r="N9262" t="n">
        <v>7222.000000000002</v>
      </c>
      <c r="O9262" t="n">
        <v>2700</v>
      </c>
    </row>
    <row r="9263">
      <c r="A9263" s="1" t="n">
        <v>45432.875</v>
      </c>
      <c r="B9263" s="2" t="n">
        <v>21</v>
      </c>
      <c r="C9263" s="2" t="n">
        <v>0</v>
      </c>
      <c r="D9263" s="2" t="n">
        <v>0</v>
      </c>
      <c r="E9263" s="2" t="n">
        <v>40929</v>
      </c>
      <c r="F9263" s="2" t="n">
        <v>3553</v>
      </c>
      <c r="G9263" s="11">
        <f>C9263+D9263</f>
        <v/>
      </c>
      <c r="H9263">
        <f>F9263+G9263</f>
        <v/>
      </c>
      <c r="I9263">
        <f>E9263-H9263</f>
        <v/>
      </c>
      <c r="J9263">
        <f>K9263-L9263</f>
        <v/>
      </c>
      <c r="K9263" t="n">
        <v>28812</v>
      </c>
      <c r="L9263" t="n">
        <v>15325</v>
      </c>
      <c r="M9263" t="n">
        <v>10010.5</v>
      </c>
      <c r="N9263" t="n">
        <v>7230</v>
      </c>
      <c r="O9263" t="n">
        <v>2649</v>
      </c>
    </row>
    <row r="9264">
      <c r="A9264" s="1" t="n">
        <v>45432.91666666666</v>
      </c>
      <c r="B9264" s="2" t="n">
        <v>22</v>
      </c>
      <c r="C9264" s="2" t="n">
        <v>0</v>
      </c>
      <c r="D9264" s="2" t="n">
        <v>0</v>
      </c>
      <c r="E9264" s="2" t="n">
        <v>39469</v>
      </c>
      <c r="F9264" s="2" t="n">
        <v>3283</v>
      </c>
      <c r="G9264" s="11">
        <f>C9264+D9264</f>
        <v/>
      </c>
      <c r="H9264">
        <f>F9264+G9264</f>
        <v/>
      </c>
      <c r="I9264">
        <f>E9264-H9264</f>
        <v/>
      </c>
      <c r="J9264">
        <f>K9264-L9264</f>
        <v/>
      </c>
      <c r="K9264" t="n">
        <v>28073.6</v>
      </c>
      <c r="L9264" t="n">
        <v>16919.1</v>
      </c>
      <c r="M9264" t="n">
        <v>8330.799999999999</v>
      </c>
      <c r="N9264" t="n">
        <v>7155.000000000002</v>
      </c>
      <c r="O9264" t="n">
        <v>2399.67</v>
      </c>
    </row>
    <row r="9265">
      <c r="A9265" s="1" t="n">
        <v>45432.95833333334</v>
      </c>
      <c r="B9265" s="2" t="n">
        <v>23</v>
      </c>
      <c r="C9265" s="2" t="n">
        <v>0</v>
      </c>
      <c r="D9265" s="2" t="n">
        <v>0</v>
      </c>
      <c r="E9265" s="2" t="n">
        <v>37526</v>
      </c>
      <c r="F9265" s="2" t="n">
        <v>2964</v>
      </c>
      <c r="G9265" s="11">
        <f>C9265+D9265</f>
        <v/>
      </c>
      <c r="H9265">
        <f>F9265+G9265</f>
        <v/>
      </c>
      <c r="I9265">
        <f>E9265-H9265</f>
        <v/>
      </c>
      <c r="J9265">
        <f>K9265-L9265</f>
        <v/>
      </c>
      <c r="K9265" t="n">
        <v>26926.4</v>
      </c>
      <c r="L9265" t="n">
        <v>16599.5</v>
      </c>
      <c r="M9265" t="n">
        <v>8492.099999999999</v>
      </c>
      <c r="N9265" t="n">
        <v>7155.000000000002</v>
      </c>
      <c r="O9265" t="n">
        <v>1962</v>
      </c>
    </row>
    <row r="9266">
      <c r="A9266" s="1" t="n">
        <v>45433</v>
      </c>
      <c r="B9266" s="2" t="n">
        <v>0</v>
      </c>
      <c r="C9266" s="2" t="n">
        <v>0</v>
      </c>
      <c r="D9266" s="2" t="n">
        <v>0</v>
      </c>
      <c r="E9266" s="2" t="n">
        <v>35508</v>
      </c>
      <c r="F9266" s="2" t="n">
        <v>2743</v>
      </c>
      <c r="G9266" s="11">
        <f>C9266+D9266</f>
        <v/>
      </c>
      <c r="H9266">
        <f>F9266+G9266</f>
        <v/>
      </c>
      <c r="I9266">
        <f>E9266-H9266</f>
        <v/>
      </c>
      <c r="J9266">
        <f>K9266-L9266</f>
        <v/>
      </c>
      <c r="K9266" t="n">
        <v>24741.9</v>
      </c>
      <c r="L9266" t="n">
        <v>15574.3</v>
      </c>
      <c r="M9266" t="n">
        <v>6902.300000000001</v>
      </c>
      <c r="N9266" t="n">
        <v>6901</v>
      </c>
      <c r="O9266" t="n">
        <v>2348.9</v>
      </c>
    </row>
    <row r="9267">
      <c r="A9267" s="1" t="n">
        <v>45433.04166666666</v>
      </c>
      <c r="B9267" s="2" t="n">
        <v>1</v>
      </c>
      <c r="C9267" s="2" t="n">
        <v>0</v>
      </c>
      <c r="D9267" s="2" t="n">
        <v>0</v>
      </c>
      <c r="E9267" s="2" t="n">
        <v>33895</v>
      </c>
      <c r="F9267" s="2" t="n">
        <v>2535</v>
      </c>
      <c r="G9267" s="11">
        <f>C9267+D9267</f>
        <v/>
      </c>
      <c r="H9267">
        <f>F9267+G9267</f>
        <v/>
      </c>
      <c r="I9267">
        <f>E9267-H9267</f>
        <v/>
      </c>
      <c r="J9267">
        <f>K9267-L9267</f>
        <v/>
      </c>
      <c r="K9267" t="n">
        <v>24400.6</v>
      </c>
      <c r="L9267" t="n">
        <v>15100</v>
      </c>
      <c r="M9267" t="n">
        <v>6686.900000000001</v>
      </c>
      <c r="N9267" t="n">
        <v>7009.999999999999</v>
      </c>
      <c r="O9267" t="n">
        <v>2404.47</v>
      </c>
    </row>
    <row r="9268">
      <c r="A9268" s="1" t="n">
        <v>45433.08333333334</v>
      </c>
      <c r="B9268" s="2" t="n">
        <v>2</v>
      </c>
      <c r="C9268" s="2" t="n">
        <v>0</v>
      </c>
      <c r="D9268" s="2" t="n">
        <v>0</v>
      </c>
      <c r="E9268" s="2" t="n">
        <v>32623</v>
      </c>
      <c r="F9268" s="2" t="n">
        <v>2377</v>
      </c>
      <c r="G9268" s="11">
        <f>C9268+D9268</f>
        <v/>
      </c>
      <c r="H9268">
        <f>F9268+G9268</f>
        <v/>
      </c>
      <c r="I9268">
        <f>E9268-H9268</f>
        <v/>
      </c>
      <c r="J9268">
        <f>K9268-L9268</f>
        <v/>
      </c>
      <c r="K9268" t="n">
        <v>23716.3</v>
      </c>
      <c r="L9268" t="n">
        <v>14909.3</v>
      </c>
      <c r="M9268" t="n">
        <v>6456.7</v>
      </c>
      <c r="N9268" t="n">
        <v>7317.000000000001</v>
      </c>
      <c r="O9268" t="n">
        <v>2348.9</v>
      </c>
    </row>
    <row r="9269">
      <c r="A9269" s="1" t="n">
        <v>45433.125</v>
      </c>
      <c r="B9269" s="2" t="n">
        <v>3</v>
      </c>
      <c r="C9269" s="2" t="n">
        <v>0</v>
      </c>
      <c r="D9269" s="2" t="n">
        <v>0</v>
      </c>
      <c r="E9269" s="2" t="n">
        <v>31827</v>
      </c>
      <c r="F9269" s="2" t="n">
        <v>2327</v>
      </c>
      <c r="G9269" s="11">
        <f>C9269+D9269</f>
        <v/>
      </c>
      <c r="H9269">
        <f>F9269+G9269</f>
        <v/>
      </c>
      <c r="I9269">
        <f>E9269-H9269</f>
        <v/>
      </c>
      <c r="J9269">
        <f>K9269-L9269</f>
        <v/>
      </c>
      <c r="K9269" t="n">
        <v>23209.9</v>
      </c>
      <c r="L9269" t="n">
        <v>14901.7</v>
      </c>
      <c r="M9269" t="n">
        <v>6416.099999999999</v>
      </c>
      <c r="N9269" t="n">
        <v>7318.000000000001</v>
      </c>
      <c r="O9269" t="n">
        <v>2306.15</v>
      </c>
    </row>
    <row r="9270">
      <c r="A9270" s="1" t="n">
        <v>45433.16666666666</v>
      </c>
      <c r="B9270" s="2" t="n">
        <v>4</v>
      </c>
      <c r="C9270" s="2" t="n">
        <v>0</v>
      </c>
      <c r="D9270" s="2" t="n">
        <v>0</v>
      </c>
      <c r="E9270" s="2" t="n">
        <v>31390</v>
      </c>
      <c r="F9270" s="2" t="n">
        <v>2378</v>
      </c>
      <c r="G9270" s="11">
        <f>C9270+D9270</f>
        <v/>
      </c>
      <c r="H9270">
        <f>F9270+G9270</f>
        <v/>
      </c>
      <c r="I9270">
        <f>E9270-H9270</f>
        <v/>
      </c>
      <c r="J9270">
        <f>K9270-L9270</f>
        <v/>
      </c>
      <c r="K9270" t="n">
        <v>22978.7</v>
      </c>
      <c r="L9270" t="n">
        <v>14930.3</v>
      </c>
      <c r="M9270" t="n">
        <v>5909.8</v>
      </c>
      <c r="N9270" t="n">
        <v>7600.000000000001</v>
      </c>
      <c r="O9270" t="n">
        <v>2325</v>
      </c>
    </row>
    <row r="9271">
      <c r="A9271" s="1" t="n">
        <v>45433.20833333334</v>
      </c>
      <c r="B9271" s="2" t="n">
        <v>5</v>
      </c>
      <c r="C9271" s="2" t="n">
        <v>8</v>
      </c>
      <c r="D9271" s="2" t="n">
        <v>16</v>
      </c>
      <c r="E9271" s="2" t="n">
        <v>30763</v>
      </c>
      <c r="F9271" s="2" t="n">
        <v>2425</v>
      </c>
      <c r="G9271" s="11">
        <f>C9271+D9271</f>
        <v/>
      </c>
      <c r="H9271">
        <f>F9271+G9271</f>
        <v/>
      </c>
      <c r="I9271">
        <f>E9271-H9271</f>
        <v/>
      </c>
      <c r="J9271">
        <f>K9271-L9271</f>
        <v/>
      </c>
      <c r="K9271" t="n">
        <v>22767.5</v>
      </c>
      <c r="L9271" t="n">
        <v>14979</v>
      </c>
      <c r="M9271" t="n">
        <v>5790.8</v>
      </c>
      <c r="N9271" t="n">
        <v>7863.000000000001</v>
      </c>
      <c r="O9271" t="n">
        <v>2312.19</v>
      </c>
    </row>
    <row r="9272">
      <c r="A9272" s="1" t="n">
        <v>45433.25</v>
      </c>
      <c r="B9272" s="2" t="n">
        <v>6</v>
      </c>
      <c r="C9272" s="2" t="n">
        <v>390</v>
      </c>
      <c r="D9272" s="2" t="n">
        <v>788</v>
      </c>
      <c r="E9272" s="2" t="n">
        <v>30476</v>
      </c>
      <c r="F9272" s="2" t="n">
        <v>2382</v>
      </c>
      <c r="G9272" s="11">
        <f>C9272+D9272</f>
        <v/>
      </c>
      <c r="H9272">
        <f>F9272+G9272</f>
        <v/>
      </c>
      <c r="I9272">
        <f>E9272-H9272</f>
        <v/>
      </c>
      <c r="J9272">
        <f>K9272-L9272</f>
        <v/>
      </c>
      <c r="K9272" t="n">
        <v>23140.4</v>
      </c>
      <c r="L9272" t="n">
        <v>15425</v>
      </c>
      <c r="M9272" t="n">
        <v>5962.700000000001</v>
      </c>
      <c r="N9272" t="n">
        <v>8021</v>
      </c>
      <c r="O9272" t="n">
        <v>1919.19</v>
      </c>
    </row>
    <row r="9273">
      <c r="A9273" s="1" t="n">
        <v>45433.29166666666</v>
      </c>
      <c r="B9273" s="2" t="n">
        <v>7</v>
      </c>
      <c r="C9273" s="2" t="n">
        <v>1102</v>
      </c>
      <c r="D9273" s="2" t="n">
        <v>2534</v>
      </c>
      <c r="E9273" s="2" t="n">
        <v>32638</v>
      </c>
      <c r="F9273" s="2" t="n">
        <v>2216</v>
      </c>
      <c r="G9273" s="11">
        <f>C9273+D9273</f>
        <v/>
      </c>
      <c r="H9273">
        <f>F9273+G9273</f>
        <v/>
      </c>
      <c r="I9273">
        <f>E9273-H9273</f>
        <v/>
      </c>
      <c r="J9273">
        <f>K9273-L9273</f>
        <v/>
      </c>
      <c r="K9273" t="n">
        <v>24050.6</v>
      </c>
      <c r="L9273" t="n">
        <v>16110.5</v>
      </c>
      <c r="M9273" t="n">
        <v>5307.9</v>
      </c>
      <c r="N9273" t="n">
        <v>8005.000000000002</v>
      </c>
      <c r="O9273" t="n">
        <v>2188.99</v>
      </c>
    </row>
    <row r="9274">
      <c r="A9274" s="1" t="n">
        <v>45433.33333333334</v>
      </c>
      <c r="B9274" s="2" t="n">
        <v>8</v>
      </c>
      <c r="C9274" s="2" t="n">
        <v>1552</v>
      </c>
      <c r="D9274" s="2" t="n">
        <v>4528</v>
      </c>
      <c r="E9274" s="2" t="n">
        <v>38126</v>
      </c>
      <c r="F9274" s="2" t="n">
        <v>1899</v>
      </c>
      <c r="G9274" s="11">
        <f>C9274+D9274</f>
        <v/>
      </c>
      <c r="H9274">
        <f>F9274+G9274</f>
        <v/>
      </c>
      <c r="I9274">
        <f>E9274-H9274</f>
        <v/>
      </c>
      <c r="J9274">
        <f>K9274-L9274</f>
        <v/>
      </c>
      <c r="K9274" t="n">
        <v>26746.2</v>
      </c>
      <c r="L9274" t="n">
        <v>16526.7</v>
      </c>
      <c r="M9274" t="n">
        <v>7181.6</v>
      </c>
      <c r="N9274" t="n">
        <v>7348</v>
      </c>
      <c r="O9274" t="n">
        <v>2348.9</v>
      </c>
    </row>
    <row r="9275">
      <c r="A9275" s="1" t="n">
        <v>45433.375</v>
      </c>
      <c r="B9275" s="2" t="n">
        <v>9</v>
      </c>
      <c r="C9275" s="2" t="n">
        <v>1702</v>
      </c>
      <c r="D9275" s="2" t="n">
        <v>6514</v>
      </c>
      <c r="E9275" s="2" t="n">
        <v>40642</v>
      </c>
      <c r="F9275" s="2" t="n">
        <v>1621</v>
      </c>
      <c r="G9275" s="11">
        <f>C9275+D9275</f>
        <v/>
      </c>
      <c r="H9275">
        <f>F9275+G9275</f>
        <v/>
      </c>
      <c r="I9275">
        <f>E9275-H9275</f>
        <v/>
      </c>
      <c r="J9275">
        <f>K9275-L9275</f>
        <v/>
      </c>
      <c r="K9275" t="n">
        <v>27813.9</v>
      </c>
      <c r="L9275" t="n">
        <v>17668.7</v>
      </c>
      <c r="M9275" t="n">
        <v>6812.700000000001</v>
      </c>
      <c r="N9275" t="n">
        <v>7476</v>
      </c>
      <c r="O9275" t="n">
        <v>2378.78</v>
      </c>
    </row>
    <row r="9276">
      <c r="A9276" s="1" t="n">
        <v>45433.41666666666</v>
      </c>
      <c r="B9276" s="2" t="n">
        <v>10</v>
      </c>
      <c r="C9276" s="2" t="n">
        <v>1728</v>
      </c>
      <c r="D9276" s="2" t="n">
        <v>8008</v>
      </c>
      <c r="E9276" s="2" t="n">
        <v>41750</v>
      </c>
      <c r="F9276" s="2" t="n">
        <v>1531</v>
      </c>
      <c r="G9276" s="11">
        <f>C9276+D9276</f>
        <v/>
      </c>
      <c r="H9276">
        <f>F9276+G9276</f>
        <v/>
      </c>
      <c r="I9276">
        <f>E9276-H9276</f>
        <v/>
      </c>
      <c r="J9276">
        <f>K9276-L9276</f>
        <v/>
      </c>
      <c r="K9276" t="n">
        <v>28588.1</v>
      </c>
      <c r="L9276" t="n">
        <v>19015.3</v>
      </c>
      <c r="M9276" t="n">
        <v>6565.200000000002</v>
      </c>
      <c r="N9276" t="n">
        <v>7470.000000000001</v>
      </c>
      <c r="O9276" t="n">
        <v>2320</v>
      </c>
    </row>
    <row r="9277">
      <c r="A9277" s="1" t="n">
        <v>45433.45833333334</v>
      </c>
      <c r="B9277" s="2" t="n">
        <v>11</v>
      </c>
      <c r="C9277" s="2" t="n">
        <v>1725</v>
      </c>
      <c r="D9277" s="2" t="n">
        <v>8757</v>
      </c>
      <c r="E9277" s="2" t="n">
        <v>42628</v>
      </c>
      <c r="F9277" s="2" t="n">
        <v>1534</v>
      </c>
      <c r="G9277" s="11">
        <f>C9277+D9277</f>
        <v/>
      </c>
      <c r="H9277">
        <f>F9277+G9277</f>
        <v/>
      </c>
      <c r="I9277">
        <f>E9277-H9277</f>
        <v/>
      </c>
      <c r="J9277">
        <f>K9277-L9277</f>
        <v/>
      </c>
      <c r="K9277" t="n">
        <v>28865.6</v>
      </c>
      <c r="L9277" t="n">
        <v>19384.5</v>
      </c>
      <c r="M9277" t="n">
        <v>6344.1</v>
      </c>
      <c r="N9277" t="n">
        <v>7455</v>
      </c>
      <c r="O9277" t="n">
        <v>2375.01</v>
      </c>
    </row>
    <row r="9278">
      <c r="A9278" s="1" t="n">
        <v>45433.5</v>
      </c>
      <c r="B9278" s="2" t="n">
        <v>12</v>
      </c>
      <c r="C9278" s="2" t="n">
        <v>1732</v>
      </c>
      <c r="D9278" s="2" t="n">
        <v>8898</v>
      </c>
      <c r="E9278" s="2" t="n">
        <v>41240</v>
      </c>
      <c r="F9278" s="2" t="n">
        <v>1634</v>
      </c>
      <c r="G9278" s="11">
        <f>C9278+D9278</f>
        <v/>
      </c>
      <c r="H9278">
        <f>F9278+G9278</f>
        <v/>
      </c>
      <c r="I9278">
        <f>E9278-H9278</f>
        <v/>
      </c>
      <c r="J9278">
        <f>K9278-L9278</f>
        <v/>
      </c>
      <c r="K9278" t="n">
        <v>27653.8</v>
      </c>
      <c r="L9278" t="n">
        <v>19280.1</v>
      </c>
      <c r="M9278" t="n">
        <v>5868</v>
      </c>
      <c r="N9278" t="n">
        <v>7637.000000000002</v>
      </c>
      <c r="O9278" t="n">
        <v>1608.48</v>
      </c>
    </row>
    <row r="9279">
      <c r="A9279" s="1" t="n">
        <v>45433.54166666666</v>
      </c>
      <c r="B9279" s="2" t="n">
        <v>13</v>
      </c>
      <c r="C9279" s="2" t="n">
        <v>1704</v>
      </c>
      <c r="D9279" s="2" t="n">
        <v>8525</v>
      </c>
      <c r="E9279" s="2" t="n">
        <v>41875</v>
      </c>
      <c r="F9279" s="2" t="n">
        <v>1834</v>
      </c>
      <c r="G9279" s="11">
        <f>C9279+D9279</f>
        <v/>
      </c>
      <c r="H9279">
        <f>F9279+G9279</f>
        <v/>
      </c>
      <c r="I9279">
        <f>E9279-H9279</f>
        <v/>
      </c>
      <c r="J9279">
        <f>K9279-L9279</f>
        <v/>
      </c>
      <c r="K9279" t="n">
        <v>28239</v>
      </c>
      <c r="L9279" t="n">
        <v>19131.7</v>
      </c>
      <c r="M9279" t="n">
        <v>6112.800000000001</v>
      </c>
      <c r="N9279" t="n">
        <v>7556</v>
      </c>
      <c r="O9279" t="n">
        <v>2112.53</v>
      </c>
    </row>
    <row r="9280">
      <c r="A9280" s="1" t="n">
        <v>45433.58333333334</v>
      </c>
      <c r="B9280" s="2" t="n">
        <v>14</v>
      </c>
      <c r="C9280" s="2" t="n">
        <v>1640</v>
      </c>
      <c r="D9280" s="2" t="n">
        <v>7770</v>
      </c>
      <c r="E9280" s="2" t="n">
        <v>42849</v>
      </c>
      <c r="F9280" s="2" t="n">
        <v>2056</v>
      </c>
      <c r="G9280" s="11">
        <f>C9280+D9280</f>
        <v/>
      </c>
      <c r="H9280">
        <f>F9280+G9280</f>
        <v/>
      </c>
      <c r="I9280">
        <f>E9280-H9280</f>
        <v/>
      </c>
      <c r="J9280">
        <f>K9280-L9280</f>
        <v/>
      </c>
      <c r="K9280" t="n">
        <v>28976</v>
      </c>
      <c r="L9280" t="n">
        <v>18652.6</v>
      </c>
      <c r="M9280" t="n">
        <v>7208.1</v>
      </c>
      <c r="N9280" t="n">
        <v>7406</v>
      </c>
      <c r="O9280" t="n">
        <v>2346.5</v>
      </c>
    </row>
    <row r="9281">
      <c r="A9281" s="1" t="n">
        <v>45433.625</v>
      </c>
      <c r="B9281" s="2" t="n">
        <v>15</v>
      </c>
      <c r="C9281" s="2" t="n">
        <v>1529</v>
      </c>
      <c r="D9281" s="2" t="n">
        <v>6480</v>
      </c>
      <c r="E9281" s="2" t="n">
        <v>42535</v>
      </c>
      <c r="F9281" s="2" t="n">
        <v>2254</v>
      </c>
      <c r="G9281" s="11">
        <f>C9281+D9281</f>
        <v/>
      </c>
      <c r="H9281">
        <f>F9281+G9281</f>
        <v/>
      </c>
      <c r="I9281">
        <f>E9281-H9281</f>
        <v/>
      </c>
      <c r="J9281">
        <f>K9281-L9281</f>
        <v/>
      </c>
      <c r="K9281" t="n">
        <v>28963.6</v>
      </c>
      <c r="L9281" t="n">
        <v>18068.9</v>
      </c>
      <c r="M9281" t="n">
        <v>7755.9</v>
      </c>
      <c r="N9281" t="n">
        <v>7166</v>
      </c>
      <c r="O9281" t="n">
        <v>2348.89</v>
      </c>
    </row>
    <row r="9282">
      <c r="A9282" s="1" t="n">
        <v>45433.66666666666</v>
      </c>
      <c r="B9282" s="2" t="n">
        <v>16</v>
      </c>
      <c r="C9282" s="2" t="n">
        <v>1357</v>
      </c>
      <c r="D9282" s="2" t="n">
        <v>4650</v>
      </c>
      <c r="E9282" s="2" t="n">
        <v>42417</v>
      </c>
      <c r="F9282" s="2" t="n">
        <v>2415</v>
      </c>
      <c r="G9282" s="11">
        <f>C9282+D9282</f>
        <v/>
      </c>
      <c r="H9282">
        <f>F9282+G9282</f>
        <v/>
      </c>
      <c r="I9282">
        <f>E9282-H9282</f>
        <v/>
      </c>
      <c r="J9282">
        <f>K9282-L9282</f>
        <v/>
      </c>
      <c r="K9282" t="n">
        <v>29342.5</v>
      </c>
      <c r="L9282" t="n">
        <v>18038.1</v>
      </c>
      <c r="M9282" t="n">
        <v>8895.5</v>
      </c>
      <c r="N9282" t="n">
        <v>6288.000000000002</v>
      </c>
      <c r="O9282" t="n">
        <v>1807.11</v>
      </c>
    </row>
    <row r="9283">
      <c r="A9283" s="1" t="n">
        <v>45433.70833333334</v>
      </c>
      <c r="B9283" s="2" t="n">
        <v>17</v>
      </c>
      <c r="C9283" s="2" t="n">
        <v>1077</v>
      </c>
      <c r="D9283" s="2" t="n">
        <v>2725</v>
      </c>
      <c r="E9283" s="2" t="n">
        <v>41732</v>
      </c>
      <c r="F9283" s="2" t="n">
        <v>2529</v>
      </c>
      <c r="G9283" s="11">
        <f>C9283+D9283</f>
        <v/>
      </c>
      <c r="H9283">
        <f>F9283+G9283</f>
        <v/>
      </c>
      <c r="I9283">
        <f>E9283-H9283</f>
        <v/>
      </c>
      <c r="J9283">
        <f>K9283-L9283</f>
        <v/>
      </c>
      <c r="K9283" t="n">
        <v>28713.2</v>
      </c>
      <c r="L9283" t="n">
        <v>16006.3</v>
      </c>
      <c r="M9283" t="n">
        <v>9090.6</v>
      </c>
      <c r="N9283" t="n">
        <v>6293</v>
      </c>
      <c r="O9283" t="n">
        <v>2599</v>
      </c>
    </row>
    <row r="9284">
      <c r="A9284" s="1" t="n">
        <v>45433.75</v>
      </c>
      <c r="B9284" s="2" t="n">
        <v>18</v>
      </c>
      <c r="C9284" s="2" t="n">
        <v>551</v>
      </c>
      <c r="D9284" s="2" t="n">
        <v>1041</v>
      </c>
      <c r="E9284" s="2" t="n">
        <v>40532</v>
      </c>
      <c r="F9284" s="2" t="n">
        <v>2576</v>
      </c>
      <c r="G9284" s="11">
        <f>C9284+D9284</f>
        <v/>
      </c>
      <c r="H9284">
        <f>F9284+G9284</f>
        <v/>
      </c>
      <c r="I9284">
        <f>E9284-H9284</f>
        <v/>
      </c>
      <c r="J9284">
        <f>K9284-L9284</f>
        <v/>
      </c>
      <c r="K9284" t="n">
        <v>28148.3</v>
      </c>
      <c r="L9284" t="n">
        <v>14627.8</v>
      </c>
      <c r="M9284" t="n">
        <v>9665.800000000001</v>
      </c>
      <c r="N9284" t="n">
        <v>6301</v>
      </c>
      <c r="O9284" t="n">
        <v>2700</v>
      </c>
    </row>
    <row r="9285">
      <c r="A9285" s="1" t="n">
        <v>45433.79166666666</v>
      </c>
      <c r="B9285" s="2" t="n">
        <v>19</v>
      </c>
      <c r="C9285" s="2" t="n">
        <v>93</v>
      </c>
      <c r="D9285" s="2" t="n">
        <v>117</v>
      </c>
      <c r="E9285" s="2" t="n">
        <v>40720</v>
      </c>
      <c r="F9285" s="2" t="n">
        <v>2582</v>
      </c>
      <c r="G9285" s="11">
        <f>C9285+D9285</f>
        <v/>
      </c>
      <c r="H9285">
        <f>F9285+G9285</f>
        <v/>
      </c>
      <c r="I9285">
        <f>E9285-H9285</f>
        <v/>
      </c>
      <c r="J9285">
        <f>K9285-L9285</f>
        <v/>
      </c>
      <c r="K9285" t="n">
        <v>28865.2</v>
      </c>
      <c r="L9285" t="n">
        <v>14142</v>
      </c>
      <c r="M9285" t="n">
        <v>9929</v>
      </c>
      <c r="N9285" t="n">
        <v>6311</v>
      </c>
      <c r="O9285" t="n">
        <v>2700</v>
      </c>
    </row>
    <row r="9286">
      <c r="A9286" s="1" t="n">
        <v>45433.83333333334</v>
      </c>
      <c r="B9286" s="2" t="n">
        <v>20</v>
      </c>
      <c r="C9286" s="2" t="n">
        <v>0</v>
      </c>
      <c r="D9286" s="2" t="n">
        <v>0</v>
      </c>
      <c r="E9286" s="2" t="n">
        <v>41827</v>
      </c>
      <c r="F9286" s="2" t="n">
        <v>2518</v>
      </c>
      <c r="G9286" s="11">
        <f>C9286+D9286</f>
        <v/>
      </c>
      <c r="H9286">
        <f>F9286+G9286</f>
        <v/>
      </c>
      <c r="I9286">
        <f>E9286-H9286</f>
        <v/>
      </c>
      <c r="J9286">
        <f>K9286-L9286</f>
        <v/>
      </c>
      <c r="K9286" t="n">
        <v>29597.8</v>
      </c>
      <c r="L9286" t="n">
        <v>13939.9</v>
      </c>
      <c r="M9286" t="n">
        <v>9768.6</v>
      </c>
      <c r="N9286" t="n">
        <v>6319</v>
      </c>
      <c r="O9286" t="n">
        <v>2700</v>
      </c>
    </row>
    <row r="9287">
      <c r="A9287" s="1" t="n">
        <v>45433.875</v>
      </c>
      <c r="B9287" s="2" t="n">
        <v>21</v>
      </c>
      <c r="C9287" s="2" t="n">
        <v>0</v>
      </c>
      <c r="D9287" s="2" t="n">
        <v>0</v>
      </c>
      <c r="E9287" s="2" t="n">
        <v>41063</v>
      </c>
      <c r="F9287" s="2" t="n">
        <v>2277</v>
      </c>
      <c r="G9287" s="11">
        <f>C9287+D9287</f>
        <v/>
      </c>
      <c r="H9287">
        <f>F9287+G9287</f>
        <v/>
      </c>
      <c r="I9287">
        <f>E9287-H9287</f>
        <v/>
      </c>
      <c r="J9287">
        <f>K9287-L9287</f>
        <v/>
      </c>
      <c r="K9287" t="n">
        <v>29459.5</v>
      </c>
      <c r="L9287" t="n">
        <v>14474.1</v>
      </c>
      <c r="M9287" t="n">
        <v>9879.6</v>
      </c>
      <c r="N9287" t="n">
        <v>6337</v>
      </c>
      <c r="O9287" t="n">
        <v>2700</v>
      </c>
    </row>
    <row r="9288">
      <c r="A9288" s="1" t="n">
        <v>45433.91666666666</v>
      </c>
      <c r="B9288" s="2" t="n">
        <v>22</v>
      </c>
      <c r="C9288" s="2" t="n">
        <v>0</v>
      </c>
      <c r="D9288" s="2" t="n">
        <v>0</v>
      </c>
      <c r="E9288" s="2" t="n">
        <v>39738</v>
      </c>
      <c r="F9288" s="2" t="n">
        <v>1978</v>
      </c>
      <c r="G9288" s="11">
        <f>C9288+D9288</f>
        <v/>
      </c>
      <c r="H9288">
        <f>F9288+G9288</f>
        <v/>
      </c>
      <c r="I9288">
        <f>E9288-H9288</f>
        <v/>
      </c>
      <c r="J9288">
        <f>K9288-L9288</f>
        <v/>
      </c>
      <c r="K9288" t="n">
        <v>27443.3</v>
      </c>
      <c r="L9288" t="n">
        <v>14928.5</v>
      </c>
      <c r="M9288" t="n">
        <v>8581.6</v>
      </c>
      <c r="N9288" t="n">
        <v>6245.000000000002</v>
      </c>
      <c r="O9288" t="n">
        <v>2700</v>
      </c>
    </row>
    <row r="9289">
      <c r="A9289" s="1" t="n">
        <v>45433.95833333334</v>
      </c>
      <c r="B9289" s="2" t="n">
        <v>23</v>
      </c>
      <c r="C9289" s="2" t="n">
        <v>0</v>
      </c>
      <c r="D9289" s="2" t="n">
        <v>0</v>
      </c>
      <c r="E9289" s="2" t="n">
        <v>37759</v>
      </c>
      <c r="F9289" s="2" t="n">
        <v>1769</v>
      </c>
      <c r="G9289" s="11">
        <f>C9289+D9289</f>
        <v/>
      </c>
      <c r="H9289">
        <f>F9289+G9289</f>
        <v/>
      </c>
      <c r="I9289">
        <f>E9289-H9289</f>
        <v/>
      </c>
      <c r="J9289">
        <f>K9289-L9289</f>
        <v/>
      </c>
      <c r="K9289" t="n">
        <v>26411.8</v>
      </c>
      <c r="L9289" t="n">
        <v>14745.1</v>
      </c>
      <c r="M9289" t="n">
        <v>8542.6</v>
      </c>
      <c r="N9289" t="n">
        <v>6263</v>
      </c>
      <c r="O9289" t="n">
        <v>2423.8</v>
      </c>
    </row>
    <row r="9290">
      <c r="A9290" s="1" t="n">
        <v>45434</v>
      </c>
      <c r="B9290" s="2" t="n">
        <v>0</v>
      </c>
      <c r="C9290" s="2" t="n">
        <v>0</v>
      </c>
      <c r="D9290" s="2" t="n">
        <v>0</v>
      </c>
      <c r="E9290" s="2" t="n">
        <v>35470</v>
      </c>
      <c r="F9290" s="2" t="n">
        <v>1562</v>
      </c>
      <c r="G9290" s="11">
        <f>C9290+D9290</f>
        <v/>
      </c>
      <c r="H9290">
        <f>F9290+G9290</f>
        <v/>
      </c>
      <c r="I9290">
        <f>E9290-H9290</f>
        <v/>
      </c>
      <c r="J9290">
        <f>K9290-L9290</f>
        <v/>
      </c>
      <c r="K9290" t="n">
        <v>24665.1</v>
      </c>
      <c r="L9290" t="n">
        <v>14229.2</v>
      </c>
      <c r="M9290" t="n">
        <v>6633.200000000001</v>
      </c>
      <c r="N9290" t="n">
        <v>5800</v>
      </c>
      <c r="O9290" t="n">
        <v>2700</v>
      </c>
    </row>
    <row r="9291">
      <c r="A9291" s="1" t="n">
        <v>45434.04166666666</v>
      </c>
      <c r="B9291" s="2" t="n">
        <v>1</v>
      </c>
      <c r="C9291" s="2" t="n">
        <v>0</v>
      </c>
      <c r="D9291" s="2" t="n">
        <v>0</v>
      </c>
      <c r="E9291" s="2" t="n">
        <v>34155</v>
      </c>
      <c r="F9291" s="2" t="n">
        <v>1545</v>
      </c>
      <c r="G9291" s="11">
        <f>C9291+D9291</f>
        <v/>
      </c>
      <c r="H9291">
        <f>F9291+G9291</f>
        <v/>
      </c>
      <c r="I9291">
        <f>E9291-H9291</f>
        <v/>
      </c>
      <c r="J9291">
        <f>K9291-L9291</f>
        <v/>
      </c>
      <c r="K9291" t="n">
        <v>24866.8</v>
      </c>
      <c r="L9291" t="n">
        <v>14361.8</v>
      </c>
      <c r="M9291" t="n">
        <v>6519</v>
      </c>
      <c r="N9291" t="n">
        <v>5816</v>
      </c>
      <c r="O9291" t="n">
        <v>2700</v>
      </c>
    </row>
    <row r="9292">
      <c r="A9292" s="1" t="n">
        <v>45434.08333333334</v>
      </c>
      <c r="B9292" s="2" t="n">
        <v>2</v>
      </c>
      <c r="C9292" s="2" t="n">
        <v>0</v>
      </c>
      <c r="D9292" s="2" t="n">
        <v>0</v>
      </c>
      <c r="E9292" s="2" t="n">
        <v>32814</v>
      </c>
      <c r="F9292" s="2" t="n">
        <v>1549</v>
      </c>
      <c r="G9292" s="11">
        <f>C9292+D9292</f>
        <v/>
      </c>
      <c r="H9292">
        <f>F9292+G9292</f>
        <v/>
      </c>
      <c r="I9292">
        <f>E9292-H9292</f>
        <v/>
      </c>
      <c r="J9292">
        <f>K9292-L9292</f>
        <v/>
      </c>
      <c r="K9292" t="n">
        <v>24202.3</v>
      </c>
      <c r="L9292" t="n">
        <v>14166.8</v>
      </c>
      <c r="M9292" t="n">
        <v>6677.200000000001</v>
      </c>
      <c r="N9292" t="n">
        <v>5816</v>
      </c>
      <c r="O9292" t="n">
        <v>2662.6</v>
      </c>
    </row>
    <row r="9293">
      <c r="A9293" s="1" t="n">
        <v>45434.125</v>
      </c>
      <c r="B9293" s="2" t="n">
        <v>3</v>
      </c>
      <c r="C9293" s="2" t="n">
        <v>0</v>
      </c>
      <c r="D9293" s="2" t="n">
        <v>0</v>
      </c>
      <c r="E9293" s="2" t="n">
        <v>31790</v>
      </c>
      <c r="F9293" s="2" t="n">
        <v>1538</v>
      </c>
      <c r="G9293" s="11">
        <f>C9293+D9293</f>
        <v/>
      </c>
      <c r="H9293">
        <f>F9293+G9293</f>
        <v/>
      </c>
      <c r="I9293">
        <f>E9293-H9293</f>
        <v/>
      </c>
      <c r="J9293">
        <f>K9293-L9293</f>
        <v/>
      </c>
      <c r="K9293" t="n">
        <v>23687.8</v>
      </c>
      <c r="L9293" t="n">
        <v>14192.7</v>
      </c>
      <c r="M9293" t="n">
        <v>6823</v>
      </c>
      <c r="N9293" t="n">
        <v>5834.000000000002</v>
      </c>
      <c r="O9293" t="n">
        <v>2400</v>
      </c>
    </row>
    <row r="9294">
      <c r="A9294" s="1" t="n">
        <v>45434.16666666666</v>
      </c>
      <c r="B9294" s="2" t="n">
        <v>4</v>
      </c>
      <c r="C9294" s="2" t="n">
        <v>0</v>
      </c>
      <c r="D9294" s="2" t="n">
        <v>0</v>
      </c>
      <c r="E9294" s="2" t="n">
        <v>31441</v>
      </c>
      <c r="F9294" s="2" t="n">
        <v>1501</v>
      </c>
      <c r="G9294" s="11">
        <f>C9294+D9294</f>
        <v/>
      </c>
      <c r="H9294">
        <f>F9294+G9294</f>
        <v/>
      </c>
      <c r="I9294">
        <f>E9294-H9294</f>
        <v/>
      </c>
      <c r="J9294">
        <f>K9294-L9294</f>
        <v/>
      </c>
      <c r="K9294" t="n">
        <v>23550.3</v>
      </c>
      <c r="L9294" t="n">
        <v>14057.5</v>
      </c>
      <c r="M9294" t="n">
        <v>6636.200000000001</v>
      </c>
      <c r="N9294" t="n">
        <v>6106</v>
      </c>
      <c r="O9294" t="n">
        <v>2592.99</v>
      </c>
    </row>
    <row r="9295">
      <c r="A9295" s="1" t="n">
        <v>45434.20833333334</v>
      </c>
      <c r="B9295" s="2" t="n">
        <v>5</v>
      </c>
      <c r="C9295" s="2" t="n">
        <v>12</v>
      </c>
      <c r="D9295" s="2" t="n">
        <v>25</v>
      </c>
      <c r="E9295" s="2" t="n">
        <v>30534</v>
      </c>
      <c r="F9295" s="2" t="n">
        <v>1455</v>
      </c>
      <c r="G9295" s="11">
        <f>C9295+D9295</f>
        <v/>
      </c>
      <c r="H9295">
        <f>F9295+G9295</f>
        <v/>
      </c>
      <c r="I9295">
        <f>E9295-H9295</f>
        <v/>
      </c>
      <c r="J9295">
        <f>K9295-L9295</f>
        <v/>
      </c>
      <c r="K9295" t="n">
        <v>23356.2</v>
      </c>
      <c r="L9295" t="n">
        <v>14073.2</v>
      </c>
      <c r="M9295" t="n">
        <v>6722.5</v>
      </c>
      <c r="N9295" t="n">
        <v>6096</v>
      </c>
      <c r="O9295" t="n">
        <v>2522</v>
      </c>
    </row>
    <row r="9296">
      <c r="A9296" s="1" t="n">
        <v>45434.25</v>
      </c>
      <c r="B9296" s="2" t="n">
        <v>6</v>
      </c>
      <c r="C9296" s="2" t="n">
        <v>387</v>
      </c>
      <c r="D9296" s="2" t="n">
        <v>838</v>
      </c>
      <c r="E9296" s="2" t="n">
        <v>30550</v>
      </c>
      <c r="F9296" s="2" t="n">
        <v>1351</v>
      </c>
      <c r="G9296" s="11">
        <f>C9296+D9296</f>
        <v/>
      </c>
      <c r="H9296">
        <f>F9296+G9296</f>
        <v/>
      </c>
      <c r="I9296">
        <f>E9296-H9296</f>
        <v/>
      </c>
      <c r="J9296">
        <f>K9296-L9296</f>
        <v/>
      </c>
      <c r="K9296" t="n">
        <v>23629.8</v>
      </c>
      <c r="L9296" t="n">
        <v>14521.3</v>
      </c>
      <c r="M9296" t="n">
        <v>7059.700000000001</v>
      </c>
      <c r="N9296" t="n">
        <v>6096</v>
      </c>
      <c r="O9296" t="n">
        <v>2240</v>
      </c>
    </row>
    <row r="9297">
      <c r="A9297" s="1" t="n">
        <v>45434.29166666666</v>
      </c>
      <c r="B9297" s="2" t="n">
        <v>7</v>
      </c>
      <c r="C9297" s="2" t="n">
        <v>1088</v>
      </c>
      <c r="D9297" s="2" t="n">
        <v>2619</v>
      </c>
      <c r="E9297" s="2" t="n">
        <v>32478</v>
      </c>
      <c r="F9297" s="2" t="n">
        <v>1163</v>
      </c>
      <c r="G9297" s="11">
        <f>C9297+D9297</f>
        <v/>
      </c>
      <c r="H9297">
        <f>F9297+G9297</f>
        <v/>
      </c>
      <c r="I9297">
        <f>E9297-H9297</f>
        <v/>
      </c>
      <c r="J9297">
        <f>K9297-L9297</f>
        <v/>
      </c>
      <c r="K9297" t="n">
        <v>24343.4</v>
      </c>
      <c r="L9297" t="n">
        <v>15455</v>
      </c>
      <c r="M9297" t="n">
        <v>6530.9</v>
      </c>
      <c r="N9297" t="n">
        <v>6255.000000000002</v>
      </c>
      <c r="O9297" t="n">
        <v>1984</v>
      </c>
    </row>
    <row r="9298">
      <c r="A9298" s="1" t="n">
        <v>45434.33333333334</v>
      </c>
      <c r="B9298" s="2" t="n">
        <v>8</v>
      </c>
      <c r="C9298" s="2" t="n">
        <v>1533</v>
      </c>
      <c r="D9298" s="2" t="n">
        <v>4587</v>
      </c>
      <c r="E9298" s="2" t="n">
        <v>37810</v>
      </c>
      <c r="F9298" s="2" t="n">
        <v>972</v>
      </c>
      <c r="G9298" s="11">
        <f>C9298+D9298</f>
        <v/>
      </c>
      <c r="H9298">
        <f>F9298+G9298</f>
        <v/>
      </c>
      <c r="I9298">
        <f>E9298-H9298</f>
        <v/>
      </c>
      <c r="J9298">
        <f>K9298-L9298</f>
        <v/>
      </c>
      <c r="K9298" t="n">
        <v>27093.2</v>
      </c>
      <c r="L9298" t="n">
        <v>16160.5</v>
      </c>
      <c r="M9298" t="n">
        <v>6968.9</v>
      </c>
      <c r="N9298" t="n">
        <v>6353</v>
      </c>
      <c r="O9298" t="n">
        <v>2684.11</v>
      </c>
    </row>
    <row r="9299">
      <c r="A9299" s="1" t="n">
        <v>45434.375</v>
      </c>
      <c r="B9299" s="2" t="n">
        <v>9</v>
      </c>
      <c r="C9299" s="2" t="n">
        <v>1657</v>
      </c>
      <c r="D9299" s="2" t="n">
        <v>6487</v>
      </c>
      <c r="E9299" s="2" t="n">
        <v>40659</v>
      </c>
      <c r="F9299" s="2" t="n">
        <v>950</v>
      </c>
      <c r="G9299" s="11">
        <f>C9299+D9299</f>
        <v/>
      </c>
      <c r="H9299">
        <f>F9299+G9299</f>
        <v/>
      </c>
      <c r="I9299">
        <f>E9299-H9299</f>
        <v/>
      </c>
      <c r="J9299">
        <f>K9299-L9299</f>
        <v/>
      </c>
      <c r="K9299" t="n">
        <v>28162.2</v>
      </c>
      <c r="L9299" t="n">
        <v>17465.1</v>
      </c>
      <c r="M9299" t="n">
        <v>7232.900000000001</v>
      </c>
      <c r="N9299" t="n">
        <v>6314.000000000001</v>
      </c>
      <c r="O9299" t="n">
        <v>2549</v>
      </c>
    </row>
    <row r="9300">
      <c r="A9300" s="1" t="n">
        <v>45434.41666666666</v>
      </c>
      <c r="B9300" s="2" t="n">
        <v>10</v>
      </c>
      <c r="C9300" s="2" t="n">
        <v>1707</v>
      </c>
      <c r="D9300" s="2" t="n">
        <v>7942</v>
      </c>
      <c r="E9300" s="2" t="n">
        <v>41936</v>
      </c>
      <c r="F9300" s="2" t="n">
        <v>1096</v>
      </c>
      <c r="G9300" s="11">
        <f>C9300+D9300</f>
        <v/>
      </c>
      <c r="H9300">
        <f>F9300+G9300</f>
        <v/>
      </c>
      <c r="I9300">
        <f>E9300-H9300</f>
        <v/>
      </c>
      <c r="J9300">
        <f>K9300-L9300</f>
        <v/>
      </c>
      <c r="K9300" t="n">
        <v>28772.1</v>
      </c>
      <c r="L9300" t="n">
        <v>18715.1</v>
      </c>
      <c r="M9300" t="n">
        <v>6409.7</v>
      </c>
      <c r="N9300" t="n">
        <v>7056.000000000001</v>
      </c>
      <c r="O9300" t="n">
        <v>2549</v>
      </c>
    </row>
    <row r="9301">
      <c r="A9301" s="1" t="n">
        <v>45434.45833333334</v>
      </c>
      <c r="B9301" s="2" t="n">
        <v>11</v>
      </c>
      <c r="C9301" s="2" t="n">
        <v>1754</v>
      </c>
      <c r="D9301" s="2" t="n">
        <v>8646</v>
      </c>
      <c r="E9301" s="2" t="n">
        <v>42941</v>
      </c>
      <c r="F9301" s="2" t="n">
        <v>1343</v>
      </c>
      <c r="G9301" s="11">
        <f>C9301+D9301</f>
        <v/>
      </c>
      <c r="H9301">
        <f>F9301+G9301</f>
        <v/>
      </c>
      <c r="I9301">
        <f>E9301-H9301</f>
        <v/>
      </c>
      <c r="J9301">
        <f>K9301-L9301</f>
        <v/>
      </c>
      <c r="K9301" t="n">
        <v>28854.1</v>
      </c>
      <c r="L9301" t="n">
        <v>19213</v>
      </c>
      <c r="M9301" t="n">
        <v>6022.200000000001</v>
      </c>
      <c r="N9301" t="n">
        <v>7235.5</v>
      </c>
      <c r="O9301" t="n">
        <v>2464.22</v>
      </c>
    </row>
    <row r="9302">
      <c r="A9302" s="1" t="n">
        <v>45434.5</v>
      </c>
      <c r="B9302" s="2" t="n">
        <v>12</v>
      </c>
      <c r="C9302" s="2" t="n">
        <v>1769</v>
      </c>
      <c r="D9302" s="2" t="n">
        <v>8751</v>
      </c>
      <c r="E9302" s="2" t="n">
        <v>41805</v>
      </c>
      <c r="F9302" s="2" t="n">
        <v>1677</v>
      </c>
      <c r="G9302" s="11">
        <f>C9302+D9302</f>
        <v/>
      </c>
      <c r="H9302">
        <f>F9302+G9302</f>
        <v/>
      </c>
      <c r="I9302">
        <f>E9302-H9302</f>
        <v/>
      </c>
      <c r="J9302">
        <f>K9302-L9302</f>
        <v/>
      </c>
      <c r="K9302" t="n">
        <v>27359.3</v>
      </c>
      <c r="L9302" t="n">
        <v>19283.2</v>
      </c>
      <c r="M9302" t="n">
        <v>5707.7</v>
      </c>
      <c r="N9302" t="n">
        <v>7373.000000000001</v>
      </c>
      <c r="O9302" t="n">
        <v>1498.99</v>
      </c>
    </row>
    <row r="9303">
      <c r="A9303" s="1" t="n">
        <v>45434.54166666666</v>
      </c>
      <c r="B9303" s="2" t="n">
        <v>13</v>
      </c>
      <c r="C9303" s="2" t="n">
        <v>1743</v>
      </c>
      <c r="D9303" s="2" t="n">
        <v>8263</v>
      </c>
      <c r="E9303" s="2" t="n">
        <v>42540</v>
      </c>
      <c r="F9303" s="2" t="n">
        <v>1971</v>
      </c>
      <c r="G9303" s="11">
        <f>C9303+D9303</f>
        <v/>
      </c>
      <c r="H9303">
        <f>F9303+G9303</f>
        <v/>
      </c>
      <c r="I9303">
        <f>E9303-H9303</f>
        <v/>
      </c>
      <c r="J9303">
        <f>K9303-L9303</f>
        <v/>
      </c>
      <c r="K9303" t="n">
        <v>27955.4</v>
      </c>
      <c r="L9303" t="n">
        <v>19385.4</v>
      </c>
      <c r="M9303" t="n">
        <v>5868.200000000001</v>
      </c>
      <c r="N9303" t="n">
        <v>7360.5</v>
      </c>
      <c r="O9303" t="n">
        <v>1931.19</v>
      </c>
    </row>
    <row r="9304">
      <c r="A9304" s="1" t="n">
        <v>45434.58333333334</v>
      </c>
      <c r="B9304" s="2" t="n">
        <v>14</v>
      </c>
      <c r="C9304" s="2" t="n">
        <v>1629</v>
      </c>
      <c r="D9304" s="2" t="n">
        <v>7341</v>
      </c>
      <c r="E9304" s="2" t="n">
        <v>43379</v>
      </c>
      <c r="F9304" s="2" t="n">
        <v>2173</v>
      </c>
      <c r="G9304" s="11">
        <f>C9304+D9304</f>
        <v/>
      </c>
      <c r="H9304">
        <f>F9304+G9304</f>
        <v/>
      </c>
      <c r="I9304">
        <f>E9304-H9304</f>
        <v/>
      </c>
      <c r="J9304">
        <f>K9304-L9304</f>
        <v/>
      </c>
      <c r="K9304" t="n">
        <v>28694.5</v>
      </c>
      <c r="L9304" t="n">
        <v>19001.5</v>
      </c>
      <c r="M9304" t="n">
        <v>6800.8</v>
      </c>
      <c r="N9304" t="n">
        <v>7187.000000000001</v>
      </c>
      <c r="O9304" t="n">
        <v>2112.53</v>
      </c>
    </row>
    <row r="9305">
      <c r="A9305" s="1" t="n">
        <v>45434.625</v>
      </c>
      <c r="B9305" s="2" t="n">
        <v>15</v>
      </c>
      <c r="C9305" s="2" t="n">
        <v>1386</v>
      </c>
      <c r="D9305" s="2" t="n">
        <v>5938</v>
      </c>
      <c r="E9305" s="2" t="n">
        <v>43194</v>
      </c>
      <c r="F9305" s="2" t="n">
        <v>2361</v>
      </c>
      <c r="G9305" s="11">
        <f>C9305+D9305</f>
        <v/>
      </c>
      <c r="H9305">
        <f>F9305+G9305</f>
        <v/>
      </c>
      <c r="I9305">
        <f>E9305-H9305</f>
        <v/>
      </c>
      <c r="J9305">
        <f>K9305-L9305</f>
        <v/>
      </c>
      <c r="K9305" t="n">
        <v>28779.5</v>
      </c>
      <c r="L9305" t="n">
        <v>18364.1</v>
      </c>
      <c r="M9305" t="n">
        <v>7267.799999999999</v>
      </c>
      <c r="N9305" t="n">
        <v>7003</v>
      </c>
      <c r="O9305" t="n">
        <v>2333.5</v>
      </c>
    </row>
    <row r="9306">
      <c r="A9306" s="1" t="n">
        <v>45434.66666666666</v>
      </c>
      <c r="B9306" s="2" t="n">
        <v>16</v>
      </c>
      <c r="C9306" s="2" t="n">
        <v>1075</v>
      </c>
      <c r="D9306" s="2" t="n">
        <v>4093</v>
      </c>
      <c r="E9306" s="2" t="n">
        <v>43099</v>
      </c>
      <c r="F9306" s="2" t="n">
        <v>2563</v>
      </c>
      <c r="G9306" s="11">
        <f>C9306+D9306</f>
        <v/>
      </c>
      <c r="H9306">
        <f>F9306+G9306</f>
        <v/>
      </c>
      <c r="I9306">
        <f>E9306-H9306</f>
        <v/>
      </c>
      <c r="J9306">
        <f>K9306-L9306</f>
        <v/>
      </c>
      <c r="K9306" t="n">
        <v>29496.6</v>
      </c>
      <c r="L9306" t="n">
        <v>17147.7</v>
      </c>
      <c r="M9306" t="n">
        <v>8395.4</v>
      </c>
      <c r="N9306" t="n">
        <v>6228</v>
      </c>
      <c r="O9306" t="n">
        <v>2646</v>
      </c>
    </row>
    <row r="9307">
      <c r="A9307" s="1" t="n">
        <v>45434.70833333334</v>
      </c>
      <c r="B9307" s="2" t="n">
        <v>17</v>
      </c>
      <c r="C9307" s="2" t="n">
        <v>693</v>
      </c>
      <c r="D9307" s="2" t="n">
        <v>2329</v>
      </c>
      <c r="E9307" s="2" t="n">
        <v>42517</v>
      </c>
      <c r="F9307" s="2" t="n">
        <v>2646</v>
      </c>
      <c r="G9307" s="11">
        <f>C9307+D9307</f>
        <v/>
      </c>
      <c r="H9307">
        <f>F9307+G9307</f>
        <v/>
      </c>
      <c r="I9307">
        <f>E9307-H9307</f>
        <v/>
      </c>
      <c r="J9307">
        <f>K9307-L9307</f>
        <v/>
      </c>
      <c r="K9307" t="n">
        <v>28981</v>
      </c>
      <c r="L9307" t="n">
        <v>15027.2</v>
      </c>
      <c r="M9307" t="n">
        <v>8444.400000000001</v>
      </c>
      <c r="N9307" t="n">
        <v>5851.999999999998</v>
      </c>
      <c r="O9307" t="n">
        <v>2700</v>
      </c>
    </row>
    <row r="9308">
      <c r="A9308" s="1" t="n">
        <v>45434.75</v>
      </c>
      <c r="B9308" s="2" t="n">
        <v>18</v>
      </c>
      <c r="C9308" s="2" t="n">
        <v>290</v>
      </c>
      <c r="D9308" s="2" t="n">
        <v>864</v>
      </c>
      <c r="E9308" s="2" t="n">
        <v>41053</v>
      </c>
      <c r="F9308" s="2" t="n">
        <v>2564</v>
      </c>
      <c r="G9308" s="11">
        <f>C9308+D9308</f>
        <v/>
      </c>
      <c r="H9308">
        <f>F9308+G9308</f>
        <v/>
      </c>
      <c r="I9308">
        <f>E9308-H9308</f>
        <v/>
      </c>
      <c r="J9308">
        <f>K9308-L9308</f>
        <v/>
      </c>
      <c r="K9308" t="n">
        <v>28688.6</v>
      </c>
      <c r="L9308" t="n">
        <v>14283.2</v>
      </c>
      <c r="M9308" t="n">
        <v>8925.000000000002</v>
      </c>
      <c r="N9308" t="n">
        <v>5870</v>
      </c>
      <c r="O9308" t="n">
        <v>2700</v>
      </c>
    </row>
    <row r="9309">
      <c r="A9309" s="1" t="n">
        <v>45434.79166666666</v>
      </c>
      <c r="B9309" s="2" t="n">
        <v>19</v>
      </c>
      <c r="C9309" s="2" t="n">
        <v>48</v>
      </c>
      <c r="D9309" s="2" t="n">
        <v>92</v>
      </c>
      <c r="E9309" s="2" t="n">
        <v>40986</v>
      </c>
      <c r="F9309" s="2" t="n">
        <v>2432</v>
      </c>
      <c r="G9309" s="11">
        <f>C9309+D9309</f>
        <v/>
      </c>
      <c r="H9309">
        <f>F9309+G9309</f>
        <v/>
      </c>
      <c r="I9309">
        <f>E9309-H9309</f>
        <v/>
      </c>
      <c r="J9309">
        <f>K9309-L9309</f>
        <v/>
      </c>
      <c r="K9309" t="n">
        <v>29172.6</v>
      </c>
      <c r="L9309" t="n">
        <v>13779.4</v>
      </c>
      <c r="M9309" t="n">
        <v>9979.4</v>
      </c>
      <c r="N9309" t="n">
        <v>5878.000000000002</v>
      </c>
      <c r="O9309" t="n">
        <v>2700</v>
      </c>
    </row>
    <row r="9310">
      <c r="A9310" s="1" t="n">
        <v>45434.83333333334</v>
      </c>
      <c r="B9310" s="2" t="n">
        <v>20</v>
      </c>
      <c r="C9310" s="2" t="n">
        <v>0</v>
      </c>
      <c r="D9310" s="2" t="n">
        <v>0</v>
      </c>
      <c r="E9310" s="2" t="n">
        <v>42065</v>
      </c>
      <c r="F9310" s="2" t="n">
        <v>2284</v>
      </c>
      <c r="G9310" s="11">
        <f>C9310+D9310</f>
        <v/>
      </c>
      <c r="H9310">
        <f>F9310+G9310</f>
        <v/>
      </c>
      <c r="I9310">
        <f>E9310-H9310</f>
        <v/>
      </c>
      <c r="J9310">
        <f>K9310-L9310</f>
        <v/>
      </c>
      <c r="K9310" t="n">
        <v>29733.9</v>
      </c>
      <c r="L9310" t="n">
        <v>13564.9</v>
      </c>
      <c r="M9310" t="n">
        <v>10014</v>
      </c>
      <c r="N9310" t="n">
        <v>5888.000000000002</v>
      </c>
      <c r="O9310" t="n">
        <v>2700</v>
      </c>
    </row>
    <row r="9311">
      <c r="A9311" s="1" t="n">
        <v>45434.875</v>
      </c>
      <c r="B9311" s="2" t="n">
        <v>21</v>
      </c>
      <c r="C9311" s="2" t="n">
        <v>0</v>
      </c>
      <c r="D9311" s="2" t="n">
        <v>0</v>
      </c>
      <c r="E9311" s="2" t="n">
        <v>41393</v>
      </c>
      <c r="F9311" s="2" t="n">
        <v>2128</v>
      </c>
      <c r="G9311" s="11">
        <f>C9311+D9311</f>
        <v/>
      </c>
      <c r="H9311">
        <f>F9311+G9311</f>
        <v/>
      </c>
      <c r="I9311">
        <f>E9311-H9311</f>
        <v/>
      </c>
      <c r="J9311">
        <f>K9311-L9311</f>
        <v/>
      </c>
      <c r="K9311" t="n">
        <v>29132.4</v>
      </c>
      <c r="L9311" t="n">
        <v>13691.7</v>
      </c>
      <c r="M9311" t="n">
        <v>10103.4</v>
      </c>
      <c r="N9311" t="n">
        <v>5904.000000000002</v>
      </c>
      <c r="O9311" t="n">
        <v>2700</v>
      </c>
    </row>
    <row r="9312">
      <c r="A9312" s="1" t="n">
        <v>45434.91666666666</v>
      </c>
      <c r="B9312" s="2" t="n">
        <v>22</v>
      </c>
      <c r="C9312" s="2" t="n">
        <v>0</v>
      </c>
      <c r="D9312" s="2" t="n">
        <v>0</v>
      </c>
      <c r="E9312" s="2" t="n">
        <v>40114</v>
      </c>
      <c r="F9312" s="2" t="n">
        <v>1963</v>
      </c>
      <c r="G9312" s="11">
        <f>C9312+D9312</f>
        <v/>
      </c>
      <c r="H9312">
        <f>F9312+G9312</f>
        <v/>
      </c>
      <c r="I9312">
        <f>E9312-H9312</f>
        <v/>
      </c>
      <c r="J9312">
        <f>K9312-L9312</f>
        <v/>
      </c>
      <c r="K9312" t="n">
        <v>26482.2</v>
      </c>
      <c r="L9312" t="n">
        <v>13638.1</v>
      </c>
      <c r="M9312" t="n">
        <v>8767.200000000001</v>
      </c>
      <c r="N9312" t="n">
        <v>5822</v>
      </c>
      <c r="O9312" t="n">
        <v>2700</v>
      </c>
    </row>
    <row r="9313">
      <c r="A9313" s="1" t="n">
        <v>45434.95833333334</v>
      </c>
      <c r="B9313" s="2" t="n">
        <v>23</v>
      </c>
      <c r="C9313" s="2" t="n">
        <v>0</v>
      </c>
      <c r="D9313" s="2" t="n">
        <v>0</v>
      </c>
      <c r="E9313" s="2" t="n">
        <v>38186</v>
      </c>
      <c r="F9313" s="2" t="n">
        <v>1822</v>
      </c>
      <c r="G9313" s="11">
        <f>C9313+D9313</f>
        <v/>
      </c>
      <c r="H9313">
        <f>F9313+G9313</f>
        <v/>
      </c>
      <c r="I9313">
        <f>E9313-H9313</f>
        <v/>
      </c>
      <c r="J9313">
        <f>K9313-L9313</f>
        <v/>
      </c>
      <c r="K9313" t="n">
        <v>25505.8</v>
      </c>
      <c r="L9313" t="n">
        <v>13559.3</v>
      </c>
      <c r="M9313" t="n">
        <v>8425</v>
      </c>
      <c r="N9313" t="n">
        <v>5830</v>
      </c>
      <c r="O9313" t="n">
        <v>2549.01</v>
      </c>
    </row>
    <row r="9314">
      <c r="A9314" s="1" t="n">
        <v>45435</v>
      </c>
      <c r="B9314" s="2" t="n">
        <v>0</v>
      </c>
      <c r="C9314" s="2" t="n">
        <v>0</v>
      </c>
      <c r="D9314" s="2" t="n">
        <v>0</v>
      </c>
      <c r="E9314" s="2" t="n">
        <v>35789</v>
      </c>
      <c r="F9314" s="2" t="n">
        <v>1685</v>
      </c>
      <c r="G9314" s="11">
        <f>C9314+D9314</f>
        <v/>
      </c>
      <c r="H9314">
        <f>F9314+G9314</f>
        <v/>
      </c>
      <c r="I9314">
        <f>E9314-H9314</f>
        <v/>
      </c>
      <c r="J9314">
        <f>K9314-L9314</f>
        <v/>
      </c>
      <c r="K9314" t="n">
        <v>24025.7</v>
      </c>
      <c r="L9314" t="n">
        <v>13739.8</v>
      </c>
      <c r="M9314" t="n">
        <v>7284.700000000001</v>
      </c>
      <c r="N9314" t="n">
        <v>4320</v>
      </c>
      <c r="O9314" t="n">
        <v>2527.04</v>
      </c>
    </row>
    <row r="9315">
      <c r="A9315" s="1" t="n">
        <v>45435.04166666666</v>
      </c>
      <c r="B9315" s="2" t="n">
        <v>1</v>
      </c>
      <c r="C9315" s="2" t="n">
        <v>0</v>
      </c>
      <c r="D9315" s="2" t="n">
        <v>0</v>
      </c>
      <c r="E9315" s="2" t="n">
        <v>34196</v>
      </c>
      <c r="F9315" s="2" t="n">
        <v>1572</v>
      </c>
      <c r="G9315" s="11">
        <f>C9315+D9315</f>
        <v/>
      </c>
      <c r="H9315">
        <f>F9315+G9315</f>
        <v/>
      </c>
      <c r="I9315">
        <f>E9315-H9315</f>
        <v/>
      </c>
      <c r="J9315">
        <f>K9315-L9315</f>
        <v/>
      </c>
      <c r="K9315" t="n">
        <v>23370.9</v>
      </c>
      <c r="L9315" t="n">
        <v>12828.8</v>
      </c>
      <c r="M9315" t="n">
        <v>6634.6</v>
      </c>
      <c r="N9315" t="n">
        <v>4338</v>
      </c>
      <c r="O9315" t="n">
        <v>2700</v>
      </c>
    </row>
    <row r="9316">
      <c r="A9316" s="1" t="n">
        <v>45435.08333333334</v>
      </c>
      <c r="B9316" s="2" t="n">
        <v>2</v>
      </c>
      <c r="C9316" s="2" t="n">
        <v>0</v>
      </c>
      <c r="D9316" s="2" t="n">
        <v>0</v>
      </c>
      <c r="E9316" s="2" t="n">
        <v>32994</v>
      </c>
      <c r="F9316" s="2" t="n">
        <v>1450</v>
      </c>
      <c r="G9316" s="11">
        <f>C9316+D9316</f>
        <v/>
      </c>
      <c r="H9316">
        <f>F9316+G9316</f>
        <v/>
      </c>
      <c r="I9316">
        <f>E9316-H9316</f>
        <v/>
      </c>
      <c r="J9316">
        <f>K9316-L9316</f>
        <v/>
      </c>
      <c r="K9316" t="n">
        <v>23466.7</v>
      </c>
      <c r="L9316" t="n">
        <v>13367.4</v>
      </c>
      <c r="M9316" t="n">
        <v>6983.4</v>
      </c>
      <c r="N9316" t="n">
        <v>4346</v>
      </c>
      <c r="O9316" t="n">
        <v>2620.02</v>
      </c>
    </row>
    <row r="9317">
      <c r="A9317" s="1" t="n">
        <v>45435.125</v>
      </c>
      <c r="B9317" s="2" t="n">
        <v>3</v>
      </c>
      <c r="C9317" s="2" t="n">
        <v>0</v>
      </c>
      <c r="D9317" s="2" t="n">
        <v>0</v>
      </c>
      <c r="E9317" s="2" t="n">
        <v>32207</v>
      </c>
      <c r="F9317" s="2" t="n">
        <v>1319</v>
      </c>
      <c r="G9317" s="11">
        <f>C9317+D9317</f>
        <v/>
      </c>
      <c r="H9317">
        <f>F9317+G9317</f>
        <v/>
      </c>
      <c r="I9317">
        <f>E9317-H9317</f>
        <v/>
      </c>
      <c r="J9317">
        <f>K9317-L9317</f>
        <v/>
      </c>
      <c r="K9317" t="n">
        <v>22970.8</v>
      </c>
      <c r="L9317" t="n">
        <v>13271.9</v>
      </c>
      <c r="M9317" t="n">
        <v>6957.799999999999</v>
      </c>
      <c r="N9317" t="n">
        <v>4338.000000000002</v>
      </c>
      <c r="O9317" t="n">
        <v>2525</v>
      </c>
    </row>
    <row r="9318">
      <c r="A9318" s="1" t="n">
        <v>45435.16666666666</v>
      </c>
      <c r="B9318" s="2" t="n">
        <v>4</v>
      </c>
      <c r="C9318" s="2" t="n">
        <v>0</v>
      </c>
      <c r="D9318" s="2" t="n">
        <v>0</v>
      </c>
      <c r="E9318" s="2" t="n">
        <v>31805</v>
      </c>
      <c r="F9318" s="2" t="n">
        <v>1175</v>
      </c>
      <c r="G9318" s="11">
        <f>C9318+D9318</f>
        <v/>
      </c>
      <c r="H9318">
        <f>F9318+G9318</f>
        <v/>
      </c>
      <c r="I9318">
        <f>E9318-H9318</f>
        <v/>
      </c>
      <c r="J9318">
        <f>K9318-L9318</f>
        <v/>
      </c>
      <c r="K9318" t="n">
        <v>22766.6</v>
      </c>
      <c r="L9318" t="n">
        <v>13341.3</v>
      </c>
      <c r="M9318" t="n">
        <v>6969.5</v>
      </c>
      <c r="N9318" t="n">
        <v>4339.000000000002</v>
      </c>
      <c r="O9318" t="n">
        <v>2496.22</v>
      </c>
    </row>
    <row r="9319">
      <c r="A9319" s="1" t="n">
        <v>45435.20833333334</v>
      </c>
      <c r="B9319" s="2" t="n">
        <v>5</v>
      </c>
      <c r="C9319" s="2" t="n">
        <v>19</v>
      </c>
      <c r="D9319" s="2" t="n">
        <v>46</v>
      </c>
      <c r="E9319" s="2" t="n">
        <v>30965</v>
      </c>
      <c r="F9319" s="2" t="n">
        <v>1166</v>
      </c>
      <c r="G9319" s="11">
        <f>C9319+D9319</f>
        <v/>
      </c>
      <c r="H9319">
        <f>F9319+G9319</f>
        <v/>
      </c>
      <c r="I9319">
        <f>E9319-H9319</f>
        <v/>
      </c>
      <c r="J9319">
        <f>K9319-L9319</f>
        <v/>
      </c>
      <c r="K9319" t="n">
        <v>22545.8</v>
      </c>
      <c r="L9319" t="n">
        <v>13269.4</v>
      </c>
      <c r="M9319" t="n">
        <v>6944.200000000001</v>
      </c>
      <c r="N9319" t="n">
        <v>4339</v>
      </c>
      <c r="O9319" t="n">
        <v>2400.01</v>
      </c>
    </row>
    <row r="9320">
      <c r="A9320" s="1" t="n">
        <v>45435.25</v>
      </c>
      <c r="B9320" s="2" t="n">
        <v>6</v>
      </c>
      <c r="C9320" s="2" t="n">
        <v>394</v>
      </c>
      <c r="D9320" s="2" t="n">
        <v>787</v>
      </c>
      <c r="E9320" s="2" t="n">
        <v>30915</v>
      </c>
      <c r="F9320" s="2" t="n">
        <v>1200</v>
      </c>
      <c r="G9320" s="11">
        <f>C9320+D9320</f>
        <v/>
      </c>
      <c r="H9320">
        <f>F9320+G9320</f>
        <v/>
      </c>
      <c r="I9320">
        <f>E9320-H9320</f>
        <v/>
      </c>
      <c r="J9320">
        <f>K9320-L9320</f>
        <v/>
      </c>
      <c r="K9320" t="n">
        <v>22834.6</v>
      </c>
      <c r="L9320" t="n">
        <v>13568.3</v>
      </c>
      <c r="M9320" t="n">
        <v>7396.5</v>
      </c>
      <c r="N9320" t="n">
        <v>4339</v>
      </c>
      <c r="O9320" t="n">
        <v>1999.99</v>
      </c>
    </row>
    <row r="9321">
      <c r="A9321" s="1" t="n">
        <v>45435.29166666666</v>
      </c>
      <c r="B9321" s="2" t="n">
        <v>7</v>
      </c>
      <c r="C9321" s="2" t="n">
        <v>1081</v>
      </c>
      <c r="D9321" s="2" t="n">
        <v>2591</v>
      </c>
      <c r="E9321" s="2" t="n">
        <v>33097</v>
      </c>
      <c r="F9321" s="2" t="n">
        <v>1063</v>
      </c>
      <c r="G9321" s="11">
        <f>C9321+D9321</f>
        <v/>
      </c>
      <c r="H9321">
        <f>F9321+G9321</f>
        <v/>
      </c>
      <c r="I9321">
        <f>E9321-H9321</f>
        <v/>
      </c>
      <c r="J9321">
        <f>K9321-L9321</f>
        <v/>
      </c>
      <c r="K9321" t="n">
        <v>23830.8</v>
      </c>
      <c r="L9321" t="n">
        <v>14181.2</v>
      </c>
      <c r="M9321" t="n">
        <v>7067.4</v>
      </c>
      <c r="N9321" t="n">
        <v>4331.000000000002</v>
      </c>
      <c r="O9321" t="n">
        <v>2010</v>
      </c>
    </row>
    <row r="9322">
      <c r="A9322" s="1" t="n">
        <v>45435.33333333334</v>
      </c>
      <c r="B9322" s="2" t="n">
        <v>8</v>
      </c>
      <c r="C9322" s="2" t="n">
        <v>1531</v>
      </c>
      <c r="D9322" s="2" t="n">
        <v>4991</v>
      </c>
      <c r="E9322" s="2" t="n">
        <v>38295</v>
      </c>
      <c r="F9322" s="2" t="n">
        <v>922</v>
      </c>
      <c r="G9322" s="11">
        <f>C9322+D9322</f>
        <v/>
      </c>
      <c r="H9322">
        <f>F9322+G9322</f>
        <v/>
      </c>
      <c r="I9322">
        <f>E9322-H9322</f>
        <v/>
      </c>
      <c r="J9322">
        <f>K9322-L9322</f>
        <v/>
      </c>
      <c r="K9322" t="n">
        <v>27248</v>
      </c>
      <c r="L9322" t="n">
        <v>15121.7</v>
      </c>
      <c r="M9322" t="n">
        <v>7769</v>
      </c>
      <c r="N9322" t="n">
        <v>4378.000000000002</v>
      </c>
      <c r="O9322" t="n">
        <v>2700</v>
      </c>
    </row>
    <row r="9323">
      <c r="A9323" s="1" t="n">
        <v>45435.375</v>
      </c>
      <c r="B9323" s="2" t="n">
        <v>9</v>
      </c>
      <c r="C9323" s="2" t="n">
        <v>1673</v>
      </c>
      <c r="D9323" s="2" t="n">
        <v>7333</v>
      </c>
      <c r="E9323" s="2" t="n">
        <v>41015</v>
      </c>
      <c r="F9323" s="2" t="n">
        <v>932</v>
      </c>
      <c r="G9323" s="11">
        <f>C9323+D9323</f>
        <v/>
      </c>
      <c r="H9323">
        <f>F9323+G9323</f>
        <v/>
      </c>
      <c r="I9323">
        <f>E9323-H9323</f>
        <v/>
      </c>
      <c r="J9323">
        <f>K9323-L9323</f>
        <v/>
      </c>
      <c r="K9323" t="n">
        <v>28366.3</v>
      </c>
      <c r="L9323" t="n">
        <v>15981.1</v>
      </c>
      <c r="M9323" t="n">
        <v>7677</v>
      </c>
      <c r="N9323" t="n">
        <v>4360</v>
      </c>
      <c r="O9323" t="n">
        <v>2700</v>
      </c>
    </row>
    <row r="9324">
      <c r="A9324" s="1" t="n">
        <v>45435.41666666666</v>
      </c>
      <c r="B9324" s="2" t="n">
        <v>10</v>
      </c>
      <c r="C9324" s="2" t="n">
        <v>1700</v>
      </c>
      <c r="D9324" s="2" t="n">
        <v>8884</v>
      </c>
      <c r="E9324" s="2" t="n">
        <v>41916</v>
      </c>
      <c r="F9324" s="2" t="n">
        <v>1131</v>
      </c>
      <c r="G9324" s="11">
        <f>C9324+D9324</f>
        <v/>
      </c>
      <c r="H9324">
        <f>F9324+G9324</f>
        <v/>
      </c>
      <c r="I9324">
        <f>E9324-H9324</f>
        <v/>
      </c>
      <c r="J9324">
        <f>K9324-L9324</f>
        <v/>
      </c>
      <c r="K9324" t="n">
        <v>28875.3</v>
      </c>
      <c r="L9324" t="n">
        <v>17279.8</v>
      </c>
      <c r="M9324" t="n">
        <v>7467.7</v>
      </c>
      <c r="N9324" t="n">
        <v>4344.000000000001</v>
      </c>
      <c r="O9324" t="n">
        <v>2648.99</v>
      </c>
    </row>
    <row r="9325">
      <c r="A9325" s="1" t="n">
        <v>45435.45833333334</v>
      </c>
      <c r="B9325" s="2" t="n">
        <v>11</v>
      </c>
      <c r="C9325" s="2" t="n">
        <v>1689</v>
      </c>
      <c r="D9325" s="2" t="n">
        <v>9634</v>
      </c>
      <c r="E9325" s="2" t="n">
        <v>42919</v>
      </c>
      <c r="F9325" s="2" t="n">
        <v>1579</v>
      </c>
      <c r="G9325" s="11">
        <f>C9325+D9325</f>
        <v/>
      </c>
      <c r="H9325">
        <f>F9325+G9325</f>
        <v/>
      </c>
      <c r="I9325">
        <f>E9325-H9325</f>
        <v/>
      </c>
      <c r="J9325">
        <f>K9325-L9325</f>
        <v/>
      </c>
      <c r="K9325" t="n">
        <v>28968.3</v>
      </c>
      <c r="L9325" t="n">
        <v>17871.7</v>
      </c>
      <c r="M9325" t="n">
        <v>7105.199999999999</v>
      </c>
      <c r="N9325" t="n">
        <v>4334.000000000002</v>
      </c>
      <c r="O9325" t="n">
        <v>2599.99</v>
      </c>
    </row>
    <row r="9326">
      <c r="A9326" s="1" t="n">
        <v>45435.5</v>
      </c>
      <c r="B9326" s="2" t="n">
        <v>12</v>
      </c>
      <c r="C9326" s="2" t="n">
        <v>1706</v>
      </c>
      <c r="D9326" s="2" t="n">
        <v>9694</v>
      </c>
      <c r="E9326" s="2" t="n">
        <v>41536</v>
      </c>
      <c r="F9326" s="2" t="n">
        <v>2088</v>
      </c>
      <c r="G9326" s="11">
        <f>C9326+D9326</f>
        <v/>
      </c>
      <c r="H9326">
        <f>F9326+G9326</f>
        <v/>
      </c>
      <c r="I9326">
        <f>E9326-H9326</f>
        <v/>
      </c>
      <c r="J9326">
        <f>K9326-L9326</f>
        <v/>
      </c>
      <c r="K9326" t="n">
        <v>27623.5</v>
      </c>
      <c r="L9326" t="n">
        <v>18183.8</v>
      </c>
      <c r="M9326" t="n">
        <v>6747.6</v>
      </c>
      <c r="N9326" t="n">
        <v>4326</v>
      </c>
      <c r="O9326" t="n">
        <v>1931.18</v>
      </c>
    </row>
    <row r="9327">
      <c r="A9327" s="1" t="n">
        <v>45435.54166666666</v>
      </c>
      <c r="B9327" s="2" t="n">
        <v>13</v>
      </c>
      <c r="C9327" s="2" t="n">
        <v>1684</v>
      </c>
      <c r="D9327" s="2" t="n">
        <v>8961</v>
      </c>
      <c r="E9327" s="2" t="n">
        <v>42113</v>
      </c>
      <c r="F9327" s="2" t="n">
        <v>2585</v>
      </c>
      <c r="G9327" s="11">
        <f>C9327+D9327</f>
        <v/>
      </c>
      <c r="H9327">
        <f>F9327+G9327</f>
        <v/>
      </c>
      <c r="I9327">
        <f>E9327-H9327</f>
        <v/>
      </c>
      <c r="J9327">
        <f>K9327-L9327</f>
        <v/>
      </c>
      <c r="K9327" t="n">
        <v>28224.9</v>
      </c>
      <c r="L9327" t="n">
        <v>17922.6</v>
      </c>
      <c r="M9327" t="n">
        <v>6951.300000000001</v>
      </c>
      <c r="N9327" t="n">
        <v>4318</v>
      </c>
      <c r="O9327" t="n">
        <v>2245</v>
      </c>
    </row>
    <row r="9328">
      <c r="A9328" s="1" t="n">
        <v>45435.58333333334</v>
      </c>
      <c r="B9328" s="2" t="n">
        <v>14</v>
      </c>
      <c r="C9328" s="2" t="n">
        <v>1545</v>
      </c>
      <c r="D9328" s="2" t="n">
        <v>7753</v>
      </c>
      <c r="E9328" s="2" t="n">
        <v>42937</v>
      </c>
      <c r="F9328" s="2" t="n">
        <v>2908</v>
      </c>
      <c r="G9328" s="11">
        <f>C9328+D9328</f>
        <v/>
      </c>
      <c r="H9328">
        <f>F9328+G9328</f>
        <v/>
      </c>
      <c r="I9328">
        <f>E9328-H9328</f>
        <v/>
      </c>
      <c r="J9328">
        <f>K9328-L9328</f>
        <v/>
      </c>
      <c r="K9328" t="n">
        <v>28734.6</v>
      </c>
      <c r="L9328" t="n">
        <v>17553.4</v>
      </c>
      <c r="M9328" t="n">
        <v>7566.1</v>
      </c>
      <c r="N9328" t="n">
        <v>4334</v>
      </c>
      <c r="O9328" t="n">
        <v>2495.12</v>
      </c>
    </row>
    <row r="9329">
      <c r="A9329" s="1" t="n">
        <v>45435.625</v>
      </c>
      <c r="B9329" s="2" t="n">
        <v>15</v>
      </c>
      <c r="C9329" s="2" t="n">
        <v>1313</v>
      </c>
      <c r="D9329" s="2" t="n">
        <v>6209</v>
      </c>
      <c r="E9329" s="2" t="n">
        <v>42671</v>
      </c>
      <c r="F9329" s="2" t="n">
        <v>3066</v>
      </c>
      <c r="G9329" s="11">
        <f>C9329+D9329</f>
        <v/>
      </c>
      <c r="H9329">
        <f>F9329+G9329</f>
        <v/>
      </c>
      <c r="I9329">
        <f>E9329-H9329</f>
        <v/>
      </c>
      <c r="J9329">
        <f>K9329-L9329</f>
        <v/>
      </c>
      <c r="K9329" t="n">
        <v>28822.5</v>
      </c>
      <c r="L9329" t="n">
        <v>17389.1</v>
      </c>
      <c r="M9329" t="n">
        <v>8125.600000000001</v>
      </c>
      <c r="N9329" t="n">
        <v>4333.999999999999</v>
      </c>
      <c r="O9329" t="n">
        <v>2396.22</v>
      </c>
    </row>
    <row r="9330">
      <c r="A9330" s="1" t="n">
        <v>45435.66666666666</v>
      </c>
      <c r="B9330" s="2" t="n">
        <v>16</v>
      </c>
      <c r="C9330" s="2" t="n">
        <v>1059</v>
      </c>
      <c r="D9330" s="2" t="n">
        <v>4354</v>
      </c>
      <c r="E9330" s="2" t="n">
        <v>42628</v>
      </c>
      <c r="F9330" s="2" t="n">
        <v>3272</v>
      </c>
      <c r="G9330" s="11">
        <f>C9330+D9330</f>
        <v/>
      </c>
      <c r="H9330">
        <f>F9330+G9330</f>
        <v/>
      </c>
      <c r="I9330">
        <f>E9330-H9330</f>
        <v/>
      </c>
      <c r="J9330">
        <f>K9330-L9330</f>
        <v/>
      </c>
      <c r="K9330" t="n">
        <v>28960.2</v>
      </c>
      <c r="L9330" t="n">
        <v>17048.7</v>
      </c>
      <c r="M9330" t="n">
        <v>8610.799999999999</v>
      </c>
      <c r="N9330" t="n">
        <v>4334.000000000002</v>
      </c>
      <c r="O9330" t="n">
        <v>2450</v>
      </c>
    </row>
    <row r="9331">
      <c r="A9331" s="1" t="n">
        <v>45435.70833333334</v>
      </c>
      <c r="B9331" s="2" t="n">
        <v>17</v>
      </c>
      <c r="C9331" s="2" t="n">
        <v>769</v>
      </c>
      <c r="D9331" s="2" t="n">
        <v>2432</v>
      </c>
      <c r="E9331" s="2" t="n">
        <v>41959</v>
      </c>
      <c r="F9331" s="2" t="n">
        <v>3391</v>
      </c>
      <c r="G9331" s="11">
        <f>C9331+D9331</f>
        <v/>
      </c>
      <c r="H9331">
        <f>F9331+G9331</f>
        <v/>
      </c>
      <c r="I9331">
        <f>E9331-H9331</f>
        <v/>
      </c>
      <c r="J9331">
        <f>K9331-L9331</f>
        <v/>
      </c>
      <c r="K9331" t="n">
        <v>28511.8</v>
      </c>
      <c r="L9331" t="n">
        <v>15543.2</v>
      </c>
      <c r="M9331" t="n">
        <v>10130.6</v>
      </c>
      <c r="N9331" t="n">
        <v>4344</v>
      </c>
      <c r="O9331" t="n">
        <v>2456.78</v>
      </c>
    </row>
    <row r="9332">
      <c r="A9332" s="1" t="n">
        <v>45435.75</v>
      </c>
      <c r="B9332" s="2" t="n">
        <v>18</v>
      </c>
      <c r="C9332" s="2" t="n">
        <v>358</v>
      </c>
      <c r="D9332" s="2" t="n">
        <v>875</v>
      </c>
      <c r="E9332" s="2" t="n">
        <v>40465</v>
      </c>
      <c r="F9332" s="2" t="n">
        <v>3479</v>
      </c>
      <c r="G9332" s="11">
        <f>C9332+D9332</f>
        <v/>
      </c>
      <c r="H9332">
        <f>F9332+G9332</f>
        <v/>
      </c>
      <c r="I9332">
        <f>E9332-H9332</f>
        <v/>
      </c>
      <c r="J9332">
        <f>K9332-L9332</f>
        <v/>
      </c>
      <c r="K9332" t="n">
        <v>28299</v>
      </c>
      <c r="L9332" t="n">
        <v>14897.8</v>
      </c>
      <c r="M9332" t="n">
        <v>10480.1</v>
      </c>
      <c r="N9332" t="n">
        <v>4344</v>
      </c>
      <c r="O9332" t="n">
        <v>2599.99</v>
      </c>
    </row>
    <row r="9333">
      <c r="A9333" s="1" t="n">
        <v>45435.79166666666</v>
      </c>
      <c r="B9333" s="2" t="n">
        <v>19</v>
      </c>
      <c r="C9333" s="2" t="n">
        <v>55</v>
      </c>
      <c r="D9333" s="2" t="n">
        <v>110</v>
      </c>
      <c r="E9333" s="2" t="n">
        <v>40557</v>
      </c>
      <c r="F9333" s="2" t="n">
        <v>3517</v>
      </c>
      <c r="G9333" s="11">
        <f>C9333+D9333</f>
        <v/>
      </c>
      <c r="H9333">
        <f>F9333+G9333</f>
        <v/>
      </c>
      <c r="I9333">
        <f>E9333-H9333</f>
        <v/>
      </c>
      <c r="J9333">
        <f>K9333-L9333</f>
        <v/>
      </c>
      <c r="K9333" t="n">
        <v>28634</v>
      </c>
      <c r="L9333" t="n">
        <v>14346.6</v>
      </c>
      <c r="M9333" t="n">
        <v>11600.2</v>
      </c>
      <c r="N9333" t="n">
        <v>4352</v>
      </c>
      <c r="O9333" t="n">
        <v>2600</v>
      </c>
    </row>
    <row r="9334">
      <c r="A9334" s="1" t="n">
        <v>45435.83333333334</v>
      </c>
      <c r="B9334" s="2" t="n">
        <v>20</v>
      </c>
      <c r="C9334" s="2" t="n">
        <v>0</v>
      </c>
      <c r="D9334" s="2" t="n">
        <v>0</v>
      </c>
      <c r="E9334" s="2" t="n">
        <v>41526</v>
      </c>
      <c r="F9334" s="2" t="n">
        <v>3316</v>
      </c>
      <c r="G9334" s="11">
        <f>C9334+D9334</f>
        <v/>
      </c>
      <c r="H9334">
        <f>F9334+G9334</f>
        <v/>
      </c>
      <c r="I9334">
        <f>E9334-H9334</f>
        <v/>
      </c>
      <c r="J9334">
        <f>K9334-L9334</f>
        <v/>
      </c>
      <c r="K9334" t="n">
        <v>29244.1</v>
      </c>
      <c r="L9334" t="n">
        <v>14264.4</v>
      </c>
      <c r="M9334" t="n">
        <v>11072.6</v>
      </c>
      <c r="N9334" t="n">
        <v>4370</v>
      </c>
      <c r="O9334" t="n">
        <v>2700</v>
      </c>
    </row>
    <row r="9335">
      <c r="A9335" s="1" t="n">
        <v>45435.875</v>
      </c>
      <c r="B9335" s="2" t="n">
        <v>21</v>
      </c>
      <c r="C9335" s="2" t="n">
        <v>0</v>
      </c>
      <c r="D9335" s="2" t="n">
        <v>0</v>
      </c>
      <c r="E9335" s="2" t="n">
        <v>40948</v>
      </c>
      <c r="F9335" s="2" t="n">
        <v>3062</v>
      </c>
      <c r="G9335" s="11">
        <f>C9335+D9335</f>
        <v/>
      </c>
      <c r="H9335">
        <f>F9335+G9335</f>
        <v/>
      </c>
      <c r="I9335">
        <f>E9335-H9335</f>
        <v/>
      </c>
      <c r="J9335">
        <f>K9335-L9335</f>
        <v/>
      </c>
      <c r="K9335" t="n">
        <v>28468.3</v>
      </c>
      <c r="L9335" t="n">
        <v>14325.6</v>
      </c>
      <c r="M9335" t="n">
        <v>11153.6</v>
      </c>
      <c r="N9335" t="n">
        <v>4370</v>
      </c>
      <c r="O9335" t="n">
        <v>2690</v>
      </c>
    </row>
    <row r="9336">
      <c r="A9336" s="1" t="n">
        <v>45435.91666666666</v>
      </c>
      <c r="B9336" s="2" t="n">
        <v>22</v>
      </c>
      <c r="C9336" s="2" t="n">
        <v>0</v>
      </c>
      <c r="D9336" s="2" t="n">
        <v>0</v>
      </c>
      <c r="E9336" s="2" t="n">
        <v>39633</v>
      </c>
      <c r="F9336" s="2" t="n">
        <v>2942</v>
      </c>
      <c r="G9336" s="11">
        <f>C9336+D9336</f>
        <v/>
      </c>
      <c r="H9336">
        <f>F9336+G9336</f>
        <v/>
      </c>
      <c r="I9336">
        <f>E9336-H9336</f>
        <v/>
      </c>
      <c r="J9336">
        <f>K9336-L9336</f>
        <v/>
      </c>
      <c r="K9336" t="n">
        <v>25782.4</v>
      </c>
      <c r="L9336" t="n">
        <v>14265.4</v>
      </c>
      <c r="M9336" t="n">
        <v>9719.700000000001</v>
      </c>
      <c r="N9336" t="n">
        <v>4378</v>
      </c>
      <c r="O9336" t="n">
        <v>2188.99</v>
      </c>
    </row>
    <row r="9337">
      <c r="A9337" s="1" t="n">
        <v>45435.95833333334</v>
      </c>
      <c r="B9337" s="2" t="n">
        <v>23</v>
      </c>
      <c r="C9337" s="2" t="n">
        <v>0</v>
      </c>
      <c r="D9337" s="2" t="n">
        <v>0</v>
      </c>
      <c r="E9337" s="2" t="n">
        <v>37753</v>
      </c>
      <c r="F9337" s="2" t="n">
        <v>2845</v>
      </c>
      <c r="G9337" s="11">
        <f>C9337+D9337</f>
        <v/>
      </c>
      <c r="H9337">
        <f>F9337+G9337</f>
        <v/>
      </c>
      <c r="I9337">
        <f>E9337-H9337</f>
        <v/>
      </c>
      <c r="J9337">
        <f>K9337-L9337</f>
        <v/>
      </c>
      <c r="K9337" t="n">
        <v>24820.6</v>
      </c>
      <c r="L9337" t="n">
        <v>14380.9</v>
      </c>
      <c r="M9337" t="n">
        <v>8507.000000000002</v>
      </c>
      <c r="N9337" t="n">
        <v>4396</v>
      </c>
      <c r="O9337" t="n">
        <v>2010</v>
      </c>
    </row>
    <row r="9338">
      <c r="A9338" s="1" t="n">
        <v>45436</v>
      </c>
      <c r="B9338" s="2" t="n">
        <v>0</v>
      </c>
      <c r="C9338" s="2" t="n">
        <v>0</v>
      </c>
      <c r="D9338" s="2" t="n">
        <v>0</v>
      </c>
      <c r="E9338" s="2" t="n">
        <v>35138</v>
      </c>
      <c r="F9338" s="2" t="n">
        <v>2904</v>
      </c>
      <c r="G9338" s="11">
        <f>C9338+D9338</f>
        <v/>
      </c>
      <c r="H9338">
        <f>F9338+G9338</f>
        <v/>
      </c>
      <c r="I9338">
        <f>E9338-H9338</f>
        <v/>
      </c>
      <c r="J9338">
        <f>K9338-L9338</f>
        <v/>
      </c>
      <c r="K9338" t="n">
        <v>23660.8</v>
      </c>
      <c r="L9338" t="n">
        <v>14510.6</v>
      </c>
      <c r="M9338" t="n">
        <v>6975.700000000001</v>
      </c>
      <c r="N9338" t="n">
        <v>5001</v>
      </c>
      <c r="O9338" t="n">
        <v>2376.64</v>
      </c>
    </row>
    <row r="9339">
      <c r="A9339" s="1" t="n">
        <v>45436.04166666666</v>
      </c>
      <c r="B9339" s="2" t="n">
        <v>1</v>
      </c>
      <c r="C9339" s="2" t="n">
        <v>0</v>
      </c>
      <c r="D9339" s="2" t="n">
        <v>0</v>
      </c>
      <c r="E9339" s="2" t="n">
        <v>33509</v>
      </c>
      <c r="F9339" s="2" t="n">
        <v>2994</v>
      </c>
      <c r="G9339" s="11">
        <f>C9339+D9339</f>
        <v/>
      </c>
      <c r="H9339">
        <f>F9339+G9339</f>
        <v/>
      </c>
      <c r="I9339">
        <f>E9339-H9339</f>
        <v/>
      </c>
      <c r="J9339">
        <f>K9339-L9339</f>
        <v/>
      </c>
      <c r="K9339" t="n">
        <v>22897.8</v>
      </c>
      <c r="L9339" t="n">
        <v>13756.7</v>
      </c>
      <c r="M9339" t="n">
        <v>7392.400000000001</v>
      </c>
      <c r="N9339" t="n">
        <v>5085</v>
      </c>
      <c r="O9339" t="n">
        <v>2256.99</v>
      </c>
    </row>
    <row r="9340">
      <c r="A9340" s="1" t="n">
        <v>45436.08333333334</v>
      </c>
      <c r="B9340" s="2" t="n">
        <v>2</v>
      </c>
      <c r="C9340" s="2" t="n">
        <v>0</v>
      </c>
      <c r="D9340" s="2" t="n">
        <v>0</v>
      </c>
      <c r="E9340" s="2" t="n">
        <v>32176</v>
      </c>
      <c r="F9340" s="2" t="n">
        <v>3190</v>
      </c>
      <c r="G9340" s="11">
        <f>C9340+D9340</f>
        <v/>
      </c>
      <c r="H9340">
        <f>F9340+G9340</f>
        <v/>
      </c>
      <c r="I9340">
        <f>E9340-H9340</f>
        <v/>
      </c>
      <c r="J9340">
        <f>K9340-L9340</f>
        <v/>
      </c>
      <c r="K9340" t="n">
        <v>23216.8</v>
      </c>
      <c r="L9340" t="n">
        <v>14805.5</v>
      </c>
      <c r="M9340" t="n">
        <v>5991.000000000001</v>
      </c>
      <c r="N9340" t="n">
        <v>5757.999999999999</v>
      </c>
      <c r="O9340" t="n">
        <v>2372.43</v>
      </c>
    </row>
    <row r="9341">
      <c r="A9341" s="1" t="n">
        <v>45436.125</v>
      </c>
      <c r="B9341" s="2" t="n">
        <v>3</v>
      </c>
      <c r="C9341" s="2" t="n">
        <v>0</v>
      </c>
      <c r="D9341" s="2" t="n">
        <v>0</v>
      </c>
      <c r="E9341" s="2" t="n">
        <v>31194</v>
      </c>
      <c r="F9341" s="2" t="n">
        <v>3353</v>
      </c>
      <c r="G9341" s="11">
        <f>C9341+D9341</f>
        <v/>
      </c>
      <c r="H9341">
        <f>F9341+G9341</f>
        <v/>
      </c>
      <c r="I9341">
        <f>E9341-H9341</f>
        <v/>
      </c>
      <c r="J9341">
        <f>K9341-L9341</f>
        <v/>
      </c>
      <c r="K9341" t="n">
        <v>22694.5</v>
      </c>
      <c r="L9341" t="n">
        <v>15136.2</v>
      </c>
      <c r="M9341" t="n">
        <v>5677</v>
      </c>
      <c r="N9341" t="n">
        <v>6020.600000000002</v>
      </c>
      <c r="O9341" t="n">
        <v>2086.99</v>
      </c>
    </row>
    <row r="9342">
      <c r="A9342" s="1" t="n">
        <v>45436.16666666666</v>
      </c>
      <c r="B9342" s="2" t="n">
        <v>4</v>
      </c>
      <c r="C9342" s="2" t="n">
        <v>0</v>
      </c>
      <c r="D9342" s="2" t="n">
        <v>0</v>
      </c>
      <c r="E9342" s="2" t="n">
        <v>30861</v>
      </c>
      <c r="F9342" s="2" t="n">
        <v>3521</v>
      </c>
      <c r="G9342" s="11">
        <f>C9342+D9342</f>
        <v/>
      </c>
      <c r="H9342">
        <f>F9342+G9342</f>
        <v/>
      </c>
      <c r="I9342">
        <f>E9342-H9342</f>
        <v/>
      </c>
      <c r="J9342">
        <f>K9342-L9342</f>
        <v/>
      </c>
      <c r="K9342" t="n">
        <v>22568.6</v>
      </c>
      <c r="L9342" t="n">
        <v>15351.2</v>
      </c>
      <c r="M9342" t="n">
        <v>4840.4</v>
      </c>
      <c r="N9342" t="n">
        <v>6547.600000000002</v>
      </c>
      <c r="O9342" t="n">
        <v>2347.12</v>
      </c>
    </row>
    <row r="9343">
      <c r="A9343" s="1" t="n">
        <v>45436.20833333334</v>
      </c>
      <c r="B9343" s="2" t="n">
        <v>5</v>
      </c>
      <c r="C9343" s="2" t="n">
        <v>21</v>
      </c>
      <c r="D9343" s="2" t="n">
        <v>50</v>
      </c>
      <c r="E9343" s="2" t="n">
        <v>30378</v>
      </c>
      <c r="F9343" s="2" t="n">
        <v>3623</v>
      </c>
      <c r="G9343" s="11">
        <f>C9343+D9343</f>
        <v/>
      </c>
      <c r="H9343">
        <f>F9343+G9343</f>
        <v/>
      </c>
      <c r="I9343">
        <f>E9343-H9343</f>
        <v/>
      </c>
      <c r="J9343">
        <f>K9343-L9343</f>
        <v/>
      </c>
      <c r="K9343" t="n">
        <v>22500.5</v>
      </c>
      <c r="L9343" t="n">
        <v>15343.5</v>
      </c>
      <c r="M9343" t="n">
        <v>5134.700000000001</v>
      </c>
      <c r="N9343" t="n">
        <v>7370.1</v>
      </c>
      <c r="O9343" t="n">
        <v>2265.99</v>
      </c>
    </row>
    <row r="9344">
      <c r="A9344" s="1" t="n">
        <v>45436.25</v>
      </c>
      <c r="B9344" s="2" t="n">
        <v>6</v>
      </c>
      <c r="C9344" s="2" t="n">
        <v>230</v>
      </c>
      <c r="D9344" s="2" t="n">
        <v>605</v>
      </c>
      <c r="E9344" s="2" t="n">
        <v>30138</v>
      </c>
      <c r="F9344" s="2" t="n">
        <v>3626</v>
      </c>
      <c r="G9344" s="11">
        <f>C9344+D9344</f>
        <v/>
      </c>
      <c r="H9344">
        <f>F9344+G9344</f>
        <v/>
      </c>
      <c r="I9344">
        <f>E9344-H9344</f>
        <v/>
      </c>
      <c r="J9344">
        <f>K9344-L9344</f>
        <v/>
      </c>
      <c r="K9344" t="n">
        <v>22986.9</v>
      </c>
      <c r="L9344" t="n">
        <v>15941.1</v>
      </c>
      <c r="M9344" t="n">
        <v>5646.7</v>
      </c>
      <c r="N9344" t="n">
        <v>7241.600000000001</v>
      </c>
      <c r="O9344" t="n">
        <v>1594.99</v>
      </c>
    </row>
    <row r="9345">
      <c r="A9345" s="1" t="n">
        <v>45436.29166666666</v>
      </c>
      <c r="B9345" s="2" t="n">
        <v>7</v>
      </c>
      <c r="C9345" s="2" t="n">
        <v>575</v>
      </c>
      <c r="D9345" s="2" t="n">
        <v>1940</v>
      </c>
      <c r="E9345" s="2" t="n">
        <v>32488</v>
      </c>
      <c r="F9345" s="2" t="n">
        <v>3549</v>
      </c>
      <c r="G9345" s="11">
        <f>C9345+D9345</f>
        <v/>
      </c>
      <c r="H9345">
        <f>F9345+G9345</f>
        <v/>
      </c>
      <c r="I9345">
        <f>E9345-H9345</f>
        <v/>
      </c>
      <c r="J9345">
        <f>K9345-L9345</f>
        <v/>
      </c>
      <c r="K9345" t="n">
        <v>24118</v>
      </c>
      <c r="L9345" t="n">
        <v>16491.9</v>
      </c>
      <c r="M9345" t="n">
        <v>5923.800000000001</v>
      </c>
      <c r="N9345" t="n">
        <v>6575.599999999999</v>
      </c>
      <c r="O9345" t="n">
        <v>1645</v>
      </c>
    </row>
    <row r="9346">
      <c r="A9346" s="1" t="n">
        <v>45436.33333333334</v>
      </c>
      <c r="B9346" s="2" t="n">
        <v>8</v>
      </c>
      <c r="C9346" s="2" t="n">
        <v>834</v>
      </c>
      <c r="D9346" s="2" t="n">
        <v>3694</v>
      </c>
      <c r="E9346" s="2" t="n">
        <v>37980</v>
      </c>
      <c r="F9346" s="2" t="n">
        <v>3385</v>
      </c>
      <c r="G9346" s="11">
        <f>C9346+D9346</f>
        <v/>
      </c>
      <c r="H9346">
        <f>F9346+G9346</f>
        <v/>
      </c>
      <c r="I9346">
        <f>E9346-H9346</f>
        <v/>
      </c>
      <c r="J9346">
        <f>K9346-L9346</f>
        <v/>
      </c>
      <c r="K9346" t="n">
        <v>27160.8</v>
      </c>
      <c r="L9346" t="n">
        <v>16409.3</v>
      </c>
      <c r="M9346" t="n">
        <v>7092.100000000001</v>
      </c>
      <c r="N9346" t="n">
        <v>5731.499999999999</v>
      </c>
      <c r="O9346" t="n">
        <v>2624.99</v>
      </c>
    </row>
    <row r="9347">
      <c r="A9347" s="1" t="n">
        <v>45436.375</v>
      </c>
      <c r="B9347" s="2" t="n">
        <v>9</v>
      </c>
      <c r="C9347" s="2" t="n">
        <v>1004</v>
      </c>
      <c r="D9347" s="2" t="n">
        <v>5286</v>
      </c>
      <c r="E9347" s="2" t="n">
        <v>40714</v>
      </c>
      <c r="F9347" s="2" t="n">
        <v>3383</v>
      </c>
      <c r="G9347" s="11">
        <f>C9347+D9347</f>
        <v/>
      </c>
      <c r="H9347">
        <f>F9347+G9347</f>
        <v/>
      </c>
      <c r="I9347">
        <f>E9347-H9347</f>
        <v/>
      </c>
      <c r="J9347">
        <f>K9347-L9347</f>
        <v/>
      </c>
      <c r="K9347" t="n">
        <v>28435.8</v>
      </c>
      <c r="L9347" t="n">
        <v>17198.1</v>
      </c>
      <c r="M9347" t="n">
        <v>7096.4</v>
      </c>
      <c r="N9347" t="n">
        <v>5714.500000000002</v>
      </c>
      <c r="O9347" t="n">
        <v>2624.99</v>
      </c>
    </row>
    <row r="9348">
      <c r="A9348" s="1" t="n">
        <v>45436.41666666666</v>
      </c>
      <c r="B9348" s="2" t="n">
        <v>10</v>
      </c>
      <c r="C9348" s="2" t="n">
        <v>1128</v>
      </c>
      <c r="D9348" s="2" t="n">
        <v>6565</v>
      </c>
      <c r="E9348" s="2" t="n">
        <v>41620</v>
      </c>
      <c r="F9348" s="2" t="n">
        <v>3542</v>
      </c>
      <c r="G9348" s="11">
        <f>C9348+D9348</f>
        <v/>
      </c>
      <c r="H9348">
        <f>F9348+G9348</f>
        <v/>
      </c>
      <c r="I9348">
        <f>E9348-H9348</f>
        <v/>
      </c>
      <c r="J9348">
        <f>K9348-L9348</f>
        <v/>
      </c>
      <c r="K9348" t="n">
        <v>29370.2</v>
      </c>
      <c r="L9348" t="n">
        <v>18780.1</v>
      </c>
      <c r="M9348" t="n">
        <v>7037.800000000001</v>
      </c>
      <c r="N9348" t="n">
        <v>5698.5</v>
      </c>
      <c r="O9348" t="n">
        <v>2361.16</v>
      </c>
    </row>
    <row r="9349">
      <c r="A9349" s="1" t="n">
        <v>45436.45833333334</v>
      </c>
      <c r="B9349" s="2" t="n">
        <v>11</v>
      </c>
      <c r="C9349" s="2" t="n">
        <v>1184</v>
      </c>
      <c r="D9349" s="2" t="n">
        <v>7277</v>
      </c>
      <c r="E9349" s="2" t="n">
        <v>42545</v>
      </c>
      <c r="F9349" s="2" t="n">
        <v>3648</v>
      </c>
      <c r="G9349" s="11">
        <f>C9349+D9349</f>
        <v/>
      </c>
      <c r="H9349">
        <f>F9349+G9349</f>
        <v/>
      </c>
      <c r="I9349">
        <f>E9349-H9349</f>
        <v/>
      </c>
      <c r="J9349">
        <f>K9349-L9349</f>
        <v/>
      </c>
      <c r="K9349" t="n">
        <v>29234.6</v>
      </c>
      <c r="L9349" t="n">
        <v>19132.6</v>
      </c>
      <c r="M9349" t="n">
        <v>6676.200000000001</v>
      </c>
      <c r="N9349" t="n">
        <v>5926.5</v>
      </c>
      <c r="O9349" t="n">
        <v>2211.11</v>
      </c>
    </row>
    <row r="9350">
      <c r="A9350" s="1" t="n">
        <v>45436.5</v>
      </c>
      <c r="B9350" s="2" t="n">
        <v>12</v>
      </c>
      <c r="C9350" s="2" t="n">
        <v>1208</v>
      </c>
      <c r="D9350" s="2" t="n">
        <v>7381</v>
      </c>
      <c r="E9350" s="2" t="n">
        <v>41066</v>
      </c>
      <c r="F9350" s="2" t="n">
        <v>3794</v>
      </c>
      <c r="G9350" s="11">
        <f>C9350+D9350</f>
        <v/>
      </c>
      <c r="H9350">
        <f>F9350+G9350</f>
        <v/>
      </c>
      <c r="I9350">
        <f>E9350-H9350</f>
        <v/>
      </c>
      <c r="J9350">
        <f>K9350-L9350</f>
        <v/>
      </c>
      <c r="K9350" t="n">
        <v>27545.2</v>
      </c>
      <c r="L9350" t="n">
        <v>19391.6</v>
      </c>
      <c r="M9350" t="n">
        <v>5177.9</v>
      </c>
      <c r="N9350" t="n">
        <v>6392.000000000002</v>
      </c>
      <c r="O9350" t="n">
        <v>1889.99</v>
      </c>
    </row>
    <row r="9351">
      <c r="A9351" s="1" t="n">
        <v>45436.54166666666</v>
      </c>
      <c r="B9351" s="2" t="n">
        <v>13</v>
      </c>
      <c r="C9351" s="2" t="n">
        <v>1199</v>
      </c>
      <c r="D9351" s="2" t="n">
        <v>7138</v>
      </c>
      <c r="E9351" s="2" t="n">
        <v>41086</v>
      </c>
      <c r="F9351" s="2" t="n">
        <v>3982</v>
      </c>
      <c r="G9351" s="11">
        <f>C9351+D9351</f>
        <v/>
      </c>
      <c r="H9351">
        <f>F9351+G9351</f>
        <v/>
      </c>
      <c r="I9351">
        <f>E9351-H9351</f>
        <v/>
      </c>
      <c r="J9351">
        <f>K9351-L9351</f>
        <v/>
      </c>
      <c r="K9351" t="n">
        <v>27605.8</v>
      </c>
      <c r="L9351" t="n">
        <v>19291</v>
      </c>
      <c r="M9351" t="n">
        <v>5597.000000000001</v>
      </c>
      <c r="N9351" t="n">
        <v>6376.999999999999</v>
      </c>
      <c r="O9351" t="n">
        <v>1498.99</v>
      </c>
    </row>
    <row r="9352">
      <c r="A9352" s="1" t="n">
        <v>45436.58333333334</v>
      </c>
      <c r="B9352" s="2" t="n">
        <v>14</v>
      </c>
      <c r="C9352" s="2" t="n">
        <v>1141</v>
      </c>
      <c r="D9352" s="2" t="n">
        <v>6614</v>
      </c>
      <c r="E9352" s="2" t="n">
        <v>42550</v>
      </c>
      <c r="F9352" s="2" t="n">
        <v>4196</v>
      </c>
      <c r="G9352" s="11">
        <f>C9352+D9352</f>
        <v/>
      </c>
      <c r="H9352">
        <f>F9352+G9352</f>
        <v/>
      </c>
      <c r="I9352">
        <f>E9352-H9352</f>
        <v/>
      </c>
      <c r="J9352">
        <f>K9352-L9352</f>
        <v/>
      </c>
      <c r="K9352" t="n">
        <v>28856.4</v>
      </c>
      <c r="L9352" t="n">
        <v>19071.5</v>
      </c>
      <c r="M9352" t="n">
        <v>5745.6</v>
      </c>
      <c r="N9352" t="n">
        <v>5533</v>
      </c>
      <c r="O9352" t="n">
        <v>2442.95</v>
      </c>
    </row>
    <row r="9353">
      <c r="A9353" s="1" t="n">
        <v>45436.625</v>
      </c>
      <c r="B9353" s="2" t="n">
        <v>15</v>
      </c>
      <c r="C9353" s="2" t="n">
        <v>994</v>
      </c>
      <c r="D9353" s="2" t="n">
        <v>5643</v>
      </c>
      <c r="E9353" s="2" t="n">
        <v>41787</v>
      </c>
      <c r="F9353" s="2" t="n">
        <v>4425</v>
      </c>
      <c r="G9353" s="11">
        <f>C9353+D9353</f>
        <v/>
      </c>
      <c r="H9353">
        <f>F9353+G9353</f>
        <v/>
      </c>
      <c r="I9353">
        <f>E9353-H9353</f>
        <v/>
      </c>
      <c r="J9353">
        <f>K9353-L9353</f>
        <v/>
      </c>
      <c r="K9353" t="n">
        <v>28926.5</v>
      </c>
      <c r="L9353" t="n">
        <v>19040.8</v>
      </c>
      <c r="M9353" t="n">
        <v>5928.6</v>
      </c>
      <c r="N9353" t="n">
        <v>5524</v>
      </c>
      <c r="O9353" t="n">
        <v>2442.23</v>
      </c>
    </row>
    <row r="9354">
      <c r="A9354" s="1" t="n">
        <v>45436.66666666666</v>
      </c>
      <c r="B9354" s="2" t="n">
        <v>16</v>
      </c>
      <c r="C9354" s="2" t="n">
        <v>798</v>
      </c>
      <c r="D9354" s="2" t="n">
        <v>4084</v>
      </c>
      <c r="E9354" s="2" t="n">
        <v>41507</v>
      </c>
      <c r="F9354" s="2" t="n">
        <v>4555</v>
      </c>
      <c r="G9354" s="11">
        <f>C9354+D9354</f>
        <v/>
      </c>
      <c r="H9354">
        <f>F9354+G9354</f>
        <v/>
      </c>
      <c r="I9354">
        <f>E9354-H9354</f>
        <v/>
      </c>
      <c r="J9354">
        <f>K9354-L9354</f>
        <v/>
      </c>
      <c r="K9354" t="n">
        <v>29135.6</v>
      </c>
      <c r="L9354" t="n">
        <v>18319.2</v>
      </c>
      <c r="M9354" t="n">
        <v>7161.3</v>
      </c>
      <c r="N9354" t="n">
        <v>5128.999999999999</v>
      </c>
      <c r="O9354" t="n">
        <v>2424.87</v>
      </c>
    </row>
    <row r="9355">
      <c r="A9355" s="1" t="n">
        <v>45436.70833333334</v>
      </c>
      <c r="B9355" s="2" t="n">
        <v>17</v>
      </c>
      <c r="C9355" s="2" t="n">
        <v>564</v>
      </c>
      <c r="D9355" s="2" t="n">
        <v>2439</v>
      </c>
      <c r="E9355" s="2" t="n">
        <v>40970</v>
      </c>
      <c r="F9355" s="2" t="n">
        <v>4592</v>
      </c>
      <c r="G9355" s="11">
        <f>C9355+D9355</f>
        <v/>
      </c>
      <c r="H9355">
        <f>F9355+G9355</f>
        <v/>
      </c>
      <c r="I9355">
        <f>E9355-H9355</f>
        <v/>
      </c>
      <c r="J9355">
        <f>K9355-L9355</f>
        <v/>
      </c>
      <c r="K9355" t="n">
        <v>28250.2</v>
      </c>
      <c r="L9355" t="n">
        <v>16386.1</v>
      </c>
      <c r="M9355" t="n">
        <v>8886.299999999999</v>
      </c>
      <c r="N9355" t="n">
        <v>5120</v>
      </c>
      <c r="O9355" t="n">
        <v>2400</v>
      </c>
    </row>
    <row r="9356">
      <c r="A9356" s="1" t="n">
        <v>45436.75</v>
      </c>
      <c r="B9356" s="2" t="n">
        <v>18</v>
      </c>
      <c r="C9356" s="2" t="n">
        <v>259</v>
      </c>
      <c r="D9356" s="2" t="n">
        <v>963</v>
      </c>
      <c r="E9356" s="2" t="n">
        <v>39272</v>
      </c>
      <c r="F9356" s="2" t="n">
        <v>4488</v>
      </c>
      <c r="G9356" s="11">
        <f>C9356+D9356</f>
        <v/>
      </c>
      <c r="H9356">
        <f>F9356+G9356</f>
        <v/>
      </c>
      <c r="I9356">
        <f>E9356-H9356</f>
        <v/>
      </c>
      <c r="J9356">
        <f>K9356-L9356</f>
        <v/>
      </c>
      <c r="K9356" t="n">
        <v>27669.5</v>
      </c>
      <c r="L9356" t="n">
        <v>15612.8</v>
      </c>
      <c r="M9356" t="n">
        <v>10054.9</v>
      </c>
      <c r="N9356" t="n">
        <v>5283.999999999998</v>
      </c>
      <c r="O9356" t="n">
        <v>1894.99</v>
      </c>
    </row>
    <row r="9357">
      <c r="A9357" s="1" t="n">
        <v>45436.79166666666</v>
      </c>
      <c r="B9357" s="2" t="n">
        <v>19</v>
      </c>
      <c r="C9357" s="2" t="n">
        <v>47</v>
      </c>
      <c r="D9357" s="2" t="n">
        <v>137</v>
      </c>
      <c r="E9357" s="2" t="n">
        <v>39197</v>
      </c>
      <c r="F9357" s="2" t="n">
        <v>4317</v>
      </c>
      <c r="G9357" s="11">
        <f>C9357+D9357</f>
        <v/>
      </c>
      <c r="H9357">
        <f>F9357+G9357</f>
        <v/>
      </c>
      <c r="I9357">
        <f>E9357-H9357</f>
        <v/>
      </c>
      <c r="J9357">
        <f>K9357-L9357</f>
        <v/>
      </c>
      <c r="K9357" t="n">
        <v>28052</v>
      </c>
      <c r="L9357" t="n">
        <v>15047.5</v>
      </c>
      <c r="M9357" t="n">
        <v>10116.8</v>
      </c>
      <c r="N9357" t="n">
        <v>5371</v>
      </c>
      <c r="O9357" t="n">
        <v>2425</v>
      </c>
    </row>
    <row r="9358">
      <c r="A9358" s="1" t="n">
        <v>45436.83333333334</v>
      </c>
      <c r="B9358" s="2" t="n">
        <v>20</v>
      </c>
      <c r="C9358" s="2" t="n">
        <v>0</v>
      </c>
      <c r="D9358" s="2" t="n">
        <v>0</v>
      </c>
      <c r="E9358" s="2" t="n">
        <v>40222</v>
      </c>
      <c r="F9358" s="2" t="n">
        <v>4224</v>
      </c>
      <c r="G9358" s="11">
        <f>C9358+D9358</f>
        <v/>
      </c>
      <c r="H9358">
        <f>F9358+G9358</f>
        <v/>
      </c>
      <c r="I9358">
        <f>E9358-H9358</f>
        <v/>
      </c>
      <c r="J9358">
        <f>K9358-L9358</f>
        <v/>
      </c>
      <c r="K9358" t="n">
        <v>28764</v>
      </c>
      <c r="L9358" t="n">
        <v>14870.2</v>
      </c>
      <c r="M9358" t="n">
        <v>9656.4</v>
      </c>
      <c r="N9358" t="n">
        <v>5404.000000000002</v>
      </c>
      <c r="O9358" t="n">
        <v>2700</v>
      </c>
    </row>
    <row r="9359">
      <c r="A9359" s="1" t="n">
        <v>45436.875</v>
      </c>
      <c r="B9359" s="2" t="n">
        <v>21</v>
      </c>
      <c r="C9359" s="2" t="n">
        <v>0</v>
      </c>
      <c r="D9359" s="2" t="n">
        <v>0</v>
      </c>
      <c r="E9359" s="2" t="n">
        <v>39720</v>
      </c>
      <c r="F9359" s="2" t="n">
        <v>4156</v>
      </c>
      <c r="G9359" s="11">
        <f>C9359+D9359</f>
        <v/>
      </c>
      <c r="H9359">
        <f>F9359+G9359</f>
        <v/>
      </c>
      <c r="I9359">
        <f>E9359-H9359</f>
        <v/>
      </c>
      <c r="J9359">
        <f>K9359-L9359</f>
        <v/>
      </c>
      <c r="K9359" t="n">
        <v>28247.6</v>
      </c>
      <c r="L9359" t="n">
        <v>14895.1</v>
      </c>
      <c r="M9359" t="n">
        <v>9770.9</v>
      </c>
      <c r="N9359" t="n">
        <v>5387.000000000002</v>
      </c>
      <c r="O9359" t="n">
        <v>2600</v>
      </c>
    </row>
    <row r="9360">
      <c r="A9360" s="1" t="n">
        <v>45436.91666666666</v>
      </c>
      <c r="B9360" s="2" t="n">
        <v>22</v>
      </c>
      <c r="C9360" s="2" t="n">
        <v>0</v>
      </c>
      <c r="D9360" s="2" t="n">
        <v>0</v>
      </c>
      <c r="E9360" s="2" t="n">
        <v>38415</v>
      </c>
      <c r="F9360" s="2" t="n">
        <v>4050</v>
      </c>
      <c r="G9360" s="11">
        <f>C9360+D9360</f>
        <v/>
      </c>
      <c r="H9360">
        <f>F9360+G9360</f>
        <v/>
      </c>
      <c r="I9360">
        <f>E9360-H9360</f>
        <v/>
      </c>
      <c r="J9360">
        <f>K9360-L9360</f>
        <v/>
      </c>
      <c r="K9360" t="n">
        <v>25688</v>
      </c>
      <c r="L9360" t="n">
        <v>14593</v>
      </c>
      <c r="M9360" t="n">
        <v>8347.700000000001</v>
      </c>
      <c r="N9360" t="n">
        <v>5332</v>
      </c>
      <c r="O9360" t="n">
        <v>2361.15</v>
      </c>
    </row>
    <row r="9361">
      <c r="A9361" s="1" t="n">
        <v>45436.95833333334</v>
      </c>
      <c r="B9361" s="2" t="n">
        <v>23</v>
      </c>
      <c r="C9361" s="2" t="n">
        <v>0</v>
      </c>
      <c r="D9361" s="2" t="n">
        <v>0</v>
      </c>
      <c r="E9361" s="2" t="n">
        <v>36532</v>
      </c>
      <c r="F9361" s="2" t="n">
        <v>3893</v>
      </c>
      <c r="G9361" s="11">
        <f>C9361+D9361</f>
        <v/>
      </c>
      <c r="H9361">
        <f>F9361+G9361</f>
        <v/>
      </c>
      <c r="I9361">
        <f>E9361-H9361</f>
        <v/>
      </c>
      <c r="J9361">
        <f>K9361-L9361</f>
        <v/>
      </c>
      <c r="K9361" t="n">
        <v>24556.5</v>
      </c>
      <c r="L9361" t="n">
        <v>14556</v>
      </c>
      <c r="M9361" t="n">
        <v>7357.200000000001</v>
      </c>
      <c r="N9361" t="n">
        <v>4961.000000000002</v>
      </c>
      <c r="O9361" t="n">
        <v>2244.99</v>
      </c>
    </row>
    <row r="9362">
      <c r="A9362" s="1" t="n">
        <v>45437</v>
      </c>
      <c r="B9362" s="2" t="n">
        <v>0</v>
      </c>
      <c r="C9362" s="2" t="n">
        <v>0</v>
      </c>
      <c r="D9362" s="2" t="n">
        <v>0</v>
      </c>
      <c r="E9362" s="2" t="n">
        <v>34123</v>
      </c>
      <c r="F9362" s="2" t="n">
        <v>3610</v>
      </c>
      <c r="G9362" s="11">
        <f>C9362+D9362</f>
        <v/>
      </c>
      <c r="H9362">
        <f>F9362+G9362</f>
        <v/>
      </c>
      <c r="I9362">
        <f>E9362-H9362</f>
        <v/>
      </c>
      <c r="J9362">
        <f>K9362-L9362</f>
        <v/>
      </c>
      <c r="K9362" t="n">
        <v>22696</v>
      </c>
      <c r="L9362" t="n">
        <v>15162.9</v>
      </c>
      <c r="M9362" t="n">
        <v>4471.2</v>
      </c>
      <c r="N9362" t="n">
        <v>6910.000000000001</v>
      </c>
      <c r="O9362" t="n">
        <v>2502</v>
      </c>
    </row>
    <row r="9363">
      <c r="A9363" s="1" t="n">
        <v>45437.04166666666</v>
      </c>
      <c r="B9363" s="2" t="n">
        <v>1</v>
      </c>
      <c r="C9363" s="2" t="n">
        <v>0</v>
      </c>
      <c r="D9363" s="2" t="n">
        <v>0</v>
      </c>
      <c r="E9363" s="2" t="n">
        <v>32684</v>
      </c>
      <c r="F9363" s="2" t="n">
        <v>3524</v>
      </c>
      <c r="G9363" s="11">
        <f>C9363+D9363</f>
        <v/>
      </c>
      <c r="H9363">
        <f>F9363+G9363</f>
        <v/>
      </c>
      <c r="I9363">
        <f>E9363-H9363</f>
        <v/>
      </c>
      <c r="J9363">
        <f>K9363-L9363</f>
        <v/>
      </c>
      <c r="K9363" t="n">
        <v>21938.5</v>
      </c>
      <c r="L9363" t="n">
        <v>14196</v>
      </c>
      <c r="M9363" t="n">
        <v>4326</v>
      </c>
      <c r="N9363" t="n">
        <v>7073</v>
      </c>
      <c r="O9363" t="n">
        <v>2598.99</v>
      </c>
    </row>
    <row r="9364">
      <c r="A9364" s="1" t="n">
        <v>45437.08333333334</v>
      </c>
      <c r="B9364" s="2" t="n">
        <v>2</v>
      </c>
      <c r="C9364" s="2" t="n">
        <v>0</v>
      </c>
      <c r="D9364" s="2" t="n">
        <v>0</v>
      </c>
      <c r="E9364" s="2" t="n">
        <v>31389</v>
      </c>
      <c r="F9364" s="2" t="n">
        <v>3554</v>
      </c>
      <c r="G9364" s="11">
        <f>C9364+D9364</f>
        <v/>
      </c>
      <c r="H9364">
        <f>F9364+G9364</f>
        <v/>
      </c>
      <c r="I9364">
        <f>E9364-H9364</f>
        <v/>
      </c>
      <c r="J9364">
        <f>K9364-L9364</f>
        <v/>
      </c>
      <c r="K9364" t="n">
        <v>22432.9</v>
      </c>
      <c r="L9364" t="n">
        <v>15406</v>
      </c>
      <c r="M9364" t="n">
        <v>4346.2</v>
      </c>
      <c r="N9364" t="n">
        <v>7038.000000000001</v>
      </c>
      <c r="O9364" t="n">
        <v>2298.23</v>
      </c>
    </row>
    <row r="9365">
      <c r="A9365" s="1" t="n">
        <v>45437.125</v>
      </c>
      <c r="B9365" s="2" t="n">
        <v>3</v>
      </c>
      <c r="C9365" s="2" t="n">
        <v>0</v>
      </c>
      <c r="D9365" s="2" t="n">
        <v>0</v>
      </c>
      <c r="E9365" s="2" t="n">
        <v>30696</v>
      </c>
      <c r="F9365" s="2" t="n">
        <v>3593</v>
      </c>
      <c r="G9365" s="11">
        <f>C9365+D9365</f>
        <v/>
      </c>
      <c r="H9365">
        <f>F9365+G9365</f>
        <v/>
      </c>
      <c r="I9365">
        <f>E9365-H9365</f>
        <v/>
      </c>
      <c r="J9365">
        <f>K9365-L9365</f>
        <v/>
      </c>
      <c r="K9365" t="n">
        <v>22027.5</v>
      </c>
      <c r="L9365" t="n">
        <v>15601.1</v>
      </c>
      <c r="M9365" t="n">
        <v>4138.799999999999</v>
      </c>
      <c r="N9365" t="n">
        <v>7036.600000000002</v>
      </c>
      <c r="O9365" t="n">
        <v>2000</v>
      </c>
    </row>
    <row r="9366">
      <c r="A9366" s="1" t="n">
        <v>45437.16666666666</v>
      </c>
      <c r="B9366" s="2" t="n">
        <v>4</v>
      </c>
      <c r="C9366" s="2" t="n">
        <v>0</v>
      </c>
      <c r="D9366" s="2" t="n">
        <v>0</v>
      </c>
      <c r="E9366" s="2" t="n">
        <v>30274</v>
      </c>
      <c r="F9366" s="2" t="n">
        <v>3599</v>
      </c>
      <c r="G9366" s="11">
        <f>C9366+D9366</f>
        <v/>
      </c>
      <c r="H9366">
        <f>F9366+G9366</f>
        <v/>
      </c>
      <c r="I9366">
        <f>E9366-H9366</f>
        <v/>
      </c>
      <c r="J9366">
        <f>K9366-L9366</f>
        <v/>
      </c>
      <c r="K9366" t="n">
        <v>21790.9</v>
      </c>
      <c r="L9366" t="n">
        <v>15853.9</v>
      </c>
      <c r="M9366" t="n">
        <v>3401.6</v>
      </c>
      <c r="N9366" t="n">
        <v>8089.6</v>
      </c>
      <c r="O9366" t="n">
        <v>2456.78</v>
      </c>
    </row>
    <row r="9367">
      <c r="A9367" s="1" t="n">
        <v>45437.20833333334</v>
      </c>
      <c r="B9367" s="2" t="n">
        <v>5</v>
      </c>
      <c r="C9367" s="2" t="n">
        <v>19</v>
      </c>
      <c r="D9367" s="2" t="n">
        <v>42</v>
      </c>
      <c r="E9367" s="2" t="n">
        <v>29329</v>
      </c>
      <c r="F9367" s="2" t="n">
        <v>3622</v>
      </c>
      <c r="G9367" s="11">
        <f>C9367+D9367</f>
        <v/>
      </c>
      <c r="H9367">
        <f>F9367+G9367</f>
        <v/>
      </c>
      <c r="I9367">
        <f>E9367-H9367</f>
        <v/>
      </c>
      <c r="J9367">
        <f>K9367-L9367</f>
        <v/>
      </c>
      <c r="K9367" t="n">
        <v>21439.4</v>
      </c>
      <c r="L9367" t="n">
        <v>15641.2</v>
      </c>
      <c r="M9367" t="n">
        <v>3496.8</v>
      </c>
      <c r="N9367" t="n">
        <v>8395.600000000002</v>
      </c>
      <c r="O9367" t="n">
        <v>2320</v>
      </c>
    </row>
    <row r="9368">
      <c r="A9368" s="1" t="n">
        <v>45437.25</v>
      </c>
      <c r="B9368" s="2" t="n">
        <v>6</v>
      </c>
      <c r="C9368" s="2" t="n">
        <v>288</v>
      </c>
      <c r="D9368" s="2" t="n">
        <v>700</v>
      </c>
      <c r="E9368" s="2" t="n">
        <v>28909</v>
      </c>
      <c r="F9368" s="2" t="n">
        <v>3622</v>
      </c>
      <c r="G9368" s="11">
        <f>C9368+D9368</f>
        <v/>
      </c>
      <c r="H9368">
        <f>F9368+G9368</f>
        <v/>
      </c>
      <c r="I9368">
        <f>E9368-H9368</f>
        <v/>
      </c>
      <c r="J9368">
        <f>K9368-L9368</f>
        <v/>
      </c>
      <c r="K9368" t="n">
        <v>21518</v>
      </c>
      <c r="L9368" t="n">
        <v>16126.5</v>
      </c>
      <c r="M9368" t="n">
        <v>4174.6</v>
      </c>
      <c r="N9368" t="n">
        <v>8246.6</v>
      </c>
      <c r="O9368" t="n">
        <v>1498.98</v>
      </c>
    </row>
    <row r="9369">
      <c r="A9369" s="1" t="n">
        <v>45437.29166666666</v>
      </c>
      <c r="B9369" s="2" t="n">
        <v>7</v>
      </c>
      <c r="C9369" s="2" t="n">
        <v>737</v>
      </c>
      <c r="D9369" s="2" t="n">
        <v>2422</v>
      </c>
      <c r="E9369" s="2" t="n">
        <v>30628</v>
      </c>
      <c r="F9369" s="2" t="n">
        <v>3557</v>
      </c>
      <c r="G9369" s="11">
        <f>C9369+D9369</f>
        <v/>
      </c>
      <c r="H9369">
        <f>F9369+G9369</f>
        <v/>
      </c>
      <c r="I9369">
        <f>E9369-H9369</f>
        <v/>
      </c>
      <c r="J9369">
        <f>K9369-L9369</f>
        <v/>
      </c>
      <c r="K9369" t="n">
        <v>21904.9</v>
      </c>
      <c r="L9369" t="n">
        <v>17076</v>
      </c>
      <c r="M9369" t="n">
        <v>4073.8</v>
      </c>
      <c r="N9369" t="n">
        <v>7954.600000000002</v>
      </c>
      <c r="O9369" t="n">
        <v>1000</v>
      </c>
    </row>
    <row r="9370">
      <c r="A9370" s="1" t="n">
        <v>45437.33333333334</v>
      </c>
      <c r="B9370" s="2" t="n">
        <v>8</v>
      </c>
      <c r="C9370" s="2" t="n">
        <v>1044</v>
      </c>
      <c r="D9370" s="2" t="n">
        <v>4807</v>
      </c>
      <c r="E9370" s="2" t="n">
        <v>34698</v>
      </c>
      <c r="F9370" s="2" t="n">
        <v>3428</v>
      </c>
      <c r="G9370" s="11">
        <f>C9370+D9370</f>
        <v/>
      </c>
      <c r="H9370">
        <f>F9370+G9370</f>
        <v/>
      </c>
      <c r="I9370">
        <f>E9370-H9370</f>
        <v/>
      </c>
      <c r="J9370">
        <f>K9370-L9370</f>
        <v/>
      </c>
      <c r="K9370" t="n">
        <v>23581.8</v>
      </c>
      <c r="L9370" t="n">
        <v>17797</v>
      </c>
      <c r="M9370" t="n">
        <v>3497</v>
      </c>
      <c r="N9370" t="n">
        <v>8067.200000000001</v>
      </c>
      <c r="O9370" t="n">
        <v>1645</v>
      </c>
    </row>
    <row r="9371">
      <c r="A9371" s="1" t="n">
        <v>45437.375</v>
      </c>
      <c r="B9371" s="2" t="n">
        <v>9</v>
      </c>
      <c r="C9371" s="2" t="n">
        <v>1224</v>
      </c>
      <c r="D9371" s="2" t="n">
        <v>7075</v>
      </c>
      <c r="E9371" s="2" t="n">
        <v>37478</v>
      </c>
      <c r="F9371" s="2" t="n">
        <v>3470</v>
      </c>
      <c r="G9371" s="11">
        <f>C9371+D9371</f>
        <v/>
      </c>
      <c r="H9371">
        <f>F9371+G9371</f>
        <v/>
      </c>
      <c r="I9371">
        <f>E9371-H9371</f>
        <v/>
      </c>
      <c r="J9371">
        <f>K9371-L9371</f>
        <v/>
      </c>
      <c r="K9371" t="n">
        <v>24696.3</v>
      </c>
      <c r="L9371" t="n">
        <v>19235.7</v>
      </c>
      <c r="M9371" t="n">
        <v>3196.2</v>
      </c>
      <c r="N9371" t="n">
        <v>8392.200000000001</v>
      </c>
      <c r="O9371" t="n">
        <v>1498.99</v>
      </c>
    </row>
    <row r="9372">
      <c r="A9372" s="1" t="n">
        <v>45437.41666666666</v>
      </c>
      <c r="B9372" s="2" t="n">
        <v>10</v>
      </c>
      <c r="C9372" s="2" t="n">
        <v>1371</v>
      </c>
      <c r="D9372" s="2" t="n">
        <v>8697</v>
      </c>
      <c r="E9372" s="2" t="n">
        <v>38671</v>
      </c>
      <c r="F9372" s="2" t="n">
        <v>3706</v>
      </c>
      <c r="G9372" s="11">
        <f>C9372+D9372</f>
        <v/>
      </c>
      <c r="H9372">
        <f>F9372+G9372</f>
        <v/>
      </c>
      <c r="I9372">
        <f>E9372-H9372</f>
        <v/>
      </c>
      <c r="J9372">
        <f>K9372-L9372</f>
        <v/>
      </c>
      <c r="K9372" t="n">
        <v>25750.3</v>
      </c>
      <c r="L9372" t="n">
        <v>20932.6</v>
      </c>
      <c r="M9372" t="n">
        <v>2553.6</v>
      </c>
      <c r="N9372" t="n">
        <v>8949.4</v>
      </c>
      <c r="O9372" t="n">
        <v>1498.98</v>
      </c>
    </row>
    <row r="9373">
      <c r="A9373" s="1" t="n">
        <v>45437.45833333334</v>
      </c>
      <c r="B9373" s="2" t="n">
        <v>11</v>
      </c>
      <c r="C9373" s="2" t="n">
        <v>1425</v>
      </c>
      <c r="D9373" s="2" t="n">
        <v>9585</v>
      </c>
      <c r="E9373" s="2" t="n">
        <v>39617</v>
      </c>
      <c r="F9373" s="2" t="n">
        <v>3974</v>
      </c>
      <c r="G9373" s="11">
        <f>C9373+D9373</f>
        <v/>
      </c>
      <c r="H9373">
        <f>F9373+G9373</f>
        <v/>
      </c>
      <c r="I9373">
        <f>E9373-H9373</f>
        <v/>
      </c>
      <c r="J9373">
        <f>K9373-L9373</f>
        <v/>
      </c>
      <c r="K9373" t="n">
        <v>25654.8</v>
      </c>
      <c r="L9373" t="n">
        <v>21654.2</v>
      </c>
      <c r="M9373" t="n">
        <v>1880.8</v>
      </c>
      <c r="N9373" t="n">
        <v>9467.400000000001</v>
      </c>
      <c r="O9373" t="n">
        <v>1250.01</v>
      </c>
    </row>
    <row r="9374">
      <c r="A9374" s="1" t="n">
        <v>45437.5</v>
      </c>
      <c r="B9374" s="2" t="n">
        <v>12</v>
      </c>
      <c r="C9374" s="2" t="n">
        <v>1431</v>
      </c>
      <c r="D9374" s="2" t="n">
        <v>9566</v>
      </c>
      <c r="E9374" s="2" t="n">
        <v>38784</v>
      </c>
      <c r="F9374" s="2" t="n">
        <v>4376</v>
      </c>
      <c r="G9374" s="11">
        <f>C9374+D9374</f>
        <v/>
      </c>
      <c r="H9374">
        <f>F9374+G9374</f>
        <v/>
      </c>
      <c r="I9374">
        <f>E9374-H9374</f>
        <v/>
      </c>
      <c r="J9374">
        <f>K9374-L9374</f>
        <v/>
      </c>
      <c r="K9374" t="n">
        <v>24717</v>
      </c>
      <c r="L9374" t="n">
        <v>22032.6</v>
      </c>
      <c r="M9374" t="n">
        <v>1338</v>
      </c>
      <c r="N9374" t="n">
        <v>9836.400000000001</v>
      </c>
      <c r="O9374" t="n">
        <v>750.01</v>
      </c>
    </row>
    <row r="9375">
      <c r="A9375" s="1" t="n">
        <v>45437.54166666666</v>
      </c>
      <c r="B9375" s="2" t="n">
        <v>13</v>
      </c>
      <c r="C9375" s="2" t="n">
        <v>1428</v>
      </c>
      <c r="D9375" s="2" t="n">
        <v>9151</v>
      </c>
      <c r="E9375" s="2" t="n">
        <v>39443</v>
      </c>
      <c r="F9375" s="2" t="n">
        <v>4885</v>
      </c>
      <c r="G9375" s="11">
        <f>C9375+D9375</f>
        <v/>
      </c>
      <c r="H9375">
        <f>F9375+G9375</f>
        <v/>
      </c>
      <c r="I9375">
        <f>E9375-H9375</f>
        <v/>
      </c>
      <c r="J9375">
        <f>K9375-L9375</f>
        <v/>
      </c>
      <c r="K9375" t="n">
        <v>24963.2</v>
      </c>
      <c r="L9375" t="n">
        <v>22138.9</v>
      </c>
      <c r="M9375" t="n">
        <v>1415.6</v>
      </c>
      <c r="N9375" t="n">
        <v>9818.4</v>
      </c>
      <c r="O9375" t="n">
        <v>750.01</v>
      </c>
    </row>
    <row r="9376">
      <c r="A9376" s="1" t="n">
        <v>45437.58333333334</v>
      </c>
      <c r="B9376" s="2" t="n">
        <v>14</v>
      </c>
      <c r="C9376" s="2" t="n">
        <v>1399</v>
      </c>
      <c r="D9376" s="2" t="n">
        <v>8401</v>
      </c>
      <c r="E9376" s="2" t="n">
        <v>39077</v>
      </c>
      <c r="F9376" s="2" t="n">
        <v>5418</v>
      </c>
      <c r="G9376" s="11">
        <f>C9376+D9376</f>
        <v/>
      </c>
      <c r="H9376">
        <f>F9376+G9376</f>
        <v/>
      </c>
      <c r="I9376">
        <f>E9376-H9376</f>
        <v/>
      </c>
      <c r="J9376">
        <f>K9376-L9376</f>
        <v/>
      </c>
      <c r="K9376" t="n">
        <v>25079.1</v>
      </c>
      <c r="L9376" t="n">
        <v>21938.1</v>
      </c>
      <c r="M9376" t="n">
        <v>1598</v>
      </c>
      <c r="N9376" t="n">
        <v>9828.400000000001</v>
      </c>
      <c r="O9376" t="n">
        <v>968.35</v>
      </c>
    </row>
    <row r="9377">
      <c r="A9377" s="1" t="n">
        <v>45437.625</v>
      </c>
      <c r="B9377" s="2" t="n">
        <v>15</v>
      </c>
      <c r="C9377" s="2" t="n">
        <v>1308</v>
      </c>
      <c r="D9377" s="2" t="n">
        <v>7048</v>
      </c>
      <c r="E9377" s="2" t="n">
        <v>38651</v>
      </c>
      <c r="F9377" s="2" t="n">
        <v>5948</v>
      </c>
      <c r="G9377" s="11">
        <f>C9377+D9377</f>
        <v/>
      </c>
      <c r="H9377">
        <f>F9377+G9377</f>
        <v/>
      </c>
      <c r="I9377">
        <f>E9377-H9377</f>
        <v/>
      </c>
      <c r="J9377">
        <f>K9377-L9377</f>
        <v/>
      </c>
      <c r="K9377" t="n">
        <v>24884</v>
      </c>
      <c r="L9377" t="n">
        <v>21792.5</v>
      </c>
      <c r="M9377" t="n">
        <v>1997.6</v>
      </c>
      <c r="N9377" t="n">
        <v>9730.4</v>
      </c>
      <c r="O9377" t="n">
        <v>503.99</v>
      </c>
    </row>
    <row r="9378">
      <c r="A9378" s="1" t="n">
        <v>45437.66666666666</v>
      </c>
      <c r="B9378" s="2" t="n">
        <v>16</v>
      </c>
      <c r="C9378" s="2" t="n">
        <v>1157</v>
      </c>
      <c r="D9378" s="2" t="n">
        <v>5283</v>
      </c>
      <c r="E9378" s="2" t="n">
        <v>37951</v>
      </c>
      <c r="F9378" s="2" t="n">
        <v>6421</v>
      </c>
      <c r="G9378" s="11">
        <f>C9378+D9378</f>
        <v/>
      </c>
      <c r="H9378">
        <f>F9378+G9378</f>
        <v/>
      </c>
      <c r="I9378">
        <f>E9378-H9378</f>
        <v/>
      </c>
      <c r="J9378">
        <f>K9378-L9378</f>
        <v/>
      </c>
      <c r="K9378" t="n">
        <v>25042.5</v>
      </c>
      <c r="L9378" t="n">
        <v>21400.6</v>
      </c>
      <c r="M9378" t="n">
        <v>3000</v>
      </c>
      <c r="N9378" t="n">
        <v>9133.200000000001</v>
      </c>
      <c r="O9378" t="n">
        <v>293.77</v>
      </c>
    </row>
    <row r="9379">
      <c r="A9379" s="1" t="n">
        <v>45437.70833333334</v>
      </c>
      <c r="B9379" s="2" t="n">
        <v>17</v>
      </c>
      <c r="C9379" s="2" t="n">
        <v>881</v>
      </c>
      <c r="D9379" s="2" t="n">
        <v>3216</v>
      </c>
      <c r="E9379" s="2" t="n">
        <v>37688</v>
      </c>
      <c r="F9379" s="2" t="n">
        <v>6698</v>
      </c>
      <c r="G9379" s="11">
        <f>C9379+D9379</f>
        <v/>
      </c>
      <c r="H9379">
        <f>F9379+G9379</f>
        <v/>
      </c>
      <c r="I9379">
        <f>E9379-H9379</f>
        <v/>
      </c>
      <c r="J9379">
        <f>K9379-L9379</f>
        <v/>
      </c>
      <c r="K9379" t="n">
        <v>24499.2</v>
      </c>
      <c r="L9379" t="n">
        <v>18942.8</v>
      </c>
      <c r="M9379" t="n">
        <v>3749.8</v>
      </c>
      <c r="N9379" t="n">
        <v>8786.200000000001</v>
      </c>
      <c r="O9379" t="n">
        <v>1257.98</v>
      </c>
    </row>
    <row r="9380">
      <c r="A9380" s="1" t="n">
        <v>45437.75</v>
      </c>
      <c r="B9380" s="2" t="n">
        <v>18</v>
      </c>
      <c r="C9380" s="2" t="n">
        <v>430</v>
      </c>
      <c r="D9380" s="2" t="n">
        <v>1265</v>
      </c>
      <c r="E9380" s="2" t="n">
        <v>37286</v>
      </c>
      <c r="F9380" s="2" t="n">
        <v>6794</v>
      </c>
      <c r="G9380" s="11">
        <f>C9380+D9380</f>
        <v/>
      </c>
      <c r="H9380">
        <f>F9380+G9380</f>
        <v/>
      </c>
      <c r="I9380">
        <f>E9380-H9380</f>
        <v/>
      </c>
      <c r="J9380">
        <f>K9380-L9380</f>
        <v/>
      </c>
      <c r="K9380" t="n">
        <v>24915.5</v>
      </c>
      <c r="L9380" t="n">
        <v>17994.8</v>
      </c>
      <c r="M9380" t="n">
        <v>4587.8</v>
      </c>
      <c r="N9380" t="n">
        <v>8174.599999999999</v>
      </c>
      <c r="O9380" t="n">
        <v>1498.99</v>
      </c>
    </row>
    <row r="9381">
      <c r="A9381" s="1" t="n">
        <v>45437.79166666666</v>
      </c>
      <c r="B9381" s="2" t="n">
        <v>19</v>
      </c>
      <c r="C9381" s="2" t="n">
        <v>86</v>
      </c>
      <c r="D9381" s="2" t="n">
        <v>154</v>
      </c>
      <c r="E9381" s="2" t="n">
        <v>37234</v>
      </c>
      <c r="F9381" s="2" t="n">
        <v>6795</v>
      </c>
      <c r="G9381" s="11">
        <f>C9381+D9381</f>
        <v/>
      </c>
      <c r="H9381">
        <f>F9381+G9381</f>
        <v/>
      </c>
      <c r="I9381">
        <f>E9381-H9381</f>
        <v/>
      </c>
      <c r="J9381">
        <f>K9381-L9381</f>
        <v/>
      </c>
      <c r="K9381" t="n">
        <v>25645.4</v>
      </c>
      <c r="L9381" t="n">
        <v>17325.3</v>
      </c>
      <c r="M9381" t="n">
        <v>5138.6</v>
      </c>
      <c r="N9381" t="n">
        <v>8085.6</v>
      </c>
      <c r="O9381" t="n">
        <v>2200</v>
      </c>
    </row>
    <row r="9382">
      <c r="A9382" s="1" t="n">
        <v>45437.83333333334</v>
      </c>
      <c r="B9382" s="2" t="n">
        <v>20</v>
      </c>
      <c r="C9382" s="2" t="n">
        <v>0</v>
      </c>
      <c r="D9382" s="2" t="n">
        <v>0</v>
      </c>
      <c r="E9382" s="2" t="n">
        <v>38498</v>
      </c>
      <c r="F9382" s="2" t="n">
        <v>6709</v>
      </c>
      <c r="G9382" s="11">
        <f>C9382+D9382</f>
        <v/>
      </c>
      <c r="H9382">
        <f>F9382+G9382</f>
        <v/>
      </c>
      <c r="I9382">
        <f>E9382-H9382</f>
        <v/>
      </c>
      <c r="J9382">
        <f>K9382-L9382</f>
        <v/>
      </c>
      <c r="K9382" t="n">
        <v>26559.9</v>
      </c>
      <c r="L9382" t="n">
        <v>17071.7</v>
      </c>
      <c r="M9382" t="n">
        <v>4954.400000000001</v>
      </c>
      <c r="N9382" t="n">
        <v>7989.600000000001</v>
      </c>
      <c r="O9382" t="n">
        <v>2700</v>
      </c>
    </row>
    <row r="9383">
      <c r="A9383" s="1" t="n">
        <v>45437.875</v>
      </c>
      <c r="B9383" s="2" t="n">
        <v>21</v>
      </c>
      <c r="C9383" s="2" t="n">
        <v>0</v>
      </c>
      <c r="D9383" s="2" t="n">
        <v>0</v>
      </c>
      <c r="E9383" s="2" t="n">
        <v>37931</v>
      </c>
      <c r="F9383" s="2" t="n">
        <v>6546</v>
      </c>
      <c r="G9383" s="11">
        <f>C9383+D9383</f>
        <v/>
      </c>
      <c r="H9383">
        <f>F9383+G9383</f>
        <v/>
      </c>
      <c r="I9383">
        <f>E9383-H9383</f>
        <v/>
      </c>
      <c r="J9383">
        <f>K9383-L9383</f>
        <v/>
      </c>
      <c r="K9383" t="n">
        <v>26094.1</v>
      </c>
      <c r="L9383" t="n">
        <v>17064.3</v>
      </c>
      <c r="M9383" t="n">
        <v>4938.400000000001</v>
      </c>
      <c r="N9383" t="n">
        <v>8009.8</v>
      </c>
      <c r="O9383" t="n">
        <v>2617.33</v>
      </c>
    </row>
    <row r="9384">
      <c r="A9384" s="1" t="n">
        <v>45437.91666666666</v>
      </c>
      <c r="B9384" s="2" t="n">
        <v>22</v>
      </c>
      <c r="C9384" s="2" t="n">
        <v>0</v>
      </c>
      <c r="D9384" s="2" t="n">
        <v>0</v>
      </c>
      <c r="E9384" s="2" t="n">
        <v>36818</v>
      </c>
      <c r="F9384" s="2" t="n">
        <v>6132</v>
      </c>
      <c r="G9384" s="11">
        <f>C9384+D9384</f>
        <v/>
      </c>
      <c r="H9384">
        <f>F9384+G9384</f>
        <v/>
      </c>
      <c r="I9384">
        <f>E9384-H9384</f>
        <v/>
      </c>
      <c r="J9384">
        <f>K9384-L9384</f>
        <v/>
      </c>
      <c r="K9384" t="n">
        <v>23448.1</v>
      </c>
      <c r="L9384" t="n">
        <v>16700.8</v>
      </c>
      <c r="M9384" t="n">
        <v>3936.4</v>
      </c>
      <c r="N9384" t="n">
        <v>7593.800000000001</v>
      </c>
      <c r="O9384" t="n">
        <v>2084</v>
      </c>
    </row>
    <row r="9385">
      <c r="A9385" s="1" t="n">
        <v>45437.95833333334</v>
      </c>
      <c r="B9385" s="2" t="n">
        <v>23</v>
      </c>
      <c r="C9385" s="2" t="n">
        <v>0</v>
      </c>
      <c r="D9385" s="2" t="n">
        <v>0</v>
      </c>
      <c r="E9385" s="2" t="n">
        <v>35138</v>
      </c>
      <c r="F9385" s="2" t="n">
        <v>5629</v>
      </c>
      <c r="G9385" s="11">
        <f>C9385+D9385</f>
        <v/>
      </c>
      <c r="H9385">
        <f>F9385+G9385</f>
        <v/>
      </c>
      <c r="I9385">
        <f>E9385-H9385</f>
        <v/>
      </c>
      <c r="J9385">
        <f>K9385-L9385</f>
        <v/>
      </c>
      <c r="K9385" t="n">
        <v>22174.5</v>
      </c>
      <c r="L9385" t="n">
        <v>16386.2</v>
      </c>
      <c r="M9385" t="n">
        <v>3885.2</v>
      </c>
      <c r="N9385" t="n">
        <v>7296.800000000001</v>
      </c>
      <c r="O9385" t="n">
        <v>1498.98</v>
      </c>
    </row>
    <row r="9386">
      <c r="A9386" s="1" t="n">
        <v>45438</v>
      </c>
      <c r="B9386" s="2" t="n">
        <v>0</v>
      </c>
      <c r="C9386" s="2" t="n">
        <v>0</v>
      </c>
      <c r="D9386" s="2" t="n">
        <v>0</v>
      </c>
      <c r="E9386" s="2" t="n">
        <v>32803</v>
      </c>
      <c r="F9386" s="2" t="n">
        <v>5254</v>
      </c>
      <c r="G9386" s="11">
        <f>C9386+D9386</f>
        <v/>
      </c>
      <c r="H9386">
        <f>F9386+G9386</f>
        <v/>
      </c>
      <c r="I9386">
        <f>E9386-H9386</f>
        <v/>
      </c>
      <c r="J9386">
        <f>K9386-L9386</f>
        <v/>
      </c>
      <c r="K9386" t="n">
        <v>21640.6</v>
      </c>
      <c r="L9386" t="n">
        <v>16130.8</v>
      </c>
      <c r="M9386" t="n">
        <v>2295.1</v>
      </c>
      <c r="N9386" t="n">
        <v>7890.1</v>
      </c>
      <c r="O9386" t="n">
        <v>2427.22</v>
      </c>
    </row>
    <row r="9387">
      <c r="A9387" s="1" t="n">
        <v>45438.04166666666</v>
      </c>
      <c r="B9387" s="2" t="n">
        <v>1</v>
      </c>
      <c r="C9387" s="2" t="n">
        <v>0</v>
      </c>
      <c r="D9387" s="2" t="n">
        <v>0</v>
      </c>
      <c r="E9387" s="2" t="n">
        <v>31275</v>
      </c>
      <c r="F9387" s="2" t="n">
        <v>5081</v>
      </c>
      <c r="G9387" s="11">
        <f>C9387+D9387</f>
        <v/>
      </c>
      <c r="H9387">
        <f>F9387+G9387</f>
        <v/>
      </c>
      <c r="I9387">
        <f>E9387-H9387</f>
        <v/>
      </c>
      <c r="J9387">
        <f>K9387-L9387</f>
        <v/>
      </c>
      <c r="K9387" t="n">
        <v>20896.6</v>
      </c>
      <c r="L9387" t="n">
        <v>15529.8</v>
      </c>
      <c r="M9387" t="n">
        <v>2529</v>
      </c>
      <c r="N9387" t="n">
        <v>8152.099999999999</v>
      </c>
      <c r="O9387" t="n">
        <v>2298.88</v>
      </c>
    </row>
    <row r="9388">
      <c r="A9388" s="1" t="n">
        <v>45438.08333333334</v>
      </c>
      <c r="B9388" s="2" t="n">
        <v>2</v>
      </c>
      <c r="C9388" s="2" t="n">
        <v>0</v>
      </c>
      <c r="D9388" s="2" t="n">
        <v>0</v>
      </c>
      <c r="E9388" s="2" t="n">
        <v>29966</v>
      </c>
      <c r="F9388" s="2" t="n">
        <v>5018</v>
      </c>
      <c r="G9388" s="11">
        <f>C9388+D9388</f>
        <v/>
      </c>
      <c r="H9388">
        <f>F9388+G9388</f>
        <v/>
      </c>
      <c r="I9388">
        <f>E9388-H9388</f>
        <v/>
      </c>
      <c r="J9388">
        <f>K9388-L9388</f>
        <v/>
      </c>
      <c r="K9388" t="n">
        <v>21478</v>
      </c>
      <c r="L9388" t="n">
        <v>16625.1</v>
      </c>
      <c r="M9388" t="n">
        <v>2653.5</v>
      </c>
      <c r="N9388" t="n">
        <v>8319.1</v>
      </c>
      <c r="O9388" t="n">
        <v>1498.99</v>
      </c>
    </row>
    <row r="9389">
      <c r="A9389" s="1" t="n">
        <v>45438.125</v>
      </c>
      <c r="B9389" s="2" t="n">
        <v>3</v>
      </c>
      <c r="C9389" s="2" t="n">
        <v>0</v>
      </c>
      <c r="D9389" s="2" t="n">
        <v>0</v>
      </c>
      <c r="E9389" s="2" t="n">
        <v>29044</v>
      </c>
      <c r="F9389" s="2" t="n">
        <v>5073</v>
      </c>
      <c r="G9389" s="11">
        <f>C9389+D9389</f>
        <v/>
      </c>
      <c r="H9389">
        <f>F9389+G9389</f>
        <v/>
      </c>
      <c r="I9389">
        <f>E9389-H9389</f>
        <v/>
      </c>
      <c r="J9389">
        <f>K9389-L9389</f>
        <v/>
      </c>
      <c r="K9389" t="n">
        <v>21101.4</v>
      </c>
      <c r="L9389" t="n">
        <v>16863.8</v>
      </c>
      <c r="M9389" t="n">
        <v>2003.2</v>
      </c>
      <c r="N9389" t="n">
        <v>9054</v>
      </c>
      <c r="O9389" t="n">
        <v>1498.99</v>
      </c>
    </row>
    <row r="9390">
      <c r="A9390" s="1" t="n">
        <v>45438.16666666666</v>
      </c>
      <c r="B9390" s="2" t="n">
        <v>4</v>
      </c>
      <c r="C9390" s="2" t="n">
        <v>0</v>
      </c>
      <c r="D9390" s="2" t="n">
        <v>0</v>
      </c>
      <c r="E9390" s="2" t="n">
        <v>28559</v>
      </c>
      <c r="F9390" s="2" t="n">
        <v>5113</v>
      </c>
      <c r="G9390" s="11">
        <f>C9390+D9390</f>
        <v/>
      </c>
      <c r="H9390">
        <f>F9390+G9390</f>
        <v/>
      </c>
      <c r="I9390">
        <f>E9390-H9390</f>
        <v/>
      </c>
      <c r="J9390">
        <f>K9390-L9390</f>
        <v/>
      </c>
      <c r="K9390" t="n">
        <v>20484.3</v>
      </c>
      <c r="L9390" t="n">
        <v>17041.6</v>
      </c>
      <c r="M9390" t="n">
        <v>1820.2</v>
      </c>
      <c r="N9390" t="n">
        <v>9538.9</v>
      </c>
      <c r="O9390" t="n">
        <v>1289.99</v>
      </c>
    </row>
    <row r="9391">
      <c r="A9391" s="1" t="n">
        <v>45438.20833333334</v>
      </c>
      <c r="B9391" s="2" t="n">
        <v>5</v>
      </c>
      <c r="C9391" s="2" t="n">
        <v>25</v>
      </c>
      <c r="D9391" s="2" t="n">
        <v>56</v>
      </c>
      <c r="E9391" s="2" t="n">
        <v>27031</v>
      </c>
      <c r="F9391" s="2" t="n">
        <v>5086</v>
      </c>
      <c r="G9391" s="11">
        <f>C9391+D9391</f>
        <v/>
      </c>
      <c r="H9391">
        <f>F9391+G9391</f>
        <v/>
      </c>
      <c r="I9391">
        <f>E9391-H9391</f>
        <v/>
      </c>
      <c r="J9391">
        <f>K9391-L9391</f>
        <v/>
      </c>
      <c r="K9391" t="n">
        <v>20045.9</v>
      </c>
      <c r="L9391" t="n">
        <v>16844.9</v>
      </c>
      <c r="M9391" t="n">
        <v>1659.7</v>
      </c>
      <c r="N9391" t="n">
        <v>9863</v>
      </c>
      <c r="O9391" t="n">
        <v>1031.48</v>
      </c>
    </row>
    <row r="9392">
      <c r="A9392" s="1" t="n">
        <v>45438.25</v>
      </c>
      <c r="B9392" s="2" t="n">
        <v>6</v>
      </c>
      <c r="C9392" s="2" t="n">
        <v>422</v>
      </c>
      <c r="D9392" s="2" t="n">
        <v>877</v>
      </c>
      <c r="E9392" s="2" t="n">
        <v>26364</v>
      </c>
      <c r="F9392" s="2" t="n">
        <v>5013</v>
      </c>
      <c r="G9392" s="11">
        <f>C9392+D9392</f>
        <v/>
      </c>
      <c r="H9392">
        <f>F9392+G9392</f>
        <v/>
      </c>
      <c r="I9392">
        <f>E9392-H9392</f>
        <v/>
      </c>
      <c r="J9392">
        <f>K9392-L9392</f>
        <v/>
      </c>
      <c r="K9392" t="n">
        <v>19830.8</v>
      </c>
      <c r="L9392" t="n">
        <v>17458.6</v>
      </c>
      <c r="M9392" t="n">
        <v>981.5999999999999</v>
      </c>
      <c r="N9392" t="n">
        <v>10936</v>
      </c>
      <c r="O9392" t="n">
        <v>1000</v>
      </c>
    </row>
    <row r="9393">
      <c r="A9393" s="1" t="n">
        <v>45438.29166666666</v>
      </c>
      <c r="B9393" s="2" t="n">
        <v>7</v>
      </c>
      <c r="C9393" s="2" t="n">
        <v>1101</v>
      </c>
      <c r="D9393" s="2" t="n">
        <v>2839</v>
      </c>
      <c r="E9393" s="2" t="n">
        <v>26997</v>
      </c>
      <c r="F9393" s="2" t="n">
        <v>4848</v>
      </c>
      <c r="G9393" s="11">
        <f>C9393+D9393</f>
        <v/>
      </c>
      <c r="H9393">
        <f>F9393+G9393</f>
        <v/>
      </c>
      <c r="I9393">
        <f>E9393-H9393</f>
        <v/>
      </c>
      <c r="J9393">
        <f>K9393-L9393</f>
        <v/>
      </c>
      <c r="K9393" t="n">
        <v>19292.7</v>
      </c>
      <c r="L9393" t="n">
        <v>18499.2</v>
      </c>
      <c r="M9393" t="n">
        <v>514.8</v>
      </c>
      <c r="N9393" t="n">
        <v>11429.3</v>
      </c>
      <c r="O9393" t="n">
        <v>267</v>
      </c>
    </row>
    <row r="9394">
      <c r="A9394" s="1" t="n">
        <v>45438.33333333334</v>
      </c>
      <c r="B9394" s="2" t="n">
        <v>8</v>
      </c>
      <c r="C9394" s="2" t="n">
        <v>1522</v>
      </c>
      <c r="D9394" s="2" t="n">
        <v>5336</v>
      </c>
      <c r="E9394" s="2" t="n">
        <v>28720</v>
      </c>
      <c r="F9394" s="2" t="n">
        <v>4698</v>
      </c>
      <c r="G9394" s="11">
        <f>C9394+D9394</f>
        <v/>
      </c>
      <c r="H9394">
        <f>F9394+G9394</f>
        <v/>
      </c>
      <c r="I9394">
        <f>E9394-H9394</f>
        <v/>
      </c>
      <c r="J9394">
        <f>K9394-L9394</f>
        <v/>
      </c>
      <c r="K9394" t="n">
        <v>19043.1</v>
      </c>
      <c r="L9394" t="n">
        <v>19399.4</v>
      </c>
      <c r="M9394" t="n">
        <v>327.9</v>
      </c>
      <c r="N9394" t="n">
        <v>11665.3</v>
      </c>
      <c r="O9394" t="n">
        <v>105.78</v>
      </c>
    </row>
    <row r="9395">
      <c r="A9395" s="1" t="n">
        <v>45438.375</v>
      </c>
      <c r="B9395" s="2" t="n">
        <v>9</v>
      </c>
      <c r="C9395" s="2" t="n">
        <v>1644</v>
      </c>
      <c r="D9395" s="2" t="n">
        <v>7598</v>
      </c>
      <c r="E9395" s="2" t="n">
        <v>30177</v>
      </c>
      <c r="F9395" s="2" t="n">
        <v>4742</v>
      </c>
      <c r="G9395" s="11">
        <f>C9395+D9395</f>
        <v/>
      </c>
      <c r="H9395">
        <f>F9395+G9395</f>
        <v/>
      </c>
      <c r="I9395">
        <f>E9395-H9395</f>
        <v/>
      </c>
      <c r="J9395">
        <f>K9395-L9395</f>
        <v/>
      </c>
      <c r="K9395" t="n">
        <v>19715.2</v>
      </c>
      <c r="L9395" t="n">
        <v>20906.4</v>
      </c>
      <c r="M9395" t="n">
        <v>310</v>
      </c>
      <c r="N9395" t="n">
        <v>11528.5</v>
      </c>
      <c r="O9395" t="n">
        <v>32</v>
      </c>
    </row>
    <row r="9396">
      <c r="A9396" s="1" t="n">
        <v>45438.41666666666</v>
      </c>
      <c r="B9396" s="2" t="n">
        <v>10</v>
      </c>
      <c r="C9396" s="2" t="n">
        <v>1655</v>
      </c>
      <c r="D9396" s="2" t="n">
        <v>9174</v>
      </c>
      <c r="E9396" s="2" t="n">
        <v>32141</v>
      </c>
      <c r="F9396" s="2" t="n">
        <v>4971</v>
      </c>
      <c r="G9396" s="11">
        <f>C9396+D9396</f>
        <v/>
      </c>
      <c r="H9396">
        <f>F9396+G9396</f>
        <v/>
      </c>
      <c r="I9396">
        <f>E9396-H9396</f>
        <v/>
      </c>
      <c r="J9396">
        <f>K9396-L9396</f>
        <v/>
      </c>
      <c r="K9396" t="n">
        <v>21109.1</v>
      </c>
      <c r="L9396" t="n">
        <v>22605.6</v>
      </c>
      <c r="M9396" t="n">
        <v>310</v>
      </c>
      <c r="N9396" t="n">
        <v>11548</v>
      </c>
      <c r="O9396" t="n">
        <v>31.99</v>
      </c>
    </row>
    <row r="9397">
      <c r="A9397" s="1" t="n">
        <v>45438.45833333334</v>
      </c>
      <c r="B9397" s="2" t="n">
        <v>11</v>
      </c>
      <c r="C9397" s="2" t="n">
        <v>1662</v>
      </c>
      <c r="D9397" s="2" t="n">
        <v>9939</v>
      </c>
      <c r="E9397" s="2" t="n">
        <v>33048</v>
      </c>
      <c r="F9397" s="2" t="n">
        <v>5239</v>
      </c>
      <c r="G9397" s="11">
        <f>C9397+D9397</f>
        <v/>
      </c>
      <c r="H9397">
        <f>F9397+G9397</f>
        <v/>
      </c>
      <c r="I9397">
        <f>E9397-H9397</f>
        <v/>
      </c>
      <c r="J9397">
        <f>K9397-L9397</f>
        <v/>
      </c>
      <c r="K9397" t="n">
        <v>21345.4</v>
      </c>
      <c r="L9397" t="n">
        <v>23261.4</v>
      </c>
      <c r="M9397" t="n">
        <v>310</v>
      </c>
      <c r="N9397" t="n">
        <v>11495</v>
      </c>
      <c r="O9397" t="n">
        <v>18</v>
      </c>
    </row>
    <row r="9398">
      <c r="A9398" s="1" t="n">
        <v>45438.5</v>
      </c>
      <c r="B9398" s="2" t="n">
        <v>12</v>
      </c>
      <c r="C9398" s="2" t="n">
        <v>1662</v>
      </c>
      <c r="D9398" s="2" t="n">
        <v>10000</v>
      </c>
      <c r="E9398" s="2" t="n">
        <v>33013</v>
      </c>
      <c r="F9398" s="2" t="n">
        <v>5540</v>
      </c>
      <c r="G9398" s="11">
        <f>C9398+D9398</f>
        <v/>
      </c>
      <c r="H9398">
        <f>F9398+G9398</f>
        <v/>
      </c>
      <c r="I9398">
        <f>E9398-H9398</f>
        <v/>
      </c>
      <c r="J9398">
        <f>K9398-L9398</f>
        <v/>
      </c>
      <c r="K9398" t="n">
        <v>21234.1</v>
      </c>
      <c r="L9398" t="n">
        <v>23519.3</v>
      </c>
      <c r="M9398" t="n">
        <v>310</v>
      </c>
      <c r="N9398" t="n">
        <v>11141.8</v>
      </c>
      <c r="O9398" t="n">
        <v>10.01</v>
      </c>
    </row>
    <row r="9399">
      <c r="A9399" s="1" t="n">
        <v>45438.54166666666</v>
      </c>
      <c r="B9399" s="2" t="n">
        <v>13</v>
      </c>
      <c r="C9399" s="2" t="n">
        <v>1638</v>
      </c>
      <c r="D9399" s="2" t="n">
        <v>9433</v>
      </c>
      <c r="E9399" s="2" t="n">
        <v>33081</v>
      </c>
      <c r="F9399" s="2" t="n">
        <v>5886</v>
      </c>
      <c r="G9399" s="11">
        <f>C9399+D9399</f>
        <v/>
      </c>
      <c r="H9399">
        <f>F9399+G9399</f>
        <v/>
      </c>
      <c r="I9399">
        <f>E9399-H9399</f>
        <v/>
      </c>
      <c r="J9399">
        <f>K9399-L9399</f>
        <v/>
      </c>
      <c r="K9399" t="n">
        <v>21362</v>
      </c>
      <c r="L9399" t="n">
        <v>23169.9</v>
      </c>
      <c r="M9399" t="n">
        <v>310</v>
      </c>
      <c r="N9399" t="n">
        <v>11133.8</v>
      </c>
      <c r="O9399" t="n">
        <v>20.01</v>
      </c>
    </row>
    <row r="9400">
      <c r="A9400" s="1" t="n">
        <v>45438.58333333334</v>
      </c>
      <c r="B9400" s="2" t="n">
        <v>14</v>
      </c>
      <c r="C9400" s="2" t="n">
        <v>1553</v>
      </c>
      <c r="D9400" s="2" t="n">
        <v>8352</v>
      </c>
      <c r="E9400" s="2" t="n">
        <v>33577</v>
      </c>
      <c r="F9400" s="2" t="n">
        <v>6222</v>
      </c>
      <c r="G9400" s="11">
        <f>C9400+D9400</f>
        <v/>
      </c>
      <c r="H9400">
        <f>F9400+G9400</f>
        <v/>
      </c>
      <c r="I9400">
        <f>E9400-H9400</f>
        <v/>
      </c>
      <c r="J9400">
        <f>K9400-L9400</f>
        <v/>
      </c>
      <c r="K9400" t="n">
        <v>21463.9</v>
      </c>
      <c r="L9400" t="n">
        <v>22480.1</v>
      </c>
      <c r="M9400" t="n">
        <v>310</v>
      </c>
      <c r="N9400" t="n">
        <v>11176.1</v>
      </c>
      <c r="O9400" t="n">
        <v>41.63</v>
      </c>
    </row>
    <row r="9401">
      <c r="A9401" s="1" t="n">
        <v>45438.625</v>
      </c>
      <c r="B9401" s="2" t="n">
        <v>15</v>
      </c>
      <c r="C9401" s="2" t="n">
        <v>1348</v>
      </c>
      <c r="D9401" s="2" t="n">
        <v>6961</v>
      </c>
      <c r="E9401" s="2" t="n">
        <v>33427</v>
      </c>
      <c r="F9401" s="2" t="n">
        <v>6579</v>
      </c>
      <c r="G9401" s="11">
        <f>C9401+D9401</f>
        <v/>
      </c>
      <c r="H9401">
        <f>F9401+G9401</f>
        <v/>
      </c>
      <c r="I9401">
        <f>E9401-H9401</f>
        <v/>
      </c>
      <c r="J9401">
        <f>K9401-L9401</f>
        <v/>
      </c>
      <c r="K9401" t="n">
        <v>21487.1</v>
      </c>
      <c r="L9401" t="n">
        <v>22051.1</v>
      </c>
      <c r="M9401" t="n">
        <v>338.3</v>
      </c>
      <c r="N9401" t="n">
        <v>11029.4</v>
      </c>
      <c r="O9401" t="n">
        <v>60.75</v>
      </c>
    </row>
    <row r="9402">
      <c r="A9402" s="1" t="n">
        <v>45438.66666666666</v>
      </c>
      <c r="B9402" s="2" t="n">
        <v>16</v>
      </c>
      <c r="C9402" s="2" t="n">
        <v>1100</v>
      </c>
      <c r="D9402" s="2" t="n">
        <v>5112</v>
      </c>
      <c r="E9402" s="2" t="n">
        <v>33463</v>
      </c>
      <c r="F9402" s="2" t="n">
        <v>6885</v>
      </c>
      <c r="G9402" s="11">
        <f>C9402+D9402</f>
        <v/>
      </c>
      <c r="H9402">
        <f>F9402+G9402</f>
        <v/>
      </c>
      <c r="I9402">
        <f>E9402-H9402</f>
        <v/>
      </c>
      <c r="J9402">
        <f>K9402-L9402</f>
        <v/>
      </c>
      <c r="K9402" t="n">
        <v>21568.5</v>
      </c>
      <c r="L9402" t="n">
        <v>20805.5</v>
      </c>
      <c r="M9402" t="n">
        <v>814.6</v>
      </c>
      <c r="N9402" t="n">
        <v>10611.9</v>
      </c>
      <c r="O9402" t="n">
        <v>115.01</v>
      </c>
    </row>
    <row r="9403">
      <c r="A9403" s="1" t="n">
        <v>45438.70833333334</v>
      </c>
      <c r="B9403" s="2" t="n">
        <v>17</v>
      </c>
      <c r="C9403" s="2" t="n">
        <v>776</v>
      </c>
      <c r="D9403" s="2" t="n">
        <v>2963</v>
      </c>
      <c r="E9403" s="2" t="n">
        <v>33454</v>
      </c>
      <c r="F9403" s="2" t="n">
        <v>7099</v>
      </c>
      <c r="G9403" s="11">
        <f>C9403+D9403</f>
        <v/>
      </c>
      <c r="H9403">
        <f>F9403+G9403</f>
        <v/>
      </c>
      <c r="I9403">
        <f>E9403-H9403</f>
        <v/>
      </c>
      <c r="J9403">
        <f>K9403-L9403</f>
        <v/>
      </c>
      <c r="K9403" t="n">
        <v>21380.1</v>
      </c>
      <c r="L9403" t="n">
        <v>18678.5</v>
      </c>
      <c r="M9403" t="n">
        <v>1454.4</v>
      </c>
      <c r="N9403" t="n">
        <v>10335.2</v>
      </c>
      <c r="O9403" t="n">
        <v>780</v>
      </c>
    </row>
    <row r="9404">
      <c r="A9404" s="1" t="n">
        <v>45438.75</v>
      </c>
      <c r="B9404" s="2" t="n">
        <v>18</v>
      </c>
      <c r="C9404" s="2" t="n">
        <v>358</v>
      </c>
      <c r="D9404" s="2" t="n">
        <v>1104</v>
      </c>
      <c r="E9404" s="2" t="n">
        <v>33633</v>
      </c>
      <c r="F9404" s="2" t="n">
        <v>7204</v>
      </c>
      <c r="G9404" s="11">
        <f>C9404+D9404</f>
        <v/>
      </c>
      <c r="H9404">
        <f>F9404+G9404</f>
        <v/>
      </c>
      <c r="I9404">
        <f>E9404-H9404</f>
        <v/>
      </c>
      <c r="J9404">
        <f>K9404-L9404</f>
        <v/>
      </c>
      <c r="K9404" t="n">
        <v>22471.6</v>
      </c>
      <c r="L9404" t="n">
        <v>17550.5</v>
      </c>
      <c r="M9404" t="n">
        <v>3585.3</v>
      </c>
      <c r="N9404" t="n">
        <v>9059</v>
      </c>
      <c r="O9404" t="n">
        <v>928</v>
      </c>
    </row>
    <row r="9405">
      <c r="A9405" s="1" t="n">
        <v>45438.79166666666</v>
      </c>
      <c r="B9405" s="2" t="n">
        <v>19</v>
      </c>
      <c r="C9405" s="2" t="n">
        <v>68</v>
      </c>
      <c r="D9405" s="2" t="n">
        <v>139</v>
      </c>
      <c r="E9405" s="2" t="n">
        <v>34277</v>
      </c>
      <c r="F9405" s="2" t="n">
        <v>7170</v>
      </c>
      <c r="G9405" s="11">
        <f>C9405+D9405</f>
        <v/>
      </c>
      <c r="H9405">
        <f>F9405+G9405</f>
        <v/>
      </c>
      <c r="I9405">
        <f>E9405-H9405</f>
        <v/>
      </c>
      <c r="J9405">
        <f>K9405-L9405</f>
        <v/>
      </c>
      <c r="K9405" t="n">
        <v>23423.3</v>
      </c>
      <c r="L9405" t="n">
        <v>17163.2</v>
      </c>
      <c r="M9405" t="n">
        <v>4045.5</v>
      </c>
      <c r="N9405" t="n">
        <v>8960</v>
      </c>
      <c r="O9405" t="n">
        <v>1498.99</v>
      </c>
    </row>
    <row r="9406">
      <c r="A9406" s="1" t="n">
        <v>45438.83333333334</v>
      </c>
      <c r="B9406" s="2" t="n">
        <v>20</v>
      </c>
      <c r="C9406" s="2" t="n">
        <v>0</v>
      </c>
      <c r="D9406" s="2" t="n">
        <v>0</v>
      </c>
      <c r="E9406" s="2" t="n">
        <v>35982</v>
      </c>
      <c r="F9406" s="2" t="n">
        <v>6975</v>
      </c>
      <c r="G9406" s="11">
        <f>C9406+D9406</f>
        <v/>
      </c>
      <c r="H9406">
        <f>F9406+G9406</f>
        <v/>
      </c>
      <c r="I9406">
        <f>E9406-H9406</f>
        <v/>
      </c>
      <c r="J9406">
        <f>K9406-L9406</f>
        <v/>
      </c>
      <c r="K9406" t="n">
        <v>24844.4</v>
      </c>
      <c r="L9406" t="n">
        <v>17272.7</v>
      </c>
      <c r="M9406" t="n">
        <v>4262</v>
      </c>
      <c r="N9406" t="n">
        <v>8756</v>
      </c>
      <c r="O9406" t="n">
        <v>2200.01</v>
      </c>
    </row>
    <row r="9407">
      <c r="A9407" s="1" t="n">
        <v>45438.875</v>
      </c>
      <c r="B9407" s="2" t="n">
        <v>21</v>
      </c>
      <c r="C9407" s="2" t="n">
        <v>0</v>
      </c>
      <c r="D9407" s="2" t="n">
        <v>0</v>
      </c>
      <c r="E9407" s="2" t="n">
        <v>35725</v>
      </c>
      <c r="F9407" s="2" t="n">
        <v>6721</v>
      </c>
      <c r="G9407" s="11">
        <f>C9407+D9407</f>
        <v/>
      </c>
      <c r="H9407">
        <f>F9407+G9407</f>
        <v/>
      </c>
      <c r="I9407">
        <f>E9407-H9407</f>
        <v/>
      </c>
      <c r="J9407">
        <f>K9407-L9407</f>
        <v/>
      </c>
      <c r="K9407" t="n">
        <v>24453.7</v>
      </c>
      <c r="L9407" t="n">
        <v>17283</v>
      </c>
      <c r="M9407" t="n">
        <v>4168.8</v>
      </c>
      <c r="N9407" t="n">
        <v>8788</v>
      </c>
      <c r="O9407" t="n">
        <v>2200</v>
      </c>
    </row>
    <row r="9408">
      <c r="A9408" s="1" t="n">
        <v>45438.91666666666</v>
      </c>
      <c r="B9408" s="2" t="n">
        <v>22</v>
      </c>
      <c r="C9408" s="2" t="n">
        <v>0</v>
      </c>
      <c r="D9408" s="2" t="n">
        <v>0</v>
      </c>
      <c r="E9408" s="2" t="n">
        <v>34911</v>
      </c>
      <c r="F9408" s="2" t="n">
        <v>6389</v>
      </c>
      <c r="G9408" s="11">
        <f>C9408+D9408</f>
        <v/>
      </c>
      <c r="H9408">
        <f>F9408+G9408</f>
        <v/>
      </c>
      <c r="I9408">
        <f>E9408-H9408</f>
        <v/>
      </c>
      <c r="J9408">
        <f>K9408-L9408</f>
        <v/>
      </c>
      <c r="K9408" t="n">
        <v>21991.5</v>
      </c>
      <c r="L9408" t="n">
        <v>16953.8</v>
      </c>
      <c r="M9408" t="n">
        <v>2859.8</v>
      </c>
      <c r="N9408" t="n">
        <v>8001.999999999999</v>
      </c>
      <c r="O9408" t="n">
        <v>1498.98</v>
      </c>
    </row>
    <row r="9409">
      <c r="A9409" s="1" t="n">
        <v>45438.95833333334</v>
      </c>
      <c r="B9409" s="2" t="n">
        <v>23</v>
      </c>
      <c r="C9409" s="2" t="n">
        <v>0</v>
      </c>
      <c r="D9409" s="2" t="n">
        <v>0</v>
      </c>
      <c r="E9409" s="2" t="n">
        <v>33413</v>
      </c>
      <c r="F9409" s="2" t="n">
        <v>5984</v>
      </c>
      <c r="G9409" s="11">
        <f>C9409+D9409</f>
        <v/>
      </c>
      <c r="H9409">
        <f>F9409+G9409</f>
        <v/>
      </c>
      <c r="I9409">
        <f>E9409-H9409</f>
        <v/>
      </c>
      <c r="J9409">
        <f>K9409-L9409</f>
        <v/>
      </c>
      <c r="K9409" t="n">
        <v>21108.7</v>
      </c>
      <c r="L9409" t="n">
        <v>16352</v>
      </c>
      <c r="M9409" t="n">
        <v>2781.5</v>
      </c>
      <c r="N9409" t="n">
        <v>7172</v>
      </c>
      <c r="O9409" t="n">
        <v>1350</v>
      </c>
    </row>
    <row r="9410">
      <c r="A9410" s="1" t="n">
        <v>45439</v>
      </c>
      <c r="B9410" s="2" t="n">
        <v>0</v>
      </c>
      <c r="C9410" s="2" t="n">
        <v>0</v>
      </c>
      <c r="D9410" s="2" t="n">
        <v>0</v>
      </c>
      <c r="E9410" s="2" t="n">
        <v>31850</v>
      </c>
      <c r="F9410" s="2" t="n">
        <v>5467</v>
      </c>
      <c r="G9410" s="11">
        <f>C9410+D9410</f>
        <v/>
      </c>
      <c r="H9410">
        <f>F9410+G9410</f>
        <v/>
      </c>
      <c r="I9410">
        <f>E9410-H9410</f>
        <v/>
      </c>
      <c r="J9410">
        <f>K9410-L9410</f>
        <v/>
      </c>
      <c r="K9410" t="n">
        <v>20402.2</v>
      </c>
      <c r="L9410" t="n">
        <v>16616.2</v>
      </c>
      <c r="M9410" t="n">
        <v>2001</v>
      </c>
      <c r="N9410" t="n">
        <v>9233.5</v>
      </c>
      <c r="O9410" t="n">
        <v>1490.01</v>
      </c>
    </row>
    <row r="9411">
      <c r="A9411" s="1" t="n">
        <v>45439.04166666666</v>
      </c>
      <c r="B9411" s="2" t="n">
        <v>1</v>
      </c>
      <c r="C9411" s="2" t="n">
        <v>0</v>
      </c>
      <c r="D9411" s="2" t="n">
        <v>0</v>
      </c>
      <c r="E9411" s="2" t="n">
        <v>30161</v>
      </c>
      <c r="F9411" s="2" t="n">
        <v>5232</v>
      </c>
      <c r="G9411" s="11">
        <f>C9411+D9411</f>
        <v/>
      </c>
      <c r="H9411">
        <f>F9411+G9411</f>
        <v/>
      </c>
      <c r="I9411">
        <f>E9411-H9411</f>
        <v/>
      </c>
      <c r="J9411">
        <f>K9411-L9411</f>
        <v/>
      </c>
      <c r="K9411" t="n">
        <v>19774.8</v>
      </c>
      <c r="L9411" t="n">
        <v>16089.6</v>
      </c>
      <c r="M9411" t="n">
        <v>2162</v>
      </c>
      <c r="N9411" t="n">
        <v>9449</v>
      </c>
      <c r="O9411" t="n">
        <v>1349.99</v>
      </c>
    </row>
    <row r="9412">
      <c r="A9412" s="1" t="n">
        <v>45439.08333333334</v>
      </c>
      <c r="B9412" s="2" t="n">
        <v>2</v>
      </c>
      <c r="C9412" s="2" t="n">
        <v>0</v>
      </c>
      <c r="D9412" s="2" t="n">
        <v>0</v>
      </c>
      <c r="E9412" s="2" t="n">
        <v>29074</v>
      </c>
      <c r="F9412" s="2" t="n">
        <v>5057</v>
      </c>
      <c r="G9412" s="11">
        <f>C9412+D9412</f>
        <v/>
      </c>
      <c r="H9412">
        <f>F9412+G9412</f>
        <v/>
      </c>
      <c r="I9412">
        <f>E9412-H9412</f>
        <v/>
      </c>
      <c r="J9412">
        <f>K9412-L9412</f>
        <v/>
      </c>
      <c r="K9412" t="n">
        <v>20786.2</v>
      </c>
      <c r="L9412" t="n">
        <v>17119.3</v>
      </c>
      <c r="M9412" t="n">
        <v>1919</v>
      </c>
      <c r="N9412" t="n">
        <v>9979</v>
      </c>
      <c r="O9412" t="n">
        <v>1350</v>
      </c>
    </row>
    <row r="9413">
      <c r="A9413" s="1" t="n">
        <v>45439.125</v>
      </c>
      <c r="B9413" s="2" t="n">
        <v>3</v>
      </c>
      <c r="C9413" s="2" t="n">
        <v>0</v>
      </c>
      <c r="D9413" s="2" t="n">
        <v>0</v>
      </c>
      <c r="E9413" s="2" t="n">
        <v>28475</v>
      </c>
      <c r="F9413" s="2" t="n">
        <v>4971</v>
      </c>
      <c r="G9413" s="11">
        <f>C9413+D9413</f>
        <v/>
      </c>
      <c r="H9413">
        <f>F9413+G9413</f>
        <v/>
      </c>
      <c r="I9413">
        <f>E9413-H9413</f>
        <v/>
      </c>
      <c r="J9413">
        <f>K9413-L9413</f>
        <v/>
      </c>
      <c r="K9413" t="n">
        <v>20559.2</v>
      </c>
      <c r="L9413" t="n">
        <v>17248.1</v>
      </c>
      <c r="M9413" t="n">
        <v>1658</v>
      </c>
      <c r="N9413" t="n">
        <v>10682.9</v>
      </c>
      <c r="O9413" t="n">
        <v>1300</v>
      </c>
    </row>
    <row r="9414">
      <c r="A9414" s="1" t="n">
        <v>45439.16666666666</v>
      </c>
      <c r="B9414" s="2" t="n">
        <v>4</v>
      </c>
      <c r="C9414" s="2" t="n">
        <v>0</v>
      </c>
      <c r="D9414" s="2" t="n">
        <v>0</v>
      </c>
      <c r="E9414" s="2" t="n">
        <v>28144</v>
      </c>
      <c r="F9414" s="2" t="n">
        <v>4991</v>
      </c>
      <c r="G9414" s="11">
        <f>C9414+D9414</f>
        <v/>
      </c>
      <c r="H9414">
        <f>F9414+G9414</f>
        <v/>
      </c>
      <c r="I9414">
        <f>E9414-H9414</f>
        <v/>
      </c>
      <c r="J9414">
        <f>K9414-L9414</f>
        <v/>
      </c>
      <c r="K9414" t="n">
        <v>20399.4</v>
      </c>
      <c r="L9414" t="n">
        <v>17273.7</v>
      </c>
      <c r="M9414" t="n">
        <v>1268.8</v>
      </c>
      <c r="N9414" t="n">
        <v>11517.1</v>
      </c>
      <c r="O9414" t="n">
        <v>1498.98</v>
      </c>
    </row>
    <row r="9415">
      <c r="A9415" s="1" t="n">
        <v>45439.20833333334</v>
      </c>
      <c r="B9415" s="2" t="n">
        <v>5</v>
      </c>
      <c r="C9415" s="2" t="n">
        <v>24</v>
      </c>
      <c r="D9415" s="2" t="n">
        <v>60</v>
      </c>
      <c r="E9415" s="2" t="n">
        <v>27478</v>
      </c>
      <c r="F9415" s="2" t="n">
        <v>4996</v>
      </c>
      <c r="G9415" s="11">
        <f>C9415+D9415</f>
        <v/>
      </c>
      <c r="H9415">
        <f>F9415+G9415</f>
        <v/>
      </c>
      <c r="I9415">
        <f>E9415-H9415</f>
        <v/>
      </c>
      <c r="J9415">
        <f>K9415-L9415</f>
        <v/>
      </c>
      <c r="K9415" t="n">
        <v>20288.1</v>
      </c>
      <c r="L9415" t="n">
        <v>17042.5</v>
      </c>
      <c r="M9415" t="n">
        <v>1554.8</v>
      </c>
      <c r="N9415" t="n">
        <v>11537.2</v>
      </c>
      <c r="O9415" t="n">
        <v>1350</v>
      </c>
    </row>
    <row r="9416">
      <c r="A9416" s="1" t="n">
        <v>45439.25</v>
      </c>
      <c r="B9416" s="2" t="n">
        <v>6</v>
      </c>
      <c r="C9416" s="2" t="n">
        <v>282</v>
      </c>
      <c r="D9416" s="2" t="n">
        <v>701</v>
      </c>
      <c r="E9416" s="2" t="n">
        <v>28081</v>
      </c>
      <c r="F9416" s="2" t="n">
        <v>5002</v>
      </c>
      <c r="G9416" s="11">
        <f>C9416+D9416</f>
        <v/>
      </c>
      <c r="H9416">
        <f>F9416+G9416</f>
        <v/>
      </c>
      <c r="I9416">
        <f>E9416-H9416</f>
        <v/>
      </c>
      <c r="J9416">
        <f>K9416-L9416</f>
        <v/>
      </c>
      <c r="K9416" t="n">
        <v>20988.6</v>
      </c>
      <c r="L9416" t="n">
        <v>17447.1</v>
      </c>
      <c r="M9416" t="n">
        <v>2282.8</v>
      </c>
      <c r="N9416" t="n">
        <v>11160.2</v>
      </c>
      <c r="O9416" t="n">
        <v>999.01</v>
      </c>
    </row>
    <row r="9417">
      <c r="A9417" s="1" t="n">
        <v>45439.29166666666</v>
      </c>
      <c r="B9417" s="2" t="n">
        <v>7</v>
      </c>
      <c r="C9417" s="2" t="n">
        <v>781</v>
      </c>
      <c r="D9417" s="2" t="n">
        <v>2166</v>
      </c>
      <c r="E9417" s="2" t="n">
        <v>30860</v>
      </c>
      <c r="F9417" s="2" t="n">
        <v>4936</v>
      </c>
      <c r="G9417" s="11">
        <f>C9417+D9417</f>
        <v/>
      </c>
      <c r="H9417">
        <f>F9417+G9417</f>
        <v/>
      </c>
      <c r="I9417">
        <f>E9417-H9417</f>
        <v/>
      </c>
      <c r="J9417">
        <f>K9417-L9417</f>
        <v/>
      </c>
      <c r="K9417" t="n">
        <v>22487.3</v>
      </c>
      <c r="L9417" t="n">
        <v>18330.3</v>
      </c>
      <c r="M9417" t="n">
        <v>2429.8</v>
      </c>
      <c r="N9417" t="n">
        <v>10511.2</v>
      </c>
      <c r="O9417" t="n">
        <v>1000</v>
      </c>
    </row>
    <row r="9418">
      <c r="A9418" s="1" t="n">
        <v>45439.33333333334</v>
      </c>
      <c r="B9418" s="2" t="n">
        <v>8</v>
      </c>
      <c r="C9418" s="2" t="n">
        <v>1178</v>
      </c>
      <c r="D9418" s="2" t="n">
        <v>3949</v>
      </c>
      <c r="E9418" s="2" t="n">
        <v>36913</v>
      </c>
      <c r="F9418" s="2" t="n">
        <v>4838</v>
      </c>
      <c r="G9418" s="11">
        <f>C9418+D9418</f>
        <v/>
      </c>
      <c r="H9418">
        <f>F9418+G9418</f>
        <v/>
      </c>
      <c r="I9418">
        <f>E9418-H9418</f>
        <v/>
      </c>
      <c r="J9418">
        <f>K9418-L9418</f>
        <v/>
      </c>
      <c r="K9418" t="n">
        <v>25112.5</v>
      </c>
      <c r="L9418" t="n">
        <v>18114.9</v>
      </c>
      <c r="M9418" t="n">
        <v>3249.7</v>
      </c>
      <c r="N9418" t="n">
        <v>9752.299999999999</v>
      </c>
      <c r="O9418" t="n">
        <v>2199.68</v>
      </c>
    </row>
    <row r="9419">
      <c r="A9419" s="1" t="n">
        <v>45439.375</v>
      </c>
      <c r="B9419" s="2" t="n">
        <v>9</v>
      </c>
      <c r="C9419" s="2" t="n">
        <v>1341</v>
      </c>
      <c r="D9419" s="2" t="n">
        <v>5627</v>
      </c>
      <c r="E9419" s="2" t="n">
        <v>39686</v>
      </c>
      <c r="F9419" s="2" t="n">
        <v>4835</v>
      </c>
      <c r="G9419" s="11">
        <f>C9419+D9419</f>
        <v/>
      </c>
      <c r="H9419">
        <f>F9419+G9419</f>
        <v/>
      </c>
      <c r="I9419">
        <f>E9419-H9419</f>
        <v/>
      </c>
      <c r="J9419">
        <f>K9419-L9419</f>
        <v/>
      </c>
      <c r="K9419" t="n">
        <v>26515.4</v>
      </c>
      <c r="L9419" t="n">
        <v>18941</v>
      </c>
      <c r="M9419" t="n">
        <v>3803.7</v>
      </c>
      <c r="N9419" t="n">
        <v>9351.299999999999</v>
      </c>
      <c r="O9419" t="n">
        <v>2098.34</v>
      </c>
    </row>
    <row r="9420">
      <c r="A9420" s="1" t="n">
        <v>45439.41666666666</v>
      </c>
      <c r="B9420" s="2" t="n">
        <v>10</v>
      </c>
      <c r="C9420" s="2" t="n">
        <v>1379</v>
      </c>
      <c r="D9420" s="2" t="n">
        <v>7102</v>
      </c>
      <c r="E9420" s="2" t="n">
        <v>40675</v>
      </c>
      <c r="F9420" s="2" t="n">
        <v>4960</v>
      </c>
      <c r="G9420" s="11">
        <f>C9420+D9420</f>
        <v/>
      </c>
      <c r="H9420">
        <f>F9420+G9420</f>
        <v/>
      </c>
      <c r="I9420">
        <f>E9420-H9420</f>
        <v/>
      </c>
      <c r="J9420">
        <f>K9420-L9420</f>
        <v/>
      </c>
      <c r="K9420" t="n">
        <v>28158.2</v>
      </c>
      <c r="L9420" t="n">
        <v>20658.5</v>
      </c>
      <c r="M9420" t="n">
        <v>3714.7</v>
      </c>
      <c r="N9420" t="n">
        <v>9117.299999999999</v>
      </c>
      <c r="O9420" t="n">
        <v>2098.34</v>
      </c>
    </row>
    <row r="9421">
      <c r="A9421" s="1" t="n">
        <v>45439.45833333334</v>
      </c>
      <c r="B9421" s="2" t="n">
        <v>11</v>
      </c>
      <c r="C9421" s="2" t="n">
        <v>1437</v>
      </c>
      <c r="D9421" s="2" t="n">
        <v>7801</v>
      </c>
      <c r="E9421" s="2" t="n">
        <v>41921</v>
      </c>
      <c r="F9421" s="2" t="n">
        <v>5142</v>
      </c>
      <c r="G9421" s="11">
        <f>C9421+D9421</f>
        <v/>
      </c>
      <c r="H9421">
        <f>F9421+G9421</f>
        <v/>
      </c>
      <c r="I9421">
        <f>E9421-H9421</f>
        <v/>
      </c>
      <c r="J9421">
        <f>K9421-L9421</f>
        <v/>
      </c>
      <c r="K9421" t="n">
        <v>28229.5</v>
      </c>
      <c r="L9421" t="n">
        <v>21074.2</v>
      </c>
      <c r="M9421" t="n">
        <v>3517.7</v>
      </c>
      <c r="N9421" t="n">
        <v>9216.299999999999</v>
      </c>
      <c r="O9421" t="n">
        <v>1940</v>
      </c>
    </row>
    <row r="9422">
      <c r="A9422" s="1" t="n">
        <v>45439.5</v>
      </c>
      <c r="B9422" s="2" t="n">
        <v>12</v>
      </c>
      <c r="C9422" s="2" t="n">
        <v>1473</v>
      </c>
      <c r="D9422" s="2" t="n">
        <v>7875</v>
      </c>
      <c r="E9422" s="2" t="n">
        <v>40458</v>
      </c>
      <c r="F9422" s="2" t="n">
        <v>5232</v>
      </c>
      <c r="G9422" s="11">
        <f>C9422+D9422</f>
        <v/>
      </c>
      <c r="H9422">
        <f>F9422+G9422</f>
        <v/>
      </c>
      <c r="I9422">
        <f>E9422-H9422</f>
        <v/>
      </c>
      <c r="J9422">
        <f>K9422-L9422</f>
        <v/>
      </c>
      <c r="K9422" t="n">
        <v>27101.5</v>
      </c>
      <c r="L9422" t="n">
        <v>20963</v>
      </c>
      <c r="M9422" t="n">
        <v>3430.7</v>
      </c>
      <c r="N9422" t="n">
        <v>9053.299999999999</v>
      </c>
      <c r="O9422" t="n">
        <v>1498.98</v>
      </c>
    </row>
    <row r="9423">
      <c r="A9423" s="1" t="n">
        <v>45439.54166666666</v>
      </c>
      <c r="B9423" s="2" t="n">
        <v>13</v>
      </c>
      <c r="C9423" s="2" t="n">
        <v>1424</v>
      </c>
      <c r="D9423" s="2" t="n">
        <v>7795</v>
      </c>
      <c r="E9423" s="2" t="n">
        <v>40954</v>
      </c>
      <c r="F9423" s="2" t="n">
        <v>5281</v>
      </c>
      <c r="G9423" s="11">
        <f>C9423+D9423</f>
        <v/>
      </c>
      <c r="H9423">
        <f>F9423+G9423</f>
        <v/>
      </c>
      <c r="I9423">
        <f>E9423-H9423</f>
        <v/>
      </c>
      <c r="J9423">
        <f>K9423-L9423</f>
        <v/>
      </c>
      <c r="K9423" t="n">
        <v>27690.7</v>
      </c>
      <c r="L9423" t="n">
        <v>20749.6</v>
      </c>
      <c r="M9423" t="n">
        <v>3500.7</v>
      </c>
      <c r="N9423" t="n">
        <v>9033.299999999999</v>
      </c>
      <c r="O9423" t="n">
        <v>1905</v>
      </c>
    </row>
    <row r="9424">
      <c r="A9424" s="1" t="n">
        <v>45439.58333333334</v>
      </c>
      <c r="B9424" s="2" t="n">
        <v>14</v>
      </c>
      <c r="C9424" s="2" t="n">
        <v>1348</v>
      </c>
      <c r="D9424" s="2" t="n">
        <v>7375</v>
      </c>
      <c r="E9424" s="2" t="n">
        <v>41887</v>
      </c>
      <c r="F9424" s="2" t="n">
        <v>5367</v>
      </c>
      <c r="G9424" s="11">
        <f>C9424+D9424</f>
        <v/>
      </c>
      <c r="H9424">
        <f>F9424+G9424</f>
        <v/>
      </c>
      <c r="I9424">
        <f>E9424-H9424</f>
        <v/>
      </c>
      <c r="J9424">
        <f>K9424-L9424</f>
        <v/>
      </c>
      <c r="K9424" t="n">
        <v>28497.5</v>
      </c>
      <c r="L9424" t="n">
        <v>20469.1</v>
      </c>
      <c r="M9424" t="n">
        <v>3474.7</v>
      </c>
      <c r="N9424" t="n">
        <v>9027.299999999999</v>
      </c>
      <c r="O9424" t="n">
        <v>2523.27</v>
      </c>
    </row>
    <row r="9425">
      <c r="A9425" s="1" t="n">
        <v>45439.625</v>
      </c>
      <c r="B9425" s="2" t="n">
        <v>15</v>
      </c>
      <c r="C9425" s="2" t="n">
        <v>1216</v>
      </c>
      <c r="D9425" s="2" t="n">
        <v>6457</v>
      </c>
      <c r="E9425" s="2" t="n">
        <v>41677</v>
      </c>
      <c r="F9425" s="2" t="n">
        <v>5400</v>
      </c>
      <c r="G9425" s="11">
        <f>C9425+D9425</f>
        <v/>
      </c>
      <c r="H9425">
        <f>F9425+G9425</f>
        <v/>
      </c>
      <c r="I9425">
        <f>E9425-H9425</f>
        <v/>
      </c>
      <c r="J9425">
        <f>K9425-L9425</f>
        <v/>
      </c>
      <c r="K9425" t="n">
        <v>28515.3</v>
      </c>
      <c r="L9425" t="n">
        <v>20026.3</v>
      </c>
      <c r="M9425" t="n">
        <v>4195.3</v>
      </c>
      <c r="N9425" t="n">
        <v>9184.5</v>
      </c>
      <c r="O9425" t="n">
        <v>2456.78</v>
      </c>
    </row>
    <row r="9426">
      <c r="A9426" s="1" t="n">
        <v>45439.66666666666</v>
      </c>
      <c r="B9426" s="2" t="n">
        <v>16</v>
      </c>
      <c r="C9426" s="2" t="n">
        <v>1052</v>
      </c>
      <c r="D9426" s="2" t="n">
        <v>4928</v>
      </c>
      <c r="E9426" s="2" t="n">
        <v>41677</v>
      </c>
      <c r="F9426" s="2" t="n">
        <v>5368</v>
      </c>
      <c r="G9426" s="11">
        <f>C9426+D9426</f>
        <v/>
      </c>
      <c r="H9426">
        <f>F9426+G9426</f>
        <v/>
      </c>
      <c r="I9426">
        <f>E9426-H9426</f>
        <v/>
      </c>
      <c r="J9426">
        <f>K9426-L9426</f>
        <v/>
      </c>
      <c r="K9426" t="n">
        <v>28735.1</v>
      </c>
      <c r="L9426" t="n">
        <v>19495.7</v>
      </c>
      <c r="M9426" t="n">
        <v>5109.1</v>
      </c>
      <c r="N9426" t="n">
        <v>8547.700000000001</v>
      </c>
      <c r="O9426" t="n">
        <v>2346.5</v>
      </c>
    </row>
    <row r="9427">
      <c r="A9427" s="1" t="n">
        <v>45439.70833333334</v>
      </c>
      <c r="B9427" s="2" t="n">
        <v>17</v>
      </c>
      <c r="C9427" s="2" t="n">
        <v>807</v>
      </c>
      <c r="D9427" s="2" t="n">
        <v>2967</v>
      </c>
      <c r="E9427" s="2" t="n">
        <v>40983</v>
      </c>
      <c r="F9427" s="2" t="n">
        <v>5303</v>
      </c>
      <c r="G9427" s="11">
        <f>C9427+D9427</f>
        <v/>
      </c>
      <c r="H9427">
        <f>F9427+G9427</f>
        <v/>
      </c>
      <c r="I9427">
        <f>E9427-H9427</f>
        <v/>
      </c>
      <c r="J9427">
        <f>K9427-L9427</f>
        <v/>
      </c>
      <c r="K9427" t="n">
        <v>27433.2</v>
      </c>
      <c r="L9427" t="n">
        <v>16956.4</v>
      </c>
      <c r="M9427" t="n">
        <v>6233.6</v>
      </c>
      <c r="N9427" t="n">
        <v>8047.200000000001</v>
      </c>
      <c r="O9427" t="n">
        <v>2522</v>
      </c>
    </row>
    <row r="9428">
      <c r="A9428" s="1" t="n">
        <v>45439.75</v>
      </c>
      <c r="B9428" s="2" t="n">
        <v>18</v>
      </c>
      <c r="C9428" s="2" t="n">
        <v>412</v>
      </c>
      <c r="D9428" s="2" t="n">
        <v>1171</v>
      </c>
      <c r="E9428" s="2" t="n">
        <v>39568</v>
      </c>
      <c r="F9428" s="2" t="n">
        <v>5120</v>
      </c>
      <c r="G9428" s="11">
        <f>C9428+D9428</f>
        <v/>
      </c>
      <c r="H9428">
        <f>F9428+G9428</f>
        <v/>
      </c>
      <c r="I9428">
        <f>E9428-H9428</f>
        <v/>
      </c>
      <c r="J9428">
        <f>K9428-L9428</f>
        <v/>
      </c>
      <c r="K9428" t="n">
        <v>27027.1</v>
      </c>
      <c r="L9428" t="n">
        <v>15863.2</v>
      </c>
      <c r="M9428" t="n">
        <v>8256.6</v>
      </c>
      <c r="N9428" t="n">
        <v>7262.200000000001</v>
      </c>
      <c r="O9428" t="n">
        <v>1950</v>
      </c>
    </row>
    <row r="9429">
      <c r="A9429" s="1" t="n">
        <v>45439.79166666666</v>
      </c>
      <c r="B9429" s="2" t="n">
        <v>19</v>
      </c>
      <c r="C9429" s="2" t="n">
        <v>81</v>
      </c>
      <c r="D9429" s="2" t="n">
        <v>200</v>
      </c>
      <c r="E9429" s="2" t="n">
        <v>39538</v>
      </c>
      <c r="F9429" s="2" t="n">
        <v>4830</v>
      </c>
      <c r="G9429" s="11">
        <f>C9429+D9429</f>
        <v/>
      </c>
      <c r="H9429">
        <f>F9429+G9429</f>
        <v/>
      </c>
      <c r="I9429">
        <f>E9429-H9429</f>
        <v/>
      </c>
      <c r="J9429">
        <f>K9429-L9429</f>
        <v/>
      </c>
      <c r="K9429" t="n">
        <v>27614.1</v>
      </c>
      <c r="L9429" t="n">
        <v>15186</v>
      </c>
      <c r="M9429" t="n">
        <v>8879.6</v>
      </c>
      <c r="N9429" t="n">
        <v>6964.200000000001</v>
      </c>
      <c r="O9429" t="n">
        <v>2549.99</v>
      </c>
    </row>
    <row r="9430">
      <c r="A9430" s="1" t="n">
        <v>45439.83333333334</v>
      </c>
      <c r="B9430" s="2" t="n">
        <v>20</v>
      </c>
      <c r="C9430" s="2" t="n">
        <v>0</v>
      </c>
      <c r="D9430" s="2" t="n">
        <v>0</v>
      </c>
      <c r="E9430" s="2" t="n">
        <v>40723</v>
      </c>
      <c r="F9430" s="2" t="n">
        <v>4556</v>
      </c>
      <c r="G9430" s="11">
        <f>C9430+D9430</f>
        <v/>
      </c>
      <c r="H9430">
        <f>F9430+G9430</f>
        <v/>
      </c>
      <c r="I9430">
        <f>E9430-H9430</f>
        <v/>
      </c>
      <c r="J9430">
        <f>K9430-L9430</f>
        <v/>
      </c>
      <c r="K9430" t="n">
        <v>28579.5</v>
      </c>
      <c r="L9430" t="n">
        <v>15017.3</v>
      </c>
      <c r="M9430" t="n">
        <v>8507.6</v>
      </c>
      <c r="N9430" t="n">
        <v>6996.200000000001</v>
      </c>
      <c r="O9430" t="n">
        <v>2700</v>
      </c>
    </row>
    <row r="9431">
      <c r="A9431" s="1" t="n">
        <v>45439.875</v>
      </c>
      <c r="B9431" s="2" t="n">
        <v>21</v>
      </c>
      <c r="C9431" s="2" t="n">
        <v>0</v>
      </c>
      <c r="D9431" s="2" t="n">
        <v>0</v>
      </c>
      <c r="E9431" s="2" t="n">
        <v>40018</v>
      </c>
      <c r="F9431" s="2" t="n">
        <v>4259</v>
      </c>
      <c r="G9431" s="11">
        <f>C9431+D9431</f>
        <v/>
      </c>
      <c r="H9431">
        <f>F9431+G9431</f>
        <v/>
      </c>
      <c r="I9431">
        <f>E9431-H9431</f>
        <v/>
      </c>
      <c r="J9431">
        <f>K9431-L9431</f>
        <v/>
      </c>
      <c r="K9431" t="n">
        <v>28061.3</v>
      </c>
      <c r="L9431" t="n">
        <v>15200.3</v>
      </c>
      <c r="M9431" t="n">
        <v>8494.6</v>
      </c>
      <c r="N9431" t="n">
        <v>7025.200000000001</v>
      </c>
      <c r="O9431" t="n">
        <v>2700</v>
      </c>
    </row>
    <row r="9432">
      <c r="A9432" s="1" t="n">
        <v>45439.91666666666</v>
      </c>
      <c r="B9432" s="2" t="n">
        <v>22</v>
      </c>
      <c r="C9432" s="2" t="n">
        <v>0</v>
      </c>
      <c r="D9432" s="2" t="n">
        <v>0</v>
      </c>
      <c r="E9432" s="2" t="n">
        <v>38806</v>
      </c>
      <c r="F9432" s="2" t="n">
        <v>3834</v>
      </c>
      <c r="G9432" s="11">
        <f>C9432+D9432</f>
        <v/>
      </c>
      <c r="H9432">
        <f>F9432+G9432</f>
        <v/>
      </c>
      <c r="I9432">
        <f>E9432-H9432</f>
        <v/>
      </c>
      <c r="J9432">
        <f>K9432-L9432</f>
        <v/>
      </c>
      <c r="K9432" t="n">
        <v>25389.4</v>
      </c>
      <c r="L9432" t="n">
        <v>14874.9</v>
      </c>
      <c r="M9432" t="n">
        <v>6887.6</v>
      </c>
      <c r="N9432" t="n">
        <v>7052.200000000001</v>
      </c>
      <c r="O9432" t="n">
        <v>2648.99</v>
      </c>
    </row>
    <row r="9433">
      <c r="A9433" s="1" t="n">
        <v>45439.95833333334</v>
      </c>
      <c r="B9433" s="2" t="n">
        <v>23</v>
      </c>
      <c r="C9433" s="2" t="n">
        <v>0</v>
      </c>
      <c r="D9433" s="2" t="n">
        <v>0</v>
      </c>
      <c r="E9433" s="2" t="n">
        <v>36960</v>
      </c>
      <c r="F9433" s="2" t="n">
        <v>3396</v>
      </c>
      <c r="G9433" s="11">
        <f>C9433+D9433</f>
        <v/>
      </c>
      <c r="H9433">
        <f>F9433+G9433</f>
        <v/>
      </c>
      <c r="I9433">
        <f>E9433-H9433</f>
        <v/>
      </c>
      <c r="J9433">
        <f>K9433-L9433</f>
        <v/>
      </c>
      <c r="K9433" t="n">
        <v>24238.8</v>
      </c>
      <c r="L9433" t="n">
        <v>14189.8</v>
      </c>
      <c r="M9433" t="n">
        <v>5986.6</v>
      </c>
      <c r="N9433" t="n">
        <v>6657</v>
      </c>
      <c r="O9433" t="n">
        <v>2456.78</v>
      </c>
    </row>
    <row r="9434">
      <c r="A9434" s="1" t="n">
        <v>45440</v>
      </c>
      <c r="B9434" s="2" t="n">
        <v>0</v>
      </c>
      <c r="C9434" s="2" t="n">
        <v>0</v>
      </c>
      <c r="D9434" s="2" t="n">
        <v>0</v>
      </c>
      <c r="E9434" s="2" t="n">
        <v>34595</v>
      </c>
      <c r="F9434" s="2" t="n">
        <v>3405</v>
      </c>
      <c r="G9434" s="11">
        <f>C9434+D9434</f>
        <v/>
      </c>
      <c r="H9434">
        <f>F9434+G9434</f>
        <v/>
      </c>
      <c r="I9434">
        <f>E9434-H9434</f>
        <v/>
      </c>
      <c r="J9434">
        <f>K9434-L9434</f>
        <v/>
      </c>
      <c r="K9434" t="n">
        <v>22874.6</v>
      </c>
      <c r="L9434" t="n">
        <v>15308.7</v>
      </c>
      <c r="M9434" t="n">
        <v>4422.8</v>
      </c>
      <c r="N9434" t="n">
        <v>6925.000000000001</v>
      </c>
      <c r="O9434" t="n">
        <v>2396.58</v>
      </c>
    </row>
    <row r="9435">
      <c r="A9435" s="1" t="n">
        <v>45440.04166666666</v>
      </c>
      <c r="B9435" s="2" t="n">
        <v>1</v>
      </c>
      <c r="C9435" s="2" t="n">
        <v>0</v>
      </c>
      <c r="D9435" s="2" t="n">
        <v>0</v>
      </c>
      <c r="E9435" s="2" t="n">
        <v>33005</v>
      </c>
      <c r="F9435" s="2" t="n">
        <v>3098</v>
      </c>
      <c r="G9435" s="11">
        <f>C9435+D9435</f>
        <v/>
      </c>
      <c r="H9435">
        <f>F9435+G9435</f>
        <v/>
      </c>
      <c r="I9435">
        <f>E9435-H9435</f>
        <v/>
      </c>
      <c r="J9435">
        <f>K9435-L9435</f>
        <v/>
      </c>
      <c r="K9435" t="n">
        <v>22281.3</v>
      </c>
      <c r="L9435" t="n">
        <v>14233.3</v>
      </c>
      <c r="M9435" t="n">
        <v>4614.400000000001</v>
      </c>
      <c r="N9435" t="n">
        <v>6947.999999999999</v>
      </c>
      <c r="O9435" t="n">
        <v>2438.9</v>
      </c>
    </row>
    <row r="9436">
      <c r="A9436" s="1" t="n">
        <v>45440.08333333334</v>
      </c>
      <c r="B9436" s="2" t="n">
        <v>2</v>
      </c>
      <c r="C9436" s="2" t="n">
        <v>0</v>
      </c>
      <c r="D9436" s="2" t="n">
        <v>0</v>
      </c>
      <c r="E9436" s="2" t="n">
        <v>31697</v>
      </c>
      <c r="F9436" s="2" t="n">
        <v>2957</v>
      </c>
      <c r="G9436" s="11">
        <f>C9436+D9436</f>
        <v/>
      </c>
      <c r="H9436">
        <f>F9436+G9436</f>
        <v/>
      </c>
      <c r="I9436">
        <f>E9436-H9436</f>
        <v/>
      </c>
      <c r="J9436">
        <f>K9436-L9436</f>
        <v/>
      </c>
      <c r="K9436" t="n">
        <v>22776.1</v>
      </c>
      <c r="L9436" t="n">
        <v>15117.2</v>
      </c>
      <c r="M9436" t="n">
        <v>4746.8</v>
      </c>
      <c r="N9436" t="n">
        <v>7282.999999999999</v>
      </c>
      <c r="O9436" t="n">
        <v>2346.51</v>
      </c>
    </row>
    <row r="9437">
      <c r="A9437" s="1" t="n">
        <v>45440.125</v>
      </c>
      <c r="B9437" s="2" t="n">
        <v>3</v>
      </c>
      <c r="C9437" s="2" t="n">
        <v>0</v>
      </c>
      <c r="D9437" s="2" t="n">
        <v>0</v>
      </c>
      <c r="E9437" s="2" t="n">
        <v>31001</v>
      </c>
      <c r="F9437" s="2" t="n">
        <v>2849</v>
      </c>
      <c r="G9437" s="11">
        <f>C9437+D9437</f>
        <v/>
      </c>
      <c r="H9437">
        <f>F9437+G9437</f>
        <v/>
      </c>
      <c r="I9437">
        <f>E9437-H9437</f>
        <v/>
      </c>
      <c r="J9437">
        <f>K9437-L9437</f>
        <v/>
      </c>
      <c r="K9437" t="n">
        <v>22453.3</v>
      </c>
      <c r="L9437" t="n">
        <v>15211.8</v>
      </c>
      <c r="M9437" t="n">
        <v>4871.3</v>
      </c>
      <c r="N9437" t="n">
        <v>7493.599999999999</v>
      </c>
      <c r="O9437" t="n">
        <v>2245</v>
      </c>
    </row>
    <row r="9438">
      <c r="A9438" s="1" t="n">
        <v>45440.16666666666</v>
      </c>
      <c r="B9438" s="2" t="n">
        <v>4</v>
      </c>
      <c r="C9438" s="2" t="n">
        <v>0</v>
      </c>
      <c r="D9438" s="2" t="n">
        <v>0</v>
      </c>
      <c r="E9438" s="2" t="n">
        <v>30719</v>
      </c>
      <c r="F9438" s="2" t="n">
        <v>2773</v>
      </c>
      <c r="G9438" s="11">
        <f>C9438+D9438</f>
        <v/>
      </c>
      <c r="H9438">
        <f>F9438+G9438</f>
        <v/>
      </c>
      <c r="I9438">
        <f>E9438-H9438</f>
        <v/>
      </c>
      <c r="J9438">
        <f>K9438-L9438</f>
        <v/>
      </c>
      <c r="K9438" t="n">
        <v>22206.9</v>
      </c>
      <c r="L9438" t="n">
        <v>15175.9</v>
      </c>
      <c r="M9438" t="n">
        <v>4636.6</v>
      </c>
      <c r="N9438" t="n">
        <v>8073.6</v>
      </c>
      <c r="O9438" t="n">
        <v>2300</v>
      </c>
    </row>
    <row r="9439">
      <c r="A9439" s="1" t="n">
        <v>45440.20833333334</v>
      </c>
      <c r="B9439" s="2" t="n">
        <v>5</v>
      </c>
      <c r="C9439" s="2" t="n">
        <v>25</v>
      </c>
      <c r="D9439" s="2" t="n">
        <v>55</v>
      </c>
      <c r="E9439" s="2" t="n">
        <v>30048</v>
      </c>
      <c r="F9439" s="2" t="n">
        <v>2723</v>
      </c>
      <c r="G9439" s="11">
        <f>C9439+D9439</f>
        <v/>
      </c>
      <c r="H9439">
        <f>F9439+G9439</f>
        <v/>
      </c>
      <c r="I9439">
        <f>E9439-H9439</f>
        <v/>
      </c>
      <c r="J9439">
        <f>K9439-L9439</f>
        <v/>
      </c>
      <c r="K9439" t="n">
        <v>22003.6</v>
      </c>
      <c r="L9439" t="n">
        <v>15139.7</v>
      </c>
      <c r="M9439" t="n">
        <v>4721.400000000001</v>
      </c>
      <c r="N9439" t="n">
        <v>8056.599999999999</v>
      </c>
      <c r="O9439" t="n">
        <v>2051.15</v>
      </c>
    </row>
    <row r="9440">
      <c r="A9440" s="1" t="n">
        <v>45440.25</v>
      </c>
      <c r="B9440" s="2" t="n">
        <v>6</v>
      </c>
      <c r="C9440" s="2" t="n">
        <v>320</v>
      </c>
      <c r="D9440" s="2" t="n">
        <v>808</v>
      </c>
      <c r="E9440" s="2" t="n">
        <v>29873</v>
      </c>
      <c r="F9440" s="2" t="n">
        <v>2626</v>
      </c>
      <c r="G9440" s="11">
        <f>C9440+D9440</f>
        <v/>
      </c>
      <c r="H9440">
        <f>F9440+G9440</f>
        <v/>
      </c>
      <c r="I9440">
        <f>E9440-H9440</f>
        <v/>
      </c>
      <c r="J9440">
        <f>K9440-L9440</f>
        <v/>
      </c>
      <c r="K9440" t="n">
        <v>22401.8</v>
      </c>
      <c r="L9440" t="n">
        <v>15535.7</v>
      </c>
      <c r="M9440" t="n">
        <v>5111.2</v>
      </c>
      <c r="N9440" t="n">
        <v>7959.600000000001</v>
      </c>
      <c r="O9440" t="n">
        <v>1498.99</v>
      </c>
    </row>
    <row r="9441">
      <c r="A9441" s="1" t="n">
        <v>45440.29166666666</v>
      </c>
      <c r="B9441" s="2" t="n">
        <v>7</v>
      </c>
      <c r="C9441" s="2" t="n">
        <v>856</v>
      </c>
      <c r="D9441" s="2" t="n">
        <v>2524</v>
      </c>
      <c r="E9441" s="2" t="n">
        <v>32337</v>
      </c>
      <c r="F9441" s="2" t="n">
        <v>2445</v>
      </c>
      <c r="G9441" s="11">
        <f>C9441+D9441</f>
        <v/>
      </c>
      <c r="H9441">
        <f>F9441+G9441</f>
        <v/>
      </c>
      <c r="I9441">
        <f>E9441-H9441</f>
        <v/>
      </c>
      <c r="J9441">
        <f>K9441-L9441</f>
        <v/>
      </c>
      <c r="K9441" t="n">
        <v>23396.9</v>
      </c>
      <c r="L9441" t="n">
        <v>16501.2</v>
      </c>
      <c r="M9441" t="n">
        <v>4669.5</v>
      </c>
      <c r="N9441" t="n">
        <v>7908.1</v>
      </c>
      <c r="O9441" t="n">
        <v>1498.99</v>
      </c>
    </row>
    <row r="9442">
      <c r="A9442" s="1" t="n">
        <v>45440.33333333334</v>
      </c>
      <c r="B9442" s="2" t="n">
        <v>8</v>
      </c>
      <c r="C9442" s="2" t="n">
        <v>1246</v>
      </c>
      <c r="D9442" s="2" t="n">
        <v>4668</v>
      </c>
      <c r="E9442" s="2" t="n">
        <v>37837</v>
      </c>
      <c r="F9442" s="2" t="n">
        <v>2252</v>
      </c>
      <c r="G9442" s="11">
        <f>C9442+D9442</f>
        <v/>
      </c>
      <c r="H9442">
        <f>F9442+G9442</f>
        <v/>
      </c>
      <c r="I9442">
        <f>E9442-H9442</f>
        <v/>
      </c>
      <c r="J9442">
        <f>K9442-L9442</f>
        <v/>
      </c>
      <c r="K9442" t="n">
        <v>25704.2</v>
      </c>
      <c r="L9442" t="n">
        <v>16391.3</v>
      </c>
      <c r="M9442" t="n">
        <v>5427.7</v>
      </c>
      <c r="N9442" t="n">
        <v>7943.500000000001</v>
      </c>
      <c r="O9442" t="n">
        <v>2569.02</v>
      </c>
    </row>
    <row r="9443">
      <c r="A9443" s="1" t="n">
        <v>45440.375</v>
      </c>
      <c r="B9443" s="2" t="n">
        <v>9</v>
      </c>
      <c r="C9443" s="2" t="n">
        <v>1427</v>
      </c>
      <c r="D9443" s="2" t="n">
        <v>6662</v>
      </c>
      <c r="E9443" s="2" t="n">
        <v>40356</v>
      </c>
      <c r="F9443" s="2" t="n">
        <v>2148</v>
      </c>
      <c r="G9443" s="11">
        <f>C9443+D9443</f>
        <v/>
      </c>
      <c r="H9443">
        <f>F9443+G9443</f>
        <v/>
      </c>
      <c r="I9443">
        <f>E9443-H9443</f>
        <v/>
      </c>
      <c r="J9443">
        <f>K9443-L9443</f>
        <v/>
      </c>
      <c r="K9443" t="n">
        <v>26833.4</v>
      </c>
      <c r="L9443" t="n">
        <v>17339.9</v>
      </c>
      <c r="M9443" t="n">
        <v>5323.1</v>
      </c>
      <c r="N9443" t="n">
        <v>8055.5</v>
      </c>
      <c r="O9443" t="n">
        <v>2598.99</v>
      </c>
    </row>
    <row r="9444">
      <c r="A9444" s="1" t="n">
        <v>45440.41666666666</v>
      </c>
      <c r="B9444" s="2" t="n">
        <v>10</v>
      </c>
      <c r="C9444" s="2" t="n">
        <v>1558</v>
      </c>
      <c r="D9444" s="2" t="n">
        <v>7995</v>
      </c>
      <c r="E9444" s="2" t="n">
        <v>41311</v>
      </c>
      <c r="F9444" s="2" t="n">
        <v>2043</v>
      </c>
      <c r="G9444" s="11">
        <f>C9444+D9444</f>
        <v/>
      </c>
      <c r="H9444">
        <f>F9444+G9444</f>
        <v/>
      </c>
      <c r="I9444">
        <f>E9444-H9444</f>
        <v/>
      </c>
      <c r="J9444">
        <f>K9444-L9444</f>
        <v/>
      </c>
      <c r="K9444" t="n">
        <v>28161.8</v>
      </c>
      <c r="L9444" t="n">
        <v>19395.8</v>
      </c>
      <c r="M9444" t="n">
        <v>5049.000000000001</v>
      </c>
      <c r="N9444" t="n">
        <v>7946.499999999999</v>
      </c>
      <c r="O9444" t="n">
        <v>2350.01</v>
      </c>
    </row>
    <row r="9445">
      <c r="A9445" s="1" t="n">
        <v>45440.45833333334</v>
      </c>
      <c r="B9445" s="2" t="n">
        <v>11</v>
      </c>
      <c r="C9445" s="2" t="n">
        <v>1619</v>
      </c>
      <c r="D9445" s="2" t="n">
        <v>8677</v>
      </c>
      <c r="E9445" s="2" t="n">
        <v>42304</v>
      </c>
      <c r="F9445" s="2" t="n">
        <v>1897</v>
      </c>
      <c r="G9445" s="11">
        <f>C9445+D9445</f>
        <v/>
      </c>
      <c r="H9445">
        <f>F9445+G9445</f>
        <v/>
      </c>
      <c r="I9445">
        <f>E9445-H9445</f>
        <v/>
      </c>
      <c r="J9445">
        <f>K9445-L9445</f>
        <v/>
      </c>
      <c r="K9445" t="n">
        <v>28174.6</v>
      </c>
      <c r="L9445" t="n">
        <v>19834.6</v>
      </c>
      <c r="M9445" t="n">
        <v>5087.5</v>
      </c>
      <c r="N9445" t="n">
        <v>7520.5</v>
      </c>
      <c r="O9445" t="n">
        <v>2199.68</v>
      </c>
    </row>
    <row r="9446">
      <c r="A9446" s="1" t="n">
        <v>45440.5</v>
      </c>
      <c r="B9446" s="2" t="n">
        <v>12</v>
      </c>
      <c r="C9446" s="2" t="n">
        <v>1576</v>
      </c>
      <c r="D9446" s="2" t="n">
        <v>8874</v>
      </c>
      <c r="E9446" s="2" t="n">
        <v>40966</v>
      </c>
      <c r="F9446" s="2" t="n">
        <v>1836</v>
      </c>
      <c r="G9446" s="11">
        <f>C9446+D9446</f>
        <v/>
      </c>
      <c r="H9446">
        <f>F9446+G9446</f>
        <v/>
      </c>
      <c r="I9446">
        <f>E9446-H9446</f>
        <v/>
      </c>
      <c r="J9446">
        <f>K9446-L9446</f>
        <v/>
      </c>
      <c r="K9446" t="n">
        <v>26953.4</v>
      </c>
      <c r="L9446" t="n">
        <v>20044.4</v>
      </c>
      <c r="M9446" t="n">
        <v>4450.4</v>
      </c>
      <c r="N9446" t="n">
        <v>7429</v>
      </c>
      <c r="O9446" t="n">
        <v>1498.99</v>
      </c>
    </row>
    <row r="9447">
      <c r="A9447" s="1" t="n">
        <v>45440.54166666666</v>
      </c>
      <c r="B9447" s="2" t="n">
        <v>13</v>
      </c>
      <c r="C9447" s="2" t="n">
        <v>1483</v>
      </c>
      <c r="D9447" s="2" t="n">
        <v>8657</v>
      </c>
      <c r="E9447" s="2" t="n">
        <v>41522</v>
      </c>
      <c r="F9447" s="2" t="n">
        <v>1971</v>
      </c>
      <c r="G9447" s="11">
        <f>C9447+D9447</f>
        <v/>
      </c>
      <c r="H9447">
        <f>F9447+G9447</f>
        <v/>
      </c>
      <c r="I9447">
        <f>E9447-H9447</f>
        <v/>
      </c>
      <c r="J9447">
        <f>K9447-L9447</f>
        <v/>
      </c>
      <c r="K9447" t="n">
        <v>27521.6</v>
      </c>
      <c r="L9447" t="n">
        <v>19742.7</v>
      </c>
      <c r="M9447" t="n">
        <v>4640.4</v>
      </c>
      <c r="N9447" t="n">
        <v>7413</v>
      </c>
      <c r="O9447" t="n">
        <v>2060.99</v>
      </c>
    </row>
    <row r="9448">
      <c r="A9448" s="1" t="n">
        <v>45440.58333333334</v>
      </c>
      <c r="B9448" s="2" t="n">
        <v>14</v>
      </c>
      <c r="C9448" s="2" t="n">
        <v>1328</v>
      </c>
      <c r="D9448" s="2" t="n">
        <v>7909</v>
      </c>
      <c r="E9448" s="2" t="n">
        <v>42364</v>
      </c>
      <c r="F9448" s="2" t="n">
        <v>2218</v>
      </c>
      <c r="G9448" s="11">
        <f>C9448+D9448</f>
        <v/>
      </c>
      <c r="H9448">
        <f>F9448+G9448</f>
        <v/>
      </c>
      <c r="I9448">
        <f>E9448-H9448</f>
        <v/>
      </c>
      <c r="J9448">
        <f>K9448-L9448</f>
        <v/>
      </c>
      <c r="K9448" t="n">
        <v>28180.4</v>
      </c>
      <c r="L9448" t="n">
        <v>19587.6</v>
      </c>
      <c r="M9448" t="n">
        <v>5566.299999999999</v>
      </c>
      <c r="N9448" t="n">
        <v>7422</v>
      </c>
      <c r="O9448" t="n">
        <v>1968</v>
      </c>
    </row>
    <row r="9449">
      <c r="A9449" s="1" t="n">
        <v>45440.625</v>
      </c>
      <c r="B9449" s="2" t="n">
        <v>15</v>
      </c>
      <c r="C9449" s="2" t="n">
        <v>1087</v>
      </c>
      <c r="D9449" s="2" t="n">
        <v>6689</v>
      </c>
      <c r="E9449" s="2" t="n">
        <v>41948</v>
      </c>
      <c r="F9449" s="2" t="n">
        <v>2435</v>
      </c>
      <c r="G9449" s="11">
        <f>C9449+D9449</f>
        <v/>
      </c>
      <c r="H9449">
        <f>F9449+G9449</f>
        <v/>
      </c>
      <c r="I9449">
        <f>E9449-H9449</f>
        <v/>
      </c>
      <c r="J9449">
        <f>K9449-L9449</f>
        <v/>
      </c>
      <c r="K9449" t="n">
        <v>28296.3</v>
      </c>
      <c r="L9449" t="n">
        <v>19011.4</v>
      </c>
      <c r="M9449" t="n">
        <v>6024.400000000001</v>
      </c>
      <c r="N9449" t="n">
        <v>6801.999999999999</v>
      </c>
      <c r="O9449" t="n">
        <v>2298.87</v>
      </c>
    </row>
    <row r="9450">
      <c r="A9450" s="1" t="n">
        <v>45440.66666666666</v>
      </c>
      <c r="B9450" s="2" t="n">
        <v>16</v>
      </c>
      <c r="C9450" s="2" t="n">
        <v>914</v>
      </c>
      <c r="D9450" s="2" t="n">
        <v>4945</v>
      </c>
      <c r="E9450" s="2" t="n">
        <v>41814</v>
      </c>
      <c r="F9450" s="2" t="n">
        <v>2607</v>
      </c>
      <c r="G9450" s="11">
        <f>C9450+D9450</f>
        <v/>
      </c>
      <c r="H9450">
        <f>F9450+G9450</f>
        <v/>
      </c>
      <c r="I9450">
        <f>E9450-H9450</f>
        <v/>
      </c>
      <c r="J9450">
        <f>K9450-L9450</f>
        <v/>
      </c>
      <c r="K9450" t="n">
        <v>28776.4</v>
      </c>
      <c r="L9450" t="n">
        <v>18306.3</v>
      </c>
      <c r="M9450" t="n">
        <v>6799.4</v>
      </c>
      <c r="N9450" t="n">
        <v>6491.000000000002</v>
      </c>
      <c r="O9450" t="n">
        <v>2398.99</v>
      </c>
    </row>
    <row r="9451">
      <c r="A9451" s="1" t="n">
        <v>45440.70833333334</v>
      </c>
      <c r="B9451" s="2" t="n">
        <v>17</v>
      </c>
      <c r="C9451" s="2" t="n">
        <v>755</v>
      </c>
      <c r="D9451" s="2" t="n">
        <v>2980</v>
      </c>
      <c r="E9451" s="2" t="n">
        <v>41224</v>
      </c>
      <c r="F9451" s="2" t="n">
        <v>2615</v>
      </c>
      <c r="G9451" s="11">
        <f>C9451+D9451</f>
        <v/>
      </c>
      <c r="H9451">
        <f>F9451+G9451</f>
        <v/>
      </c>
      <c r="I9451">
        <f>E9451-H9451</f>
        <v/>
      </c>
      <c r="J9451">
        <f>K9451-L9451</f>
        <v/>
      </c>
      <c r="K9451" t="n">
        <v>27941.1</v>
      </c>
      <c r="L9451" t="n">
        <v>16051.9</v>
      </c>
      <c r="M9451" t="n">
        <v>8812.799999999999</v>
      </c>
      <c r="N9451" t="n">
        <v>5837</v>
      </c>
      <c r="O9451" t="n">
        <v>2299.99</v>
      </c>
    </row>
    <row r="9452">
      <c r="A9452" s="1" t="n">
        <v>45440.75</v>
      </c>
      <c r="B9452" s="2" t="n">
        <v>18</v>
      </c>
      <c r="C9452" s="2" t="n">
        <v>416</v>
      </c>
      <c r="D9452" s="2" t="n">
        <v>1238</v>
      </c>
      <c r="E9452" s="2" t="n">
        <v>39705</v>
      </c>
      <c r="F9452" s="2" t="n">
        <v>2423</v>
      </c>
      <c r="G9452" s="11">
        <f>C9452+D9452</f>
        <v/>
      </c>
      <c r="H9452">
        <f>F9452+G9452</f>
        <v/>
      </c>
      <c r="I9452">
        <f>E9452-H9452</f>
        <v/>
      </c>
      <c r="J9452">
        <f>K9452-L9452</f>
        <v/>
      </c>
      <c r="K9452" t="n">
        <v>27409.4</v>
      </c>
      <c r="L9452" t="n">
        <v>14795.7</v>
      </c>
      <c r="M9452" t="n">
        <v>9977</v>
      </c>
      <c r="N9452" t="n">
        <v>5850</v>
      </c>
      <c r="O9452" t="n">
        <v>2049.01</v>
      </c>
    </row>
    <row r="9453">
      <c r="A9453" s="1" t="n">
        <v>45440.79166666666</v>
      </c>
      <c r="B9453" s="2" t="n">
        <v>19</v>
      </c>
      <c r="C9453" s="2" t="n">
        <v>88</v>
      </c>
      <c r="D9453" s="2" t="n">
        <v>199</v>
      </c>
      <c r="E9453" s="2" t="n">
        <v>39549</v>
      </c>
      <c r="F9453" s="2" t="n">
        <v>2199</v>
      </c>
      <c r="G9453" s="11">
        <f>C9453+D9453</f>
        <v/>
      </c>
      <c r="H9453">
        <f>F9453+G9453</f>
        <v/>
      </c>
      <c r="I9453">
        <f>E9453-H9453</f>
        <v/>
      </c>
      <c r="J9453">
        <f>K9453-L9453</f>
        <v/>
      </c>
      <c r="K9453" t="n">
        <v>27900.5</v>
      </c>
      <c r="L9453" t="n">
        <v>14002.7</v>
      </c>
      <c r="M9453" t="n">
        <v>10561.4</v>
      </c>
      <c r="N9453" t="n">
        <v>5858</v>
      </c>
      <c r="O9453" t="n">
        <v>2600</v>
      </c>
    </row>
    <row r="9454">
      <c r="A9454" s="1" t="n">
        <v>45440.83333333334</v>
      </c>
      <c r="B9454" s="2" t="n">
        <v>20</v>
      </c>
      <c r="C9454" s="2" t="n">
        <v>0</v>
      </c>
      <c r="D9454" s="2" t="n">
        <v>0</v>
      </c>
      <c r="E9454" s="2" t="n">
        <v>40649</v>
      </c>
      <c r="F9454" s="2" t="n">
        <v>1971</v>
      </c>
      <c r="G9454" s="11">
        <f>C9454+D9454</f>
        <v/>
      </c>
      <c r="H9454">
        <f>F9454+G9454</f>
        <v/>
      </c>
      <c r="I9454">
        <f>E9454-H9454</f>
        <v/>
      </c>
      <c r="J9454">
        <f>K9454-L9454</f>
        <v/>
      </c>
      <c r="K9454" t="n">
        <v>28836</v>
      </c>
      <c r="L9454" t="n">
        <v>13900.2</v>
      </c>
      <c r="M9454" t="n">
        <v>10466.9</v>
      </c>
      <c r="N9454" t="n">
        <v>5881</v>
      </c>
      <c r="O9454" t="n">
        <v>2700</v>
      </c>
    </row>
    <row r="9455">
      <c r="A9455" s="1" t="n">
        <v>45440.875</v>
      </c>
      <c r="B9455" s="2" t="n">
        <v>21</v>
      </c>
      <c r="C9455" s="2" t="n">
        <v>0</v>
      </c>
      <c r="D9455" s="2" t="n">
        <v>0</v>
      </c>
      <c r="E9455" s="2" t="n">
        <v>40023</v>
      </c>
      <c r="F9455" s="2" t="n">
        <v>1707</v>
      </c>
      <c r="G9455" s="11">
        <f>C9455+D9455</f>
        <v/>
      </c>
      <c r="H9455">
        <f>F9455+G9455</f>
        <v/>
      </c>
      <c r="I9455">
        <f>E9455-H9455</f>
        <v/>
      </c>
      <c r="J9455">
        <f>K9455-L9455</f>
        <v/>
      </c>
      <c r="K9455" t="n">
        <v>28373.4</v>
      </c>
      <c r="L9455" t="n">
        <v>13979.5</v>
      </c>
      <c r="M9455" t="n">
        <v>10486.3</v>
      </c>
      <c r="N9455" t="n">
        <v>5884</v>
      </c>
      <c r="O9455" t="n">
        <v>2700</v>
      </c>
    </row>
    <row r="9456">
      <c r="A9456" s="1" t="n">
        <v>45440.91666666666</v>
      </c>
      <c r="B9456" s="2" t="n">
        <v>22</v>
      </c>
      <c r="C9456" s="2" t="n">
        <v>0</v>
      </c>
      <c r="D9456" s="2" t="n">
        <v>0</v>
      </c>
      <c r="E9456" s="2" t="n">
        <v>38692</v>
      </c>
      <c r="F9456" s="2" t="n">
        <v>1439</v>
      </c>
      <c r="G9456" s="11">
        <f>C9456+D9456</f>
        <v/>
      </c>
      <c r="H9456">
        <f>F9456+G9456</f>
        <v/>
      </c>
      <c r="I9456">
        <f>E9456-H9456</f>
        <v/>
      </c>
      <c r="J9456">
        <f>K9456-L9456</f>
        <v/>
      </c>
      <c r="K9456" t="n">
        <v>25570.4</v>
      </c>
      <c r="L9456" t="n">
        <v>13864.6</v>
      </c>
      <c r="M9456" t="n">
        <v>9241.700000000001</v>
      </c>
      <c r="N9456" t="n">
        <v>5922</v>
      </c>
      <c r="O9456" t="n">
        <v>2350</v>
      </c>
    </row>
    <row r="9457">
      <c r="A9457" s="1" t="n">
        <v>45440.95833333334</v>
      </c>
      <c r="B9457" s="2" t="n">
        <v>23</v>
      </c>
      <c r="C9457" s="2" t="n">
        <v>0</v>
      </c>
      <c r="D9457" s="2" t="n">
        <v>0</v>
      </c>
      <c r="E9457" s="2" t="n">
        <v>36757</v>
      </c>
      <c r="F9457" s="2" t="n">
        <v>1245</v>
      </c>
      <c r="G9457" s="11">
        <f>C9457+D9457</f>
        <v/>
      </c>
      <c r="H9457">
        <f>F9457+G9457</f>
        <v/>
      </c>
      <c r="I9457">
        <f>E9457-H9457</f>
        <v/>
      </c>
      <c r="J9457">
        <f>K9457-L9457</f>
        <v/>
      </c>
      <c r="K9457" t="n">
        <v>24598.5</v>
      </c>
      <c r="L9457" t="n">
        <v>13804.9</v>
      </c>
      <c r="M9457" t="n">
        <v>7948.5</v>
      </c>
      <c r="N9457" t="n">
        <v>5902</v>
      </c>
      <c r="O9457" t="n">
        <v>2228.65</v>
      </c>
    </row>
    <row r="9458">
      <c r="A9458" s="1" t="n">
        <v>45441</v>
      </c>
      <c r="B9458" s="2" t="n">
        <v>0</v>
      </c>
      <c r="C9458" s="2" t="n">
        <v>0</v>
      </c>
      <c r="D9458" s="2" t="n">
        <v>0</v>
      </c>
      <c r="E9458" s="2" t="n">
        <v>33929</v>
      </c>
      <c r="F9458" s="2" t="n">
        <v>942</v>
      </c>
      <c r="G9458" s="11">
        <f>C9458+D9458</f>
        <v/>
      </c>
      <c r="H9458">
        <f>F9458+G9458</f>
        <v/>
      </c>
      <c r="I9458">
        <f>E9458-H9458</f>
        <v/>
      </c>
      <c r="J9458">
        <f>K9458-L9458</f>
        <v/>
      </c>
      <c r="K9458" t="n">
        <v>23143.9</v>
      </c>
      <c r="L9458" t="n">
        <v>13787.8</v>
      </c>
      <c r="M9458" t="n">
        <v>6133.1</v>
      </c>
      <c r="N9458" t="n">
        <v>6354</v>
      </c>
      <c r="O9458" t="n">
        <v>2412.14</v>
      </c>
    </row>
    <row r="9459">
      <c r="A9459" s="1" t="n">
        <v>45441.04166666666</v>
      </c>
      <c r="B9459" s="2" t="n">
        <v>1</v>
      </c>
      <c r="C9459" s="2" t="n">
        <v>0</v>
      </c>
      <c r="D9459" s="2" t="n">
        <v>0</v>
      </c>
      <c r="E9459" s="2" t="n">
        <v>32286</v>
      </c>
      <c r="F9459" s="2" t="n">
        <v>852</v>
      </c>
      <c r="G9459" s="11">
        <f>C9459+D9459</f>
        <v/>
      </c>
      <c r="H9459">
        <f>F9459+G9459</f>
        <v/>
      </c>
      <c r="I9459">
        <f>E9459-H9459</f>
        <v/>
      </c>
      <c r="J9459">
        <f>K9459-L9459</f>
        <v/>
      </c>
      <c r="K9459" t="n">
        <v>22563.5</v>
      </c>
      <c r="L9459" t="n">
        <v>13005.7</v>
      </c>
      <c r="M9459" t="n">
        <v>6906.400000000001</v>
      </c>
      <c r="N9459" t="n">
        <v>6409.999999999999</v>
      </c>
      <c r="O9459" t="n">
        <v>2347.02</v>
      </c>
    </row>
    <row r="9460">
      <c r="A9460" s="1" t="n">
        <v>45441.08333333334</v>
      </c>
      <c r="B9460" s="2" t="n">
        <v>2</v>
      </c>
      <c r="C9460" s="2" t="n">
        <v>0</v>
      </c>
      <c r="D9460" s="2" t="n">
        <v>0</v>
      </c>
      <c r="E9460" s="2" t="n">
        <v>31014</v>
      </c>
      <c r="F9460" s="2" t="n">
        <v>756</v>
      </c>
      <c r="G9460" s="11">
        <f>C9460+D9460</f>
        <v/>
      </c>
      <c r="H9460">
        <f>F9460+G9460</f>
        <v/>
      </c>
      <c r="I9460">
        <f>E9460-H9460</f>
        <v/>
      </c>
      <c r="J9460">
        <f>K9460-L9460</f>
        <v/>
      </c>
      <c r="K9460" t="n">
        <v>22950.7</v>
      </c>
      <c r="L9460" t="n">
        <v>13936.7</v>
      </c>
      <c r="M9460" t="n">
        <v>6676.200000000001</v>
      </c>
      <c r="N9460" t="n">
        <v>6739</v>
      </c>
      <c r="O9460" t="n">
        <v>2049</v>
      </c>
    </row>
    <row r="9461">
      <c r="A9461" s="1" t="n">
        <v>45441.125</v>
      </c>
      <c r="B9461" s="2" t="n">
        <v>3</v>
      </c>
      <c r="C9461" s="2" t="n">
        <v>0</v>
      </c>
      <c r="D9461" s="2" t="n">
        <v>0</v>
      </c>
      <c r="E9461" s="2" t="n">
        <v>30288</v>
      </c>
      <c r="F9461" s="2" t="n">
        <v>697</v>
      </c>
      <c r="G9461" s="11">
        <f>C9461+D9461</f>
        <v/>
      </c>
      <c r="H9461">
        <f>F9461+G9461</f>
        <v/>
      </c>
      <c r="I9461">
        <f>E9461-H9461</f>
        <v/>
      </c>
      <c r="J9461">
        <f>K9461-L9461</f>
        <v/>
      </c>
      <c r="K9461" t="n">
        <v>22551.4</v>
      </c>
      <c r="L9461" t="n">
        <v>14037.2</v>
      </c>
      <c r="M9461" t="n">
        <v>6679.700000000001</v>
      </c>
      <c r="N9461" t="n">
        <v>6944.799999999999</v>
      </c>
      <c r="O9461" t="n">
        <v>2049.01</v>
      </c>
    </row>
    <row r="9462">
      <c r="A9462" s="1" t="n">
        <v>45441.16666666666</v>
      </c>
      <c r="B9462" s="2" t="n">
        <v>4</v>
      </c>
      <c r="C9462" s="2" t="n">
        <v>0</v>
      </c>
      <c r="D9462" s="2" t="n">
        <v>0</v>
      </c>
      <c r="E9462" s="2" t="n">
        <v>29838</v>
      </c>
      <c r="F9462" s="2" t="n">
        <v>680</v>
      </c>
      <c r="G9462" s="11">
        <f>C9462+D9462</f>
        <v/>
      </c>
      <c r="H9462">
        <f>F9462+G9462</f>
        <v/>
      </c>
      <c r="I9462">
        <f>E9462-H9462</f>
        <v/>
      </c>
      <c r="J9462">
        <f>K9462-L9462</f>
        <v/>
      </c>
      <c r="K9462" t="n">
        <v>22533.9</v>
      </c>
      <c r="L9462" t="n">
        <v>13932.4</v>
      </c>
      <c r="M9462" t="n">
        <v>6818.3</v>
      </c>
      <c r="N9462" t="n">
        <v>7288.8</v>
      </c>
      <c r="O9462" t="n">
        <v>1940.01</v>
      </c>
    </row>
    <row r="9463">
      <c r="A9463" s="1" t="n">
        <v>45441.20833333334</v>
      </c>
      <c r="B9463" s="2" t="n">
        <v>5</v>
      </c>
      <c r="C9463" s="2" t="n">
        <v>44</v>
      </c>
      <c r="D9463" s="2" t="n">
        <v>60</v>
      </c>
      <c r="E9463" s="2" t="n">
        <v>28964</v>
      </c>
      <c r="F9463" s="2" t="n">
        <v>661</v>
      </c>
      <c r="G9463" s="11">
        <f>C9463+D9463</f>
        <v/>
      </c>
      <c r="H9463">
        <f>F9463+G9463</f>
        <v/>
      </c>
      <c r="I9463">
        <f>E9463-H9463</f>
        <v/>
      </c>
      <c r="J9463">
        <f>K9463-L9463</f>
        <v/>
      </c>
      <c r="K9463" t="n">
        <v>22386.6</v>
      </c>
      <c r="L9463" t="n">
        <v>13773.8</v>
      </c>
      <c r="M9463" t="n">
        <v>6160</v>
      </c>
      <c r="N9463" t="n">
        <v>7685.799999999999</v>
      </c>
      <c r="O9463" t="n">
        <v>2342.14</v>
      </c>
    </row>
    <row r="9464">
      <c r="A9464" s="1" t="n">
        <v>45441.25</v>
      </c>
      <c r="B9464" s="2" t="n">
        <v>6</v>
      </c>
      <c r="C9464" s="2" t="n">
        <v>485</v>
      </c>
      <c r="D9464" s="2" t="n">
        <v>952</v>
      </c>
      <c r="E9464" s="2" t="n">
        <v>29133</v>
      </c>
      <c r="F9464" s="2" t="n">
        <v>617</v>
      </c>
      <c r="G9464" s="11">
        <f>C9464+D9464</f>
        <v/>
      </c>
      <c r="H9464">
        <f>F9464+G9464</f>
        <v/>
      </c>
      <c r="I9464">
        <f>E9464-H9464</f>
        <v/>
      </c>
      <c r="J9464">
        <f>K9464-L9464</f>
        <v/>
      </c>
      <c r="K9464" t="n">
        <v>22783</v>
      </c>
      <c r="L9464" t="n">
        <v>14368.8</v>
      </c>
      <c r="M9464" t="n">
        <v>6019.4</v>
      </c>
      <c r="N9464" t="n">
        <v>7937.800000000001</v>
      </c>
      <c r="O9464" t="n">
        <v>2319.99</v>
      </c>
    </row>
    <row r="9465">
      <c r="A9465" s="1" t="n">
        <v>45441.29166666666</v>
      </c>
      <c r="B9465" s="2" t="n">
        <v>7</v>
      </c>
      <c r="C9465" s="2" t="n">
        <v>1217</v>
      </c>
      <c r="D9465" s="2" t="n">
        <v>3018</v>
      </c>
      <c r="E9465" s="2" t="n">
        <v>31671</v>
      </c>
      <c r="F9465" s="2" t="n">
        <v>565</v>
      </c>
      <c r="G9465" s="11">
        <f>C9465+D9465</f>
        <v/>
      </c>
      <c r="H9465">
        <f>F9465+G9465</f>
        <v/>
      </c>
      <c r="I9465">
        <f>E9465-H9465</f>
        <v/>
      </c>
      <c r="J9465">
        <f>K9465-L9465</f>
        <v/>
      </c>
      <c r="K9465" t="n">
        <v>23649.1</v>
      </c>
      <c r="L9465" t="n">
        <v>15640.6</v>
      </c>
      <c r="M9465" t="n">
        <v>5630.6</v>
      </c>
      <c r="N9465" t="n">
        <v>7809.299999999999</v>
      </c>
      <c r="O9465" t="n">
        <v>1608.49</v>
      </c>
    </row>
    <row r="9466">
      <c r="A9466" s="1" t="n">
        <v>45441.33333333334</v>
      </c>
      <c r="B9466" s="2" t="n">
        <v>8</v>
      </c>
      <c r="C9466" s="2" t="n">
        <v>1665</v>
      </c>
      <c r="D9466" s="2" t="n">
        <v>5604</v>
      </c>
      <c r="E9466" s="2" t="n">
        <v>37123</v>
      </c>
      <c r="F9466" s="2" t="n">
        <v>486</v>
      </c>
      <c r="G9466" s="11">
        <f>C9466+D9466</f>
        <v/>
      </c>
      <c r="H9466">
        <f>F9466+G9466</f>
        <v/>
      </c>
      <c r="I9466">
        <f>E9466-H9466</f>
        <v/>
      </c>
      <c r="J9466">
        <f>K9466-L9466</f>
        <v/>
      </c>
      <c r="K9466" t="n">
        <v>25931</v>
      </c>
      <c r="L9466" t="n">
        <v>15856</v>
      </c>
      <c r="M9466" t="n">
        <v>6696.7</v>
      </c>
      <c r="N9466" t="n">
        <v>8049.100000000001</v>
      </c>
      <c r="O9466" t="n">
        <v>2398.99</v>
      </c>
    </row>
    <row r="9467">
      <c r="A9467" s="1" t="n">
        <v>45441.375</v>
      </c>
      <c r="B9467" s="2" t="n">
        <v>9</v>
      </c>
      <c r="C9467" s="2" t="n">
        <v>1748</v>
      </c>
      <c r="D9467" s="2" t="n">
        <v>7985</v>
      </c>
      <c r="E9467" s="2" t="n">
        <v>39879</v>
      </c>
      <c r="F9467" s="2" t="n">
        <v>410</v>
      </c>
      <c r="G9467" s="11">
        <f>C9467+D9467</f>
        <v/>
      </c>
      <c r="H9467">
        <f>F9467+G9467</f>
        <v/>
      </c>
      <c r="I9467">
        <f>E9467-H9467</f>
        <v/>
      </c>
      <c r="J9467">
        <f>K9467-L9467</f>
        <v/>
      </c>
      <c r="K9467" t="n">
        <v>26974.9</v>
      </c>
      <c r="L9467" t="n">
        <v>17195.9</v>
      </c>
      <c r="M9467" t="n">
        <v>6556.9</v>
      </c>
      <c r="N9467" t="n">
        <v>8159.1</v>
      </c>
      <c r="O9467" t="n">
        <v>2188.99</v>
      </c>
    </row>
    <row r="9468">
      <c r="A9468" s="1" t="n">
        <v>45441.41666666666</v>
      </c>
      <c r="B9468" s="2" t="n">
        <v>10</v>
      </c>
      <c r="C9468" s="2" t="n">
        <v>1743</v>
      </c>
      <c r="D9468" s="2" t="n">
        <v>9643</v>
      </c>
      <c r="E9468" s="2" t="n">
        <v>41002</v>
      </c>
      <c r="F9468" s="2" t="n">
        <v>402</v>
      </c>
      <c r="G9468" s="11">
        <f>C9468+D9468</f>
        <v/>
      </c>
      <c r="H9468">
        <f>F9468+G9468</f>
        <v/>
      </c>
      <c r="I9468">
        <f>E9468-H9468</f>
        <v/>
      </c>
      <c r="J9468">
        <f>K9468-L9468</f>
        <v/>
      </c>
      <c r="K9468" t="n">
        <v>28027.9</v>
      </c>
      <c r="L9468" t="n">
        <v>18907.1</v>
      </c>
      <c r="M9468" t="n">
        <v>6238.599999999999</v>
      </c>
      <c r="N9468" t="n">
        <v>7946.100000000001</v>
      </c>
      <c r="O9468" t="n">
        <v>1940</v>
      </c>
    </row>
    <row r="9469">
      <c r="A9469" s="1" t="n">
        <v>45441.45833333334</v>
      </c>
      <c r="B9469" s="2" t="n">
        <v>11</v>
      </c>
      <c r="C9469" s="2" t="n">
        <v>1784</v>
      </c>
      <c r="D9469" s="2" t="n">
        <v>10454</v>
      </c>
      <c r="E9469" s="2" t="n">
        <v>41707</v>
      </c>
      <c r="F9469" s="2" t="n">
        <v>453</v>
      </c>
      <c r="G9469" s="11">
        <f>C9469+D9469</f>
        <v/>
      </c>
      <c r="H9469">
        <f>F9469+G9469</f>
        <v/>
      </c>
      <c r="I9469">
        <f>E9469-H9469</f>
        <v/>
      </c>
      <c r="J9469">
        <f>K9469-L9469</f>
        <v/>
      </c>
      <c r="K9469" t="n">
        <v>28052</v>
      </c>
      <c r="L9469" t="n">
        <v>19272.4</v>
      </c>
      <c r="M9469" t="n">
        <v>5662.099999999999</v>
      </c>
      <c r="N9469" t="n">
        <v>7820.100000000001</v>
      </c>
      <c r="O9469" t="n">
        <v>2149</v>
      </c>
    </row>
    <row r="9470">
      <c r="A9470" s="1" t="n">
        <v>45441.5</v>
      </c>
      <c r="B9470" s="2" t="n">
        <v>12</v>
      </c>
      <c r="C9470" s="2" t="n">
        <v>1808</v>
      </c>
      <c r="D9470" s="2" t="n">
        <v>10588</v>
      </c>
      <c r="E9470" s="2" t="n">
        <v>40589</v>
      </c>
      <c r="F9470" s="2" t="n">
        <v>524</v>
      </c>
      <c r="G9470" s="11">
        <f>C9470+D9470</f>
        <v/>
      </c>
      <c r="H9470">
        <f>F9470+G9470</f>
        <v/>
      </c>
      <c r="I9470">
        <f>E9470-H9470</f>
        <v/>
      </c>
      <c r="J9470">
        <f>K9470-L9470</f>
        <v/>
      </c>
      <c r="K9470" t="n">
        <v>26764.2</v>
      </c>
      <c r="L9470" t="n">
        <v>19465</v>
      </c>
      <c r="M9470" t="n">
        <v>5918.8</v>
      </c>
      <c r="N9470" t="n">
        <v>7554.100000000001</v>
      </c>
      <c r="O9470" t="n">
        <v>1258</v>
      </c>
    </row>
    <row r="9471">
      <c r="A9471" s="1" t="n">
        <v>45441.54166666666</v>
      </c>
      <c r="B9471" s="2" t="n">
        <v>13</v>
      </c>
      <c r="C9471" s="2" t="n">
        <v>1789</v>
      </c>
      <c r="D9471" s="2" t="n">
        <v>10125</v>
      </c>
      <c r="E9471" s="2" t="n">
        <v>41280</v>
      </c>
      <c r="F9471" s="2" t="n">
        <v>624</v>
      </c>
      <c r="G9471" s="11">
        <f>C9471+D9471</f>
        <v/>
      </c>
      <c r="H9471">
        <f>F9471+G9471</f>
        <v/>
      </c>
      <c r="I9471">
        <f>E9471-H9471</f>
        <v/>
      </c>
      <c r="J9471">
        <f>K9471-L9471</f>
        <v/>
      </c>
      <c r="K9471" t="n">
        <v>27393.6</v>
      </c>
      <c r="L9471" t="n">
        <v>19119.5</v>
      </c>
      <c r="M9471" t="n">
        <v>5804.699999999999</v>
      </c>
      <c r="N9471" t="n">
        <v>7479.6</v>
      </c>
      <c r="O9471" t="n">
        <v>1498.99</v>
      </c>
    </row>
    <row r="9472">
      <c r="A9472" s="1" t="n">
        <v>45441.58333333334</v>
      </c>
      <c r="B9472" s="2" t="n">
        <v>14</v>
      </c>
      <c r="C9472" s="2" t="n">
        <v>1689</v>
      </c>
      <c r="D9472" s="2" t="n">
        <v>9197</v>
      </c>
      <c r="E9472" s="2" t="n">
        <v>42102</v>
      </c>
      <c r="F9472" s="2" t="n">
        <v>782</v>
      </c>
      <c r="G9472" s="11">
        <f>C9472+D9472</f>
        <v/>
      </c>
      <c r="H9472">
        <f>F9472+G9472</f>
        <v/>
      </c>
      <c r="I9472">
        <f>E9472-H9472</f>
        <v/>
      </c>
      <c r="J9472">
        <f>K9472-L9472</f>
        <v/>
      </c>
      <c r="K9472" t="n">
        <v>28026.9</v>
      </c>
      <c r="L9472" t="n">
        <v>18426</v>
      </c>
      <c r="M9472" t="n">
        <v>6903.1</v>
      </c>
      <c r="N9472" t="n">
        <v>7778.6</v>
      </c>
      <c r="O9472" t="n">
        <v>1940.01</v>
      </c>
    </row>
    <row r="9473">
      <c r="A9473" s="1" t="n">
        <v>45441.625</v>
      </c>
      <c r="B9473" s="2" t="n">
        <v>15</v>
      </c>
      <c r="C9473" s="2" t="n">
        <v>1457</v>
      </c>
      <c r="D9473" s="2" t="n">
        <v>7658</v>
      </c>
      <c r="E9473" s="2" t="n">
        <v>41780</v>
      </c>
      <c r="F9473" s="2" t="n">
        <v>971</v>
      </c>
      <c r="G9473" s="11">
        <f>C9473+D9473</f>
        <v/>
      </c>
      <c r="H9473">
        <f>F9473+G9473</f>
        <v/>
      </c>
      <c r="I9473">
        <f>E9473-H9473</f>
        <v/>
      </c>
      <c r="J9473">
        <f>K9473-L9473</f>
        <v/>
      </c>
      <c r="K9473" t="n">
        <v>27901</v>
      </c>
      <c r="L9473" t="n">
        <v>17554.9</v>
      </c>
      <c r="M9473" t="n">
        <v>7651.9</v>
      </c>
      <c r="N9473" t="n">
        <v>7202.6</v>
      </c>
      <c r="O9473" t="n">
        <v>1900</v>
      </c>
    </row>
    <row r="9474">
      <c r="A9474" s="1" t="n">
        <v>45441.66666666666</v>
      </c>
      <c r="B9474" s="2" t="n">
        <v>16</v>
      </c>
      <c r="C9474" s="2" t="n">
        <v>1206</v>
      </c>
      <c r="D9474" s="2" t="n">
        <v>5549</v>
      </c>
      <c r="E9474" s="2" t="n">
        <v>41794</v>
      </c>
      <c r="F9474" s="2" t="n">
        <v>1188</v>
      </c>
      <c r="G9474" s="11">
        <f>C9474+D9474</f>
        <v/>
      </c>
      <c r="H9474">
        <f>F9474+G9474</f>
        <v/>
      </c>
      <c r="I9474">
        <f>E9474-H9474</f>
        <v/>
      </c>
      <c r="J9474">
        <f>K9474-L9474</f>
        <v/>
      </c>
      <c r="K9474" t="n">
        <v>28174.9</v>
      </c>
      <c r="L9474" t="n">
        <v>16409.4</v>
      </c>
      <c r="M9474" t="n">
        <v>8903.1</v>
      </c>
      <c r="N9474" t="n">
        <v>6002</v>
      </c>
      <c r="O9474" t="n">
        <v>2170</v>
      </c>
    </row>
    <row r="9475">
      <c r="A9475" s="1" t="n">
        <v>45441.70833333334</v>
      </c>
      <c r="B9475" s="2" t="n">
        <v>17</v>
      </c>
      <c r="C9475" s="2" t="n">
        <v>884</v>
      </c>
      <c r="D9475" s="2" t="n">
        <v>3260</v>
      </c>
      <c r="E9475" s="2" t="n">
        <v>40968</v>
      </c>
      <c r="F9475" s="2" t="n">
        <v>1328</v>
      </c>
      <c r="G9475" s="11">
        <f>C9475+D9475</f>
        <v/>
      </c>
      <c r="H9475">
        <f>F9475+G9475</f>
        <v/>
      </c>
      <c r="I9475">
        <f>E9475-H9475</f>
        <v/>
      </c>
      <c r="J9475">
        <f>K9475-L9475</f>
        <v/>
      </c>
      <c r="K9475" t="n">
        <v>27780.8</v>
      </c>
      <c r="L9475" t="n">
        <v>14394.8</v>
      </c>
      <c r="M9475" t="n">
        <v>10111.2</v>
      </c>
      <c r="N9475" t="n">
        <v>5747</v>
      </c>
      <c r="O9475" t="n">
        <v>2497</v>
      </c>
    </row>
    <row r="9476">
      <c r="A9476" s="1" t="n">
        <v>45441.75</v>
      </c>
      <c r="B9476" s="2" t="n">
        <v>18</v>
      </c>
      <c r="C9476" s="2" t="n">
        <v>438</v>
      </c>
      <c r="D9476" s="2" t="n">
        <v>1249</v>
      </c>
      <c r="E9476" s="2" t="n">
        <v>39339</v>
      </c>
      <c r="F9476" s="2" t="n">
        <v>1322</v>
      </c>
      <c r="G9476" s="11">
        <f>C9476+D9476</f>
        <v/>
      </c>
      <c r="H9476">
        <f>F9476+G9476</f>
        <v/>
      </c>
      <c r="I9476">
        <f>E9476-H9476</f>
        <v/>
      </c>
      <c r="J9476">
        <f>K9476-L9476</f>
        <v/>
      </c>
      <c r="K9476" t="n">
        <v>27573.5</v>
      </c>
      <c r="L9476" t="n">
        <v>13553.6</v>
      </c>
      <c r="M9476" t="n">
        <v>10973.6</v>
      </c>
      <c r="N9476" t="n">
        <v>5545.999999999998</v>
      </c>
      <c r="O9476" t="n">
        <v>2575</v>
      </c>
    </row>
    <row r="9477">
      <c r="A9477" s="1" t="n">
        <v>45441.79166666666</v>
      </c>
      <c r="B9477" s="2" t="n">
        <v>19</v>
      </c>
      <c r="C9477" s="2" t="n">
        <v>95</v>
      </c>
      <c r="D9477" s="2" t="n">
        <v>190</v>
      </c>
      <c r="E9477" s="2" t="n">
        <v>39231</v>
      </c>
      <c r="F9477" s="2" t="n">
        <v>1271</v>
      </c>
      <c r="G9477" s="11">
        <f>C9477+D9477</f>
        <v/>
      </c>
      <c r="H9477">
        <f>F9477+G9477</f>
        <v/>
      </c>
      <c r="I9477">
        <f>E9477-H9477</f>
        <v/>
      </c>
      <c r="J9477">
        <f>K9477-L9477</f>
        <v/>
      </c>
      <c r="K9477" t="n">
        <v>27997.6</v>
      </c>
      <c r="L9477" t="n">
        <v>13236.4</v>
      </c>
      <c r="M9477" t="n">
        <v>11953.3</v>
      </c>
      <c r="N9477" t="n">
        <v>5588</v>
      </c>
      <c r="O9477" t="n">
        <v>2438.89</v>
      </c>
    </row>
    <row r="9478">
      <c r="A9478" s="1" t="n">
        <v>45441.83333333334</v>
      </c>
      <c r="B9478" s="2" t="n">
        <v>20</v>
      </c>
      <c r="C9478" s="2" t="n">
        <v>0</v>
      </c>
      <c r="D9478" s="2" t="n">
        <v>0</v>
      </c>
      <c r="E9478" s="2" t="n">
        <v>40504</v>
      </c>
      <c r="F9478" s="2" t="n">
        <v>1207</v>
      </c>
      <c r="G9478" s="11">
        <f>C9478+D9478</f>
        <v/>
      </c>
      <c r="H9478">
        <f>F9478+G9478</f>
        <v/>
      </c>
      <c r="I9478">
        <f>E9478-H9478</f>
        <v/>
      </c>
      <c r="J9478">
        <f>K9478-L9478</f>
        <v/>
      </c>
      <c r="K9478" t="n">
        <v>28732.9</v>
      </c>
      <c r="L9478" t="n">
        <v>13386.7</v>
      </c>
      <c r="M9478" t="n">
        <v>11320.7</v>
      </c>
      <c r="N9478" t="n">
        <v>5614</v>
      </c>
      <c r="O9478" t="n">
        <v>2650</v>
      </c>
    </row>
    <row r="9479">
      <c r="A9479" s="1" t="n">
        <v>45441.875</v>
      </c>
      <c r="B9479" s="2" t="n">
        <v>21</v>
      </c>
      <c r="C9479" s="2" t="n">
        <v>0</v>
      </c>
      <c r="D9479" s="2" t="n">
        <v>0</v>
      </c>
      <c r="E9479" s="2" t="n">
        <v>39937</v>
      </c>
      <c r="F9479" s="2" t="n">
        <v>1186</v>
      </c>
      <c r="G9479" s="11">
        <f>C9479+D9479</f>
        <v/>
      </c>
      <c r="H9479">
        <f>F9479+G9479</f>
        <v/>
      </c>
      <c r="I9479">
        <f>E9479-H9479</f>
        <v/>
      </c>
      <c r="J9479">
        <f>K9479-L9479</f>
        <v/>
      </c>
      <c r="K9479" t="n">
        <v>28067.1</v>
      </c>
      <c r="L9479" t="n">
        <v>13681.2</v>
      </c>
      <c r="M9479" t="n">
        <v>11349.4</v>
      </c>
      <c r="N9479" t="n">
        <v>5627.999999999998</v>
      </c>
      <c r="O9479" t="n">
        <v>2512.73</v>
      </c>
    </row>
    <row r="9480">
      <c r="A9480" s="1" t="n">
        <v>45441.91666666666</v>
      </c>
      <c r="B9480" s="2" t="n">
        <v>22</v>
      </c>
      <c r="C9480" s="2" t="n">
        <v>0</v>
      </c>
      <c r="D9480" s="2" t="n">
        <v>0</v>
      </c>
      <c r="E9480" s="2" t="n">
        <v>38655</v>
      </c>
      <c r="F9480" s="2" t="n">
        <v>1165</v>
      </c>
      <c r="G9480" s="11">
        <f>C9480+D9480</f>
        <v/>
      </c>
      <c r="H9480">
        <f>F9480+G9480</f>
        <v/>
      </c>
      <c r="I9480">
        <f>E9480-H9480</f>
        <v/>
      </c>
      <c r="J9480">
        <f>K9480-L9480</f>
        <v/>
      </c>
      <c r="K9480" t="n">
        <v>25518.2</v>
      </c>
      <c r="L9480" t="n">
        <v>13702.5</v>
      </c>
      <c r="M9480" t="n">
        <v>9966</v>
      </c>
      <c r="N9480" t="n">
        <v>5598</v>
      </c>
      <c r="O9480" t="n">
        <v>1857</v>
      </c>
    </row>
    <row r="9481">
      <c r="A9481" s="1" t="n">
        <v>45441.95833333334</v>
      </c>
      <c r="B9481" s="2" t="n">
        <v>23</v>
      </c>
      <c r="C9481" s="2" t="n">
        <v>0</v>
      </c>
      <c r="D9481" s="2" t="n">
        <v>0</v>
      </c>
      <c r="E9481" s="2" t="n">
        <v>36834</v>
      </c>
      <c r="F9481" s="2" t="n">
        <v>1098</v>
      </c>
      <c r="G9481" s="11">
        <f>C9481+D9481</f>
        <v/>
      </c>
      <c r="H9481">
        <f>F9481+G9481</f>
        <v/>
      </c>
      <c r="I9481">
        <f>E9481-H9481</f>
        <v/>
      </c>
      <c r="J9481">
        <f>K9481-L9481</f>
        <v/>
      </c>
      <c r="K9481" t="n">
        <v>24476.7</v>
      </c>
      <c r="L9481" t="n">
        <v>13345.7</v>
      </c>
      <c r="M9481" t="n">
        <v>8410.200000000001</v>
      </c>
      <c r="N9481" t="n">
        <v>5423</v>
      </c>
      <c r="O9481" t="n">
        <v>2100</v>
      </c>
    </row>
    <row r="9482">
      <c r="A9482" s="1" t="n">
        <v>45442</v>
      </c>
      <c r="B9482" s="2" t="n">
        <v>0</v>
      </c>
      <c r="C9482" s="2" t="n">
        <v>0</v>
      </c>
      <c r="D9482" s="2" t="n">
        <v>0</v>
      </c>
      <c r="E9482" s="2" t="n">
        <v>34619</v>
      </c>
      <c r="F9482" s="2" t="n">
        <v>1112</v>
      </c>
      <c r="G9482" s="11">
        <f>C9482+D9482</f>
        <v/>
      </c>
      <c r="H9482">
        <f>F9482+G9482</f>
        <v/>
      </c>
      <c r="I9482">
        <f>E9482-H9482</f>
        <v/>
      </c>
      <c r="J9482">
        <f>K9482-L9482</f>
        <v/>
      </c>
      <c r="K9482" t="n">
        <v>23121.6</v>
      </c>
      <c r="L9482" t="n">
        <v>14271.9</v>
      </c>
      <c r="M9482" t="n">
        <v>5086.1</v>
      </c>
      <c r="N9482" t="n">
        <v>6064</v>
      </c>
      <c r="O9482" t="n">
        <v>2499.98</v>
      </c>
    </row>
    <row r="9483">
      <c r="A9483" s="1" t="n">
        <v>45442.04166666666</v>
      </c>
      <c r="B9483" s="2" t="n">
        <v>1</v>
      </c>
      <c r="C9483" s="2" t="n">
        <v>0</v>
      </c>
      <c r="D9483" s="2" t="n">
        <v>0</v>
      </c>
      <c r="E9483" s="2" t="n">
        <v>33014</v>
      </c>
      <c r="F9483" s="2" t="n">
        <v>1057</v>
      </c>
      <c r="G9483" s="11">
        <f>C9483+D9483</f>
        <v/>
      </c>
      <c r="H9483">
        <f>F9483+G9483</f>
        <v/>
      </c>
      <c r="I9483">
        <f>E9483-H9483</f>
        <v/>
      </c>
      <c r="J9483">
        <f>K9483-L9483</f>
        <v/>
      </c>
      <c r="K9483" t="n">
        <v>22474.2</v>
      </c>
      <c r="L9483" t="n">
        <v>13462.3</v>
      </c>
      <c r="M9483" t="n">
        <v>5522</v>
      </c>
      <c r="N9483" t="n">
        <v>6036</v>
      </c>
      <c r="O9483" t="n">
        <v>2545.45</v>
      </c>
    </row>
    <row r="9484">
      <c r="A9484" s="1" t="n">
        <v>45442.08333333334</v>
      </c>
      <c r="B9484" s="2" t="n">
        <v>2</v>
      </c>
      <c r="C9484" s="2" t="n">
        <v>0</v>
      </c>
      <c r="D9484" s="2" t="n">
        <v>0</v>
      </c>
      <c r="E9484" s="2" t="n">
        <v>31746</v>
      </c>
      <c r="F9484" s="2" t="n">
        <v>1010</v>
      </c>
      <c r="G9484" s="11">
        <f>C9484+D9484</f>
        <v/>
      </c>
      <c r="H9484">
        <f>F9484+G9484</f>
        <v/>
      </c>
      <c r="I9484">
        <f>E9484-H9484</f>
        <v/>
      </c>
      <c r="J9484">
        <f>K9484-L9484</f>
        <v/>
      </c>
      <c r="K9484" t="n">
        <v>22924.2</v>
      </c>
      <c r="L9484" t="n">
        <v>14350.3</v>
      </c>
      <c r="M9484" t="n">
        <v>5782</v>
      </c>
      <c r="N9484" t="n">
        <v>6977</v>
      </c>
      <c r="O9484" t="n">
        <v>2345.01</v>
      </c>
    </row>
    <row r="9485">
      <c r="A9485" s="1" t="n">
        <v>45442.125</v>
      </c>
      <c r="B9485" s="2" t="n">
        <v>3</v>
      </c>
      <c r="C9485" s="2" t="n">
        <v>0</v>
      </c>
      <c r="D9485" s="2" t="n">
        <v>0</v>
      </c>
      <c r="E9485" s="2" t="n">
        <v>31006</v>
      </c>
      <c r="F9485" s="2" t="n">
        <v>940</v>
      </c>
      <c r="G9485" s="11">
        <f>C9485+D9485</f>
        <v/>
      </c>
      <c r="H9485">
        <f>F9485+G9485</f>
        <v/>
      </c>
      <c r="I9485">
        <f>E9485-H9485</f>
        <v/>
      </c>
      <c r="J9485">
        <f>K9485-L9485</f>
        <v/>
      </c>
      <c r="K9485" t="n">
        <v>22553.1</v>
      </c>
      <c r="L9485" t="n">
        <v>14384.2</v>
      </c>
      <c r="M9485" t="n">
        <v>5694.400000000001</v>
      </c>
      <c r="N9485" t="n">
        <v>6987.999999999999</v>
      </c>
      <c r="O9485" t="n">
        <v>2312.9</v>
      </c>
    </row>
    <row r="9486">
      <c r="A9486" s="1" t="n">
        <v>45442.16666666666</v>
      </c>
      <c r="B9486" s="2" t="n">
        <v>4</v>
      </c>
      <c r="C9486" s="2" t="n">
        <v>0</v>
      </c>
      <c r="D9486" s="2" t="n">
        <v>0</v>
      </c>
      <c r="E9486" s="2" t="n">
        <v>30544</v>
      </c>
      <c r="F9486" s="2" t="n">
        <v>913</v>
      </c>
      <c r="G9486" s="11">
        <f>C9486+D9486</f>
        <v/>
      </c>
      <c r="H9486">
        <f>F9486+G9486</f>
        <v/>
      </c>
      <c r="I9486">
        <f>E9486-H9486</f>
        <v/>
      </c>
      <c r="J9486">
        <f>K9486-L9486</f>
        <v/>
      </c>
      <c r="K9486" t="n">
        <v>22554.7</v>
      </c>
      <c r="L9486" t="n">
        <v>14148.2</v>
      </c>
      <c r="M9486" t="n">
        <v>5852</v>
      </c>
      <c r="N9486" t="n">
        <v>6995.000000000002</v>
      </c>
      <c r="O9486" t="n">
        <v>2345.01</v>
      </c>
    </row>
    <row r="9487">
      <c r="A9487" s="1" t="n">
        <v>45442.20833333334</v>
      </c>
      <c r="B9487" s="2" t="n">
        <v>5</v>
      </c>
      <c r="C9487" s="2" t="n">
        <v>44</v>
      </c>
      <c r="D9487" s="2" t="n">
        <v>75</v>
      </c>
      <c r="E9487" s="2" t="n">
        <v>29671</v>
      </c>
      <c r="F9487" s="2" t="n">
        <v>911</v>
      </c>
      <c r="G9487" s="11">
        <f>C9487+D9487</f>
        <v/>
      </c>
      <c r="H9487">
        <f>F9487+G9487</f>
        <v/>
      </c>
      <c r="I9487">
        <f>E9487-H9487</f>
        <v/>
      </c>
      <c r="J9487">
        <f>K9487-L9487</f>
        <v/>
      </c>
      <c r="K9487" t="n">
        <v>22373.7</v>
      </c>
      <c r="L9487" t="n">
        <v>14261.8</v>
      </c>
      <c r="M9487" t="n">
        <v>5330.8</v>
      </c>
      <c r="N9487" t="n">
        <v>7623.000000000001</v>
      </c>
      <c r="O9487" t="n">
        <v>2400</v>
      </c>
    </row>
    <row r="9488">
      <c r="A9488" s="1" t="n">
        <v>45442.25</v>
      </c>
      <c r="B9488" s="2" t="n">
        <v>6</v>
      </c>
      <c r="C9488" s="2" t="n">
        <v>467</v>
      </c>
      <c r="D9488" s="2" t="n">
        <v>930</v>
      </c>
      <c r="E9488" s="2" t="n">
        <v>29727</v>
      </c>
      <c r="F9488" s="2" t="n">
        <v>894</v>
      </c>
      <c r="G9488" s="11">
        <f>C9488+D9488</f>
        <v/>
      </c>
      <c r="H9488">
        <f>F9488+G9488</f>
        <v/>
      </c>
      <c r="I9488">
        <f>E9488-H9488</f>
        <v/>
      </c>
      <c r="J9488">
        <f>K9488-L9488</f>
        <v/>
      </c>
      <c r="K9488" t="n">
        <v>22724.8</v>
      </c>
      <c r="L9488" t="n">
        <v>14775.5</v>
      </c>
      <c r="M9488" t="n">
        <v>5529.2</v>
      </c>
      <c r="N9488" t="n">
        <v>7889.500000000001</v>
      </c>
      <c r="O9488" t="n">
        <v>2248.7</v>
      </c>
    </row>
    <row r="9489">
      <c r="A9489" s="1" t="n">
        <v>45442.29166666666</v>
      </c>
      <c r="B9489" s="2" t="n">
        <v>7</v>
      </c>
      <c r="C9489" s="2" t="n">
        <v>1183</v>
      </c>
      <c r="D9489" s="2" t="n">
        <v>2900</v>
      </c>
      <c r="E9489" s="2" t="n">
        <v>32104</v>
      </c>
      <c r="F9489" s="2" t="n">
        <v>854</v>
      </c>
      <c r="G9489" s="11">
        <f>C9489+D9489</f>
        <v/>
      </c>
      <c r="H9489">
        <f>F9489+G9489</f>
        <v/>
      </c>
      <c r="I9489">
        <f>E9489-H9489</f>
        <v/>
      </c>
      <c r="J9489">
        <f>K9489-L9489</f>
        <v/>
      </c>
      <c r="K9489" t="n">
        <v>23635</v>
      </c>
      <c r="L9489" t="n">
        <v>15877.3</v>
      </c>
      <c r="M9489" t="n">
        <v>4952.4</v>
      </c>
      <c r="N9489" t="n">
        <v>7607.500000000002</v>
      </c>
      <c r="O9489" t="n">
        <v>1607.58</v>
      </c>
    </row>
    <row r="9490">
      <c r="A9490" s="1" t="n">
        <v>45442.33333333334</v>
      </c>
      <c r="B9490" s="2" t="n">
        <v>8</v>
      </c>
      <c r="C9490" s="2" t="n">
        <v>1618</v>
      </c>
      <c r="D9490" s="2" t="n">
        <v>5325</v>
      </c>
      <c r="E9490" s="2" t="n">
        <v>37488</v>
      </c>
      <c r="F9490" s="2" t="n">
        <v>764</v>
      </c>
      <c r="G9490" s="11">
        <f>C9490+D9490</f>
        <v/>
      </c>
      <c r="H9490">
        <f>F9490+G9490</f>
        <v/>
      </c>
      <c r="I9490">
        <f>E9490-H9490</f>
        <v/>
      </c>
      <c r="J9490">
        <f>K9490-L9490</f>
        <v/>
      </c>
      <c r="K9490" t="n">
        <v>26069</v>
      </c>
      <c r="L9490" t="n">
        <v>16108.5</v>
      </c>
      <c r="M9490" t="n">
        <v>6132.400000000001</v>
      </c>
      <c r="N9490" t="n">
        <v>8114.499999999999</v>
      </c>
      <c r="O9490" t="n">
        <v>2500.01</v>
      </c>
    </row>
    <row r="9491">
      <c r="A9491" s="1" t="n">
        <v>45442.375</v>
      </c>
      <c r="B9491" s="2" t="n">
        <v>9</v>
      </c>
      <c r="C9491" s="2" t="n">
        <v>1730</v>
      </c>
      <c r="D9491" s="2" t="n">
        <v>7484</v>
      </c>
      <c r="E9491" s="2" t="n">
        <v>39833</v>
      </c>
      <c r="F9491" s="2" t="n">
        <v>722</v>
      </c>
      <c r="G9491" s="11">
        <f>C9491+D9491</f>
        <v/>
      </c>
      <c r="H9491">
        <f>F9491+G9491</f>
        <v/>
      </c>
      <c r="I9491">
        <f>E9491-H9491</f>
        <v/>
      </c>
      <c r="J9491">
        <f>K9491-L9491</f>
        <v/>
      </c>
      <c r="K9491" t="n">
        <v>27229.5</v>
      </c>
      <c r="L9491" t="n">
        <v>17372.8</v>
      </c>
      <c r="M9491" t="n">
        <v>5471.400000000001</v>
      </c>
      <c r="N9491" t="n">
        <v>8229.5</v>
      </c>
      <c r="O9491" t="n">
        <v>2598.99</v>
      </c>
    </row>
    <row r="9492">
      <c r="A9492" s="1" t="n">
        <v>45442.41666666666</v>
      </c>
      <c r="B9492" s="2" t="n">
        <v>10</v>
      </c>
      <c r="C9492" s="2" t="n">
        <v>1776</v>
      </c>
      <c r="D9492" s="2" t="n">
        <v>9097</v>
      </c>
      <c r="E9492" s="2" t="n">
        <v>41167</v>
      </c>
      <c r="F9492" s="2" t="n">
        <v>854</v>
      </c>
      <c r="G9492" s="11">
        <f>C9492+D9492</f>
        <v/>
      </c>
      <c r="H9492">
        <f>F9492+G9492</f>
        <v/>
      </c>
      <c r="I9492">
        <f>E9492-H9492</f>
        <v/>
      </c>
      <c r="J9492">
        <f>K9492-L9492</f>
        <v/>
      </c>
      <c r="K9492" t="n">
        <v>28193.4</v>
      </c>
      <c r="L9492" t="n">
        <v>19154.8</v>
      </c>
      <c r="M9492" t="n">
        <v>5307</v>
      </c>
      <c r="N9492" t="n">
        <v>8113.5</v>
      </c>
      <c r="O9492" t="n">
        <v>2325</v>
      </c>
    </row>
    <row r="9493">
      <c r="A9493" s="1" t="n">
        <v>45442.45833333334</v>
      </c>
      <c r="B9493" s="2" t="n">
        <v>11</v>
      </c>
      <c r="C9493" s="2" t="n">
        <v>1792</v>
      </c>
      <c r="D9493" s="2" t="n">
        <v>10019</v>
      </c>
      <c r="E9493" s="2" t="n">
        <v>41923</v>
      </c>
      <c r="F9493" s="2" t="n">
        <v>1160</v>
      </c>
      <c r="G9493" s="11">
        <f>C9493+D9493</f>
        <v/>
      </c>
      <c r="H9493">
        <f>F9493+G9493</f>
        <v/>
      </c>
      <c r="I9493">
        <f>E9493-H9493</f>
        <v/>
      </c>
      <c r="J9493">
        <f>K9493-L9493</f>
        <v/>
      </c>
      <c r="K9493" t="n">
        <v>28199.1</v>
      </c>
      <c r="L9493" t="n">
        <v>19496.1</v>
      </c>
      <c r="M9493" t="n">
        <v>4994.5</v>
      </c>
      <c r="N9493" t="n">
        <v>8070.500000000002</v>
      </c>
      <c r="O9493" t="n">
        <v>2404.3</v>
      </c>
    </row>
    <row r="9494">
      <c r="A9494" s="1" t="n">
        <v>45442.5</v>
      </c>
      <c r="B9494" s="2" t="n">
        <v>12</v>
      </c>
      <c r="C9494" s="2" t="n">
        <v>1793</v>
      </c>
      <c r="D9494" s="2" t="n">
        <v>10116</v>
      </c>
      <c r="E9494" s="2" t="n">
        <v>40468</v>
      </c>
      <c r="F9494" s="2" t="n">
        <v>1536</v>
      </c>
      <c r="G9494" s="11">
        <f>C9494+D9494</f>
        <v/>
      </c>
      <c r="H9494">
        <f>F9494+G9494</f>
        <v/>
      </c>
      <c r="I9494">
        <f>E9494-H9494</f>
        <v/>
      </c>
      <c r="J9494">
        <f>K9494-L9494</f>
        <v/>
      </c>
      <c r="K9494" t="n">
        <v>26681.1</v>
      </c>
      <c r="L9494" t="n">
        <v>19635.6</v>
      </c>
      <c r="M9494" t="n">
        <v>4658</v>
      </c>
      <c r="N9494" t="n">
        <v>7956.5</v>
      </c>
      <c r="O9494" t="n">
        <v>1489.99</v>
      </c>
    </row>
    <row r="9495">
      <c r="A9495" s="1" t="n">
        <v>45442.54166666666</v>
      </c>
      <c r="B9495" s="2" t="n">
        <v>13</v>
      </c>
      <c r="C9495" s="2" t="n">
        <v>1777</v>
      </c>
      <c r="D9495" s="2" t="n">
        <v>9532</v>
      </c>
      <c r="E9495" s="2" t="n">
        <v>41099</v>
      </c>
      <c r="F9495" s="2" t="n">
        <v>1853</v>
      </c>
      <c r="G9495" s="11">
        <f>C9495+D9495</f>
        <v/>
      </c>
      <c r="H9495">
        <f>F9495+G9495</f>
        <v/>
      </c>
      <c r="I9495">
        <f>E9495-H9495</f>
        <v/>
      </c>
      <c r="J9495">
        <f>K9495-L9495</f>
        <v/>
      </c>
      <c r="K9495" t="n">
        <v>27355.8</v>
      </c>
      <c r="L9495" t="n">
        <v>19312.9</v>
      </c>
      <c r="M9495" t="n">
        <v>4865.2</v>
      </c>
      <c r="N9495" t="n">
        <v>7937.500000000003</v>
      </c>
      <c r="O9495" t="n">
        <v>1940.01</v>
      </c>
    </row>
    <row r="9496">
      <c r="A9496" s="1" t="n">
        <v>45442.58333333334</v>
      </c>
      <c r="B9496" s="2" t="n">
        <v>14</v>
      </c>
      <c r="C9496" s="2" t="n">
        <v>1682</v>
      </c>
      <c r="D9496" s="2" t="n">
        <v>8626</v>
      </c>
      <c r="E9496" s="2" t="n">
        <v>41978</v>
      </c>
      <c r="F9496" s="2" t="n">
        <v>2158</v>
      </c>
      <c r="G9496" s="11">
        <f>C9496+D9496</f>
        <v/>
      </c>
      <c r="H9496">
        <f>F9496+G9496</f>
        <v/>
      </c>
      <c r="I9496">
        <f>E9496-H9496</f>
        <v/>
      </c>
      <c r="J9496">
        <f>K9496-L9496</f>
        <v/>
      </c>
      <c r="K9496" t="n">
        <v>28014.8</v>
      </c>
      <c r="L9496" t="n">
        <v>18995.1</v>
      </c>
      <c r="M9496" t="n">
        <v>5956.3</v>
      </c>
      <c r="N9496" t="n">
        <v>7927.499999999999</v>
      </c>
      <c r="O9496" t="n">
        <v>2250.01</v>
      </c>
    </row>
    <row r="9497">
      <c r="A9497" s="1" t="n">
        <v>45442.625</v>
      </c>
      <c r="B9497" s="2" t="n">
        <v>15</v>
      </c>
      <c r="C9497" s="2" t="n">
        <v>1529</v>
      </c>
      <c r="D9497" s="2" t="n">
        <v>7170</v>
      </c>
      <c r="E9497" s="2" t="n">
        <v>41855</v>
      </c>
      <c r="F9497" s="2" t="n">
        <v>2392</v>
      </c>
      <c r="G9497" s="11">
        <f>C9497+D9497</f>
        <v/>
      </c>
      <c r="H9497">
        <f>F9497+G9497</f>
        <v/>
      </c>
      <c r="I9497">
        <f>E9497-H9497</f>
        <v/>
      </c>
      <c r="J9497">
        <f>K9497-L9497</f>
        <v/>
      </c>
      <c r="K9497" t="n">
        <v>27997.6</v>
      </c>
      <c r="L9497" t="n">
        <v>18224.3</v>
      </c>
      <c r="M9497" t="n">
        <v>6250</v>
      </c>
      <c r="N9497" t="n">
        <v>7389.5</v>
      </c>
      <c r="O9497" t="n">
        <v>2312.89</v>
      </c>
    </row>
    <row r="9498">
      <c r="A9498" s="1" t="n">
        <v>45442.66666666666</v>
      </c>
      <c r="B9498" s="2" t="n">
        <v>16</v>
      </c>
      <c r="C9498" s="2" t="n">
        <v>1366</v>
      </c>
      <c r="D9498" s="2" t="n">
        <v>5181</v>
      </c>
      <c r="E9498" s="2" t="n">
        <v>41535</v>
      </c>
      <c r="F9498" s="2" t="n">
        <v>2514</v>
      </c>
      <c r="G9498" s="11">
        <f>C9498+D9498</f>
        <v/>
      </c>
      <c r="H9498">
        <f>F9498+G9498</f>
        <v/>
      </c>
      <c r="I9498">
        <f>E9498-H9498</f>
        <v/>
      </c>
      <c r="J9498">
        <f>K9498-L9498</f>
        <v/>
      </c>
      <c r="K9498" t="n">
        <v>28180.6</v>
      </c>
      <c r="L9498" t="n">
        <v>17758.3</v>
      </c>
      <c r="M9498" t="n">
        <v>6813.200000000001</v>
      </c>
      <c r="N9498" t="n">
        <v>7212.5</v>
      </c>
      <c r="O9498" t="n">
        <v>2344.89</v>
      </c>
    </row>
    <row r="9499">
      <c r="A9499" s="1" t="n">
        <v>45442.70833333334</v>
      </c>
      <c r="B9499" s="2" t="n">
        <v>17</v>
      </c>
      <c r="C9499" s="2" t="n">
        <v>1103</v>
      </c>
      <c r="D9499" s="2" t="n">
        <v>3130</v>
      </c>
      <c r="E9499" s="2" t="n">
        <v>40825</v>
      </c>
      <c r="F9499" s="2" t="n">
        <v>2552</v>
      </c>
      <c r="G9499" s="11">
        <f>C9499+D9499</f>
        <v/>
      </c>
      <c r="H9499">
        <f>F9499+G9499</f>
        <v/>
      </c>
      <c r="I9499">
        <f>E9499-H9499</f>
        <v/>
      </c>
      <c r="J9499">
        <f>K9499-L9499</f>
        <v/>
      </c>
      <c r="K9499" t="n">
        <v>27569.7</v>
      </c>
      <c r="L9499" t="n">
        <v>15885.4</v>
      </c>
      <c r="M9499" t="n">
        <v>7848.700000000001</v>
      </c>
      <c r="N9499" t="n">
        <v>6566</v>
      </c>
      <c r="O9499" t="n">
        <v>2456.78</v>
      </c>
    </row>
    <row r="9500">
      <c r="A9500" s="1" t="n">
        <v>45442.75</v>
      </c>
      <c r="B9500" s="2" t="n">
        <v>18</v>
      </c>
      <c r="C9500" s="2" t="n">
        <v>578</v>
      </c>
      <c r="D9500" s="2" t="n">
        <v>1285</v>
      </c>
      <c r="E9500" s="2" t="n">
        <v>39569</v>
      </c>
      <c r="F9500" s="2" t="n">
        <v>2461</v>
      </c>
      <c r="G9500" s="11">
        <f>C9500+D9500</f>
        <v/>
      </c>
      <c r="H9500">
        <f>F9500+G9500</f>
        <v/>
      </c>
      <c r="I9500">
        <f>E9500-H9500</f>
        <v/>
      </c>
      <c r="J9500">
        <f>K9500-L9500</f>
        <v/>
      </c>
      <c r="K9500" t="n">
        <v>27168.9</v>
      </c>
      <c r="L9500" t="n">
        <v>14823.5</v>
      </c>
      <c r="M9500" t="n">
        <v>9553.700000000001</v>
      </c>
      <c r="N9500" t="n">
        <v>5782</v>
      </c>
      <c r="O9500" t="n">
        <v>2289.99</v>
      </c>
    </row>
    <row r="9501">
      <c r="A9501" s="1" t="n">
        <v>45442.79166666666</v>
      </c>
      <c r="B9501" s="2" t="n">
        <v>19</v>
      </c>
      <c r="C9501" s="2" t="n">
        <v>106</v>
      </c>
      <c r="D9501" s="2" t="n">
        <v>216</v>
      </c>
      <c r="E9501" s="2" t="n">
        <v>39375</v>
      </c>
      <c r="F9501" s="2" t="n">
        <v>2305</v>
      </c>
      <c r="G9501" s="11">
        <f>C9501+D9501</f>
        <v/>
      </c>
      <c r="H9501">
        <f>F9501+G9501</f>
        <v/>
      </c>
      <c r="I9501">
        <f>E9501-H9501</f>
        <v/>
      </c>
      <c r="J9501">
        <f>K9501-L9501</f>
        <v/>
      </c>
      <c r="K9501" t="n">
        <v>27642.7</v>
      </c>
      <c r="L9501" t="n">
        <v>14218.2</v>
      </c>
      <c r="M9501" t="n">
        <v>10190.3</v>
      </c>
      <c r="N9501" t="n">
        <v>5761</v>
      </c>
      <c r="O9501" t="n">
        <v>2559.99</v>
      </c>
    </row>
    <row r="9502">
      <c r="A9502" s="1" t="n">
        <v>45442.83333333334</v>
      </c>
      <c r="B9502" s="2" t="n">
        <v>20</v>
      </c>
      <c r="C9502" s="2" t="n">
        <v>0</v>
      </c>
      <c r="D9502" s="2" t="n">
        <v>0</v>
      </c>
      <c r="E9502" s="2" t="n">
        <v>40487</v>
      </c>
      <c r="F9502" s="2" t="n">
        <v>2160</v>
      </c>
      <c r="G9502" s="11">
        <f>C9502+D9502</f>
        <v/>
      </c>
      <c r="H9502">
        <f>F9502+G9502</f>
        <v/>
      </c>
      <c r="I9502">
        <f>E9502-H9502</f>
        <v/>
      </c>
      <c r="J9502">
        <f>K9502-L9502</f>
        <v/>
      </c>
      <c r="K9502" t="n">
        <v>28281.3</v>
      </c>
      <c r="L9502" t="n">
        <v>13889.3</v>
      </c>
      <c r="M9502" t="n">
        <v>10246.8</v>
      </c>
      <c r="N9502" t="n">
        <v>5793.000000000002</v>
      </c>
      <c r="O9502" t="n">
        <v>2650</v>
      </c>
    </row>
    <row r="9503">
      <c r="A9503" s="1" t="n">
        <v>45442.875</v>
      </c>
      <c r="B9503" s="2" t="n">
        <v>21</v>
      </c>
      <c r="C9503" s="2" t="n">
        <v>0</v>
      </c>
      <c r="D9503" s="2" t="n">
        <v>0</v>
      </c>
      <c r="E9503" s="2" t="n">
        <v>40071</v>
      </c>
      <c r="F9503" s="2" t="n">
        <v>2036</v>
      </c>
      <c r="G9503" s="11">
        <f>C9503+D9503</f>
        <v/>
      </c>
      <c r="H9503">
        <f>F9503+G9503</f>
        <v/>
      </c>
      <c r="I9503">
        <f>E9503-H9503</f>
        <v/>
      </c>
      <c r="J9503">
        <f>K9503-L9503</f>
        <v/>
      </c>
      <c r="K9503" t="n">
        <v>27763.5</v>
      </c>
      <c r="L9503" t="n">
        <v>13947.2</v>
      </c>
      <c r="M9503" t="n">
        <v>10317.3</v>
      </c>
      <c r="N9503" t="n">
        <v>5813</v>
      </c>
      <c r="O9503" t="n">
        <v>2599.99</v>
      </c>
    </row>
    <row r="9504">
      <c r="A9504" s="1" t="n">
        <v>45442.91666666666</v>
      </c>
      <c r="B9504" s="2" t="n">
        <v>22</v>
      </c>
      <c r="C9504" s="2" t="n">
        <v>0</v>
      </c>
      <c r="D9504" s="2" t="n">
        <v>0</v>
      </c>
      <c r="E9504" s="2" t="n">
        <v>38844</v>
      </c>
      <c r="F9504" s="2" t="n">
        <v>1981</v>
      </c>
      <c r="G9504" s="11">
        <f>C9504+D9504</f>
        <v/>
      </c>
      <c r="H9504">
        <f>F9504+G9504</f>
        <v/>
      </c>
      <c r="I9504">
        <f>E9504-H9504</f>
        <v/>
      </c>
      <c r="J9504">
        <f>K9504-L9504</f>
        <v/>
      </c>
      <c r="K9504" t="n">
        <v>25196.2</v>
      </c>
      <c r="L9504" t="n">
        <v>13947.9</v>
      </c>
      <c r="M9504" t="n">
        <v>8394.700000000001</v>
      </c>
      <c r="N9504" t="n">
        <v>5831</v>
      </c>
      <c r="O9504" t="n">
        <v>2312.9</v>
      </c>
    </row>
    <row r="9505">
      <c r="A9505" s="1" t="n">
        <v>45442.95833333334</v>
      </c>
      <c r="B9505" s="2" t="n">
        <v>23</v>
      </c>
      <c r="C9505" s="2" t="n">
        <v>0</v>
      </c>
      <c r="D9505" s="2" t="n">
        <v>0</v>
      </c>
      <c r="E9505" s="2" t="n">
        <v>36818</v>
      </c>
      <c r="F9505" s="2" t="n">
        <v>2000</v>
      </c>
      <c r="G9505" s="11">
        <f>C9505+D9505</f>
        <v/>
      </c>
      <c r="H9505">
        <f>F9505+G9505</f>
        <v/>
      </c>
      <c r="I9505">
        <f>E9505-H9505</f>
        <v/>
      </c>
      <c r="J9505">
        <f>K9505-L9505</f>
        <v/>
      </c>
      <c r="K9505" t="n">
        <v>24090.9</v>
      </c>
      <c r="L9505" t="n">
        <v>13941.4</v>
      </c>
      <c r="M9505" t="n">
        <v>7609.700000000001</v>
      </c>
      <c r="N9505" t="n">
        <v>5829</v>
      </c>
      <c r="O9505" t="n">
        <v>2149</v>
      </c>
    </row>
    <row r="9506">
      <c r="A9506" s="1" t="n">
        <v>45443</v>
      </c>
      <c r="B9506" s="2" t="n">
        <v>0</v>
      </c>
      <c r="C9506" s="2" t="n">
        <v>0</v>
      </c>
      <c r="D9506" s="2" t="n">
        <v>0</v>
      </c>
      <c r="E9506" s="2" t="n">
        <v>34513</v>
      </c>
      <c r="F9506" s="2" t="n">
        <v>1750</v>
      </c>
      <c r="G9506" s="11">
        <f>C9506+D9506</f>
        <v/>
      </c>
      <c r="H9506">
        <f>F9506+G9506</f>
        <v/>
      </c>
      <c r="I9506">
        <f>E9506-H9506</f>
        <v/>
      </c>
      <c r="J9506">
        <f>K9506-L9506</f>
        <v/>
      </c>
      <c r="K9506" t="n">
        <v>23110</v>
      </c>
      <c r="L9506" t="n">
        <v>14296.5</v>
      </c>
      <c r="M9506" t="n">
        <v>5508.2</v>
      </c>
      <c r="N9506" t="n">
        <v>6791.000000000001</v>
      </c>
      <c r="O9506" t="n">
        <v>2472.76</v>
      </c>
    </row>
    <row r="9507">
      <c r="A9507" s="1" t="n">
        <v>45443.04166666666</v>
      </c>
      <c r="B9507" s="2" t="n">
        <v>1</v>
      </c>
      <c r="C9507" s="2" t="n">
        <v>0</v>
      </c>
      <c r="D9507" s="2" t="n">
        <v>0</v>
      </c>
      <c r="E9507" s="2" t="n">
        <v>32854</v>
      </c>
      <c r="F9507" s="2" t="n">
        <v>1779</v>
      </c>
      <c r="G9507" s="11">
        <f>C9507+D9507</f>
        <v/>
      </c>
      <c r="H9507">
        <f>F9507+G9507</f>
        <v/>
      </c>
      <c r="I9507">
        <f>E9507-H9507</f>
        <v/>
      </c>
      <c r="J9507">
        <f>K9507-L9507</f>
        <v/>
      </c>
      <c r="K9507" t="n">
        <v>22433.1</v>
      </c>
      <c r="L9507" t="n">
        <v>13569.2</v>
      </c>
      <c r="M9507" t="n">
        <v>5701.3</v>
      </c>
      <c r="N9507" t="n">
        <v>6797.999999999999</v>
      </c>
      <c r="O9507" t="n">
        <v>2479.44</v>
      </c>
    </row>
    <row r="9508">
      <c r="A9508" s="1" t="n">
        <v>45443.08333333334</v>
      </c>
      <c r="B9508" s="2" t="n">
        <v>2</v>
      </c>
      <c r="C9508" s="2" t="n">
        <v>0</v>
      </c>
      <c r="D9508" s="2" t="n">
        <v>0</v>
      </c>
      <c r="E9508" s="2" t="n">
        <v>31745</v>
      </c>
      <c r="F9508" s="2" t="n">
        <v>1825</v>
      </c>
      <c r="G9508" s="11">
        <f>C9508+D9508</f>
        <v/>
      </c>
      <c r="H9508">
        <f>F9508+G9508</f>
        <v/>
      </c>
      <c r="I9508">
        <f>E9508-H9508</f>
        <v/>
      </c>
      <c r="J9508">
        <f>K9508-L9508</f>
        <v/>
      </c>
      <c r="K9508" t="n">
        <v>22839.5</v>
      </c>
      <c r="L9508" t="n">
        <v>14515.1</v>
      </c>
      <c r="M9508" t="n">
        <v>5788.200000000001</v>
      </c>
      <c r="N9508" t="n">
        <v>6987</v>
      </c>
      <c r="O9508" t="n">
        <v>2325.94</v>
      </c>
    </row>
    <row r="9509">
      <c r="A9509" s="1" t="n">
        <v>45443.125</v>
      </c>
      <c r="B9509" s="2" t="n">
        <v>3</v>
      </c>
      <c r="C9509" s="2" t="n">
        <v>0</v>
      </c>
      <c r="D9509" s="2" t="n">
        <v>0</v>
      </c>
      <c r="E9509" s="2" t="n">
        <v>31095</v>
      </c>
      <c r="F9509" s="2" t="n">
        <v>1896</v>
      </c>
      <c r="G9509" s="11">
        <f>C9509+D9509</f>
        <v/>
      </c>
      <c r="H9509">
        <f>F9509+G9509</f>
        <v/>
      </c>
      <c r="I9509">
        <f>E9509-H9509</f>
        <v/>
      </c>
      <c r="J9509">
        <f>K9509-L9509</f>
        <v/>
      </c>
      <c r="K9509" t="n">
        <v>22433.5</v>
      </c>
      <c r="L9509" t="n">
        <v>14575.1</v>
      </c>
      <c r="M9509" t="n">
        <v>5621.6</v>
      </c>
      <c r="N9509" t="n">
        <v>7004.6</v>
      </c>
      <c r="O9509" t="n">
        <v>2120</v>
      </c>
    </row>
    <row r="9510">
      <c r="A9510" s="1" t="n">
        <v>45443.16666666666</v>
      </c>
      <c r="B9510" s="2" t="n">
        <v>4</v>
      </c>
      <c r="C9510" s="2" t="n">
        <v>0</v>
      </c>
      <c r="D9510" s="2" t="n">
        <v>0</v>
      </c>
      <c r="E9510" s="2" t="n">
        <v>30840</v>
      </c>
      <c r="F9510" s="2" t="n">
        <v>2002</v>
      </c>
      <c r="G9510" s="11">
        <f>C9510+D9510</f>
        <v/>
      </c>
      <c r="H9510">
        <f>F9510+G9510</f>
        <v/>
      </c>
      <c r="I9510">
        <f>E9510-H9510</f>
        <v/>
      </c>
      <c r="J9510">
        <f>K9510-L9510</f>
        <v/>
      </c>
      <c r="K9510" t="n">
        <v>22340.7</v>
      </c>
      <c r="L9510" t="n">
        <v>14551.6</v>
      </c>
      <c r="M9510" t="n">
        <v>5512.5</v>
      </c>
      <c r="N9510" t="n">
        <v>7339.6</v>
      </c>
      <c r="O9510" t="n">
        <v>2249.99</v>
      </c>
    </row>
    <row r="9511">
      <c r="A9511" s="1" t="n">
        <v>45443.20833333334</v>
      </c>
      <c r="B9511" s="2" t="n">
        <v>5</v>
      </c>
      <c r="C9511" s="2" t="n">
        <v>50</v>
      </c>
      <c r="D9511" s="2" t="n">
        <v>75</v>
      </c>
      <c r="E9511" s="2" t="n">
        <v>30199</v>
      </c>
      <c r="F9511" s="2" t="n">
        <v>2056</v>
      </c>
      <c r="G9511" s="11">
        <f>C9511+D9511</f>
        <v/>
      </c>
      <c r="H9511">
        <f>F9511+G9511</f>
        <v/>
      </c>
      <c r="I9511">
        <f>E9511-H9511</f>
        <v/>
      </c>
      <c r="J9511">
        <f>K9511-L9511</f>
        <v/>
      </c>
      <c r="K9511" t="n">
        <v>22190.8</v>
      </c>
      <c r="L9511" t="n">
        <v>14560.6</v>
      </c>
      <c r="M9511" t="n">
        <v>5105.200000000001</v>
      </c>
      <c r="N9511" t="n">
        <v>7914.6</v>
      </c>
      <c r="O9511" t="n">
        <v>2341.44</v>
      </c>
    </row>
    <row r="9512">
      <c r="A9512" s="1" t="n">
        <v>45443.25</v>
      </c>
      <c r="B9512" s="2" t="n">
        <v>6</v>
      </c>
      <c r="C9512" s="2" t="n">
        <v>467</v>
      </c>
      <c r="D9512" s="2" t="n">
        <v>955</v>
      </c>
      <c r="E9512" s="2" t="n">
        <v>30114</v>
      </c>
      <c r="F9512" s="2" t="n">
        <v>2093</v>
      </c>
      <c r="G9512" s="11">
        <f>C9512+D9512</f>
        <v/>
      </c>
      <c r="H9512">
        <f>F9512+G9512</f>
        <v/>
      </c>
      <c r="I9512">
        <f>E9512-H9512</f>
        <v/>
      </c>
      <c r="J9512">
        <f>K9512-L9512</f>
        <v/>
      </c>
      <c r="K9512" t="n">
        <v>22616.4</v>
      </c>
      <c r="L9512" t="n">
        <v>15309.5</v>
      </c>
      <c r="M9512" t="n">
        <v>5275.200000000001</v>
      </c>
      <c r="N9512" t="n">
        <v>7942.599999999999</v>
      </c>
      <c r="O9512" t="n">
        <v>1905</v>
      </c>
    </row>
    <row r="9513">
      <c r="A9513" s="1" t="n">
        <v>45443.29166666666</v>
      </c>
      <c r="B9513" s="2" t="n">
        <v>7</v>
      </c>
      <c r="C9513" s="2" t="n">
        <v>1154</v>
      </c>
      <c r="D9513" s="2" t="n">
        <v>2936</v>
      </c>
      <c r="E9513" s="2" t="n">
        <v>32238</v>
      </c>
      <c r="F9513" s="2" t="n">
        <v>2067</v>
      </c>
      <c r="G9513" s="11">
        <f>C9513+D9513</f>
        <v/>
      </c>
      <c r="H9513">
        <f>F9513+G9513</f>
        <v/>
      </c>
      <c r="I9513">
        <f>E9513-H9513</f>
        <v/>
      </c>
      <c r="J9513">
        <f>K9513-L9513</f>
        <v/>
      </c>
      <c r="K9513" t="n">
        <v>23323.8</v>
      </c>
      <c r="L9513" t="n">
        <v>16469.6</v>
      </c>
      <c r="M9513" t="n">
        <v>4697.200000000001</v>
      </c>
      <c r="N9513" t="n">
        <v>7832.099999999999</v>
      </c>
      <c r="O9513" t="n">
        <v>1499.98</v>
      </c>
    </row>
    <row r="9514">
      <c r="A9514" s="1" t="n">
        <v>45443.33333333334</v>
      </c>
      <c r="B9514" s="2" t="n">
        <v>8</v>
      </c>
      <c r="C9514" s="2" t="n">
        <v>1572</v>
      </c>
      <c r="D9514" s="2" t="n">
        <v>5420</v>
      </c>
      <c r="E9514" s="2" t="n">
        <v>37469</v>
      </c>
      <c r="F9514" s="2" t="n">
        <v>1880</v>
      </c>
      <c r="G9514" s="11">
        <f>C9514+D9514</f>
        <v/>
      </c>
      <c r="H9514">
        <f>F9514+G9514</f>
        <v/>
      </c>
      <c r="I9514">
        <f>E9514-H9514</f>
        <v/>
      </c>
      <c r="J9514">
        <f>K9514-L9514</f>
        <v/>
      </c>
      <c r="K9514" t="n">
        <v>25731.1</v>
      </c>
      <c r="L9514" t="n">
        <v>16827.8</v>
      </c>
      <c r="M9514" t="n">
        <v>5581.2</v>
      </c>
      <c r="N9514" t="n">
        <v>8248.099999999999</v>
      </c>
      <c r="O9514" t="n">
        <v>2344.9</v>
      </c>
    </row>
    <row r="9515">
      <c r="A9515" s="1" t="n">
        <v>45443.375</v>
      </c>
      <c r="B9515" s="2" t="n">
        <v>9</v>
      </c>
      <c r="C9515" s="2" t="n">
        <v>1677</v>
      </c>
      <c r="D9515" s="2" t="n">
        <v>7691</v>
      </c>
      <c r="E9515" s="2" t="n">
        <v>40050</v>
      </c>
      <c r="F9515" s="2" t="n">
        <v>1821</v>
      </c>
      <c r="G9515" s="11">
        <f>C9515+D9515</f>
        <v/>
      </c>
      <c r="H9515">
        <f>F9515+G9515</f>
        <v/>
      </c>
      <c r="I9515">
        <f>E9515-H9515</f>
        <v/>
      </c>
      <c r="J9515">
        <f>K9515-L9515</f>
        <v/>
      </c>
      <c r="K9515" t="n">
        <v>26789.6</v>
      </c>
      <c r="L9515" t="n">
        <v>18156.8</v>
      </c>
      <c r="M9515" t="n">
        <v>5488.8</v>
      </c>
      <c r="N9515" t="n">
        <v>8356.099999999999</v>
      </c>
      <c r="O9515" t="n">
        <v>1895</v>
      </c>
    </row>
    <row r="9516">
      <c r="A9516" s="1" t="n">
        <v>45443.41666666666</v>
      </c>
      <c r="B9516" s="2" t="n">
        <v>10</v>
      </c>
      <c r="C9516" s="2" t="n">
        <v>1704</v>
      </c>
      <c r="D9516" s="2" t="n">
        <v>9180</v>
      </c>
      <c r="E9516" s="2" t="n">
        <v>41013</v>
      </c>
      <c r="F9516" s="2" t="n">
        <v>2018</v>
      </c>
      <c r="G9516" s="11">
        <f>C9516+D9516</f>
        <v/>
      </c>
      <c r="H9516">
        <f>F9516+G9516</f>
        <v/>
      </c>
      <c r="I9516">
        <f>E9516-H9516</f>
        <v/>
      </c>
      <c r="J9516">
        <f>K9516-L9516</f>
        <v/>
      </c>
      <c r="K9516" t="n">
        <v>27824</v>
      </c>
      <c r="L9516" t="n">
        <v>20078.1</v>
      </c>
      <c r="M9516" t="n">
        <v>5408.799999999999</v>
      </c>
      <c r="N9516" t="n">
        <v>8218.100000000002</v>
      </c>
      <c r="O9516" t="n">
        <v>1499.98</v>
      </c>
    </row>
    <row r="9517">
      <c r="A9517" s="1" t="n">
        <v>45443.45833333334</v>
      </c>
      <c r="B9517" s="2" t="n">
        <v>11</v>
      </c>
      <c r="C9517" s="2" t="n">
        <v>1716</v>
      </c>
      <c r="D9517" s="2" t="n">
        <v>9982</v>
      </c>
      <c r="E9517" s="2" t="n">
        <v>41713</v>
      </c>
      <c r="F9517" s="2" t="n">
        <v>2244</v>
      </c>
      <c r="G9517" s="11">
        <f>C9517+D9517</f>
        <v/>
      </c>
      <c r="H9517">
        <f>F9517+G9517</f>
        <v/>
      </c>
      <c r="I9517">
        <f>E9517-H9517</f>
        <v/>
      </c>
      <c r="J9517">
        <f>K9517-L9517</f>
        <v/>
      </c>
      <c r="K9517" t="n">
        <v>27872.3</v>
      </c>
      <c r="L9517" t="n">
        <v>20577.6</v>
      </c>
      <c r="M9517" t="n">
        <v>4842.6</v>
      </c>
      <c r="N9517" t="n">
        <v>8293.1</v>
      </c>
      <c r="O9517" t="n">
        <v>1499.99</v>
      </c>
    </row>
    <row r="9518">
      <c r="A9518" s="1" t="n">
        <v>45443.5</v>
      </c>
      <c r="B9518" s="2" t="n">
        <v>12</v>
      </c>
      <c r="C9518" s="2" t="n">
        <v>1727</v>
      </c>
      <c r="D9518" s="2" t="n">
        <v>10223</v>
      </c>
      <c r="E9518" s="2" t="n">
        <v>40056</v>
      </c>
      <c r="F9518" s="2" t="n">
        <v>2397</v>
      </c>
      <c r="G9518" s="11">
        <f>C9518+D9518</f>
        <v/>
      </c>
      <c r="H9518">
        <f>F9518+G9518</f>
        <v/>
      </c>
      <c r="I9518">
        <f>E9518-H9518</f>
        <v/>
      </c>
      <c r="J9518">
        <f>K9518-L9518</f>
        <v/>
      </c>
      <c r="K9518" t="n">
        <v>26107.5</v>
      </c>
      <c r="L9518" t="n">
        <v>20656.2</v>
      </c>
      <c r="M9518" t="n">
        <v>4025.9</v>
      </c>
      <c r="N9518" t="n">
        <v>8496.700000000001</v>
      </c>
      <c r="O9518" t="n">
        <v>999.99</v>
      </c>
    </row>
    <row r="9519">
      <c r="A9519" s="1" t="n">
        <v>45443.54166666666</v>
      </c>
      <c r="B9519" s="2" t="n">
        <v>13</v>
      </c>
      <c r="C9519" s="2" t="n">
        <v>1713</v>
      </c>
      <c r="D9519" s="2" t="n">
        <v>9770</v>
      </c>
      <c r="E9519" s="2" t="n">
        <v>40249</v>
      </c>
      <c r="F9519" s="2" t="n">
        <v>2504</v>
      </c>
      <c r="G9519" s="11">
        <f>C9519+D9519</f>
        <v/>
      </c>
      <c r="H9519">
        <f>F9519+G9519</f>
        <v/>
      </c>
      <c r="I9519">
        <f>E9519-H9519</f>
        <v/>
      </c>
      <c r="J9519">
        <f>K9519-L9519</f>
        <v/>
      </c>
      <c r="K9519" t="n">
        <v>26405.3</v>
      </c>
      <c r="L9519" t="n">
        <v>20279</v>
      </c>
      <c r="M9519" t="n">
        <v>4644.7</v>
      </c>
      <c r="N9519" t="n">
        <v>8476.700000000001</v>
      </c>
      <c r="O9519" t="n">
        <v>1000.01</v>
      </c>
    </row>
    <row r="9520">
      <c r="A9520" s="1" t="n">
        <v>45443.58333333334</v>
      </c>
      <c r="B9520" s="2" t="n">
        <v>14</v>
      </c>
      <c r="C9520" s="2" t="n">
        <v>1630</v>
      </c>
      <c r="D9520" s="2" t="n">
        <v>8883</v>
      </c>
      <c r="E9520" s="2" t="n">
        <v>41789</v>
      </c>
      <c r="F9520" s="2" t="n">
        <v>2561</v>
      </c>
      <c r="G9520" s="11">
        <f>C9520+D9520</f>
        <v/>
      </c>
      <c r="H9520">
        <f>F9520+G9520</f>
        <v/>
      </c>
      <c r="I9520">
        <f>E9520-H9520</f>
        <v/>
      </c>
      <c r="J9520">
        <f>K9520-L9520</f>
        <v/>
      </c>
      <c r="K9520" t="n">
        <v>27687.5</v>
      </c>
      <c r="L9520" t="n">
        <v>19646.3</v>
      </c>
      <c r="M9520" t="n">
        <v>5289.8</v>
      </c>
      <c r="N9520" t="n">
        <v>8542.700000000001</v>
      </c>
      <c r="O9520" t="n">
        <v>1499.99</v>
      </c>
    </row>
    <row r="9521">
      <c r="A9521" s="1" t="n">
        <v>45443.625</v>
      </c>
      <c r="B9521" s="2" t="n">
        <v>15</v>
      </c>
      <c r="C9521" s="2" t="n">
        <v>1498</v>
      </c>
      <c r="D9521" s="2" t="n">
        <v>7513</v>
      </c>
      <c r="E9521" s="2" t="n">
        <v>41496</v>
      </c>
      <c r="F9521" s="2" t="n">
        <v>2566</v>
      </c>
      <c r="G9521" s="11">
        <f>C9521+D9521</f>
        <v/>
      </c>
      <c r="H9521">
        <f>F9521+G9521</f>
        <v/>
      </c>
      <c r="I9521">
        <f>E9521-H9521</f>
        <v/>
      </c>
      <c r="J9521">
        <f>K9521-L9521</f>
        <v/>
      </c>
      <c r="K9521" t="n">
        <v>27734.5</v>
      </c>
      <c r="L9521" t="n">
        <v>18597.9</v>
      </c>
      <c r="M9521" t="n">
        <v>5634.2</v>
      </c>
      <c r="N9521" t="n">
        <v>7275.599999999999</v>
      </c>
      <c r="O9521" t="n">
        <v>2199.99</v>
      </c>
    </row>
    <row r="9522">
      <c r="A9522" s="1" t="n">
        <v>45443.66666666666</v>
      </c>
      <c r="B9522" s="2" t="n">
        <v>16</v>
      </c>
      <c r="C9522" s="2" t="n">
        <v>1350</v>
      </c>
      <c r="D9522" s="2" t="n">
        <v>5511</v>
      </c>
      <c r="E9522" s="2" t="n">
        <v>41521</v>
      </c>
      <c r="F9522" s="2" t="n">
        <v>2619</v>
      </c>
      <c r="G9522" s="11">
        <f>C9522+D9522</f>
        <v/>
      </c>
      <c r="H9522">
        <f>F9522+G9522</f>
        <v/>
      </c>
      <c r="I9522">
        <f>E9522-H9522</f>
        <v/>
      </c>
      <c r="J9522">
        <f>K9522-L9522</f>
        <v/>
      </c>
      <c r="K9522" t="n">
        <v>28107.6</v>
      </c>
      <c r="L9522" t="n">
        <v>17989.6</v>
      </c>
      <c r="M9522" t="n">
        <v>6607.200000000001</v>
      </c>
      <c r="N9522" t="n">
        <v>7130.999999999998</v>
      </c>
      <c r="O9522" t="n">
        <v>2111.11</v>
      </c>
    </row>
    <row r="9523">
      <c r="A9523" s="1" t="n">
        <v>45443.70833333334</v>
      </c>
      <c r="B9523" s="2" t="n">
        <v>17</v>
      </c>
      <c r="C9523" s="2" t="n">
        <v>1060</v>
      </c>
      <c r="D9523" s="2" t="n">
        <v>3272</v>
      </c>
      <c r="E9523" s="2" t="n">
        <v>41021</v>
      </c>
      <c r="F9523" s="2" t="n">
        <v>2698</v>
      </c>
      <c r="G9523" s="11">
        <f>C9523+D9523</f>
        <v/>
      </c>
      <c r="H9523">
        <f>F9523+G9523</f>
        <v/>
      </c>
      <c r="I9523">
        <f>E9523-H9523</f>
        <v/>
      </c>
      <c r="J9523">
        <f>K9523-L9523</f>
        <v/>
      </c>
      <c r="K9523" t="n">
        <v>27525.7</v>
      </c>
      <c r="L9523" t="n">
        <v>15908.4</v>
      </c>
      <c r="M9523" t="n">
        <v>7902.4</v>
      </c>
      <c r="N9523" t="n">
        <v>6590.500000000002</v>
      </c>
      <c r="O9523" t="n">
        <v>2348.9</v>
      </c>
    </row>
    <row r="9524">
      <c r="A9524" s="1" t="n">
        <v>45443.75</v>
      </c>
      <c r="B9524" s="2" t="n">
        <v>18</v>
      </c>
      <c r="C9524" s="2" t="n">
        <v>551</v>
      </c>
      <c r="D9524" s="2" t="n">
        <v>1339</v>
      </c>
      <c r="E9524" s="2" t="n">
        <v>39683</v>
      </c>
      <c r="F9524" s="2" t="n">
        <v>2595</v>
      </c>
      <c r="G9524" s="11">
        <f>C9524+D9524</f>
        <v/>
      </c>
      <c r="H9524">
        <f>F9524+G9524</f>
        <v/>
      </c>
      <c r="I9524">
        <f>E9524-H9524</f>
        <v/>
      </c>
      <c r="J9524">
        <f>K9524-L9524</f>
        <v/>
      </c>
      <c r="K9524" t="n">
        <v>27142.9</v>
      </c>
      <c r="L9524" t="n">
        <v>14643</v>
      </c>
      <c r="M9524" t="n">
        <v>9068.1</v>
      </c>
      <c r="N9524" t="n">
        <v>6066</v>
      </c>
      <c r="O9524" t="n">
        <v>2456.78</v>
      </c>
    </row>
    <row r="9525">
      <c r="A9525" s="1" t="n">
        <v>45443.79166666666</v>
      </c>
      <c r="B9525" s="2" t="n">
        <v>19</v>
      </c>
      <c r="C9525" s="2" t="n">
        <v>116</v>
      </c>
      <c r="D9525" s="2" t="n">
        <v>240</v>
      </c>
      <c r="E9525" s="2" t="n">
        <v>38983</v>
      </c>
      <c r="F9525" s="2" t="n">
        <v>2385</v>
      </c>
      <c r="G9525" s="11">
        <f>C9525+D9525</f>
        <v/>
      </c>
      <c r="H9525">
        <f>F9525+G9525</f>
        <v/>
      </c>
      <c r="I9525">
        <f>E9525-H9525</f>
        <v/>
      </c>
      <c r="J9525">
        <f>K9525-L9525</f>
        <v/>
      </c>
      <c r="K9525" t="n">
        <v>27590.8</v>
      </c>
      <c r="L9525" t="n">
        <v>14193.7</v>
      </c>
      <c r="M9525" t="n">
        <v>10560</v>
      </c>
      <c r="N9525" t="n">
        <v>6019</v>
      </c>
      <c r="O9525" t="n">
        <v>2448.9</v>
      </c>
    </row>
    <row r="9526">
      <c r="A9526" s="1" t="n">
        <v>45443.83333333334</v>
      </c>
      <c r="B9526" s="2" t="n">
        <v>20</v>
      </c>
      <c r="C9526" s="2" t="n">
        <v>0</v>
      </c>
      <c r="D9526" s="2" t="n">
        <v>0</v>
      </c>
      <c r="E9526" s="2" t="n">
        <v>40048</v>
      </c>
      <c r="F9526" s="2" t="n">
        <v>2254</v>
      </c>
      <c r="G9526" s="11">
        <f>C9526+D9526</f>
        <v/>
      </c>
      <c r="H9526">
        <f>F9526+G9526</f>
        <v/>
      </c>
      <c r="I9526">
        <f>E9526-H9526</f>
        <v/>
      </c>
      <c r="J9526">
        <f>K9526-L9526</f>
        <v/>
      </c>
      <c r="K9526" t="n">
        <v>28412.7</v>
      </c>
      <c r="L9526" t="n">
        <v>13938.9</v>
      </c>
      <c r="M9526" t="n">
        <v>10064.2</v>
      </c>
      <c r="N9526" t="n">
        <v>6049</v>
      </c>
      <c r="O9526" t="n">
        <v>2700</v>
      </c>
    </row>
    <row r="9527">
      <c r="A9527" s="1" t="n">
        <v>45443.875</v>
      </c>
      <c r="B9527" s="2" t="n">
        <v>21</v>
      </c>
      <c r="C9527" s="2" t="n">
        <v>0</v>
      </c>
      <c r="D9527" s="2" t="n">
        <v>0</v>
      </c>
      <c r="E9527" s="2" t="n">
        <v>39676</v>
      </c>
      <c r="F9527" s="2" t="n">
        <v>2097</v>
      </c>
      <c r="G9527" s="11">
        <f>C9527+D9527</f>
        <v/>
      </c>
      <c r="H9527">
        <f>F9527+G9527</f>
        <v/>
      </c>
      <c r="I9527">
        <f>E9527-H9527</f>
        <v/>
      </c>
      <c r="J9527">
        <f>K9527-L9527</f>
        <v/>
      </c>
      <c r="K9527" t="n">
        <v>27908.2</v>
      </c>
      <c r="L9527" t="n">
        <v>13973.7</v>
      </c>
      <c r="M9527" t="n">
        <v>10013.2</v>
      </c>
      <c r="N9527" t="n">
        <v>6077</v>
      </c>
      <c r="O9527" t="n">
        <v>2649</v>
      </c>
    </row>
    <row r="9528">
      <c r="A9528" s="1" t="n">
        <v>45443.91666666666</v>
      </c>
      <c r="B9528" s="2" t="n">
        <v>22</v>
      </c>
      <c r="C9528" s="2" t="n">
        <v>0</v>
      </c>
      <c r="D9528" s="2" t="n">
        <v>0</v>
      </c>
      <c r="E9528" s="2" t="n">
        <v>38271</v>
      </c>
      <c r="F9528" s="2" t="n">
        <v>1953</v>
      </c>
      <c r="G9528" s="11">
        <f>C9528+D9528</f>
        <v/>
      </c>
      <c r="H9528">
        <f>F9528+G9528</f>
        <v/>
      </c>
      <c r="I9528">
        <f>E9528-H9528</f>
        <v/>
      </c>
      <c r="J9528">
        <f>K9528-L9528</f>
        <v/>
      </c>
      <c r="K9528" t="n">
        <v>25383.5</v>
      </c>
      <c r="L9528" t="n">
        <v>13816.6</v>
      </c>
      <c r="M9528" t="n">
        <v>8354.9</v>
      </c>
      <c r="N9528" t="n">
        <v>6080</v>
      </c>
      <c r="O9528" t="n">
        <v>2354.12</v>
      </c>
    </row>
    <row r="9529">
      <c r="A9529" s="1" t="n">
        <v>45443.95833333334</v>
      </c>
      <c r="B9529" s="2" t="n">
        <v>23</v>
      </c>
      <c r="C9529" s="2" t="n">
        <v>0</v>
      </c>
      <c r="D9529" s="2" t="n">
        <v>0</v>
      </c>
      <c r="E9529" s="2" t="n">
        <v>36345</v>
      </c>
      <c r="F9529" s="2" t="n">
        <v>1896</v>
      </c>
      <c r="G9529" s="11">
        <f>C9529+D9529</f>
        <v/>
      </c>
      <c r="H9529">
        <f>F9529+G9529</f>
        <v/>
      </c>
      <c r="I9529">
        <f>E9529-H9529</f>
        <v/>
      </c>
      <c r="J9529">
        <f>K9529-L9529</f>
        <v/>
      </c>
      <c r="K9529" t="n">
        <v>24220.4</v>
      </c>
      <c r="L9529" t="n">
        <v>13939.6</v>
      </c>
      <c r="M9529" t="n">
        <v>7258.200000000001</v>
      </c>
      <c r="N9529" t="n">
        <v>6017</v>
      </c>
      <c r="O9529" t="n">
        <v>2169.99</v>
      </c>
    </row>
    <row r="9530">
      <c r="A9530" s="1" t="n">
        <v>45444</v>
      </c>
      <c r="B9530" s="2" t="n">
        <v>0</v>
      </c>
      <c r="C9530" s="2" t="n">
        <v>0</v>
      </c>
      <c r="D9530" s="2" t="n">
        <v>0</v>
      </c>
      <c r="E9530" s="2" t="n">
        <v>34226</v>
      </c>
      <c r="F9530" s="2" t="n">
        <v>1748</v>
      </c>
      <c r="G9530" s="11">
        <f>C9530+D9530</f>
        <v/>
      </c>
      <c r="H9530">
        <f>F9530+G9530</f>
        <v/>
      </c>
      <c r="I9530">
        <f>E9530-H9530</f>
        <v/>
      </c>
      <c r="J9530">
        <f>K9530-L9530</f>
        <v/>
      </c>
      <c r="K9530" t="n">
        <v>24714</v>
      </c>
      <c r="L9530" t="n">
        <v>15993.4</v>
      </c>
      <c r="M9530" t="n">
        <v>4810.700000000001</v>
      </c>
      <c r="N9530" t="n">
        <v>7199</v>
      </c>
      <c r="O9530" t="n">
        <v>2649.99</v>
      </c>
    </row>
    <row r="9531">
      <c r="A9531" s="1" t="n">
        <v>45444.04166666666</v>
      </c>
      <c r="B9531" s="2" t="n">
        <v>1</v>
      </c>
      <c r="C9531" s="2" t="n">
        <v>0</v>
      </c>
      <c r="D9531" s="2" t="n">
        <v>0</v>
      </c>
      <c r="E9531" s="2" t="n">
        <v>32721</v>
      </c>
      <c r="F9531" s="2" t="n">
        <v>1809</v>
      </c>
      <c r="G9531" s="11">
        <f>C9531+D9531</f>
        <v/>
      </c>
      <c r="H9531">
        <f>F9531+G9531</f>
        <v/>
      </c>
      <c r="I9531">
        <f>E9531-H9531</f>
        <v/>
      </c>
      <c r="J9531">
        <f>K9531-L9531</f>
        <v/>
      </c>
      <c r="K9531" t="n">
        <v>23980.9</v>
      </c>
      <c r="L9531" t="n">
        <v>15431.5</v>
      </c>
      <c r="M9531" t="n">
        <v>5331.900000000001</v>
      </c>
      <c r="N9531" t="n">
        <v>7389.999999999999</v>
      </c>
      <c r="O9531" t="n">
        <v>2560</v>
      </c>
    </row>
    <row r="9532">
      <c r="A9532" s="1" t="n">
        <v>45444.08333333334</v>
      </c>
      <c r="B9532" s="2" t="n">
        <v>2</v>
      </c>
      <c r="C9532" s="2" t="n">
        <v>0</v>
      </c>
      <c r="D9532" s="2" t="n">
        <v>0</v>
      </c>
      <c r="E9532" s="2" t="n">
        <v>31600</v>
      </c>
      <c r="F9532" s="2" t="n">
        <v>1878</v>
      </c>
      <c r="G9532" s="11">
        <f>C9532+D9532</f>
        <v/>
      </c>
      <c r="H9532">
        <f>F9532+G9532</f>
        <v/>
      </c>
      <c r="I9532">
        <f>E9532-H9532</f>
        <v/>
      </c>
      <c r="J9532">
        <f>K9532-L9532</f>
        <v/>
      </c>
      <c r="K9532" t="n">
        <v>25151.7</v>
      </c>
      <c r="L9532" t="n">
        <v>17241</v>
      </c>
      <c r="M9532" t="n">
        <v>5425.900000000001</v>
      </c>
      <c r="N9532" t="n">
        <v>7815.000000000001</v>
      </c>
      <c r="O9532" t="n">
        <v>2300</v>
      </c>
    </row>
    <row r="9533">
      <c r="A9533" s="1" t="n">
        <v>45444.125</v>
      </c>
      <c r="B9533" s="2" t="n">
        <v>3</v>
      </c>
      <c r="C9533" s="2" t="n">
        <v>0</v>
      </c>
      <c r="D9533" s="2" t="n">
        <v>0</v>
      </c>
      <c r="E9533" s="2" t="n">
        <v>30809</v>
      </c>
      <c r="F9533" s="2" t="n">
        <v>1945</v>
      </c>
      <c r="G9533" s="11">
        <f>C9533+D9533</f>
        <v/>
      </c>
      <c r="H9533">
        <f>F9533+G9533</f>
        <v/>
      </c>
      <c r="I9533">
        <f>E9533-H9533</f>
        <v/>
      </c>
      <c r="J9533">
        <f>K9533-L9533</f>
        <v/>
      </c>
      <c r="K9533" t="n">
        <v>24688.5</v>
      </c>
      <c r="L9533" t="n">
        <v>17386.3</v>
      </c>
      <c r="M9533" t="n">
        <v>5353.8</v>
      </c>
      <c r="N9533" t="n">
        <v>7824.599999999999</v>
      </c>
      <c r="O9533" t="n">
        <v>1754.63</v>
      </c>
    </row>
    <row r="9534">
      <c r="A9534" s="1" t="n">
        <v>45444.16666666666</v>
      </c>
      <c r="B9534" s="2" t="n">
        <v>4</v>
      </c>
      <c r="C9534" s="2" t="n">
        <v>0</v>
      </c>
      <c r="D9534" s="2" t="n">
        <v>0</v>
      </c>
      <c r="E9534" s="2" t="n">
        <v>30333</v>
      </c>
      <c r="F9534" s="2" t="n">
        <v>1978</v>
      </c>
      <c r="G9534" s="11">
        <f>C9534+D9534</f>
        <v/>
      </c>
      <c r="H9534">
        <f>F9534+G9534</f>
        <v/>
      </c>
      <c r="I9534">
        <f>E9534-H9534</f>
        <v/>
      </c>
      <c r="J9534">
        <f>K9534-L9534</f>
        <v/>
      </c>
      <c r="K9534" t="n">
        <v>24508</v>
      </c>
      <c r="L9534" t="n">
        <v>17384.3</v>
      </c>
      <c r="M9534" t="n">
        <v>4604.400000000001</v>
      </c>
      <c r="N9534" t="n">
        <v>8858.599999999999</v>
      </c>
      <c r="O9534" t="n">
        <v>2324.99</v>
      </c>
    </row>
    <row r="9535">
      <c r="A9535" s="1" t="n">
        <v>45444.20833333334</v>
      </c>
      <c r="B9535" s="2" t="n">
        <v>5</v>
      </c>
      <c r="C9535" s="2" t="n">
        <v>58</v>
      </c>
      <c r="D9535" s="2" t="n">
        <v>79</v>
      </c>
      <c r="E9535" s="2" t="n">
        <v>29285</v>
      </c>
      <c r="F9535" s="2" t="n">
        <v>1984</v>
      </c>
      <c r="G9535" s="11">
        <f>C9535+D9535</f>
        <v/>
      </c>
      <c r="H9535">
        <f>F9535+G9535</f>
        <v/>
      </c>
      <c r="I9535">
        <f>E9535-H9535</f>
        <v/>
      </c>
      <c r="J9535">
        <f>K9535-L9535</f>
        <v/>
      </c>
      <c r="K9535" t="n">
        <v>24177.1</v>
      </c>
      <c r="L9535" t="n">
        <v>17485.1</v>
      </c>
      <c r="M9535" t="n">
        <v>3866.9</v>
      </c>
      <c r="N9535" t="n">
        <v>9463.600000000002</v>
      </c>
      <c r="O9535" t="n">
        <v>2549.01</v>
      </c>
    </row>
    <row r="9536">
      <c r="A9536" s="1" t="n">
        <v>45444.25</v>
      </c>
      <c r="B9536" s="2" t="n">
        <v>6</v>
      </c>
      <c r="C9536" s="2" t="n">
        <v>568</v>
      </c>
      <c r="D9536" s="2" t="n">
        <v>1006</v>
      </c>
      <c r="E9536" s="2" t="n">
        <v>28804</v>
      </c>
      <c r="F9536" s="2" t="n">
        <v>1979</v>
      </c>
      <c r="G9536" s="11">
        <f>C9536+D9536</f>
        <v/>
      </c>
      <c r="H9536">
        <f>F9536+G9536</f>
        <v/>
      </c>
      <c r="I9536">
        <f>E9536-H9536</f>
        <v/>
      </c>
      <c r="J9536">
        <f>K9536-L9536</f>
        <v/>
      </c>
      <c r="K9536" t="n">
        <v>24250.4</v>
      </c>
      <c r="L9536" t="n">
        <v>17978.7</v>
      </c>
      <c r="M9536" t="n">
        <v>4341.7</v>
      </c>
      <c r="N9536" t="n">
        <v>9568.100000000002</v>
      </c>
      <c r="O9536" t="n">
        <v>1608.01</v>
      </c>
    </row>
    <row r="9537">
      <c r="A9537" s="1" t="n">
        <v>45444.29166666666</v>
      </c>
      <c r="B9537" s="2" t="n">
        <v>7</v>
      </c>
      <c r="C9537" s="2" t="n">
        <v>1357</v>
      </c>
      <c r="D9537" s="2" t="n">
        <v>3115</v>
      </c>
      <c r="E9537" s="2" t="n">
        <v>30377</v>
      </c>
      <c r="F9537" s="2" t="n">
        <v>1953</v>
      </c>
      <c r="G9537" s="11">
        <f>C9537+D9537</f>
        <v/>
      </c>
      <c r="H9537">
        <f>F9537+G9537</f>
        <v/>
      </c>
      <c r="I9537">
        <f>E9537-H9537</f>
        <v/>
      </c>
      <c r="J9537">
        <f>K9537-L9537</f>
        <v/>
      </c>
      <c r="K9537" t="n">
        <v>24357.3</v>
      </c>
      <c r="L9537" t="n">
        <v>19260</v>
      </c>
      <c r="M9537" t="n">
        <v>3971.7</v>
      </c>
      <c r="N9537" t="n">
        <v>9772.100000000002</v>
      </c>
      <c r="O9537" t="n">
        <v>1000.01</v>
      </c>
    </row>
    <row r="9538">
      <c r="A9538" s="1" t="n">
        <v>45444.33333333334</v>
      </c>
      <c r="B9538" s="2" t="n">
        <v>8</v>
      </c>
      <c r="C9538" s="2" t="n">
        <v>1761</v>
      </c>
      <c r="D9538" s="2" t="n">
        <v>5803</v>
      </c>
      <c r="E9538" s="2" t="n">
        <v>34355</v>
      </c>
      <c r="F9538" s="2" t="n">
        <v>1864</v>
      </c>
      <c r="G9538" s="11">
        <f>C9538+D9538</f>
        <v/>
      </c>
      <c r="H9538">
        <f>F9538+G9538</f>
        <v/>
      </c>
      <c r="I9538">
        <f>E9538-H9538</f>
        <v/>
      </c>
      <c r="J9538">
        <f>K9538-L9538</f>
        <v/>
      </c>
      <c r="K9538" t="n">
        <v>24003</v>
      </c>
      <c r="L9538" t="n">
        <v>18207.9</v>
      </c>
      <c r="M9538" t="n">
        <v>3369.9</v>
      </c>
      <c r="N9538" t="n">
        <v>10061.7</v>
      </c>
      <c r="O9538" t="n">
        <v>1550</v>
      </c>
    </row>
    <row r="9539">
      <c r="A9539" s="1" t="n">
        <v>45444.375</v>
      </c>
      <c r="B9539" s="2" t="n">
        <v>9</v>
      </c>
      <c r="C9539" s="2" t="n">
        <v>1822</v>
      </c>
      <c r="D9539" s="2" t="n">
        <v>8282</v>
      </c>
      <c r="E9539" s="2" t="n">
        <v>36989</v>
      </c>
      <c r="F9539" s="2" t="n">
        <v>1756</v>
      </c>
      <c r="G9539" s="11">
        <f>C9539+D9539</f>
        <v/>
      </c>
      <c r="H9539">
        <f>F9539+G9539</f>
        <v/>
      </c>
      <c r="I9539">
        <f>E9539-H9539</f>
        <v/>
      </c>
      <c r="J9539">
        <f>K9539-L9539</f>
        <v/>
      </c>
      <c r="K9539" t="n">
        <v>25053.5</v>
      </c>
      <c r="L9539" t="n">
        <v>19698.5</v>
      </c>
      <c r="M9539" t="n">
        <v>2574.1</v>
      </c>
      <c r="N9539" t="n">
        <v>11158.7</v>
      </c>
      <c r="O9539" t="n">
        <v>1608.01</v>
      </c>
    </row>
    <row r="9540">
      <c r="A9540" s="1" t="n">
        <v>45444.41666666666</v>
      </c>
      <c r="B9540" s="2" t="n">
        <v>10</v>
      </c>
      <c r="C9540" s="2" t="n">
        <v>1825</v>
      </c>
      <c r="D9540" s="2" t="n">
        <v>10043</v>
      </c>
      <c r="E9540" s="2" t="n">
        <v>38289</v>
      </c>
      <c r="F9540" s="2" t="n">
        <v>1738</v>
      </c>
      <c r="G9540" s="11">
        <f>C9540+D9540</f>
        <v/>
      </c>
      <c r="H9540">
        <f>F9540+G9540</f>
        <v/>
      </c>
      <c r="I9540">
        <f>E9540-H9540</f>
        <v/>
      </c>
      <c r="J9540">
        <f>K9540-L9540</f>
        <v/>
      </c>
      <c r="K9540" t="n">
        <v>27671.7</v>
      </c>
      <c r="L9540" t="n">
        <v>22849.9</v>
      </c>
      <c r="M9540" t="n">
        <v>2447</v>
      </c>
      <c r="N9540" t="n">
        <v>11422.2</v>
      </c>
      <c r="O9540" t="n">
        <v>1382.99</v>
      </c>
    </row>
    <row r="9541">
      <c r="A9541" s="1" t="n">
        <v>45444.45833333334</v>
      </c>
      <c r="B9541" s="2" t="n">
        <v>11</v>
      </c>
      <c r="C9541" s="2" t="n">
        <v>1820</v>
      </c>
      <c r="D9541" s="2" t="n">
        <v>11025</v>
      </c>
      <c r="E9541" s="2" t="n">
        <v>39020</v>
      </c>
      <c r="F9541" s="2" t="n">
        <v>1724</v>
      </c>
      <c r="G9541" s="11">
        <f>C9541+D9541</f>
        <v/>
      </c>
      <c r="H9541">
        <f>F9541+G9541</f>
        <v/>
      </c>
      <c r="I9541">
        <f>E9541-H9541</f>
        <v/>
      </c>
      <c r="J9541">
        <f>K9541-L9541</f>
        <v/>
      </c>
      <c r="K9541" t="n">
        <v>27818</v>
      </c>
      <c r="L9541" t="n">
        <v>23514.9</v>
      </c>
      <c r="M9541" t="n">
        <v>2221.7</v>
      </c>
      <c r="N9541" t="n">
        <v>11382.9</v>
      </c>
      <c r="O9541" t="n">
        <v>1179</v>
      </c>
    </row>
    <row r="9542">
      <c r="A9542" s="1" t="n">
        <v>45444.5</v>
      </c>
      <c r="B9542" s="2" t="n">
        <v>12</v>
      </c>
      <c r="C9542" s="2" t="n">
        <v>1828</v>
      </c>
      <c r="D9542" s="2" t="n">
        <v>11267</v>
      </c>
      <c r="E9542" s="2" t="n">
        <v>38312</v>
      </c>
      <c r="F9542" s="2" t="n">
        <v>1671</v>
      </c>
      <c r="G9542" s="11">
        <f>C9542+D9542</f>
        <v/>
      </c>
      <c r="H9542">
        <f>F9542+G9542</f>
        <v/>
      </c>
      <c r="I9542">
        <f>E9542-H9542</f>
        <v/>
      </c>
      <c r="J9542">
        <f>K9542-L9542</f>
        <v/>
      </c>
      <c r="K9542" t="n">
        <v>27008.5</v>
      </c>
      <c r="L9542" t="n">
        <v>23895.2</v>
      </c>
      <c r="M9542" t="n">
        <v>2075.9</v>
      </c>
      <c r="N9542" t="n">
        <v>10940.2</v>
      </c>
      <c r="O9542" t="n">
        <v>500</v>
      </c>
    </row>
    <row r="9543">
      <c r="A9543" s="1" t="n">
        <v>45444.54166666666</v>
      </c>
      <c r="B9543" s="2" t="n">
        <v>13</v>
      </c>
      <c r="C9543" s="2" t="n">
        <v>1835</v>
      </c>
      <c r="D9543" s="2" t="n">
        <v>11040</v>
      </c>
      <c r="E9543" s="2" t="n">
        <v>39062</v>
      </c>
      <c r="F9543" s="2" t="n">
        <v>1671</v>
      </c>
      <c r="G9543" s="11">
        <f>C9543+D9543</f>
        <v/>
      </c>
      <c r="H9543">
        <f>F9543+G9543</f>
        <v/>
      </c>
      <c r="I9543">
        <f>E9543-H9543</f>
        <v/>
      </c>
      <c r="J9543">
        <f>K9543-L9543</f>
        <v/>
      </c>
      <c r="K9543" t="n">
        <v>27427</v>
      </c>
      <c r="L9543" t="n">
        <v>23516.4</v>
      </c>
      <c r="M9543" t="n">
        <v>2183</v>
      </c>
      <c r="N9543" t="n">
        <v>10901</v>
      </c>
      <c r="O9543" t="n">
        <v>1294.35</v>
      </c>
    </row>
    <row r="9544">
      <c r="A9544" s="1" t="n">
        <v>45444.58333333334</v>
      </c>
      <c r="B9544" s="2" t="n">
        <v>14</v>
      </c>
      <c r="C9544" s="2" t="n">
        <v>1825</v>
      </c>
      <c r="D9544" s="2" t="n">
        <v>10254</v>
      </c>
      <c r="E9544" s="2" t="n">
        <v>39408</v>
      </c>
      <c r="F9544" s="2" t="n">
        <v>1705</v>
      </c>
      <c r="G9544" s="11">
        <f>C9544+D9544</f>
        <v/>
      </c>
      <c r="H9544">
        <f>F9544+G9544</f>
        <v/>
      </c>
      <c r="I9544">
        <f>E9544-H9544</f>
        <v/>
      </c>
      <c r="J9544">
        <f>K9544-L9544</f>
        <v/>
      </c>
      <c r="K9544" t="n">
        <v>27707</v>
      </c>
      <c r="L9544" t="n">
        <v>23106.5</v>
      </c>
      <c r="M9544" t="n">
        <v>2418.5</v>
      </c>
      <c r="N9544" t="n">
        <v>11191.8</v>
      </c>
      <c r="O9544" t="n">
        <v>1608</v>
      </c>
    </row>
    <row r="9545">
      <c r="A9545" s="1" t="n">
        <v>45444.625</v>
      </c>
      <c r="B9545" s="2" t="n">
        <v>15</v>
      </c>
      <c r="C9545" s="2" t="n">
        <v>1778</v>
      </c>
      <c r="D9545" s="2" t="n">
        <v>8783</v>
      </c>
      <c r="E9545" s="2" t="n">
        <v>39203</v>
      </c>
      <c r="F9545" s="2" t="n">
        <v>1722</v>
      </c>
      <c r="G9545" s="11">
        <f>C9545+D9545</f>
        <v/>
      </c>
      <c r="H9545">
        <f>F9545+G9545</f>
        <v/>
      </c>
      <c r="I9545">
        <f>E9545-H9545</f>
        <v/>
      </c>
      <c r="J9545">
        <f>K9545-L9545</f>
        <v/>
      </c>
      <c r="K9545" t="n">
        <v>27597.3</v>
      </c>
      <c r="L9545" t="n">
        <v>22501.3</v>
      </c>
      <c r="M9545" t="n">
        <v>3838.6</v>
      </c>
      <c r="N9545" t="n">
        <v>9519.800000000001</v>
      </c>
      <c r="O9545" t="n">
        <v>1000</v>
      </c>
    </row>
    <row r="9546">
      <c r="A9546" s="1" t="n">
        <v>45444.66666666666</v>
      </c>
      <c r="B9546" s="2" t="n">
        <v>16</v>
      </c>
      <c r="C9546" s="2" t="n">
        <v>1690</v>
      </c>
      <c r="D9546" s="2" t="n">
        <v>6647</v>
      </c>
      <c r="E9546" s="2" t="n">
        <v>38590</v>
      </c>
      <c r="F9546" s="2" t="n">
        <v>1734</v>
      </c>
      <c r="G9546" s="11">
        <f>C9546+D9546</f>
        <v/>
      </c>
      <c r="H9546">
        <f>F9546+G9546</f>
        <v/>
      </c>
      <c r="I9546">
        <f>E9546-H9546</f>
        <v/>
      </c>
      <c r="J9546">
        <f>K9546-L9546</f>
        <v/>
      </c>
      <c r="K9546" t="n">
        <v>27728.8</v>
      </c>
      <c r="L9546" t="n">
        <v>21015.5</v>
      </c>
      <c r="M9546" t="n">
        <v>4561.8</v>
      </c>
      <c r="N9546" t="n">
        <v>9074.299999999999</v>
      </c>
      <c r="O9546" t="n">
        <v>1608</v>
      </c>
    </row>
    <row r="9547">
      <c r="A9547" s="1" t="n">
        <v>45444.70833333334</v>
      </c>
      <c r="B9547" s="2" t="n">
        <v>17</v>
      </c>
      <c r="C9547" s="2" t="n">
        <v>1395</v>
      </c>
      <c r="D9547" s="2" t="n">
        <v>4063</v>
      </c>
      <c r="E9547" s="2" t="n">
        <v>38546</v>
      </c>
      <c r="F9547" s="2" t="n">
        <v>1796</v>
      </c>
      <c r="G9547" s="11">
        <f>C9547+D9547</f>
        <v/>
      </c>
      <c r="H9547">
        <f>F9547+G9547</f>
        <v/>
      </c>
      <c r="I9547">
        <f>E9547-H9547</f>
        <v/>
      </c>
      <c r="J9547">
        <f>K9547-L9547</f>
        <v/>
      </c>
      <c r="K9547" t="n">
        <v>25943.5</v>
      </c>
      <c r="L9547" t="n">
        <v>16730.3</v>
      </c>
      <c r="M9547" t="n">
        <v>6307.6</v>
      </c>
      <c r="N9547" t="n">
        <v>8307.6</v>
      </c>
      <c r="O9547" t="n">
        <v>2099.98</v>
      </c>
    </row>
    <row r="9548">
      <c r="A9548" s="1" t="n">
        <v>45444.75</v>
      </c>
      <c r="B9548" s="2" t="n">
        <v>18</v>
      </c>
      <c r="C9548" s="2" t="n">
        <v>763</v>
      </c>
      <c r="D9548" s="2" t="n">
        <v>1671</v>
      </c>
      <c r="E9548" s="2" t="n">
        <v>38306</v>
      </c>
      <c r="F9548" s="2" t="n">
        <v>1847</v>
      </c>
      <c r="G9548" s="11">
        <f>C9548+D9548</f>
        <v/>
      </c>
      <c r="H9548">
        <f>F9548+G9548</f>
        <v/>
      </c>
      <c r="I9548">
        <f>E9548-H9548</f>
        <v/>
      </c>
      <c r="J9548">
        <f>K9548-L9548</f>
        <v/>
      </c>
      <c r="K9548" t="n">
        <v>26749.8</v>
      </c>
      <c r="L9548" t="n">
        <v>14801.5</v>
      </c>
      <c r="M9548" t="n">
        <v>8921.4</v>
      </c>
      <c r="N9548" t="n">
        <v>7028.600000000002</v>
      </c>
      <c r="O9548" t="n">
        <v>2400</v>
      </c>
    </row>
    <row r="9549">
      <c r="A9549" s="1" t="n">
        <v>45444.79166666666</v>
      </c>
      <c r="B9549" s="2" t="n">
        <v>19</v>
      </c>
      <c r="C9549" s="2" t="n">
        <v>169</v>
      </c>
      <c r="D9549" s="2" t="n">
        <v>282</v>
      </c>
      <c r="E9549" s="2" t="n">
        <v>38254</v>
      </c>
      <c r="F9549" s="2" t="n">
        <v>1851</v>
      </c>
      <c r="G9549" s="11">
        <f>C9549+D9549</f>
        <v/>
      </c>
      <c r="H9549">
        <f>F9549+G9549</f>
        <v/>
      </c>
      <c r="I9549">
        <f>E9549-H9549</f>
        <v/>
      </c>
      <c r="J9549">
        <f>K9549-L9549</f>
        <v/>
      </c>
      <c r="K9549" t="n">
        <v>27351.3</v>
      </c>
      <c r="L9549" t="n">
        <v>14107</v>
      </c>
      <c r="M9549" t="n">
        <v>10245.5</v>
      </c>
      <c r="N9549" t="n">
        <v>6930.999999999998</v>
      </c>
      <c r="O9549" t="n">
        <v>2599.99</v>
      </c>
    </row>
    <row r="9550">
      <c r="A9550" s="1" t="n">
        <v>45444.83333333334</v>
      </c>
      <c r="B9550" s="2" t="n">
        <v>20</v>
      </c>
      <c r="C9550" s="2" t="n">
        <v>0</v>
      </c>
      <c r="D9550" s="2" t="n">
        <v>0</v>
      </c>
      <c r="E9550" s="2" t="n">
        <v>39426</v>
      </c>
      <c r="F9550" s="2" t="n">
        <v>1808</v>
      </c>
      <c r="G9550" s="11">
        <f>C9550+D9550</f>
        <v/>
      </c>
      <c r="H9550">
        <f>F9550+G9550</f>
        <v/>
      </c>
      <c r="I9550">
        <f>E9550-H9550</f>
        <v/>
      </c>
      <c r="J9550">
        <f>K9550-L9550</f>
        <v/>
      </c>
      <c r="K9550" t="n">
        <v>28030.7</v>
      </c>
      <c r="L9550" t="n">
        <v>13969.7</v>
      </c>
      <c r="M9550" t="n">
        <v>9602.400000000001</v>
      </c>
      <c r="N9550" t="n">
        <v>6963</v>
      </c>
      <c r="O9550" t="n">
        <v>2700</v>
      </c>
    </row>
    <row r="9551">
      <c r="A9551" s="1" t="n">
        <v>45444.875</v>
      </c>
      <c r="B9551" s="2" t="n">
        <v>21</v>
      </c>
      <c r="C9551" s="2" t="n">
        <v>0</v>
      </c>
      <c r="D9551" s="2" t="n">
        <v>0</v>
      </c>
      <c r="E9551" s="2" t="n">
        <v>38791</v>
      </c>
      <c r="F9551" s="2" t="n">
        <v>1679</v>
      </c>
      <c r="G9551" s="11">
        <f>C9551+D9551</f>
        <v/>
      </c>
      <c r="H9551">
        <f>F9551+G9551</f>
        <v/>
      </c>
      <c r="I9551">
        <f>E9551-H9551</f>
        <v/>
      </c>
      <c r="J9551">
        <f>K9551-L9551</f>
        <v/>
      </c>
      <c r="K9551" t="n">
        <v>27588.9</v>
      </c>
      <c r="L9551" t="n">
        <v>14092.1</v>
      </c>
      <c r="M9551" t="n">
        <v>9546.5</v>
      </c>
      <c r="N9551" t="n">
        <v>6992</v>
      </c>
      <c r="O9551" t="n">
        <v>2648.99</v>
      </c>
    </row>
    <row r="9552">
      <c r="A9552" s="1" t="n">
        <v>45444.91666666666</v>
      </c>
      <c r="B9552" s="2" t="n">
        <v>22</v>
      </c>
      <c r="C9552" s="2" t="n">
        <v>0</v>
      </c>
      <c r="D9552" s="2" t="n">
        <v>0</v>
      </c>
      <c r="E9552" s="2" t="n">
        <v>37603</v>
      </c>
      <c r="F9552" s="2" t="n">
        <v>1514</v>
      </c>
      <c r="G9552" s="11">
        <f>C9552+D9552</f>
        <v/>
      </c>
      <c r="H9552">
        <f>F9552+G9552</f>
        <v/>
      </c>
      <c r="I9552">
        <f>E9552-H9552</f>
        <v/>
      </c>
      <c r="J9552">
        <f>K9552-L9552</f>
        <v/>
      </c>
      <c r="K9552" t="n">
        <v>25482.8</v>
      </c>
      <c r="L9552" t="n">
        <v>14295.8</v>
      </c>
      <c r="M9552" t="n">
        <v>7791.700000000001</v>
      </c>
      <c r="N9552" t="n">
        <v>6975</v>
      </c>
      <c r="O9552" t="n">
        <v>2424.99</v>
      </c>
    </row>
    <row r="9553">
      <c r="A9553" s="1" t="n">
        <v>45444.95833333334</v>
      </c>
      <c r="B9553" s="2" t="n">
        <v>23</v>
      </c>
      <c r="C9553" s="2" t="n">
        <v>0</v>
      </c>
      <c r="D9553" s="2" t="n">
        <v>0</v>
      </c>
      <c r="E9553" s="2" t="n">
        <v>35857</v>
      </c>
      <c r="F9553" s="2" t="n">
        <v>1379</v>
      </c>
      <c r="G9553" s="11">
        <f>C9553+D9553</f>
        <v/>
      </c>
      <c r="H9553">
        <f>F9553+G9553</f>
        <v/>
      </c>
      <c r="I9553">
        <f>E9553-H9553</f>
        <v/>
      </c>
      <c r="J9553">
        <f>K9553-L9553</f>
        <v/>
      </c>
      <c r="K9553" t="n">
        <v>24675.4</v>
      </c>
      <c r="L9553" t="n">
        <v>14603</v>
      </c>
      <c r="M9553" t="n">
        <v>7127.5</v>
      </c>
      <c r="N9553" t="n">
        <v>6816.000000000002</v>
      </c>
      <c r="O9553" t="n">
        <v>2198.9</v>
      </c>
    </row>
    <row r="9554">
      <c r="A9554" s="1" t="n">
        <v>45445</v>
      </c>
      <c r="B9554" s="2" t="n">
        <v>0</v>
      </c>
      <c r="C9554" s="2" t="n">
        <v>0</v>
      </c>
      <c r="D9554" s="2" t="n">
        <v>0</v>
      </c>
      <c r="E9554" s="2" t="n">
        <v>33196</v>
      </c>
      <c r="F9554" s="2" t="n">
        <v>1169</v>
      </c>
      <c r="G9554" s="11">
        <f>C9554+D9554</f>
        <v/>
      </c>
      <c r="H9554">
        <f>F9554+G9554</f>
        <v/>
      </c>
      <c r="I9554">
        <f>E9554-H9554</f>
        <v/>
      </c>
      <c r="J9554">
        <f>K9554-L9554</f>
        <v/>
      </c>
      <c r="K9554" t="n">
        <v>24519.1</v>
      </c>
      <c r="L9554" t="n">
        <v>16700.3</v>
      </c>
      <c r="M9554" t="n">
        <v>5444.7</v>
      </c>
      <c r="N9554" t="n">
        <v>6460.000000000001</v>
      </c>
      <c r="O9554" t="n">
        <v>2569.02</v>
      </c>
    </row>
    <row r="9555">
      <c r="A9555" s="1" t="n">
        <v>45445.04166666666</v>
      </c>
      <c r="B9555" s="2" t="n">
        <v>1</v>
      </c>
      <c r="C9555" s="2" t="n">
        <v>0</v>
      </c>
      <c r="D9555" s="2" t="n">
        <v>0</v>
      </c>
      <c r="E9555" s="2" t="n">
        <v>31802</v>
      </c>
      <c r="F9555" s="2" t="n">
        <v>1109</v>
      </c>
      <c r="G9555" s="11">
        <f>C9555+D9555</f>
        <v/>
      </c>
      <c r="H9555">
        <f>F9555+G9555</f>
        <v/>
      </c>
      <c r="I9555">
        <f>E9555-H9555</f>
        <v/>
      </c>
      <c r="J9555">
        <f>K9555-L9555</f>
        <v/>
      </c>
      <c r="K9555" t="n">
        <v>23845.7</v>
      </c>
      <c r="L9555" t="n">
        <v>16282.8</v>
      </c>
      <c r="M9555" t="n">
        <v>6453.1</v>
      </c>
      <c r="N9555" t="n">
        <v>6476</v>
      </c>
      <c r="O9555" t="n">
        <v>2400</v>
      </c>
    </row>
    <row r="9556">
      <c r="A9556" s="1" t="n">
        <v>45445.08333333334</v>
      </c>
      <c r="B9556" s="2" t="n">
        <v>2</v>
      </c>
      <c r="C9556" s="2" t="n">
        <v>0</v>
      </c>
      <c r="D9556" s="2" t="n">
        <v>0</v>
      </c>
      <c r="E9556" s="2" t="n">
        <v>30487</v>
      </c>
      <c r="F9556" s="2" t="n">
        <v>1096</v>
      </c>
      <c r="G9556" s="11">
        <f>C9556+D9556</f>
        <v/>
      </c>
      <c r="H9556">
        <f>F9556+G9556</f>
        <v/>
      </c>
      <c r="I9556">
        <f>E9556-H9556</f>
        <v/>
      </c>
      <c r="J9556">
        <f>K9556-L9556</f>
        <v/>
      </c>
      <c r="K9556" t="n">
        <v>23538.4</v>
      </c>
      <c r="L9556" t="n">
        <v>16442.8</v>
      </c>
      <c r="M9556" t="n">
        <v>5866.6</v>
      </c>
      <c r="N9556" t="n">
        <v>7348</v>
      </c>
      <c r="O9556" t="n">
        <v>2367.89</v>
      </c>
    </row>
    <row r="9557">
      <c r="A9557" s="1" t="n">
        <v>45445.125</v>
      </c>
      <c r="B9557" s="2" t="n">
        <v>3</v>
      </c>
      <c r="C9557" s="2" t="n">
        <v>0</v>
      </c>
      <c r="D9557" s="2" t="n">
        <v>0</v>
      </c>
      <c r="E9557" s="2" t="n">
        <v>29555</v>
      </c>
      <c r="F9557" s="2" t="n">
        <v>1111</v>
      </c>
      <c r="G9557" s="11">
        <f>C9557+D9557</f>
        <v/>
      </c>
      <c r="H9557">
        <f>F9557+G9557</f>
        <v/>
      </c>
      <c r="I9557">
        <f>E9557-H9557</f>
        <v/>
      </c>
      <c r="J9557">
        <f>K9557-L9557</f>
        <v/>
      </c>
      <c r="K9557" t="n">
        <v>23149.2</v>
      </c>
      <c r="L9557" t="n">
        <v>16584.9</v>
      </c>
      <c r="M9557" t="n">
        <v>5726.4</v>
      </c>
      <c r="N9557" t="n">
        <v>8091.5</v>
      </c>
      <c r="O9557" t="n">
        <v>2223.99</v>
      </c>
    </row>
    <row r="9558">
      <c r="A9558" s="1" t="n">
        <v>45445.16666666666</v>
      </c>
      <c r="B9558" s="2" t="n">
        <v>4</v>
      </c>
      <c r="C9558" s="2" t="n">
        <v>0</v>
      </c>
      <c r="D9558" s="2" t="n">
        <v>0</v>
      </c>
      <c r="E9558" s="2" t="n">
        <v>29005</v>
      </c>
      <c r="F9558" s="2" t="n">
        <v>1129</v>
      </c>
      <c r="G9558" s="11">
        <f>C9558+D9558</f>
        <v/>
      </c>
      <c r="H9558">
        <f>F9558+G9558</f>
        <v/>
      </c>
      <c r="I9558">
        <f>E9558-H9558</f>
        <v/>
      </c>
      <c r="J9558">
        <f>K9558-L9558</f>
        <v/>
      </c>
      <c r="K9558" t="n">
        <v>22876.8</v>
      </c>
      <c r="L9558" t="n">
        <v>17010.1</v>
      </c>
      <c r="M9558" t="n">
        <v>5073.4</v>
      </c>
      <c r="N9558" t="n">
        <v>9092</v>
      </c>
      <c r="O9558" t="n">
        <v>2298.89</v>
      </c>
    </row>
    <row r="9559">
      <c r="A9559" s="1" t="n">
        <v>45445.20833333334</v>
      </c>
      <c r="B9559" s="2" t="n">
        <v>5</v>
      </c>
      <c r="C9559" s="2" t="n">
        <v>71</v>
      </c>
      <c r="D9559" s="2" t="n">
        <v>103</v>
      </c>
      <c r="E9559" s="2" t="n">
        <v>27551</v>
      </c>
      <c r="F9559" s="2" t="n">
        <v>1104</v>
      </c>
      <c r="G9559" s="11">
        <f>C9559+D9559</f>
        <v/>
      </c>
      <c r="H9559">
        <f>F9559+G9559</f>
        <v/>
      </c>
      <c r="I9559">
        <f>E9559-H9559</f>
        <v/>
      </c>
      <c r="J9559">
        <f>K9559-L9559</f>
        <v/>
      </c>
      <c r="K9559" t="n">
        <v>22323.5</v>
      </c>
      <c r="L9559" t="n">
        <v>16681.4</v>
      </c>
      <c r="M9559" t="n">
        <v>4549.5</v>
      </c>
      <c r="N9559" t="n">
        <v>9833.6</v>
      </c>
      <c r="O9559" t="n">
        <v>2359.38</v>
      </c>
    </row>
    <row r="9560">
      <c r="A9560" s="1" t="n">
        <v>45445.25</v>
      </c>
      <c r="B9560" s="2" t="n">
        <v>6</v>
      </c>
      <c r="C9560" s="2" t="n">
        <v>613</v>
      </c>
      <c r="D9560" s="2" t="n">
        <v>1079</v>
      </c>
      <c r="E9560" s="2" t="n">
        <v>26585</v>
      </c>
      <c r="F9560" s="2" t="n">
        <v>1043</v>
      </c>
      <c r="G9560" s="11">
        <f>C9560+D9560</f>
        <v/>
      </c>
      <c r="H9560">
        <f>F9560+G9560</f>
        <v/>
      </c>
      <c r="I9560">
        <f>E9560-H9560</f>
        <v/>
      </c>
      <c r="J9560">
        <f>K9560-L9560</f>
        <v/>
      </c>
      <c r="K9560" t="n">
        <v>22173.9</v>
      </c>
      <c r="L9560" t="n">
        <v>17500.8</v>
      </c>
      <c r="M9560" t="n">
        <v>3004</v>
      </c>
      <c r="N9560" t="n">
        <v>11780.6</v>
      </c>
      <c r="O9560" t="n">
        <v>2540.38</v>
      </c>
    </row>
    <row r="9561">
      <c r="A9561" s="1" t="n">
        <v>45445.29166666666</v>
      </c>
      <c r="B9561" s="2" t="n">
        <v>7</v>
      </c>
      <c r="C9561" s="2" t="n">
        <v>1404</v>
      </c>
      <c r="D9561" s="2" t="n">
        <v>3456</v>
      </c>
      <c r="E9561" s="2" t="n">
        <v>26975</v>
      </c>
      <c r="F9561" s="2" t="n">
        <v>973</v>
      </c>
      <c r="G9561" s="11">
        <f>C9561+D9561</f>
        <v/>
      </c>
      <c r="H9561">
        <f>F9561+G9561</f>
        <v/>
      </c>
      <c r="I9561">
        <f>E9561-H9561</f>
        <v/>
      </c>
      <c r="J9561">
        <f>K9561-L9561</f>
        <v/>
      </c>
      <c r="K9561" t="n">
        <v>20712.7</v>
      </c>
      <c r="L9561" t="n">
        <v>18569.9</v>
      </c>
      <c r="M9561" t="n">
        <v>1830.7</v>
      </c>
      <c r="N9561" t="n">
        <v>12913.5</v>
      </c>
      <c r="O9561" t="n">
        <v>1184.35</v>
      </c>
    </row>
    <row r="9562">
      <c r="A9562" s="1" t="n">
        <v>45445.33333333334</v>
      </c>
      <c r="B9562" s="2" t="n">
        <v>8</v>
      </c>
      <c r="C9562" s="2" t="n">
        <v>1787</v>
      </c>
      <c r="D9562" s="2" t="n">
        <v>6437</v>
      </c>
      <c r="E9562" s="2" t="n">
        <v>28521</v>
      </c>
      <c r="F9562" s="2" t="n">
        <v>861</v>
      </c>
      <c r="G9562" s="11">
        <f>C9562+D9562</f>
        <v/>
      </c>
      <c r="H9562">
        <f>F9562+G9562</f>
        <v/>
      </c>
      <c r="I9562">
        <f>E9562-H9562</f>
        <v/>
      </c>
      <c r="J9562">
        <f>K9562-L9562</f>
        <v/>
      </c>
      <c r="K9562" t="n">
        <v>19617.8</v>
      </c>
      <c r="L9562" t="n">
        <v>18517.2</v>
      </c>
      <c r="M9562" t="n">
        <v>1546.5</v>
      </c>
      <c r="N9562" t="n">
        <v>12982.9</v>
      </c>
      <c r="O9562" t="n">
        <v>189.99</v>
      </c>
    </row>
    <row r="9563">
      <c r="A9563" s="1" t="n">
        <v>45445.375</v>
      </c>
      <c r="B9563" s="2" t="n">
        <v>9</v>
      </c>
      <c r="C9563" s="2" t="n">
        <v>1834</v>
      </c>
      <c r="D9563" s="2" t="n">
        <v>8961</v>
      </c>
      <c r="E9563" s="2" t="n">
        <v>30546</v>
      </c>
      <c r="F9563" s="2" t="n">
        <v>742</v>
      </c>
      <c r="G9563" s="11">
        <f>C9563+D9563</f>
        <v/>
      </c>
      <c r="H9563">
        <f>F9563+G9563</f>
        <v/>
      </c>
      <c r="I9563">
        <f>E9563-H9563</f>
        <v/>
      </c>
      <c r="J9563">
        <f>K9563-L9563</f>
        <v/>
      </c>
      <c r="K9563" t="n">
        <v>20526.8</v>
      </c>
      <c r="L9563" t="n">
        <v>20285</v>
      </c>
      <c r="M9563" t="n">
        <v>1046.1</v>
      </c>
      <c r="N9563" t="n">
        <v>13093.5</v>
      </c>
      <c r="O9563" t="n">
        <v>115</v>
      </c>
    </row>
    <row r="9564">
      <c r="A9564" s="1" t="n">
        <v>45445.41666666666</v>
      </c>
      <c r="B9564" s="2" t="n">
        <v>10</v>
      </c>
      <c r="C9564" s="2" t="n">
        <v>1827</v>
      </c>
      <c r="D9564" s="2" t="n">
        <v>10744</v>
      </c>
      <c r="E9564" s="2" t="n">
        <v>32148</v>
      </c>
      <c r="F9564" s="2" t="n">
        <v>681</v>
      </c>
      <c r="G9564" s="11">
        <f>C9564+D9564</f>
        <v/>
      </c>
      <c r="H9564">
        <f>F9564+G9564</f>
        <v/>
      </c>
      <c r="I9564">
        <f>E9564-H9564</f>
        <v/>
      </c>
      <c r="J9564">
        <f>K9564-L9564</f>
        <v/>
      </c>
      <c r="K9564" t="n">
        <v>22858.9</v>
      </c>
      <c r="L9564" t="n">
        <v>22935</v>
      </c>
      <c r="M9564" t="n">
        <v>813.3</v>
      </c>
      <c r="N9564" t="n">
        <v>13043.7</v>
      </c>
      <c r="O9564" t="n">
        <v>99.01000000000001</v>
      </c>
    </row>
    <row r="9565">
      <c r="A9565" s="1" t="n">
        <v>45445.45833333334</v>
      </c>
      <c r="B9565" s="2" t="n">
        <v>11</v>
      </c>
      <c r="C9565" s="2" t="n">
        <v>1825</v>
      </c>
      <c r="D9565" s="2" t="n">
        <v>11752</v>
      </c>
      <c r="E9565" s="2" t="n">
        <v>33220</v>
      </c>
      <c r="F9565" s="2" t="n">
        <v>701</v>
      </c>
      <c r="G9565" s="11">
        <f>C9565+D9565</f>
        <v/>
      </c>
      <c r="H9565">
        <f>F9565+G9565</f>
        <v/>
      </c>
      <c r="I9565">
        <f>E9565-H9565</f>
        <v/>
      </c>
      <c r="J9565">
        <f>K9565-L9565</f>
        <v/>
      </c>
      <c r="K9565" t="n">
        <v>23371.7</v>
      </c>
      <c r="L9565" t="n">
        <v>23494.8</v>
      </c>
      <c r="M9565" t="n">
        <v>762.7</v>
      </c>
      <c r="N9565" t="n">
        <v>12564.7</v>
      </c>
      <c r="O9565" t="n">
        <v>80</v>
      </c>
    </row>
    <row r="9566">
      <c r="A9566" s="1" t="n">
        <v>45445.5</v>
      </c>
      <c r="B9566" s="2" t="n">
        <v>12</v>
      </c>
      <c r="C9566" s="2" t="n">
        <v>1832</v>
      </c>
      <c r="D9566" s="2" t="n">
        <v>12111</v>
      </c>
      <c r="E9566" s="2" t="n">
        <v>33160</v>
      </c>
      <c r="F9566" s="2" t="n">
        <v>806</v>
      </c>
      <c r="G9566" s="11">
        <f>C9566+D9566</f>
        <v/>
      </c>
      <c r="H9566">
        <f>F9566+G9566</f>
        <v/>
      </c>
      <c r="I9566">
        <f>E9566-H9566</f>
        <v/>
      </c>
      <c r="J9566">
        <f>K9566-L9566</f>
        <v/>
      </c>
      <c r="K9566" t="n">
        <v>23245.3</v>
      </c>
      <c r="L9566" t="n">
        <v>23870.8</v>
      </c>
      <c r="M9566" t="n">
        <v>859</v>
      </c>
      <c r="N9566" t="n">
        <v>12404.2</v>
      </c>
      <c r="O9566" t="n">
        <v>41.64</v>
      </c>
    </row>
    <row r="9567">
      <c r="A9567" s="1" t="n">
        <v>45445.54166666666</v>
      </c>
      <c r="B9567" s="2" t="n">
        <v>13</v>
      </c>
      <c r="C9567" s="2" t="n">
        <v>1835</v>
      </c>
      <c r="D9567" s="2" t="n">
        <v>11874</v>
      </c>
      <c r="E9567" s="2" t="n">
        <v>33820</v>
      </c>
      <c r="F9567" s="2" t="n">
        <v>958</v>
      </c>
      <c r="G9567" s="11">
        <f>C9567+D9567</f>
        <v/>
      </c>
      <c r="H9567">
        <f>F9567+G9567</f>
        <v/>
      </c>
      <c r="I9567">
        <f>E9567-H9567</f>
        <v/>
      </c>
      <c r="J9567">
        <f>K9567-L9567</f>
        <v/>
      </c>
      <c r="K9567" t="n">
        <v>23505.3</v>
      </c>
      <c r="L9567" t="n">
        <v>23522.3</v>
      </c>
      <c r="M9567" t="n">
        <v>836.3</v>
      </c>
      <c r="N9567" t="n">
        <v>12376.8</v>
      </c>
      <c r="O9567" t="n">
        <v>99.01000000000001</v>
      </c>
    </row>
    <row r="9568">
      <c r="A9568" s="1" t="n">
        <v>45445.58333333334</v>
      </c>
      <c r="B9568" s="2" t="n">
        <v>14</v>
      </c>
      <c r="C9568" s="2" t="n">
        <v>1825</v>
      </c>
      <c r="D9568" s="2" t="n">
        <v>10975</v>
      </c>
      <c r="E9568" s="2" t="n">
        <v>34860</v>
      </c>
      <c r="F9568" s="2" t="n">
        <v>1129</v>
      </c>
      <c r="G9568" s="11">
        <f>C9568+D9568</f>
        <v/>
      </c>
      <c r="H9568">
        <f>F9568+G9568</f>
        <v/>
      </c>
      <c r="I9568">
        <f>E9568-H9568</f>
        <v/>
      </c>
      <c r="J9568">
        <f>K9568-L9568</f>
        <v/>
      </c>
      <c r="K9568" t="n">
        <v>23722</v>
      </c>
      <c r="L9568" t="n">
        <v>23025.4</v>
      </c>
      <c r="M9568" t="n">
        <v>1206.5</v>
      </c>
      <c r="N9568" t="n">
        <v>12829.6</v>
      </c>
      <c r="O9568" t="n">
        <v>120.01</v>
      </c>
    </row>
    <row r="9569">
      <c r="A9569" s="1" t="n">
        <v>45445.625</v>
      </c>
      <c r="B9569" s="2" t="n">
        <v>15</v>
      </c>
      <c r="C9569" s="2" t="n">
        <v>1784</v>
      </c>
      <c r="D9569" s="2" t="n">
        <v>9374</v>
      </c>
      <c r="E9569" s="2" t="n">
        <v>34874</v>
      </c>
      <c r="F9569" s="2" t="n">
        <v>1353</v>
      </c>
      <c r="G9569" s="11">
        <f>C9569+D9569</f>
        <v/>
      </c>
      <c r="H9569">
        <f>F9569+G9569</f>
        <v/>
      </c>
      <c r="I9569">
        <f>E9569-H9569</f>
        <v/>
      </c>
      <c r="J9569">
        <f>K9569-L9569</f>
        <v/>
      </c>
      <c r="K9569" t="n">
        <v>23657.2</v>
      </c>
      <c r="L9569" t="n">
        <v>22163.3</v>
      </c>
      <c r="M9569" t="n">
        <v>1996.8</v>
      </c>
      <c r="N9569" t="n">
        <v>12606.8</v>
      </c>
      <c r="O9569" t="n">
        <v>131.99</v>
      </c>
    </row>
    <row r="9570">
      <c r="A9570" s="1" t="n">
        <v>45445.66666666666</v>
      </c>
      <c r="B9570" s="2" t="n">
        <v>16</v>
      </c>
      <c r="C9570" s="2" t="n">
        <v>1707</v>
      </c>
      <c r="D9570" s="2" t="n">
        <v>7035</v>
      </c>
      <c r="E9570" s="2" t="n">
        <v>34695</v>
      </c>
      <c r="F9570" s="2" t="n">
        <v>1544</v>
      </c>
      <c r="G9570" s="11">
        <f>C9570+D9570</f>
        <v/>
      </c>
      <c r="H9570">
        <f>F9570+G9570</f>
        <v/>
      </c>
      <c r="I9570">
        <f>E9570-H9570</f>
        <v/>
      </c>
      <c r="J9570">
        <f>K9570-L9570</f>
        <v/>
      </c>
      <c r="K9570" t="n">
        <v>24680.8</v>
      </c>
      <c r="L9570" t="n">
        <v>20746.6</v>
      </c>
      <c r="M9570" t="n">
        <v>3033.2</v>
      </c>
      <c r="N9570" t="n">
        <v>11967.3</v>
      </c>
      <c r="O9570" t="n">
        <v>1184.35</v>
      </c>
    </row>
    <row r="9571">
      <c r="A9571" s="1" t="n">
        <v>45445.70833333334</v>
      </c>
      <c r="B9571" s="2" t="n">
        <v>17</v>
      </c>
      <c r="C9571" s="2" t="n">
        <v>1403</v>
      </c>
      <c r="D9571" s="2" t="n">
        <v>4207</v>
      </c>
      <c r="E9571" s="2" t="n">
        <v>34902</v>
      </c>
      <c r="F9571" s="2" t="n">
        <v>1690</v>
      </c>
      <c r="G9571" s="11">
        <f>C9571+D9571</f>
        <v/>
      </c>
      <c r="H9571">
        <f>F9571+G9571</f>
        <v/>
      </c>
      <c r="I9571">
        <f>E9571-H9571</f>
        <v/>
      </c>
      <c r="J9571">
        <f>K9571-L9571</f>
        <v/>
      </c>
      <c r="K9571" t="n">
        <v>23309</v>
      </c>
      <c r="L9571" t="n">
        <v>16892</v>
      </c>
      <c r="M9571" t="n">
        <v>4100.5</v>
      </c>
      <c r="N9571" t="n">
        <v>10901</v>
      </c>
      <c r="O9571" t="n">
        <v>2367.89</v>
      </c>
    </row>
    <row r="9572">
      <c r="A9572" s="1" t="n">
        <v>45445.75</v>
      </c>
      <c r="B9572" s="2" t="n">
        <v>18</v>
      </c>
      <c r="C9572" s="2" t="n">
        <v>755</v>
      </c>
      <c r="D9572" s="2" t="n">
        <v>1681</v>
      </c>
      <c r="E9572" s="2" t="n">
        <v>34990</v>
      </c>
      <c r="F9572" s="2" t="n">
        <v>1843</v>
      </c>
      <c r="G9572" s="11">
        <f>C9572+D9572</f>
        <v/>
      </c>
      <c r="H9572">
        <f>F9572+G9572</f>
        <v/>
      </c>
      <c r="I9572">
        <f>E9572-H9572</f>
        <v/>
      </c>
      <c r="J9572">
        <f>K9572-L9572</f>
        <v/>
      </c>
      <c r="K9572" t="n">
        <v>24427.2</v>
      </c>
      <c r="L9572" t="n">
        <v>15682.5</v>
      </c>
      <c r="M9572" t="n">
        <v>7341.5</v>
      </c>
      <c r="N9572" t="n">
        <v>7930.000000000002</v>
      </c>
      <c r="O9572" t="n">
        <v>2298.9</v>
      </c>
    </row>
    <row r="9573">
      <c r="A9573" s="1" t="n">
        <v>45445.79166666666</v>
      </c>
      <c r="B9573" s="2" t="n">
        <v>19</v>
      </c>
      <c r="C9573" s="2" t="n">
        <v>164</v>
      </c>
      <c r="D9573" s="2" t="n">
        <v>289</v>
      </c>
      <c r="E9573" s="2" t="n">
        <v>35685</v>
      </c>
      <c r="F9573" s="2" t="n">
        <v>1992</v>
      </c>
      <c r="G9573" s="11">
        <f>C9573+D9573</f>
        <v/>
      </c>
      <c r="H9573">
        <f>F9573+G9573</f>
        <v/>
      </c>
      <c r="I9573">
        <f>E9573-H9573</f>
        <v/>
      </c>
      <c r="J9573">
        <f>K9573-L9573</f>
        <v/>
      </c>
      <c r="K9573" t="n">
        <v>25162.5</v>
      </c>
      <c r="L9573" t="n">
        <v>15215</v>
      </c>
      <c r="M9573" t="n">
        <v>8106.099999999999</v>
      </c>
      <c r="N9573" t="n">
        <v>7500.000000000003</v>
      </c>
      <c r="O9573" t="n">
        <v>2624.99</v>
      </c>
    </row>
    <row r="9574">
      <c r="A9574" s="1" t="n">
        <v>45445.83333333334</v>
      </c>
      <c r="B9574" s="2" t="n">
        <v>20</v>
      </c>
      <c r="C9574" s="2" t="n">
        <v>0</v>
      </c>
      <c r="D9574" s="2" t="n">
        <v>0</v>
      </c>
      <c r="E9574" s="2" t="n">
        <v>37354</v>
      </c>
      <c r="F9574" s="2" t="n">
        <v>2030</v>
      </c>
      <c r="G9574" s="11">
        <f>C9574+D9574</f>
        <v/>
      </c>
      <c r="H9574">
        <f>F9574+G9574</f>
        <v/>
      </c>
      <c r="I9574">
        <f>E9574-H9574</f>
        <v/>
      </c>
      <c r="J9574">
        <f>K9574-L9574</f>
        <v/>
      </c>
      <c r="K9574" t="n">
        <v>25891.9</v>
      </c>
      <c r="L9574" t="n">
        <v>15157.8</v>
      </c>
      <c r="M9574" t="n">
        <v>8795.9</v>
      </c>
      <c r="N9574" t="n">
        <v>7109</v>
      </c>
      <c r="O9574" t="n">
        <v>2625</v>
      </c>
    </row>
    <row r="9575">
      <c r="A9575" s="1" t="n">
        <v>45445.875</v>
      </c>
      <c r="B9575" s="2" t="n">
        <v>21</v>
      </c>
      <c r="C9575" s="2" t="n">
        <v>0</v>
      </c>
      <c r="D9575" s="2" t="n">
        <v>0</v>
      </c>
      <c r="E9575" s="2" t="n">
        <v>36843</v>
      </c>
      <c r="F9575" s="2" t="n">
        <v>1881</v>
      </c>
      <c r="G9575" s="11">
        <f>C9575+D9575</f>
        <v/>
      </c>
      <c r="H9575">
        <f>F9575+G9575</f>
        <v/>
      </c>
      <c r="I9575">
        <f>E9575-H9575</f>
        <v/>
      </c>
      <c r="J9575">
        <f>K9575-L9575</f>
        <v/>
      </c>
      <c r="K9575" t="n">
        <v>25730.1</v>
      </c>
      <c r="L9575" t="n">
        <v>15277.5</v>
      </c>
      <c r="M9575" t="n">
        <v>8786.299999999999</v>
      </c>
      <c r="N9575" t="n">
        <v>7126.000000000004</v>
      </c>
      <c r="O9575" t="n">
        <v>2550</v>
      </c>
    </row>
    <row r="9576">
      <c r="A9576" s="1" t="n">
        <v>45445.91666666666</v>
      </c>
      <c r="B9576" s="2" t="n">
        <v>22</v>
      </c>
      <c r="C9576" s="2" t="n">
        <v>0</v>
      </c>
      <c r="D9576" s="2" t="n">
        <v>0</v>
      </c>
      <c r="E9576" s="2" t="n">
        <v>36003</v>
      </c>
      <c r="F9576" s="2" t="n">
        <v>1644</v>
      </c>
      <c r="G9576" s="11">
        <f>C9576+D9576</f>
        <v/>
      </c>
      <c r="H9576">
        <f>F9576+G9576</f>
        <v/>
      </c>
      <c r="I9576">
        <f>E9576-H9576</f>
        <v/>
      </c>
      <c r="J9576">
        <f>K9576-L9576</f>
        <v/>
      </c>
      <c r="K9576" t="n">
        <v>23822.6</v>
      </c>
      <c r="L9576" t="n">
        <v>15374</v>
      </c>
      <c r="M9576" t="n">
        <v>7241.4</v>
      </c>
      <c r="N9576" t="n">
        <v>7144.000000000002</v>
      </c>
      <c r="O9576" t="n">
        <v>2300</v>
      </c>
    </row>
    <row r="9577">
      <c r="A9577" s="1" t="n">
        <v>45445.95833333334</v>
      </c>
      <c r="B9577" s="2" t="n">
        <v>23</v>
      </c>
      <c r="C9577" s="2" t="n">
        <v>0</v>
      </c>
      <c r="D9577" s="2" t="n">
        <v>0</v>
      </c>
      <c r="E9577" s="2" t="n">
        <v>34437</v>
      </c>
      <c r="F9577" s="2" t="n">
        <v>1461</v>
      </c>
      <c r="G9577" s="11">
        <f>C9577+D9577</f>
        <v/>
      </c>
      <c r="H9577">
        <f>F9577+G9577</f>
        <v/>
      </c>
      <c r="I9577">
        <f>E9577-H9577</f>
        <v/>
      </c>
      <c r="J9577">
        <f>K9577-L9577</f>
        <v/>
      </c>
      <c r="K9577" t="n">
        <v>23428.6</v>
      </c>
      <c r="L9577" t="n">
        <v>15577.1</v>
      </c>
      <c r="M9577" t="n">
        <v>5916.5</v>
      </c>
      <c r="N9577" t="n">
        <v>7066</v>
      </c>
      <c r="O9577" t="n">
        <v>2299</v>
      </c>
    </row>
    <row r="9578">
      <c r="A9578" s="1" t="n">
        <v>45446</v>
      </c>
      <c r="B9578" s="2" t="n">
        <v>0</v>
      </c>
      <c r="C9578" s="2" t="n">
        <v>0</v>
      </c>
      <c r="D9578" s="2" t="n">
        <v>0</v>
      </c>
      <c r="E9578" s="2" t="n">
        <v>32866</v>
      </c>
      <c r="F9578" s="2" t="n">
        <v>1433</v>
      </c>
      <c r="G9578" s="11">
        <f>C9578+D9578</f>
        <v/>
      </c>
      <c r="H9578">
        <f>F9578+G9578</f>
        <v/>
      </c>
      <c r="I9578">
        <f>E9578-H9578</f>
        <v/>
      </c>
      <c r="J9578">
        <f>K9578-L9578</f>
        <v/>
      </c>
      <c r="K9578" t="n">
        <v>24014.5</v>
      </c>
      <c r="L9578" t="n">
        <v>15598.8</v>
      </c>
      <c r="M9578" t="n">
        <v>5458.700000000001</v>
      </c>
      <c r="N9578" t="n">
        <v>6429</v>
      </c>
      <c r="O9578" t="n">
        <v>2428.38</v>
      </c>
    </row>
    <row r="9579">
      <c r="A9579" s="1" t="n">
        <v>45446.04166666666</v>
      </c>
      <c r="B9579" s="2" t="n">
        <v>1</v>
      </c>
      <c r="C9579" s="2" t="n">
        <v>0</v>
      </c>
      <c r="D9579" s="2" t="n">
        <v>0</v>
      </c>
      <c r="E9579" s="2" t="n">
        <v>31283</v>
      </c>
      <c r="F9579" s="2" t="n">
        <v>1329</v>
      </c>
      <c r="G9579" s="11">
        <f>C9579+D9579</f>
        <v/>
      </c>
      <c r="H9579">
        <f>F9579+G9579</f>
        <v/>
      </c>
      <c r="I9579">
        <f>E9579-H9579</f>
        <v/>
      </c>
      <c r="J9579">
        <f>K9579-L9579</f>
        <v/>
      </c>
      <c r="K9579" t="n">
        <v>23339.8</v>
      </c>
      <c r="L9579" t="n">
        <v>14820.4</v>
      </c>
      <c r="M9579" t="n">
        <v>6120</v>
      </c>
      <c r="N9579" t="n">
        <v>6605</v>
      </c>
      <c r="O9579" t="n">
        <v>2349.01</v>
      </c>
    </row>
    <row r="9580">
      <c r="A9580" s="1" t="n">
        <v>45446.08333333334</v>
      </c>
      <c r="B9580" s="2" t="n">
        <v>2</v>
      </c>
      <c r="C9580" s="2" t="n">
        <v>0</v>
      </c>
      <c r="D9580" s="2" t="n">
        <v>0</v>
      </c>
      <c r="E9580" s="2" t="n">
        <v>30308</v>
      </c>
      <c r="F9580" s="2" t="n">
        <v>1265</v>
      </c>
      <c r="G9580" s="11">
        <f>C9580+D9580</f>
        <v/>
      </c>
      <c r="H9580">
        <f>F9580+G9580</f>
        <v/>
      </c>
      <c r="I9580">
        <f>E9580-H9580</f>
        <v/>
      </c>
      <c r="J9580">
        <f>K9580-L9580</f>
        <v/>
      </c>
      <c r="K9580" t="n">
        <v>23388.9</v>
      </c>
      <c r="L9580" t="n">
        <v>15257.5</v>
      </c>
      <c r="M9580" t="n">
        <v>5525</v>
      </c>
      <c r="N9580" t="n">
        <v>8553.1</v>
      </c>
      <c r="O9580" t="n">
        <v>2408.92</v>
      </c>
    </row>
    <row r="9581">
      <c r="A9581" s="1" t="n">
        <v>45446.125</v>
      </c>
      <c r="B9581" s="2" t="n">
        <v>3</v>
      </c>
      <c r="C9581" s="2" t="n">
        <v>0</v>
      </c>
      <c r="D9581" s="2" t="n">
        <v>0</v>
      </c>
      <c r="E9581" s="2" t="n">
        <v>29692</v>
      </c>
      <c r="F9581" s="2" t="n">
        <v>1246</v>
      </c>
      <c r="G9581" s="11">
        <f>C9581+D9581</f>
        <v/>
      </c>
      <c r="H9581">
        <f>F9581+G9581</f>
        <v/>
      </c>
      <c r="I9581">
        <f>E9581-H9581</f>
        <v/>
      </c>
      <c r="J9581">
        <f>K9581-L9581</f>
        <v/>
      </c>
      <c r="K9581" t="n">
        <v>23060.8</v>
      </c>
      <c r="L9581" t="n">
        <v>15446</v>
      </c>
      <c r="M9581" t="n">
        <v>5205.3</v>
      </c>
      <c r="N9581" t="n">
        <v>9164.099999999999</v>
      </c>
      <c r="O9581" t="n">
        <v>2325</v>
      </c>
    </row>
    <row r="9582">
      <c r="A9582" s="1" t="n">
        <v>45446.16666666666</v>
      </c>
      <c r="B9582" s="2" t="n">
        <v>4</v>
      </c>
      <c r="C9582" s="2" t="n">
        <v>0</v>
      </c>
      <c r="D9582" s="2" t="n">
        <v>0</v>
      </c>
      <c r="E9582" s="2" t="n">
        <v>29281</v>
      </c>
      <c r="F9582" s="2" t="n">
        <v>1251</v>
      </c>
      <c r="G9582" s="11">
        <f>C9582+D9582</f>
        <v/>
      </c>
      <c r="H9582">
        <f>F9582+G9582</f>
        <v/>
      </c>
      <c r="I9582">
        <f>E9582-H9582</f>
        <v/>
      </c>
      <c r="J9582">
        <f>K9582-L9582</f>
        <v/>
      </c>
      <c r="K9582" t="n">
        <v>23206.3</v>
      </c>
      <c r="L9582" t="n">
        <v>15873.8</v>
      </c>
      <c r="M9582" t="n">
        <v>5229.299999999999</v>
      </c>
      <c r="N9582" t="n">
        <v>9447.500000000002</v>
      </c>
      <c r="O9582" t="n">
        <v>2245</v>
      </c>
    </row>
    <row r="9583">
      <c r="A9583" s="1" t="n">
        <v>45446.20833333334</v>
      </c>
      <c r="B9583" s="2" t="n">
        <v>5</v>
      </c>
      <c r="C9583" s="2" t="n">
        <v>67</v>
      </c>
      <c r="D9583" s="2" t="n">
        <v>86</v>
      </c>
      <c r="E9583" s="2" t="n">
        <v>28299</v>
      </c>
      <c r="F9583" s="2" t="n">
        <v>1291</v>
      </c>
      <c r="G9583" s="11">
        <f>C9583+D9583</f>
        <v/>
      </c>
      <c r="H9583">
        <f>F9583+G9583</f>
        <v/>
      </c>
      <c r="I9583">
        <f>E9583-H9583</f>
        <v/>
      </c>
      <c r="J9583">
        <f>K9583-L9583</f>
        <v/>
      </c>
      <c r="K9583" t="n">
        <v>22996.5</v>
      </c>
      <c r="L9583" t="n">
        <v>15952.8</v>
      </c>
      <c r="M9583" t="n">
        <v>5293.799999999999</v>
      </c>
      <c r="N9583" t="n">
        <v>9842.500000000002</v>
      </c>
      <c r="O9583" t="n">
        <v>2198.89</v>
      </c>
    </row>
    <row r="9584">
      <c r="A9584" s="1" t="n">
        <v>45446.25</v>
      </c>
      <c r="B9584" s="2" t="n">
        <v>6</v>
      </c>
      <c r="C9584" s="2" t="n">
        <v>600</v>
      </c>
      <c r="D9584" s="2" t="n">
        <v>1054</v>
      </c>
      <c r="E9584" s="2" t="n">
        <v>29015</v>
      </c>
      <c r="F9584" s="2" t="n">
        <v>1312</v>
      </c>
      <c r="G9584" s="11">
        <f>C9584+D9584</f>
        <v/>
      </c>
      <c r="H9584">
        <f>F9584+G9584</f>
        <v/>
      </c>
      <c r="I9584">
        <f>E9584-H9584</f>
        <v/>
      </c>
      <c r="J9584">
        <f>K9584-L9584</f>
        <v/>
      </c>
      <c r="K9584" t="n">
        <v>23457.8</v>
      </c>
      <c r="L9584" t="n">
        <v>16853.2</v>
      </c>
      <c r="M9584" t="n">
        <v>5475.2</v>
      </c>
      <c r="N9584" t="n">
        <v>9673.5</v>
      </c>
      <c r="O9584" t="n">
        <v>1600</v>
      </c>
    </row>
    <row r="9585">
      <c r="A9585" s="1" t="n">
        <v>45446.29166666666</v>
      </c>
      <c r="B9585" s="2" t="n">
        <v>7</v>
      </c>
      <c r="C9585" s="2" t="n">
        <v>1396</v>
      </c>
      <c r="D9585" s="2" t="n">
        <v>3236</v>
      </c>
      <c r="E9585" s="2" t="n">
        <v>31526</v>
      </c>
      <c r="F9585" s="2" t="n">
        <v>1260</v>
      </c>
      <c r="G9585" s="11">
        <f>C9585+D9585</f>
        <v/>
      </c>
      <c r="H9585">
        <f>F9585+G9585</f>
        <v/>
      </c>
      <c r="I9585">
        <f>E9585-H9585</f>
        <v/>
      </c>
      <c r="J9585">
        <f>K9585-L9585</f>
        <v/>
      </c>
      <c r="K9585" t="n">
        <v>24647.6</v>
      </c>
      <c r="L9585" t="n">
        <v>17749.2</v>
      </c>
      <c r="M9585" t="n">
        <v>5610.8</v>
      </c>
      <c r="N9585" t="n">
        <v>8981.299999999999</v>
      </c>
      <c r="O9585" t="n">
        <v>1274.99</v>
      </c>
    </row>
    <row r="9586">
      <c r="A9586" s="1" t="n">
        <v>45446.33333333334</v>
      </c>
      <c r="B9586" s="2" t="n">
        <v>8</v>
      </c>
      <c r="C9586" s="2" t="n">
        <v>1786</v>
      </c>
      <c r="D9586" s="2" t="n">
        <v>5917</v>
      </c>
      <c r="E9586" s="2" t="n">
        <v>37820</v>
      </c>
      <c r="F9586" s="2" t="n">
        <v>1092</v>
      </c>
      <c r="G9586" s="11">
        <f>C9586+D9586</f>
        <v/>
      </c>
      <c r="H9586">
        <f>F9586+G9586</f>
        <v/>
      </c>
      <c r="I9586">
        <f>E9586-H9586</f>
        <v/>
      </c>
      <c r="J9586">
        <f>K9586-L9586</f>
        <v/>
      </c>
      <c r="K9586" t="n">
        <v>25886.7</v>
      </c>
      <c r="L9586" t="n">
        <v>16533.1</v>
      </c>
      <c r="M9586" t="n">
        <v>6121.6</v>
      </c>
      <c r="N9586" t="n">
        <v>8802</v>
      </c>
      <c r="O9586" t="n">
        <v>1940</v>
      </c>
    </row>
    <row r="9587">
      <c r="A9587" s="1" t="n">
        <v>45446.375</v>
      </c>
      <c r="B9587" s="2" t="n">
        <v>9</v>
      </c>
      <c r="C9587" s="2" t="n">
        <v>1834</v>
      </c>
      <c r="D9587" s="2" t="n">
        <v>8336</v>
      </c>
      <c r="E9587" s="2" t="n">
        <v>41406</v>
      </c>
      <c r="F9587" s="2" t="n">
        <v>895</v>
      </c>
      <c r="G9587" s="11">
        <f>C9587+D9587</f>
        <v/>
      </c>
      <c r="H9587">
        <f>F9587+G9587</f>
        <v/>
      </c>
      <c r="I9587">
        <f>E9587-H9587</f>
        <v/>
      </c>
      <c r="J9587">
        <f>K9587-L9587</f>
        <v/>
      </c>
      <c r="K9587" t="n">
        <v>27340</v>
      </c>
      <c r="L9587" t="n">
        <v>17843</v>
      </c>
      <c r="M9587" t="n">
        <v>6420.8</v>
      </c>
      <c r="N9587" t="n">
        <v>8654.099999999999</v>
      </c>
      <c r="O9587" t="n">
        <v>1863.99</v>
      </c>
    </row>
    <row r="9588">
      <c r="A9588" s="1" t="n">
        <v>45446.41666666666</v>
      </c>
      <c r="B9588" s="2" t="n">
        <v>10</v>
      </c>
      <c r="C9588" s="2" t="n">
        <v>1827</v>
      </c>
      <c r="D9588" s="2" t="n">
        <v>10121</v>
      </c>
      <c r="E9588" s="2" t="n">
        <v>42633</v>
      </c>
      <c r="F9588" s="2" t="n">
        <v>844</v>
      </c>
      <c r="G9588" s="11">
        <f>C9588+D9588</f>
        <v/>
      </c>
      <c r="H9588">
        <f>F9588+G9588</f>
        <v/>
      </c>
      <c r="I9588">
        <f>E9588-H9588</f>
        <v/>
      </c>
      <c r="J9588">
        <f>K9588-L9588</f>
        <v/>
      </c>
      <c r="K9588" t="n">
        <v>30270</v>
      </c>
      <c r="L9588" t="n">
        <v>20950.4</v>
      </c>
      <c r="M9588" t="n">
        <v>5991.900000000001</v>
      </c>
      <c r="N9588" t="n">
        <v>8465.299999999999</v>
      </c>
      <c r="O9588" t="n">
        <v>2324.99</v>
      </c>
    </row>
    <row r="9589">
      <c r="A9589" s="1" t="n">
        <v>45446.45833333334</v>
      </c>
      <c r="B9589" s="2" t="n">
        <v>11</v>
      </c>
      <c r="C9589" s="2" t="n">
        <v>1826</v>
      </c>
      <c r="D9589" s="2" t="n">
        <v>11110</v>
      </c>
      <c r="E9589" s="2" t="n">
        <v>43972</v>
      </c>
      <c r="F9589" s="2" t="n">
        <v>894</v>
      </c>
      <c r="G9589" s="11">
        <f>C9589+D9589</f>
        <v/>
      </c>
      <c r="H9589">
        <f>F9589+G9589</f>
        <v/>
      </c>
      <c r="I9589">
        <f>E9589-H9589</f>
        <v/>
      </c>
      <c r="J9589">
        <f>K9589-L9589</f>
        <v/>
      </c>
      <c r="K9589" t="n">
        <v>30656.8</v>
      </c>
      <c r="L9589" t="n">
        <v>21257.6</v>
      </c>
      <c r="M9589" t="n">
        <v>5595</v>
      </c>
      <c r="N9589" t="n">
        <v>8546.100000000002</v>
      </c>
      <c r="O9589" t="n">
        <v>2486.22</v>
      </c>
    </row>
    <row r="9590">
      <c r="A9590" s="1" t="n">
        <v>45446.5</v>
      </c>
      <c r="B9590" s="2" t="n">
        <v>12</v>
      </c>
      <c r="C9590" s="2" t="n">
        <v>1833</v>
      </c>
      <c r="D9590" s="2" t="n">
        <v>11342</v>
      </c>
      <c r="E9590" s="2" t="n">
        <v>42932</v>
      </c>
      <c r="F9590" s="2" t="n">
        <v>962</v>
      </c>
      <c r="G9590" s="11">
        <f>C9590+D9590</f>
        <v/>
      </c>
      <c r="H9590">
        <f>F9590+G9590</f>
        <v/>
      </c>
      <c r="I9590">
        <f>E9590-H9590</f>
        <v/>
      </c>
      <c r="J9590">
        <f>K9590-L9590</f>
        <v/>
      </c>
      <c r="K9590" t="n">
        <v>29753.7</v>
      </c>
      <c r="L9590" t="n">
        <v>21373.8</v>
      </c>
      <c r="M9590" t="n">
        <v>6029.1</v>
      </c>
      <c r="N9590" t="n">
        <v>8011.9</v>
      </c>
      <c r="O9590" t="n">
        <v>1608.01</v>
      </c>
    </row>
    <row r="9591">
      <c r="A9591" s="1" t="n">
        <v>45446.54166666666</v>
      </c>
      <c r="B9591" s="2" t="n">
        <v>13</v>
      </c>
      <c r="C9591" s="2" t="n">
        <v>1834</v>
      </c>
      <c r="D9591" s="2" t="n">
        <v>11127</v>
      </c>
      <c r="E9591" s="2" t="n">
        <v>43824</v>
      </c>
      <c r="F9591" s="2" t="n">
        <v>1095</v>
      </c>
      <c r="G9591" s="11">
        <f>C9591+D9591</f>
        <v/>
      </c>
      <c r="H9591">
        <f>F9591+G9591</f>
        <v/>
      </c>
      <c r="I9591">
        <f>E9591-H9591</f>
        <v/>
      </c>
      <c r="J9591">
        <f>K9591-L9591</f>
        <v/>
      </c>
      <c r="K9591" t="n">
        <v>30482.4</v>
      </c>
      <c r="L9591" t="n">
        <v>20941</v>
      </c>
      <c r="M9591" t="n">
        <v>6047.900000000001</v>
      </c>
      <c r="N9591" t="n">
        <v>7997.400000000001</v>
      </c>
      <c r="O9591" t="n">
        <v>2200</v>
      </c>
    </row>
    <row r="9592">
      <c r="A9592" s="1" t="n">
        <v>45446.58333333334</v>
      </c>
      <c r="B9592" s="2" t="n">
        <v>14</v>
      </c>
      <c r="C9592" s="2" t="n">
        <v>1829</v>
      </c>
      <c r="D9592" s="2" t="n">
        <v>10224</v>
      </c>
      <c r="E9592" s="2" t="n">
        <v>45137</v>
      </c>
      <c r="F9592" s="2" t="n">
        <v>1316</v>
      </c>
      <c r="G9592" s="11">
        <f>C9592+D9592</f>
        <v/>
      </c>
      <c r="H9592">
        <f>F9592+G9592</f>
        <v/>
      </c>
      <c r="I9592">
        <f>E9592-H9592</f>
        <v/>
      </c>
      <c r="J9592">
        <f>K9592-L9592</f>
        <v/>
      </c>
      <c r="K9592" t="n">
        <v>31174.7</v>
      </c>
      <c r="L9592" t="n">
        <v>20453.6</v>
      </c>
      <c r="M9592" t="n">
        <v>6669.5</v>
      </c>
      <c r="N9592" t="n">
        <v>8054.700000000003</v>
      </c>
      <c r="O9592" t="n">
        <v>2522.3</v>
      </c>
    </row>
    <row r="9593">
      <c r="A9593" s="1" t="n">
        <v>45446.625</v>
      </c>
      <c r="B9593" s="2" t="n">
        <v>15</v>
      </c>
      <c r="C9593" s="2" t="n">
        <v>1791</v>
      </c>
      <c r="D9593" s="2" t="n">
        <v>8660</v>
      </c>
      <c r="E9593" s="2" t="n">
        <v>44936</v>
      </c>
      <c r="F9593" s="2" t="n">
        <v>1595</v>
      </c>
      <c r="G9593" s="11">
        <f>C9593+D9593</f>
        <v/>
      </c>
      <c r="H9593">
        <f>F9593+G9593</f>
        <v/>
      </c>
      <c r="I9593">
        <f>E9593-H9593</f>
        <v/>
      </c>
      <c r="J9593">
        <f>K9593-L9593</f>
        <v/>
      </c>
      <c r="K9593" t="n">
        <v>31220.6</v>
      </c>
      <c r="L9593" t="n">
        <v>19675.3</v>
      </c>
      <c r="M9593" t="n">
        <v>7533.5</v>
      </c>
      <c r="N9593" t="n">
        <v>7589.000000000002</v>
      </c>
      <c r="O9593" t="n">
        <v>2367.89</v>
      </c>
    </row>
    <row r="9594">
      <c r="A9594" s="1" t="n">
        <v>45446.66666666666</v>
      </c>
      <c r="B9594" s="2" t="n">
        <v>16</v>
      </c>
      <c r="C9594" s="2" t="n">
        <v>1707</v>
      </c>
      <c r="D9594" s="2" t="n">
        <v>6504</v>
      </c>
      <c r="E9594" s="2" t="n">
        <v>44942</v>
      </c>
      <c r="F9594" s="2" t="n">
        <v>1861</v>
      </c>
      <c r="G9594" s="11">
        <f>C9594+D9594</f>
        <v/>
      </c>
      <c r="H9594">
        <f>F9594+G9594</f>
        <v/>
      </c>
      <c r="I9594">
        <f>E9594-H9594</f>
        <v/>
      </c>
      <c r="J9594">
        <f>K9594-L9594</f>
        <v/>
      </c>
      <c r="K9594" t="n">
        <v>31397.7</v>
      </c>
      <c r="L9594" t="n">
        <v>19114.2</v>
      </c>
      <c r="M9594" t="n">
        <v>8883.6</v>
      </c>
      <c r="N9594" t="n">
        <v>6728</v>
      </c>
      <c r="O9594" t="n">
        <v>2050</v>
      </c>
    </row>
    <row r="9595">
      <c r="A9595" s="1" t="n">
        <v>45446.70833333334</v>
      </c>
      <c r="B9595" s="2" t="n">
        <v>17</v>
      </c>
      <c r="C9595" s="2" t="n">
        <v>1411</v>
      </c>
      <c r="D9595" s="2" t="n">
        <v>3897</v>
      </c>
      <c r="E9595" s="2" t="n">
        <v>44343</v>
      </c>
      <c r="F9595" s="2" t="n">
        <v>2068</v>
      </c>
      <c r="G9595" s="11">
        <f>C9595+D9595</f>
        <v/>
      </c>
      <c r="H9595">
        <f>F9595+G9595</f>
        <v/>
      </c>
      <c r="I9595">
        <f>E9595-H9595</f>
        <v/>
      </c>
      <c r="J9595">
        <f>K9595-L9595</f>
        <v/>
      </c>
      <c r="K9595" t="n">
        <v>29381.5</v>
      </c>
      <c r="L9595" t="n">
        <v>15451.7</v>
      </c>
      <c r="M9595" t="n">
        <v>9969.800000000001</v>
      </c>
      <c r="N9595" t="n">
        <v>6319</v>
      </c>
      <c r="O9595" t="n">
        <v>2549</v>
      </c>
    </row>
    <row r="9596">
      <c r="A9596" s="1" t="n">
        <v>45446.75</v>
      </c>
      <c r="B9596" s="2" t="n">
        <v>18</v>
      </c>
      <c r="C9596" s="2" t="n">
        <v>774</v>
      </c>
      <c r="D9596" s="2" t="n">
        <v>1576</v>
      </c>
      <c r="E9596" s="2" t="n">
        <v>42661</v>
      </c>
      <c r="F9596" s="2" t="n">
        <v>2282</v>
      </c>
      <c r="G9596" s="11">
        <f>C9596+D9596</f>
        <v/>
      </c>
      <c r="H9596">
        <f>F9596+G9596</f>
        <v/>
      </c>
      <c r="I9596">
        <f>E9596-H9596</f>
        <v/>
      </c>
      <c r="J9596">
        <f>K9596-L9596</f>
        <v/>
      </c>
      <c r="K9596" t="n">
        <v>28941.6</v>
      </c>
      <c r="L9596" t="n">
        <v>14205.4</v>
      </c>
      <c r="M9596" t="n">
        <v>11149.4</v>
      </c>
      <c r="N9596" t="n">
        <v>6027</v>
      </c>
      <c r="O9596" t="n">
        <v>2584.24</v>
      </c>
    </row>
    <row r="9597">
      <c r="A9597" s="1" t="n">
        <v>45446.79166666666</v>
      </c>
      <c r="B9597" s="2" t="n">
        <v>19</v>
      </c>
      <c r="C9597" s="2" t="n">
        <v>173</v>
      </c>
      <c r="D9597" s="2" t="n">
        <v>284</v>
      </c>
      <c r="E9597" s="2" t="n">
        <v>42316</v>
      </c>
      <c r="F9597" s="2" t="n">
        <v>2449</v>
      </c>
      <c r="G9597" s="11">
        <f>C9597+D9597</f>
        <v/>
      </c>
      <c r="H9597">
        <f>F9597+G9597</f>
        <v/>
      </c>
      <c r="I9597">
        <f>E9597-H9597</f>
        <v/>
      </c>
      <c r="J9597">
        <f>K9597-L9597</f>
        <v/>
      </c>
      <c r="K9597" t="n">
        <v>29106.8</v>
      </c>
      <c r="L9597" t="n">
        <v>13629.2</v>
      </c>
      <c r="M9597" t="n">
        <v>12046.4</v>
      </c>
      <c r="N9597" t="n">
        <v>5979.000000000002</v>
      </c>
      <c r="O9597" t="n">
        <v>2622.47</v>
      </c>
    </row>
    <row r="9598">
      <c r="A9598" s="1" t="n">
        <v>45446.83333333334</v>
      </c>
      <c r="B9598" s="2" t="n">
        <v>20</v>
      </c>
      <c r="C9598" s="2" t="n">
        <v>0</v>
      </c>
      <c r="D9598" s="2" t="n">
        <v>0</v>
      </c>
      <c r="E9598" s="2" t="n">
        <v>43520</v>
      </c>
      <c r="F9598" s="2" t="n">
        <v>2420</v>
      </c>
      <c r="G9598" s="11">
        <f>C9598+D9598</f>
        <v/>
      </c>
      <c r="H9598">
        <f>F9598+G9598</f>
        <v/>
      </c>
      <c r="I9598">
        <f>E9598-H9598</f>
        <v/>
      </c>
      <c r="J9598">
        <f>K9598-L9598</f>
        <v/>
      </c>
      <c r="K9598" t="n">
        <v>29648.7</v>
      </c>
      <c r="L9598" t="n">
        <v>13542.2</v>
      </c>
      <c r="M9598" t="n">
        <v>11945</v>
      </c>
      <c r="N9598" t="n">
        <v>6002.999999999998</v>
      </c>
      <c r="O9598" t="n">
        <v>2699.89</v>
      </c>
    </row>
    <row r="9599">
      <c r="A9599" s="1" t="n">
        <v>45446.875</v>
      </c>
      <c r="B9599" s="2" t="n">
        <v>21</v>
      </c>
      <c r="C9599" s="2" t="n">
        <v>0</v>
      </c>
      <c r="D9599" s="2" t="n">
        <v>0</v>
      </c>
      <c r="E9599" s="2" t="n">
        <v>43422</v>
      </c>
      <c r="F9599" s="2" t="n">
        <v>2196</v>
      </c>
      <c r="G9599" s="11">
        <f>C9599+D9599</f>
        <v/>
      </c>
      <c r="H9599">
        <f>F9599+G9599</f>
        <v/>
      </c>
      <c r="I9599">
        <f>E9599-H9599</f>
        <v/>
      </c>
      <c r="J9599">
        <f>K9599-L9599</f>
        <v/>
      </c>
      <c r="K9599" t="n">
        <v>29229.7</v>
      </c>
      <c r="L9599" t="n">
        <v>13613.6</v>
      </c>
      <c r="M9599" t="n">
        <v>11608.5</v>
      </c>
      <c r="N9599" t="n">
        <v>6007.999999999998</v>
      </c>
      <c r="O9599" t="n">
        <v>2649.99</v>
      </c>
    </row>
    <row r="9600">
      <c r="A9600" s="1" t="n">
        <v>45446.91666666666</v>
      </c>
      <c r="B9600" s="2" t="n">
        <v>22</v>
      </c>
      <c r="C9600" s="2" t="n">
        <v>0</v>
      </c>
      <c r="D9600" s="2" t="n">
        <v>0</v>
      </c>
      <c r="E9600" s="2" t="n">
        <v>41684</v>
      </c>
      <c r="F9600" s="2" t="n">
        <v>1910</v>
      </c>
      <c r="G9600" s="11">
        <f>C9600+D9600</f>
        <v/>
      </c>
      <c r="H9600">
        <f>F9600+G9600</f>
        <v/>
      </c>
      <c r="I9600">
        <f>E9600-H9600</f>
        <v/>
      </c>
      <c r="J9600">
        <f>K9600-L9600</f>
        <v/>
      </c>
      <c r="K9600" t="n">
        <v>26910.3</v>
      </c>
      <c r="L9600" t="n">
        <v>13656.9</v>
      </c>
      <c r="M9600" t="n">
        <v>10637.3</v>
      </c>
      <c r="N9600" t="n">
        <v>6050.999999999998</v>
      </c>
      <c r="O9600" t="n">
        <v>2198.9</v>
      </c>
    </row>
    <row r="9601">
      <c r="A9601" s="1" t="n">
        <v>45446.95833333334</v>
      </c>
      <c r="B9601" s="2" t="n">
        <v>23</v>
      </c>
      <c r="C9601" s="2" t="n">
        <v>0</v>
      </c>
      <c r="D9601" s="2" t="n">
        <v>0</v>
      </c>
      <c r="E9601" s="2" t="n">
        <v>39546</v>
      </c>
      <c r="F9601" s="2" t="n">
        <v>1650</v>
      </c>
      <c r="G9601" s="11">
        <f>C9601+D9601</f>
        <v/>
      </c>
      <c r="H9601">
        <f>F9601+G9601</f>
        <v/>
      </c>
      <c r="I9601">
        <f>E9601-H9601</f>
        <v/>
      </c>
      <c r="J9601">
        <f>K9601-L9601</f>
        <v/>
      </c>
      <c r="K9601" t="n">
        <v>26169.5</v>
      </c>
      <c r="L9601" t="n">
        <v>13867.3</v>
      </c>
      <c r="M9601" t="n">
        <v>9511</v>
      </c>
      <c r="N9601" t="n">
        <v>5976</v>
      </c>
      <c r="O9601" t="n">
        <v>2100</v>
      </c>
    </row>
    <row r="9602">
      <c r="A9602" s="1" t="n">
        <v>45447</v>
      </c>
      <c r="B9602" s="2" t="n">
        <v>0</v>
      </c>
      <c r="C9602" s="2" t="n">
        <v>0</v>
      </c>
      <c r="D9602" s="2" t="n">
        <v>0</v>
      </c>
      <c r="E9602" s="2" t="n">
        <v>37726</v>
      </c>
      <c r="F9602" s="2" t="n">
        <v>1552</v>
      </c>
      <c r="G9602" s="11">
        <f>C9602+D9602</f>
        <v/>
      </c>
      <c r="H9602">
        <f>F9602+G9602</f>
        <v/>
      </c>
      <c r="I9602">
        <f>E9602-H9602</f>
        <v/>
      </c>
      <c r="J9602">
        <f>K9602-L9602</f>
        <v/>
      </c>
      <c r="K9602" t="n">
        <v>24193.2</v>
      </c>
      <c r="L9602" t="n">
        <v>14536.2</v>
      </c>
      <c r="M9602" t="n">
        <v>7127.500000000001</v>
      </c>
      <c r="N9602" t="n">
        <v>6181.000000000001</v>
      </c>
      <c r="O9602" t="n">
        <v>2600</v>
      </c>
    </row>
    <row r="9603">
      <c r="A9603" s="1" t="n">
        <v>45447.04166666666</v>
      </c>
      <c r="B9603" s="2" t="n">
        <v>1</v>
      </c>
      <c r="C9603" s="2" t="n">
        <v>0</v>
      </c>
      <c r="D9603" s="2" t="n">
        <v>0</v>
      </c>
      <c r="E9603" s="2" t="n">
        <v>35892</v>
      </c>
      <c r="F9603" s="2" t="n">
        <v>1291</v>
      </c>
      <c r="G9603" s="11">
        <f>C9603+D9603</f>
        <v/>
      </c>
      <c r="H9603">
        <f>F9603+G9603</f>
        <v/>
      </c>
      <c r="I9603">
        <f>E9603-H9603</f>
        <v/>
      </c>
      <c r="J9603">
        <f>K9603-L9603</f>
        <v/>
      </c>
      <c r="K9603" t="n">
        <v>23490.7</v>
      </c>
      <c r="L9603" t="n">
        <v>13781.8</v>
      </c>
      <c r="M9603" t="n">
        <v>7550.5</v>
      </c>
      <c r="N9603" t="n">
        <v>6184.000000000002</v>
      </c>
      <c r="O9603" t="n">
        <v>2597.38</v>
      </c>
    </row>
    <row r="9604">
      <c r="A9604" s="1" t="n">
        <v>45447.08333333334</v>
      </c>
      <c r="B9604" s="2" t="n">
        <v>2</v>
      </c>
      <c r="C9604" s="2" t="n">
        <v>0</v>
      </c>
      <c r="D9604" s="2" t="n">
        <v>0</v>
      </c>
      <c r="E9604" s="2" t="n">
        <v>34595</v>
      </c>
      <c r="F9604" s="2" t="n">
        <v>1038</v>
      </c>
      <c r="G9604" s="11">
        <f>C9604+D9604</f>
        <v/>
      </c>
      <c r="H9604">
        <f>F9604+G9604</f>
        <v/>
      </c>
      <c r="I9604">
        <f>E9604-H9604</f>
        <v/>
      </c>
      <c r="J9604">
        <f>K9604-L9604</f>
        <v/>
      </c>
      <c r="K9604" t="n">
        <v>23707.2</v>
      </c>
      <c r="L9604" t="n">
        <v>14549.7</v>
      </c>
      <c r="M9604" t="n">
        <v>7661.5</v>
      </c>
      <c r="N9604" t="n">
        <v>6535.000000000002</v>
      </c>
      <c r="O9604" t="n">
        <v>2423.71</v>
      </c>
    </row>
    <row r="9605">
      <c r="A9605" s="1" t="n">
        <v>45447.125</v>
      </c>
      <c r="B9605" s="2" t="n">
        <v>3</v>
      </c>
      <c r="C9605" s="2" t="n">
        <v>0</v>
      </c>
      <c r="D9605" s="2" t="n">
        <v>0</v>
      </c>
      <c r="E9605" s="2" t="n">
        <v>33568</v>
      </c>
      <c r="F9605" s="2" t="n">
        <v>892</v>
      </c>
      <c r="G9605" s="11">
        <f>C9605+D9605</f>
        <v/>
      </c>
      <c r="H9605">
        <f>F9605+G9605</f>
        <v/>
      </c>
      <c r="I9605">
        <f>E9605-H9605</f>
        <v/>
      </c>
      <c r="J9605">
        <f>K9605-L9605</f>
        <v/>
      </c>
      <c r="K9605" t="n">
        <v>23190.7</v>
      </c>
      <c r="L9605" t="n">
        <v>14674.2</v>
      </c>
      <c r="M9605" t="n">
        <v>7511.3</v>
      </c>
      <c r="N9605" t="n">
        <v>6543.8</v>
      </c>
      <c r="O9605" t="n">
        <v>2349</v>
      </c>
    </row>
    <row r="9606">
      <c r="A9606" s="1" t="n">
        <v>45447.16666666666</v>
      </c>
      <c r="B9606" s="2" t="n">
        <v>4</v>
      </c>
      <c r="C9606" s="2" t="n">
        <v>0</v>
      </c>
      <c r="D9606" s="2" t="n">
        <v>0</v>
      </c>
      <c r="E9606" s="2" t="n">
        <v>32920</v>
      </c>
      <c r="F9606" s="2" t="n">
        <v>818</v>
      </c>
      <c r="G9606" s="11">
        <f>C9606+D9606</f>
        <v/>
      </c>
      <c r="H9606">
        <f>F9606+G9606</f>
        <v/>
      </c>
      <c r="I9606">
        <f>E9606-H9606</f>
        <v/>
      </c>
      <c r="J9606">
        <f>K9606-L9606</f>
        <v/>
      </c>
      <c r="K9606" t="n">
        <v>23256.1</v>
      </c>
      <c r="L9606" t="n">
        <v>14575</v>
      </c>
      <c r="M9606" t="n">
        <v>7590.2</v>
      </c>
      <c r="N9606" t="n">
        <v>6690.8</v>
      </c>
      <c r="O9606" t="n">
        <v>2348.58</v>
      </c>
    </row>
    <row r="9607">
      <c r="A9607" s="1" t="n">
        <v>45447.20833333334</v>
      </c>
      <c r="B9607" s="2" t="n">
        <v>5</v>
      </c>
      <c r="C9607" s="2" t="n">
        <v>61</v>
      </c>
      <c r="D9607" s="2" t="n">
        <v>90</v>
      </c>
      <c r="E9607" s="2" t="n">
        <v>31958</v>
      </c>
      <c r="F9607" s="2" t="n">
        <v>774</v>
      </c>
      <c r="G9607" s="11">
        <f>C9607+D9607</f>
        <v/>
      </c>
      <c r="H9607">
        <f>F9607+G9607</f>
        <v/>
      </c>
      <c r="I9607">
        <f>E9607-H9607</f>
        <v/>
      </c>
      <c r="J9607">
        <f>K9607-L9607</f>
        <v/>
      </c>
      <c r="K9607" t="n">
        <v>23134.1</v>
      </c>
      <c r="L9607" t="n">
        <v>14746.9</v>
      </c>
      <c r="M9607" t="n">
        <v>7716.3</v>
      </c>
      <c r="N9607" t="n">
        <v>7163.8</v>
      </c>
      <c r="O9607" t="n">
        <v>2147.99</v>
      </c>
    </row>
    <row r="9608">
      <c r="A9608" s="1" t="n">
        <v>45447.25</v>
      </c>
      <c r="B9608" s="2" t="n">
        <v>6</v>
      </c>
      <c r="C9608" s="2" t="n">
        <v>518</v>
      </c>
      <c r="D9608" s="2" t="n">
        <v>1008</v>
      </c>
      <c r="E9608" s="2" t="n">
        <v>31679</v>
      </c>
      <c r="F9608" s="2" t="n">
        <v>725</v>
      </c>
      <c r="G9608" s="11">
        <f>C9608+D9608</f>
        <v/>
      </c>
      <c r="H9608">
        <f>F9608+G9608</f>
        <v/>
      </c>
      <c r="I9608">
        <f>E9608-H9608</f>
        <v/>
      </c>
      <c r="J9608">
        <f>K9608-L9608</f>
        <v/>
      </c>
      <c r="K9608" t="n">
        <v>23584.7</v>
      </c>
      <c r="L9608" t="n">
        <v>15346.2</v>
      </c>
      <c r="M9608" t="n">
        <v>7591.000000000001</v>
      </c>
      <c r="N9608" t="n">
        <v>7219.8</v>
      </c>
      <c r="O9608" t="n">
        <v>1895</v>
      </c>
    </row>
    <row r="9609">
      <c r="A9609" s="1" t="n">
        <v>45447.29166666666</v>
      </c>
      <c r="B9609" s="2" t="n">
        <v>7</v>
      </c>
      <c r="C9609" s="2" t="n">
        <v>1266</v>
      </c>
      <c r="D9609" s="2" t="n">
        <v>3018</v>
      </c>
      <c r="E9609" s="2" t="n">
        <v>34249</v>
      </c>
      <c r="F9609" s="2" t="n">
        <v>673</v>
      </c>
      <c r="G9609" s="11">
        <f>C9609+D9609</f>
        <v/>
      </c>
      <c r="H9609">
        <f>F9609+G9609</f>
        <v/>
      </c>
      <c r="I9609">
        <f>E9609-H9609</f>
        <v/>
      </c>
      <c r="J9609">
        <f>K9609-L9609</f>
        <v/>
      </c>
      <c r="K9609" t="n">
        <v>24283.2</v>
      </c>
      <c r="L9609" t="n">
        <v>16304.8</v>
      </c>
      <c r="M9609" t="n">
        <v>6971.3</v>
      </c>
      <c r="N9609" t="n">
        <v>7052.800000000002</v>
      </c>
      <c r="O9609" t="n">
        <v>1641.98</v>
      </c>
    </row>
    <row r="9610">
      <c r="A9610" s="1" t="n">
        <v>45447.33333333334</v>
      </c>
      <c r="B9610" s="2" t="n">
        <v>8</v>
      </c>
      <c r="C9610" s="2" t="n">
        <v>1685</v>
      </c>
      <c r="D9610" s="2" t="n">
        <v>5515</v>
      </c>
      <c r="E9610" s="2" t="n">
        <v>40256</v>
      </c>
      <c r="F9610" s="2" t="n">
        <v>575</v>
      </c>
      <c r="G9610" s="11">
        <f>C9610+D9610</f>
        <v/>
      </c>
      <c r="H9610">
        <f>F9610+G9610</f>
        <v/>
      </c>
      <c r="I9610">
        <f>E9610-H9610</f>
        <v/>
      </c>
      <c r="J9610">
        <f>K9610-L9610</f>
        <v/>
      </c>
      <c r="K9610" t="n">
        <v>25963.9</v>
      </c>
      <c r="L9610" t="n">
        <v>15661.3</v>
      </c>
      <c r="M9610" t="n">
        <v>8734</v>
      </c>
      <c r="N9610" t="n">
        <v>7051.900000000001</v>
      </c>
      <c r="O9610" t="n">
        <v>2170</v>
      </c>
    </row>
    <row r="9611">
      <c r="A9611" s="1" t="n">
        <v>45447.375</v>
      </c>
      <c r="B9611" s="2" t="n">
        <v>9</v>
      </c>
      <c r="C9611" s="2" t="n">
        <v>1776</v>
      </c>
      <c r="D9611" s="2" t="n">
        <v>7903</v>
      </c>
      <c r="E9611" s="2" t="n">
        <v>43022</v>
      </c>
      <c r="F9611" s="2" t="n">
        <v>478</v>
      </c>
      <c r="G9611" s="11">
        <f>C9611+D9611</f>
        <v/>
      </c>
      <c r="H9611">
        <f>F9611+G9611</f>
        <v/>
      </c>
      <c r="I9611">
        <f>E9611-H9611</f>
        <v/>
      </c>
      <c r="J9611">
        <f>K9611-L9611</f>
        <v/>
      </c>
      <c r="K9611" t="n">
        <v>27369.8</v>
      </c>
      <c r="L9611" t="n">
        <v>16688.4</v>
      </c>
      <c r="M9611" t="n">
        <v>8158.4</v>
      </c>
      <c r="N9611" t="n">
        <v>6896.6</v>
      </c>
      <c r="O9611" t="n">
        <v>2546</v>
      </c>
    </row>
    <row r="9612">
      <c r="A9612" s="1" t="n">
        <v>45447.41666666666</v>
      </c>
      <c r="B9612" s="2" t="n">
        <v>10</v>
      </c>
      <c r="C9612" s="2" t="n">
        <v>1817</v>
      </c>
      <c r="D9612" s="2" t="n">
        <v>9739</v>
      </c>
      <c r="E9612" s="2" t="n">
        <v>44318</v>
      </c>
      <c r="F9612" s="2" t="n">
        <v>448</v>
      </c>
      <c r="G9612" s="11">
        <f>C9612+D9612</f>
        <v/>
      </c>
      <c r="H9612">
        <f>F9612+G9612</f>
        <v/>
      </c>
      <c r="I9612">
        <f>E9612-H9612</f>
        <v/>
      </c>
      <c r="J9612">
        <f>K9612-L9612</f>
        <v/>
      </c>
      <c r="K9612" t="n">
        <v>29603.6</v>
      </c>
      <c r="L9612" t="n">
        <v>19102.6</v>
      </c>
      <c r="M9612" t="n">
        <v>7902.3</v>
      </c>
      <c r="N9612" t="n">
        <v>6485.000000000001</v>
      </c>
      <c r="O9612" t="n">
        <v>2499.99</v>
      </c>
    </row>
    <row r="9613">
      <c r="A9613" s="1" t="n">
        <v>45447.45833333334</v>
      </c>
      <c r="B9613" s="2" t="n">
        <v>11</v>
      </c>
      <c r="C9613" s="2" t="n">
        <v>1826</v>
      </c>
      <c r="D9613" s="2" t="n">
        <v>10777</v>
      </c>
      <c r="E9613" s="2" t="n">
        <v>45513</v>
      </c>
      <c r="F9613" s="2" t="n">
        <v>462</v>
      </c>
      <c r="G9613" s="11">
        <f>C9613+D9613</f>
        <v/>
      </c>
      <c r="H9613">
        <f>F9613+G9613</f>
        <v/>
      </c>
      <c r="I9613">
        <f>E9613-H9613</f>
        <v/>
      </c>
      <c r="J9613">
        <f>K9613-L9613</f>
        <v/>
      </c>
      <c r="K9613" t="n">
        <v>29791.6</v>
      </c>
      <c r="L9613" t="n">
        <v>19523.7</v>
      </c>
      <c r="M9613" t="n">
        <v>7746.1</v>
      </c>
      <c r="N9613" t="n">
        <v>6607</v>
      </c>
      <c r="O9613" t="n">
        <v>2524.99</v>
      </c>
    </row>
    <row r="9614">
      <c r="A9614" s="1" t="n">
        <v>45447.5</v>
      </c>
      <c r="B9614" s="2" t="n">
        <v>12</v>
      </c>
      <c r="C9614" s="2" t="n">
        <v>1832</v>
      </c>
      <c r="D9614" s="2" t="n">
        <v>11024</v>
      </c>
      <c r="E9614" s="2" t="n">
        <v>44452</v>
      </c>
      <c r="F9614" s="2" t="n">
        <v>580</v>
      </c>
      <c r="G9614" s="11">
        <f>C9614+D9614</f>
        <v/>
      </c>
      <c r="H9614">
        <f>F9614+G9614</f>
        <v/>
      </c>
      <c r="I9614">
        <f>E9614-H9614</f>
        <v/>
      </c>
      <c r="J9614">
        <f>K9614-L9614</f>
        <v/>
      </c>
      <c r="K9614" t="n">
        <v>29001.8</v>
      </c>
      <c r="L9614" t="n">
        <v>19787.7</v>
      </c>
      <c r="M9614" t="n">
        <v>7420.5</v>
      </c>
      <c r="N9614" t="n">
        <v>6267.000000000002</v>
      </c>
      <c r="O9614" t="n">
        <v>1850</v>
      </c>
    </row>
    <row r="9615">
      <c r="A9615" s="1" t="n">
        <v>45447.54166666666</v>
      </c>
      <c r="B9615" s="2" t="n">
        <v>13</v>
      </c>
      <c r="C9615" s="2" t="n">
        <v>1833</v>
      </c>
      <c r="D9615" s="2" t="n">
        <v>10759</v>
      </c>
      <c r="E9615" s="2" t="n">
        <v>45240</v>
      </c>
      <c r="F9615" s="2" t="n">
        <v>871</v>
      </c>
      <c r="G9615" s="11">
        <f>C9615+D9615</f>
        <v/>
      </c>
      <c r="H9615">
        <f>F9615+G9615</f>
        <v/>
      </c>
      <c r="I9615">
        <f>E9615-H9615</f>
        <v/>
      </c>
      <c r="J9615">
        <f>K9615-L9615</f>
        <v/>
      </c>
      <c r="K9615" t="n">
        <v>29850.4</v>
      </c>
      <c r="L9615" t="n">
        <v>19363.4</v>
      </c>
      <c r="M9615" t="n">
        <v>7682.3</v>
      </c>
      <c r="N9615" t="n">
        <v>6260.000000000001</v>
      </c>
      <c r="O9615" t="n">
        <v>2297.38</v>
      </c>
    </row>
    <row r="9616">
      <c r="A9616" s="1" t="n">
        <v>45447.58333333334</v>
      </c>
      <c r="B9616" s="2" t="n">
        <v>14</v>
      </c>
      <c r="C9616" s="2" t="n">
        <v>1826</v>
      </c>
      <c r="D9616" s="2" t="n">
        <v>9821</v>
      </c>
      <c r="E9616" s="2" t="n">
        <v>46414</v>
      </c>
      <c r="F9616" s="2" t="n">
        <v>1208</v>
      </c>
      <c r="G9616" s="11">
        <f>C9616+D9616</f>
        <v/>
      </c>
      <c r="H9616">
        <f>F9616+G9616</f>
        <v/>
      </c>
      <c r="I9616">
        <f>E9616-H9616</f>
        <v/>
      </c>
      <c r="J9616">
        <f>K9616-L9616</f>
        <v/>
      </c>
      <c r="K9616" t="n">
        <v>30233.8</v>
      </c>
      <c r="L9616" t="n">
        <v>19000.2</v>
      </c>
      <c r="M9616" t="n">
        <v>8790.700000000001</v>
      </c>
      <c r="N9616" t="n">
        <v>6632.999999999998</v>
      </c>
      <c r="O9616" t="n">
        <v>2498.38</v>
      </c>
    </row>
    <row r="9617">
      <c r="A9617" s="1" t="n">
        <v>45447.625</v>
      </c>
      <c r="B9617" s="2" t="n">
        <v>15</v>
      </c>
      <c r="C9617" s="2" t="n">
        <v>1761</v>
      </c>
      <c r="D9617" s="2" t="n">
        <v>8200</v>
      </c>
      <c r="E9617" s="2" t="n">
        <v>46389</v>
      </c>
      <c r="F9617" s="2" t="n">
        <v>1514</v>
      </c>
      <c r="G9617" s="11">
        <f>C9617+D9617</f>
        <v/>
      </c>
      <c r="H9617">
        <f>F9617+G9617</f>
        <v/>
      </c>
      <c r="I9617">
        <f>E9617-H9617</f>
        <v/>
      </c>
      <c r="J9617">
        <f>K9617-L9617</f>
        <v/>
      </c>
      <c r="K9617" t="n">
        <v>30134.4</v>
      </c>
      <c r="L9617" t="n">
        <v>18252.8</v>
      </c>
      <c r="M9617" t="n">
        <v>9358.6</v>
      </c>
      <c r="N9617" t="n">
        <v>6074</v>
      </c>
      <c r="O9617" t="n">
        <v>2459.46</v>
      </c>
    </row>
    <row r="9618">
      <c r="A9618" s="1" t="n">
        <v>45447.66666666666</v>
      </c>
      <c r="B9618" s="2" t="n">
        <v>16</v>
      </c>
      <c r="C9618" s="2" t="n">
        <v>1608</v>
      </c>
      <c r="D9618" s="2" t="n">
        <v>6078</v>
      </c>
      <c r="E9618" s="2" t="n">
        <v>46396</v>
      </c>
      <c r="F9618" s="2" t="n">
        <v>1753</v>
      </c>
      <c r="G9618" s="11">
        <f>C9618+D9618</f>
        <v/>
      </c>
      <c r="H9618">
        <f>F9618+G9618</f>
        <v/>
      </c>
      <c r="I9618">
        <f>E9618-H9618</f>
        <v/>
      </c>
      <c r="J9618">
        <f>K9618-L9618</f>
        <v/>
      </c>
      <c r="K9618" t="n">
        <v>30223.7</v>
      </c>
      <c r="L9618" t="n">
        <v>17796.1</v>
      </c>
      <c r="M9618" t="n">
        <v>10154.3</v>
      </c>
      <c r="N9618" t="n">
        <v>5224.000000000002</v>
      </c>
      <c r="O9618" t="n">
        <v>2400</v>
      </c>
    </row>
    <row r="9619">
      <c r="A9619" s="1" t="n">
        <v>45447.70833333334</v>
      </c>
      <c r="B9619" s="2" t="n">
        <v>17</v>
      </c>
      <c r="C9619" s="2" t="n">
        <v>1297</v>
      </c>
      <c r="D9619" s="2" t="n">
        <v>3612</v>
      </c>
      <c r="E9619" s="2" t="n">
        <v>45636</v>
      </c>
      <c r="F9619" s="2" t="n">
        <v>1847</v>
      </c>
      <c r="G9619" s="11">
        <f>C9619+D9619</f>
        <v/>
      </c>
      <c r="H9619">
        <f>F9619+G9619</f>
        <v/>
      </c>
      <c r="I9619">
        <f>E9619-H9619</f>
        <v/>
      </c>
      <c r="J9619">
        <f>K9619-L9619</f>
        <v/>
      </c>
      <c r="K9619" t="n">
        <v>28716.5</v>
      </c>
      <c r="L9619" t="n">
        <v>15274.4</v>
      </c>
      <c r="M9619" t="n">
        <v>11220.9</v>
      </c>
      <c r="N9619" t="n">
        <v>4934</v>
      </c>
      <c r="O9619" t="n">
        <v>2597.39</v>
      </c>
    </row>
    <row r="9620">
      <c r="A9620" s="1" t="n">
        <v>45447.75</v>
      </c>
      <c r="B9620" s="2" t="n">
        <v>18</v>
      </c>
      <c r="C9620" s="2" t="n">
        <v>702</v>
      </c>
      <c r="D9620" s="2" t="n">
        <v>1462</v>
      </c>
      <c r="E9620" s="2" t="n">
        <v>43920</v>
      </c>
      <c r="F9620" s="2" t="n">
        <v>1839</v>
      </c>
      <c r="G9620" s="11">
        <f>C9620+D9620</f>
        <v/>
      </c>
      <c r="H9620">
        <f>F9620+G9620</f>
        <v/>
      </c>
      <c r="I9620">
        <f>E9620-H9620</f>
        <v/>
      </c>
      <c r="J9620">
        <f>K9620-L9620</f>
        <v/>
      </c>
      <c r="K9620" t="n">
        <v>28533.1</v>
      </c>
      <c r="L9620" t="n">
        <v>14104.1</v>
      </c>
      <c r="M9620" t="n">
        <v>11569.1</v>
      </c>
      <c r="N9620" t="n">
        <v>4941.999999999998</v>
      </c>
      <c r="O9620" t="n">
        <v>2690</v>
      </c>
    </row>
    <row r="9621">
      <c r="A9621" s="1" t="n">
        <v>45447.79166666666</v>
      </c>
      <c r="B9621" s="2" t="n">
        <v>19</v>
      </c>
      <c r="C9621" s="2" t="n">
        <v>145</v>
      </c>
      <c r="D9621" s="2" t="n">
        <v>272</v>
      </c>
      <c r="E9621" s="2" t="n">
        <v>43509</v>
      </c>
      <c r="F9621" s="2" t="n">
        <v>1750</v>
      </c>
      <c r="G9621" s="11">
        <f>C9621+D9621</f>
        <v/>
      </c>
      <c r="H9621">
        <f>F9621+G9621</f>
        <v/>
      </c>
      <c r="I9621">
        <f>E9621-H9621</f>
        <v/>
      </c>
      <c r="J9621">
        <f>K9621-L9621</f>
        <v/>
      </c>
      <c r="K9621" t="n">
        <v>28699</v>
      </c>
      <c r="L9621" t="n">
        <v>13533.1</v>
      </c>
      <c r="M9621" t="n">
        <v>12715.8</v>
      </c>
      <c r="N9621" t="n">
        <v>4950.000000000004</v>
      </c>
      <c r="O9621" t="n">
        <v>2690</v>
      </c>
    </row>
    <row r="9622">
      <c r="A9622" s="1" t="n">
        <v>45447.83333333334</v>
      </c>
      <c r="B9622" s="2" t="n">
        <v>20</v>
      </c>
      <c r="C9622" s="2" t="n">
        <v>0</v>
      </c>
      <c r="D9622" s="2" t="n">
        <v>0</v>
      </c>
      <c r="E9622" s="2" t="n">
        <v>44523</v>
      </c>
      <c r="F9622" s="2" t="n">
        <v>1608</v>
      </c>
      <c r="G9622" s="11">
        <f>C9622+D9622</f>
        <v/>
      </c>
      <c r="H9622">
        <f>F9622+G9622</f>
        <v/>
      </c>
      <c r="I9622">
        <f>E9622-H9622</f>
        <v/>
      </c>
      <c r="J9622">
        <f>K9622-L9622</f>
        <v/>
      </c>
      <c r="K9622" t="n">
        <v>29177.4</v>
      </c>
      <c r="L9622" t="n">
        <v>13409.9</v>
      </c>
      <c r="M9622" t="n">
        <v>12156.8</v>
      </c>
      <c r="N9622" t="n">
        <v>4973</v>
      </c>
      <c r="O9622" t="n">
        <v>2700</v>
      </c>
    </row>
    <row r="9623">
      <c r="A9623" s="1" t="n">
        <v>45447.875</v>
      </c>
      <c r="B9623" s="2" t="n">
        <v>21</v>
      </c>
      <c r="C9623" s="2" t="n">
        <v>0</v>
      </c>
      <c r="D9623" s="2" t="n">
        <v>0</v>
      </c>
      <c r="E9623" s="2" t="n">
        <v>44590</v>
      </c>
      <c r="F9623" s="2" t="n">
        <v>1406</v>
      </c>
      <c r="G9623" s="11">
        <f>C9623+D9623</f>
        <v/>
      </c>
      <c r="H9623">
        <f>F9623+G9623</f>
        <v/>
      </c>
      <c r="I9623">
        <f>E9623-H9623</f>
        <v/>
      </c>
      <c r="J9623">
        <f>K9623-L9623</f>
        <v/>
      </c>
      <c r="K9623" t="n">
        <v>28705.8</v>
      </c>
      <c r="L9623" t="n">
        <v>13518.1</v>
      </c>
      <c r="M9623" t="n">
        <v>12481.3</v>
      </c>
      <c r="N9623" t="n">
        <v>5030.999999999998</v>
      </c>
      <c r="O9623" t="n">
        <v>2690</v>
      </c>
    </row>
    <row r="9624">
      <c r="A9624" s="1" t="n">
        <v>45447.91666666666</v>
      </c>
      <c r="B9624" s="2" t="n">
        <v>22</v>
      </c>
      <c r="C9624" s="2" t="n">
        <v>0</v>
      </c>
      <c r="D9624" s="2" t="n">
        <v>0</v>
      </c>
      <c r="E9624" s="2" t="n">
        <v>42855</v>
      </c>
      <c r="F9624" s="2" t="n">
        <v>1242</v>
      </c>
      <c r="G9624" s="11">
        <f>C9624+D9624</f>
        <v/>
      </c>
      <c r="H9624">
        <f>F9624+G9624</f>
        <v/>
      </c>
      <c r="I9624">
        <f>E9624-H9624</f>
        <v/>
      </c>
      <c r="J9624">
        <f>K9624-L9624</f>
        <v/>
      </c>
      <c r="K9624" t="n">
        <v>26348.7</v>
      </c>
      <c r="L9624" t="n">
        <v>13446.6</v>
      </c>
      <c r="M9624" t="n">
        <v>10346.1</v>
      </c>
      <c r="N9624" t="n">
        <v>5054</v>
      </c>
      <c r="O9624" t="n">
        <v>2620.02</v>
      </c>
    </row>
    <row r="9625">
      <c r="A9625" s="1" t="n">
        <v>45447.95833333334</v>
      </c>
      <c r="B9625" s="2" t="n">
        <v>23</v>
      </c>
      <c r="C9625" s="2" t="n">
        <v>0</v>
      </c>
      <c r="D9625" s="2" t="n">
        <v>0</v>
      </c>
      <c r="E9625" s="2" t="n">
        <v>40998</v>
      </c>
      <c r="F9625" s="2" t="n">
        <v>1151</v>
      </c>
      <c r="G9625" s="11">
        <f>C9625+D9625</f>
        <v/>
      </c>
      <c r="H9625">
        <f>F9625+G9625</f>
        <v/>
      </c>
      <c r="I9625">
        <f>E9625-H9625</f>
        <v/>
      </c>
      <c r="J9625">
        <f>K9625-L9625</f>
        <v/>
      </c>
      <c r="K9625" t="n">
        <v>25532.2</v>
      </c>
      <c r="L9625" t="n">
        <v>13694.4</v>
      </c>
      <c r="M9625" t="n">
        <v>10392.8</v>
      </c>
      <c r="N9625" t="n">
        <v>5062.000000000002</v>
      </c>
      <c r="O9625" t="n">
        <v>2325.09</v>
      </c>
    </row>
    <row r="9626">
      <c r="A9626" s="1" t="n">
        <v>45448</v>
      </c>
      <c r="B9626" s="2" t="n">
        <v>0</v>
      </c>
      <c r="C9626" s="2" t="n">
        <v>0</v>
      </c>
      <c r="D9626" s="2" t="n">
        <v>0</v>
      </c>
      <c r="E9626" s="2" t="n">
        <v>38583</v>
      </c>
      <c r="F9626" s="2" t="n">
        <v>1420</v>
      </c>
      <c r="G9626" s="11">
        <f>C9626+D9626</f>
        <v/>
      </c>
      <c r="H9626">
        <f>F9626+G9626</f>
        <v/>
      </c>
      <c r="I9626">
        <f>E9626-H9626</f>
        <v/>
      </c>
      <c r="J9626">
        <f>K9626-L9626</f>
        <v/>
      </c>
      <c r="K9626" t="n">
        <v>25915.8</v>
      </c>
      <c r="L9626" t="n">
        <v>13930.4</v>
      </c>
      <c r="M9626" t="n">
        <v>9223.200000000001</v>
      </c>
      <c r="N9626" t="n">
        <v>5062.999999999998</v>
      </c>
      <c r="O9626" t="n">
        <v>2647.99</v>
      </c>
    </row>
    <row r="9627">
      <c r="A9627" s="1" t="n">
        <v>45448.04166666666</v>
      </c>
      <c r="B9627" s="2" t="n">
        <v>1</v>
      </c>
      <c r="C9627" s="2" t="n">
        <v>0</v>
      </c>
      <c r="D9627" s="2" t="n">
        <v>0</v>
      </c>
      <c r="E9627" s="2" t="n">
        <v>36575</v>
      </c>
      <c r="F9627" s="2" t="n">
        <v>1196</v>
      </c>
      <c r="G9627" s="11">
        <f>C9627+D9627</f>
        <v/>
      </c>
      <c r="H9627">
        <f>F9627+G9627</f>
        <v/>
      </c>
      <c r="I9627">
        <f>E9627-H9627</f>
        <v/>
      </c>
      <c r="J9627">
        <f>K9627-L9627</f>
        <v/>
      </c>
      <c r="K9627" t="n">
        <v>25097.1</v>
      </c>
      <c r="L9627" t="n">
        <v>13258.3</v>
      </c>
      <c r="M9627" t="n">
        <v>9481.199999999999</v>
      </c>
      <c r="N9627" t="n">
        <v>5071.000000000002</v>
      </c>
      <c r="O9627" t="n">
        <v>2599.99</v>
      </c>
    </row>
    <row r="9628">
      <c r="A9628" s="1" t="n">
        <v>45448.08333333334</v>
      </c>
      <c r="B9628" s="2" t="n">
        <v>2</v>
      </c>
      <c r="C9628" s="2" t="n">
        <v>0</v>
      </c>
      <c r="D9628" s="2" t="n">
        <v>0</v>
      </c>
      <c r="E9628" s="2" t="n">
        <v>34702</v>
      </c>
      <c r="F9628" s="2" t="n">
        <v>1126</v>
      </c>
      <c r="G9628" s="11">
        <f>C9628+D9628</f>
        <v/>
      </c>
      <c r="H9628">
        <f>F9628+G9628</f>
        <v/>
      </c>
      <c r="I9628">
        <f>E9628-H9628</f>
        <v/>
      </c>
      <c r="J9628">
        <f>K9628-L9628</f>
        <v/>
      </c>
      <c r="K9628" t="n">
        <v>25150.5</v>
      </c>
      <c r="L9628" t="n">
        <v>13898.7</v>
      </c>
      <c r="M9628" t="n">
        <v>9290.200000000001</v>
      </c>
      <c r="N9628" t="n">
        <v>5081</v>
      </c>
      <c r="O9628" t="n">
        <v>2367.89</v>
      </c>
    </row>
    <row r="9629">
      <c r="A9629" s="1" t="n">
        <v>45448.125</v>
      </c>
      <c r="B9629" s="2" t="n">
        <v>3</v>
      </c>
      <c r="C9629" s="2" t="n">
        <v>0</v>
      </c>
      <c r="D9629" s="2" t="n">
        <v>0</v>
      </c>
      <c r="E9629" s="2" t="n">
        <v>33549</v>
      </c>
      <c r="F9629" s="2" t="n">
        <v>1189</v>
      </c>
      <c r="G9629" s="11">
        <f>C9629+D9629</f>
        <v/>
      </c>
      <c r="H9629">
        <f>F9629+G9629</f>
        <v/>
      </c>
      <c r="I9629">
        <f>E9629-H9629</f>
        <v/>
      </c>
      <c r="J9629">
        <f>K9629-L9629</f>
        <v/>
      </c>
      <c r="K9629" t="n">
        <v>24363.9</v>
      </c>
      <c r="L9629" t="n">
        <v>13887.4</v>
      </c>
      <c r="M9629" t="n">
        <v>9076.200000000001</v>
      </c>
      <c r="N9629" t="n">
        <v>5085.800000000001</v>
      </c>
      <c r="O9629" t="n">
        <v>1999.99</v>
      </c>
    </row>
    <row r="9630">
      <c r="A9630" s="1" t="n">
        <v>45448.16666666666</v>
      </c>
      <c r="B9630" s="2" t="n">
        <v>4</v>
      </c>
      <c r="C9630" s="2" t="n">
        <v>0</v>
      </c>
      <c r="D9630" s="2" t="n">
        <v>0</v>
      </c>
      <c r="E9630" s="2" t="n">
        <v>33315</v>
      </c>
      <c r="F9630" s="2" t="n">
        <v>1239</v>
      </c>
      <c r="G9630" s="11">
        <f>C9630+D9630</f>
        <v/>
      </c>
      <c r="H9630">
        <f>F9630+G9630</f>
        <v/>
      </c>
      <c r="I9630">
        <f>E9630-H9630</f>
        <v/>
      </c>
      <c r="J9630">
        <f>K9630-L9630</f>
        <v/>
      </c>
      <c r="K9630" t="n">
        <v>24372.8</v>
      </c>
      <c r="L9630" t="n">
        <v>13652.2</v>
      </c>
      <c r="M9630" t="n">
        <v>8095.6</v>
      </c>
      <c r="N9630" t="n">
        <v>6132.799999999999</v>
      </c>
      <c r="O9630" t="n">
        <v>2467</v>
      </c>
    </row>
    <row r="9631">
      <c r="A9631" s="1" t="n">
        <v>45448.20833333334</v>
      </c>
      <c r="B9631" s="2" t="n">
        <v>5</v>
      </c>
      <c r="C9631" s="2" t="n">
        <v>69</v>
      </c>
      <c r="D9631" s="2" t="n">
        <v>90</v>
      </c>
      <c r="E9631" s="2" t="n">
        <v>32308</v>
      </c>
      <c r="F9631" s="2" t="n">
        <v>1259</v>
      </c>
      <c r="G9631" s="11">
        <f>C9631+D9631</f>
        <v/>
      </c>
      <c r="H9631">
        <f>F9631+G9631</f>
        <v/>
      </c>
      <c r="I9631">
        <f>E9631-H9631</f>
        <v/>
      </c>
      <c r="J9631">
        <f>K9631-L9631</f>
        <v/>
      </c>
      <c r="K9631" t="n">
        <v>24221</v>
      </c>
      <c r="L9631" t="n">
        <v>13768.5</v>
      </c>
      <c r="M9631" t="n">
        <v>8477.800000000001</v>
      </c>
      <c r="N9631" t="n">
        <v>6538.799999999999</v>
      </c>
      <c r="O9631" t="n">
        <v>2364.61</v>
      </c>
    </row>
    <row r="9632">
      <c r="A9632" s="1" t="n">
        <v>45448.25</v>
      </c>
      <c r="B9632" s="2" t="n">
        <v>6</v>
      </c>
      <c r="C9632" s="2" t="n">
        <v>598</v>
      </c>
      <c r="D9632" s="2" t="n">
        <v>1044</v>
      </c>
      <c r="E9632" s="2" t="n">
        <v>31789</v>
      </c>
      <c r="F9632" s="2" t="n">
        <v>1252</v>
      </c>
      <c r="G9632" s="11">
        <f>C9632+D9632</f>
        <v/>
      </c>
      <c r="H9632">
        <f>F9632+G9632</f>
        <v/>
      </c>
      <c r="I9632">
        <f>E9632-H9632</f>
        <v/>
      </c>
      <c r="J9632">
        <f>K9632-L9632</f>
        <v/>
      </c>
      <c r="K9632" t="n">
        <v>24524.6</v>
      </c>
      <c r="L9632" t="n">
        <v>14189.1</v>
      </c>
      <c r="M9632" t="n">
        <v>8607.6</v>
      </c>
      <c r="N9632" t="n">
        <v>6548.800000000001</v>
      </c>
      <c r="O9632" t="n">
        <v>1966.97</v>
      </c>
    </row>
    <row r="9633">
      <c r="A9633" s="1" t="n">
        <v>45448.29166666666</v>
      </c>
      <c r="B9633" s="2" t="n">
        <v>7</v>
      </c>
      <c r="C9633" s="2" t="n">
        <v>1392</v>
      </c>
      <c r="D9633" s="2" t="n">
        <v>3186</v>
      </c>
      <c r="E9633" s="2" t="n">
        <v>34449</v>
      </c>
      <c r="F9633" s="2" t="n">
        <v>1128</v>
      </c>
      <c r="G9633" s="11">
        <f>C9633+D9633</f>
        <v/>
      </c>
      <c r="H9633">
        <f>F9633+G9633</f>
        <v/>
      </c>
      <c r="I9633">
        <f>E9633-H9633</f>
        <v/>
      </c>
      <c r="J9633">
        <f>K9633-L9633</f>
        <v/>
      </c>
      <c r="K9633" t="n">
        <v>25208.7</v>
      </c>
      <c r="L9633" t="n">
        <v>14766.2</v>
      </c>
      <c r="M9633" t="n">
        <v>8067.8</v>
      </c>
      <c r="N9633" t="n">
        <v>6492.8</v>
      </c>
      <c r="O9633" t="n">
        <v>1966.98</v>
      </c>
    </row>
    <row r="9634">
      <c r="A9634" s="1" t="n">
        <v>45448.33333333334</v>
      </c>
      <c r="B9634" s="2" t="n">
        <v>8</v>
      </c>
      <c r="C9634" s="2" t="n">
        <v>1784</v>
      </c>
      <c r="D9634" s="2" t="n">
        <v>5807</v>
      </c>
      <c r="E9634" s="2" t="n">
        <v>40927</v>
      </c>
      <c r="F9634" s="2" t="n">
        <v>896</v>
      </c>
      <c r="G9634" s="11">
        <f>C9634+D9634</f>
        <v/>
      </c>
      <c r="H9634">
        <f>F9634+G9634</f>
        <v/>
      </c>
      <c r="I9634">
        <f>E9634-H9634</f>
        <v/>
      </c>
      <c r="J9634">
        <f>K9634-L9634</f>
        <v/>
      </c>
      <c r="K9634" t="n">
        <v>27682.5</v>
      </c>
      <c r="L9634" t="n">
        <v>14316.7</v>
      </c>
      <c r="M9634" t="n">
        <v>10101.9</v>
      </c>
      <c r="N9634" t="n">
        <v>6144</v>
      </c>
      <c r="O9634" t="n">
        <v>2549.99</v>
      </c>
    </row>
    <row r="9635">
      <c r="A9635" s="1" t="n">
        <v>45448.375</v>
      </c>
      <c r="B9635" s="2" t="n">
        <v>9</v>
      </c>
      <c r="C9635" s="2" t="n">
        <v>1832</v>
      </c>
      <c r="D9635" s="2" t="n">
        <v>8167</v>
      </c>
      <c r="E9635" s="2" t="n">
        <v>43539</v>
      </c>
      <c r="F9635" s="2" t="n">
        <v>757</v>
      </c>
      <c r="G9635" s="11">
        <f>C9635+D9635</f>
        <v/>
      </c>
      <c r="H9635">
        <f>F9635+G9635</f>
        <v/>
      </c>
      <c r="I9635">
        <f>E9635-H9635</f>
        <v/>
      </c>
      <c r="J9635">
        <f>K9635-L9635</f>
        <v/>
      </c>
      <c r="K9635" t="n">
        <v>29209.3</v>
      </c>
      <c r="L9635" t="n">
        <v>15176.9</v>
      </c>
      <c r="M9635" t="n">
        <v>10526</v>
      </c>
      <c r="N9635" t="n">
        <v>5376</v>
      </c>
      <c r="O9635" t="n">
        <v>2599.99</v>
      </c>
    </row>
    <row r="9636">
      <c r="A9636" s="1" t="n">
        <v>45448.41666666666</v>
      </c>
      <c r="B9636" s="2" t="n">
        <v>10</v>
      </c>
      <c r="C9636" s="2" t="n">
        <v>1827</v>
      </c>
      <c r="D9636" s="2" t="n">
        <v>9894</v>
      </c>
      <c r="E9636" s="2" t="n">
        <v>45130</v>
      </c>
      <c r="F9636" s="2" t="n">
        <v>805</v>
      </c>
      <c r="G9636" s="11">
        <f>C9636+D9636</f>
        <v/>
      </c>
      <c r="H9636">
        <f>F9636+G9636</f>
        <v/>
      </c>
      <c r="I9636">
        <f>E9636-H9636</f>
        <v/>
      </c>
      <c r="J9636">
        <f>K9636-L9636</f>
        <v/>
      </c>
      <c r="K9636" t="n">
        <v>31103.9</v>
      </c>
      <c r="L9636" t="n">
        <v>17477</v>
      </c>
      <c r="M9636" t="n">
        <v>10171.7</v>
      </c>
      <c r="N9636" t="n">
        <v>5353.000000000004</v>
      </c>
      <c r="O9636" t="n">
        <v>2573.99</v>
      </c>
    </row>
    <row r="9637">
      <c r="A9637" s="1" t="n">
        <v>45448.45833333334</v>
      </c>
      <c r="B9637" s="2" t="n">
        <v>11</v>
      </c>
      <c r="C9637" s="2" t="n">
        <v>1826</v>
      </c>
      <c r="D9637" s="2" t="n">
        <v>10865</v>
      </c>
      <c r="E9637" s="2" t="n">
        <v>46607</v>
      </c>
      <c r="F9637" s="2" t="n">
        <v>906</v>
      </c>
      <c r="G9637" s="11">
        <f>C9637+D9637</f>
        <v/>
      </c>
      <c r="H9637">
        <f>F9637+G9637</f>
        <v/>
      </c>
      <c r="I9637">
        <f>E9637-H9637</f>
        <v/>
      </c>
      <c r="J9637">
        <f>K9637-L9637</f>
        <v/>
      </c>
      <c r="K9637" t="n">
        <v>31302.6</v>
      </c>
      <c r="L9637" t="n">
        <v>18036.7</v>
      </c>
      <c r="M9637" t="n">
        <v>9828.4</v>
      </c>
      <c r="N9637" t="n">
        <v>5345.000000000002</v>
      </c>
      <c r="O9637" t="n">
        <v>2597.82</v>
      </c>
    </row>
    <row r="9638">
      <c r="A9638" s="1" t="n">
        <v>45448.5</v>
      </c>
      <c r="B9638" s="2" t="n">
        <v>12</v>
      </c>
      <c r="C9638" s="2" t="n">
        <v>1830</v>
      </c>
      <c r="D9638" s="2" t="n">
        <v>11097</v>
      </c>
      <c r="E9638" s="2" t="n">
        <v>45943</v>
      </c>
      <c r="F9638" s="2" t="n">
        <v>1080</v>
      </c>
      <c r="G9638" s="11">
        <f>C9638+D9638</f>
        <v/>
      </c>
      <c r="H9638">
        <f>F9638+G9638</f>
        <v/>
      </c>
      <c r="I9638">
        <f>E9638-H9638</f>
        <v/>
      </c>
      <c r="J9638">
        <f>K9638-L9638</f>
        <v/>
      </c>
      <c r="K9638" t="n">
        <v>30455.5</v>
      </c>
      <c r="L9638" t="n">
        <v>18171.4</v>
      </c>
      <c r="M9638" t="n">
        <v>8575.4</v>
      </c>
      <c r="N9638" t="n">
        <v>5322.000000000002</v>
      </c>
      <c r="O9638" t="n">
        <v>2294.34</v>
      </c>
    </row>
    <row r="9639">
      <c r="A9639" s="1" t="n">
        <v>45448.54166666666</v>
      </c>
      <c r="B9639" s="2" t="n">
        <v>13</v>
      </c>
      <c r="C9639" s="2" t="n">
        <v>1824</v>
      </c>
      <c r="D9639" s="2" t="n">
        <v>10725</v>
      </c>
      <c r="E9639" s="2" t="n">
        <v>47114</v>
      </c>
      <c r="F9639" s="2" t="n">
        <v>1340</v>
      </c>
      <c r="G9639" s="11">
        <f>C9639+D9639</f>
        <v/>
      </c>
      <c r="H9639">
        <f>F9639+G9639</f>
        <v/>
      </c>
      <c r="I9639">
        <f>E9639-H9639</f>
        <v/>
      </c>
      <c r="J9639">
        <f>K9639-L9639</f>
        <v/>
      </c>
      <c r="K9639" t="n">
        <v>31369.6</v>
      </c>
      <c r="L9639" t="n">
        <v>18178</v>
      </c>
      <c r="M9639" t="n">
        <v>8652.199999999999</v>
      </c>
      <c r="N9639" t="n">
        <v>5322.000000000004</v>
      </c>
      <c r="O9639" t="n">
        <v>2449.98</v>
      </c>
    </row>
    <row r="9640">
      <c r="A9640" s="1" t="n">
        <v>45448.58333333334</v>
      </c>
      <c r="B9640" s="2" t="n">
        <v>14</v>
      </c>
      <c r="C9640" s="2" t="n">
        <v>1774</v>
      </c>
      <c r="D9640" s="2" t="n">
        <v>9759</v>
      </c>
      <c r="E9640" s="2" t="n">
        <v>48072</v>
      </c>
      <c r="F9640" s="2" t="n">
        <v>1615</v>
      </c>
      <c r="G9640" s="11">
        <f>C9640+D9640</f>
        <v/>
      </c>
      <c r="H9640">
        <f>F9640+G9640</f>
        <v/>
      </c>
      <c r="I9640">
        <f>E9640-H9640</f>
        <v/>
      </c>
      <c r="J9640">
        <f>K9640-L9640</f>
        <v/>
      </c>
      <c r="K9640" t="n">
        <v>32068.1</v>
      </c>
      <c r="L9640" t="n">
        <v>17781</v>
      </c>
      <c r="M9640" t="n">
        <v>9960.799999999999</v>
      </c>
      <c r="N9640" t="n">
        <v>5312.000000000002</v>
      </c>
      <c r="O9640" t="n">
        <v>2600</v>
      </c>
    </row>
    <row r="9641">
      <c r="A9641" s="1" t="n">
        <v>45448.625</v>
      </c>
      <c r="B9641" s="2" t="n">
        <v>15</v>
      </c>
      <c r="C9641" s="2" t="n">
        <v>1691</v>
      </c>
      <c r="D9641" s="2" t="n">
        <v>8328</v>
      </c>
      <c r="E9641" s="2" t="n">
        <v>48028</v>
      </c>
      <c r="F9641" s="2" t="n">
        <v>1979</v>
      </c>
      <c r="G9641" s="11">
        <f>C9641+D9641</f>
        <v/>
      </c>
      <c r="H9641">
        <f>F9641+G9641</f>
        <v/>
      </c>
      <c r="I9641">
        <f>E9641-H9641</f>
        <v/>
      </c>
      <c r="J9641">
        <f>K9641-L9641</f>
        <v/>
      </c>
      <c r="K9641" t="n">
        <v>31914.6</v>
      </c>
      <c r="L9641" t="n">
        <v>17128.4</v>
      </c>
      <c r="M9641" t="n">
        <v>9645.6</v>
      </c>
      <c r="N9641" t="n">
        <v>5304</v>
      </c>
      <c r="O9641" t="n">
        <v>2655.55</v>
      </c>
    </row>
    <row r="9642">
      <c r="A9642" s="1" t="n">
        <v>45448.66666666666</v>
      </c>
      <c r="B9642" s="2" t="n">
        <v>16</v>
      </c>
      <c r="C9642" s="2" t="n">
        <v>1575</v>
      </c>
      <c r="D9642" s="2" t="n">
        <v>6278</v>
      </c>
      <c r="E9642" s="2" t="n">
        <v>47816</v>
      </c>
      <c r="F9642" s="2" t="n">
        <v>2261</v>
      </c>
      <c r="G9642" s="11">
        <f>C9642+D9642</f>
        <v/>
      </c>
      <c r="H9642">
        <f>F9642+G9642</f>
        <v/>
      </c>
      <c r="I9642">
        <f>E9642-H9642</f>
        <v/>
      </c>
      <c r="J9642">
        <f>K9642-L9642</f>
        <v/>
      </c>
      <c r="K9642" t="n">
        <v>32357.9</v>
      </c>
      <c r="L9642" t="n">
        <v>16577</v>
      </c>
      <c r="M9642" t="n">
        <v>9689.700000000001</v>
      </c>
      <c r="N9642" t="n">
        <v>5312</v>
      </c>
      <c r="O9642" t="n">
        <v>2700</v>
      </c>
    </row>
    <row r="9643">
      <c r="A9643" s="1" t="n">
        <v>45448.70833333334</v>
      </c>
      <c r="B9643" s="2" t="n">
        <v>17</v>
      </c>
      <c r="C9643" s="2" t="n">
        <v>1284</v>
      </c>
      <c r="D9643" s="2" t="n">
        <v>3800</v>
      </c>
      <c r="E9643" s="2" t="n">
        <v>47079</v>
      </c>
      <c r="F9643" s="2" t="n">
        <v>2369</v>
      </c>
      <c r="G9643" s="11">
        <f>C9643+D9643</f>
        <v/>
      </c>
      <c r="H9643">
        <f>F9643+G9643</f>
        <v/>
      </c>
      <c r="I9643">
        <f>E9643-H9643</f>
        <v/>
      </c>
      <c r="J9643">
        <f>K9643-L9643</f>
        <v/>
      </c>
      <c r="K9643" t="n">
        <v>31271.9</v>
      </c>
      <c r="L9643" t="n">
        <v>14257.5</v>
      </c>
      <c r="M9643" t="n">
        <v>11211.4</v>
      </c>
      <c r="N9643" t="n">
        <v>5312.000000000002</v>
      </c>
      <c r="O9643" t="n">
        <v>2700</v>
      </c>
    </row>
    <row r="9644">
      <c r="A9644" s="1" t="n">
        <v>45448.75</v>
      </c>
      <c r="B9644" s="2" t="n">
        <v>18</v>
      </c>
      <c r="C9644" s="2" t="n">
        <v>712</v>
      </c>
      <c r="D9644" s="2" t="n">
        <v>1576</v>
      </c>
      <c r="E9644" s="2" t="n">
        <v>45107</v>
      </c>
      <c r="F9644" s="2" t="n">
        <v>2384</v>
      </c>
      <c r="G9644" s="11">
        <f>C9644+D9644</f>
        <v/>
      </c>
      <c r="H9644">
        <f>F9644+G9644</f>
        <v/>
      </c>
      <c r="I9644">
        <f>E9644-H9644</f>
        <v/>
      </c>
      <c r="J9644">
        <f>K9644-L9644</f>
        <v/>
      </c>
      <c r="K9644" t="n">
        <v>30806.8</v>
      </c>
      <c r="L9644" t="n">
        <v>13438.6</v>
      </c>
      <c r="M9644" t="n">
        <v>11641.9</v>
      </c>
      <c r="N9644" t="n">
        <v>4922.000000000002</v>
      </c>
      <c r="O9644" t="n">
        <v>2700</v>
      </c>
    </row>
    <row r="9645">
      <c r="A9645" s="1" t="n">
        <v>45448.79166666666</v>
      </c>
      <c r="B9645" s="2" t="n">
        <v>19</v>
      </c>
      <c r="C9645" s="2" t="n">
        <v>159</v>
      </c>
      <c r="D9645" s="2" t="n">
        <v>275</v>
      </c>
      <c r="E9645" s="2" t="n">
        <v>44911</v>
      </c>
      <c r="F9645" s="2" t="n">
        <v>2347</v>
      </c>
      <c r="G9645" s="11">
        <f>C9645+D9645</f>
        <v/>
      </c>
      <c r="H9645">
        <f>F9645+G9645</f>
        <v/>
      </c>
      <c r="I9645">
        <f>E9645-H9645</f>
        <v/>
      </c>
      <c r="J9645">
        <f>K9645-L9645</f>
        <v/>
      </c>
      <c r="K9645" t="n">
        <v>30901.4</v>
      </c>
      <c r="L9645" t="n">
        <v>12990.6</v>
      </c>
      <c r="M9645" t="n">
        <v>12318.5</v>
      </c>
      <c r="N9645" t="n">
        <v>4944.999999999998</v>
      </c>
      <c r="O9645" t="n">
        <v>2700</v>
      </c>
    </row>
    <row r="9646">
      <c r="A9646" s="1" t="n">
        <v>45448.83333333334</v>
      </c>
      <c r="B9646" s="2" t="n">
        <v>20</v>
      </c>
      <c r="C9646" s="2" t="n">
        <v>0</v>
      </c>
      <c r="D9646" s="2" t="n">
        <v>0</v>
      </c>
      <c r="E9646" s="2" t="n">
        <v>45531</v>
      </c>
      <c r="F9646" s="2" t="n">
        <v>2233</v>
      </c>
      <c r="G9646" s="11">
        <f>C9646+D9646</f>
        <v/>
      </c>
      <c r="H9646">
        <f>F9646+G9646</f>
        <v/>
      </c>
      <c r="I9646">
        <f>E9646-H9646</f>
        <v/>
      </c>
      <c r="J9646">
        <f>K9646-L9646</f>
        <v/>
      </c>
      <c r="K9646" t="n">
        <v>31366.4</v>
      </c>
      <c r="L9646" t="n">
        <v>12907.8</v>
      </c>
      <c r="M9646" t="n">
        <v>11947.4</v>
      </c>
      <c r="N9646" t="n">
        <v>4973.000000000002</v>
      </c>
      <c r="O9646" t="n">
        <v>2700</v>
      </c>
    </row>
    <row r="9647">
      <c r="A9647" s="1" t="n">
        <v>45448.875</v>
      </c>
      <c r="B9647" s="2" t="n">
        <v>21</v>
      </c>
      <c r="C9647" s="2" t="n">
        <v>0</v>
      </c>
      <c r="D9647" s="2" t="n">
        <v>0</v>
      </c>
      <c r="E9647" s="2" t="n">
        <v>45356</v>
      </c>
      <c r="F9647" s="2" t="n">
        <v>2037</v>
      </c>
      <c r="G9647" s="11">
        <f>C9647+D9647</f>
        <v/>
      </c>
      <c r="H9647">
        <f>F9647+G9647</f>
        <v/>
      </c>
      <c r="I9647">
        <f>E9647-H9647</f>
        <v/>
      </c>
      <c r="J9647">
        <f>K9647-L9647</f>
        <v/>
      </c>
      <c r="K9647" t="n">
        <v>30903.6</v>
      </c>
      <c r="L9647" t="n">
        <v>12848.5</v>
      </c>
      <c r="M9647" t="n">
        <v>12192.1</v>
      </c>
      <c r="N9647" t="n">
        <v>4995.999999999998</v>
      </c>
      <c r="O9647" t="n">
        <v>2700</v>
      </c>
    </row>
    <row r="9648">
      <c r="A9648" s="1" t="n">
        <v>45448.91666666666</v>
      </c>
      <c r="B9648" s="2" t="n">
        <v>22</v>
      </c>
      <c r="C9648" s="2" t="n">
        <v>0</v>
      </c>
      <c r="D9648" s="2" t="n">
        <v>0</v>
      </c>
      <c r="E9648" s="2" t="n">
        <v>44073</v>
      </c>
      <c r="F9648" s="2" t="n">
        <v>1880</v>
      </c>
      <c r="G9648" s="11">
        <f>C9648+D9648</f>
        <v/>
      </c>
      <c r="H9648">
        <f>F9648+G9648</f>
        <v/>
      </c>
      <c r="I9648">
        <f>E9648-H9648</f>
        <v/>
      </c>
      <c r="J9648">
        <f>K9648-L9648</f>
        <v/>
      </c>
      <c r="K9648" t="n">
        <v>28399.4</v>
      </c>
      <c r="L9648" t="n">
        <v>12856.2</v>
      </c>
      <c r="M9648" t="n">
        <v>10439</v>
      </c>
      <c r="N9648" t="n">
        <v>5019.000000000002</v>
      </c>
      <c r="O9648" t="n">
        <v>2700</v>
      </c>
    </row>
    <row r="9649">
      <c r="A9649" s="1" t="n">
        <v>45448.95833333334</v>
      </c>
      <c r="B9649" s="2" t="n">
        <v>23</v>
      </c>
      <c r="C9649" s="2" t="n">
        <v>0</v>
      </c>
      <c r="D9649" s="2" t="n">
        <v>0</v>
      </c>
      <c r="E9649" s="2" t="n">
        <v>42368</v>
      </c>
      <c r="F9649" s="2" t="n">
        <v>1742</v>
      </c>
      <c r="G9649" s="11">
        <f>C9649+D9649</f>
        <v/>
      </c>
      <c r="H9649">
        <f>F9649+G9649</f>
        <v/>
      </c>
      <c r="I9649">
        <f>E9649-H9649</f>
        <v/>
      </c>
      <c r="J9649">
        <f>K9649-L9649</f>
        <v/>
      </c>
      <c r="K9649" t="n">
        <v>27384.7</v>
      </c>
      <c r="L9649" t="n">
        <v>13229</v>
      </c>
      <c r="M9649" t="n">
        <v>9835.9</v>
      </c>
      <c r="N9649" t="n">
        <v>5047.000000000002</v>
      </c>
      <c r="O9649" t="n">
        <v>2599.99</v>
      </c>
    </row>
    <row r="9650">
      <c r="A9650" s="1" t="n">
        <v>45449</v>
      </c>
      <c r="B9650" s="2" t="n">
        <v>0</v>
      </c>
      <c r="C9650" s="2" t="n">
        <v>0</v>
      </c>
      <c r="D9650" s="2" t="n">
        <v>0</v>
      </c>
      <c r="E9650" s="2" t="n">
        <v>40065</v>
      </c>
      <c r="F9650" s="2" t="n">
        <v>1513</v>
      </c>
      <c r="G9650" s="11">
        <f>C9650+D9650</f>
        <v/>
      </c>
      <c r="H9650">
        <f>F9650+G9650</f>
        <v/>
      </c>
      <c r="I9650">
        <f>E9650-H9650</f>
        <v/>
      </c>
      <c r="J9650">
        <f>K9650-L9650</f>
        <v/>
      </c>
      <c r="K9650" t="n">
        <v>26606.5</v>
      </c>
      <c r="L9650" t="n">
        <v>13185.3</v>
      </c>
      <c r="M9650" t="n">
        <v>8580.000000000002</v>
      </c>
      <c r="N9650" t="n">
        <v>4805.999999999998</v>
      </c>
      <c r="O9650" t="n">
        <v>2672</v>
      </c>
    </row>
    <row r="9651">
      <c r="A9651" s="1" t="n">
        <v>45449.04166666666</v>
      </c>
      <c r="B9651" s="2" t="n">
        <v>1</v>
      </c>
      <c r="C9651" s="2" t="n">
        <v>0</v>
      </c>
      <c r="D9651" s="2" t="n">
        <v>0</v>
      </c>
      <c r="E9651" s="2" t="n">
        <v>37717</v>
      </c>
      <c r="F9651" s="2" t="n">
        <v>1480</v>
      </c>
      <c r="G9651" s="11">
        <f>C9651+D9651</f>
        <v/>
      </c>
      <c r="H9651">
        <f>F9651+G9651</f>
        <v/>
      </c>
      <c r="I9651">
        <f>E9651-H9651</f>
        <v/>
      </c>
      <c r="J9651">
        <f>K9651-L9651</f>
        <v/>
      </c>
      <c r="K9651" t="n">
        <v>25683.8</v>
      </c>
      <c r="L9651" t="n">
        <v>12508.8</v>
      </c>
      <c r="M9651" t="n">
        <v>8974.900000000001</v>
      </c>
      <c r="N9651" t="n">
        <v>4789.999999999998</v>
      </c>
      <c r="O9651" t="n">
        <v>2647.34</v>
      </c>
    </row>
    <row r="9652">
      <c r="A9652" s="1" t="n">
        <v>45449.08333333334</v>
      </c>
      <c r="B9652" s="2" t="n">
        <v>2</v>
      </c>
      <c r="C9652" s="2" t="n">
        <v>0</v>
      </c>
      <c r="D9652" s="2" t="n">
        <v>0</v>
      </c>
      <c r="E9652" s="2" t="n">
        <v>36140</v>
      </c>
      <c r="F9652" s="2" t="n">
        <v>1493</v>
      </c>
      <c r="G9652" s="11">
        <f>C9652+D9652</f>
        <v/>
      </c>
      <c r="H9652">
        <f>F9652+G9652</f>
        <v/>
      </c>
      <c r="I9652">
        <f>E9652-H9652</f>
        <v/>
      </c>
      <c r="J9652">
        <f>K9652-L9652</f>
        <v/>
      </c>
      <c r="K9652" t="n">
        <v>25719.3</v>
      </c>
      <c r="L9652" t="n">
        <v>13148.7</v>
      </c>
      <c r="M9652" t="n">
        <v>9304.400000000001</v>
      </c>
      <c r="N9652" t="n">
        <v>5107.999999999998</v>
      </c>
      <c r="O9652" t="n">
        <v>2599.99</v>
      </c>
    </row>
    <row r="9653">
      <c r="A9653" s="1" t="n">
        <v>45449.125</v>
      </c>
      <c r="B9653" s="2" t="n">
        <v>3</v>
      </c>
      <c r="C9653" s="2" t="n">
        <v>0</v>
      </c>
      <c r="D9653" s="2" t="n">
        <v>0</v>
      </c>
      <c r="E9653" s="2" t="n">
        <v>34676</v>
      </c>
      <c r="F9653" s="2" t="n">
        <v>1557</v>
      </c>
      <c r="G9653" s="11">
        <f>C9653+D9653</f>
        <v/>
      </c>
      <c r="H9653">
        <f>F9653+G9653</f>
        <v/>
      </c>
      <c r="I9653">
        <f>E9653-H9653</f>
        <v/>
      </c>
      <c r="J9653">
        <f>K9653-L9653</f>
        <v/>
      </c>
      <c r="K9653" t="n">
        <v>24938.8</v>
      </c>
      <c r="L9653" t="n">
        <v>13386.7</v>
      </c>
      <c r="M9653" t="n">
        <v>8705.9</v>
      </c>
      <c r="N9653" t="n">
        <v>5208.6</v>
      </c>
      <c r="O9653" t="n">
        <v>2407.98</v>
      </c>
    </row>
    <row r="9654">
      <c r="A9654" s="1" t="n">
        <v>45449.16666666666</v>
      </c>
      <c r="B9654" s="2" t="n">
        <v>4</v>
      </c>
      <c r="C9654" s="2" t="n">
        <v>0</v>
      </c>
      <c r="D9654" s="2" t="n">
        <v>0</v>
      </c>
      <c r="E9654" s="2" t="n">
        <v>34215</v>
      </c>
      <c r="F9654" s="2" t="n">
        <v>1700</v>
      </c>
      <c r="G9654" s="11">
        <f>C9654+D9654</f>
        <v/>
      </c>
      <c r="H9654">
        <f>F9654+G9654</f>
        <v/>
      </c>
      <c r="I9654">
        <f>E9654-H9654</f>
        <v/>
      </c>
      <c r="J9654">
        <f>K9654-L9654</f>
        <v/>
      </c>
      <c r="K9654" t="n">
        <v>24677.7</v>
      </c>
      <c r="L9654" t="n">
        <v>13412</v>
      </c>
      <c r="M9654" t="n">
        <v>8376.4</v>
      </c>
      <c r="N9654" t="n">
        <v>5867.6</v>
      </c>
      <c r="O9654" t="n">
        <v>2423.34</v>
      </c>
    </row>
    <row r="9655">
      <c r="A9655" s="1" t="n">
        <v>45449.20833333334</v>
      </c>
      <c r="B9655" s="2" t="n">
        <v>5</v>
      </c>
      <c r="C9655" s="2" t="n">
        <v>68</v>
      </c>
      <c r="D9655" s="2" t="n">
        <v>88</v>
      </c>
      <c r="E9655" s="2" t="n">
        <v>33112</v>
      </c>
      <c r="F9655" s="2" t="n">
        <v>1866</v>
      </c>
      <c r="G9655" s="11">
        <f>C9655+D9655</f>
        <v/>
      </c>
      <c r="H9655">
        <f>F9655+G9655</f>
        <v/>
      </c>
      <c r="I9655">
        <f>E9655-H9655</f>
        <v/>
      </c>
      <c r="J9655">
        <f>K9655-L9655</f>
        <v/>
      </c>
      <c r="K9655" t="n">
        <v>24343.3</v>
      </c>
      <c r="L9655" t="n">
        <v>13531</v>
      </c>
      <c r="M9655" t="n">
        <v>8932.6</v>
      </c>
      <c r="N9655" t="n">
        <v>5870.6</v>
      </c>
      <c r="O9655" t="n">
        <v>1989.99</v>
      </c>
    </row>
    <row r="9656">
      <c r="A9656" s="1" t="n">
        <v>45449.25</v>
      </c>
      <c r="B9656" s="2" t="n">
        <v>6</v>
      </c>
      <c r="C9656" s="2" t="n">
        <v>583</v>
      </c>
      <c r="D9656" s="2" t="n">
        <v>1036</v>
      </c>
      <c r="E9656" s="2" t="n">
        <v>32903</v>
      </c>
      <c r="F9656" s="2" t="n">
        <v>2005</v>
      </c>
      <c r="G9656" s="11">
        <f>C9656+D9656</f>
        <v/>
      </c>
      <c r="H9656">
        <f>F9656+G9656</f>
        <v/>
      </c>
      <c r="I9656">
        <f>E9656-H9656</f>
        <v/>
      </c>
      <c r="J9656">
        <f>K9656-L9656</f>
        <v/>
      </c>
      <c r="K9656" t="n">
        <v>24455.9</v>
      </c>
      <c r="L9656" t="n">
        <v>13973.5</v>
      </c>
      <c r="M9656" t="n">
        <v>8719</v>
      </c>
      <c r="N9656" t="n">
        <v>5801.6</v>
      </c>
      <c r="O9656" t="n">
        <v>1684.98</v>
      </c>
    </row>
    <row r="9657">
      <c r="A9657" s="1" t="n">
        <v>45449.29166666666</v>
      </c>
      <c r="B9657" s="2" t="n">
        <v>7</v>
      </c>
      <c r="C9657" s="2" t="n">
        <v>1367</v>
      </c>
      <c r="D9657" s="2" t="n">
        <v>3185</v>
      </c>
      <c r="E9657" s="2" t="n">
        <v>35572</v>
      </c>
      <c r="F9657" s="2" t="n">
        <v>1969</v>
      </c>
      <c r="G9657" s="11">
        <f>C9657+D9657</f>
        <v/>
      </c>
      <c r="H9657">
        <f>F9657+G9657</f>
        <v/>
      </c>
      <c r="I9657">
        <f>E9657-H9657</f>
        <v/>
      </c>
      <c r="J9657">
        <f>K9657-L9657</f>
        <v/>
      </c>
      <c r="K9657" t="n">
        <v>25078.4</v>
      </c>
      <c r="L9657" t="n">
        <v>14773.7</v>
      </c>
      <c r="M9657" t="n">
        <v>8402.900000000001</v>
      </c>
      <c r="N9657" t="n">
        <v>5698.6</v>
      </c>
      <c r="O9657" t="n">
        <v>1684.97</v>
      </c>
    </row>
    <row r="9658">
      <c r="A9658" s="1" t="n">
        <v>45449.33333333334</v>
      </c>
      <c r="B9658" s="2" t="n">
        <v>8</v>
      </c>
      <c r="C9658" s="2" t="n">
        <v>1771</v>
      </c>
      <c r="D9658" s="2" t="n">
        <v>5825</v>
      </c>
      <c r="E9658" s="2" t="n">
        <v>42079</v>
      </c>
      <c r="F9658" s="2" t="n">
        <v>1741</v>
      </c>
      <c r="G9658" s="11">
        <f>C9658+D9658</f>
        <v/>
      </c>
      <c r="H9658">
        <f>F9658+G9658</f>
        <v/>
      </c>
      <c r="I9658">
        <f>E9658-H9658</f>
        <v/>
      </c>
      <c r="J9658">
        <f>K9658-L9658</f>
        <v/>
      </c>
      <c r="K9658" t="n">
        <v>27685.1</v>
      </c>
      <c r="L9658" t="n">
        <v>14292.7</v>
      </c>
      <c r="M9658" t="n">
        <v>10513.8</v>
      </c>
      <c r="N9658" t="n">
        <v>4883</v>
      </c>
      <c r="O9658" t="n">
        <v>1990</v>
      </c>
    </row>
    <row r="9659">
      <c r="A9659" s="1" t="n">
        <v>45449.375</v>
      </c>
      <c r="B9659" s="2" t="n">
        <v>9</v>
      </c>
      <c r="C9659" s="2" t="n">
        <v>1830</v>
      </c>
      <c r="D9659" s="2" t="n">
        <v>8178</v>
      </c>
      <c r="E9659" s="2" t="n">
        <v>45224</v>
      </c>
      <c r="F9659" s="2" t="n">
        <v>1576</v>
      </c>
      <c r="G9659" s="11">
        <f>C9659+D9659</f>
        <v/>
      </c>
      <c r="H9659">
        <f>F9659+G9659</f>
        <v/>
      </c>
      <c r="I9659">
        <f>E9659-H9659</f>
        <v/>
      </c>
      <c r="J9659">
        <f>K9659-L9659</f>
        <v/>
      </c>
      <c r="K9659" t="n">
        <v>29309.7</v>
      </c>
      <c r="L9659" t="n">
        <v>15069.2</v>
      </c>
      <c r="M9659" t="n">
        <v>10329.9</v>
      </c>
      <c r="N9659" t="n">
        <v>4847.000000000002</v>
      </c>
      <c r="O9659" t="n">
        <v>2539.7</v>
      </c>
    </row>
    <row r="9660">
      <c r="A9660" s="1" t="n">
        <v>45449.41666666666</v>
      </c>
      <c r="B9660" s="2" t="n">
        <v>10</v>
      </c>
      <c r="C9660" s="2" t="n">
        <v>1828</v>
      </c>
      <c r="D9660" s="2" t="n">
        <v>9882</v>
      </c>
      <c r="E9660" s="2" t="n">
        <v>47106</v>
      </c>
      <c r="F9660" s="2" t="n">
        <v>1574</v>
      </c>
      <c r="G9660" s="11">
        <f>C9660+D9660</f>
        <v/>
      </c>
      <c r="H9660">
        <f>F9660+G9660</f>
        <v/>
      </c>
      <c r="I9660">
        <f>E9660-H9660</f>
        <v/>
      </c>
      <c r="J9660">
        <f>K9660-L9660</f>
        <v/>
      </c>
      <c r="K9660" t="n">
        <v>31274.3</v>
      </c>
      <c r="L9660" t="n">
        <v>17228.3</v>
      </c>
      <c r="M9660" t="n">
        <v>10033.5</v>
      </c>
      <c r="N9660" t="n">
        <v>4829</v>
      </c>
      <c r="O9660" t="n">
        <v>2553.03</v>
      </c>
    </row>
    <row r="9661">
      <c r="A9661" s="1" t="n">
        <v>45449.45833333334</v>
      </c>
      <c r="B9661" s="2" t="n">
        <v>11</v>
      </c>
      <c r="C9661" s="2" t="n">
        <v>1821</v>
      </c>
      <c r="D9661" s="2" t="n">
        <v>10862</v>
      </c>
      <c r="E9661" s="2" t="n">
        <v>48629</v>
      </c>
      <c r="F9661" s="2" t="n">
        <v>1664</v>
      </c>
      <c r="G9661" s="11">
        <f>C9661+D9661</f>
        <v/>
      </c>
      <c r="H9661">
        <f>F9661+G9661</f>
        <v/>
      </c>
      <c r="I9661">
        <f>E9661-H9661</f>
        <v/>
      </c>
      <c r="J9661">
        <f>K9661-L9661</f>
        <v/>
      </c>
      <c r="K9661" t="n">
        <v>31603.8</v>
      </c>
      <c r="L9661" t="n">
        <v>17805.6</v>
      </c>
      <c r="M9661" t="n">
        <v>9520.5</v>
      </c>
      <c r="N9661" t="n">
        <v>4811.000000000002</v>
      </c>
      <c r="O9661" t="n">
        <v>2576.99</v>
      </c>
    </row>
    <row r="9662">
      <c r="A9662" s="1" t="n">
        <v>45449.5</v>
      </c>
      <c r="B9662" s="2" t="n">
        <v>12</v>
      </c>
      <c r="C9662" s="2" t="n">
        <v>1816</v>
      </c>
      <c r="D9662" s="2" t="n">
        <v>11087</v>
      </c>
      <c r="E9662" s="2" t="n">
        <v>47872</v>
      </c>
      <c r="F9662" s="2" t="n">
        <v>1790</v>
      </c>
      <c r="G9662" s="11">
        <f>C9662+D9662</f>
        <v/>
      </c>
      <c r="H9662">
        <f>F9662+G9662</f>
        <v/>
      </c>
      <c r="I9662">
        <f>E9662-H9662</f>
        <v/>
      </c>
      <c r="J9662">
        <f>K9662-L9662</f>
        <v/>
      </c>
      <c r="K9662" t="n">
        <v>30887.4</v>
      </c>
      <c r="L9662" t="n">
        <v>18155.3</v>
      </c>
      <c r="M9662" t="n">
        <v>8883.500000000002</v>
      </c>
      <c r="N9662" t="n">
        <v>4787.999999999998</v>
      </c>
      <c r="O9662" t="n">
        <v>2076</v>
      </c>
    </row>
    <row r="9663">
      <c r="A9663" s="1" t="n">
        <v>45449.54166666666</v>
      </c>
      <c r="B9663" s="2" t="n">
        <v>13</v>
      </c>
      <c r="C9663" s="2" t="n">
        <v>1778</v>
      </c>
      <c r="D9663" s="2" t="n">
        <v>10578</v>
      </c>
      <c r="E9663" s="2" t="n">
        <v>49168</v>
      </c>
      <c r="F9663" s="2" t="n">
        <v>1939</v>
      </c>
      <c r="G9663" s="11">
        <f>C9663+D9663</f>
        <v/>
      </c>
      <c r="H9663">
        <f>F9663+G9663</f>
        <v/>
      </c>
      <c r="I9663">
        <f>E9663-H9663</f>
        <v/>
      </c>
      <c r="J9663">
        <f>K9663-L9663</f>
        <v/>
      </c>
      <c r="K9663" t="n">
        <v>31711.1</v>
      </c>
      <c r="L9663" t="n">
        <v>17922.4</v>
      </c>
      <c r="M9663" t="n">
        <v>8865.4</v>
      </c>
      <c r="N9663" t="n">
        <v>4788.000000000002</v>
      </c>
      <c r="O9663" t="n">
        <v>2433</v>
      </c>
    </row>
    <row r="9664">
      <c r="A9664" s="1" t="n">
        <v>45449.58333333334</v>
      </c>
      <c r="B9664" s="2" t="n">
        <v>14</v>
      </c>
      <c r="C9664" s="2" t="n">
        <v>1719</v>
      </c>
      <c r="D9664" s="2" t="n">
        <v>9554</v>
      </c>
      <c r="E9664" s="2" t="n">
        <v>50677</v>
      </c>
      <c r="F9664" s="2" t="n">
        <v>2259</v>
      </c>
      <c r="G9664" s="11">
        <f>C9664+D9664</f>
        <v/>
      </c>
      <c r="H9664">
        <f>F9664+G9664</f>
        <v/>
      </c>
      <c r="I9664">
        <f>E9664-H9664</f>
        <v/>
      </c>
      <c r="J9664">
        <f>K9664-L9664</f>
        <v/>
      </c>
      <c r="K9664" t="n">
        <v>32494.4</v>
      </c>
      <c r="L9664" t="n">
        <v>17481.4</v>
      </c>
      <c r="M9664" t="n">
        <v>10188</v>
      </c>
      <c r="N9664" t="n">
        <v>4779.999999999998</v>
      </c>
      <c r="O9664" t="n">
        <v>2600</v>
      </c>
    </row>
    <row r="9665">
      <c r="A9665" s="1" t="n">
        <v>45449.625</v>
      </c>
      <c r="B9665" s="2" t="n">
        <v>15</v>
      </c>
      <c r="C9665" s="2" t="n">
        <v>1608</v>
      </c>
      <c r="D9665" s="2" t="n">
        <v>8037</v>
      </c>
      <c r="E9665" s="2" t="n">
        <v>50332</v>
      </c>
      <c r="F9665" s="2" t="n">
        <v>2769</v>
      </c>
      <c r="G9665" s="11">
        <f>C9665+D9665</f>
        <v/>
      </c>
      <c r="H9665">
        <f>F9665+G9665</f>
        <v/>
      </c>
      <c r="I9665">
        <f>E9665-H9665</f>
        <v/>
      </c>
      <c r="J9665">
        <f>K9665-L9665</f>
        <v/>
      </c>
      <c r="K9665" t="n">
        <v>32465.4</v>
      </c>
      <c r="L9665" t="n">
        <v>17017.2</v>
      </c>
      <c r="M9665" t="n">
        <v>10363.6</v>
      </c>
      <c r="N9665" t="n">
        <v>4788.000000000002</v>
      </c>
      <c r="O9665" t="n">
        <v>2648</v>
      </c>
    </row>
    <row r="9666">
      <c r="A9666" s="1" t="n">
        <v>45449.66666666666</v>
      </c>
      <c r="B9666" s="2" t="n">
        <v>16</v>
      </c>
      <c r="C9666" s="2" t="n">
        <v>1430</v>
      </c>
      <c r="D9666" s="2" t="n">
        <v>5929</v>
      </c>
      <c r="E9666" s="2" t="n">
        <v>49800</v>
      </c>
      <c r="F9666" s="2" t="n">
        <v>3173</v>
      </c>
      <c r="G9666" s="11">
        <f>C9666+D9666</f>
        <v/>
      </c>
      <c r="H9666">
        <f>F9666+G9666</f>
        <v/>
      </c>
      <c r="I9666">
        <f>E9666-H9666</f>
        <v/>
      </c>
      <c r="J9666">
        <f>K9666-L9666</f>
        <v/>
      </c>
      <c r="K9666" t="n">
        <v>31889.7</v>
      </c>
      <c r="L9666" t="n">
        <v>15657.3</v>
      </c>
      <c r="M9666" t="n">
        <v>10991.1</v>
      </c>
      <c r="N9666" t="n">
        <v>4788</v>
      </c>
      <c r="O9666" t="n">
        <v>2699.9</v>
      </c>
    </row>
    <row r="9667">
      <c r="A9667" s="1" t="n">
        <v>45449.70833333334</v>
      </c>
      <c r="B9667" s="2" t="n">
        <v>17</v>
      </c>
      <c r="C9667" s="2" t="n">
        <v>1160</v>
      </c>
      <c r="D9667" s="2" t="n">
        <v>3519</v>
      </c>
      <c r="E9667" s="2" t="n">
        <v>48632</v>
      </c>
      <c r="F9667" s="2" t="n">
        <v>3447</v>
      </c>
      <c r="G9667" s="11">
        <f>C9667+D9667</f>
        <v/>
      </c>
      <c r="H9667">
        <f>F9667+G9667</f>
        <v/>
      </c>
      <c r="I9667">
        <f>E9667-H9667</f>
        <v/>
      </c>
      <c r="J9667">
        <f>K9667-L9667</f>
        <v/>
      </c>
      <c r="K9667" t="n">
        <v>31953.8</v>
      </c>
      <c r="L9667" t="n">
        <v>14527.9</v>
      </c>
      <c r="M9667" t="n">
        <v>11630.6</v>
      </c>
      <c r="N9667" t="n">
        <v>4797.999999999996</v>
      </c>
      <c r="O9667" t="n">
        <v>2700</v>
      </c>
    </row>
    <row r="9668">
      <c r="A9668" s="1" t="n">
        <v>45449.75</v>
      </c>
      <c r="B9668" s="2" t="n">
        <v>18</v>
      </c>
      <c r="C9668" s="2" t="n">
        <v>653</v>
      </c>
      <c r="D9668" s="2" t="n">
        <v>1408</v>
      </c>
      <c r="E9668" s="2" t="n">
        <v>46501</v>
      </c>
      <c r="F9668" s="2" t="n">
        <v>3613</v>
      </c>
      <c r="G9668" s="11">
        <f>C9668+D9668</f>
        <v/>
      </c>
      <c r="H9668">
        <f>F9668+G9668</f>
        <v/>
      </c>
      <c r="I9668">
        <f>E9668-H9668</f>
        <v/>
      </c>
      <c r="J9668">
        <f>K9668-L9668</f>
        <v/>
      </c>
      <c r="K9668" t="n">
        <v>31718.7</v>
      </c>
      <c r="L9668" t="n">
        <v>13922.3</v>
      </c>
      <c r="M9668" t="n">
        <v>12596.5</v>
      </c>
      <c r="N9668" t="n">
        <v>4806</v>
      </c>
      <c r="O9668" t="n">
        <v>2700</v>
      </c>
    </row>
    <row r="9669">
      <c r="A9669" s="1" t="n">
        <v>45449.79166666666</v>
      </c>
      <c r="B9669" s="2" t="n">
        <v>19</v>
      </c>
      <c r="C9669" s="2" t="n">
        <v>145</v>
      </c>
      <c r="D9669" s="2" t="n">
        <v>236</v>
      </c>
      <c r="E9669" s="2" t="n">
        <v>46207</v>
      </c>
      <c r="F9669" s="2" t="n">
        <v>3737</v>
      </c>
      <c r="G9669" s="11">
        <f>C9669+D9669</f>
        <v/>
      </c>
      <c r="H9669">
        <f>F9669+G9669</f>
        <v/>
      </c>
      <c r="I9669">
        <f>E9669-H9669</f>
        <v/>
      </c>
      <c r="J9669">
        <f>K9669-L9669</f>
        <v/>
      </c>
      <c r="K9669" t="n">
        <v>31790.1</v>
      </c>
      <c r="L9669" t="n">
        <v>13689.3</v>
      </c>
      <c r="M9669" t="n">
        <v>12968.5</v>
      </c>
      <c r="N9669" t="n">
        <v>4834</v>
      </c>
      <c r="O9669" t="n">
        <v>2700</v>
      </c>
    </row>
    <row r="9670">
      <c r="A9670" s="1" t="n">
        <v>45449.83333333334</v>
      </c>
      <c r="B9670" s="2" t="n">
        <v>20</v>
      </c>
      <c r="C9670" s="2" t="n">
        <v>0</v>
      </c>
      <c r="D9670" s="2" t="n">
        <v>0</v>
      </c>
      <c r="E9670" s="2" t="n">
        <v>46628</v>
      </c>
      <c r="F9670" s="2" t="n">
        <v>3952</v>
      </c>
      <c r="G9670" s="11">
        <f>C9670+D9670</f>
        <v/>
      </c>
      <c r="H9670">
        <f>F9670+G9670</f>
        <v/>
      </c>
      <c r="I9670">
        <f>E9670-H9670</f>
        <v/>
      </c>
      <c r="J9670">
        <f>K9670-L9670</f>
        <v/>
      </c>
      <c r="K9670" t="n">
        <v>32171.3</v>
      </c>
      <c r="L9670" t="n">
        <v>13269.6</v>
      </c>
      <c r="M9670" t="n">
        <v>12306.4</v>
      </c>
      <c r="N9670" t="n">
        <v>4857.000000000002</v>
      </c>
      <c r="O9670" t="n">
        <v>2700</v>
      </c>
    </row>
    <row r="9671">
      <c r="A9671" s="1" t="n">
        <v>45449.875</v>
      </c>
      <c r="B9671" s="2" t="n">
        <v>21</v>
      </c>
      <c r="C9671" s="2" t="n">
        <v>0</v>
      </c>
      <c r="D9671" s="2" t="n">
        <v>0</v>
      </c>
      <c r="E9671" s="2" t="n">
        <v>46343</v>
      </c>
      <c r="F9671" s="2" t="n">
        <v>3988</v>
      </c>
      <c r="G9671" s="11">
        <f>C9671+D9671</f>
        <v/>
      </c>
      <c r="H9671">
        <f>F9671+G9671</f>
        <v/>
      </c>
      <c r="I9671">
        <f>E9671-H9671</f>
        <v/>
      </c>
      <c r="J9671">
        <f>K9671-L9671</f>
        <v/>
      </c>
      <c r="K9671" t="n">
        <v>31462.5</v>
      </c>
      <c r="L9671" t="n">
        <v>13479.3</v>
      </c>
      <c r="M9671" t="n">
        <v>12530.9</v>
      </c>
      <c r="N9671" t="n">
        <v>4859</v>
      </c>
      <c r="O9671" t="n">
        <v>2700</v>
      </c>
    </row>
    <row r="9672">
      <c r="A9672" s="1" t="n">
        <v>45449.91666666666</v>
      </c>
      <c r="B9672" s="2" t="n">
        <v>22</v>
      </c>
      <c r="C9672" s="2" t="n">
        <v>0</v>
      </c>
      <c r="D9672" s="2" t="n">
        <v>0</v>
      </c>
      <c r="E9672" s="2" t="n">
        <v>45061</v>
      </c>
      <c r="F9672" s="2" t="n">
        <v>3778</v>
      </c>
      <c r="G9672" s="11">
        <f>C9672+D9672</f>
        <v/>
      </c>
      <c r="H9672">
        <f>F9672+G9672</f>
        <v/>
      </c>
      <c r="I9672">
        <f>E9672-H9672</f>
        <v/>
      </c>
      <c r="J9672">
        <f>K9672-L9672</f>
        <v/>
      </c>
      <c r="K9672" t="n">
        <v>28760.1</v>
      </c>
      <c r="L9672" t="n">
        <v>13547.3</v>
      </c>
      <c r="M9672" t="n">
        <v>10576.2</v>
      </c>
      <c r="N9672" t="n">
        <v>4895</v>
      </c>
      <c r="O9672" t="n">
        <v>2649.98</v>
      </c>
    </row>
    <row r="9673">
      <c r="A9673" s="1" t="n">
        <v>45449.95833333334</v>
      </c>
      <c r="B9673" s="2" t="n">
        <v>23</v>
      </c>
      <c r="C9673" s="2" t="n">
        <v>0</v>
      </c>
      <c r="D9673" s="2" t="n">
        <v>0</v>
      </c>
      <c r="E9673" s="2" t="n">
        <v>43366</v>
      </c>
      <c r="F9673" s="2" t="n">
        <v>3512</v>
      </c>
      <c r="G9673" s="11">
        <f>C9673+D9673</f>
        <v/>
      </c>
      <c r="H9673">
        <f>F9673+G9673</f>
        <v/>
      </c>
      <c r="I9673">
        <f>E9673-H9673</f>
        <v/>
      </c>
      <c r="J9673">
        <f>K9673-L9673</f>
        <v/>
      </c>
      <c r="K9673" t="n">
        <v>27708.3</v>
      </c>
      <c r="L9673" t="n">
        <v>13709.7</v>
      </c>
      <c r="M9673" t="n">
        <v>10087.1</v>
      </c>
      <c r="N9673" t="n">
        <v>4908.000000000002</v>
      </c>
      <c r="O9673" t="n">
        <v>2357.33</v>
      </c>
    </row>
    <row r="9674">
      <c r="A9674" s="1" t="n">
        <v>45450</v>
      </c>
      <c r="B9674" s="2" t="n">
        <v>0</v>
      </c>
      <c r="C9674" s="2" t="n">
        <v>0</v>
      </c>
      <c r="D9674" s="2" t="n">
        <v>0</v>
      </c>
      <c r="E9674" s="2" t="n">
        <v>41077</v>
      </c>
      <c r="F9674" s="2" t="n">
        <v>3283</v>
      </c>
      <c r="G9674" s="11">
        <f>C9674+D9674</f>
        <v/>
      </c>
      <c r="H9674">
        <f>F9674+G9674</f>
        <v/>
      </c>
      <c r="I9674">
        <f>E9674-H9674</f>
        <v/>
      </c>
      <c r="J9674">
        <f>K9674-L9674</f>
        <v/>
      </c>
      <c r="K9674" t="n">
        <v>26308.7</v>
      </c>
      <c r="L9674" t="n">
        <v>14059.3</v>
      </c>
      <c r="M9674" t="n">
        <v>8863.300000000001</v>
      </c>
      <c r="N9674" t="n">
        <v>3684</v>
      </c>
      <c r="O9674" t="n">
        <v>2597.33</v>
      </c>
    </row>
    <row r="9675">
      <c r="A9675" s="1" t="n">
        <v>45450.04166666666</v>
      </c>
      <c r="B9675" s="2" t="n">
        <v>1</v>
      </c>
      <c r="C9675" s="2" t="n">
        <v>0</v>
      </c>
      <c r="D9675" s="2" t="n">
        <v>0</v>
      </c>
      <c r="E9675" s="2" t="n">
        <v>38873</v>
      </c>
      <c r="F9675" s="2" t="n">
        <v>3163</v>
      </c>
      <c r="G9675" s="11">
        <f>C9675+D9675</f>
        <v/>
      </c>
      <c r="H9675">
        <f>F9675+G9675</f>
        <v/>
      </c>
      <c r="I9675">
        <f>E9675-H9675</f>
        <v/>
      </c>
      <c r="J9675">
        <f>K9675-L9675</f>
        <v/>
      </c>
      <c r="K9675" t="n">
        <v>25516.6</v>
      </c>
      <c r="L9675" t="n">
        <v>13127.5</v>
      </c>
      <c r="M9675" t="n">
        <v>9556.100000000002</v>
      </c>
      <c r="N9675" t="n">
        <v>3719</v>
      </c>
      <c r="O9675" t="n">
        <v>2436.44</v>
      </c>
    </row>
    <row r="9676">
      <c r="A9676" s="1" t="n">
        <v>45450.08333333334</v>
      </c>
      <c r="B9676" s="2" t="n">
        <v>2</v>
      </c>
      <c r="C9676" s="2" t="n">
        <v>0</v>
      </c>
      <c r="D9676" s="2" t="n">
        <v>0</v>
      </c>
      <c r="E9676" s="2" t="n">
        <v>37188</v>
      </c>
      <c r="F9676" s="2" t="n">
        <v>3089</v>
      </c>
      <c r="G9676" s="11">
        <f>C9676+D9676</f>
        <v/>
      </c>
      <c r="H9676">
        <f>F9676+G9676</f>
        <v/>
      </c>
      <c r="I9676">
        <f>E9676-H9676</f>
        <v/>
      </c>
      <c r="J9676">
        <f>K9676-L9676</f>
        <v/>
      </c>
      <c r="K9676" t="n">
        <v>25568.8</v>
      </c>
      <c r="L9676" t="n">
        <v>13889.9</v>
      </c>
      <c r="M9676" t="n">
        <v>9030.5</v>
      </c>
      <c r="N9676" t="n">
        <v>4463.000000000002</v>
      </c>
      <c r="O9676" t="n">
        <v>2399.67</v>
      </c>
    </row>
    <row r="9677">
      <c r="A9677" s="1" t="n">
        <v>45450.125</v>
      </c>
      <c r="B9677" s="2" t="n">
        <v>3</v>
      </c>
      <c r="C9677" s="2" t="n">
        <v>0</v>
      </c>
      <c r="D9677" s="2" t="n">
        <v>0</v>
      </c>
      <c r="E9677" s="2" t="n">
        <v>36116</v>
      </c>
      <c r="F9677" s="2" t="n">
        <v>3127</v>
      </c>
      <c r="G9677" s="11">
        <f>C9677+D9677</f>
        <v/>
      </c>
      <c r="H9677">
        <f>F9677+G9677</f>
        <v/>
      </c>
      <c r="I9677">
        <f>E9677-H9677</f>
        <v/>
      </c>
      <c r="J9677">
        <f>K9677-L9677</f>
        <v/>
      </c>
      <c r="K9677" t="n">
        <v>24775.5</v>
      </c>
      <c r="L9677" t="n">
        <v>14062.7</v>
      </c>
      <c r="M9677" t="n">
        <v>8202.299999999999</v>
      </c>
      <c r="N9677" t="n">
        <v>4895.800000000001</v>
      </c>
      <c r="O9677" t="n">
        <v>2349</v>
      </c>
    </row>
    <row r="9678">
      <c r="A9678" s="1" t="n">
        <v>45450.16666666666</v>
      </c>
      <c r="B9678" s="2" t="n">
        <v>4</v>
      </c>
      <c r="C9678" s="2" t="n">
        <v>0</v>
      </c>
      <c r="D9678" s="2" t="n">
        <v>0</v>
      </c>
      <c r="E9678" s="2" t="n">
        <v>35458</v>
      </c>
      <c r="F9678" s="2" t="n">
        <v>3297</v>
      </c>
      <c r="G9678" s="11">
        <f>C9678+D9678</f>
        <v/>
      </c>
      <c r="H9678">
        <f>F9678+G9678</f>
        <v/>
      </c>
      <c r="I9678">
        <f>E9678-H9678</f>
        <v/>
      </c>
      <c r="J9678">
        <f>K9678-L9678</f>
        <v/>
      </c>
      <c r="K9678" t="n">
        <v>24652.7</v>
      </c>
      <c r="L9678" t="n">
        <v>14121.6</v>
      </c>
      <c r="M9678" t="n">
        <v>7528.7</v>
      </c>
      <c r="N9678" t="n">
        <v>5847.800000000002</v>
      </c>
      <c r="O9678" t="n">
        <v>2452.01</v>
      </c>
    </row>
    <row r="9679">
      <c r="A9679" s="1" t="n">
        <v>45450.20833333334</v>
      </c>
      <c r="B9679" s="2" t="n">
        <v>5</v>
      </c>
      <c r="C9679" s="2" t="n">
        <v>64</v>
      </c>
      <c r="D9679" s="2" t="n">
        <v>105</v>
      </c>
      <c r="E9679" s="2" t="n">
        <v>34121</v>
      </c>
      <c r="F9679" s="2" t="n">
        <v>3454</v>
      </c>
      <c r="G9679" s="11">
        <f>C9679+D9679</f>
        <v/>
      </c>
      <c r="H9679">
        <f>F9679+G9679</f>
        <v/>
      </c>
      <c r="I9679">
        <f>E9679-H9679</f>
        <v/>
      </c>
      <c r="J9679">
        <f>K9679-L9679</f>
        <v/>
      </c>
      <c r="K9679" t="n">
        <v>24439.2</v>
      </c>
      <c r="L9679" t="n">
        <v>14360.8</v>
      </c>
      <c r="M9679" t="n">
        <v>8001.200000000001</v>
      </c>
      <c r="N9679" t="n">
        <v>6324.199999999999</v>
      </c>
      <c r="O9679" t="n">
        <v>2300.65</v>
      </c>
    </row>
    <row r="9680">
      <c r="A9680" s="1" t="n">
        <v>45450.25</v>
      </c>
      <c r="B9680" s="2" t="n">
        <v>6</v>
      </c>
      <c r="C9680" s="2" t="n">
        <v>482</v>
      </c>
      <c r="D9680" s="2" t="n">
        <v>972</v>
      </c>
      <c r="E9680" s="2" t="n">
        <v>34075</v>
      </c>
      <c r="F9680" s="2" t="n">
        <v>3518</v>
      </c>
      <c r="G9680" s="11">
        <f>C9680+D9680</f>
        <v/>
      </c>
      <c r="H9680">
        <f>F9680+G9680</f>
        <v/>
      </c>
      <c r="I9680">
        <f>E9680-H9680</f>
        <v/>
      </c>
      <c r="J9680">
        <f>K9680-L9680</f>
        <v/>
      </c>
      <c r="K9680" t="n">
        <v>24466.7</v>
      </c>
      <c r="L9680" t="n">
        <v>14710.7</v>
      </c>
      <c r="M9680" t="n">
        <v>8468.200000000001</v>
      </c>
      <c r="N9680" t="n">
        <v>6193.6</v>
      </c>
      <c r="O9680" t="n">
        <v>1684.97</v>
      </c>
    </row>
    <row r="9681">
      <c r="A9681" s="1" t="n">
        <v>45450.29166666666</v>
      </c>
      <c r="B9681" s="2" t="n">
        <v>7</v>
      </c>
      <c r="C9681" s="2" t="n">
        <v>1164</v>
      </c>
      <c r="D9681" s="2" t="n">
        <v>2893</v>
      </c>
      <c r="E9681" s="2" t="n">
        <v>36745</v>
      </c>
      <c r="F9681" s="2" t="n">
        <v>3468</v>
      </c>
      <c r="G9681" s="11">
        <f>C9681+D9681</f>
        <v/>
      </c>
      <c r="H9681">
        <f>F9681+G9681</f>
        <v/>
      </c>
      <c r="I9681">
        <f>E9681-H9681</f>
        <v/>
      </c>
      <c r="J9681">
        <f>K9681-L9681</f>
        <v/>
      </c>
      <c r="K9681" t="n">
        <v>24791.4</v>
      </c>
      <c r="L9681" t="n">
        <v>15233.1</v>
      </c>
      <c r="M9681" t="n">
        <v>7810.400000000001</v>
      </c>
      <c r="N9681" t="n">
        <v>6157.400000000001</v>
      </c>
      <c r="O9681" t="n">
        <v>1684.97</v>
      </c>
    </row>
    <row r="9682">
      <c r="A9682" s="1" t="n">
        <v>45450.33333333334</v>
      </c>
      <c r="B9682" s="2" t="n">
        <v>8</v>
      </c>
      <c r="C9682" s="2" t="n">
        <v>1595</v>
      </c>
      <c r="D9682" s="2" t="n">
        <v>5266</v>
      </c>
      <c r="E9682" s="2" t="n">
        <v>43008</v>
      </c>
      <c r="F9682" s="2" t="n">
        <v>3278</v>
      </c>
      <c r="G9682" s="11">
        <f>C9682+D9682</f>
        <v/>
      </c>
      <c r="H9682">
        <f>F9682+G9682</f>
        <v/>
      </c>
      <c r="I9682">
        <f>E9682-H9682</f>
        <v/>
      </c>
      <c r="J9682">
        <f>K9682-L9682</f>
        <v/>
      </c>
      <c r="K9682" t="n">
        <v>27260.2</v>
      </c>
      <c r="L9682" t="n">
        <v>14383.4</v>
      </c>
      <c r="M9682" t="n">
        <v>9875.300000000001</v>
      </c>
      <c r="N9682" t="n">
        <v>5457.200000000001</v>
      </c>
      <c r="O9682" t="n">
        <v>2100</v>
      </c>
    </row>
    <row r="9683">
      <c r="A9683" s="1" t="n">
        <v>45450.375</v>
      </c>
      <c r="B9683" s="2" t="n">
        <v>9</v>
      </c>
      <c r="C9683" s="2" t="n">
        <v>1712</v>
      </c>
      <c r="D9683" s="2" t="n">
        <v>7398</v>
      </c>
      <c r="E9683" s="2" t="n">
        <v>46474</v>
      </c>
      <c r="F9683" s="2" t="n">
        <v>3123</v>
      </c>
      <c r="G9683" s="11">
        <f>C9683+D9683</f>
        <v/>
      </c>
      <c r="H9683">
        <f>F9683+G9683</f>
        <v/>
      </c>
      <c r="I9683">
        <f>E9683-H9683</f>
        <v/>
      </c>
      <c r="J9683">
        <f>K9683-L9683</f>
        <v/>
      </c>
      <c r="K9683" t="n">
        <v>29112.9</v>
      </c>
      <c r="L9683" t="n">
        <v>15054.4</v>
      </c>
      <c r="M9683" t="n">
        <v>10234.9</v>
      </c>
      <c r="N9683" t="n">
        <v>4664</v>
      </c>
      <c r="O9683" t="n">
        <v>2569.03</v>
      </c>
    </row>
    <row r="9684">
      <c r="A9684" s="1" t="n">
        <v>45450.41666666666</v>
      </c>
      <c r="B9684" s="2" t="n">
        <v>10</v>
      </c>
      <c r="C9684" s="2" t="n">
        <v>1750</v>
      </c>
      <c r="D9684" s="2" t="n">
        <v>9106</v>
      </c>
      <c r="E9684" s="2" t="n">
        <v>48264</v>
      </c>
      <c r="F9684" s="2" t="n">
        <v>3104</v>
      </c>
      <c r="G9684" s="11">
        <f>C9684+D9684</f>
        <v/>
      </c>
      <c r="H9684">
        <f>F9684+G9684</f>
        <v/>
      </c>
      <c r="I9684">
        <f>E9684-H9684</f>
        <v/>
      </c>
      <c r="J9684">
        <f>K9684-L9684</f>
        <v/>
      </c>
      <c r="K9684" t="n">
        <v>31020.3</v>
      </c>
      <c r="L9684" t="n">
        <v>17086.8</v>
      </c>
      <c r="M9684" t="n">
        <v>9821.299999999999</v>
      </c>
      <c r="N9684" t="n">
        <v>4649</v>
      </c>
      <c r="O9684" t="n">
        <v>2598.99</v>
      </c>
    </row>
    <row r="9685">
      <c r="A9685" s="1" t="n">
        <v>45450.45833333334</v>
      </c>
      <c r="B9685" s="2" t="n">
        <v>11</v>
      </c>
      <c r="C9685" s="2" t="n">
        <v>1754</v>
      </c>
      <c r="D9685" s="2" t="n">
        <v>10112</v>
      </c>
      <c r="E9685" s="2" t="n">
        <v>49431</v>
      </c>
      <c r="F9685" s="2" t="n">
        <v>3189</v>
      </c>
      <c r="G9685" s="11">
        <f>C9685+D9685</f>
        <v/>
      </c>
      <c r="H9685">
        <f>F9685+G9685</f>
        <v/>
      </c>
      <c r="I9685">
        <f>E9685-H9685</f>
        <v/>
      </c>
      <c r="J9685">
        <f>K9685-L9685</f>
        <v/>
      </c>
      <c r="K9685" t="n">
        <v>31290.4</v>
      </c>
      <c r="L9685" t="n">
        <v>17939.7</v>
      </c>
      <c r="M9685" t="n">
        <v>9287.200000000001</v>
      </c>
      <c r="N9685" t="n">
        <v>4644</v>
      </c>
      <c r="O9685" t="n">
        <v>2525</v>
      </c>
    </row>
    <row r="9686">
      <c r="A9686" s="1" t="n">
        <v>45450.5</v>
      </c>
      <c r="B9686" s="2" t="n">
        <v>12</v>
      </c>
      <c r="C9686" s="2" t="n">
        <v>1732</v>
      </c>
      <c r="D9686" s="2" t="n">
        <v>10132</v>
      </c>
      <c r="E9686" s="2" t="n">
        <v>47991</v>
      </c>
      <c r="F9686" s="2" t="n">
        <v>3342</v>
      </c>
      <c r="G9686" s="11">
        <f>C9686+D9686</f>
        <v/>
      </c>
      <c r="H9686">
        <f>F9686+G9686</f>
        <v/>
      </c>
      <c r="I9686">
        <f>E9686-H9686</f>
        <v/>
      </c>
      <c r="J9686">
        <f>K9686-L9686</f>
        <v/>
      </c>
      <c r="K9686" t="n">
        <v>29999.3</v>
      </c>
      <c r="L9686" t="n">
        <v>18082.9</v>
      </c>
      <c r="M9686" t="n">
        <v>8723.4</v>
      </c>
      <c r="N9686" t="n">
        <v>4635</v>
      </c>
      <c r="O9686" t="n">
        <v>1968</v>
      </c>
    </row>
    <row r="9687">
      <c r="A9687" s="1" t="n">
        <v>45450.54166666666</v>
      </c>
      <c r="B9687" s="2" t="n">
        <v>13</v>
      </c>
      <c r="C9687" s="2" t="n">
        <v>1645</v>
      </c>
      <c r="D9687" s="2" t="n">
        <v>9585</v>
      </c>
      <c r="E9687" s="2" t="n">
        <v>48254</v>
      </c>
      <c r="F9687" s="2" t="n">
        <v>3591</v>
      </c>
      <c r="G9687" s="11">
        <f>C9687+D9687</f>
        <v/>
      </c>
      <c r="H9687">
        <f>F9687+G9687</f>
        <v/>
      </c>
      <c r="I9687">
        <f>E9687-H9687</f>
        <v/>
      </c>
      <c r="J9687">
        <f>K9687-L9687</f>
        <v/>
      </c>
      <c r="K9687" t="n">
        <v>30577.3</v>
      </c>
      <c r="L9687" t="n">
        <v>17787.6</v>
      </c>
      <c r="M9687" t="n">
        <v>9134.4</v>
      </c>
      <c r="N9687" t="n">
        <v>4630</v>
      </c>
      <c r="O9687" t="n">
        <v>2162.34</v>
      </c>
    </row>
    <row r="9688">
      <c r="A9688" s="1" t="n">
        <v>45450.58333333334</v>
      </c>
      <c r="B9688" s="2" t="n">
        <v>14</v>
      </c>
      <c r="C9688" s="2" t="n">
        <v>1522</v>
      </c>
      <c r="D9688" s="2" t="n">
        <v>8529</v>
      </c>
      <c r="E9688" s="2" t="n">
        <v>49606</v>
      </c>
      <c r="F9688" s="2" t="n">
        <v>3912</v>
      </c>
      <c r="G9688" s="11">
        <f>C9688+D9688</f>
        <v/>
      </c>
      <c r="H9688">
        <f>F9688+G9688</f>
        <v/>
      </c>
      <c r="I9688">
        <f>E9688-H9688</f>
        <v/>
      </c>
      <c r="J9688">
        <f>K9688-L9688</f>
        <v/>
      </c>
      <c r="K9688" t="n">
        <v>31951</v>
      </c>
      <c r="L9688" t="n">
        <v>17468</v>
      </c>
      <c r="M9688" t="n">
        <v>11020.3</v>
      </c>
      <c r="N9688" t="n">
        <v>3839</v>
      </c>
      <c r="O9688" t="n">
        <v>2400.01</v>
      </c>
    </row>
    <row r="9689">
      <c r="A9689" s="1" t="n">
        <v>45450.625</v>
      </c>
      <c r="B9689" s="2" t="n">
        <v>15</v>
      </c>
      <c r="C9689" s="2" t="n">
        <v>1368</v>
      </c>
      <c r="D9689" s="2" t="n">
        <v>6933</v>
      </c>
      <c r="E9689" s="2" t="n">
        <v>49275</v>
      </c>
      <c r="F9689" s="2" t="n">
        <v>4328</v>
      </c>
      <c r="G9689" s="11">
        <f>C9689+D9689</f>
        <v/>
      </c>
      <c r="H9689">
        <f>F9689+G9689</f>
        <v/>
      </c>
      <c r="I9689">
        <f>E9689-H9689</f>
        <v/>
      </c>
      <c r="J9689">
        <f>K9689-L9689</f>
        <v/>
      </c>
      <c r="K9689" t="n">
        <v>32219.6</v>
      </c>
      <c r="L9689" t="n">
        <v>17207.2</v>
      </c>
      <c r="M9689" t="n">
        <v>10804</v>
      </c>
      <c r="N9689" t="n">
        <v>3839</v>
      </c>
      <c r="O9689" t="n">
        <v>2569.02</v>
      </c>
    </row>
    <row r="9690">
      <c r="A9690" s="1" t="n">
        <v>45450.66666666666</v>
      </c>
      <c r="B9690" s="2" t="n">
        <v>16</v>
      </c>
      <c r="C9690" s="2" t="n">
        <v>1176</v>
      </c>
      <c r="D9690" s="2" t="n">
        <v>5001</v>
      </c>
      <c r="E9690" s="2" t="n">
        <v>48634</v>
      </c>
      <c r="F9690" s="2" t="n">
        <v>4867</v>
      </c>
      <c r="G9690" s="11">
        <f>C9690+D9690</f>
        <v/>
      </c>
      <c r="H9690">
        <f>F9690+G9690</f>
        <v/>
      </c>
      <c r="I9690">
        <f>E9690-H9690</f>
        <v/>
      </c>
      <c r="J9690">
        <f>K9690-L9690</f>
        <v/>
      </c>
      <c r="K9690" t="n">
        <v>31476.5</v>
      </c>
      <c r="L9690" t="n">
        <v>15966</v>
      </c>
      <c r="M9690" t="n">
        <v>11635.8</v>
      </c>
      <c r="N9690" t="n">
        <v>3868.000000000002</v>
      </c>
      <c r="O9690" t="n">
        <v>2598</v>
      </c>
    </row>
    <row r="9691">
      <c r="A9691" s="1" t="n">
        <v>45450.70833333334</v>
      </c>
      <c r="B9691" s="2" t="n">
        <v>17</v>
      </c>
      <c r="C9691" s="2" t="n">
        <v>871</v>
      </c>
      <c r="D9691" s="2" t="n">
        <v>2953</v>
      </c>
      <c r="E9691" s="2" t="n">
        <v>47695</v>
      </c>
      <c r="F9691" s="2" t="n">
        <v>5289</v>
      </c>
      <c r="G9691" s="11">
        <f>C9691+D9691</f>
        <v/>
      </c>
      <c r="H9691">
        <f>F9691+G9691</f>
        <v/>
      </c>
      <c r="I9691">
        <f>E9691-H9691</f>
        <v/>
      </c>
      <c r="J9691">
        <f>K9691-L9691</f>
        <v/>
      </c>
      <c r="K9691" t="n">
        <v>31506.7</v>
      </c>
      <c r="L9691" t="n">
        <v>15031.5</v>
      </c>
      <c r="M9691" t="n">
        <v>12247.7</v>
      </c>
      <c r="N9691" t="n">
        <v>3913.000000000002</v>
      </c>
      <c r="O9691" t="n">
        <v>2649.99</v>
      </c>
    </row>
    <row r="9692">
      <c r="A9692" s="1" t="n">
        <v>45450.75</v>
      </c>
      <c r="B9692" s="2" t="n">
        <v>18</v>
      </c>
      <c r="C9692" s="2" t="n">
        <v>433</v>
      </c>
      <c r="D9692" s="2" t="n">
        <v>1204</v>
      </c>
      <c r="E9692" s="2" t="n">
        <v>46104</v>
      </c>
      <c r="F9692" s="2" t="n">
        <v>5544</v>
      </c>
      <c r="G9692" s="11">
        <f>C9692+D9692</f>
        <v/>
      </c>
      <c r="H9692">
        <f>F9692+G9692</f>
        <v/>
      </c>
      <c r="I9692">
        <f>E9692-H9692</f>
        <v/>
      </c>
      <c r="J9692">
        <f>K9692-L9692</f>
        <v/>
      </c>
      <c r="K9692" t="n">
        <v>30924.1</v>
      </c>
      <c r="L9692" t="n">
        <v>14642.6</v>
      </c>
      <c r="M9692" t="n">
        <v>12943</v>
      </c>
      <c r="N9692" t="n">
        <v>3913</v>
      </c>
      <c r="O9692" t="n">
        <v>2579.96</v>
      </c>
    </row>
    <row r="9693">
      <c r="A9693" s="1" t="n">
        <v>45450.79166666666</v>
      </c>
      <c r="B9693" s="2" t="n">
        <v>19</v>
      </c>
      <c r="C9693" s="2" t="n">
        <v>97</v>
      </c>
      <c r="D9693" s="2" t="n">
        <v>197</v>
      </c>
      <c r="E9693" s="2" t="n">
        <v>45659</v>
      </c>
      <c r="F9693" s="2" t="n">
        <v>5701</v>
      </c>
      <c r="G9693" s="11">
        <f>C9693+D9693</f>
        <v/>
      </c>
      <c r="H9693">
        <f>F9693+G9693</f>
        <v/>
      </c>
      <c r="I9693">
        <f>E9693-H9693</f>
        <v/>
      </c>
      <c r="J9693">
        <f>K9693-L9693</f>
        <v/>
      </c>
      <c r="K9693" t="n">
        <v>30813.1</v>
      </c>
      <c r="L9693" t="n">
        <v>14505.8</v>
      </c>
      <c r="M9693" t="n">
        <v>13605.9</v>
      </c>
      <c r="N9693" t="n">
        <v>3923.000000000002</v>
      </c>
      <c r="O9693" t="n">
        <v>2319.99</v>
      </c>
    </row>
    <row r="9694">
      <c r="A9694" s="1" t="n">
        <v>45450.83333333334</v>
      </c>
      <c r="B9694" s="2" t="n">
        <v>20</v>
      </c>
      <c r="C9694" s="2" t="n">
        <v>0</v>
      </c>
      <c r="D9694" s="2" t="n">
        <v>0</v>
      </c>
      <c r="E9694" s="2" t="n">
        <v>46156</v>
      </c>
      <c r="F9694" s="2" t="n">
        <v>5743</v>
      </c>
      <c r="G9694" s="11">
        <f>C9694+D9694</f>
        <v/>
      </c>
      <c r="H9694">
        <f>F9694+G9694</f>
        <v/>
      </c>
      <c r="I9694">
        <f>E9694-H9694</f>
        <v/>
      </c>
      <c r="J9694">
        <f>K9694-L9694</f>
        <v/>
      </c>
      <c r="K9694" t="n">
        <v>31250</v>
      </c>
      <c r="L9694" t="n">
        <v>14400.2</v>
      </c>
      <c r="M9694" t="n">
        <v>13063.2</v>
      </c>
      <c r="N9694" t="n">
        <v>3938</v>
      </c>
      <c r="O9694" t="n">
        <v>2666.34</v>
      </c>
    </row>
    <row r="9695">
      <c r="A9695" s="1" t="n">
        <v>45450.875</v>
      </c>
      <c r="B9695" s="2" t="n">
        <v>21</v>
      </c>
      <c r="C9695" s="2" t="n">
        <v>0</v>
      </c>
      <c r="D9695" s="2" t="n">
        <v>0</v>
      </c>
      <c r="E9695" s="2" t="n">
        <v>45710</v>
      </c>
      <c r="F9695" s="2" t="n">
        <v>5622</v>
      </c>
      <c r="G9695" s="11">
        <f>C9695+D9695</f>
        <v/>
      </c>
      <c r="H9695">
        <f>F9695+G9695</f>
        <v/>
      </c>
      <c r="I9695">
        <f>E9695-H9695</f>
        <v/>
      </c>
      <c r="J9695">
        <f>K9695-L9695</f>
        <v/>
      </c>
      <c r="K9695" t="n">
        <v>30649.5</v>
      </c>
      <c r="L9695" t="n">
        <v>14434.2</v>
      </c>
      <c r="M9695" t="n">
        <v>12811.2</v>
      </c>
      <c r="N9695" t="n">
        <v>3948</v>
      </c>
      <c r="O9695" t="n">
        <v>2647.99</v>
      </c>
    </row>
    <row r="9696">
      <c r="A9696" s="1" t="n">
        <v>45450.91666666666</v>
      </c>
      <c r="B9696" s="2" t="n">
        <v>22</v>
      </c>
      <c r="C9696" s="2" t="n">
        <v>0</v>
      </c>
      <c r="D9696" s="2" t="n">
        <v>0</v>
      </c>
      <c r="E9696" s="2" t="n">
        <v>44163</v>
      </c>
      <c r="F9696" s="2" t="n">
        <v>5239</v>
      </c>
      <c r="G9696" s="11">
        <f>C9696+D9696</f>
        <v/>
      </c>
      <c r="H9696">
        <f>F9696+G9696</f>
        <v/>
      </c>
      <c r="I9696">
        <f>E9696-H9696</f>
        <v/>
      </c>
      <c r="J9696">
        <f>K9696-L9696</f>
        <v/>
      </c>
      <c r="K9696" t="n">
        <v>27952.9</v>
      </c>
      <c r="L9696" t="n">
        <v>14182.6</v>
      </c>
      <c r="M9696" t="n">
        <v>10888.7</v>
      </c>
      <c r="N9696" t="n">
        <v>3933</v>
      </c>
      <c r="O9696" t="n">
        <v>2199.99</v>
      </c>
    </row>
    <row r="9697">
      <c r="A9697" s="1" t="n">
        <v>45450.95833333334</v>
      </c>
      <c r="B9697" s="2" t="n">
        <v>23</v>
      </c>
      <c r="C9697" s="2" t="n">
        <v>0</v>
      </c>
      <c r="D9697" s="2" t="n">
        <v>0</v>
      </c>
      <c r="E9697" s="2" t="n">
        <v>42123</v>
      </c>
      <c r="F9697" s="2" t="n">
        <v>4867</v>
      </c>
      <c r="G9697" s="11">
        <f>C9697+D9697</f>
        <v/>
      </c>
      <c r="H9697">
        <f>F9697+G9697</f>
        <v/>
      </c>
      <c r="I9697">
        <f>E9697-H9697</f>
        <v/>
      </c>
      <c r="J9697">
        <f>K9697-L9697</f>
        <v/>
      </c>
      <c r="K9697" t="n">
        <v>26962.7</v>
      </c>
      <c r="L9697" t="n">
        <v>14299.1</v>
      </c>
      <c r="M9697" t="n">
        <v>9706.5</v>
      </c>
      <c r="N9697" t="n">
        <v>3908</v>
      </c>
      <c r="O9697" t="n">
        <v>2049</v>
      </c>
    </row>
    <row r="9698">
      <c r="A9698" s="1" t="n">
        <v>45451</v>
      </c>
      <c r="B9698" s="2" t="n">
        <v>0</v>
      </c>
      <c r="C9698" s="2" t="n">
        <v>0</v>
      </c>
      <c r="D9698" s="2" t="n">
        <v>0</v>
      </c>
      <c r="E9698" s="2" t="n">
        <v>39598</v>
      </c>
      <c r="F9698" s="2" t="n">
        <v>4311</v>
      </c>
      <c r="G9698" s="11">
        <f>C9698+D9698</f>
        <v/>
      </c>
      <c r="H9698">
        <f>F9698+G9698</f>
        <v/>
      </c>
      <c r="I9698">
        <f>E9698-H9698</f>
        <v/>
      </c>
      <c r="J9698">
        <f>K9698-L9698</f>
        <v/>
      </c>
      <c r="K9698" t="n">
        <v>26667.3</v>
      </c>
      <c r="L9698" t="n">
        <v>15484</v>
      </c>
      <c r="M9698" t="n">
        <v>7522.9</v>
      </c>
      <c r="N9698" t="n">
        <v>5854</v>
      </c>
      <c r="O9698" t="n">
        <v>2598.99</v>
      </c>
    </row>
    <row r="9699">
      <c r="A9699" s="1" t="n">
        <v>45451.04166666666</v>
      </c>
      <c r="B9699" s="2" t="n">
        <v>1</v>
      </c>
      <c r="C9699" s="2" t="n">
        <v>0</v>
      </c>
      <c r="D9699" s="2" t="n">
        <v>0</v>
      </c>
      <c r="E9699" s="2" t="n">
        <v>37668</v>
      </c>
      <c r="F9699" s="2" t="n">
        <v>4142</v>
      </c>
      <c r="G9699" s="11">
        <f>C9699+D9699</f>
        <v/>
      </c>
      <c r="H9699">
        <f>F9699+G9699</f>
        <v/>
      </c>
      <c r="I9699">
        <f>E9699-H9699</f>
        <v/>
      </c>
      <c r="J9699">
        <f>K9699-L9699</f>
        <v/>
      </c>
      <c r="K9699" t="n">
        <v>25825.6</v>
      </c>
      <c r="L9699" t="n">
        <v>14791.8</v>
      </c>
      <c r="M9699" t="n">
        <v>8023.7</v>
      </c>
      <c r="N9699" t="n">
        <v>5844.000000000001</v>
      </c>
      <c r="O9699" t="n">
        <v>2447</v>
      </c>
    </row>
    <row r="9700">
      <c r="A9700" s="1" t="n">
        <v>45451.08333333334</v>
      </c>
      <c r="B9700" s="2" t="n">
        <v>2</v>
      </c>
      <c r="C9700" s="2" t="n">
        <v>0</v>
      </c>
      <c r="D9700" s="2" t="n">
        <v>0</v>
      </c>
      <c r="E9700" s="2" t="n">
        <v>36275</v>
      </c>
      <c r="F9700" s="2" t="n">
        <v>4141</v>
      </c>
      <c r="G9700" s="11">
        <f>C9700+D9700</f>
        <v/>
      </c>
      <c r="H9700">
        <f>F9700+G9700</f>
        <v/>
      </c>
      <c r="I9700">
        <f>E9700-H9700</f>
        <v/>
      </c>
      <c r="J9700">
        <f>K9700-L9700</f>
        <v/>
      </c>
      <c r="K9700" t="n">
        <v>25896.6</v>
      </c>
      <c r="L9700" t="n">
        <v>15378.8</v>
      </c>
      <c r="M9700" t="n">
        <v>7888.1</v>
      </c>
      <c r="N9700" t="n">
        <v>6988.799999999999</v>
      </c>
      <c r="O9700" t="n">
        <v>2500.01</v>
      </c>
    </row>
    <row r="9701">
      <c r="A9701" s="1" t="n">
        <v>45451.125</v>
      </c>
      <c r="B9701" s="2" t="n">
        <v>3</v>
      </c>
      <c r="C9701" s="2" t="n">
        <v>0</v>
      </c>
      <c r="D9701" s="2" t="n">
        <v>0</v>
      </c>
      <c r="E9701" s="2" t="n">
        <v>35269</v>
      </c>
      <c r="F9701" s="2" t="n">
        <v>4164</v>
      </c>
      <c r="G9701" s="11">
        <f>C9701+D9701</f>
        <v/>
      </c>
      <c r="H9701">
        <f>F9701+G9701</f>
        <v/>
      </c>
      <c r="I9701">
        <f>E9701-H9701</f>
        <v/>
      </c>
      <c r="J9701">
        <f>K9701-L9701</f>
        <v/>
      </c>
      <c r="K9701" t="n">
        <v>25185.1</v>
      </c>
      <c r="L9701" t="n">
        <v>15656.8</v>
      </c>
      <c r="M9701" t="n">
        <v>7747.2</v>
      </c>
      <c r="N9701" t="n">
        <v>7425.599999999999</v>
      </c>
      <c r="O9701" t="n">
        <v>1966.97</v>
      </c>
    </row>
    <row r="9702">
      <c r="A9702" s="1" t="n">
        <v>45451.16666666666</v>
      </c>
      <c r="B9702" s="2" t="n">
        <v>4</v>
      </c>
      <c r="C9702" s="2" t="n">
        <v>0</v>
      </c>
      <c r="D9702" s="2" t="n">
        <v>0</v>
      </c>
      <c r="E9702" s="2" t="n">
        <v>34501</v>
      </c>
      <c r="F9702" s="2" t="n">
        <v>4189</v>
      </c>
      <c r="G9702" s="11">
        <f>C9702+D9702</f>
        <v/>
      </c>
      <c r="H9702">
        <f>F9702+G9702</f>
        <v/>
      </c>
      <c r="I9702">
        <f>E9702-H9702</f>
        <v/>
      </c>
      <c r="J9702">
        <f>K9702-L9702</f>
        <v/>
      </c>
      <c r="K9702" t="n">
        <v>24971.1</v>
      </c>
      <c r="L9702" t="n">
        <v>15871.8</v>
      </c>
      <c r="M9702" t="n">
        <v>7187</v>
      </c>
      <c r="N9702" t="n">
        <v>7554</v>
      </c>
      <c r="O9702" t="n">
        <v>2000</v>
      </c>
    </row>
    <row r="9703">
      <c r="A9703" s="1" t="n">
        <v>45451.20833333334</v>
      </c>
      <c r="B9703" s="2" t="n">
        <v>5</v>
      </c>
      <c r="C9703" s="2" t="n">
        <v>59</v>
      </c>
      <c r="D9703" s="2" t="n">
        <v>94</v>
      </c>
      <c r="E9703" s="2" t="n">
        <v>33025</v>
      </c>
      <c r="F9703" s="2" t="n">
        <v>4267</v>
      </c>
      <c r="G9703" s="11">
        <f>C9703+D9703</f>
        <v/>
      </c>
      <c r="H9703">
        <f>F9703+G9703</f>
        <v/>
      </c>
      <c r="I9703">
        <f>E9703-H9703</f>
        <v/>
      </c>
      <c r="J9703">
        <f>K9703-L9703</f>
        <v/>
      </c>
      <c r="K9703" t="n">
        <v>24514.4</v>
      </c>
      <c r="L9703" t="n">
        <v>15822.4</v>
      </c>
      <c r="M9703" t="n">
        <v>6535.1</v>
      </c>
      <c r="N9703" t="n">
        <v>8496.6</v>
      </c>
      <c r="O9703" t="n">
        <v>2190</v>
      </c>
    </row>
    <row r="9704">
      <c r="A9704" s="1" t="n">
        <v>45451.25</v>
      </c>
      <c r="B9704" s="2" t="n">
        <v>6</v>
      </c>
      <c r="C9704" s="2" t="n">
        <v>502</v>
      </c>
      <c r="D9704" s="2" t="n">
        <v>963</v>
      </c>
      <c r="E9704" s="2" t="n">
        <v>32616</v>
      </c>
      <c r="F9704" s="2" t="n">
        <v>4306</v>
      </c>
      <c r="G9704" s="11">
        <f>C9704+D9704</f>
        <v/>
      </c>
      <c r="H9704">
        <f>F9704+G9704</f>
        <v/>
      </c>
      <c r="I9704">
        <f>E9704-H9704</f>
        <v/>
      </c>
      <c r="J9704">
        <f>K9704-L9704</f>
        <v/>
      </c>
      <c r="K9704" t="n">
        <v>24404.3</v>
      </c>
      <c r="L9704" t="n">
        <v>16455.6</v>
      </c>
      <c r="M9704" t="n">
        <v>6432.1</v>
      </c>
      <c r="N9704" t="n">
        <v>8282.6</v>
      </c>
      <c r="O9704" t="n">
        <v>1489.99</v>
      </c>
    </row>
    <row r="9705">
      <c r="A9705" s="1" t="n">
        <v>45451.29166666666</v>
      </c>
      <c r="B9705" s="2" t="n">
        <v>7</v>
      </c>
      <c r="C9705" s="2" t="n">
        <v>1190</v>
      </c>
      <c r="D9705" s="2" t="n">
        <v>2919</v>
      </c>
      <c r="E9705" s="2" t="n">
        <v>34427</v>
      </c>
      <c r="F9705" s="2" t="n">
        <v>4122</v>
      </c>
      <c r="G9705" s="11">
        <f>C9705+D9705</f>
        <v/>
      </c>
      <c r="H9705">
        <f>F9705+G9705</f>
        <v/>
      </c>
      <c r="I9705">
        <f>E9705-H9705</f>
        <v/>
      </c>
      <c r="J9705">
        <f>K9705-L9705</f>
        <v/>
      </c>
      <c r="K9705" t="n">
        <v>24341.2</v>
      </c>
      <c r="L9705" t="n">
        <v>17450.5</v>
      </c>
      <c r="M9705" t="n">
        <v>5974.7</v>
      </c>
      <c r="N9705" t="n">
        <v>8378.100000000002</v>
      </c>
      <c r="O9705" t="n">
        <v>1050</v>
      </c>
    </row>
    <row r="9706">
      <c r="A9706" s="1" t="n">
        <v>45451.33333333334</v>
      </c>
      <c r="B9706" s="2" t="n">
        <v>8</v>
      </c>
      <c r="C9706" s="2" t="n">
        <v>1605</v>
      </c>
      <c r="D9706" s="2" t="n">
        <v>5411</v>
      </c>
      <c r="E9706" s="2" t="n">
        <v>38818</v>
      </c>
      <c r="F9706" s="2" t="n">
        <v>3834</v>
      </c>
      <c r="G9706" s="11">
        <f>C9706+D9706</f>
        <v/>
      </c>
      <c r="H9706">
        <f>F9706+G9706</f>
        <v/>
      </c>
      <c r="I9706">
        <f>E9706-H9706</f>
        <v/>
      </c>
      <c r="J9706">
        <f>K9706-L9706</f>
        <v/>
      </c>
      <c r="K9706" t="n">
        <v>25555.8</v>
      </c>
      <c r="L9706" t="n">
        <v>16681.9</v>
      </c>
      <c r="M9706" t="n">
        <v>5418.6</v>
      </c>
      <c r="N9706" t="n">
        <v>9231.300000000001</v>
      </c>
      <c r="O9706" t="n">
        <v>2423.2</v>
      </c>
    </row>
    <row r="9707">
      <c r="A9707" s="1" t="n">
        <v>45451.375</v>
      </c>
      <c r="B9707" s="2" t="n">
        <v>9</v>
      </c>
      <c r="C9707" s="2" t="n">
        <v>1745</v>
      </c>
      <c r="D9707" s="2" t="n">
        <v>7674</v>
      </c>
      <c r="E9707" s="2" t="n">
        <v>42433</v>
      </c>
      <c r="F9707" s="2" t="n">
        <v>3826</v>
      </c>
      <c r="G9707" s="11">
        <f>C9707+D9707</f>
        <v/>
      </c>
      <c r="H9707">
        <f>F9707+G9707</f>
        <v/>
      </c>
      <c r="I9707">
        <f>E9707-H9707</f>
        <v/>
      </c>
      <c r="J9707">
        <f>K9707-L9707</f>
        <v/>
      </c>
      <c r="K9707" t="n">
        <v>26880.8</v>
      </c>
      <c r="L9707" t="n">
        <v>17624.8</v>
      </c>
      <c r="M9707" t="n">
        <v>4802</v>
      </c>
      <c r="N9707" t="n">
        <v>9276.799999999999</v>
      </c>
      <c r="O9707" t="n">
        <v>2648</v>
      </c>
    </row>
    <row r="9708">
      <c r="A9708" s="1" t="n">
        <v>45451.41666666666</v>
      </c>
      <c r="B9708" s="2" t="n">
        <v>10</v>
      </c>
      <c r="C9708" s="2" t="n">
        <v>1780</v>
      </c>
      <c r="D9708" s="2" t="n">
        <v>9213</v>
      </c>
      <c r="E9708" s="2" t="n">
        <v>44091</v>
      </c>
      <c r="F9708" s="2" t="n">
        <v>4053</v>
      </c>
      <c r="G9708" s="11">
        <f>C9708+D9708</f>
        <v/>
      </c>
      <c r="H9708">
        <f>F9708+G9708</f>
        <v/>
      </c>
      <c r="I9708">
        <f>E9708-H9708</f>
        <v/>
      </c>
      <c r="J9708">
        <f>K9708-L9708</f>
        <v/>
      </c>
      <c r="K9708" t="n">
        <v>28823.2</v>
      </c>
      <c r="L9708" t="n">
        <v>20257.7</v>
      </c>
      <c r="M9708" t="n">
        <v>4857.799999999999</v>
      </c>
      <c r="N9708" t="n">
        <v>9223.200000000003</v>
      </c>
      <c r="O9708" t="n">
        <v>2374.99</v>
      </c>
    </row>
    <row r="9709">
      <c r="A9709" s="1" t="n">
        <v>45451.45833333334</v>
      </c>
      <c r="B9709" s="2" t="n">
        <v>11</v>
      </c>
      <c r="C9709" s="2" t="n">
        <v>1759</v>
      </c>
      <c r="D9709" s="2" t="n">
        <v>9896</v>
      </c>
      <c r="E9709" s="2" t="n">
        <v>45450</v>
      </c>
      <c r="F9709" s="2" t="n">
        <v>4324</v>
      </c>
      <c r="G9709" s="11">
        <f>C9709+D9709</f>
        <v/>
      </c>
      <c r="H9709">
        <f>F9709+G9709</f>
        <v/>
      </c>
      <c r="I9709">
        <f>E9709-H9709</f>
        <v/>
      </c>
      <c r="J9709">
        <f>K9709-L9709</f>
        <v/>
      </c>
      <c r="K9709" t="n">
        <v>29067.5</v>
      </c>
      <c r="L9709" t="n">
        <v>20619.8</v>
      </c>
      <c r="M9709" t="n">
        <v>4757.900000000001</v>
      </c>
      <c r="N9709" t="n">
        <v>9196.299999999999</v>
      </c>
      <c r="O9709" t="n">
        <v>2375</v>
      </c>
    </row>
    <row r="9710">
      <c r="A9710" s="1" t="n">
        <v>45451.5</v>
      </c>
      <c r="B9710" s="2" t="n">
        <v>12</v>
      </c>
      <c r="C9710" s="2" t="n">
        <v>1697</v>
      </c>
      <c r="D9710" s="2" t="n">
        <v>9980</v>
      </c>
      <c r="E9710" s="2" t="n">
        <v>44567</v>
      </c>
      <c r="F9710" s="2" t="n">
        <v>4612</v>
      </c>
      <c r="G9710" s="11">
        <f>C9710+D9710</f>
        <v/>
      </c>
      <c r="H9710">
        <f>F9710+G9710</f>
        <v/>
      </c>
      <c r="I9710">
        <f>E9710-H9710</f>
        <v/>
      </c>
      <c r="J9710">
        <f>K9710-L9710</f>
        <v/>
      </c>
      <c r="K9710" t="n">
        <v>28299</v>
      </c>
      <c r="L9710" t="n">
        <v>20710.6</v>
      </c>
      <c r="M9710" t="n">
        <v>4507.6</v>
      </c>
      <c r="N9710" t="n">
        <v>9026.1</v>
      </c>
      <c r="O9710" t="n">
        <v>1641.11</v>
      </c>
    </row>
    <row r="9711">
      <c r="A9711" s="1" t="n">
        <v>45451.54166666666</v>
      </c>
      <c r="B9711" s="2" t="n">
        <v>13</v>
      </c>
      <c r="C9711" s="2" t="n">
        <v>1585</v>
      </c>
      <c r="D9711" s="2" t="n">
        <v>9464</v>
      </c>
      <c r="E9711" s="2" t="n">
        <v>45075</v>
      </c>
      <c r="F9711" s="2" t="n">
        <v>5012</v>
      </c>
      <c r="G9711" s="11">
        <f>C9711+D9711</f>
        <v/>
      </c>
      <c r="H9711">
        <f>F9711+G9711</f>
        <v/>
      </c>
      <c r="I9711">
        <f>E9711-H9711</f>
        <v/>
      </c>
      <c r="J9711">
        <f>K9711-L9711</f>
        <v/>
      </c>
      <c r="K9711" t="n">
        <v>28908.1</v>
      </c>
      <c r="L9711" t="n">
        <v>20269.8</v>
      </c>
      <c r="M9711" t="n">
        <v>4632.5</v>
      </c>
      <c r="N9711" t="n">
        <v>9004.900000000001</v>
      </c>
      <c r="O9711" t="n">
        <v>2355.51</v>
      </c>
    </row>
    <row r="9712">
      <c r="A9712" s="1" t="n">
        <v>45451.58333333334</v>
      </c>
      <c r="B9712" s="2" t="n">
        <v>14</v>
      </c>
      <c r="C9712" s="2" t="n">
        <v>1439</v>
      </c>
      <c r="D9712" s="2" t="n">
        <v>8473</v>
      </c>
      <c r="E9712" s="2" t="n">
        <v>45186</v>
      </c>
      <c r="F9712" s="2" t="n">
        <v>5473</v>
      </c>
      <c r="G9712" s="11">
        <f>C9712+D9712</f>
        <v/>
      </c>
      <c r="H9712">
        <f>F9712+G9712</f>
        <v/>
      </c>
      <c r="I9712">
        <f>E9712-H9712</f>
        <v/>
      </c>
      <c r="J9712">
        <f>K9712-L9712</f>
        <v/>
      </c>
      <c r="K9712" t="n">
        <v>29219.1</v>
      </c>
      <c r="L9712" t="n">
        <v>19762.7</v>
      </c>
      <c r="M9712" t="n">
        <v>5248.200000000001</v>
      </c>
      <c r="N9712" t="n">
        <v>8804.5</v>
      </c>
      <c r="O9712" t="n">
        <v>2600</v>
      </c>
    </row>
    <row r="9713">
      <c r="A9713" s="1" t="n">
        <v>45451.625</v>
      </c>
      <c r="B9713" s="2" t="n">
        <v>15</v>
      </c>
      <c r="C9713" s="2" t="n">
        <v>1266</v>
      </c>
      <c r="D9713" s="2" t="n">
        <v>7136</v>
      </c>
      <c r="E9713" s="2" t="n">
        <v>44615</v>
      </c>
      <c r="F9713" s="2" t="n">
        <v>5951</v>
      </c>
      <c r="G9713" s="11">
        <f>C9713+D9713</f>
        <v/>
      </c>
      <c r="H9713">
        <f>F9713+G9713</f>
        <v/>
      </c>
      <c r="I9713">
        <f>E9713-H9713</f>
        <v/>
      </c>
      <c r="J9713">
        <f>K9713-L9713</f>
        <v/>
      </c>
      <c r="K9713" t="n">
        <v>29265.8</v>
      </c>
      <c r="L9713" t="n">
        <v>19216</v>
      </c>
      <c r="M9713" t="n">
        <v>5737.599999999999</v>
      </c>
      <c r="N9713" t="n">
        <v>8512.5</v>
      </c>
      <c r="O9713" t="n">
        <v>2610.96</v>
      </c>
    </row>
    <row r="9714">
      <c r="A9714" s="1" t="n">
        <v>45451.66666666666</v>
      </c>
      <c r="B9714" s="2" t="n">
        <v>16</v>
      </c>
      <c r="C9714" s="2" t="n">
        <v>1125</v>
      </c>
      <c r="D9714" s="2" t="n">
        <v>5089</v>
      </c>
      <c r="E9714" s="2" t="n">
        <v>43910</v>
      </c>
      <c r="F9714" s="2" t="n">
        <v>6405</v>
      </c>
      <c r="G9714" s="11">
        <f>C9714+D9714</f>
        <v/>
      </c>
      <c r="H9714">
        <f>F9714+G9714</f>
        <v/>
      </c>
      <c r="I9714">
        <f>E9714-H9714</f>
        <v/>
      </c>
      <c r="J9714">
        <f>K9714-L9714</f>
        <v/>
      </c>
      <c r="K9714" t="n">
        <v>28568.3</v>
      </c>
      <c r="L9714" t="n">
        <v>17943</v>
      </c>
      <c r="M9714" t="n">
        <v>7220.8</v>
      </c>
      <c r="N9714" t="n">
        <v>7871.000000000001</v>
      </c>
      <c r="O9714" t="n">
        <v>2282</v>
      </c>
    </row>
    <row r="9715">
      <c r="A9715" s="1" t="n">
        <v>45451.70833333334</v>
      </c>
      <c r="B9715" s="2" t="n">
        <v>17</v>
      </c>
      <c r="C9715" s="2" t="n">
        <v>902</v>
      </c>
      <c r="D9715" s="2" t="n">
        <v>2932</v>
      </c>
      <c r="E9715" s="2" t="n">
        <v>43309</v>
      </c>
      <c r="F9715" s="2" t="n">
        <v>6676</v>
      </c>
      <c r="G9715" s="11">
        <f>C9715+D9715</f>
        <v/>
      </c>
      <c r="H9715">
        <f>F9715+G9715</f>
        <v/>
      </c>
      <c r="I9715">
        <f>E9715-H9715</f>
        <v/>
      </c>
      <c r="J9715">
        <f>K9715-L9715</f>
        <v/>
      </c>
      <c r="K9715" t="n">
        <v>28844</v>
      </c>
      <c r="L9715" t="n">
        <v>16824.3</v>
      </c>
      <c r="M9715" t="n">
        <v>8804.5</v>
      </c>
      <c r="N9715" t="n">
        <v>7815</v>
      </c>
      <c r="O9715" t="n">
        <v>2348.99</v>
      </c>
    </row>
    <row r="9716">
      <c r="A9716" s="1" t="n">
        <v>45451.75</v>
      </c>
      <c r="B9716" s="2" t="n">
        <v>18</v>
      </c>
      <c r="C9716" s="2" t="n">
        <v>477</v>
      </c>
      <c r="D9716" s="2" t="n">
        <v>1241</v>
      </c>
      <c r="E9716" s="2" t="n">
        <v>42604</v>
      </c>
      <c r="F9716" s="2" t="n">
        <v>6781</v>
      </c>
      <c r="G9716" s="11">
        <f>C9716+D9716</f>
        <v/>
      </c>
      <c r="H9716">
        <f>F9716+G9716</f>
        <v/>
      </c>
      <c r="I9716">
        <f>E9716-H9716</f>
        <v/>
      </c>
      <c r="J9716">
        <f>K9716-L9716</f>
        <v/>
      </c>
      <c r="K9716" t="n">
        <v>29618.5</v>
      </c>
      <c r="L9716" t="n">
        <v>16051.1</v>
      </c>
      <c r="M9716" t="n">
        <v>10215.7</v>
      </c>
      <c r="N9716" t="n">
        <v>6417.999999999996</v>
      </c>
      <c r="O9716" t="n">
        <v>2447</v>
      </c>
    </row>
    <row r="9717">
      <c r="A9717" s="1" t="n">
        <v>45451.79166666666</v>
      </c>
      <c r="B9717" s="2" t="n">
        <v>19</v>
      </c>
      <c r="C9717" s="2" t="n">
        <v>104</v>
      </c>
      <c r="D9717" s="2" t="n">
        <v>219</v>
      </c>
      <c r="E9717" s="2" t="n">
        <v>42437</v>
      </c>
      <c r="F9717" s="2" t="n">
        <v>6733</v>
      </c>
      <c r="G9717" s="11">
        <f>C9717+D9717</f>
        <v/>
      </c>
      <c r="H9717">
        <f>F9717+G9717</f>
        <v/>
      </c>
      <c r="I9717">
        <f>E9717-H9717</f>
        <v/>
      </c>
      <c r="J9717">
        <f>K9717-L9717</f>
        <v/>
      </c>
      <c r="K9717" t="n">
        <v>30040.4</v>
      </c>
      <c r="L9717" t="n">
        <v>15566.9</v>
      </c>
      <c r="M9717" t="n">
        <v>11534.5</v>
      </c>
      <c r="N9717" t="n">
        <v>5948</v>
      </c>
      <c r="O9717" t="n">
        <v>2447</v>
      </c>
    </row>
    <row r="9718">
      <c r="A9718" s="1" t="n">
        <v>45451.83333333334</v>
      </c>
      <c r="B9718" s="2" t="n">
        <v>20</v>
      </c>
      <c r="C9718" s="2" t="n">
        <v>0</v>
      </c>
      <c r="D9718" s="2" t="n">
        <v>0</v>
      </c>
      <c r="E9718" s="2" t="n">
        <v>43599</v>
      </c>
      <c r="F9718" s="2" t="n">
        <v>6649</v>
      </c>
      <c r="G9718" s="11">
        <f>C9718+D9718</f>
        <v/>
      </c>
      <c r="H9718">
        <f>F9718+G9718</f>
        <v/>
      </c>
      <c r="I9718">
        <f>E9718-H9718</f>
        <v/>
      </c>
      <c r="J9718">
        <f>K9718-L9718</f>
        <v/>
      </c>
      <c r="K9718" t="n">
        <v>30425.5</v>
      </c>
      <c r="L9718" t="n">
        <v>15625.8</v>
      </c>
      <c r="M9718" t="n">
        <v>11194.2</v>
      </c>
      <c r="N9718" t="n">
        <v>5986</v>
      </c>
      <c r="O9718" t="n">
        <v>2654.04</v>
      </c>
    </row>
    <row r="9719">
      <c r="A9719" s="1" t="n">
        <v>45451.875</v>
      </c>
      <c r="B9719" s="2" t="n">
        <v>21</v>
      </c>
      <c r="C9719" s="2" t="n">
        <v>0</v>
      </c>
      <c r="D9719" s="2" t="n">
        <v>0</v>
      </c>
      <c r="E9719" s="2" t="n">
        <v>43243</v>
      </c>
      <c r="F9719" s="2" t="n">
        <v>6414</v>
      </c>
      <c r="G9719" s="11">
        <f>C9719+D9719</f>
        <v/>
      </c>
      <c r="H9719">
        <f>F9719+G9719</f>
        <v/>
      </c>
      <c r="I9719">
        <f>E9719-H9719</f>
        <v/>
      </c>
      <c r="J9719">
        <f>K9719-L9719</f>
        <v/>
      </c>
      <c r="K9719" t="n">
        <v>29965.4</v>
      </c>
      <c r="L9719" t="n">
        <v>15735.6</v>
      </c>
      <c r="M9719" t="n">
        <v>10633.1</v>
      </c>
      <c r="N9719" t="n">
        <v>6008.999999999998</v>
      </c>
      <c r="O9719" t="n">
        <v>2650</v>
      </c>
    </row>
    <row r="9720">
      <c r="A9720" s="1" t="n">
        <v>45451.91666666666</v>
      </c>
      <c r="B9720" s="2" t="n">
        <v>22</v>
      </c>
      <c r="C9720" s="2" t="n">
        <v>0</v>
      </c>
      <c r="D9720" s="2" t="n">
        <v>0</v>
      </c>
      <c r="E9720" s="2" t="n">
        <v>41714</v>
      </c>
      <c r="F9720" s="2" t="n">
        <v>5957</v>
      </c>
      <c r="G9720" s="11">
        <f>C9720+D9720</f>
        <v/>
      </c>
      <c r="H9720">
        <f>F9720+G9720</f>
        <v/>
      </c>
      <c r="I9720">
        <f>E9720-H9720</f>
        <v/>
      </c>
      <c r="J9720">
        <f>K9720-L9720</f>
        <v/>
      </c>
      <c r="K9720" t="n">
        <v>27405</v>
      </c>
      <c r="L9720" t="n">
        <v>15608.8</v>
      </c>
      <c r="M9720" t="n">
        <v>8847.999999999998</v>
      </c>
      <c r="N9720" t="n">
        <v>5720.000000000002</v>
      </c>
      <c r="O9720" t="n">
        <v>2335.08</v>
      </c>
    </row>
    <row r="9721">
      <c r="A9721" s="1" t="n">
        <v>45451.95833333334</v>
      </c>
      <c r="B9721" s="2" t="n">
        <v>23</v>
      </c>
      <c r="C9721" s="2" t="n">
        <v>0</v>
      </c>
      <c r="D9721" s="2" t="n">
        <v>0</v>
      </c>
      <c r="E9721" s="2" t="n">
        <v>40163</v>
      </c>
      <c r="F9721" s="2" t="n">
        <v>5525</v>
      </c>
      <c r="G9721" s="11">
        <f>C9721+D9721</f>
        <v/>
      </c>
      <c r="H9721">
        <f>F9721+G9721</f>
        <v/>
      </c>
      <c r="I9721">
        <f>E9721-H9721</f>
        <v/>
      </c>
      <c r="J9721">
        <f>K9721-L9721</f>
        <v/>
      </c>
      <c r="K9721" t="n">
        <v>26494.2</v>
      </c>
      <c r="L9721" t="n">
        <v>15697.8</v>
      </c>
      <c r="M9721" t="n">
        <v>7581.2</v>
      </c>
      <c r="N9721" t="n">
        <v>5410.000000000001</v>
      </c>
      <c r="O9721" t="n">
        <v>2254.21</v>
      </c>
    </row>
    <row r="9722">
      <c r="A9722" s="1" t="n">
        <v>45452</v>
      </c>
      <c r="B9722" s="2" t="n">
        <v>0</v>
      </c>
      <c r="C9722" s="2" t="n">
        <v>0</v>
      </c>
      <c r="D9722" s="2" t="n">
        <v>0</v>
      </c>
      <c r="E9722" s="2" t="n">
        <v>36937</v>
      </c>
      <c r="F9722" s="2" t="n">
        <v>5044</v>
      </c>
      <c r="G9722" s="11">
        <f>C9722+D9722</f>
        <v/>
      </c>
      <c r="H9722">
        <f>F9722+G9722</f>
        <v/>
      </c>
      <c r="I9722">
        <f>E9722-H9722</f>
        <v/>
      </c>
      <c r="J9722">
        <f>K9722-L9722</f>
        <v/>
      </c>
      <c r="K9722" t="n">
        <v>25466.5</v>
      </c>
      <c r="L9722" t="n">
        <v>15485</v>
      </c>
      <c r="M9722" t="n">
        <v>5871.900000000001</v>
      </c>
      <c r="N9722" t="n">
        <v>5849.999999999999</v>
      </c>
      <c r="O9722" t="n">
        <v>2600</v>
      </c>
    </row>
    <row r="9723">
      <c r="A9723" s="1" t="n">
        <v>45452.04166666666</v>
      </c>
      <c r="B9723" s="2" t="n">
        <v>1</v>
      </c>
      <c r="C9723" s="2" t="n">
        <v>0</v>
      </c>
      <c r="D9723" s="2" t="n">
        <v>0</v>
      </c>
      <c r="E9723" s="2" t="n">
        <v>35407</v>
      </c>
      <c r="F9723" s="2" t="n">
        <v>4746</v>
      </c>
      <c r="G9723" s="11">
        <f>C9723+D9723</f>
        <v/>
      </c>
      <c r="H9723">
        <f>F9723+G9723</f>
        <v/>
      </c>
      <c r="I9723">
        <f>E9723-H9723</f>
        <v/>
      </c>
      <c r="J9723">
        <f>K9723-L9723</f>
        <v/>
      </c>
      <c r="K9723" t="n">
        <v>24517.2</v>
      </c>
      <c r="L9723" t="n">
        <v>15231.5</v>
      </c>
      <c r="M9723" t="n">
        <v>6334.7</v>
      </c>
      <c r="N9723" t="n">
        <v>5850.000000000001</v>
      </c>
      <c r="O9723" t="n">
        <v>2475.21</v>
      </c>
    </row>
    <row r="9724">
      <c r="A9724" s="1" t="n">
        <v>45452.08333333334</v>
      </c>
      <c r="B9724" s="2" t="n">
        <v>2</v>
      </c>
      <c r="C9724" s="2" t="n">
        <v>0</v>
      </c>
      <c r="D9724" s="2" t="n">
        <v>0</v>
      </c>
      <c r="E9724" s="2" t="n">
        <v>34007</v>
      </c>
      <c r="F9724" s="2" t="n">
        <v>4465</v>
      </c>
      <c r="G9724" s="11">
        <f>C9724+D9724</f>
        <v/>
      </c>
      <c r="H9724">
        <f>F9724+G9724</f>
        <v/>
      </c>
      <c r="I9724">
        <f>E9724-H9724</f>
        <v/>
      </c>
      <c r="J9724">
        <f>K9724-L9724</f>
        <v/>
      </c>
      <c r="K9724" t="n">
        <v>24726.2</v>
      </c>
      <c r="L9724" t="n">
        <v>16035.8</v>
      </c>
      <c r="M9724" t="n">
        <v>6077.400000000001</v>
      </c>
      <c r="N9724" t="n">
        <v>6535.999999999999</v>
      </c>
      <c r="O9724" t="n">
        <v>2423.21</v>
      </c>
    </row>
    <row r="9725">
      <c r="A9725" s="1" t="n">
        <v>45452.125</v>
      </c>
      <c r="B9725" s="2" t="n">
        <v>3</v>
      </c>
      <c r="C9725" s="2" t="n">
        <v>0</v>
      </c>
      <c r="D9725" s="2" t="n">
        <v>0</v>
      </c>
      <c r="E9725" s="2" t="n">
        <v>33000</v>
      </c>
      <c r="F9725" s="2" t="n">
        <v>4248</v>
      </c>
      <c r="G9725" s="11">
        <f>C9725+D9725</f>
        <v/>
      </c>
      <c r="H9725">
        <f>F9725+G9725</f>
        <v/>
      </c>
      <c r="I9725">
        <f>E9725-H9725</f>
        <v/>
      </c>
      <c r="J9725">
        <f>K9725-L9725</f>
        <v/>
      </c>
      <c r="K9725" t="n">
        <v>24075</v>
      </c>
      <c r="L9725" t="n">
        <v>16030.7</v>
      </c>
      <c r="M9725" t="n">
        <v>5666.5</v>
      </c>
      <c r="N9725" t="n">
        <v>6935.6</v>
      </c>
      <c r="O9725" t="n">
        <v>2222.99</v>
      </c>
    </row>
    <row r="9726">
      <c r="A9726" s="1" t="n">
        <v>45452.16666666666</v>
      </c>
      <c r="B9726" s="2" t="n">
        <v>4</v>
      </c>
      <c r="C9726" s="2" t="n">
        <v>0</v>
      </c>
      <c r="D9726" s="2" t="n">
        <v>0</v>
      </c>
      <c r="E9726" s="2" t="n">
        <v>32151</v>
      </c>
      <c r="F9726" s="2" t="n">
        <v>4071</v>
      </c>
      <c r="G9726" s="11">
        <f>C9726+D9726</f>
        <v/>
      </c>
      <c r="H9726">
        <f>F9726+G9726</f>
        <v/>
      </c>
      <c r="I9726">
        <f>E9726-H9726</f>
        <v/>
      </c>
      <c r="J9726">
        <f>K9726-L9726</f>
        <v/>
      </c>
      <c r="K9726" t="n">
        <v>23571.8</v>
      </c>
      <c r="L9726" t="n">
        <v>16227.7</v>
      </c>
      <c r="M9726" t="n">
        <v>4781.799999999999</v>
      </c>
      <c r="N9726" t="n">
        <v>7379.800000000003</v>
      </c>
      <c r="O9726" t="n">
        <v>2349.01</v>
      </c>
    </row>
    <row r="9727">
      <c r="A9727" s="1" t="n">
        <v>45452.20833333334</v>
      </c>
      <c r="B9727" s="2" t="n">
        <v>5</v>
      </c>
      <c r="C9727" s="2" t="n">
        <v>51</v>
      </c>
      <c r="D9727" s="2" t="n">
        <v>107</v>
      </c>
      <c r="E9727" s="2" t="n">
        <v>30473</v>
      </c>
      <c r="F9727" s="2" t="n">
        <v>3974</v>
      </c>
      <c r="G9727" s="11">
        <f>C9727+D9727</f>
        <v/>
      </c>
      <c r="H9727">
        <f>F9727+G9727</f>
        <v/>
      </c>
      <c r="I9727">
        <f>E9727-H9727</f>
        <v/>
      </c>
      <c r="J9727">
        <f>K9727-L9727</f>
        <v/>
      </c>
      <c r="K9727" t="n">
        <v>22986.3</v>
      </c>
      <c r="L9727" t="n">
        <v>15931.7</v>
      </c>
      <c r="M9727" t="n">
        <v>4144.6</v>
      </c>
      <c r="N9727" t="n">
        <v>8154.800000000001</v>
      </c>
      <c r="O9727" t="n">
        <v>2524.99</v>
      </c>
    </row>
    <row r="9728">
      <c r="A9728" s="1" t="n">
        <v>45452.25</v>
      </c>
      <c r="B9728" s="2" t="n">
        <v>6</v>
      </c>
      <c r="C9728" s="2" t="n">
        <v>432</v>
      </c>
      <c r="D9728" s="2" t="n">
        <v>976</v>
      </c>
      <c r="E9728" s="2" t="n">
        <v>29587</v>
      </c>
      <c r="F9728" s="2" t="n">
        <v>3866</v>
      </c>
      <c r="G9728" s="11">
        <f>C9728+D9728</f>
        <v/>
      </c>
      <c r="H9728">
        <f>F9728+G9728</f>
        <v/>
      </c>
      <c r="I9728">
        <f>E9728-H9728</f>
        <v/>
      </c>
      <c r="J9728">
        <f>K9728-L9728</f>
        <v/>
      </c>
      <c r="K9728" t="n">
        <v>22543.8</v>
      </c>
      <c r="L9728" t="n">
        <v>16313.9</v>
      </c>
      <c r="M9728" t="n">
        <v>4287.1</v>
      </c>
      <c r="N9728" t="n">
        <v>8305.200000000001</v>
      </c>
      <c r="O9728" t="n">
        <v>1966.97</v>
      </c>
    </row>
    <row r="9729">
      <c r="A9729" s="1" t="n">
        <v>45452.29166666666</v>
      </c>
      <c r="B9729" s="2" t="n">
        <v>7</v>
      </c>
      <c r="C9729" s="2" t="n">
        <v>1040</v>
      </c>
      <c r="D9729" s="2" t="n">
        <v>3048</v>
      </c>
      <c r="E9729" s="2" t="n">
        <v>30157</v>
      </c>
      <c r="F9729" s="2" t="n">
        <v>3616</v>
      </c>
      <c r="G9729" s="11">
        <f>C9729+D9729</f>
        <v/>
      </c>
      <c r="H9729">
        <f>F9729+G9729</f>
        <v/>
      </c>
      <c r="I9729">
        <f>E9729-H9729</f>
        <v/>
      </c>
      <c r="J9729">
        <f>K9729-L9729</f>
        <v/>
      </c>
      <c r="K9729" t="n">
        <v>21730.8</v>
      </c>
      <c r="L9729" t="n">
        <v>17495.8</v>
      </c>
      <c r="M9729" t="n">
        <v>3218.7</v>
      </c>
      <c r="N9729" t="n">
        <v>9719.200000000001</v>
      </c>
      <c r="O9729" t="n">
        <v>1149.99</v>
      </c>
    </row>
    <row r="9730">
      <c r="A9730" s="1" t="n">
        <v>45452.33333333334</v>
      </c>
      <c r="B9730" s="2" t="n">
        <v>8</v>
      </c>
      <c r="C9730" s="2" t="n">
        <v>1439</v>
      </c>
      <c r="D9730" s="2" t="n">
        <v>5772</v>
      </c>
      <c r="E9730" s="2" t="n">
        <v>32245</v>
      </c>
      <c r="F9730" s="2" t="n">
        <v>3307</v>
      </c>
      <c r="G9730" s="11">
        <f>C9730+D9730</f>
        <v/>
      </c>
      <c r="H9730">
        <f>F9730+G9730</f>
        <v/>
      </c>
      <c r="I9730">
        <f>E9730-H9730</f>
        <v/>
      </c>
      <c r="J9730">
        <f>K9730-L9730</f>
        <v/>
      </c>
      <c r="K9730" t="n">
        <v>21092</v>
      </c>
      <c r="L9730" t="n">
        <v>17353.1</v>
      </c>
      <c r="M9730" t="n">
        <v>2711.3</v>
      </c>
      <c r="N9730" t="n">
        <v>10918.8</v>
      </c>
      <c r="O9730" t="n">
        <v>1000</v>
      </c>
    </row>
    <row r="9731">
      <c r="A9731" s="1" t="n">
        <v>45452.375</v>
      </c>
      <c r="B9731" s="2" t="n">
        <v>9</v>
      </c>
      <c r="C9731" s="2" t="n">
        <v>1613</v>
      </c>
      <c r="D9731" s="2" t="n">
        <v>8219</v>
      </c>
      <c r="E9731" s="2" t="n">
        <v>34594</v>
      </c>
      <c r="F9731" s="2" t="n">
        <v>3115</v>
      </c>
      <c r="G9731" s="11">
        <f>C9731+D9731</f>
        <v/>
      </c>
      <c r="H9731">
        <f>F9731+G9731</f>
        <v/>
      </c>
      <c r="I9731">
        <f>E9731-H9731</f>
        <v/>
      </c>
      <c r="J9731">
        <f>K9731-L9731</f>
        <v/>
      </c>
      <c r="K9731" t="n">
        <v>22209.9</v>
      </c>
      <c r="L9731" t="n">
        <v>18392</v>
      </c>
      <c r="M9731" t="n">
        <v>2082.8</v>
      </c>
      <c r="N9731" t="n">
        <v>11467.6</v>
      </c>
      <c r="O9731" t="n">
        <v>1249.01</v>
      </c>
    </row>
    <row r="9732">
      <c r="A9732" s="1" t="n">
        <v>45452.41666666666</v>
      </c>
      <c r="B9732" s="2" t="n">
        <v>10</v>
      </c>
      <c r="C9732" s="2" t="n">
        <v>1686</v>
      </c>
      <c r="D9732" s="2" t="n">
        <v>9956</v>
      </c>
      <c r="E9732" s="2" t="n">
        <v>36168</v>
      </c>
      <c r="F9732" s="2" t="n">
        <v>3080</v>
      </c>
      <c r="G9732" s="11">
        <f>C9732+D9732</f>
        <v/>
      </c>
      <c r="H9732">
        <f>F9732+G9732</f>
        <v/>
      </c>
      <c r="I9732">
        <f>E9732-H9732</f>
        <v/>
      </c>
      <c r="J9732">
        <f>K9732-L9732</f>
        <v/>
      </c>
      <c r="K9732" t="n">
        <v>24384.9</v>
      </c>
      <c r="L9732" t="n">
        <v>20654.5</v>
      </c>
      <c r="M9732" t="n">
        <v>1791.5</v>
      </c>
      <c r="N9732" t="n">
        <v>11425.8</v>
      </c>
      <c r="O9732" t="n">
        <v>1249.01</v>
      </c>
    </row>
    <row r="9733">
      <c r="A9733" s="1" t="n">
        <v>45452.45833333334</v>
      </c>
      <c r="B9733" s="2" t="n">
        <v>11</v>
      </c>
      <c r="C9733" s="2" t="n">
        <v>1696</v>
      </c>
      <c r="D9733" s="2" t="n">
        <v>10894</v>
      </c>
      <c r="E9733" s="2" t="n">
        <v>37570</v>
      </c>
      <c r="F9733" s="2" t="n">
        <v>3165</v>
      </c>
      <c r="G9733" s="11">
        <f>C9733+D9733</f>
        <v/>
      </c>
      <c r="H9733">
        <f>F9733+G9733</f>
        <v/>
      </c>
      <c r="I9733">
        <f>E9733-H9733</f>
        <v/>
      </c>
      <c r="J9733">
        <f>K9733-L9733</f>
        <v/>
      </c>
      <c r="K9733" t="n">
        <v>24839.2</v>
      </c>
      <c r="L9733" t="n">
        <v>20877.4</v>
      </c>
      <c r="M9733" t="n">
        <v>1753.8</v>
      </c>
      <c r="N9733" t="n">
        <v>11444.9</v>
      </c>
      <c r="O9733" t="n">
        <v>1300</v>
      </c>
    </row>
    <row r="9734">
      <c r="A9734" s="1" t="n">
        <v>45452.5</v>
      </c>
      <c r="B9734" s="2" t="n">
        <v>12</v>
      </c>
      <c r="C9734" s="2" t="n">
        <v>1688</v>
      </c>
      <c r="D9734" s="2" t="n">
        <v>11099</v>
      </c>
      <c r="E9734" s="2" t="n">
        <v>37649</v>
      </c>
      <c r="F9734" s="2" t="n">
        <v>3337</v>
      </c>
      <c r="G9734" s="11">
        <f>C9734+D9734</f>
        <v/>
      </c>
      <c r="H9734">
        <f>F9734+G9734</f>
        <v/>
      </c>
      <c r="I9734">
        <f>E9734-H9734</f>
        <v/>
      </c>
      <c r="J9734">
        <f>K9734-L9734</f>
        <v/>
      </c>
      <c r="K9734" t="n">
        <v>25015.6</v>
      </c>
      <c r="L9734" t="n">
        <v>20998.6</v>
      </c>
      <c r="M9734" t="n">
        <v>2240.3</v>
      </c>
      <c r="N9734" t="n">
        <v>10503.1</v>
      </c>
      <c r="O9734" t="n">
        <v>1178.99</v>
      </c>
    </row>
    <row r="9735">
      <c r="A9735" s="1" t="n">
        <v>45452.54166666666</v>
      </c>
      <c r="B9735" s="2" t="n">
        <v>13</v>
      </c>
      <c r="C9735" s="2" t="n">
        <v>1635</v>
      </c>
      <c r="D9735" s="2" t="n">
        <v>10730</v>
      </c>
      <c r="E9735" s="2" t="n">
        <v>38123</v>
      </c>
      <c r="F9735" s="2" t="n">
        <v>3585</v>
      </c>
      <c r="G9735" s="11">
        <f>C9735+D9735</f>
        <v/>
      </c>
      <c r="H9735">
        <f>F9735+G9735</f>
        <v/>
      </c>
      <c r="I9735">
        <f>E9735-H9735</f>
        <v/>
      </c>
      <c r="J9735">
        <f>K9735-L9735</f>
        <v/>
      </c>
      <c r="K9735" t="n">
        <v>25584.4</v>
      </c>
      <c r="L9735" t="n">
        <v>20788.6</v>
      </c>
      <c r="M9735" t="n">
        <v>2922.9</v>
      </c>
      <c r="N9735" t="n">
        <v>10128.1</v>
      </c>
      <c r="O9735" t="n">
        <v>1179</v>
      </c>
    </row>
    <row r="9736">
      <c r="A9736" s="1" t="n">
        <v>45452.58333333334</v>
      </c>
      <c r="B9736" s="2" t="n">
        <v>14</v>
      </c>
      <c r="C9736" s="2" t="n">
        <v>1574</v>
      </c>
      <c r="D9736" s="2" t="n">
        <v>9965</v>
      </c>
      <c r="E9736" s="2" t="n">
        <v>38892</v>
      </c>
      <c r="F9736" s="2" t="n">
        <v>3922</v>
      </c>
      <c r="G9736" s="11">
        <f>C9736+D9736</f>
        <v/>
      </c>
      <c r="H9736">
        <f>F9736+G9736</f>
        <v/>
      </c>
      <c r="I9736">
        <f>E9736-H9736</f>
        <v/>
      </c>
      <c r="J9736">
        <f>K9736-L9736</f>
        <v/>
      </c>
      <c r="K9736" t="n">
        <v>26043.7</v>
      </c>
      <c r="L9736" t="n">
        <v>20281.7</v>
      </c>
      <c r="M9736" t="n">
        <v>2906</v>
      </c>
      <c r="N9736" t="n">
        <v>10234.7</v>
      </c>
      <c r="O9736" t="n">
        <v>1600.01</v>
      </c>
    </row>
    <row r="9737">
      <c r="A9737" s="1" t="n">
        <v>45452.625</v>
      </c>
      <c r="B9737" s="2" t="n">
        <v>15</v>
      </c>
      <c r="C9737" s="2" t="n">
        <v>1517</v>
      </c>
      <c r="D9737" s="2" t="n">
        <v>8562</v>
      </c>
      <c r="E9737" s="2" t="n">
        <v>38872</v>
      </c>
      <c r="F9737" s="2" t="n">
        <v>4280</v>
      </c>
      <c r="G9737" s="11">
        <f>C9737+D9737</f>
        <v/>
      </c>
      <c r="H9737">
        <f>F9737+G9737</f>
        <v/>
      </c>
      <c r="I9737">
        <f>E9737-H9737</f>
        <v/>
      </c>
      <c r="J9737">
        <f>K9737-L9737</f>
        <v/>
      </c>
      <c r="K9737" t="n">
        <v>26219.5</v>
      </c>
      <c r="L9737" t="n">
        <v>19670.7</v>
      </c>
      <c r="M9737" t="n">
        <v>3706.3</v>
      </c>
      <c r="N9737" t="n">
        <v>9310.700000000001</v>
      </c>
      <c r="O9737" t="n">
        <v>1500.01</v>
      </c>
    </row>
    <row r="9738">
      <c r="A9738" s="1" t="n">
        <v>45452.66666666666</v>
      </c>
      <c r="B9738" s="2" t="n">
        <v>16</v>
      </c>
      <c r="C9738" s="2" t="n">
        <v>1421</v>
      </c>
      <c r="D9738" s="2" t="n">
        <v>6446</v>
      </c>
      <c r="E9738" s="2" t="n">
        <v>38748</v>
      </c>
      <c r="F9738" s="2" t="n">
        <v>4530</v>
      </c>
      <c r="G9738" s="11">
        <f>C9738+D9738</f>
        <v/>
      </c>
      <c r="H9738">
        <f>F9738+G9738</f>
        <v/>
      </c>
      <c r="I9738">
        <f>E9738-H9738</f>
        <v/>
      </c>
      <c r="J9738">
        <f>K9738-L9738</f>
        <v/>
      </c>
      <c r="K9738" t="n">
        <v>25455.8</v>
      </c>
      <c r="L9738" t="n">
        <v>17356</v>
      </c>
      <c r="M9738" t="n">
        <v>4800.5</v>
      </c>
      <c r="N9738" t="n">
        <v>8262.6</v>
      </c>
      <c r="O9738" t="n">
        <v>1749.99</v>
      </c>
    </row>
    <row r="9739">
      <c r="A9739" s="1" t="n">
        <v>45452.70833333334</v>
      </c>
      <c r="B9739" s="2" t="n">
        <v>17</v>
      </c>
      <c r="C9739" s="2" t="n">
        <v>1165</v>
      </c>
      <c r="D9739" s="2" t="n">
        <v>4107</v>
      </c>
      <c r="E9739" s="2" t="n">
        <v>38533</v>
      </c>
      <c r="F9739" s="2" t="n">
        <v>4760</v>
      </c>
      <c r="G9739" s="11">
        <f>C9739+D9739</f>
        <v/>
      </c>
      <c r="H9739">
        <f>F9739+G9739</f>
        <v/>
      </c>
      <c r="I9739">
        <f>E9739-H9739</f>
        <v/>
      </c>
      <c r="J9739">
        <f>K9739-L9739</f>
        <v/>
      </c>
      <c r="K9739" t="n">
        <v>26076.2</v>
      </c>
      <c r="L9739" t="n">
        <v>16249.2</v>
      </c>
      <c r="M9739" t="n">
        <v>6186.700000000001</v>
      </c>
      <c r="N9739" t="n">
        <v>7970.6</v>
      </c>
      <c r="O9739" t="n">
        <v>2423.21</v>
      </c>
    </row>
    <row r="9740">
      <c r="A9740" s="1" t="n">
        <v>45452.75</v>
      </c>
      <c r="B9740" s="2" t="n">
        <v>18</v>
      </c>
      <c r="C9740" s="2" t="n">
        <v>657</v>
      </c>
      <c r="D9740" s="2" t="n">
        <v>1831</v>
      </c>
      <c r="E9740" s="2" t="n">
        <v>38237</v>
      </c>
      <c r="F9740" s="2" t="n">
        <v>4921</v>
      </c>
      <c r="G9740" s="11">
        <f>C9740+D9740</f>
        <v/>
      </c>
      <c r="H9740">
        <f>F9740+G9740</f>
        <v/>
      </c>
      <c r="I9740">
        <f>E9740-H9740</f>
        <v/>
      </c>
      <c r="J9740">
        <f>K9740-L9740</f>
        <v/>
      </c>
      <c r="K9740" t="n">
        <v>26879.2</v>
      </c>
      <c r="L9740" t="n">
        <v>15400.7</v>
      </c>
      <c r="M9740" t="n">
        <v>7816.700000000001</v>
      </c>
      <c r="N9740" t="n">
        <v>6649.6</v>
      </c>
      <c r="O9740" t="n">
        <v>2600</v>
      </c>
    </row>
    <row r="9741">
      <c r="A9741" s="1" t="n">
        <v>45452.79166666666</v>
      </c>
      <c r="B9741" s="2" t="n">
        <v>19</v>
      </c>
      <c r="C9741" s="2" t="n">
        <v>158</v>
      </c>
      <c r="D9741" s="2" t="n">
        <v>330</v>
      </c>
      <c r="E9741" s="2" t="n">
        <v>38464</v>
      </c>
      <c r="F9741" s="2" t="n">
        <v>4830</v>
      </c>
      <c r="G9741" s="11">
        <f>C9741+D9741</f>
        <v/>
      </c>
      <c r="H9741">
        <f>F9741+G9741</f>
        <v/>
      </c>
      <c r="I9741">
        <f>E9741-H9741</f>
        <v/>
      </c>
      <c r="J9741">
        <f>K9741-L9741</f>
        <v/>
      </c>
      <c r="K9741" t="n">
        <v>27580</v>
      </c>
      <c r="L9741" t="n">
        <v>14757.2</v>
      </c>
      <c r="M9741" t="n">
        <v>10002.6</v>
      </c>
      <c r="N9741" t="n">
        <v>5826</v>
      </c>
      <c r="O9741" t="n">
        <v>2540</v>
      </c>
    </row>
    <row r="9742">
      <c r="A9742" s="1" t="n">
        <v>45452.83333333334</v>
      </c>
      <c r="B9742" s="2" t="n">
        <v>20</v>
      </c>
      <c r="C9742" s="2" t="n">
        <v>0</v>
      </c>
      <c r="D9742" s="2" t="n">
        <v>0</v>
      </c>
      <c r="E9742" s="2" t="n">
        <v>39778</v>
      </c>
      <c r="F9742" s="2" t="n">
        <v>4694</v>
      </c>
      <c r="G9742" s="11">
        <f>C9742+D9742</f>
        <v/>
      </c>
      <c r="H9742">
        <f>F9742+G9742</f>
        <v/>
      </c>
      <c r="I9742">
        <f>E9742-H9742</f>
        <v/>
      </c>
      <c r="J9742">
        <f>K9742-L9742</f>
        <v/>
      </c>
      <c r="K9742" t="n">
        <v>28062.3</v>
      </c>
      <c r="L9742" t="n">
        <v>14439.3</v>
      </c>
      <c r="M9742" t="n">
        <v>10173.7</v>
      </c>
      <c r="N9742" t="n">
        <v>5857</v>
      </c>
      <c r="O9742" t="n">
        <v>2625.62</v>
      </c>
    </row>
    <row r="9743">
      <c r="A9743" s="1" t="n">
        <v>45452.875</v>
      </c>
      <c r="B9743" s="2" t="n">
        <v>21</v>
      </c>
      <c r="C9743" s="2" t="n">
        <v>0</v>
      </c>
      <c r="D9743" s="2" t="n">
        <v>0</v>
      </c>
      <c r="E9743" s="2" t="n">
        <v>40134</v>
      </c>
      <c r="F9743" s="2" t="n">
        <v>4618</v>
      </c>
      <c r="G9743" s="11">
        <f>C9743+D9743</f>
        <v/>
      </c>
      <c r="H9743">
        <f>F9743+G9743</f>
        <v/>
      </c>
      <c r="I9743">
        <f>E9743-H9743</f>
        <v/>
      </c>
      <c r="J9743">
        <f>K9743-L9743</f>
        <v/>
      </c>
      <c r="K9743" t="n">
        <v>27964.4</v>
      </c>
      <c r="L9743" t="n">
        <v>14521.8</v>
      </c>
      <c r="M9743" t="n">
        <v>10007.8</v>
      </c>
      <c r="N9743" t="n">
        <v>5876</v>
      </c>
      <c r="O9743" t="n">
        <v>2600</v>
      </c>
    </row>
    <row r="9744">
      <c r="A9744" s="1" t="n">
        <v>45452.91666666666</v>
      </c>
      <c r="B9744" s="2" t="n">
        <v>22</v>
      </c>
      <c r="C9744" s="2" t="n">
        <v>0</v>
      </c>
      <c r="D9744" s="2" t="n">
        <v>0</v>
      </c>
      <c r="E9744" s="2" t="n">
        <v>39218</v>
      </c>
      <c r="F9744" s="2" t="n">
        <v>4442</v>
      </c>
      <c r="G9744" s="11">
        <f>C9744+D9744</f>
        <v/>
      </c>
      <c r="H9744">
        <f>F9744+G9744</f>
        <v/>
      </c>
      <c r="I9744">
        <f>E9744-H9744</f>
        <v/>
      </c>
      <c r="J9744">
        <f>K9744-L9744</f>
        <v/>
      </c>
      <c r="K9744" t="n">
        <v>26047.9</v>
      </c>
      <c r="L9744" t="n">
        <v>14593.7</v>
      </c>
      <c r="M9744" t="n">
        <v>8279.700000000001</v>
      </c>
      <c r="N9744" t="n">
        <v>5592</v>
      </c>
      <c r="O9744" t="n">
        <v>2423.21</v>
      </c>
    </row>
    <row r="9745">
      <c r="A9745" s="1" t="n">
        <v>45452.95833333334</v>
      </c>
      <c r="B9745" s="2" t="n">
        <v>23</v>
      </c>
      <c r="C9745" s="2" t="n">
        <v>0</v>
      </c>
      <c r="D9745" s="2" t="n">
        <v>0</v>
      </c>
      <c r="E9745" s="2" t="n">
        <v>37619</v>
      </c>
      <c r="F9745" s="2" t="n">
        <v>4115</v>
      </c>
      <c r="G9745" s="11">
        <f>C9745+D9745</f>
        <v/>
      </c>
      <c r="H9745">
        <f>F9745+G9745</f>
        <v/>
      </c>
      <c r="I9745">
        <f>E9745-H9745</f>
        <v/>
      </c>
      <c r="J9745">
        <f>K9745-L9745</f>
        <v/>
      </c>
      <c r="K9745" t="n">
        <v>25190.4</v>
      </c>
      <c r="L9745" t="n">
        <v>14437.1</v>
      </c>
      <c r="M9745" t="n">
        <v>7701.800000000001</v>
      </c>
      <c r="N9745" t="n">
        <v>5337</v>
      </c>
      <c r="O9745" t="n">
        <v>2327.34</v>
      </c>
    </row>
    <row r="9746">
      <c r="A9746" s="1" t="n">
        <v>45453</v>
      </c>
      <c r="B9746" s="2" t="n">
        <v>0</v>
      </c>
      <c r="C9746" t="n">
        <v>0</v>
      </c>
      <c r="D9746" t="n">
        <v>0</v>
      </c>
      <c r="E9746" t="n">
        <v>36343.64</v>
      </c>
      <c r="F9746" t="n">
        <v>3458.39</v>
      </c>
      <c r="G9746" s="11">
        <f>C9746+D9746</f>
        <v/>
      </c>
      <c r="H9746">
        <f>F9746+G9746</f>
        <v/>
      </c>
      <c r="I9746">
        <f>E9746-H9746</f>
        <v/>
      </c>
      <c r="J9746">
        <f>K9746-L9746</f>
        <v/>
      </c>
      <c r="K9746" t="n">
        <v>24028.3</v>
      </c>
      <c r="L9746" t="n">
        <v>13924.2</v>
      </c>
      <c r="M9746" t="n">
        <v>6537.1</v>
      </c>
      <c r="N9746" t="n">
        <v>3856</v>
      </c>
      <c r="O9746" t="n">
        <v>2446.67</v>
      </c>
    </row>
    <row r="9747">
      <c r="A9747" s="1" t="n">
        <v>45453.04166666666</v>
      </c>
      <c r="B9747" s="2" t="n">
        <v>1</v>
      </c>
      <c r="C9747" t="n">
        <v>0</v>
      </c>
      <c r="D9747" t="n">
        <v>0</v>
      </c>
      <c r="E9747" t="n">
        <v>34114.81</v>
      </c>
      <c r="F9747" t="n">
        <v>3034.16</v>
      </c>
      <c r="G9747" s="11">
        <f>C9747+D9747</f>
        <v/>
      </c>
      <c r="H9747">
        <f>F9747+G9747</f>
        <v/>
      </c>
      <c r="I9747">
        <f>E9747-H9747</f>
        <v/>
      </c>
      <c r="J9747">
        <f>K9747-L9747</f>
        <v/>
      </c>
      <c r="K9747" t="n">
        <v>23439.1</v>
      </c>
      <c r="L9747" t="n">
        <v>13315.4</v>
      </c>
      <c r="M9747" t="n">
        <v>6628.4</v>
      </c>
      <c r="N9747" t="n">
        <v>4657.000000000002</v>
      </c>
      <c r="O9747" t="n">
        <v>2446.67</v>
      </c>
    </row>
    <row r="9748">
      <c r="A9748" s="1" t="n">
        <v>45453.08333333334</v>
      </c>
      <c r="B9748" s="2" t="n">
        <v>2</v>
      </c>
      <c r="C9748" t="n">
        <v>0</v>
      </c>
      <c r="D9748" t="n">
        <v>0</v>
      </c>
      <c r="E9748" t="n">
        <v>32856.52</v>
      </c>
      <c r="F9748" t="n">
        <v>2674.77</v>
      </c>
      <c r="G9748" s="11">
        <f>C9748+D9748</f>
        <v/>
      </c>
      <c r="H9748">
        <f>F9748+G9748</f>
        <v/>
      </c>
      <c r="I9748">
        <f>E9748-H9748</f>
        <v/>
      </c>
      <c r="J9748">
        <f>K9748-L9748</f>
        <v/>
      </c>
      <c r="K9748" t="n">
        <v>23757</v>
      </c>
      <c r="L9748" t="n">
        <v>13861.6</v>
      </c>
      <c r="M9748" t="n">
        <v>6889.5</v>
      </c>
      <c r="N9748" t="n">
        <v>5444.5</v>
      </c>
      <c r="O9748" t="n">
        <v>2352.86</v>
      </c>
    </row>
    <row r="9749">
      <c r="A9749" s="1" t="n">
        <v>45453.125</v>
      </c>
      <c r="B9749" s="2" t="n">
        <v>3</v>
      </c>
      <c r="C9749" t="n">
        <v>0</v>
      </c>
      <c r="D9749" t="n">
        <v>0</v>
      </c>
      <c r="E9749" t="n">
        <v>32151.01</v>
      </c>
      <c r="F9749" t="n">
        <v>2427.12</v>
      </c>
      <c r="G9749" s="11">
        <f>C9749+D9749</f>
        <v/>
      </c>
      <c r="H9749">
        <f>F9749+G9749</f>
        <v/>
      </c>
      <c r="I9749">
        <f>E9749-H9749</f>
        <v/>
      </c>
      <c r="J9749">
        <f>K9749-L9749</f>
        <v/>
      </c>
      <c r="K9749" t="n">
        <v>23333.9</v>
      </c>
      <c r="L9749" t="n">
        <v>13681.2</v>
      </c>
      <c r="M9749" t="n">
        <v>6569.3</v>
      </c>
      <c r="N9749" t="n">
        <v>5453.3</v>
      </c>
      <c r="O9749" t="n">
        <v>2374.47</v>
      </c>
    </row>
    <row r="9750">
      <c r="A9750" s="1" t="n">
        <v>45453.16666666666</v>
      </c>
      <c r="B9750" s="2" t="n">
        <v>4</v>
      </c>
      <c r="C9750" t="n">
        <v>0</v>
      </c>
      <c r="D9750" t="n">
        <v>0</v>
      </c>
      <c r="E9750" t="n">
        <v>31594.22</v>
      </c>
      <c r="F9750" t="n">
        <v>2255.78</v>
      </c>
      <c r="G9750" s="11">
        <f>C9750+D9750</f>
        <v/>
      </c>
      <c r="H9750">
        <f>F9750+G9750</f>
        <v/>
      </c>
      <c r="I9750">
        <f>E9750-H9750</f>
        <v/>
      </c>
      <c r="J9750">
        <f>K9750-L9750</f>
        <v/>
      </c>
      <c r="K9750" t="n">
        <v>22972.4</v>
      </c>
      <c r="L9750" t="n">
        <v>13629.3</v>
      </c>
      <c r="M9750" t="n">
        <v>6386.200000000001</v>
      </c>
      <c r="N9750" t="n">
        <v>5716.299999999999</v>
      </c>
      <c r="O9750" t="n">
        <v>2360</v>
      </c>
    </row>
    <row r="9751">
      <c r="A9751" s="1" t="n">
        <v>45453.20833333334</v>
      </c>
      <c r="B9751" s="2" t="n">
        <v>5</v>
      </c>
      <c r="C9751" t="n">
        <v>71.62</v>
      </c>
      <c r="D9751" t="n">
        <v>95.84</v>
      </c>
      <c r="E9751" t="n">
        <v>30336.8</v>
      </c>
      <c r="F9751" t="n">
        <v>2088.74</v>
      </c>
      <c r="G9751" s="11">
        <f>C9751+D9751</f>
        <v/>
      </c>
      <c r="H9751">
        <f>F9751+G9751</f>
        <v/>
      </c>
      <c r="I9751">
        <f>E9751-H9751</f>
        <v/>
      </c>
      <c r="J9751">
        <f>K9751-L9751</f>
        <v/>
      </c>
      <c r="K9751" t="n">
        <v>22715.5</v>
      </c>
      <c r="L9751" t="n">
        <v>13492.7</v>
      </c>
      <c r="M9751" t="n">
        <v>6733.900000000001</v>
      </c>
      <c r="N9751" t="n">
        <v>6093.3</v>
      </c>
      <c r="O9751" t="n">
        <v>2239</v>
      </c>
    </row>
    <row r="9752">
      <c r="A9752" s="1" t="n">
        <v>45453.25</v>
      </c>
      <c r="B9752" s="2" t="n">
        <v>6</v>
      </c>
      <c r="C9752" t="n">
        <v>595.22</v>
      </c>
      <c r="D9752" t="n">
        <v>1007.12</v>
      </c>
      <c r="E9752" t="n">
        <v>30954.29</v>
      </c>
      <c r="F9752" t="n">
        <v>1894.52</v>
      </c>
      <c r="G9752" s="11">
        <f>C9752+D9752</f>
        <v/>
      </c>
      <c r="H9752">
        <f>F9752+G9752</f>
        <v/>
      </c>
      <c r="I9752">
        <f>E9752-H9752</f>
        <v/>
      </c>
      <c r="J9752">
        <f>K9752-L9752</f>
        <v/>
      </c>
      <c r="K9752" t="n">
        <v>23163.2</v>
      </c>
      <c r="L9752" t="n">
        <v>13799.1</v>
      </c>
      <c r="M9752" t="n">
        <v>7265.000000000001</v>
      </c>
      <c r="N9752" t="n">
        <v>5699.3</v>
      </c>
      <c r="O9752" t="n">
        <v>2048.99</v>
      </c>
    </row>
    <row r="9753">
      <c r="A9753" s="1" t="n">
        <v>45453.29166666666</v>
      </c>
      <c r="B9753" s="2" t="n">
        <v>7</v>
      </c>
      <c r="C9753" t="n">
        <v>1387.39</v>
      </c>
      <c r="D9753" t="n">
        <v>3110.81</v>
      </c>
      <c r="E9753" t="n">
        <v>33829.85</v>
      </c>
      <c r="F9753" t="n">
        <v>1674.9</v>
      </c>
      <c r="G9753" s="11">
        <f>C9753+D9753</f>
        <v/>
      </c>
      <c r="H9753">
        <f>F9753+G9753</f>
        <v/>
      </c>
      <c r="I9753">
        <f>E9753-H9753</f>
        <v/>
      </c>
      <c r="J9753">
        <f>K9753-L9753</f>
        <v/>
      </c>
      <c r="K9753" t="n">
        <v>24153.2</v>
      </c>
      <c r="L9753" t="n">
        <v>14457</v>
      </c>
      <c r="M9753" t="n">
        <v>7571.400000000001</v>
      </c>
      <c r="N9753" t="n">
        <v>5309.8</v>
      </c>
      <c r="O9753" t="n">
        <v>1609.99</v>
      </c>
    </row>
    <row r="9754">
      <c r="A9754" s="1" t="n">
        <v>45453.33333333334</v>
      </c>
      <c r="B9754" s="2" t="n">
        <v>8</v>
      </c>
      <c r="C9754" t="n">
        <v>1786.41</v>
      </c>
      <c r="D9754" t="n">
        <v>5752.02</v>
      </c>
      <c r="E9754" t="n">
        <v>40413.87</v>
      </c>
      <c r="F9754" t="n">
        <v>1378.09</v>
      </c>
      <c r="G9754" s="11">
        <f>C9754+D9754</f>
        <v/>
      </c>
      <c r="H9754">
        <f>F9754+G9754</f>
        <v/>
      </c>
      <c r="I9754">
        <f>E9754-H9754</f>
        <v/>
      </c>
      <c r="J9754">
        <f>K9754-L9754</f>
        <v/>
      </c>
      <c r="K9754" t="n">
        <v>27155.8</v>
      </c>
      <c r="L9754" t="n">
        <v>14089.5</v>
      </c>
      <c r="M9754" t="n">
        <v>9621.5</v>
      </c>
      <c r="N9754" t="n">
        <v>4689</v>
      </c>
      <c r="O9754" t="n">
        <v>2494.16</v>
      </c>
    </row>
    <row r="9755">
      <c r="A9755" s="1" t="n">
        <v>45453.375</v>
      </c>
      <c r="B9755" s="2" t="n">
        <v>9</v>
      </c>
      <c r="C9755" t="n">
        <v>1832.62</v>
      </c>
      <c r="D9755" t="n">
        <v>8173.37</v>
      </c>
      <c r="E9755" t="n">
        <v>43854.06</v>
      </c>
      <c r="F9755" t="n">
        <v>1156.91</v>
      </c>
      <c r="G9755" s="11">
        <f>C9755+D9755</f>
        <v/>
      </c>
      <c r="H9755">
        <f>F9755+G9755</f>
        <v/>
      </c>
      <c r="I9755">
        <f>E9755-H9755</f>
        <v/>
      </c>
      <c r="J9755">
        <f>K9755-L9755</f>
        <v/>
      </c>
      <c r="K9755" t="n">
        <v>29030.4</v>
      </c>
      <c r="L9755" t="n">
        <v>14864.6</v>
      </c>
      <c r="M9755" t="n">
        <v>11013.4</v>
      </c>
      <c r="N9755" t="n">
        <v>3838</v>
      </c>
      <c r="O9755" t="n">
        <v>2394.16</v>
      </c>
    </row>
    <row r="9756">
      <c r="A9756" s="1" t="n">
        <v>45453.41666666666</v>
      </c>
      <c r="B9756" s="2" t="n">
        <v>10</v>
      </c>
      <c r="C9756" t="n">
        <v>1827.36</v>
      </c>
      <c r="D9756" t="n">
        <v>9925.040000000001</v>
      </c>
      <c r="E9756" t="n">
        <v>45569.58</v>
      </c>
      <c r="F9756" t="n">
        <v>1103.68</v>
      </c>
      <c r="G9756" s="11">
        <f>C9756+D9756</f>
        <v/>
      </c>
      <c r="H9756">
        <f>F9756+G9756</f>
        <v/>
      </c>
      <c r="I9756">
        <f>E9756-H9756</f>
        <v/>
      </c>
      <c r="J9756">
        <f>K9756-L9756</f>
        <v/>
      </c>
      <c r="K9756" t="n">
        <v>30805.5</v>
      </c>
      <c r="L9756" t="n">
        <v>16977.8</v>
      </c>
      <c r="M9756" t="n">
        <v>10539.3</v>
      </c>
      <c r="N9756" t="n">
        <v>3833</v>
      </c>
      <c r="O9756" t="n">
        <v>2423.21</v>
      </c>
    </row>
    <row r="9757">
      <c r="A9757" s="1" t="n">
        <v>45453.45833333334</v>
      </c>
      <c r="B9757" s="2" t="n">
        <v>11</v>
      </c>
      <c r="C9757" t="n">
        <v>1824.74</v>
      </c>
      <c r="D9757" t="n">
        <v>10910.05</v>
      </c>
      <c r="E9757" t="n">
        <v>47333.18</v>
      </c>
      <c r="F9757" t="n">
        <v>1133.08</v>
      </c>
      <c r="G9757" s="11">
        <f>C9757+D9757</f>
        <v/>
      </c>
      <c r="H9757">
        <f>F9757+G9757</f>
        <v/>
      </c>
      <c r="I9757">
        <f>E9757-H9757</f>
        <v/>
      </c>
      <c r="J9757">
        <f>K9757-L9757</f>
        <v/>
      </c>
      <c r="K9757" t="n">
        <v>31411.6</v>
      </c>
      <c r="L9757" t="n">
        <v>17654.6</v>
      </c>
      <c r="M9757" t="n">
        <v>10317.5</v>
      </c>
      <c r="N9757" t="n">
        <v>3833</v>
      </c>
      <c r="O9757" t="n">
        <v>2502.13</v>
      </c>
    </row>
    <row r="9758">
      <c r="A9758" s="1" t="n">
        <v>45453.5</v>
      </c>
      <c r="B9758" s="2" t="n">
        <v>12</v>
      </c>
      <c r="C9758" t="n">
        <v>1822.13</v>
      </c>
      <c r="D9758" t="n">
        <v>11168.28</v>
      </c>
      <c r="E9758" t="n">
        <v>46195.39</v>
      </c>
      <c r="F9758" t="n">
        <v>1219.22</v>
      </c>
      <c r="G9758" s="11">
        <f>C9758+D9758</f>
        <v/>
      </c>
      <c r="H9758">
        <f>F9758+G9758</f>
        <v/>
      </c>
      <c r="I9758">
        <f>E9758-H9758</f>
        <v/>
      </c>
      <c r="J9758">
        <f>K9758-L9758</f>
        <v/>
      </c>
      <c r="K9758" t="n">
        <v>30481.1</v>
      </c>
      <c r="L9758" t="n">
        <v>17802.9</v>
      </c>
      <c r="M9758" t="n">
        <v>9324.700000000001</v>
      </c>
      <c r="N9758" t="n">
        <v>3833</v>
      </c>
      <c r="O9758" t="n">
        <v>2098.17</v>
      </c>
    </row>
    <row r="9759">
      <c r="A9759" s="1" t="n">
        <v>45453.54166666666</v>
      </c>
      <c r="B9759" s="2" t="n">
        <v>13</v>
      </c>
      <c r="C9759" t="n">
        <v>1801.73</v>
      </c>
      <c r="D9759" t="n">
        <v>10854.7</v>
      </c>
      <c r="E9759" t="n">
        <v>47370.53</v>
      </c>
      <c r="F9759" t="n">
        <v>1370.68</v>
      </c>
      <c r="G9759" s="11">
        <f>C9759+D9759</f>
        <v/>
      </c>
      <c r="H9759">
        <f>F9759+G9759</f>
        <v/>
      </c>
      <c r="I9759">
        <f>E9759-H9759</f>
        <v/>
      </c>
      <c r="J9759">
        <f>K9759-L9759</f>
        <v/>
      </c>
      <c r="K9759" t="n">
        <v>31358.5</v>
      </c>
      <c r="L9759" t="n">
        <v>17977.1</v>
      </c>
      <c r="M9759" t="n">
        <v>9273.200000000001</v>
      </c>
      <c r="N9759" t="n">
        <v>3828</v>
      </c>
      <c r="O9759" t="n">
        <v>2388.44</v>
      </c>
    </row>
    <row r="9760">
      <c r="A9760" s="1" t="n">
        <v>45453.58333333334</v>
      </c>
      <c r="B9760" s="2" t="n">
        <v>14</v>
      </c>
      <c r="C9760" t="n">
        <v>1805.87</v>
      </c>
      <c r="D9760" t="n">
        <v>10090.44</v>
      </c>
      <c r="E9760" t="n">
        <v>49120.93</v>
      </c>
      <c r="F9760" t="n">
        <v>1556.01</v>
      </c>
      <c r="G9760" s="11">
        <f>C9760+D9760</f>
        <v/>
      </c>
      <c r="H9760">
        <f>F9760+G9760</f>
        <v/>
      </c>
      <c r="I9760">
        <f>E9760-H9760</f>
        <v/>
      </c>
      <c r="J9760">
        <f>K9760-L9760</f>
        <v/>
      </c>
      <c r="K9760" t="n">
        <v>32285.6</v>
      </c>
      <c r="L9760" t="n">
        <v>17509.3</v>
      </c>
      <c r="M9760" t="n">
        <v>10750.4</v>
      </c>
      <c r="N9760" t="n">
        <v>3827.999999999998</v>
      </c>
      <c r="O9760" t="n">
        <v>2596.08</v>
      </c>
    </row>
    <row r="9761">
      <c r="A9761" s="1" t="n">
        <v>45453.625</v>
      </c>
      <c r="B9761" s="2" t="n">
        <v>15</v>
      </c>
      <c r="C9761" t="n">
        <v>1799.29</v>
      </c>
      <c r="D9761" t="n">
        <v>8680.5</v>
      </c>
      <c r="E9761" t="n">
        <v>49027.54</v>
      </c>
      <c r="F9761" t="n">
        <v>1753.52</v>
      </c>
      <c r="G9761" s="11">
        <f>C9761+D9761</f>
        <v/>
      </c>
      <c r="H9761">
        <f>F9761+G9761</f>
        <v/>
      </c>
      <c r="I9761">
        <f>E9761-H9761</f>
        <v/>
      </c>
      <c r="J9761">
        <f>K9761-L9761</f>
        <v/>
      </c>
      <c r="K9761" t="n">
        <v>32501.3</v>
      </c>
      <c r="L9761" t="n">
        <v>16438.4</v>
      </c>
      <c r="M9761" t="n">
        <v>11021</v>
      </c>
      <c r="N9761" t="n">
        <v>3828.000000000002</v>
      </c>
      <c r="O9761" t="n">
        <v>2700</v>
      </c>
    </row>
    <row r="9762">
      <c r="A9762" s="1" t="n">
        <v>45453.66666666666</v>
      </c>
      <c r="B9762" s="2" t="n">
        <v>16</v>
      </c>
      <c r="C9762" t="n">
        <v>1739.52</v>
      </c>
      <c r="D9762" t="n">
        <v>6619.44</v>
      </c>
      <c r="E9762" t="n">
        <v>48878.54</v>
      </c>
      <c r="F9762" t="n">
        <v>1911.22</v>
      </c>
      <c r="G9762" s="11">
        <f>C9762+D9762</f>
        <v/>
      </c>
      <c r="H9762">
        <f>F9762+G9762</f>
        <v/>
      </c>
      <c r="I9762">
        <f>E9762-H9762</f>
        <v/>
      </c>
      <c r="J9762">
        <f>K9762-L9762</f>
        <v/>
      </c>
      <c r="K9762" t="n">
        <v>31933.4</v>
      </c>
      <c r="L9762" t="n">
        <v>14835.2</v>
      </c>
      <c r="M9762" t="n">
        <v>11117.6</v>
      </c>
      <c r="N9762" t="n">
        <v>3828</v>
      </c>
      <c r="O9762" t="n">
        <v>2700</v>
      </c>
    </row>
    <row r="9763">
      <c r="A9763" s="1" t="n">
        <v>45453.70833333334</v>
      </c>
      <c r="B9763" s="2" t="n">
        <v>17</v>
      </c>
      <c r="C9763" t="n">
        <v>1473.53</v>
      </c>
      <c r="D9763" t="n">
        <v>4144.51</v>
      </c>
      <c r="E9763" t="n">
        <v>47876.99</v>
      </c>
      <c r="F9763" t="n">
        <v>1966.01</v>
      </c>
      <c r="G9763" s="11">
        <f>C9763+D9763</f>
        <v/>
      </c>
      <c r="H9763">
        <f>F9763+G9763</f>
        <v/>
      </c>
      <c r="I9763">
        <f>E9763-H9763</f>
        <v/>
      </c>
      <c r="J9763">
        <f>K9763-L9763</f>
        <v/>
      </c>
      <c r="K9763" t="n">
        <v>32330.1</v>
      </c>
      <c r="L9763" t="n">
        <v>13909.1</v>
      </c>
      <c r="M9763" t="n">
        <v>11420.8</v>
      </c>
      <c r="N9763" t="n">
        <v>3833.000000000002</v>
      </c>
      <c r="O9763" t="n">
        <v>2700</v>
      </c>
    </row>
    <row r="9764">
      <c r="A9764" s="1" t="n">
        <v>45453.75</v>
      </c>
      <c r="B9764" s="2" t="n">
        <v>18</v>
      </c>
      <c r="C9764" t="n">
        <v>822.21</v>
      </c>
      <c r="D9764" t="n">
        <v>1791.08</v>
      </c>
      <c r="E9764" t="n">
        <v>45528.15</v>
      </c>
      <c r="F9764" t="n">
        <v>2001.12</v>
      </c>
      <c r="G9764" s="11">
        <f>C9764+D9764</f>
        <v/>
      </c>
      <c r="H9764">
        <f>F9764+G9764</f>
        <v/>
      </c>
      <c r="I9764">
        <f>E9764-H9764</f>
        <v/>
      </c>
      <c r="J9764">
        <f>K9764-L9764</f>
        <v/>
      </c>
      <c r="K9764" t="n">
        <v>31922.7</v>
      </c>
      <c r="L9764" t="n">
        <v>12761</v>
      </c>
      <c r="M9764" t="n">
        <v>12424.6</v>
      </c>
      <c r="N9764" t="n">
        <v>3833</v>
      </c>
      <c r="O9764" t="n">
        <v>2700</v>
      </c>
    </row>
    <row r="9765">
      <c r="A9765" s="1" t="n">
        <v>45453.79166666666</v>
      </c>
      <c r="B9765" s="2" t="n">
        <v>19</v>
      </c>
      <c r="C9765" t="n">
        <v>181.19</v>
      </c>
      <c r="D9765" t="n">
        <v>335.22</v>
      </c>
      <c r="E9765" t="n">
        <v>44769.47</v>
      </c>
      <c r="F9765" t="n">
        <v>2019.3</v>
      </c>
      <c r="G9765" s="11">
        <f>C9765+D9765</f>
        <v/>
      </c>
      <c r="H9765">
        <f>F9765+G9765</f>
        <v/>
      </c>
      <c r="I9765">
        <f>E9765-H9765</f>
        <v/>
      </c>
      <c r="J9765">
        <f>K9765-L9765</f>
        <v/>
      </c>
      <c r="K9765" t="n">
        <v>31974.2</v>
      </c>
      <c r="L9765" t="n">
        <v>12256.9</v>
      </c>
      <c r="M9765" t="n">
        <v>13327.5</v>
      </c>
      <c r="N9765" t="n">
        <v>3838</v>
      </c>
      <c r="O9765" t="n">
        <v>2700</v>
      </c>
    </row>
    <row r="9766">
      <c r="A9766" s="1" t="n">
        <v>45453.83333333334</v>
      </c>
      <c r="B9766" s="2" t="n">
        <v>20</v>
      </c>
      <c r="C9766" t="n">
        <v>0</v>
      </c>
      <c r="D9766" t="n">
        <v>0</v>
      </c>
      <c r="E9766" t="n">
        <v>45730.23</v>
      </c>
      <c r="F9766" t="n">
        <v>1945.84</v>
      </c>
      <c r="G9766" s="11">
        <f>C9766+D9766</f>
        <v/>
      </c>
      <c r="H9766">
        <f>F9766+G9766</f>
        <v/>
      </c>
      <c r="I9766">
        <f>E9766-H9766</f>
        <v/>
      </c>
      <c r="J9766">
        <f>K9766-L9766</f>
        <v/>
      </c>
      <c r="K9766" t="n">
        <v>32394.9</v>
      </c>
      <c r="L9766" t="n">
        <v>12163.7</v>
      </c>
      <c r="M9766" t="n">
        <v>12844.6</v>
      </c>
      <c r="N9766" t="n">
        <v>3852.999999999998</v>
      </c>
      <c r="O9766" t="n">
        <v>2700</v>
      </c>
    </row>
    <row r="9767">
      <c r="A9767" s="1" t="n">
        <v>45453.875</v>
      </c>
      <c r="B9767" s="2" t="n">
        <v>21</v>
      </c>
      <c r="C9767" t="n">
        <v>0</v>
      </c>
      <c r="D9767" t="n">
        <v>0</v>
      </c>
      <c r="E9767" t="n">
        <v>45578.64</v>
      </c>
      <c r="F9767" t="n">
        <v>1756.13</v>
      </c>
      <c r="G9767" s="11">
        <f>C9767+D9767</f>
        <v/>
      </c>
      <c r="H9767">
        <f>F9767+G9767</f>
        <v/>
      </c>
      <c r="I9767">
        <f>E9767-H9767</f>
        <v/>
      </c>
      <c r="J9767">
        <f>K9767-L9767</f>
        <v/>
      </c>
      <c r="K9767" t="n">
        <v>31877</v>
      </c>
      <c r="L9767" t="n">
        <v>12124.8</v>
      </c>
      <c r="M9767" t="n">
        <v>12561.8</v>
      </c>
      <c r="N9767" t="n">
        <v>3867.999999999998</v>
      </c>
      <c r="O9767" t="n">
        <v>2700</v>
      </c>
    </row>
    <row r="9768">
      <c r="A9768" s="1" t="n">
        <v>45453.91666666666</v>
      </c>
      <c r="B9768" s="2" t="n">
        <v>22</v>
      </c>
      <c r="C9768" t="n">
        <v>0</v>
      </c>
      <c r="D9768" t="n">
        <v>0</v>
      </c>
      <c r="E9768" t="n">
        <v>44262.13</v>
      </c>
      <c r="F9768" t="n">
        <v>1507.87</v>
      </c>
      <c r="G9768" s="11">
        <f>C9768+D9768</f>
        <v/>
      </c>
      <c r="H9768">
        <f>F9768+G9768</f>
        <v/>
      </c>
      <c r="I9768">
        <f>E9768-H9768</f>
        <v/>
      </c>
      <c r="J9768">
        <f>K9768-L9768</f>
        <v/>
      </c>
      <c r="K9768" t="n">
        <v>29076.5</v>
      </c>
      <c r="L9768" t="n">
        <v>11868.4</v>
      </c>
      <c r="M9768" t="n">
        <v>11352.3</v>
      </c>
      <c r="N9768" t="n">
        <v>3873</v>
      </c>
      <c r="O9768" t="n">
        <v>2700</v>
      </c>
    </row>
    <row r="9769">
      <c r="A9769" s="1" t="n">
        <v>45453.95833333334</v>
      </c>
      <c r="B9769" s="2" t="n">
        <v>23</v>
      </c>
      <c r="C9769" t="n">
        <v>0</v>
      </c>
      <c r="D9769" t="n">
        <v>0</v>
      </c>
      <c r="E9769" t="n">
        <v>42312.12</v>
      </c>
      <c r="F9769" t="n">
        <v>1284.21</v>
      </c>
      <c r="G9769" s="11">
        <f>C9769+D9769</f>
        <v/>
      </c>
      <c r="H9769">
        <f>F9769+G9769</f>
        <v/>
      </c>
      <c r="I9769">
        <f>E9769-H9769</f>
        <v/>
      </c>
      <c r="J9769">
        <f>K9769-L9769</f>
        <v/>
      </c>
      <c r="K9769" t="n">
        <v>27738.2</v>
      </c>
      <c r="L9769" t="n">
        <v>11650.2</v>
      </c>
      <c r="M9769" t="n">
        <v>10466.3</v>
      </c>
      <c r="N9769" t="n">
        <v>3878</v>
      </c>
      <c r="O9769" t="n">
        <v>2700</v>
      </c>
    </row>
    <row r="9770">
      <c r="A9770" s="1" t="n">
        <v>45454</v>
      </c>
      <c r="B9770" s="2" t="n">
        <v>0</v>
      </c>
      <c r="C9770" s="2" t="n">
        <v>0</v>
      </c>
      <c r="D9770" s="2" t="n">
        <v>0</v>
      </c>
      <c r="E9770" s="2" t="n">
        <v>39825</v>
      </c>
      <c r="F9770" s="2" t="n">
        <v>1248</v>
      </c>
      <c r="G9770" s="11">
        <f>C9770+D9770</f>
        <v/>
      </c>
      <c r="H9770">
        <f>F9770+G9770</f>
        <v/>
      </c>
      <c r="I9770">
        <f>E9770-H9770</f>
        <v/>
      </c>
      <c r="J9770">
        <f>K9770-L9770</f>
        <v/>
      </c>
      <c r="K9770" t="n">
        <v>28637</v>
      </c>
      <c r="L9770" t="n">
        <v>14774</v>
      </c>
      <c r="M9770" t="n">
        <v>7015.4</v>
      </c>
      <c r="N9770" t="n">
        <v>3435.000000000002</v>
      </c>
      <c r="O9770" t="n">
        <v>2700</v>
      </c>
    </row>
    <row r="9771">
      <c r="A9771" s="1" t="n">
        <v>45454.04166666666</v>
      </c>
      <c r="B9771" s="2" t="n">
        <v>1</v>
      </c>
      <c r="C9771" s="2" t="n">
        <v>0</v>
      </c>
      <c r="D9771" s="2" t="n">
        <v>0</v>
      </c>
      <c r="E9771" s="2" t="n">
        <v>37853</v>
      </c>
      <c r="F9771" s="2" t="n">
        <v>1172</v>
      </c>
      <c r="G9771" s="11">
        <f>C9771+D9771</f>
        <v/>
      </c>
      <c r="H9771">
        <f>F9771+G9771</f>
        <v/>
      </c>
      <c r="I9771">
        <f>E9771-H9771</f>
        <v/>
      </c>
      <c r="J9771">
        <f>K9771-L9771</f>
        <v/>
      </c>
      <c r="K9771" t="n">
        <v>27471.5</v>
      </c>
      <c r="L9771" t="n">
        <v>14276.3</v>
      </c>
      <c r="M9771" t="n">
        <v>7663.4</v>
      </c>
      <c r="N9771" t="n">
        <v>3435.000000000002</v>
      </c>
      <c r="O9771" t="n">
        <v>2700</v>
      </c>
    </row>
    <row r="9772">
      <c r="A9772" s="1" t="n">
        <v>45454.08333333334</v>
      </c>
      <c r="B9772" s="2" t="n">
        <v>2</v>
      </c>
      <c r="C9772" s="2" t="n">
        <v>0</v>
      </c>
      <c r="D9772" s="2" t="n">
        <v>0</v>
      </c>
      <c r="E9772" s="2" t="n">
        <v>36306</v>
      </c>
      <c r="F9772" s="2" t="n">
        <v>1141</v>
      </c>
      <c r="G9772" s="11">
        <f>C9772+D9772</f>
        <v/>
      </c>
      <c r="H9772">
        <f>F9772+G9772</f>
        <v/>
      </c>
      <c r="I9772">
        <f>E9772-H9772</f>
        <v/>
      </c>
      <c r="J9772">
        <f>K9772-L9772</f>
        <v/>
      </c>
      <c r="K9772" t="n">
        <v>26713.2</v>
      </c>
      <c r="L9772" t="n">
        <v>14342.9</v>
      </c>
      <c r="M9772" t="n">
        <v>8285.5</v>
      </c>
      <c r="N9772" t="n">
        <v>3435</v>
      </c>
      <c r="O9772" t="n">
        <v>2666.66</v>
      </c>
    </row>
    <row r="9773">
      <c r="A9773" s="1" t="n">
        <v>45454.125</v>
      </c>
      <c r="B9773" s="2" t="n">
        <v>3</v>
      </c>
      <c r="C9773" s="2" t="n">
        <v>0</v>
      </c>
      <c r="D9773" s="2" t="n">
        <v>0</v>
      </c>
      <c r="E9773" s="2" t="n">
        <v>35244</v>
      </c>
      <c r="F9773" s="2" t="n">
        <v>1187</v>
      </c>
      <c r="G9773" s="11">
        <f>C9773+D9773</f>
        <v/>
      </c>
      <c r="H9773">
        <f>F9773+G9773</f>
        <v/>
      </c>
      <c r="I9773">
        <f>E9773-H9773</f>
        <v/>
      </c>
      <c r="J9773">
        <f>K9773-L9773</f>
        <v/>
      </c>
      <c r="K9773" t="n">
        <v>26275.7</v>
      </c>
      <c r="L9773" t="n">
        <v>14497</v>
      </c>
      <c r="M9773" t="n">
        <v>8219.200000000001</v>
      </c>
      <c r="N9773" t="n">
        <v>3435</v>
      </c>
      <c r="O9773" t="n">
        <v>2599.99</v>
      </c>
    </row>
    <row r="9774">
      <c r="A9774" s="1" t="n">
        <v>45454.16666666666</v>
      </c>
      <c r="B9774" s="2" t="n">
        <v>4</v>
      </c>
      <c r="C9774" s="2" t="n">
        <v>0</v>
      </c>
      <c r="D9774" s="2" t="n">
        <v>0</v>
      </c>
      <c r="E9774" s="2" t="n">
        <v>34391</v>
      </c>
      <c r="F9774" s="2" t="n">
        <v>1274</v>
      </c>
      <c r="G9774" s="11">
        <f>C9774+D9774</f>
        <v/>
      </c>
      <c r="H9774">
        <f>F9774+G9774</f>
        <v/>
      </c>
      <c r="I9774">
        <f>E9774-H9774</f>
        <v/>
      </c>
      <c r="J9774">
        <f>K9774-L9774</f>
        <v/>
      </c>
      <c r="K9774" t="n">
        <v>25676.7</v>
      </c>
      <c r="L9774" t="n">
        <v>14536.6</v>
      </c>
      <c r="M9774" t="n">
        <v>8275</v>
      </c>
      <c r="N9774" t="n">
        <v>3436</v>
      </c>
      <c r="O9774" t="n">
        <v>2485.55</v>
      </c>
    </row>
    <row r="9775">
      <c r="A9775" s="1" t="n">
        <v>45454.20833333334</v>
      </c>
      <c r="B9775" s="2" t="n">
        <v>5</v>
      </c>
      <c r="C9775" s="2" t="n">
        <v>73</v>
      </c>
      <c r="D9775" s="2" t="n">
        <v>96</v>
      </c>
      <c r="E9775" s="2" t="n">
        <v>33133</v>
      </c>
      <c r="F9775" s="2" t="n">
        <v>1361</v>
      </c>
      <c r="G9775" s="11">
        <f>C9775+D9775</f>
        <v/>
      </c>
      <c r="H9775">
        <f>F9775+G9775</f>
        <v/>
      </c>
      <c r="I9775">
        <f>E9775-H9775</f>
        <v/>
      </c>
      <c r="J9775">
        <f>K9775-L9775</f>
        <v/>
      </c>
      <c r="K9775" t="n">
        <v>25233.5</v>
      </c>
      <c r="L9775" t="n">
        <v>14663.6</v>
      </c>
      <c r="M9775" t="n">
        <v>8678.6</v>
      </c>
      <c r="N9775" t="n">
        <v>3436</v>
      </c>
      <c r="O9775" t="n">
        <v>2319.17</v>
      </c>
    </row>
    <row r="9776">
      <c r="A9776" s="1" t="n">
        <v>45454.25</v>
      </c>
      <c r="B9776" s="2" t="n">
        <v>6</v>
      </c>
      <c r="C9776" s="2" t="n">
        <v>598</v>
      </c>
      <c r="D9776" s="2" t="n">
        <v>1067</v>
      </c>
      <c r="E9776" s="2" t="n">
        <v>32852</v>
      </c>
      <c r="F9776" s="2" t="n">
        <v>1450</v>
      </c>
      <c r="G9776" s="11">
        <f>C9776+D9776</f>
        <v/>
      </c>
      <c r="H9776">
        <f>F9776+G9776</f>
        <v/>
      </c>
      <c r="I9776">
        <f>E9776-H9776</f>
        <v/>
      </c>
      <c r="J9776">
        <f>K9776-L9776</f>
        <v/>
      </c>
      <c r="K9776" t="n">
        <v>25514.7</v>
      </c>
      <c r="L9776" t="n">
        <v>14790.5</v>
      </c>
      <c r="M9776" t="n">
        <v>8820.400000000001</v>
      </c>
      <c r="N9776" t="n">
        <v>3436</v>
      </c>
      <c r="O9776" t="n">
        <v>2094.18</v>
      </c>
    </row>
    <row r="9777">
      <c r="A9777" s="1" t="n">
        <v>45454.29166666666</v>
      </c>
      <c r="B9777" s="2" t="n">
        <v>7</v>
      </c>
      <c r="C9777" s="2" t="n">
        <v>1387</v>
      </c>
      <c r="D9777" s="2" t="n">
        <v>3224</v>
      </c>
      <c r="E9777" s="2" t="n">
        <v>35348</v>
      </c>
      <c r="F9777" s="2" t="n">
        <v>1454</v>
      </c>
      <c r="G9777" s="11">
        <f>C9777+D9777</f>
        <v/>
      </c>
      <c r="H9777">
        <f>F9777+G9777</f>
        <v/>
      </c>
      <c r="I9777">
        <f>E9777-H9777</f>
        <v/>
      </c>
      <c r="J9777">
        <f>K9777-L9777</f>
        <v/>
      </c>
      <c r="K9777" t="n">
        <v>25973.8</v>
      </c>
      <c r="L9777" t="n">
        <v>15464.3</v>
      </c>
      <c r="M9777" t="n">
        <v>8222.300000000001</v>
      </c>
      <c r="N9777" t="n">
        <v>3436</v>
      </c>
      <c r="O9777" t="n">
        <v>1965</v>
      </c>
    </row>
    <row r="9778">
      <c r="A9778" s="1" t="n">
        <v>45454.33333333334</v>
      </c>
      <c r="B9778" s="2" t="n">
        <v>8</v>
      </c>
      <c r="C9778" s="2" t="n">
        <v>1781</v>
      </c>
      <c r="D9778" s="2" t="n">
        <v>5883</v>
      </c>
      <c r="E9778" s="2" t="n">
        <v>41748</v>
      </c>
      <c r="F9778" s="2" t="n">
        <v>1371</v>
      </c>
      <c r="G9778" s="11">
        <f>C9778+D9778</f>
        <v/>
      </c>
      <c r="H9778">
        <f>F9778+G9778</f>
        <v/>
      </c>
      <c r="I9778">
        <f>E9778-H9778</f>
        <v/>
      </c>
      <c r="J9778">
        <f>K9778-L9778</f>
        <v/>
      </c>
      <c r="K9778" t="n">
        <v>28430.5</v>
      </c>
      <c r="L9778" t="n">
        <v>14714.7</v>
      </c>
      <c r="M9778" t="n">
        <v>9907.199999999999</v>
      </c>
      <c r="N9778" t="n">
        <v>3493</v>
      </c>
      <c r="O9778" t="n">
        <v>2498.19</v>
      </c>
    </row>
    <row r="9779">
      <c r="A9779" s="1" t="n">
        <v>45454.375</v>
      </c>
      <c r="B9779" s="2" t="n">
        <v>9</v>
      </c>
      <c r="C9779" s="2" t="n">
        <v>1830</v>
      </c>
      <c r="D9779" s="2" t="n">
        <v>8305</v>
      </c>
      <c r="E9779" s="2" t="n">
        <v>45378</v>
      </c>
      <c r="F9779" s="2" t="n">
        <v>1241</v>
      </c>
      <c r="G9779" s="11">
        <f>C9779+D9779</f>
        <v/>
      </c>
      <c r="H9779">
        <f>F9779+G9779</f>
        <v/>
      </c>
      <c r="I9779">
        <f>E9779-H9779</f>
        <v/>
      </c>
      <c r="J9779">
        <f>K9779-L9779</f>
        <v/>
      </c>
      <c r="K9779" t="n">
        <v>30236.4</v>
      </c>
      <c r="L9779" t="n">
        <v>15711.1</v>
      </c>
      <c r="M9779" t="n">
        <v>9813.900000000001</v>
      </c>
      <c r="N9779" t="n">
        <v>3483</v>
      </c>
      <c r="O9779" t="n">
        <v>2649.99</v>
      </c>
    </row>
    <row r="9780">
      <c r="A9780" s="1" t="n">
        <v>45454.41666666666</v>
      </c>
      <c r="B9780" s="2" t="n">
        <v>10</v>
      </c>
      <c r="C9780" s="2" t="n">
        <v>1828</v>
      </c>
      <c r="D9780" s="2" t="n">
        <v>10060</v>
      </c>
      <c r="E9780" s="2" t="n">
        <v>46922</v>
      </c>
      <c r="F9780" s="2" t="n">
        <v>1131</v>
      </c>
      <c r="G9780" s="11">
        <f>C9780+D9780</f>
        <v/>
      </c>
      <c r="H9780">
        <f>F9780+G9780</f>
        <v/>
      </c>
      <c r="I9780">
        <f>E9780-H9780</f>
        <v/>
      </c>
      <c r="J9780">
        <f>K9780-L9780</f>
        <v/>
      </c>
      <c r="K9780" t="n">
        <v>32264.5</v>
      </c>
      <c r="L9780" t="n">
        <v>18107.1</v>
      </c>
      <c r="M9780" t="n">
        <v>9477.1</v>
      </c>
      <c r="N9780" t="n">
        <v>3483</v>
      </c>
      <c r="O9780" t="n">
        <v>2639.98</v>
      </c>
    </row>
    <row r="9781">
      <c r="A9781" s="1" t="n">
        <v>45454.45833333334</v>
      </c>
      <c r="B9781" s="2" t="n">
        <v>11</v>
      </c>
      <c r="C9781" s="2" t="n">
        <v>1825</v>
      </c>
      <c r="D9781" s="2" t="n">
        <v>11086</v>
      </c>
      <c r="E9781" s="2" t="n">
        <v>48118</v>
      </c>
      <c r="F9781" s="2" t="n">
        <v>1199</v>
      </c>
      <c r="G9781" s="11">
        <f>C9781+D9781</f>
        <v/>
      </c>
      <c r="H9781">
        <f>F9781+G9781</f>
        <v/>
      </c>
      <c r="I9781">
        <f>E9781-H9781</f>
        <v/>
      </c>
      <c r="J9781">
        <f>K9781-L9781</f>
        <v/>
      </c>
      <c r="K9781" t="n">
        <v>32806.6</v>
      </c>
      <c r="L9781" t="n">
        <v>18810.4</v>
      </c>
      <c r="M9781" t="n">
        <v>8877.1</v>
      </c>
      <c r="N9781" t="n">
        <v>3483.000000000002</v>
      </c>
      <c r="O9781" t="n">
        <v>2666.67</v>
      </c>
    </row>
    <row r="9782">
      <c r="A9782" s="1" t="n">
        <v>45454.5</v>
      </c>
      <c r="B9782" s="2" t="n">
        <v>12</v>
      </c>
      <c r="C9782" s="2" t="n">
        <v>1822</v>
      </c>
      <c r="D9782" s="2" t="n">
        <v>11395</v>
      </c>
      <c r="E9782" s="2" t="n">
        <v>47224</v>
      </c>
      <c r="F9782" s="2" t="n">
        <v>1440</v>
      </c>
      <c r="G9782" s="11">
        <f>C9782+D9782</f>
        <v/>
      </c>
      <c r="H9782">
        <f>F9782+G9782</f>
        <v/>
      </c>
      <c r="I9782">
        <f>E9782-H9782</f>
        <v/>
      </c>
      <c r="J9782">
        <f>K9782-L9782</f>
        <v/>
      </c>
      <c r="K9782" t="n">
        <v>31809.4</v>
      </c>
      <c r="L9782" t="n">
        <v>19227.1</v>
      </c>
      <c r="M9782" t="n">
        <v>8080.200000000001</v>
      </c>
      <c r="N9782" t="n">
        <v>3483</v>
      </c>
      <c r="O9782" t="n">
        <v>2380</v>
      </c>
    </row>
    <row r="9783">
      <c r="A9783" s="1" t="n">
        <v>45454.54166666666</v>
      </c>
      <c r="B9783" s="2" t="n">
        <v>13</v>
      </c>
      <c r="C9783" s="2" t="n">
        <v>1802</v>
      </c>
      <c r="D9783" s="2" t="n">
        <v>11206</v>
      </c>
      <c r="E9783" s="2" t="n">
        <v>48443</v>
      </c>
      <c r="F9783" s="2" t="n">
        <v>1774</v>
      </c>
      <c r="G9783" s="11">
        <f>C9783+D9783</f>
        <v/>
      </c>
      <c r="H9783">
        <f>F9783+G9783</f>
        <v/>
      </c>
      <c r="I9783">
        <f>E9783-H9783</f>
        <v/>
      </c>
      <c r="J9783">
        <f>K9783-L9783</f>
        <v/>
      </c>
      <c r="K9783" t="n">
        <v>32703</v>
      </c>
      <c r="L9783" t="n">
        <v>19354.8</v>
      </c>
      <c r="M9783" t="n">
        <v>8208.200000000001</v>
      </c>
      <c r="N9783" t="n">
        <v>3477.999999999998</v>
      </c>
      <c r="O9783" t="n">
        <v>2574</v>
      </c>
    </row>
    <row r="9784">
      <c r="A9784" s="1" t="n">
        <v>45454.58333333334</v>
      </c>
      <c r="B9784" s="2" t="n">
        <v>14</v>
      </c>
      <c r="C9784" s="2" t="n">
        <v>1801</v>
      </c>
      <c r="D9784" s="2" t="n">
        <v>10417</v>
      </c>
      <c r="E9784" s="2" t="n">
        <v>49927</v>
      </c>
      <c r="F9784" s="2" t="n">
        <v>2128</v>
      </c>
      <c r="G9784" s="11">
        <f>C9784+D9784</f>
        <v/>
      </c>
      <c r="H9784">
        <f>F9784+G9784</f>
        <v/>
      </c>
      <c r="I9784">
        <f>E9784-H9784</f>
        <v/>
      </c>
      <c r="J9784">
        <f>K9784-L9784</f>
        <v/>
      </c>
      <c r="K9784" t="n">
        <v>33579.8</v>
      </c>
      <c r="L9784" t="n">
        <v>19005.1</v>
      </c>
      <c r="M9784" t="n">
        <v>10032.4</v>
      </c>
      <c r="N9784" t="n">
        <v>3477.999999999998</v>
      </c>
      <c r="O9784" t="n">
        <v>2649.99</v>
      </c>
    </row>
    <row r="9785">
      <c r="A9785" s="1" t="n">
        <v>45454.625</v>
      </c>
      <c r="B9785" s="2" t="n">
        <v>15</v>
      </c>
      <c r="C9785" s="2" t="n">
        <v>1791</v>
      </c>
      <c r="D9785" s="2" t="n">
        <v>8906</v>
      </c>
      <c r="E9785" s="2" t="n">
        <v>49793</v>
      </c>
      <c r="F9785" s="2" t="n">
        <v>2461</v>
      </c>
      <c r="G9785" s="11">
        <f>C9785+D9785</f>
        <v/>
      </c>
      <c r="H9785">
        <f>F9785+G9785</f>
        <v/>
      </c>
      <c r="I9785">
        <f>E9785-H9785</f>
        <v/>
      </c>
      <c r="J9785">
        <f>K9785-L9785</f>
        <v/>
      </c>
      <c r="K9785" t="n">
        <v>33617.7</v>
      </c>
      <c r="L9785" t="n">
        <v>17976.8</v>
      </c>
      <c r="M9785" t="n">
        <v>10712.8</v>
      </c>
      <c r="N9785" t="n">
        <v>3478</v>
      </c>
      <c r="O9785" t="n">
        <v>2699.9</v>
      </c>
    </row>
    <row r="9786">
      <c r="A9786" s="1" t="n">
        <v>45454.66666666666</v>
      </c>
      <c r="B9786" s="2" t="n">
        <v>16</v>
      </c>
      <c r="C9786" s="2" t="n">
        <v>1729</v>
      </c>
      <c r="D9786" s="2" t="n">
        <v>6683</v>
      </c>
      <c r="E9786" s="2" t="n">
        <v>49606</v>
      </c>
      <c r="F9786" s="2" t="n">
        <v>2685</v>
      </c>
      <c r="G9786" s="11">
        <f>C9786+D9786</f>
        <v/>
      </c>
      <c r="H9786">
        <f>F9786+G9786</f>
        <v/>
      </c>
      <c r="I9786">
        <f>E9786-H9786</f>
        <v/>
      </c>
      <c r="J9786">
        <f>K9786-L9786</f>
        <v/>
      </c>
      <c r="K9786" t="n">
        <v>32875.8</v>
      </c>
      <c r="L9786" t="n">
        <v>16170.5</v>
      </c>
      <c r="M9786" t="n">
        <v>11485.2</v>
      </c>
      <c r="N9786" t="n">
        <v>3478</v>
      </c>
      <c r="O9786" t="n">
        <v>2699.99</v>
      </c>
    </row>
    <row r="9787">
      <c r="A9787" s="1" t="n">
        <v>45454.70833333334</v>
      </c>
      <c r="B9787" s="2" t="n">
        <v>17</v>
      </c>
      <c r="C9787" s="2" t="n">
        <v>1462</v>
      </c>
      <c r="D9787" s="2" t="n">
        <v>4079</v>
      </c>
      <c r="E9787" s="2" t="n">
        <v>48594</v>
      </c>
      <c r="F9787" s="2" t="n">
        <v>2736</v>
      </c>
      <c r="G9787" s="11">
        <f>C9787+D9787</f>
        <v/>
      </c>
      <c r="H9787">
        <f>F9787+G9787</f>
        <v/>
      </c>
      <c r="I9787">
        <f>E9787-H9787</f>
        <v/>
      </c>
      <c r="J9787">
        <f>K9787-L9787</f>
        <v/>
      </c>
      <c r="K9787" t="n">
        <v>33268.2</v>
      </c>
      <c r="L9787" t="n">
        <v>14975.2</v>
      </c>
      <c r="M9787" t="n">
        <v>12569.1</v>
      </c>
      <c r="N9787" t="n">
        <v>3483</v>
      </c>
      <c r="O9787" t="n">
        <v>2700</v>
      </c>
    </row>
    <row r="9788">
      <c r="A9788" s="1" t="n">
        <v>45454.75</v>
      </c>
      <c r="B9788" s="2" t="n">
        <v>18</v>
      </c>
      <c r="C9788" s="2" t="n">
        <v>816</v>
      </c>
      <c r="D9788" s="2" t="n">
        <v>1723</v>
      </c>
      <c r="E9788" s="2" t="n">
        <v>46602</v>
      </c>
      <c r="F9788" s="2" t="n">
        <v>2692</v>
      </c>
      <c r="G9788" s="11">
        <f>C9788+D9788</f>
        <v/>
      </c>
      <c r="H9788">
        <f>F9788+G9788</f>
        <v/>
      </c>
      <c r="I9788">
        <f>E9788-H9788</f>
        <v/>
      </c>
      <c r="J9788">
        <f>K9788-L9788</f>
        <v/>
      </c>
      <c r="K9788" t="n">
        <v>33425</v>
      </c>
      <c r="L9788" t="n">
        <v>14195.1</v>
      </c>
      <c r="M9788" t="n">
        <v>13527.8</v>
      </c>
      <c r="N9788" t="n">
        <v>3482.999999999998</v>
      </c>
      <c r="O9788" t="n">
        <v>2700</v>
      </c>
    </row>
    <row r="9789">
      <c r="A9789" s="1" t="n">
        <v>45454.79166666666</v>
      </c>
      <c r="B9789" s="2" t="n">
        <v>19</v>
      </c>
      <c r="C9789" s="2" t="n">
        <v>179</v>
      </c>
      <c r="D9789" s="2" t="n">
        <v>317</v>
      </c>
      <c r="E9789" s="2" t="n">
        <v>45921</v>
      </c>
      <c r="F9789" s="2" t="n">
        <v>2660</v>
      </c>
      <c r="G9789" s="11">
        <f>C9789+D9789</f>
        <v/>
      </c>
      <c r="H9789">
        <f>F9789+G9789</f>
        <v/>
      </c>
      <c r="I9789">
        <f>E9789-H9789</f>
        <v/>
      </c>
      <c r="J9789">
        <f>K9789-L9789</f>
        <v/>
      </c>
      <c r="K9789" t="n">
        <v>33579.5</v>
      </c>
      <c r="L9789" t="n">
        <v>13746.8</v>
      </c>
      <c r="M9789" t="n">
        <v>14021.9</v>
      </c>
      <c r="N9789" t="n">
        <v>3482.999999999998</v>
      </c>
      <c r="O9789" t="n">
        <v>2700</v>
      </c>
    </row>
    <row r="9790">
      <c r="A9790" s="1" t="n">
        <v>45454.83333333334</v>
      </c>
      <c r="B9790" s="2" t="n">
        <v>20</v>
      </c>
      <c r="C9790" s="2" t="n">
        <v>0</v>
      </c>
      <c r="D9790" s="2" t="n">
        <v>0</v>
      </c>
      <c r="E9790" s="2" t="n">
        <v>46673</v>
      </c>
      <c r="F9790" s="2" t="n">
        <v>2591</v>
      </c>
      <c r="G9790" s="11">
        <f>C9790+D9790</f>
        <v/>
      </c>
      <c r="H9790">
        <f>F9790+G9790</f>
        <v/>
      </c>
      <c r="I9790">
        <f>E9790-H9790</f>
        <v/>
      </c>
      <c r="J9790">
        <f>K9790-L9790</f>
        <v/>
      </c>
      <c r="K9790" t="n">
        <v>34165.2</v>
      </c>
      <c r="L9790" t="n">
        <v>13444.1</v>
      </c>
      <c r="M9790" t="n">
        <v>14069.6</v>
      </c>
      <c r="N9790" t="n">
        <v>3482.999999999998</v>
      </c>
      <c r="O9790" t="n">
        <v>2700</v>
      </c>
    </row>
    <row r="9791">
      <c r="A9791" s="1" t="n">
        <v>45454.875</v>
      </c>
      <c r="B9791" s="2" t="n">
        <v>21</v>
      </c>
      <c r="C9791" s="2" t="n">
        <v>0</v>
      </c>
      <c r="D9791" s="2" t="n">
        <v>0</v>
      </c>
      <c r="E9791" s="2" t="n">
        <v>46243</v>
      </c>
      <c r="F9791" s="2" t="n">
        <v>2439</v>
      </c>
      <c r="G9791" s="11">
        <f>C9791+D9791</f>
        <v/>
      </c>
      <c r="H9791">
        <f>F9791+G9791</f>
        <v/>
      </c>
      <c r="I9791">
        <f>E9791-H9791</f>
        <v/>
      </c>
      <c r="J9791">
        <f>K9791-L9791</f>
        <v/>
      </c>
      <c r="K9791" t="n">
        <v>33360.8</v>
      </c>
      <c r="L9791" t="n">
        <v>13253.1</v>
      </c>
      <c r="M9791" t="n">
        <v>14327.9</v>
      </c>
      <c r="N9791" t="n">
        <v>3492.999999999998</v>
      </c>
      <c r="O9791" t="n">
        <v>2700</v>
      </c>
    </row>
    <row r="9792">
      <c r="A9792" s="1" t="n">
        <v>45454.91666666666</v>
      </c>
      <c r="B9792" s="2" t="n">
        <v>22</v>
      </c>
      <c r="C9792" s="2" t="n">
        <v>0</v>
      </c>
      <c r="D9792" s="2" t="n">
        <v>0</v>
      </c>
      <c r="E9792" s="2" t="n">
        <v>44799</v>
      </c>
      <c r="F9792" s="2" t="n">
        <v>2297</v>
      </c>
      <c r="G9792" s="11">
        <f>C9792+D9792</f>
        <v/>
      </c>
      <c r="H9792">
        <f>F9792+G9792</f>
        <v/>
      </c>
      <c r="I9792">
        <f>E9792-H9792</f>
        <v/>
      </c>
      <c r="J9792">
        <f>K9792-L9792</f>
        <v/>
      </c>
      <c r="K9792" t="n">
        <v>30510.3</v>
      </c>
      <c r="L9792" t="n">
        <v>13073.6</v>
      </c>
      <c r="M9792" t="n">
        <v>12961.6</v>
      </c>
      <c r="N9792" t="n">
        <v>3492.999999999998</v>
      </c>
      <c r="O9792" t="n">
        <v>2700</v>
      </c>
    </row>
    <row r="9793">
      <c r="A9793" s="1" t="n">
        <v>45454.95833333334</v>
      </c>
      <c r="B9793" s="2" t="n">
        <v>23</v>
      </c>
      <c r="C9793" s="2" t="n">
        <v>0</v>
      </c>
      <c r="D9793" s="2" t="n">
        <v>0</v>
      </c>
      <c r="E9793" s="2" t="n">
        <v>42709</v>
      </c>
      <c r="F9793" s="2" t="n">
        <v>2196</v>
      </c>
      <c r="G9793" s="11">
        <f>C9793+D9793</f>
        <v/>
      </c>
      <c r="H9793">
        <f>F9793+G9793</f>
        <v/>
      </c>
      <c r="I9793">
        <f>E9793-H9793</f>
        <v/>
      </c>
      <c r="J9793">
        <f>K9793-L9793</f>
        <v/>
      </c>
      <c r="K9793" t="n">
        <v>28729.5</v>
      </c>
      <c r="L9793" t="n">
        <v>12941</v>
      </c>
      <c r="M9793" t="n">
        <v>11794.6</v>
      </c>
      <c r="N9793" t="n">
        <v>3493</v>
      </c>
      <c r="O9793" t="n">
        <v>2649.01</v>
      </c>
    </row>
    <row r="9794">
      <c r="A9794" s="1" t="n">
        <v>45455</v>
      </c>
      <c r="B9794" s="2" t="n">
        <v>0</v>
      </c>
      <c r="C9794" s="2" t="n">
        <v>0</v>
      </c>
      <c r="D9794" s="2" t="n">
        <v>0</v>
      </c>
      <c r="E9794" s="2" t="n">
        <v>40623</v>
      </c>
      <c r="F9794" s="2" t="n">
        <v>2096</v>
      </c>
      <c r="G9794" s="11">
        <f>C9794+D9794</f>
        <v/>
      </c>
      <c r="H9794">
        <f>F9794+G9794</f>
        <v/>
      </c>
      <c r="I9794">
        <f>E9794-H9794</f>
        <v/>
      </c>
      <c r="J9794">
        <f>K9794-L9794</f>
        <v/>
      </c>
      <c r="K9794" t="n">
        <v>27463.3</v>
      </c>
      <c r="L9794" t="n">
        <v>13321.3</v>
      </c>
      <c r="M9794" t="n">
        <v>8127.4</v>
      </c>
      <c r="N9794" t="n">
        <v>2800.000000000002</v>
      </c>
      <c r="O9794" t="n">
        <v>2700</v>
      </c>
    </row>
    <row r="9795">
      <c r="A9795" s="1" t="n">
        <v>45455.04166666666</v>
      </c>
      <c r="B9795" s="2" t="n">
        <v>1</v>
      </c>
      <c r="C9795" s="2" t="n">
        <v>0</v>
      </c>
      <c r="D9795" s="2" t="n">
        <v>0</v>
      </c>
      <c r="E9795" s="2" t="n">
        <v>38503</v>
      </c>
      <c r="F9795" s="2" t="n">
        <v>1948</v>
      </c>
      <c r="G9795" s="11">
        <f>C9795+D9795</f>
        <v/>
      </c>
      <c r="H9795">
        <f>F9795+G9795</f>
        <v/>
      </c>
      <c r="I9795">
        <f>E9795-H9795</f>
        <v/>
      </c>
      <c r="J9795">
        <f>K9795-L9795</f>
        <v/>
      </c>
      <c r="K9795" t="n">
        <v>26330.9</v>
      </c>
      <c r="L9795" t="n">
        <v>12421.3</v>
      </c>
      <c r="M9795" t="n">
        <v>8588.299999999999</v>
      </c>
      <c r="N9795" t="n">
        <v>2800.000000000002</v>
      </c>
      <c r="O9795" t="n">
        <v>2700</v>
      </c>
    </row>
    <row r="9796">
      <c r="A9796" s="1" t="n">
        <v>45455.08333333334</v>
      </c>
      <c r="B9796" s="2" t="n">
        <v>2</v>
      </c>
      <c r="C9796" s="2" t="n">
        <v>0</v>
      </c>
      <c r="D9796" s="2" t="n">
        <v>0</v>
      </c>
      <c r="E9796" s="2" t="n">
        <v>36829</v>
      </c>
      <c r="F9796" s="2" t="n">
        <v>1752</v>
      </c>
      <c r="G9796" s="11">
        <f>C9796+D9796</f>
        <v/>
      </c>
      <c r="H9796">
        <f>F9796+G9796</f>
        <v/>
      </c>
      <c r="I9796">
        <f>E9796-H9796</f>
        <v/>
      </c>
      <c r="J9796">
        <f>K9796-L9796</f>
        <v/>
      </c>
      <c r="K9796" t="n">
        <v>26432.7</v>
      </c>
      <c r="L9796" t="n">
        <v>13003.1</v>
      </c>
      <c r="M9796" t="n">
        <v>9079.200000000001</v>
      </c>
      <c r="N9796" t="n">
        <v>2800</v>
      </c>
      <c r="O9796" t="n">
        <v>2700</v>
      </c>
    </row>
    <row r="9797">
      <c r="A9797" s="1" t="n">
        <v>45455.125</v>
      </c>
      <c r="B9797" s="2" t="n">
        <v>3</v>
      </c>
      <c r="C9797" s="2" t="n">
        <v>0</v>
      </c>
      <c r="D9797" s="2" t="n">
        <v>0</v>
      </c>
      <c r="E9797" s="2" t="n">
        <v>35697</v>
      </c>
      <c r="F9797" s="2" t="n">
        <v>1563</v>
      </c>
      <c r="G9797" s="11">
        <f>C9797+D9797</f>
        <v/>
      </c>
      <c r="H9797">
        <f>F9797+G9797</f>
        <v/>
      </c>
      <c r="I9797">
        <f>E9797-H9797</f>
        <v/>
      </c>
      <c r="J9797">
        <f>K9797-L9797</f>
        <v/>
      </c>
      <c r="K9797" t="n">
        <v>25942.5</v>
      </c>
      <c r="L9797" t="n">
        <v>13009.8</v>
      </c>
      <c r="M9797" t="n">
        <v>9143.5</v>
      </c>
      <c r="N9797" t="n">
        <v>2800</v>
      </c>
      <c r="O9797" t="n">
        <v>2699.99</v>
      </c>
    </row>
    <row r="9798">
      <c r="A9798" s="1" t="n">
        <v>45455.16666666666</v>
      </c>
      <c r="B9798" s="2" t="n">
        <v>4</v>
      </c>
      <c r="C9798" s="2" t="n">
        <v>0</v>
      </c>
      <c r="D9798" s="2" t="n">
        <v>0</v>
      </c>
      <c r="E9798" s="2" t="n">
        <v>35044</v>
      </c>
      <c r="F9798" s="2" t="n">
        <v>1380</v>
      </c>
      <c r="G9798" s="11">
        <f>C9798+D9798</f>
        <v/>
      </c>
      <c r="H9798">
        <f>F9798+G9798</f>
        <v/>
      </c>
      <c r="I9798">
        <f>E9798-H9798</f>
        <v/>
      </c>
      <c r="J9798">
        <f>K9798-L9798</f>
        <v/>
      </c>
      <c r="K9798" t="n">
        <v>25583.3</v>
      </c>
      <c r="L9798" t="n">
        <v>12804.1</v>
      </c>
      <c r="M9798" t="n">
        <v>9483.5</v>
      </c>
      <c r="N9798" t="n">
        <v>2800</v>
      </c>
      <c r="O9798" t="n">
        <v>2687.11</v>
      </c>
    </row>
    <row r="9799">
      <c r="A9799" s="1" t="n">
        <v>45455.20833333334</v>
      </c>
      <c r="B9799" s="2" t="n">
        <v>5</v>
      </c>
      <c r="C9799" s="2" t="n">
        <v>74</v>
      </c>
      <c r="D9799" s="2" t="n">
        <v>102</v>
      </c>
      <c r="E9799" s="2" t="n">
        <v>33699</v>
      </c>
      <c r="F9799" s="2" t="n">
        <v>1207</v>
      </c>
      <c r="G9799" s="11">
        <f>C9799+D9799</f>
        <v/>
      </c>
      <c r="H9799">
        <f>F9799+G9799</f>
        <v/>
      </c>
      <c r="I9799">
        <f>E9799-H9799</f>
        <v/>
      </c>
      <c r="J9799">
        <f>K9799-L9799</f>
        <v/>
      </c>
      <c r="K9799" t="n">
        <v>24799.1</v>
      </c>
      <c r="L9799" t="n">
        <v>12799.4</v>
      </c>
      <c r="M9799" t="n">
        <v>8947</v>
      </c>
      <c r="N9799" t="n">
        <v>2800</v>
      </c>
      <c r="O9799" t="n">
        <v>2649.99</v>
      </c>
    </row>
    <row r="9800">
      <c r="A9800" s="1" t="n">
        <v>45455.25</v>
      </c>
      <c r="B9800" s="2" t="n">
        <v>6</v>
      </c>
      <c r="C9800" s="2" t="n">
        <v>590</v>
      </c>
      <c r="D9800" s="2" t="n">
        <v>1057</v>
      </c>
      <c r="E9800" s="2" t="n">
        <v>33644</v>
      </c>
      <c r="F9800" s="2" t="n">
        <v>1120</v>
      </c>
      <c r="G9800" s="11">
        <f>C9800+D9800</f>
        <v/>
      </c>
      <c r="H9800">
        <f>F9800+G9800</f>
        <v/>
      </c>
      <c r="I9800">
        <f>E9800-H9800</f>
        <v/>
      </c>
      <c r="J9800">
        <f>K9800-L9800</f>
        <v/>
      </c>
      <c r="K9800" t="n">
        <v>25169.8</v>
      </c>
      <c r="L9800" t="n">
        <v>13179.6</v>
      </c>
      <c r="M9800" t="n">
        <v>9375.4</v>
      </c>
      <c r="N9800" t="n">
        <v>2800</v>
      </c>
      <c r="O9800" t="n">
        <v>2380</v>
      </c>
    </row>
    <row r="9801">
      <c r="A9801" s="1" t="n">
        <v>45455.29166666666</v>
      </c>
      <c r="B9801" s="2" t="n">
        <v>7</v>
      </c>
      <c r="C9801" s="2" t="n">
        <v>1377</v>
      </c>
      <c r="D9801" s="2" t="n">
        <v>3178</v>
      </c>
      <c r="E9801" s="2" t="n">
        <v>36862</v>
      </c>
      <c r="F9801" s="2" t="n">
        <v>1067</v>
      </c>
      <c r="G9801" s="11">
        <f>C9801+D9801</f>
        <v/>
      </c>
      <c r="H9801">
        <f>F9801+G9801</f>
        <v/>
      </c>
      <c r="I9801">
        <f>E9801-H9801</f>
        <v/>
      </c>
      <c r="J9801">
        <f>K9801-L9801</f>
        <v/>
      </c>
      <c r="K9801" t="n">
        <v>25473.1</v>
      </c>
      <c r="L9801" t="n">
        <v>13682.1</v>
      </c>
      <c r="M9801" t="n">
        <v>8345.6</v>
      </c>
      <c r="N9801" t="n">
        <v>2800</v>
      </c>
      <c r="O9801" t="n">
        <v>2379.99</v>
      </c>
    </row>
    <row r="9802">
      <c r="A9802" s="1" t="n">
        <v>45455.33333333334</v>
      </c>
      <c r="B9802" s="2" t="n">
        <v>8</v>
      </c>
      <c r="C9802" s="2" t="n">
        <v>1782</v>
      </c>
      <c r="D9802" s="2" t="n">
        <v>5795</v>
      </c>
      <c r="E9802" s="2" t="n">
        <v>42927</v>
      </c>
      <c r="F9802" s="2" t="n">
        <v>953</v>
      </c>
      <c r="G9802" s="11">
        <f>C9802+D9802</f>
        <v/>
      </c>
      <c r="H9802">
        <f>F9802+G9802</f>
        <v/>
      </c>
      <c r="I9802">
        <f>E9802-H9802</f>
        <v/>
      </c>
      <c r="J9802">
        <f>K9802-L9802</f>
        <v/>
      </c>
      <c r="K9802" t="n">
        <v>28428.2</v>
      </c>
      <c r="L9802" t="n">
        <v>13041.2</v>
      </c>
      <c r="M9802" t="n">
        <v>10567.3</v>
      </c>
      <c r="N9802" t="n">
        <v>2858</v>
      </c>
      <c r="O9802" t="n">
        <v>2699.9</v>
      </c>
    </row>
    <row r="9803">
      <c r="A9803" s="1" t="n">
        <v>45455.375</v>
      </c>
      <c r="B9803" s="2" t="n">
        <v>9</v>
      </c>
      <c r="C9803" s="2" t="n">
        <v>1830</v>
      </c>
      <c r="D9803" s="2" t="n">
        <v>8197</v>
      </c>
      <c r="E9803" s="2" t="n">
        <v>46331</v>
      </c>
      <c r="F9803" s="2" t="n">
        <v>878</v>
      </c>
      <c r="G9803" s="11">
        <f>C9803+D9803</f>
        <v/>
      </c>
      <c r="H9803">
        <f>F9803+G9803</f>
        <v/>
      </c>
      <c r="I9803">
        <f>E9803-H9803</f>
        <v/>
      </c>
      <c r="J9803">
        <f>K9803-L9803</f>
        <v/>
      </c>
      <c r="K9803" t="n">
        <v>30641.6</v>
      </c>
      <c r="L9803" t="n">
        <v>14081.5</v>
      </c>
      <c r="M9803" t="n">
        <v>11133.1</v>
      </c>
      <c r="N9803" t="n">
        <v>2858</v>
      </c>
      <c r="O9803" t="n">
        <v>2700</v>
      </c>
    </row>
    <row r="9804">
      <c r="A9804" s="1" t="n">
        <v>45455.41666666666</v>
      </c>
      <c r="B9804" s="2" t="n">
        <v>10</v>
      </c>
      <c r="C9804" s="2" t="n">
        <v>1828</v>
      </c>
      <c r="D9804" s="2" t="n">
        <v>9950</v>
      </c>
      <c r="E9804" s="2" t="n">
        <v>47895</v>
      </c>
      <c r="F9804" s="2" t="n">
        <v>923</v>
      </c>
      <c r="G9804" s="11">
        <f>C9804+D9804</f>
        <v/>
      </c>
      <c r="H9804">
        <f>F9804+G9804</f>
        <v/>
      </c>
      <c r="I9804">
        <f>E9804-H9804</f>
        <v/>
      </c>
      <c r="J9804">
        <f>K9804-L9804</f>
        <v/>
      </c>
      <c r="K9804" t="n">
        <v>32009.9</v>
      </c>
      <c r="L9804" t="n">
        <v>15832.9</v>
      </c>
      <c r="M9804" t="n">
        <v>10551.9</v>
      </c>
      <c r="N9804" t="n">
        <v>2858</v>
      </c>
      <c r="O9804" t="n">
        <v>2700</v>
      </c>
    </row>
    <row r="9805">
      <c r="A9805" s="1" t="n">
        <v>45455.45833333334</v>
      </c>
      <c r="B9805" s="2" t="n">
        <v>11</v>
      </c>
      <c r="C9805" s="2" t="n">
        <v>1824</v>
      </c>
      <c r="D9805" s="2" t="n">
        <v>10952</v>
      </c>
      <c r="E9805" s="2" t="n">
        <v>49784</v>
      </c>
      <c r="F9805" s="2" t="n">
        <v>1029</v>
      </c>
      <c r="G9805" s="11">
        <f>C9805+D9805</f>
        <v/>
      </c>
      <c r="H9805">
        <f>F9805+G9805</f>
        <v/>
      </c>
      <c r="I9805">
        <f>E9805-H9805</f>
        <v/>
      </c>
      <c r="J9805">
        <f>K9805-L9805</f>
        <v/>
      </c>
      <c r="K9805" t="n">
        <v>32775.8</v>
      </c>
      <c r="L9805" t="n">
        <v>16620.5</v>
      </c>
      <c r="M9805" t="n">
        <v>10130.1</v>
      </c>
      <c r="N9805" t="n">
        <v>2858</v>
      </c>
      <c r="O9805" t="n">
        <v>2700</v>
      </c>
    </row>
    <row r="9806">
      <c r="A9806" s="1" t="n">
        <v>45455.5</v>
      </c>
      <c r="B9806" s="2" t="n">
        <v>12</v>
      </c>
      <c r="C9806" s="2" t="n">
        <v>1826</v>
      </c>
      <c r="D9806" s="2" t="n">
        <v>11293</v>
      </c>
      <c r="E9806" s="2" t="n">
        <v>48894</v>
      </c>
      <c r="F9806" s="2" t="n">
        <v>1218</v>
      </c>
      <c r="G9806" s="11">
        <f>C9806+D9806</f>
        <v/>
      </c>
      <c r="H9806">
        <f>F9806+G9806</f>
        <v/>
      </c>
      <c r="I9806">
        <f>E9806-H9806</f>
        <v/>
      </c>
      <c r="J9806">
        <f>K9806-L9806</f>
        <v/>
      </c>
      <c r="K9806" t="n">
        <v>31702.7</v>
      </c>
      <c r="L9806" t="n">
        <v>17050.3</v>
      </c>
      <c r="M9806" t="n">
        <v>9710.1</v>
      </c>
      <c r="N9806" t="n">
        <v>2858</v>
      </c>
      <c r="O9806" t="n">
        <v>2688.82</v>
      </c>
    </row>
    <row r="9807">
      <c r="A9807" s="1" t="n">
        <v>45455.54166666666</v>
      </c>
      <c r="B9807" s="2" t="n">
        <v>13</v>
      </c>
      <c r="C9807" s="2" t="n">
        <v>1820</v>
      </c>
      <c r="D9807" s="2" t="n">
        <v>11002</v>
      </c>
      <c r="E9807" s="2" t="n">
        <v>50151</v>
      </c>
      <c r="F9807" s="2" t="n">
        <v>1592</v>
      </c>
      <c r="G9807" s="11">
        <f>C9807+D9807</f>
        <v/>
      </c>
      <c r="H9807">
        <f>F9807+G9807</f>
        <v/>
      </c>
      <c r="I9807">
        <f>E9807-H9807</f>
        <v/>
      </c>
      <c r="J9807">
        <f>K9807-L9807</f>
        <v/>
      </c>
      <c r="K9807" t="n">
        <v>32446.2</v>
      </c>
      <c r="L9807" t="n">
        <v>17068.8</v>
      </c>
      <c r="M9807" t="n">
        <v>9848.700000000001</v>
      </c>
      <c r="N9807" t="n">
        <v>2858</v>
      </c>
      <c r="O9807" t="n">
        <v>2699.99</v>
      </c>
    </row>
    <row r="9808">
      <c r="A9808" s="1" t="n">
        <v>45455.58333333334</v>
      </c>
      <c r="B9808" s="2" t="n">
        <v>14</v>
      </c>
      <c r="C9808" s="2" t="n">
        <v>1806</v>
      </c>
      <c r="D9808" s="2" t="n">
        <v>10104</v>
      </c>
      <c r="E9808" s="2" t="n">
        <v>51304</v>
      </c>
      <c r="F9808" s="2" t="n">
        <v>2054</v>
      </c>
      <c r="G9808" s="11">
        <f>C9808+D9808</f>
        <v/>
      </c>
      <c r="H9808">
        <f>F9808+G9808</f>
        <v/>
      </c>
      <c r="I9808">
        <f>E9808-H9808</f>
        <v/>
      </c>
      <c r="J9808">
        <f>K9808-L9808</f>
        <v/>
      </c>
      <c r="K9808" t="n">
        <v>33277.6</v>
      </c>
      <c r="L9808" t="n">
        <v>16618.7</v>
      </c>
      <c r="M9808" t="n">
        <v>10706.2</v>
      </c>
      <c r="N9808" t="n">
        <v>2858</v>
      </c>
      <c r="O9808" t="n">
        <v>2700</v>
      </c>
    </row>
    <row r="9809">
      <c r="A9809" s="1" t="n">
        <v>45455.625</v>
      </c>
      <c r="B9809" s="2" t="n">
        <v>15</v>
      </c>
      <c r="C9809" s="2" t="n">
        <v>1754</v>
      </c>
      <c r="D9809" s="2" t="n">
        <v>8661</v>
      </c>
      <c r="E9809" s="2" t="n">
        <v>50781</v>
      </c>
      <c r="F9809" s="2" t="n">
        <v>2572</v>
      </c>
      <c r="G9809" s="11">
        <f>C9809+D9809</f>
        <v/>
      </c>
      <c r="H9809">
        <f>F9809+G9809</f>
        <v/>
      </c>
      <c r="I9809">
        <f>E9809-H9809</f>
        <v/>
      </c>
      <c r="J9809">
        <f>K9809-L9809</f>
        <v/>
      </c>
      <c r="K9809" t="n">
        <v>33411.8</v>
      </c>
      <c r="L9809" t="n">
        <v>16269.8</v>
      </c>
      <c r="M9809" t="n">
        <v>10922.2</v>
      </c>
      <c r="N9809" t="n">
        <v>2858</v>
      </c>
      <c r="O9809" t="n">
        <v>2700</v>
      </c>
    </row>
    <row r="9810">
      <c r="A9810" s="1" t="n">
        <v>45455.66666666666</v>
      </c>
      <c r="B9810" s="2" t="n">
        <v>16</v>
      </c>
      <c r="C9810" s="2" t="n">
        <v>1657</v>
      </c>
      <c r="D9810" s="2" t="n">
        <v>6536</v>
      </c>
      <c r="E9810" s="2" t="n">
        <v>50365</v>
      </c>
      <c r="F9810" s="2" t="n">
        <v>2963</v>
      </c>
      <c r="G9810" s="11">
        <f>C9810+D9810</f>
        <v/>
      </c>
      <c r="H9810">
        <f>F9810+G9810</f>
        <v/>
      </c>
      <c r="I9810">
        <f>E9810-H9810</f>
        <v/>
      </c>
      <c r="J9810">
        <f>K9810-L9810</f>
        <v/>
      </c>
      <c r="K9810" t="n">
        <v>33412.4</v>
      </c>
      <c r="L9810" t="n">
        <v>15313.1</v>
      </c>
      <c r="M9810" t="n">
        <v>12007.6</v>
      </c>
      <c r="N9810" t="n">
        <v>2858</v>
      </c>
      <c r="O9810" t="n">
        <v>2700</v>
      </c>
    </row>
    <row r="9811">
      <c r="A9811" s="1" t="n">
        <v>45455.70833333334</v>
      </c>
      <c r="B9811" s="2" t="n">
        <v>17</v>
      </c>
      <c r="C9811" s="2" t="n">
        <v>1410</v>
      </c>
      <c r="D9811" s="2" t="n">
        <v>3981</v>
      </c>
      <c r="E9811" s="2" t="n">
        <v>49232</v>
      </c>
      <c r="F9811" s="2" t="n">
        <v>3152</v>
      </c>
      <c r="G9811" s="11">
        <f>C9811+D9811</f>
        <v/>
      </c>
      <c r="H9811">
        <f>F9811+G9811</f>
        <v/>
      </c>
      <c r="I9811">
        <f>E9811-H9811</f>
        <v/>
      </c>
      <c r="J9811">
        <f>K9811-L9811</f>
        <v/>
      </c>
      <c r="K9811" t="n">
        <v>33964.1</v>
      </c>
      <c r="L9811" t="n">
        <v>14360.9</v>
      </c>
      <c r="M9811" t="n">
        <v>13504.9</v>
      </c>
      <c r="N9811" t="n">
        <v>2858</v>
      </c>
      <c r="O9811" t="n">
        <v>2700</v>
      </c>
    </row>
    <row r="9812">
      <c r="A9812" s="1" t="n">
        <v>45455.75</v>
      </c>
      <c r="B9812" s="2" t="n">
        <v>18</v>
      </c>
      <c r="C9812" s="2" t="n">
        <v>803</v>
      </c>
      <c r="D9812" s="2" t="n">
        <v>1667</v>
      </c>
      <c r="E9812" s="2" t="n">
        <v>47032</v>
      </c>
      <c r="F9812" s="2" t="n">
        <v>3172</v>
      </c>
      <c r="G9812" s="11">
        <f>C9812+D9812</f>
        <v/>
      </c>
      <c r="H9812">
        <f>F9812+G9812</f>
        <v/>
      </c>
      <c r="I9812">
        <f>E9812-H9812</f>
        <v/>
      </c>
      <c r="J9812">
        <f>K9812-L9812</f>
        <v/>
      </c>
      <c r="K9812" t="n">
        <v>33731.4</v>
      </c>
      <c r="L9812" t="n">
        <v>13594.8</v>
      </c>
      <c r="M9812" t="n">
        <v>14360.6</v>
      </c>
      <c r="N9812" t="n">
        <v>2857.999999999998</v>
      </c>
      <c r="O9812" t="n">
        <v>2700</v>
      </c>
    </row>
    <row r="9813">
      <c r="A9813" s="1" t="n">
        <v>45455.79166666666</v>
      </c>
      <c r="B9813" s="2" t="n">
        <v>19</v>
      </c>
      <c r="C9813" s="2" t="n">
        <v>175</v>
      </c>
      <c r="D9813" s="2" t="n">
        <v>307</v>
      </c>
      <c r="E9813" s="2" t="n">
        <v>46428</v>
      </c>
      <c r="F9813" s="2" t="n">
        <v>3067</v>
      </c>
      <c r="G9813" s="11">
        <f>C9813+D9813</f>
        <v/>
      </c>
      <c r="H9813">
        <f>F9813+G9813</f>
        <v/>
      </c>
      <c r="I9813">
        <f>E9813-H9813</f>
        <v/>
      </c>
      <c r="J9813">
        <f>K9813-L9813</f>
        <v/>
      </c>
      <c r="K9813" t="n">
        <v>33956.8</v>
      </c>
      <c r="L9813" t="n">
        <v>13082.5</v>
      </c>
      <c r="M9813" t="n">
        <v>14696.9</v>
      </c>
      <c r="N9813" t="n">
        <v>2857.999999999998</v>
      </c>
      <c r="O9813" t="n">
        <v>2700</v>
      </c>
    </row>
    <row r="9814">
      <c r="A9814" s="1" t="n">
        <v>45455.83333333334</v>
      </c>
      <c r="B9814" s="2" t="n">
        <v>20</v>
      </c>
      <c r="C9814" s="2" t="n">
        <v>0</v>
      </c>
      <c r="D9814" s="2" t="n">
        <v>0</v>
      </c>
      <c r="E9814" s="2" t="n">
        <v>46841</v>
      </c>
      <c r="F9814" s="2" t="n">
        <v>2924</v>
      </c>
      <c r="G9814" s="11">
        <f>C9814+D9814</f>
        <v/>
      </c>
      <c r="H9814">
        <f>F9814+G9814</f>
        <v/>
      </c>
      <c r="I9814">
        <f>E9814-H9814</f>
        <v/>
      </c>
      <c r="J9814">
        <f>K9814-L9814</f>
        <v/>
      </c>
      <c r="K9814" t="n">
        <v>34279.6</v>
      </c>
      <c r="L9814" t="n">
        <v>12852.7</v>
      </c>
      <c r="M9814" t="n">
        <v>14074.3</v>
      </c>
      <c r="N9814" t="n">
        <v>2858.000000000002</v>
      </c>
      <c r="O9814" t="n">
        <v>2700</v>
      </c>
    </row>
    <row r="9815">
      <c r="A9815" s="1" t="n">
        <v>45455.875</v>
      </c>
      <c r="B9815" s="2" t="n">
        <v>21</v>
      </c>
      <c r="C9815" s="2" t="n">
        <v>0</v>
      </c>
      <c r="D9815" s="2" t="n">
        <v>0</v>
      </c>
      <c r="E9815" s="2" t="n">
        <v>46853</v>
      </c>
      <c r="F9815" s="2" t="n">
        <v>2664</v>
      </c>
      <c r="G9815" s="11">
        <f>C9815+D9815</f>
        <v/>
      </c>
      <c r="H9815">
        <f>F9815+G9815</f>
        <v/>
      </c>
      <c r="I9815">
        <f>E9815-H9815</f>
        <v/>
      </c>
      <c r="J9815">
        <f>K9815-L9815</f>
        <v/>
      </c>
      <c r="K9815" t="n">
        <v>33629.3</v>
      </c>
      <c r="L9815" t="n">
        <v>12787.1</v>
      </c>
      <c r="M9815" t="n">
        <v>14240.3</v>
      </c>
      <c r="N9815" t="n">
        <v>2858.000000000002</v>
      </c>
      <c r="O9815" t="n">
        <v>2700</v>
      </c>
    </row>
    <row r="9816">
      <c r="A9816" s="1" t="n">
        <v>45455.91666666666</v>
      </c>
      <c r="B9816" s="2" t="n">
        <v>22</v>
      </c>
      <c r="C9816" s="2" t="n">
        <v>0</v>
      </c>
      <c r="D9816" s="2" t="n">
        <v>0</v>
      </c>
      <c r="E9816" s="2" t="n">
        <v>45831</v>
      </c>
      <c r="F9816" s="2" t="n">
        <v>2333</v>
      </c>
      <c r="G9816" s="11">
        <f>C9816+D9816</f>
        <v/>
      </c>
      <c r="H9816">
        <f>F9816+G9816</f>
        <v/>
      </c>
      <c r="I9816">
        <f>E9816-H9816</f>
        <v/>
      </c>
      <c r="J9816">
        <f>K9816-L9816</f>
        <v/>
      </c>
      <c r="K9816" t="n">
        <v>30829.2</v>
      </c>
      <c r="L9816" t="n">
        <v>12576</v>
      </c>
      <c r="M9816" t="n">
        <v>13003.8</v>
      </c>
      <c r="N9816" t="n">
        <v>2858</v>
      </c>
      <c r="O9816" t="n">
        <v>2700</v>
      </c>
    </row>
    <row r="9817">
      <c r="A9817" s="1" t="n">
        <v>45455.95833333334</v>
      </c>
      <c r="B9817" s="2" t="n">
        <v>23</v>
      </c>
      <c r="C9817" s="2" t="n">
        <v>0</v>
      </c>
      <c r="D9817" s="2" t="n">
        <v>0</v>
      </c>
      <c r="E9817" s="2" t="n">
        <v>43862</v>
      </c>
      <c r="F9817" s="2" t="n">
        <v>2076</v>
      </c>
      <c r="G9817" s="11">
        <f>C9817+D9817</f>
        <v/>
      </c>
      <c r="H9817">
        <f>F9817+G9817</f>
        <v/>
      </c>
      <c r="I9817">
        <f>E9817-H9817</f>
        <v/>
      </c>
      <c r="J9817">
        <f>K9817-L9817</f>
        <v/>
      </c>
      <c r="K9817" t="n">
        <v>29287.3</v>
      </c>
      <c r="L9817" t="n">
        <v>12150</v>
      </c>
      <c r="M9817" t="n">
        <v>12335.1</v>
      </c>
      <c r="N9817" t="n">
        <v>2858</v>
      </c>
      <c r="O9817" t="n">
        <v>2700</v>
      </c>
    </row>
    <row r="9818">
      <c r="A9818" s="1" t="n">
        <v>45456</v>
      </c>
      <c r="B9818" s="2" t="n">
        <v>0</v>
      </c>
      <c r="C9818" s="2" t="n">
        <v>0</v>
      </c>
      <c r="D9818" s="2" t="n">
        <v>0</v>
      </c>
      <c r="E9818" s="2" t="n">
        <v>41575</v>
      </c>
      <c r="F9818" s="2" t="n">
        <v>1993</v>
      </c>
      <c r="G9818" s="11">
        <f>C9818+D9818</f>
        <v/>
      </c>
      <c r="H9818">
        <f>F9818+G9818</f>
        <v/>
      </c>
      <c r="I9818">
        <f>E9818-H9818</f>
        <v/>
      </c>
      <c r="J9818">
        <f>K9818-L9818</f>
        <v/>
      </c>
      <c r="K9818" t="n">
        <v>27998.2</v>
      </c>
      <c r="L9818" t="n">
        <v>12836.7</v>
      </c>
      <c r="M9818" t="n">
        <v>9032.5</v>
      </c>
      <c r="N9818" t="n">
        <v>2000</v>
      </c>
      <c r="O9818" t="n">
        <v>2700</v>
      </c>
    </row>
    <row r="9819">
      <c r="A9819" s="1" t="n">
        <v>45456.04166666666</v>
      </c>
      <c r="B9819" s="2" t="n">
        <v>1</v>
      </c>
      <c r="C9819" s="2" t="n">
        <v>0</v>
      </c>
      <c r="D9819" s="2" t="n">
        <v>0</v>
      </c>
      <c r="E9819" s="2" t="n">
        <v>39458</v>
      </c>
      <c r="F9819" s="2" t="n">
        <v>1944</v>
      </c>
      <c r="G9819" s="11">
        <f>C9819+D9819</f>
        <v/>
      </c>
      <c r="H9819">
        <f>F9819+G9819</f>
        <v/>
      </c>
      <c r="I9819">
        <f>E9819-H9819</f>
        <v/>
      </c>
      <c r="J9819">
        <f>K9819-L9819</f>
        <v/>
      </c>
      <c r="K9819" t="n">
        <v>28173.8</v>
      </c>
      <c r="L9819" t="n">
        <v>13599.2</v>
      </c>
      <c r="M9819" t="n">
        <v>9520.800000000001</v>
      </c>
      <c r="N9819" t="n">
        <v>2000</v>
      </c>
      <c r="O9819" t="n">
        <v>2700</v>
      </c>
    </row>
    <row r="9820">
      <c r="A9820" s="1" t="n">
        <v>45456.08333333334</v>
      </c>
      <c r="B9820" s="2" t="n">
        <v>2</v>
      </c>
      <c r="C9820" s="2" t="n">
        <v>0</v>
      </c>
      <c r="D9820" s="2" t="n">
        <v>0</v>
      </c>
      <c r="E9820" s="2" t="n">
        <v>37795</v>
      </c>
      <c r="F9820" s="2" t="n">
        <v>1841</v>
      </c>
      <c r="G9820" s="11">
        <f>C9820+D9820</f>
        <v/>
      </c>
      <c r="H9820">
        <f>F9820+G9820</f>
        <v/>
      </c>
      <c r="I9820">
        <f>E9820-H9820</f>
        <v/>
      </c>
      <c r="J9820">
        <f>K9820-L9820</f>
        <v/>
      </c>
      <c r="K9820" t="n">
        <v>27454.4</v>
      </c>
      <c r="L9820" t="n">
        <v>13256.1</v>
      </c>
      <c r="M9820" t="n">
        <v>10313</v>
      </c>
      <c r="N9820" t="n">
        <v>2000</v>
      </c>
      <c r="O9820" t="n">
        <v>2681.04</v>
      </c>
    </row>
    <row r="9821">
      <c r="A9821" s="1" t="n">
        <v>45456.125</v>
      </c>
      <c r="B9821" s="2" t="n">
        <v>3</v>
      </c>
      <c r="C9821" s="2" t="n">
        <v>0</v>
      </c>
      <c r="D9821" s="2" t="n">
        <v>0</v>
      </c>
      <c r="E9821" s="2" t="n">
        <v>36690</v>
      </c>
      <c r="F9821" s="2" t="n">
        <v>1732</v>
      </c>
      <c r="G9821" s="11">
        <f>C9821+D9821</f>
        <v/>
      </c>
      <c r="H9821">
        <f>F9821+G9821</f>
        <v/>
      </c>
      <c r="I9821">
        <f>E9821-H9821</f>
        <v/>
      </c>
      <c r="J9821">
        <f>K9821-L9821</f>
        <v/>
      </c>
      <c r="K9821" t="n">
        <v>26685.9</v>
      </c>
      <c r="L9821" t="n">
        <v>13381.3</v>
      </c>
      <c r="M9821" t="n">
        <v>9699.799999999999</v>
      </c>
      <c r="N9821" t="n">
        <v>2000</v>
      </c>
      <c r="O9821" t="n">
        <v>2680.04</v>
      </c>
    </row>
    <row r="9822">
      <c r="A9822" s="1" t="n">
        <v>45456.16666666666</v>
      </c>
      <c r="B9822" s="2" t="n">
        <v>4</v>
      </c>
      <c r="C9822" s="2" t="n">
        <v>0</v>
      </c>
      <c r="D9822" s="2" t="n">
        <v>0</v>
      </c>
      <c r="E9822" s="2" t="n">
        <v>35976</v>
      </c>
      <c r="F9822" s="2" t="n">
        <v>1628</v>
      </c>
      <c r="G9822" s="11">
        <f>C9822+D9822</f>
        <v/>
      </c>
      <c r="H9822">
        <f>F9822+G9822</f>
        <v/>
      </c>
      <c r="I9822">
        <f>E9822-H9822</f>
        <v/>
      </c>
      <c r="J9822">
        <f>K9822-L9822</f>
        <v/>
      </c>
      <c r="K9822" t="n">
        <v>26224.8</v>
      </c>
      <c r="L9822" t="n">
        <v>13067.3</v>
      </c>
      <c r="M9822" t="n">
        <v>9894.1</v>
      </c>
      <c r="N9822" t="n">
        <v>2000</v>
      </c>
      <c r="O9822" t="n">
        <v>2667.82</v>
      </c>
    </row>
    <row r="9823">
      <c r="A9823" s="1" t="n">
        <v>45456.20833333334</v>
      </c>
      <c r="B9823" s="2" t="n">
        <v>5</v>
      </c>
      <c r="C9823" s="2" t="n">
        <v>69</v>
      </c>
      <c r="D9823" s="2" t="n">
        <v>83</v>
      </c>
      <c r="E9823" s="2" t="n">
        <v>34643</v>
      </c>
      <c r="F9823" s="2" t="n">
        <v>1465</v>
      </c>
      <c r="G9823" s="11">
        <f>C9823+D9823</f>
        <v/>
      </c>
      <c r="H9823">
        <f>F9823+G9823</f>
        <v/>
      </c>
      <c r="I9823">
        <f>E9823-H9823</f>
        <v/>
      </c>
      <c r="J9823">
        <f>K9823-L9823</f>
        <v/>
      </c>
      <c r="K9823" t="n">
        <v>25950.4</v>
      </c>
      <c r="L9823" t="n">
        <v>13109.6</v>
      </c>
      <c r="M9823" t="n">
        <v>9801.500000000002</v>
      </c>
      <c r="N9823" t="n">
        <v>2000</v>
      </c>
      <c r="O9823" t="n">
        <v>2626.25</v>
      </c>
    </row>
    <row r="9824">
      <c r="A9824" s="1" t="n">
        <v>45456.25</v>
      </c>
      <c r="B9824" s="2" t="n">
        <v>6</v>
      </c>
      <c r="C9824" s="2" t="n">
        <v>534</v>
      </c>
      <c r="D9824" s="2" t="n">
        <v>1017</v>
      </c>
      <c r="E9824" s="2" t="n">
        <v>34619</v>
      </c>
      <c r="F9824" s="2" t="n">
        <v>1262</v>
      </c>
      <c r="G9824" s="11">
        <f>C9824+D9824</f>
        <v/>
      </c>
      <c r="H9824">
        <f>F9824+G9824</f>
        <v/>
      </c>
      <c r="I9824">
        <f>E9824-H9824</f>
        <v/>
      </c>
      <c r="J9824">
        <f>K9824-L9824</f>
        <v/>
      </c>
      <c r="K9824" t="n">
        <v>26100.2</v>
      </c>
      <c r="L9824" t="n">
        <v>13410.5</v>
      </c>
      <c r="M9824" t="n">
        <v>9687.9</v>
      </c>
      <c r="N9824" t="n">
        <v>2000.000000000002</v>
      </c>
      <c r="O9824" t="n">
        <v>2553.3</v>
      </c>
    </row>
    <row r="9825">
      <c r="A9825" s="1" t="n">
        <v>45456.29166666666</v>
      </c>
      <c r="B9825" s="2" t="n">
        <v>7</v>
      </c>
      <c r="C9825" s="2" t="n">
        <v>1274</v>
      </c>
      <c r="D9825" s="2" t="n">
        <v>3116</v>
      </c>
      <c r="E9825" s="2" t="n">
        <v>37512</v>
      </c>
      <c r="F9825" s="2" t="n">
        <v>1146</v>
      </c>
      <c r="G9825" s="11">
        <f>C9825+D9825</f>
        <v/>
      </c>
      <c r="H9825">
        <f>F9825+G9825</f>
        <v/>
      </c>
      <c r="I9825">
        <f>E9825-H9825</f>
        <v/>
      </c>
      <c r="J9825">
        <f>K9825-L9825</f>
        <v/>
      </c>
      <c r="K9825" t="n">
        <v>26868.5</v>
      </c>
      <c r="L9825" t="n">
        <v>14391.8</v>
      </c>
      <c r="M9825" t="n">
        <v>8871.900000000001</v>
      </c>
      <c r="N9825" t="n">
        <v>2000</v>
      </c>
      <c r="O9825" t="n">
        <v>2474.15</v>
      </c>
    </row>
    <row r="9826">
      <c r="A9826" s="1" t="n">
        <v>45456.33333333334</v>
      </c>
      <c r="B9826" s="2" t="n">
        <v>8</v>
      </c>
      <c r="C9826" s="2" t="n">
        <v>1706</v>
      </c>
      <c r="D9826" s="2" t="n">
        <v>5710</v>
      </c>
      <c r="E9826" s="2" t="n">
        <v>43640</v>
      </c>
      <c r="F9826" s="2" t="n">
        <v>1076</v>
      </c>
      <c r="G9826" s="11">
        <f>C9826+D9826</f>
        <v/>
      </c>
      <c r="H9826">
        <f>F9826+G9826</f>
        <v/>
      </c>
      <c r="I9826">
        <f>E9826-H9826</f>
        <v/>
      </c>
      <c r="J9826">
        <f>K9826-L9826</f>
        <v/>
      </c>
      <c r="K9826" t="n">
        <v>29117.5</v>
      </c>
      <c r="L9826" t="n">
        <v>13082.3</v>
      </c>
      <c r="M9826" t="n">
        <v>11263.8</v>
      </c>
      <c r="N9826" t="n">
        <v>2000</v>
      </c>
      <c r="O9826" t="n">
        <v>2699.01</v>
      </c>
    </row>
    <row r="9827">
      <c r="A9827" s="1" t="n">
        <v>45456.375</v>
      </c>
      <c r="B9827" s="2" t="n">
        <v>9</v>
      </c>
      <c r="C9827" s="2" t="n">
        <v>1798</v>
      </c>
      <c r="D9827" s="2" t="n">
        <v>8045</v>
      </c>
      <c r="E9827" s="2" t="n">
        <v>47178</v>
      </c>
      <c r="F9827" s="2" t="n">
        <v>1042</v>
      </c>
      <c r="G9827" s="11">
        <f>C9827+D9827</f>
        <v/>
      </c>
      <c r="H9827">
        <f>F9827+G9827</f>
        <v/>
      </c>
      <c r="I9827">
        <f>E9827-H9827</f>
        <v/>
      </c>
      <c r="J9827">
        <f>K9827-L9827</f>
        <v/>
      </c>
      <c r="K9827" t="n">
        <v>30984.3</v>
      </c>
      <c r="L9827" t="n">
        <v>14736.5</v>
      </c>
      <c r="M9827" t="n">
        <v>11014.1</v>
      </c>
      <c r="N9827" t="n">
        <v>2000</v>
      </c>
      <c r="O9827" t="n">
        <v>2699.99</v>
      </c>
    </row>
    <row r="9828">
      <c r="A9828" s="1" t="n">
        <v>45456.41666666666</v>
      </c>
      <c r="B9828" s="2" t="n">
        <v>10</v>
      </c>
      <c r="C9828" s="2" t="n">
        <v>1809</v>
      </c>
      <c r="D9828" s="2" t="n">
        <v>9723</v>
      </c>
      <c r="E9828" s="2" t="n">
        <v>48907</v>
      </c>
      <c r="F9828" s="2" t="n">
        <v>1323</v>
      </c>
      <c r="G9828" s="11">
        <f>C9828+D9828</f>
        <v/>
      </c>
      <c r="H9828">
        <f>F9828+G9828</f>
        <v/>
      </c>
      <c r="I9828">
        <f>E9828-H9828</f>
        <v/>
      </c>
      <c r="J9828">
        <f>K9828-L9828</f>
        <v/>
      </c>
      <c r="K9828" t="n">
        <v>31987.5</v>
      </c>
      <c r="L9828" t="n">
        <v>15699.9</v>
      </c>
      <c r="M9828" t="n">
        <v>10800</v>
      </c>
      <c r="N9828" t="n">
        <v>2000</v>
      </c>
      <c r="O9828" t="n">
        <v>2700</v>
      </c>
    </row>
    <row r="9829">
      <c r="A9829" s="1" t="n">
        <v>45456.45833333334</v>
      </c>
      <c r="B9829" s="2" t="n">
        <v>11</v>
      </c>
      <c r="C9829" s="2" t="n">
        <v>1816</v>
      </c>
      <c r="D9829" s="2" t="n">
        <v>10707</v>
      </c>
      <c r="E9829" s="2" t="n">
        <v>50390</v>
      </c>
      <c r="F9829" s="2" t="n">
        <v>1739</v>
      </c>
      <c r="G9829" s="11">
        <f>C9829+D9829</f>
        <v/>
      </c>
      <c r="H9829">
        <f>F9829+G9829</f>
        <v/>
      </c>
      <c r="I9829">
        <f>E9829-H9829</f>
        <v/>
      </c>
      <c r="J9829">
        <f>K9829-L9829</f>
        <v/>
      </c>
      <c r="K9829" t="n">
        <v>32319.2</v>
      </c>
      <c r="L9829" t="n">
        <v>16831.4</v>
      </c>
      <c r="M9829" t="n">
        <v>10135</v>
      </c>
      <c r="N9829" t="n">
        <v>2000.000000000002</v>
      </c>
      <c r="O9829" t="n">
        <v>2700</v>
      </c>
    </row>
    <row r="9830">
      <c r="A9830" s="1" t="n">
        <v>45456.5</v>
      </c>
      <c r="B9830" s="2" t="n">
        <v>12</v>
      </c>
      <c r="C9830" s="2" t="n">
        <v>1827</v>
      </c>
      <c r="D9830" s="2" t="n">
        <v>10909</v>
      </c>
      <c r="E9830" s="2" t="n">
        <v>49442</v>
      </c>
      <c r="F9830" s="2" t="n">
        <v>2214</v>
      </c>
      <c r="G9830" s="11">
        <f>C9830+D9830</f>
        <v/>
      </c>
      <c r="H9830">
        <f>F9830+G9830</f>
        <v/>
      </c>
      <c r="I9830">
        <f>E9830-H9830</f>
        <v/>
      </c>
      <c r="J9830">
        <f>K9830-L9830</f>
        <v/>
      </c>
      <c r="K9830" t="n">
        <v>33124.1</v>
      </c>
      <c r="L9830" t="n">
        <v>18755.1</v>
      </c>
      <c r="M9830" t="n">
        <v>9153.300000000001</v>
      </c>
      <c r="N9830" t="n">
        <v>2000</v>
      </c>
      <c r="O9830" t="n">
        <v>2695.01</v>
      </c>
    </row>
    <row r="9831">
      <c r="A9831" s="1" t="n">
        <v>45456.54166666666</v>
      </c>
      <c r="B9831" s="2" t="n">
        <v>13</v>
      </c>
      <c r="C9831" s="2" t="n">
        <v>1803</v>
      </c>
      <c r="D9831" s="2" t="n">
        <v>10445</v>
      </c>
      <c r="E9831" s="2" t="n">
        <v>50457</v>
      </c>
      <c r="F9831" s="2" t="n">
        <v>2756</v>
      </c>
      <c r="G9831" s="11">
        <f>C9831+D9831</f>
        <v/>
      </c>
      <c r="H9831">
        <f>F9831+G9831</f>
        <v/>
      </c>
      <c r="I9831">
        <f>E9831-H9831</f>
        <v/>
      </c>
      <c r="J9831">
        <f>K9831-L9831</f>
        <v/>
      </c>
      <c r="K9831" t="n">
        <v>34035.9</v>
      </c>
      <c r="L9831" t="n">
        <v>18923.8</v>
      </c>
      <c r="M9831" t="n">
        <v>9485.900000000001</v>
      </c>
      <c r="N9831" t="n">
        <v>2000</v>
      </c>
      <c r="O9831" t="n">
        <v>2700</v>
      </c>
    </row>
    <row r="9832">
      <c r="A9832" s="1" t="n">
        <v>45456.58333333334</v>
      </c>
      <c r="B9832" s="2" t="n">
        <v>14</v>
      </c>
      <c r="C9832" s="2" t="n">
        <v>1740</v>
      </c>
      <c r="D9832" s="2" t="n">
        <v>9468</v>
      </c>
      <c r="E9832" s="2" t="n">
        <v>51517</v>
      </c>
      <c r="F9832" s="2" t="n">
        <v>3113</v>
      </c>
      <c r="G9832" s="11">
        <f>C9832+D9832</f>
        <v/>
      </c>
      <c r="H9832">
        <f>F9832+G9832</f>
        <v/>
      </c>
      <c r="I9832">
        <f>E9832-H9832</f>
        <v/>
      </c>
      <c r="J9832">
        <f>K9832-L9832</f>
        <v/>
      </c>
      <c r="K9832" t="n">
        <v>34797.3</v>
      </c>
      <c r="L9832" t="n">
        <v>18610.3</v>
      </c>
      <c r="M9832" t="n">
        <v>10750.1</v>
      </c>
      <c r="N9832" t="n">
        <v>2000</v>
      </c>
      <c r="O9832" t="n">
        <v>2700</v>
      </c>
    </row>
    <row r="9833">
      <c r="A9833" s="1" t="n">
        <v>45456.625</v>
      </c>
      <c r="B9833" s="2" t="n">
        <v>15</v>
      </c>
      <c r="C9833" s="2" t="n">
        <v>1628</v>
      </c>
      <c r="D9833" s="2" t="n">
        <v>7897</v>
      </c>
      <c r="E9833" s="2" t="n">
        <v>50980</v>
      </c>
      <c r="F9833" s="2" t="n">
        <v>3335</v>
      </c>
      <c r="G9833" s="11">
        <f>C9833+D9833</f>
        <v/>
      </c>
      <c r="H9833">
        <f>F9833+G9833</f>
        <v/>
      </c>
      <c r="I9833">
        <f>E9833-H9833</f>
        <v/>
      </c>
      <c r="J9833">
        <f>K9833-L9833</f>
        <v/>
      </c>
      <c r="K9833" t="n">
        <v>35098.9</v>
      </c>
      <c r="L9833" t="n">
        <v>17889.6</v>
      </c>
      <c r="M9833" t="n">
        <v>11642.4</v>
      </c>
      <c r="N9833" t="n">
        <v>2000.000000000002</v>
      </c>
      <c r="O9833" t="n">
        <v>2700</v>
      </c>
    </row>
    <row r="9834">
      <c r="A9834" s="1" t="n">
        <v>45456.66666666666</v>
      </c>
      <c r="B9834" s="2" t="n">
        <v>16</v>
      </c>
      <c r="C9834" s="2" t="n">
        <v>1434</v>
      </c>
      <c r="D9834" s="2" t="n">
        <v>5880</v>
      </c>
      <c r="E9834" s="2" t="n">
        <v>50562</v>
      </c>
      <c r="F9834" s="2" t="n">
        <v>3402</v>
      </c>
      <c r="G9834" s="11">
        <f>C9834+D9834</f>
        <v/>
      </c>
      <c r="H9834">
        <f>F9834+G9834</f>
        <v/>
      </c>
      <c r="I9834">
        <f>E9834-H9834</f>
        <v/>
      </c>
      <c r="J9834">
        <f>K9834-L9834</f>
        <v/>
      </c>
      <c r="K9834" t="n">
        <v>34332.7</v>
      </c>
      <c r="L9834" t="n">
        <v>16268.8</v>
      </c>
      <c r="M9834" t="n">
        <v>12466</v>
      </c>
      <c r="N9834" t="n">
        <v>2000</v>
      </c>
      <c r="O9834" t="n">
        <v>2700</v>
      </c>
    </row>
    <row r="9835">
      <c r="A9835" s="1" t="n">
        <v>45456.70833333334</v>
      </c>
      <c r="B9835" s="2" t="n">
        <v>17</v>
      </c>
      <c r="C9835" s="2" t="n">
        <v>1101</v>
      </c>
      <c r="D9835" s="2" t="n">
        <v>3624</v>
      </c>
      <c r="E9835" s="2" t="n">
        <v>49699</v>
      </c>
      <c r="F9835" s="2" t="n">
        <v>3331</v>
      </c>
      <c r="G9835" s="11">
        <f>C9835+D9835</f>
        <v/>
      </c>
      <c r="H9835">
        <f>F9835+G9835</f>
        <v/>
      </c>
      <c r="I9835">
        <f>E9835-H9835</f>
        <v/>
      </c>
      <c r="J9835">
        <f>K9835-L9835</f>
        <v/>
      </c>
      <c r="K9835" t="n">
        <v>34540.1</v>
      </c>
      <c r="L9835" t="n">
        <v>15191.7</v>
      </c>
      <c r="M9835" t="n">
        <v>13668.8</v>
      </c>
      <c r="N9835" t="n">
        <v>2000</v>
      </c>
      <c r="O9835" t="n">
        <v>2700</v>
      </c>
    </row>
    <row r="9836">
      <c r="A9836" s="1" t="n">
        <v>45456.75</v>
      </c>
      <c r="B9836" s="2" t="n">
        <v>18</v>
      </c>
      <c r="C9836" s="2" t="n">
        <v>597</v>
      </c>
      <c r="D9836" s="2" t="n">
        <v>1531</v>
      </c>
      <c r="E9836" s="2" t="n">
        <v>47593</v>
      </c>
      <c r="F9836" s="2" t="n">
        <v>3208</v>
      </c>
      <c r="G9836" s="11">
        <f>C9836+D9836</f>
        <v/>
      </c>
      <c r="H9836">
        <f>F9836+G9836</f>
        <v/>
      </c>
      <c r="I9836">
        <f>E9836-H9836</f>
        <v/>
      </c>
      <c r="J9836">
        <f>K9836-L9836</f>
        <v/>
      </c>
      <c r="K9836" t="n">
        <v>34178.4</v>
      </c>
      <c r="L9836" t="n">
        <v>14452.4</v>
      </c>
      <c r="M9836" t="n">
        <v>14643.8</v>
      </c>
      <c r="N9836" t="n">
        <v>2000.000000000002</v>
      </c>
      <c r="O9836" t="n">
        <v>2700</v>
      </c>
    </row>
    <row r="9837">
      <c r="A9837" s="1" t="n">
        <v>45456.79166666666</v>
      </c>
      <c r="B9837" s="2" t="n">
        <v>19</v>
      </c>
      <c r="C9837" s="2" t="n">
        <v>137</v>
      </c>
      <c r="D9837" s="2" t="n">
        <v>278</v>
      </c>
      <c r="E9837" s="2" t="n">
        <v>46734</v>
      </c>
      <c r="F9837" s="2" t="n">
        <v>2960</v>
      </c>
      <c r="G9837" s="11">
        <f>C9837+D9837</f>
        <v/>
      </c>
      <c r="H9837">
        <f>F9837+G9837</f>
        <v/>
      </c>
      <c r="I9837">
        <f>E9837-H9837</f>
        <v/>
      </c>
      <c r="J9837">
        <f>K9837-L9837</f>
        <v/>
      </c>
      <c r="K9837" t="n">
        <v>34254.3</v>
      </c>
      <c r="L9837" t="n">
        <v>14006.6</v>
      </c>
      <c r="M9837" t="n">
        <v>15377.6</v>
      </c>
      <c r="N9837" t="n">
        <v>2000.000000000002</v>
      </c>
      <c r="O9837" t="n">
        <v>2700</v>
      </c>
    </row>
    <row r="9838">
      <c r="A9838" s="1" t="n">
        <v>45456.83333333334</v>
      </c>
      <c r="B9838" s="2" t="n">
        <v>20</v>
      </c>
      <c r="C9838" s="2" t="n">
        <v>0</v>
      </c>
      <c r="D9838" s="2" t="n">
        <v>0</v>
      </c>
      <c r="E9838" s="2" t="n">
        <v>47448</v>
      </c>
      <c r="F9838" s="2" t="n">
        <v>2626</v>
      </c>
      <c r="G9838" s="11">
        <f>C9838+D9838</f>
        <v/>
      </c>
      <c r="H9838">
        <f>F9838+G9838</f>
        <v/>
      </c>
      <c r="I9838">
        <f>E9838-H9838</f>
        <v/>
      </c>
      <c r="J9838">
        <f>K9838-L9838</f>
        <v/>
      </c>
      <c r="K9838" t="n">
        <v>34748.6</v>
      </c>
      <c r="L9838" t="n">
        <v>13568.5</v>
      </c>
      <c r="M9838" t="n">
        <v>14991.5</v>
      </c>
      <c r="N9838" t="n">
        <v>2000.000000000002</v>
      </c>
      <c r="O9838" t="n">
        <v>2700</v>
      </c>
    </row>
    <row r="9839">
      <c r="A9839" s="1" t="n">
        <v>45456.875</v>
      </c>
      <c r="B9839" s="2" t="n">
        <v>21</v>
      </c>
      <c r="C9839" s="2" t="n">
        <v>0</v>
      </c>
      <c r="D9839" s="2" t="n">
        <v>0</v>
      </c>
      <c r="E9839" s="2" t="n">
        <v>47594</v>
      </c>
      <c r="F9839" s="2" t="n">
        <v>2383</v>
      </c>
      <c r="G9839" s="11">
        <f>C9839+D9839</f>
        <v/>
      </c>
      <c r="H9839">
        <f>F9839+G9839</f>
        <v/>
      </c>
      <c r="I9839">
        <f>E9839-H9839</f>
        <v/>
      </c>
      <c r="J9839">
        <f>K9839-L9839</f>
        <v/>
      </c>
      <c r="K9839" t="n">
        <v>34085.1</v>
      </c>
      <c r="L9839" t="n">
        <v>13409.9</v>
      </c>
      <c r="M9839" t="n">
        <v>15260.7</v>
      </c>
      <c r="N9839" t="n">
        <v>2000</v>
      </c>
      <c r="O9839" t="n">
        <v>2700</v>
      </c>
    </row>
    <row r="9840">
      <c r="A9840" s="1" t="n">
        <v>45456.91666666666</v>
      </c>
      <c r="B9840" s="2" t="n">
        <v>22</v>
      </c>
      <c r="C9840" s="2" t="n">
        <v>0</v>
      </c>
      <c r="D9840" s="2" t="n">
        <v>0</v>
      </c>
      <c r="E9840" s="2" t="n">
        <v>46251</v>
      </c>
      <c r="F9840" s="2" t="n">
        <v>2241</v>
      </c>
      <c r="G9840" s="11">
        <f>C9840+D9840</f>
        <v/>
      </c>
      <c r="H9840">
        <f>F9840+G9840</f>
        <v/>
      </c>
      <c r="I9840">
        <f>E9840-H9840</f>
        <v/>
      </c>
      <c r="J9840">
        <f>K9840-L9840</f>
        <v/>
      </c>
      <c r="K9840" t="n">
        <v>32287</v>
      </c>
      <c r="L9840" t="n">
        <v>14243.6</v>
      </c>
      <c r="M9840" t="n">
        <v>13939.6</v>
      </c>
      <c r="N9840" t="n">
        <v>2000</v>
      </c>
      <c r="O9840" t="n">
        <v>2700</v>
      </c>
    </row>
    <row r="9841">
      <c r="A9841" s="1" t="n">
        <v>45456.95833333334</v>
      </c>
      <c r="B9841" s="2" t="n">
        <v>23</v>
      </c>
      <c r="C9841" s="2" t="n">
        <v>0</v>
      </c>
      <c r="D9841" s="2" t="n">
        <v>0</v>
      </c>
      <c r="E9841" s="2" t="n">
        <v>44137</v>
      </c>
      <c r="F9841" s="2" t="n">
        <v>2137</v>
      </c>
      <c r="G9841" s="11">
        <f>C9841+D9841</f>
        <v/>
      </c>
      <c r="H9841">
        <f>F9841+G9841</f>
        <v/>
      </c>
      <c r="I9841">
        <f>E9841-H9841</f>
        <v/>
      </c>
      <c r="J9841">
        <f>K9841-L9841</f>
        <v/>
      </c>
      <c r="K9841" t="n">
        <v>30873.3</v>
      </c>
      <c r="L9841" t="n">
        <v>14011.2</v>
      </c>
      <c r="M9841" t="n">
        <v>12986.5</v>
      </c>
      <c r="N9841" t="n">
        <v>2000</v>
      </c>
      <c r="O9841" t="n">
        <v>2699.99</v>
      </c>
    </row>
    <row r="9842">
      <c r="A9842" s="1" t="n">
        <v>45457</v>
      </c>
      <c r="B9842" s="2" t="n">
        <v>0</v>
      </c>
      <c r="C9842" s="2" t="n">
        <v>0</v>
      </c>
      <c r="D9842" s="2" t="n">
        <v>0</v>
      </c>
      <c r="E9842" s="2" t="n">
        <v>42099</v>
      </c>
      <c r="F9842" s="2" t="n">
        <v>2274</v>
      </c>
      <c r="G9842" s="11">
        <f>C9842+D9842</f>
        <v/>
      </c>
      <c r="H9842">
        <f>F9842+G9842</f>
        <v/>
      </c>
      <c r="I9842">
        <f>E9842-H9842</f>
        <v/>
      </c>
      <c r="J9842">
        <f>K9842-L9842</f>
        <v/>
      </c>
      <c r="K9842" t="n">
        <v>27377.5</v>
      </c>
      <c r="L9842" t="n">
        <v>13365</v>
      </c>
      <c r="M9842" t="n">
        <v>7089.5</v>
      </c>
      <c r="N9842" t="n">
        <v>3222</v>
      </c>
      <c r="O9842" t="n">
        <v>2700</v>
      </c>
    </row>
    <row r="9843">
      <c r="A9843" s="1" t="n">
        <v>45457.04166666666</v>
      </c>
      <c r="B9843" s="2" t="n">
        <v>1</v>
      </c>
      <c r="C9843" s="2" t="n">
        <v>0</v>
      </c>
      <c r="D9843" s="2" t="n">
        <v>0</v>
      </c>
      <c r="E9843" s="2" t="n">
        <v>39935</v>
      </c>
      <c r="F9843" s="2" t="n">
        <v>2302</v>
      </c>
      <c r="G9843" s="11">
        <f>C9843+D9843</f>
        <v/>
      </c>
      <c r="H9843">
        <f>F9843+G9843</f>
        <v/>
      </c>
      <c r="I9843">
        <f>E9843-H9843</f>
        <v/>
      </c>
      <c r="J9843">
        <f>K9843-L9843</f>
        <v/>
      </c>
      <c r="K9843" t="n">
        <v>26086.6</v>
      </c>
      <c r="L9843" t="n">
        <v>12618.8</v>
      </c>
      <c r="M9843" t="n">
        <v>7762</v>
      </c>
      <c r="N9843" t="n">
        <v>3222.000000000002</v>
      </c>
      <c r="O9843" t="n">
        <v>2700</v>
      </c>
    </row>
    <row r="9844">
      <c r="A9844" s="1" t="n">
        <v>45457.08333333334</v>
      </c>
      <c r="B9844" s="2" t="n">
        <v>2</v>
      </c>
      <c r="C9844" s="2" t="n">
        <v>0</v>
      </c>
      <c r="D9844" s="2" t="n">
        <v>0</v>
      </c>
      <c r="E9844" s="2" t="n">
        <v>38370</v>
      </c>
      <c r="F9844" s="2" t="n">
        <v>2399</v>
      </c>
      <c r="G9844" s="11">
        <f>C9844+D9844</f>
        <v/>
      </c>
      <c r="H9844">
        <f>F9844+G9844</f>
        <v/>
      </c>
      <c r="I9844">
        <f>E9844-H9844</f>
        <v/>
      </c>
      <c r="J9844">
        <f>K9844-L9844</f>
        <v/>
      </c>
      <c r="K9844" t="n">
        <v>27314</v>
      </c>
      <c r="L9844" t="n">
        <v>14544.9</v>
      </c>
      <c r="M9844" t="n">
        <v>8381.800000000001</v>
      </c>
      <c r="N9844" t="n">
        <v>3222</v>
      </c>
      <c r="O9844" t="n">
        <v>2689.99</v>
      </c>
    </row>
    <row r="9845">
      <c r="A9845" s="1" t="n">
        <v>45457.125</v>
      </c>
      <c r="B9845" s="2" t="n">
        <v>3</v>
      </c>
      <c r="C9845" s="2" t="n">
        <v>0</v>
      </c>
      <c r="D9845" s="2" t="n">
        <v>0</v>
      </c>
      <c r="E9845" s="2" t="n">
        <v>37297</v>
      </c>
      <c r="F9845" s="2" t="n">
        <v>2409</v>
      </c>
      <c r="G9845" s="11">
        <f>C9845+D9845</f>
        <v/>
      </c>
      <c r="H9845">
        <f>F9845+G9845</f>
        <v/>
      </c>
      <c r="I9845">
        <f>E9845-H9845</f>
        <v/>
      </c>
      <c r="J9845">
        <f>K9845-L9845</f>
        <v/>
      </c>
      <c r="K9845" t="n">
        <v>26569.4</v>
      </c>
      <c r="L9845" t="n">
        <v>14710.7</v>
      </c>
      <c r="M9845" t="n">
        <v>8311.699999999999</v>
      </c>
      <c r="N9845" t="n">
        <v>3222.000000000002</v>
      </c>
      <c r="O9845" t="n">
        <v>2627.99</v>
      </c>
    </row>
    <row r="9846">
      <c r="A9846" s="1" t="n">
        <v>45457.16666666666</v>
      </c>
      <c r="B9846" s="2" t="n">
        <v>4</v>
      </c>
      <c r="C9846" s="2" t="n">
        <v>0</v>
      </c>
      <c r="D9846" s="2" t="n">
        <v>0</v>
      </c>
      <c r="E9846" s="2" t="n">
        <v>36742</v>
      </c>
      <c r="F9846" s="2" t="n">
        <v>2448</v>
      </c>
      <c r="G9846" s="11">
        <f>C9846+D9846</f>
        <v/>
      </c>
      <c r="H9846">
        <f>F9846+G9846</f>
        <v/>
      </c>
      <c r="I9846">
        <f>E9846-H9846</f>
        <v/>
      </c>
      <c r="J9846">
        <f>K9846-L9846</f>
        <v/>
      </c>
      <c r="K9846" t="n">
        <v>26492.2</v>
      </c>
      <c r="L9846" t="n">
        <v>14353.4</v>
      </c>
      <c r="M9846" t="n">
        <v>8587.5</v>
      </c>
      <c r="N9846" t="n">
        <v>3222</v>
      </c>
      <c r="O9846" t="n">
        <v>2637.03</v>
      </c>
    </row>
    <row r="9847">
      <c r="A9847" s="1" t="n">
        <v>45457.20833333334</v>
      </c>
      <c r="B9847" s="2" t="n">
        <v>5</v>
      </c>
      <c r="C9847" s="2" t="n">
        <v>63</v>
      </c>
      <c r="D9847" s="2" t="n">
        <v>97</v>
      </c>
      <c r="E9847" s="2" t="n">
        <v>35428</v>
      </c>
      <c r="F9847" s="2" t="n">
        <v>2462</v>
      </c>
      <c r="G9847" s="11">
        <f>C9847+D9847</f>
        <v/>
      </c>
      <c r="H9847">
        <f>F9847+G9847</f>
        <v/>
      </c>
      <c r="I9847">
        <f>E9847-H9847</f>
        <v/>
      </c>
      <c r="J9847">
        <f>K9847-L9847</f>
        <v/>
      </c>
      <c r="K9847" t="n">
        <v>25923.8</v>
      </c>
      <c r="L9847" t="n">
        <v>14486.9</v>
      </c>
      <c r="M9847" t="n">
        <v>8601.699999999999</v>
      </c>
      <c r="N9847" t="n">
        <v>3222.000000000002</v>
      </c>
      <c r="O9847" t="n">
        <v>2593.3</v>
      </c>
    </row>
    <row r="9848">
      <c r="A9848" s="1" t="n">
        <v>45457.25</v>
      </c>
      <c r="B9848" s="2" t="n">
        <v>6</v>
      </c>
      <c r="C9848" s="2" t="n">
        <v>545</v>
      </c>
      <c r="D9848" s="2" t="n">
        <v>997</v>
      </c>
      <c r="E9848" s="2" t="n">
        <v>35445</v>
      </c>
      <c r="F9848" s="2" t="n">
        <v>2487</v>
      </c>
      <c r="G9848" s="11">
        <f>C9848+D9848</f>
        <v/>
      </c>
      <c r="H9848">
        <f>F9848+G9848</f>
        <v/>
      </c>
      <c r="I9848">
        <f>E9848-H9848</f>
        <v/>
      </c>
      <c r="J9848">
        <f>K9848-L9848</f>
        <v/>
      </c>
      <c r="K9848" t="n">
        <v>26073.2</v>
      </c>
      <c r="L9848" t="n">
        <v>15039.3</v>
      </c>
      <c r="M9848" t="n">
        <v>8838.1</v>
      </c>
      <c r="N9848" t="n">
        <v>3222</v>
      </c>
      <c r="O9848" t="n">
        <v>2337.13</v>
      </c>
    </row>
    <row r="9849">
      <c r="A9849" s="1" t="n">
        <v>45457.29166666666</v>
      </c>
      <c r="B9849" s="2" t="n">
        <v>7</v>
      </c>
      <c r="C9849" s="2" t="n">
        <v>1311</v>
      </c>
      <c r="D9849" s="2" t="n">
        <v>3005</v>
      </c>
      <c r="E9849" s="2" t="n">
        <v>38355</v>
      </c>
      <c r="F9849" s="2" t="n">
        <v>2658</v>
      </c>
      <c r="G9849" s="11">
        <f>C9849+D9849</f>
        <v/>
      </c>
      <c r="H9849">
        <f>F9849+G9849</f>
        <v/>
      </c>
      <c r="I9849">
        <f>E9849-H9849</f>
        <v/>
      </c>
      <c r="J9849">
        <f>K9849-L9849</f>
        <v/>
      </c>
      <c r="K9849" t="n">
        <v>26696.4</v>
      </c>
      <c r="L9849" t="n">
        <v>15768</v>
      </c>
      <c r="M9849" t="n">
        <v>7809.2</v>
      </c>
      <c r="N9849" t="n">
        <v>3221.999999999999</v>
      </c>
      <c r="O9849" t="n">
        <v>2318.04</v>
      </c>
    </row>
    <row r="9850">
      <c r="A9850" s="1" t="n">
        <v>45457.33333333334</v>
      </c>
      <c r="B9850" s="2" t="n">
        <v>8</v>
      </c>
      <c r="C9850" s="2" t="n">
        <v>1734</v>
      </c>
      <c r="D9850" s="2" t="n">
        <v>5507</v>
      </c>
      <c r="E9850" s="2" t="n">
        <v>44355</v>
      </c>
      <c r="F9850" s="2" t="n">
        <v>2901</v>
      </c>
      <c r="G9850" s="11">
        <f>C9850+D9850</f>
        <v/>
      </c>
      <c r="H9850">
        <f>F9850+G9850</f>
        <v/>
      </c>
      <c r="I9850">
        <f>E9850-H9850</f>
        <v/>
      </c>
      <c r="J9850">
        <f>K9850-L9850</f>
        <v/>
      </c>
      <c r="K9850" t="n">
        <v>28516.2</v>
      </c>
      <c r="L9850" t="n">
        <v>14700.4</v>
      </c>
      <c r="M9850" t="n">
        <v>9186.5</v>
      </c>
      <c r="N9850" t="n">
        <v>3222.000000000002</v>
      </c>
      <c r="O9850" t="n">
        <v>2695</v>
      </c>
    </row>
    <row r="9851">
      <c r="A9851" s="1" t="n">
        <v>45457.375</v>
      </c>
      <c r="B9851" s="2" t="n">
        <v>9</v>
      </c>
      <c r="C9851" s="2" t="n">
        <v>1789</v>
      </c>
      <c r="D9851" s="2" t="n">
        <v>7745</v>
      </c>
      <c r="E9851" s="2" t="n">
        <v>48086</v>
      </c>
      <c r="F9851" s="2" t="n">
        <v>3238</v>
      </c>
      <c r="G9851" s="11">
        <f>C9851+D9851</f>
        <v/>
      </c>
      <c r="H9851">
        <f>F9851+G9851</f>
        <v/>
      </c>
      <c r="I9851">
        <f>E9851-H9851</f>
        <v/>
      </c>
      <c r="J9851">
        <f>K9851-L9851</f>
        <v/>
      </c>
      <c r="K9851" t="n">
        <v>30195.1</v>
      </c>
      <c r="L9851" t="n">
        <v>15917</v>
      </c>
      <c r="M9851" t="n">
        <v>8955.600000000002</v>
      </c>
      <c r="N9851" t="n">
        <v>3213</v>
      </c>
      <c r="O9851" t="n">
        <v>2700</v>
      </c>
    </row>
    <row r="9852">
      <c r="A9852" s="1" t="n">
        <v>45457.41666666666</v>
      </c>
      <c r="B9852" s="2" t="n">
        <v>10</v>
      </c>
      <c r="C9852" s="2" t="n">
        <v>1792</v>
      </c>
      <c r="D9852" s="2" t="n">
        <v>9307</v>
      </c>
      <c r="E9852" s="2" t="n">
        <v>49862</v>
      </c>
      <c r="F9852" s="2" t="n">
        <v>3699</v>
      </c>
      <c r="G9852" s="11">
        <f>C9852+D9852</f>
        <v/>
      </c>
      <c r="H9852">
        <f>F9852+G9852</f>
        <v/>
      </c>
      <c r="I9852">
        <f>E9852-H9852</f>
        <v/>
      </c>
      <c r="J9852">
        <f>K9852-L9852</f>
        <v/>
      </c>
      <c r="K9852" t="n">
        <v>31367</v>
      </c>
      <c r="L9852" t="n">
        <v>17731.4</v>
      </c>
      <c r="M9852" t="n">
        <v>8875.5</v>
      </c>
      <c r="N9852" t="n">
        <v>2833.000000000002</v>
      </c>
      <c r="O9852" t="n">
        <v>2684.1</v>
      </c>
    </row>
    <row r="9853">
      <c r="A9853" s="1" t="n">
        <v>45457.45833333334</v>
      </c>
      <c r="B9853" s="2" t="n">
        <v>11</v>
      </c>
      <c r="C9853" s="2" t="n">
        <v>1805</v>
      </c>
      <c r="D9853" s="2" t="n">
        <v>10079</v>
      </c>
      <c r="E9853" s="2" t="n">
        <v>51245</v>
      </c>
      <c r="F9853" s="2" t="n">
        <v>4132</v>
      </c>
      <c r="G9853" s="11">
        <f>C9853+D9853</f>
        <v/>
      </c>
      <c r="H9853">
        <f>F9853+G9853</f>
        <v/>
      </c>
      <c r="I9853">
        <f>E9853-H9853</f>
        <v/>
      </c>
      <c r="J9853">
        <f>K9853-L9853</f>
        <v/>
      </c>
      <c r="K9853" t="n">
        <v>31629.2</v>
      </c>
      <c r="L9853" t="n">
        <v>18854.9</v>
      </c>
      <c r="M9853" t="n">
        <v>8749.199999999999</v>
      </c>
      <c r="N9853" t="n">
        <v>2833.000000000002</v>
      </c>
      <c r="O9853" t="n">
        <v>2637.04</v>
      </c>
    </row>
    <row r="9854">
      <c r="A9854" s="1" t="n">
        <v>45457.5</v>
      </c>
      <c r="B9854" s="2" t="n">
        <v>12</v>
      </c>
      <c r="C9854" s="2" t="n">
        <v>1809</v>
      </c>
      <c r="D9854" s="2" t="n">
        <v>10158</v>
      </c>
      <c r="E9854" s="2" t="n">
        <v>50063</v>
      </c>
      <c r="F9854" s="2" t="n">
        <v>4411</v>
      </c>
      <c r="G9854" s="11">
        <f>C9854+D9854</f>
        <v/>
      </c>
      <c r="H9854">
        <f>F9854+G9854</f>
        <v/>
      </c>
      <c r="I9854">
        <f>E9854-H9854</f>
        <v/>
      </c>
      <c r="J9854">
        <f>K9854-L9854</f>
        <v/>
      </c>
      <c r="K9854" t="n">
        <v>31434.6</v>
      </c>
      <c r="L9854" t="n">
        <v>20744.9</v>
      </c>
      <c r="M9854" t="n">
        <v>7799.500000000001</v>
      </c>
      <c r="N9854" t="n">
        <v>2831.000000000001</v>
      </c>
      <c r="O9854" t="n">
        <v>2009.99</v>
      </c>
    </row>
    <row r="9855">
      <c r="A9855" s="1" t="n">
        <v>45457.54166666666</v>
      </c>
      <c r="B9855" s="2" t="n">
        <v>13</v>
      </c>
      <c r="C9855" s="2" t="n">
        <v>1772</v>
      </c>
      <c r="D9855" s="2" t="n">
        <v>9667</v>
      </c>
      <c r="E9855" s="2" t="n">
        <v>50355</v>
      </c>
      <c r="F9855" s="2" t="n">
        <v>4803</v>
      </c>
      <c r="G9855" s="11">
        <f>C9855+D9855</f>
        <v/>
      </c>
      <c r="H9855">
        <f>F9855+G9855</f>
        <v/>
      </c>
      <c r="I9855">
        <f>E9855-H9855</f>
        <v/>
      </c>
      <c r="J9855">
        <f>K9855-L9855</f>
        <v/>
      </c>
      <c r="K9855" t="n">
        <v>31564.1</v>
      </c>
      <c r="L9855" t="n">
        <v>20916.7</v>
      </c>
      <c r="M9855" t="n">
        <v>8225.299999999999</v>
      </c>
      <c r="N9855" t="n">
        <v>2831.000000000002</v>
      </c>
      <c r="O9855" t="n">
        <v>1774.99</v>
      </c>
    </row>
    <row r="9856">
      <c r="A9856" s="1" t="n">
        <v>45457.58333333334</v>
      </c>
      <c r="B9856" s="2" t="n">
        <v>14</v>
      </c>
      <c r="C9856" s="2" t="n">
        <v>1670</v>
      </c>
      <c r="D9856" s="2" t="n">
        <v>8703</v>
      </c>
      <c r="E9856" s="2" t="n">
        <v>51856</v>
      </c>
      <c r="F9856" s="2" t="n">
        <v>5092</v>
      </c>
      <c r="G9856" s="11">
        <f>C9856+D9856</f>
        <v/>
      </c>
      <c r="H9856">
        <f>F9856+G9856</f>
        <v/>
      </c>
      <c r="I9856">
        <f>E9856-H9856</f>
        <v/>
      </c>
      <c r="J9856">
        <f>K9856-L9856</f>
        <v/>
      </c>
      <c r="K9856" t="n">
        <v>33219.4</v>
      </c>
      <c r="L9856" t="n">
        <v>20270.5</v>
      </c>
      <c r="M9856" t="n">
        <v>9074.299999999999</v>
      </c>
      <c r="N9856" t="n">
        <v>2831.000000000002</v>
      </c>
      <c r="O9856" t="n">
        <v>2570.11</v>
      </c>
    </row>
    <row r="9857">
      <c r="A9857" s="1" t="n">
        <v>45457.625</v>
      </c>
      <c r="B9857" s="2" t="n">
        <v>15</v>
      </c>
      <c r="C9857" s="2" t="n">
        <v>1495</v>
      </c>
      <c r="D9857" s="2" t="n">
        <v>7195</v>
      </c>
      <c r="E9857" s="2" t="n">
        <v>51516</v>
      </c>
      <c r="F9857" s="2" t="n">
        <v>5272</v>
      </c>
      <c r="G9857" s="11">
        <f>C9857+D9857</f>
        <v/>
      </c>
      <c r="H9857">
        <f>F9857+G9857</f>
        <v/>
      </c>
      <c r="I9857">
        <f>E9857-H9857</f>
        <v/>
      </c>
      <c r="J9857">
        <f>K9857-L9857</f>
        <v/>
      </c>
      <c r="K9857" t="n">
        <v>33495.4</v>
      </c>
      <c r="L9857" t="n">
        <v>20127.7</v>
      </c>
      <c r="M9857" t="n">
        <v>9525</v>
      </c>
      <c r="N9857" t="n">
        <v>2831</v>
      </c>
      <c r="O9857" t="n">
        <v>2548.08</v>
      </c>
    </row>
    <row r="9858">
      <c r="A9858" s="1" t="n">
        <v>45457.66666666666</v>
      </c>
      <c r="B9858" s="2" t="n">
        <v>16</v>
      </c>
      <c r="C9858" s="2" t="n">
        <v>1294</v>
      </c>
      <c r="D9858" s="2" t="n">
        <v>5287</v>
      </c>
      <c r="E9858" s="2" t="n">
        <v>50744</v>
      </c>
      <c r="F9858" s="2" t="n">
        <v>5395</v>
      </c>
      <c r="G9858" s="11">
        <f>C9858+D9858</f>
        <v/>
      </c>
      <c r="H9858">
        <f>F9858+G9858</f>
        <v/>
      </c>
      <c r="I9858">
        <f>E9858-H9858</f>
        <v/>
      </c>
      <c r="J9858">
        <f>K9858-L9858</f>
        <v/>
      </c>
      <c r="K9858" t="n">
        <v>33725.8</v>
      </c>
      <c r="L9858" t="n">
        <v>19833.6</v>
      </c>
      <c r="M9858" t="n">
        <v>10418.5</v>
      </c>
      <c r="N9858" t="n">
        <v>2829.999999999998</v>
      </c>
      <c r="O9858" t="n">
        <v>2621.99</v>
      </c>
    </row>
    <row r="9859">
      <c r="A9859" s="1" t="n">
        <v>45457.70833333334</v>
      </c>
      <c r="B9859" s="2" t="n">
        <v>17</v>
      </c>
      <c r="C9859" s="2" t="n">
        <v>1025</v>
      </c>
      <c r="D9859" s="2" t="n">
        <v>3121</v>
      </c>
      <c r="E9859" s="2" t="n">
        <v>49673</v>
      </c>
      <c r="F9859" s="2" t="n">
        <v>5298</v>
      </c>
      <c r="G9859" s="11">
        <f>C9859+D9859</f>
        <v/>
      </c>
      <c r="H9859">
        <f>F9859+G9859</f>
        <v/>
      </c>
      <c r="I9859">
        <f>E9859-H9859</f>
        <v/>
      </c>
      <c r="J9859">
        <f>K9859-L9859</f>
        <v/>
      </c>
      <c r="K9859" t="n">
        <v>32422.6</v>
      </c>
      <c r="L9859" t="n">
        <v>17254.3</v>
      </c>
      <c r="M9859" t="n">
        <v>11260.2</v>
      </c>
      <c r="N9859" t="n">
        <v>2835.000000000002</v>
      </c>
      <c r="O9859" t="n">
        <v>2674.99</v>
      </c>
    </row>
    <row r="9860">
      <c r="A9860" s="1" t="n">
        <v>45457.75</v>
      </c>
      <c r="B9860" s="2" t="n">
        <v>18</v>
      </c>
      <c r="C9860" s="2" t="n">
        <v>538</v>
      </c>
      <c r="D9860" s="2" t="n">
        <v>1245</v>
      </c>
      <c r="E9860" s="2" t="n">
        <v>47923</v>
      </c>
      <c r="F9860" s="2" t="n">
        <v>4901</v>
      </c>
      <c r="G9860" s="11">
        <f>C9860+D9860</f>
        <v/>
      </c>
      <c r="H9860">
        <f>F9860+G9860</f>
        <v/>
      </c>
      <c r="I9860">
        <f>E9860-H9860</f>
        <v/>
      </c>
      <c r="J9860">
        <f>K9860-L9860</f>
        <v/>
      </c>
      <c r="K9860" t="n">
        <v>31385</v>
      </c>
      <c r="L9860" t="n">
        <v>15981.5</v>
      </c>
      <c r="M9860" t="n">
        <v>11636.9</v>
      </c>
      <c r="N9860" t="n">
        <v>2835</v>
      </c>
      <c r="O9860" t="n">
        <v>2683.26</v>
      </c>
    </row>
    <row r="9861">
      <c r="A9861" s="1" t="n">
        <v>45457.79166666666</v>
      </c>
      <c r="B9861" s="2" t="n">
        <v>19</v>
      </c>
      <c r="C9861" s="2" t="n">
        <v>104</v>
      </c>
      <c r="D9861" s="2" t="n">
        <v>254</v>
      </c>
      <c r="E9861" s="2" t="n">
        <v>46903</v>
      </c>
      <c r="F9861" s="2" t="n">
        <v>4138</v>
      </c>
      <c r="G9861" s="11">
        <f>C9861+D9861</f>
        <v/>
      </c>
      <c r="H9861">
        <f>F9861+G9861</f>
        <v/>
      </c>
      <c r="I9861">
        <f>E9861-H9861</f>
        <v/>
      </c>
      <c r="J9861">
        <f>K9861-L9861</f>
        <v/>
      </c>
      <c r="K9861" t="n">
        <v>31361.7</v>
      </c>
      <c r="L9861" t="n">
        <v>15355.8</v>
      </c>
      <c r="M9861" t="n">
        <v>12198.3</v>
      </c>
      <c r="N9861" t="n">
        <v>2835</v>
      </c>
      <c r="O9861" t="n">
        <v>2699.99</v>
      </c>
    </row>
    <row r="9862">
      <c r="A9862" s="1" t="n">
        <v>45457.83333333334</v>
      </c>
      <c r="B9862" s="2" t="n">
        <v>20</v>
      </c>
      <c r="C9862" s="2" t="n">
        <v>0</v>
      </c>
      <c r="D9862" s="2" t="n">
        <v>0</v>
      </c>
      <c r="E9862" s="2" t="n">
        <v>47660</v>
      </c>
      <c r="F9862" s="2" t="n">
        <v>3515</v>
      </c>
      <c r="G9862" s="11">
        <f>C9862+D9862</f>
        <v/>
      </c>
      <c r="H9862">
        <f>F9862+G9862</f>
        <v/>
      </c>
      <c r="I9862">
        <f>E9862-H9862</f>
        <v/>
      </c>
      <c r="J9862">
        <f>K9862-L9862</f>
        <v/>
      </c>
      <c r="K9862" t="n">
        <v>31617.9</v>
      </c>
      <c r="L9862" t="n">
        <v>14723.8</v>
      </c>
      <c r="M9862" t="n">
        <v>11672.9</v>
      </c>
      <c r="N9862" t="n">
        <v>2835</v>
      </c>
      <c r="O9862" t="n">
        <v>2700</v>
      </c>
    </row>
    <row r="9863">
      <c r="A9863" s="1" t="n">
        <v>45457.875</v>
      </c>
      <c r="B9863" s="2" t="n">
        <v>21</v>
      </c>
      <c r="C9863" s="2" t="n">
        <v>0</v>
      </c>
      <c r="D9863" s="2" t="n">
        <v>0</v>
      </c>
      <c r="E9863" s="2" t="n">
        <v>47540</v>
      </c>
      <c r="F9863" s="2" t="n">
        <v>3242</v>
      </c>
      <c r="G9863" s="11">
        <f>C9863+D9863</f>
        <v/>
      </c>
      <c r="H9863">
        <f>F9863+G9863</f>
        <v/>
      </c>
      <c r="I9863">
        <f>E9863-H9863</f>
        <v/>
      </c>
      <c r="J9863">
        <f>K9863-L9863</f>
        <v/>
      </c>
      <c r="K9863" t="n">
        <v>31216.5</v>
      </c>
      <c r="L9863" t="n">
        <v>14612</v>
      </c>
      <c r="M9863" t="n">
        <v>11089.1</v>
      </c>
      <c r="N9863" t="n">
        <v>2842.000000000002</v>
      </c>
      <c r="O9863" t="n">
        <v>2700</v>
      </c>
    </row>
    <row r="9864">
      <c r="A9864" s="1" t="n">
        <v>45457.91666666666</v>
      </c>
      <c r="B9864" s="2" t="n">
        <v>22</v>
      </c>
      <c r="C9864" s="2" t="n">
        <v>0</v>
      </c>
      <c r="D9864" s="2" t="n">
        <v>0</v>
      </c>
      <c r="E9864" s="2" t="n">
        <v>45873</v>
      </c>
      <c r="F9864" s="2" t="n">
        <v>3247</v>
      </c>
      <c r="G9864" s="11">
        <f>C9864+D9864</f>
        <v/>
      </c>
      <c r="H9864">
        <f>F9864+G9864</f>
        <v/>
      </c>
      <c r="I9864">
        <f>E9864-H9864</f>
        <v/>
      </c>
      <c r="J9864">
        <f>K9864-L9864</f>
        <v/>
      </c>
      <c r="K9864" t="n">
        <v>30166.9</v>
      </c>
      <c r="L9864" t="n">
        <v>16022.3</v>
      </c>
      <c r="M9864" t="n">
        <v>9597.499999999998</v>
      </c>
      <c r="N9864" t="n">
        <v>2842.000000000002</v>
      </c>
      <c r="O9864" t="n">
        <v>2700</v>
      </c>
    </row>
    <row r="9865">
      <c r="A9865" s="1" t="n">
        <v>45457.95833333334</v>
      </c>
      <c r="B9865" s="2" t="n">
        <v>23</v>
      </c>
      <c r="C9865" s="2" t="n">
        <v>0</v>
      </c>
      <c r="D9865" s="2" t="n">
        <v>0</v>
      </c>
      <c r="E9865" s="2" t="n">
        <v>43844</v>
      </c>
      <c r="F9865" s="2" t="n">
        <v>3392</v>
      </c>
      <c r="G9865" s="11">
        <f>C9865+D9865</f>
        <v/>
      </c>
      <c r="H9865">
        <f>F9865+G9865</f>
        <v/>
      </c>
      <c r="I9865">
        <f>E9865-H9865</f>
        <v/>
      </c>
      <c r="J9865">
        <f>K9865-L9865</f>
        <v/>
      </c>
      <c r="K9865" t="n">
        <v>28801.1</v>
      </c>
      <c r="L9865" t="n">
        <v>15900.1</v>
      </c>
      <c r="M9865" t="n">
        <v>8342</v>
      </c>
      <c r="N9865" t="n">
        <v>2842.000000000002</v>
      </c>
      <c r="O9865" t="n">
        <v>2687.49</v>
      </c>
    </row>
    <row r="9866">
      <c r="A9866" s="1" t="n">
        <v>45458</v>
      </c>
      <c r="B9866" s="2" t="n">
        <v>0</v>
      </c>
      <c r="C9866" s="2" t="n">
        <v>0</v>
      </c>
      <c r="D9866" s="2" t="n">
        <v>0</v>
      </c>
      <c r="E9866" s="2" t="n">
        <v>37910</v>
      </c>
      <c r="F9866" s="2" t="n">
        <v>3299</v>
      </c>
      <c r="G9866" s="11">
        <f>C9866+D9866</f>
        <v/>
      </c>
      <c r="H9866">
        <f>F9866+G9866</f>
        <v/>
      </c>
      <c r="I9866">
        <f>E9866-H9866</f>
        <v/>
      </c>
      <c r="J9866">
        <f>K9866-L9866</f>
        <v/>
      </c>
      <c r="K9866" t="n">
        <v>25249</v>
      </c>
      <c r="L9866" t="n">
        <v>17894.3</v>
      </c>
      <c r="M9866" t="n">
        <v>4779.8</v>
      </c>
      <c r="N9866" t="n">
        <v>6507.100000000001</v>
      </c>
      <c r="O9866" t="n">
        <v>2543.18</v>
      </c>
    </row>
    <row r="9867">
      <c r="A9867" s="1" t="n">
        <v>45458.04166666666</v>
      </c>
      <c r="B9867" s="2" t="n">
        <v>1</v>
      </c>
      <c r="C9867" s="2" t="n">
        <v>0</v>
      </c>
      <c r="D9867" s="2" t="n">
        <v>0</v>
      </c>
      <c r="E9867" s="2" t="n">
        <v>36379</v>
      </c>
      <c r="F9867" s="2" t="n">
        <v>3366</v>
      </c>
      <c r="G9867" s="11">
        <f>C9867+D9867</f>
        <v/>
      </c>
      <c r="H9867">
        <f>F9867+G9867</f>
        <v/>
      </c>
      <c r="I9867">
        <f>E9867-H9867</f>
        <v/>
      </c>
      <c r="J9867">
        <f>K9867-L9867</f>
        <v/>
      </c>
      <c r="K9867" t="n">
        <v>24137.7</v>
      </c>
      <c r="L9867" t="n">
        <v>16994.4</v>
      </c>
      <c r="M9867" t="n">
        <v>5453.8</v>
      </c>
      <c r="N9867" t="n">
        <v>6593.100000000001</v>
      </c>
      <c r="O9867" t="n">
        <v>2379.99</v>
      </c>
    </row>
    <row r="9868">
      <c r="A9868" s="1" t="n">
        <v>45458.08333333334</v>
      </c>
      <c r="B9868" s="2" t="n">
        <v>2</v>
      </c>
      <c r="C9868" s="2" t="n">
        <v>0</v>
      </c>
      <c r="D9868" s="2" t="n">
        <v>0</v>
      </c>
      <c r="E9868" s="2" t="n">
        <v>34874</v>
      </c>
      <c r="F9868" s="2" t="n">
        <v>3362</v>
      </c>
      <c r="G9868" s="11">
        <f>C9868+D9868</f>
        <v/>
      </c>
      <c r="H9868">
        <f>F9868+G9868</f>
        <v/>
      </c>
      <c r="I9868">
        <f>E9868-H9868</f>
        <v/>
      </c>
      <c r="J9868">
        <f>K9868-L9868</f>
        <v/>
      </c>
      <c r="K9868" t="n">
        <v>23022.5</v>
      </c>
      <c r="L9868" t="n">
        <v>16410.3</v>
      </c>
      <c r="M9868" t="n">
        <v>5276.8</v>
      </c>
      <c r="N9868" t="n">
        <v>7144.100000000001</v>
      </c>
      <c r="O9868" t="n">
        <v>2311.11</v>
      </c>
    </row>
    <row r="9869">
      <c r="A9869" s="1" t="n">
        <v>45458.125</v>
      </c>
      <c r="B9869" s="2" t="n">
        <v>3</v>
      </c>
      <c r="C9869" s="2" t="n">
        <v>0</v>
      </c>
      <c r="D9869" s="2" t="n">
        <v>0</v>
      </c>
      <c r="E9869" s="2" t="n">
        <v>33705</v>
      </c>
      <c r="F9869" s="2" t="n">
        <v>3347</v>
      </c>
      <c r="G9869" s="11">
        <f>C9869+D9869</f>
        <v/>
      </c>
      <c r="H9869">
        <f>F9869+G9869</f>
        <v/>
      </c>
      <c r="I9869">
        <f>E9869-H9869</f>
        <v/>
      </c>
      <c r="J9869">
        <f>K9869-L9869</f>
        <v/>
      </c>
      <c r="K9869" t="n">
        <v>22385.4</v>
      </c>
      <c r="L9869" t="n">
        <v>16194</v>
      </c>
      <c r="M9869" t="n">
        <v>4962.1</v>
      </c>
      <c r="N9869" t="n">
        <v>7080.6</v>
      </c>
      <c r="O9869" t="n">
        <v>2299.99</v>
      </c>
    </row>
    <row r="9870">
      <c r="A9870" s="1" t="n">
        <v>45458.16666666666</v>
      </c>
      <c r="B9870" s="2" t="n">
        <v>4</v>
      </c>
      <c r="C9870" s="2" t="n">
        <v>0</v>
      </c>
      <c r="D9870" s="2" t="n">
        <v>0</v>
      </c>
      <c r="E9870" s="2" t="n">
        <v>32647</v>
      </c>
      <c r="F9870" s="2" t="n">
        <v>3312</v>
      </c>
      <c r="G9870" s="11">
        <f>C9870+D9870</f>
        <v/>
      </c>
      <c r="H9870">
        <f>F9870+G9870</f>
        <v/>
      </c>
      <c r="I9870">
        <f>E9870-H9870</f>
        <v/>
      </c>
      <c r="J9870">
        <f>K9870-L9870</f>
        <v/>
      </c>
      <c r="K9870" t="n">
        <v>21996.5</v>
      </c>
      <c r="L9870" t="n">
        <v>16159.6</v>
      </c>
      <c r="M9870" t="n">
        <v>4081.1</v>
      </c>
      <c r="N9870" t="n">
        <v>8256.799999999999</v>
      </c>
      <c r="O9870" t="n">
        <v>2380</v>
      </c>
    </row>
    <row r="9871">
      <c r="A9871" s="1" t="n">
        <v>45458.20833333334</v>
      </c>
      <c r="B9871" s="2" t="n">
        <v>5</v>
      </c>
      <c r="C9871" s="2" t="n">
        <v>53</v>
      </c>
      <c r="D9871" s="2" t="n">
        <v>88</v>
      </c>
      <c r="E9871" s="2" t="n">
        <v>30433</v>
      </c>
      <c r="F9871" s="2" t="n">
        <v>3285</v>
      </c>
      <c r="G9871" s="11">
        <f>C9871+D9871</f>
        <v/>
      </c>
      <c r="H9871">
        <f>F9871+G9871</f>
        <v/>
      </c>
      <c r="I9871">
        <f>E9871-H9871</f>
        <v/>
      </c>
      <c r="J9871">
        <f>K9871-L9871</f>
        <v/>
      </c>
      <c r="K9871" t="n">
        <v>21201.5</v>
      </c>
      <c r="L9871" t="n">
        <v>16233.1</v>
      </c>
      <c r="M9871" t="n">
        <v>3844.6</v>
      </c>
      <c r="N9871" t="n">
        <v>8553.699999999999</v>
      </c>
      <c r="O9871" t="n">
        <v>2300.29</v>
      </c>
    </row>
    <row r="9872">
      <c r="A9872" s="1" t="n">
        <v>45458.25</v>
      </c>
      <c r="B9872" s="2" t="n">
        <v>6</v>
      </c>
      <c r="C9872" s="2" t="n">
        <v>522</v>
      </c>
      <c r="D9872" s="2" t="n">
        <v>978</v>
      </c>
      <c r="E9872" s="2" t="n">
        <v>29062</v>
      </c>
      <c r="F9872" s="2" t="n">
        <v>3323</v>
      </c>
      <c r="G9872" s="11">
        <f>C9872+D9872</f>
        <v/>
      </c>
      <c r="H9872">
        <f>F9872+G9872</f>
        <v/>
      </c>
      <c r="I9872">
        <f>E9872-H9872</f>
        <v/>
      </c>
      <c r="J9872">
        <f>K9872-L9872</f>
        <v/>
      </c>
      <c r="K9872" t="n">
        <v>21019.9</v>
      </c>
      <c r="L9872" t="n">
        <v>16845.4</v>
      </c>
      <c r="M9872" t="n">
        <v>2816.5</v>
      </c>
      <c r="N9872" t="n">
        <v>9317.6</v>
      </c>
      <c r="O9872" t="n">
        <v>2000.01</v>
      </c>
    </row>
    <row r="9873">
      <c r="A9873" s="1" t="n">
        <v>45458.29166666666</v>
      </c>
      <c r="B9873" s="2" t="n">
        <v>7</v>
      </c>
      <c r="C9873" s="2" t="n">
        <v>1277</v>
      </c>
      <c r="D9873" s="2" t="n">
        <v>3107</v>
      </c>
      <c r="E9873" s="2" t="n">
        <v>29560</v>
      </c>
      <c r="F9873" s="2" t="n">
        <v>3180</v>
      </c>
      <c r="G9873" s="11">
        <f>C9873+D9873</f>
        <v/>
      </c>
      <c r="H9873">
        <f>F9873+G9873</f>
        <v/>
      </c>
      <c r="I9873">
        <f>E9873-H9873</f>
        <v/>
      </c>
      <c r="J9873">
        <f>K9873-L9873</f>
        <v/>
      </c>
      <c r="K9873" t="n">
        <v>20863.6</v>
      </c>
      <c r="L9873" t="n">
        <v>18135.1</v>
      </c>
      <c r="M9873" t="n">
        <v>2146.2</v>
      </c>
      <c r="N9873" t="n">
        <v>10253.6</v>
      </c>
      <c r="O9873" t="n">
        <v>999.67</v>
      </c>
    </row>
    <row r="9874">
      <c r="A9874" s="1" t="n">
        <v>45458.33333333334</v>
      </c>
      <c r="B9874" s="2" t="n">
        <v>8</v>
      </c>
      <c r="C9874" s="2" t="n">
        <v>1704</v>
      </c>
      <c r="D9874" s="2" t="n">
        <v>5803</v>
      </c>
      <c r="E9874" s="2" t="n">
        <v>32527</v>
      </c>
      <c r="F9874" s="2" t="n">
        <v>2970</v>
      </c>
      <c r="G9874" s="11">
        <f>C9874+D9874</f>
        <v/>
      </c>
      <c r="H9874">
        <f>F9874+G9874</f>
        <v/>
      </c>
      <c r="I9874">
        <f>E9874-H9874</f>
        <v/>
      </c>
      <c r="J9874">
        <f>K9874-L9874</f>
        <v/>
      </c>
      <c r="K9874" t="n">
        <v>22491.7</v>
      </c>
      <c r="L9874" t="n">
        <v>20437.8</v>
      </c>
      <c r="M9874" t="n">
        <v>1106.5</v>
      </c>
      <c r="N9874" t="n">
        <v>11557.1</v>
      </c>
      <c r="O9874" t="n">
        <v>1000</v>
      </c>
    </row>
    <row r="9875">
      <c r="A9875" s="1" t="n">
        <v>45458.375</v>
      </c>
      <c r="B9875" s="2" t="n">
        <v>9</v>
      </c>
      <c r="C9875" s="2" t="n">
        <v>1776</v>
      </c>
      <c r="D9875" s="2" t="n">
        <v>8158</v>
      </c>
      <c r="E9875" s="2" t="n">
        <v>34902</v>
      </c>
      <c r="F9875" s="2" t="n">
        <v>2888</v>
      </c>
      <c r="G9875" s="11">
        <f>C9875+D9875</f>
        <v/>
      </c>
      <c r="H9875">
        <f>F9875+G9875</f>
        <v/>
      </c>
      <c r="I9875">
        <f>E9875-H9875</f>
        <v/>
      </c>
      <c r="J9875">
        <f>K9875-L9875</f>
        <v/>
      </c>
      <c r="K9875" t="n">
        <v>23874.5</v>
      </c>
      <c r="L9875" t="n">
        <v>22214.7</v>
      </c>
      <c r="M9875" t="n">
        <v>518.6</v>
      </c>
      <c r="N9875" t="n">
        <v>12236.3</v>
      </c>
      <c r="O9875" t="n">
        <v>1039.99</v>
      </c>
    </row>
    <row r="9876">
      <c r="A9876" s="1" t="n">
        <v>45458.41666666666</v>
      </c>
      <c r="B9876" s="2" t="n">
        <v>10</v>
      </c>
      <c r="C9876" s="2" t="n">
        <v>1791</v>
      </c>
      <c r="D9876" s="2" t="n">
        <v>9745</v>
      </c>
      <c r="E9876" s="2" t="n">
        <v>36590</v>
      </c>
      <c r="F9876" s="2" t="n">
        <v>2872</v>
      </c>
      <c r="G9876" s="11">
        <f>C9876+D9876</f>
        <v/>
      </c>
      <c r="H9876">
        <f>F9876+G9876</f>
        <v/>
      </c>
      <c r="I9876">
        <f>E9876-H9876</f>
        <v/>
      </c>
      <c r="J9876">
        <f>K9876-L9876</f>
        <v/>
      </c>
      <c r="K9876" t="n">
        <v>24802.3</v>
      </c>
      <c r="L9876" t="n">
        <v>23323.6</v>
      </c>
      <c r="M9876" t="n">
        <v>311.8</v>
      </c>
      <c r="N9876" t="n">
        <v>12382.3</v>
      </c>
      <c r="O9876" t="n">
        <v>742</v>
      </c>
    </row>
    <row r="9877">
      <c r="A9877" s="1" t="n">
        <v>45458.45833333334</v>
      </c>
      <c r="B9877" s="2" t="n">
        <v>11</v>
      </c>
      <c r="C9877" s="2" t="n">
        <v>1804</v>
      </c>
      <c r="D9877" s="2" t="n">
        <v>10624</v>
      </c>
      <c r="E9877" s="2" t="n">
        <v>38264</v>
      </c>
      <c r="F9877" s="2" t="n">
        <v>2891</v>
      </c>
      <c r="G9877" s="11">
        <f>C9877+D9877</f>
        <v/>
      </c>
      <c r="H9877">
        <f>F9877+G9877</f>
        <v/>
      </c>
      <c r="I9877">
        <f>E9877-H9877</f>
        <v/>
      </c>
      <c r="J9877">
        <f>K9877-L9877</f>
        <v/>
      </c>
      <c r="K9877" t="n">
        <v>25249.1</v>
      </c>
      <c r="L9877" t="n">
        <v>23955.2</v>
      </c>
      <c r="M9877" t="n">
        <v>417.1</v>
      </c>
      <c r="N9877" t="n">
        <v>12505</v>
      </c>
      <c r="O9877" t="n">
        <v>500</v>
      </c>
    </row>
    <row r="9878">
      <c r="A9878" s="1" t="n">
        <v>45458.5</v>
      </c>
      <c r="B9878" s="2" t="n">
        <v>12</v>
      </c>
      <c r="C9878" s="2" t="n">
        <v>1804</v>
      </c>
      <c r="D9878" s="2" t="n">
        <v>10870</v>
      </c>
      <c r="E9878" s="2" t="n">
        <v>37779</v>
      </c>
      <c r="F9878" s="2" t="n">
        <v>3064</v>
      </c>
      <c r="G9878" s="11">
        <f>C9878+D9878</f>
        <v/>
      </c>
      <c r="H9878">
        <f>F9878+G9878</f>
        <v/>
      </c>
      <c r="I9878">
        <f>E9878-H9878</f>
        <v/>
      </c>
      <c r="J9878">
        <f>K9878-L9878</f>
        <v/>
      </c>
      <c r="K9878" t="n">
        <v>24618.2</v>
      </c>
      <c r="L9878" t="n">
        <v>24036.9</v>
      </c>
      <c r="M9878" t="n">
        <v>422.2</v>
      </c>
      <c r="N9878" t="n">
        <v>12240.3</v>
      </c>
      <c r="O9878" t="n">
        <v>200</v>
      </c>
    </row>
    <row r="9879">
      <c r="A9879" s="1" t="n">
        <v>45458.54166666666</v>
      </c>
      <c r="B9879" s="2" t="n">
        <v>13</v>
      </c>
      <c r="C9879" s="2" t="n">
        <v>1793</v>
      </c>
      <c r="D9879" s="2" t="n">
        <v>10659</v>
      </c>
      <c r="E9879" s="2" t="n">
        <v>38252</v>
      </c>
      <c r="F9879" s="2" t="n">
        <v>3330</v>
      </c>
      <c r="G9879" s="11">
        <f>C9879+D9879</f>
        <v/>
      </c>
      <c r="H9879">
        <f>F9879+G9879</f>
        <v/>
      </c>
      <c r="I9879">
        <f>E9879-H9879</f>
        <v/>
      </c>
      <c r="J9879">
        <f>K9879-L9879</f>
        <v/>
      </c>
      <c r="K9879" t="n">
        <v>24475.4</v>
      </c>
      <c r="L9879" t="n">
        <v>24100.3</v>
      </c>
      <c r="M9879" t="n">
        <v>423.1</v>
      </c>
      <c r="N9879" t="n">
        <v>12228.3</v>
      </c>
      <c r="O9879" t="n">
        <v>124.99</v>
      </c>
    </row>
    <row r="9880">
      <c r="A9880" s="1" t="n">
        <v>45458.58333333334</v>
      </c>
      <c r="B9880" s="2" t="n">
        <v>14</v>
      </c>
      <c r="C9880" s="2" t="n">
        <v>1774</v>
      </c>
      <c r="D9880" s="2" t="n">
        <v>9935</v>
      </c>
      <c r="E9880" s="2" t="n">
        <v>38580</v>
      </c>
      <c r="F9880" s="2" t="n">
        <v>3619</v>
      </c>
      <c r="G9880" s="11">
        <f>C9880+D9880</f>
        <v/>
      </c>
      <c r="H9880">
        <f>F9880+G9880</f>
        <v/>
      </c>
      <c r="I9880">
        <f>E9880-H9880</f>
        <v/>
      </c>
      <c r="J9880">
        <f>K9880-L9880</f>
        <v/>
      </c>
      <c r="K9880" t="n">
        <v>24571.2</v>
      </c>
      <c r="L9880" t="n">
        <v>23977.8</v>
      </c>
      <c r="M9880" t="n">
        <v>424.7</v>
      </c>
      <c r="N9880" t="n">
        <v>12538.2</v>
      </c>
      <c r="O9880" t="n">
        <v>190</v>
      </c>
    </row>
    <row r="9881">
      <c r="A9881" s="1" t="n">
        <v>45458.625</v>
      </c>
      <c r="B9881" s="2" t="n">
        <v>15</v>
      </c>
      <c r="C9881" s="2" t="n">
        <v>1739</v>
      </c>
      <c r="D9881" s="2" t="n">
        <v>8605</v>
      </c>
      <c r="E9881" s="2" t="n">
        <v>38021</v>
      </c>
      <c r="F9881" s="2" t="n">
        <v>3956</v>
      </c>
      <c r="G9881" s="11">
        <f>C9881+D9881</f>
        <v/>
      </c>
      <c r="H9881">
        <f>F9881+G9881</f>
        <v/>
      </c>
      <c r="I9881">
        <f>E9881-H9881</f>
        <v/>
      </c>
      <c r="J9881">
        <f>K9881-L9881</f>
        <v/>
      </c>
      <c r="K9881" t="n">
        <v>24339.9</v>
      </c>
      <c r="L9881" t="n">
        <v>23258.1</v>
      </c>
      <c r="M9881" t="n">
        <v>705.1</v>
      </c>
      <c r="N9881" t="n">
        <v>12524.9</v>
      </c>
      <c r="O9881" t="n">
        <v>157</v>
      </c>
    </row>
    <row r="9882">
      <c r="A9882" s="1" t="n">
        <v>45458.66666666666</v>
      </c>
      <c r="B9882" s="2" t="n">
        <v>16</v>
      </c>
      <c r="C9882" s="2" t="n">
        <v>1670</v>
      </c>
      <c r="D9882" s="2" t="n">
        <v>6649</v>
      </c>
      <c r="E9882" s="2" t="n">
        <v>37860</v>
      </c>
      <c r="F9882" s="2" t="n">
        <v>4248</v>
      </c>
      <c r="G9882" s="11">
        <f>C9882+D9882</f>
        <v/>
      </c>
      <c r="H9882">
        <f>F9882+G9882</f>
        <v/>
      </c>
      <c r="I9882">
        <f>E9882-H9882</f>
        <v/>
      </c>
      <c r="J9882">
        <f>K9882-L9882</f>
        <v/>
      </c>
      <c r="K9882" t="n">
        <v>24100.2</v>
      </c>
      <c r="L9882" t="n">
        <v>22255</v>
      </c>
      <c r="M9882" t="n">
        <v>804</v>
      </c>
      <c r="N9882" t="n">
        <v>12403.4</v>
      </c>
      <c r="O9882" t="n">
        <v>396.01</v>
      </c>
    </row>
    <row r="9883">
      <c r="A9883" s="1" t="n">
        <v>45458.70833333334</v>
      </c>
      <c r="B9883" s="2" t="n">
        <v>17</v>
      </c>
      <c r="C9883" s="2" t="n">
        <v>1422</v>
      </c>
      <c r="D9883" s="2" t="n">
        <v>4195</v>
      </c>
      <c r="E9883" s="2" t="n">
        <v>37657</v>
      </c>
      <c r="F9883" s="2" t="n">
        <v>4463</v>
      </c>
      <c r="G9883" s="11">
        <f>C9883+D9883</f>
        <v/>
      </c>
      <c r="H9883">
        <f>F9883+G9883</f>
        <v/>
      </c>
      <c r="I9883">
        <f>E9883-H9883</f>
        <v/>
      </c>
      <c r="J9883">
        <f>K9883-L9883</f>
        <v/>
      </c>
      <c r="K9883" t="n">
        <v>24176.3</v>
      </c>
      <c r="L9883" t="n">
        <v>20317.9</v>
      </c>
      <c r="M9883" t="n">
        <v>1573.2</v>
      </c>
      <c r="N9883" t="n">
        <v>11776.4</v>
      </c>
      <c r="O9883" t="n">
        <v>1500.01</v>
      </c>
    </row>
    <row r="9884">
      <c r="A9884" s="1" t="n">
        <v>45458.75</v>
      </c>
      <c r="B9884" s="2" t="n">
        <v>18</v>
      </c>
      <c r="C9884" s="2" t="n">
        <v>807</v>
      </c>
      <c r="D9884" s="2" t="n">
        <v>1875</v>
      </c>
      <c r="E9884" s="2" t="n">
        <v>37922</v>
      </c>
      <c r="F9884" s="2" t="n">
        <v>4599</v>
      </c>
      <c r="G9884" s="11">
        <f>C9884+D9884</f>
        <v/>
      </c>
      <c r="H9884">
        <f>F9884+G9884</f>
        <v/>
      </c>
      <c r="I9884">
        <f>E9884-H9884</f>
        <v/>
      </c>
      <c r="J9884">
        <f>K9884-L9884</f>
        <v/>
      </c>
      <c r="K9884" t="n">
        <v>24835</v>
      </c>
      <c r="L9884" t="n">
        <v>18735.8</v>
      </c>
      <c r="M9884" t="n">
        <v>4274.9</v>
      </c>
      <c r="N9884" t="n">
        <v>10161.2</v>
      </c>
      <c r="O9884" t="n">
        <v>1500.01</v>
      </c>
    </row>
    <row r="9885">
      <c r="A9885" s="1" t="n">
        <v>45458.79166666666</v>
      </c>
      <c r="B9885" s="2" t="n">
        <v>19</v>
      </c>
      <c r="C9885" s="2" t="n">
        <v>182</v>
      </c>
      <c r="D9885" s="2" t="n">
        <v>370</v>
      </c>
      <c r="E9885" s="2" t="n">
        <v>38346</v>
      </c>
      <c r="F9885" s="2" t="n">
        <v>4660</v>
      </c>
      <c r="G9885" s="11">
        <f>C9885+D9885</f>
        <v/>
      </c>
      <c r="H9885">
        <f>F9885+G9885</f>
        <v/>
      </c>
      <c r="I9885">
        <f>E9885-H9885</f>
        <v/>
      </c>
      <c r="J9885">
        <f>K9885-L9885</f>
        <v/>
      </c>
      <c r="K9885" t="n">
        <v>25964.6</v>
      </c>
      <c r="L9885" t="n">
        <v>18122</v>
      </c>
      <c r="M9885" t="n">
        <v>5729.099999999999</v>
      </c>
      <c r="N9885" t="n">
        <v>9820.100000000002</v>
      </c>
      <c r="O9885" t="n">
        <v>2399</v>
      </c>
    </row>
    <row r="9886">
      <c r="A9886" s="1" t="n">
        <v>45458.83333333334</v>
      </c>
      <c r="B9886" s="2" t="n">
        <v>20</v>
      </c>
      <c r="C9886" s="2" t="n">
        <v>0</v>
      </c>
      <c r="D9886" s="2" t="n">
        <v>0</v>
      </c>
      <c r="E9886" s="2" t="n">
        <v>39161</v>
      </c>
      <c r="F9886" s="2" t="n">
        <v>4677</v>
      </c>
      <c r="G9886" s="11">
        <f>C9886+D9886</f>
        <v/>
      </c>
      <c r="H9886">
        <f>F9886+G9886</f>
        <v/>
      </c>
      <c r="I9886">
        <f>E9886-H9886</f>
        <v/>
      </c>
      <c r="J9886">
        <f>K9886-L9886</f>
        <v/>
      </c>
      <c r="K9886" t="n">
        <v>26621.6</v>
      </c>
      <c r="L9886" t="n">
        <v>17714.9</v>
      </c>
      <c r="M9886" t="n">
        <v>5563.2</v>
      </c>
      <c r="N9886" t="n">
        <v>9599.400000000001</v>
      </c>
      <c r="O9886" t="n">
        <v>2690.01</v>
      </c>
    </row>
    <row r="9887">
      <c r="A9887" s="1" t="n">
        <v>45458.875</v>
      </c>
      <c r="B9887" s="2" t="n">
        <v>21</v>
      </c>
      <c r="C9887" s="2" t="n">
        <v>0</v>
      </c>
      <c r="D9887" s="2" t="n">
        <v>0</v>
      </c>
      <c r="E9887" s="2" t="n">
        <v>39740</v>
      </c>
      <c r="F9887" s="2" t="n">
        <v>4605</v>
      </c>
      <c r="G9887" s="11">
        <f>C9887+D9887</f>
        <v/>
      </c>
      <c r="H9887">
        <f>F9887+G9887</f>
        <v/>
      </c>
      <c r="I9887">
        <f>E9887-H9887</f>
        <v/>
      </c>
      <c r="J9887">
        <f>K9887-L9887</f>
        <v/>
      </c>
      <c r="K9887" t="n">
        <v>26295.9</v>
      </c>
      <c r="L9887" t="n">
        <v>17950.6</v>
      </c>
      <c r="M9887" t="n">
        <v>4907.4</v>
      </c>
      <c r="N9887" t="n">
        <v>9509</v>
      </c>
      <c r="O9887" t="n">
        <v>2698</v>
      </c>
    </row>
    <row r="9888">
      <c r="A9888" s="1" t="n">
        <v>45458.91666666666</v>
      </c>
      <c r="B9888" s="2" t="n">
        <v>22</v>
      </c>
      <c r="C9888" s="2" t="n">
        <v>0</v>
      </c>
      <c r="D9888" s="2" t="n">
        <v>0</v>
      </c>
      <c r="E9888" s="2" t="n">
        <v>38764</v>
      </c>
      <c r="F9888" s="2" t="n">
        <v>4431</v>
      </c>
      <c r="G9888" s="11">
        <f>C9888+D9888</f>
        <v/>
      </c>
      <c r="H9888">
        <f>F9888+G9888</f>
        <v/>
      </c>
      <c r="I9888">
        <f>E9888-H9888</f>
        <v/>
      </c>
      <c r="J9888">
        <f>K9888-L9888</f>
        <v/>
      </c>
      <c r="K9888" t="n">
        <v>24011.9</v>
      </c>
      <c r="L9888" t="n">
        <v>17746.1</v>
      </c>
      <c r="M9888" t="n">
        <v>3400.7</v>
      </c>
      <c r="N9888" t="n">
        <v>8781.300000000003</v>
      </c>
      <c r="O9888" t="n">
        <v>2600</v>
      </c>
    </row>
    <row r="9889">
      <c r="A9889" s="1" t="n">
        <v>45458.95833333334</v>
      </c>
      <c r="B9889" s="2" t="n">
        <v>23</v>
      </c>
      <c r="C9889" s="2" t="n">
        <v>0</v>
      </c>
      <c r="D9889" s="2" t="n">
        <v>0</v>
      </c>
      <c r="E9889" s="2" t="n">
        <v>37223</v>
      </c>
      <c r="F9889" s="2" t="n">
        <v>4239</v>
      </c>
      <c r="G9889" s="11">
        <f>C9889+D9889</f>
        <v/>
      </c>
      <c r="H9889">
        <f>F9889+G9889</f>
        <v/>
      </c>
      <c r="I9889">
        <f>E9889-H9889</f>
        <v/>
      </c>
      <c r="J9889">
        <f>K9889-L9889</f>
        <v/>
      </c>
      <c r="K9889" t="n">
        <v>22755.1</v>
      </c>
      <c r="L9889" t="n">
        <v>17504.8</v>
      </c>
      <c r="M9889" t="n">
        <v>3055</v>
      </c>
      <c r="N9889" t="n">
        <v>7977.300000000001</v>
      </c>
      <c r="O9889" t="n">
        <v>2427.22</v>
      </c>
    </row>
    <row r="9890">
      <c r="A9890" s="1" t="n">
        <v>45459</v>
      </c>
      <c r="B9890" s="2" t="n">
        <v>0</v>
      </c>
      <c r="C9890" s="2" t="n">
        <v>0</v>
      </c>
      <c r="D9890" s="2" t="n">
        <v>0</v>
      </c>
      <c r="E9890" s="2" t="n">
        <v>31424</v>
      </c>
      <c r="F9890" s="2" t="n">
        <v>3744</v>
      </c>
      <c r="G9890" s="11">
        <f>C9890+D9890</f>
        <v/>
      </c>
      <c r="H9890">
        <f>F9890+G9890</f>
        <v/>
      </c>
      <c r="I9890">
        <f>E9890-H9890</f>
        <v/>
      </c>
      <c r="J9890">
        <f>K9890-L9890</f>
        <v/>
      </c>
      <c r="K9890" t="n">
        <v>21159.6</v>
      </c>
      <c r="L9890" t="n">
        <v>16800.5</v>
      </c>
      <c r="M9890" t="n">
        <v>2625.6</v>
      </c>
      <c r="N9890" t="n">
        <v>8199.199999999999</v>
      </c>
      <c r="O9890" t="n">
        <v>2283.99</v>
      </c>
    </row>
    <row r="9891">
      <c r="A9891" s="1" t="n">
        <v>45459.04166666666</v>
      </c>
      <c r="B9891" s="2" t="n">
        <v>1</v>
      </c>
      <c r="C9891" s="2" t="n">
        <v>0</v>
      </c>
      <c r="D9891" s="2" t="n">
        <v>0</v>
      </c>
      <c r="E9891" s="2" t="n">
        <v>29868</v>
      </c>
      <c r="F9891" s="2" t="n">
        <v>3601</v>
      </c>
      <c r="G9891" s="11">
        <f>C9891+D9891</f>
        <v/>
      </c>
      <c r="H9891">
        <f>F9891+G9891</f>
        <v/>
      </c>
      <c r="I9891">
        <f>E9891-H9891</f>
        <v/>
      </c>
      <c r="J9891">
        <f>K9891-L9891</f>
        <v/>
      </c>
      <c r="K9891" t="n">
        <v>20094.9</v>
      </c>
      <c r="L9891" t="n">
        <v>16280.1</v>
      </c>
      <c r="M9891" t="n">
        <v>2617.8</v>
      </c>
      <c r="N9891" t="n">
        <v>8961.200000000001</v>
      </c>
      <c r="O9891" t="n">
        <v>1490</v>
      </c>
    </row>
    <row r="9892">
      <c r="A9892" s="1" t="n">
        <v>45459.08333333334</v>
      </c>
      <c r="B9892" s="2" t="n">
        <v>2</v>
      </c>
      <c r="C9892" s="2" t="n">
        <v>0</v>
      </c>
      <c r="D9892" s="2" t="n">
        <v>0</v>
      </c>
      <c r="E9892" s="2" t="n">
        <v>28492</v>
      </c>
      <c r="F9892" s="2" t="n">
        <v>3485</v>
      </c>
      <c r="G9892" s="11">
        <f>C9892+D9892</f>
        <v/>
      </c>
      <c r="H9892">
        <f>F9892+G9892</f>
        <v/>
      </c>
      <c r="I9892">
        <f>E9892-H9892</f>
        <v/>
      </c>
      <c r="J9892">
        <f>K9892-L9892</f>
        <v/>
      </c>
      <c r="K9892" t="n">
        <v>19356.2</v>
      </c>
      <c r="L9892" t="n">
        <v>16490.4</v>
      </c>
      <c r="M9892" t="n">
        <v>2609.9</v>
      </c>
      <c r="N9892" t="n">
        <v>9400.200000000001</v>
      </c>
      <c r="O9892" t="n">
        <v>555.99</v>
      </c>
    </row>
    <row r="9893">
      <c r="A9893" s="1" t="n">
        <v>45459.125</v>
      </c>
      <c r="B9893" s="2" t="n">
        <v>3</v>
      </c>
      <c r="C9893" s="2" t="n">
        <v>0</v>
      </c>
      <c r="D9893" s="2" t="n">
        <v>0</v>
      </c>
      <c r="E9893" s="2" t="n">
        <v>27675</v>
      </c>
      <c r="F9893" s="2" t="n">
        <v>3372</v>
      </c>
      <c r="G9893" s="11">
        <f>C9893+D9893</f>
        <v/>
      </c>
      <c r="H9893">
        <f>F9893+G9893</f>
        <v/>
      </c>
      <c r="I9893">
        <f>E9893-H9893</f>
        <v/>
      </c>
      <c r="J9893">
        <f>K9893-L9893</f>
        <v/>
      </c>
      <c r="K9893" t="n">
        <v>18803.6</v>
      </c>
      <c r="L9893" t="n">
        <v>16299.8</v>
      </c>
      <c r="M9893" t="n">
        <v>1789.3</v>
      </c>
      <c r="N9893" t="n">
        <v>10362.3</v>
      </c>
      <c r="O9893" t="n">
        <v>1050.01</v>
      </c>
    </row>
    <row r="9894">
      <c r="A9894" s="1" t="n">
        <v>45459.16666666666</v>
      </c>
      <c r="B9894" s="2" t="n">
        <v>4</v>
      </c>
      <c r="C9894" s="2" t="n">
        <v>0</v>
      </c>
      <c r="D9894" s="2" t="n">
        <v>0</v>
      </c>
      <c r="E9894" s="2" t="n">
        <v>27220</v>
      </c>
      <c r="F9894" s="2" t="n">
        <v>3243</v>
      </c>
      <c r="G9894" s="11">
        <f>C9894+D9894</f>
        <v/>
      </c>
      <c r="H9894">
        <f>F9894+G9894</f>
        <v/>
      </c>
      <c r="I9894">
        <f>E9894-H9894</f>
        <v/>
      </c>
      <c r="J9894">
        <f>K9894-L9894</f>
        <v/>
      </c>
      <c r="K9894" t="n">
        <v>18444.7</v>
      </c>
      <c r="L9894" t="n">
        <v>16218.5</v>
      </c>
      <c r="M9894" t="n">
        <v>1566.1</v>
      </c>
      <c r="N9894" t="n">
        <v>10328.3</v>
      </c>
      <c r="O9894" t="n">
        <v>1247.99</v>
      </c>
    </row>
    <row r="9895">
      <c r="A9895" s="1" t="n">
        <v>45459.20833333334</v>
      </c>
      <c r="B9895" s="2" t="n">
        <v>5</v>
      </c>
      <c r="C9895" s="2" t="n">
        <v>69</v>
      </c>
      <c r="D9895" s="2" t="n">
        <v>93</v>
      </c>
      <c r="E9895" s="2" t="n">
        <v>26170</v>
      </c>
      <c r="F9895" s="2" t="n">
        <v>3108</v>
      </c>
      <c r="G9895" s="11">
        <f>C9895+D9895</f>
        <v/>
      </c>
      <c r="H9895">
        <f>F9895+G9895</f>
        <v/>
      </c>
      <c r="I9895">
        <f>E9895-H9895</f>
        <v/>
      </c>
      <c r="J9895">
        <f>K9895-L9895</f>
        <v/>
      </c>
      <c r="K9895" t="n">
        <v>17969.8</v>
      </c>
      <c r="L9895" t="n">
        <v>16147.1</v>
      </c>
      <c r="M9895" t="n">
        <v>1463.1</v>
      </c>
      <c r="N9895" t="n">
        <v>10234.4</v>
      </c>
      <c r="O9895" t="n">
        <v>1040</v>
      </c>
    </row>
    <row r="9896">
      <c r="A9896" s="1" t="n">
        <v>45459.25</v>
      </c>
      <c r="B9896" s="2" t="n">
        <v>6</v>
      </c>
      <c r="C9896" s="2" t="n">
        <v>581</v>
      </c>
      <c r="D9896" s="2" t="n">
        <v>1083</v>
      </c>
      <c r="E9896" s="2" t="n">
        <v>25638</v>
      </c>
      <c r="F9896" s="2" t="n">
        <v>2954</v>
      </c>
      <c r="G9896" s="11">
        <f>C9896+D9896</f>
        <v/>
      </c>
      <c r="H9896">
        <f>F9896+G9896</f>
        <v/>
      </c>
      <c r="I9896">
        <f>E9896-H9896</f>
        <v/>
      </c>
      <c r="J9896">
        <f>K9896-L9896</f>
        <v/>
      </c>
      <c r="K9896" t="n">
        <v>18142.6</v>
      </c>
      <c r="L9896" t="n">
        <v>16425.8</v>
      </c>
      <c r="M9896" t="n">
        <v>1005.1</v>
      </c>
      <c r="N9896" t="n">
        <v>10690.4</v>
      </c>
      <c r="O9896" t="n">
        <v>925.21</v>
      </c>
    </row>
    <row r="9897">
      <c r="A9897" s="1" t="n">
        <v>45459.29166666666</v>
      </c>
      <c r="B9897" s="2" t="n">
        <v>7</v>
      </c>
      <c r="C9897" s="2" t="n">
        <v>1368</v>
      </c>
      <c r="D9897" s="2" t="n">
        <v>3397</v>
      </c>
      <c r="E9897" s="2" t="n">
        <v>25499</v>
      </c>
      <c r="F9897" s="2" t="n">
        <v>2706</v>
      </c>
      <c r="G9897" s="11">
        <f>C9897+D9897</f>
        <v/>
      </c>
      <c r="H9897">
        <f>F9897+G9897</f>
        <v/>
      </c>
      <c r="I9897">
        <f>E9897-H9897</f>
        <v/>
      </c>
      <c r="J9897">
        <f>K9897-L9897</f>
        <v/>
      </c>
      <c r="K9897" t="n">
        <v>18202.4</v>
      </c>
      <c r="L9897" t="n">
        <v>16968.4</v>
      </c>
      <c r="M9897" t="n">
        <v>668.2</v>
      </c>
      <c r="N9897" t="n">
        <v>10848.4</v>
      </c>
      <c r="O9897" t="n">
        <v>200</v>
      </c>
    </row>
    <row r="9898">
      <c r="A9898" s="1" t="n">
        <v>45459.33333333334</v>
      </c>
      <c r="B9898" s="2" t="n">
        <v>8</v>
      </c>
      <c r="C9898" s="2" t="n">
        <v>1780</v>
      </c>
      <c r="D9898" s="2" t="n">
        <v>6303</v>
      </c>
      <c r="E9898" s="2" t="n">
        <v>26907</v>
      </c>
      <c r="F9898" s="2" t="n">
        <v>2414</v>
      </c>
      <c r="G9898" s="11">
        <f>C9898+D9898</f>
        <v/>
      </c>
      <c r="H9898">
        <f>F9898+G9898</f>
        <v/>
      </c>
      <c r="I9898">
        <f>E9898-H9898</f>
        <v/>
      </c>
      <c r="J9898">
        <f>K9898-L9898</f>
        <v/>
      </c>
      <c r="K9898" t="n">
        <v>19063</v>
      </c>
      <c r="L9898" t="n">
        <v>19397</v>
      </c>
      <c r="M9898" t="n">
        <v>665.4</v>
      </c>
      <c r="N9898" t="n">
        <v>11777.4</v>
      </c>
      <c r="O9898" t="n">
        <v>54</v>
      </c>
    </row>
    <row r="9899">
      <c r="A9899" s="1" t="n">
        <v>45459.375</v>
      </c>
      <c r="B9899" s="2" t="n">
        <v>9</v>
      </c>
      <c r="C9899" s="2" t="n">
        <v>1819</v>
      </c>
      <c r="D9899" s="2" t="n">
        <v>8867</v>
      </c>
      <c r="E9899" s="2" t="n">
        <v>27752</v>
      </c>
      <c r="F9899" s="2" t="n">
        <v>2349</v>
      </c>
      <c r="G9899" s="11">
        <f>C9899+D9899</f>
        <v/>
      </c>
      <c r="H9899">
        <f>F9899+G9899</f>
        <v/>
      </c>
      <c r="I9899">
        <f>E9899-H9899</f>
        <v/>
      </c>
      <c r="J9899">
        <f>K9899-L9899</f>
        <v/>
      </c>
      <c r="K9899" t="n">
        <v>20432</v>
      </c>
      <c r="L9899" t="n">
        <v>21694.6</v>
      </c>
      <c r="M9899" t="n">
        <v>648</v>
      </c>
      <c r="N9899" t="n">
        <v>11746.1</v>
      </c>
      <c r="O9899" t="n">
        <v>20.01</v>
      </c>
    </row>
    <row r="9900">
      <c r="A9900" s="1" t="n">
        <v>45459.41666666666</v>
      </c>
      <c r="B9900" s="2" t="n">
        <v>10</v>
      </c>
      <c r="C9900" s="2" t="n">
        <v>1817</v>
      </c>
      <c r="D9900" s="2" t="n">
        <v>10653</v>
      </c>
      <c r="E9900" s="2" t="n">
        <v>28601</v>
      </c>
      <c r="F9900" s="2" t="n">
        <v>2456</v>
      </c>
      <c r="G9900" s="11">
        <f>C9900+D9900</f>
        <v/>
      </c>
      <c r="H9900">
        <f>F9900+G9900</f>
        <v/>
      </c>
      <c r="I9900">
        <f>E9900-H9900</f>
        <v/>
      </c>
      <c r="J9900">
        <f>K9900-L9900</f>
        <v/>
      </c>
      <c r="K9900" t="n">
        <v>21218.3</v>
      </c>
      <c r="L9900" t="n">
        <v>23091.9</v>
      </c>
      <c r="M9900" t="n">
        <v>648</v>
      </c>
      <c r="N9900" t="n">
        <v>11653.9</v>
      </c>
      <c r="O9900" t="n">
        <v>20</v>
      </c>
    </row>
    <row r="9901">
      <c r="A9901" s="1" t="n">
        <v>45459.45833333334</v>
      </c>
      <c r="B9901" s="2" t="n">
        <v>11</v>
      </c>
      <c r="C9901" s="2" t="n">
        <v>1817</v>
      </c>
      <c r="D9901" s="2" t="n">
        <v>11754</v>
      </c>
      <c r="E9901" s="2" t="n">
        <v>29633</v>
      </c>
      <c r="F9901" s="2" t="n">
        <v>2578</v>
      </c>
      <c r="G9901" s="11">
        <f>C9901+D9901</f>
        <v/>
      </c>
      <c r="H9901">
        <f>F9901+G9901</f>
        <v/>
      </c>
      <c r="I9901">
        <f>E9901-H9901</f>
        <v/>
      </c>
      <c r="J9901">
        <f>K9901-L9901</f>
        <v/>
      </c>
      <c r="K9901" t="n">
        <v>21664.3</v>
      </c>
      <c r="L9901" t="n">
        <v>23775.3</v>
      </c>
      <c r="M9901" t="n">
        <v>648</v>
      </c>
      <c r="N9901" t="n">
        <v>11613.7</v>
      </c>
      <c r="O9901" t="n">
        <v>14.04</v>
      </c>
    </row>
    <row r="9902">
      <c r="A9902" s="1" t="n">
        <v>45459.5</v>
      </c>
      <c r="B9902" s="2" t="n">
        <v>12</v>
      </c>
      <c r="C9902" s="2" t="n">
        <v>1814</v>
      </c>
      <c r="D9902" s="2" t="n">
        <v>12101</v>
      </c>
      <c r="E9902" s="2" t="n">
        <v>30320</v>
      </c>
      <c r="F9902" s="2" t="n">
        <v>2741</v>
      </c>
      <c r="G9902" s="11">
        <f>C9902+D9902</f>
        <v/>
      </c>
      <c r="H9902">
        <f>F9902+G9902</f>
        <v/>
      </c>
      <c r="I9902">
        <f>E9902-H9902</f>
        <v/>
      </c>
      <c r="J9902">
        <f>K9902-L9902</f>
        <v/>
      </c>
      <c r="K9902" t="n">
        <v>21846.8</v>
      </c>
      <c r="L9902" t="n">
        <v>23666.8</v>
      </c>
      <c r="M9902" t="n">
        <v>648</v>
      </c>
      <c r="N9902" t="n">
        <v>11513.2</v>
      </c>
      <c r="O9902" t="n">
        <v>20</v>
      </c>
    </row>
    <row r="9903">
      <c r="A9903" s="1" t="n">
        <v>45459.54166666666</v>
      </c>
      <c r="B9903" s="2" t="n">
        <v>13</v>
      </c>
      <c r="C9903" s="2" t="n">
        <v>1800</v>
      </c>
      <c r="D9903" s="2" t="n">
        <v>11866</v>
      </c>
      <c r="E9903" s="2" t="n">
        <v>30567</v>
      </c>
      <c r="F9903" s="2" t="n">
        <v>2957</v>
      </c>
      <c r="G9903" s="11">
        <f>C9903+D9903</f>
        <v/>
      </c>
      <c r="H9903">
        <f>F9903+G9903</f>
        <v/>
      </c>
      <c r="I9903">
        <f>E9903-H9903</f>
        <v/>
      </c>
      <c r="J9903">
        <f>K9903-L9903</f>
        <v/>
      </c>
      <c r="K9903" t="n">
        <v>21841.6</v>
      </c>
      <c r="L9903" t="n">
        <v>23396.5</v>
      </c>
      <c r="M9903" t="n">
        <v>648</v>
      </c>
      <c r="N9903" t="n">
        <v>11485.4</v>
      </c>
      <c r="O9903" t="n">
        <v>20</v>
      </c>
    </row>
    <row r="9904">
      <c r="A9904" s="1" t="n">
        <v>45459.58333333334</v>
      </c>
      <c r="B9904" s="2" t="n">
        <v>14</v>
      </c>
      <c r="C9904" s="2" t="n">
        <v>1805</v>
      </c>
      <c r="D9904" s="2" t="n">
        <v>11071</v>
      </c>
      <c r="E9904" s="2" t="n">
        <v>30604</v>
      </c>
      <c r="F9904" s="2" t="n">
        <v>3193</v>
      </c>
      <c r="G9904" s="11">
        <f>C9904+D9904</f>
        <v/>
      </c>
      <c r="H9904">
        <f>F9904+G9904</f>
        <v/>
      </c>
      <c r="I9904">
        <f>E9904-H9904</f>
        <v/>
      </c>
      <c r="J9904">
        <f>K9904-L9904</f>
        <v/>
      </c>
      <c r="K9904" t="n">
        <v>22132.1</v>
      </c>
      <c r="L9904" t="n">
        <v>22960.8</v>
      </c>
      <c r="M9904" t="n">
        <v>648</v>
      </c>
      <c r="N9904" t="n">
        <v>11543.6</v>
      </c>
      <c r="O9904" t="n">
        <v>22.15</v>
      </c>
    </row>
    <row r="9905">
      <c r="A9905" s="1" t="n">
        <v>45459.625</v>
      </c>
      <c r="B9905" s="2" t="n">
        <v>15</v>
      </c>
      <c r="C9905" s="2" t="n">
        <v>1780</v>
      </c>
      <c r="D9905" s="2" t="n">
        <v>9617</v>
      </c>
      <c r="E9905" s="2" t="n">
        <v>30501</v>
      </c>
      <c r="F9905" s="2" t="n">
        <v>3437</v>
      </c>
      <c r="G9905" s="11">
        <f>C9905+D9905</f>
        <v/>
      </c>
      <c r="H9905">
        <f>F9905+G9905</f>
        <v/>
      </c>
      <c r="I9905">
        <f>E9905-H9905</f>
        <v/>
      </c>
      <c r="J9905">
        <f>K9905-L9905</f>
        <v/>
      </c>
      <c r="K9905" t="n">
        <v>22019.6</v>
      </c>
      <c r="L9905" t="n">
        <v>21778.8</v>
      </c>
      <c r="M9905" t="n">
        <v>834</v>
      </c>
      <c r="N9905" t="n">
        <v>11095.3</v>
      </c>
      <c r="O9905" t="n">
        <v>56</v>
      </c>
    </row>
    <row r="9906">
      <c r="A9906" s="1" t="n">
        <v>45459.66666666666</v>
      </c>
      <c r="B9906" s="2" t="n">
        <v>16</v>
      </c>
      <c r="C9906" s="2" t="n">
        <v>1677</v>
      </c>
      <c r="D9906" s="2" t="n">
        <v>7398</v>
      </c>
      <c r="E9906" s="2" t="n">
        <v>30394</v>
      </c>
      <c r="F9906" s="2" t="n">
        <v>3693</v>
      </c>
      <c r="G9906" s="11">
        <f>C9906+D9906</f>
        <v/>
      </c>
      <c r="H9906">
        <f>F9906+G9906</f>
        <v/>
      </c>
      <c r="I9906">
        <f>E9906-H9906</f>
        <v/>
      </c>
      <c r="J9906">
        <f>K9906-L9906</f>
        <v/>
      </c>
      <c r="K9906" t="n">
        <v>21927.3</v>
      </c>
      <c r="L9906" t="n">
        <v>19995.2</v>
      </c>
      <c r="M9906" t="n">
        <v>994.2</v>
      </c>
      <c r="N9906" t="n">
        <v>10849.3</v>
      </c>
      <c r="O9906" t="n">
        <v>131.99</v>
      </c>
    </row>
    <row r="9907">
      <c r="A9907" s="1" t="n">
        <v>45459.70833333334</v>
      </c>
      <c r="B9907" s="2" t="n">
        <v>17</v>
      </c>
      <c r="C9907" s="2" t="n">
        <v>1381</v>
      </c>
      <c r="D9907" s="2" t="n">
        <v>4673</v>
      </c>
      <c r="E9907" s="2" t="n">
        <v>30701</v>
      </c>
      <c r="F9907" s="2" t="n">
        <v>3854</v>
      </c>
      <c r="G9907" s="11">
        <f>C9907+D9907</f>
        <v/>
      </c>
      <c r="H9907">
        <f>F9907+G9907</f>
        <v/>
      </c>
      <c r="I9907">
        <f>E9907-H9907</f>
        <v/>
      </c>
      <c r="J9907">
        <f>K9907-L9907</f>
        <v/>
      </c>
      <c r="K9907" t="n">
        <v>21790.6</v>
      </c>
      <c r="L9907" t="n">
        <v>18272.7</v>
      </c>
      <c r="M9907" t="n">
        <v>2885.6</v>
      </c>
      <c r="N9907" t="n">
        <v>10674.8</v>
      </c>
      <c r="O9907" t="n">
        <v>132</v>
      </c>
    </row>
    <row r="9908">
      <c r="A9908" s="1" t="n">
        <v>45459.75</v>
      </c>
      <c r="B9908" s="2" t="n">
        <v>18</v>
      </c>
      <c r="C9908" s="2" t="n">
        <v>758</v>
      </c>
      <c r="D9908" s="2" t="n">
        <v>2081</v>
      </c>
      <c r="E9908" s="2" t="n">
        <v>31791</v>
      </c>
      <c r="F9908" s="2" t="n">
        <v>3936</v>
      </c>
      <c r="G9908" s="11">
        <f>C9908+D9908</f>
        <v/>
      </c>
      <c r="H9908">
        <f>F9908+G9908</f>
        <v/>
      </c>
      <c r="I9908">
        <f>E9908-H9908</f>
        <v/>
      </c>
      <c r="J9908">
        <f>K9908-L9908</f>
        <v/>
      </c>
      <c r="K9908" t="n">
        <v>22639.4</v>
      </c>
      <c r="L9908" t="n">
        <v>16921.1</v>
      </c>
      <c r="M9908" t="n">
        <v>4517.3</v>
      </c>
      <c r="N9908" t="n">
        <v>9822</v>
      </c>
      <c r="O9908" t="n">
        <v>899.99</v>
      </c>
    </row>
    <row r="9909">
      <c r="A9909" s="1" t="n">
        <v>45459.79166666666</v>
      </c>
      <c r="B9909" s="2" t="n">
        <v>19</v>
      </c>
      <c r="C9909" s="2" t="n">
        <v>168</v>
      </c>
      <c r="D9909" s="2" t="n">
        <v>416</v>
      </c>
      <c r="E9909" s="2" t="n">
        <v>32996</v>
      </c>
      <c r="F9909" s="2" t="n">
        <v>4085</v>
      </c>
      <c r="G9909" s="11">
        <f>C9909+D9909</f>
        <v/>
      </c>
      <c r="H9909">
        <f>F9909+G9909</f>
        <v/>
      </c>
      <c r="I9909">
        <f>E9909-H9909</f>
        <v/>
      </c>
      <c r="J9909">
        <f>K9909-L9909</f>
        <v/>
      </c>
      <c r="K9909" t="n">
        <v>23427.3</v>
      </c>
      <c r="L9909" t="n">
        <v>16282</v>
      </c>
      <c r="M9909" t="n">
        <v>5671.4</v>
      </c>
      <c r="N9909" t="n">
        <v>9132.000000000002</v>
      </c>
      <c r="O9909" t="n">
        <v>1594.99</v>
      </c>
    </row>
    <row r="9910">
      <c r="A9910" s="1" t="n">
        <v>45459.83333333334</v>
      </c>
      <c r="B9910" s="2" t="n">
        <v>20</v>
      </c>
      <c r="C9910" s="2" t="n">
        <v>0</v>
      </c>
      <c r="D9910" s="2" t="n">
        <v>0</v>
      </c>
      <c r="E9910" s="2" t="n">
        <v>35419</v>
      </c>
      <c r="F9910" s="2" t="n">
        <v>4239</v>
      </c>
      <c r="G9910" s="11">
        <f>C9910+D9910</f>
        <v/>
      </c>
      <c r="H9910">
        <f>F9910+G9910</f>
        <v/>
      </c>
      <c r="I9910">
        <f>E9910-H9910</f>
        <v/>
      </c>
      <c r="J9910">
        <f>K9910-L9910</f>
        <v/>
      </c>
      <c r="K9910" t="n">
        <v>24119.6</v>
      </c>
      <c r="L9910" t="n">
        <v>15998.7</v>
      </c>
      <c r="M9910" t="n">
        <v>6368.400000000001</v>
      </c>
      <c r="N9910" t="n">
        <v>8813</v>
      </c>
      <c r="O9910" t="n">
        <v>2000.01</v>
      </c>
    </row>
    <row r="9911">
      <c r="A9911" s="1" t="n">
        <v>45459.875</v>
      </c>
      <c r="B9911" s="2" t="n">
        <v>21</v>
      </c>
      <c r="C9911" s="2" t="n">
        <v>0</v>
      </c>
      <c r="D9911" s="2" t="n">
        <v>0</v>
      </c>
      <c r="E9911" s="2" t="n">
        <v>35920</v>
      </c>
      <c r="F9911" s="2" t="n">
        <v>4212</v>
      </c>
      <c r="G9911" s="11">
        <f>C9911+D9911</f>
        <v/>
      </c>
      <c r="H9911">
        <f>F9911+G9911</f>
        <v/>
      </c>
      <c r="I9911">
        <f>E9911-H9911</f>
        <v/>
      </c>
      <c r="J9911">
        <f>K9911-L9911</f>
        <v/>
      </c>
      <c r="K9911" t="n">
        <v>24073.5</v>
      </c>
      <c r="L9911" t="n">
        <v>16023.5</v>
      </c>
      <c r="M9911" t="n">
        <v>5803.4</v>
      </c>
      <c r="N9911" t="n">
        <v>8829.300000000001</v>
      </c>
      <c r="O9911" t="n">
        <v>2501.99</v>
      </c>
    </row>
    <row r="9912">
      <c r="A9912" s="1" t="n">
        <v>45459.91666666666</v>
      </c>
      <c r="B9912" s="2" t="n">
        <v>22</v>
      </c>
      <c r="C9912" s="2" t="n">
        <v>0</v>
      </c>
      <c r="D9912" s="2" t="n">
        <v>0</v>
      </c>
      <c r="E9912" s="2" t="n">
        <v>34977</v>
      </c>
      <c r="F9912" s="2" t="n">
        <v>3984</v>
      </c>
      <c r="G9912" s="11">
        <f>C9912+D9912</f>
        <v/>
      </c>
      <c r="H9912">
        <f>F9912+G9912</f>
        <v/>
      </c>
      <c r="I9912">
        <f>E9912-H9912</f>
        <v/>
      </c>
      <c r="J9912">
        <f>K9912-L9912</f>
        <v/>
      </c>
      <c r="K9912" t="n">
        <v>22012.4</v>
      </c>
      <c r="L9912" t="n">
        <v>15785.1</v>
      </c>
      <c r="M9912" t="n">
        <v>3731.4</v>
      </c>
      <c r="N9912" t="n">
        <v>8861.299999999999</v>
      </c>
      <c r="O9912" t="n">
        <v>2472.62</v>
      </c>
    </row>
    <row r="9913">
      <c r="A9913" s="1" t="n">
        <v>45459.95833333334</v>
      </c>
      <c r="B9913" s="2" t="n">
        <v>23</v>
      </c>
      <c r="C9913" s="2" t="n">
        <v>0</v>
      </c>
      <c r="D9913" s="2" t="n">
        <v>0</v>
      </c>
      <c r="E9913" s="2" t="n">
        <v>33864</v>
      </c>
      <c r="F9913" s="2" t="n">
        <v>3614</v>
      </c>
      <c r="G9913" s="11">
        <f>C9913+D9913</f>
        <v/>
      </c>
      <c r="H9913">
        <f>F9913+G9913</f>
        <v/>
      </c>
      <c r="I9913">
        <f>E9913-H9913</f>
        <v/>
      </c>
      <c r="J9913">
        <f>K9913-L9913</f>
        <v/>
      </c>
      <c r="K9913" t="n">
        <v>21260.2</v>
      </c>
      <c r="L9913" t="n">
        <v>15436.9</v>
      </c>
      <c r="M9913" t="n">
        <v>3637.599999999999</v>
      </c>
      <c r="N9913" t="n">
        <v>8070.300000000002</v>
      </c>
      <c r="O9913" t="n">
        <v>2299.99</v>
      </c>
    </row>
    <row r="9914">
      <c r="A9914" s="1" t="n">
        <v>45460</v>
      </c>
      <c r="B9914" s="2" t="n">
        <v>0</v>
      </c>
      <c r="C9914" s="2" t="n">
        <v>0</v>
      </c>
      <c r="D9914" s="2" t="n">
        <v>0</v>
      </c>
      <c r="E9914" s="2" t="n">
        <v>32926</v>
      </c>
      <c r="F9914" s="2" t="n">
        <v>2972</v>
      </c>
      <c r="G9914" s="11">
        <f>C9914+D9914</f>
        <v/>
      </c>
      <c r="H9914">
        <f>F9914+G9914</f>
        <v/>
      </c>
      <c r="I9914">
        <f>E9914-H9914</f>
        <v/>
      </c>
      <c r="J9914">
        <f>K9914-L9914</f>
        <v/>
      </c>
      <c r="K9914" t="n">
        <v>21750.5</v>
      </c>
      <c r="L9914" t="n">
        <v>15706.6</v>
      </c>
      <c r="M9914" t="n">
        <v>3772.3</v>
      </c>
      <c r="N9914" t="n">
        <v>5053.300000000001</v>
      </c>
      <c r="O9914" t="n">
        <v>2648</v>
      </c>
    </row>
    <row r="9915">
      <c r="A9915" s="1" t="n">
        <v>45460.04166666666</v>
      </c>
      <c r="B9915" s="2" t="n">
        <v>1</v>
      </c>
      <c r="C9915" s="2" t="n">
        <v>0</v>
      </c>
      <c r="D9915" s="2" t="n">
        <v>0</v>
      </c>
      <c r="E9915" s="2" t="n">
        <v>31233</v>
      </c>
      <c r="F9915" s="2" t="n">
        <v>2812</v>
      </c>
      <c r="G9915" s="11">
        <f>C9915+D9915</f>
        <v/>
      </c>
      <c r="H9915">
        <f>F9915+G9915</f>
        <v/>
      </c>
      <c r="I9915">
        <f>E9915-H9915</f>
        <v/>
      </c>
      <c r="J9915">
        <f>K9915-L9915</f>
        <v/>
      </c>
      <c r="K9915" t="n">
        <v>20790.7</v>
      </c>
      <c r="L9915" t="n">
        <v>15329.1</v>
      </c>
      <c r="M9915" t="n">
        <v>3949.6</v>
      </c>
      <c r="N9915" t="n">
        <v>5199.299999999997</v>
      </c>
      <c r="O9915" t="n">
        <v>2400</v>
      </c>
    </row>
    <row r="9916">
      <c r="A9916" s="1" t="n">
        <v>45460.08333333334</v>
      </c>
      <c r="B9916" s="2" t="n">
        <v>2</v>
      </c>
      <c r="C9916" s="2" t="n">
        <v>0</v>
      </c>
      <c r="D9916" s="2" t="n">
        <v>0</v>
      </c>
      <c r="E9916" s="2" t="n">
        <v>29899</v>
      </c>
      <c r="F9916" s="2" t="n">
        <v>2776</v>
      </c>
      <c r="G9916" s="11">
        <f>C9916+D9916</f>
        <v/>
      </c>
      <c r="H9916">
        <f>F9916+G9916</f>
        <v/>
      </c>
      <c r="I9916">
        <f>E9916-H9916</f>
        <v/>
      </c>
      <c r="J9916">
        <f>K9916-L9916</f>
        <v/>
      </c>
      <c r="K9916" t="n">
        <v>20136.5</v>
      </c>
      <c r="L9916" t="n">
        <v>15581.1</v>
      </c>
      <c r="M9916" t="n">
        <v>3996.1</v>
      </c>
      <c r="N9916" t="n">
        <v>5926.299999999999</v>
      </c>
      <c r="O9916" t="n">
        <v>2158</v>
      </c>
    </row>
    <row r="9917">
      <c r="A9917" s="1" t="n">
        <v>45460.125</v>
      </c>
      <c r="B9917" s="2" t="n">
        <v>3</v>
      </c>
      <c r="C9917" s="2" t="n">
        <v>0</v>
      </c>
      <c r="D9917" s="2" t="n">
        <v>0</v>
      </c>
      <c r="E9917" s="2" t="n">
        <v>29267</v>
      </c>
      <c r="F9917" s="2" t="n">
        <v>2760</v>
      </c>
      <c r="G9917" s="11">
        <f>C9917+D9917</f>
        <v/>
      </c>
      <c r="H9917">
        <f>F9917+G9917</f>
        <v/>
      </c>
      <c r="I9917">
        <f>E9917-H9917</f>
        <v/>
      </c>
      <c r="J9917">
        <f>K9917-L9917</f>
        <v/>
      </c>
      <c r="K9917" t="n">
        <v>19701.2</v>
      </c>
      <c r="L9917" t="n">
        <v>15373.6</v>
      </c>
      <c r="M9917" t="n">
        <v>4020.7</v>
      </c>
      <c r="N9917" t="n">
        <v>6064.200000000002</v>
      </c>
      <c r="O9917" t="n">
        <v>1980</v>
      </c>
    </row>
    <row r="9918">
      <c r="A9918" s="1" t="n">
        <v>45460.16666666666</v>
      </c>
      <c r="B9918" s="2" t="n">
        <v>4</v>
      </c>
      <c r="C9918" s="2" t="n">
        <v>0</v>
      </c>
      <c r="D9918" s="2" t="n">
        <v>0</v>
      </c>
      <c r="E9918" s="2" t="n">
        <v>28769</v>
      </c>
      <c r="F9918" s="2" t="n">
        <v>2748</v>
      </c>
      <c r="G9918" s="11">
        <f>C9918+D9918</f>
        <v/>
      </c>
      <c r="H9918">
        <f>F9918+G9918</f>
        <v/>
      </c>
      <c r="I9918">
        <f>E9918-H9918</f>
        <v/>
      </c>
      <c r="J9918">
        <f>K9918-L9918</f>
        <v/>
      </c>
      <c r="K9918" t="n">
        <v>19425.7</v>
      </c>
      <c r="L9918" t="n">
        <v>15368.4</v>
      </c>
      <c r="M9918" t="n">
        <v>3819.8</v>
      </c>
      <c r="N9918" t="n">
        <v>6506.200000000003</v>
      </c>
      <c r="O9918" t="n">
        <v>1987.77</v>
      </c>
    </row>
    <row r="9919">
      <c r="A9919" s="1" t="n">
        <v>45460.20833333334</v>
      </c>
      <c r="B9919" s="2" t="n">
        <v>5</v>
      </c>
      <c r="C9919" s="2" t="n">
        <v>67</v>
      </c>
      <c r="D9919" s="2" t="n">
        <v>83</v>
      </c>
      <c r="E9919" s="2" t="n">
        <v>27303</v>
      </c>
      <c r="F9919" s="2" t="n">
        <v>2693</v>
      </c>
      <c r="G9919" s="11">
        <f>C9919+D9919</f>
        <v/>
      </c>
      <c r="H9919">
        <f>F9919+G9919</f>
        <v/>
      </c>
      <c r="I9919">
        <f>E9919-H9919</f>
        <v/>
      </c>
      <c r="J9919">
        <f>K9919-L9919</f>
        <v/>
      </c>
      <c r="K9919" t="n">
        <v>18952.8</v>
      </c>
      <c r="L9919" t="n">
        <v>15539.4</v>
      </c>
      <c r="M9919" t="n">
        <v>3521</v>
      </c>
      <c r="N9919" t="n">
        <v>7077.200000000001</v>
      </c>
      <c r="O9919" t="n">
        <v>1439</v>
      </c>
    </row>
    <row r="9920">
      <c r="A9920" s="1" t="n">
        <v>45460.25</v>
      </c>
      <c r="B9920" s="2" t="n">
        <v>6</v>
      </c>
      <c r="C9920" s="2" t="n">
        <v>560</v>
      </c>
      <c r="D9920" s="2" t="n">
        <v>998</v>
      </c>
      <c r="E9920" s="2" t="n">
        <v>26339</v>
      </c>
      <c r="F9920" s="2" t="n">
        <v>2612</v>
      </c>
      <c r="G9920" s="11">
        <f>C9920+D9920</f>
        <v/>
      </c>
      <c r="H9920">
        <f>F9920+G9920</f>
        <v/>
      </c>
      <c r="I9920">
        <f>E9920-H9920</f>
        <v/>
      </c>
      <c r="J9920">
        <f>K9920-L9920</f>
        <v/>
      </c>
      <c r="K9920" t="n">
        <v>19434.1</v>
      </c>
      <c r="L9920" t="n">
        <v>15831.8</v>
      </c>
      <c r="M9920" t="n">
        <v>2518.2</v>
      </c>
      <c r="N9920" t="n">
        <v>8232.1</v>
      </c>
      <c r="O9920" t="n">
        <v>2014.99</v>
      </c>
    </row>
    <row r="9921">
      <c r="A9921" s="1" t="n">
        <v>45460.29166666666</v>
      </c>
      <c r="B9921" s="2" t="n">
        <v>7</v>
      </c>
      <c r="C9921" s="2" t="n">
        <v>1341</v>
      </c>
      <c r="D9921" s="2" t="n">
        <v>3108</v>
      </c>
      <c r="E9921" s="2" t="n">
        <v>27762</v>
      </c>
      <c r="F9921" s="2" t="n">
        <v>2391</v>
      </c>
      <c r="G9921" s="11">
        <f>C9921+D9921</f>
        <v/>
      </c>
      <c r="H9921">
        <f>F9921+G9921</f>
        <v/>
      </c>
      <c r="I9921">
        <f>E9921-H9921</f>
        <v/>
      </c>
      <c r="J9921">
        <f>K9921-L9921</f>
        <v/>
      </c>
      <c r="K9921" t="n">
        <v>19292.8</v>
      </c>
      <c r="L9921" t="n">
        <v>16970.9</v>
      </c>
      <c r="M9921" t="n">
        <v>1532.3</v>
      </c>
      <c r="N9921" t="n">
        <v>9527.299999999999</v>
      </c>
      <c r="O9921" t="n">
        <v>1397.66</v>
      </c>
    </row>
    <row r="9922">
      <c r="A9922" s="1" t="n">
        <v>45460.33333333334</v>
      </c>
      <c r="B9922" s="2" t="n">
        <v>8</v>
      </c>
      <c r="C9922" s="2" t="n">
        <v>1773</v>
      </c>
      <c r="D9922" s="2" t="n">
        <v>5806</v>
      </c>
      <c r="E9922" s="2" t="n">
        <v>30112</v>
      </c>
      <c r="F9922" s="2" t="n">
        <v>2106</v>
      </c>
      <c r="G9922" s="11">
        <f>C9922+D9922</f>
        <v/>
      </c>
      <c r="H9922">
        <f>F9922+G9922</f>
        <v/>
      </c>
      <c r="I9922">
        <f>E9922-H9922</f>
        <v/>
      </c>
      <c r="J9922">
        <f>K9922-L9922</f>
        <v/>
      </c>
      <c r="K9922" t="n">
        <v>20067.1</v>
      </c>
      <c r="L9922" t="n">
        <v>18494.6</v>
      </c>
      <c r="M9922" t="n">
        <v>1342.3</v>
      </c>
      <c r="N9922" t="n">
        <v>10301.2</v>
      </c>
      <c r="O9922" t="n">
        <v>555.26</v>
      </c>
    </row>
    <row r="9923">
      <c r="A9923" s="1" t="n">
        <v>45460.375</v>
      </c>
      <c r="B9923" s="2" t="n">
        <v>9</v>
      </c>
      <c r="C9923" s="2" t="n">
        <v>1830</v>
      </c>
      <c r="D9923" s="2" t="n">
        <v>8257</v>
      </c>
      <c r="E9923" s="2" t="n">
        <v>32585</v>
      </c>
      <c r="F9923" s="2" t="n">
        <v>1995</v>
      </c>
      <c r="G9923" s="11">
        <f>C9923+D9923</f>
        <v/>
      </c>
      <c r="H9923">
        <f>F9923+G9923</f>
        <v/>
      </c>
      <c r="I9923">
        <f>E9923-H9923</f>
        <v/>
      </c>
      <c r="J9923">
        <f>K9923-L9923</f>
        <v/>
      </c>
      <c r="K9923" t="n">
        <v>21300.2</v>
      </c>
      <c r="L9923" t="n">
        <v>20414.8</v>
      </c>
      <c r="M9923" t="n">
        <v>984.8</v>
      </c>
      <c r="N9923" t="n">
        <v>10624.9</v>
      </c>
      <c r="O9923" t="n">
        <v>437</v>
      </c>
    </row>
    <row r="9924">
      <c r="A9924" s="1" t="n">
        <v>45460.41666666666</v>
      </c>
      <c r="B9924" s="2" t="n">
        <v>10</v>
      </c>
      <c r="C9924" s="2" t="n">
        <v>1822</v>
      </c>
      <c r="D9924" s="2" t="n">
        <v>10005</v>
      </c>
      <c r="E9924" s="2" t="n">
        <v>34028</v>
      </c>
      <c r="F9924" s="2" t="n">
        <v>2114</v>
      </c>
      <c r="G9924" s="11">
        <f>C9924+D9924</f>
        <v/>
      </c>
      <c r="H9924">
        <f>F9924+G9924</f>
        <v/>
      </c>
      <c r="I9924">
        <f>E9924-H9924</f>
        <v/>
      </c>
      <c r="J9924">
        <f>K9924-L9924</f>
        <v/>
      </c>
      <c r="K9924" t="n">
        <v>22353</v>
      </c>
      <c r="L9924" t="n">
        <v>21581.2</v>
      </c>
      <c r="M9924" t="n">
        <v>757.5999999999999</v>
      </c>
      <c r="N9924" t="n">
        <v>10773.5</v>
      </c>
      <c r="O9924" t="n">
        <v>615.2</v>
      </c>
    </row>
    <row r="9925">
      <c r="A9925" s="1" t="n">
        <v>45460.45833333334</v>
      </c>
      <c r="B9925" s="2" t="n">
        <v>11</v>
      </c>
      <c r="C9925" s="2" t="n">
        <v>1825</v>
      </c>
      <c r="D9925" s="2" t="n">
        <v>11069</v>
      </c>
      <c r="E9925" s="2" t="n">
        <v>35369</v>
      </c>
      <c r="F9925" s="2" t="n">
        <v>2344</v>
      </c>
      <c r="G9925" s="11">
        <f>C9925+D9925</f>
        <v/>
      </c>
      <c r="H9925">
        <f>F9925+G9925</f>
        <v/>
      </c>
      <c r="I9925">
        <f>E9925-H9925</f>
        <v/>
      </c>
      <c r="J9925">
        <f>K9925-L9925</f>
        <v/>
      </c>
      <c r="K9925" t="n">
        <v>22788.4</v>
      </c>
      <c r="L9925" t="n">
        <v>22348.5</v>
      </c>
      <c r="M9925" t="n">
        <v>754.2</v>
      </c>
      <c r="N9925" t="n">
        <v>10748.7</v>
      </c>
      <c r="O9925" t="n">
        <v>200</v>
      </c>
    </row>
    <row r="9926">
      <c r="A9926" s="1" t="n">
        <v>45460.5</v>
      </c>
      <c r="B9926" s="2" t="n">
        <v>12</v>
      </c>
      <c r="C9926" s="2" t="n">
        <v>1822</v>
      </c>
      <c r="D9926" s="2" t="n">
        <v>11349</v>
      </c>
      <c r="E9926" s="2" t="n">
        <v>35285</v>
      </c>
      <c r="F9926" s="2" t="n">
        <v>2646</v>
      </c>
      <c r="G9926" s="11">
        <f>C9926+D9926</f>
        <v/>
      </c>
      <c r="H9926">
        <f>F9926+G9926</f>
        <v/>
      </c>
      <c r="I9926">
        <f>E9926-H9926</f>
        <v/>
      </c>
      <c r="J9926">
        <f>K9926-L9926</f>
        <v/>
      </c>
      <c r="K9926" t="n">
        <v>22861.6</v>
      </c>
      <c r="L9926" t="n">
        <v>22683.9</v>
      </c>
      <c r="M9926" t="n">
        <v>759.1</v>
      </c>
      <c r="N9926" t="n">
        <v>10655.8</v>
      </c>
      <c r="O9926" t="n">
        <v>150.01</v>
      </c>
    </row>
    <row r="9927">
      <c r="A9927" s="1" t="n">
        <v>45460.54166666666</v>
      </c>
      <c r="B9927" s="2" t="n">
        <v>13</v>
      </c>
      <c r="C9927" s="2" t="n">
        <v>1799</v>
      </c>
      <c r="D9927" s="2" t="n">
        <v>10978</v>
      </c>
      <c r="E9927" s="2" t="n">
        <v>35893</v>
      </c>
      <c r="F9927" s="2" t="n">
        <v>3074</v>
      </c>
      <c r="G9927" s="11">
        <f>C9927+D9927</f>
        <v/>
      </c>
      <c r="H9927">
        <f>F9927+G9927</f>
        <v/>
      </c>
      <c r="I9927">
        <f>E9927-H9927</f>
        <v/>
      </c>
      <c r="J9927">
        <f>K9927-L9927</f>
        <v/>
      </c>
      <c r="K9927" t="n">
        <v>22984.9</v>
      </c>
      <c r="L9927" t="n">
        <v>22569.1</v>
      </c>
      <c r="M9927" t="n">
        <v>768</v>
      </c>
      <c r="N9927" t="n">
        <v>10648.6</v>
      </c>
      <c r="O9927" t="n">
        <v>175.99</v>
      </c>
    </row>
    <row r="9928">
      <c r="A9928" s="1" t="n">
        <v>45460.58333333334</v>
      </c>
      <c r="B9928" s="2" t="n">
        <v>14</v>
      </c>
      <c r="C9928" s="2" t="n">
        <v>1789</v>
      </c>
      <c r="D9928" s="2" t="n">
        <v>10129</v>
      </c>
      <c r="E9928" s="2" t="n">
        <v>36552</v>
      </c>
      <c r="F9928" s="2" t="n">
        <v>3560</v>
      </c>
      <c r="G9928" s="11">
        <f>C9928+D9928</f>
        <v/>
      </c>
      <c r="H9928">
        <f>F9928+G9928</f>
        <v/>
      </c>
      <c r="I9928">
        <f>E9928-H9928</f>
        <v/>
      </c>
      <c r="J9928">
        <f>K9928-L9928</f>
        <v/>
      </c>
      <c r="K9928" t="n">
        <v>23211.4</v>
      </c>
      <c r="L9928" t="n">
        <v>22112.6</v>
      </c>
      <c r="M9928" t="n">
        <v>774.5</v>
      </c>
      <c r="N9928" t="n">
        <v>10717.3</v>
      </c>
      <c r="O9928" t="n">
        <v>437</v>
      </c>
    </row>
    <row r="9929">
      <c r="A9929" s="1" t="n">
        <v>45460.625</v>
      </c>
      <c r="B9929" s="2" t="n">
        <v>15</v>
      </c>
      <c r="C9929" s="2" t="n">
        <v>1742</v>
      </c>
      <c r="D9929" s="2" t="n">
        <v>8694</v>
      </c>
      <c r="E9929" s="2" t="n">
        <v>36596</v>
      </c>
      <c r="F9929" s="2" t="n">
        <v>3892</v>
      </c>
      <c r="G9929" s="11">
        <f>C9929+D9929</f>
        <v/>
      </c>
      <c r="H9929">
        <f>F9929+G9929</f>
        <v/>
      </c>
      <c r="I9929">
        <f>E9929-H9929</f>
        <v/>
      </c>
      <c r="J9929">
        <f>K9929-L9929</f>
        <v/>
      </c>
      <c r="K9929" t="n">
        <v>23058.6</v>
      </c>
      <c r="L9929" t="n">
        <v>21161.1</v>
      </c>
      <c r="M9929" t="n">
        <v>1117.3</v>
      </c>
      <c r="N9929" t="n">
        <v>10171.1</v>
      </c>
      <c r="O9929" t="n">
        <v>500.01</v>
      </c>
    </row>
    <row r="9930">
      <c r="A9930" s="1" t="n">
        <v>45460.66666666666</v>
      </c>
      <c r="B9930" s="2" t="n">
        <v>16</v>
      </c>
      <c r="C9930" s="2" t="n">
        <v>1658</v>
      </c>
      <c r="D9930" s="2" t="n">
        <v>6568</v>
      </c>
      <c r="E9930" s="2" t="n">
        <v>36515</v>
      </c>
      <c r="F9930" s="2" t="n">
        <v>4235</v>
      </c>
      <c r="G9930" s="11">
        <f>C9930+D9930</f>
        <v/>
      </c>
      <c r="H9930">
        <f>F9930+G9930</f>
        <v/>
      </c>
      <c r="I9930">
        <f>E9930-H9930</f>
        <v/>
      </c>
      <c r="J9930">
        <f>K9930-L9930</f>
        <v/>
      </c>
      <c r="K9930" t="n">
        <v>23103.2</v>
      </c>
      <c r="L9930" t="n">
        <v>19514.2</v>
      </c>
      <c r="M9930" t="n">
        <v>1951.6</v>
      </c>
      <c r="N9930" t="n">
        <v>9407.700000000001</v>
      </c>
      <c r="O9930" t="n">
        <v>1212.19</v>
      </c>
    </row>
    <row r="9931">
      <c r="A9931" s="1" t="n">
        <v>45460.70833333334</v>
      </c>
      <c r="B9931" s="2" t="n">
        <v>17</v>
      </c>
      <c r="C9931" s="2" t="n">
        <v>1388</v>
      </c>
      <c r="D9931" s="2" t="n">
        <v>4031</v>
      </c>
      <c r="E9931" s="2" t="n">
        <v>36194</v>
      </c>
      <c r="F9931" s="2" t="n">
        <v>4600</v>
      </c>
      <c r="G9931" s="11">
        <f>C9931+D9931</f>
        <v/>
      </c>
      <c r="H9931">
        <f>F9931+G9931</f>
        <v/>
      </c>
      <c r="I9931">
        <f>E9931-H9931</f>
        <v/>
      </c>
      <c r="J9931">
        <f>K9931-L9931</f>
        <v/>
      </c>
      <c r="K9931" t="n">
        <v>22713.5</v>
      </c>
      <c r="L9931" t="n">
        <v>17691.4</v>
      </c>
      <c r="M9931" t="n">
        <v>2381.6</v>
      </c>
      <c r="N9931" t="n">
        <v>9258.5</v>
      </c>
      <c r="O9931" t="n">
        <v>1446</v>
      </c>
    </row>
    <row r="9932">
      <c r="A9932" s="1" t="n">
        <v>45460.75</v>
      </c>
      <c r="B9932" s="2" t="n">
        <v>18</v>
      </c>
      <c r="C9932" s="2" t="n">
        <v>773</v>
      </c>
      <c r="D9932" s="2" t="n">
        <v>1768</v>
      </c>
      <c r="E9932" s="2" t="n">
        <v>35869</v>
      </c>
      <c r="F9932" s="2" t="n">
        <v>4856</v>
      </c>
      <c r="G9932" s="11">
        <f>C9932+D9932</f>
        <v/>
      </c>
      <c r="H9932">
        <f>F9932+G9932</f>
        <v/>
      </c>
      <c r="I9932">
        <f>E9932-H9932</f>
        <v/>
      </c>
      <c r="J9932">
        <f>K9932-L9932</f>
        <v/>
      </c>
      <c r="K9932" t="n">
        <v>23581.5</v>
      </c>
      <c r="L9932" t="n">
        <v>16830.2</v>
      </c>
      <c r="M9932" t="n">
        <v>4788.099999999999</v>
      </c>
      <c r="N9932" t="n">
        <v>8426.5</v>
      </c>
      <c r="O9932" t="n">
        <v>1250.01</v>
      </c>
    </row>
    <row r="9933">
      <c r="A9933" s="1" t="n">
        <v>45460.79166666666</v>
      </c>
      <c r="B9933" s="2" t="n">
        <v>19</v>
      </c>
      <c r="C9933" s="2" t="n">
        <v>178</v>
      </c>
      <c r="D9933" s="2" t="n">
        <v>355</v>
      </c>
      <c r="E9933" s="2" t="n">
        <v>36300</v>
      </c>
      <c r="F9933" s="2" t="n">
        <v>5118</v>
      </c>
      <c r="G9933" s="11">
        <f>C9933+D9933</f>
        <v/>
      </c>
      <c r="H9933">
        <f>F9933+G9933</f>
        <v/>
      </c>
      <c r="I9933">
        <f>E9933-H9933</f>
        <v/>
      </c>
      <c r="J9933">
        <f>K9933-L9933</f>
        <v/>
      </c>
      <c r="K9933" t="n">
        <v>24335.3</v>
      </c>
      <c r="L9933" t="n">
        <v>16491</v>
      </c>
      <c r="M9933" t="n">
        <v>5569.2</v>
      </c>
      <c r="N9933" t="n">
        <v>8109.400000000001</v>
      </c>
      <c r="O9933" t="n">
        <v>2002</v>
      </c>
    </row>
    <row r="9934">
      <c r="A9934" s="1" t="n">
        <v>45460.83333333334</v>
      </c>
      <c r="B9934" s="2" t="n">
        <v>20</v>
      </c>
      <c r="C9934" s="2" t="n">
        <v>0</v>
      </c>
      <c r="D9934" s="2" t="n">
        <v>0</v>
      </c>
      <c r="E9934" s="2" t="n">
        <v>37993</v>
      </c>
      <c r="F9934" s="2" t="n">
        <v>5280</v>
      </c>
      <c r="G9934" s="11">
        <f>C9934+D9934</f>
        <v/>
      </c>
      <c r="H9934">
        <f>F9934+G9934</f>
        <v/>
      </c>
      <c r="I9934">
        <f>E9934-H9934</f>
        <v/>
      </c>
      <c r="J9934">
        <f>K9934-L9934</f>
        <v/>
      </c>
      <c r="K9934" t="n">
        <v>24932.1</v>
      </c>
      <c r="L9934" t="n">
        <v>16481.9</v>
      </c>
      <c r="M9934" t="n">
        <v>5760.9</v>
      </c>
      <c r="N9934" t="n">
        <v>8134.800000000001</v>
      </c>
      <c r="O9934" t="n">
        <v>2345.01</v>
      </c>
    </row>
    <row r="9935">
      <c r="A9935" s="1" t="n">
        <v>45460.875</v>
      </c>
      <c r="B9935" s="2" t="n">
        <v>21</v>
      </c>
      <c r="C9935" s="2" t="n">
        <v>0</v>
      </c>
      <c r="D9935" s="2" t="n">
        <v>0</v>
      </c>
      <c r="E9935" s="2" t="n">
        <v>38600</v>
      </c>
      <c r="F9935" s="2" t="n">
        <v>5224</v>
      </c>
      <c r="G9935" s="11">
        <f>C9935+D9935</f>
        <v/>
      </c>
      <c r="H9935">
        <f>F9935+G9935</f>
        <v/>
      </c>
      <c r="I9935">
        <f>E9935-H9935</f>
        <v/>
      </c>
      <c r="J9935">
        <f>K9935-L9935</f>
        <v/>
      </c>
      <c r="K9935" t="n">
        <v>24865.9</v>
      </c>
      <c r="L9935" t="n">
        <v>16629.9</v>
      </c>
      <c r="M9935" t="n">
        <v>5376.4</v>
      </c>
      <c r="N9935" t="n">
        <v>8159.500000000002</v>
      </c>
      <c r="O9935" t="n">
        <v>2599.99</v>
      </c>
    </row>
    <row r="9936">
      <c r="A9936" s="1" t="n">
        <v>45460.91666666666</v>
      </c>
      <c r="B9936" s="2" t="n">
        <v>22</v>
      </c>
      <c r="C9936" s="2" t="n">
        <v>0</v>
      </c>
      <c r="D9936" s="2" t="n">
        <v>0</v>
      </c>
      <c r="E9936" s="2" t="n">
        <v>37558</v>
      </c>
      <c r="F9936" s="2" t="n">
        <v>5063</v>
      </c>
      <c r="G9936" s="11">
        <f>C9936+D9936</f>
        <v/>
      </c>
      <c r="H9936">
        <f>F9936+G9936</f>
        <v/>
      </c>
      <c r="I9936">
        <f>E9936-H9936</f>
        <v/>
      </c>
      <c r="J9936">
        <f>K9936-L9936</f>
        <v/>
      </c>
      <c r="K9936" t="n">
        <v>22926.9</v>
      </c>
      <c r="L9936" t="n">
        <v>16647.3</v>
      </c>
      <c r="M9936" t="n">
        <v>4529.299999999999</v>
      </c>
      <c r="N9936" t="n">
        <v>8169.400000000003</v>
      </c>
      <c r="O9936" t="n">
        <v>1594.99</v>
      </c>
    </row>
    <row r="9937">
      <c r="A9937" s="1" t="n">
        <v>45460.95833333334</v>
      </c>
      <c r="B9937" s="2" t="n">
        <v>23</v>
      </c>
      <c r="C9937" s="2" t="n">
        <v>0</v>
      </c>
      <c r="D9937" s="2" t="n">
        <v>0</v>
      </c>
      <c r="E9937" s="2" t="n">
        <v>35945</v>
      </c>
      <c r="F9937" s="2" t="n">
        <v>4922</v>
      </c>
      <c r="G9937" s="11">
        <f>C9937+D9937</f>
        <v/>
      </c>
      <c r="H9937">
        <f>F9937+G9937</f>
        <v/>
      </c>
      <c r="I9937">
        <f>E9937-H9937</f>
        <v/>
      </c>
      <c r="J9937">
        <f>K9937-L9937</f>
        <v/>
      </c>
      <c r="K9937" t="n">
        <v>22539.2</v>
      </c>
      <c r="L9937" t="n">
        <v>17009</v>
      </c>
      <c r="M9937" t="n">
        <v>4462</v>
      </c>
      <c r="N9937" t="n">
        <v>7384.599999999999</v>
      </c>
      <c r="O9937" t="n">
        <v>1050</v>
      </c>
    </row>
    <row r="9938">
      <c r="A9938" s="1" t="n">
        <v>45461</v>
      </c>
      <c r="B9938" s="2" t="n">
        <v>0</v>
      </c>
      <c r="C9938" s="2" t="n">
        <v>0</v>
      </c>
      <c r="D9938" s="2" t="n">
        <v>0</v>
      </c>
      <c r="E9938" s="2" t="n">
        <v>33756</v>
      </c>
      <c r="F9938" s="2" t="n">
        <v>4695</v>
      </c>
      <c r="G9938" s="11">
        <f>C9938+D9938</f>
        <v/>
      </c>
      <c r="H9938">
        <f>F9938+G9938</f>
        <v/>
      </c>
      <c r="I9938">
        <f>E9938-H9938</f>
        <v/>
      </c>
      <c r="J9938">
        <f>K9938-L9938</f>
        <v/>
      </c>
      <c r="K9938" t="n">
        <v>22118.7</v>
      </c>
      <c r="L9938" t="n">
        <v>16946.8</v>
      </c>
      <c r="M9938" t="n">
        <v>3020.2</v>
      </c>
      <c r="N9938" t="n">
        <v>6490.4</v>
      </c>
      <c r="O9938" t="n">
        <v>2449</v>
      </c>
    </row>
    <row r="9939">
      <c r="A9939" s="1" t="n">
        <v>45461.04166666666</v>
      </c>
      <c r="B9939" s="2" t="n">
        <v>1</v>
      </c>
      <c r="C9939" s="2" t="n">
        <v>0</v>
      </c>
      <c r="D9939" s="2" t="n">
        <v>0</v>
      </c>
      <c r="E9939" s="2" t="n">
        <v>32057</v>
      </c>
      <c r="F9939" s="2" t="n">
        <v>4483</v>
      </c>
      <c r="G9939" s="11">
        <f>C9939+D9939</f>
        <v/>
      </c>
      <c r="H9939">
        <f>F9939+G9939</f>
        <v/>
      </c>
      <c r="I9939">
        <f>E9939-H9939</f>
        <v/>
      </c>
      <c r="J9939">
        <f>K9939-L9939</f>
        <v/>
      </c>
      <c r="K9939" t="n">
        <v>21222.3</v>
      </c>
      <c r="L9939" t="n">
        <v>16687.4</v>
      </c>
      <c r="M9939" t="n">
        <v>3210</v>
      </c>
      <c r="N9939" t="n">
        <v>6655.4</v>
      </c>
      <c r="O9939" t="n">
        <v>1894.99</v>
      </c>
    </row>
    <row r="9940">
      <c r="A9940" s="1" t="n">
        <v>45461.08333333334</v>
      </c>
      <c r="B9940" s="2" t="n">
        <v>2</v>
      </c>
      <c r="C9940" s="2" t="n">
        <v>0</v>
      </c>
      <c r="D9940" s="2" t="n">
        <v>0</v>
      </c>
      <c r="E9940" s="2" t="n">
        <v>30469</v>
      </c>
      <c r="F9940" s="2" t="n">
        <v>4300</v>
      </c>
      <c r="G9940" s="11">
        <f>C9940+D9940</f>
        <v/>
      </c>
      <c r="H9940">
        <f>F9940+G9940</f>
        <v/>
      </c>
      <c r="I9940">
        <f>E9940-H9940</f>
        <v/>
      </c>
      <c r="J9940">
        <f>K9940-L9940</f>
        <v/>
      </c>
      <c r="K9940" t="n">
        <v>20497.2</v>
      </c>
      <c r="L9940" t="n">
        <v>16316</v>
      </c>
      <c r="M9940" t="n">
        <v>3404.2</v>
      </c>
      <c r="N9940" t="n">
        <v>7627.4</v>
      </c>
      <c r="O9940" t="n">
        <v>2369</v>
      </c>
    </row>
    <row r="9941">
      <c r="A9941" s="1" t="n">
        <v>45461.125</v>
      </c>
      <c r="B9941" s="2" t="n">
        <v>3</v>
      </c>
      <c r="C9941" s="2" t="n">
        <v>0</v>
      </c>
      <c r="D9941" s="2" t="n">
        <v>0</v>
      </c>
      <c r="E9941" s="2" t="n">
        <v>29338</v>
      </c>
      <c r="F9941" s="2" t="n">
        <v>4299</v>
      </c>
      <c r="G9941" s="11">
        <f>C9941+D9941</f>
        <v/>
      </c>
      <c r="H9941">
        <f>F9941+G9941</f>
        <v/>
      </c>
      <c r="I9941">
        <f>E9941-H9941</f>
        <v/>
      </c>
      <c r="J9941">
        <f>K9941-L9941</f>
        <v/>
      </c>
      <c r="K9941" t="n">
        <v>20018.4</v>
      </c>
      <c r="L9941" t="n">
        <v>16348.4</v>
      </c>
      <c r="M9941" t="n">
        <v>3453.8</v>
      </c>
      <c r="N9941" t="n">
        <v>8077.800000000001</v>
      </c>
      <c r="O9941" t="n">
        <v>1490.01</v>
      </c>
    </row>
    <row r="9942">
      <c r="A9942" s="1" t="n">
        <v>45461.16666666666</v>
      </c>
      <c r="B9942" s="2" t="n">
        <v>4</v>
      </c>
      <c r="C9942" s="2" t="n">
        <v>0</v>
      </c>
      <c r="D9942" s="2" t="n">
        <v>0</v>
      </c>
      <c r="E9942" s="2" t="n">
        <v>28564</v>
      </c>
      <c r="F9942" s="2" t="n">
        <v>4396</v>
      </c>
      <c r="G9942" s="11">
        <f>C9942+D9942</f>
        <v/>
      </c>
      <c r="H9942">
        <f>F9942+G9942</f>
        <v/>
      </c>
      <c r="I9942">
        <f>E9942-H9942</f>
        <v/>
      </c>
      <c r="J9942">
        <f>K9942-L9942</f>
        <v/>
      </c>
      <c r="K9942" t="n">
        <v>19743.5</v>
      </c>
      <c r="L9942" t="n">
        <v>16018.8</v>
      </c>
      <c r="M9942" t="n">
        <v>3456</v>
      </c>
      <c r="N9942" t="n">
        <v>8145.800000000001</v>
      </c>
      <c r="O9942" t="n">
        <v>1299.99</v>
      </c>
    </row>
    <row r="9943">
      <c r="A9943" s="1" t="n">
        <v>45461.20833333334</v>
      </c>
      <c r="B9943" s="2" t="n">
        <v>5</v>
      </c>
      <c r="C9943" s="2" t="n">
        <v>65</v>
      </c>
      <c r="D9943" s="2" t="n">
        <v>89</v>
      </c>
      <c r="E9943" s="2" t="n">
        <v>26823</v>
      </c>
      <c r="F9943" s="2" t="n">
        <v>4509</v>
      </c>
      <c r="G9943" s="11">
        <f>C9943+D9943</f>
        <v/>
      </c>
      <c r="H9943">
        <f>F9943+G9943</f>
        <v/>
      </c>
      <c r="I9943">
        <f>E9943-H9943</f>
        <v/>
      </c>
      <c r="J9943">
        <f>K9943-L9943</f>
        <v/>
      </c>
      <c r="K9943" t="n">
        <v>19246</v>
      </c>
      <c r="L9943" t="n">
        <v>15856.6</v>
      </c>
      <c r="M9943" t="n">
        <v>3298.2</v>
      </c>
      <c r="N9943" t="n">
        <v>8310.299999999999</v>
      </c>
      <c r="O9943" t="n">
        <v>1299.99</v>
      </c>
    </row>
    <row r="9944">
      <c r="A9944" s="1" t="n">
        <v>45461.25</v>
      </c>
      <c r="B9944" s="2" t="n">
        <v>6</v>
      </c>
      <c r="C9944" s="2" t="n">
        <v>566</v>
      </c>
      <c r="D9944" s="2" t="n">
        <v>1000</v>
      </c>
      <c r="E9944" s="2" t="n">
        <v>26226</v>
      </c>
      <c r="F9944" s="2" t="n">
        <v>4515</v>
      </c>
      <c r="G9944" s="11">
        <f>C9944+D9944</f>
        <v/>
      </c>
      <c r="H9944">
        <f>F9944+G9944</f>
        <v/>
      </c>
      <c r="I9944">
        <f>E9944-H9944</f>
        <v/>
      </c>
      <c r="J9944">
        <f>K9944-L9944</f>
        <v/>
      </c>
      <c r="K9944" t="n">
        <v>19727.1</v>
      </c>
      <c r="L9944" t="n">
        <v>16655.6</v>
      </c>
      <c r="M9944" t="n">
        <v>2150.9</v>
      </c>
      <c r="N9944" t="n">
        <v>9456.900000000001</v>
      </c>
      <c r="O9944" t="n">
        <v>1198.2</v>
      </c>
    </row>
    <row r="9945">
      <c r="A9945" s="1" t="n">
        <v>45461.29166666666</v>
      </c>
      <c r="B9945" s="2" t="n">
        <v>7</v>
      </c>
      <c r="C9945" s="2" t="n">
        <v>1358</v>
      </c>
      <c r="D9945" s="2" t="n">
        <v>3066</v>
      </c>
      <c r="E9945" s="2" t="n">
        <v>27816</v>
      </c>
      <c r="F9945" s="2" t="n">
        <v>4354</v>
      </c>
      <c r="G9945" s="11">
        <f>C9945+D9945</f>
        <v/>
      </c>
      <c r="H9945">
        <f>F9945+G9945</f>
        <v/>
      </c>
      <c r="I9945">
        <f>E9945-H9945</f>
        <v/>
      </c>
      <c r="J9945">
        <f>K9945-L9945</f>
        <v/>
      </c>
      <c r="K9945" t="n">
        <v>19392.8</v>
      </c>
      <c r="L9945" t="n">
        <v>17833.1</v>
      </c>
      <c r="M9945" t="n">
        <v>714.6</v>
      </c>
      <c r="N9945" t="n">
        <v>10792.9</v>
      </c>
      <c r="O9945" t="n">
        <v>1198.2</v>
      </c>
    </row>
    <row r="9946">
      <c r="A9946" s="1" t="n">
        <v>45461.33333333334</v>
      </c>
      <c r="B9946" s="2" t="n">
        <v>8</v>
      </c>
      <c r="C9946" s="2" t="n">
        <v>1776</v>
      </c>
      <c r="D9946" s="2" t="n">
        <v>5733</v>
      </c>
      <c r="E9946" s="2" t="n">
        <v>30431</v>
      </c>
      <c r="F9946" s="2" t="n">
        <v>4143</v>
      </c>
      <c r="G9946" s="11">
        <f>C9946+D9946</f>
        <v/>
      </c>
      <c r="H9946">
        <f>F9946+G9946</f>
        <v/>
      </c>
      <c r="I9946">
        <f>E9946-H9946</f>
        <v/>
      </c>
      <c r="J9946">
        <f>K9946-L9946</f>
        <v/>
      </c>
      <c r="K9946" t="n">
        <v>20273.9</v>
      </c>
      <c r="L9946" t="n">
        <v>19346.3</v>
      </c>
      <c r="M9946" t="n">
        <v>388.8</v>
      </c>
      <c r="N9946" t="n">
        <v>11205.1</v>
      </c>
      <c r="O9946" t="n">
        <v>400</v>
      </c>
    </row>
    <row r="9947">
      <c r="A9947" s="1" t="n">
        <v>45461.375</v>
      </c>
      <c r="B9947" s="2" t="n">
        <v>9</v>
      </c>
      <c r="C9947" s="2" t="n">
        <v>1822</v>
      </c>
      <c r="D9947" s="2" t="n">
        <v>8205</v>
      </c>
      <c r="E9947" s="2" t="n">
        <v>32811</v>
      </c>
      <c r="F9947" s="2" t="n">
        <v>4169</v>
      </c>
      <c r="G9947" s="11">
        <f>C9947+D9947</f>
        <v/>
      </c>
      <c r="H9947">
        <f>F9947+G9947</f>
        <v/>
      </c>
      <c r="I9947">
        <f>E9947-H9947</f>
        <v/>
      </c>
      <c r="J9947">
        <f>K9947-L9947</f>
        <v/>
      </c>
      <c r="K9947" t="n">
        <v>21540</v>
      </c>
      <c r="L9947" t="n">
        <v>21388.9</v>
      </c>
      <c r="M9947" t="n">
        <v>407.9</v>
      </c>
      <c r="N9947" t="n">
        <v>11264</v>
      </c>
      <c r="O9947" t="n">
        <v>181.99</v>
      </c>
    </row>
    <row r="9948">
      <c r="A9948" s="1" t="n">
        <v>45461.41666666666</v>
      </c>
      <c r="B9948" s="2" t="n">
        <v>10</v>
      </c>
      <c r="C9948" s="2" t="n">
        <v>1821</v>
      </c>
      <c r="D9948" s="2" t="n">
        <v>9961</v>
      </c>
      <c r="E9948" s="2" t="n">
        <v>34174</v>
      </c>
      <c r="F9948" s="2" t="n">
        <v>4438</v>
      </c>
      <c r="G9948" s="11">
        <f>C9948+D9948</f>
        <v/>
      </c>
      <c r="H9948">
        <f>F9948+G9948</f>
        <v/>
      </c>
      <c r="I9948">
        <f>E9948-H9948</f>
        <v/>
      </c>
      <c r="J9948">
        <f>K9948-L9948</f>
        <v/>
      </c>
      <c r="K9948" t="n">
        <v>22751.5</v>
      </c>
      <c r="L9948" t="n">
        <v>22815.2</v>
      </c>
      <c r="M9948" t="n">
        <v>420.5</v>
      </c>
      <c r="N9948" t="n">
        <v>11243.9</v>
      </c>
      <c r="O9948" t="n">
        <v>156.99</v>
      </c>
    </row>
    <row r="9949">
      <c r="A9949" s="1" t="n">
        <v>45461.45833333334</v>
      </c>
      <c r="B9949" s="2" t="n">
        <v>11</v>
      </c>
      <c r="C9949" s="2" t="n">
        <v>1823</v>
      </c>
      <c r="D9949" s="2" t="n">
        <v>11025</v>
      </c>
      <c r="E9949" s="2" t="n">
        <v>35531</v>
      </c>
      <c r="F9949" s="2" t="n">
        <v>4770</v>
      </c>
      <c r="G9949" s="11">
        <f>C9949+D9949</f>
        <v/>
      </c>
      <c r="H9949">
        <f>F9949+G9949</f>
        <v/>
      </c>
      <c r="I9949">
        <f>E9949-H9949</f>
        <v/>
      </c>
      <c r="J9949">
        <f>K9949-L9949</f>
        <v/>
      </c>
      <c r="K9949" t="n">
        <v>23029.3</v>
      </c>
      <c r="L9949" t="n">
        <v>23888.6</v>
      </c>
      <c r="M9949" t="n">
        <v>435.2</v>
      </c>
      <c r="N9949" t="n">
        <v>11213.9</v>
      </c>
      <c r="O9949" t="n">
        <v>100</v>
      </c>
    </row>
    <row r="9950">
      <c r="A9950" s="1" t="n">
        <v>45461.5</v>
      </c>
      <c r="B9950" s="2" t="n">
        <v>12</v>
      </c>
      <c r="C9950" s="2" t="n">
        <v>1816</v>
      </c>
      <c r="D9950" s="2" t="n">
        <v>11330</v>
      </c>
      <c r="E9950" s="2" t="n">
        <v>35217</v>
      </c>
      <c r="F9950" s="2" t="n">
        <v>5107</v>
      </c>
      <c r="G9950" s="11">
        <f>C9950+D9950</f>
        <v/>
      </c>
      <c r="H9950">
        <f>F9950+G9950</f>
        <v/>
      </c>
      <c r="I9950">
        <f>E9950-H9950</f>
        <v/>
      </c>
      <c r="J9950">
        <f>K9950-L9950</f>
        <v/>
      </c>
      <c r="K9950" t="n">
        <v>23216.9</v>
      </c>
      <c r="L9950" t="n">
        <v>24498.2</v>
      </c>
      <c r="M9950" t="n">
        <v>327.4</v>
      </c>
      <c r="N9950" t="n">
        <v>11236.8</v>
      </c>
      <c r="O9950" t="n">
        <v>100.01</v>
      </c>
    </row>
    <row r="9951">
      <c r="A9951" s="1" t="n">
        <v>45461.54166666666</v>
      </c>
      <c r="B9951" s="2" t="n">
        <v>13</v>
      </c>
      <c r="C9951" s="2" t="n">
        <v>1796</v>
      </c>
      <c r="D9951" s="2" t="n">
        <v>10957</v>
      </c>
      <c r="E9951" s="2" t="n">
        <v>35733</v>
      </c>
      <c r="F9951" s="2" t="n">
        <v>5508</v>
      </c>
      <c r="G9951" s="11">
        <f>C9951+D9951</f>
        <v/>
      </c>
      <c r="H9951">
        <f>F9951+G9951</f>
        <v/>
      </c>
      <c r="I9951">
        <f>E9951-H9951</f>
        <v/>
      </c>
      <c r="J9951">
        <f>K9951-L9951</f>
        <v/>
      </c>
      <c r="K9951" t="n">
        <v>23360.7</v>
      </c>
      <c r="L9951" t="n">
        <v>24331.2</v>
      </c>
      <c r="M9951" t="n">
        <v>328.3</v>
      </c>
      <c r="N9951" t="n">
        <v>11240.9</v>
      </c>
      <c r="O9951" t="n">
        <v>110.85</v>
      </c>
    </row>
    <row r="9952">
      <c r="A9952" s="1" t="n">
        <v>45461.58333333334</v>
      </c>
      <c r="B9952" s="2" t="n">
        <v>14</v>
      </c>
      <c r="C9952" s="2" t="n">
        <v>1799</v>
      </c>
      <c r="D9952" s="2" t="n">
        <v>10023</v>
      </c>
      <c r="E9952" s="2" t="n">
        <v>36387</v>
      </c>
      <c r="F9952" s="2" t="n">
        <v>5934</v>
      </c>
      <c r="G9952" s="11">
        <f>C9952+D9952</f>
        <v/>
      </c>
      <c r="H9952">
        <f>F9952+G9952</f>
        <v/>
      </c>
      <c r="I9952">
        <f>E9952-H9952</f>
        <v/>
      </c>
      <c r="J9952">
        <f>K9952-L9952</f>
        <v/>
      </c>
      <c r="K9952" t="n">
        <v>23444.9</v>
      </c>
      <c r="L9952" t="n">
        <v>23769.2</v>
      </c>
      <c r="M9952" t="n">
        <v>329.3</v>
      </c>
      <c r="N9952" t="n">
        <v>11320.8</v>
      </c>
      <c r="O9952" t="n">
        <v>115.01</v>
      </c>
    </row>
    <row r="9953">
      <c r="A9953" s="1" t="n">
        <v>45461.625</v>
      </c>
      <c r="B9953" s="2" t="n">
        <v>15</v>
      </c>
      <c r="C9953" s="2" t="n">
        <v>1795</v>
      </c>
      <c r="D9953" s="2" t="n">
        <v>8467</v>
      </c>
      <c r="E9953" s="2" t="n">
        <v>36420</v>
      </c>
      <c r="F9953" s="2" t="n">
        <v>6302</v>
      </c>
      <c r="G9953" s="11">
        <f>C9953+D9953</f>
        <v/>
      </c>
      <c r="H9953">
        <f>F9953+G9953</f>
        <v/>
      </c>
      <c r="I9953">
        <f>E9953-H9953</f>
        <v/>
      </c>
      <c r="J9953">
        <f>K9953-L9953</f>
        <v/>
      </c>
      <c r="K9953" t="n">
        <v>23433.6</v>
      </c>
      <c r="L9953" t="n">
        <v>22375.2</v>
      </c>
      <c r="M9953" t="n">
        <v>481.8</v>
      </c>
      <c r="N9953" t="n">
        <v>11068.6</v>
      </c>
      <c r="O9953" t="n">
        <v>200</v>
      </c>
    </row>
    <row r="9954">
      <c r="A9954" s="1" t="n">
        <v>45461.66666666666</v>
      </c>
      <c r="B9954" s="2" t="n">
        <v>16</v>
      </c>
      <c r="C9954" s="2" t="n">
        <v>1749</v>
      </c>
      <c r="D9954" s="2" t="n">
        <v>6368</v>
      </c>
      <c r="E9954" s="2" t="n">
        <v>36388</v>
      </c>
      <c r="F9954" s="2" t="n">
        <v>6647</v>
      </c>
      <c r="G9954" s="11">
        <f>C9954+D9954</f>
        <v/>
      </c>
      <c r="H9954">
        <f>F9954+G9954</f>
        <v/>
      </c>
      <c r="I9954">
        <f>E9954-H9954</f>
        <v/>
      </c>
      <c r="J9954">
        <f>K9954-L9954</f>
        <v/>
      </c>
      <c r="K9954" t="n">
        <v>23508.2</v>
      </c>
      <c r="L9954" t="n">
        <v>21448.6</v>
      </c>
      <c r="M9954" t="n">
        <v>943.5</v>
      </c>
      <c r="N9954" t="n">
        <v>10422</v>
      </c>
      <c r="O9954" t="n">
        <v>426</v>
      </c>
    </row>
    <row r="9955">
      <c r="A9955" s="1" t="n">
        <v>45461.70833333334</v>
      </c>
      <c r="B9955" s="2" t="n">
        <v>17</v>
      </c>
      <c r="C9955" s="2" t="n">
        <v>1493</v>
      </c>
      <c r="D9955" s="2" t="n">
        <v>3851</v>
      </c>
      <c r="E9955" s="2" t="n">
        <v>36134</v>
      </c>
      <c r="F9955" s="2" t="n">
        <v>6902</v>
      </c>
      <c r="G9955" s="11">
        <f>C9955+D9955</f>
        <v/>
      </c>
      <c r="H9955">
        <f>F9955+G9955</f>
        <v/>
      </c>
      <c r="I9955">
        <f>E9955-H9955</f>
        <v/>
      </c>
      <c r="J9955">
        <f>K9955-L9955</f>
        <v/>
      </c>
      <c r="K9955" t="n">
        <v>23307</v>
      </c>
      <c r="L9955" t="n">
        <v>19223.8</v>
      </c>
      <c r="M9955" t="n">
        <v>2672.3</v>
      </c>
      <c r="N9955" t="n">
        <v>10218.1</v>
      </c>
      <c r="O9955" t="n">
        <v>355.99</v>
      </c>
    </row>
    <row r="9956">
      <c r="A9956" s="1" t="n">
        <v>45461.75</v>
      </c>
      <c r="B9956" s="2" t="n">
        <v>18</v>
      </c>
      <c r="C9956" s="2" t="n">
        <v>843</v>
      </c>
      <c r="D9956" s="2" t="n">
        <v>1624</v>
      </c>
      <c r="E9956" s="2" t="n">
        <v>35614</v>
      </c>
      <c r="F9956" s="2" t="n">
        <v>7067</v>
      </c>
      <c r="G9956" s="11">
        <f>C9956+D9956</f>
        <v/>
      </c>
      <c r="H9956">
        <f>F9956+G9956</f>
        <v/>
      </c>
      <c r="I9956">
        <f>E9956-H9956</f>
        <v/>
      </c>
      <c r="J9956">
        <f>K9956-L9956</f>
        <v/>
      </c>
      <c r="K9956" t="n">
        <v>24190.2</v>
      </c>
      <c r="L9956" t="n">
        <v>18396.6</v>
      </c>
      <c r="M9956" t="n">
        <v>4052.4</v>
      </c>
      <c r="N9956" t="n">
        <v>8844.900000000001</v>
      </c>
      <c r="O9956" t="n">
        <v>1149.98</v>
      </c>
    </row>
    <row r="9957">
      <c r="A9957" s="1" t="n">
        <v>45461.79166666666</v>
      </c>
      <c r="B9957" s="2" t="n">
        <v>19</v>
      </c>
      <c r="C9957" s="2" t="n">
        <v>190</v>
      </c>
      <c r="D9957" s="2" t="n">
        <v>333</v>
      </c>
      <c r="E9957" s="2" t="n">
        <v>36036</v>
      </c>
      <c r="F9957" s="2" t="n">
        <v>7167</v>
      </c>
      <c r="G9957" s="11">
        <f>C9957+D9957</f>
        <v/>
      </c>
      <c r="H9957">
        <f>F9957+G9957</f>
        <v/>
      </c>
      <c r="I9957">
        <f>E9957-H9957</f>
        <v/>
      </c>
      <c r="J9957">
        <f>K9957-L9957</f>
        <v/>
      </c>
      <c r="K9957" t="n">
        <v>25118.3</v>
      </c>
      <c r="L9957" t="n">
        <v>17842</v>
      </c>
      <c r="M9957" t="n">
        <v>5164.7</v>
      </c>
      <c r="N9957" t="n">
        <v>8621.200000000001</v>
      </c>
      <c r="O9957" t="n">
        <v>2001.99</v>
      </c>
    </row>
    <row r="9958">
      <c r="A9958" s="1" t="n">
        <v>45461.83333333334</v>
      </c>
      <c r="B9958" s="2" t="n">
        <v>20</v>
      </c>
      <c r="C9958" s="2" t="n">
        <v>0</v>
      </c>
      <c r="D9958" s="2" t="n">
        <v>0</v>
      </c>
      <c r="E9958" s="2" t="n">
        <v>37753</v>
      </c>
      <c r="F9958" s="2" t="n">
        <v>7220</v>
      </c>
      <c r="G9958" s="11">
        <f>C9958+D9958</f>
        <v/>
      </c>
      <c r="H9958">
        <f>F9958+G9958</f>
        <v/>
      </c>
      <c r="I9958">
        <f>E9958-H9958</f>
        <v/>
      </c>
      <c r="J9958">
        <f>K9958-L9958</f>
        <v/>
      </c>
      <c r="K9958" t="n">
        <v>25787.8</v>
      </c>
      <c r="L9958" t="n">
        <v>17805</v>
      </c>
      <c r="M9958" t="n">
        <v>5596.2</v>
      </c>
      <c r="N9958" t="n">
        <v>8256</v>
      </c>
      <c r="O9958" t="n">
        <v>2398.18</v>
      </c>
    </row>
    <row r="9959">
      <c r="A9959" s="1" t="n">
        <v>45461.875</v>
      </c>
      <c r="B9959" s="2" t="n">
        <v>21</v>
      </c>
      <c r="C9959" s="2" t="n">
        <v>0</v>
      </c>
      <c r="D9959" s="2" t="n">
        <v>0</v>
      </c>
      <c r="E9959" s="2" t="n">
        <v>38533</v>
      </c>
      <c r="F9959" s="2" t="n">
        <v>7147</v>
      </c>
      <c r="G9959" s="11">
        <f>C9959+D9959</f>
        <v/>
      </c>
      <c r="H9959">
        <f>F9959+G9959</f>
        <v/>
      </c>
      <c r="I9959">
        <f>E9959-H9959</f>
        <v/>
      </c>
      <c r="J9959">
        <f>K9959-L9959</f>
        <v/>
      </c>
      <c r="K9959" t="n">
        <v>25676.4</v>
      </c>
      <c r="L9959" t="n">
        <v>17863.9</v>
      </c>
      <c r="M9959" t="n">
        <v>5099.5</v>
      </c>
      <c r="N9959" t="n">
        <v>8264.700000000001</v>
      </c>
      <c r="O9959" t="n">
        <v>2561.01</v>
      </c>
    </row>
    <row r="9960">
      <c r="A9960" s="1" t="n">
        <v>45461.91666666666</v>
      </c>
      <c r="B9960" s="2" t="n">
        <v>22</v>
      </c>
      <c r="C9960" s="2" t="n">
        <v>0</v>
      </c>
      <c r="D9960" s="2" t="n">
        <v>0</v>
      </c>
      <c r="E9960" s="2" t="n">
        <v>37430</v>
      </c>
      <c r="F9960" s="2" t="n">
        <v>6975</v>
      </c>
      <c r="G9960" s="11">
        <f>C9960+D9960</f>
        <v/>
      </c>
      <c r="H9960">
        <f>F9960+G9960</f>
        <v/>
      </c>
      <c r="I9960">
        <f>E9960-H9960</f>
        <v/>
      </c>
      <c r="J9960">
        <f>K9960-L9960</f>
        <v/>
      </c>
      <c r="K9960" t="n">
        <v>23749.9</v>
      </c>
      <c r="L9960" t="n">
        <v>17496.6</v>
      </c>
      <c r="M9960" t="n">
        <v>4161.599999999999</v>
      </c>
      <c r="N9960" t="n">
        <v>7981.900000000001</v>
      </c>
      <c r="O9960" t="n">
        <v>2199.99</v>
      </c>
    </row>
    <row r="9961">
      <c r="A9961" s="1" t="n">
        <v>45461.95833333334</v>
      </c>
      <c r="B9961" s="2" t="n">
        <v>23</v>
      </c>
      <c r="C9961" s="2" t="n">
        <v>0</v>
      </c>
      <c r="D9961" s="2" t="n">
        <v>0</v>
      </c>
      <c r="E9961" s="2" t="n">
        <v>36106</v>
      </c>
      <c r="F9961" s="2" t="n">
        <v>6779</v>
      </c>
      <c r="G9961" s="11">
        <f>C9961+D9961</f>
        <v/>
      </c>
      <c r="H9961">
        <f>F9961+G9961</f>
        <v/>
      </c>
      <c r="I9961">
        <f>E9961-H9961</f>
        <v/>
      </c>
      <c r="J9961">
        <f>K9961-L9961</f>
        <v/>
      </c>
      <c r="K9961" t="n">
        <v>23175.4</v>
      </c>
      <c r="L9961" t="n">
        <v>17814</v>
      </c>
      <c r="M9961" t="n">
        <v>3849.9</v>
      </c>
      <c r="N9961" t="n">
        <v>6298.4</v>
      </c>
      <c r="O9961" t="n">
        <v>1300</v>
      </c>
    </row>
    <row r="9962">
      <c r="A9962" s="1" t="n">
        <v>45462</v>
      </c>
      <c r="B9962" s="2" t="n">
        <v>0</v>
      </c>
      <c r="C9962" s="2" t="n">
        <v>0</v>
      </c>
      <c r="D9962" s="2" t="n">
        <v>0</v>
      </c>
      <c r="E9962" s="2" t="n">
        <v>33183</v>
      </c>
      <c r="F9962" s="2" t="n">
        <v>6421</v>
      </c>
      <c r="G9962" s="11">
        <f>C9962+D9962</f>
        <v/>
      </c>
      <c r="H9962">
        <f>F9962+G9962</f>
        <v/>
      </c>
      <c r="I9962">
        <f>E9962-H9962</f>
        <v/>
      </c>
      <c r="J9962">
        <f>K9962-L9962</f>
        <v/>
      </c>
      <c r="K9962" t="n">
        <v>23014.9</v>
      </c>
      <c r="L9962" t="n">
        <v>18127.8</v>
      </c>
      <c r="M9962" t="n">
        <v>2808.7</v>
      </c>
      <c r="N9962" t="n">
        <v>6938.099999999999</v>
      </c>
      <c r="O9962" t="n">
        <v>2300</v>
      </c>
    </row>
    <row r="9963">
      <c r="A9963" s="1" t="n">
        <v>45462.04166666666</v>
      </c>
      <c r="B9963" s="2" t="n">
        <v>1</v>
      </c>
      <c r="C9963" s="2" t="n">
        <v>0</v>
      </c>
      <c r="D9963" s="2" t="n">
        <v>0</v>
      </c>
      <c r="E9963" s="2" t="n">
        <v>31521</v>
      </c>
      <c r="F9963" s="2" t="n">
        <v>6283</v>
      </c>
      <c r="G9963" s="11">
        <f>C9963+D9963</f>
        <v/>
      </c>
      <c r="H9963">
        <f>F9963+G9963</f>
        <v/>
      </c>
      <c r="I9963">
        <f>E9963-H9963</f>
        <v/>
      </c>
      <c r="J9963">
        <f>K9963-L9963</f>
        <v/>
      </c>
      <c r="K9963" t="n">
        <v>22123.5</v>
      </c>
      <c r="L9963" t="n">
        <v>17624.6</v>
      </c>
      <c r="M9963" t="n">
        <v>2972</v>
      </c>
      <c r="N9963" t="n">
        <v>7747.1</v>
      </c>
      <c r="O9963" t="n">
        <v>1300</v>
      </c>
    </row>
    <row r="9964">
      <c r="A9964" s="1" t="n">
        <v>45462.08333333334</v>
      </c>
      <c r="B9964" s="2" t="n">
        <v>2</v>
      </c>
      <c r="C9964" s="2" t="n">
        <v>0</v>
      </c>
      <c r="D9964" s="2" t="n">
        <v>0</v>
      </c>
      <c r="E9964" s="2" t="n">
        <v>29753</v>
      </c>
      <c r="F9964" s="2" t="n">
        <v>6161</v>
      </c>
      <c r="G9964" s="11">
        <f>C9964+D9964</f>
        <v/>
      </c>
      <c r="H9964">
        <f>F9964+G9964</f>
        <v/>
      </c>
      <c r="I9964">
        <f>E9964-H9964</f>
        <v/>
      </c>
      <c r="J9964">
        <f>K9964-L9964</f>
        <v/>
      </c>
      <c r="K9964" t="n">
        <v>21473</v>
      </c>
      <c r="L9964" t="n">
        <v>17312.3</v>
      </c>
      <c r="M9964" t="n">
        <v>3120.2</v>
      </c>
      <c r="N9964" t="n">
        <v>8440.100000000002</v>
      </c>
      <c r="O9964" t="n">
        <v>900</v>
      </c>
    </row>
    <row r="9965">
      <c r="A9965" s="1" t="n">
        <v>45462.125</v>
      </c>
      <c r="B9965" s="2" t="n">
        <v>3</v>
      </c>
      <c r="C9965" s="2" t="n">
        <v>0</v>
      </c>
      <c r="D9965" s="2" t="n">
        <v>0</v>
      </c>
      <c r="E9965" s="2" t="n">
        <v>28552</v>
      </c>
      <c r="F9965" s="2" t="n">
        <v>5977</v>
      </c>
      <c r="G9965" s="11">
        <f>C9965+D9965</f>
        <v/>
      </c>
      <c r="H9965">
        <f>F9965+G9965</f>
        <v/>
      </c>
      <c r="I9965">
        <f>E9965-H9965</f>
        <v/>
      </c>
      <c r="J9965">
        <f>K9965-L9965</f>
        <v/>
      </c>
      <c r="K9965" t="n">
        <v>20660.1</v>
      </c>
      <c r="L9965" t="n">
        <v>17251.9</v>
      </c>
      <c r="M9965" t="n">
        <v>2467.2</v>
      </c>
      <c r="N9965" t="n">
        <v>9585</v>
      </c>
      <c r="O9965" t="n">
        <v>1300</v>
      </c>
    </row>
    <row r="9966">
      <c r="A9966" s="1" t="n">
        <v>45462.16666666666</v>
      </c>
      <c r="B9966" s="2" t="n">
        <v>4</v>
      </c>
      <c r="C9966" s="2" t="n">
        <v>0</v>
      </c>
      <c r="D9966" s="2" t="n">
        <v>0</v>
      </c>
      <c r="E9966" s="2" t="n">
        <v>27687</v>
      </c>
      <c r="F9966" s="2" t="n">
        <v>5827</v>
      </c>
      <c r="G9966" s="11">
        <f>C9966+D9966</f>
        <v/>
      </c>
      <c r="H9966">
        <f>F9966+G9966</f>
        <v/>
      </c>
      <c r="I9966">
        <f>E9966-H9966</f>
        <v/>
      </c>
      <c r="J9966">
        <f>K9966-L9966</f>
        <v/>
      </c>
      <c r="K9966" t="n">
        <v>20307.7</v>
      </c>
      <c r="L9966" t="n">
        <v>16884.5</v>
      </c>
      <c r="M9966" t="n">
        <v>2354.2</v>
      </c>
      <c r="N9966" t="n">
        <v>9755.400000000001</v>
      </c>
      <c r="O9966" t="n">
        <v>1439</v>
      </c>
    </row>
    <row r="9967">
      <c r="A9967" s="1" t="n">
        <v>45462.20833333334</v>
      </c>
      <c r="B9967" s="2" t="n">
        <v>5</v>
      </c>
      <c r="C9967" s="2" t="n">
        <v>66</v>
      </c>
      <c r="D9967" s="2" t="n">
        <v>94</v>
      </c>
      <c r="E9967" s="2" t="n">
        <v>25999</v>
      </c>
      <c r="F9967" s="2" t="n">
        <v>5826</v>
      </c>
      <c r="G9967" s="11">
        <f>C9967+D9967</f>
        <v/>
      </c>
      <c r="H9967">
        <f>F9967+G9967</f>
        <v/>
      </c>
      <c r="I9967">
        <f>E9967-H9967</f>
        <v/>
      </c>
      <c r="J9967">
        <f>K9967-L9967</f>
        <v/>
      </c>
      <c r="K9967" t="n">
        <v>19955.2</v>
      </c>
      <c r="L9967" t="n">
        <v>17094.1</v>
      </c>
      <c r="M9967" t="n">
        <v>2182.6</v>
      </c>
      <c r="N9967" t="n">
        <v>9913.5</v>
      </c>
      <c r="O9967" t="n">
        <v>900</v>
      </c>
    </row>
    <row r="9968">
      <c r="A9968" s="1" t="n">
        <v>45462.25</v>
      </c>
      <c r="B9968" s="2" t="n">
        <v>6</v>
      </c>
      <c r="C9968" s="2" t="n">
        <v>569</v>
      </c>
      <c r="D9968" s="2" t="n">
        <v>989</v>
      </c>
      <c r="E9968" s="2" t="n">
        <v>25380</v>
      </c>
      <c r="F9968" s="2" t="n">
        <v>5814</v>
      </c>
      <c r="G9968" s="11">
        <f>C9968+D9968</f>
        <v/>
      </c>
      <c r="H9968">
        <f>F9968+G9968</f>
        <v/>
      </c>
      <c r="I9968">
        <f>E9968-H9968</f>
        <v/>
      </c>
      <c r="J9968">
        <f>K9968-L9968</f>
        <v/>
      </c>
      <c r="K9968" t="n">
        <v>19921.6</v>
      </c>
      <c r="L9968" t="n">
        <v>17661.7</v>
      </c>
      <c r="M9968" t="n">
        <v>1212.2</v>
      </c>
      <c r="N9968" t="n">
        <v>11005.3</v>
      </c>
      <c r="O9968" t="n">
        <v>1196.19</v>
      </c>
    </row>
    <row r="9969">
      <c r="A9969" s="1" t="n">
        <v>45462.29166666666</v>
      </c>
      <c r="B9969" s="2" t="n">
        <v>7</v>
      </c>
      <c r="C9969" s="2" t="n">
        <v>1362</v>
      </c>
      <c r="D9969" s="2" t="n">
        <v>3070</v>
      </c>
      <c r="E9969" s="2" t="n">
        <v>26903</v>
      </c>
      <c r="F9969" s="2" t="n">
        <v>5588</v>
      </c>
      <c r="G9969" s="11">
        <f>C9969+D9969</f>
        <v/>
      </c>
      <c r="H9969">
        <f>F9969+G9969</f>
        <v/>
      </c>
      <c r="I9969">
        <f>E9969-H9969</f>
        <v/>
      </c>
      <c r="J9969">
        <f>K9969-L9969</f>
        <v/>
      </c>
      <c r="K9969" t="n">
        <v>19872.1</v>
      </c>
      <c r="L9969" t="n">
        <v>18717.2</v>
      </c>
      <c r="M9969" t="n">
        <v>247.5</v>
      </c>
      <c r="N9969" t="n">
        <v>11989.8</v>
      </c>
      <c r="O9969" t="n">
        <v>252.17</v>
      </c>
    </row>
    <row r="9970">
      <c r="A9970" s="1" t="n">
        <v>45462.33333333334</v>
      </c>
      <c r="B9970" s="2" t="n">
        <v>8</v>
      </c>
      <c r="C9970" s="2" t="n">
        <v>1784</v>
      </c>
      <c r="D9970" s="2" t="n">
        <v>5747</v>
      </c>
      <c r="E9970" s="2" t="n">
        <v>29909</v>
      </c>
      <c r="F9970" s="2" t="n">
        <v>5239</v>
      </c>
      <c r="G9970" s="11">
        <f>C9970+D9970</f>
        <v/>
      </c>
      <c r="H9970">
        <f>F9970+G9970</f>
        <v/>
      </c>
      <c r="I9970">
        <f>E9970-H9970</f>
        <v/>
      </c>
      <c r="J9970">
        <f>K9970-L9970</f>
        <v/>
      </c>
      <c r="K9970" t="n">
        <v>20633.1</v>
      </c>
      <c r="L9970" t="n">
        <v>20017.7</v>
      </c>
      <c r="M9970" t="n">
        <v>137.4</v>
      </c>
      <c r="N9970" t="n">
        <v>12392.6</v>
      </c>
      <c r="O9970" t="n">
        <v>132</v>
      </c>
    </row>
    <row r="9971">
      <c r="A9971" s="1" t="n">
        <v>45462.375</v>
      </c>
      <c r="B9971" s="2" t="n">
        <v>9</v>
      </c>
      <c r="C9971" s="2" t="n">
        <v>1832</v>
      </c>
      <c r="D9971" s="2" t="n">
        <v>8168</v>
      </c>
      <c r="E9971" s="2" t="n">
        <v>32087</v>
      </c>
      <c r="F9971" s="2" t="n">
        <v>5104</v>
      </c>
      <c r="G9971" s="11">
        <f>C9971+D9971</f>
        <v/>
      </c>
      <c r="H9971">
        <f>F9971+G9971</f>
        <v/>
      </c>
      <c r="I9971">
        <f>E9971-H9971</f>
        <v/>
      </c>
      <c r="J9971">
        <f>K9971-L9971</f>
        <v/>
      </c>
      <c r="K9971" t="n">
        <v>22030.2</v>
      </c>
      <c r="L9971" t="n">
        <v>22024.1</v>
      </c>
      <c r="M9971" t="n">
        <v>134.5</v>
      </c>
      <c r="N9971" t="n">
        <v>12617.1</v>
      </c>
      <c r="O9971" t="n">
        <v>120.01</v>
      </c>
    </row>
    <row r="9972">
      <c r="A9972" s="1" t="n">
        <v>45462.41666666666</v>
      </c>
      <c r="B9972" s="2" t="n">
        <v>10</v>
      </c>
      <c r="C9972" s="2" t="n">
        <v>1825</v>
      </c>
      <c r="D9972" s="2" t="n">
        <v>9943</v>
      </c>
      <c r="E9972" s="2" t="n">
        <v>33614</v>
      </c>
      <c r="F9972" s="2" t="n">
        <v>5207</v>
      </c>
      <c r="G9972" s="11">
        <f>C9972+D9972</f>
        <v/>
      </c>
      <c r="H9972">
        <f>F9972+G9972</f>
        <v/>
      </c>
      <c r="I9972">
        <f>E9972-H9972</f>
        <v/>
      </c>
      <c r="J9972">
        <f>K9972-L9972</f>
        <v/>
      </c>
      <c r="K9972" t="n">
        <v>23523.8</v>
      </c>
      <c r="L9972" t="n">
        <v>23029.4</v>
      </c>
      <c r="M9972" t="n">
        <v>139.5</v>
      </c>
      <c r="N9972" t="n">
        <v>12528.3</v>
      </c>
      <c r="O9972" t="n">
        <v>399.19</v>
      </c>
    </row>
    <row r="9973">
      <c r="A9973" s="1" t="n">
        <v>45462.45833333334</v>
      </c>
      <c r="B9973" s="2" t="n">
        <v>11</v>
      </c>
      <c r="C9973" s="2" t="n">
        <v>1826</v>
      </c>
      <c r="D9973" s="2" t="n">
        <v>11012</v>
      </c>
      <c r="E9973" s="2" t="n">
        <v>35010</v>
      </c>
      <c r="F9973" s="2" t="n">
        <v>5406</v>
      </c>
      <c r="G9973" s="11">
        <f>C9973+D9973</f>
        <v/>
      </c>
      <c r="H9973">
        <f>F9973+G9973</f>
        <v/>
      </c>
      <c r="I9973">
        <f>E9973-H9973</f>
        <v/>
      </c>
      <c r="J9973">
        <f>K9973-L9973</f>
        <v/>
      </c>
      <c r="K9973" t="n">
        <v>23975.7</v>
      </c>
      <c r="L9973" t="n">
        <v>24029.1</v>
      </c>
      <c r="M9973" t="n">
        <v>145.6</v>
      </c>
      <c r="N9973" t="n">
        <v>12484.8</v>
      </c>
      <c r="O9973" t="n">
        <v>132</v>
      </c>
    </row>
    <row r="9974">
      <c r="A9974" s="1" t="n">
        <v>45462.5</v>
      </c>
      <c r="B9974" s="2" t="n">
        <v>12</v>
      </c>
      <c r="C9974" s="2" t="n">
        <v>1822</v>
      </c>
      <c r="D9974" s="2" t="n">
        <v>11297</v>
      </c>
      <c r="E9974" s="2" t="n">
        <v>34873</v>
      </c>
      <c r="F9974" s="2" t="n">
        <v>5703</v>
      </c>
      <c r="G9974" s="11">
        <f>C9974+D9974</f>
        <v/>
      </c>
      <c r="H9974">
        <f>F9974+G9974</f>
        <v/>
      </c>
      <c r="I9974">
        <f>E9974-H9974</f>
        <v/>
      </c>
      <c r="J9974">
        <f>K9974-L9974</f>
        <v/>
      </c>
      <c r="K9974" t="n">
        <v>24243.5</v>
      </c>
      <c r="L9974" t="n">
        <v>24219</v>
      </c>
      <c r="M9974" t="n">
        <v>151.7</v>
      </c>
      <c r="N9974" t="n">
        <v>12380.2</v>
      </c>
      <c r="O9974" t="n">
        <v>150</v>
      </c>
    </row>
    <row r="9975">
      <c r="A9975" s="1" t="n">
        <v>45462.54166666666</v>
      </c>
      <c r="B9975" s="2" t="n">
        <v>13</v>
      </c>
      <c r="C9975" s="2" t="n">
        <v>1801</v>
      </c>
      <c r="D9975" s="2" t="n">
        <v>10989</v>
      </c>
      <c r="E9975" s="2" t="n">
        <v>35343</v>
      </c>
      <c r="F9975" s="2" t="n">
        <v>6092</v>
      </c>
      <c r="G9975" s="11">
        <f>C9975+D9975</f>
        <v/>
      </c>
      <c r="H9975">
        <f>F9975+G9975</f>
        <v/>
      </c>
      <c r="I9975">
        <f>E9975-H9975</f>
        <v/>
      </c>
      <c r="J9975">
        <f>K9975-L9975</f>
        <v/>
      </c>
      <c r="K9975" t="n">
        <v>24410.1</v>
      </c>
      <c r="L9975" t="n">
        <v>23838.7</v>
      </c>
      <c r="M9975" t="n">
        <v>161.1</v>
      </c>
      <c r="N9975" t="n">
        <v>12365.2</v>
      </c>
      <c r="O9975" t="n">
        <v>399.18</v>
      </c>
    </row>
    <row r="9976">
      <c r="A9976" s="1" t="n">
        <v>45462.58333333334</v>
      </c>
      <c r="B9976" s="2" t="n">
        <v>14</v>
      </c>
      <c r="C9976" s="2" t="n">
        <v>1798</v>
      </c>
      <c r="D9976" s="2" t="n">
        <v>10085</v>
      </c>
      <c r="E9976" s="2" t="n">
        <v>35754</v>
      </c>
      <c r="F9976" s="2" t="n">
        <v>6469</v>
      </c>
      <c r="G9976" s="11">
        <f>C9976+D9976</f>
        <v/>
      </c>
      <c r="H9976">
        <f>F9976+G9976</f>
        <v/>
      </c>
      <c r="I9976">
        <f>E9976-H9976</f>
        <v/>
      </c>
      <c r="J9976">
        <f>K9976-L9976</f>
        <v/>
      </c>
      <c r="K9976" t="n">
        <v>24425</v>
      </c>
      <c r="L9976" t="n">
        <v>23435.1</v>
      </c>
      <c r="M9976" t="n">
        <v>170.4</v>
      </c>
      <c r="N9976" t="n">
        <v>12417.2</v>
      </c>
      <c r="O9976" t="n">
        <v>989</v>
      </c>
    </row>
    <row r="9977">
      <c r="A9977" s="1" t="n">
        <v>45462.625</v>
      </c>
      <c r="B9977" s="2" t="n">
        <v>15</v>
      </c>
      <c r="C9977" s="2" t="n">
        <v>1799</v>
      </c>
      <c r="D9977" s="2" t="n">
        <v>8615</v>
      </c>
      <c r="E9977" s="2" t="n">
        <v>35736</v>
      </c>
      <c r="F9977" s="2" t="n">
        <v>6793</v>
      </c>
      <c r="G9977" s="11">
        <f>C9977+D9977</f>
        <v/>
      </c>
      <c r="H9977">
        <f>F9977+G9977</f>
        <v/>
      </c>
      <c r="I9977">
        <f>E9977-H9977</f>
        <v/>
      </c>
      <c r="J9977">
        <f>K9977-L9977</f>
        <v/>
      </c>
      <c r="K9977" t="n">
        <v>24231.4</v>
      </c>
      <c r="L9977" t="n">
        <v>22417.5</v>
      </c>
      <c r="M9977" t="n">
        <v>921.4</v>
      </c>
      <c r="N9977" t="n">
        <v>11556.7</v>
      </c>
      <c r="O9977" t="n">
        <v>900</v>
      </c>
    </row>
    <row r="9978">
      <c r="A9978" s="1" t="n">
        <v>45462.66666666666</v>
      </c>
      <c r="B9978" s="2" t="n">
        <v>16</v>
      </c>
      <c r="C9978" s="2" t="n">
        <v>1766</v>
      </c>
      <c r="D9978" s="2" t="n">
        <v>6458</v>
      </c>
      <c r="E9978" s="2" t="n">
        <v>35708</v>
      </c>
      <c r="F9978" s="2" t="n">
        <v>7146</v>
      </c>
      <c r="G9978" s="11">
        <f>C9978+D9978</f>
        <v/>
      </c>
      <c r="H9978">
        <f>F9978+G9978</f>
        <v/>
      </c>
      <c r="I9978">
        <f>E9978-H9978</f>
        <v/>
      </c>
      <c r="J9978">
        <f>K9978-L9978</f>
        <v/>
      </c>
      <c r="K9978" t="n">
        <v>24362.1</v>
      </c>
      <c r="L9978" t="n">
        <v>20915.9</v>
      </c>
      <c r="M9978" t="n">
        <v>1694.6</v>
      </c>
      <c r="N9978" t="n">
        <v>10629.4</v>
      </c>
      <c r="O9978" t="n">
        <v>1300</v>
      </c>
    </row>
    <row r="9979">
      <c r="A9979" s="1" t="n">
        <v>45462.70833333334</v>
      </c>
      <c r="B9979" s="2" t="n">
        <v>17</v>
      </c>
      <c r="C9979" s="2" t="n">
        <v>1512</v>
      </c>
      <c r="D9979" s="2" t="n">
        <v>3923</v>
      </c>
      <c r="E9979" s="2" t="n">
        <v>35258</v>
      </c>
      <c r="F9979" s="2" t="n">
        <v>7433</v>
      </c>
      <c r="G9979" s="11">
        <f>C9979+D9979</f>
        <v/>
      </c>
      <c r="H9979">
        <f>F9979+G9979</f>
        <v/>
      </c>
      <c r="I9979">
        <f>E9979-H9979</f>
        <v/>
      </c>
      <c r="J9979">
        <f>K9979-L9979</f>
        <v/>
      </c>
      <c r="K9979" t="n">
        <v>24072.3</v>
      </c>
      <c r="L9979" t="n">
        <v>19230.8</v>
      </c>
      <c r="M9979" t="n">
        <v>1798.6</v>
      </c>
      <c r="N9979" t="n">
        <v>10697.4</v>
      </c>
      <c r="O9979" t="n">
        <v>1608.49</v>
      </c>
    </row>
    <row r="9980">
      <c r="A9980" s="1" t="n">
        <v>45462.75</v>
      </c>
      <c r="B9980" s="2" t="n">
        <v>18</v>
      </c>
      <c r="C9980" s="2" t="n">
        <v>871</v>
      </c>
      <c r="D9980" s="2" t="n">
        <v>1710</v>
      </c>
      <c r="E9980" s="2" t="n">
        <v>34776</v>
      </c>
      <c r="F9980" s="2" t="n">
        <v>7519</v>
      </c>
      <c r="G9980" s="11">
        <f>C9980+D9980</f>
        <v/>
      </c>
      <c r="H9980">
        <f>F9980+G9980</f>
        <v/>
      </c>
      <c r="I9980">
        <f>E9980-H9980</f>
        <v/>
      </c>
      <c r="J9980">
        <f>K9980-L9980</f>
        <v/>
      </c>
      <c r="K9980" t="n">
        <v>24958.1</v>
      </c>
      <c r="L9980" t="n">
        <v>17944.4</v>
      </c>
      <c r="M9980" t="n">
        <v>4176.3</v>
      </c>
      <c r="N9980" t="n">
        <v>9410.900000000001</v>
      </c>
      <c r="O9980" t="n">
        <v>1796.66</v>
      </c>
    </row>
    <row r="9981">
      <c r="A9981" s="1" t="n">
        <v>45462.79166666666</v>
      </c>
      <c r="B9981" s="2" t="n">
        <v>19</v>
      </c>
      <c r="C9981" s="2" t="n">
        <v>208</v>
      </c>
      <c r="D9981" s="2" t="n">
        <v>351</v>
      </c>
      <c r="E9981" s="2" t="n">
        <v>34974</v>
      </c>
      <c r="F9981" s="2" t="n">
        <v>7480</v>
      </c>
      <c r="G9981" s="11">
        <f>C9981+D9981</f>
        <v/>
      </c>
      <c r="H9981">
        <f>F9981+G9981</f>
        <v/>
      </c>
      <c r="I9981">
        <f>E9981-H9981</f>
        <v/>
      </c>
      <c r="J9981">
        <f>K9981-L9981</f>
        <v/>
      </c>
      <c r="K9981" t="n">
        <v>26301.9</v>
      </c>
      <c r="L9981" t="n">
        <v>17661.6</v>
      </c>
      <c r="M9981" t="n">
        <v>5420.999999999999</v>
      </c>
      <c r="N9981" t="n">
        <v>9536.299999999999</v>
      </c>
      <c r="O9981" t="n">
        <v>2525</v>
      </c>
    </row>
    <row r="9982">
      <c r="A9982" s="1" t="n">
        <v>45462.83333333334</v>
      </c>
      <c r="B9982" s="2" t="n">
        <v>20</v>
      </c>
      <c r="C9982" s="2" t="n">
        <v>0</v>
      </c>
      <c r="D9982" s="2" t="n">
        <v>0</v>
      </c>
      <c r="E9982" s="2" t="n">
        <v>36643</v>
      </c>
      <c r="F9982" s="2" t="n">
        <v>7424</v>
      </c>
      <c r="G9982" s="11">
        <f>C9982+D9982</f>
        <v/>
      </c>
      <c r="H9982">
        <f>F9982+G9982</f>
        <v/>
      </c>
      <c r="I9982">
        <f>E9982-H9982</f>
        <v/>
      </c>
      <c r="J9982">
        <f>K9982-L9982</f>
        <v/>
      </c>
      <c r="K9982" t="n">
        <v>27240.5</v>
      </c>
      <c r="L9982" t="n">
        <v>17530.7</v>
      </c>
      <c r="M9982" t="n">
        <v>6001.099999999999</v>
      </c>
      <c r="N9982" t="n">
        <v>9572.700000000001</v>
      </c>
      <c r="O9982" t="n">
        <v>2699.42</v>
      </c>
    </row>
    <row r="9983">
      <c r="A9983" s="1" t="n">
        <v>45462.875</v>
      </c>
      <c r="B9983" s="2" t="n">
        <v>21</v>
      </c>
      <c r="C9983" s="2" t="n">
        <v>0</v>
      </c>
      <c r="D9983" s="2" t="n">
        <v>0</v>
      </c>
      <c r="E9983" s="2" t="n">
        <v>37661</v>
      </c>
      <c r="F9983" s="2" t="n">
        <v>7270</v>
      </c>
      <c r="G9983" s="11">
        <f>C9983+D9983</f>
        <v/>
      </c>
      <c r="H9983">
        <f>F9983+G9983</f>
        <v/>
      </c>
      <c r="I9983">
        <f>E9983-H9983</f>
        <v/>
      </c>
      <c r="J9983">
        <f>K9983-L9983</f>
        <v/>
      </c>
      <c r="K9983" t="n">
        <v>27083.2</v>
      </c>
      <c r="L9983" t="n">
        <v>17542.3</v>
      </c>
      <c r="M9983" t="n">
        <v>5555.3</v>
      </c>
      <c r="N9983" t="n">
        <v>9596.399999999998</v>
      </c>
      <c r="O9983" t="n">
        <v>2700</v>
      </c>
    </row>
    <row r="9984">
      <c r="A9984" s="1" t="n">
        <v>45462.91666666666</v>
      </c>
      <c r="B9984" s="2" t="n">
        <v>22</v>
      </c>
      <c r="C9984" s="2" t="n">
        <v>0</v>
      </c>
      <c r="D9984" s="2" t="n">
        <v>0</v>
      </c>
      <c r="E9984" s="2" t="n">
        <v>36501</v>
      </c>
      <c r="F9984" s="2" t="n">
        <v>6950</v>
      </c>
      <c r="G9984" s="11">
        <f>C9984+D9984</f>
        <v/>
      </c>
      <c r="H9984">
        <f>F9984+G9984</f>
        <v/>
      </c>
      <c r="I9984">
        <f>E9984-H9984</f>
        <v/>
      </c>
      <c r="J9984">
        <f>K9984-L9984</f>
        <v/>
      </c>
      <c r="K9984" t="n">
        <v>25087.4</v>
      </c>
      <c r="L9984" t="n">
        <v>17470.4</v>
      </c>
      <c r="M9984" t="n">
        <v>4520.5</v>
      </c>
      <c r="N9984" t="n">
        <v>9049.800000000001</v>
      </c>
      <c r="O9984" t="n">
        <v>2629.01</v>
      </c>
    </row>
    <row r="9985">
      <c r="A9985" s="1" t="n">
        <v>45462.95833333334</v>
      </c>
      <c r="B9985" s="2" t="n">
        <v>23</v>
      </c>
      <c r="C9985" s="2" t="n">
        <v>0</v>
      </c>
      <c r="D9985" s="2" t="n">
        <v>0</v>
      </c>
      <c r="E9985" s="2" t="n">
        <v>35035</v>
      </c>
      <c r="F9985" s="2" t="n">
        <v>6592</v>
      </c>
      <c r="G9985" s="11">
        <f>C9985+D9985</f>
        <v/>
      </c>
      <c r="H9985">
        <f>F9985+G9985</f>
        <v/>
      </c>
      <c r="I9985">
        <f>E9985-H9985</f>
        <v/>
      </c>
      <c r="J9985">
        <f>K9985-L9985</f>
        <v/>
      </c>
      <c r="K9985" t="n">
        <v>24576</v>
      </c>
      <c r="L9985" t="n">
        <v>17457.6</v>
      </c>
      <c r="M9985" t="n">
        <v>4260.1</v>
      </c>
      <c r="N9985" t="n">
        <v>7461.5</v>
      </c>
      <c r="O9985" t="n">
        <v>2548.99</v>
      </c>
    </row>
    <row r="9986">
      <c r="A9986" s="1" t="n">
        <v>45463</v>
      </c>
      <c r="B9986" s="2" t="n">
        <v>0</v>
      </c>
      <c r="C9986" s="2" t="n">
        <v>0</v>
      </c>
      <c r="D9986" s="2" t="n">
        <v>0</v>
      </c>
      <c r="E9986" s="2" t="n">
        <v>36591</v>
      </c>
      <c r="F9986" s="2" t="n">
        <v>6261</v>
      </c>
      <c r="G9986" s="11">
        <f>C9986+D9986</f>
        <v/>
      </c>
      <c r="H9986">
        <f>F9986+G9986</f>
        <v/>
      </c>
      <c r="I9986">
        <f>E9986-H9986</f>
        <v/>
      </c>
      <c r="J9986">
        <f>K9986-L9986</f>
        <v/>
      </c>
      <c r="K9986" t="n">
        <v>24245.6</v>
      </c>
      <c r="L9986" t="n">
        <v>17105.5</v>
      </c>
      <c r="M9986" t="n">
        <v>4346.400000000001</v>
      </c>
      <c r="N9986" t="n">
        <v>6326.499999999999</v>
      </c>
      <c r="O9986" t="n">
        <v>2659.99</v>
      </c>
    </row>
    <row r="9987">
      <c r="A9987" s="1" t="n">
        <v>45463.04166666666</v>
      </c>
      <c r="B9987" s="2" t="n">
        <v>1</v>
      </c>
      <c r="C9987" s="2" t="n">
        <v>0</v>
      </c>
      <c r="D9987" s="2" t="n">
        <v>0</v>
      </c>
      <c r="E9987" s="2" t="n">
        <v>34506</v>
      </c>
      <c r="F9987" s="2" t="n">
        <v>6015</v>
      </c>
      <c r="G9987" s="11">
        <f>C9987+D9987</f>
        <v/>
      </c>
      <c r="H9987">
        <f>F9987+G9987</f>
        <v/>
      </c>
      <c r="I9987">
        <f>E9987-H9987</f>
        <v/>
      </c>
      <c r="J9987">
        <f>K9987-L9987</f>
        <v/>
      </c>
      <c r="K9987" t="n">
        <v>23469.3</v>
      </c>
      <c r="L9987" t="n">
        <v>16601.6</v>
      </c>
      <c r="M9987" t="n">
        <v>4551.5</v>
      </c>
      <c r="N9987" t="n">
        <v>6529.5</v>
      </c>
      <c r="O9987" t="n">
        <v>2600</v>
      </c>
    </row>
    <row r="9988">
      <c r="A9988" s="1" t="n">
        <v>45463.08333333334</v>
      </c>
      <c r="B9988" s="2" t="n">
        <v>2</v>
      </c>
      <c r="C9988" s="2" t="n">
        <v>0</v>
      </c>
      <c r="D9988" s="2" t="n">
        <v>0</v>
      </c>
      <c r="E9988" s="2" t="n">
        <v>32737</v>
      </c>
      <c r="F9988" s="2" t="n">
        <v>5866</v>
      </c>
      <c r="G9988" s="11">
        <f>C9988+D9988</f>
        <v/>
      </c>
      <c r="H9988">
        <f>F9988+G9988</f>
        <v/>
      </c>
      <c r="I9988">
        <f>E9988-H9988</f>
        <v/>
      </c>
      <c r="J9988">
        <f>K9988-L9988</f>
        <v/>
      </c>
      <c r="K9988" t="n">
        <v>22670</v>
      </c>
      <c r="L9988" t="n">
        <v>16176.8</v>
      </c>
      <c r="M9988" t="n">
        <v>4538.099999999999</v>
      </c>
      <c r="N9988" t="n">
        <v>7499.500000000001</v>
      </c>
      <c r="O9988" t="n">
        <v>2477.44</v>
      </c>
    </row>
    <row r="9989">
      <c r="A9989" s="1" t="n">
        <v>45463.125</v>
      </c>
      <c r="B9989" s="2" t="n">
        <v>3</v>
      </c>
      <c r="C9989" s="2" t="n">
        <v>0</v>
      </c>
      <c r="D9989" s="2" t="n">
        <v>0</v>
      </c>
      <c r="E9989" s="2" t="n">
        <v>31436</v>
      </c>
      <c r="F9989" s="2" t="n">
        <v>5737</v>
      </c>
      <c r="G9989" s="11">
        <f>C9989+D9989</f>
        <v/>
      </c>
      <c r="H9989">
        <f>F9989+G9989</f>
        <v/>
      </c>
      <c r="I9989">
        <f>E9989-H9989</f>
        <v/>
      </c>
      <c r="J9989">
        <f>K9989-L9989</f>
        <v/>
      </c>
      <c r="K9989" t="n">
        <v>22198.2</v>
      </c>
      <c r="L9989" t="n">
        <v>16156.5</v>
      </c>
      <c r="M9989" t="n">
        <v>4537.9</v>
      </c>
      <c r="N9989" t="n">
        <v>7997.300000000001</v>
      </c>
      <c r="O9989" t="n">
        <v>2524.99</v>
      </c>
    </row>
    <row r="9990">
      <c r="A9990" s="1" t="n">
        <v>45463.16666666666</v>
      </c>
      <c r="B9990" s="2" t="n">
        <v>4</v>
      </c>
      <c r="C9990" s="2" t="n">
        <v>0</v>
      </c>
      <c r="D9990" s="2" t="n">
        <v>0</v>
      </c>
      <c r="E9990" s="2" t="n">
        <v>30610</v>
      </c>
      <c r="F9990" s="2" t="n">
        <v>5654</v>
      </c>
      <c r="G9990" s="11">
        <f>C9990+D9990</f>
        <v/>
      </c>
      <c r="H9990">
        <f>F9990+G9990</f>
        <v/>
      </c>
      <c r="I9990">
        <f>E9990-H9990</f>
        <v/>
      </c>
      <c r="J9990">
        <f>K9990-L9990</f>
        <v/>
      </c>
      <c r="K9990" t="n">
        <v>21775.1</v>
      </c>
      <c r="L9990" t="n">
        <v>15990.7</v>
      </c>
      <c r="M9990" t="n">
        <v>4556.6</v>
      </c>
      <c r="N9990" t="n">
        <v>8064.700000000001</v>
      </c>
      <c r="O9990" t="n">
        <v>2474.99</v>
      </c>
    </row>
    <row r="9991">
      <c r="A9991" s="1" t="n">
        <v>45463.20833333334</v>
      </c>
      <c r="B9991" s="2" t="n">
        <v>5</v>
      </c>
      <c r="C9991" s="2" t="n">
        <v>63</v>
      </c>
      <c r="D9991" s="2" t="n">
        <v>90</v>
      </c>
      <c r="E9991" s="2" t="n">
        <v>29157</v>
      </c>
      <c r="F9991" s="2" t="n">
        <v>5587</v>
      </c>
      <c r="G9991" s="11">
        <f>C9991+D9991</f>
        <v/>
      </c>
      <c r="H9991">
        <f>F9991+G9991</f>
        <v/>
      </c>
      <c r="I9991">
        <f>E9991-H9991</f>
        <v/>
      </c>
      <c r="J9991">
        <f>K9991-L9991</f>
        <v/>
      </c>
      <c r="K9991" t="n">
        <v>21429.3</v>
      </c>
      <c r="L9991" t="n">
        <v>16083.4</v>
      </c>
      <c r="M9991" t="n">
        <v>4535.599999999999</v>
      </c>
      <c r="N9991" t="n">
        <v>8023.7</v>
      </c>
      <c r="O9991" t="n">
        <v>2199.98</v>
      </c>
    </row>
    <row r="9992">
      <c r="A9992" s="1" t="n">
        <v>45463.25</v>
      </c>
      <c r="B9992" s="2" t="n">
        <v>6</v>
      </c>
      <c r="C9992" s="2" t="n">
        <v>560</v>
      </c>
      <c r="D9992" s="2" t="n">
        <v>972</v>
      </c>
      <c r="E9992" s="2" t="n">
        <v>29132</v>
      </c>
      <c r="F9992" s="2" t="n">
        <v>5478</v>
      </c>
      <c r="G9992" s="11">
        <f>C9992+D9992</f>
        <v/>
      </c>
      <c r="H9992">
        <f>F9992+G9992</f>
        <v/>
      </c>
      <c r="I9992">
        <f>E9992-H9992</f>
        <v/>
      </c>
      <c r="J9992">
        <f>K9992-L9992</f>
        <v/>
      </c>
      <c r="K9992" t="n">
        <v>21729.1</v>
      </c>
      <c r="L9992" t="n">
        <v>16633.9</v>
      </c>
      <c r="M9992" t="n">
        <v>4130.3</v>
      </c>
      <c r="N9992" t="n">
        <v>7923.300000000002</v>
      </c>
      <c r="O9992" t="n">
        <v>1149.99</v>
      </c>
    </row>
    <row r="9993">
      <c r="A9993" s="1" t="n">
        <v>45463.29166666666</v>
      </c>
      <c r="B9993" s="2" t="n">
        <v>7</v>
      </c>
      <c r="C9993" s="2" t="n">
        <v>1356</v>
      </c>
      <c r="D9993" s="2" t="n">
        <v>3078</v>
      </c>
      <c r="E9993" s="2" t="n">
        <v>31633</v>
      </c>
      <c r="F9993" s="2" t="n">
        <v>5254</v>
      </c>
      <c r="G9993" s="11">
        <f>C9993+D9993</f>
        <v/>
      </c>
      <c r="H9993">
        <f>F9993+G9993</f>
        <v/>
      </c>
      <c r="I9993">
        <f>E9993-H9993</f>
        <v/>
      </c>
      <c r="J9993">
        <f>K9993-L9993</f>
        <v/>
      </c>
      <c r="K9993" t="n">
        <v>22453.6</v>
      </c>
      <c r="L9993" t="n">
        <v>17589.9</v>
      </c>
      <c r="M9993" t="n">
        <v>4309.9</v>
      </c>
      <c r="N9993" t="n">
        <v>7972.5</v>
      </c>
      <c r="O9993" t="n">
        <v>500</v>
      </c>
    </row>
    <row r="9994">
      <c r="A9994" s="1" t="n">
        <v>45463.33333333334</v>
      </c>
      <c r="B9994" s="2" t="n">
        <v>8</v>
      </c>
      <c r="C9994" s="2" t="n">
        <v>1785</v>
      </c>
      <c r="D9994" s="2" t="n">
        <v>5775</v>
      </c>
      <c r="E9994" s="2" t="n">
        <v>36642</v>
      </c>
      <c r="F9994" s="2" t="n">
        <v>4933</v>
      </c>
      <c r="G9994" s="11">
        <f>C9994+D9994</f>
        <v/>
      </c>
      <c r="H9994">
        <f>F9994+G9994</f>
        <v/>
      </c>
      <c r="I9994">
        <f>E9994-H9994</f>
        <v/>
      </c>
      <c r="J9994">
        <f>K9994-L9994</f>
        <v/>
      </c>
      <c r="K9994" t="n">
        <v>25250.4</v>
      </c>
      <c r="L9994" t="n">
        <v>18260.8</v>
      </c>
      <c r="M9994" t="n">
        <v>4739.299999999999</v>
      </c>
      <c r="N9994" t="n">
        <v>8020.5</v>
      </c>
      <c r="O9994" t="n">
        <v>2112.53</v>
      </c>
    </row>
    <row r="9995">
      <c r="A9995" s="1" t="n">
        <v>45463.375</v>
      </c>
      <c r="B9995" s="2" t="n">
        <v>9</v>
      </c>
      <c r="C9995" s="2" t="n">
        <v>1832</v>
      </c>
      <c r="D9995" s="2" t="n">
        <v>8197</v>
      </c>
      <c r="E9995" s="2" t="n">
        <v>39493</v>
      </c>
      <c r="F9995" s="2" t="n">
        <v>4799</v>
      </c>
      <c r="G9995" s="11">
        <f>C9995+D9995</f>
        <v/>
      </c>
      <c r="H9995">
        <f>F9995+G9995</f>
        <v/>
      </c>
      <c r="I9995">
        <f>E9995-H9995</f>
        <v/>
      </c>
      <c r="J9995">
        <f>K9995-L9995</f>
        <v/>
      </c>
      <c r="K9995" t="n">
        <v>27149.5</v>
      </c>
      <c r="L9995" t="n">
        <v>19765.7</v>
      </c>
      <c r="M9995" t="n">
        <v>5544</v>
      </c>
      <c r="N9995" t="n">
        <v>7608.200000000001</v>
      </c>
      <c r="O9995" t="n">
        <v>2599.99</v>
      </c>
    </row>
    <row r="9996">
      <c r="A9996" s="1" t="n">
        <v>45463.41666666666</v>
      </c>
      <c r="B9996" s="2" t="n">
        <v>10</v>
      </c>
      <c r="C9996" s="2" t="n">
        <v>1825</v>
      </c>
      <c r="D9996" s="2" t="n">
        <v>9977</v>
      </c>
      <c r="E9996" s="2" t="n">
        <v>41407</v>
      </c>
      <c r="F9996" s="2" t="n">
        <v>4926</v>
      </c>
      <c r="G9996" s="11">
        <f>C9996+D9996</f>
        <v/>
      </c>
      <c r="H9996">
        <f>F9996+G9996</f>
        <v/>
      </c>
      <c r="I9996">
        <f>E9996-H9996</f>
        <v/>
      </c>
      <c r="J9996">
        <f>K9996-L9996</f>
        <v/>
      </c>
      <c r="K9996" t="n">
        <v>28420.7</v>
      </c>
      <c r="L9996" t="n">
        <v>21188.5</v>
      </c>
      <c r="M9996" t="n">
        <v>5559.400000000001</v>
      </c>
      <c r="N9996" t="n">
        <v>7537.3</v>
      </c>
      <c r="O9996" t="n">
        <v>2543.67</v>
      </c>
    </row>
    <row r="9997">
      <c r="A9997" s="1" t="n">
        <v>45463.45833333334</v>
      </c>
      <c r="B9997" s="2" t="n">
        <v>11</v>
      </c>
      <c r="C9997" s="2" t="n">
        <v>1826</v>
      </c>
      <c r="D9997" s="2" t="n">
        <v>11070</v>
      </c>
      <c r="E9997" s="2" t="n">
        <v>43168</v>
      </c>
      <c r="F9997" s="2" t="n">
        <v>5128</v>
      </c>
      <c r="G9997" s="11">
        <f>C9997+D9997</f>
        <v/>
      </c>
      <c r="H9997">
        <f>F9997+G9997</f>
        <v/>
      </c>
      <c r="I9997">
        <f>E9997-H9997</f>
        <v/>
      </c>
      <c r="J9997">
        <f>K9997-L9997</f>
        <v/>
      </c>
      <c r="K9997" t="n">
        <v>28797.2</v>
      </c>
      <c r="L9997" t="n">
        <v>21989.6</v>
      </c>
      <c r="M9997" t="n">
        <v>5612.299999999999</v>
      </c>
      <c r="N9997" t="n">
        <v>7461.500000000002</v>
      </c>
      <c r="O9997" t="n">
        <v>1968</v>
      </c>
    </row>
    <row r="9998">
      <c r="A9998" s="1" t="n">
        <v>45463.5</v>
      </c>
      <c r="B9998" s="2" t="n">
        <v>12</v>
      </c>
      <c r="C9998" s="2" t="n">
        <v>1822</v>
      </c>
      <c r="D9998" s="2" t="n">
        <v>11395</v>
      </c>
      <c r="E9998" s="2" t="n">
        <v>42761</v>
      </c>
      <c r="F9998" s="2" t="n">
        <v>5368</v>
      </c>
      <c r="G9998" s="11">
        <f>C9998+D9998</f>
        <v/>
      </c>
      <c r="H9998">
        <f>F9998+G9998</f>
        <v/>
      </c>
      <c r="I9998">
        <f>E9998-H9998</f>
        <v/>
      </c>
      <c r="J9998">
        <f>K9998-L9998</f>
        <v/>
      </c>
      <c r="K9998" t="n">
        <v>28384.2</v>
      </c>
      <c r="L9998" t="n">
        <v>22374.2</v>
      </c>
      <c r="M9998" t="n">
        <v>5555.7</v>
      </c>
      <c r="N9998" t="n">
        <v>7378.200000000002</v>
      </c>
      <c r="O9998" t="n">
        <v>899.99</v>
      </c>
    </row>
    <row r="9999">
      <c r="A9999" s="1" t="n">
        <v>45463.54166666666</v>
      </c>
      <c r="B9999" s="2" t="n">
        <v>13</v>
      </c>
      <c r="C9999" s="2" t="n">
        <v>1800</v>
      </c>
      <c r="D9999" s="2" t="n">
        <v>11167</v>
      </c>
      <c r="E9999" s="2" t="n">
        <v>43597</v>
      </c>
      <c r="F9999" s="2" t="n">
        <v>5680</v>
      </c>
      <c r="G9999" s="11">
        <f>C9999+D9999</f>
        <v/>
      </c>
      <c r="H9999">
        <f>F9999+G9999</f>
        <v/>
      </c>
      <c r="I9999">
        <f>E9999-H9999</f>
        <v/>
      </c>
      <c r="J9999">
        <f>K9999-L9999</f>
        <v/>
      </c>
      <c r="K9999" t="n">
        <v>28920.1</v>
      </c>
      <c r="L9999" t="n">
        <v>22035.1</v>
      </c>
      <c r="M9999" t="n">
        <v>5560</v>
      </c>
      <c r="N9999" t="n">
        <v>7424.800000000001</v>
      </c>
      <c r="O9999" t="n">
        <v>1998.23</v>
      </c>
    </row>
    <row r="10000">
      <c r="A10000" s="1" t="n">
        <v>45463.58333333334</v>
      </c>
      <c r="B10000" s="2" t="n">
        <v>14</v>
      </c>
      <c r="C10000" s="2" t="n">
        <v>1811</v>
      </c>
      <c r="D10000" s="2" t="n">
        <v>10306</v>
      </c>
      <c r="E10000" s="2" t="n">
        <v>44427</v>
      </c>
      <c r="F10000" s="2" t="n">
        <v>6052</v>
      </c>
      <c r="G10000" s="11">
        <f>C10000+D10000</f>
        <v/>
      </c>
      <c r="H10000">
        <f>F10000+G10000</f>
        <v/>
      </c>
      <c r="I10000">
        <f>E10000-H10000</f>
        <v/>
      </c>
      <c r="J10000">
        <f>K10000-L10000</f>
        <v/>
      </c>
      <c r="K10000" t="n">
        <v>29293.1</v>
      </c>
      <c r="L10000" t="n">
        <v>21647.2</v>
      </c>
      <c r="M10000" t="n">
        <v>5623.599999999999</v>
      </c>
      <c r="N10000" t="n">
        <v>7350.7</v>
      </c>
      <c r="O10000" t="n">
        <v>2598.99</v>
      </c>
    </row>
    <row r="10001">
      <c r="A10001" s="1" t="n">
        <v>45463.625</v>
      </c>
      <c r="B10001" s="2" t="n">
        <v>15</v>
      </c>
      <c r="C10001" s="2" t="n">
        <v>1817</v>
      </c>
      <c r="D10001" s="2" t="n">
        <v>8815</v>
      </c>
      <c r="E10001" s="2" t="n">
        <v>44129</v>
      </c>
      <c r="F10001" s="2" t="n">
        <v>6459</v>
      </c>
      <c r="G10001" s="11">
        <f>C10001+D10001</f>
        <v/>
      </c>
      <c r="H10001">
        <f>F10001+G10001</f>
        <v/>
      </c>
      <c r="I10001">
        <f>E10001-H10001</f>
        <v/>
      </c>
      <c r="J10001">
        <f>K10001-L10001</f>
        <v/>
      </c>
      <c r="K10001" t="n">
        <v>29469</v>
      </c>
      <c r="L10001" t="n">
        <v>20731.8</v>
      </c>
      <c r="M10001" t="n">
        <v>5783.5</v>
      </c>
      <c r="N10001" t="n">
        <v>7333.9</v>
      </c>
      <c r="O10001" t="n">
        <v>2667.67</v>
      </c>
    </row>
    <row r="10002">
      <c r="A10002" s="1" t="n">
        <v>45463.66666666666</v>
      </c>
      <c r="B10002" s="2" t="n">
        <v>16</v>
      </c>
      <c r="C10002" s="2" t="n">
        <v>1762</v>
      </c>
      <c r="D10002" s="2" t="n">
        <v>6703</v>
      </c>
      <c r="E10002" s="2" t="n">
        <v>44020</v>
      </c>
      <c r="F10002" s="2" t="n">
        <v>6809</v>
      </c>
      <c r="G10002" s="11">
        <f>C10002+D10002</f>
        <v/>
      </c>
      <c r="H10002">
        <f>F10002+G10002</f>
        <v/>
      </c>
      <c r="I10002">
        <f>E10002-H10002</f>
        <v/>
      </c>
      <c r="J10002">
        <f>K10002-L10002</f>
        <v/>
      </c>
      <c r="K10002" t="n">
        <v>29748.5</v>
      </c>
      <c r="L10002" t="n">
        <v>19577.5</v>
      </c>
      <c r="M10002" t="n">
        <v>6956.400000000001</v>
      </c>
      <c r="N10002" t="n">
        <v>6421.200000000002</v>
      </c>
      <c r="O10002" t="n">
        <v>2699.01</v>
      </c>
    </row>
    <row r="10003">
      <c r="A10003" s="1" t="n">
        <v>45463.70833333334</v>
      </c>
      <c r="B10003" s="2" t="n">
        <v>17</v>
      </c>
      <c r="C10003" s="2" t="n">
        <v>1515</v>
      </c>
      <c r="D10003" s="2" t="n">
        <v>4131</v>
      </c>
      <c r="E10003" s="2" t="n">
        <v>43426</v>
      </c>
      <c r="F10003" s="2" t="n">
        <v>7086</v>
      </c>
      <c r="G10003" s="11">
        <f>C10003+D10003</f>
        <v/>
      </c>
      <c r="H10003">
        <f>F10003+G10003</f>
        <v/>
      </c>
      <c r="I10003">
        <f>E10003-H10003</f>
        <v/>
      </c>
      <c r="J10003">
        <f>K10003-L10003</f>
        <v/>
      </c>
      <c r="K10003" t="n">
        <v>29561.1</v>
      </c>
      <c r="L10003" t="n">
        <v>17963.8</v>
      </c>
      <c r="M10003" t="n">
        <v>7891.7</v>
      </c>
      <c r="N10003" t="n">
        <v>5590.500000000001</v>
      </c>
      <c r="O10003" t="n">
        <v>2688.99</v>
      </c>
    </row>
    <row r="10004">
      <c r="A10004" s="1" t="n">
        <v>45463.75</v>
      </c>
      <c r="B10004" s="2" t="n">
        <v>18</v>
      </c>
      <c r="C10004" s="2" t="n">
        <v>885</v>
      </c>
      <c r="D10004" s="2" t="n">
        <v>1793</v>
      </c>
      <c r="E10004" s="2" t="n">
        <v>42412</v>
      </c>
      <c r="F10004" s="2" t="n">
        <v>7287</v>
      </c>
      <c r="G10004" s="11">
        <f>C10004+D10004</f>
        <v/>
      </c>
      <c r="H10004">
        <f>F10004+G10004</f>
        <v/>
      </c>
      <c r="I10004">
        <f>E10004-H10004</f>
        <v/>
      </c>
      <c r="J10004">
        <f>K10004-L10004</f>
        <v/>
      </c>
      <c r="K10004" t="n">
        <v>29657.6</v>
      </c>
      <c r="L10004" t="n">
        <v>16955.5</v>
      </c>
      <c r="M10004" t="n">
        <v>9288.700000000001</v>
      </c>
      <c r="N10004" t="n">
        <v>4912.000000000002</v>
      </c>
      <c r="O10004" t="n">
        <v>2650</v>
      </c>
    </row>
    <row r="10005">
      <c r="A10005" s="1" t="n">
        <v>45463.79166666666</v>
      </c>
      <c r="B10005" s="2" t="n">
        <v>19</v>
      </c>
      <c r="C10005" s="2" t="n">
        <v>211</v>
      </c>
      <c r="D10005" s="2" t="n">
        <v>372</v>
      </c>
      <c r="E10005" s="2" t="n">
        <v>42040</v>
      </c>
      <c r="F10005" s="2" t="n">
        <v>7406</v>
      </c>
      <c r="G10005" s="11">
        <f>C10005+D10005</f>
        <v/>
      </c>
      <c r="H10005">
        <f>F10005+G10005</f>
        <v/>
      </c>
      <c r="I10005">
        <f>E10005-H10005</f>
        <v/>
      </c>
      <c r="J10005">
        <f>K10005-L10005</f>
        <v/>
      </c>
      <c r="K10005" t="n">
        <v>30195.7</v>
      </c>
      <c r="L10005" t="n">
        <v>16719.6</v>
      </c>
      <c r="M10005" t="n">
        <v>10082.6</v>
      </c>
      <c r="N10005" t="n">
        <v>4927</v>
      </c>
      <c r="O10005" t="n">
        <v>2700</v>
      </c>
    </row>
    <row r="10006">
      <c r="A10006" s="1" t="n">
        <v>45463.83333333334</v>
      </c>
      <c r="B10006" s="2" t="n">
        <v>20</v>
      </c>
      <c r="C10006" s="2" t="n">
        <v>0</v>
      </c>
      <c r="D10006" s="2" t="n">
        <v>0</v>
      </c>
      <c r="E10006" s="2" t="n">
        <v>43067</v>
      </c>
      <c r="F10006" s="2" t="n">
        <v>7431</v>
      </c>
      <c r="G10006" s="11">
        <f>C10006+D10006</f>
        <v/>
      </c>
      <c r="H10006">
        <f>F10006+G10006</f>
        <v/>
      </c>
      <c r="I10006">
        <f>E10006-H10006</f>
        <v/>
      </c>
      <c r="J10006">
        <f>K10006-L10006</f>
        <v/>
      </c>
      <c r="K10006" t="n">
        <v>30772.8</v>
      </c>
      <c r="L10006" t="n">
        <v>16639.4</v>
      </c>
      <c r="M10006" t="n">
        <v>9972.199999999999</v>
      </c>
      <c r="N10006" t="n">
        <v>5209.700000000001</v>
      </c>
      <c r="O10006" t="n">
        <v>2700</v>
      </c>
    </row>
    <row r="10007">
      <c r="A10007" s="1" t="n">
        <v>45463.875</v>
      </c>
      <c r="B10007" s="2" t="n">
        <v>21</v>
      </c>
      <c r="C10007" s="2" t="n">
        <v>0</v>
      </c>
      <c r="D10007" s="2" t="n">
        <v>0</v>
      </c>
      <c r="E10007" s="2" t="n">
        <v>43213</v>
      </c>
      <c r="F10007" s="2" t="n">
        <v>7311</v>
      </c>
      <c r="G10007" s="11">
        <f>C10007+D10007</f>
        <v/>
      </c>
      <c r="H10007">
        <f>F10007+G10007</f>
        <v/>
      </c>
      <c r="I10007">
        <f>E10007-H10007</f>
        <v/>
      </c>
      <c r="J10007">
        <f>K10007-L10007</f>
        <v/>
      </c>
      <c r="K10007" t="n">
        <v>30278.3</v>
      </c>
      <c r="L10007" t="n">
        <v>16796.8</v>
      </c>
      <c r="M10007" t="n">
        <v>9558.099999999999</v>
      </c>
      <c r="N10007" t="n">
        <v>5220.500000000002</v>
      </c>
      <c r="O10007" t="n">
        <v>2700</v>
      </c>
    </row>
    <row r="10008">
      <c r="A10008" s="1" t="n">
        <v>45463.91666666666</v>
      </c>
      <c r="B10008" s="2" t="n">
        <v>22</v>
      </c>
      <c r="C10008" s="2" t="n">
        <v>0</v>
      </c>
      <c r="D10008" s="2" t="n">
        <v>0</v>
      </c>
      <c r="E10008" s="2" t="n">
        <v>41777</v>
      </c>
      <c r="F10008" s="2" t="n">
        <v>7122</v>
      </c>
      <c r="G10008" s="11">
        <f>C10008+D10008</f>
        <v/>
      </c>
      <c r="H10008">
        <f>F10008+G10008</f>
        <v/>
      </c>
      <c r="I10008">
        <f>E10008-H10008</f>
        <v/>
      </c>
      <c r="J10008">
        <f>K10008-L10008</f>
        <v/>
      </c>
      <c r="K10008" t="n">
        <v>27953.1</v>
      </c>
      <c r="L10008" t="n">
        <v>16981.1</v>
      </c>
      <c r="M10008" t="n">
        <v>8467.599999999999</v>
      </c>
      <c r="N10008" t="n">
        <v>4671.900000000001</v>
      </c>
      <c r="O10008" t="n">
        <v>2661.99</v>
      </c>
    </row>
    <row r="10009">
      <c r="A10009" s="1" t="n">
        <v>45463.95833333334</v>
      </c>
      <c r="B10009" s="2" t="n">
        <v>23</v>
      </c>
      <c r="C10009" s="2" t="n">
        <v>0</v>
      </c>
      <c r="D10009" s="2" t="n">
        <v>0</v>
      </c>
      <c r="E10009" s="2" t="n">
        <v>39878</v>
      </c>
      <c r="F10009" s="2" t="n">
        <v>6979</v>
      </c>
      <c r="G10009" s="11">
        <f>C10009+D10009</f>
        <v/>
      </c>
      <c r="H10009">
        <f>F10009+G10009</f>
        <v/>
      </c>
      <c r="I10009">
        <f>E10009-H10009</f>
        <v/>
      </c>
      <c r="J10009">
        <f>K10009-L10009</f>
        <v/>
      </c>
      <c r="K10009" t="n">
        <v>27251.6</v>
      </c>
      <c r="L10009" t="n">
        <v>17124.8</v>
      </c>
      <c r="M10009" t="n">
        <v>8022</v>
      </c>
      <c r="N10009" t="n">
        <v>3615</v>
      </c>
      <c r="O10009" t="n">
        <v>2343.39</v>
      </c>
    </row>
    <row r="10010">
      <c r="A10010" s="1" t="n">
        <v>45464</v>
      </c>
      <c r="B10010" s="2" t="n">
        <v>0</v>
      </c>
      <c r="C10010" s="2" t="n">
        <v>0</v>
      </c>
      <c r="D10010" s="2" t="n">
        <v>0</v>
      </c>
      <c r="E10010" s="2" t="n">
        <v>37356</v>
      </c>
      <c r="F10010" s="2" t="n">
        <v>7070</v>
      </c>
      <c r="G10010" s="11">
        <f>C10010+D10010</f>
        <v/>
      </c>
      <c r="H10010">
        <f>F10010+G10010</f>
        <v/>
      </c>
      <c r="I10010">
        <f>E10010-H10010</f>
        <v/>
      </c>
      <c r="J10010">
        <f>K10010-L10010</f>
        <v/>
      </c>
      <c r="K10010" t="n">
        <v>26371.4</v>
      </c>
      <c r="L10010" t="n">
        <v>17503.9</v>
      </c>
      <c r="M10010" t="n">
        <v>5004.6</v>
      </c>
      <c r="N10010" t="n">
        <v>7142.700000000001</v>
      </c>
      <c r="O10010" t="n">
        <v>2700</v>
      </c>
    </row>
    <row r="10011">
      <c r="A10011" s="1" t="n">
        <v>45464.04166666666</v>
      </c>
      <c r="B10011" s="2" t="n">
        <v>1</v>
      </c>
      <c r="C10011" s="2" t="n">
        <v>0</v>
      </c>
      <c r="D10011" s="2" t="n">
        <v>0</v>
      </c>
      <c r="E10011" s="2" t="n">
        <v>35360</v>
      </c>
      <c r="F10011" s="2" t="n">
        <v>7158</v>
      </c>
      <c r="G10011" s="11">
        <f>C10011+D10011</f>
        <v/>
      </c>
      <c r="H10011">
        <f>F10011+G10011</f>
        <v/>
      </c>
      <c r="I10011">
        <f>E10011-H10011</f>
        <v/>
      </c>
      <c r="J10011">
        <f>K10011-L10011</f>
        <v/>
      </c>
      <c r="K10011" t="n">
        <v>25452.7</v>
      </c>
      <c r="L10011" t="n">
        <v>17452</v>
      </c>
      <c r="M10011" t="n">
        <v>5246.4</v>
      </c>
      <c r="N10011" t="n">
        <v>7272.700000000001</v>
      </c>
      <c r="O10011" t="n">
        <v>2573.61</v>
      </c>
    </row>
    <row r="10012">
      <c r="A10012" s="1" t="n">
        <v>45464.08333333334</v>
      </c>
      <c r="B10012" s="2" t="n">
        <v>2</v>
      </c>
      <c r="C10012" s="2" t="n">
        <v>0</v>
      </c>
      <c r="D10012" s="2" t="n">
        <v>0</v>
      </c>
      <c r="E10012" s="2" t="n">
        <v>33624</v>
      </c>
      <c r="F10012" s="2" t="n">
        <v>7319</v>
      </c>
      <c r="G10012" s="11">
        <f>C10012+D10012</f>
        <v/>
      </c>
      <c r="H10012">
        <f>F10012+G10012</f>
        <v/>
      </c>
      <c r="I10012">
        <f>E10012-H10012</f>
        <v/>
      </c>
      <c r="J10012">
        <f>K10012-L10012</f>
        <v/>
      </c>
      <c r="K10012" t="n">
        <v>24515.8</v>
      </c>
      <c r="L10012" t="n">
        <v>17425.7</v>
      </c>
      <c r="M10012" t="n">
        <v>4958.2</v>
      </c>
      <c r="N10012" t="n">
        <v>8481.5</v>
      </c>
      <c r="O10012" t="n">
        <v>2450.75</v>
      </c>
    </row>
    <row r="10013">
      <c r="A10013" s="1" t="n">
        <v>45464.125</v>
      </c>
      <c r="B10013" s="2" t="n">
        <v>3</v>
      </c>
      <c r="C10013" s="2" t="n">
        <v>0</v>
      </c>
      <c r="D10013" s="2" t="n">
        <v>0</v>
      </c>
      <c r="E10013" s="2" t="n">
        <v>32343</v>
      </c>
      <c r="F10013" s="2" t="n">
        <v>7515</v>
      </c>
      <c r="G10013" s="11">
        <f>C10013+D10013</f>
        <v/>
      </c>
      <c r="H10013">
        <f>F10013+G10013</f>
        <v/>
      </c>
      <c r="I10013">
        <f>E10013-H10013</f>
        <v/>
      </c>
      <c r="J10013">
        <f>K10013-L10013</f>
        <v/>
      </c>
      <c r="K10013" t="n">
        <v>23781.1</v>
      </c>
      <c r="L10013" t="n">
        <v>17783.1</v>
      </c>
      <c r="M10013" t="n">
        <v>4827.200000000001</v>
      </c>
      <c r="N10013" t="n">
        <v>8924.799999999999</v>
      </c>
      <c r="O10013" t="n">
        <v>1777.99</v>
      </c>
    </row>
    <row r="10014">
      <c r="A10014" s="1" t="n">
        <v>45464.16666666666</v>
      </c>
      <c r="B10014" s="2" t="n">
        <v>4</v>
      </c>
      <c r="C10014" s="2" t="n">
        <v>0</v>
      </c>
      <c r="D10014" s="2" t="n">
        <v>0</v>
      </c>
      <c r="E10014" s="2" t="n">
        <v>31438</v>
      </c>
      <c r="F10014" s="2" t="n">
        <v>7635</v>
      </c>
      <c r="G10014" s="11">
        <f>C10014+D10014</f>
        <v/>
      </c>
      <c r="H10014">
        <f>F10014+G10014</f>
        <v/>
      </c>
      <c r="I10014">
        <f>E10014-H10014</f>
        <v/>
      </c>
      <c r="J10014">
        <f>K10014-L10014</f>
        <v/>
      </c>
      <c r="K10014" t="n">
        <v>23346.1</v>
      </c>
      <c r="L10014" t="n">
        <v>18337.2</v>
      </c>
      <c r="M10014" t="n">
        <v>3948.6</v>
      </c>
      <c r="N10014" t="n">
        <v>10202.8</v>
      </c>
      <c r="O10014" t="n">
        <v>1500</v>
      </c>
    </row>
    <row r="10015">
      <c r="A10015" s="1" t="n">
        <v>45464.20833333334</v>
      </c>
      <c r="B10015" s="2" t="n">
        <v>5</v>
      </c>
      <c r="C10015" s="2" t="n">
        <v>64</v>
      </c>
      <c r="D10015" s="2" t="n">
        <v>81</v>
      </c>
      <c r="E10015" s="2" t="n">
        <v>29853</v>
      </c>
      <c r="F10015" s="2" t="n">
        <v>7631</v>
      </c>
      <c r="G10015" s="11">
        <f>C10015+D10015</f>
        <v/>
      </c>
      <c r="H10015">
        <f>F10015+G10015</f>
        <v/>
      </c>
      <c r="I10015">
        <f>E10015-H10015</f>
        <v/>
      </c>
      <c r="J10015">
        <f>K10015-L10015</f>
        <v/>
      </c>
      <c r="K10015" t="n">
        <v>22897.7</v>
      </c>
      <c r="L10015" t="n">
        <v>18450.3</v>
      </c>
      <c r="M10015" t="n">
        <v>3859.1</v>
      </c>
      <c r="N10015" t="n">
        <v>10247.6</v>
      </c>
      <c r="O10015" t="n">
        <v>1300</v>
      </c>
    </row>
    <row r="10016">
      <c r="A10016" s="1" t="n">
        <v>45464.25</v>
      </c>
      <c r="B10016" s="2" t="n">
        <v>6</v>
      </c>
      <c r="C10016" s="2" t="n">
        <v>556</v>
      </c>
      <c r="D10016" s="2" t="n">
        <v>979</v>
      </c>
      <c r="E10016" s="2" t="n">
        <v>29647</v>
      </c>
      <c r="F10016" s="2" t="n">
        <v>7597</v>
      </c>
      <c r="G10016" s="11">
        <f>C10016+D10016</f>
        <v/>
      </c>
      <c r="H10016">
        <f>F10016+G10016</f>
        <v/>
      </c>
      <c r="I10016">
        <f>E10016-H10016</f>
        <v/>
      </c>
      <c r="J10016">
        <f>K10016-L10016</f>
        <v/>
      </c>
      <c r="K10016" t="n">
        <v>22894.8</v>
      </c>
      <c r="L10016" t="n">
        <v>18913.3</v>
      </c>
      <c r="M10016" t="n">
        <v>3176.5</v>
      </c>
      <c r="N10016" t="n">
        <v>10814.1</v>
      </c>
      <c r="O10016" t="n">
        <v>1248</v>
      </c>
    </row>
    <row r="10017">
      <c r="A10017" s="1" t="n">
        <v>45464.29166666666</v>
      </c>
      <c r="B10017" s="2" t="n">
        <v>7</v>
      </c>
      <c r="C10017" s="2" t="n">
        <v>1362</v>
      </c>
      <c r="D10017" s="2" t="n">
        <v>3069</v>
      </c>
      <c r="E10017" s="2" t="n">
        <v>31615</v>
      </c>
      <c r="F10017" s="2" t="n">
        <v>7464</v>
      </c>
      <c r="G10017" s="11">
        <f>C10017+D10017</f>
        <v/>
      </c>
      <c r="H10017">
        <f>F10017+G10017</f>
        <v/>
      </c>
      <c r="I10017">
        <f>E10017-H10017</f>
        <v/>
      </c>
      <c r="J10017">
        <f>K10017-L10017</f>
        <v/>
      </c>
      <c r="K10017" t="n">
        <v>23601.6</v>
      </c>
      <c r="L10017" t="n">
        <v>20200.7</v>
      </c>
      <c r="M10017" t="n">
        <v>2926.3</v>
      </c>
      <c r="N10017" t="n">
        <v>10863.8</v>
      </c>
      <c r="O10017" t="n">
        <v>500</v>
      </c>
    </row>
    <row r="10018">
      <c r="A10018" s="1" t="n">
        <v>45464.33333333334</v>
      </c>
      <c r="B10018" s="2" t="n">
        <v>8</v>
      </c>
      <c r="C10018" s="2" t="n">
        <v>1787</v>
      </c>
      <c r="D10018" s="2" t="n">
        <v>5799</v>
      </c>
      <c r="E10018" s="2" t="n">
        <v>36585</v>
      </c>
      <c r="F10018" s="2" t="n">
        <v>7328</v>
      </c>
      <c r="G10018" s="11">
        <f>C10018+D10018</f>
        <v/>
      </c>
      <c r="H10018">
        <f>F10018+G10018</f>
        <v/>
      </c>
      <c r="I10018">
        <f>E10018-H10018</f>
        <v/>
      </c>
      <c r="J10018">
        <f>K10018-L10018</f>
        <v/>
      </c>
      <c r="K10018" t="n">
        <v>26391.6</v>
      </c>
      <c r="L10018" t="n">
        <v>21227.8</v>
      </c>
      <c r="M10018" t="n">
        <v>3102</v>
      </c>
      <c r="N10018" t="n">
        <v>11064.4</v>
      </c>
      <c r="O10018" t="n">
        <v>1998.89</v>
      </c>
    </row>
    <row r="10019">
      <c r="A10019" s="1" t="n">
        <v>45464.375</v>
      </c>
      <c r="B10019" s="2" t="n">
        <v>9</v>
      </c>
      <c r="C10019" s="2" t="n">
        <v>1826</v>
      </c>
      <c r="D10019" s="2" t="n">
        <v>8323</v>
      </c>
      <c r="E10019" s="2" t="n">
        <v>39384</v>
      </c>
      <c r="F10019" s="2" t="n">
        <v>7351</v>
      </c>
      <c r="G10019" s="11">
        <f>C10019+D10019</f>
        <v/>
      </c>
      <c r="H10019">
        <f>F10019+G10019</f>
        <v/>
      </c>
      <c r="I10019">
        <f>E10019-H10019</f>
        <v/>
      </c>
      <c r="J10019">
        <f>K10019-L10019</f>
        <v/>
      </c>
      <c r="K10019" t="n">
        <v>28043.2</v>
      </c>
      <c r="L10019" t="n">
        <v>22528.9</v>
      </c>
      <c r="M10019" t="n">
        <v>3824.5</v>
      </c>
      <c r="N10019" t="n">
        <v>10390.6</v>
      </c>
      <c r="O10019" t="n">
        <v>1384.49</v>
      </c>
    </row>
    <row r="10020">
      <c r="A10020" s="1" t="n">
        <v>45464.41666666666</v>
      </c>
      <c r="B10020" s="2" t="n">
        <v>10</v>
      </c>
      <c r="C10020" s="2" t="n">
        <v>1833</v>
      </c>
      <c r="D10020" s="2" t="n">
        <v>10110</v>
      </c>
      <c r="E10020" s="2" t="n">
        <v>41373</v>
      </c>
      <c r="F10020" s="2" t="n">
        <v>7446</v>
      </c>
      <c r="G10020" s="11">
        <f>C10020+D10020</f>
        <v/>
      </c>
      <c r="H10020">
        <f>F10020+G10020</f>
        <v/>
      </c>
      <c r="I10020">
        <f>E10020-H10020</f>
        <v/>
      </c>
      <c r="J10020">
        <f>K10020-L10020</f>
        <v/>
      </c>
      <c r="K10020" t="n">
        <v>29310.3</v>
      </c>
      <c r="L10020" t="n">
        <v>24022.3</v>
      </c>
      <c r="M10020" t="n">
        <v>3919.5</v>
      </c>
      <c r="N10020" t="n">
        <v>10189.9</v>
      </c>
      <c r="O10020" t="n">
        <v>1179</v>
      </c>
    </row>
    <row r="10021">
      <c r="A10021" s="1" t="n">
        <v>45464.45833333334</v>
      </c>
      <c r="B10021" s="2" t="n">
        <v>11</v>
      </c>
      <c r="C10021" s="2" t="n">
        <v>1827</v>
      </c>
      <c r="D10021" s="2" t="n">
        <v>11210</v>
      </c>
      <c r="E10021" s="2" t="n">
        <v>43132</v>
      </c>
      <c r="F10021" s="2" t="n">
        <v>7615</v>
      </c>
      <c r="G10021" s="11">
        <f>C10021+D10021</f>
        <v/>
      </c>
      <c r="H10021">
        <f>F10021+G10021</f>
        <v/>
      </c>
      <c r="I10021">
        <f>E10021-H10021</f>
        <v/>
      </c>
      <c r="J10021">
        <f>K10021-L10021</f>
        <v/>
      </c>
      <c r="K10021" t="n">
        <v>29803.1</v>
      </c>
      <c r="L10021" t="n">
        <v>24912.8</v>
      </c>
      <c r="M10021" t="n">
        <v>3212.3</v>
      </c>
      <c r="N10021" t="n">
        <v>10324.5</v>
      </c>
      <c r="O10021" t="n">
        <v>1299.99</v>
      </c>
    </row>
    <row r="10022">
      <c r="A10022" s="1" t="n">
        <v>45464.5</v>
      </c>
      <c r="B10022" s="2" t="n">
        <v>12</v>
      </c>
      <c r="C10022" s="2" t="n">
        <v>1815</v>
      </c>
      <c r="D10022" s="2" t="n">
        <v>11543</v>
      </c>
      <c r="E10022" s="2" t="n">
        <v>42133</v>
      </c>
      <c r="F10022" s="2" t="n">
        <v>7813</v>
      </c>
      <c r="G10022" s="11">
        <f>C10022+D10022</f>
        <v/>
      </c>
      <c r="H10022">
        <f>F10022+G10022</f>
        <v/>
      </c>
      <c r="I10022">
        <f>E10022-H10022</f>
        <v/>
      </c>
      <c r="J10022">
        <f>K10022-L10022</f>
        <v/>
      </c>
      <c r="K10022" t="n">
        <v>29121</v>
      </c>
      <c r="L10022" t="n">
        <v>25225.2</v>
      </c>
      <c r="M10022" t="n">
        <v>2769.7</v>
      </c>
      <c r="N10022" t="n">
        <v>10551.2</v>
      </c>
      <c r="O10022" t="n">
        <v>780</v>
      </c>
    </row>
    <row r="10023">
      <c r="A10023" s="1" t="n">
        <v>45464.54166666666</v>
      </c>
      <c r="B10023" s="2" t="n">
        <v>13</v>
      </c>
      <c r="C10023" s="2" t="n">
        <v>1799</v>
      </c>
      <c r="D10023" s="2" t="n">
        <v>11296</v>
      </c>
      <c r="E10023" s="2" t="n">
        <v>42613</v>
      </c>
      <c r="F10023" s="2" t="n">
        <v>7964</v>
      </c>
      <c r="G10023" s="11">
        <f>C10023+D10023</f>
        <v/>
      </c>
      <c r="H10023">
        <f>F10023+G10023</f>
        <v/>
      </c>
      <c r="I10023">
        <f>E10023-H10023</f>
        <v/>
      </c>
      <c r="J10023">
        <f>K10023-L10023</f>
        <v/>
      </c>
      <c r="K10023" t="n">
        <v>29875.1</v>
      </c>
      <c r="L10023" t="n">
        <v>25032</v>
      </c>
      <c r="M10023" t="n">
        <v>2782.5</v>
      </c>
      <c r="N10023" t="n">
        <v>10523.9</v>
      </c>
      <c r="O10023" t="n">
        <v>1299.99</v>
      </c>
    </row>
    <row r="10024">
      <c r="A10024" s="1" t="n">
        <v>45464.58333333334</v>
      </c>
      <c r="B10024" s="2" t="n">
        <v>14</v>
      </c>
      <c r="C10024" s="2" t="n">
        <v>1808</v>
      </c>
      <c r="D10024" s="2" t="n">
        <v>10513</v>
      </c>
      <c r="E10024" s="2" t="n">
        <v>43403</v>
      </c>
      <c r="F10024" s="2" t="n">
        <v>8086</v>
      </c>
      <c r="G10024" s="11">
        <f>C10024+D10024</f>
        <v/>
      </c>
      <c r="H10024">
        <f>F10024+G10024</f>
        <v/>
      </c>
      <c r="I10024">
        <f>E10024-H10024</f>
        <v/>
      </c>
      <c r="J10024">
        <f>K10024-L10024</f>
        <v/>
      </c>
      <c r="K10024" t="n">
        <v>30441.3</v>
      </c>
      <c r="L10024" t="n">
        <v>24438.7</v>
      </c>
      <c r="M10024" t="n">
        <v>3286.4</v>
      </c>
      <c r="N10024" t="n">
        <v>10138.3</v>
      </c>
      <c r="O10024" t="n">
        <v>1998.89</v>
      </c>
    </row>
    <row r="10025">
      <c r="A10025" s="1" t="n">
        <v>45464.625</v>
      </c>
      <c r="B10025" s="2" t="n">
        <v>15</v>
      </c>
      <c r="C10025" s="2" t="n">
        <v>1825</v>
      </c>
      <c r="D10025" s="2" t="n">
        <v>9057</v>
      </c>
      <c r="E10025" s="2" t="n">
        <v>43356</v>
      </c>
      <c r="F10025" s="2" t="n">
        <v>8168</v>
      </c>
      <c r="G10025" s="11">
        <f>C10025+D10025</f>
        <v/>
      </c>
      <c r="H10025">
        <f>F10025+G10025</f>
        <v/>
      </c>
      <c r="I10025">
        <f>E10025-H10025</f>
        <v/>
      </c>
      <c r="J10025">
        <f>K10025-L10025</f>
        <v/>
      </c>
      <c r="K10025" t="n">
        <v>30610.7</v>
      </c>
      <c r="L10025" t="n">
        <v>23519.8</v>
      </c>
      <c r="M10025" t="n">
        <v>5281.9</v>
      </c>
      <c r="N10025" t="n">
        <v>8885.900000000001</v>
      </c>
      <c r="O10025" t="n">
        <v>1300</v>
      </c>
    </row>
    <row r="10026">
      <c r="A10026" s="1" t="n">
        <v>45464.66666666666</v>
      </c>
      <c r="B10026" s="2" t="n">
        <v>16</v>
      </c>
      <c r="C10026" s="2" t="n">
        <v>1783</v>
      </c>
      <c r="D10026" s="2" t="n">
        <v>6938</v>
      </c>
      <c r="E10026" s="2" t="n">
        <v>43219</v>
      </c>
      <c r="F10026" s="2" t="n">
        <v>8240</v>
      </c>
      <c r="G10026" s="11">
        <f>C10026+D10026</f>
        <v/>
      </c>
      <c r="H10026">
        <f>F10026+G10026</f>
        <v/>
      </c>
      <c r="I10026">
        <f>E10026-H10026</f>
        <v/>
      </c>
      <c r="J10026">
        <f>K10026-L10026</f>
        <v/>
      </c>
      <c r="K10026" t="n">
        <v>30875.7</v>
      </c>
      <c r="L10026" t="n">
        <v>21995.6</v>
      </c>
      <c r="M10026" t="n">
        <v>6733.4</v>
      </c>
      <c r="N10026" t="n">
        <v>7853.6</v>
      </c>
      <c r="O10026" t="n">
        <v>1499.99</v>
      </c>
    </row>
    <row r="10027">
      <c r="A10027" s="1" t="n">
        <v>45464.70833333334</v>
      </c>
      <c r="B10027" s="2" t="n">
        <v>17</v>
      </c>
      <c r="C10027" s="2" t="n">
        <v>1533</v>
      </c>
      <c r="D10027" s="2" t="n">
        <v>4329</v>
      </c>
      <c r="E10027" s="2" t="n">
        <v>42862</v>
      </c>
      <c r="F10027" s="2" t="n">
        <v>8309</v>
      </c>
      <c r="G10027" s="11">
        <f>C10027+D10027</f>
        <v/>
      </c>
      <c r="H10027">
        <f>F10027+G10027</f>
        <v/>
      </c>
      <c r="I10027">
        <f>E10027-H10027</f>
        <v/>
      </c>
      <c r="J10027">
        <f>K10027-L10027</f>
        <v/>
      </c>
      <c r="K10027" t="n">
        <v>30634.6</v>
      </c>
      <c r="L10027" t="n">
        <v>20499.9</v>
      </c>
      <c r="M10027" t="n">
        <v>7835.699999999999</v>
      </c>
      <c r="N10027" t="n">
        <v>6782.100000000002</v>
      </c>
      <c r="O10027" t="n">
        <v>1903.08</v>
      </c>
    </row>
    <row r="10028">
      <c r="A10028" s="1" t="n">
        <v>45464.75</v>
      </c>
      <c r="B10028" s="2" t="n">
        <v>18</v>
      </c>
      <c r="C10028" s="2" t="n">
        <v>890</v>
      </c>
      <c r="D10028" s="2" t="n">
        <v>1870</v>
      </c>
      <c r="E10028" s="2" t="n">
        <v>42148</v>
      </c>
      <c r="F10028" s="2" t="n">
        <v>8336</v>
      </c>
      <c r="G10028" s="11">
        <f>C10028+D10028</f>
        <v/>
      </c>
      <c r="H10028">
        <f>F10028+G10028</f>
        <v/>
      </c>
      <c r="I10028">
        <f>E10028-H10028</f>
        <v/>
      </c>
      <c r="J10028">
        <f>K10028-L10028</f>
        <v/>
      </c>
      <c r="K10028" t="n">
        <v>30533.1</v>
      </c>
      <c r="L10028" t="n">
        <v>19269.2</v>
      </c>
      <c r="M10028" t="n">
        <v>8502.299999999999</v>
      </c>
      <c r="N10028" t="n">
        <v>6336.000000000002</v>
      </c>
      <c r="O10028" t="n">
        <v>2599.99</v>
      </c>
    </row>
    <row r="10029">
      <c r="A10029" s="1" t="n">
        <v>45464.79166666666</v>
      </c>
      <c r="B10029" s="2" t="n">
        <v>19</v>
      </c>
      <c r="C10029" s="2" t="n">
        <v>207</v>
      </c>
      <c r="D10029" s="2" t="n">
        <v>372</v>
      </c>
      <c r="E10029" s="2" t="n">
        <v>41765</v>
      </c>
      <c r="F10029" s="2" t="n">
        <v>8313</v>
      </c>
      <c r="G10029" s="11">
        <f>C10029+D10029</f>
        <v/>
      </c>
      <c r="H10029">
        <f>F10029+G10029</f>
        <v/>
      </c>
      <c r="I10029">
        <f>E10029-H10029</f>
        <v/>
      </c>
      <c r="J10029">
        <f>K10029-L10029</f>
        <v/>
      </c>
      <c r="K10029" t="n">
        <v>30867.9</v>
      </c>
      <c r="L10029" t="n">
        <v>18607.5</v>
      </c>
      <c r="M10029" t="n">
        <v>9439.5</v>
      </c>
      <c r="N10029" t="n">
        <v>6360</v>
      </c>
      <c r="O10029" t="n">
        <v>2698.01</v>
      </c>
    </row>
    <row r="10030">
      <c r="A10030" s="1" t="n">
        <v>45464.83333333334</v>
      </c>
      <c r="B10030" s="2" t="n">
        <v>20</v>
      </c>
      <c r="C10030" s="2" t="n">
        <v>0</v>
      </c>
      <c r="D10030" s="2" t="n">
        <v>0</v>
      </c>
      <c r="E10030" s="2" t="n">
        <v>42726</v>
      </c>
      <c r="F10030" s="2" t="n">
        <v>8216</v>
      </c>
      <c r="G10030" s="11">
        <f>C10030+D10030</f>
        <v/>
      </c>
      <c r="H10030">
        <f>F10030+G10030</f>
        <v/>
      </c>
      <c r="I10030">
        <f>E10030-H10030</f>
        <v/>
      </c>
      <c r="J10030">
        <f>K10030-L10030</f>
        <v/>
      </c>
      <c r="K10030" t="n">
        <v>31425.1</v>
      </c>
      <c r="L10030" t="n">
        <v>18336.6</v>
      </c>
      <c r="M10030" t="n">
        <v>9445.6</v>
      </c>
      <c r="N10030" t="n">
        <v>6401</v>
      </c>
      <c r="O10030" t="n">
        <v>2700</v>
      </c>
    </row>
    <row r="10031">
      <c r="A10031" s="1" t="n">
        <v>45464.875</v>
      </c>
      <c r="B10031" s="2" t="n">
        <v>21</v>
      </c>
      <c r="C10031" s="2" t="n">
        <v>0</v>
      </c>
      <c r="D10031" s="2" t="n">
        <v>0</v>
      </c>
      <c r="E10031" s="2" t="n">
        <v>42613</v>
      </c>
      <c r="F10031" s="2" t="n">
        <v>8052</v>
      </c>
      <c r="G10031" s="11">
        <f>C10031+D10031</f>
        <v/>
      </c>
      <c r="H10031">
        <f>F10031+G10031</f>
        <v/>
      </c>
      <c r="I10031">
        <f>E10031-H10031</f>
        <v/>
      </c>
      <c r="J10031">
        <f>K10031-L10031</f>
        <v/>
      </c>
      <c r="K10031" t="n">
        <v>30974.3</v>
      </c>
      <c r="L10031" t="n">
        <v>18260</v>
      </c>
      <c r="M10031" t="n">
        <v>9165.899999999998</v>
      </c>
      <c r="N10031" t="n">
        <v>6431.000000000002</v>
      </c>
      <c r="O10031" t="n">
        <v>2700</v>
      </c>
    </row>
    <row r="10032">
      <c r="A10032" s="1" t="n">
        <v>45464.91666666666</v>
      </c>
      <c r="B10032" s="2" t="n">
        <v>22</v>
      </c>
      <c r="C10032" s="2" t="n">
        <v>0</v>
      </c>
      <c r="D10032" s="2" t="n">
        <v>0</v>
      </c>
      <c r="E10032" s="2" t="n">
        <v>41213</v>
      </c>
      <c r="F10032" s="2" t="n">
        <v>7792</v>
      </c>
      <c r="G10032" s="11">
        <f>C10032+D10032</f>
        <v/>
      </c>
      <c r="H10032">
        <f>F10032+G10032</f>
        <v/>
      </c>
      <c r="I10032">
        <f>E10032-H10032</f>
        <v/>
      </c>
      <c r="J10032">
        <f>K10032-L10032</f>
        <v/>
      </c>
      <c r="K10032" t="n">
        <v>28624</v>
      </c>
      <c r="L10032" t="n">
        <v>18048.2</v>
      </c>
      <c r="M10032" t="n">
        <v>7899.099999999999</v>
      </c>
      <c r="N10032" t="n">
        <v>6459.000000000003</v>
      </c>
      <c r="O10032" t="n">
        <v>2664.01</v>
      </c>
    </row>
    <row r="10033">
      <c r="A10033" s="1" t="n">
        <v>45464.95833333334</v>
      </c>
      <c r="B10033" s="2" t="n">
        <v>23</v>
      </c>
      <c r="C10033" s="2" t="n">
        <v>0</v>
      </c>
      <c r="D10033" s="2" t="n">
        <v>0</v>
      </c>
      <c r="E10033" s="2" t="n">
        <v>39493</v>
      </c>
      <c r="F10033" s="2" t="n">
        <v>7453</v>
      </c>
      <c r="G10033" s="11">
        <f>C10033+D10033</f>
        <v/>
      </c>
      <c r="H10033">
        <f>F10033+G10033</f>
        <v/>
      </c>
      <c r="I10033">
        <f>E10033-H10033</f>
        <v/>
      </c>
      <c r="J10033">
        <f>K10033-L10033</f>
        <v/>
      </c>
      <c r="K10033" t="n">
        <v>27943.1</v>
      </c>
      <c r="L10033" t="n">
        <v>17853</v>
      </c>
      <c r="M10033" t="n">
        <v>7132.099999999999</v>
      </c>
      <c r="N10033" t="n">
        <v>6132.000000000003</v>
      </c>
      <c r="O10033" t="n">
        <v>2599.99</v>
      </c>
    </row>
    <row r="10034">
      <c r="A10034" s="1" t="n">
        <v>45465</v>
      </c>
      <c r="B10034" s="2" t="n">
        <v>0</v>
      </c>
      <c r="C10034" s="2" t="n">
        <v>0</v>
      </c>
      <c r="D10034" s="2" t="n">
        <v>0</v>
      </c>
      <c r="E10034" s="2" t="n">
        <v>40155</v>
      </c>
      <c r="F10034" s="2" t="n">
        <v>7117</v>
      </c>
      <c r="G10034" s="11">
        <f>C10034+D10034</f>
        <v/>
      </c>
      <c r="H10034">
        <f>F10034+G10034</f>
        <v/>
      </c>
      <c r="I10034">
        <f>E10034-H10034</f>
        <v/>
      </c>
      <c r="J10034">
        <f>K10034-L10034</f>
        <v/>
      </c>
      <c r="K10034" t="n">
        <v>27063</v>
      </c>
      <c r="L10034" t="n">
        <v>17314.2</v>
      </c>
      <c r="M10034" t="n">
        <v>6693.900000000001</v>
      </c>
      <c r="N10034" t="n">
        <v>4925.999999999999</v>
      </c>
      <c r="O10034" t="n">
        <v>2700</v>
      </c>
    </row>
    <row r="10035">
      <c r="A10035" s="1" t="n">
        <v>45465.04166666666</v>
      </c>
      <c r="B10035" s="2" t="n">
        <v>1</v>
      </c>
      <c r="C10035" s="2" t="n">
        <v>0</v>
      </c>
      <c r="D10035" s="2" t="n">
        <v>0</v>
      </c>
      <c r="E10035" s="2" t="n">
        <v>37862</v>
      </c>
      <c r="F10035" s="2" t="n">
        <v>6843</v>
      </c>
      <c r="G10035" s="11">
        <f>C10035+D10035</f>
        <v/>
      </c>
      <c r="H10035">
        <f>F10035+G10035</f>
        <v/>
      </c>
      <c r="I10035">
        <f>E10035-H10035</f>
        <v/>
      </c>
      <c r="J10035">
        <f>K10035-L10035</f>
        <v/>
      </c>
      <c r="K10035" t="n">
        <v>26624.7</v>
      </c>
      <c r="L10035" t="n">
        <v>16791.4</v>
      </c>
      <c r="M10035" t="n">
        <v>7407.099999999999</v>
      </c>
      <c r="N10035" t="n">
        <v>5016.000000000003</v>
      </c>
      <c r="O10035" t="n">
        <v>2660</v>
      </c>
    </row>
    <row r="10036">
      <c r="A10036" s="1" t="n">
        <v>45465.08333333334</v>
      </c>
      <c r="B10036" s="2" t="n">
        <v>2</v>
      </c>
      <c r="C10036" s="2" t="n">
        <v>0</v>
      </c>
      <c r="D10036" s="2" t="n">
        <v>0</v>
      </c>
      <c r="E10036" s="2" t="n">
        <v>36157</v>
      </c>
      <c r="F10036" s="2" t="n">
        <v>6665</v>
      </c>
      <c r="G10036" s="11">
        <f>C10036+D10036</f>
        <v/>
      </c>
      <c r="H10036">
        <f>F10036+G10036</f>
        <v/>
      </c>
      <c r="I10036">
        <f>E10036-H10036</f>
        <v/>
      </c>
      <c r="J10036">
        <f>K10036-L10036</f>
        <v/>
      </c>
      <c r="K10036" t="n">
        <v>25732.7</v>
      </c>
      <c r="L10036" t="n">
        <v>16393</v>
      </c>
      <c r="M10036" t="n">
        <v>7321.3</v>
      </c>
      <c r="N10036" t="n">
        <v>5253.999999999997</v>
      </c>
      <c r="O10036" t="n">
        <v>2447</v>
      </c>
    </row>
    <row r="10037">
      <c r="A10037" s="1" t="n">
        <v>45465.125</v>
      </c>
      <c r="B10037" s="2" t="n">
        <v>3</v>
      </c>
      <c r="C10037" s="2" t="n">
        <v>0</v>
      </c>
      <c r="D10037" s="2" t="n">
        <v>0</v>
      </c>
      <c r="E10037" s="2" t="n">
        <v>34996</v>
      </c>
      <c r="F10037" s="2" t="n">
        <v>6612</v>
      </c>
      <c r="G10037" s="11">
        <f>C10037+D10037</f>
        <v/>
      </c>
      <c r="H10037">
        <f>F10037+G10037</f>
        <v/>
      </c>
      <c r="I10037">
        <f>E10037-H10037</f>
        <v/>
      </c>
      <c r="J10037">
        <f>K10037-L10037</f>
        <v/>
      </c>
      <c r="K10037" t="n">
        <v>25146.7</v>
      </c>
      <c r="L10037" t="n">
        <v>16489.5</v>
      </c>
      <c r="M10037" t="n">
        <v>6973.2</v>
      </c>
      <c r="N10037" t="n">
        <v>5634.000000000003</v>
      </c>
      <c r="O10037" t="n">
        <v>2379.99</v>
      </c>
    </row>
    <row r="10038">
      <c r="A10038" s="1" t="n">
        <v>45465.16666666666</v>
      </c>
      <c r="B10038" s="2" t="n">
        <v>4</v>
      </c>
      <c r="C10038" s="2" t="n">
        <v>0</v>
      </c>
      <c r="D10038" s="2" t="n">
        <v>0</v>
      </c>
      <c r="E10038" s="2" t="n">
        <v>33978</v>
      </c>
      <c r="F10038" s="2" t="n">
        <v>6571</v>
      </c>
      <c r="G10038" s="11">
        <f>C10038+D10038</f>
        <v/>
      </c>
      <c r="H10038">
        <f>F10038+G10038</f>
        <v/>
      </c>
      <c r="I10038">
        <f>E10038-H10038</f>
        <v/>
      </c>
      <c r="J10038">
        <f>K10038-L10038</f>
        <v/>
      </c>
      <c r="K10038" t="n">
        <v>24766.4</v>
      </c>
      <c r="L10038" t="n">
        <v>17129.9</v>
      </c>
      <c r="M10038" t="n">
        <v>5920.3</v>
      </c>
      <c r="N10038" t="n">
        <v>7461.000000000001</v>
      </c>
      <c r="O10038" t="n">
        <v>2424.99</v>
      </c>
    </row>
    <row r="10039">
      <c r="A10039" s="1" t="n">
        <v>45465.20833333334</v>
      </c>
      <c r="B10039" s="2" t="n">
        <v>5</v>
      </c>
      <c r="C10039" s="2" t="n">
        <v>59</v>
      </c>
      <c r="D10039" s="2" t="n">
        <v>88</v>
      </c>
      <c r="E10039" s="2" t="n">
        <v>32266</v>
      </c>
      <c r="F10039" s="2" t="n">
        <v>6462</v>
      </c>
      <c r="G10039" s="11">
        <f>C10039+D10039</f>
        <v/>
      </c>
      <c r="H10039">
        <f>F10039+G10039</f>
        <v/>
      </c>
      <c r="I10039">
        <f>E10039-H10039</f>
        <v/>
      </c>
      <c r="J10039">
        <f>K10039-L10039</f>
        <v/>
      </c>
      <c r="K10039" t="n">
        <v>24168.2</v>
      </c>
      <c r="L10039" t="n">
        <v>17030.4</v>
      </c>
      <c r="M10039" t="n">
        <v>4966.999999999999</v>
      </c>
      <c r="N10039" t="n">
        <v>9190.200000000004</v>
      </c>
      <c r="O10039" t="n">
        <v>2600.01</v>
      </c>
    </row>
    <row r="10040">
      <c r="A10040" s="1" t="n">
        <v>45465.25</v>
      </c>
      <c r="B10040" s="2" t="n">
        <v>6</v>
      </c>
      <c r="C10040" s="2" t="n">
        <v>551</v>
      </c>
      <c r="D10040" s="2" t="n">
        <v>1009</v>
      </c>
      <c r="E10040" s="2" t="n">
        <v>31655</v>
      </c>
      <c r="F10040" s="2" t="n">
        <v>6294</v>
      </c>
      <c r="G10040" s="11">
        <f>C10040+D10040</f>
        <v/>
      </c>
      <c r="H10040">
        <f>F10040+G10040</f>
        <v/>
      </c>
      <c r="I10040">
        <f>E10040-H10040</f>
        <v/>
      </c>
      <c r="J10040">
        <f>K10040-L10040</f>
        <v/>
      </c>
      <c r="K10040" t="n">
        <v>24242.5</v>
      </c>
      <c r="L10040" t="n">
        <v>17389.2</v>
      </c>
      <c r="M10040" t="n">
        <v>4758.700000000001</v>
      </c>
      <c r="N10040" t="n">
        <v>9370.199999999999</v>
      </c>
      <c r="O10040" t="n">
        <v>2472.47</v>
      </c>
    </row>
    <row r="10041">
      <c r="A10041" s="1" t="n">
        <v>45465.29166666666</v>
      </c>
      <c r="B10041" s="2" t="n">
        <v>7</v>
      </c>
      <c r="C10041" s="2" t="n">
        <v>1360</v>
      </c>
      <c r="D10041" s="2" t="n">
        <v>3151</v>
      </c>
      <c r="E10041" s="2" t="n">
        <v>32960</v>
      </c>
      <c r="F10041" s="2" t="n">
        <v>6060</v>
      </c>
      <c r="G10041" s="11">
        <f>C10041+D10041</f>
        <v/>
      </c>
      <c r="H10041">
        <f>F10041+G10041</f>
        <v/>
      </c>
      <c r="I10041">
        <f>E10041-H10041</f>
        <v/>
      </c>
      <c r="J10041">
        <f>K10041-L10041</f>
        <v/>
      </c>
      <c r="K10041" t="n">
        <v>23524.8</v>
      </c>
      <c r="L10041" t="n">
        <v>18342.1</v>
      </c>
      <c r="M10041" t="n">
        <v>3953.400000000001</v>
      </c>
      <c r="N10041" t="n">
        <v>10075.9</v>
      </c>
      <c r="O10041" t="n">
        <v>1025.21</v>
      </c>
    </row>
    <row r="10042">
      <c r="A10042" s="1" t="n">
        <v>45465.33333333334</v>
      </c>
      <c r="B10042" s="2" t="n">
        <v>8</v>
      </c>
      <c r="C10042" s="2" t="n">
        <v>1791</v>
      </c>
      <c r="D10042" s="2" t="n">
        <v>5890</v>
      </c>
      <c r="E10042" s="2" t="n">
        <v>36621</v>
      </c>
      <c r="F10042" s="2" t="n">
        <v>5773</v>
      </c>
      <c r="G10042" s="11">
        <f>C10042+D10042</f>
        <v/>
      </c>
      <c r="H10042">
        <f>F10042+G10042</f>
        <v/>
      </c>
      <c r="I10042">
        <f>E10042-H10042</f>
        <v/>
      </c>
      <c r="J10042">
        <f>K10042-L10042</f>
        <v/>
      </c>
      <c r="K10042" t="n">
        <v>24623.3</v>
      </c>
      <c r="L10042" t="n">
        <v>19224.2</v>
      </c>
      <c r="M10042" t="n">
        <v>3905.3</v>
      </c>
      <c r="N10042" t="n">
        <v>10180.5</v>
      </c>
      <c r="O10042" t="n">
        <v>1383.61</v>
      </c>
    </row>
    <row r="10043">
      <c r="A10043" s="1" t="n">
        <v>45465.375</v>
      </c>
      <c r="B10043" s="2" t="n">
        <v>9</v>
      </c>
      <c r="C10043" s="2" t="n">
        <v>1829</v>
      </c>
      <c r="D10043" s="2" t="n">
        <v>8399</v>
      </c>
      <c r="E10043" s="2" t="n">
        <v>39766</v>
      </c>
      <c r="F10043" s="2" t="n">
        <v>5611</v>
      </c>
      <c r="G10043" s="11">
        <f>C10043+D10043</f>
        <v/>
      </c>
      <c r="H10043">
        <f>F10043+G10043</f>
        <v/>
      </c>
      <c r="I10043">
        <f>E10043-H10043</f>
        <v/>
      </c>
      <c r="J10043">
        <f>K10043-L10043</f>
        <v/>
      </c>
      <c r="K10043" t="n">
        <v>26038.8</v>
      </c>
      <c r="L10043" t="n">
        <v>20525.9</v>
      </c>
      <c r="M10043" t="n">
        <v>3796.400000000001</v>
      </c>
      <c r="N10043" t="n">
        <v>10228.2</v>
      </c>
      <c r="O10043" t="n">
        <v>1479.99</v>
      </c>
    </row>
    <row r="10044">
      <c r="A10044" s="1" t="n">
        <v>45465.41666666666</v>
      </c>
      <c r="B10044" s="2" t="n">
        <v>10</v>
      </c>
      <c r="C10044" s="2" t="n">
        <v>1830</v>
      </c>
      <c r="D10044" s="2" t="n">
        <v>10222</v>
      </c>
      <c r="E10044" s="2" t="n">
        <v>41691</v>
      </c>
      <c r="F10044" s="2" t="n">
        <v>5606</v>
      </c>
      <c r="G10044" s="11">
        <f>C10044+D10044</f>
        <v/>
      </c>
      <c r="H10044">
        <f>F10044+G10044</f>
        <v/>
      </c>
      <c r="I10044">
        <f>E10044-H10044</f>
        <v/>
      </c>
      <c r="J10044">
        <f>K10044-L10044</f>
        <v/>
      </c>
      <c r="K10044" t="n">
        <v>27360.9</v>
      </c>
      <c r="L10044" t="n">
        <v>21915.8</v>
      </c>
      <c r="M10044" t="n">
        <v>3761.5</v>
      </c>
      <c r="N10044" t="n">
        <v>10195.7</v>
      </c>
      <c r="O10044" t="n">
        <v>1499.99</v>
      </c>
    </row>
    <row r="10045">
      <c r="A10045" s="1" t="n">
        <v>45465.45833333334</v>
      </c>
      <c r="B10045" s="2" t="n">
        <v>11</v>
      </c>
      <c r="C10045" s="2" t="n">
        <v>1827</v>
      </c>
      <c r="D10045" s="2" t="n">
        <v>11346</v>
      </c>
      <c r="E10045" s="2" t="n">
        <v>43045</v>
      </c>
      <c r="F10045" s="2" t="n">
        <v>5687</v>
      </c>
      <c r="G10045" s="11">
        <f>C10045+D10045</f>
        <v/>
      </c>
      <c r="H10045">
        <f>F10045+G10045</f>
        <v/>
      </c>
      <c r="I10045">
        <f>E10045-H10045</f>
        <v/>
      </c>
      <c r="J10045">
        <f>K10045-L10045</f>
        <v/>
      </c>
      <c r="K10045" t="n">
        <v>27678.1</v>
      </c>
      <c r="L10045" t="n">
        <v>22610.1</v>
      </c>
      <c r="M10045" t="n">
        <v>3821.8</v>
      </c>
      <c r="N10045" t="n">
        <v>10134.3</v>
      </c>
      <c r="O10045" t="n">
        <v>1313.1</v>
      </c>
    </row>
    <row r="10046">
      <c r="A10046" s="1" t="n">
        <v>45465.5</v>
      </c>
      <c r="B10046" s="2" t="n">
        <v>12</v>
      </c>
      <c r="C10046" s="2" t="n">
        <v>1816</v>
      </c>
      <c r="D10046" s="2" t="n">
        <v>11767</v>
      </c>
      <c r="E10046" s="2" t="n">
        <v>42791</v>
      </c>
      <c r="F10046" s="2" t="n">
        <v>5827</v>
      </c>
      <c r="G10046" s="11">
        <f>C10046+D10046</f>
        <v/>
      </c>
      <c r="H10046">
        <f>F10046+G10046</f>
        <v/>
      </c>
      <c r="I10046">
        <f>E10046-H10046</f>
        <v/>
      </c>
      <c r="J10046">
        <f>K10046-L10046</f>
        <v/>
      </c>
      <c r="K10046" t="n">
        <v>27458.1</v>
      </c>
      <c r="L10046" t="n">
        <v>23145.4</v>
      </c>
      <c r="M10046" t="n">
        <v>3317.3</v>
      </c>
      <c r="N10046" t="n">
        <v>10508.6</v>
      </c>
      <c r="O10046" t="n">
        <v>1000.01</v>
      </c>
    </row>
    <row r="10047">
      <c r="A10047" s="1" t="n">
        <v>45465.54166666666</v>
      </c>
      <c r="B10047" s="2" t="n">
        <v>13</v>
      </c>
      <c r="C10047" s="2" t="n">
        <v>1800</v>
      </c>
      <c r="D10047" s="2" t="n">
        <v>11635</v>
      </c>
      <c r="E10047" s="2" t="n">
        <v>43535</v>
      </c>
      <c r="F10047" s="2" t="n">
        <v>6037</v>
      </c>
      <c r="G10047" s="11">
        <f>C10047+D10047</f>
        <v/>
      </c>
      <c r="H10047">
        <f>F10047+G10047</f>
        <v/>
      </c>
      <c r="I10047">
        <f>E10047-H10047</f>
        <v/>
      </c>
      <c r="J10047">
        <f>K10047-L10047</f>
        <v/>
      </c>
      <c r="K10047" t="n">
        <v>27840.1</v>
      </c>
      <c r="L10047" t="n">
        <v>22846.5</v>
      </c>
      <c r="M10047" t="n">
        <v>3323.3</v>
      </c>
      <c r="N10047" t="n">
        <v>10475.9</v>
      </c>
      <c r="O10047" t="n">
        <v>1383.61</v>
      </c>
    </row>
    <row r="10048">
      <c r="A10048" s="1" t="n">
        <v>45465.58333333334</v>
      </c>
      <c r="B10048" s="2" t="n">
        <v>14</v>
      </c>
      <c r="C10048" s="2" t="n">
        <v>1807</v>
      </c>
      <c r="D10048" s="2" t="n">
        <v>10858</v>
      </c>
      <c r="E10048" s="2" t="n">
        <v>43604</v>
      </c>
      <c r="F10048" s="2" t="n">
        <v>6320</v>
      </c>
      <c r="G10048" s="11">
        <f>C10048+D10048</f>
        <v/>
      </c>
      <c r="H10048">
        <f>F10048+G10048</f>
        <v/>
      </c>
      <c r="I10048">
        <f>E10048-H10048</f>
        <v/>
      </c>
      <c r="J10048">
        <f>K10048-L10048</f>
        <v/>
      </c>
      <c r="K10048" t="n">
        <v>27629.5</v>
      </c>
      <c r="L10048" t="n">
        <v>22555.6</v>
      </c>
      <c r="M10048" t="n">
        <v>3361.4</v>
      </c>
      <c r="N10048" t="n">
        <v>10003.5</v>
      </c>
      <c r="O10048" t="n">
        <v>1313.11</v>
      </c>
    </row>
    <row r="10049">
      <c r="A10049" s="1" t="n">
        <v>45465.625</v>
      </c>
      <c r="B10049" s="2" t="n">
        <v>15</v>
      </c>
      <c r="C10049" s="2" t="n">
        <v>1811</v>
      </c>
      <c r="D10049" s="2" t="n">
        <v>9347</v>
      </c>
      <c r="E10049" s="2" t="n">
        <v>43202</v>
      </c>
      <c r="F10049" s="2" t="n">
        <v>6602</v>
      </c>
      <c r="G10049" s="11">
        <f>C10049+D10049</f>
        <v/>
      </c>
      <c r="H10049">
        <f>F10049+G10049</f>
        <v/>
      </c>
      <c r="I10049">
        <f>E10049-H10049</f>
        <v/>
      </c>
      <c r="J10049">
        <f>K10049-L10049</f>
        <v/>
      </c>
      <c r="K10049" t="n">
        <v>28020.4</v>
      </c>
      <c r="L10049" t="n">
        <v>21724.2</v>
      </c>
      <c r="M10049" t="n">
        <v>4235.4</v>
      </c>
      <c r="N10049" t="n">
        <v>9204.800000000001</v>
      </c>
      <c r="O10049" t="n">
        <v>1499.99</v>
      </c>
    </row>
    <row r="10050">
      <c r="A10050" s="1" t="n">
        <v>45465.66666666666</v>
      </c>
      <c r="B10050" s="2" t="n">
        <v>16</v>
      </c>
      <c r="C10050" s="2" t="n">
        <v>1769</v>
      </c>
      <c r="D10050" s="2" t="n">
        <v>7182</v>
      </c>
      <c r="E10050" s="2" t="n">
        <v>42521</v>
      </c>
      <c r="F10050" s="2" t="n">
        <v>6874</v>
      </c>
      <c r="G10050" s="11">
        <f>C10050+D10050</f>
        <v/>
      </c>
      <c r="H10050">
        <f>F10050+G10050</f>
        <v/>
      </c>
      <c r="I10050">
        <f>E10050-H10050</f>
        <v/>
      </c>
      <c r="J10050">
        <f>K10050-L10050</f>
        <v/>
      </c>
      <c r="K10050" t="n">
        <v>28674</v>
      </c>
      <c r="L10050" t="n">
        <v>20437.2</v>
      </c>
      <c r="M10050" t="n">
        <v>5281.5</v>
      </c>
      <c r="N10050" t="n">
        <v>8025</v>
      </c>
      <c r="O10050" t="n">
        <v>2347.01</v>
      </c>
    </row>
    <row r="10051">
      <c r="A10051" s="1" t="n">
        <v>45465.70833333334</v>
      </c>
      <c r="B10051" s="2" t="n">
        <v>17</v>
      </c>
      <c r="C10051" s="2" t="n">
        <v>1526</v>
      </c>
      <c r="D10051" s="2" t="n">
        <v>4489</v>
      </c>
      <c r="E10051" s="2" t="n">
        <v>42269</v>
      </c>
      <c r="F10051" s="2" t="n">
        <v>7070</v>
      </c>
      <c r="G10051" s="11">
        <f>C10051+D10051</f>
        <v/>
      </c>
      <c r="H10051">
        <f>F10051+G10051</f>
        <v/>
      </c>
      <c r="I10051">
        <f>E10051-H10051</f>
        <v/>
      </c>
      <c r="J10051">
        <f>K10051-L10051</f>
        <v/>
      </c>
      <c r="K10051" t="n">
        <v>28894</v>
      </c>
      <c r="L10051" t="n">
        <v>19021.2</v>
      </c>
      <c r="M10051" t="n">
        <v>6638.7</v>
      </c>
      <c r="N10051" t="n">
        <v>7038.000000000001</v>
      </c>
      <c r="O10051" t="n">
        <v>2502</v>
      </c>
    </row>
    <row r="10052">
      <c r="A10052" s="1" t="n">
        <v>45465.75</v>
      </c>
      <c r="B10052" s="2" t="n">
        <v>18</v>
      </c>
      <c r="C10052" s="2" t="n">
        <v>880</v>
      </c>
      <c r="D10052" s="2" t="n">
        <v>1946</v>
      </c>
      <c r="E10052" s="2" t="n">
        <v>41733</v>
      </c>
      <c r="F10052" s="2" t="n">
        <v>7131</v>
      </c>
      <c r="G10052" s="11">
        <f>C10052+D10052</f>
        <v/>
      </c>
      <c r="H10052">
        <f>F10052+G10052</f>
        <v/>
      </c>
      <c r="I10052">
        <f>E10052-H10052</f>
        <v/>
      </c>
      <c r="J10052">
        <f>K10052-L10052</f>
        <v/>
      </c>
      <c r="K10052" t="n">
        <v>29680.4</v>
      </c>
      <c r="L10052" t="n">
        <v>17604.5</v>
      </c>
      <c r="M10052" t="n">
        <v>8349</v>
      </c>
      <c r="N10052" t="n">
        <v>6027.000000000002</v>
      </c>
      <c r="O10052" t="n">
        <v>2684.1</v>
      </c>
    </row>
    <row r="10053">
      <c r="A10053" s="1" t="n">
        <v>45465.79166666666</v>
      </c>
      <c r="B10053" s="2" t="n">
        <v>19</v>
      </c>
      <c r="C10053" s="2" t="n">
        <v>203</v>
      </c>
      <c r="D10053" s="2" t="n">
        <v>379</v>
      </c>
      <c r="E10053" s="2" t="n">
        <v>41770</v>
      </c>
      <c r="F10053" s="2" t="n">
        <v>7105</v>
      </c>
      <c r="G10053" s="11">
        <f>C10053+D10053</f>
        <v/>
      </c>
      <c r="H10053">
        <f>F10053+G10053</f>
        <v/>
      </c>
      <c r="I10053">
        <f>E10053-H10053</f>
        <v/>
      </c>
      <c r="J10053">
        <f>K10053-L10053</f>
        <v/>
      </c>
      <c r="K10053" t="n">
        <v>30566.4</v>
      </c>
      <c r="L10053" t="n">
        <v>16930.3</v>
      </c>
      <c r="M10053" t="n">
        <v>9493.099999999999</v>
      </c>
      <c r="N10053" t="n">
        <v>5467.000000000002</v>
      </c>
      <c r="O10053" t="n">
        <v>2700</v>
      </c>
    </row>
    <row r="10054">
      <c r="A10054" s="1" t="n">
        <v>45465.83333333334</v>
      </c>
      <c r="B10054" s="2" t="n">
        <v>20</v>
      </c>
      <c r="C10054" s="2" t="n">
        <v>0</v>
      </c>
      <c r="D10054" s="2" t="n">
        <v>0</v>
      </c>
      <c r="E10054" s="2" t="n">
        <v>42691</v>
      </c>
      <c r="F10054" s="2" t="n">
        <v>7035</v>
      </c>
      <c r="G10054" s="11">
        <f>C10054+D10054</f>
        <v/>
      </c>
      <c r="H10054">
        <f>F10054+G10054</f>
        <v/>
      </c>
      <c r="I10054">
        <f>E10054-H10054</f>
        <v/>
      </c>
      <c r="J10054">
        <f>K10054-L10054</f>
        <v/>
      </c>
      <c r="K10054" t="n">
        <v>31182.5</v>
      </c>
      <c r="L10054" t="n">
        <v>16782.3</v>
      </c>
      <c r="M10054" t="n">
        <v>9609.4</v>
      </c>
      <c r="N10054" t="n">
        <v>5506</v>
      </c>
      <c r="O10054" t="n">
        <v>2700</v>
      </c>
    </row>
    <row r="10055">
      <c r="A10055" s="1" t="n">
        <v>45465.875</v>
      </c>
      <c r="B10055" s="2" t="n">
        <v>21</v>
      </c>
      <c r="C10055" s="2" t="n">
        <v>0</v>
      </c>
      <c r="D10055" s="2" t="n">
        <v>0</v>
      </c>
      <c r="E10055" s="2" t="n">
        <v>42384</v>
      </c>
      <c r="F10055" s="2" t="n">
        <v>6859</v>
      </c>
      <c r="G10055" s="11">
        <f>C10055+D10055</f>
        <v/>
      </c>
      <c r="H10055">
        <f>F10055+G10055</f>
        <v/>
      </c>
      <c r="I10055">
        <f>E10055-H10055</f>
        <v/>
      </c>
      <c r="J10055">
        <f>K10055-L10055</f>
        <v/>
      </c>
      <c r="K10055" t="n">
        <v>30864.5</v>
      </c>
      <c r="L10055" t="n">
        <v>16781.7</v>
      </c>
      <c r="M10055" t="n">
        <v>9702.799999999999</v>
      </c>
      <c r="N10055" t="n">
        <v>5519</v>
      </c>
      <c r="O10055" t="n">
        <v>2700</v>
      </c>
    </row>
    <row r="10056">
      <c r="A10056" s="1" t="n">
        <v>45465.91666666666</v>
      </c>
      <c r="B10056" s="2" t="n">
        <v>22</v>
      </c>
      <c r="C10056" s="2" t="n">
        <v>0</v>
      </c>
      <c r="D10056" s="2" t="n">
        <v>0</v>
      </c>
      <c r="E10056" s="2" t="n">
        <v>41270</v>
      </c>
      <c r="F10056" s="2" t="n">
        <v>6570</v>
      </c>
      <c r="G10056" s="11">
        <f>C10056+D10056</f>
        <v/>
      </c>
      <c r="H10056">
        <f>F10056+G10056</f>
        <v/>
      </c>
      <c r="I10056">
        <f>E10056-H10056</f>
        <v/>
      </c>
      <c r="J10056">
        <f>K10056-L10056</f>
        <v/>
      </c>
      <c r="K10056" t="n">
        <v>28636.8</v>
      </c>
      <c r="L10056" t="n">
        <v>16645.3</v>
      </c>
      <c r="M10056" t="n">
        <v>8760.700000000001</v>
      </c>
      <c r="N10056" t="n">
        <v>5550</v>
      </c>
      <c r="O10056" t="n">
        <v>2684.11</v>
      </c>
    </row>
    <row r="10057">
      <c r="A10057" s="1" t="n">
        <v>45465.95833333334</v>
      </c>
      <c r="B10057" s="2" t="n">
        <v>23</v>
      </c>
      <c r="C10057" s="2" t="n">
        <v>0</v>
      </c>
      <c r="D10057" s="2" t="n">
        <v>0</v>
      </c>
      <c r="E10057" s="2" t="n">
        <v>39613</v>
      </c>
      <c r="F10057" s="2" t="n">
        <v>6191</v>
      </c>
      <c r="G10057" s="11">
        <f>C10057+D10057</f>
        <v/>
      </c>
      <c r="H10057">
        <f>F10057+G10057</f>
        <v/>
      </c>
      <c r="I10057">
        <f>E10057-H10057</f>
        <v/>
      </c>
      <c r="J10057">
        <f>K10057-L10057</f>
        <v/>
      </c>
      <c r="K10057" t="n">
        <v>27901.6</v>
      </c>
      <c r="L10057" t="n">
        <v>16609.1</v>
      </c>
      <c r="M10057" t="n">
        <v>7995.599999999999</v>
      </c>
      <c r="N10057" t="n">
        <v>5249.000000000003</v>
      </c>
      <c r="O10057" t="n">
        <v>2649.49</v>
      </c>
    </row>
    <row r="10058">
      <c r="A10058" s="1" t="n">
        <v>45466</v>
      </c>
      <c r="B10058" s="2" t="n">
        <v>0</v>
      </c>
      <c r="C10058" s="2" t="n">
        <v>0</v>
      </c>
      <c r="D10058" s="2" t="n">
        <v>0</v>
      </c>
      <c r="E10058" s="2" t="n">
        <v>38379</v>
      </c>
      <c r="F10058" s="2" t="n">
        <v>6013</v>
      </c>
      <c r="G10058" s="11">
        <f>C10058+D10058</f>
        <v/>
      </c>
      <c r="H10058">
        <f>F10058+G10058</f>
        <v/>
      </c>
      <c r="I10058">
        <f>E10058-H10058</f>
        <v/>
      </c>
      <c r="J10058">
        <f>K10058-L10058</f>
        <v/>
      </c>
      <c r="K10058" t="n">
        <v>25966.6</v>
      </c>
      <c r="L10058" t="n">
        <v>16870.6</v>
      </c>
      <c r="M10058" t="n">
        <v>6340.299999999999</v>
      </c>
      <c r="N10058" t="n">
        <v>5307.000000000002</v>
      </c>
      <c r="O10058" t="n">
        <v>2680.18</v>
      </c>
    </row>
    <row r="10059">
      <c r="A10059" s="1" t="n">
        <v>45466.04166666666</v>
      </c>
      <c r="B10059" s="2" t="n">
        <v>1</v>
      </c>
      <c r="C10059" s="2" t="n">
        <v>0</v>
      </c>
      <c r="D10059" s="2" t="n">
        <v>0</v>
      </c>
      <c r="E10059" s="2" t="n">
        <v>36698</v>
      </c>
      <c r="F10059" s="2" t="n">
        <v>5676</v>
      </c>
      <c r="G10059" s="11">
        <f>C10059+D10059</f>
        <v/>
      </c>
      <c r="H10059">
        <f>F10059+G10059</f>
        <v/>
      </c>
      <c r="I10059">
        <f>E10059-H10059</f>
        <v/>
      </c>
      <c r="J10059">
        <f>K10059-L10059</f>
        <v/>
      </c>
      <c r="K10059" t="n">
        <v>25431</v>
      </c>
      <c r="L10059" t="n">
        <v>16267.2</v>
      </c>
      <c r="M10059" t="n">
        <v>7060</v>
      </c>
      <c r="N10059" t="n">
        <v>5456.000000000002</v>
      </c>
      <c r="O10059" t="n">
        <v>2450</v>
      </c>
    </row>
    <row r="10060">
      <c r="A10060" s="1" t="n">
        <v>45466.08333333334</v>
      </c>
      <c r="B10060" s="2" t="n">
        <v>2</v>
      </c>
      <c r="C10060" s="2" t="n">
        <v>0</v>
      </c>
      <c r="D10060" s="2" t="n">
        <v>0</v>
      </c>
      <c r="E10060" s="2" t="n">
        <v>35122</v>
      </c>
      <c r="F10060" s="2" t="n">
        <v>5455</v>
      </c>
      <c r="G10060" s="11">
        <f>C10060+D10060</f>
        <v/>
      </c>
      <c r="H10060">
        <f>F10060+G10060</f>
        <v/>
      </c>
      <c r="I10060">
        <f>E10060-H10060</f>
        <v/>
      </c>
      <c r="J10060">
        <f>K10060-L10060</f>
        <v/>
      </c>
      <c r="K10060" t="n">
        <v>24520.2</v>
      </c>
      <c r="L10060" t="n">
        <v>15926.3</v>
      </c>
      <c r="M10060" t="n">
        <v>7273</v>
      </c>
      <c r="N10060" t="n">
        <v>5440.000000000002</v>
      </c>
      <c r="O10060" t="n">
        <v>1777.98</v>
      </c>
    </row>
    <row r="10061">
      <c r="A10061" s="1" t="n">
        <v>45466.125</v>
      </c>
      <c r="B10061" s="2" t="n">
        <v>3</v>
      </c>
      <c r="C10061" s="2" t="n">
        <v>0</v>
      </c>
      <c r="D10061" s="2" t="n">
        <v>0</v>
      </c>
      <c r="E10061" s="2" t="n">
        <v>34016</v>
      </c>
      <c r="F10061" s="2" t="n">
        <v>5293</v>
      </c>
      <c r="G10061" s="11">
        <f>C10061+D10061</f>
        <v/>
      </c>
      <c r="H10061">
        <f>F10061+G10061</f>
        <v/>
      </c>
      <c r="I10061">
        <f>E10061-H10061</f>
        <v/>
      </c>
      <c r="J10061">
        <f>K10061-L10061</f>
        <v/>
      </c>
      <c r="K10061" t="n">
        <v>24063</v>
      </c>
      <c r="L10061" t="n">
        <v>15954</v>
      </c>
      <c r="M10061" t="n">
        <v>6855.400000000001</v>
      </c>
      <c r="N10061" t="n">
        <v>5925.599999999999</v>
      </c>
      <c r="O10061" t="n">
        <v>2403.23</v>
      </c>
    </row>
    <row r="10062">
      <c r="A10062" s="1" t="n">
        <v>45466.16666666666</v>
      </c>
      <c r="B10062" s="2" t="n">
        <v>4</v>
      </c>
      <c r="C10062" s="2" t="n">
        <v>0</v>
      </c>
      <c r="D10062" s="2" t="n">
        <v>0</v>
      </c>
      <c r="E10062" s="2" t="n">
        <v>33414</v>
      </c>
      <c r="F10062" s="2" t="n">
        <v>5062</v>
      </c>
      <c r="G10062" s="11">
        <f>C10062+D10062</f>
        <v/>
      </c>
      <c r="H10062">
        <f>F10062+G10062</f>
        <v/>
      </c>
      <c r="I10062">
        <f>E10062-H10062</f>
        <v/>
      </c>
      <c r="J10062">
        <f>K10062-L10062</f>
        <v/>
      </c>
      <c r="K10062" t="n">
        <v>23319.7</v>
      </c>
      <c r="L10062" t="n">
        <v>16057.9</v>
      </c>
      <c r="M10062" t="n">
        <v>6216.1</v>
      </c>
      <c r="N10062" t="n">
        <v>7013</v>
      </c>
      <c r="O10062" t="n">
        <v>2347.01</v>
      </c>
    </row>
    <row r="10063">
      <c r="A10063" s="1" t="n">
        <v>45466.20833333334</v>
      </c>
      <c r="B10063" s="2" t="n">
        <v>5</v>
      </c>
      <c r="C10063" s="2" t="n">
        <v>60</v>
      </c>
      <c r="D10063" s="2" t="n">
        <v>98</v>
      </c>
      <c r="E10063" s="2" t="n">
        <v>31673</v>
      </c>
      <c r="F10063" s="2" t="n">
        <v>4794</v>
      </c>
      <c r="G10063" s="11">
        <f>C10063+D10063</f>
        <v/>
      </c>
      <c r="H10063">
        <f>F10063+G10063</f>
        <v/>
      </c>
      <c r="I10063">
        <f>E10063-H10063</f>
        <v/>
      </c>
      <c r="J10063">
        <f>K10063-L10063</f>
        <v/>
      </c>
      <c r="K10063" t="n">
        <v>22627.7</v>
      </c>
      <c r="L10063" t="n">
        <v>15855.2</v>
      </c>
      <c r="M10063" t="n">
        <v>6066.099999999999</v>
      </c>
      <c r="N10063" t="n">
        <v>7214.400000000001</v>
      </c>
      <c r="O10063" t="n">
        <v>1988.88</v>
      </c>
    </row>
    <row r="10064">
      <c r="A10064" s="1" t="n">
        <v>45466.25</v>
      </c>
      <c r="B10064" s="2" t="n">
        <v>6</v>
      </c>
      <c r="C10064" s="2" t="n">
        <v>545</v>
      </c>
      <c r="D10064" s="2" t="n">
        <v>1050</v>
      </c>
      <c r="E10064" s="2" t="n">
        <v>30873</v>
      </c>
      <c r="F10064" s="2" t="n">
        <v>4558</v>
      </c>
      <c r="G10064" s="11">
        <f>C10064+D10064</f>
        <v/>
      </c>
      <c r="H10064">
        <f>F10064+G10064</f>
        <v/>
      </c>
      <c r="I10064">
        <f>E10064-H10064</f>
        <v/>
      </c>
      <c r="J10064">
        <f>K10064-L10064</f>
        <v/>
      </c>
      <c r="K10064" t="n">
        <v>22326.9</v>
      </c>
      <c r="L10064" t="n">
        <v>16151.9</v>
      </c>
      <c r="M10064" t="n">
        <v>5192.400000000001</v>
      </c>
      <c r="N10064" t="n">
        <v>8169.8</v>
      </c>
      <c r="O10064" t="n">
        <v>1800</v>
      </c>
    </row>
    <row r="10065">
      <c r="A10065" s="1" t="n">
        <v>45466.29166666666</v>
      </c>
      <c r="B10065" s="2" t="n">
        <v>7</v>
      </c>
      <c r="C10065" s="2" t="n">
        <v>1344</v>
      </c>
      <c r="D10065" s="2" t="n">
        <v>3289</v>
      </c>
      <c r="E10065" s="2" t="n">
        <v>31403</v>
      </c>
      <c r="F10065" s="2" t="n">
        <v>4210</v>
      </c>
      <c r="G10065" s="11">
        <f>C10065+D10065</f>
        <v/>
      </c>
      <c r="H10065">
        <f>F10065+G10065</f>
        <v/>
      </c>
      <c r="I10065">
        <f>E10065-H10065</f>
        <v/>
      </c>
      <c r="J10065">
        <f>K10065-L10065</f>
        <v/>
      </c>
      <c r="K10065" t="n">
        <v>21512.9</v>
      </c>
      <c r="L10065" t="n">
        <v>17108</v>
      </c>
      <c r="M10065" t="n">
        <v>3910.6</v>
      </c>
      <c r="N10065" t="n">
        <v>9772.299999999999</v>
      </c>
      <c r="O10065" t="n">
        <v>1198.2</v>
      </c>
    </row>
    <row r="10066">
      <c r="A10066" s="1" t="n">
        <v>45466.33333333334</v>
      </c>
      <c r="B10066" s="2" t="n">
        <v>8</v>
      </c>
      <c r="C10066" s="2" t="n">
        <v>1771</v>
      </c>
      <c r="D10066" s="2" t="n">
        <v>6166</v>
      </c>
      <c r="E10066" s="2" t="n">
        <v>33140</v>
      </c>
      <c r="F10066" s="2" t="n">
        <v>3747</v>
      </c>
      <c r="G10066" s="11">
        <f>C10066+D10066</f>
        <v/>
      </c>
      <c r="H10066">
        <f>F10066+G10066</f>
        <v/>
      </c>
      <c r="I10066">
        <f>E10066-H10066</f>
        <v/>
      </c>
      <c r="J10066">
        <f>K10066-L10066</f>
        <v/>
      </c>
      <c r="K10066" t="n">
        <v>22054.4</v>
      </c>
      <c r="L10066" t="n">
        <v>18098.7</v>
      </c>
      <c r="M10066" t="n">
        <v>3136.3</v>
      </c>
      <c r="N10066" t="n">
        <v>10654.7</v>
      </c>
      <c r="O10066" t="n">
        <v>1198.21</v>
      </c>
    </row>
    <row r="10067">
      <c r="A10067" s="1" t="n">
        <v>45466.375</v>
      </c>
      <c r="B10067" s="2" t="n">
        <v>9</v>
      </c>
      <c r="C10067" s="2" t="n">
        <v>1809</v>
      </c>
      <c r="D10067" s="2" t="n">
        <v>8769</v>
      </c>
      <c r="E10067" s="2" t="n">
        <v>35389</v>
      </c>
      <c r="F10067" s="2" t="n">
        <v>3448</v>
      </c>
      <c r="G10067" s="11">
        <f>C10067+D10067</f>
        <v/>
      </c>
      <c r="H10067">
        <f>F10067+G10067</f>
        <v/>
      </c>
      <c r="I10067">
        <f>E10067-H10067</f>
        <v/>
      </c>
      <c r="J10067">
        <f>K10067-L10067</f>
        <v/>
      </c>
      <c r="K10067" t="n">
        <v>22545.5</v>
      </c>
      <c r="L10067" t="n">
        <v>20104.7</v>
      </c>
      <c r="M10067" t="n">
        <v>2228.9</v>
      </c>
      <c r="N10067" t="n">
        <v>11515.5</v>
      </c>
      <c r="O10067" t="n">
        <v>1198.2</v>
      </c>
    </row>
    <row r="10068">
      <c r="A10068" s="1" t="n">
        <v>45466.41666666666</v>
      </c>
      <c r="B10068" s="2" t="n">
        <v>10</v>
      </c>
      <c r="C10068" s="2" t="n">
        <v>1819</v>
      </c>
      <c r="D10068" s="2" t="n">
        <v>10670</v>
      </c>
      <c r="E10068" s="2" t="n">
        <v>37221</v>
      </c>
      <c r="F10068" s="2" t="n">
        <v>3382</v>
      </c>
      <c r="G10068" s="11">
        <f>C10068+D10068</f>
        <v/>
      </c>
      <c r="H10068">
        <f>F10068+G10068</f>
        <v/>
      </c>
      <c r="I10068">
        <f>E10068-H10068</f>
        <v/>
      </c>
      <c r="J10068">
        <f>K10068-L10068</f>
        <v/>
      </c>
      <c r="K10068" t="n">
        <v>23503.8</v>
      </c>
      <c r="L10068" t="n">
        <v>21194.1</v>
      </c>
      <c r="M10068" t="n">
        <v>2152.9</v>
      </c>
      <c r="N10068" t="n">
        <v>11533.6</v>
      </c>
      <c r="O10068" t="n">
        <v>1000.01</v>
      </c>
    </row>
    <row r="10069">
      <c r="A10069" s="1" t="n">
        <v>45466.45833333334</v>
      </c>
      <c r="B10069" s="2" t="n">
        <v>11</v>
      </c>
      <c r="C10069" s="2" t="n">
        <v>1827</v>
      </c>
      <c r="D10069" s="2" t="n">
        <v>11769</v>
      </c>
      <c r="E10069" s="2" t="n">
        <v>38629</v>
      </c>
      <c r="F10069" s="2" t="n">
        <v>3445</v>
      </c>
      <c r="G10069" s="11">
        <f>C10069+D10069</f>
        <v/>
      </c>
      <c r="H10069">
        <f>F10069+G10069</f>
        <v/>
      </c>
      <c r="I10069">
        <f>E10069-H10069</f>
        <v/>
      </c>
      <c r="J10069">
        <f>K10069-L10069</f>
        <v/>
      </c>
      <c r="K10069" t="n">
        <v>24090.4</v>
      </c>
      <c r="L10069" t="n">
        <v>21867.6</v>
      </c>
      <c r="M10069" t="n">
        <v>2066.9</v>
      </c>
      <c r="N10069" t="n">
        <v>11468.7</v>
      </c>
      <c r="O10069" t="n">
        <v>1198.2</v>
      </c>
    </row>
    <row r="10070">
      <c r="A10070" s="1" t="n">
        <v>45466.5</v>
      </c>
      <c r="B10070" s="2" t="n">
        <v>12</v>
      </c>
      <c r="C10070" s="2" t="n">
        <v>1815</v>
      </c>
      <c r="D10070" s="2" t="n">
        <v>12090</v>
      </c>
      <c r="E10070" s="2" t="n">
        <v>39081</v>
      </c>
      <c r="F10070" s="2" t="n">
        <v>3646</v>
      </c>
      <c r="G10070" s="11">
        <f>C10070+D10070</f>
        <v/>
      </c>
      <c r="H10070">
        <f>F10070+G10070</f>
        <v/>
      </c>
      <c r="I10070">
        <f>E10070-H10070</f>
        <v/>
      </c>
      <c r="J10070">
        <f>K10070-L10070</f>
        <v/>
      </c>
      <c r="K10070" t="n">
        <v>24482.7</v>
      </c>
      <c r="L10070" t="n">
        <v>22199.7</v>
      </c>
      <c r="M10070" t="n">
        <v>1969.5</v>
      </c>
      <c r="N10070" t="n">
        <v>11444.4</v>
      </c>
      <c r="O10070" t="n">
        <v>1198.21</v>
      </c>
    </row>
    <row r="10071">
      <c r="A10071" s="1" t="n">
        <v>45466.54166666666</v>
      </c>
      <c r="B10071" s="2" t="n">
        <v>13</v>
      </c>
      <c r="C10071" s="2" t="n">
        <v>1801</v>
      </c>
      <c r="D10071" s="2" t="n">
        <v>11871</v>
      </c>
      <c r="E10071" s="2" t="n">
        <v>39750</v>
      </c>
      <c r="F10071" s="2" t="n">
        <v>3990</v>
      </c>
      <c r="G10071" s="11">
        <f>C10071+D10071</f>
        <v/>
      </c>
      <c r="H10071">
        <f>F10071+G10071</f>
        <v/>
      </c>
      <c r="I10071">
        <f>E10071-H10071</f>
        <v/>
      </c>
      <c r="J10071">
        <f>K10071-L10071</f>
        <v/>
      </c>
      <c r="K10071" t="n">
        <v>25086.8</v>
      </c>
      <c r="L10071" t="n">
        <v>22149.6</v>
      </c>
      <c r="M10071" t="n">
        <v>1985.7</v>
      </c>
      <c r="N10071" t="n">
        <v>11417.8</v>
      </c>
      <c r="O10071" t="n">
        <v>1499.99</v>
      </c>
    </row>
    <row r="10072">
      <c r="A10072" s="1" t="n">
        <v>45466.58333333334</v>
      </c>
      <c r="B10072" s="2" t="n">
        <v>14</v>
      </c>
      <c r="C10072" s="2" t="n">
        <v>1791</v>
      </c>
      <c r="D10072" s="2" t="n">
        <v>11054</v>
      </c>
      <c r="E10072" s="2" t="n">
        <v>40282</v>
      </c>
      <c r="F10072" s="2" t="n">
        <v>4399</v>
      </c>
      <c r="G10072" s="11">
        <f>C10072+D10072</f>
        <v/>
      </c>
      <c r="H10072">
        <f>F10072+G10072</f>
        <v/>
      </c>
      <c r="I10072">
        <f>E10072-H10072</f>
        <v/>
      </c>
      <c r="J10072">
        <f>K10072-L10072</f>
        <v/>
      </c>
      <c r="K10072" t="n">
        <v>25417</v>
      </c>
      <c r="L10072" t="n">
        <v>21862.6</v>
      </c>
      <c r="M10072" t="n">
        <v>2652.1</v>
      </c>
      <c r="N10072" t="n">
        <v>10805.5</v>
      </c>
      <c r="O10072" t="n">
        <v>949.99</v>
      </c>
    </row>
    <row r="10073">
      <c r="A10073" s="1" t="n">
        <v>45466.625</v>
      </c>
      <c r="B10073" s="2" t="n">
        <v>15</v>
      </c>
      <c r="C10073" s="2" t="n">
        <v>1808</v>
      </c>
      <c r="D10073" s="2" t="n">
        <v>9596</v>
      </c>
      <c r="E10073" s="2" t="n">
        <v>40232</v>
      </c>
      <c r="F10073" s="2" t="n">
        <v>4788</v>
      </c>
      <c r="G10073" s="11">
        <f>C10073+D10073</f>
        <v/>
      </c>
      <c r="H10073">
        <f>F10073+G10073</f>
        <v/>
      </c>
      <c r="I10073">
        <f>E10073-H10073</f>
        <v/>
      </c>
      <c r="J10073">
        <f>K10073-L10073</f>
        <v/>
      </c>
      <c r="K10073" t="n">
        <v>25472.8</v>
      </c>
      <c r="L10073" t="n">
        <v>21136.4</v>
      </c>
      <c r="M10073" t="n">
        <v>3399.8</v>
      </c>
      <c r="N10073" t="n">
        <v>9613.799999999999</v>
      </c>
      <c r="O10073" t="n">
        <v>738.42</v>
      </c>
    </row>
    <row r="10074">
      <c r="A10074" s="1" t="n">
        <v>45466.66666666666</v>
      </c>
      <c r="B10074" s="2" t="n">
        <v>16</v>
      </c>
      <c r="C10074" s="2" t="n">
        <v>1781</v>
      </c>
      <c r="D10074" s="2" t="n">
        <v>7389</v>
      </c>
      <c r="E10074" s="2" t="n">
        <v>40167</v>
      </c>
      <c r="F10074" s="2" t="n">
        <v>5099</v>
      </c>
      <c r="G10074" s="11">
        <f>C10074+D10074</f>
        <v/>
      </c>
      <c r="H10074">
        <f>F10074+G10074</f>
        <v/>
      </c>
      <c r="I10074">
        <f>E10074-H10074</f>
        <v/>
      </c>
      <c r="J10074">
        <f>K10074-L10074</f>
        <v/>
      </c>
      <c r="K10074" t="n">
        <v>25739.7</v>
      </c>
      <c r="L10074" t="n">
        <v>19751.5</v>
      </c>
      <c r="M10074" t="n">
        <v>4253.8</v>
      </c>
      <c r="N10074" t="n">
        <v>8473.700000000001</v>
      </c>
      <c r="O10074" t="n">
        <v>1299.99</v>
      </c>
    </row>
    <row r="10075">
      <c r="A10075" s="1" t="n">
        <v>45466.70833333334</v>
      </c>
      <c r="B10075" s="2" t="n">
        <v>17</v>
      </c>
      <c r="C10075" s="2" t="n">
        <v>1526</v>
      </c>
      <c r="D10075" s="2" t="n">
        <v>4679</v>
      </c>
      <c r="E10075" s="2" t="n">
        <v>40016</v>
      </c>
      <c r="F10075" s="2" t="n">
        <v>5296</v>
      </c>
      <c r="G10075" s="11">
        <f>C10075+D10075</f>
        <v/>
      </c>
      <c r="H10075">
        <f>F10075+G10075</f>
        <v/>
      </c>
      <c r="I10075">
        <f>E10075-H10075</f>
        <v/>
      </c>
      <c r="J10075">
        <f>K10075-L10075</f>
        <v/>
      </c>
      <c r="K10075" t="n">
        <v>26614</v>
      </c>
      <c r="L10075" t="n">
        <v>18223.4</v>
      </c>
      <c r="M10075" t="n">
        <v>5707.400000000001</v>
      </c>
      <c r="N10075" t="n">
        <v>6854.699999999998</v>
      </c>
      <c r="O10075" t="n">
        <v>1988.88</v>
      </c>
    </row>
    <row r="10076">
      <c r="A10076" s="1" t="n">
        <v>45466.75</v>
      </c>
      <c r="B10076" s="2" t="n">
        <v>18</v>
      </c>
      <c r="C10076" s="2" t="n">
        <v>888</v>
      </c>
      <c r="D10076" s="2" t="n">
        <v>2075</v>
      </c>
      <c r="E10076" s="2" t="n">
        <v>40134</v>
      </c>
      <c r="F10076" s="2" t="n">
        <v>5328</v>
      </c>
      <c r="G10076" s="11">
        <f>C10076+D10076</f>
        <v/>
      </c>
      <c r="H10076">
        <f>F10076+G10076</f>
        <v/>
      </c>
      <c r="I10076">
        <f>E10076-H10076</f>
        <v/>
      </c>
      <c r="J10076">
        <f>K10076-L10076</f>
        <v/>
      </c>
      <c r="K10076" t="n">
        <v>27543.2</v>
      </c>
      <c r="L10076" t="n">
        <v>16595.6</v>
      </c>
      <c r="M10076" t="n">
        <v>8368</v>
      </c>
      <c r="N10076" t="n">
        <v>5073.799999999999</v>
      </c>
      <c r="O10076" t="n">
        <v>2189.99</v>
      </c>
    </row>
    <row r="10077">
      <c r="A10077" s="1" t="n">
        <v>45466.79166666666</v>
      </c>
      <c r="B10077" s="2" t="n">
        <v>19</v>
      </c>
      <c r="C10077" s="2" t="n">
        <v>208</v>
      </c>
      <c r="D10077" s="2" t="n">
        <v>400</v>
      </c>
      <c r="E10077" s="2" t="n">
        <v>40549</v>
      </c>
      <c r="F10077" s="2" t="n">
        <v>5177</v>
      </c>
      <c r="G10077" s="11">
        <f>C10077+D10077</f>
        <v/>
      </c>
      <c r="H10077">
        <f>F10077+G10077</f>
        <v/>
      </c>
      <c r="I10077">
        <f>E10077-H10077</f>
        <v/>
      </c>
      <c r="J10077">
        <f>K10077-L10077</f>
        <v/>
      </c>
      <c r="K10077" t="n">
        <v>28347</v>
      </c>
      <c r="L10077" t="n">
        <v>16053.8</v>
      </c>
      <c r="M10077" t="n">
        <v>8796.200000000001</v>
      </c>
      <c r="N10077" t="n">
        <v>4904.799999999999</v>
      </c>
      <c r="O10077" t="n">
        <v>2697.39</v>
      </c>
    </row>
    <row r="10078">
      <c r="A10078" s="1" t="n">
        <v>45466.83333333334</v>
      </c>
      <c r="B10078" s="2" t="n">
        <v>20</v>
      </c>
      <c r="C10078" s="2" t="n">
        <v>0</v>
      </c>
      <c r="D10078" s="2" t="n">
        <v>0</v>
      </c>
      <c r="E10078" s="2" t="n">
        <v>41929</v>
      </c>
      <c r="F10078" s="2" t="n">
        <v>4963</v>
      </c>
      <c r="G10078" s="11">
        <f>C10078+D10078</f>
        <v/>
      </c>
      <c r="H10078">
        <f>F10078+G10078</f>
        <v/>
      </c>
      <c r="I10078">
        <f>E10078-H10078</f>
        <v/>
      </c>
      <c r="J10078">
        <f>K10078-L10078</f>
        <v/>
      </c>
      <c r="K10078" t="n">
        <v>29391</v>
      </c>
      <c r="L10078" t="n">
        <v>16293.7</v>
      </c>
      <c r="M10078" t="n">
        <v>8953.5</v>
      </c>
      <c r="N10078" t="n">
        <v>4801.799999999999</v>
      </c>
      <c r="O10078" t="n">
        <v>2700</v>
      </c>
    </row>
    <row r="10079">
      <c r="A10079" s="1" t="n">
        <v>45466.875</v>
      </c>
      <c r="B10079" s="2" t="n">
        <v>21</v>
      </c>
      <c r="C10079" s="2" t="n">
        <v>0</v>
      </c>
      <c r="D10079" s="2" t="n">
        <v>0</v>
      </c>
      <c r="E10079" s="2" t="n">
        <v>42378</v>
      </c>
      <c r="F10079" s="2" t="n">
        <v>4750</v>
      </c>
      <c r="G10079" s="11">
        <f>C10079+D10079</f>
        <v/>
      </c>
      <c r="H10079">
        <f>F10079+G10079</f>
        <v/>
      </c>
      <c r="I10079">
        <f>E10079-H10079</f>
        <v/>
      </c>
      <c r="J10079">
        <f>K10079-L10079</f>
        <v/>
      </c>
      <c r="K10079" t="n">
        <v>29386.8</v>
      </c>
      <c r="L10079" t="n">
        <v>16212.4</v>
      </c>
      <c r="M10079" t="n">
        <v>8654.9</v>
      </c>
      <c r="N10079" t="n">
        <v>4812</v>
      </c>
      <c r="O10079" t="n">
        <v>2700</v>
      </c>
    </row>
    <row r="10080">
      <c r="A10080" s="1" t="n">
        <v>45466.91666666666</v>
      </c>
      <c r="B10080" s="2" t="n">
        <v>22</v>
      </c>
      <c r="C10080" s="2" t="n">
        <v>0</v>
      </c>
      <c r="D10080" s="2" t="n">
        <v>0</v>
      </c>
      <c r="E10080" s="2" t="n">
        <v>41332</v>
      </c>
      <c r="F10080" s="2" t="n">
        <v>4443</v>
      </c>
      <c r="G10080" s="11">
        <f>C10080+D10080</f>
        <v/>
      </c>
      <c r="H10080">
        <f>F10080+G10080</f>
        <v/>
      </c>
      <c r="I10080">
        <f>E10080-H10080</f>
        <v/>
      </c>
      <c r="J10080">
        <f>K10080-L10080</f>
        <v/>
      </c>
      <c r="K10080" t="n">
        <v>27496.1</v>
      </c>
      <c r="L10080" t="n">
        <v>16095.9</v>
      </c>
      <c r="M10080" t="n">
        <v>7634.2</v>
      </c>
      <c r="N10080" t="n">
        <v>4800.000000000001</v>
      </c>
      <c r="O10080" t="n">
        <v>2700</v>
      </c>
    </row>
    <row r="10081">
      <c r="A10081" s="1" t="n">
        <v>45466.95833333334</v>
      </c>
      <c r="B10081" s="2" t="n">
        <v>23</v>
      </c>
      <c r="C10081" s="2" t="n">
        <v>0</v>
      </c>
      <c r="D10081" s="2" t="n">
        <v>0</v>
      </c>
      <c r="E10081" s="2" t="n">
        <v>39606</v>
      </c>
      <c r="F10081" s="2" t="n">
        <v>4092</v>
      </c>
      <c r="G10081" s="11">
        <f>C10081+D10081</f>
        <v/>
      </c>
      <c r="H10081">
        <f>F10081+G10081</f>
        <v/>
      </c>
      <c r="I10081">
        <f>E10081-H10081</f>
        <v/>
      </c>
      <c r="J10081">
        <f>K10081-L10081</f>
        <v/>
      </c>
      <c r="K10081" t="n">
        <v>26944.4</v>
      </c>
      <c r="L10081" t="n">
        <v>15802.3</v>
      </c>
      <c r="M10081" t="n">
        <v>6863.2</v>
      </c>
      <c r="N10081" t="n">
        <v>4713.999999999999</v>
      </c>
      <c r="O10081" t="n">
        <v>2700</v>
      </c>
    </row>
    <row r="10082">
      <c r="A10082" s="1" t="n">
        <v>45467</v>
      </c>
      <c r="B10082" s="2" t="n">
        <v>0</v>
      </c>
      <c r="C10082" s="2" t="n">
        <v>0</v>
      </c>
      <c r="D10082" s="2" t="n">
        <v>0</v>
      </c>
      <c r="E10082" s="2" t="n">
        <v>38545</v>
      </c>
      <c r="F10082" s="2" t="n">
        <v>3534</v>
      </c>
      <c r="G10082" s="11">
        <f>C10082+D10082</f>
        <v/>
      </c>
      <c r="H10082">
        <f>F10082+G10082</f>
        <v/>
      </c>
      <c r="I10082">
        <f>E10082-H10082</f>
        <v/>
      </c>
      <c r="J10082">
        <f>K10082-L10082</f>
        <v/>
      </c>
      <c r="K10082" t="n">
        <v>25700</v>
      </c>
      <c r="L10082" t="n">
        <v>13266.7</v>
      </c>
      <c r="M10082" t="n">
        <v>7803.3</v>
      </c>
      <c r="N10082" t="n">
        <v>3600.000000000001</v>
      </c>
      <c r="O10082" t="n">
        <v>2700</v>
      </c>
    </row>
    <row r="10083">
      <c r="A10083" s="1" t="n">
        <v>45467.04166666666</v>
      </c>
      <c r="B10083" s="2" t="n">
        <v>1</v>
      </c>
      <c r="C10083" s="2" t="n">
        <v>0</v>
      </c>
      <c r="D10083" s="2" t="n">
        <v>0</v>
      </c>
      <c r="E10083" s="2" t="n">
        <v>36627</v>
      </c>
      <c r="F10083" s="2" t="n">
        <v>3339</v>
      </c>
      <c r="G10083" s="11">
        <f>C10083+D10083</f>
        <v/>
      </c>
      <c r="H10083">
        <f>F10083+G10083</f>
        <v/>
      </c>
      <c r="I10083">
        <f>E10083-H10083</f>
        <v/>
      </c>
      <c r="J10083">
        <f>K10083-L10083</f>
        <v/>
      </c>
      <c r="K10083" t="n">
        <v>24552.2</v>
      </c>
      <c r="L10083" t="n">
        <v>12348.4</v>
      </c>
      <c r="M10083" t="n">
        <v>8444.200000000001</v>
      </c>
      <c r="N10083" t="n">
        <v>3600</v>
      </c>
      <c r="O10083" t="n">
        <v>2700</v>
      </c>
    </row>
    <row r="10084">
      <c r="A10084" s="1" t="n">
        <v>45467.08333333334</v>
      </c>
      <c r="B10084" s="2" t="n">
        <v>2</v>
      </c>
      <c r="C10084" s="2" t="n">
        <v>0</v>
      </c>
      <c r="D10084" s="2" t="n">
        <v>0</v>
      </c>
      <c r="E10084" s="2" t="n">
        <v>35069</v>
      </c>
      <c r="F10084" s="2" t="n">
        <v>3255</v>
      </c>
      <c r="G10084" s="11">
        <f>C10084+D10084</f>
        <v/>
      </c>
      <c r="H10084">
        <f>F10084+G10084</f>
        <v/>
      </c>
      <c r="I10084">
        <f>E10084-H10084</f>
        <v/>
      </c>
      <c r="J10084">
        <f>K10084-L10084</f>
        <v/>
      </c>
      <c r="K10084" t="n">
        <v>25830.8</v>
      </c>
      <c r="L10084" t="n">
        <v>14222.4</v>
      </c>
      <c r="M10084" t="n">
        <v>8180.599999999999</v>
      </c>
      <c r="N10084" t="n">
        <v>3827.999999999999</v>
      </c>
      <c r="O10084" t="n">
        <v>2700</v>
      </c>
    </row>
    <row r="10085">
      <c r="A10085" s="1" t="n">
        <v>45467.125</v>
      </c>
      <c r="B10085" s="2" t="n">
        <v>3</v>
      </c>
      <c r="C10085" s="2" t="n">
        <v>0</v>
      </c>
      <c r="D10085" s="2" t="n">
        <v>0</v>
      </c>
      <c r="E10085" s="2" t="n">
        <v>34130</v>
      </c>
      <c r="F10085" s="2" t="n">
        <v>3258</v>
      </c>
      <c r="G10085" s="11">
        <f>C10085+D10085</f>
        <v/>
      </c>
      <c r="H10085">
        <f>F10085+G10085</f>
        <v/>
      </c>
      <c r="I10085">
        <f>E10085-H10085</f>
        <v/>
      </c>
      <c r="J10085">
        <f>K10085-L10085</f>
        <v/>
      </c>
      <c r="K10085" t="n">
        <v>24997.5</v>
      </c>
      <c r="L10085" t="n">
        <v>14667.4</v>
      </c>
      <c r="M10085" t="n">
        <v>7829.400000000001</v>
      </c>
      <c r="N10085" t="n">
        <v>3939.8</v>
      </c>
      <c r="O10085" t="n">
        <v>2600.01</v>
      </c>
    </row>
    <row r="10086">
      <c r="A10086" s="1" t="n">
        <v>45467.16666666666</v>
      </c>
      <c r="B10086" s="2" t="n">
        <v>4</v>
      </c>
      <c r="C10086" s="2" t="n">
        <v>0</v>
      </c>
      <c r="D10086" s="2" t="n">
        <v>0</v>
      </c>
      <c r="E10086" s="2" t="n">
        <v>33490</v>
      </c>
      <c r="F10086" s="2" t="n">
        <v>3272</v>
      </c>
      <c r="G10086" s="11">
        <f>C10086+D10086</f>
        <v/>
      </c>
      <c r="H10086">
        <f>F10086+G10086</f>
        <v/>
      </c>
      <c r="I10086">
        <f>E10086-H10086</f>
        <v/>
      </c>
      <c r="J10086">
        <f>K10086-L10086</f>
        <v/>
      </c>
      <c r="K10086" t="n">
        <v>24534.3</v>
      </c>
      <c r="L10086" t="n">
        <v>14952.6</v>
      </c>
      <c r="M10086" t="n">
        <v>7150.500000000001</v>
      </c>
      <c r="N10086" t="n">
        <v>4286.799999999998</v>
      </c>
      <c r="O10086" t="n">
        <v>2575.66</v>
      </c>
    </row>
    <row r="10087">
      <c r="A10087" s="1" t="n">
        <v>45467.20833333334</v>
      </c>
      <c r="B10087" s="2" t="n">
        <v>5</v>
      </c>
      <c r="C10087" s="2" t="n">
        <v>55</v>
      </c>
      <c r="D10087" s="2" t="n">
        <v>87</v>
      </c>
      <c r="E10087" s="2" t="n">
        <v>31993</v>
      </c>
      <c r="F10087" s="2" t="n">
        <v>3266</v>
      </c>
      <c r="G10087" s="11">
        <f>C10087+D10087</f>
        <v/>
      </c>
      <c r="H10087">
        <f>F10087+G10087</f>
        <v/>
      </c>
      <c r="I10087">
        <f>E10087-H10087</f>
        <v/>
      </c>
      <c r="J10087">
        <f>K10087-L10087</f>
        <v/>
      </c>
      <c r="K10087" t="n">
        <v>24308.7</v>
      </c>
      <c r="L10087" t="n">
        <v>15124.1</v>
      </c>
      <c r="M10087" t="n">
        <v>7115.2</v>
      </c>
      <c r="N10087" t="n">
        <v>4258.8</v>
      </c>
      <c r="O10087" t="n">
        <v>2364.78</v>
      </c>
    </row>
    <row r="10088">
      <c r="A10088" s="1" t="n">
        <v>45467.25</v>
      </c>
      <c r="B10088" s="2" t="n">
        <v>6</v>
      </c>
      <c r="C10088" s="2" t="n">
        <v>553</v>
      </c>
      <c r="D10088" s="2" t="n">
        <v>942</v>
      </c>
      <c r="E10088" s="2" t="n">
        <v>31834</v>
      </c>
      <c r="F10088" s="2" t="n">
        <v>3224</v>
      </c>
      <c r="G10088" s="11">
        <f>C10088+D10088</f>
        <v/>
      </c>
      <c r="H10088">
        <f>F10088+G10088</f>
        <v/>
      </c>
      <c r="I10088">
        <f>E10088-H10088</f>
        <v/>
      </c>
      <c r="J10088">
        <f>K10088-L10088</f>
        <v/>
      </c>
      <c r="K10088" t="n">
        <v>24673.3</v>
      </c>
      <c r="L10088" t="n">
        <v>15625.6</v>
      </c>
      <c r="M10088" t="n">
        <v>7635.4</v>
      </c>
      <c r="N10088" t="n">
        <v>4221.699999999999</v>
      </c>
      <c r="O10088" t="n">
        <v>1595</v>
      </c>
    </row>
    <row r="10089">
      <c r="A10089" s="1" t="n">
        <v>45467.29166666666</v>
      </c>
      <c r="B10089" s="2" t="n">
        <v>7</v>
      </c>
      <c r="C10089" s="2" t="n">
        <v>1369</v>
      </c>
      <c r="D10089" s="2" t="n">
        <v>3008</v>
      </c>
      <c r="E10089" s="2" t="n">
        <v>35709</v>
      </c>
      <c r="F10089" s="2" t="n">
        <v>3022</v>
      </c>
      <c r="G10089" s="11">
        <f>C10089+D10089</f>
        <v/>
      </c>
      <c r="H10089">
        <f>F10089+G10089</f>
        <v/>
      </c>
      <c r="I10089">
        <f>E10089-H10089</f>
        <v/>
      </c>
      <c r="J10089">
        <f>K10089-L10089</f>
        <v/>
      </c>
      <c r="K10089" t="n">
        <v>25468.3</v>
      </c>
      <c r="L10089" t="n">
        <v>16240.2</v>
      </c>
      <c r="M10089" t="n">
        <v>7737</v>
      </c>
      <c r="N10089" t="n">
        <v>4419.700000000001</v>
      </c>
      <c r="O10089" t="n">
        <v>1399</v>
      </c>
    </row>
    <row r="10090">
      <c r="A10090" s="1" t="n">
        <v>45467.33333333334</v>
      </c>
      <c r="B10090" s="2" t="n">
        <v>8</v>
      </c>
      <c r="C10090" s="2" t="n">
        <v>1791</v>
      </c>
      <c r="D10090" s="2" t="n">
        <v>5718</v>
      </c>
      <c r="E10090" s="2" t="n">
        <v>42458</v>
      </c>
      <c r="F10090" s="2" t="n">
        <v>2711</v>
      </c>
      <c r="G10090" s="11">
        <f>C10090+D10090</f>
        <v/>
      </c>
      <c r="H10090">
        <f>F10090+G10090</f>
        <v/>
      </c>
      <c r="I10090">
        <f>E10090-H10090</f>
        <v/>
      </c>
      <c r="J10090">
        <f>K10090-L10090</f>
        <v/>
      </c>
      <c r="K10090" t="n">
        <v>29220.4</v>
      </c>
      <c r="L10090" t="n">
        <v>16588.1</v>
      </c>
      <c r="M10090" t="n">
        <v>10067.3</v>
      </c>
      <c r="N10090" t="n">
        <v>3799.9</v>
      </c>
      <c r="O10090" t="n">
        <v>2398.39</v>
      </c>
    </row>
    <row r="10091">
      <c r="A10091" s="1" t="n">
        <v>45467.375</v>
      </c>
      <c r="B10091" s="2" t="n">
        <v>9</v>
      </c>
      <c r="C10091" s="2" t="n">
        <v>1829</v>
      </c>
      <c r="D10091" s="2" t="n">
        <v>8179</v>
      </c>
      <c r="E10091" s="2" t="n">
        <v>45700</v>
      </c>
      <c r="F10091" s="2" t="n">
        <v>2491</v>
      </c>
      <c r="G10091" s="11">
        <f>C10091+D10091</f>
        <v/>
      </c>
      <c r="H10091">
        <f>F10091+G10091</f>
        <v/>
      </c>
      <c r="I10091">
        <f>E10091-H10091</f>
        <v/>
      </c>
      <c r="J10091">
        <f>K10091-L10091</f>
        <v/>
      </c>
      <c r="K10091" t="n">
        <v>31587.5</v>
      </c>
      <c r="L10091" t="n">
        <v>17428.9</v>
      </c>
      <c r="M10091" t="n">
        <v>10730.6</v>
      </c>
      <c r="N10091" t="n">
        <v>3436</v>
      </c>
      <c r="O10091" t="n">
        <v>2659.99</v>
      </c>
    </row>
    <row r="10092">
      <c r="A10092" s="1" t="n">
        <v>45467.41666666666</v>
      </c>
      <c r="B10092" s="2" t="n">
        <v>10</v>
      </c>
      <c r="C10092" s="2" t="n">
        <v>1831</v>
      </c>
      <c r="D10092" s="2" t="n">
        <v>9973</v>
      </c>
      <c r="E10092" s="2" t="n">
        <v>48040</v>
      </c>
      <c r="F10092" s="2" t="n">
        <v>2373</v>
      </c>
      <c r="G10092" s="11">
        <f>C10092+D10092</f>
        <v/>
      </c>
      <c r="H10092">
        <f>F10092+G10092</f>
        <v/>
      </c>
      <c r="I10092">
        <f>E10092-H10092</f>
        <v/>
      </c>
      <c r="J10092">
        <f>K10092-L10092</f>
        <v/>
      </c>
      <c r="K10092" t="n">
        <v>32833.9</v>
      </c>
      <c r="L10092" t="n">
        <v>18515.6</v>
      </c>
      <c r="M10092" t="n">
        <v>10544.4</v>
      </c>
      <c r="N10092" t="n">
        <v>3234.999999999998</v>
      </c>
      <c r="O10092" t="n">
        <v>2659.99</v>
      </c>
    </row>
    <row r="10093">
      <c r="A10093" s="1" t="n">
        <v>45467.45833333334</v>
      </c>
      <c r="B10093" s="2" t="n">
        <v>11</v>
      </c>
      <c r="C10093" s="2" t="n">
        <v>1824</v>
      </c>
      <c r="D10093" s="2" t="n">
        <v>11049</v>
      </c>
      <c r="E10093" s="2" t="n">
        <v>49829</v>
      </c>
      <c r="F10093" s="2" t="n">
        <v>2371</v>
      </c>
      <c r="G10093" s="11">
        <f>C10093+D10093</f>
        <v/>
      </c>
      <c r="H10093">
        <f>F10093+G10093</f>
        <v/>
      </c>
      <c r="I10093">
        <f>E10093-H10093</f>
        <v/>
      </c>
      <c r="J10093">
        <f>K10093-L10093</f>
        <v/>
      </c>
      <c r="K10093" t="n">
        <v>33472.3</v>
      </c>
      <c r="L10093" t="n">
        <v>18888.2</v>
      </c>
      <c r="M10093" t="n">
        <v>10289.2</v>
      </c>
      <c r="N10093" t="n">
        <v>3234.999999999998</v>
      </c>
      <c r="O10093" t="n">
        <v>2700</v>
      </c>
    </row>
    <row r="10094">
      <c r="A10094" s="1" t="n">
        <v>45467.5</v>
      </c>
      <c r="B10094" s="2" t="n">
        <v>12</v>
      </c>
      <c r="C10094" s="2" t="n">
        <v>1814</v>
      </c>
      <c r="D10094" s="2" t="n">
        <v>11345</v>
      </c>
      <c r="E10094" s="2" t="n">
        <v>49284</v>
      </c>
      <c r="F10094" s="2" t="n">
        <v>2515</v>
      </c>
      <c r="G10094" s="11">
        <f>C10094+D10094</f>
        <v/>
      </c>
      <c r="H10094">
        <f>F10094+G10094</f>
        <v/>
      </c>
      <c r="I10094">
        <f>E10094-H10094</f>
        <v/>
      </c>
      <c r="J10094">
        <f>K10094-L10094</f>
        <v/>
      </c>
      <c r="K10094" t="n">
        <v>33244.9</v>
      </c>
      <c r="L10094" t="n">
        <v>19319.9</v>
      </c>
      <c r="M10094" t="n">
        <v>9636.200000000001</v>
      </c>
      <c r="N10094" t="n">
        <v>3235</v>
      </c>
      <c r="O10094" t="n">
        <v>2650</v>
      </c>
    </row>
    <row r="10095">
      <c r="A10095" s="1" t="n">
        <v>45467.54166666666</v>
      </c>
      <c r="B10095" s="2" t="n">
        <v>13</v>
      </c>
      <c r="C10095" s="2" t="n">
        <v>1800</v>
      </c>
      <c r="D10095" s="2" t="n">
        <v>11192</v>
      </c>
      <c r="E10095" s="2" t="n">
        <v>50266</v>
      </c>
      <c r="F10095" s="2" t="n">
        <v>2791</v>
      </c>
      <c r="G10095" s="11">
        <f>C10095+D10095</f>
        <v/>
      </c>
      <c r="H10095">
        <f>F10095+G10095</f>
        <v/>
      </c>
      <c r="I10095">
        <f>E10095-H10095</f>
        <v/>
      </c>
      <c r="J10095">
        <f>K10095-L10095</f>
        <v/>
      </c>
      <c r="K10095" t="n">
        <v>33918.7</v>
      </c>
      <c r="L10095" t="n">
        <v>19142.5</v>
      </c>
      <c r="M10095" t="n">
        <v>9643.699999999999</v>
      </c>
      <c r="N10095" t="n">
        <v>3235</v>
      </c>
      <c r="O10095" t="n">
        <v>2700</v>
      </c>
    </row>
    <row r="10096">
      <c r="A10096" s="1" t="n">
        <v>45467.58333333334</v>
      </c>
      <c r="B10096" s="2" t="n">
        <v>14</v>
      </c>
      <c r="C10096" s="2" t="n">
        <v>1802</v>
      </c>
      <c r="D10096" s="2" t="n">
        <v>10435</v>
      </c>
      <c r="E10096" s="2" t="n">
        <v>51323</v>
      </c>
      <c r="F10096" s="2" t="n">
        <v>3203</v>
      </c>
      <c r="G10096" s="11">
        <f>C10096+D10096</f>
        <v/>
      </c>
      <c r="H10096">
        <f>F10096+G10096</f>
        <v/>
      </c>
      <c r="I10096">
        <f>E10096-H10096</f>
        <v/>
      </c>
      <c r="J10096">
        <f>K10096-L10096</f>
        <v/>
      </c>
      <c r="K10096" t="n">
        <v>34701.6</v>
      </c>
      <c r="L10096" t="n">
        <v>18651.4</v>
      </c>
      <c r="M10096" t="n">
        <v>10231.4</v>
      </c>
      <c r="N10096" t="n">
        <v>3235.000000000002</v>
      </c>
      <c r="O10096" t="n">
        <v>2700</v>
      </c>
    </row>
    <row r="10097">
      <c r="A10097" s="1" t="n">
        <v>45467.625</v>
      </c>
      <c r="B10097" s="2" t="n">
        <v>15</v>
      </c>
      <c r="C10097" s="2" t="n">
        <v>1823</v>
      </c>
      <c r="D10097" s="2" t="n">
        <v>8926</v>
      </c>
      <c r="E10097" s="2" t="n">
        <v>51075</v>
      </c>
      <c r="F10097" s="2" t="n">
        <v>3695</v>
      </c>
      <c r="G10097" s="11">
        <f>C10097+D10097</f>
        <v/>
      </c>
      <c r="H10097">
        <f>F10097+G10097</f>
        <v/>
      </c>
      <c r="I10097">
        <f>E10097-H10097</f>
        <v/>
      </c>
      <c r="J10097">
        <f>K10097-L10097</f>
        <v/>
      </c>
      <c r="K10097" t="n">
        <v>34615</v>
      </c>
      <c r="L10097" t="n">
        <v>18003.3</v>
      </c>
      <c r="M10097" t="n">
        <v>10522.9</v>
      </c>
      <c r="N10097" t="n">
        <v>3235</v>
      </c>
      <c r="O10097" t="n">
        <v>2700</v>
      </c>
    </row>
    <row r="10098">
      <c r="A10098" s="1" t="n">
        <v>45467.66666666666</v>
      </c>
      <c r="B10098" s="2" t="n">
        <v>16</v>
      </c>
      <c r="C10098" s="2" t="n">
        <v>1782</v>
      </c>
      <c r="D10098" s="2" t="n">
        <v>6739</v>
      </c>
      <c r="E10098" s="2" t="n">
        <v>50701</v>
      </c>
      <c r="F10098" s="2" t="n">
        <v>4083</v>
      </c>
      <c r="G10098" s="11">
        <f>C10098+D10098</f>
        <v/>
      </c>
      <c r="H10098">
        <f>F10098+G10098</f>
        <v/>
      </c>
      <c r="I10098">
        <f>E10098-H10098</f>
        <v/>
      </c>
      <c r="J10098">
        <f>K10098-L10098</f>
        <v/>
      </c>
      <c r="K10098" t="n">
        <v>34855.6</v>
      </c>
      <c r="L10098" t="n">
        <v>17290.9</v>
      </c>
      <c r="M10098" t="n">
        <v>11099</v>
      </c>
      <c r="N10098" t="n">
        <v>3235</v>
      </c>
      <c r="O10098" t="n">
        <v>2700</v>
      </c>
    </row>
    <row r="10099">
      <c r="A10099" s="1" t="n">
        <v>45467.70833333334</v>
      </c>
      <c r="B10099" s="2" t="n">
        <v>17</v>
      </c>
      <c r="C10099" s="2" t="n">
        <v>1528</v>
      </c>
      <c r="D10099" s="2" t="n">
        <v>4196</v>
      </c>
      <c r="E10099" s="2" t="n">
        <v>49789</v>
      </c>
      <c r="F10099" s="2" t="n">
        <v>4306</v>
      </c>
      <c r="G10099" s="11">
        <f>C10099+D10099</f>
        <v/>
      </c>
      <c r="H10099">
        <f>F10099+G10099</f>
        <v/>
      </c>
      <c r="I10099">
        <f>E10099-H10099</f>
        <v/>
      </c>
      <c r="J10099">
        <f>K10099-L10099</f>
        <v/>
      </c>
      <c r="K10099" t="n">
        <v>34574.5</v>
      </c>
      <c r="L10099" t="n">
        <v>15953.6</v>
      </c>
      <c r="M10099" t="n">
        <v>11394.1</v>
      </c>
      <c r="N10099" t="n">
        <v>3235</v>
      </c>
      <c r="O10099" t="n">
        <v>2700</v>
      </c>
    </row>
    <row r="10100">
      <c r="A10100" s="1" t="n">
        <v>45467.75</v>
      </c>
      <c r="B10100" s="2" t="n">
        <v>18</v>
      </c>
      <c r="C10100" s="2" t="n">
        <v>888</v>
      </c>
      <c r="D10100" s="2" t="n">
        <v>1861</v>
      </c>
      <c r="E10100" s="2" t="n">
        <v>48012</v>
      </c>
      <c r="F10100" s="2" t="n">
        <v>4418</v>
      </c>
      <c r="G10100" s="11">
        <f>C10100+D10100</f>
        <v/>
      </c>
      <c r="H10100">
        <f>F10100+G10100</f>
        <v/>
      </c>
      <c r="I10100">
        <f>E10100-H10100</f>
        <v/>
      </c>
      <c r="J10100">
        <f>K10100-L10100</f>
        <v/>
      </c>
      <c r="K10100" t="n">
        <v>32869.8</v>
      </c>
      <c r="L10100" t="n">
        <v>13703.3</v>
      </c>
      <c r="M10100" t="n">
        <v>11771.7</v>
      </c>
      <c r="N10100" t="n">
        <v>3234.999999999998</v>
      </c>
      <c r="O10100" t="n">
        <v>2700</v>
      </c>
    </row>
    <row r="10101">
      <c r="A10101" s="1" t="n">
        <v>45467.79166666666</v>
      </c>
      <c r="B10101" s="2" t="n">
        <v>19</v>
      </c>
      <c r="C10101" s="2" t="n">
        <v>206</v>
      </c>
      <c r="D10101" s="2" t="n">
        <v>370</v>
      </c>
      <c r="E10101" s="2" t="n">
        <v>47385</v>
      </c>
      <c r="F10101" s="2" t="n">
        <v>4402</v>
      </c>
      <c r="G10101" s="11">
        <f>C10101+D10101</f>
        <v/>
      </c>
      <c r="H10101">
        <f>F10101+G10101</f>
        <v/>
      </c>
      <c r="I10101">
        <f>E10101-H10101</f>
        <v/>
      </c>
      <c r="J10101">
        <f>K10101-L10101</f>
        <v/>
      </c>
      <c r="K10101" t="n">
        <v>33394.6</v>
      </c>
      <c r="L10101" t="n">
        <v>13518.8</v>
      </c>
      <c r="M10101" t="n">
        <v>12609.7</v>
      </c>
      <c r="N10101" t="n">
        <v>3240</v>
      </c>
      <c r="O10101" t="n">
        <v>2700</v>
      </c>
    </row>
    <row r="10102">
      <c r="A10102" s="1" t="n">
        <v>45467.83333333334</v>
      </c>
      <c r="B10102" s="2" t="n">
        <v>20</v>
      </c>
      <c r="C10102" s="2" t="n">
        <v>0</v>
      </c>
      <c r="D10102" s="2" t="n">
        <v>0</v>
      </c>
      <c r="E10102" s="2" t="n">
        <v>48177</v>
      </c>
      <c r="F10102" s="2" t="n">
        <v>4330</v>
      </c>
      <c r="G10102" s="11">
        <f>C10102+D10102</f>
        <v/>
      </c>
      <c r="H10102">
        <f>F10102+G10102</f>
        <v/>
      </c>
      <c r="I10102">
        <f>E10102-H10102</f>
        <v/>
      </c>
      <c r="J10102">
        <f>K10102-L10102</f>
        <v/>
      </c>
      <c r="K10102" t="n">
        <v>33842.1</v>
      </c>
      <c r="L10102" t="n">
        <v>13520.5</v>
      </c>
      <c r="M10102" t="n">
        <v>12839</v>
      </c>
      <c r="N10102" t="n">
        <v>3240</v>
      </c>
      <c r="O10102" t="n">
        <v>2700</v>
      </c>
    </row>
    <row r="10103">
      <c r="A10103" s="1" t="n">
        <v>45467.875</v>
      </c>
      <c r="B10103" s="2" t="n">
        <v>21</v>
      </c>
      <c r="C10103" s="2" t="n">
        <v>0</v>
      </c>
      <c r="D10103" s="2" t="n">
        <v>0</v>
      </c>
      <c r="E10103" s="2" t="n">
        <v>48135</v>
      </c>
      <c r="F10103" s="2" t="n">
        <v>4219</v>
      </c>
      <c r="G10103" s="11">
        <f>C10103+D10103</f>
        <v/>
      </c>
      <c r="H10103">
        <f>F10103+G10103</f>
        <v/>
      </c>
      <c r="I10103">
        <f>E10103-H10103</f>
        <v/>
      </c>
      <c r="J10103">
        <f>K10103-L10103</f>
        <v/>
      </c>
      <c r="K10103" t="n">
        <v>33561.6</v>
      </c>
      <c r="L10103" t="n">
        <v>13594.9</v>
      </c>
      <c r="M10103" t="n">
        <v>12534.5</v>
      </c>
      <c r="N10103" t="n">
        <v>3240</v>
      </c>
      <c r="O10103" t="n">
        <v>2700</v>
      </c>
    </row>
    <row r="10104">
      <c r="A10104" s="1" t="n">
        <v>45467.91666666666</v>
      </c>
      <c r="B10104" s="2" t="n">
        <v>22</v>
      </c>
      <c r="C10104" s="2" t="n">
        <v>0</v>
      </c>
      <c r="D10104" s="2" t="n">
        <v>0</v>
      </c>
      <c r="E10104" s="2" t="n">
        <v>46799</v>
      </c>
      <c r="F10104" s="2" t="n">
        <v>3953</v>
      </c>
      <c r="G10104" s="11">
        <f>C10104+D10104</f>
        <v/>
      </c>
      <c r="H10104">
        <f>F10104+G10104</f>
        <v/>
      </c>
      <c r="I10104">
        <f>E10104-H10104</f>
        <v/>
      </c>
      <c r="J10104">
        <f>K10104-L10104</f>
        <v/>
      </c>
      <c r="K10104" t="n">
        <v>30795.5</v>
      </c>
      <c r="L10104" t="n">
        <v>13452</v>
      </c>
      <c r="M10104" t="n">
        <v>11369.7</v>
      </c>
      <c r="N10104" t="n">
        <v>3245</v>
      </c>
      <c r="O10104" t="n">
        <v>2700</v>
      </c>
    </row>
    <row r="10105">
      <c r="A10105" s="1" t="n">
        <v>45467.95833333334</v>
      </c>
      <c r="B10105" s="2" t="n">
        <v>23</v>
      </c>
      <c r="C10105" s="2" t="n">
        <v>0</v>
      </c>
      <c r="D10105" s="2" t="n">
        <v>0</v>
      </c>
      <c r="E10105" s="2" t="n">
        <v>44695</v>
      </c>
      <c r="F10105" s="2" t="n">
        <v>3648</v>
      </c>
      <c r="G10105" s="11">
        <f>C10105+D10105</f>
        <v/>
      </c>
      <c r="H10105">
        <f>F10105+G10105</f>
        <v/>
      </c>
      <c r="I10105">
        <f>E10105-H10105</f>
        <v/>
      </c>
      <c r="J10105">
        <f>K10105-L10105</f>
        <v/>
      </c>
      <c r="K10105" t="n">
        <v>29545.2</v>
      </c>
      <c r="L10105" t="n">
        <v>13205.6</v>
      </c>
      <c r="M10105" t="n">
        <v>11017.8</v>
      </c>
      <c r="N10105" t="n">
        <v>3244.999999999998</v>
      </c>
      <c r="O10105" t="n">
        <v>2700</v>
      </c>
    </row>
    <row r="10106">
      <c r="A10106" s="1" t="n">
        <v>45468</v>
      </c>
      <c r="B10106" s="2" t="n">
        <v>0</v>
      </c>
      <c r="C10106" s="2" t="n">
        <v>0</v>
      </c>
      <c r="D10106" s="2" t="n">
        <v>0</v>
      </c>
      <c r="E10106" s="2" t="n">
        <v>41776</v>
      </c>
      <c r="F10106" s="2" t="n">
        <v>3748</v>
      </c>
      <c r="G10106" s="11">
        <f>C10106+D10106</f>
        <v/>
      </c>
      <c r="H10106">
        <f>F10106+G10106</f>
        <v/>
      </c>
      <c r="I10106">
        <f>E10106-H10106</f>
        <v/>
      </c>
      <c r="J10106">
        <f>K10106-L10106</f>
        <v/>
      </c>
      <c r="K10106" t="n">
        <v>27483.3</v>
      </c>
      <c r="L10106" t="n">
        <v>13281.3</v>
      </c>
      <c r="M10106" t="n">
        <v>8348.499999999998</v>
      </c>
      <c r="N10106" t="n">
        <v>3245.000000000002</v>
      </c>
      <c r="O10106" t="n">
        <v>2700</v>
      </c>
    </row>
    <row r="10107">
      <c r="A10107" s="1" t="n">
        <v>45468.04166666666</v>
      </c>
      <c r="B10107" s="2" t="n">
        <v>1</v>
      </c>
      <c r="C10107" s="2" t="n">
        <v>0</v>
      </c>
      <c r="D10107" s="2" t="n">
        <v>0</v>
      </c>
      <c r="E10107" s="2" t="n">
        <v>39647</v>
      </c>
      <c r="F10107" s="2" t="n">
        <v>3641</v>
      </c>
      <c r="G10107" s="11">
        <f>C10107+D10107</f>
        <v/>
      </c>
      <c r="H10107">
        <f>F10107+G10107</f>
        <v/>
      </c>
      <c r="I10107">
        <f>E10107-H10107</f>
        <v/>
      </c>
      <c r="J10107">
        <f>K10107-L10107</f>
        <v/>
      </c>
      <c r="K10107" t="n">
        <v>26544.9</v>
      </c>
      <c r="L10107" t="n">
        <v>12597.4</v>
      </c>
      <c r="M10107" t="n">
        <v>9059.6</v>
      </c>
      <c r="N10107" t="n">
        <v>3248</v>
      </c>
      <c r="O10107" t="n">
        <v>2700</v>
      </c>
    </row>
    <row r="10108">
      <c r="A10108" s="1" t="n">
        <v>45468.08333333334</v>
      </c>
      <c r="B10108" s="2" t="n">
        <v>2</v>
      </c>
      <c r="C10108" s="2" t="n">
        <v>0</v>
      </c>
      <c r="D10108" s="2" t="n">
        <v>0</v>
      </c>
      <c r="E10108" s="2" t="n">
        <v>37876</v>
      </c>
      <c r="F10108" s="2" t="n">
        <v>3636</v>
      </c>
      <c r="G10108" s="11">
        <f>C10108+D10108</f>
        <v/>
      </c>
      <c r="H10108">
        <f>F10108+G10108</f>
        <v/>
      </c>
      <c r="I10108">
        <f>E10108-H10108</f>
        <v/>
      </c>
      <c r="J10108">
        <f>K10108-L10108</f>
        <v/>
      </c>
      <c r="K10108" t="n">
        <v>25630.2</v>
      </c>
      <c r="L10108" t="n">
        <v>12512.8</v>
      </c>
      <c r="M10108" t="n">
        <v>9277.9</v>
      </c>
      <c r="N10108" t="n">
        <v>3248.000000000002</v>
      </c>
      <c r="O10108" t="n">
        <v>2700</v>
      </c>
    </row>
    <row r="10109">
      <c r="A10109" s="1" t="n">
        <v>45468.125</v>
      </c>
      <c r="B10109" s="2" t="n">
        <v>3</v>
      </c>
      <c r="C10109" s="2" t="n">
        <v>0</v>
      </c>
      <c r="D10109" s="2" t="n">
        <v>0</v>
      </c>
      <c r="E10109" s="2" t="n">
        <v>36712</v>
      </c>
      <c r="F10109" s="2" t="n">
        <v>3692</v>
      </c>
      <c r="G10109" s="11">
        <f>C10109+D10109</f>
        <v/>
      </c>
      <c r="H10109">
        <f>F10109+G10109</f>
        <v/>
      </c>
      <c r="I10109">
        <f>E10109-H10109</f>
        <v/>
      </c>
      <c r="J10109">
        <f>K10109-L10109</f>
        <v/>
      </c>
      <c r="K10109" t="n">
        <v>25385.1</v>
      </c>
      <c r="L10109" t="n">
        <v>13442.7</v>
      </c>
      <c r="M10109" t="n">
        <v>9144.500000000002</v>
      </c>
      <c r="N10109" t="n">
        <v>3432.900000000001</v>
      </c>
      <c r="O10109" t="n">
        <v>2569.02</v>
      </c>
    </row>
    <row r="10110">
      <c r="A10110" s="1" t="n">
        <v>45468.16666666666</v>
      </c>
      <c r="B10110" s="2" t="n">
        <v>4</v>
      </c>
      <c r="C10110" s="2" t="n">
        <v>0</v>
      </c>
      <c r="D10110" s="2" t="n">
        <v>0</v>
      </c>
      <c r="E10110" s="2" t="n">
        <v>36019</v>
      </c>
      <c r="F10110" s="2" t="n">
        <v>3887</v>
      </c>
      <c r="G10110" s="11">
        <f>C10110+D10110</f>
        <v/>
      </c>
      <c r="H10110">
        <f>F10110+G10110</f>
        <v/>
      </c>
      <c r="I10110">
        <f>E10110-H10110</f>
        <v/>
      </c>
      <c r="J10110">
        <f>K10110-L10110</f>
        <v/>
      </c>
      <c r="K10110" t="n">
        <v>25061.3</v>
      </c>
      <c r="L10110" t="n">
        <v>13525.9</v>
      </c>
      <c r="M10110" t="n">
        <v>8693.1</v>
      </c>
      <c r="N10110" t="n">
        <v>4195.299999999999</v>
      </c>
      <c r="O10110" t="n">
        <v>2684.11</v>
      </c>
    </row>
    <row r="10111">
      <c r="A10111" s="1" t="n">
        <v>45468.20833333334</v>
      </c>
      <c r="B10111" s="2" t="n">
        <v>5</v>
      </c>
      <c r="C10111" s="2" t="n">
        <v>50</v>
      </c>
      <c r="D10111" s="2" t="n">
        <v>88</v>
      </c>
      <c r="E10111" s="2" t="n">
        <v>34625</v>
      </c>
      <c r="F10111" s="2" t="n">
        <v>4148</v>
      </c>
      <c r="G10111" s="11">
        <f>C10111+D10111</f>
        <v/>
      </c>
      <c r="H10111">
        <f>F10111+G10111</f>
        <v/>
      </c>
      <c r="I10111">
        <f>E10111-H10111</f>
        <v/>
      </c>
      <c r="J10111">
        <f>K10111-L10111</f>
        <v/>
      </c>
      <c r="K10111" t="n">
        <v>24516.5</v>
      </c>
      <c r="L10111" t="n">
        <v>13713.1</v>
      </c>
      <c r="M10111" t="n">
        <v>8665.500000000002</v>
      </c>
      <c r="N10111" t="n">
        <v>4515.9</v>
      </c>
      <c r="O10111" t="n">
        <v>2379.99</v>
      </c>
    </row>
    <row r="10112">
      <c r="A10112" s="1" t="n">
        <v>45468.25</v>
      </c>
      <c r="B10112" s="2" t="n">
        <v>6</v>
      </c>
      <c r="C10112" s="2" t="n">
        <v>537</v>
      </c>
      <c r="D10112" s="2" t="n">
        <v>930</v>
      </c>
      <c r="E10112" s="2" t="n">
        <v>34512</v>
      </c>
      <c r="F10112" s="2" t="n">
        <v>4343</v>
      </c>
      <c r="G10112" s="11">
        <f>C10112+D10112</f>
        <v/>
      </c>
      <c r="H10112">
        <f>F10112+G10112</f>
        <v/>
      </c>
      <c r="I10112">
        <f>E10112-H10112</f>
        <v/>
      </c>
      <c r="J10112">
        <f>K10112-L10112</f>
        <v/>
      </c>
      <c r="K10112" t="n">
        <v>24768.3</v>
      </c>
      <c r="L10112" t="n">
        <v>14280.2</v>
      </c>
      <c r="M10112" t="n">
        <v>8952.699999999999</v>
      </c>
      <c r="N10112" t="n">
        <v>4424.9</v>
      </c>
      <c r="O10112" t="n">
        <v>1889.98</v>
      </c>
    </row>
    <row r="10113">
      <c r="A10113" s="1" t="n">
        <v>45468.29166666666</v>
      </c>
      <c r="B10113" s="2" t="n">
        <v>7</v>
      </c>
      <c r="C10113" s="2" t="n">
        <v>1347</v>
      </c>
      <c r="D10113" s="2" t="n">
        <v>2939</v>
      </c>
      <c r="E10113" s="2" t="n">
        <v>37373</v>
      </c>
      <c r="F10113" s="2" t="n">
        <v>4411</v>
      </c>
      <c r="G10113" s="11">
        <f>C10113+D10113</f>
        <v/>
      </c>
      <c r="H10113">
        <f>F10113+G10113</f>
        <v/>
      </c>
      <c r="I10113">
        <f>E10113-H10113</f>
        <v/>
      </c>
      <c r="J10113">
        <f>K10113-L10113</f>
        <v/>
      </c>
      <c r="K10113" t="n">
        <v>24802.3</v>
      </c>
      <c r="L10113" t="n">
        <v>14907</v>
      </c>
      <c r="M10113" t="n">
        <v>8454.9</v>
      </c>
      <c r="N10113" t="n">
        <v>4159.900000000001</v>
      </c>
      <c r="O10113" t="n">
        <v>1389.9</v>
      </c>
    </row>
    <row r="10114">
      <c r="A10114" s="1" t="n">
        <v>45468.33333333334</v>
      </c>
      <c r="B10114" s="2" t="n">
        <v>8</v>
      </c>
      <c r="C10114" s="2" t="n">
        <v>1779</v>
      </c>
      <c r="D10114" s="2" t="n">
        <v>5589</v>
      </c>
      <c r="E10114" s="2" t="n">
        <v>43507</v>
      </c>
      <c r="F10114" s="2" t="n">
        <v>4372</v>
      </c>
      <c r="G10114" s="11">
        <f>C10114+D10114</f>
        <v/>
      </c>
      <c r="H10114">
        <f>F10114+G10114</f>
        <v/>
      </c>
      <c r="I10114">
        <f>E10114-H10114</f>
        <v/>
      </c>
      <c r="J10114">
        <f>K10114-L10114</f>
        <v/>
      </c>
      <c r="K10114" t="n">
        <v>28071.5</v>
      </c>
      <c r="L10114" t="n">
        <v>15445.1</v>
      </c>
      <c r="M10114" t="n">
        <v>9938.1</v>
      </c>
      <c r="N10114" t="n">
        <v>3242.9</v>
      </c>
      <c r="O10114" t="n">
        <v>2174.99</v>
      </c>
    </row>
    <row r="10115">
      <c r="A10115" s="1" t="n">
        <v>45468.375</v>
      </c>
      <c r="B10115" s="2" t="n">
        <v>9</v>
      </c>
      <c r="C10115" s="2" t="n">
        <v>1829</v>
      </c>
      <c r="D10115" s="2" t="n">
        <v>8083</v>
      </c>
      <c r="E10115" s="2" t="n">
        <v>46708</v>
      </c>
      <c r="F10115" s="2" t="n">
        <v>4452</v>
      </c>
      <c r="G10115" s="11">
        <f>C10115+D10115</f>
        <v/>
      </c>
      <c r="H10115">
        <f>F10115+G10115</f>
        <v/>
      </c>
      <c r="I10115">
        <f>E10115-H10115</f>
        <v/>
      </c>
      <c r="J10115">
        <f>K10115-L10115</f>
        <v/>
      </c>
      <c r="K10115" t="n">
        <v>29716.4</v>
      </c>
      <c r="L10115" t="n">
        <v>16591.2</v>
      </c>
      <c r="M10115" t="n">
        <v>9657</v>
      </c>
      <c r="N10115" t="n">
        <v>3239.9</v>
      </c>
      <c r="O10115" t="n">
        <v>2490.01</v>
      </c>
    </row>
    <row r="10116">
      <c r="A10116" s="1" t="n">
        <v>45468.41666666666</v>
      </c>
      <c r="B10116" s="2" t="n">
        <v>10</v>
      </c>
      <c r="C10116" s="2" t="n">
        <v>1831</v>
      </c>
      <c r="D10116" s="2" t="n">
        <v>9936</v>
      </c>
      <c r="E10116" s="2" t="n">
        <v>48547</v>
      </c>
      <c r="F10116" s="2" t="n">
        <v>4694</v>
      </c>
      <c r="G10116" s="11">
        <f>C10116+D10116</f>
        <v/>
      </c>
      <c r="H10116">
        <f>F10116+G10116</f>
        <v/>
      </c>
      <c r="I10116">
        <f>E10116-H10116</f>
        <v/>
      </c>
      <c r="J10116">
        <f>K10116-L10116</f>
        <v/>
      </c>
      <c r="K10116" t="n">
        <v>31015.3</v>
      </c>
      <c r="L10116" t="n">
        <v>17893.2</v>
      </c>
      <c r="M10116" t="n">
        <v>9451.9</v>
      </c>
      <c r="N10116" t="n">
        <v>3239.900000000001</v>
      </c>
      <c r="O10116" t="n">
        <v>2551.5</v>
      </c>
    </row>
    <row r="10117">
      <c r="A10117" s="1" t="n">
        <v>45468.45833333334</v>
      </c>
      <c r="B10117" s="2" t="n">
        <v>11</v>
      </c>
      <c r="C10117" s="2" t="n">
        <v>1827</v>
      </c>
      <c r="D10117" s="2" t="n">
        <v>11046</v>
      </c>
      <c r="E10117" s="2" t="n">
        <v>50138</v>
      </c>
      <c r="F10117" s="2" t="n">
        <v>4990</v>
      </c>
      <c r="G10117" s="11">
        <f>C10117+D10117</f>
        <v/>
      </c>
      <c r="H10117">
        <f>F10117+G10117</f>
        <v/>
      </c>
      <c r="I10117">
        <f>E10117-H10117</f>
        <v/>
      </c>
      <c r="J10117">
        <f>K10117-L10117</f>
        <v/>
      </c>
      <c r="K10117" t="n">
        <v>31505.2</v>
      </c>
      <c r="L10117" t="n">
        <v>18770.2</v>
      </c>
      <c r="M10117" t="n">
        <v>8992.5</v>
      </c>
      <c r="N10117" t="n">
        <v>3237.9</v>
      </c>
      <c r="O10117" t="n">
        <v>2600</v>
      </c>
    </row>
    <row r="10118">
      <c r="A10118" s="1" t="n">
        <v>45468.5</v>
      </c>
      <c r="B10118" s="2" t="n">
        <v>12</v>
      </c>
      <c r="C10118" s="2" t="n">
        <v>1816</v>
      </c>
      <c r="D10118" s="2" t="n">
        <v>11374</v>
      </c>
      <c r="E10118" s="2" t="n">
        <v>49286</v>
      </c>
      <c r="F10118" s="2" t="n">
        <v>5364</v>
      </c>
      <c r="G10118" s="11">
        <f>C10118+D10118</f>
        <v/>
      </c>
      <c r="H10118">
        <f>F10118+G10118</f>
        <v/>
      </c>
      <c r="I10118">
        <f>E10118-H10118</f>
        <v/>
      </c>
      <c r="J10118">
        <f>K10118-L10118</f>
        <v/>
      </c>
      <c r="K10118" t="n">
        <v>31089.3</v>
      </c>
      <c r="L10118" t="n">
        <v>19528</v>
      </c>
      <c r="M10118" t="n">
        <v>8569.199999999999</v>
      </c>
      <c r="N10118" t="n">
        <v>3237.9</v>
      </c>
      <c r="O10118" t="n">
        <v>2038.75</v>
      </c>
    </row>
    <row r="10119">
      <c r="A10119" s="1" t="n">
        <v>45468.54166666666</v>
      </c>
      <c r="B10119" s="2" t="n">
        <v>13</v>
      </c>
      <c r="C10119" s="2" t="n">
        <v>1815</v>
      </c>
      <c r="D10119" s="2" t="n">
        <v>11190</v>
      </c>
      <c r="E10119" s="2" t="n">
        <v>50205</v>
      </c>
      <c r="F10119" s="2" t="n">
        <v>5846</v>
      </c>
      <c r="G10119" s="11">
        <f>C10119+D10119</f>
        <v/>
      </c>
      <c r="H10119">
        <f>F10119+G10119</f>
        <v/>
      </c>
      <c r="I10119">
        <f>E10119-H10119</f>
        <v/>
      </c>
      <c r="J10119">
        <f>K10119-L10119</f>
        <v/>
      </c>
      <c r="K10119" t="n">
        <v>31854.7</v>
      </c>
      <c r="L10119" t="n">
        <v>19363.1</v>
      </c>
      <c r="M10119" t="n">
        <v>8555.099999999999</v>
      </c>
      <c r="N10119" t="n">
        <v>3235.900000000001</v>
      </c>
      <c r="O10119" t="n">
        <v>2438.79</v>
      </c>
    </row>
    <row r="10120">
      <c r="A10120" s="1" t="n">
        <v>45468.58333333334</v>
      </c>
      <c r="B10120" s="2" t="n">
        <v>14</v>
      </c>
      <c r="C10120" s="2" t="n">
        <v>1816</v>
      </c>
      <c r="D10120" s="2" t="n">
        <v>10292</v>
      </c>
      <c r="E10120" s="2" t="n">
        <v>51312</v>
      </c>
      <c r="F10120" s="2" t="n">
        <v>6377</v>
      </c>
      <c r="G10120" s="11">
        <f>C10120+D10120</f>
        <v/>
      </c>
      <c r="H10120">
        <f>F10120+G10120</f>
        <v/>
      </c>
      <c r="I10120">
        <f>E10120-H10120</f>
        <v/>
      </c>
      <c r="J10120">
        <f>K10120-L10120</f>
        <v/>
      </c>
      <c r="K10120" t="n">
        <v>33008.6</v>
      </c>
      <c r="L10120" t="n">
        <v>18865.6</v>
      </c>
      <c r="M10120" t="n">
        <v>9256.9</v>
      </c>
      <c r="N10120" t="n">
        <v>3235.9</v>
      </c>
      <c r="O10120" t="n">
        <v>2700</v>
      </c>
    </row>
    <row r="10121">
      <c r="A10121" s="1" t="n">
        <v>45468.625</v>
      </c>
      <c r="B10121" s="2" t="n">
        <v>15</v>
      </c>
      <c r="C10121" s="2" t="n">
        <v>1805</v>
      </c>
      <c r="D10121" s="2" t="n">
        <v>8707</v>
      </c>
      <c r="E10121" s="2" t="n">
        <v>50933</v>
      </c>
      <c r="F10121" s="2" t="n">
        <v>6866</v>
      </c>
      <c r="G10121" s="11">
        <f>C10121+D10121</f>
        <v/>
      </c>
      <c r="H10121">
        <f>F10121+G10121</f>
        <v/>
      </c>
      <c r="I10121">
        <f>E10121-H10121</f>
        <v/>
      </c>
      <c r="J10121">
        <f>K10121-L10121</f>
        <v/>
      </c>
      <c r="K10121" t="n">
        <v>33050.3</v>
      </c>
      <c r="L10121" t="n">
        <v>18217</v>
      </c>
      <c r="M10121" t="n">
        <v>9855.499999999998</v>
      </c>
      <c r="N10121" t="n">
        <v>3233.000000000002</v>
      </c>
      <c r="O10121" t="n">
        <v>2700</v>
      </c>
    </row>
    <row r="10122">
      <c r="A10122" s="1" t="n">
        <v>45468.66666666666</v>
      </c>
      <c r="B10122" s="2" t="n">
        <v>16</v>
      </c>
      <c r="C10122" s="2" t="n">
        <v>1745</v>
      </c>
      <c r="D10122" s="2" t="n">
        <v>6503</v>
      </c>
      <c r="E10122" s="2" t="n">
        <v>50574</v>
      </c>
      <c r="F10122" s="2" t="n">
        <v>7250</v>
      </c>
      <c r="G10122" s="11">
        <f>C10122+D10122</f>
        <v/>
      </c>
      <c r="H10122">
        <f>F10122+G10122</f>
        <v/>
      </c>
      <c r="I10122">
        <f>E10122-H10122</f>
        <v/>
      </c>
      <c r="J10122">
        <f>K10122-L10122</f>
        <v/>
      </c>
      <c r="K10122" t="n">
        <v>33278.7</v>
      </c>
      <c r="L10122" t="n">
        <v>17723.4</v>
      </c>
      <c r="M10122" t="n">
        <v>10079.2</v>
      </c>
      <c r="N10122" t="n">
        <v>3233.000000000002</v>
      </c>
      <c r="O10122" t="n">
        <v>2700</v>
      </c>
    </row>
    <row r="10123">
      <c r="A10123" s="1" t="n">
        <v>45468.70833333334</v>
      </c>
      <c r="B10123" s="2" t="n">
        <v>17</v>
      </c>
      <c r="C10123" s="2" t="n">
        <v>1459</v>
      </c>
      <c r="D10123" s="2" t="n">
        <v>3973</v>
      </c>
      <c r="E10123" s="2" t="n">
        <v>49480</v>
      </c>
      <c r="F10123" s="2" t="n">
        <v>7471</v>
      </c>
      <c r="G10123" s="11">
        <f>C10123+D10123</f>
        <v/>
      </c>
      <c r="H10123">
        <f>F10123+G10123</f>
        <v/>
      </c>
      <c r="I10123">
        <f>E10123-H10123</f>
        <v/>
      </c>
      <c r="J10123">
        <f>K10123-L10123</f>
        <v/>
      </c>
      <c r="K10123" t="n">
        <v>32846.1</v>
      </c>
      <c r="L10123" t="n">
        <v>16484.3</v>
      </c>
      <c r="M10123" t="n">
        <v>10263.5</v>
      </c>
      <c r="N10123" t="n">
        <v>3235</v>
      </c>
      <c r="O10123" t="n">
        <v>2700</v>
      </c>
    </row>
    <row r="10124">
      <c r="A10124" s="1" t="n">
        <v>45468.75</v>
      </c>
      <c r="B10124" s="2" t="n">
        <v>18</v>
      </c>
      <c r="C10124" s="2" t="n">
        <v>821</v>
      </c>
      <c r="D10124" s="2" t="n">
        <v>1794</v>
      </c>
      <c r="E10124" s="2" t="n">
        <v>47554</v>
      </c>
      <c r="F10124" s="2" t="n">
        <v>7607</v>
      </c>
      <c r="G10124" s="11">
        <f>C10124+D10124</f>
        <v/>
      </c>
      <c r="H10124">
        <f>F10124+G10124</f>
        <v/>
      </c>
      <c r="I10124">
        <f>E10124-H10124</f>
        <v/>
      </c>
      <c r="J10124">
        <f>K10124-L10124</f>
        <v/>
      </c>
      <c r="K10124" t="n">
        <v>32070.3</v>
      </c>
      <c r="L10124" t="n">
        <v>15463.2</v>
      </c>
      <c r="M10124" t="n">
        <v>10668.1</v>
      </c>
      <c r="N10124" t="n">
        <v>3235</v>
      </c>
      <c r="O10124" t="n">
        <v>2700</v>
      </c>
    </row>
    <row r="10125">
      <c r="A10125" s="1" t="n">
        <v>45468.79166666666</v>
      </c>
      <c r="B10125" s="2" t="n">
        <v>19</v>
      </c>
      <c r="C10125" s="2" t="n">
        <v>190</v>
      </c>
      <c r="D10125" s="2" t="n">
        <v>387</v>
      </c>
      <c r="E10125" s="2" t="n">
        <v>46742</v>
      </c>
      <c r="F10125" s="2" t="n">
        <v>7674</v>
      </c>
      <c r="G10125" s="11">
        <f>C10125+D10125</f>
        <v/>
      </c>
      <c r="H10125">
        <f>F10125+G10125</f>
        <v/>
      </c>
      <c r="I10125">
        <f>E10125-H10125</f>
        <v/>
      </c>
      <c r="J10125">
        <f>K10125-L10125</f>
        <v/>
      </c>
      <c r="K10125" t="n">
        <v>32428.1</v>
      </c>
      <c r="L10125" t="n">
        <v>15198.8</v>
      </c>
      <c r="M10125" t="n">
        <v>11358.7</v>
      </c>
      <c r="N10125" t="n">
        <v>3236.000000000002</v>
      </c>
      <c r="O10125" t="n">
        <v>2700</v>
      </c>
    </row>
    <row r="10126">
      <c r="A10126" s="1" t="n">
        <v>45468.83333333334</v>
      </c>
      <c r="B10126" s="2" t="n">
        <v>20</v>
      </c>
      <c r="C10126" s="2" t="n">
        <v>0</v>
      </c>
      <c r="D10126" s="2" t="n">
        <v>0</v>
      </c>
      <c r="E10126" s="2" t="n">
        <v>47324</v>
      </c>
      <c r="F10126" s="2" t="n">
        <v>7686</v>
      </c>
      <c r="G10126" s="11">
        <f>C10126+D10126</f>
        <v/>
      </c>
      <c r="H10126">
        <f>F10126+G10126</f>
        <v/>
      </c>
      <c r="I10126">
        <f>E10126-H10126</f>
        <v/>
      </c>
      <c r="J10126">
        <f>K10126-L10126</f>
        <v/>
      </c>
      <c r="K10126" t="n">
        <v>32801.3</v>
      </c>
      <c r="L10126" t="n">
        <v>15090.7</v>
      </c>
      <c r="M10126" t="n">
        <v>11673.8</v>
      </c>
      <c r="N10126" t="n">
        <v>3238.000000000002</v>
      </c>
      <c r="O10126" t="n">
        <v>2700</v>
      </c>
    </row>
    <row r="10127">
      <c r="A10127" s="1" t="n">
        <v>45468.875</v>
      </c>
      <c r="B10127" s="2" t="n">
        <v>21</v>
      </c>
      <c r="C10127" s="2" t="n">
        <v>0</v>
      </c>
      <c r="D10127" s="2" t="n">
        <v>0</v>
      </c>
      <c r="E10127" s="2" t="n">
        <v>47196</v>
      </c>
      <c r="F10127" s="2" t="n">
        <v>7616</v>
      </c>
      <c r="G10127" s="11">
        <f>C10127+D10127</f>
        <v/>
      </c>
      <c r="H10127">
        <f>F10127+G10127</f>
        <v/>
      </c>
      <c r="I10127">
        <f>E10127-H10127</f>
        <v/>
      </c>
      <c r="J10127">
        <f>K10127-L10127</f>
        <v/>
      </c>
      <c r="K10127" t="n">
        <v>32330.3</v>
      </c>
      <c r="L10127" t="n">
        <v>14996</v>
      </c>
      <c r="M10127" t="n">
        <v>11429.7</v>
      </c>
      <c r="N10127" t="n">
        <v>3244.000000000002</v>
      </c>
      <c r="O10127" t="n">
        <v>2700</v>
      </c>
    </row>
    <row r="10128">
      <c r="A10128" s="1" t="n">
        <v>45468.91666666666</v>
      </c>
      <c r="B10128" s="2" t="n">
        <v>22</v>
      </c>
      <c r="C10128" s="2" t="n">
        <v>0</v>
      </c>
      <c r="D10128" s="2" t="n">
        <v>0</v>
      </c>
      <c r="E10128" s="2" t="n">
        <v>45795</v>
      </c>
      <c r="F10128" s="2" t="n">
        <v>7421</v>
      </c>
      <c r="G10128" s="11">
        <f>C10128+D10128</f>
        <v/>
      </c>
      <c r="H10128">
        <f>F10128+G10128</f>
        <v/>
      </c>
      <c r="I10128">
        <f>E10128-H10128</f>
        <v/>
      </c>
      <c r="J10128">
        <f>K10128-L10128</f>
        <v/>
      </c>
      <c r="K10128" t="n">
        <v>29710.5</v>
      </c>
      <c r="L10128" t="n">
        <v>14935.2</v>
      </c>
      <c r="M10128" t="n">
        <v>10391.6</v>
      </c>
      <c r="N10128" t="n">
        <v>3244</v>
      </c>
      <c r="O10128" t="n">
        <v>2700</v>
      </c>
    </row>
    <row r="10129">
      <c r="A10129" s="1" t="n">
        <v>45468.95833333334</v>
      </c>
      <c r="B10129" s="2" t="n">
        <v>23</v>
      </c>
      <c r="C10129" s="2" t="n">
        <v>0</v>
      </c>
      <c r="D10129" s="2" t="n">
        <v>0</v>
      </c>
      <c r="E10129" s="2" t="n">
        <v>43885</v>
      </c>
      <c r="F10129" s="2" t="n">
        <v>7248</v>
      </c>
      <c r="G10129" s="11">
        <f>C10129+D10129</f>
        <v/>
      </c>
      <c r="H10129">
        <f>F10129+G10129</f>
        <v/>
      </c>
      <c r="I10129">
        <f>E10129-H10129</f>
        <v/>
      </c>
      <c r="J10129">
        <f>K10129-L10129</f>
        <v/>
      </c>
      <c r="K10129" t="n">
        <v>28833</v>
      </c>
      <c r="L10129" t="n">
        <v>15215.2</v>
      </c>
      <c r="M10129" t="n">
        <v>9429.699999999999</v>
      </c>
      <c r="N10129" t="n">
        <v>3244.000000000004</v>
      </c>
      <c r="O10129" t="n">
        <v>2700</v>
      </c>
    </row>
    <row r="10130">
      <c r="A10130" s="1" t="n">
        <v>45469</v>
      </c>
      <c r="B10130" s="2" t="n">
        <v>0</v>
      </c>
      <c r="C10130" s="2" t="n">
        <v>0</v>
      </c>
      <c r="D10130" s="2" t="n">
        <v>0</v>
      </c>
      <c r="E10130" s="2" t="n">
        <v>42062</v>
      </c>
      <c r="F10130" s="2" t="n">
        <v>7283</v>
      </c>
      <c r="G10130" s="11">
        <f>C10130+D10130</f>
        <v/>
      </c>
      <c r="H10130">
        <f>F10130+G10130</f>
        <v/>
      </c>
      <c r="I10130">
        <f>E10130-H10130</f>
        <v/>
      </c>
      <c r="J10130">
        <f>K10130-L10130</f>
        <v/>
      </c>
      <c r="K10130" t="n">
        <v>27355.9</v>
      </c>
      <c r="L10130" t="n">
        <v>15894.2</v>
      </c>
      <c r="M10130" t="n">
        <v>8633</v>
      </c>
      <c r="N10130" t="n">
        <v>3977.5</v>
      </c>
      <c r="O10130" t="n">
        <v>2700</v>
      </c>
    </row>
    <row r="10131">
      <c r="A10131" s="1" t="n">
        <v>45469.04166666666</v>
      </c>
      <c r="B10131" s="2" t="n">
        <v>1</v>
      </c>
      <c r="C10131" s="2" t="n">
        <v>0</v>
      </c>
      <c r="D10131" s="2" t="n">
        <v>0</v>
      </c>
      <c r="E10131" s="2" t="n">
        <v>39962</v>
      </c>
      <c r="F10131" s="2" t="n">
        <v>7102</v>
      </c>
      <c r="G10131" s="11">
        <f>C10131+D10131</f>
        <v/>
      </c>
      <c r="H10131">
        <f>F10131+G10131</f>
        <v/>
      </c>
      <c r="I10131">
        <f>E10131-H10131</f>
        <v/>
      </c>
      <c r="J10131">
        <f>K10131-L10131</f>
        <v/>
      </c>
      <c r="K10131" t="n">
        <v>26498.2</v>
      </c>
      <c r="L10131" t="n">
        <v>15099.4</v>
      </c>
      <c r="M10131" t="n">
        <v>9034.5</v>
      </c>
      <c r="N10131" t="n">
        <v>4157.5</v>
      </c>
      <c r="O10131" t="n">
        <v>2590.79</v>
      </c>
    </row>
    <row r="10132">
      <c r="A10132" s="1" t="n">
        <v>45469.08333333334</v>
      </c>
      <c r="B10132" s="2" t="n">
        <v>2</v>
      </c>
      <c r="C10132" s="2" t="n">
        <v>0</v>
      </c>
      <c r="D10132" s="2" t="n">
        <v>0</v>
      </c>
      <c r="E10132" s="2" t="n">
        <v>38299</v>
      </c>
      <c r="F10132" s="2" t="n">
        <v>6968</v>
      </c>
      <c r="G10132" s="11">
        <f>C10132+D10132</f>
        <v/>
      </c>
      <c r="H10132">
        <f>F10132+G10132</f>
        <v/>
      </c>
      <c r="I10132">
        <f>E10132-H10132</f>
        <v/>
      </c>
      <c r="J10132">
        <f>K10132-L10132</f>
        <v/>
      </c>
      <c r="K10132" t="n">
        <v>25492.5</v>
      </c>
      <c r="L10132" t="n">
        <v>14885.4</v>
      </c>
      <c r="M10132" t="n">
        <v>8984.1</v>
      </c>
      <c r="N10132" t="n">
        <v>4156.5</v>
      </c>
      <c r="O10132" t="n">
        <v>2311.83</v>
      </c>
    </row>
    <row r="10133">
      <c r="A10133" s="1" t="n">
        <v>45469.125</v>
      </c>
      <c r="B10133" s="2" t="n">
        <v>3</v>
      </c>
      <c r="C10133" s="2" t="n">
        <v>0</v>
      </c>
      <c r="D10133" s="2" t="n">
        <v>0</v>
      </c>
      <c r="E10133" s="2" t="n">
        <v>37041</v>
      </c>
      <c r="F10133" s="2" t="n">
        <v>6935</v>
      </c>
      <c r="G10133" s="11">
        <f>C10133+D10133</f>
        <v/>
      </c>
      <c r="H10133">
        <f>F10133+G10133</f>
        <v/>
      </c>
      <c r="I10133">
        <f>E10133-H10133</f>
        <v/>
      </c>
      <c r="J10133">
        <f>K10133-L10133</f>
        <v/>
      </c>
      <c r="K10133" t="n">
        <v>25933.5</v>
      </c>
      <c r="L10133" t="n">
        <v>16200.8</v>
      </c>
      <c r="M10133" t="n">
        <v>8450</v>
      </c>
      <c r="N10133" t="n">
        <v>4294.099999999999</v>
      </c>
      <c r="O10133" t="n">
        <v>1968</v>
      </c>
    </row>
    <row r="10134">
      <c r="A10134" s="1" t="n">
        <v>45469.16666666666</v>
      </c>
      <c r="B10134" s="2" t="n">
        <v>4</v>
      </c>
      <c r="C10134" s="2" t="n">
        <v>0</v>
      </c>
      <c r="D10134" s="2" t="n">
        <v>0</v>
      </c>
      <c r="E10134" s="2" t="n">
        <v>36312</v>
      </c>
      <c r="F10134" s="2" t="n">
        <v>6933</v>
      </c>
      <c r="G10134" s="11">
        <f>C10134+D10134</f>
        <v/>
      </c>
      <c r="H10134">
        <f>F10134+G10134</f>
        <v/>
      </c>
      <c r="I10134">
        <f>E10134-H10134</f>
        <v/>
      </c>
      <c r="J10134">
        <f>K10134-L10134</f>
        <v/>
      </c>
      <c r="K10134" t="n">
        <v>25547.2</v>
      </c>
      <c r="L10134" t="n">
        <v>16161.8</v>
      </c>
      <c r="M10134" t="n">
        <v>7752.200000000001</v>
      </c>
      <c r="N10134" t="n">
        <v>4967.5</v>
      </c>
      <c r="O10134" t="n">
        <v>2325</v>
      </c>
    </row>
    <row r="10135">
      <c r="A10135" s="1" t="n">
        <v>45469.20833333334</v>
      </c>
      <c r="B10135" s="2" t="n">
        <v>5</v>
      </c>
      <c r="C10135" s="2" t="n">
        <v>49</v>
      </c>
      <c r="D10135" s="2" t="n">
        <v>60</v>
      </c>
      <c r="E10135" s="2" t="n">
        <v>34754</v>
      </c>
      <c r="F10135" s="2" t="n">
        <v>6886</v>
      </c>
      <c r="G10135" s="11">
        <f>C10135+D10135</f>
        <v/>
      </c>
      <c r="H10135">
        <f>F10135+G10135</f>
        <v/>
      </c>
      <c r="I10135">
        <f>E10135-H10135</f>
        <v/>
      </c>
      <c r="J10135">
        <f>K10135-L10135</f>
        <v/>
      </c>
      <c r="K10135" t="n">
        <v>25148.7</v>
      </c>
      <c r="L10135" t="n">
        <v>16283.3</v>
      </c>
      <c r="M10135" t="n">
        <v>7496.8</v>
      </c>
      <c r="N10135" t="n">
        <v>5182.499999999999</v>
      </c>
      <c r="O10135" t="n">
        <v>1997</v>
      </c>
    </row>
    <row r="10136">
      <c r="A10136" s="1" t="n">
        <v>45469.25</v>
      </c>
      <c r="B10136" s="2" t="n">
        <v>6</v>
      </c>
      <c r="C10136" s="2" t="n">
        <v>509</v>
      </c>
      <c r="D10136" s="2" t="n">
        <v>864</v>
      </c>
      <c r="E10136" s="2" t="n">
        <v>34592</v>
      </c>
      <c r="F10136" s="2" t="n">
        <v>6811</v>
      </c>
      <c r="G10136" s="11">
        <f>C10136+D10136</f>
        <v/>
      </c>
      <c r="H10136">
        <f>F10136+G10136</f>
        <v/>
      </c>
      <c r="I10136">
        <f>E10136-H10136</f>
        <v/>
      </c>
      <c r="J10136">
        <f>K10136-L10136</f>
        <v/>
      </c>
      <c r="K10136" t="n">
        <v>25302.5</v>
      </c>
      <c r="L10136" t="n">
        <v>16789.6</v>
      </c>
      <c r="M10136" t="n">
        <v>7964.5</v>
      </c>
      <c r="N10136" t="n">
        <v>5052.5</v>
      </c>
      <c r="O10136" t="n">
        <v>1179</v>
      </c>
    </row>
    <row r="10137">
      <c r="A10137" s="1" t="n">
        <v>45469.29166666666</v>
      </c>
      <c r="B10137" s="2" t="n">
        <v>7</v>
      </c>
      <c r="C10137" s="2" t="n">
        <v>1304</v>
      </c>
      <c r="D10137" s="2" t="n">
        <v>2796</v>
      </c>
      <c r="E10137" s="2" t="n">
        <v>36747</v>
      </c>
      <c r="F10137" s="2" t="n">
        <v>6598</v>
      </c>
      <c r="G10137" s="11">
        <f>C10137+D10137</f>
        <v/>
      </c>
      <c r="H10137">
        <f>F10137+G10137</f>
        <v/>
      </c>
      <c r="I10137">
        <f>E10137-H10137</f>
        <v/>
      </c>
      <c r="J10137">
        <f>K10137-L10137</f>
        <v/>
      </c>
      <c r="K10137" t="n">
        <v>25362.2</v>
      </c>
      <c r="L10137" t="n">
        <v>17364.8</v>
      </c>
      <c r="M10137" t="n">
        <v>6417.5</v>
      </c>
      <c r="N10137" t="n">
        <v>5417.5</v>
      </c>
      <c r="O10137" t="n">
        <v>1399.99</v>
      </c>
    </row>
    <row r="10138">
      <c r="A10138" s="1" t="n">
        <v>45469.33333333334</v>
      </c>
      <c r="B10138" s="2" t="n">
        <v>8</v>
      </c>
      <c r="C10138" s="2" t="n">
        <v>1744</v>
      </c>
      <c r="D10138" s="2" t="n">
        <v>5245</v>
      </c>
      <c r="E10138" s="2" t="n">
        <v>42960</v>
      </c>
      <c r="F10138" s="2" t="n">
        <v>6415</v>
      </c>
      <c r="G10138" s="11">
        <f>C10138+D10138</f>
        <v/>
      </c>
      <c r="H10138">
        <f>F10138+G10138</f>
        <v/>
      </c>
      <c r="I10138">
        <f>E10138-H10138</f>
        <v/>
      </c>
      <c r="J10138">
        <f>K10138-L10138</f>
        <v/>
      </c>
      <c r="K10138" t="n">
        <v>28438.3</v>
      </c>
      <c r="L10138" t="n">
        <v>17309.6</v>
      </c>
      <c r="M10138" t="n">
        <v>7327</v>
      </c>
      <c r="N10138" t="n">
        <v>5003.900000000001</v>
      </c>
      <c r="O10138" t="n">
        <v>2449</v>
      </c>
    </row>
    <row r="10139">
      <c r="A10139" s="1" t="n">
        <v>45469.375</v>
      </c>
      <c r="B10139" s="2" t="n">
        <v>9</v>
      </c>
      <c r="C10139" s="2" t="n">
        <v>1804</v>
      </c>
      <c r="D10139" s="2" t="n">
        <v>7556</v>
      </c>
      <c r="E10139" s="2" t="n">
        <v>46688</v>
      </c>
      <c r="F10139" s="2" t="n">
        <v>6442</v>
      </c>
      <c r="G10139" s="11">
        <f>C10139+D10139</f>
        <v/>
      </c>
      <c r="H10139">
        <f>F10139+G10139</f>
        <v/>
      </c>
      <c r="I10139">
        <f>E10139-H10139</f>
        <v/>
      </c>
      <c r="J10139">
        <f>K10139-L10139</f>
        <v/>
      </c>
      <c r="K10139" t="n">
        <v>30073.8</v>
      </c>
      <c r="L10139" t="n">
        <v>18274</v>
      </c>
      <c r="M10139" t="n">
        <v>7849.700000000001</v>
      </c>
      <c r="N10139" t="n">
        <v>4715.899999999998</v>
      </c>
      <c r="O10139" t="n">
        <v>2600</v>
      </c>
    </row>
    <row r="10140">
      <c r="A10140" s="1" t="n">
        <v>45469.41666666666</v>
      </c>
      <c r="B10140" s="2" t="n">
        <v>10</v>
      </c>
      <c r="C10140" s="2" t="n">
        <v>1828</v>
      </c>
      <c r="D10140" s="2" t="n">
        <v>9245</v>
      </c>
      <c r="E10140" s="2" t="n">
        <v>48017</v>
      </c>
      <c r="F10140" s="2" t="n">
        <v>6578</v>
      </c>
      <c r="G10140" s="11">
        <f>C10140+D10140</f>
        <v/>
      </c>
      <c r="H10140">
        <f>F10140+G10140</f>
        <v/>
      </c>
      <c r="I10140">
        <f>E10140-H10140</f>
        <v/>
      </c>
      <c r="J10140">
        <f>K10140-L10140</f>
        <v/>
      </c>
      <c r="K10140" t="n">
        <v>31207.8</v>
      </c>
      <c r="L10140" t="n">
        <v>19767.2</v>
      </c>
      <c r="M10140" t="n">
        <v>8024.8</v>
      </c>
      <c r="N10140" t="n">
        <v>4117.900000000001</v>
      </c>
      <c r="O10140" t="n">
        <v>2380</v>
      </c>
    </row>
    <row r="10141">
      <c r="A10141" s="1" t="n">
        <v>45469.45833333334</v>
      </c>
      <c r="B10141" s="2" t="n">
        <v>11</v>
      </c>
      <c r="C10141" s="2" t="n">
        <v>1826</v>
      </c>
      <c r="D10141" s="2" t="n">
        <v>10231</v>
      </c>
      <c r="E10141" s="2" t="n">
        <v>49256</v>
      </c>
      <c r="F10141" s="2" t="n">
        <v>6806</v>
      </c>
      <c r="G10141" s="11">
        <f>C10141+D10141</f>
        <v/>
      </c>
      <c r="H10141">
        <f>F10141+G10141</f>
        <v/>
      </c>
      <c r="I10141">
        <f>E10141-H10141</f>
        <v/>
      </c>
      <c r="J10141">
        <f>K10141-L10141</f>
        <v/>
      </c>
      <c r="K10141" t="n">
        <v>31880.4</v>
      </c>
      <c r="L10141" t="n">
        <v>20530.1</v>
      </c>
      <c r="M10141" t="n">
        <v>8277.199999999999</v>
      </c>
      <c r="N10141" t="n">
        <v>4101.900000000001</v>
      </c>
      <c r="O10141" t="n">
        <v>2379.99</v>
      </c>
    </row>
    <row r="10142">
      <c r="A10142" s="1" t="n">
        <v>45469.5</v>
      </c>
      <c r="B10142" s="2" t="n">
        <v>12</v>
      </c>
      <c r="C10142" s="2" t="n">
        <v>1814</v>
      </c>
      <c r="D10142" s="2" t="n">
        <v>10602</v>
      </c>
      <c r="E10142" s="2" t="n">
        <v>48266</v>
      </c>
      <c r="F10142" s="2" t="n">
        <v>7111</v>
      </c>
      <c r="G10142" s="11">
        <f>C10142+D10142</f>
        <v/>
      </c>
      <c r="H10142">
        <f>F10142+G10142</f>
        <v/>
      </c>
      <c r="I10142">
        <f>E10142-H10142</f>
        <v/>
      </c>
      <c r="J10142">
        <f>K10142-L10142</f>
        <v/>
      </c>
      <c r="K10142" t="n">
        <v>31541</v>
      </c>
      <c r="L10142" t="n">
        <v>21187.7</v>
      </c>
      <c r="M10142" t="n">
        <v>7891.5</v>
      </c>
      <c r="N10142" t="n">
        <v>4079.900000000001</v>
      </c>
      <c r="O10142" t="n">
        <v>1753.71</v>
      </c>
    </row>
    <row r="10143">
      <c r="A10143" s="1" t="n">
        <v>45469.54166666666</v>
      </c>
      <c r="B10143" s="2" t="n">
        <v>13</v>
      </c>
      <c r="C10143" s="2" t="n">
        <v>1799</v>
      </c>
      <c r="D10143" s="2" t="n">
        <v>10410</v>
      </c>
      <c r="E10143" s="2" t="n">
        <v>49077</v>
      </c>
      <c r="F10143" s="2" t="n">
        <v>7377</v>
      </c>
      <c r="G10143" s="11">
        <f>C10143+D10143</f>
        <v/>
      </c>
      <c r="H10143">
        <f>F10143+G10143</f>
        <v/>
      </c>
      <c r="I10143">
        <f>E10143-H10143</f>
        <v/>
      </c>
      <c r="J10143">
        <f>K10143-L10143</f>
        <v/>
      </c>
      <c r="K10143" t="n">
        <v>32207.1</v>
      </c>
      <c r="L10143" t="n">
        <v>20822.4</v>
      </c>
      <c r="M10143" t="n">
        <v>7970.1</v>
      </c>
      <c r="N10143" t="n">
        <v>4068.900000000001</v>
      </c>
      <c r="O10143" t="n">
        <v>2367.34</v>
      </c>
    </row>
    <row r="10144">
      <c r="A10144" s="1" t="n">
        <v>45469.58333333334</v>
      </c>
      <c r="B10144" s="2" t="n">
        <v>14</v>
      </c>
      <c r="C10144" s="2" t="n">
        <v>1791</v>
      </c>
      <c r="D10144" s="2" t="n">
        <v>9686</v>
      </c>
      <c r="E10144" s="2" t="n">
        <v>50177</v>
      </c>
      <c r="F10144" s="2" t="n">
        <v>7543</v>
      </c>
      <c r="G10144" s="11">
        <f>C10144+D10144</f>
        <v/>
      </c>
      <c r="H10144">
        <f>F10144+G10144</f>
        <v/>
      </c>
      <c r="I10144">
        <f>E10144-H10144</f>
        <v/>
      </c>
      <c r="J10144">
        <f>K10144-L10144</f>
        <v/>
      </c>
      <c r="K10144" t="n">
        <v>32049</v>
      </c>
      <c r="L10144" t="n">
        <v>19319.7</v>
      </c>
      <c r="M10144" t="n">
        <v>9044.5</v>
      </c>
      <c r="N10144" t="n">
        <v>3367.9</v>
      </c>
      <c r="O10144" t="n">
        <v>2487.34</v>
      </c>
    </row>
    <row r="10145">
      <c r="A10145" s="1" t="n">
        <v>45469.625</v>
      </c>
      <c r="B10145" s="2" t="n">
        <v>15</v>
      </c>
      <c r="C10145" s="2" t="n">
        <v>1801</v>
      </c>
      <c r="D10145" s="2" t="n">
        <v>8383</v>
      </c>
      <c r="E10145" s="2" t="n">
        <v>49790</v>
      </c>
      <c r="F10145" s="2" t="n">
        <v>7697</v>
      </c>
      <c r="G10145" s="11">
        <f>C10145+D10145</f>
        <v/>
      </c>
      <c r="H10145">
        <f>F10145+G10145</f>
        <v/>
      </c>
      <c r="I10145">
        <f>E10145-H10145</f>
        <v/>
      </c>
      <c r="J10145">
        <f>K10145-L10145</f>
        <v/>
      </c>
      <c r="K10145" t="n">
        <v>32007</v>
      </c>
      <c r="L10145" t="n">
        <v>18604.6</v>
      </c>
      <c r="M10145" t="n">
        <v>9350.000000000002</v>
      </c>
      <c r="N10145" t="n">
        <v>3279.899999999998</v>
      </c>
      <c r="O10145" t="n">
        <v>2638.99</v>
      </c>
    </row>
    <row r="10146">
      <c r="A10146" s="1" t="n">
        <v>45469.66666666666</v>
      </c>
      <c r="B10146" s="2" t="n">
        <v>16</v>
      </c>
      <c r="C10146" s="2" t="n">
        <v>1773</v>
      </c>
      <c r="D10146" s="2" t="n">
        <v>6450</v>
      </c>
      <c r="E10146" s="2" t="n">
        <v>49474</v>
      </c>
      <c r="F10146" s="2" t="n">
        <v>7876</v>
      </c>
      <c r="G10146" s="11">
        <f>C10146+D10146</f>
        <v/>
      </c>
      <c r="H10146">
        <f>F10146+G10146</f>
        <v/>
      </c>
      <c r="I10146">
        <f>E10146-H10146</f>
        <v/>
      </c>
      <c r="J10146">
        <f>K10146-L10146</f>
        <v/>
      </c>
      <c r="K10146" t="n">
        <v>32115.4</v>
      </c>
      <c r="L10146" t="n">
        <v>18084.1</v>
      </c>
      <c r="M10146" t="n">
        <v>10470.5</v>
      </c>
      <c r="N10146" t="n">
        <v>2889.900000000001</v>
      </c>
      <c r="O10146" t="n">
        <v>2597.34</v>
      </c>
    </row>
    <row r="10147">
      <c r="A10147" s="1" t="n">
        <v>45469.70833333334</v>
      </c>
      <c r="B10147" s="2" t="n">
        <v>17</v>
      </c>
      <c r="C10147" s="2" t="n">
        <v>1536</v>
      </c>
      <c r="D10147" s="2" t="n">
        <v>4102</v>
      </c>
      <c r="E10147" s="2" t="n">
        <v>48390</v>
      </c>
      <c r="F10147" s="2" t="n">
        <v>8014</v>
      </c>
      <c r="G10147" s="11">
        <f>C10147+D10147</f>
        <v/>
      </c>
      <c r="H10147">
        <f>F10147+G10147</f>
        <v/>
      </c>
      <c r="I10147">
        <f>E10147-H10147</f>
        <v/>
      </c>
      <c r="J10147">
        <f>K10147-L10147</f>
        <v/>
      </c>
      <c r="K10147" t="n">
        <v>32088.2</v>
      </c>
      <c r="L10147" t="n">
        <v>16648.5</v>
      </c>
      <c r="M10147" t="n">
        <v>11062.4</v>
      </c>
      <c r="N10147" t="n">
        <v>2907.9</v>
      </c>
      <c r="O10147" t="n">
        <v>2700</v>
      </c>
    </row>
    <row r="10148">
      <c r="A10148" s="1" t="n">
        <v>45469.75</v>
      </c>
      <c r="B10148" s="2" t="n">
        <v>18</v>
      </c>
      <c r="C10148" s="2" t="n">
        <v>896</v>
      </c>
      <c r="D10148" s="2" t="n">
        <v>1831</v>
      </c>
      <c r="E10148" s="2" t="n">
        <v>46507</v>
      </c>
      <c r="F10148" s="2" t="n">
        <v>8057</v>
      </c>
      <c r="G10148" s="11">
        <f>C10148+D10148</f>
        <v/>
      </c>
      <c r="H10148">
        <f>F10148+G10148</f>
        <v/>
      </c>
      <c r="I10148">
        <f>E10148-H10148</f>
        <v/>
      </c>
      <c r="J10148">
        <f>K10148-L10148</f>
        <v/>
      </c>
      <c r="K10148" t="n">
        <v>31733</v>
      </c>
      <c r="L10148" t="n">
        <v>15877.8</v>
      </c>
      <c r="M10148" t="n">
        <v>11808.2</v>
      </c>
      <c r="N10148" t="n">
        <v>2910.999999999998</v>
      </c>
      <c r="O10148" t="n">
        <v>2700</v>
      </c>
    </row>
    <row r="10149">
      <c r="A10149" s="1" t="n">
        <v>45469.79166666666</v>
      </c>
      <c r="B10149" s="2" t="n">
        <v>19</v>
      </c>
      <c r="C10149" s="2" t="n">
        <v>208</v>
      </c>
      <c r="D10149" s="2" t="n">
        <v>359</v>
      </c>
      <c r="E10149" s="2" t="n">
        <v>45687</v>
      </c>
      <c r="F10149" s="2" t="n">
        <v>7992</v>
      </c>
      <c r="G10149" s="11">
        <f>C10149+D10149</f>
        <v/>
      </c>
      <c r="H10149">
        <f>F10149+G10149</f>
        <v/>
      </c>
      <c r="I10149">
        <f>E10149-H10149</f>
        <v/>
      </c>
      <c r="J10149">
        <f>K10149-L10149</f>
        <v/>
      </c>
      <c r="K10149" t="n">
        <v>31923.9</v>
      </c>
      <c r="L10149" t="n">
        <v>15534.9</v>
      </c>
      <c r="M10149" t="n">
        <v>12719.8</v>
      </c>
      <c r="N10149" t="n">
        <v>2916.000000000002</v>
      </c>
      <c r="O10149" t="n">
        <v>2700</v>
      </c>
    </row>
    <row r="10150">
      <c r="A10150" s="1" t="n">
        <v>45469.83333333334</v>
      </c>
      <c r="B10150" s="2" t="n">
        <v>20</v>
      </c>
      <c r="C10150" s="2" t="n">
        <v>0</v>
      </c>
      <c r="D10150" s="2" t="n">
        <v>0</v>
      </c>
      <c r="E10150" s="2" t="n">
        <v>46519</v>
      </c>
      <c r="F10150" s="2" t="n">
        <v>7871</v>
      </c>
      <c r="G10150" s="11">
        <f>C10150+D10150</f>
        <v/>
      </c>
      <c r="H10150">
        <f>F10150+G10150</f>
        <v/>
      </c>
      <c r="I10150">
        <f>E10150-H10150</f>
        <v/>
      </c>
      <c r="J10150">
        <f>K10150-L10150</f>
        <v/>
      </c>
      <c r="K10150" t="n">
        <v>32445.5</v>
      </c>
      <c r="L10150" t="n">
        <v>15239.9</v>
      </c>
      <c r="M10150" t="n">
        <v>12517.8</v>
      </c>
      <c r="N10150" t="n">
        <v>2926</v>
      </c>
      <c r="O10150" t="n">
        <v>2700</v>
      </c>
    </row>
    <row r="10151">
      <c r="A10151" s="1" t="n">
        <v>45469.875</v>
      </c>
      <c r="B10151" s="2" t="n">
        <v>21</v>
      </c>
      <c r="C10151" s="2" t="n">
        <v>0</v>
      </c>
      <c r="D10151" s="2" t="n">
        <v>0</v>
      </c>
      <c r="E10151" s="2" t="n">
        <v>46523</v>
      </c>
      <c r="F10151" s="2" t="n">
        <v>7654</v>
      </c>
      <c r="G10151" s="11">
        <f>C10151+D10151</f>
        <v/>
      </c>
      <c r="H10151">
        <f>F10151+G10151</f>
        <v/>
      </c>
      <c r="I10151">
        <f>E10151-H10151</f>
        <v/>
      </c>
      <c r="J10151">
        <f>K10151-L10151</f>
        <v/>
      </c>
      <c r="K10151" t="n">
        <v>32130</v>
      </c>
      <c r="L10151" t="n">
        <v>15152.3</v>
      </c>
      <c r="M10151" t="n">
        <v>12176</v>
      </c>
      <c r="N10151" t="n">
        <v>2969.900000000003</v>
      </c>
      <c r="O10151" t="n">
        <v>2700</v>
      </c>
    </row>
    <row r="10152">
      <c r="A10152" s="1" t="n">
        <v>45469.91666666666</v>
      </c>
      <c r="B10152" s="2" t="n">
        <v>22</v>
      </c>
      <c r="C10152" s="2" t="n">
        <v>0</v>
      </c>
      <c r="D10152" s="2" t="n">
        <v>0</v>
      </c>
      <c r="E10152" s="2" t="n">
        <v>45259</v>
      </c>
      <c r="F10152" s="2" t="n">
        <v>7196</v>
      </c>
      <c r="G10152" s="11">
        <f>C10152+D10152</f>
        <v/>
      </c>
      <c r="H10152">
        <f>F10152+G10152</f>
        <v/>
      </c>
      <c r="I10152">
        <f>E10152-H10152</f>
        <v/>
      </c>
      <c r="J10152">
        <f>K10152-L10152</f>
        <v/>
      </c>
      <c r="K10152" t="n">
        <v>29683.9</v>
      </c>
      <c r="L10152" t="n">
        <v>14966.7</v>
      </c>
      <c r="M10152" t="n">
        <v>10991.2</v>
      </c>
      <c r="N10152" t="n">
        <v>2969.9</v>
      </c>
      <c r="O10152" t="n">
        <v>2700</v>
      </c>
    </row>
    <row r="10153">
      <c r="A10153" s="1" t="n">
        <v>45469.95833333334</v>
      </c>
      <c r="B10153" s="2" t="n">
        <v>23</v>
      </c>
      <c r="C10153" s="2" t="n">
        <v>0</v>
      </c>
      <c r="D10153" s="2" t="n">
        <v>0</v>
      </c>
      <c r="E10153" s="2" t="n">
        <v>43199</v>
      </c>
      <c r="F10153" s="2" t="n">
        <v>6676</v>
      </c>
      <c r="G10153" s="11">
        <f>C10153+D10153</f>
        <v/>
      </c>
      <c r="H10153">
        <f>F10153+G10153</f>
        <v/>
      </c>
      <c r="I10153">
        <f>E10153-H10153</f>
        <v/>
      </c>
      <c r="J10153">
        <f>K10153-L10153</f>
        <v/>
      </c>
      <c r="K10153" t="n">
        <v>28911</v>
      </c>
      <c r="L10153" t="n">
        <v>15021.4</v>
      </c>
      <c r="M10153" t="n">
        <v>9788.099999999999</v>
      </c>
      <c r="N10153" t="n">
        <v>2987.900000000001</v>
      </c>
      <c r="O10153" t="n">
        <v>2695.01</v>
      </c>
    </row>
    <row r="10154">
      <c r="A10154" s="1" t="n">
        <v>45470</v>
      </c>
      <c r="B10154" s="2" t="n">
        <v>0</v>
      </c>
      <c r="C10154" s="2" t="n">
        <v>0</v>
      </c>
      <c r="D10154" s="2" t="n">
        <v>0</v>
      </c>
      <c r="E10154" s="2" t="n">
        <v>40551</v>
      </c>
      <c r="F10154" s="2" t="n">
        <v>6677</v>
      </c>
      <c r="G10154" s="11">
        <f>C10154+D10154</f>
        <v/>
      </c>
      <c r="H10154">
        <f>F10154+G10154</f>
        <v/>
      </c>
      <c r="I10154">
        <f>E10154-H10154</f>
        <v/>
      </c>
      <c r="J10154">
        <f>K10154-L10154</f>
        <v/>
      </c>
      <c r="K10154" t="n">
        <v>26618</v>
      </c>
      <c r="L10154" t="n">
        <v>15319.4</v>
      </c>
      <c r="M10154" t="n">
        <v>9302.699999999999</v>
      </c>
      <c r="N10154" t="n">
        <v>3215.900000000001</v>
      </c>
      <c r="O10154" t="n">
        <v>2485.19</v>
      </c>
    </row>
    <row r="10155">
      <c r="A10155" s="1" t="n">
        <v>45470.04166666666</v>
      </c>
      <c r="B10155" s="2" t="n">
        <v>1</v>
      </c>
      <c r="C10155" s="2" t="n">
        <v>0</v>
      </c>
      <c r="D10155" s="2" t="n">
        <v>0</v>
      </c>
      <c r="E10155" s="2" t="n">
        <v>38446</v>
      </c>
      <c r="F10155" s="2" t="n">
        <v>6257</v>
      </c>
      <c r="G10155" s="11">
        <f>C10155+D10155</f>
        <v/>
      </c>
      <c r="H10155">
        <f>F10155+G10155</f>
        <v/>
      </c>
      <c r="I10155">
        <f>E10155-H10155</f>
        <v/>
      </c>
      <c r="J10155">
        <f>K10155-L10155</f>
        <v/>
      </c>
      <c r="K10155" t="n">
        <v>25707.8</v>
      </c>
      <c r="L10155" t="n">
        <v>14343</v>
      </c>
      <c r="M10155" t="n">
        <v>9962.1</v>
      </c>
      <c r="N10155" t="n">
        <v>3381.9</v>
      </c>
      <c r="O10155" t="n">
        <v>2418.88</v>
      </c>
    </row>
    <row r="10156">
      <c r="A10156" s="1" t="n">
        <v>45470.08333333334</v>
      </c>
      <c r="B10156" s="2" t="n">
        <v>2</v>
      </c>
      <c r="C10156" s="2" t="n">
        <v>0</v>
      </c>
      <c r="D10156" s="2" t="n">
        <v>0</v>
      </c>
      <c r="E10156" s="2" t="n">
        <v>36892</v>
      </c>
      <c r="F10156" s="2" t="n">
        <v>5864</v>
      </c>
      <c r="G10156" s="11">
        <f>C10156+D10156</f>
        <v/>
      </c>
      <c r="H10156">
        <f>F10156+G10156</f>
        <v/>
      </c>
      <c r="I10156">
        <f>E10156-H10156</f>
        <v/>
      </c>
      <c r="J10156">
        <f>K10156-L10156</f>
        <v/>
      </c>
      <c r="K10156" t="n">
        <v>25523.2</v>
      </c>
      <c r="L10156" t="n">
        <v>14553.6</v>
      </c>
      <c r="M10156" t="n">
        <v>9512.300000000001</v>
      </c>
      <c r="N10156" t="n">
        <v>3501.900000000001</v>
      </c>
      <c r="O10156" t="n">
        <v>2400</v>
      </c>
    </row>
    <row r="10157">
      <c r="A10157" s="1" t="n">
        <v>45470.125</v>
      </c>
      <c r="B10157" s="2" t="n">
        <v>3</v>
      </c>
      <c r="C10157" s="2" t="n">
        <v>0</v>
      </c>
      <c r="D10157" s="2" t="n">
        <v>0</v>
      </c>
      <c r="E10157" s="2" t="n">
        <v>35841</v>
      </c>
      <c r="F10157" s="2" t="n">
        <v>5525</v>
      </c>
      <c r="G10157" s="11">
        <f>C10157+D10157</f>
        <v/>
      </c>
      <c r="H10157">
        <f>F10157+G10157</f>
        <v/>
      </c>
      <c r="I10157">
        <f>E10157-H10157</f>
        <v/>
      </c>
      <c r="J10157">
        <f>K10157-L10157</f>
        <v/>
      </c>
      <c r="K10157" t="n">
        <v>24912.9</v>
      </c>
      <c r="L10157" t="n">
        <v>14398.3</v>
      </c>
      <c r="M10157" t="n">
        <v>9031.9</v>
      </c>
      <c r="N10157" t="n">
        <v>3691.700000000003</v>
      </c>
      <c r="O10157" t="n">
        <v>2400</v>
      </c>
    </row>
    <row r="10158">
      <c r="A10158" s="1" t="n">
        <v>45470.16666666666</v>
      </c>
      <c r="B10158" s="2" t="n">
        <v>4</v>
      </c>
      <c r="C10158" s="2" t="n">
        <v>0</v>
      </c>
      <c r="D10158" s="2" t="n">
        <v>0</v>
      </c>
      <c r="E10158" s="2" t="n">
        <v>35154</v>
      </c>
      <c r="F10158" s="2" t="n">
        <v>5241</v>
      </c>
      <c r="G10158" s="11">
        <f>C10158+D10158</f>
        <v/>
      </c>
      <c r="H10158">
        <f>F10158+G10158</f>
        <v/>
      </c>
      <c r="I10158">
        <f>E10158-H10158</f>
        <v/>
      </c>
      <c r="J10158">
        <f>K10158-L10158</f>
        <v/>
      </c>
      <c r="K10158" t="n">
        <v>24641.7</v>
      </c>
      <c r="L10158" t="n">
        <v>14250.7</v>
      </c>
      <c r="M10158" t="n">
        <v>8803.299999999999</v>
      </c>
      <c r="N10158" t="n">
        <v>3867.700000000004</v>
      </c>
      <c r="O10158" t="n">
        <v>2400.01</v>
      </c>
    </row>
    <row r="10159">
      <c r="A10159" s="1" t="n">
        <v>45470.20833333334</v>
      </c>
      <c r="B10159" s="2" t="n">
        <v>5</v>
      </c>
      <c r="C10159" s="2" t="n">
        <v>53</v>
      </c>
      <c r="D10159" s="2" t="n">
        <v>72</v>
      </c>
      <c r="E10159" s="2" t="n">
        <v>33680</v>
      </c>
      <c r="F10159" s="2" t="n">
        <v>5020</v>
      </c>
      <c r="G10159" s="11">
        <f>C10159+D10159</f>
        <v/>
      </c>
      <c r="H10159">
        <f>F10159+G10159</f>
        <v/>
      </c>
      <c r="I10159">
        <f>E10159-H10159</f>
        <v/>
      </c>
      <c r="J10159">
        <f>K10159-L10159</f>
        <v/>
      </c>
      <c r="K10159" t="n">
        <v>24227.3</v>
      </c>
      <c r="L10159" t="n">
        <v>14251.7</v>
      </c>
      <c r="M10159" t="n">
        <v>8757.9</v>
      </c>
      <c r="N10159" t="n">
        <v>3961.700000000003</v>
      </c>
      <c r="O10159" t="n">
        <v>2297.01</v>
      </c>
    </row>
    <row r="10160">
      <c r="A10160" s="1" t="n">
        <v>45470.25</v>
      </c>
      <c r="B10160" s="2" t="n">
        <v>6</v>
      </c>
      <c r="C10160" s="2" t="n">
        <v>546</v>
      </c>
      <c r="D10160" s="2" t="n">
        <v>935</v>
      </c>
      <c r="E10160" s="2" t="n">
        <v>33458</v>
      </c>
      <c r="F10160" s="2" t="n">
        <v>4713</v>
      </c>
      <c r="G10160" s="11">
        <f>C10160+D10160</f>
        <v/>
      </c>
      <c r="H10160">
        <f>F10160+G10160</f>
        <v/>
      </c>
      <c r="I10160">
        <f>E10160-H10160</f>
        <v/>
      </c>
      <c r="J10160">
        <f>K10160-L10160</f>
        <v/>
      </c>
      <c r="K10160" t="n">
        <v>24385.5</v>
      </c>
      <c r="L10160" t="n">
        <v>14585.8</v>
      </c>
      <c r="M10160" t="n">
        <v>8482.199999999999</v>
      </c>
      <c r="N10160" t="n">
        <v>4199.700000000003</v>
      </c>
      <c r="O10160" t="n">
        <v>1894.98</v>
      </c>
    </row>
    <row r="10161">
      <c r="A10161" s="1" t="n">
        <v>45470.29166666666</v>
      </c>
      <c r="B10161" s="2" t="n">
        <v>7</v>
      </c>
      <c r="C10161" s="2" t="n">
        <v>1366</v>
      </c>
      <c r="D10161" s="2" t="n">
        <v>2957</v>
      </c>
      <c r="E10161" s="2" t="n">
        <v>35725</v>
      </c>
      <c r="F10161" s="2" t="n">
        <v>4248</v>
      </c>
      <c r="G10161" s="11">
        <f>C10161+D10161</f>
        <v/>
      </c>
      <c r="H10161">
        <f>F10161+G10161</f>
        <v/>
      </c>
      <c r="I10161">
        <f>E10161-H10161</f>
        <v/>
      </c>
      <c r="J10161">
        <f>K10161-L10161</f>
        <v/>
      </c>
      <c r="K10161" t="n">
        <v>24690.7</v>
      </c>
      <c r="L10161" t="n">
        <v>15226.8</v>
      </c>
      <c r="M10161" t="n">
        <v>7841.4</v>
      </c>
      <c r="N10161" t="n">
        <v>4063.700000000001</v>
      </c>
      <c r="O10161" t="n">
        <v>1608.48</v>
      </c>
    </row>
    <row r="10162">
      <c r="A10162" s="1" t="n">
        <v>45470.33333333334</v>
      </c>
      <c r="B10162" s="2" t="n">
        <v>8</v>
      </c>
      <c r="C10162" s="2" t="n">
        <v>1787</v>
      </c>
      <c r="D10162" s="2" t="n">
        <v>5511</v>
      </c>
      <c r="E10162" s="2" t="n">
        <v>41698</v>
      </c>
      <c r="F10162" s="2" t="n">
        <v>3798</v>
      </c>
      <c r="G10162" s="11">
        <f>C10162+D10162</f>
        <v/>
      </c>
      <c r="H10162">
        <f>F10162+G10162</f>
        <v/>
      </c>
      <c r="I10162">
        <f>E10162-H10162</f>
        <v/>
      </c>
      <c r="J10162">
        <f>K10162-L10162</f>
        <v/>
      </c>
      <c r="K10162" t="n">
        <v>27847.2</v>
      </c>
      <c r="L10162" t="n">
        <v>15106.5</v>
      </c>
      <c r="M10162" t="n">
        <v>9763.300000000001</v>
      </c>
      <c r="N10162" t="n">
        <v>3073.900000000001</v>
      </c>
      <c r="O10162" t="n">
        <v>2481.99</v>
      </c>
    </row>
    <row r="10163">
      <c r="A10163" s="1" t="n">
        <v>45470.375</v>
      </c>
      <c r="B10163" s="2" t="n">
        <v>9</v>
      </c>
      <c r="C10163" s="2" t="n">
        <v>1823</v>
      </c>
      <c r="D10163" s="2" t="n">
        <v>7829</v>
      </c>
      <c r="E10163" s="2" t="n">
        <v>44755</v>
      </c>
      <c r="F10163" s="2" t="n">
        <v>3527</v>
      </c>
      <c r="G10163" s="11">
        <f>C10163+D10163</f>
        <v/>
      </c>
      <c r="H10163">
        <f>F10163+G10163</f>
        <v/>
      </c>
      <c r="I10163">
        <f>E10163-H10163</f>
        <v/>
      </c>
      <c r="J10163">
        <f>K10163-L10163</f>
        <v/>
      </c>
      <c r="K10163" t="n">
        <v>29462.6</v>
      </c>
      <c r="L10163" t="n">
        <v>15994</v>
      </c>
      <c r="M10163" t="n">
        <v>9946.700000000003</v>
      </c>
      <c r="N10163" t="n">
        <v>2785</v>
      </c>
      <c r="O10163" t="n">
        <v>2650</v>
      </c>
    </row>
    <row r="10164">
      <c r="A10164" s="1" t="n">
        <v>45470.41666666666</v>
      </c>
      <c r="B10164" s="2" t="n">
        <v>10</v>
      </c>
      <c r="C10164" s="2" t="n">
        <v>1831</v>
      </c>
      <c r="D10164" s="2" t="n">
        <v>9554</v>
      </c>
      <c r="E10164" s="2" t="n">
        <v>46278</v>
      </c>
      <c r="F10164" s="2" t="n">
        <v>3475</v>
      </c>
      <c r="G10164" s="11">
        <f>C10164+D10164</f>
        <v/>
      </c>
      <c r="H10164">
        <f>F10164+G10164</f>
        <v/>
      </c>
      <c r="I10164">
        <f>E10164-H10164</f>
        <v/>
      </c>
      <c r="J10164">
        <f>K10164-L10164</f>
        <v/>
      </c>
      <c r="K10164" t="n">
        <v>30673.7</v>
      </c>
      <c r="L10164" t="n">
        <v>17359.5</v>
      </c>
      <c r="M10164" t="n">
        <v>9632.6</v>
      </c>
      <c r="N10164" t="n">
        <v>2778</v>
      </c>
      <c r="O10164" t="n">
        <v>2657.75</v>
      </c>
    </row>
    <row r="10165">
      <c r="A10165" s="1" t="n">
        <v>45470.45833333334</v>
      </c>
      <c r="B10165" s="2" t="n">
        <v>11</v>
      </c>
      <c r="C10165" s="2" t="n">
        <v>1827</v>
      </c>
      <c r="D10165" s="2" t="n">
        <v>10576</v>
      </c>
      <c r="E10165" s="2" t="n">
        <v>47711</v>
      </c>
      <c r="F10165" s="2" t="n">
        <v>3569</v>
      </c>
      <c r="G10165" s="11">
        <f>C10165+D10165</f>
        <v/>
      </c>
      <c r="H10165">
        <f>F10165+G10165</f>
        <v/>
      </c>
      <c r="I10165">
        <f>E10165-H10165</f>
        <v/>
      </c>
      <c r="J10165">
        <f>K10165-L10165</f>
        <v/>
      </c>
      <c r="K10165" t="n">
        <v>30702.3</v>
      </c>
      <c r="L10165" t="n">
        <v>17527.8</v>
      </c>
      <c r="M10165" t="n">
        <v>9597.9</v>
      </c>
      <c r="N10165" t="n">
        <v>2770</v>
      </c>
      <c r="O10165" t="n">
        <v>2657.75</v>
      </c>
    </row>
    <row r="10166">
      <c r="A10166" s="1" t="n">
        <v>45470.5</v>
      </c>
      <c r="B10166" s="2" t="n">
        <v>12</v>
      </c>
      <c r="C10166" s="2" t="n">
        <v>1817</v>
      </c>
      <c r="D10166" s="2" t="n">
        <v>10915</v>
      </c>
      <c r="E10166" s="2" t="n">
        <v>46939</v>
      </c>
      <c r="F10166" s="2" t="n">
        <v>3715</v>
      </c>
      <c r="G10166" s="11">
        <f>C10166+D10166</f>
        <v/>
      </c>
      <c r="H10166">
        <f>F10166+G10166</f>
        <v/>
      </c>
      <c r="I10166">
        <f>E10166-H10166</f>
        <v/>
      </c>
      <c r="J10166">
        <f>K10166-L10166</f>
        <v/>
      </c>
      <c r="K10166" t="n">
        <v>30556.4</v>
      </c>
      <c r="L10166" t="n">
        <v>18563.4</v>
      </c>
      <c r="M10166" t="n">
        <v>8853.199999999999</v>
      </c>
      <c r="N10166" t="n">
        <v>2764.000000000002</v>
      </c>
      <c r="O10166" t="n">
        <v>2350</v>
      </c>
    </row>
    <row r="10167">
      <c r="A10167" s="1" t="n">
        <v>45470.54166666666</v>
      </c>
      <c r="B10167" s="2" t="n">
        <v>13</v>
      </c>
      <c r="C10167" s="2" t="n">
        <v>1801</v>
      </c>
      <c r="D10167" s="2" t="n">
        <v>10778</v>
      </c>
      <c r="E10167" s="2" t="n">
        <v>47958</v>
      </c>
      <c r="F10167" s="2" t="n">
        <v>3965</v>
      </c>
      <c r="G10167" s="11">
        <f>C10167+D10167</f>
        <v/>
      </c>
      <c r="H10167">
        <f>F10167+G10167</f>
        <v/>
      </c>
      <c r="I10167">
        <f>E10167-H10167</f>
        <v/>
      </c>
      <c r="J10167">
        <f>K10167-L10167</f>
        <v/>
      </c>
      <c r="K10167" t="n">
        <v>31520.5</v>
      </c>
      <c r="L10167" t="n">
        <v>18490</v>
      </c>
      <c r="M10167" t="n">
        <v>9613.800000000001</v>
      </c>
      <c r="N10167" t="n">
        <v>2760.000000000002</v>
      </c>
      <c r="O10167" t="n">
        <v>2562.92</v>
      </c>
    </row>
    <row r="10168">
      <c r="A10168" s="1" t="n">
        <v>45470.58333333334</v>
      </c>
      <c r="B10168" s="2" t="n">
        <v>14</v>
      </c>
      <c r="C10168" s="2" t="n">
        <v>1801</v>
      </c>
      <c r="D10168" s="2" t="n">
        <v>10046</v>
      </c>
      <c r="E10168" s="2" t="n">
        <v>49123</v>
      </c>
      <c r="F10168" s="2" t="n">
        <v>4303</v>
      </c>
      <c r="G10168" s="11">
        <f>C10168+D10168</f>
        <v/>
      </c>
      <c r="H10168">
        <f>F10168+G10168</f>
        <v/>
      </c>
      <c r="I10168">
        <f>E10168-H10168</f>
        <v/>
      </c>
      <c r="J10168">
        <f>K10168-L10168</f>
        <v/>
      </c>
      <c r="K10168" t="n">
        <v>31765.6</v>
      </c>
      <c r="L10168" t="n">
        <v>17486.5</v>
      </c>
      <c r="M10168" t="n">
        <v>10685.1</v>
      </c>
      <c r="N10168" t="n">
        <v>2430</v>
      </c>
      <c r="O10168" t="n">
        <v>2700</v>
      </c>
    </row>
    <row r="10169">
      <c r="A10169" s="1" t="n">
        <v>45470.625</v>
      </c>
      <c r="B10169" s="2" t="n">
        <v>15</v>
      </c>
      <c r="C10169" s="2" t="n">
        <v>1812</v>
      </c>
      <c r="D10169" s="2" t="n">
        <v>8624</v>
      </c>
      <c r="E10169" s="2" t="n">
        <v>48996</v>
      </c>
      <c r="F10169" s="2" t="n">
        <v>4591</v>
      </c>
      <c r="G10169" s="11">
        <f>C10169+D10169</f>
        <v/>
      </c>
      <c r="H10169">
        <f>F10169+G10169</f>
        <v/>
      </c>
      <c r="I10169">
        <f>E10169-H10169</f>
        <v/>
      </c>
      <c r="J10169">
        <f>K10169-L10169</f>
        <v/>
      </c>
      <c r="K10169" t="n">
        <v>31689.5</v>
      </c>
      <c r="L10169" t="n">
        <v>16916.7</v>
      </c>
      <c r="M10169" t="n">
        <v>11176.1</v>
      </c>
      <c r="N10169" t="n">
        <v>2429.999999999998</v>
      </c>
      <c r="O10169" t="n">
        <v>2699.01</v>
      </c>
    </row>
    <row r="10170">
      <c r="A10170" s="1" t="n">
        <v>45470.66666666666</v>
      </c>
      <c r="B10170" s="2" t="n">
        <v>16</v>
      </c>
      <c r="C10170" s="2" t="n">
        <v>1781</v>
      </c>
      <c r="D10170" s="2" t="n">
        <v>6634</v>
      </c>
      <c r="E10170" s="2" t="n">
        <v>48869</v>
      </c>
      <c r="F10170" s="2" t="n">
        <v>4809</v>
      </c>
      <c r="G10170" s="11">
        <f>C10170+D10170</f>
        <v/>
      </c>
      <c r="H10170">
        <f>F10170+G10170</f>
        <v/>
      </c>
      <c r="I10170">
        <f>E10170-H10170</f>
        <v/>
      </c>
      <c r="J10170">
        <f>K10170-L10170</f>
        <v/>
      </c>
      <c r="K10170" t="n">
        <v>31676.1</v>
      </c>
      <c r="L10170" t="n">
        <v>16131.9</v>
      </c>
      <c r="M10170" t="n">
        <v>11755.9</v>
      </c>
      <c r="N10170" t="n">
        <v>2430</v>
      </c>
      <c r="O10170" t="n">
        <v>2684.11</v>
      </c>
    </row>
    <row r="10171">
      <c r="A10171" s="1" t="n">
        <v>45470.70833333334</v>
      </c>
      <c r="B10171" s="2" t="n">
        <v>17</v>
      </c>
      <c r="C10171" s="2" t="n">
        <v>1542</v>
      </c>
      <c r="D10171" s="2" t="n">
        <v>4224</v>
      </c>
      <c r="E10171" s="2" t="n">
        <v>48053</v>
      </c>
      <c r="F10171" s="2" t="n">
        <v>5005</v>
      </c>
      <c r="G10171" s="11">
        <f>C10171+D10171</f>
        <v/>
      </c>
      <c r="H10171">
        <f>F10171+G10171</f>
        <v/>
      </c>
      <c r="I10171">
        <f>E10171-H10171</f>
        <v/>
      </c>
      <c r="J10171">
        <f>K10171-L10171</f>
        <v/>
      </c>
      <c r="K10171" t="n">
        <v>31826.4</v>
      </c>
      <c r="L10171" t="n">
        <v>15150.3</v>
      </c>
      <c r="M10171" t="n">
        <v>12129.4</v>
      </c>
      <c r="N10171" t="n">
        <v>2430</v>
      </c>
      <c r="O10171" t="n">
        <v>2700</v>
      </c>
    </row>
    <row r="10172">
      <c r="A10172" s="1" t="n">
        <v>45470.75</v>
      </c>
      <c r="B10172" s="2" t="n">
        <v>18</v>
      </c>
      <c r="C10172" s="2" t="n">
        <v>901</v>
      </c>
      <c r="D10172" s="2" t="n">
        <v>1881</v>
      </c>
      <c r="E10172" s="2" t="n">
        <v>46303</v>
      </c>
      <c r="F10172" s="2" t="n">
        <v>5134</v>
      </c>
      <c r="G10172" s="11">
        <f>C10172+D10172</f>
        <v/>
      </c>
      <c r="H10172">
        <f>F10172+G10172</f>
        <v/>
      </c>
      <c r="I10172">
        <f>E10172-H10172</f>
        <v/>
      </c>
      <c r="J10172">
        <f>K10172-L10172</f>
        <v/>
      </c>
      <c r="K10172" t="n">
        <v>31618.4</v>
      </c>
      <c r="L10172" t="n">
        <v>14449.2</v>
      </c>
      <c r="M10172" t="n">
        <v>13001.9</v>
      </c>
      <c r="N10172" t="n">
        <v>2430</v>
      </c>
      <c r="O10172" t="n">
        <v>2700</v>
      </c>
    </row>
    <row r="10173">
      <c r="A10173" s="1" t="n">
        <v>45470.79166666666</v>
      </c>
      <c r="B10173" s="2" t="n">
        <v>19</v>
      </c>
      <c r="C10173" s="2" t="n">
        <v>211</v>
      </c>
      <c r="D10173" s="2" t="n">
        <v>372</v>
      </c>
      <c r="E10173" s="2" t="n">
        <v>45675</v>
      </c>
      <c r="F10173" s="2" t="n">
        <v>5132</v>
      </c>
      <c r="G10173" s="11">
        <f>C10173+D10173</f>
        <v/>
      </c>
      <c r="H10173">
        <f>F10173+G10173</f>
        <v/>
      </c>
      <c r="I10173">
        <f>E10173-H10173</f>
        <v/>
      </c>
      <c r="J10173">
        <f>K10173-L10173</f>
        <v/>
      </c>
      <c r="K10173" t="n">
        <v>32003.6</v>
      </c>
      <c r="L10173" t="n">
        <v>14094</v>
      </c>
      <c r="M10173" t="n">
        <v>13387.2</v>
      </c>
      <c r="N10173" t="n">
        <v>2430</v>
      </c>
      <c r="O10173" t="n">
        <v>2700</v>
      </c>
    </row>
    <row r="10174">
      <c r="A10174" s="1" t="n">
        <v>45470.83333333334</v>
      </c>
      <c r="B10174" s="2" t="n">
        <v>20</v>
      </c>
      <c r="C10174" s="2" t="n">
        <v>0</v>
      </c>
      <c r="D10174" s="2" t="n">
        <v>0</v>
      </c>
      <c r="E10174" s="2" t="n">
        <v>46411</v>
      </c>
      <c r="F10174" s="2" t="n">
        <v>5065</v>
      </c>
      <c r="G10174" s="11">
        <f>C10174+D10174</f>
        <v/>
      </c>
      <c r="H10174">
        <f>F10174+G10174</f>
        <v/>
      </c>
      <c r="I10174">
        <f>E10174-H10174</f>
        <v/>
      </c>
      <c r="J10174">
        <f>K10174-L10174</f>
        <v/>
      </c>
      <c r="K10174" t="n">
        <v>32483.4</v>
      </c>
      <c r="L10174" t="n">
        <v>14044.5</v>
      </c>
      <c r="M10174" t="n">
        <v>13318.5</v>
      </c>
      <c r="N10174" t="n">
        <v>2430.000000000002</v>
      </c>
      <c r="O10174" t="n">
        <v>2700</v>
      </c>
    </row>
    <row r="10175">
      <c r="A10175" s="1" t="n">
        <v>45470.875</v>
      </c>
      <c r="B10175" s="2" t="n">
        <v>21</v>
      </c>
      <c r="C10175" s="2" t="n">
        <v>0</v>
      </c>
      <c r="D10175" s="2" t="n">
        <v>0</v>
      </c>
      <c r="E10175" s="2" t="n">
        <v>46410</v>
      </c>
      <c r="F10175" s="2" t="n">
        <v>4932</v>
      </c>
      <c r="G10175" s="11">
        <f>C10175+D10175</f>
        <v/>
      </c>
      <c r="H10175">
        <f>F10175+G10175</f>
        <v/>
      </c>
      <c r="I10175">
        <f>E10175-H10175</f>
        <v/>
      </c>
      <c r="J10175">
        <f>K10175-L10175</f>
        <v/>
      </c>
      <c r="K10175" t="n">
        <v>32028.3</v>
      </c>
      <c r="L10175" t="n">
        <v>13948.2</v>
      </c>
      <c r="M10175" t="n">
        <v>12819.9</v>
      </c>
      <c r="N10175" t="n">
        <v>2430</v>
      </c>
      <c r="O10175" t="n">
        <v>2700</v>
      </c>
    </row>
    <row r="10176">
      <c r="A10176" s="1" t="n">
        <v>45470.91666666666</v>
      </c>
      <c r="B10176" s="2" t="n">
        <v>22</v>
      </c>
      <c r="C10176" s="2" t="n">
        <v>0</v>
      </c>
      <c r="D10176" s="2" t="n">
        <v>0</v>
      </c>
      <c r="E10176" s="2" t="n">
        <v>45072</v>
      </c>
      <c r="F10176" s="2" t="n">
        <v>4686</v>
      </c>
      <c r="G10176" s="11">
        <f>C10176+D10176</f>
        <v/>
      </c>
      <c r="H10176">
        <f>F10176+G10176</f>
        <v/>
      </c>
      <c r="I10176">
        <f>E10176-H10176</f>
        <v/>
      </c>
      <c r="J10176">
        <f>K10176-L10176</f>
        <v/>
      </c>
      <c r="K10176" t="n">
        <v>29560.2</v>
      </c>
      <c r="L10176" t="n">
        <v>13707.4</v>
      </c>
      <c r="M10176" t="n">
        <v>11666.1</v>
      </c>
      <c r="N10176" t="n">
        <v>2430.000000000002</v>
      </c>
      <c r="O10176" t="n">
        <v>2700</v>
      </c>
    </row>
    <row r="10177">
      <c r="A10177" s="1" t="n">
        <v>45470.95833333334</v>
      </c>
      <c r="B10177" s="2" t="n">
        <v>23</v>
      </c>
      <c r="C10177" s="2" t="n">
        <v>0</v>
      </c>
      <c r="D10177" s="2" t="n">
        <v>0</v>
      </c>
      <c r="E10177" s="2" t="n">
        <v>43088</v>
      </c>
      <c r="F10177" s="2" t="n">
        <v>4370</v>
      </c>
      <c r="G10177" s="11">
        <f>C10177+D10177</f>
        <v/>
      </c>
      <c r="H10177">
        <f>F10177+G10177</f>
        <v/>
      </c>
      <c r="I10177">
        <f>E10177-H10177</f>
        <v/>
      </c>
      <c r="J10177">
        <f>K10177-L10177</f>
        <v/>
      </c>
      <c r="K10177" t="n">
        <v>28461</v>
      </c>
      <c r="L10177" t="n">
        <v>13741.6</v>
      </c>
      <c r="M10177" t="n">
        <v>10461</v>
      </c>
      <c r="N10177" t="n">
        <v>2430</v>
      </c>
      <c r="O10177" t="n">
        <v>2700</v>
      </c>
    </row>
    <row r="10178">
      <c r="A10178" s="1" t="n">
        <v>45471</v>
      </c>
      <c r="B10178" s="2" t="n">
        <v>0</v>
      </c>
      <c r="C10178" s="2" t="n">
        <v>0</v>
      </c>
      <c r="D10178" s="2" t="n">
        <v>0</v>
      </c>
      <c r="E10178" s="2" t="n">
        <v>41239</v>
      </c>
      <c r="F10178" s="2" t="n">
        <v>3532</v>
      </c>
      <c r="G10178" s="11">
        <f>C10178+D10178</f>
        <v/>
      </c>
      <c r="H10178">
        <f>F10178+G10178</f>
        <v/>
      </c>
      <c r="I10178">
        <f>E10178-H10178</f>
        <v/>
      </c>
      <c r="J10178">
        <f>K10178-L10178</f>
        <v/>
      </c>
      <c r="K10178" t="n">
        <v>27014.6</v>
      </c>
      <c r="L10178" t="n">
        <v>13375.9</v>
      </c>
      <c r="M10178" t="n">
        <v>8797.899999999998</v>
      </c>
      <c r="N10178" t="n">
        <v>3531.000000000004</v>
      </c>
      <c r="O10178" t="n">
        <v>2700</v>
      </c>
    </row>
    <row r="10179">
      <c r="A10179" s="1" t="n">
        <v>45471.04166666666</v>
      </c>
      <c r="B10179" s="2" t="n">
        <v>1</v>
      </c>
      <c r="C10179" s="2" t="n">
        <v>0</v>
      </c>
      <c r="D10179" s="2" t="n">
        <v>0</v>
      </c>
      <c r="E10179" s="2" t="n">
        <v>39036</v>
      </c>
      <c r="F10179" s="2" t="n">
        <v>3318</v>
      </c>
      <c r="G10179" s="11">
        <f>C10179+D10179</f>
        <v/>
      </c>
      <c r="H10179">
        <f>F10179+G10179</f>
        <v/>
      </c>
      <c r="I10179">
        <f>E10179-H10179</f>
        <v/>
      </c>
      <c r="J10179">
        <f>K10179-L10179</f>
        <v/>
      </c>
      <c r="K10179" t="n">
        <v>26232.7</v>
      </c>
      <c r="L10179" t="n">
        <v>12606.5</v>
      </c>
      <c r="M10179" t="n">
        <v>9842.6</v>
      </c>
      <c r="N10179" t="n">
        <v>3539.000000000004</v>
      </c>
      <c r="O10179" t="n">
        <v>2700</v>
      </c>
    </row>
    <row r="10180">
      <c r="A10180" s="1" t="n">
        <v>45471.08333333334</v>
      </c>
      <c r="B10180" s="2" t="n">
        <v>2</v>
      </c>
      <c r="C10180" s="2" t="n">
        <v>0</v>
      </c>
      <c r="D10180" s="2" t="n">
        <v>0</v>
      </c>
      <c r="E10180" s="2" t="n">
        <v>37296</v>
      </c>
      <c r="F10180" s="2" t="n">
        <v>3254</v>
      </c>
      <c r="G10180" s="11">
        <f>C10180+D10180</f>
        <v/>
      </c>
      <c r="H10180">
        <f>F10180+G10180</f>
        <v/>
      </c>
      <c r="I10180">
        <f>E10180-H10180</f>
        <v/>
      </c>
      <c r="J10180">
        <f>K10180-L10180</f>
        <v/>
      </c>
      <c r="K10180" t="n">
        <v>25550.6</v>
      </c>
      <c r="L10180" t="n">
        <v>12303.3</v>
      </c>
      <c r="M10180" t="n">
        <v>9659.200000000001</v>
      </c>
      <c r="N10180" t="n">
        <v>3556.999999999998</v>
      </c>
      <c r="O10180" t="n">
        <v>2700</v>
      </c>
    </row>
    <row r="10181">
      <c r="A10181" s="1" t="n">
        <v>45471.125</v>
      </c>
      <c r="B10181" s="2" t="n">
        <v>3</v>
      </c>
      <c r="C10181" s="2" t="n">
        <v>0</v>
      </c>
      <c r="D10181" s="2" t="n">
        <v>0</v>
      </c>
      <c r="E10181" s="2" t="n">
        <v>36223</v>
      </c>
      <c r="F10181" s="2" t="n">
        <v>3316</v>
      </c>
      <c r="G10181" s="11">
        <f>C10181+D10181</f>
        <v/>
      </c>
      <c r="H10181">
        <f>F10181+G10181</f>
        <v/>
      </c>
      <c r="I10181">
        <f>E10181-H10181</f>
        <v/>
      </c>
      <c r="J10181">
        <f>K10181-L10181</f>
        <v/>
      </c>
      <c r="K10181" t="n">
        <v>24832.9</v>
      </c>
      <c r="L10181" t="n">
        <v>12371.8</v>
      </c>
      <c r="M10181" t="n">
        <v>9377.799999999999</v>
      </c>
      <c r="N10181" t="n">
        <v>3557</v>
      </c>
      <c r="O10181" t="n">
        <v>2649</v>
      </c>
    </row>
    <row r="10182">
      <c r="A10182" s="1" t="n">
        <v>45471.16666666666</v>
      </c>
      <c r="B10182" s="2" t="n">
        <v>4</v>
      </c>
      <c r="C10182" s="2" t="n">
        <v>0</v>
      </c>
      <c r="D10182" s="2" t="n">
        <v>0</v>
      </c>
      <c r="E10182" s="2" t="n">
        <v>35567</v>
      </c>
      <c r="F10182" s="2" t="n">
        <v>3439</v>
      </c>
      <c r="G10182" s="11">
        <f>C10182+D10182</f>
        <v/>
      </c>
      <c r="H10182">
        <f>F10182+G10182</f>
        <v/>
      </c>
      <c r="I10182">
        <f>E10182-H10182</f>
        <v/>
      </c>
      <c r="J10182">
        <f>K10182-L10182</f>
        <v/>
      </c>
      <c r="K10182" t="n">
        <v>24181.3</v>
      </c>
      <c r="L10182" t="n">
        <v>12307.5</v>
      </c>
      <c r="M10182" t="n">
        <v>9475.800000000001</v>
      </c>
      <c r="N10182" t="n">
        <v>3557.999999999996</v>
      </c>
      <c r="O10182" t="n">
        <v>2600</v>
      </c>
    </row>
    <row r="10183">
      <c r="A10183" s="1" t="n">
        <v>45471.20833333334</v>
      </c>
      <c r="B10183" s="2" t="n">
        <v>5</v>
      </c>
      <c r="C10183" s="2" t="n">
        <v>51</v>
      </c>
      <c r="D10183" s="2" t="n">
        <v>68</v>
      </c>
      <c r="E10183" s="2" t="n">
        <v>34154</v>
      </c>
      <c r="F10183" s="2" t="n">
        <v>3641</v>
      </c>
      <c r="G10183" s="11">
        <f>C10183+D10183</f>
        <v/>
      </c>
      <c r="H10183">
        <f>F10183+G10183</f>
        <v/>
      </c>
      <c r="I10183">
        <f>E10183-H10183</f>
        <v/>
      </c>
      <c r="J10183">
        <f>K10183-L10183</f>
        <v/>
      </c>
      <c r="K10183" t="n">
        <v>23670.6</v>
      </c>
      <c r="L10183" t="n">
        <v>12444.6</v>
      </c>
      <c r="M10183" t="n">
        <v>9642.4</v>
      </c>
      <c r="N10183" t="n">
        <v>3558</v>
      </c>
      <c r="O10183" t="n">
        <v>2378.99</v>
      </c>
    </row>
    <row r="10184">
      <c r="A10184" s="1" t="n">
        <v>45471.25</v>
      </c>
      <c r="B10184" s="2" t="n">
        <v>6</v>
      </c>
      <c r="C10184" s="2" t="n">
        <v>545</v>
      </c>
      <c r="D10184" s="2" t="n">
        <v>919</v>
      </c>
      <c r="E10184" s="2" t="n">
        <v>34044</v>
      </c>
      <c r="F10184" s="2" t="n">
        <v>3820</v>
      </c>
      <c r="G10184" s="11">
        <f>C10184+D10184</f>
        <v/>
      </c>
      <c r="H10184">
        <f>F10184+G10184</f>
        <v/>
      </c>
      <c r="I10184">
        <f>E10184-H10184</f>
        <v/>
      </c>
      <c r="J10184">
        <f>K10184-L10184</f>
        <v/>
      </c>
      <c r="K10184" t="n">
        <v>23858.1</v>
      </c>
      <c r="L10184" t="n">
        <v>13057.2</v>
      </c>
      <c r="M10184" t="n">
        <v>8950.1</v>
      </c>
      <c r="N10184" t="n">
        <v>3562.800000000001</v>
      </c>
      <c r="O10184" t="n">
        <v>2297</v>
      </c>
    </row>
    <row r="10185">
      <c r="A10185" s="1" t="n">
        <v>45471.29166666666</v>
      </c>
      <c r="B10185" s="2" t="n">
        <v>7</v>
      </c>
      <c r="C10185" s="2" t="n">
        <v>1376</v>
      </c>
      <c r="D10185" s="2" t="n">
        <v>2889</v>
      </c>
      <c r="E10185" s="2" t="n">
        <v>36469</v>
      </c>
      <c r="F10185" s="2" t="n">
        <v>3861</v>
      </c>
      <c r="G10185" s="11">
        <f>C10185+D10185</f>
        <v/>
      </c>
      <c r="H10185">
        <f>F10185+G10185</f>
        <v/>
      </c>
      <c r="I10185">
        <f>E10185-H10185</f>
        <v/>
      </c>
      <c r="J10185">
        <f>K10185-L10185</f>
        <v/>
      </c>
      <c r="K10185" t="n">
        <v>24102.6</v>
      </c>
      <c r="L10185" t="n">
        <v>13788.2</v>
      </c>
      <c r="M10185" t="n">
        <v>8336.4</v>
      </c>
      <c r="N10185" t="n">
        <v>3544.799999999999</v>
      </c>
      <c r="O10185" t="n">
        <v>2047</v>
      </c>
    </row>
    <row r="10186">
      <c r="A10186" s="1" t="n">
        <v>45471.33333333334</v>
      </c>
      <c r="B10186" s="2" t="n">
        <v>8</v>
      </c>
      <c r="C10186" s="2" t="n">
        <v>1802</v>
      </c>
      <c r="D10186" s="2" t="n">
        <v>5405</v>
      </c>
      <c r="E10186" s="2" t="n">
        <v>42692</v>
      </c>
      <c r="F10186" s="2" t="n">
        <v>3873</v>
      </c>
      <c r="G10186" s="11">
        <f>C10186+D10186</f>
        <v/>
      </c>
      <c r="H10186">
        <f>F10186+G10186</f>
        <v/>
      </c>
      <c r="I10186">
        <f>E10186-H10186</f>
        <v/>
      </c>
      <c r="J10186">
        <f>K10186-L10186</f>
        <v/>
      </c>
      <c r="K10186" t="n">
        <v>27321.1</v>
      </c>
      <c r="L10186" t="n">
        <v>14716.8</v>
      </c>
      <c r="M10186" t="n">
        <v>8798.4</v>
      </c>
      <c r="N10186" t="n">
        <v>4270.800000000001</v>
      </c>
      <c r="O10186" t="n">
        <v>2659.99</v>
      </c>
    </row>
    <row r="10187">
      <c r="A10187" s="1" t="n">
        <v>45471.375</v>
      </c>
      <c r="B10187" s="2" t="n">
        <v>9</v>
      </c>
      <c r="C10187" s="2" t="n">
        <v>1831</v>
      </c>
      <c r="D10187" s="2" t="n">
        <v>7712</v>
      </c>
      <c r="E10187" s="2" t="n">
        <v>45895</v>
      </c>
      <c r="F10187" s="2" t="n">
        <v>4011</v>
      </c>
      <c r="G10187" s="11">
        <f>C10187+D10187</f>
        <v/>
      </c>
      <c r="H10187">
        <f>F10187+G10187</f>
        <v/>
      </c>
      <c r="I10187">
        <f>E10187-H10187</f>
        <v/>
      </c>
      <c r="J10187">
        <f>K10187-L10187</f>
        <v/>
      </c>
      <c r="K10187" t="n">
        <v>28914.2</v>
      </c>
      <c r="L10187" t="n">
        <v>15953.1</v>
      </c>
      <c r="M10187" t="n">
        <v>8874</v>
      </c>
      <c r="N10187" t="n">
        <v>4235</v>
      </c>
      <c r="O10187" t="n">
        <v>2700</v>
      </c>
    </row>
    <row r="10188">
      <c r="A10188" s="1" t="n">
        <v>45471.41666666666</v>
      </c>
      <c r="B10188" s="2" t="n">
        <v>10</v>
      </c>
      <c r="C10188" s="2" t="n">
        <v>1833</v>
      </c>
      <c r="D10188" s="2" t="n">
        <v>9409</v>
      </c>
      <c r="E10188" s="2" t="n">
        <v>47477</v>
      </c>
      <c r="F10188" s="2" t="n">
        <v>4240</v>
      </c>
      <c r="G10188" s="11">
        <f>C10188+D10188</f>
        <v/>
      </c>
      <c r="H10188">
        <f>F10188+G10188</f>
        <v/>
      </c>
      <c r="I10188">
        <f>E10188-H10188</f>
        <v/>
      </c>
      <c r="J10188">
        <f>K10188-L10188</f>
        <v/>
      </c>
      <c r="K10188" t="n">
        <v>29800.7</v>
      </c>
      <c r="L10188" t="n">
        <v>17417</v>
      </c>
      <c r="M10188" t="n">
        <v>8569.699999999999</v>
      </c>
      <c r="N10188" t="n">
        <v>4195.000000000004</v>
      </c>
      <c r="O10188" t="n">
        <v>2680.01</v>
      </c>
    </row>
    <row r="10189">
      <c r="A10189" s="1" t="n">
        <v>45471.45833333334</v>
      </c>
      <c r="B10189" s="2" t="n">
        <v>11</v>
      </c>
      <c r="C10189" s="2" t="n">
        <v>1827</v>
      </c>
      <c r="D10189" s="2" t="n">
        <v>10404</v>
      </c>
      <c r="E10189" s="2" t="n">
        <v>49054</v>
      </c>
      <c r="F10189" s="2" t="n">
        <v>4516</v>
      </c>
      <c r="G10189" s="11">
        <f>C10189+D10189</f>
        <v/>
      </c>
      <c r="H10189">
        <f>F10189+G10189</f>
        <v/>
      </c>
      <c r="I10189">
        <f>E10189-H10189</f>
        <v/>
      </c>
      <c r="J10189">
        <f>K10189-L10189</f>
        <v/>
      </c>
      <c r="K10189" t="n">
        <v>30197.7</v>
      </c>
      <c r="L10189" t="n">
        <v>18360.2</v>
      </c>
      <c r="M10189" t="n">
        <v>8596.299999999999</v>
      </c>
      <c r="N10189" t="n">
        <v>4165.000000000002</v>
      </c>
      <c r="O10189" t="n">
        <v>2599.99</v>
      </c>
    </row>
    <row r="10190">
      <c r="A10190" s="1" t="n">
        <v>45471.5</v>
      </c>
      <c r="B10190" s="2" t="n">
        <v>12</v>
      </c>
      <c r="C10190" s="2" t="n">
        <v>1817</v>
      </c>
      <c r="D10190" s="2" t="n">
        <v>10717</v>
      </c>
      <c r="E10190" s="2" t="n">
        <v>47561</v>
      </c>
      <c r="F10190" s="2" t="n">
        <v>4901</v>
      </c>
      <c r="G10190" s="11">
        <f>C10190+D10190</f>
        <v/>
      </c>
      <c r="H10190">
        <f>F10190+G10190</f>
        <v/>
      </c>
      <c r="I10190">
        <f>E10190-H10190</f>
        <v/>
      </c>
      <c r="J10190">
        <f>K10190-L10190</f>
        <v/>
      </c>
      <c r="K10190" t="n">
        <v>29182.5</v>
      </c>
      <c r="L10190" t="n">
        <v>18899</v>
      </c>
      <c r="M10190" t="n">
        <v>7923.299999999999</v>
      </c>
      <c r="N10190" t="n">
        <v>3902.699999999999</v>
      </c>
      <c r="O10190" t="n">
        <v>2000</v>
      </c>
    </row>
    <row r="10191">
      <c r="A10191" s="1" t="n">
        <v>45471.54166666666</v>
      </c>
      <c r="B10191" s="2" t="n">
        <v>13</v>
      </c>
      <c r="C10191" s="2" t="n">
        <v>1802</v>
      </c>
      <c r="D10191" s="2" t="n">
        <v>10494</v>
      </c>
      <c r="E10191" s="2" t="n">
        <v>48156</v>
      </c>
      <c r="F10191" s="2" t="n">
        <v>5487</v>
      </c>
      <c r="G10191" s="11">
        <f>C10191+D10191</f>
        <v/>
      </c>
      <c r="H10191">
        <f>F10191+G10191</f>
        <v/>
      </c>
      <c r="I10191">
        <f>E10191-H10191</f>
        <v/>
      </c>
      <c r="J10191">
        <f>K10191-L10191</f>
        <v/>
      </c>
      <c r="K10191" t="n">
        <v>29392.3</v>
      </c>
      <c r="L10191" t="n">
        <v>18884.2</v>
      </c>
      <c r="M10191" t="n">
        <v>8421.4</v>
      </c>
      <c r="N10191" t="n">
        <v>3892.700000000001</v>
      </c>
      <c r="O10191" t="n">
        <v>1894.98</v>
      </c>
    </row>
    <row r="10192">
      <c r="A10192" s="1" t="n">
        <v>45471.58333333334</v>
      </c>
      <c r="B10192" s="2" t="n">
        <v>14</v>
      </c>
      <c r="C10192" s="2" t="n">
        <v>1795</v>
      </c>
      <c r="D10192" s="2" t="n">
        <v>9638</v>
      </c>
      <c r="E10192" s="2" t="n">
        <v>49874</v>
      </c>
      <c r="F10192" s="2" t="n">
        <v>6169</v>
      </c>
      <c r="G10192" s="11">
        <f>C10192+D10192</f>
        <v/>
      </c>
      <c r="H10192">
        <f>F10192+G10192</f>
        <v/>
      </c>
      <c r="I10192">
        <f>E10192-H10192</f>
        <v/>
      </c>
      <c r="J10192">
        <f>K10192-L10192</f>
        <v/>
      </c>
      <c r="K10192" t="n">
        <v>30741.9</v>
      </c>
      <c r="L10192" t="n">
        <v>18329.6</v>
      </c>
      <c r="M10192" t="n">
        <v>9297.400000000001</v>
      </c>
      <c r="N10192" t="n">
        <v>3884.700000000003</v>
      </c>
      <c r="O10192" t="n">
        <v>2378.99</v>
      </c>
    </row>
    <row r="10193">
      <c r="A10193" s="1" t="n">
        <v>45471.625</v>
      </c>
      <c r="B10193" s="2" t="n">
        <v>15</v>
      </c>
      <c r="C10193" s="2" t="n">
        <v>1793</v>
      </c>
      <c r="D10193" s="2" t="n">
        <v>8109</v>
      </c>
      <c r="E10193" s="2" t="n">
        <v>49612</v>
      </c>
      <c r="F10193" s="2" t="n">
        <v>6710</v>
      </c>
      <c r="G10193" s="11">
        <f>C10193+D10193</f>
        <v/>
      </c>
      <c r="H10193">
        <f>F10193+G10193</f>
        <v/>
      </c>
      <c r="I10193">
        <f>E10193-H10193</f>
        <v/>
      </c>
      <c r="J10193">
        <f>K10193-L10193</f>
        <v/>
      </c>
      <c r="K10193" t="n">
        <v>30652.7</v>
      </c>
      <c r="L10193" t="n">
        <v>17802.4</v>
      </c>
      <c r="M10193" t="n">
        <v>9733.5</v>
      </c>
      <c r="N10193" t="n">
        <v>3797.800000000003</v>
      </c>
      <c r="O10193" t="n">
        <v>2379</v>
      </c>
    </row>
    <row r="10194">
      <c r="A10194" s="1" t="n">
        <v>45471.66666666666</v>
      </c>
      <c r="B10194" s="2" t="n">
        <v>16</v>
      </c>
      <c r="C10194" s="2" t="n">
        <v>1734</v>
      </c>
      <c r="D10194" s="2" t="n">
        <v>6079</v>
      </c>
      <c r="E10194" s="2" t="n">
        <v>49289</v>
      </c>
      <c r="F10194" s="2" t="n">
        <v>7228</v>
      </c>
      <c r="G10194" s="11">
        <f>C10194+D10194</f>
        <v/>
      </c>
      <c r="H10194">
        <f>F10194+G10194</f>
        <v/>
      </c>
      <c r="I10194">
        <f>E10194-H10194</f>
        <v/>
      </c>
      <c r="J10194">
        <f>K10194-L10194</f>
        <v/>
      </c>
      <c r="K10194" t="n">
        <v>30905.6</v>
      </c>
      <c r="L10194" t="n">
        <v>17424.5</v>
      </c>
      <c r="M10194" t="n">
        <v>10441</v>
      </c>
      <c r="N10194" t="n">
        <v>4124.800000000003</v>
      </c>
      <c r="O10194" t="n">
        <v>2494.34</v>
      </c>
    </row>
    <row r="10195">
      <c r="A10195" s="1" t="n">
        <v>45471.70833333334</v>
      </c>
      <c r="B10195" s="2" t="n">
        <v>17</v>
      </c>
      <c r="C10195" s="2" t="n">
        <v>1458</v>
      </c>
      <c r="D10195" s="2" t="n">
        <v>3731</v>
      </c>
      <c r="E10195" s="2" t="n">
        <v>48359</v>
      </c>
      <c r="F10195" s="2" t="n">
        <v>7677</v>
      </c>
      <c r="G10195" s="11">
        <f>C10195+D10195</f>
        <v/>
      </c>
      <c r="H10195">
        <f>F10195+G10195</f>
        <v/>
      </c>
      <c r="I10195">
        <f>E10195-H10195</f>
        <v/>
      </c>
      <c r="J10195">
        <f>K10195-L10195</f>
        <v/>
      </c>
      <c r="K10195" t="n">
        <v>30781.7</v>
      </c>
      <c r="L10195" t="n">
        <v>16781.6</v>
      </c>
      <c r="M10195" t="n">
        <v>11325.5</v>
      </c>
      <c r="N10195" t="n">
        <v>4141.799999999999</v>
      </c>
      <c r="O10195" t="n">
        <v>2444.99</v>
      </c>
    </row>
    <row r="10196">
      <c r="A10196" s="1" t="n">
        <v>45471.75</v>
      </c>
      <c r="B10196" s="2" t="n">
        <v>18</v>
      </c>
      <c r="C10196" s="2" t="n">
        <v>817</v>
      </c>
      <c r="D10196" s="2" t="n">
        <v>1582</v>
      </c>
      <c r="E10196" s="2" t="n">
        <v>46675</v>
      </c>
      <c r="F10196" s="2" t="n">
        <v>7915</v>
      </c>
      <c r="G10196" s="11">
        <f>C10196+D10196</f>
        <v/>
      </c>
      <c r="H10196">
        <f>F10196+G10196</f>
        <v/>
      </c>
      <c r="I10196">
        <f>E10196-H10196</f>
        <v/>
      </c>
      <c r="J10196">
        <f>K10196-L10196</f>
        <v/>
      </c>
      <c r="K10196" t="n">
        <v>30336</v>
      </c>
      <c r="L10196" t="n">
        <v>16316.6</v>
      </c>
      <c r="M10196" t="n">
        <v>11857</v>
      </c>
      <c r="N10196" t="n">
        <v>4157</v>
      </c>
      <c r="O10196" t="n">
        <v>2399.99</v>
      </c>
    </row>
    <row r="10197">
      <c r="A10197" s="1" t="n">
        <v>45471.79166666666</v>
      </c>
      <c r="B10197" s="2" t="n">
        <v>19</v>
      </c>
      <c r="C10197" s="2" t="n">
        <v>180</v>
      </c>
      <c r="D10197" s="2" t="n">
        <v>315</v>
      </c>
      <c r="E10197" s="2" t="n">
        <v>45882</v>
      </c>
      <c r="F10197" s="2" t="n">
        <v>8084</v>
      </c>
      <c r="G10197" s="11">
        <f>C10197+D10197</f>
        <v/>
      </c>
      <c r="H10197">
        <f>F10197+G10197</f>
        <v/>
      </c>
      <c r="I10197">
        <f>E10197-H10197</f>
        <v/>
      </c>
      <c r="J10197">
        <f>K10197-L10197</f>
        <v/>
      </c>
      <c r="K10197" t="n">
        <v>30414.2</v>
      </c>
      <c r="L10197" t="n">
        <v>16058.5</v>
      </c>
      <c r="M10197" t="n">
        <v>12071.3</v>
      </c>
      <c r="N10197" t="n">
        <v>4184.000000000002</v>
      </c>
      <c r="O10197" t="n">
        <v>2571.46</v>
      </c>
    </row>
    <row r="10198">
      <c r="A10198" s="1" t="n">
        <v>45471.83333333334</v>
      </c>
      <c r="B10198" s="2" t="n">
        <v>20</v>
      </c>
      <c r="C10198" s="2" t="n">
        <v>0</v>
      </c>
      <c r="D10198" s="2" t="n">
        <v>0</v>
      </c>
      <c r="E10198" s="2" t="n">
        <v>46556</v>
      </c>
      <c r="F10198" s="2" t="n">
        <v>8181</v>
      </c>
      <c r="G10198" s="11">
        <f>C10198+D10198</f>
        <v/>
      </c>
      <c r="H10198">
        <f>F10198+G10198</f>
        <v/>
      </c>
      <c r="I10198">
        <f>E10198-H10198</f>
        <v/>
      </c>
      <c r="J10198">
        <f>K10198-L10198</f>
        <v/>
      </c>
      <c r="K10198" t="n">
        <v>30693.7</v>
      </c>
      <c r="L10198" t="n">
        <v>16106.7</v>
      </c>
      <c r="M10198" t="n">
        <v>11782.1</v>
      </c>
      <c r="N10198" t="n">
        <v>4205.000000000002</v>
      </c>
      <c r="O10198" t="n">
        <v>2660</v>
      </c>
    </row>
    <row r="10199">
      <c r="A10199" s="1" t="n">
        <v>45471.875</v>
      </c>
      <c r="B10199" s="2" t="n">
        <v>21</v>
      </c>
      <c r="C10199" s="2" t="n">
        <v>0</v>
      </c>
      <c r="D10199" s="2" t="n">
        <v>0</v>
      </c>
      <c r="E10199" s="2" t="n">
        <v>46415</v>
      </c>
      <c r="F10199" s="2" t="n">
        <v>8158</v>
      </c>
      <c r="G10199" s="11">
        <f>C10199+D10199</f>
        <v/>
      </c>
      <c r="H10199">
        <f>F10199+G10199</f>
        <v/>
      </c>
      <c r="I10199">
        <f>E10199-H10199</f>
        <v/>
      </c>
      <c r="J10199">
        <f>K10199-L10199</f>
        <v/>
      </c>
      <c r="K10199" t="n">
        <v>30378.4</v>
      </c>
      <c r="L10199" t="n">
        <v>16181.9</v>
      </c>
      <c r="M10199" t="n">
        <v>11479.1</v>
      </c>
      <c r="N10199" t="n">
        <v>4233.799999999999</v>
      </c>
      <c r="O10199" t="n">
        <v>2660</v>
      </c>
    </row>
    <row r="10200">
      <c r="A10200" s="1" t="n">
        <v>45471.91666666666</v>
      </c>
      <c r="B10200" s="2" t="n">
        <v>22</v>
      </c>
      <c r="C10200" s="2" t="n">
        <v>0</v>
      </c>
      <c r="D10200" s="2" t="n">
        <v>0</v>
      </c>
      <c r="E10200" s="2" t="n">
        <v>44947</v>
      </c>
      <c r="F10200" s="2" t="n">
        <v>8056</v>
      </c>
      <c r="G10200" s="11">
        <f>C10200+D10200</f>
        <v/>
      </c>
      <c r="H10200">
        <f>F10200+G10200</f>
        <v/>
      </c>
      <c r="I10200">
        <f>E10200-H10200</f>
        <v/>
      </c>
      <c r="J10200">
        <f>K10200-L10200</f>
        <v/>
      </c>
      <c r="K10200" t="n">
        <v>28021.9</v>
      </c>
      <c r="L10200" t="n">
        <v>16135.8</v>
      </c>
      <c r="M10200" t="n">
        <v>9470.699999999999</v>
      </c>
      <c r="N10200" t="n">
        <v>4248.800000000001</v>
      </c>
      <c r="O10200" t="n">
        <v>2468.87</v>
      </c>
    </row>
    <row r="10201">
      <c r="A10201" s="1" t="n">
        <v>45471.95833333334</v>
      </c>
      <c r="B10201" s="2" t="n">
        <v>23</v>
      </c>
      <c r="C10201" s="2" t="n">
        <v>0</v>
      </c>
      <c r="D10201" s="2" t="n">
        <v>0</v>
      </c>
      <c r="E10201" s="2" t="n">
        <v>42992</v>
      </c>
      <c r="F10201" s="2" t="n">
        <v>8007</v>
      </c>
      <c r="G10201" s="11">
        <f>C10201+D10201</f>
        <v/>
      </c>
      <c r="H10201">
        <f>F10201+G10201</f>
        <v/>
      </c>
      <c r="I10201">
        <f>E10201-H10201</f>
        <v/>
      </c>
      <c r="J10201">
        <f>K10201-L10201</f>
        <v/>
      </c>
      <c r="K10201" t="n">
        <v>26736</v>
      </c>
      <c r="L10201" t="n">
        <v>16086.3</v>
      </c>
      <c r="M10201" t="n">
        <v>8814.199999999999</v>
      </c>
      <c r="N10201" t="n">
        <v>4270.800000000003</v>
      </c>
      <c r="O10201" t="n">
        <v>2205.56</v>
      </c>
    </row>
    <row r="10202">
      <c r="A10202" s="1" t="n">
        <v>45472</v>
      </c>
      <c r="B10202" s="2" t="n">
        <v>0</v>
      </c>
      <c r="C10202" s="2" t="n">
        <v>0</v>
      </c>
      <c r="D10202" s="2" t="n">
        <v>0</v>
      </c>
      <c r="E10202" s="2" t="n">
        <v>41293</v>
      </c>
      <c r="F10202" s="2" t="n">
        <v>7895</v>
      </c>
      <c r="G10202" s="11">
        <f>C10202+D10202</f>
        <v/>
      </c>
      <c r="H10202">
        <f>F10202+G10202</f>
        <v/>
      </c>
      <c r="I10202">
        <f>E10202-H10202</f>
        <v/>
      </c>
      <c r="J10202">
        <f>K10202-L10202</f>
        <v/>
      </c>
      <c r="K10202" t="n">
        <v>26946.7</v>
      </c>
      <c r="L10202" t="n">
        <v>16358.1</v>
      </c>
      <c r="M10202" t="n">
        <v>6463</v>
      </c>
      <c r="N10202" t="n">
        <v>4627.6</v>
      </c>
      <c r="O10202" t="n">
        <v>2695</v>
      </c>
    </row>
    <row r="10203">
      <c r="A10203" s="1" t="n">
        <v>45472.04166666666</v>
      </c>
      <c r="B10203" s="2" t="n">
        <v>1</v>
      </c>
      <c r="C10203" s="2" t="n">
        <v>0</v>
      </c>
      <c r="D10203" s="2" t="n">
        <v>0</v>
      </c>
      <c r="E10203" s="2" t="n">
        <v>39332</v>
      </c>
      <c r="F10203" s="2" t="n">
        <v>7964</v>
      </c>
      <c r="G10203" s="11">
        <f>C10203+D10203</f>
        <v/>
      </c>
      <c r="H10203">
        <f>F10203+G10203</f>
        <v/>
      </c>
      <c r="I10203">
        <f>E10203-H10203</f>
        <v/>
      </c>
      <c r="J10203">
        <f>K10203-L10203</f>
        <v/>
      </c>
      <c r="K10203" t="n">
        <v>26134.4</v>
      </c>
      <c r="L10203" t="n">
        <v>15587.7</v>
      </c>
      <c r="M10203" t="n">
        <v>6920.3</v>
      </c>
      <c r="N10203" t="n">
        <v>4743.599999999999</v>
      </c>
      <c r="O10203" t="n">
        <v>2600</v>
      </c>
    </row>
    <row r="10204">
      <c r="A10204" s="1" t="n">
        <v>45472.08333333334</v>
      </c>
      <c r="B10204" s="2" t="n">
        <v>2</v>
      </c>
      <c r="C10204" s="2" t="n">
        <v>0</v>
      </c>
      <c r="D10204" s="2" t="n">
        <v>0</v>
      </c>
      <c r="E10204" s="2" t="n">
        <v>37826</v>
      </c>
      <c r="F10204" s="2" t="n">
        <v>8057</v>
      </c>
      <c r="G10204" s="11">
        <f>C10204+D10204</f>
        <v/>
      </c>
      <c r="H10204">
        <f>F10204+G10204</f>
        <v/>
      </c>
      <c r="I10204">
        <f>E10204-H10204</f>
        <v/>
      </c>
      <c r="J10204">
        <f>K10204-L10204</f>
        <v/>
      </c>
      <c r="K10204" t="n">
        <v>24537.4</v>
      </c>
      <c r="L10204" t="n">
        <v>15561.2</v>
      </c>
      <c r="M10204" t="n">
        <v>6946.2</v>
      </c>
      <c r="N10204" t="n">
        <v>4751.600000000001</v>
      </c>
      <c r="O10204" t="n">
        <v>2350.01</v>
      </c>
    </row>
    <row r="10205">
      <c r="A10205" s="1" t="n">
        <v>45472.125</v>
      </c>
      <c r="B10205" s="2" t="n">
        <v>3</v>
      </c>
      <c r="C10205" s="2" t="n">
        <v>0</v>
      </c>
      <c r="D10205" s="2" t="n">
        <v>0</v>
      </c>
      <c r="E10205" s="2" t="n">
        <v>36854</v>
      </c>
      <c r="F10205" s="2" t="n">
        <v>8138</v>
      </c>
      <c r="G10205" s="11">
        <f>C10205+D10205</f>
        <v/>
      </c>
      <c r="H10205">
        <f>F10205+G10205</f>
        <v/>
      </c>
      <c r="I10205">
        <f>E10205-H10205</f>
        <v/>
      </c>
      <c r="J10205">
        <f>K10205-L10205</f>
        <v/>
      </c>
      <c r="K10205" t="n">
        <v>23725.5</v>
      </c>
      <c r="L10205" t="n">
        <v>15784.9</v>
      </c>
      <c r="M10205" t="n">
        <v>6604.400000000001</v>
      </c>
      <c r="N10205" t="n">
        <v>5640.2</v>
      </c>
      <c r="O10205" t="n">
        <v>1925.75</v>
      </c>
    </row>
    <row r="10206">
      <c r="A10206" s="1" t="n">
        <v>45472.16666666666</v>
      </c>
      <c r="B10206" s="2" t="n">
        <v>4</v>
      </c>
      <c r="C10206" s="2" t="n">
        <v>0</v>
      </c>
      <c r="D10206" s="2" t="n">
        <v>0</v>
      </c>
      <c r="E10206" s="2" t="n">
        <v>36119</v>
      </c>
      <c r="F10206" s="2" t="n">
        <v>8191</v>
      </c>
      <c r="G10206" s="11">
        <f>C10206+D10206</f>
        <v/>
      </c>
      <c r="H10206">
        <f>F10206+G10206</f>
        <v/>
      </c>
      <c r="I10206">
        <f>E10206-H10206</f>
        <v/>
      </c>
      <c r="J10206">
        <f>K10206-L10206</f>
        <v/>
      </c>
      <c r="K10206" t="n">
        <v>23597</v>
      </c>
      <c r="L10206" t="n">
        <v>16244</v>
      </c>
      <c r="M10206" t="n">
        <v>5863.799999999999</v>
      </c>
      <c r="N10206" t="n">
        <v>6418.600000000002</v>
      </c>
      <c r="O10206" t="n">
        <v>2274.45</v>
      </c>
    </row>
    <row r="10207">
      <c r="A10207" s="1" t="n">
        <v>45472.20833333334</v>
      </c>
      <c r="B10207" s="2" t="n">
        <v>5</v>
      </c>
      <c r="C10207" s="2" t="n">
        <v>43</v>
      </c>
      <c r="D10207" s="2" t="n">
        <v>63</v>
      </c>
      <c r="E10207" s="2" t="n">
        <v>34468</v>
      </c>
      <c r="F10207" s="2" t="n">
        <v>8238</v>
      </c>
      <c r="G10207" s="11">
        <f>C10207+D10207</f>
        <v/>
      </c>
      <c r="H10207">
        <f>F10207+G10207</f>
        <v/>
      </c>
      <c r="I10207">
        <f>E10207-H10207</f>
        <v/>
      </c>
      <c r="J10207">
        <f>K10207-L10207</f>
        <v/>
      </c>
      <c r="K10207" t="n">
        <v>23243.3</v>
      </c>
      <c r="L10207" t="n">
        <v>16356.5</v>
      </c>
      <c r="M10207" t="n">
        <v>5105.7</v>
      </c>
      <c r="N10207" t="n">
        <v>7238.600000000001</v>
      </c>
      <c r="O10207" t="n">
        <v>2399.99</v>
      </c>
    </row>
    <row r="10208">
      <c r="A10208" s="1" t="n">
        <v>45472.25</v>
      </c>
      <c r="B10208" s="2" t="n">
        <v>6</v>
      </c>
      <c r="C10208" s="2" t="n">
        <v>468</v>
      </c>
      <c r="D10208" s="2" t="n">
        <v>848</v>
      </c>
      <c r="E10208" s="2" t="n">
        <v>33927</v>
      </c>
      <c r="F10208" s="2" t="n">
        <v>8290</v>
      </c>
      <c r="G10208" s="11">
        <f>C10208+D10208</f>
        <v/>
      </c>
      <c r="H10208">
        <f>F10208+G10208</f>
        <v/>
      </c>
      <c r="I10208">
        <f>E10208-H10208</f>
        <v/>
      </c>
      <c r="J10208">
        <f>K10208-L10208</f>
        <v/>
      </c>
      <c r="K10208" t="n">
        <v>23083.6</v>
      </c>
      <c r="L10208" t="n">
        <v>17123.4</v>
      </c>
      <c r="M10208" t="n">
        <v>4728.500000000001</v>
      </c>
      <c r="N10208" t="n">
        <v>7748.999999999999</v>
      </c>
      <c r="O10208" t="n">
        <v>1807.1</v>
      </c>
    </row>
    <row r="10209">
      <c r="A10209" s="1" t="n">
        <v>45472.29166666666</v>
      </c>
      <c r="B10209" s="2" t="n">
        <v>7</v>
      </c>
      <c r="C10209" s="2" t="n">
        <v>1239</v>
      </c>
      <c r="D10209" s="2" t="n">
        <v>2656</v>
      </c>
      <c r="E10209" s="2" t="n">
        <v>35379</v>
      </c>
      <c r="F10209" s="2" t="n">
        <v>8308</v>
      </c>
      <c r="G10209" s="11">
        <f>C10209+D10209</f>
        <v/>
      </c>
      <c r="H10209">
        <f>F10209+G10209</f>
        <v/>
      </c>
      <c r="I10209">
        <f>E10209-H10209</f>
        <v/>
      </c>
      <c r="J10209">
        <f>K10209-L10209</f>
        <v/>
      </c>
      <c r="K10209" t="n">
        <v>22598.6</v>
      </c>
      <c r="L10209" t="n">
        <v>17956.2</v>
      </c>
      <c r="M10209" t="n">
        <v>3927.7</v>
      </c>
      <c r="N10209" t="n">
        <v>7876</v>
      </c>
      <c r="O10209" t="n">
        <v>613.28</v>
      </c>
    </row>
    <row r="10210">
      <c r="A10210" s="1" t="n">
        <v>45472.33333333334</v>
      </c>
      <c r="B10210" s="2" t="n">
        <v>8</v>
      </c>
      <c r="C10210" s="2" t="n">
        <v>1680</v>
      </c>
      <c r="D10210" s="2" t="n">
        <v>4948</v>
      </c>
      <c r="E10210" s="2" t="n">
        <v>39838</v>
      </c>
      <c r="F10210" s="2" t="n">
        <v>8368</v>
      </c>
      <c r="G10210" s="11">
        <f>C10210+D10210</f>
        <v/>
      </c>
      <c r="H10210">
        <f>F10210+G10210</f>
        <v/>
      </c>
      <c r="I10210">
        <f>E10210-H10210</f>
        <v/>
      </c>
      <c r="J10210">
        <f>K10210-L10210</f>
        <v/>
      </c>
      <c r="K10210" t="n">
        <v>24482.2</v>
      </c>
      <c r="L10210" t="n">
        <v>18989.8</v>
      </c>
      <c r="M10210" t="n">
        <v>3898.8</v>
      </c>
      <c r="N10210" t="n">
        <v>8094.800000000001</v>
      </c>
      <c r="O10210" t="n">
        <v>1374.75</v>
      </c>
    </row>
    <row r="10211">
      <c r="A10211" s="1" t="n">
        <v>45472.375</v>
      </c>
      <c r="B10211" s="2" t="n">
        <v>9</v>
      </c>
      <c r="C10211" s="2" t="n">
        <v>1742</v>
      </c>
      <c r="D10211" s="2" t="n">
        <v>7164</v>
      </c>
      <c r="E10211" s="2" t="n">
        <v>43080</v>
      </c>
      <c r="F10211" s="2" t="n">
        <v>8481</v>
      </c>
      <c r="G10211" s="11">
        <f>C10211+D10211</f>
        <v/>
      </c>
      <c r="H10211">
        <f>F10211+G10211</f>
        <v/>
      </c>
      <c r="I10211">
        <f>E10211-H10211</f>
        <v/>
      </c>
      <c r="J10211">
        <f>K10211-L10211</f>
        <v/>
      </c>
      <c r="K10211" t="n">
        <v>25993.5</v>
      </c>
      <c r="L10211" t="n">
        <v>20347.1</v>
      </c>
      <c r="M10211" t="n">
        <v>3878.2</v>
      </c>
      <c r="N10211" t="n">
        <v>8311.800000000001</v>
      </c>
      <c r="O10211" t="n">
        <v>1479.98</v>
      </c>
    </row>
    <row r="10212">
      <c r="A10212" s="1" t="n">
        <v>45472.41666666666</v>
      </c>
      <c r="B10212" s="2" t="n">
        <v>10</v>
      </c>
      <c r="C10212" s="2" t="n">
        <v>1789</v>
      </c>
      <c r="D10212" s="2" t="n">
        <v>8869</v>
      </c>
      <c r="E10212" s="2" t="n">
        <v>44970</v>
      </c>
      <c r="F10212" s="2" t="n">
        <v>8544</v>
      </c>
      <c r="G10212" s="11">
        <f>C10212+D10212</f>
        <v/>
      </c>
      <c r="H10212">
        <f>F10212+G10212</f>
        <v/>
      </c>
      <c r="I10212">
        <f>E10212-H10212</f>
        <v/>
      </c>
      <c r="J10212">
        <f>K10212-L10212</f>
        <v/>
      </c>
      <c r="K10212" t="n">
        <v>26815</v>
      </c>
      <c r="L10212" t="n">
        <v>22039.6</v>
      </c>
      <c r="M10212" t="n">
        <v>3200.9</v>
      </c>
      <c r="N10212" t="n">
        <v>8718.000000000002</v>
      </c>
      <c r="O10212" t="n">
        <v>1300</v>
      </c>
    </row>
    <row r="10213">
      <c r="A10213" s="1" t="n">
        <v>45472.45833333334</v>
      </c>
      <c r="B10213" s="2" t="n">
        <v>11</v>
      </c>
      <c r="C10213" s="2" t="n">
        <v>1814</v>
      </c>
      <c r="D10213" s="2" t="n">
        <v>9884</v>
      </c>
      <c r="E10213" s="2" t="n">
        <v>45746</v>
      </c>
      <c r="F10213" s="2" t="n">
        <v>8585</v>
      </c>
      <c r="G10213" s="11">
        <f>C10213+D10213</f>
        <v/>
      </c>
      <c r="H10213">
        <f>F10213+G10213</f>
        <v/>
      </c>
      <c r="I10213">
        <f>E10213-H10213</f>
        <v/>
      </c>
      <c r="J10213">
        <f>K10213-L10213</f>
        <v/>
      </c>
      <c r="K10213" t="n">
        <v>27302.5</v>
      </c>
      <c r="L10213" t="n">
        <v>22816.3</v>
      </c>
      <c r="M10213" t="n">
        <v>2849.6</v>
      </c>
      <c r="N10213" t="n">
        <v>8583</v>
      </c>
      <c r="O10213" t="n">
        <v>1249.98</v>
      </c>
    </row>
    <row r="10214">
      <c r="A10214" s="1" t="n">
        <v>45472.5</v>
      </c>
      <c r="B10214" s="2" t="n">
        <v>12</v>
      </c>
      <c r="C10214" s="2" t="n">
        <v>1803</v>
      </c>
      <c r="D10214" s="2" t="n">
        <v>10258</v>
      </c>
      <c r="E10214" s="2" t="n">
        <v>45244</v>
      </c>
      <c r="F10214" s="2" t="n">
        <v>8648</v>
      </c>
      <c r="G10214" s="11">
        <f>C10214+D10214</f>
        <v/>
      </c>
      <c r="H10214">
        <f>F10214+G10214</f>
        <v/>
      </c>
      <c r="I10214">
        <f>E10214-H10214</f>
        <v/>
      </c>
      <c r="J10214">
        <f>K10214-L10214</f>
        <v/>
      </c>
      <c r="K10214" t="n">
        <v>27197.6</v>
      </c>
      <c r="L10214" t="n">
        <v>23430.4</v>
      </c>
      <c r="M10214" t="n">
        <v>3100.2</v>
      </c>
      <c r="N10214" t="n">
        <v>8298.599999999999</v>
      </c>
      <c r="O10214" t="n">
        <v>250.01</v>
      </c>
    </row>
    <row r="10215">
      <c r="A10215" s="1" t="n">
        <v>45472.54166666666</v>
      </c>
      <c r="B10215" s="2" t="n">
        <v>13</v>
      </c>
      <c r="C10215" s="2" t="n">
        <v>1767</v>
      </c>
      <c r="D10215" s="2" t="n">
        <v>10009</v>
      </c>
      <c r="E10215" s="2" t="n">
        <v>45856</v>
      </c>
      <c r="F10215" s="2" t="n">
        <v>8697</v>
      </c>
      <c r="G10215" s="11">
        <f>C10215+D10215</f>
        <v/>
      </c>
      <c r="H10215">
        <f>F10215+G10215</f>
        <v/>
      </c>
      <c r="I10215">
        <f>E10215-H10215</f>
        <v/>
      </c>
      <c r="J10215">
        <f>K10215-L10215</f>
        <v/>
      </c>
      <c r="K10215" t="n">
        <v>27295.7</v>
      </c>
      <c r="L10215" t="n">
        <v>23040.6</v>
      </c>
      <c r="M10215" t="n">
        <v>3033.8</v>
      </c>
      <c r="N10215" t="n">
        <v>8280.600000000002</v>
      </c>
      <c r="O10215" t="n">
        <v>948.99</v>
      </c>
    </row>
    <row r="10216">
      <c r="A10216" s="1" t="n">
        <v>45472.58333333334</v>
      </c>
      <c r="B10216" s="2" t="n">
        <v>14</v>
      </c>
      <c r="C10216" s="2" t="n">
        <v>1695</v>
      </c>
      <c r="D10216" s="2" t="n">
        <v>9169</v>
      </c>
      <c r="E10216" s="2" t="n">
        <v>46092</v>
      </c>
      <c r="F10216" s="2" t="n">
        <v>8744</v>
      </c>
      <c r="G10216" s="11">
        <f>C10216+D10216</f>
        <v/>
      </c>
      <c r="H10216">
        <f>F10216+G10216</f>
        <v/>
      </c>
      <c r="I10216">
        <f>E10216-H10216</f>
        <v/>
      </c>
      <c r="J10216">
        <f>K10216-L10216</f>
        <v/>
      </c>
      <c r="K10216" t="n">
        <v>28165.4</v>
      </c>
      <c r="L10216" t="n">
        <v>22105.7</v>
      </c>
      <c r="M10216" t="n">
        <v>3710.9</v>
      </c>
      <c r="N10216" t="n">
        <v>8249.400000000001</v>
      </c>
      <c r="O10216" t="n">
        <v>1900.01</v>
      </c>
    </row>
    <row r="10217">
      <c r="A10217" s="1" t="n">
        <v>45472.625</v>
      </c>
      <c r="B10217" s="2" t="n">
        <v>15</v>
      </c>
      <c r="C10217" s="2" t="n">
        <v>1666</v>
      </c>
      <c r="D10217" s="2" t="n">
        <v>7831</v>
      </c>
      <c r="E10217" s="2" t="n">
        <v>45490</v>
      </c>
      <c r="F10217" s="2" t="n">
        <v>8804</v>
      </c>
      <c r="G10217" s="11">
        <f>C10217+D10217</f>
        <v/>
      </c>
      <c r="H10217">
        <f>F10217+G10217</f>
        <v/>
      </c>
      <c r="I10217">
        <f>E10217-H10217</f>
        <v/>
      </c>
      <c r="J10217">
        <f>K10217-L10217</f>
        <v/>
      </c>
      <c r="K10217" t="n">
        <v>28070.2</v>
      </c>
      <c r="L10217" t="n">
        <v>21070.5</v>
      </c>
      <c r="M10217" t="n">
        <v>4845.5</v>
      </c>
      <c r="N10217" t="n">
        <v>7203.200000000001</v>
      </c>
      <c r="O10217" t="n">
        <v>1500</v>
      </c>
    </row>
    <row r="10218">
      <c r="A10218" s="1" t="n">
        <v>45472.66666666666</v>
      </c>
      <c r="B10218" s="2" t="n">
        <v>16</v>
      </c>
      <c r="C10218" s="2" t="n">
        <v>1622</v>
      </c>
      <c r="D10218" s="2" t="n">
        <v>5932</v>
      </c>
      <c r="E10218" s="2" t="n">
        <v>44826</v>
      </c>
      <c r="F10218" s="2" t="n">
        <v>8840</v>
      </c>
      <c r="G10218" s="11">
        <f>C10218+D10218</f>
        <v/>
      </c>
      <c r="H10218">
        <f>F10218+G10218</f>
        <v/>
      </c>
      <c r="I10218">
        <f>E10218-H10218</f>
        <v/>
      </c>
      <c r="J10218">
        <f>K10218-L10218</f>
        <v/>
      </c>
      <c r="K10218" t="n">
        <v>28776.9</v>
      </c>
      <c r="L10218" t="n">
        <v>19931.7</v>
      </c>
      <c r="M10218" t="n">
        <v>6579.599999999999</v>
      </c>
      <c r="N10218" t="n">
        <v>5716.000000000001</v>
      </c>
      <c r="O10218" t="n">
        <v>1903.07</v>
      </c>
    </row>
    <row r="10219">
      <c r="A10219" s="1" t="n">
        <v>45472.70833333334</v>
      </c>
      <c r="B10219" s="2" t="n">
        <v>17</v>
      </c>
      <c r="C10219" s="2" t="n">
        <v>1373</v>
      </c>
      <c r="D10219" s="2" t="n">
        <v>3695</v>
      </c>
      <c r="E10219" s="2" t="n">
        <v>44189</v>
      </c>
      <c r="F10219" s="2" t="n">
        <v>8846</v>
      </c>
      <c r="G10219" s="11">
        <f>C10219+D10219</f>
        <v/>
      </c>
      <c r="H10219">
        <f>F10219+G10219</f>
        <v/>
      </c>
      <c r="I10219">
        <f>E10219-H10219</f>
        <v/>
      </c>
      <c r="J10219">
        <f>K10219-L10219</f>
        <v/>
      </c>
      <c r="K10219" t="n">
        <v>28389.7</v>
      </c>
      <c r="L10219" t="n">
        <v>18890.9</v>
      </c>
      <c r="M10219" t="n">
        <v>7137.6</v>
      </c>
      <c r="N10219" t="n">
        <v>5504.6</v>
      </c>
      <c r="O10219" t="n">
        <v>2145.01</v>
      </c>
    </row>
    <row r="10220">
      <c r="A10220" s="1" t="n">
        <v>45472.75</v>
      </c>
      <c r="B10220" s="2" t="n">
        <v>18</v>
      </c>
      <c r="C10220" s="2" t="n">
        <v>793</v>
      </c>
      <c r="D10220" s="2" t="n">
        <v>1663</v>
      </c>
      <c r="E10220" s="2" t="n">
        <v>43407</v>
      </c>
      <c r="F10220" s="2" t="n">
        <v>8873</v>
      </c>
      <c r="G10220" s="11">
        <f>C10220+D10220</f>
        <v/>
      </c>
      <c r="H10220">
        <f>F10220+G10220</f>
        <v/>
      </c>
      <c r="I10220">
        <f>E10220-H10220</f>
        <v/>
      </c>
      <c r="J10220">
        <f>K10220-L10220</f>
        <v/>
      </c>
      <c r="K10220" t="n">
        <v>28877.5</v>
      </c>
      <c r="L10220" t="n">
        <v>17821.6</v>
      </c>
      <c r="M10220" t="n">
        <v>7827.9</v>
      </c>
      <c r="N10220" t="n">
        <v>4927.300000000001</v>
      </c>
      <c r="O10220" t="n">
        <v>2649.99</v>
      </c>
    </row>
    <row r="10221">
      <c r="A10221" s="1" t="n">
        <v>45472.79166666666</v>
      </c>
      <c r="B10221" s="2" t="n">
        <v>19</v>
      </c>
      <c r="C10221" s="2" t="n">
        <v>182</v>
      </c>
      <c r="D10221" s="2" t="n">
        <v>350</v>
      </c>
      <c r="E10221" s="2" t="n">
        <v>43411</v>
      </c>
      <c r="F10221" s="2" t="n">
        <v>8864</v>
      </c>
      <c r="G10221" s="11">
        <f>C10221+D10221</f>
        <v/>
      </c>
      <c r="H10221">
        <f>F10221+G10221</f>
        <v/>
      </c>
      <c r="I10221">
        <f>E10221-H10221</f>
        <v/>
      </c>
      <c r="J10221">
        <f>K10221-L10221</f>
        <v/>
      </c>
      <c r="K10221" t="n">
        <v>29395.1</v>
      </c>
      <c r="L10221" t="n">
        <v>17320.4</v>
      </c>
      <c r="M10221" t="n">
        <v>9263.6</v>
      </c>
      <c r="N10221" t="n">
        <v>4240.6</v>
      </c>
      <c r="O10221" t="n">
        <v>2684.1</v>
      </c>
    </row>
    <row r="10222">
      <c r="A10222" s="1" t="n">
        <v>45472.83333333334</v>
      </c>
      <c r="B10222" s="2" t="n">
        <v>20</v>
      </c>
      <c r="C10222" s="2" t="n">
        <v>0</v>
      </c>
      <c r="D10222" s="2" t="n">
        <v>0</v>
      </c>
      <c r="E10222" s="2" t="n">
        <v>44532</v>
      </c>
      <c r="F10222" s="2" t="n">
        <v>8784</v>
      </c>
      <c r="G10222" s="11">
        <f>C10222+D10222</f>
        <v/>
      </c>
      <c r="H10222">
        <f>F10222+G10222</f>
        <v/>
      </c>
      <c r="I10222">
        <f>E10222-H10222</f>
        <v/>
      </c>
      <c r="J10222">
        <f>K10222-L10222</f>
        <v/>
      </c>
      <c r="K10222" t="n">
        <v>30070.9</v>
      </c>
      <c r="L10222" t="n">
        <v>17371.7</v>
      </c>
      <c r="M10222" t="n">
        <v>9807.200000000003</v>
      </c>
      <c r="N10222" t="n">
        <v>4167.999999999998</v>
      </c>
      <c r="O10222" t="n">
        <v>2699.89</v>
      </c>
    </row>
    <row r="10223">
      <c r="A10223" s="1" t="n">
        <v>45472.875</v>
      </c>
      <c r="B10223" s="2" t="n">
        <v>21</v>
      </c>
      <c r="C10223" s="2" t="n">
        <v>0</v>
      </c>
      <c r="D10223" s="2" t="n">
        <v>0</v>
      </c>
      <c r="E10223" s="2" t="n">
        <v>44171</v>
      </c>
      <c r="F10223" s="2" t="n">
        <v>8684</v>
      </c>
      <c r="G10223" s="11">
        <f>C10223+D10223</f>
        <v/>
      </c>
      <c r="H10223">
        <f>F10223+G10223</f>
        <v/>
      </c>
      <c r="I10223">
        <f>E10223-H10223</f>
        <v/>
      </c>
      <c r="J10223">
        <f>K10223-L10223</f>
        <v/>
      </c>
      <c r="K10223" t="n">
        <v>29692.8</v>
      </c>
      <c r="L10223" t="n">
        <v>17386.6</v>
      </c>
      <c r="M10223" t="n">
        <v>9364.000000000002</v>
      </c>
      <c r="N10223" t="n">
        <v>4280.5</v>
      </c>
      <c r="O10223" t="n">
        <v>2699.9</v>
      </c>
    </row>
    <row r="10224">
      <c r="A10224" s="1" t="n">
        <v>45472.91666666666</v>
      </c>
      <c r="B10224" s="2" t="n">
        <v>22</v>
      </c>
      <c r="C10224" s="2" t="n">
        <v>0</v>
      </c>
      <c r="D10224" s="2" t="n">
        <v>0</v>
      </c>
      <c r="E10224" s="2" t="n">
        <v>43064</v>
      </c>
      <c r="F10224" s="2" t="n">
        <v>8501</v>
      </c>
      <c r="G10224" s="11">
        <f>C10224+D10224</f>
        <v/>
      </c>
      <c r="H10224">
        <f>F10224+G10224</f>
        <v/>
      </c>
      <c r="I10224">
        <f>E10224-H10224</f>
        <v/>
      </c>
      <c r="J10224">
        <f>K10224-L10224</f>
        <v/>
      </c>
      <c r="K10224" t="n">
        <v>27847.7</v>
      </c>
      <c r="L10224" t="n">
        <v>16976.9</v>
      </c>
      <c r="M10224" t="n">
        <v>8457.5</v>
      </c>
      <c r="N10224" t="n">
        <v>4472.6</v>
      </c>
      <c r="O10224" t="n">
        <v>2648</v>
      </c>
    </row>
    <row r="10225">
      <c r="A10225" s="1" t="n">
        <v>45472.95833333334</v>
      </c>
      <c r="B10225" s="2" t="n">
        <v>23</v>
      </c>
      <c r="C10225" s="2" t="n">
        <v>0</v>
      </c>
      <c r="D10225" s="2" t="n">
        <v>0</v>
      </c>
      <c r="E10225" s="2" t="n">
        <v>41332</v>
      </c>
      <c r="F10225" s="2" t="n">
        <v>8270</v>
      </c>
      <c r="G10225" s="11">
        <f>C10225+D10225</f>
        <v/>
      </c>
      <c r="H10225">
        <f>F10225+G10225</f>
        <v/>
      </c>
      <c r="I10225">
        <f>E10225-H10225</f>
        <v/>
      </c>
      <c r="J10225">
        <f>K10225-L10225</f>
        <v/>
      </c>
      <c r="K10225" t="n">
        <v>26391.9</v>
      </c>
      <c r="L10225" t="n">
        <v>16738.9</v>
      </c>
      <c r="M10225" t="n">
        <v>7584.9</v>
      </c>
      <c r="N10225" t="n">
        <v>4621.800000000001</v>
      </c>
      <c r="O10225" t="n">
        <v>2481.99</v>
      </c>
    </row>
    <row r="10226">
      <c r="A10226" s="1" t="n">
        <v>45473</v>
      </c>
      <c r="B10226" s="2" t="n">
        <v>0</v>
      </c>
      <c r="C10226" s="2" t="n">
        <v>0</v>
      </c>
      <c r="D10226" s="2" t="n">
        <v>0</v>
      </c>
      <c r="E10226" s="2" t="n">
        <v>38945</v>
      </c>
      <c r="F10226" s="2" t="n">
        <v>7974</v>
      </c>
      <c r="G10226" s="11">
        <f>C10226+D10226</f>
        <v/>
      </c>
      <c r="H10226">
        <f>F10226+G10226</f>
        <v/>
      </c>
      <c r="I10226">
        <f>E10226-H10226</f>
        <v/>
      </c>
      <c r="J10226">
        <f>K10226-L10226</f>
        <v/>
      </c>
      <c r="K10226" t="n">
        <v>25048.6</v>
      </c>
      <c r="L10226" t="n">
        <v>16756.8</v>
      </c>
      <c r="M10226" t="n">
        <v>5230.4</v>
      </c>
      <c r="N10226" t="n">
        <v>4823.000000000002</v>
      </c>
      <c r="O10226" t="n">
        <v>2647.99</v>
      </c>
    </row>
    <row r="10227">
      <c r="A10227" s="1" t="n">
        <v>45473.04166666666</v>
      </c>
      <c r="B10227" s="2" t="n">
        <v>1</v>
      </c>
      <c r="C10227" s="2" t="n">
        <v>0</v>
      </c>
      <c r="D10227" s="2" t="n">
        <v>0</v>
      </c>
      <c r="E10227" s="2" t="n">
        <v>37518</v>
      </c>
      <c r="F10227" s="2" t="n">
        <v>7778</v>
      </c>
      <c r="G10227" s="11">
        <f>C10227+D10227</f>
        <v/>
      </c>
      <c r="H10227">
        <f>F10227+G10227</f>
        <v/>
      </c>
      <c r="I10227">
        <f>E10227-H10227</f>
        <v/>
      </c>
      <c r="J10227">
        <f>K10227-L10227</f>
        <v/>
      </c>
      <c r="K10227" t="n">
        <v>24311.7</v>
      </c>
      <c r="L10227" t="n">
        <v>15541.4</v>
      </c>
      <c r="M10227" t="n">
        <v>6040</v>
      </c>
      <c r="N10227" t="n">
        <v>5125.000000000002</v>
      </c>
      <c r="O10227" t="n">
        <v>2699.89</v>
      </c>
    </row>
    <row r="10228">
      <c r="A10228" s="1" t="n">
        <v>45473.08333333334</v>
      </c>
      <c r="B10228" s="2" t="n">
        <v>2</v>
      </c>
      <c r="C10228" s="2" t="n">
        <v>0</v>
      </c>
      <c r="D10228" s="2" t="n">
        <v>0</v>
      </c>
      <c r="E10228" s="2" t="n">
        <v>36038</v>
      </c>
      <c r="F10228" s="2" t="n">
        <v>7667</v>
      </c>
      <c r="G10228" s="11">
        <f>C10228+D10228</f>
        <v/>
      </c>
      <c r="H10228">
        <f>F10228+G10228</f>
        <v/>
      </c>
      <c r="I10228">
        <f>E10228-H10228</f>
        <v/>
      </c>
      <c r="J10228">
        <f>K10228-L10228</f>
        <v/>
      </c>
      <c r="K10228" t="n">
        <v>23510.5</v>
      </c>
      <c r="L10228" t="n">
        <v>15101.1</v>
      </c>
      <c r="M10228" t="n">
        <v>6220.3</v>
      </c>
      <c r="N10228" t="n">
        <v>5132.999999999999</v>
      </c>
      <c r="O10228" t="n">
        <v>2525</v>
      </c>
    </row>
    <row r="10229">
      <c r="A10229" s="1" t="n">
        <v>45473.125</v>
      </c>
      <c r="B10229" s="2" t="n">
        <v>3</v>
      </c>
      <c r="C10229" s="2" t="n">
        <v>0</v>
      </c>
      <c r="D10229" s="2" t="n">
        <v>0</v>
      </c>
      <c r="E10229" s="2" t="n">
        <v>34753</v>
      </c>
      <c r="F10229" s="2" t="n">
        <v>7596</v>
      </c>
      <c r="G10229" s="11">
        <f>C10229+D10229</f>
        <v/>
      </c>
      <c r="H10229">
        <f>F10229+G10229</f>
        <v/>
      </c>
      <c r="I10229">
        <f>E10229-H10229</f>
        <v/>
      </c>
      <c r="J10229">
        <f>K10229-L10229</f>
        <v/>
      </c>
      <c r="K10229" t="n">
        <v>22630.8</v>
      </c>
      <c r="L10229" t="n">
        <v>14645.3</v>
      </c>
      <c r="M10229" t="n">
        <v>5938.6</v>
      </c>
      <c r="N10229" t="n">
        <v>5322.6</v>
      </c>
      <c r="O10229" t="n">
        <v>2263</v>
      </c>
    </row>
    <row r="10230">
      <c r="A10230" s="1" t="n">
        <v>45473.16666666666</v>
      </c>
      <c r="B10230" s="2" t="n">
        <v>4</v>
      </c>
      <c r="C10230" s="2" t="n">
        <v>0</v>
      </c>
      <c r="D10230" s="2" t="n">
        <v>0</v>
      </c>
      <c r="E10230" s="2" t="n">
        <v>34155</v>
      </c>
      <c r="F10230" s="2" t="n">
        <v>7582</v>
      </c>
      <c r="G10230" s="11">
        <f>C10230+D10230</f>
        <v/>
      </c>
      <c r="H10230">
        <f>F10230+G10230</f>
        <v/>
      </c>
      <c r="I10230">
        <f>E10230-H10230</f>
        <v/>
      </c>
      <c r="J10230">
        <f>K10230-L10230</f>
        <v/>
      </c>
      <c r="K10230" t="n">
        <v>21899.5</v>
      </c>
      <c r="L10230" t="n">
        <v>15013</v>
      </c>
      <c r="M10230" t="n">
        <v>5206.900000000001</v>
      </c>
      <c r="N10230" t="n">
        <v>6153.599999999999</v>
      </c>
      <c r="O10230" t="n">
        <v>2200</v>
      </c>
    </row>
    <row r="10231">
      <c r="A10231" s="1" t="n">
        <v>45473.20833333334</v>
      </c>
      <c r="B10231" s="2" t="n">
        <v>5</v>
      </c>
      <c r="C10231" s="2" t="n">
        <v>37</v>
      </c>
      <c r="D10231" s="2" t="n">
        <v>58</v>
      </c>
      <c r="E10231" s="2" t="n">
        <v>32360</v>
      </c>
      <c r="F10231" s="2" t="n">
        <v>7609</v>
      </c>
      <c r="G10231" s="11">
        <f>C10231+D10231</f>
        <v/>
      </c>
      <c r="H10231">
        <f>F10231+G10231</f>
        <v/>
      </c>
      <c r="I10231">
        <f>E10231-H10231</f>
        <v/>
      </c>
      <c r="J10231">
        <f>K10231-L10231</f>
        <v/>
      </c>
      <c r="K10231" t="n">
        <v>21291.7</v>
      </c>
      <c r="L10231" t="n">
        <v>15038.8</v>
      </c>
      <c r="M10231" t="n">
        <v>4531.400000000001</v>
      </c>
      <c r="N10231" t="n">
        <v>6791.599999999999</v>
      </c>
      <c r="O10231" t="n">
        <v>2281.99</v>
      </c>
    </row>
    <row r="10232">
      <c r="A10232" s="1" t="n">
        <v>45473.25</v>
      </c>
      <c r="B10232" s="2" t="n">
        <v>6</v>
      </c>
      <c r="C10232" s="2" t="n">
        <v>414</v>
      </c>
      <c r="D10232" s="2" t="n">
        <v>904</v>
      </c>
      <c r="E10232" s="2" t="n">
        <v>31181</v>
      </c>
      <c r="F10232" s="2" t="n">
        <v>7585</v>
      </c>
      <c r="G10232" s="11">
        <f>C10232+D10232</f>
        <v/>
      </c>
      <c r="H10232">
        <f>F10232+G10232</f>
        <v/>
      </c>
      <c r="I10232">
        <f>E10232-H10232</f>
        <v/>
      </c>
      <c r="J10232">
        <f>K10232-L10232</f>
        <v/>
      </c>
      <c r="K10232" t="n">
        <v>20714.2</v>
      </c>
      <c r="L10232" t="n">
        <v>15683.5</v>
      </c>
      <c r="M10232" t="n">
        <v>3514.5</v>
      </c>
      <c r="N10232" t="n">
        <v>8084</v>
      </c>
      <c r="O10232" t="n">
        <v>1850</v>
      </c>
    </row>
    <row r="10233">
      <c r="A10233" s="1" t="n">
        <v>45473.29166666666</v>
      </c>
      <c r="B10233" s="2" t="n">
        <v>7</v>
      </c>
      <c r="C10233" s="2" t="n">
        <v>1117</v>
      </c>
      <c r="D10233" s="2" t="n">
        <v>2982</v>
      </c>
      <c r="E10233" s="2" t="n">
        <v>31711</v>
      </c>
      <c r="F10233" s="2" t="n">
        <v>7438</v>
      </c>
      <c r="G10233" s="11">
        <f>C10233+D10233</f>
        <v/>
      </c>
      <c r="H10233">
        <f>F10233+G10233</f>
        <v/>
      </c>
      <c r="I10233">
        <f>E10233-H10233</f>
        <v/>
      </c>
      <c r="J10233">
        <f>K10233-L10233</f>
        <v/>
      </c>
      <c r="K10233" t="n">
        <v>20050.6</v>
      </c>
      <c r="L10233" t="n">
        <v>16565.7</v>
      </c>
      <c r="M10233" t="n">
        <v>2429.8</v>
      </c>
      <c r="N10233" t="n">
        <v>9574</v>
      </c>
      <c r="O10233" t="n">
        <v>1194.87</v>
      </c>
    </row>
    <row r="10234">
      <c r="A10234" s="1" t="n">
        <v>45473.33333333334</v>
      </c>
      <c r="B10234" s="2" t="n">
        <v>8</v>
      </c>
      <c r="C10234" s="2" t="n">
        <v>1566</v>
      </c>
      <c r="D10234" s="2" t="n">
        <v>5651</v>
      </c>
      <c r="E10234" s="2" t="n">
        <v>33409</v>
      </c>
      <c r="F10234" s="2" t="n">
        <v>7289</v>
      </c>
      <c r="G10234" s="11">
        <f>C10234+D10234</f>
        <v/>
      </c>
      <c r="H10234">
        <f>F10234+G10234</f>
        <v/>
      </c>
      <c r="I10234">
        <f>E10234-H10234</f>
        <v/>
      </c>
      <c r="J10234">
        <f>K10234-L10234</f>
        <v/>
      </c>
      <c r="K10234" t="n">
        <v>20693.9</v>
      </c>
      <c r="L10234" t="n">
        <v>18024.4</v>
      </c>
      <c r="M10234" t="n">
        <v>2025.7</v>
      </c>
      <c r="N10234" t="n">
        <v>9893.799999999997</v>
      </c>
      <c r="O10234" t="n">
        <v>250</v>
      </c>
    </row>
    <row r="10235">
      <c r="A10235" s="1" t="n">
        <v>45473.375</v>
      </c>
      <c r="B10235" s="2" t="n">
        <v>9</v>
      </c>
      <c r="C10235" s="2" t="n">
        <v>1693</v>
      </c>
      <c r="D10235" s="2" t="n">
        <v>8044</v>
      </c>
      <c r="E10235" s="2" t="n">
        <v>35347</v>
      </c>
      <c r="F10235" s="2" t="n">
        <v>7267</v>
      </c>
      <c r="G10235" s="11">
        <f>C10235+D10235</f>
        <v/>
      </c>
      <c r="H10235">
        <f>F10235+G10235</f>
        <v/>
      </c>
      <c r="I10235">
        <f>E10235-H10235</f>
        <v/>
      </c>
      <c r="J10235">
        <f>K10235-L10235</f>
        <v/>
      </c>
      <c r="K10235" t="n">
        <v>21933</v>
      </c>
      <c r="L10235" t="n">
        <v>19822.7</v>
      </c>
      <c r="M10235" t="n">
        <v>1486.3</v>
      </c>
      <c r="N10235" t="n">
        <v>10123.8</v>
      </c>
      <c r="O10235" t="n">
        <v>199.99</v>
      </c>
    </row>
    <row r="10236">
      <c r="A10236" s="1" t="n">
        <v>45473.41666666666</v>
      </c>
      <c r="B10236" s="2" t="n">
        <v>10</v>
      </c>
      <c r="C10236" s="2" t="n">
        <v>1756</v>
      </c>
      <c r="D10236" s="2" t="n">
        <v>9691</v>
      </c>
      <c r="E10236" s="2" t="n">
        <v>37374</v>
      </c>
      <c r="F10236" s="2" t="n">
        <v>7262</v>
      </c>
      <c r="G10236" s="11">
        <f>C10236+D10236</f>
        <v/>
      </c>
      <c r="H10236">
        <f>F10236+G10236</f>
        <v/>
      </c>
      <c r="I10236">
        <f>E10236-H10236</f>
        <v/>
      </c>
      <c r="J10236">
        <f>K10236-L10236</f>
        <v/>
      </c>
      <c r="K10236" t="n">
        <v>22618.3</v>
      </c>
      <c r="L10236" t="n">
        <v>21356.7</v>
      </c>
      <c r="M10236" t="n">
        <v>1546.6</v>
      </c>
      <c r="N10236" t="n">
        <v>9774.799999999999</v>
      </c>
      <c r="O10236" t="n">
        <v>110.86</v>
      </c>
    </row>
    <row r="10237">
      <c r="A10237" s="1" t="n">
        <v>45473.45833333334</v>
      </c>
      <c r="B10237" s="2" t="n">
        <v>11</v>
      </c>
      <c r="C10237" s="2" t="n">
        <v>1768</v>
      </c>
      <c r="D10237" s="2" t="n">
        <v>10613</v>
      </c>
      <c r="E10237" s="2" t="n">
        <v>38637</v>
      </c>
      <c r="F10237" s="2" t="n">
        <v>7282</v>
      </c>
      <c r="G10237" s="11">
        <f>C10237+D10237</f>
        <v/>
      </c>
      <c r="H10237">
        <f>F10237+G10237</f>
        <v/>
      </c>
      <c r="I10237">
        <f>E10237-H10237</f>
        <v/>
      </c>
      <c r="J10237">
        <f>K10237-L10237</f>
        <v/>
      </c>
      <c r="K10237" t="n">
        <v>23385.2</v>
      </c>
      <c r="L10237" t="n">
        <v>22151.4</v>
      </c>
      <c r="M10237" t="n">
        <v>1347.8</v>
      </c>
      <c r="N10237" t="n">
        <v>9716.800000000001</v>
      </c>
      <c r="O10237" t="n">
        <v>111.99</v>
      </c>
    </row>
    <row r="10238">
      <c r="A10238" s="1" t="n">
        <v>45473.5</v>
      </c>
      <c r="B10238" s="2" t="n">
        <v>12</v>
      </c>
      <c r="C10238" s="2" t="n">
        <v>1757</v>
      </c>
      <c r="D10238" s="2" t="n">
        <v>10838</v>
      </c>
      <c r="E10238" s="2" t="n">
        <v>38754</v>
      </c>
      <c r="F10238" s="2" t="n">
        <v>7378</v>
      </c>
      <c r="G10238" s="11">
        <f>C10238+D10238</f>
        <v/>
      </c>
      <c r="H10238">
        <f>F10238+G10238</f>
        <v/>
      </c>
      <c r="I10238">
        <f>E10238-H10238</f>
        <v/>
      </c>
      <c r="J10238">
        <f>K10238-L10238</f>
        <v/>
      </c>
      <c r="K10238" t="n">
        <v>23470.4</v>
      </c>
      <c r="L10238" t="n">
        <v>22641.7</v>
      </c>
      <c r="M10238" t="n">
        <v>1171.7</v>
      </c>
      <c r="N10238" t="n">
        <v>9642.799999999999</v>
      </c>
      <c r="O10238" t="n">
        <v>110.85</v>
      </c>
    </row>
    <row r="10239">
      <c r="A10239" s="1" t="n">
        <v>45473.54166666666</v>
      </c>
      <c r="B10239" s="2" t="n">
        <v>13</v>
      </c>
      <c r="C10239" s="2" t="n">
        <v>1737</v>
      </c>
      <c r="D10239" s="2" t="n">
        <v>10568</v>
      </c>
      <c r="E10239" s="2" t="n">
        <v>39142</v>
      </c>
      <c r="F10239" s="2" t="n">
        <v>7527</v>
      </c>
      <c r="G10239" s="11">
        <f>C10239+D10239</f>
        <v/>
      </c>
      <c r="H10239">
        <f>F10239+G10239</f>
        <v/>
      </c>
      <c r="I10239">
        <f>E10239-H10239</f>
        <v/>
      </c>
      <c r="J10239">
        <f>K10239-L10239</f>
        <v/>
      </c>
      <c r="K10239" t="n">
        <v>24021.7</v>
      </c>
      <c r="L10239" t="n">
        <v>22371.7</v>
      </c>
      <c r="M10239" t="n">
        <v>1109.3</v>
      </c>
      <c r="N10239" t="n">
        <v>9616.800000000001</v>
      </c>
      <c r="O10239" t="n">
        <v>150.01</v>
      </c>
    </row>
    <row r="10240">
      <c r="A10240" s="1" t="n">
        <v>45473.58333333334</v>
      </c>
      <c r="B10240" s="2" t="n">
        <v>14</v>
      </c>
      <c r="C10240" s="2" t="n">
        <v>1721</v>
      </c>
      <c r="D10240" s="2" t="n">
        <v>9905</v>
      </c>
      <c r="E10240" s="2" t="n">
        <v>39647</v>
      </c>
      <c r="F10240" s="2" t="n">
        <v>7701</v>
      </c>
      <c r="G10240" s="11">
        <f>C10240+D10240</f>
        <v/>
      </c>
      <c r="H10240">
        <f>F10240+G10240</f>
        <v/>
      </c>
      <c r="I10240">
        <f>E10240-H10240</f>
        <v/>
      </c>
      <c r="J10240">
        <f>K10240-L10240</f>
        <v/>
      </c>
      <c r="K10240" t="n">
        <v>24302.7</v>
      </c>
      <c r="L10240" t="n">
        <v>21785.7</v>
      </c>
      <c r="M10240" t="n">
        <v>1199.5</v>
      </c>
      <c r="N10240" t="n">
        <v>10082.8</v>
      </c>
      <c r="O10240" t="n">
        <v>849.46</v>
      </c>
    </row>
    <row r="10241">
      <c r="A10241" s="1" t="n">
        <v>45473.625</v>
      </c>
      <c r="B10241" s="2" t="n">
        <v>15</v>
      </c>
      <c r="C10241" s="2" t="n">
        <v>1749</v>
      </c>
      <c r="D10241" s="2" t="n">
        <v>8578</v>
      </c>
      <c r="E10241" s="2" t="n">
        <v>39667</v>
      </c>
      <c r="F10241" s="2" t="n">
        <v>7841</v>
      </c>
      <c r="G10241" s="11">
        <f>C10241+D10241</f>
        <v/>
      </c>
      <c r="H10241">
        <f>F10241+G10241</f>
        <v/>
      </c>
      <c r="I10241">
        <f>E10241-H10241</f>
        <v/>
      </c>
      <c r="J10241">
        <f>K10241-L10241</f>
        <v/>
      </c>
      <c r="K10241" t="n">
        <v>24408.2</v>
      </c>
      <c r="L10241" t="n">
        <v>20839.9</v>
      </c>
      <c r="M10241" t="n">
        <v>2261.1</v>
      </c>
      <c r="N10241" t="n">
        <v>9172.800000000001</v>
      </c>
      <c r="O10241" t="n">
        <v>499.99</v>
      </c>
    </row>
    <row r="10242">
      <c r="A10242" s="1" t="n">
        <v>45473.66666666666</v>
      </c>
      <c r="B10242" s="2" t="n">
        <v>16</v>
      </c>
      <c r="C10242" s="2" t="n">
        <v>1732</v>
      </c>
      <c r="D10242" s="2" t="n">
        <v>6628</v>
      </c>
      <c r="E10242" s="2" t="n">
        <v>39788</v>
      </c>
      <c r="F10242" s="2" t="n">
        <v>7912</v>
      </c>
      <c r="G10242" s="11">
        <f>C10242+D10242</f>
        <v/>
      </c>
      <c r="H10242">
        <f>F10242+G10242</f>
        <v/>
      </c>
      <c r="I10242">
        <f>E10242-H10242</f>
        <v/>
      </c>
      <c r="J10242">
        <f>K10242-L10242</f>
        <v/>
      </c>
      <c r="K10242" t="n">
        <v>24799.5</v>
      </c>
      <c r="L10242" t="n">
        <v>19240.4</v>
      </c>
      <c r="M10242" t="n">
        <v>3243.2</v>
      </c>
      <c r="N10242" t="n">
        <v>7601.400000000002</v>
      </c>
      <c r="O10242" t="n">
        <v>1299.99</v>
      </c>
    </row>
    <row r="10243">
      <c r="A10243" s="1" t="n">
        <v>45473.70833333334</v>
      </c>
      <c r="B10243" s="2" t="n">
        <v>17</v>
      </c>
      <c r="C10243" s="2" t="n">
        <v>1492</v>
      </c>
      <c r="D10243" s="2" t="n">
        <v>4253</v>
      </c>
      <c r="E10243" s="2" t="n">
        <v>39330</v>
      </c>
      <c r="F10243" s="2" t="n">
        <v>7929</v>
      </c>
      <c r="G10243" s="11">
        <f>C10243+D10243</f>
        <v/>
      </c>
      <c r="H10243">
        <f>F10243+G10243</f>
        <v/>
      </c>
      <c r="I10243">
        <f>E10243-H10243</f>
        <v/>
      </c>
      <c r="J10243">
        <f>K10243-L10243</f>
        <v/>
      </c>
      <c r="K10243" t="n">
        <v>25270.9</v>
      </c>
      <c r="L10243" t="n">
        <v>17525.6</v>
      </c>
      <c r="M10243" t="n">
        <v>4964.6</v>
      </c>
      <c r="N10243" t="n">
        <v>6837.200000000001</v>
      </c>
      <c r="O10243" t="n">
        <v>1899.99</v>
      </c>
    </row>
    <row r="10244">
      <c r="A10244" s="1" t="n">
        <v>45473.75</v>
      </c>
      <c r="B10244" s="2" t="n">
        <v>18</v>
      </c>
      <c r="C10244" s="2" t="n">
        <v>870</v>
      </c>
      <c r="D10244" s="2" t="n">
        <v>1920</v>
      </c>
      <c r="E10244" s="2" t="n">
        <v>39494</v>
      </c>
      <c r="F10244" s="2" t="n">
        <v>7903</v>
      </c>
      <c r="G10244" s="11">
        <f>C10244+D10244</f>
        <v/>
      </c>
      <c r="H10244">
        <f>F10244+G10244</f>
        <v/>
      </c>
      <c r="I10244">
        <f>E10244-H10244</f>
        <v/>
      </c>
      <c r="J10244">
        <f>K10244-L10244</f>
        <v/>
      </c>
      <c r="K10244" t="n">
        <v>26462.5</v>
      </c>
      <c r="L10244" t="n">
        <v>16590</v>
      </c>
      <c r="M10244" t="n">
        <v>7411.199999999999</v>
      </c>
      <c r="N10244" t="n">
        <v>5325.300000000001</v>
      </c>
      <c r="O10244" t="n">
        <v>2143.38</v>
      </c>
    </row>
    <row r="10245">
      <c r="A10245" s="1" t="n">
        <v>45473.79166666666</v>
      </c>
      <c r="B10245" s="2" t="n">
        <v>19</v>
      </c>
      <c r="C10245" s="2" t="n">
        <v>198</v>
      </c>
      <c r="D10245" s="2" t="n">
        <v>390</v>
      </c>
      <c r="E10245" s="2" t="n">
        <v>39811</v>
      </c>
      <c r="F10245" s="2" t="n">
        <v>7764</v>
      </c>
      <c r="G10245" s="11">
        <f>C10245+D10245</f>
        <v/>
      </c>
      <c r="H10245">
        <f>F10245+G10245</f>
        <v/>
      </c>
      <c r="I10245">
        <f>E10245-H10245</f>
        <v/>
      </c>
      <c r="J10245">
        <f>K10245-L10245</f>
        <v/>
      </c>
      <c r="K10245" t="n">
        <v>26909.8</v>
      </c>
      <c r="L10245" t="n">
        <v>16106.8</v>
      </c>
      <c r="M10245" t="n">
        <v>8017</v>
      </c>
      <c r="N10245" t="n">
        <v>4822.800000000001</v>
      </c>
      <c r="O10245" t="n">
        <v>2649</v>
      </c>
    </row>
    <row r="10246">
      <c r="A10246" s="1" t="n">
        <v>45473.83333333334</v>
      </c>
      <c r="B10246" s="2" t="n">
        <v>20</v>
      </c>
      <c r="C10246" s="2" t="n">
        <v>0</v>
      </c>
      <c r="D10246" s="2" t="n">
        <v>0</v>
      </c>
      <c r="E10246" s="2" t="n">
        <v>41390</v>
      </c>
      <c r="F10246" s="2" t="n">
        <v>7536</v>
      </c>
      <c r="G10246" s="11">
        <f>C10246+D10246</f>
        <v/>
      </c>
      <c r="H10246">
        <f>F10246+G10246</f>
        <v/>
      </c>
      <c r="I10246">
        <f>E10246-H10246</f>
        <v/>
      </c>
      <c r="J10246">
        <f>K10246-L10246</f>
        <v/>
      </c>
      <c r="K10246" t="n">
        <v>27770.3</v>
      </c>
      <c r="L10246" t="n">
        <v>16324.8</v>
      </c>
      <c r="M10246" t="n">
        <v>8474.6</v>
      </c>
      <c r="N10246" t="n">
        <v>4445.799999999999</v>
      </c>
      <c r="O10246" t="n">
        <v>2700</v>
      </c>
    </row>
    <row r="10247">
      <c r="A10247" s="1" t="n">
        <v>45473.875</v>
      </c>
      <c r="B10247" s="2" t="n">
        <v>21</v>
      </c>
      <c r="C10247" s="2" t="n">
        <v>0</v>
      </c>
      <c r="D10247" s="2" t="n">
        <v>0</v>
      </c>
      <c r="E10247" s="2" t="n">
        <v>41981</v>
      </c>
      <c r="F10247" s="2" t="n">
        <v>7233</v>
      </c>
      <c r="G10247" s="11">
        <f>C10247+D10247</f>
        <v/>
      </c>
      <c r="H10247">
        <f>F10247+G10247</f>
        <v/>
      </c>
      <c r="I10247">
        <f>E10247-H10247</f>
        <v/>
      </c>
      <c r="J10247">
        <f>K10247-L10247</f>
        <v/>
      </c>
      <c r="K10247" t="n">
        <v>27571.7</v>
      </c>
      <c r="L10247" t="n">
        <v>16321.5</v>
      </c>
      <c r="M10247" t="n">
        <v>8311.700000000001</v>
      </c>
      <c r="N10247" t="n">
        <v>4464</v>
      </c>
      <c r="O10247" t="n">
        <v>2700</v>
      </c>
    </row>
    <row r="10248">
      <c r="A10248" s="1" t="n">
        <v>45473.91666666666</v>
      </c>
      <c r="B10248" s="2" t="n">
        <v>22</v>
      </c>
      <c r="C10248" s="2" t="n">
        <v>0</v>
      </c>
      <c r="D10248" s="2" t="n">
        <v>0</v>
      </c>
      <c r="E10248" s="2" t="n">
        <v>41043</v>
      </c>
      <c r="F10248" s="2" t="n">
        <v>6830</v>
      </c>
      <c r="G10248" s="11">
        <f>C10248+D10248</f>
        <v/>
      </c>
      <c r="H10248">
        <f>F10248+G10248</f>
        <v/>
      </c>
      <c r="I10248">
        <f>E10248-H10248</f>
        <v/>
      </c>
      <c r="J10248">
        <f>K10248-L10248</f>
        <v/>
      </c>
      <c r="K10248" t="n">
        <v>25631.6</v>
      </c>
      <c r="L10248" t="n">
        <v>15918.2</v>
      </c>
      <c r="M10248" t="n">
        <v>7730.199999999999</v>
      </c>
      <c r="N10248" t="n">
        <v>4482</v>
      </c>
      <c r="O10248" t="n">
        <v>2299.99</v>
      </c>
    </row>
    <row r="10249">
      <c r="A10249" s="1" t="n">
        <v>45473.95833333334</v>
      </c>
      <c r="B10249" s="2" t="n">
        <v>23</v>
      </c>
      <c r="C10249" s="2" t="n">
        <v>0</v>
      </c>
      <c r="D10249" s="2" t="n">
        <v>0</v>
      </c>
      <c r="E10249" s="2" t="n">
        <v>39601</v>
      </c>
      <c r="F10249" s="2" t="n">
        <v>6351</v>
      </c>
      <c r="G10249" s="11">
        <f>C10249+D10249</f>
        <v/>
      </c>
      <c r="H10249">
        <f>F10249+G10249</f>
        <v/>
      </c>
      <c r="I10249">
        <f>E10249-H10249</f>
        <v/>
      </c>
      <c r="J10249">
        <f>K10249-L10249</f>
        <v/>
      </c>
      <c r="K10249" t="n">
        <v>24761.5</v>
      </c>
      <c r="L10249" t="n">
        <v>15291.2</v>
      </c>
      <c r="M10249" t="n">
        <v>7479.000000000001</v>
      </c>
      <c r="N10249" t="n">
        <v>4475.000000000001</v>
      </c>
      <c r="O10249" t="n">
        <v>2424.99</v>
      </c>
    </row>
    <row r="10250">
      <c r="A10250" s="1" t="n">
        <v>45474</v>
      </c>
      <c r="B10250" s="2" t="n">
        <v>0</v>
      </c>
      <c r="C10250" s="2" t="n">
        <v>0</v>
      </c>
      <c r="D10250" s="2" t="n">
        <v>0</v>
      </c>
      <c r="E10250" s="2" t="n">
        <v>38949</v>
      </c>
      <c r="F10250" s="2" t="n">
        <v>5852</v>
      </c>
      <c r="G10250" s="11">
        <f>C10250+D10250</f>
        <v/>
      </c>
      <c r="H10250">
        <f>F10250+G10250</f>
        <v/>
      </c>
      <c r="I10250">
        <f>E10250-H10250</f>
        <v/>
      </c>
      <c r="J10250">
        <f>K10250-L10250</f>
        <v/>
      </c>
      <c r="K10250" t="n">
        <v>23500.9</v>
      </c>
      <c r="L10250" t="n">
        <v>15223.4</v>
      </c>
      <c r="M10250" t="n">
        <v>5947.7</v>
      </c>
      <c r="N10250" t="n">
        <v>3860.900000000001</v>
      </c>
      <c r="O10250" t="n">
        <v>2899.99</v>
      </c>
    </row>
    <row r="10251">
      <c r="A10251" s="1" t="n">
        <v>45474.04166666666</v>
      </c>
      <c r="B10251" s="2" t="n">
        <v>1</v>
      </c>
      <c r="C10251" s="2" t="n">
        <v>0</v>
      </c>
      <c r="D10251" s="2" t="n">
        <v>0</v>
      </c>
      <c r="E10251" s="2" t="n">
        <v>36852</v>
      </c>
      <c r="F10251" s="2" t="n">
        <v>5516</v>
      </c>
      <c r="G10251" s="11">
        <f>C10251+D10251</f>
        <v/>
      </c>
      <c r="H10251">
        <f>F10251+G10251</f>
        <v/>
      </c>
      <c r="I10251">
        <f>E10251-H10251</f>
        <v/>
      </c>
      <c r="J10251">
        <f>K10251-L10251</f>
        <v/>
      </c>
      <c r="K10251" t="n">
        <v>22846.6</v>
      </c>
      <c r="L10251" t="n">
        <v>14830.5</v>
      </c>
      <c r="M10251" t="n">
        <v>6678.200000000001</v>
      </c>
      <c r="N10251" t="n">
        <v>3885.9</v>
      </c>
      <c r="O10251" t="n">
        <v>2450</v>
      </c>
    </row>
    <row r="10252">
      <c r="A10252" s="1" t="n">
        <v>45474.08333333334</v>
      </c>
      <c r="B10252" s="2" t="n">
        <v>2</v>
      </c>
      <c r="C10252" s="2" t="n">
        <v>0</v>
      </c>
      <c r="D10252" s="2" t="n">
        <v>0</v>
      </c>
      <c r="E10252" s="2" t="n">
        <v>35349</v>
      </c>
      <c r="F10252" s="2" t="n">
        <v>5236</v>
      </c>
      <c r="G10252" s="11">
        <f>C10252+D10252</f>
        <v/>
      </c>
      <c r="H10252">
        <f>F10252+G10252</f>
        <v/>
      </c>
      <c r="I10252">
        <f>E10252-H10252</f>
        <v/>
      </c>
      <c r="J10252">
        <f>K10252-L10252</f>
        <v/>
      </c>
      <c r="K10252" t="n">
        <v>22178.3</v>
      </c>
      <c r="L10252" t="n">
        <v>14608.9</v>
      </c>
      <c r="M10252" t="n">
        <v>6811.299999999999</v>
      </c>
      <c r="N10252" t="n">
        <v>3838.9</v>
      </c>
      <c r="O10252" t="n">
        <v>2000.01</v>
      </c>
    </row>
    <row r="10253">
      <c r="A10253" s="1" t="n">
        <v>45474.125</v>
      </c>
      <c r="B10253" s="2" t="n">
        <v>3</v>
      </c>
      <c r="C10253" s="2" t="n">
        <v>0</v>
      </c>
      <c r="D10253" s="2" t="n">
        <v>0</v>
      </c>
      <c r="E10253" s="2" t="n">
        <v>34410</v>
      </c>
      <c r="F10253" s="2" t="n">
        <v>5056</v>
      </c>
      <c r="G10253" s="11">
        <f>C10253+D10253</f>
        <v/>
      </c>
      <c r="H10253">
        <f>F10253+G10253</f>
        <v/>
      </c>
      <c r="I10253">
        <f>E10253-H10253</f>
        <v/>
      </c>
      <c r="J10253">
        <f>K10253-L10253</f>
        <v/>
      </c>
      <c r="K10253" t="n">
        <v>21752.7</v>
      </c>
      <c r="L10253" t="n">
        <v>14516.7</v>
      </c>
      <c r="M10253" t="n">
        <v>6293.099999999999</v>
      </c>
      <c r="N10253" t="n">
        <v>4796.500000000001</v>
      </c>
      <c r="O10253" t="n">
        <v>2255.01</v>
      </c>
    </row>
    <row r="10254">
      <c r="A10254" s="1" t="n">
        <v>45474.16666666666</v>
      </c>
      <c r="B10254" s="2" t="n">
        <v>4</v>
      </c>
      <c r="C10254" s="2" t="n">
        <v>0</v>
      </c>
      <c r="D10254" s="2" t="n">
        <v>0</v>
      </c>
      <c r="E10254" s="2" t="n">
        <v>33903</v>
      </c>
      <c r="F10254" s="2" t="n">
        <v>4923</v>
      </c>
      <c r="G10254" s="11">
        <f>C10254+D10254</f>
        <v/>
      </c>
      <c r="H10254">
        <f>F10254+G10254</f>
        <v/>
      </c>
      <c r="I10254">
        <f>E10254-H10254</f>
        <v/>
      </c>
      <c r="J10254">
        <f>K10254-L10254</f>
        <v/>
      </c>
      <c r="K10254" t="n">
        <v>21689</v>
      </c>
      <c r="L10254" t="n">
        <v>14450.6</v>
      </c>
      <c r="M10254" t="n">
        <v>6123.6</v>
      </c>
      <c r="N10254" t="n">
        <v>5300.5</v>
      </c>
      <c r="O10254" t="n">
        <v>2400.01</v>
      </c>
    </row>
    <row r="10255">
      <c r="A10255" s="1" t="n">
        <v>45474.20833333334</v>
      </c>
      <c r="B10255" s="2" t="n">
        <v>5</v>
      </c>
      <c r="C10255" s="2" t="n">
        <v>37</v>
      </c>
      <c r="D10255" s="2" t="n">
        <v>49</v>
      </c>
      <c r="E10255" s="2" t="n">
        <v>32517</v>
      </c>
      <c r="F10255" s="2" t="n">
        <v>4899</v>
      </c>
      <c r="G10255" s="11">
        <f>C10255+D10255</f>
        <v/>
      </c>
      <c r="H10255">
        <f>F10255+G10255</f>
        <v/>
      </c>
      <c r="I10255">
        <f>E10255-H10255</f>
        <v/>
      </c>
      <c r="J10255">
        <f>K10255-L10255</f>
        <v/>
      </c>
      <c r="K10255" t="n">
        <v>21438.8</v>
      </c>
      <c r="L10255" t="n">
        <v>14513</v>
      </c>
      <c r="M10255" t="n">
        <v>6085.6</v>
      </c>
      <c r="N10255" t="n">
        <v>5461.499999999998</v>
      </c>
      <c r="O10255" t="n">
        <v>2255</v>
      </c>
    </row>
    <row r="10256">
      <c r="A10256" s="1" t="n">
        <v>45474.25</v>
      </c>
      <c r="B10256" s="2" t="n">
        <v>6</v>
      </c>
      <c r="C10256" s="2" t="n">
        <v>486</v>
      </c>
      <c r="D10256" s="2" t="n">
        <v>792</v>
      </c>
      <c r="E10256" s="2" t="n">
        <v>32400</v>
      </c>
      <c r="F10256" s="2" t="n">
        <v>4872</v>
      </c>
      <c r="G10256" s="11">
        <f>C10256+D10256</f>
        <v/>
      </c>
      <c r="H10256">
        <f>F10256+G10256</f>
        <v/>
      </c>
      <c r="I10256">
        <f>E10256-H10256</f>
        <v/>
      </c>
      <c r="J10256">
        <f>K10256-L10256</f>
        <v/>
      </c>
      <c r="K10256" t="n">
        <v>21554</v>
      </c>
      <c r="L10256" t="n">
        <v>15026.9</v>
      </c>
      <c r="M10256" t="n">
        <v>6210.900000000001</v>
      </c>
      <c r="N10256" t="n">
        <v>5381.499999999999</v>
      </c>
      <c r="O10256" t="n">
        <v>1375</v>
      </c>
    </row>
    <row r="10257">
      <c r="A10257" s="1" t="n">
        <v>45474.29166666666</v>
      </c>
      <c r="B10257" s="2" t="n">
        <v>7</v>
      </c>
      <c r="C10257" s="2" t="n">
        <v>1274</v>
      </c>
      <c r="D10257" s="2" t="n">
        <v>2666</v>
      </c>
      <c r="E10257" s="2" t="n">
        <v>35865</v>
      </c>
      <c r="F10257" s="2" t="n">
        <v>4653</v>
      </c>
      <c r="G10257" s="11">
        <f>C10257+D10257</f>
        <v/>
      </c>
      <c r="H10257">
        <f>F10257+G10257</f>
        <v/>
      </c>
      <c r="I10257">
        <f>E10257-H10257</f>
        <v/>
      </c>
      <c r="J10257">
        <f>K10257-L10257</f>
        <v/>
      </c>
      <c r="K10257" t="n">
        <v>22475.5</v>
      </c>
      <c r="L10257" t="n">
        <v>15430.1</v>
      </c>
      <c r="M10257" t="n">
        <v>6404.5</v>
      </c>
      <c r="N10257" t="n">
        <v>5731.499999999998</v>
      </c>
      <c r="O10257" t="n">
        <v>1056.99</v>
      </c>
    </row>
    <row r="10258">
      <c r="A10258" s="1" t="n">
        <v>45474.33333333334</v>
      </c>
      <c r="B10258" s="2" t="n">
        <v>8</v>
      </c>
      <c r="C10258" s="2" t="n">
        <v>1702</v>
      </c>
      <c r="D10258" s="2" t="n">
        <v>5115</v>
      </c>
      <c r="E10258" s="2" t="n">
        <v>42275</v>
      </c>
      <c r="F10258" s="2" t="n">
        <v>4381</v>
      </c>
      <c r="G10258" s="11">
        <f>C10258+D10258</f>
        <v/>
      </c>
      <c r="H10258">
        <f>F10258+G10258</f>
        <v/>
      </c>
      <c r="I10258">
        <f>E10258-H10258</f>
        <v/>
      </c>
      <c r="J10258">
        <f>K10258-L10258</f>
        <v/>
      </c>
      <c r="K10258" t="n">
        <v>26371.4</v>
      </c>
      <c r="L10258" t="n">
        <v>16217.9</v>
      </c>
      <c r="M10258" t="n">
        <v>7610.5</v>
      </c>
      <c r="N10258" t="n">
        <v>5041.6</v>
      </c>
      <c r="O10258" t="n">
        <v>2700</v>
      </c>
    </row>
    <row r="10259">
      <c r="A10259" s="1" t="n">
        <v>45474.375</v>
      </c>
      <c r="B10259" s="2" t="n">
        <v>9</v>
      </c>
      <c r="C10259" s="2" t="n">
        <v>1756</v>
      </c>
      <c r="D10259" s="2" t="n">
        <v>7295</v>
      </c>
      <c r="E10259" s="2" t="n">
        <v>45964</v>
      </c>
      <c r="F10259" s="2" t="n">
        <v>4235</v>
      </c>
      <c r="G10259" s="11">
        <f>C10259+D10259</f>
        <v/>
      </c>
      <c r="H10259">
        <f>F10259+G10259</f>
        <v/>
      </c>
      <c r="I10259">
        <f>E10259-H10259</f>
        <v/>
      </c>
      <c r="J10259">
        <f>K10259-L10259</f>
        <v/>
      </c>
      <c r="K10259" t="n">
        <v>28271.6</v>
      </c>
      <c r="L10259" t="n">
        <v>16859.6</v>
      </c>
      <c r="M10259" t="n">
        <v>8161.3</v>
      </c>
      <c r="N10259" t="n">
        <v>4896.499999999997</v>
      </c>
      <c r="O10259" t="n">
        <v>2946</v>
      </c>
    </row>
    <row r="10260">
      <c r="A10260" s="1" t="n">
        <v>45474.41666666666</v>
      </c>
      <c r="B10260" s="2" t="n">
        <v>10</v>
      </c>
      <c r="C10260" s="2" t="n">
        <v>1778</v>
      </c>
      <c r="D10260" s="2" t="n">
        <v>8805</v>
      </c>
      <c r="E10260" s="2" t="n">
        <v>47954</v>
      </c>
      <c r="F10260" s="2" t="n">
        <v>4298</v>
      </c>
      <c r="G10260" s="11">
        <f>C10260+D10260</f>
        <v/>
      </c>
      <c r="H10260">
        <f>F10260+G10260</f>
        <v/>
      </c>
      <c r="I10260">
        <f>E10260-H10260</f>
        <v/>
      </c>
      <c r="J10260">
        <f>K10260-L10260</f>
        <v/>
      </c>
      <c r="K10260" t="n">
        <v>28906.1</v>
      </c>
      <c r="L10260" t="n">
        <v>17515.1</v>
      </c>
      <c r="M10260" t="n">
        <v>8673.400000000001</v>
      </c>
      <c r="N10260" t="n">
        <v>4618.699999999997</v>
      </c>
      <c r="O10260" t="n">
        <v>2800.01</v>
      </c>
    </row>
    <row r="10261">
      <c r="A10261" s="1" t="n">
        <v>45474.45833333334</v>
      </c>
      <c r="B10261" s="2" t="n">
        <v>11</v>
      </c>
      <c r="C10261" s="2" t="n">
        <v>1784</v>
      </c>
      <c r="D10261" s="2" t="n">
        <v>9628</v>
      </c>
      <c r="E10261" s="2" t="n">
        <v>49546</v>
      </c>
      <c r="F10261" s="2" t="n">
        <v>4519</v>
      </c>
      <c r="G10261" s="11">
        <f>C10261+D10261</f>
        <v/>
      </c>
      <c r="H10261">
        <f>F10261+G10261</f>
        <v/>
      </c>
      <c r="I10261">
        <f>E10261-H10261</f>
        <v/>
      </c>
      <c r="J10261">
        <f>K10261-L10261</f>
        <v/>
      </c>
      <c r="K10261" t="n">
        <v>29236.9</v>
      </c>
      <c r="L10261" t="n">
        <v>18197.9</v>
      </c>
      <c r="M10261" t="n">
        <v>8454.400000000001</v>
      </c>
      <c r="N10261" t="n">
        <v>4606.5</v>
      </c>
      <c r="O10261" t="n">
        <v>2648.48</v>
      </c>
    </row>
    <row r="10262">
      <c r="A10262" s="1" t="n">
        <v>45474.5</v>
      </c>
      <c r="B10262" s="2" t="n">
        <v>12</v>
      </c>
      <c r="C10262" s="2" t="n">
        <v>1768</v>
      </c>
      <c r="D10262" s="2" t="n">
        <v>9827</v>
      </c>
      <c r="E10262" s="2" t="n">
        <v>48509</v>
      </c>
      <c r="F10262" s="2" t="n">
        <v>4760</v>
      </c>
      <c r="G10262" s="11">
        <f>C10262+D10262</f>
        <v/>
      </c>
      <c r="H10262">
        <f>F10262+G10262</f>
        <v/>
      </c>
      <c r="I10262">
        <f>E10262-H10262</f>
        <v/>
      </c>
      <c r="J10262">
        <f>K10262-L10262</f>
        <v/>
      </c>
      <c r="K10262" t="n">
        <v>28497.8</v>
      </c>
      <c r="L10262" t="n">
        <v>18368.4</v>
      </c>
      <c r="M10262" t="n">
        <v>8226.300000000001</v>
      </c>
      <c r="N10262" t="n">
        <v>4487.4</v>
      </c>
      <c r="O10262" t="n">
        <v>2000</v>
      </c>
    </row>
    <row r="10263">
      <c r="A10263" s="1" t="n">
        <v>45474.54166666666</v>
      </c>
      <c r="B10263" s="2" t="n">
        <v>13</v>
      </c>
      <c r="C10263" s="2" t="n">
        <v>1745</v>
      </c>
      <c r="D10263" s="2" t="n">
        <v>9605</v>
      </c>
      <c r="E10263" s="2" t="n">
        <v>49353</v>
      </c>
      <c r="F10263" s="2" t="n">
        <v>5048</v>
      </c>
      <c r="G10263" s="11">
        <f>C10263+D10263</f>
        <v/>
      </c>
      <c r="H10263">
        <f>F10263+G10263</f>
        <v/>
      </c>
      <c r="I10263">
        <f>E10263-H10263</f>
        <v/>
      </c>
      <c r="J10263">
        <f>K10263-L10263</f>
        <v/>
      </c>
      <c r="K10263" t="n">
        <v>29154.1</v>
      </c>
      <c r="L10263" t="n">
        <v>18147.5</v>
      </c>
      <c r="M10263" t="n">
        <v>8210.9</v>
      </c>
      <c r="N10263" t="n">
        <v>4345.900000000001</v>
      </c>
      <c r="O10263" t="n">
        <v>2509.46</v>
      </c>
    </row>
    <row r="10264">
      <c r="A10264" s="1" t="n">
        <v>45474.58333333334</v>
      </c>
      <c r="B10264" s="2" t="n">
        <v>14</v>
      </c>
      <c r="C10264" s="2" t="n">
        <v>1715</v>
      </c>
      <c r="D10264" s="2" t="n">
        <v>8898</v>
      </c>
      <c r="E10264" s="2" t="n">
        <v>50301</v>
      </c>
      <c r="F10264" s="2" t="n">
        <v>5407</v>
      </c>
      <c r="G10264" s="11">
        <f>C10264+D10264</f>
        <v/>
      </c>
      <c r="H10264">
        <f>F10264+G10264</f>
        <v/>
      </c>
      <c r="I10264">
        <f>E10264-H10264</f>
        <v/>
      </c>
      <c r="J10264">
        <f>K10264-L10264</f>
        <v/>
      </c>
      <c r="K10264" t="n">
        <v>29962.4</v>
      </c>
      <c r="L10264" t="n">
        <v>17461.1</v>
      </c>
      <c r="M10264" t="n">
        <v>9797.1</v>
      </c>
      <c r="N10264" t="n">
        <v>3293.9</v>
      </c>
      <c r="O10264" t="n">
        <v>2699.99</v>
      </c>
    </row>
    <row r="10265">
      <c r="A10265" s="1" t="n">
        <v>45474.625</v>
      </c>
      <c r="B10265" s="2" t="n">
        <v>15</v>
      </c>
      <c r="C10265" s="2" t="n">
        <v>1716</v>
      </c>
      <c r="D10265" s="2" t="n">
        <v>7785</v>
      </c>
      <c r="E10265" s="2" t="n">
        <v>50006</v>
      </c>
      <c r="F10265" s="2" t="n">
        <v>5690</v>
      </c>
      <c r="G10265" s="11">
        <f>C10265+D10265</f>
        <v/>
      </c>
      <c r="H10265">
        <f>F10265+G10265</f>
        <v/>
      </c>
      <c r="I10265">
        <f>E10265-H10265</f>
        <v/>
      </c>
      <c r="J10265">
        <f>K10265-L10265</f>
        <v/>
      </c>
      <c r="K10265" t="n">
        <v>30191.8</v>
      </c>
      <c r="L10265" t="n">
        <v>16978.5</v>
      </c>
      <c r="M10265" t="n">
        <v>10072.6</v>
      </c>
      <c r="N10265" t="n">
        <v>2999.999999999998</v>
      </c>
      <c r="O10265" t="n">
        <v>2799.67</v>
      </c>
    </row>
    <row r="10266">
      <c r="A10266" s="1" t="n">
        <v>45474.66666666666</v>
      </c>
      <c r="B10266" s="2" t="n">
        <v>16</v>
      </c>
      <c r="C10266" s="2" t="n">
        <v>1709</v>
      </c>
      <c r="D10266" s="2" t="n">
        <v>6091</v>
      </c>
      <c r="E10266" s="2" t="n">
        <v>49812</v>
      </c>
      <c r="F10266" s="2" t="n">
        <v>5899</v>
      </c>
      <c r="G10266" s="11">
        <f>C10266+D10266</f>
        <v/>
      </c>
      <c r="H10266">
        <f>F10266+G10266</f>
        <v/>
      </c>
      <c r="I10266">
        <f>E10266-H10266</f>
        <v/>
      </c>
      <c r="J10266">
        <f>K10266-L10266</f>
        <v/>
      </c>
      <c r="K10266" t="n">
        <v>30622</v>
      </c>
      <c r="L10266" t="n">
        <v>16516.9</v>
      </c>
      <c r="M10266" t="n">
        <v>10179.6</v>
      </c>
      <c r="N10266" t="n">
        <v>3000.000000000002</v>
      </c>
      <c r="O10266" t="n">
        <v>2932.26</v>
      </c>
    </row>
    <row r="10267">
      <c r="A10267" s="1" t="n">
        <v>45474.70833333334</v>
      </c>
      <c r="B10267" s="2" t="n">
        <v>17</v>
      </c>
      <c r="C10267" s="2" t="n">
        <v>1484</v>
      </c>
      <c r="D10267" s="2" t="n">
        <v>3904</v>
      </c>
      <c r="E10267" s="2" t="n">
        <v>48803</v>
      </c>
      <c r="F10267" s="2" t="n">
        <v>5990</v>
      </c>
      <c r="G10267" s="11">
        <f>C10267+D10267</f>
        <v/>
      </c>
      <c r="H10267">
        <f>F10267+G10267</f>
        <v/>
      </c>
      <c r="I10267">
        <f>E10267-H10267</f>
        <v/>
      </c>
      <c r="J10267">
        <f>K10267-L10267</f>
        <v/>
      </c>
      <c r="K10267" t="n">
        <v>30228</v>
      </c>
      <c r="L10267" t="n">
        <v>15457.5</v>
      </c>
      <c r="M10267" t="n">
        <v>10487.7</v>
      </c>
      <c r="N10267" t="n">
        <v>3000</v>
      </c>
      <c r="O10267" t="n">
        <v>3000</v>
      </c>
    </row>
    <row r="10268">
      <c r="A10268" s="1" t="n">
        <v>45474.75</v>
      </c>
      <c r="B10268" s="2" t="n">
        <v>18</v>
      </c>
      <c r="C10268" s="2" t="n">
        <v>868</v>
      </c>
      <c r="D10268" s="2" t="n">
        <v>1749</v>
      </c>
      <c r="E10268" s="2" t="n">
        <v>46990</v>
      </c>
      <c r="F10268" s="2" t="n">
        <v>5965</v>
      </c>
      <c r="G10268" s="11">
        <f>C10268+D10268</f>
        <v/>
      </c>
      <c r="H10268">
        <f>F10268+G10268</f>
        <v/>
      </c>
      <c r="I10268">
        <f>E10268-H10268</f>
        <v/>
      </c>
      <c r="J10268">
        <f>K10268-L10268</f>
        <v/>
      </c>
      <c r="K10268" t="n">
        <v>30026.7</v>
      </c>
      <c r="L10268" t="n">
        <v>14958.3</v>
      </c>
      <c r="M10268" t="n">
        <v>10856.8</v>
      </c>
      <c r="N10268" t="n">
        <v>2999.999999999998</v>
      </c>
      <c r="O10268" t="n">
        <v>3000</v>
      </c>
    </row>
    <row r="10269">
      <c r="A10269" s="1" t="n">
        <v>45474.79166666666</v>
      </c>
      <c r="B10269" s="2" t="n">
        <v>19</v>
      </c>
      <c r="C10269" s="2" t="n">
        <v>201</v>
      </c>
      <c r="D10269" s="2" t="n">
        <v>331</v>
      </c>
      <c r="E10269" s="2" t="n">
        <v>46417</v>
      </c>
      <c r="F10269" s="2" t="n">
        <v>5900</v>
      </c>
      <c r="G10269" s="11">
        <f>C10269+D10269</f>
        <v/>
      </c>
      <c r="H10269">
        <f>F10269+G10269</f>
        <v/>
      </c>
      <c r="I10269">
        <f>E10269-H10269</f>
        <v/>
      </c>
      <c r="J10269">
        <f>K10269-L10269</f>
        <v/>
      </c>
      <c r="K10269" t="n">
        <v>30392.5</v>
      </c>
      <c r="L10269" t="n">
        <v>14514</v>
      </c>
      <c r="M10269" t="n">
        <v>11094.5</v>
      </c>
      <c r="N10269" t="n">
        <v>3005</v>
      </c>
      <c r="O10269" t="n">
        <v>3000</v>
      </c>
    </row>
    <row r="10270">
      <c r="A10270" s="1" t="n">
        <v>45474.83333333334</v>
      </c>
      <c r="B10270" s="2" t="n">
        <v>20</v>
      </c>
      <c r="C10270" s="2" t="n">
        <v>0</v>
      </c>
      <c r="D10270" s="2" t="n">
        <v>0</v>
      </c>
      <c r="E10270" s="2" t="n">
        <v>47355</v>
      </c>
      <c r="F10270" s="2" t="n">
        <v>5821</v>
      </c>
      <c r="G10270" s="11">
        <f>C10270+D10270</f>
        <v/>
      </c>
      <c r="H10270">
        <f>F10270+G10270</f>
        <v/>
      </c>
      <c r="I10270">
        <f>E10270-H10270</f>
        <v/>
      </c>
      <c r="J10270">
        <f>K10270-L10270</f>
        <v/>
      </c>
      <c r="K10270" t="n">
        <v>30903.3</v>
      </c>
      <c r="L10270" t="n">
        <v>14323.9</v>
      </c>
      <c r="M10270" t="n">
        <v>11637.1</v>
      </c>
      <c r="N10270" t="n">
        <v>3005</v>
      </c>
      <c r="O10270" t="n">
        <v>3000</v>
      </c>
    </row>
    <row r="10271">
      <c r="A10271" s="1" t="n">
        <v>45474.875</v>
      </c>
      <c r="B10271" s="2" t="n">
        <v>21</v>
      </c>
      <c r="C10271" s="2" t="n">
        <v>0</v>
      </c>
      <c r="D10271" s="2" t="n">
        <v>0</v>
      </c>
      <c r="E10271" s="2" t="n">
        <v>47528</v>
      </c>
      <c r="F10271" s="2" t="n">
        <v>5586</v>
      </c>
      <c r="G10271" s="11">
        <f>C10271+D10271</f>
        <v/>
      </c>
      <c r="H10271">
        <f>F10271+G10271</f>
        <v/>
      </c>
      <c r="I10271">
        <f>E10271-H10271</f>
        <v/>
      </c>
      <c r="J10271">
        <f>K10271-L10271</f>
        <v/>
      </c>
      <c r="K10271" t="n">
        <v>30534.5</v>
      </c>
      <c r="L10271" t="n">
        <v>14365.4</v>
      </c>
      <c r="M10271" t="n">
        <v>11138.6</v>
      </c>
      <c r="N10271" t="n">
        <v>3010</v>
      </c>
      <c r="O10271" t="n">
        <v>3000</v>
      </c>
    </row>
    <row r="10272">
      <c r="A10272" s="1" t="n">
        <v>45474.91666666666</v>
      </c>
      <c r="B10272" s="2" t="n">
        <v>22</v>
      </c>
      <c r="C10272" s="2" t="n">
        <v>0</v>
      </c>
      <c r="D10272" s="2" t="n">
        <v>0</v>
      </c>
      <c r="E10272" s="2" t="n">
        <v>46006</v>
      </c>
      <c r="F10272" s="2" t="n">
        <v>5152</v>
      </c>
      <c r="G10272" s="11">
        <f>C10272+D10272</f>
        <v/>
      </c>
      <c r="H10272">
        <f>F10272+G10272</f>
        <v/>
      </c>
      <c r="I10272">
        <f>E10272-H10272</f>
        <v/>
      </c>
      <c r="J10272">
        <f>K10272-L10272</f>
        <v/>
      </c>
      <c r="K10272" t="n">
        <v>28664.4</v>
      </c>
      <c r="L10272" t="n">
        <v>14461.4</v>
      </c>
      <c r="M10272" t="n">
        <v>10258.6</v>
      </c>
      <c r="N10272" t="n">
        <v>3010</v>
      </c>
      <c r="O10272" t="n">
        <v>3000</v>
      </c>
    </row>
    <row r="10273">
      <c r="A10273" s="1" t="n">
        <v>45474.95833333334</v>
      </c>
      <c r="B10273" s="2" t="n">
        <v>23</v>
      </c>
      <c r="C10273" s="2" t="n">
        <v>0</v>
      </c>
      <c r="D10273" s="2" t="n">
        <v>0</v>
      </c>
      <c r="E10273" s="2" t="n">
        <v>44138</v>
      </c>
      <c r="F10273" s="2" t="n">
        <v>4772</v>
      </c>
      <c r="G10273" s="11">
        <f>C10273+D10273</f>
        <v/>
      </c>
      <c r="H10273">
        <f>F10273+G10273</f>
        <v/>
      </c>
      <c r="I10273">
        <f>E10273-H10273</f>
        <v/>
      </c>
      <c r="J10273">
        <f>K10273-L10273</f>
        <v/>
      </c>
      <c r="K10273" t="n">
        <v>27542.2</v>
      </c>
      <c r="L10273" t="n">
        <v>14400.6</v>
      </c>
      <c r="M10273" t="n">
        <v>9525.000000000002</v>
      </c>
      <c r="N10273" t="n">
        <v>3015</v>
      </c>
      <c r="O10273" t="n">
        <v>2932.26</v>
      </c>
    </row>
    <row r="10274">
      <c r="A10274" s="1" t="n">
        <v>45475</v>
      </c>
      <c r="B10274" s="2" t="n">
        <v>0</v>
      </c>
      <c r="C10274" s="2" t="n">
        <v>0</v>
      </c>
      <c r="D10274" s="2" t="n">
        <v>0</v>
      </c>
      <c r="E10274" s="2" t="n">
        <v>42873</v>
      </c>
      <c r="F10274" s="2" t="n">
        <v>4280</v>
      </c>
      <c r="G10274" s="11">
        <f>C10274+D10274</f>
        <v/>
      </c>
      <c r="H10274">
        <f>F10274+G10274</f>
        <v/>
      </c>
      <c r="I10274">
        <f>E10274-H10274</f>
        <v/>
      </c>
      <c r="J10274">
        <f>K10274-L10274</f>
        <v/>
      </c>
      <c r="K10274" t="n">
        <v>26310.1</v>
      </c>
      <c r="L10274" t="n">
        <v>14230</v>
      </c>
      <c r="M10274" t="n">
        <v>9655.500000000002</v>
      </c>
      <c r="N10274" t="n">
        <v>2000</v>
      </c>
      <c r="O10274" t="n">
        <v>2950.01</v>
      </c>
    </row>
    <row r="10275">
      <c r="A10275" s="1" t="n">
        <v>45475.04166666666</v>
      </c>
      <c r="B10275" s="2" t="n">
        <v>1</v>
      </c>
      <c r="C10275" s="2" t="n">
        <v>0</v>
      </c>
      <c r="D10275" s="2" t="n">
        <v>0</v>
      </c>
      <c r="E10275" s="2" t="n">
        <v>40586</v>
      </c>
      <c r="F10275" s="2" t="n">
        <v>3979</v>
      </c>
      <c r="G10275" s="11">
        <f>C10275+D10275</f>
        <v/>
      </c>
      <c r="H10275">
        <f>F10275+G10275</f>
        <v/>
      </c>
      <c r="I10275">
        <f>E10275-H10275</f>
        <v/>
      </c>
      <c r="J10275">
        <f>K10275-L10275</f>
        <v/>
      </c>
      <c r="K10275" t="n">
        <v>25938.7</v>
      </c>
      <c r="L10275" t="n">
        <v>13348.7</v>
      </c>
      <c r="M10275" t="n">
        <v>10691</v>
      </c>
      <c r="N10275" t="n">
        <v>2000</v>
      </c>
      <c r="O10275" t="n">
        <v>2900</v>
      </c>
    </row>
    <row r="10276">
      <c r="A10276" s="1" t="n">
        <v>45475.08333333334</v>
      </c>
      <c r="B10276" s="2" t="n">
        <v>2</v>
      </c>
      <c r="C10276" s="2" t="n">
        <v>0</v>
      </c>
      <c r="D10276" s="2" t="n">
        <v>0</v>
      </c>
      <c r="E10276" s="2" t="n">
        <v>38843</v>
      </c>
      <c r="F10276" s="2" t="n">
        <v>3653</v>
      </c>
      <c r="G10276" s="11">
        <f>C10276+D10276</f>
        <v/>
      </c>
      <c r="H10276">
        <f>F10276+G10276</f>
        <v/>
      </c>
      <c r="I10276">
        <f>E10276-H10276</f>
        <v/>
      </c>
      <c r="J10276">
        <f>K10276-L10276</f>
        <v/>
      </c>
      <c r="K10276" t="n">
        <v>25060</v>
      </c>
      <c r="L10276" t="n">
        <v>12922.4</v>
      </c>
      <c r="M10276" t="n">
        <v>10850.9</v>
      </c>
      <c r="N10276" t="n">
        <v>2000</v>
      </c>
      <c r="O10276" t="n">
        <v>2553.63</v>
      </c>
    </row>
    <row r="10277">
      <c r="A10277" s="1" t="n">
        <v>45475.125</v>
      </c>
      <c r="B10277" s="2" t="n">
        <v>3</v>
      </c>
      <c r="C10277" s="2" t="n">
        <v>0</v>
      </c>
      <c r="D10277" s="2" t="n">
        <v>0</v>
      </c>
      <c r="E10277" s="2" t="n">
        <v>37653</v>
      </c>
      <c r="F10277" s="2" t="n">
        <v>3315</v>
      </c>
      <c r="G10277" s="11">
        <f>C10277+D10277</f>
        <v/>
      </c>
      <c r="H10277">
        <f>F10277+G10277</f>
        <v/>
      </c>
      <c r="I10277">
        <f>E10277-H10277</f>
        <v/>
      </c>
      <c r="J10277">
        <f>K10277-L10277</f>
        <v/>
      </c>
      <c r="K10277" t="n">
        <v>24460.2</v>
      </c>
      <c r="L10277" t="n">
        <v>12898.9</v>
      </c>
      <c r="M10277" t="n">
        <v>10427.4</v>
      </c>
      <c r="N10277" t="n">
        <v>2180</v>
      </c>
      <c r="O10277" t="n">
        <v>2449.99</v>
      </c>
    </row>
    <row r="10278">
      <c r="A10278" s="1" t="n">
        <v>45475.16666666666</v>
      </c>
      <c r="B10278" s="2" t="n">
        <v>4</v>
      </c>
      <c r="C10278" s="2" t="n">
        <v>0</v>
      </c>
      <c r="D10278" s="2" t="n">
        <v>0</v>
      </c>
      <c r="E10278" s="2" t="n">
        <v>36870</v>
      </c>
      <c r="F10278" s="2" t="n">
        <v>3004</v>
      </c>
      <c r="G10278" s="11">
        <f>C10278+D10278</f>
        <v/>
      </c>
      <c r="H10278">
        <f>F10278+G10278</f>
        <v/>
      </c>
      <c r="I10278">
        <f>E10278-H10278</f>
        <v/>
      </c>
      <c r="J10278">
        <f>K10278-L10278</f>
        <v/>
      </c>
      <c r="K10278" t="n">
        <v>24434.6</v>
      </c>
      <c r="L10278" t="n">
        <v>12572.1</v>
      </c>
      <c r="M10278" t="n">
        <v>10555.3</v>
      </c>
      <c r="N10278" t="n">
        <v>2361</v>
      </c>
      <c r="O10278" t="n">
        <v>2515.2</v>
      </c>
    </row>
    <row r="10279">
      <c r="A10279" s="1" t="n">
        <v>45475.20833333334</v>
      </c>
      <c r="B10279" s="2" t="n">
        <v>5</v>
      </c>
      <c r="C10279" s="2" t="n">
        <v>34</v>
      </c>
      <c r="D10279" s="2" t="n">
        <v>37</v>
      </c>
      <c r="E10279" s="2" t="n">
        <v>35453</v>
      </c>
      <c r="F10279" s="2" t="n">
        <v>2785</v>
      </c>
      <c r="G10279" s="11">
        <f>C10279+D10279</f>
        <v/>
      </c>
      <c r="H10279">
        <f>F10279+G10279</f>
        <v/>
      </c>
      <c r="I10279">
        <f>E10279-H10279</f>
        <v/>
      </c>
      <c r="J10279">
        <f>K10279-L10279</f>
        <v/>
      </c>
      <c r="K10279" t="n">
        <v>24280.8</v>
      </c>
      <c r="L10279" t="n">
        <v>12406.9</v>
      </c>
      <c r="M10279" t="n">
        <v>10432.4</v>
      </c>
      <c r="N10279" t="n">
        <v>2366</v>
      </c>
      <c r="O10279" t="n">
        <v>2648.48</v>
      </c>
    </row>
    <row r="10280">
      <c r="A10280" s="1" t="n">
        <v>45475.25</v>
      </c>
      <c r="B10280" s="2" t="n">
        <v>6</v>
      </c>
      <c r="C10280" s="2" t="n">
        <v>495</v>
      </c>
      <c r="D10280" s="2" t="n">
        <v>797</v>
      </c>
      <c r="E10280" s="2" t="n">
        <v>35250</v>
      </c>
      <c r="F10280" s="2" t="n">
        <v>2648</v>
      </c>
      <c r="G10280" s="11">
        <f>C10280+D10280</f>
        <v/>
      </c>
      <c r="H10280">
        <f>F10280+G10280</f>
        <v/>
      </c>
      <c r="I10280">
        <f>E10280-H10280</f>
        <v/>
      </c>
      <c r="J10280">
        <f>K10280-L10280</f>
        <v/>
      </c>
      <c r="K10280" t="n">
        <v>24131.1</v>
      </c>
      <c r="L10280" t="n">
        <v>12715.4</v>
      </c>
      <c r="M10280" t="n">
        <v>10063.6</v>
      </c>
      <c r="N10280" t="n">
        <v>2260.9</v>
      </c>
      <c r="O10280" t="n">
        <v>2239.27</v>
      </c>
    </row>
    <row r="10281">
      <c r="A10281" s="1" t="n">
        <v>45475.29166666666</v>
      </c>
      <c r="B10281" s="2" t="n">
        <v>7</v>
      </c>
      <c r="C10281" s="2" t="n">
        <v>1309</v>
      </c>
      <c r="D10281" s="2" t="n">
        <v>2734</v>
      </c>
      <c r="E10281" s="2" t="n">
        <v>37775</v>
      </c>
      <c r="F10281" s="2" t="n">
        <v>2415</v>
      </c>
      <c r="G10281" s="11">
        <f>C10281+D10281</f>
        <v/>
      </c>
      <c r="H10281">
        <f>F10281+G10281</f>
        <v/>
      </c>
      <c r="I10281">
        <f>E10281-H10281</f>
        <v/>
      </c>
      <c r="J10281">
        <f>K10281-L10281</f>
        <v/>
      </c>
      <c r="K10281" t="n">
        <v>24638.7</v>
      </c>
      <c r="L10281" t="n">
        <v>13380.1</v>
      </c>
      <c r="M10281" t="n">
        <v>9851.5</v>
      </c>
      <c r="N10281" t="n">
        <v>2260.900000000001</v>
      </c>
      <c r="O10281" t="n">
        <v>2000</v>
      </c>
    </row>
    <row r="10282">
      <c r="A10282" s="1" t="n">
        <v>45475.33333333334</v>
      </c>
      <c r="B10282" s="2" t="n">
        <v>8</v>
      </c>
      <c r="C10282" s="2" t="n">
        <v>1747</v>
      </c>
      <c r="D10282" s="2" t="n">
        <v>5236</v>
      </c>
      <c r="E10282" s="2" t="n">
        <v>44059</v>
      </c>
      <c r="F10282" s="2" t="n">
        <v>2038</v>
      </c>
      <c r="G10282" s="11">
        <f>C10282+D10282</f>
        <v/>
      </c>
      <c r="H10282">
        <f>F10282+G10282</f>
        <v/>
      </c>
      <c r="I10282">
        <f>E10282-H10282</f>
        <v/>
      </c>
      <c r="J10282">
        <f>K10282-L10282</f>
        <v/>
      </c>
      <c r="K10282" t="n">
        <v>28107.2</v>
      </c>
      <c r="L10282" t="n">
        <v>14241.7</v>
      </c>
      <c r="M10282" t="n">
        <v>10797.2</v>
      </c>
      <c r="N10282" t="n">
        <v>2004.900000000001</v>
      </c>
      <c r="O10282" t="n">
        <v>2900.01</v>
      </c>
    </row>
    <row r="10283">
      <c r="A10283" s="1" t="n">
        <v>45475.375</v>
      </c>
      <c r="B10283" s="2" t="n">
        <v>9</v>
      </c>
      <c r="C10283" s="2" t="n">
        <v>1803</v>
      </c>
      <c r="D10283" s="2" t="n">
        <v>7518</v>
      </c>
      <c r="E10283" s="2" t="n">
        <v>47656</v>
      </c>
      <c r="F10283" s="2" t="n">
        <v>1763</v>
      </c>
      <c r="G10283" s="11">
        <f>C10283+D10283</f>
        <v/>
      </c>
      <c r="H10283">
        <f>F10283+G10283</f>
        <v/>
      </c>
      <c r="I10283">
        <f>E10283-H10283</f>
        <v/>
      </c>
      <c r="J10283">
        <f>K10283-L10283</f>
        <v/>
      </c>
      <c r="K10283" t="n">
        <v>29504.5</v>
      </c>
      <c r="L10283" t="n">
        <v>14942.1</v>
      </c>
      <c r="M10283" t="n">
        <v>11164.4</v>
      </c>
      <c r="N10283" t="n">
        <v>2000</v>
      </c>
      <c r="O10283" t="n">
        <v>2970</v>
      </c>
    </row>
    <row r="10284">
      <c r="A10284" s="1" t="n">
        <v>45475.41666666666</v>
      </c>
      <c r="B10284" s="2" t="n">
        <v>10</v>
      </c>
      <c r="C10284" s="2" t="n">
        <v>1823</v>
      </c>
      <c r="D10284" s="2" t="n">
        <v>9186</v>
      </c>
      <c r="E10284" s="2" t="n">
        <v>49247</v>
      </c>
      <c r="F10284" s="2" t="n">
        <v>1700</v>
      </c>
      <c r="G10284" s="11">
        <f>C10284+D10284</f>
        <v/>
      </c>
      <c r="H10284">
        <f>F10284+G10284</f>
        <v/>
      </c>
      <c r="I10284">
        <f>E10284-H10284</f>
        <v/>
      </c>
      <c r="J10284">
        <f>K10284-L10284</f>
        <v/>
      </c>
      <c r="K10284" t="n">
        <v>30438.3</v>
      </c>
      <c r="L10284" t="n">
        <v>15704.8</v>
      </c>
      <c r="M10284" t="n">
        <v>11455.9</v>
      </c>
      <c r="N10284" t="n">
        <v>2000.000000000002</v>
      </c>
      <c r="O10284" t="n">
        <v>2950</v>
      </c>
    </row>
    <row r="10285">
      <c r="A10285" s="1" t="n">
        <v>45475.45833333334</v>
      </c>
      <c r="B10285" s="2" t="n">
        <v>11</v>
      </c>
      <c r="C10285" s="2" t="n">
        <v>1819</v>
      </c>
      <c r="D10285" s="2" t="n">
        <v>10155</v>
      </c>
      <c r="E10285" s="2" t="n">
        <v>50909</v>
      </c>
      <c r="F10285" s="2" t="n">
        <v>1704</v>
      </c>
      <c r="G10285" s="11">
        <f>C10285+D10285</f>
        <v/>
      </c>
      <c r="H10285">
        <f>F10285+G10285</f>
        <v/>
      </c>
      <c r="I10285">
        <f>E10285-H10285</f>
        <v/>
      </c>
      <c r="J10285">
        <f>K10285-L10285</f>
        <v/>
      </c>
      <c r="K10285" t="n">
        <v>30526.6</v>
      </c>
      <c r="L10285" t="n">
        <v>16017.2</v>
      </c>
      <c r="M10285" t="n">
        <v>11339.4</v>
      </c>
      <c r="N10285" t="n">
        <v>2000</v>
      </c>
      <c r="O10285" t="n">
        <v>2949.99</v>
      </c>
    </row>
    <row r="10286">
      <c r="A10286" s="1" t="n">
        <v>45475.5</v>
      </c>
      <c r="B10286" s="2" t="n">
        <v>12</v>
      </c>
      <c r="C10286" s="2" t="n">
        <v>1811</v>
      </c>
      <c r="D10286" s="2" t="n">
        <v>10411</v>
      </c>
      <c r="E10286" s="2" t="n">
        <v>50195</v>
      </c>
      <c r="F10286" s="2" t="n">
        <v>1747</v>
      </c>
      <c r="G10286" s="11">
        <f>C10286+D10286</f>
        <v/>
      </c>
      <c r="H10286">
        <f>F10286+G10286</f>
        <v/>
      </c>
      <c r="I10286">
        <f>E10286-H10286</f>
        <v/>
      </c>
      <c r="J10286">
        <f>K10286-L10286</f>
        <v/>
      </c>
      <c r="K10286" t="n">
        <v>29374.2</v>
      </c>
      <c r="L10286" t="n">
        <v>16436.2</v>
      </c>
      <c r="M10286" t="n">
        <v>9594</v>
      </c>
      <c r="N10286" t="n">
        <v>2000</v>
      </c>
      <c r="O10286" t="n">
        <v>2700.01</v>
      </c>
    </row>
    <row r="10287">
      <c r="A10287" s="1" t="n">
        <v>45475.54166666666</v>
      </c>
      <c r="B10287" s="2" t="n">
        <v>13</v>
      </c>
      <c r="C10287" s="2" t="n">
        <v>1801</v>
      </c>
      <c r="D10287" s="2" t="n">
        <v>10189</v>
      </c>
      <c r="E10287" s="2" t="n">
        <v>51357</v>
      </c>
      <c r="F10287" s="2" t="n">
        <v>1842</v>
      </c>
      <c r="G10287" s="11">
        <f>C10287+D10287</f>
        <v/>
      </c>
      <c r="H10287">
        <f>F10287+G10287</f>
        <v/>
      </c>
      <c r="I10287">
        <f>E10287-H10287</f>
        <v/>
      </c>
      <c r="J10287">
        <f>K10287-L10287</f>
        <v/>
      </c>
      <c r="K10287" t="n">
        <v>30272.1</v>
      </c>
      <c r="L10287" t="n">
        <v>16011.8</v>
      </c>
      <c r="M10287" t="n">
        <v>10515</v>
      </c>
      <c r="N10287" t="n">
        <v>2000</v>
      </c>
      <c r="O10287" t="n">
        <v>2950.01</v>
      </c>
    </row>
    <row r="10288">
      <c r="A10288" s="1" t="n">
        <v>45475.58333333334</v>
      </c>
      <c r="B10288" s="2" t="n">
        <v>14</v>
      </c>
      <c r="C10288" s="2" t="n">
        <v>1784</v>
      </c>
      <c r="D10288" s="2" t="n">
        <v>9545</v>
      </c>
      <c r="E10288" s="2" t="n">
        <v>52685</v>
      </c>
      <c r="F10288" s="2" t="n">
        <v>1968</v>
      </c>
      <c r="G10288" s="11">
        <f>C10288+D10288</f>
        <v/>
      </c>
      <c r="H10288">
        <f>F10288+G10288</f>
        <v/>
      </c>
      <c r="I10288">
        <f>E10288-H10288</f>
        <v/>
      </c>
      <c r="J10288">
        <f>K10288-L10288</f>
        <v/>
      </c>
      <c r="K10288" t="n">
        <v>31153.1</v>
      </c>
      <c r="L10288" t="n">
        <v>15355.8</v>
      </c>
      <c r="M10288" t="n">
        <v>11230.1</v>
      </c>
      <c r="N10288" t="n">
        <v>2000</v>
      </c>
      <c r="O10288" t="n">
        <v>3000</v>
      </c>
    </row>
    <row r="10289">
      <c r="A10289" s="1" t="n">
        <v>45475.625</v>
      </c>
      <c r="B10289" s="2" t="n">
        <v>15</v>
      </c>
      <c r="C10289" s="2" t="n">
        <v>1802</v>
      </c>
      <c r="D10289" s="2" t="n">
        <v>8265</v>
      </c>
      <c r="E10289" s="2" t="n">
        <v>52381</v>
      </c>
      <c r="F10289" s="2" t="n">
        <v>2103</v>
      </c>
      <c r="G10289" s="11">
        <f>C10289+D10289</f>
        <v/>
      </c>
      <c r="H10289">
        <f>F10289+G10289</f>
        <v/>
      </c>
      <c r="I10289">
        <f>E10289-H10289</f>
        <v/>
      </c>
      <c r="J10289">
        <f>K10289-L10289</f>
        <v/>
      </c>
      <c r="K10289" t="n">
        <v>31320.3</v>
      </c>
      <c r="L10289" t="n">
        <v>14693.8</v>
      </c>
      <c r="M10289" t="n">
        <v>11466.8</v>
      </c>
      <c r="N10289" t="n">
        <v>2000</v>
      </c>
      <c r="O10289" t="n">
        <v>3000</v>
      </c>
    </row>
    <row r="10290">
      <c r="A10290" s="1" t="n">
        <v>45475.66666666666</v>
      </c>
      <c r="B10290" s="2" t="n">
        <v>16</v>
      </c>
      <c r="C10290" s="2" t="n">
        <v>1809</v>
      </c>
      <c r="D10290" s="2" t="n">
        <v>6331</v>
      </c>
      <c r="E10290" s="2" t="n">
        <v>52011</v>
      </c>
      <c r="F10290" s="2" t="n">
        <v>2222</v>
      </c>
      <c r="G10290" s="11">
        <f>C10290+D10290</f>
        <v/>
      </c>
      <c r="H10290">
        <f>F10290+G10290</f>
        <v/>
      </c>
      <c r="I10290">
        <f>E10290-H10290</f>
        <v/>
      </c>
      <c r="J10290">
        <f>K10290-L10290</f>
        <v/>
      </c>
      <c r="K10290" t="n">
        <v>31547.2</v>
      </c>
      <c r="L10290" t="n">
        <v>14235.2</v>
      </c>
      <c r="M10290" t="n">
        <v>12088</v>
      </c>
      <c r="N10290" t="n">
        <v>2000</v>
      </c>
      <c r="O10290" t="n">
        <v>3000</v>
      </c>
    </row>
    <row r="10291">
      <c r="A10291" s="1" t="n">
        <v>45475.70833333334</v>
      </c>
      <c r="B10291" s="2" t="n">
        <v>17</v>
      </c>
      <c r="C10291" s="2" t="n">
        <v>1574</v>
      </c>
      <c r="D10291" s="2" t="n">
        <v>4047</v>
      </c>
      <c r="E10291" s="2" t="n">
        <v>50946</v>
      </c>
      <c r="F10291" s="2" t="n">
        <v>2345</v>
      </c>
      <c r="G10291" s="11">
        <f>C10291+D10291</f>
        <v/>
      </c>
      <c r="H10291">
        <f>F10291+G10291</f>
        <v/>
      </c>
      <c r="I10291">
        <f>E10291-H10291</f>
        <v/>
      </c>
      <c r="J10291">
        <f>K10291-L10291</f>
        <v/>
      </c>
      <c r="K10291" t="n">
        <v>31385.3</v>
      </c>
      <c r="L10291" t="n">
        <v>13156.9</v>
      </c>
      <c r="M10291" t="n">
        <v>12474.8</v>
      </c>
      <c r="N10291" t="n">
        <v>2000</v>
      </c>
      <c r="O10291" t="n">
        <v>3000</v>
      </c>
    </row>
    <row r="10292">
      <c r="A10292" s="1" t="n">
        <v>45475.75</v>
      </c>
      <c r="B10292" s="2" t="n">
        <v>18</v>
      </c>
      <c r="C10292" s="2" t="n">
        <v>912</v>
      </c>
      <c r="D10292" s="2" t="n">
        <v>1818</v>
      </c>
      <c r="E10292" s="2" t="n">
        <v>48906</v>
      </c>
      <c r="F10292" s="2" t="n">
        <v>2416</v>
      </c>
      <c r="G10292" s="11">
        <f>C10292+D10292</f>
        <v/>
      </c>
      <c r="H10292">
        <f>F10292+G10292</f>
        <v/>
      </c>
      <c r="I10292">
        <f>E10292-H10292</f>
        <v/>
      </c>
      <c r="J10292">
        <f>K10292-L10292</f>
        <v/>
      </c>
      <c r="K10292" t="n">
        <v>30920.9</v>
      </c>
      <c r="L10292" t="n">
        <v>12184</v>
      </c>
      <c r="M10292" t="n">
        <v>12406.5</v>
      </c>
      <c r="N10292" t="n">
        <v>2015</v>
      </c>
      <c r="O10292" t="n">
        <v>3000</v>
      </c>
    </row>
    <row r="10293">
      <c r="A10293" s="1" t="n">
        <v>45475.79166666666</v>
      </c>
      <c r="B10293" s="2" t="n">
        <v>19</v>
      </c>
      <c r="C10293" s="2" t="n">
        <v>213</v>
      </c>
      <c r="D10293" s="2" t="n">
        <v>360</v>
      </c>
      <c r="E10293" s="2" t="n">
        <v>48140</v>
      </c>
      <c r="F10293" s="2" t="n">
        <v>2371</v>
      </c>
      <c r="G10293" s="11">
        <f>C10293+D10293</f>
        <v/>
      </c>
      <c r="H10293">
        <f>F10293+G10293</f>
        <v/>
      </c>
      <c r="I10293">
        <f>E10293-H10293</f>
        <v/>
      </c>
      <c r="J10293">
        <f>K10293-L10293</f>
        <v/>
      </c>
      <c r="K10293" t="n">
        <v>31250</v>
      </c>
      <c r="L10293" t="n">
        <v>11700.5</v>
      </c>
      <c r="M10293" t="n">
        <v>12549</v>
      </c>
      <c r="N10293" t="n">
        <v>2015</v>
      </c>
      <c r="O10293" t="n">
        <v>3000</v>
      </c>
    </row>
    <row r="10294">
      <c r="A10294" s="1" t="n">
        <v>45475.83333333334</v>
      </c>
      <c r="B10294" s="2" t="n">
        <v>20</v>
      </c>
      <c r="C10294" s="2" t="n">
        <v>0</v>
      </c>
      <c r="D10294" s="2" t="n">
        <v>0</v>
      </c>
      <c r="E10294" s="2" t="n">
        <v>48959</v>
      </c>
      <c r="F10294" s="2" t="n">
        <v>2181</v>
      </c>
      <c r="G10294" s="11">
        <f>C10294+D10294</f>
        <v/>
      </c>
      <c r="H10294">
        <f>F10294+G10294</f>
        <v/>
      </c>
      <c r="I10294">
        <f>E10294-H10294</f>
        <v/>
      </c>
      <c r="J10294">
        <f>K10294-L10294</f>
        <v/>
      </c>
      <c r="K10294" t="n">
        <v>31755.4</v>
      </c>
      <c r="L10294" t="n">
        <v>11511.5</v>
      </c>
      <c r="M10294" t="n">
        <v>12507.4</v>
      </c>
      <c r="N10294" t="n">
        <v>2015</v>
      </c>
      <c r="O10294" t="n">
        <v>3000</v>
      </c>
    </row>
    <row r="10295">
      <c r="A10295" s="1" t="n">
        <v>45475.875</v>
      </c>
      <c r="B10295" s="2" t="n">
        <v>21</v>
      </c>
      <c r="C10295" s="2" t="n">
        <v>0</v>
      </c>
      <c r="D10295" s="2" t="n">
        <v>0</v>
      </c>
      <c r="E10295" s="2" t="n">
        <v>48899</v>
      </c>
      <c r="F10295" s="2" t="n">
        <v>1917</v>
      </c>
      <c r="G10295" s="11">
        <f>C10295+D10295</f>
        <v/>
      </c>
      <c r="H10295">
        <f>F10295+G10295</f>
        <v/>
      </c>
      <c r="I10295">
        <f>E10295-H10295</f>
        <v/>
      </c>
      <c r="J10295">
        <f>K10295-L10295</f>
        <v/>
      </c>
      <c r="K10295" t="n">
        <v>31271.2</v>
      </c>
      <c r="L10295" t="n">
        <v>11564.9</v>
      </c>
      <c r="M10295" t="n">
        <v>12179.2</v>
      </c>
      <c r="N10295" t="n">
        <v>2000.000000000002</v>
      </c>
      <c r="O10295" t="n">
        <v>3000</v>
      </c>
    </row>
    <row r="10296">
      <c r="A10296" s="1" t="n">
        <v>45475.91666666666</v>
      </c>
      <c r="B10296" s="2" t="n">
        <v>22</v>
      </c>
      <c r="C10296" s="2" t="n">
        <v>0</v>
      </c>
      <c r="D10296" s="2" t="n">
        <v>0</v>
      </c>
      <c r="E10296" s="2" t="n">
        <v>47648</v>
      </c>
      <c r="F10296" s="2" t="n">
        <v>1615</v>
      </c>
      <c r="G10296" s="11">
        <f>C10296+D10296</f>
        <v/>
      </c>
      <c r="H10296">
        <f>F10296+G10296</f>
        <v/>
      </c>
      <c r="I10296">
        <f>E10296-H10296</f>
        <v/>
      </c>
      <c r="J10296">
        <f>K10296-L10296</f>
        <v/>
      </c>
      <c r="K10296" t="n">
        <v>29419.2</v>
      </c>
      <c r="L10296" t="n">
        <v>11690.9</v>
      </c>
      <c r="M10296" t="n">
        <v>11391.4</v>
      </c>
      <c r="N10296" t="n">
        <v>2000</v>
      </c>
      <c r="O10296" t="n">
        <v>3000</v>
      </c>
    </row>
    <row r="10297">
      <c r="A10297" s="1" t="n">
        <v>45475.95833333334</v>
      </c>
      <c r="B10297" s="2" t="n">
        <v>23</v>
      </c>
      <c r="C10297" s="2" t="n">
        <v>0</v>
      </c>
      <c r="D10297" s="2" t="n">
        <v>0</v>
      </c>
      <c r="E10297" s="2" t="n">
        <v>45704</v>
      </c>
      <c r="F10297" s="2" t="n">
        <v>1324</v>
      </c>
      <c r="G10297" s="11">
        <f>C10297+D10297</f>
        <v/>
      </c>
      <c r="H10297">
        <f>F10297+G10297</f>
        <v/>
      </c>
      <c r="I10297">
        <f>E10297-H10297</f>
        <v/>
      </c>
      <c r="J10297">
        <f>K10297-L10297</f>
        <v/>
      </c>
      <c r="K10297" t="n">
        <v>28339.5</v>
      </c>
      <c r="L10297" t="n">
        <v>11573.9</v>
      </c>
      <c r="M10297" t="n">
        <v>10570</v>
      </c>
      <c r="N10297" t="n">
        <v>2000</v>
      </c>
      <c r="O10297" t="n">
        <v>3000</v>
      </c>
    </row>
    <row r="10298">
      <c r="A10298" s="1" t="n">
        <v>45476</v>
      </c>
      <c r="B10298" s="2" t="n">
        <v>0</v>
      </c>
      <c r="C10298" s="2" t="n">
        <v>0</v>
      </c>
      <c r="D10298" s="2" t="n">
        <v>0</v>
      </c>
      <c r="E10298" s="2" t="n">
        <v>42637</v>
      </c>
      <c r="F10298" s="2" t="n">
        <v>1390</v>
      </c>
      <c r="G10298" s="11">
        <f>C10298+D10298</f>
        <v/>
      </c>
      <c r="H10298">
        <f>F10298+G10298</f>
        <v/>
      </c>
      <c r="I10298">
        <f>E10298-H10298</f>
        <v/>
      </c>
      <c r="J10298">
        <f>K10298-L10298</f>
        <v/>
      </c>
      <c r="K10298" t="n">
        <v>25936.5</v>
      </c>
      <c r="L10298" t="n">
        <v>11404.8</v>
      </c>
      <c r="M10298" t="n">
        <v>8966.800000000001</v>
      </c>
      <c r="N10298" t="n">
        <v>2000</v>
      </c>
      <c r="O10298" t="n">
        <v>3000</v>
      </c>
    </row>
    <row r="10299">
      <c r="A10299" s="1" t="n">
        <v>45476.04166666666</v>
      </c>
      <c r="B10299" s="2" t="n">
        <v>1</v>
      </c>
      <c r="C10299" s="2" t="n">
        <v>0</v>
      </c>
      <c r="D10299" s="2" t="n">
        <v>0</v>
      </c>
      <c r="E10299" s="2" t="n">
        <v>40794</v>
      </c>
      <c r="F10299" s="2" t="n">
        <v>1297</v>
      </c>
      <c r="G10299" s="11">
        <f>C10299+D10299</f>
        <v/>
      </c>
      <c r="H10299">
        <f>F10299+G10299</f>
        <v/>
      </c>
      <c r="I10299">
        <f>E10299-H10299</f>
        <v/>
      </c>
      <c r="J10299">
        <f>K10299-L10299</f>
        <v/>
      </c>
      <c r="K10299" t="n">
        <v>25384.4</v>
      </c>
      <c r="L10299" t="n">
        <v>10632.8</v>
      </c>
      <c r="M10299" t="n">
        <v>9936.300000000001</v>
      </c>
      <c r="N10299" t="n">
        <v>1999.999999999998</v>
      </c>
      <c r="O10299" t="n">
        <v>3000</v>
      </c>
    </row>
    <row r="10300">
      <c r="A10300" s="1" t="n">
        <v>45476.08333333334</v>
      </c>
      <c r="B10300" s="2" t="n">
        <v>2</v>
      </c>
      <c r="C10300" s="2" t="n">
        <v>0</v>
      </c>
      <c r="D10300" s="2" t="n">
        <v>0</v>
      </c>
      <c r="E10300" s="2" t="n">
        <v>39015</v>
      </c>
      <c r="F10300" s="2" t="n">
        <v>1242</v>
      </c>
      <c r="G10300" s="11">
        <f>C10300+D10300</f>
        <v/>
      </c>
      <c r="H10300">
        <f>F10300+G10300</f>
        <v/>
      </c>
      <c r="I10300">
        <f>E10300-H10300</f>
        <v/>
      </c>
      <c r="J10300">
        <f>K10300-L10300</f>
        <v/>
      </c>
      <c r="K10300" t="n">
        <v>25055.3</v>
      </c>
      <c r="L10300" t="n">
        <v>10503.2</v>
      </c>
      <c r="M10300" t="n">
        <v>10300.8</v>
      </c>
      <c r="N10300" t="n">
        <v>2000</v>
      </c>
      <c r="O10300" t="n">
        <v>3000</v>
      </c>
    </row>
    <row r="10301">
      <c r="A10301" s="1" t="n">
        <v>45476.125</v>
      </c>
      <c r="B10301" s="2" t="n">
        <v>3</v>
      </c>
      <c r="C10301" s="2" t="n">
        <v>0</v>
      </c>
      <c r="D10301" s="2" t="n">
        <v>0</v>
      </c>
      <c r="E10301" s="2" t="n">
        <v>37851</v>
      </c>
      <c r="F10301" s="2" t="n">
        <v>1184</v>
      </c>
      <c r="G10301" s="11">
        <f>C10301+D10301</f>
        <v/>
      </c>
      <c r="H10301">
        <f>F10301+G10301</f>
        <v/>
      </c>
      <c r="I10301">
        <f>E10301-H10301</f>
        <v/>
      </c>
      <c r="J10301">
        <f>K10301-L10301</f>
        <v/>
      </c>
      <c r="K10301" t="n">
        <v>24432.3</v>
      </c>
      <c r="L10301" t="n">
        <v>10677.8</v>
      </c>
      <c r="M10301" t="n">
        <v>10028</v>
      </c>
      <c r="N10301" t="n">
        <v>2000</v>
      </c>
      <c r="O10301" t="n">
        <v>3000</v>
      </c>
    </row>
    <row r="10302">
      <c r="A10302" s="1" t="n">
        <v>45476.16666666666</v>
      </c>
      <c r="B10302" s="2" t="n">
        <v>4</v>
      </c>
      <c r="C10302" s="2" t="n">
        <v>0</v>
      </c>
      <c r="D10302" s="2" t="n">
        <v>0</v>
      </c>
      <c r="E10302" s="2" t="n">
        <v>37181</v>
      </c>
      <c r="F10302" s="2" t="n">
        <v>1288</v>
      </c>
      <c r="G10302" s="11">
        <f>C10302+D10302</f>
        <v/>
      </c>
      <c r="H10302">
        <f>F10302+G10302</f>
        <v/>
      </c>
      <c r="I10302">
        <f>E10302-H10302</f>
        <v/>
      </c>
      <c r="J10302">
        <f>K10302-L10302</f>
        <v/>
      </c>
      <c r="K10302" t="n">
        <v>24061.7</v>
      </c>
      <c r="L10302" t="n">
        <v>10760.3</v>
      </c>
      <c r="M10302" t="n">
        <v>10365.9</v>
      </c>
      <c r="N10302" t="n">
        <v>2000</v>
      </c>
      <c r="O10302" t="n">
        <v>2970</v>
      </c>
    </row>
    <row r="10303">
      <c r="A10303" s="1" t="n">
        <v>45476.20833333334</v>
      </c>
      <c r="B10303" s="2" t="n">
        <v>5</v>
      </c>
      <c r="C10303" s="2" t="n">
        <v>38</v>
      </c>
      <c r="D10303" s="2" t="n">
        <v>44</v>
      </c>
      <c r="E10303" s="2" t="n">
        <v>35942</v>
      </c>
      <c r="F10303" s="2" t="n">
        <v>1474</v>
      </c>
      <c r="G10303" s="11">
        <f>C10303+D10303</f>
        <v/>
      </c>
      <c r="H10303">
        <f>F10303+G10303</f>
        <v/>
      </c>
      <c r="I10303">
        <f>E10303-H10303</f>
        <v/>
      </c>
      <c r="J10303">
        <f>K10303-L10303</f>
        <v/>
      </c>
      <c r="K10303" t="n">
        <v>23316.7</v>
      </c>
      <c r="L10303" t="n">
        <v>10807.1</v>
      </c>
      <c r="M10303" t="n">
        <v>10471.1</v>
      </c>
      <c r="N10303" t="n">
        <v>2000</v>
      </c>
      <c r="O10303" t="n">
        <v>2949.99</v>
      </c>
    </row>
    <row r="10304">
      <c r="A10304" s="1" t="n">
        <v>45476.25</v>
      </c>
      <c r="B10304" s="2" t="n">
        <v>6</v>
      </c>
      <c r="C10304" s="2" t="n">
        <v>496</v>
      </c>
      <c r="D10304" s="2" t="n">
        <v>796</v>
      </c>
      <c r="E10304" s="2" t="n">
        <v>35441</v>
      </c>
      <c r="F10304" s="2" t="n">
        <v>1631</v>
      </c>
      <c r="G10304" s="11">
        <f>C10304+D10304</f>
        <v/>
      </c>
      <c r="H10304">
        <f>F10304+G10304</f>
        <v/>
      </c>
      <c r="I10304">
        <f>E10304-H10304</f>
        <v/>
      </c>
      <c r="J10304">
        <f>K10304-L10304</f>
        <v/>
      </c>
      <c r="K10304" t="n">
        <v>23174.8</v>
      </c>
      <c r="L10304" t="n">
        <v>11247.3</v>
      </c>
      <c r="M10304" t="n">
        <v>10392.6</v>
      </c>
      <c r="N10304" t="n">
        <v>2004.9</v>
      </c>
      <c r="O10304" t="n">
        <v>2500.01</v>
      </c>
    </row>
    <row r="10305">
      <c r="A10305" s="1" t="n">
        <v>45476.29166666666</v>
      </c>
      <c r="B10305" s="2" t="n">
        <v>7</v>
      </c>
      <c r="C10305" s="2" t="n">
        <v>1321</v>
      </c>
      <c r="D10305" s="2" t="n">
        <v>2711</v>
      </c>
      <c r="E10305" s="2" t="n">
        <v>37957</v>
      </c>
      <c r="F10305" s="2" t="n">
        <v>1807</v>
      </c>
      <c r="G10305" s="11">
        <f>C10305+D10305</f>
        <v/>
      </c>
      <c r="H10305">
        <f>F10305+G10305</f>
        <v/>
      </c>
      <c r="I10305">
        <f>E10305-H10305</f>
        <v/>
      </c>
      <c r="J10305">
        <f>K10305-L10305</f>
        <v/>
      </c>
      <c r="K10305" t="n">
        <v>23957.1</v>
      </c>
      <c r="L10305" t="n">
        <v>12574</v>
      </c>
      <c r="M10305" t="n">
        <v>9158.200000000001</v>
      </c>
      <c r="N10305" t="n">
        <v>2004.9</v>
      </c>
      <c r="O10305" t="n">
        <v>2227.22</v>
      </c>
    </row>
    <row r="10306">
      <c r="A10306" s="1" t="n">
        <v>45476.33333333334</v>
      </c>
      <c r="B10306" s="2" t="n">
        <v>8</v>
      </c>
      <c r="C10306" s="2" t="n">
        <v>1771</v>
      </c>
      <c r="D10306" s="2" t="n">
        <v>5160</v>
      </c>
      <c r="E10306" s="2" t="n">
        <v>44419</v>
      </c>
      <c r="F10306" s="2" t="n">
        <v>2002</v>
      </c>
      <c r="G10306" s="11">
        <f>C10306+D10306</f>
        <v/>
      </c>
      <c r="H10306">
        <f>F10306+G10306</f>
        <v/>
      </c>
      <c r="I10306">
        <f>E10306-H10306</f>
        <v/>
      </c>
      <c r="J10306">
        <f>K10306-L10306</f>
        <v/>
      </c>
      <c r="K10306" t="n">
        <v>27236</v>
      </c>
      <c r="L10306" t="n">
        <v>13215.6</v>
      </c>
      <c r="M10306" t="n">
        <v>10076</v>
      </c>
      <c r="N10306" t="n">
        <v>2004.9</v>
      </c>
      <c r="O10306" t="n">
        <v>2969.99</v>
      </c>
    </row>
    <row r="10307">
      <c r="A10307" s="1" t="n">
        <v>45476.375</v>
      </c>
      <c r="B10307" s="2" t="n">
        <v>9</v>
      </c>
      <c r="C10307" s="2" t="n">
        <v>1817</v>
      </c>
      <c r="D10307" s="2" t="n">
        <v>7355</v>
      </c>
      <c r="E10307" s="2" t="n">
        <v>47851</v>
      </c>
      <c r="F10307" s="2" t="n">
        <v>2294</v>
      </c>
      <c r="G10307" s="11">
        <f>C10307+D10307</f>
        <v/>
      </c>
      <c r="H10307">
        <f>F10307+G10307</f>
        <v/>
      </c>
      <c r="I10307">
        <f>E10307-H10307</f>
        <v/>
      </c>
      <c r="J10307">
        <f>K10307-L10307</f>
        <v/>
      </c>
      <c r="K10307" t="n">
        <v>28684.9</v>
      </c>
      <c r="L10307" t="n">
        <v>14267.8</v>
      </c>
      <c r="M10307" t="n">
        <v>10535.8</v>
      </c>
      <c r="N10307" t="n">
        <v>2000</v>
      </c>
      <c r="O10307" t="n">
        <v>2970</v>
      </c>
    </row>
    <row r="10308">
      <c r="A10308" s="1" t="n">
        <v>45476.41666666666</v>
      </c>
      <c r="B10308" s="2" t="n">
        <v>10</v>
      </c>
      <c r="C10308" s="2" t="n">
        <v>1829</v>
      </c>
      <c r="D10308" s="2" t="n">
        <v>8965</v>
      </c>
      <c r="E10308" s="2" t="n">
        <v>49545</v>
      </c>
      <c r="F10308" s="2" t="n">
        <v>2818</v>
      </c>
      <c r="G10308" s="11">
        <f>C10308+D10308</f>
        <v/>
      </c>
      <c r="H10308">
        <f>F10308+G10308</f>
        <v/>
      </c>
      <c r="I10308">
        <f>E10308-H10308</f>
        <v/>
      </c>
      <c r="J10308">
        <f>K10308-L10308</f>
        <v/>
      </c>
      <c r="K10308" t="n">
        <v>29167.7</v>
      </c>
      <c r="L10308" t="n">
        <v>15510</v>
      </c>
      <c r="M10308" t="n">
        <v>10446.3</v>
      </c>
      <c r="N10308" t="n">
        <v>2000</v>
      </c>
      <c r="O10308" t="n">
        <v>2949.99</v>
      </c>
    </row>
    <row r="10309">
      <c r="A10309" s="1" t="n">
        <v>45476.45833333334</v>
      </c>
      <c r="B10309" s="2" t="n">
        <v>11</v>
      </c>
      <c r="C10309" s="2" t="n">
        <v>1827</v>
      </c>
      <c r="D10309" s="2" t="n">
        <v>9929</v>
      </c>
      <c r="E10309" s="2" t="n">
        <v>51095</v>
      </c>
      <c r="F10309" s="2" t="n">
        <v>3492</v>
      </c>
      <c r="G10309" s="11">
        <f>C10309+D10309</f>
        <v/>
      </c>
      <c r="H10309">
        <f>F10309+G10309</f>
        <v/>
      </c>
      <c r="I10309">
        <f>E10309-H10309</f>
        <v/>
      </c>
      <c r="J10309">
        <f>K10309-L10309</f>
        <v/>
      </c>
      <c r="K10309" t="n">
        <v>29421.9</v>
      </c>
      <c r="L10309" t="n">
        <v>16412.6</v>
      </c>
      <c r="M10309" t="n">
        <v>10503.4</v>
      </c>
      <c r="N10309" t="n">
        <v>2000</v>
      </c>
      <c r="O10309" t="n">
        <v>2800</v>
      </c>
    </row>
    <row r="10310">
      <c r="A10310" s="1" t="n">
        <v>45476.5</v>
      </c>
      <c r="B10310" s="2" t="n">
        <v>12</v>
      </c>
      <c r="C10310" s="2" t="n">
        <v>1819</v>
      </c>
      <c r="D10310" s="2" t="n">
        <v>10235</v>
      </c>
      <c r="E10310" s="2" t="n">
        <v>50292</v>
      </c>
      <c r="F10310" s="2" t="n">
        <v>4011</v>
      </c>
      <c r="G10310" s="11">
        <f>C10310+D10310</f>
        <v/>
      </c>
      <c r="H10310">
        <f>F10310+G10310</f>
        <v/>
      </c>
      <c r="I10310">
        <f>E10310-H10310</f>
        <v/>
      </c>
      <c r="J10310">
        <f>K10310-L10310</f>
        <v/>
      </c>
      <c r="K10310" t="n">
        <v>28427.7</v>
      </c>
      <c r="L10310" t="n">
        <v>17251.8</v>
      </c>
      <c r="M10310" t="n">
        <v>9035.800000000001</v>
      </c>
      <c r="N10310" t="n">
        <v>2004.9</v>
      </c>
      <c r="O10310" t="n">
        <v>2074.99</v>
      </c>
    </row>
    <row r="10311">
      <c r="A10311" s="1" t="n">
        <v>45476.54166666666</v>
      </c>
      <c r="B10311" s="2" t="n">
        <v>13</v>
      </c>
      <c r="C10311" s="2" t="n">
        <v>1801</v>
      </c>
      <c r="D10311" s="2" t="n">
        <v>10057</v>
      </c>
      <c r="E10311" s="2" t="n">
        <v>51392</v>
      </c>
      <c r="F10311" s="2" t="n">
        <v>4234</v>
      </c>
      <c r="G10311" s="11">
        <f>C10311+D10311</f>
        <v/>
      </c>
      <c r="H10311">
        <f>F10311+G10311</f>
        <v/>
      </c>
      <c r="I10311">
        <f>E10311-H10311</f>
        <v/>
      </c>
      <c r="J10311">
        <f>K10311-L10311</f>
        <v/>
      </c>
      <c r="K10311" t="n">
        <v>29121.8</v>
      </c>
      <c r="L10311" t="n">
        <v>17255.2</v>
      </c>
      <c r="M10311" t="n">
        <v>9265.4</v>
      </c>
      <c r="N10311" t="n">
        <v>2004.900000000001</v>
      </c>
      <c r="O10311" t="n">
        <v>2160.86</v>
      </c>
    </row>
    <row r="10312">
      <c r="A10312" s="1" t="n">
        <v>45476.58333333334</v>
      </c>
      <c r="B10312" s="2" t="n">
        <v>14</v>
      </c>
      <c r="C10312" s="2" t="n">
        <v>1759</v>
      </c>
      <c r="D10312" s="2" t="n">
        <v>9229</v>
      </c>
      <c r="E10312" s="2" t="n">
        <v>52556</v>
      </c>
      <c r="F10312" s="2" t="n">
        <v>4392</v>
      </c>
      <c r="G10312" s="11">
        <f>C10312+D10312</f>
        <v/>
      </c>
      <c r="H10312">
        <f>F10312+G10312</f>
        <v/>
      </c>
      <c r="I10312">
        <f>E10312-H10312</f>
        <v/>
      </c>
      <c r="J10312">
        <f>K10312-L10312</f>
        <v/>
      </c>
      <c r="K10312" t="n">
        <v>29948.4</v>
      </c>
      <c r="L10312" t="n">
        <v>16732</v>
      </c>
      <c r="M10312" t="n">
        <v>10464.7</v>
      </c>
      <c r="N10312" t="n">
        <v>2004.900000000001</v>
      </c>
      <c r="O10312" t="n">
        <v>2799.99</v>
      </c>
    </row>
    <row r="10313">
      <c r="A10313" s="1" t="n">
        <v>45476.625</v>
      </c>
      <c r="B10313" s="2" t="n">
        <v>15</v>
      </c>
      <c r="C10313" s="2" t="n">
        <v>1737</v>
      </c>
      <c r="D10313" s="2" t="n">
        <v>7753</v>
      </c>
      <c r="E10313" s="2" t="n">
        <v>52074</v>
      </c>
      <c r="F10313" s="2" t="n">
        <v>4489</v>
      </c>
      <c r="G10313" s="11">
        <f>C10313+D10313</f>
        <v/>
      </c>
      <c r="H10313">
        <f>F10313+G10313</f>
        <v/>
      </c>
      <c r="I10313">
        <f>E10313-H10313</f>
        <v/>
      </c>
      <c r="J10313">
        <f>K10313-L10313</f>
        <v/>
      </c>
      <c r="K10313" t="n">
        <v>30301.2</v>
      </c>
      <c r="L10313" t="n">
        <v>16174.5</v>
      </c>
      <c r="M10313" t="n">
        <v>10945.9</v>
      </c>
      <c r="N10313" t="n">
        <v>2000</v>
      </c>
      <c r="O10313" t="n">
        <v>2925.62</v>
      </c>
    </row>
    <row r="10314">
      <c r="A10314" s="1" t="n">
        <v>45476.66666666666</v>
      </c>
      <c r="B10314" s="2" t="n">
        <v>16</v>
      </c>
      <c r="C10314" s="2" t="n">
        <v>1650</v>
      </c>
      <c r="D10314" s="2" t="n">
        <v>5810</v>
      </c>
      <c r="E10314" s="2" t="n">
        <v>51727</v>
      </c>
      <c r="F10314" s="2" t="n">
        <v>4469</v>
      </c>
      <c r="G10314" s="11">
        <f>C10314+D10314</f>
        <v/>
      </c>
      <c r="H10314">
        <f>F10314+G10314</f>
        <v/>
      </c>
      <c r="I10314">
        <f>E10314-H10314</f>
        <v/>
      </c>
      <c r="J10314">
        <f>K10314-L10314</f>
        <v/>
      </c>
      <c r="K10314" t="n">
        <v>30375.6</v>
      </c>
      <c r="L10314" t="n">
        <v>15863.8</v>
      </c>
      <c r="M10314" t="n">
        <v>11583.4</v>
      </c>
      <c r="N10314" t="n">
        <v>2000.000000000002</v>
      </c>
      <c r="O10314" t="n">
        <v>2900</v>
      </c>
    </row>
    <row r="10315">
      <c r="A10315" s="1" t="n">
        <v>45476.70833333334</v>
      </c>
      <c r="B10315" s="2" t="n">
        <v>17</v>
      </c>
      <c r="C10315" s="2" t="n">
        <v>1303</v>
      </c>
      <c r="D10315" s="2" t="n">
        <v>3545</v>
      </c>
      <c r="E10315" s="2" t="n">
        <v>50627</v>
      </c>
      <c r="F10315" s="2" t="n">
        <v>4399</v>
      </c>
      <c r="G10315" s="11">
        <f>C10315+D10315</f>
        <v/>
      </c>
      <c r="H10315">
        <f>F10315+G10315</f>
        <v/>
      </c>
      <c r="I10315">
        <f>E10315-H10315</f>
        <v/>
      </c>
      <c r="J10315">
        <f>K10315-L10315</f>
        <v/>
      </c>
      <c r="K10315" t="n">
        <v>30094.4</v>
      </c>
      <c r="L10315" t="n">
        <v>14265</v>
      </c>
      <c r="M10315" t="n">
        <v>11614.9</v>
      </c>
      <c r="N10315" t="n">
        <v>2000</v>
      </c>
      <c r="O10315" t="n">
        <v>2970</v>
      </c>
    </row>
    <row r="10316">
      <c r="A10316" s="1" t="n">
        <v>45476.75</v>
      </c>
      <c r="B10316" s="2" t="n">
        <v>18</v>
      </c>
      <c r="C10316" s="2" t="n">
        <v>684</v>
      </c>
      <c r="D10316" s="2" t="n">
        <v>1509</v>
      </c>
      <c r="E10316" s="2" t="n">
        <v>48672</v>
      </c>
      <c r="F10316" s="2" t="n">
        <v>4191</v>
      </c>
      <c r="G10316" s="11">
        <f>C10316+D10316</f>
        <v/>
      </c>
      <c r="H10316">
        <f>F10316+G10316</f>
        <v/>
      </c>
      <c r="I10316">
        <f>E10316-H10316</f>
        <v/>
      </c>
      <c r="J10316">
        <f>K10316-L10316</f>
        <v/>
      </c>
      <c r="K10316" t="n">
        <v>29619.9</v>
      </c>
      <c r="L10316" t="n">
        <v>13018.8</v>
      </c>
      <c r="M10316" t="n">
        <v>12437.8</v>
      </c>
      <c r="N10316" t="n">
        <v>2000</v>
      </c>
      <c r="O10316" t="n">
        <v>2990</v>
      </c>
    </row>
    <row r="10317">
      <c r="A10317" s="1" t="n">
        <v>45476.79166666666</v>
      </c>
      <c r="B10317" s="2" t="n">
        <v>19</v>
      </c>
      <c r="C10317" s="2" t="n">
        <v>144</v>
      </c>
      <c r="D10317" s="2" t="n">
        <v>299</v>
      </c>
      <c r="E10317" s="2" t="n">
        <v>47983</v>
      </c>
      <c r="F10317" s="2" t="n">
        <v>3769</v>
      </c>
      <c r="G10317" s="11">
        <f>C10317+D10317</f>
        <v/>
      </c>
      <c r="H10317">
        <f>F10317+G10317</f>
        <v/>
      </c>
      <c r="I10317">
        <f>E10317-H10317</f>
        <v/>
      </c>
      <c r="J10317">
        <f>K10317-L10317</f>
        <v/>
      </c>
      <c r="K10317" t="n">
        <v>29984.2</v>
      </c>
      <c r="L10317" t="n">
        <v>12426.3</v>
      </c>
      <c r="M10317" t="n">
        <v>13166.4</v>
      </c>
      <c r="N10317" t="n">
        <v>2000</v>
      </c>
      <c r="O10317" t="n">
        <v>3000</v>
      </c>
    </row>
    <row r="10318">
      <c r="A10318" s="1" t="n">
        <v>45476.83333333334</v>
      </c>
      <c r="B10318" s="2" t="n">
        <v>20</v>
      </c>
      <c r="C10318" s="2" t="n">
        <v>0</v>
      </c>
      <c r="D10318" s="2" t="n">
        <v>0</v>
      </c>
      <c r="E10318" s="2" t="n">
        <v>48443</v>
      </c>
      <c r="F10318" s="2" t="n">
        <v>3372</v>
      </c>
      <c r="G10318" s="11">
        <f>C10318+D10318</f>
        <v/>
      </c>
      <c r="H10318">
        <f>F10318+G10318</f>
        <v/>
      </c>
      <c r="I10318">
        <f>E10318-H10318</f>
        <v/>
      </c>
      <c r="J10318">
        <f>K10318-L10318</f>
        <v/>
      </c>
      <c r="K10318" t="n">
        <v>30754.2</v>
      </c>
      <c r="L10318" t="n">
        <v>12405.5</v>
      </c>
      <c r="M10318" t="n">
        <v>13002.8</v>
      </c>
      <c r="N10318" t="n">
        <v>2000</v>
      </c>
      <c r="O10318" t="n">
        <v>3000</v>
      </c>
    </row>
    <row r="10319">
      <c r="A10319" s="1" t="n">
        <v>45476.875</v>
      </c>
      <c r="B10319" s="2" t="n">
        <v>21</v>
      </c>
      <c r="C10319" s="2" t="n">
        <v>0</v>
      </c>
      <c r="D10319" s="2" t="n">
        <v>0</v>
      </c>
      <c r="E10319" s="2" t="n">
        <v>48162</v>
      </c>
      <c r="F10319" s="2" t="n">
        <v>3114</v>
      </c>
      <c r="G10319" s="11">
        <f>C10319+D10319</f>
        <v/>
      </c>
      <c r="H10319">
        <f>F10319+G10319</f>
        <v/>
      </c>
      <c r="I10319">
        <f>E10319-H10319</f>
        <v/>
      </c>
      <c r="J10319">
        <f>K10319-L10319</f>
        <v/>
      </c>
      <c r="K10319" t="n">
        <v>30045.2</v>
      </c>
      <c r="L10319" t="n">
        <v>12062.3</v>
      </c>
      <c r="M10319" t="n">
        <v>12681.1</v>
      </c>
      <c r="N10319" t="n">
        <v>2000</v>
      </c>
      <c r="O10319" t="n">
        <v>3000</v>
      </c>
    </row>
    <row r="10320">
      <c r="A10320" s="1" t="n">
        <v>45476.91666666666</v>
      </c>
      <c r="B10320" s="2" t="n">
        <v>22</v>
      </c>
      <c r="C10320" s="2" t="n">
        <v>0</v>
      </c>
      <c r="D10320" s="2" t="n">
        <v>0</v>
      </c>
      <c r="E10320" s="2" t="n">
        <v>46668</v>
      </c>
      <c r="F10320" s="2" t="n">
        <v>2890</v>
      </c>
      <c r="G10320" s="11">
        <f>C10320+D10320</f>
        <v/>
      </c>
      <c r="H10320">
        <f>F10320+G10320</f>
        <v/>
      </c>
      <c r="I10320">
        <f>E10320-H10320</f>
        <v/>
      </c>
      <c r="J10320">
        <f>K10320-L10320</f>
        <v/>
      </c>
      <c r="K10320" t="n">
        <v>28092.2</v>
      </c>
      <c r="L10320" t="n">
        <v>12109.8</v>
      </c>
      <c r="M10320" t="n">
        <v>11482.3</v>
      </c>
      <c r="N10320" t="n">
        <v>2000</v>
      </c>
      <c r="O10320" t="n">
        <v>3000</v>
      </c>
    </row>
    <row r="10321">
      <c r="A10321" s="1" t="n">
        <v>45476.95833333334</v>
      </c>
      <c r="B10321" s="2" t="n">
        <v>23</v>
      </c>
      <c r="C10321" s="2" t="n">
        <v>0</v>
      </c>
      <c r="D10321" s="2" t="n">
        <v>0</v>
      </c>
      <c r="E10321" s="2" t="n">
        <v>44609</v>
      </c>
      <c r="F10321" s="2" t="n">
        <v>2662</v>
      </c>
      <c r="G10321" s="11">
        <f>C10321+D10321</f>
        <v/>
      </c>
      <c r="H10321">
        <f>F10321+G10321</f>
        <v/>
      </c>
      <c r="I10321">
        <f>E10321-H10321</f>
        <v/>
      </c>
      <c r="J10321">
        <f>K10321-L10321</f>
        <v/>
      </c>
      <c r="K10321" t="n">
        <v>26944.5</v>
      </c>
      <c r="L10321" t="n">
        <v>12357.5</v>
      </c>
      <c r="M10321" t="n">
        <v>10315.5</v>
      </c>
      <c r="N10321" t="n">
        <v>2000</v>
      </c>
      <c r="O10321" t="n">
        <v>2970</v>
      </c>
    </row>
    <row r="10322">
      <c r="A10322" s="1" t="n">
        <v>45477</v>
      </c>
      <c r="B10322" s="2" t="n">
        <v>0</v>
      </c>
      <c r="C10322" s="2" t="n">
        <v>0</v>
      </c>
      <c r="D10322" s="2" t="n">
        <v>0</v>
      </c>
      <c r="E10322" s="2" t="n">
        <v>42737</v>
      </c>
      <c r="F10322" s="2" t="n">
        <v>2457</v>
      </c>
      <c r="G10322" s="11">
        <f>C10322+D10322</f>
        <v/>
      </c>
      <c r="H10322">
        <f>F10322+G10322</f>
        <v/>
      </c>
      <c r="I10322">
        <f>E10322-H10322</f>
        <v/>
      </c>
      <c r="J10322">
        <f>K10322-L10322</f>
        <v/>
      </c>
      <c r="K10322" t="n">
        <v>26207.7</v>
      </c>
      <c r="L10322" t="n">
        <v>12854.1</v>
      </c>
      <c r="M10322" t="n">
        <v>9330.799999999999</v>
      </c>
      <c r="N10322" t="n">
        <v>2000</v>
      </c>
      <c r="O10322" t="n">
        <v>3000</v>
      </c>
    </row>
    <row r="10323">
      <c r="A10323" s="1" t="n">
        <v>45477.04166666666</v>
      </c>
      <c r="B10323" s="2" t="n">
        <v>1</v>
      </c>
      <c r="C10323" s="2" t="n">
        <v>0</v>
      </c>
      <c r="D10323" s="2" t="n">
        <v>0</v>
      </c>
      <c r="E10323" s="2" t="n">
        <v>40826</v>
      </c>
      <c r="F10323" s="2" t="n">
        <v>2276</v>
      </c>
      <c r="G10323" s="11">
        <f>C10323+D10323</f>
        <v/>
      </c>
      <c r="H10323">
        <f>F10323+G10323</f>
        <v/>
      </c>
      <c r="I10323">
        <f>E10323-H10323</f>
        <v/>
      </c>
      <c r="J10323">
        <f>K10323-L10323</f>
        <v/>
      </c>
      <c r="K10323" t="n">
        <v>25309.6</v>
      </c>
      <c r="L10323" t="n">
        <v>12339.2</v>
      </c>
      <c r="M10323" t="n">
        <v>9997.300000000001</v>
      </c>
      <c r="N10323" t="n">
        <v>1999.999999999998</v>
      </c>
      <c r="O10323" t="n">
        <v>2979.99</v>
      </c>
    </row>
    <row r="10324">
      <c r="A10324" s="1" t="n">
        <v>45477.08333333334</v>
      </c>
      <c r="B10324" s="2" t="n">
        <v>2</v>
      </c>
      <c r="C10324" s="2" t="n">
        <v>0</v>
      </c>
      <c r="D10324" s="2" t="n">
        <v>0</v>
      </c>
      <c r="E10324" s="2" t="n">
        <v>39233</v>
      </c>
      <c r="F10324" s="2" t="n">
        <v>2169</v>
      </c>
      <c r="G10324" s="11">
        <f>C10324+D10324</f>
        <v/>
      </c>
      <c r="H10324">
        <f>F10324+G10324</f>
        <v/>
      </c>
      <c r="I10324">
        <f>E10324-H10324</f>
        <v/>
      </c>
      <c r="J10324">
        <f>K10324-L10324</f>
        <v/>
      </c>
      <c r="K10324" t="n">
        <v>24608.3</v>
      </c>
      <c r="L10324" t="n">
        <v>12202.5</v>
      </c>
      <c r="M10324" t="n">
        <v>10083.6</v>
      </c>
      <c r="N10324" t="n">
        <v>1999.999999999998</v>
      </c>
      <c r="O10324" t="n">
        <v>2945</v>
      </c>
    </row>
    <row r="10325">
      <c r="A10325" s="1" t="n">
        <v>45477.125</v>
      </c>
      <c r="B10325" s="2" t="n">
        <v>3</v>
      </c>
      <c r="C10325" s="2" t="n">
        <v>0</v>
      </c>
      <c r="D10325" s="2" t="n">
        <v>0</v>
      </c>
      <c r="E10325" s="2" t="n">
        <v>38072</v>
      </c>
      <c r="F10325" s="2" t="n">
        <v>2108</v>
      </c>
      <c r="G10325" s="11">
        <f>C10325+D10325</f>
        <v/>
      </c>
      <c r="H10325">
        <f>F10325+G10325</f>
        <v/>
      </c>
      <c r="I10325">
        <f>E10325-H10325</f>
        <v/>
      </c>
      <c r="J10325">
        <f>K10325-L10325</f>
        <v/>
      </c>
      <c r="K10325" t="n">
        <v>24147.5</v>
      </c>
      <c r="L10325" t="n">
        <v>12484.6</v>
      </c>
      <c r="M10325" t="n">
        <v>9959</v>
      </c>
      <c r="N10325" t="n">
        <v>2000</v>
      </c>
      <c r="O10325" t="n">
        <v>2750</v>
      </c>
    </row>
    <row r="10326">
      <c r="A10326" s="1" t="n">
        <v>45477.16666666666</v>
      </c>
      <c r="B10326" s="2" t="n">
        <v>4</v>
      </c>
      <c r="C10326" s="2" t="n">
        <v>0</v>
      </c>
      <c r="D10326" s="2" t="n">
        <v>0</v>
      </c>
      <c r="E10326" s="2" t="n">
        <v>37501</v>
      </c>
      <c r="F10326" s="2" t="n">
        <v>2008</v>
      </c>
      <c r="G10326" s="11">
        <f>C10326+D10326</f>
        <v/>
      </c>
      <c r="H10326">
        <f>F10326+G10326</f>
        <v/>
      </c>
      <c r="I10326">
        <f>E10326-H10326</f>
        <v/>
      </c>
      <c r="J10326">
        <f>K10326-L10326</f>
        <v/>
      </c>
      <c r="K10326" t="n">
        <v>23903.6</v>
      </c>
      <c r="L10326" t="n">
        <v>12146.3</v>
      </c>
      <c r="M10326" t="n">
        <v>9936.9</v>
      </c>
      <c r="N10326" t="n">
        <v>2000</v>
      </c>
      <c r="O10326" t="n">
        <v>2900</v>
      </c>
    </row>
    <row r="10327">
      <c r="A10327" s="1" t="n">
        <v>45477.20833333334</v>
      </c>
      <c r="B10327" s="2" t="n">
        <v>5</v>
      </c>
      <c r="C10327" s="2" t="n">
        <v>36</v>
      </c>
      <c r="D10327" s="2" t="n">
        <v>40</v>
      </c>
      <c r="E10327" s="2" t="n">
        <v>36135</v>
      </c>
      <c r="F10327" s="2" t="n">
        <v>1917</v>
      </c>
      <c r="G10327" s="11">
        <f>C10327+D10327</f>
        <v/>
      </c>
      <c r="H10327">
        <f>F10327+G10327</f>
        <v/>
      </c>
      <c r="I10327">
        <f>E10327-H10327</f>
        <v/>
      </c>
      <c r="J10327">
        <f>K10327-L10327</f>
        <v/>
      </c>
      <c r="K10327" t="n">
        <v>23609.3</v>
      </c>
      <c r="L10327" t="n">
        <v>12406.4</v>
      </c>
      <c r="M10327" t="n">
        <v>9797.700000000001</v>
      </c>
      <c r="N10327" t="n">
        <v>2000</v>
      </c>
      <c r="O10327" t="n">
        <v>2749.99</v>
      </c>
    </row>
    <row r="10328">
      <c r="A10328" s="1" t="n">
        <v>45477.25</v>
      </c>
      <c r="B10328" s="2" t="n">
        <v>6</v>
      </c>
      <c r="C10328" s="2" t="n">
        <v>450</v>
      </c>
      <c r="D10328" s="2" t="n">
        <v>769</v>
      </c>
      <c r="E10328" s="2" t="n">
        <v>35668</v>
      </c>
      <c r="F10328" s="2" t="n">
        <v>1861</v>
      </c>
      <c r="G10328" s="11">
        <f>C10328+D10328</f>
        <v/>
      </c>
      <c r="H10328">
        <f>F10328+G10328</f>
        <v/>
      </c>
      <c r="I10328">
        <f>E10328-H10328</f>
        <v/>
      </c>
      <c r="J10328">
        <f>K10328-L10328</f>
        <v/>
      </c>
      <c r="K10328" t="n">
        <v>23594</v>
      </c>
      <c r="L10328" t="n">
        <v>12744</v>
      </c>
      <c r="M10328" t="n">
        <v>9358.500000000002</v>
      </c>
      <c r="N10328" t="n">
        <v>2004.899999999998</v>
      </c>
      <c r="O10328" t="n">
        <v>2449.99</v>
      </c>
    </row>
    <row r="10329">
      <c r="A10329" s="1" t="n">
        <v>45477.29166666666</v>
      </c>
      <c r="B10329" s="2" t="n">
        <v>7</v>
      </c>
      <c r="C10329" s="2" t="n">
        <v>1231</v>
      </c>
      <c r="D10329" s="2" t="n">
        <v>2536</v>
      </c>
      <c r="E10329" s="2" t="n">
        <v>38292</v>
      </c>
      <c r="F10329" s="2" t="n">
        <v>1737</v>
      </c>
      <c r="G10329" s="11">
        <f>C10329+D10329</f>
        <v/>
      </c>
      <c r="H10329">
        <f>F10329+G10329</f>
        <v/>
      </c>
      <c r="I10329">
        <f>E10329-H10329</f>
        <v/>
      </c>
      <c r="J10329">
        <f>K10329-L10329</f>
        <v/>
      </c>
      <c r="K10329" t="n">
        <v>24233.6</v>
      </c>
      <c r="L10329" t="n">
        <v>13199.6</v>
      </c>
      <c r="M10329" t="n">
        <v>9016.6</v>
      </c>
      <c r="N10329" t="n">
        <v>2004.9</v>
      </c>
      <c r="O10329" t="n">
        <v>2298</v>
      </c>
    </row>
    <row r="10330">
      <c r="A10330" s="1" t="n">
        <v>45477.33333333334</v>
      </c>
      <c r="B10330" s="2" t="n">
        <v>8</v>
      </c>
      <c r="C10330" s="2" t="n">
        <v>1707</v>
      </c>
      <c r="D10330" s="2" t="n">
        <v>4856</v>
      </c>
      <c r="E10330" s="2" t="n">
        <v>44096</v>
      </c>
      <c r="F10330" s="2" t="n">
        <v>1611</v>
      </c>
      <c r="G10330" s="11">
        <f>C10330+D10330</f>
        <v/>
      </c>
      <c r="H10330">
        <f>F10330+G10330</f>
        <v/>
      </c>
      <c r="I10330">
        <f>E10330-H10330</f>
        <v/>
      </c>
      <c r="J10330">
        <f>K10330-L10330</f>
        <v/>
      </c>
      <c r="K10330" t="n">
        <v>27938.5</v>
      </c>
      <c r="L10330" t="n">
        <v>13762.4</v>
      </c>
      <c r="M10330" t="n">
        <v>10479.8</v>
      </c>
      <c r="N10330" t="n">
        <v>2004.9</v>
      </c>
      <c r="O10330" t="n">
        <v>2984.1</v>
      </c>
    </row>
    <row r="10331">
      <c r="A10331" s="1" t="n">
        <v>45477.375</v>
      </c>
      <c r="B10331" s="2" t="n">
        <v>9</v>
      </c>
      <c r="C10331" s="2" t="n">
        <v>1781</v>
      </c>
      <c r="D10331" s="2" t="n">
        <v>7027</v>
      </c>
      <c r="E10331" s="2" t="n">
        <v>47819</v>
      </c>
      <c r="F10331" s="2" t="n">
        <v>1630</v>
      </c>
      <c r="G10331" s="11">
        <f>C10331+D10331</f>
        <v/>
      </c>
      <c r="H10331">
        <f>F10331+G10331</f>
        <v/>
      </c>
      <c r="I10331">
        <f>E10331-H10331</f>
        <v/>
      </c>
      <c r="J10331">
        <f>K10331-L10331</f>
        <v/>
      </c>
      <c r="K10331" t="n">
        <v>29377.2</v>
      </c>
      <c r="L10331" t="n">
        <v>14475.7</v>
      </c>
      <c r="M10331" t="n">
        <v>11064.5</v>
      </c>
      <c r="N10331" t="n">
        <v>2000</v>
      </c>
      <c r="O10331" t="n">
        <v>3000</v>
      </c>
    </row>
    <row r="10332">
      <c r="A10332" s="1" t="n">
        <v>45477.41666666666</v>
      </c>
      <c r="B10332" s="2" t="n">
        <v>10</v>
      </c>
      <c r="C10332" s="2" t="n">
        <v>1807</v>
      </c>
      <c r="D10332" s="2" t="n">
        <v>8614</v>
      </c>
      <c r="E10332" s="2" t="n">
        <v>49634</v>
      </c>
      <c r="F10332" s="2" t="n">
        <v>1759</v>
      </c>
      <c r="G10332" s="11">
        <f>C10332+D10332</f>
        <v/>
      </c>
      <c r="H10332">
        <f>F10332+G10332</f>
        <v/>
      </c>
      <c r="I10332">
        <f>E10332-H10332</f>
        <v/>
      </c>
      <c r="J10332">
        <f>K10332-L10332</f>
        <v/>
      </c>
      <c r="K10332" t="n">
        <v>29636</v>
      </c>
      <c r="L10332" t="n">
        <v>15100.8</v>
      </c>
      <c r="M10332" t="n">
        <v>10970.2</v>
      </c>
      <c r="N10332" t="n">
        <v>2000</v>
      </c>
      <c r="O10332" t="n">
        <v>3000</v>
      </c>
    </row>
    <row r="10333">
      <c r="A10333" s="1" t="n">
        <v>45477.45833333334</v>
      </c>
      <c r="B10333" s="2" t="n">
        <v>11</v>
      </c>
      <c r="C10333" s="2" t="n">
        <v>1820</v>
      </c>
      <c r="D10333" s="2" t="n">
        <v>9497</v>
      </c>
      <c r="E10333" s="2" t="n">
        <v>51080</v>
      </c>
      <c r="F10333" s="2" t="n">
        <v>1918</v>
      </c>
      <c r="G10333" s="11">
        <f>C10333+D10333</f>
        <v/>
      </c>
      <c r="H10333">
        <f>F10333+G10333</f>
        <v/>
      </c>
      <c r="I10333">
        <f>E10333-H10333</f>
        <v/>
      </c>
      <c r="J10333">
        <f>K10333-L10333</f>
        <v/>
      </c>
      <c r="K10333" t="n">
        <v>29999.3</v>
      </c>
      <c r="L10333" t="n">
        <v>15820.5</v>
      </c>
      <c r="M10333" t="n">
        <v>10970.6</v>
      </c>
      <c r="N10333" t="n">
        <v>2000</v>
      </c>
      <c r="O10333" t="n">
        <v>2980</v>
      </c>
    </row>
    <row r="10334">
      <c r="A10334" s="1" t="n">
        <v>45477.5</v>
      </c>
      <c r="B10334" s="2" t="n">
        <v>12</v>
      </c>
      <c r="C10334" s="2" t="n">
        <v>1812</v>
      </c>
      <c r="D10334" s="2" t="n">
        <v>9644</v>
      </c>
      <c r="E10334" s="2" t="n">
        <v>50183</v>
      </c>
      <c r="F10334" s="2" t="n">
        <v>2065</v>
      </c>
      <c r="G10334" s="11">
        <f>C10334+D10334</f>
        <v/>
      </c>
      <c r="H10334">
        <f>F10334+G10334</f>
        <v/>
      </c>
      <c r="I10334">
        <f>E10334-H10334</f>
        <v/>
      </c>
      <c r="J10334">
        <f>K10334-L10334</f>
        <v/>
      </c>
      <c r="K10334" t="n">
        <v>29047.2</v>
      </c>
      <c r="L10334" t="n">
        <v>16075.2</v>
      </c>
      <c r="M10334" t="n">
        <v>9440.5</v>
      </c>
      <c r="N10334" t="n">
        <v>2000</v>
      </c>
      <c r="O10334" t="n">
        <v>2900</v>
      </c>
    </row>
    <row r="10335">
      <c r="A10335" s="1" t="n">
        <v>45477.54166666666</v>
      </c>
      <c r="B10335" s="2" t="n">
        <v>13</v>
      </c>
      <c r="C10335" s="2" t="n">
        <v>1807</v>
      </c>
      <c r="D10335" s="2" t="n">
        <v>9178</v>
      </c>
      <c r="E10335" s="2" t="n">
        <v>51231</v>
      </c>
      <c r="F10335" s="2" t="n">
        <v>2244</v>
      </c>
      <c r="G10335" s="11">
        <f>C10335+D10335</f>
        <v/>
      </c>
      <c r="H10335">
        <f>F10335+G10335</f>
        <v/>
      </c>
      <c r="I10335">
        <f>E10335-H10335</f>
        <v/>
      </c>
      <c r="J10335">
        <f>K10335-L10335</f>
        <v/>
      </c>
      <c r="K10335" t="n">
        <v>29996.3</v>
      </c>
      <c r="L10335" t="n">
        <v>15805.3</v>
      </c>
      <c r="M10335" t="n">
        <v>9616.700000000001</v>
      </c>
      <c r="N10335" t="n">
        <v>2000</v>
      </c>
      <c r="O10335" t="n">
        <v>2986.48</v>
      </c>
    </row>
    <row r="10336">
      <c r="A10336" s="1" t="n">
        <v>45477.58333333334</v>
      </c>
      <c r="B10336" s="2" t="n">
        <v>14</v>
      </c>
      <c r="C10336" s="2" t="n">
        <v>1790</v>
      </c>
      <c r="D10336" s="2" t="n">
        <v>8346</v>
      </c>
      <c r="E10336" s="2" t="n">
        <v>52292</v>
      </c>
      <c r="F10336" s="2" t="n">
        <v>2440</v>
      </c>
      <c r="G10336" s="11">
        <f>C10336+D10336</f>
        <v/>
      </c>
      <c r="H10336">
        <f>F10336+G10336</f>
        <v/>
      </c>
      <c r="I10336">
        <f>E10336-H10336</f>
        <v/>
      </c>
      <c r="J10336">
        <f>K10336-L10336</f>
        <v/>
      </c>
      <c r="K10336" t="n">
        <v>30785.9</v>
      </c>
      <c r="L10336" t="n">
        <v>15224.4</v>
      </c>
      <c r="M10336" t="n">
        <v>10866.4</v>
      </c>
      <c r="N10336" t="n">
        <v>2000</v>
      </c>
      <c r="O10336" t="n">
        <v>3000</v>
      </c>
    </row>
    <row r="10337">
      <c r="A10337" s="1" t="n">
        <v>45477.625</v>
      </c>
      <c r="B10337" s="2" t="n">
        <v>15</v>
      </c>
      <c r="C10337" s="2" t="n">
        <v>1799</v>
      </c>
      <c r="D10337" s="2" t="n">
        <v>7141</v>
      </c>
      <c r="E10337" s="2" t="n">
        <v>51963</v>
      </c>
      <c r="F10337" s="2" t="n">
        <v>2538</v>
      </c>
      <c r="G10337" s="11">
        <f>C10337+D10337</f>
        <v/>
      </c>
      <c r="H10337">
        <f>F10337+G10337</f>
        <v/>
      </c>
      <c r="I10337">
        <f>E10337-H10337</f>
        <v/>
      </c>
      <c r="J10337">
        <f>K10337-L10337</f>
        <v/>
      </c>
      <c r="K10337" t="n">
        <v>30848.8</v>
      </c>
      <c r="L10337" t="n">
        <v>14493.9</v>
      </c>
      <c r="M10337" t="n">
        <v>11784.1</v>
      </c>
      <c r="N10337" t="n">
        <v>2000.000000000002</v>
      </c>
      <c r="O10337" t="n">
        <v>3000</v>
      </c>
    </row>
    <row r="10338">
      <c r="A10338" s="1" t="n">
        <v>45477.66666666666</v>
      </c>
      <c r="B10338" s="2" t="n">
        <v>16</v>
      </c>
      <c r="C10338" s="2" t="n">
        <v>1753</v>
      </c>
      <c r="D10338" s="2" t="n">
        <v>5416</v>
      </c>
      <c r="E10338" s="2" t="n">
        <v>51538</v>
      </c>
      <c r="F10338" s="2" t="n">
        <v>2629</v>
      </c>
      <c r="G10338" s="11">
        <f>C10338+D10338</f>
        <v/>
      </c>
      <c r="H10338">
        <f>F10338+G10338</f>
        <v/>
      </c>
      <c r="I10338">
        <f>E10338-H10338</f>
        <v/>
      </c>
      <c r="J10338">
        <f>K10338-L10338</f>
        <v/>
      </c>
      <c r="K10338" t="n">
        <v>31012.2</v>
      </c>
      <c r="L10338" t="n">
        <v>14345.5</v>
      </c>
      <c r="M10338" t="n">
        <v>12523.8</v>
      </c>
      <c r="N10338" t="n">
        <v>2000</v>
      </c>
      <c r="O10338" t="n">
        <v>3000</v>
      </c>
    </row>
    <row r="10339">
      <c r="A10339" s="1" t="n">
        <v>45477.70833333334</v>
      </c>
      <c r="B10339" s="2" t="n">
        <v>17</v>
      </c>
      <c r="C10339" s="2" t="n">
        <v>1487</v>
      </c>
      <c r="D10339" s="2" t="n">
        <v>3359</v>
      </c>
      <c r="E10339" s="2" t="n">
        <v>50385</v>
      </c>
      <c r="F10339" s="2" t="n">
        <v>2639</v>
      </c>
      <c r="G10339" s="11">
        <f>C10339+D10339</f>
        <v/>
      </c>
      <c r="H10339">
        <f>F10339+G10339</f>
        <v/>
      </c>
      <c r="I10339">
        <f>E10339-H10339</f>
        <v/>
      </c>
      <c r="J10339">
        <f>K10339-L10339</f>
        <v/>
      </c>
      <c r="K10339" t="n">
        <v>30535.4</v>
      </c>
      <c r="L10339" t="n">
        <v>13236.9</v>
      </c>
      <c r="M10339" t="n">
        <v>13391.3</v>
      </c>
      <c r="N10339" t="n">
        <v>2000</v>
      </c>
      <c r="O10339" t="n">
        <v>3000</v>
      </c>
    </row>
    <row r="10340">
      <c r="A10340" s="1" t="n">
        <v>45477.75</v>
      </c>
      <c r="B10340" s="2" t="n">
        <v>18</v>
      </c>
      <c r="C10340" s="2" t="n">
        <v>851</v>
      </c>
      <c r="D10340" s="2" t="n">
        <v>1472</v>
      </c>
      <c r="E10340" s="2" t="n">
        <v>48416</v>
      </c>
      <c r="F10340" s="2" t="n">
        <v>2470</v>
      </c>
      <c r="G10340" s="11">
        <f>C10340+D10340</f>
        <v/>
      </c>
      <c r="H10340">
        <f>F10340+G10340</f>
        <v/>
      </c>
      <c r="I10340">
        <f>E10340-H10340</f>
        <v/>
      </c>
      <c r="J10340">
        <f>K10340-L10340</f>
        <v/>
      </c>
      <c r="K10340" t="n">
        <v>30351.7</v>
      </c>
      <c r="L10340" t="n">
        <v>12702</v>
      </c>
      <c r="M10340" t="n">
        <v>13621.8</v>
      </c>
      <c r="N10340" t="n">
        <v>2000</v>
      </c>
      <c r="O10340" t="n">
        <v>3000</v>
      </c>
    </row>
    <row r="10341">
      <c r="A10341" s="1" t="n">
        <v>45477.79166666666</v>
      </c>
      <c r="B10341" s="2" t="n">
        <v>19</v>
      </c>
      <c r="C10341" s="2" t="n">
        <v>185</v>
      </c>
      <c r="D10341" s="2" t="n">
        <v>300</v>
      </c>
      <c r="E10341" s="2" t="n">
        <v>47814</v>
      </c>
      <c r="F10341" s="2" t="n">
        <v>2352</v>
      </c>
      <c r="G10341" s="11">
        <f>C10341+D10341</f>
        <v/>
      </c>
      <c r="H10341">
        <f>F10341+G10341</f>
        <v/>
      </c>
      <c r="I10341">
        <f>E10341-H10341</f>
        <v/>
      </c>
      <c r="J10341">
        <f>K10341-L10341</f>
        <v/>
      </c>
      <c r="K10341" t="n">
        <v>30495.3</v>
      </c>
      <c r="L10341" t="n">
        <v>12107.3</v>
      </c>
      <c r="M10341" t="n">
        <v>13802.1</v>
      </c>
      <c r="N10341" t="n">
        <v>2000</v>
      </c>
      <c r="O10341" t="n">
        <v>3000</v>
      </c>
    </row>
    <row r="10342">
      <c r="A10342" s="1" t="n">
        <v>45477.83333333334</v>
      </c>
      <c r="B10342" s="2" t="n">
        <v>20</v>
      </c>
      <c r="C10342" s="2" t="n">
        <v>0</v>
      </c>
      <c r="D10342" s="2" t="n">
        <v>0</v>
      </c>
      <c r="E10342" s="2" t="n">
        <v>48338</v>
      </c>
      <c r="F10342" s="2" t="n">
        <v>2276</v>
      </c>
      <c r="G10342" s="11">
        <f>C10342+D10342</f>
        <v/>
      </c>
      <c r="H10342">
        <f>F10342+G10342</f>
        <v/>
      </c>
      <c r="I10342">
        <f>E10342-H10342</f>
        <v/>
      </c>
      <c r="J10342">
        <f>K10342-L10342</f>
        <v/>
      </c>
      <c r="K10342" t="n">
        <v>31031.5</v>
      </c>
      <c r="L10342" t="n">
        <v>11929.9</v>
      </c>
      <c r="M10342" t="n">
        <v>13436.9</v>
      </c>
      <c r="N10342" t="n">
        <v>2000</v>
      </c>
      <c r="O10342" t="n">
        <v>3000</v>
      </c>
    </row>
    <row r="10343">
      <c r="A10343" s="1" t="n">
        <v>45477.875</v>
      </c>
      <c r="B10343" s="2" t="n">
        <v>21</v>
      </c>
      <c r="C10343" s="2" t="n">
        <v>0</v>
      </c>
      <c r="D10343" s="2" t="n">
        <v>0</v>
      </c>
      <c r="E10343" s="2" t="n">
        <v>47917</v>
      </c>
      <c r="F10343" s="2" t="n">
        <v>2163</v>
      </c>
      <c r="G10343" s="11">
        <f>C10343+D10343</f>
        <v/>
      </c>
      <c r="H10343">
        <f>F10343+G10343</f>
        <v/>
      </c>
      <c r="I10343">
        <f>E10343-H10343</f>
        <v/>
      </c>
      <c r="J10343">
        <f>K10343-L10343</f>
        <v/>
      </c>
      <c r="K10343" t="n">
        <v>30510.7</v>
      </c>
      <c r="L10343" t="n">
        <v>11848.1</v>
      </c>
      <c r="M10343" t="n">
        <v>13161.9</v>
      </c>
      <c r="N10343" t="n">
        <v>2000</v>
      </c>
      <c r="O10343" t="n">
        <v>3000</v>
      </c>
    </row>
    <row r="10344">
      <c r="A10344" s="1" t="n">
        <v>45477.91666666666</v>
      </c>
      <c r="B10344" s="2" t="n">
        <v>22</v>
      </c>
      <c r="C10344" s="2" t="n">
        <v>0</v>
      </c>
      <c r="D10344" s="2" t="n">
        <v>0</v>
      </c>
      <c r="E10344" s="2" t="n">
        <v>46506</v>
      </c>
      <c r="F10344" s="2" t="n">
        <v>2032</v>
      </c>
      <c r="G10344" s="11">
        <f>C10344+D10344</f>
        <v/>
      </c>
      <c r="H10344">
        <f>F10344+G10344</f>
        <v/>
      </c>
      <c r="I10344">
        <f>E10344-H10344</f>
        <v/>
      </c>
      <c r="J10344">
        <f>K10344-L10344</f>
        <v/>
      </c>
      <c r="K10344" t="n">
        <v>28383.1</v>
      </c>
      <c r="L10344" t="n">
        <v>11973.8</v>
      </c>
      <c r="M10344" t="n">
        <v>12158.3</v>
      </c>
      <c r="N10344" t="n">
        <v>2000</v>
      </c>
      <c r="O10344" t="n">
        <v>3000</v>
      </c>
    </row>
    <row r="10345">
      <c r="A10345" s="1" t="n">
        <v>45477.95833333334</v>
      </c>
      <c r="B10345" s="2" t="n">
        <v>23</v>
      </c>
      <c r="C10345" s="2" t="n">
        <v>0</v>
      </c>
      <c r="D10345" s="2" t="n">
        <v>0</v>
      </c>
      <c r="E10345" s="2" t="n">
        <v>44334</v>
      </c>
      <c r="F10345" s="2" t="n">
        <v>1897</v>
      </c>
      <c r="G10345" s="11">
        <f>C10345+D10345</f>
        <v/>
      </c>
      <c r="H10345">
        <f>F10345+G10345</f>
        <v/>
      </c>
      <c r="I10345">
        <f>E10345-H10345</f>
        <v/>
      </c>
      <c r="J10345">
        <f>K10345-L10345</f>
        <v/>
      </c>
      <c r="K10345" t="n">
        <v>27176</v>
      </c>
      <c r="L10345" t="n">
        <v>11999.5</v>
      </c>
      <c r="M10345" t="n">
        <v>11097.1</v>
      </c>
      <c r="N10345" t="n">
        <v>1999.999999999998</v>
      </c>
      <c r="O10345" t="n">
        <v>3000</v>
      </c>
    </row>
    <row r="10346">
      <c r="A10346" s="1" t="n">
        <v>45478</v>
      </c>
      <c r="B10346" s="2" t="n">
        <v>0</v>
      </c>
      <c r="C10346" s="2" t="n">
        <v>0</v>
      </c>
      <c r="D10346" s="2" t="n">
        <v>0</v>
      </c>
      <c r="E10346" s="2" t="n">
        <v>41803</v>
      </c>
      <c r="F10346" s="2" t="n">
        <v>1871</v>
      </c>
      <c r="G10346" s="11">
        <f>C10346+D10346</f>
        <v/>
      </c>
      <c r="H10346">
        <f>F10346+G10346</f>
        <v/>
      </c>
      <c r="I10346">
        <f>E10346-H10346</f>
        <v/>
      </c>
      <c r="J10346">
        <f>K10346-L10346</f>
        <v/>
      </c>
      <c r="K10346" t="n">
        <v>26746.7</v>
      </c>
      <c r="L10346" t="n">
        <v>11798.6</v>
      </c>
      <c r="M10346" t="n">
        <v>10661.1</v>
      </c>
      <c r="N10346" t="n">
        <v>3212.000000000002</v>
      </c>
      <c r="O10346" t="n">
        <v>3000</v>
      </c>
    </row>
    <row r="10347">
      <c r="A10347" s="1" t="n">
        <v>45478.04166666666</v>
      </c>
      <c r="B10347" s="2" t="n">
        <v>1</v>
      </c>
      <c r="C10347" s="2" t="n">
        <v>0</v>
      </c>
      <c r="D10347" s="2" t="n">
        <v>0</v>
      </c>
      <c r="E10347" s="2" t="n">
        <v>39875</v>
      </c>
      <c r="F10347" s="2" t="n">
        <v>1870</v>
      </c>
      <c r="G10347" s="11">
        <f>C10347+D10347</f>
        <v/>
      </c>
      <c r="H10347">
        <f>F10347+G10347</f>
        <v/>
      </c>
      <c r="I10347">
        <f>E10347-H10347</f>
        <v/>
      </c>
      <c r="J10347">
        <f>K10347-L10347</f>
        <v/>
      </c>
      <c r="K10347" t="n">
        <v>26084.3</v>
      </c>
      <c r="L10347" t="n">
        <v>11352.6</v>
      </c>
      <c r="M10347" t="n">
        <v>11235.2</v>
      </c>
      <c r="N10347" t="n">
        <v>3212</v>
      </c>
      <c r="O10347" t="n">
        <v>3000</v>
      </c>
    </row>
    <row r="10348">
      <c r="A10348" s="1" t="n">
        <v>45478.08333333334</v>
      </c>
      <c r="B10348" s="2" t="n">
        <v>2</v>
      </c>
      <c r="C10348" s="2" t="n">
        <v>0</v>
      </c>
      <c r="D10348" s="2" t="n">
        <v>0</v>
      </c>
      <c r="E10348" s="2" t="n">
        <v>38362</v>
      </c>
      <c r="F10348" s="2" t="n">
        <v>1970</v>
      </c>
      <c r="G10348" s="11">
        <f>C10348+D10348</f>
        <v/>
      </c>
      <c r="H10348">
        <f>F10348+G10348</f>
        <v/>
      </c>
      <c r="I10348">
        <f>E10348-H10348</f>
        <v/>
      </c>
      <c r="J10348">
        <f>K10348-L10348</f>
        <v/>
      </c>
      <c r="K10348" t="n">
        <v>25314.5</v>
      </c>
      <c r="L10348" t="n">
        <v>11174.5</v>
      </c>
      <c r="M10348" t="n">
        <v>11238.2</v>
      </c>
      <c r="N10348" t="n">
        <v>3212</v>
      </c>
      <c r="O10348" t="n">
        <v>3000</v>
      </c>
    </row>
    <row r="10349">
      <c r="A10349" s="1" t="n">
        <v>45478.125</v>
      </c>
      <c r="B10349" s="2" t="n">
        <v>3</v>
      </c>
      <c r="C10349" s="2" t="n">
        <v>0</v>
      </c>
      <c r="D10349" s="2" t="n">
        <v>0</v>
      </c>
      <c r="E10349" s="2" t="n">
        <v>37191</v>
      </c>
      <c r="F10349" s="2" t="n">
        <v>2066</v>
      </c>
      <c r="G10349" s="11">
        <f>C10349+D10349</f>
        <v/>
      </c>
      <c r="H10349">
        <f>F10349+G10349</f>
        <v/>
      </c>
      <c r="I10349">
        <f>E10349-H10349</f>
        <v/>
      </c>
      <c r="J10349">
        <f>K10349-L10349</f>
        <v/>
      </c>
      <c r="K10349" t="n">
        <v>25226.4</v>
      </c>
      <c r="L10349" t="n">
        <v>11911.4</v>
      </c>
      <c r="M10349" t="n">
        <v>11020.9</v>
      </c>
      <c r="N10349" t="n">
        <v>3212.000000000002</v>
      </c>
      <c r="O10349" t="n">
        <v>2929.28</v>
      </c>
    </row>
    <row r="10350">
      <c r="A10350" s="1" t="n">
        <v>45478.16666666666</v>
      </c>
      <c r="B10350" s="2" t="n">
        <v>4</v>
      </c>
      <c r="C10350" s="2" t="n">
        <v>0</v>
      </c>
      <c r="D10350" s="2" t="n">
        <v>0</v>
      </c>
      <c r="E10350" s="2" t="n">
        <v>36678</v>
      </c>
      <c r="F10350" s="2" t="n">
        <v>2155</v>
      </c>
      <c r="G10350" s="11">
        <f>C10350+D10350</f>
        <v/>
      </c>
      <c r="H10350">
        <f>F10350+G10350</f>
        <v/>
      </c>
      <c r="I10350">
        <f>E10350-H10350</f>
        <v/>
      </c>
      <c r="J10350">
        <f>K10350-L10350</f>
        <v/>
      </c>
      <c r="K10350" t="n">
        <v>24738.6</v>
      </c>
      <c r="L10350" t="n">
        <v>12092.7</v>
      </c>
      <c r="M10350" t="n">
        <v>10961</v>
      </c>
      <c r="N10350" t="n">
        <v>3212</v>
      </c>
      <c r="O10350" t="n">
        <v>2899.99</v>
      </c>
    </row>
    <row r="10351">
      <c r="A10351" s="1" t="n">
        <v>45478.20833333334</v>
      </c>
      <c r="B10351" s="2" t="n">
        <v>5</v>
      </c>
      <c r="C10351" s="2" t="n">
        <v>28</v>
      </c>
      <c r="D10351" s="2" t="n">
        <v>39</v>
      </c>
      <c r="E10351" s="2" t="n">
        <v>35748</v>
      </c>
      <c r="F10351" s="2" t="n">
        <v>2287</v>
      </c>
      <c r="G10351" s="11">
        <f>C10351+D10351</f>
        <v/>
      </c>
      <c r="H10351">
        <f>F10351+G10351</f>
        <v/>
      </c>
      <c r="I10351">
        <f>E10351-H10351</f>
        <v/>
      </c>
      <c r="J10351">
        <f>K10351-L10351</f>
        <v/>
      </c>
      <c r="K10351" t="n">
        <v>24169.5</v>
      </c>
      <c r="L10351" t="n">
        <v>12463.8</v>
      </c>
      <c r="M10351" t="n">
        <v>10527.3</v>
      </c>
      <c r="N10351" t="n">
        <v>3302</v>
      </c>
      <c r="O10351" t="n">
        <v>2600.01</v>
      </c>
    </row>
    <row r="10352">
      <c r="A10352" s="1" t="n">
        <v>45478.25</v>
      </c>
      <c r="B10352" s="2" t="n">
        <v>6</v>
      </c>
      <c r="C10352" s="2" t="n">
        <v>432</v>
      </c>
      <c r="D10352" s="2" t="n">
        <v>715</v>
      </c>
      <c r="E10352" s="2" t="n">
        <v>35015</v>
      </c>
      <c r="F10352" s="2" t="n">
        <v>2392</v>
      </c>
      <c r="G10352" s="11">
        <f>C10352+D10352</f>
        <v/>
      </c>
      <c r="H10352">
        <f>F10352+G10352</f>
        <v/>
      </c>
      <c r="I10352">
        <f>E10352-H10352</f>
        <v/>
      </c>
      <c r="J10352">
        <f>K10352-L10352</f>
        <v/>
      </c>
      <c r="K10352" t="n">
        <v>24320.7</v>
      </c>
      <c r="L10352" t="n">
        <v>13009.8</v>
      </c>
      <c r="M10352" t="n">
        <v>9902.699999999999</v>
      </c>
      <c r="N10352" t="n">
        <v>3306.9</v>
      </c>
      <c r="O10352" t="n">
        <v>2297.34</v>
      </c>
    </row>
    <row r="10353">
      <c r="A10353" s="1" t="n">
        <v>45478.29166666666</v>
      </c>
      <c r="B10353" s="2" t="n">
        <v>7</v>
      </c>
      <c r="C10353" s="2" t="n">
        <v>1205</v>
      </c>
      <c r="D10353" s="2" t="n">
        <v>2370</v>
      </c>
      <c r="E10353" s="2" t="n">
        <v>37455</v>
      </c>
      <c r="F10353" s="2" t="n">
        <v>2412</v>
      </c>
      <c r="G10353" s="11">
        <f>C10353+D10353</f>
        <v/>
      </c>
      <c r="H10353">
        <f>F10353+G10353</f>
        <v/>
      </c>
      <c r="I10353">
        <f>E10353-H10353</f>
        <v/>
      </c>
      <c r="J10353">
        <f>K10353-L10353</f>
        <v/>
      </c>
      <c r="K10353" t="n">
        <v>25090</v>
      </c>
      <c r="L10353" t="n">
        <v>13765.2</v>
      </c>
      <c r="M10353" t="n">
        <v>9753.300000000001</v>
      </c>
      <c r="N10353" t="n">
        <v>3301.9</v>
      </c>
      <c r="O10353" t="n">
        <v>2020</v>
      </c>
    </row>
    <row r="10354">
      <c r="A10354" s="1" t="n">
        <v>45478.33333333334</v>
      </c>
      <c r="B10354" s="2" t="n">
        <v>8</v>
      </c>
      <c r="C10354" s="2" t="n">
        <v>1679</v>
      </c>
      <c r="D10354" s="2" t="n">
        <v>4473</v>
      </c>
      <c r="E10354" s="2" t="n">
        <v>43544</v>
      </c>
      <c r="F10354" s="2" t="n">
        <v>2535</v>
      </c>
      <c r="G10354" s="11">
        <f>C10354+D10354</f>
        <v/>
      </c>
      <c r="H10354">
        <f>F10354+G10354</f>
        <v/>
      </c>
      <c r="I10354">
        <f>E10354-H10354</f>
        <v/>
      </c>
      <c r="J10354">
        <f>K10354-L10354</f>
        <v/>
      </c>
      <c r="K10354" t="n">
        <v>28907.7</v>
      </c>
      <c r="L10354" t="n">
        <v>14614.1</v>
      </c>
      <c r="M10354" t="n">
        <v>10889.7</v>
      </c>
      <c r="N10354" t="n">
        <v>3206.9</v>
      </c>
      <c r="O10354" t="n">
        <v>2930</v>
      </c>
    </row>
    <row r="10355">
      <c r="A10355" s="1" t="n">
        <v>45478.375</v>
      </c>
      <c r="B10355" s="2" t="n">
        <v>9</v>
      </c>
      <c r="C10355" s="2" t="n">
        <v>1761</v>
      </c>
      <c r="D10355" s="2" t="n">
        <v>6409</v>
      </c>
      <c r="E10355" s="2" t="n">
        <v>46907</v>
      </c>
      <c r="F10355" s="2" t="n">
        <v>2905</v>
      </c>
      <c r="G10355" s="11">
        <f>C10355+D10355</f>
        <v/>
      </c>
      <c r="H10355">
        <f>F10355+G10355</f>
        <v/>
      </c>
      <c r="I10355">
        <f>E10355-H10355</f>
        <v/>
      </c>
      <c r="J10355">
        <f>K10355-L10355</f>
        <v/>
      </c>
      <c r="K10355" t="n">
        <v>29646.4</v>
      </c>
      <c r="L10355" t="n">
        <v>14854.2</v>
      </c>
      <c r="M10355" t="n">
        <v>11519.8</v>
      </c>
      <c r="N10355" t="n">
        <v>3202</v>
      </c>
      <c r="O10355" t="n">
        <v>2950.01</v>
      </c>
    </row>
    <row r="10356">
      <c r="A10356" s="1" t="n">
        <v>45478.41666666666</v>
      </c>
      <c r="B10356" s="2" t="n">
        <v>10</v>
      </c>
      <c r="C10356" s="2" t="n">
        <v>1786</v>
      </c>
      <c r="D10356" s="2" t="n">
        <v>7839</v>
      </c>
      <c r="E10356" s="2" t="n">
        <v>48441</v>
      </c>
      <c r="F10356" s="2" t="n">
        <v>3355</v>
      </c>
      <c r="G10356" s="11">
        <f>C10356+D10356</f>
        <v/>
      </c>
      <c r="H10356">
        <f>F10356+G10356</f>
        <v/>
      </c>
      <c r="I10356">
        <f>E10356-H10356</f>
        <v/>
      </c>
      <c r="J10356">
        <f>K10356-L10356</f>
        <v/>
      </c>
      <c r="K10356" t="n">
        <v>29836.1</v>
      </c>
      <c r="L10356" t="n">
        <v>15807.6</v>
      </c>
      <c r="M10356" t="n">
        <v>11270.3</v>
      </c>
      <c r="N10356" t="n">
        <v>3201.999999999998</v>
      </c>
      <c r="O10356" t="n">
        <v>2900</v>
      </c>
    </row>
    <row r="10357">
      <c r="A10357" s="1" t="n">
        <v>45478.45833333334</v>
      </c>
      <c r="B10357" s="2" t="n">
        <v>11</v>
      </c>
      <c r="C10357" s="2" t="n">
        <v>1792</v>
      </c>
      <c r="D10357" s="2" t="n">
        <v>8792</v>
      </c>
      <c r="E10357" s="2" t="n">
        <v>49549</v>
      </c>
      <c r="F10357" s="2" t="n">
        <v>3733</v>
      </c>
      <c r="G10357" s="11">
        <f>C10357+D10357</f>
        <v/>
      </c>
      <c r="H10357">
        <f>F10357+G10357</f>
        <v/>
      </c>
      <c r="I10357">
        <f>E10357-H10357</f>
        <v/>
      </c>
      <c r="J10357">
        <f>K10357-L10357</f>
        <v/>
      </c>
      <c r="K10357" t="n">
        <v>29974.6</v>
      </c>
      <c r="L10357" t="n">
        <v>16732.6</v>
      </c>
      <c r="M10357" t="n">
        <v>10677.5</v>
      </c>
      <c r="N10357" t="n">
        <v>3201.999999999998</v>
      </c>
      <c r="O10357" t="n">
        <v>2700</v>
      </c>
    </row>
    <row r="10358">
      <c r="A10358" s="1" t="n">
        <v>45478.5</v>
      </c>
      <c r="B10358" s="2" t="n">
        <v>12</v>
      </c>
      <c r="C10358" s="2" t="n">
        <v>1776</v>
      </c>
      <c r="D10358" s="2" t="n">
        <v>9069</v>
      </c>
      <c r="E10358" s="2" t="n">
        <v>48348</v>
      </c>
      <c r="F10358" s="2" t="n">
        <v>4089</v>
      </c>
      <c r="G10358" s="11">
        <f>C10358+D10358</f>
        <v/>
      </c>
      <c r="H10358">
        <f>F10358+G10358</f>
        <v/>
      </c>
      <c r="I10358">
        <f>E10358-H10358</f>
        <v/>
      </c>
      <c r="J10358">
        <f>K10358-L10358</f>
        <v/>
      </c>
      <c r="K10358" t="n">
        <v>28617.6</v>
      </c>
      <c r="L10358" t="n">
        <v>17262</v>
      </c>
      <c r="M10358" t="n">
        <v>9381.199999999999</v>
      </c>
      <c r="N10358" t="n">
        <v>3292.9</v>
      </c>
      <c r="O10358" t="n">
        <v>1997.42</v>
      </c>
    </row>
    <row r="10359">
      <c r="A10359" s="1" t="n">
        <v>45478.54166666666</v>
      </c>
      <c r="B10359" s="2" t="n">
        <v>13</v>
      </c>
      <c r="C10359" s="2" t="n">
        <v>1761</v>
      </c>
      <c r="D10359" s="2" t="n">
        <v>8768</v>
      </c>
      <c r="E10359" s="2" t="n">
        <v>48624</v>
      </c>
      <c r="F10359" s="2" t="n">
        <v>4520</v>
      </c>
      <c r="G10359" s="11">
        <f>C10359+D10359</f>
        <v/>
      </c>
      <c r="H10359">
        <f>F10359+G10359</f>
        <v/>
      </c>
      <c r="I10359">
        <f>E10359-H10359</f>
        <v/>
      </c>
      <c r="J10359">
        <f>K10359-L10359</f>
        <v/>
      </c>
      <c r="K10359" t="n">
        <v>28917.9</v>
      </c>
      <c r="L10359" t="n">
        <v>17296.9</v>
      </c>
      <c r="M10359" t="n">
        <v>9782.5</v>
      </c>
      <c r="N10359" t="n">
        <v>3292.9</v>
      </c>
      <c r="O10359" t="n">
        <v>1894.99</v>
      </c>
    </row>
    <row r="10360">
      <c r="A10360" s="1" t="n">
        <v>45478.58333333334</v>
      </c>
      <c r="B10360" s="2" t="n">
        <v>14</v>
      </c>
      <c r="C10360" s="2" t="n">
        <v>1700</v>
      </c>
      <c r="D10360" s="2" t="n">
        <v>8016</v>
      </c>
      <c r="E10360" s="2" t="n">
        <v>50207</v>
      </c>
      <c r="F10360" s="2" t="n">
        <v>5007</v>
      </c>
      <c r="G10360" s="11">
        <f>C10360+D10360</f>
        <v/>
      </c>
      <c r="H10360">
        <f>F10360+G10360</f>
        <v/>
      </c>
      <c r="I10360">
        <f>E10360-H10360</f>
        <v/>
      </c>
      <c r="J10360">
        <f>K10360-L10360</f>
        <v/>
      </c>
      <c r="K10360" t="n">
        <v>30251.9</v>
      </c>
      <c r="L10360" t="n">
        <v>16915.3</v>
      </c>
      <c r="M10360" t="n">
        <v>10466.9</v>
      </c>
      <c r="N10360" t="n">
        <v>3292.9</v>
      </c>
      <c r="O10360" t="n">
        <v>2600</v>
      </c>
    </row>
    <row r="10361">
      <c r="A10361" s="1" t="n">
        <v>45478.625</v>
      </c>
      <c r="B10361" s="2" t="n">
        <v>15</v>
      </c>
      <c r="C10361" s="2" t="n">
        <v>1679</v>
      </c>
      <c r="D10361" s="2" t="n">
        <v>6737</v>
      </c>
      <c r="E10361" s="2" t="n">
        <v>49856</v>
      </c>
      <c r="F10361" s="2" t="n">
        <v>5477</v>
      </c>
      <c r="G10361" s="11">
        <f>C10361+D10361</f>
        <v/>
      </c>
      <c r="H10361">
        <f>F10361+G10361</f>
        <v/>
      </c>
      <c r="I10361">
        <f>E10361-H10361</f>
        <v/>
      </c>
      <c r="J10361">
        <f>K10361-L10361</f>
        <v/>
      </c>
      <c r="K10361" t="n">
        <v>30533</v>
      </c>
      <c r="L10361" t="n">
        <v>16356.2</v>
      </c>
      <c r="M10361" t="n">
        <v>11764.2</v>
      </c>
      <c r="N10361" t="n">
        <v>3202.900000000001</v>
      </c>
      <c r="O10361" t="n">
        <v>2500</v>
      </c>
    </row>
    <row r="10362">
      <c r="A10362" s="1" t="n">
        <v>45478.66666666666</v>
      </c>
      <c r="B10362" s="2" t="n">
        <v>16</v>
      </c>
      <c r="C10362" s="2" t="n">
        <v>1598</v>
      </c>
      <c r="D10362" s="2" t="n">
        <v>5165</v>
      </c>
      <c r="E10362" s="2" t="n">
        <v>49447</v>
      </c>
      <c r="F10362" s="2" t="n">
        <v>5889</v>
      </c>
      <c r="G10362" s="11">
        <f>C10362+D10362</f>
        <v/>
      </c>
      <c r="H10362">
        <f>F10362+G10362</f>
        <v/>
      </c>
      <c r="I10362">
        <f>E10362-H10362</f>
        <v/>
      </c>
      <c r="J10362">
        <f>K10362-L10362</f>
        <v/>
      </c>
      <c r="K10362" t="n">
        <v>30550.4</v>
      </c>
      <c r="L10362" t="n">
        <v>15741.8</v>
      </c>
      <c r="M10362" t="n">
        <v>12914.8</v>
      </c>
      <c r="N10362" t="n">
        <v>3226.9</v>
      </c>
      <c r="O10362" t="n">
        <v>2174.99</v>
      </c>
    </row>
    <row r="10363">
      <c r="A10363" s="1" t="n">
        <v>45478.70833333334</v>
      </c>
      <c r="B10363" s="2" t="n">
        <v>17</v>
      </c>
      <c r="C10363" s="2" t="n">
        <v>1259</v>
      </c>
      <c r="D10363" s="2" t="n">
        <v>3291</v>
      </c>
      <c r="E10363" s="2" t="n">
        <v>48512</v>
      </c>
      <c r="F10363" s="2" t="n">
        <v>6218</v>
      </c>
      <c r="G10363" s="11">
        <f>C10363+D10363</f>
        <v/>
      </c>
      <c r="H10363">
        <f>F10363+G10363</f>
        <v/>
      </c>
      <c r="I10363">
        <f>E10363-H10363</f>
        <v/>
      </c>
      <c r="J10363">
        <f>K10363-L10363</f>
        <v/>
      </c>
      <c r="K10363" t="n">
        <v>29739.7</v>
      </c>
      <c r="L10363" t="n">
        <v>14705.6</v>
      </c>
      <c r="M10363" t="n">
        <v>12946.2</v>
      </c>
      <c r="N10363" t="n">
        <v>3226.9</v>
      </c>
      <c r="O10363" t="n">
        <v>2556.8</v>
      </c>
    </row>
    <row r="10364">
      <c r="A10364" s="1" t="n">
        <v>45478.75</v>
      </c>
      <c r="B10364" s="2" t="n">
        <v>18</v>
      </c>
      <c r="C10364" s="2" t="n">
        <v>673</v>
      </c>
      <c r="D10364" s="2" t="n">
        <v>1483</v>
      </c>
      <c r="E10364" s="2" t="n">
        <v>46507</v>
      </c>
      <c r="F10364" s="2" t="n">
        <v>6385</v>
      </c>
      <c r="G10364" s="11">
        <f>C10364+D10364</f>
        <v/>
      </c>
      <c r="H10364">
        <f>F10364+G10364</f>
        <v/>
      </c>
      <c r="I10364">
        <f>E10364-H10364</f>
        <v/>
      </c>
      <c r="J10364">
        <f>K10364-L10364</f>
        <v/>
      </c>
      <c r="K10364" t="n">
        <v>29166.1</v>
      </c>
      <c r="L10364" t="n">
        <v>14156.1</v>
      </c>
      <c r="M10364" t="n">
        <v>13183.4</v>
      </c>
      <c r="N10364" t="n">
        <v>3227</v>
      </c>
      <c r="O10364" t="n">
        <v>2543.73</v>
      </c>
    </row>
    <row r="10365">
      <c r="A10365" s="1" t="n">
        <v>45478.79166666666</v>
      </c>
      <c r="B10365" s="2" t="n">
        <v>19</v>
      </c>
      <c r="C10365" s="2" t="n">
        <v>141</v>
      </c>
      <c r="D10365" s="2" t="n">
        <v>315</v>
      </c>
      <c r="E10365" s="2" t="n">
        <v>45669</v>
      </c>
      <c r="F10365" s="2" t="n">
        <v>6426</v>
      </c>
      <c r="G10365" s="11">
        <f>C10365+D10365</f>
        <v/>
      </c>
      <c r="H10365">
        <f>F10365+G10365</f>
        <v/>
      </c>
      <c r="I10365">
        <f>E10365-H10365</f>
        <v/>
      </c>
      <c r="J10365">
        <f>K10365-L10365</f>
        <v/>
      </c>
      <c r="K10365" t="n">
        <v>29506.7</v>
      </c>
      <c r="L10365" t="n">
        <v>13890.1</v>
      </c>
      <c r="M10365" t="n">
        <v>13569.7</v>
      </c>
      <c r="N10365" t="n">
        <v>3227</v>
      </c>
      <c r="O10365" t="n">
        <v>2900.01</v>
      </c>
    </row>
    <row r="10366">
      <c r="A10366" s="1" t="n">
        <v>45478.83333333334</v>
      </c>
      <c r="B10366" s="2" t="n">
        <v>20</v>
      </c>
      <c r="C10366" s="2" t="n">
        <v>0</v>
      </c>
      <c r="D10366" s="2" t="n">
        <v>0</v>
      </c>
      <c r="E10366" s="2" t="n">
        <v>46559</v>
      </c>
      <c r="F10366" s="2" t="n">
        <v>6425</v>
      </c>
      <c r="G10366" s="11">
        <f>C10366+D10366</f>
        <v/>
      </c>
      <c r="H10366">
        <f>F10366+G10366</f>
        <v/>
      </c>
      <c r="I10366">
        <f>E10366-H10366</f>
        <v/>
      </c>
      <c r="J10366">
        <f>K10366-L10366</f>
        <v/>
      </c>
      <c r="K10366" t="n">
        <v>29740.7</v>
      </c>
      <c r="L10366" t="n">
        <v>13974.4</v>
      </c>
      <c r="M10366" t="n">
        <v>13483.2</v>
      </c>
      <c r="N10366" t="n">
        <v>3226.999999999998</v>
      </c>
      <c r="O10366" t="n">
        <v>2949.99</v>
      </c>
    </row>
    <row r="10367">
      <c r="A10367" s="1" t="n">
        <v>45478.875</v>
      </c>
      <c r="B10367" s="2" t="n">
        <v>21</v>
      </c>
      <c r="C10367" s="2" t="n">
        <v>0</v>
      </c>
      <c r="D10367" s="2" t="n">
        <v>0</v>
      </c>
      <c r="E10367" s="2" t="n">
        <v>46653</v>
      </c>
      <c r="F10367" s="2" t="n">
        <v>6389</v>
      </c>
      <c r="G10367" s="11">
        <f>C10367+D10367</f>
        <v/>
      </c>
      <c r="H10367">
        <f>F10367+G10367</f>
        <v/>
      </c>
      <c r="I10367">
        <f>E10367-H10367</f>
        <v/>
      </c>
      <c r="J10367">
        <f>K10367-L10367</f>
        <v/>
      </c>
      <c r="K10367" t="n">
        <v>29393.2</v>
      </c>
      <c r="L10367" t="n">
        <v>14164.9</v>
      </c>
      <c r="M10367" t="n">
        <v>13197.8</v>
      </c>
      <c r="N10367" t="n">
        <v>3232</v>
      </c>
      <c r="O10367" t="n">
        <v>2929.29</v>
      </c>
    </row>
    <row r="10368">
      <c r="A10368" s="1" t="n">
        <v>45478.91666666666</v>
      </c>
      <c r="B10368" s="2" t="n">
        <v>22</v>
      </c>
      <c r="C10368" s="2" t="n">
        <v>0</v>
      </c>
      <c r="D10368" s="2" t="n">
        <v>0</v>
      </c>
      <c r="E10368" s="2" t="n">
        <v>45143</v>
      </c>
      <c r="F10368" s="2" t="n">
        <v>6287</v>
      </c>
      <c r="G10368" s="11">
        <f>C10368+D10368</f>
        <v/>
      </c>
      <c r="H10368">
        <f>F10368+G10368</f>
        <v/>
      </c>
      <c r="I10368">
        <f>E10368-H10368</f>
        <v/>
      </c>
      <c r="J10368">
        <f>K10368-L10368</f>
        <v/>
      </c>
      <c r="K10368" t="n">
        <v>27415</v>
      </c>
      <c r="L10368" t="n">
        <v>14331.6</v>
      </c>
      <c r="M10368" t="n">
        <v>11628</v>
      </c>
      <c r="N10368" t="n">
        <v>3232</v>
      </c>
      <c r="O10368" t="n">
        <v>2499.99</v>
      </c>
    </row>
    <row r="10369">
      <c r="A10369" s="1" t="n">
        <v>45478.95833333334</v>
      </c>
      <c r="B10369" s="2" t="n">
        <v>23</v>
      </c>
      <c r="C10369" s="2" t="n">
        <v>0</v>
      </c>
      <c r="D10369" s="2" t="n">
        <v>0</v>
      </c>
      <c r="E10369" s="2" t="n">
        <v>43238</v>
      </c>
      <c r="F10369" s="2" t="n">
        <v>6139</v>
      </c>
      <c r="G10369" s="11">
        <f>C10369+D10369</f>
        <v/>
      </c>
      <c r="H10369">
        <f>F10369+G10369</f>
        <v/>
      </c>
      <c r="I10369">
        <f>E10369-H10369</f>
        <v/>
      </c>
      <c r="J10369">
        <f>K10369-L10369</f>
        <v/>
      </c>
      <c r="K10369" t="n">
        <v>26167.2</v>
      </c>
      <c r="L10369" t="n">
        <v>14390.8</v>
      </c>
      <c r="M10369" t="n">
        <v>10654.3</v>
      </c>
      <c r="N10369" t="n">
        <v>3212</v>
      </c>
      <c r="O10369" t="n">
        <v>2100.01</v>
      </c>
    </row>
    <row r="10370">
      <c r="A10370" s="1" t="n">
        <v>45479</v>
      </c>
      <c r="B10370" s="2" t="n">
        <v>0</v>
      </c>
      <c r="C10370" s="2" t="n">
        <v>0</v>
      </c>
      <c r="D10370" s="2" t="n">
        <v>0</v>
      </c>
      <c r="E10370" s="2" t="n">
        <v>40973</v>
      </c>
      <c r="F10370" s="2" t="n">
        <v>5632</v>
      </c>
      <c r="G10370" s="11">
        <f>C10370+D10370</f>
        <v/>
      </c>
      <c r="H10370">
        <f>F10370+G10370</f>
        <v/>
      </c>
      <c r="I10370">
        <f>E10370-H10370</f>
        <v/>
      </c>
      <c r="J10370">
        <f>K10370-L10370</f>
        <v/>
      </c>
      <c r="K10370" t="n">
        <v>25733.8</v>
      </c>
      <c r="L10370" t="n">
        <v>15074.7</v>
      </c>
      <c r="M10370" t="n">
        <v>7907.2</v>
      </c>
      <c r="N10370" t="n">
        <v>5840.900000000001</v>
      </c>
      <c r="O10370" t="n">
        <v>2925.61</v>
      </c>
    </row>
    <row r="10371">
      <c r="A10371" s="1" t="n">
        <v>45479.04166666666</v>
      </c>
      <c r="B10371" s="2" t="n">
        <v>1</v>
      </c>
      <c r="C10371" s="2" t="n">
        <v>0</v>
      </c>
      <c r="D10371" s="2" t="n">
        <v>0</v>
      </c>
      <c r="E10371" s="2" t="n">
        <v>38962</v>
      </c>
      <c r="F10371" s="2" t="n">
        <v>5576</v>
      </c>
      <c r="G10371" s="11">
        <f>C10371+D10371</f>
        <v/>
      </c>
      <c r="H10371">
        <f>F10371+G10371</f>
        <v/>
      </c>
      <c r="I10371">
        <f>E10371-H10371</f>
        <v/>
      </c>
      <c r="J10371">
        <f>K10371-L10371</f>
        <v/>
      </c>
      <c r="K10371" t="n">
        <v>24833.8</v>
      </c>
      <c r="L10371" t="n">
        <v>14372.9</v>
      </c>
      <c r="M10371" t="n">
        <v>8612.6</v>
      </c>
      <c r="N10371" t="n">
        <v>5949.9</v>
      </c>
      <c r="O10371" t="n">
        <v>2450</v>
      </c>
    </row>
    <row r="10372">
      <c r="A10372" s="1" t="n">
        <v>45479.08333333334</v>
      </c>
      <c r="B10372" s="2" t="n">
        <v>2</v>
      </c>
      <c r="C10372" s="2" t="n">
        <v>0</v>
      </c>
      <c r="D10372" s="2" t="n">
        <v>0</v>
      </c>
      <c r="E10372" s="2" t="n">
        <v>37345</v>
      </c>
      <c r="F10372" s="2" t="n">
        <v>5596</v>
      </c>
      <c r="G10372" s="11">
        <f>C10372+D10372</f>
        <v/>
      </c>
      <c r="H10372">
        <f>F10372+G10372</f>
        <v/>
      </c>
      <c r="I10372">
        <f>E10372-H10372</f>
        <v/>
      </c>
      <c r="J10372">
        <f>K10372-L10372</f>
        <v/>
      </c>
      <c r="K10372" t="n">
        <v>24124</v>
      </c>
      <c r="L10372" t="n">
        <v>14390.2</v>
      </c>
      <c r="M10372" t="n">
        <v>8484.400000000001</v>
      </c>
      <c r="N10372" t="n">
        <v>6117.4</v>
      </c>
      <c r="O10372" t="n">
        <v>2100.01</v>
      </c>
    </row>
    <row r="10373">
      <c r="A10373" s="1" t="n">
        <v>45479.125</v>
      </c>
      <c r="B10373" s="2" t="n">
        <v>3</v>
      </c>
      <c r="C10373" s="2" t="n">
        <v>0</v>
      </c>
      <c r="D10373" s="2" t="n">
        <v>0</v>
      </c>
      <c r="E10373" s="2" t="n">
        <v>36343</v>
      </c>
      <c r="F10373" s="2" t="n">
        <v>5719</v>
      </c>
      <c r="G10373" s="11">
        <f>C10373+D10373</f>
        <v/>
      </c>
      <c r="H10373">
        <f>F10373+G10373</f>
        <v/>
      </c>
      <c r="I10373">
        <f>E10373-H10373</f>
        <v/>
      </c>
      <c r="J10373">
        <f>K10373-L10373</f>
        <v/>
      </c>
      <c r="K10373" t="n">
        <v>24004</v>
      </c>
      <c r="L10373" t="n">
        <v>14990</v>
      </c>
      <c r="M10373" t="n">
        <v>7933.800000000001</v>
      </c>
      <c r="N10373" t="n">
        <v>6807.699999999999</v>
      </c>
      <c r="O10373" t="n">
        <v>1723</v>
      </c>
    </row>
    <row r="10374">
      <c r="A10374" s="1" t="n">
        <v>45479.16666666666</v>
      </c>
      <c r="B10374" s="2" t="n">
        <v>4</v>
      </c>
      <c r="C10374" s="2" t="n">
        <v>0</v>
      </c>
      <c r="D10374" s="2" t="n">
        <v>0</v>
      </c>
      <c r="E10374" s="2" t="n">
        <v>35709</v>
      </c>
      <c r="F10374" s="2" t="n">
        <v>5933</v>
      </c>
      <c r="G10374" s="11">
        <f>C10374+D10374</f>
        <v/>
      </c>
      <c r="H10374">
        <f>F10374+G10374</f>
        <v/>
      </c>
      <c r="I10374">
        <f>E10374-H10374</f>
        <v/>
      </c>
      <c r="J10374">
        <f>K10374-L10374</f>
        <v/>
      </c>
      <c r="K10374" t="n">
        <v>23681.3</v>
      </c>
      <c r="L10374" t="n">
        <v>15454.5</v>
      </c>
      <c r="M10374" t="n">
        <v>6487.499999999999</v>
      </c>
      <c r="N10374" t="n">
        <v>8645.400000000001</v>
      </c>
      <c r="O10374" t="n">
        <v>2660</v>
      </c>
    </row>
    <row r="10375">
      <c r="A10375" s="1" t="n">
        <v>45479.20833333334</v>
      </c>
      <c r="B10375" s="2" t="n">
        <v>5</v>
      </c>
      <c r="C10375" s="2" t="n">
        <v>22</v>
      </c>
      <c r="D10375" s="2" t="n">
        <v>42</v>
      </c>
      <c r="E10375" s="2" t="n">
        <v>34346</v>
      </c>
      <c r="F10375" s="2" t="n">
        <v>6136</v>
      </c>
      <c r="G10375" s="11">
        <f>C10375+D10375</f>
        <v/>
      </c>
      <c r="H10375">
        <f>F10375+G10375</f>
        <v/>
      </c>
      <c r="I10375">
        <f>E10375-H10375</f>
        <v/>
      </c>
      <c r="J10375">
        <f>K10375-L10375</f>
        <v/>
      </c>
      <c r="K10375" t="n">
        <v>23636.8</v>
      </c>
      <c r="L10375" t="n">
        <v>15741.1</v>
      </c>
      <c r="M10375" t="n">
        <v>6014.5</v>
      </c>
      <c r="N10375" t="n">
        <v>9258.500000000002</v>
      </c>
      <c r="O10375" t="n">
        <v>2610.1</v>
      </c>
    </row>
    <row r="10376">
      <c r="A10376" s="1" t="n">
        <v>45479.25</v>
      </c>
      <c r="B10376" s="2" t="n">
        <v>6</v>
      </c>
      <c r="C10376" s="2" t="n">
        <v>317</v>
      </c>
      <c r="D10376" s="2" t="n">
        <v>731</v>
      </c>
      <c r="E10376" s="2" t="n">
        <v>33766</v>
      </c>
      <c r="F10376" s="2" t="n">
        <v>6276</v>
      </c>
      <c r="G10376" s="11">
        <f>C10376+D10376</f>
        <v/>
      </c>
      <c r="H10376">
        <f>F10376+G10376</f>
        <v/>
      </c>
      <c r="I10376">
        <f>E10376-H10376</f>
        <v/>
      </c>
      <c r="J10376">
        <f>K10376-L10376</f>
        <v/>
      </c>
      <c r="K10376" t="n">
        <v>23490.9</v>
      </c>
      <c r="L10376" t="n">
        <v>16130.7</v>
      </c>
      <c r="M10376" t="n">
        <v>5681.3</v>
      </c>
      <c r="N10376" t="n">
        <v>8946</v>
      </c>
      <c r="O10376" t="n">
        <v>2300.01</v>
      </c>
    </row>
    <row r="10377">
      <c r="A10377" s="1" t="n">
        <v>45479.29166666666</v>
      </c>
      <c r="B10377" s="2" t="n">
        <v>7</v>
      </c>
      <c r="C10377" s="2" t="n">
        <v>916</v>
      </c>
      <c r="D10377" s="2" t="n">
        <v>2477</v>
      </c>
      <c r="E10377" s="2" t="n">
        <v>35774</v>
      </c>
      <c r="F10377" s="2" t="n">
        <v>6419</v>
      </c>
      <c r="G10377" s="11">
        <f>C10377+D10377</f>
        <v/>
      </c>
      <c r="H10377">
        <f>F10377+G10377</f>
        <v/>
      </c>
      <c r="I10377">
        <f>E10377-H10377</f>
        <v/>
      </c>
      <c r="J10377">
        <f>K10377-L10377</f>
        <v/>
      </c>
      <c r="K10377" t="n">
        <v>23536.4</v>
      </c>
      <c r="L10377" t="n">
        <v>16865</v>
      </c>
      <c r="M10377" t="n">
        <v>5515.3</v>
      </c>
      <c r="N10377" t="n">
        <v>9297</v>
      </c>
      <c r="O10377" t="n">
        <v>1050.01</v>
      </c>
    </row>
    <row r="10378">
      <c r="A10378" s="1" t="n">
        <v>45479.33333333334</v>
      </c>
      <c r="B10378" s="2" t="n">
        <v>8</v>
      </c>
      <c r="C10378" s="2" t="n">
        <v>1353</v>
      </c>
      <c r="D10378" s="2" t="n">
        <v>4779</v>
      </c>
      <c r="E10378" s="2" t="n">
        <v>40333</v>
      </c>
      <c r="F10378" s="2" t="n">
        <v>6615</v>
      </c>
      <c r="G10378" s="11">
        <f>C10378+D10378</f>
        <v/>
      </c>
      <c r="H10378">
        <f>F10378+G10378</f>
        <v/>
      </c>
      <c r="I10378">
        <f>E10378-H10378</f>
        <v/>
      </c>
      <c r="J10378">
        <f>K10378-L10378</f>
        <v/>
      </c>
      <c r="K10378" t="n">
        <v>25475.2</v>
      </c>
      <c r="L10378" t="n">
        <v>17527.5</v>
      </c>
      <c r="M10378" t="n">
        <v>5075.5</v>
      </c>
      <c r="N10378" t="n">
        <v>10058.8</v>
      </c>
      <c r="O10378" t="n">
        <v>2502.46</v>
      </c>
    </row>
    <row r="10379">
      <c r="A10379" s="1" t="n">
        <v>45479.375</v>
      </c>
      <c r="B10379" s="2" t="n">
        <v>9</v>
      </c>
      <c r="C10379" s="2" t="n">
        <v>1498</v>
      </c>
      <c r="D10379" s="2" t="n">
        <v>6912</v>
      </c>
      <c r="E10379" s="2" t="n">
        <v>43255</v>
      </c>
      <c r="F10379" s="2" t="n">
        <v>7027</v>
      </c>
      <c r="G10379" s="11">
        <f>C10379+D10379</f>
        <v/>
      </c>
      <c r="H10379">
        <f>F10379+G10379</f>
        <v/>
      </c>
      <c r="I10379">
        <f>E10379-H10379</f>
        <v/>
      </c>
      <c r="J10379">
        <f>K10379-L10379</f>
        <v/>
      </c>
      <c r="K10379" t="n">
        <v>25794.4</v>
      </c>
      <c r="L10379" t="n">
        <v>18154.6</v>
      </c>
      <c r="M10379" t="n">
        <v>5096</v>
      </c>
      <c r="N10379" t="n">
        <v>10254.9</v>
      </c>
      <c r="O10379" t="n">
        <v>2009.99</v>
      </c>
    </row>
    <row r="10380">
      <c r="A10380" s="1" t="n">
        <v>45479.41666666666</v>
      </c>
      <c r="B10380" s="2" t="n">
        <v>10</v>
      </c>
      <c r="C10380" s="2" t="n">
        <v>1563</v>
      </c>
      <c r="D10380" s="2" t="n">
        <v>8525</v>
      </c>
      <c r="E10380" s="2" t="n">
        <v>45024</v>
      </c>
      <c r="F10380" s="2" t="n">
        <v>7456</v>
      </c>
      <c r="G10380" s="11">
        <f>C10380+D10380</f>
        <v/>
      </c>
      <c r="H10380">
        <f>F10380+G10380</f>
        <v/>
      </c>
      <c r="I10380">
        <f>E10380-H10380</f>
        <v/>
      </c>
      <c r="J10380">
        <f>K10380-L10380</f>
        <v/>
      </c>
      <c r="K10380" t="n">
        <v>26360.5</v>
      </c>
      <c r="L10380" t="n">
        <v>19442.9</v>
      </c>
      <c r="M10380" t="n">
        <v>5218.400000000001</v>
      </c>
      <c r="N10380" t="n">
        <v>10083.7</v>
      </c>
      <c r="O10380" t="n">
        <v>1375</v>
      </c>
    </row>
    <row r="10381">
      <c r="A10381" s="1" t="n">
        <v>45479.45833333334</v>
      </c>
      <c r="B10381" s="2" t="n">
        <v>11</v>
      </c>
      <c r="C10381" s="2" t="n">
        <v>1582</v>
      </c>
      <c r="D10381" s="2" t="n">
        <v>9499</v>
      </c>
      <c r="E10381" s="2" t="n">
        <v>46105</v>
      </c>
      <c r="F10381" s="2" t="n">
        <v>7718</v>
      </c>
      <c r="G10381" s="11">
        <f>C10381+D10381</f>
        <v/>
      </c>
      <c r="H10381">
        <f>F10381+G10381</f>
        <v/>
      </c>
      <c r="I10381">
        <f>E10381-H10381</f>
        <v/>
      </c>
      <c r="J10381">
        <f>K10381-L10381</f>
        <v/>
      </c>
      <c r="K10381" t="n">
        <v>26666.6</v>
      </c>
      <c r="L10381" t="n">
        <v>20533.2</v>
      </c>
      <c r="M10381" t="n">
        <v>4761.400000000001</v>
      </c>
      <c r="N10381" t="n">
        <v>10457.6</v>
      </c>
      <c r="O10381" t="n">
        <v>1000.01</v>
      </c>
    </row>
    <row r="10382">
      <c r="A10382" s="1" t="n">
        <v>45479.5</v>
      </c>
      <c r="B10382" s="2" t="n">
        <v>12</v>
      </c>
      <c r="C10382" s="2" t="n">
        <v>1563</v>
      </c>
      <c r="D10382" s="2" t="n">
        <v>9847</v>
      </c>
      <c r="E10382" s="2" t="n">
        <v>45613</v>
      </c>
      <c r="F10382" s="2" t="n">
        <v>7944</v>
      </c>
      <c r="G10382" s="11">
        <f>C10382+D10382</f>
        <v/>
      </c>
      <c r="H10382">
        <f>F10382+G10382</f>
        <v/>
      </c>
      <c r="I10382">
        <f>E10382-H10382</f>
        <v/>
      </c>
      <c r="J10382">
        <f>K10382-L10382</f>
        <v/>
      </c>
      <c r="K10382" t="n">
        <v>26151.6</v>
      </c>
      <c r="L10382" t="n">
        <v>21100.6</v>
      </c>
      <c r="M10382" t="n">
        <v>3743.6</v>
      </c>
      <c r="N10382" t="n">
        <v>10842.2</v>
      </c>
      <c r="O10382" t="n">
        <v>950</v>
      </c>
    </row>
    <row r="10383">
      <c r="A10383" s="1" t="n">
        <v>45479.54166666666</v>
      </c>
      <c r="B10383" s="2" t="n">
        <v>13</v>
      </c>
      <c r="C10383" s="2" t="n">
        <v>1541</v>
      </c>
      <c r="D10383" s="2" t="n">
        <v>9593</v>
      </c>
      <c r="E10383" s="2" t="n">
        <v>46238</v>
      </c>
      <c r="F10383" s="2" t="n">
        <v>8149</v>
      </c>
      <c r="G10383" s="11">
        <f>C10383+D10383</f>
        <v/>
      </c>
      <c r="H10383">
        <f>F10383+G10383</f>
        <v/>
      </c>
      <c r="I10383">
        <f>E10383-H10383</f>
        <v/>
      </c>
      <c r="J10383">
        <f>K10383-L10383</f>
        <v/>
      </c>
      <c r="K10383" t="n">
        <v>26368</v>
      </c>
      <c r="L10383" t="n">
        <v>20845.1</v>
      </c>
      <c r="M10383" t="n">
        <v>3751.8</v>
      </c>
      <c r="N10383" t="n">
        <v>10835.7</v>
      </c>
      <c r="O10383" t="n">
        <v>1050</v>
      </c>
    </row>
    <row r="10384">
      <c r="A10384" s="1" t="n">
        <v>45479.58333333334</v>
      </c>
      <c r="B10384" s="2" t="n">
        <v>14</v>
      </c>
      <c r="C10384" s="2" t="n">
        <v>1513</v>
      </c>
      <c r="D10384" s="2" t="n">
        <v>8810</v>
      </c>
      <c r="E10384" s="2" t="n">
        <v>46813</v>
      </c>
      <c r="F10384" s="2" t="n">
        <v>8363</v>
      </c>
      <c r="G10384" s="11">
        <f>C10384+D10384</f>
        <v/>
      </c>
      <c r="H10384">
        <f>F10384+G10384</f>
        <v/>
      </c>
      <c r="I10384">
        <f>E10384-H10384</f>
        <v/>
      </c>
      <c r="J10384">
        <f>K10384-L10384</f>
        <v/>
      </c>
      <c r="K10384" t="n">
        <v>26676.7</v>
      </c>
      <c r="L10384" t="n">
        <v>20394.2</v>
      </c>
      <c r="M10384" t="n">
        <v>4210.1</v>
      </c>
      <c r="N10384" t="n">
        <v>10042.7</v>
      </c>
      <c r="O10384" t="n">
        <v>1423.25</v>
      </c>
    </row>
    <row r="10385">
      <c r="A10385" s="1" t="n">
        <v>45479.625</v>
      </c>
      <c r="B10385" s="2" t="n">
        <v>15</v>
      </c>
      <c r="C10385" s="2" t="n">
        <v>1528</v>
      </c>
      <c r="D10385" s="2" t="n">
        <v>7498</v>
      </c>
      <c r="E10385" s="2" t="n">
        <v>46411</v>
      </c>
      <c r="F10385" s="2" t="n">
        <v>8530</v>
      </c>
      <c r="G10385" s="11">
        <f>C10385+D10385</f>
        <v/>
      </c>
      <c r="H10385">
        <f>F10385+G10385</f>
        <v/>
      </c>
      <c r="I10385">
        <f>E10385-H10385</f>
        <v/>
      </c>
      <c r="J10385">
        <f>K10385-L10385</f>
        <v/>
      </c>
      <c r="K10385" t="n">
        <v>26658.3</v>
      </c>
      <c r="L10385" t="n">
        <v>20027.7</v>
      </c>
      <c r="M10385" t="n">
        <v>4982.1</v>
      </c>
      <c r="N10385" t="n">
        <v>9381.1</v>
      </c>
      <c r="O10385" t="n">
        <v>1200</v>
      </c>
    </row>
    <row r="10386">
      <c r="A10386" s="1" t="n">
        <v>45479.66666666666</v>
      </c>
      <c r="B10386" s="2" t="n">
        <v>16</v>
      </c>
      <c r="C10386" s="2" t="n">
        <v>1487</v>
      </c>
      <c r="D10386" s="2" t="n">
        <v>5746</v>
      </c>
      <c r="E10386" s="2" t="n">
        <v>45943</v>
      </c>
      <c r="F10386" s="2" t="n">
        <v>8664</v>
      </c>
      <c r="G10386" s="11">
        <f>C10386+D10386</f>
        <v/>
      </c>
      <c r="H10386">
        <f>F10386+G10386</f>
        <v/>
      </c>
      <c r="I10386">
        <f>E10386-H10386</f>
        <v/>
      </c>
      <c r="J10386">
        <f>K10386-L10386</f>
        <v/>
      </c>
      <c r="K10386" t="n">
        <v>27213.7</v>
      </c>
      <c r="L10386" t="n">
        <v>18932.4</v>
      </c>
      <c r="M10386" t="n">
        <v>6003.6</v>
      </c>
      <c r="N10386" t="n">
        <v>8793.4</v>
      </c>
      <c r="O10386" t="n">
        <v>1775</v>
      </c>
    </row>
    <row r="10387">
      <c r="A10387" s="1" t="n">
        <v>45479.70833333334</v>
      </c>
      <c r="B10387" s="2" t="n">
        <v>17</v>
      </c>
      <c r="C10387" s="2" t="n">
        <v>1214</v>
      </c>
      <c r="D10387" s="2" t="n">
        <v>3709</v>
      </c>
      <c r="E10387" s="2" t="n">
        <v>45319</v>
      </c>
      <c r="F10387" s="2" t="n">
        <v>8761</v>
      </c>
      <c r="G10387" s="11">
        <f>C10387+D10387</f>
        <v/>
      </c>
      <c r="H10387">
        <f>F10387+G10387</f>
        <v/>
      </c>
      <c r="I10387">
        <f>E10387-H10387</f>
        <v/>
      </c>
      <c r="J10387">
        <f>K10387-L10387</f>
        <v/>
      </c>
      <c r="K10387" t="n">
        <v>27499.6</v>
      </c>
      <c r="L10387" t="n">
        <v>17681.2</v>
      </c>
      <c r="M10387" t="n">
        <v>7816.700000000001</v>
      </c>
      <c r="N10387" t="n">
        <v>6825.700000000001</v>
      </c>
      <c r="O10387" t="n">
        <v>1750</v>
      </c>
    </row>
    <row r="10388">
      <c r="A10388" s="1" t="n">
        <v>45479.75</v>
      </c>
      <c r="B10388" s="2" t="n">
        <v>18</v>
      </c>
      <c r="C10388" s="2" t="n">
        <v>681</v>
      </c>
      <c r="D10388" s="2" t="n">
        <v>1644</v>
      </c>
      <c r="E10388" s="2" t="n">
        <v>44418</v>
      </c>
      <c r="F10388" s="2" t="n">
        <v>8786</v>
      </c>
      <c r="G10388" s="11">
        <f>C10388+D10388</f>
        <v/>
      </c>
      <c r="H10388">
        <f>F10388+G10388</f>
        <v/>
      </c>
      <c r="I10388">
        <f>E10388-H10388</f>
        <v/>
      </c>
      <c r="J10388">
        <f>K10388-L10388</f>
        <v/>
      </c>
      <c r="K10388" t="n">
        <v>28265.9</v>
      </c>
      <c r="L10388" t="n">
        <v>16872.5</v>
      </c>
      <c r="M10388" t="n">
        <v>8579.699999999999</v>
      </c>
      <c r="N10388" t="n">
        <v>6119.6</v>
      </c>
      <c r="O10388" t="n">
        <v>2800</v>
      </c>
    </row>
    <row r="10389">
      <c r="A10389" s="1" t="n">
        <v>45479.79166666666</v>
      </c>
      <c r="B10389" s="2" t="n">
        <v>19</v>
      </c>
      <c r="C10389" s="2" t="n">
        <v>158</v>
      </c>
      <c r="D10389" s="2" t="n">
        <v>317</v>
      </c>
      <c r="E10389" s="2" t="n">
        <v>44179</v>
      </c>
      <c r="F10389" s="2" t="n">
        <v>8746</v>
      </c>
      <c r="G10389" s="11">
        <f>C10389+D10389</f>
        <v/>
      </c>
      <c r="H10389">
        <f>F10389+G10389</f>
        <v/>
      </c>
      <c r="I10389">
        <f>E10389-H10389</f>
        <v/>
      </c>
      <c r="J10389">
        <f>K10389-L10389</f>
        <v/>
      </c>
      <c r="K10389" t="n">
        <v>28431.8</v>
      </c>
      <c r="L10389" t="n">
        <v>15894.4</v>
      </c>
      <c r="M10389" t="n">
        <v>10288.8</v>
      </c>
      <c r="N10389" t="n">
        <v>5562.999999999998</v>
      </c>
      <c r="O10389" t="n">
        <v>2899.99</v>
      </c>
    </row>
    <row r="10390">
      <c r="A10390" s="1" t="n">
        <v>45479.83333333334</v>
      </c>
      <c r="B10390" s="2" t="n">
        <v>20</v>
      </c>
      <c r="C10390" s="2" t="n">
        <v>0</v>
      </c>
      <c r="D10390" s="2" t="n">
        <v>0</v>
      </c>
      <c r="E10390" s="2" t="n">
        <v>45446</v>
      </c>
      <c r="F10390" s="2" t="n">
        <v>8658</v>
      </c>
      <c r="G10390" s="11">
        <f>C10390+D10390</f>
        <v/>
      </c>
      <c r="H10390">
        <f>F10390+G10390</f>
        <v/>
      </c>
      <c r="I10390">
        <f>E10390-H10390</f>
        <v/>
      </c>
      <c r="J10390">
        <f>K10390-L10390</f>
        <v/>
      </c>
      <c r="K10390" t="n">
        <v>28938.8</v>
      </c>
      <c r="L10390" t="n">
        <v>15673.9</v>
      </c>
      <c r="M10390" t="n">
        <v>10330.5</v>
      </c>
      <c r="N10390" t="n">
        <v>5425.000000000002</v>
      </c>
      <c r="O10390" t="n">
        <v>2950</v>
      </c>
    </row>
    <row r="10391">
      <c r="A10391" s="1" t="n">
        <v>45479.875</v>
      </c>
      <c r="B10391" s="2" t="n">
        <v>21</v>
      </c>
      <c r="C10391" s="2" t="n">
        <v>0</v>
      </c>
      <c r="D10391" s="2" t="n">
        <v>0</v>
      </c>
      <c r="E10391" s="2" t="n">
        <v>45106</v>
      </c>
      <c r="F10391" s="2" t="n">
        <v>8554</v>
      </c>
      <c r="G10391" s="11">
        <f>C10391+D10391</f>
        <v/>
      </c>
      <c r="H10391">
        <f>F10391+G10391</f>
        <v/>
      </c>
      <c r="I10391">
        <f>E10391-H10391</f>
        <v/>
      </c>
      <c r="J10391">
        <f>K10391-L10391</f>
        <v/>
      </c>
      <c r="K10391" t="n">
        <v>28598.2</v>
      </c>
      <c r="L10391" t="n">
        <v>15646.9</v>
      </c>
      <c r="M10391" t="n">
        <v>10480.7</v>
      </c>
      <c r="N10391" t="n">
        <v>5452.000000000002</v>
      </c>
      <c r="O10391" t="n">
        <v>2925.62</v>
      </c>
    </row>
    <row r="10392">
      <c r="A10392" s="1" t="n">
        <v>45479.91666666666</v>
      </c>
      <c r="B10392" s="2" t="n">
        <v>22</v>
      </c>
      <c r="C10392" s="2" t="n">
        <v>0</v>
      </c>
      <c r="D10392" s="2" t="n">
        <v>0</v>
      </c>
      <c r="E10392" s="2" t="n">
        <v>44202</v>
      </c>
      <c r="F10392" s="2" t="n">
        <v>8400</v>
      </c>
      <c r="G10392" s="11">
        <f>C10392+D10392</f>
        <v/>
      </c>
      <c r="H10392">
        <f>F10392+G10392</f>
        <v/>
      </c>
      <c r="I10392">
        <f>E10392-H10392</f>
        <v/>
      </c>
      <c r="J10392">
        <f>K10392-L10392</f>
        <v/>
      </c>
      <c r="K10392" t="n">
        <v>26678.1</v>
      </c>
      <c r="L10392" t="n">
        <v>15501.8</v>
      </c>
      <c r="M10392" t="n">
        <v>9059.299999999999</v>
      </c>
      <c r="N10392" t="n">
        <v>5483</v>
      </c>
      <c r="O10392" t="n">
        <v>2416.34</v>
      </c>
    </row>
    <row r="10393">
      <c r="A10393" s="1" t="n">
        <v>45479.95833333334</v>
      </c>
      <c r="B10393" s="2" t="n">
        <v>23</v>
      </c>
      <c r="C10393" s="2" t="n">
        <v>0</v>
      </c>
      <c r="D10393" s="2" t="n">
        <v>0</v>
      </c>
      <c r="E10393" s="2" t="n">
        <v>42450</v>
      </c>
      <c r="F10393" s="2" t="n">
        <v>8161</v>
      </c>
      <c r="G10393" s="11">
        <f>C10393+D10393</f>
        <v/>
      </c>
      <c r="H10393">
        <f>F10393+G10393</f>
        <v/>
      </c>
      <c r="I10393">
        <f>E10393-H10393</f>
        <v/>
      </c>
      <c r="J10393">
        <f>K10393-L10393</f>
        <v/>
      </c>
      <c r="K10393" t="n">
        <v>25648.4</v>
      </c>
      <c r="L10393" t="n">
        <v>15426.3</v>
      </c>
      <c r="M10393" t="n">
        <v>7888</v>
      </c>
      <c r="N10393" t="n">
        <v>5487</v>
      </c>
      <c r="O10393" t="n">
        <v>2300</v>
      </c>
    </row>
    <row r="10394">
      <c r="A10394" s="1" t="n">
        <v>45480</v>
      </c>
      <c r="B10394" s="2" t="n">
        <v>0</v>
      </c>
      <c r="C10394" s="2" t="n">
        <v>0</v>
      </c>
      <c r="D10394" s="2" t="n">
        <v>0</v>
      </c>
      <c r="E10394" s="2" t="n">
        <v>40197.61</v>
      </c>
      <c r="F10394" s="2" t="n">
        <v>7912.05</v>
      </c>
      <c r="G10394" s="11">
        <f>C10394+D10394</f>
        <v/>
      </c>
      <c r="H10394">
        <f>F10394+G10394</f>
        <v/>
      </c>
      <c r="I10394">
        <f>E10394-H10394</f>
        <v/>
      </c>
      <c r="J10394">
        <f>K10394-L10394</f>
        <v/>
      </c>
      <c r="K10394" t="n">
        <v>24758</v>
      </c>
      <c r="L10394" t="n">
        <v>17147.7</v>
      </c>
      <c r="M10394" t="n">
        <v>6297.6</v>
      </c>
      <c r="N10394" t="n">
        <v>6761.6</v>
      </c>
      <c r="O10394" t="n">
        <v>2799.67</v>
      </c>
    </row>
    <row r="10395">
      <c r="A10395" s="1" t="n">
        <v>45480.04166666666</v>
      </c>
      <c r="B10395" s="2" t="n">
        <v>1</v>
      </c>
      <c r="C10395" s="2" t="n">
        <v>0</v>
      </c>
      <c r="D10395" s="2" t="n">
        <v>0</v>
      </c>
      <c r="E10395" s="2" t="n">
        <v>38800.96</v>
      </c>
      <c r="F10395" s="2" t="n">
        <v>7627.02</v>
      </c>
      <c r="G10395" s="11">
        <f>C10395+D10395</f>
        <v/>
      </c>
      <c r="H10395">
        <f>F10395+G10395</f>
        <v/>
      </c>
      <c r="I10395">
        <f>E10395-H10395</f>
        <v/>
      </c>
      <c r="J10395">
        <f>K10395-L10395</f>
        <v/>
      </c>
      <c r="K10395" t="n">
        <v>23911.5</v>
      </c>
      <c r="L10395" t="n">
        <v>16358.8</v>
      </c>
      <c r="M10395" t="n">
        <v>6589</v>
      </c>
      <c r="N10395" t="n">
        <v>6969.200000000001</v>
      </c>
      <c r="O10395" t="n">
        <v>2298.01</v>
      </c>
    </row>
    <row r="10396">
      <c r="A10396" s="1" t="n">
        <v>45480.08333333334</v>
      </c>
      <c r="B10396" s="2" t="n">
        <v>2</v>
      </c>
      <c r="C10396" s="2" t="n">
        <v>0</v>
      </c>
      <c r="D10396" s="2" t="n">
        <v>0</v>
      </c>
      <c r="E10396" s="2" t="n">
        <v>37123.04</v>
      </c>
      <c r="F10396" s="2" t="n">
        <v>7387.77</v>
      </c>
      <c r="G10396" s="11">
        <f>C10396+D10396</f>
        <v/>
      </c>
      <c r="H10396">
        <f>F10396+G10396</f>
        <v/>
      </c>
      <c r="I10396">
        <f>E10396-H10396</f>
        <v/>
      </c>
      <c r="J10396">
        <f>K10396-L10396</f>
        <v/>
      </c>
      <c r="K10396" t="n">
        <v>23241.8</v>
      </c>
      <c r="L10396" t="n">
        <v>16050.5</v>
      </c>
      <c r="M10396" t="n">
        <v>6288.8</v>
      </c>
      <c r="N10396" t="n">
        <v>7235.8</v>
      </c>
      <c r="O10396" t="n">
        <v>2033</v>
      </c>
    </row>
    <row r="10397">
      <c r="A10397" s="1" t="n">
        <v>45480.125</v>
      </c>
      <c r="B10397" s="2" t="n">
        <v>3</v>
      </c>
      <c r="C10397" s="2" t="n">
        <v>0</v>
      </c>
      <c r="D10397" s="2" t="n">
        <v>0</v>
      </c>
      <c r="E10397" s="2" t="n">
        <v>35756.5</v>
      </c>
      <c r="F10397" s="2" t="n">
        <v>7203.32</v>
      </c>
      <c r="G10397" s="11">
        <f>C10397+D10397</f>
        <v/>
      </c>
      <c r="H10397">
        <f>F10397+G10397</f>
        <v/>
      </c>
      <c r="I10397">
        <f>E10397-H10397</f>
        <v/>
      </c>
      <c r="J10397">
        <f>K10397-L10397</f>
        <v/>
      </c>
      <c r="K10397" t="n">
        <v>22847.6</v>
      </c>
      <c r="L10397" t="n">
        <v>15987</v>
      </c>
      <c r="M10397" t="n">
        <v>5561.6</v>
      </c>
      <c r="N10397" t="n">
        <v>8033.800000000001</v>
      </c>
      <c r="O10397" t="n">
        <v>2490.01</v>
      </c>
    </row>
    <row r="10398">
      <c r="A10398" s="1" t="n">
        <v>45480.16666666666</v>
      </c>
      <c r="B10398" s="2" t="n">
        <v>4</v>
      </c>
      <c r="C10398" s="2" t="n">
        <v>0</v>
      </c>
      <c r="D10398" s="2" t="n">
        <v>0</v>
      </c>
      <c r="E10398" s="2" t="n">
        <v>35124.4</v>
      </c>
      <c r="F10398" s="2" t="n">
        <v>7125.56</v>
      </c>
      <c r="G10398" s="11">
        <f>C10398+D10398</f>
        <v/>
      </c>
      <c r="H10398">
        <f>F10398+G10398</f>
        <v/>
      </c>
      <c r="I10398">
        <f>E10398-H10398</f>
        <v/>
      </c>
      <c r="J10398">
        <f>K10398-L10398</f>
        <v/>
      </c>
      <c r="K10398" t="n">
        <v>22436.7</v>
      </c>
      <c r="L10398" t="n">
        <v>16097.5</v>
      </c>
      <c r="M10398" t="n">
        <v>4846.4</v>
      </c>
      <c r="N10398" t="n">
        <v>8792.6</v>
      </c>
      <c r="O10398" t="n">
        <v>2550.91</v>
      </c>
    </row>
    <row r="10399">
      <c r="A10399" s="1" t="n">
        <v>45480.20833333334</v>
      </c>
      <c r="B10399" s="2" t="n">
        <v>5</v>
      </c>
      <c r="C10399" s="2" t="n">
        <v>23.96</v>
      </c>
      <c r="D10399" s="2" t="n">
        <v>26.44</v>
      </c>
      <c r="E10399" s="2" t="n">
        <v>33493.25</v>
      </c>
      <c r="F10399" s="2" t="n">
        <v>7068.09</v>
      </c>
      <c r="G10399" s="11">
        <f>C10399+D10399</f>
        <v/>
      </c>
      <c r="H10399">
        <f>F10399+G10399</f>
        <v/>
      </c>
      <c r="I10399">
        <f>E10399-H10399</f>
        <v/>
      </c>
      <c r="J10399">
        <f>K10399-L10399</f>
        <v/>
      </c>
      <c r="K10399" t="n">
        <v>22042.2</v>
      </c>
      <c r="L10399" t="n">
        <v>15774.4</v>
      </c>
      <c r="M10399" t="n">
        <v>4844.1</v>
      </c>
      <c r="N10399" t="n">
        <v>9253.1</v>
      </c>
      <c r="O10399" t="n">
        <v>2500.01</v>
      </c>
    </row>
    <row r="10400">
      <c r="A10400" s="1" t="n">
        <v>45480.25</v>
      </c>
      <c r="B10400" s="2" t="n">
        <v>6</v>
      </c>
      <c r="C10400" s="2" t="n">
        <v>334.7</v>
      </c>
      <c r="D10400" s="2" t="n">
        <v>759.55</v>
      </c>
      <c r="E10400" s="2" t="n">
        <v>32280.17</v>
      </c>
      <c r="F10400" s="2" t="n">
        <v>6989.47</v>
      </c>
      <c r="G10400" s="11">
        <f>C10400+D10400</f>
        <v/>
      </c>
      <c r="H10400">
        <f>F10400+G10400</f>
        <v/>
      </c>
      <c r="I10400">
        <f>E10400-H10400</f>
        <v/>
      </c>
      <c r="J10400">
        <f>K10400-L10400</f>
        <v/>
      </c>
      <c r="K10400" t="n">
        <v>21532.4</v>
      </c>
      <c r="L10400" t="n">
        <v>16154.3</v>
      </c>
      <c r="M10400" t="n">
        <v>4074.7</v>
      </c>
      <c r="N10400" t="n">
        <v>9727.200000000001</v>
      </c>
      <c r="O10400" t="n">
        <v>2000.01</v>
      </c>
    </row>
    <row r="10401">
      <c r="A10401" s="1" t="n">
        <v>45480.29166666666</v>
      </c>
      <c r="B10401" s="2" t="n">
        <v>7</v>
      </c>
      <c r="C10401" s="2" t="n">
        <v>916</v>
      </c>
      <c r="D10401" s="2" t="n">
        <v>2634.28</v>
      </c>
      <c r="E10401" s="2" t="n">
        <v>32872.5</v>
      </c>
      <c r="F10401" s="2" t="n">
        <v>6866.41</v>
      </c>
      <c r="G10401" s="11">
        <f>C10401+D10401</f>
        <v/>
      </c>
      <c r="H10401">
        <f>F10401+G10401</f>
        <v/>
      </c>
      <c r="I10401">
        <f>E10401-H10401</f>
        <v/>
      </c>
      <c r="J10401">
        <f>K10401-L10401</f>
        <v/>
      </c>
      <c r="K10401" t="n">
        <v>20574.2</v>
      </c>
      <c r="L10401" t="n">
        <v>17243.4</v>
      </c>
      <c r="M10401" t="n">
        <v>2460.7</v>
      </c>
      <c r="N10401" t="n">
        <v>11479.7</v>
      </c>
      <c r="O10401" t="n">
        <v>1298.88</v>
      </c>
    </row>
    <row r="10402">
      <c r="A10402" s="1" t="n">
        <v>45480.33333333334</v>
      </c>
      <c r="B10402" s="2" t="n">
        <v>8</v>
      </c>
      <c r="C10402" s="2" t="n">
        <v>1315.18</v>
      </c>
      <c r="D10402" s="2" t="n">
        <v>5122.72</v>
      </c>
      <c r="E10402" s="2" t="n">
        <v>34581.27</v>
      </c>
      <c r="F10402" s="2" t="n">
        <v>6724.51</v>
      </c>
      <c r="G10402" s="11">
        <f>C10402+D10402</f>
        <v/>
      </c>
      <c r="H10402">
        <f>F10402+G10402</f>
        <v/>
      </c>
      <c r="I10402">
        <f>E10402-H10402</f>
        <v/>
      </c>
      <c r="J10402">
        <f>K10402-L10402</f>
        <v/>
      </c>
      <c r="K10402" t="n">
        <v>20889.7</v>
      </c>
      <c r="L10402" t="n">
        <v>18116.5</v>
      </c>
      <c r="M10402" t="n">
        <v>1718.8</v>
      </c>
      <c r="N10402" t="n">
        <v>12436.5</v>
      </c>
      <c r="O10402" t="n">
        <v>750</v>
      </c>
    </row>
    <row r="10403">
      <c r="A10403" s="1" t="n">
        <v>45480.375</v>
      </c>
      <c r="B10403" s="2" t="n">
        <v>9</v>
      </c>
      <c r="C10403" s="2" t="n">
        <v>1466.87</v>
      </c>
      <c r="D10403" s="2" t="n">
        <v>7483.55</v>
      </c>
      <c r="E10403" s="2" t="n">
        <v>36676.88</v>
      </c>
      <c r="F10403" s="2" t="n">
        <v>6669.04</v>
      </c>
      <c r="G10403" s="11">
        <f>C10403+D10403</f>
        <v/>
      </c>
      <c r="H10403">
        <f>F10403+G10403</f>
        <v/>
      </c>
      <c r="I10403">
        <f>E10403-H10403</f>
        <v/>
      </c>
      <c r="J10403">
        <f>K10403-L10403</f>
        <v/>
      </c>
      <c r="K10403" t="n">
        <v>21865.7</v>
      </c>
      <c r="L10403" t="n">
        <v>19587.5</v>
      </c>
      <c r="M10403" t="n">
        <v>1204.9</v>
      </c>
      <c r="N10403" t="n">
        <v>13177.7</v>
      </c>
      <c r="O10403" t="n">
        <v>1050</v>
      </c>
    </row>
    <row r="10404">
      <c r="A10404" s="1" t="n">
        <v>45480.41666666666</v>
      </c>
      <c r="B10404" s="2" t="n">
        <v>10</v>
      </c>
      <c r="C10404" s="2" t="n">
        <v>1570</v>
      </c>
      <c r="D10404" s="2" t="n">
        <v>9219.629999999999</v>
      </c>
      <c r="E10404" s="2" t="n">
        <v>38545.83</v>
      </c>
      <c r="F10404" s="2" t="n">
        <v>6667.44</v>
      </c>
      <c r="G10404" s="11">
        <f>C10404+D10404</f>
        <v/>
      </c>
      <c r="H10404">
        <f>F10404+G10404</f>
        <v/>
      </c>
      <c r="I10404">
        <f>E10404-H10404</f>
        <v/>
      </c>
      <c r="J10404">
        <f>K10404-L10404</f>
        <v/>
      </c>
      <c r="K10404" t="n">
        <v>22958.2</v>
      </c>
      <c r="L10404" t="n">
        <v>20675.2</v>
      </c>
      <c r="M10404" t="n">
        <v>1207.7</v>
      </c>
      <c r="N10404" t="n">
        <v>13137.3</v>
      </c>
      <c r="O10404" t="n">
        <v>1050</v>
      </c>
    </row>
    <row r="10405">
      <c r="A10405" s="1" t="n">
        <v>45480.45833333334</v>
      </c>
      <c r="B10405" s="2" t="n">
        <v>11</v>
      </c>
      <c r="C10405" s="2" t="n">
        <v>1646.07</v>
      </c>
      <c r="D10405" s="2" t="n">
        <v>10168.27</v>
      </c>
      <c r="E10405" s="2" t="n">
        <v>40078</v>
      </c>
      <c r="F10405" s="2" t="n">
        <v>6724.56</v>
      </c>
      <c r="G10405" s="11">
        <f>C10405+D10405</f>
        <v/>
      </c>
      <c r="H10405">
        <f>F10405+G10405</f>
        <v/>
      </c>
      <c r="I10405">
        <f>E10405-H10405</f>
        <v/>
      </c>
      <c r="J10405">
        <f>K10405-L10405</f>
        <v/>
      </c>
      <c r="K10405" t="n">
        <v>23330.1</v>
      </c>
      <c r="L10405" t="n">
        <v>21430.4</v>
      </c>
      <c r="M10405" t="n">
        <v>1200.8</v>
      </c>
      <c r="N10405" t="n">
        <v>13082.7</v>
      </c>
      <c r="O10405" t="n">
        <v>1011.01</v>
      </c>
    </row>
    <row r="10406">
      <c r="A10406" s="1" t="n">
        <v>45480.5</v>
      </c>
      <c r="B10406" s="2" t="n">
        <v>12</v>
      </c>
      <c r="C10406" s="2" t="n">
        <v>1671.92</v>
      </c>
      <c r="D10406" s="2" t="n">
        <v>10485.82</v>
      </c>
      <c r="E10406" s="2" t="n">
        <v>40256.8</v>
      </c>
      <c r="F10406" s="2" t="n">
        <v>6914.01</v>
      </c>
      <c r="G10406" s="11">
        <f>C10406+D10406</f>
        <v/>
      </c>
      <c r="H10406">
        <f>F10406+G10406</f>
        <v/>
      </c>
      <c r="I10406">
        <f>E10406-H10406</f>
        <v/>
      </c>
      <c r="J10406">
        <f>K10406-L10406</f>
        <v/>
      </c>
      <c r="K10406" t="n">
        <v>23414.3</v>
      </c>
      <c r="L10406" t="n">
        <v>21888</v>
      </c>
      <c r="M10406" t="n">
        <v>1204.6</v>
      </c>
      <c r="N10406" t="n">
        <v>12925.6</v>
      </c>
      <c r="O10406" t="n">
        <v>437.25</v>
      </c>
    </row>
    <row r="10407">
      <c r="A10407" s="1" t="n">
        <v>45480.54166666666</v>
      </c>
      <c r="B10407" s="2" t="n">
        <v>13</v>
      </c>
      <c r="C10407" s="2" t="n">
        <v>1661.86</v>
      </c>
      <c r="D10407" s="2" t="n">
        <v>10297.26</v>
      </c>
      <c r="E10407" s="2" t="n">
        <v>40935.82</v>
      </c>
      <c r="F10407" s="2" t="n">
        <v>7229.29</v>
      </c>
      <c r="G10407" s="11">
        <f>C10407+D10407</f>
        <v/>
      </c>
      <c r="H10407">
        <f>F10407+G10407</f>
        <v/>
      </c>
      <c r="I10407">
        <f>E10407-H10407</f>
        <v/>
      </c>
      <c r="J10407">
        <f>K10407-L10407</f>
        <v/>
      </c>
      <c r="K10407" t="n">
        <v>23802.5</v>
      </c>
      <c r="L10407" t="n">
        <v>21556.3</v>
      </c>
      <c r="M10407" t="n">
        <v>1216.6</v>
      </c>
      <c r="N10407" t="n">
        <v>12882.4</v>
      </c>
      <c r="O10407" t="n">
        <v>1298.87</v>
      </c>
    </row>
    <row r="10408">
      <c r="A10408" s="1" t="n">
        <v>45480.58333333334</v>
      </c>
      <c r="B10408" s="2" t="n">
        <v>14</v>
      </c>
      <c r="C10408" s="2" t="n">
        <v>1674.34</v>
      </c>
      <c r="D10408" s="2" t="n">
        <v>9564.43</v>
      </c>
      <c r="E10408" s="2" t="n">
        <v>41655</v>
      </c>
      <c r="F10408" s="2" t="n">
        <v>7560.73</v>
      </c>
      <c r="G10408" s="11">
        <f>C10408+D10408</f>
        <v/>
      </c>
      <c r="H10408">
        <f>F10408+G10408</f>
        <v/>
      </c>
      <c r="I10408">
        <f>E10408-H10408</f>
        <v/>
      </c>
      <c r="J10408">
        <f>K10408-L10408</f>
        <v/>
      </c>
      <c r="K10408" t="n">
        <v>23864.8</v>
      </c>
      <c r="L10408" t="n">
        <v>20996.3</v>
      </c>
      <c r="M10408" t="n">
        <v>1470.3</v>
      </c>
      <c r="N10408" t="n">
        <v>12747.9</v>
      </c>
      <c r="O10408" t="n">
        <v>1466.25</v>
      </c>
    </row>
    <row r="10409">
      <c r="A10409" s="1" t="n">
        <v>45480.625</v>
      </c>
      <c r="B10409" s="2" t="n">
        <v>15</v>
      </c>
      <c r="C10409" s="2" t="n">
        <v>1675.68</v>
      </c>
      <c r="D10409" s="2" t="n">
        <v>8259.01</v>
      </c>
      <c r="E10409" s="2" t="n">
        <v>41724.64</v>
      </c>
      <c r="F10409" s="2" t="n">
        <v>7850.94</v>
      </c>
      <c r="G10409" s="11">
        <f>C10409+D10409</f>
        <v/>
      </c>
      <c r="H10409">
        <f>F10409+G10409</f>
        <v/>
      </c>
      <c r="I10409">
        <f>E10409-H10409</f>
        <v/>
      </c>
      <c r="J10409">
        <f>K10409-L10409</f>
        <v/>
      </c>
      <c r="K10409" t="n">
        <v>24047.1</v>
      </c>
      <c r="L10409" t="n">
        <v>20181.4</v>
      </c>
      <c r="M10409" t="n">
        <v>2843.5</v>
      </c>
      <c r="N10409" t="n">
        <v>10990.6</v>
      </c>
      <c r="O10409" t="n">
        <v>1000</v>
      </c>
    </row>
    <row r="10410">
      <c r="A10410" s="1" t="n">
        <v>45480.66666666666</v>
      </c>
      <c r="B10410" s="2" t="n">
        <v>16</v>
      </c>
      <c r="C10410" s="2" t="n">
        <v>1599.93</v>
      </c>
      <c r="D10410" s="2" t="n">
        <v>6370.92</v>
      </c>
      <c r="E10410" s="2" t="n">
        <v>41824.1</v>
      </c>
      <c r="F10410" s="2" t="n">
        <v>8094.83</v>
      </c>
      <c r="G10410" s="11">
        <f>C10410+D10410</f>
        <v/>
      </c>
      <c r="H10410">
        <f>F10410+G10410</f>
        <v/>
      </c>
      <c r="I10410">
        <f>E10410-H10410</f>
        <v/>
      </c>
      <c r="J10410">
        <f>K10410-L10410</f>
        <v/>
      </c>
      <c r="K10410" t="n">
        <v>24347.3</v>
      </c>
      <c r="L10410" t="n">
        <v>18409</v>
      </c>
      <c r="M10410" t="n">
        <v>3614.8</v>
      </c>
      <c r="N10410" t="n">
        <v>10070.2</v>
      </c>
      <c r="O10410" t="n">
        <v>1374.99</v>
      </c>
    </row>
    <row r="10411">
      <c r="A10411" s="1" t="n">
        <v>45480.70833333334</v>
      </c>
      <c r="B10411" s="2" t="n">
        <v>17</v>
      </c>
      <c r="C10411" s="2" t="n">
        <v>1352.98</v>
      </c>
      <c r="D10411" s="2" t="n">
        <v>4083.94</v>
      </c>
      <c r="E10411" s="2" t="n">
        <v>41509.69</v>
      </c>
      <c r="F10411" s="2" t="n">
        <v>8276.879999999999</v>
      </c>
      <c r="G10411" s="11">
        <f>C10411+D10411</f>
        <v/>
      </c>
      <c r="H10411">
        <f>F10411+G10411</f>
        <v/>
      </c>
      <c r="I10411">
        <f>E10411-H10411</f>
        <v/>
      </c>
      <c r="J10411">
        <f>K10411-L10411</f>
        <v/>
      </c>
      <c r="K10411" t="n">
        <v>24963.5</v>
      </c>
      <c r="L10411" t="n">
        <v>17555.8</v>
      </c>
      <c r="M10411" t="n">
        <v>4972.7</v>
      </c>
      <c r="N10411" t="n">
        <v>8704.099999999999</v>
      </c>
      <c r="O10411" t="n">
        <v>1799</v>
      </c>
    </row>
    <row r="10412">
      <c r="A10412" s="1" t="n">
        <v>45480.75</v>
      </c>
      <c r="B10412" s="2" t="n">
        <v>18</v>
      </c>
      <c r="C10412" s="2" t="n">
        <v>775.62</v>
      </c>
      <c r="D10412" s="2" t="n">
        <v>1864.28</v>
      </c>
      <c r="E10412" s="2" t="n">
        <v>41500.16</v>
      </c>
      <c r="F10412" s="2" t="n">
        <v>8390.200000000001</v>
      </c>
      <c r="G10412" s="11">
        <f>C10412+D10412</f>
        <v/>
      </c>
      <c r="H10412">
        <f>F10412+G10412</f>
        <v/>
      </c>
      <c r="I10412">
        <f>E10412-H10412</f>
        <v/>
      </c>
      <c r="J10412">
        <f>K10412-L10412</f>
        <v/>
      </c>
      <c r="K10412" t="n">
        <v>26180.3</v>
      </c>
      <c r="L10412" t="n">
        <v>16496.7</v>
      </c>
      <c r="M10412" t="n">
        <v>6816.6</v>
      </c>
      <c r="N10412" t="n">
        <v>7404.799999999999</v>
      </c>
      <c r="O10412" t="n">
        <v>2825</v>
      </c>
    </row>
    <row r="10413">
      <c r="A10413" s="1" t="n">
        <v>45480.79166666666</v>
      </c>
      <c r="B10413" s="2" t="n">
        <v>19</v>
      </c>
      <c r="C10413" s="2" t="n">
        <v>177.19</v>
      </c>
      <c r="D10413" s="2" t="n">
        <v>387.89</v>
      </c>
      <c r="E10413" s="2" t="n">
        <v>41774.81</v>
      </c>
      <c r="F10413" s="2" t="n">
        <v>8366.82</v>
      </c>
      <c r="G10413" s="11">
        <f>C10413+D10413</f>
        <v/>
      </c>
      <c r="H10413">
        <f>F10413+G10413</f>
        <v/>
      </c>
      <c r="I10413">
        <f>E10413-H10413</f>
        <v/>
      </c>
      <c r="J10413">
        <f>K10413-L10413</f>
        <v/>
      </c>
      <c r="K10413" t="n">
        <v>26906.9</v>
      </c>
      <c r="L10413" t="n">
        <v>16154.3</v>
      </c>
      <c r="M10413" t="n">
        <v>7943.700000000001</v>
      </c>
      <c r="N10413" t="n">
        <v>6481.6</v>
      </c>
      <c r="O10413" t="n">
        <v>2948.89</v>
      </c>
    </row>
    <row r="10414">
      <c r="A10414" s="1" t="n">
        <v>45480.83333333334</v>
      </c>
      <c r="B10414" s="2" t="n">
        <v>20</v>
      </c>
      <c r="C10414" s="2" t="n">
        <v>0</v>
      </c>
      <c r="D10414" s="2" t="n">
        <v>0</v>
      </c>
      <c r="E10414" s="2" t="n">
        <v>43102.18</v>
      </c>
      <c r="F10414" s="2" t="n">
        <v>8264.02</v>
      </c>
      <c r="G10414" s="11">
        <f>C10414+D10414</f>
        <v/>
      </c>
      <c r="H10414">
        <f>F10414+G10414</f>
        <v/>
      </c>
      <c r="I10414">
        <f>E10414-H10414</f>
        <v/>
      </c>
      <c r="J10414">
        <f>K10414-L10414</f>
        <v/>
      </c>
      <c r="K10414" t="n">
        <v>27491.7</v>
      </c>
      <c r="L10414" t="n">
        <v>15949.3</v>
      </c>
      <c r="M10414" t="n">
        <v>8595.5</v>
      </c>
      <c r="N10414" t="n">
        <v>5958</v>
      </c>
      <c r="O10414" t="n">
        <v>2950</v>
      </c>
    </row>
    <row r="10415">
      <c r="A10415" s="1" t="n">
        <v>45480.875</v>
      </c>
      <c r="B10415" s="2" t="n">
        <v>21</v>
      </c>
      <c r="C10415" s="2" t="n">
        <v>0</v>
      </c>
      <c r="D10415" s="2" t="n">
        <v>0</v>
      </c>
      <c r="E10415" s="2" t="n">
        <v>43690.66</v>
      </c>
      <c r="F10415" s="2" t="n">
        <v>8116.05</v>
      </c>
      <c r="G10415" s="11">
        <f>C10415+D10415</f>
        <v/>
      </c>
      <c r="H10415">
        <f>F10415+G10415</f>
        <v/>
      </c>
      <c r="I10415">
        <f>E10415-H10415</f>
        <v/>
      </c>
      <c r="J10415">
        <f>K10415-L10415</f>
        <v/>
      </c>
      <c r="K10415" t="n">
        <v>27261.8</v>
      </c>
      <c r="L10415" t="n">
        <v>15856.7</v>
      </c>
      <c r="M10415" t="n">
        <v>8405.900000000001</v>
      </c>
      <c r="N10415" t="n">
        <v>5986.9</v>
      </c>
      <c r="O10415" t="n">
        <v>2950</v>
      </c>
    </row>
    <row r="10416">
      <c r="A10416" s="1" t="n">
        <v>45480.91666666666</v>
      </c>
      <c r="B10416" s="2" t="n">
        <v>22</v>
      </c>
      <c r="C10416" s="2" t="n">
        <v>0</v>
      </c>
      <c r="D10416" s="2" t="n">
        <v>0</v>
      </c>
      <c r="E10416" s="2" t="n">
        <v>42899.31</v>
      </c>
      <c r="F10416" s="2" t="n">
        <v>7909.71</v>
      </c>
      <c r="G10416" s="11">
        <f>C10416+D10416</f>
        <v/>
      </c>
      <c r="H10416">
        <f>F10416+G10416</f>
        <v/>
      </c>
      <c r="I10416">
        <f>E10416-H10416</f>
        <v/>
      </c>
      <c r="J10416">
        <f>K10416-L10416</f>
        <v/>
      </c>
      <c r="K10416" t="n">
        <v>25763.5</v>
      </c>
      <c r="L10416" t="n">
        <v>15908.4</v>
      </c>
      <c r="M10416" t="n">
        <v>8153.799999999999</v>
      </c>
      <c r="N10416" t="n">
        <v>5989.900000000001</v>
      </c>
      <c r="O10416" t="n">
        <v>2060.13</v>
      </c>
    </row>
    <row r="10417">
      <c r="A10417" s="1" t="n">
        <v>45480.95833333334</v>
      </c>
      <c r="B10417" s="2" t="n">
        <v>23</v>
      </c>
      <c r="C10417" s="2" t="n">
        <v>0</v>
      </c>
      <c r="D10417" s="2" t="n">
        <v>0</v>
      </c>
      <c r="E10417" s="2" t="n">
        <v>41566.06</v>
      </c>
      <c r="F10417" s="2" t="n">
        <v>7606.97</v>
      </c>
      <c r="G10417" s="11">
        <f>C10417+D10417</f>
        <v/>
      </c>
      <c r="H10417">
        <f>F10417+G10417</f>
        <v/>
      </c>
      <c r="I10417">
        <f>E10417-H10417</f>
        <v/>
      </c>
      <c r="J10417">
        <f>K10417-L10417</f>
        <v/>
      </c>
      <c r="K10417" t="n">
        <v>24922.3</v>
      </c>
      <c r="L10417" t="n">
        <v>15820.9</v>
      </c>
      <c r="M10417" t="n">
        <v>7259.2</v>
      </c>
      <c r="N10417" t="n">
        <v>5923.900000000001</v>
      </c>
      <c r="O10417" t="n">
        <v>2025</v>
      </c>
    </row>
    <row r="10418">
      <c r="A10418" s="1" t="n">
        <v>45481</v>
      </c>
      <c r="B10418" s="2" t="n">
        <v>0</v>
      </c>
      <c r="C10418" s="2" t="n">
        <v>0</v>
      </c>
      <c r="D10418" s="2" t="n">
        <v>0</v>
      </c>
      <c r="E10418" s="2" t="n">
        <v>40891.78</v>
      </c>
      <c r="F10418" s="2" t="n">
        <v>7206.94</v>
      </c>
      <c r="G10418" s="11">
        <f>C10418+D10418</f>
        <v/>
      </c>
      <c r="H10418">
        <f>F10418+G10418</f>
        <v/>
      </c>
      <c r="I10418">
        <f>E10418-H10418</f>
        <v/>
      </c>
      <c r="J10418">
        <f>K10418-L10418</f>
        <v/>
      </c>
      <c r="K10418" t="n">
        <v>23398</v>
      </c>
      <c r="L10418" t="n">
        <v>15608.2</v>
      </c>
      <c r="M10418" t="n">
        <v>5311.2</v>
      </c>
      <c r="N10418" t="n">
        <v>6839.900000000001</v>
      </c>
      <c r="O10418" t="n">
        <v>2799.68</v>
      </c>
    </row>
    <row r="10419">
      <c r="A10419" s="1" t="n">
        <v>45481.04166666666</v>
      </c>
      <c r="B10419" s="2" t="n">
        <v>1</v>
      </c>
      <c r="C10419" s="2" t="n">
        <v>0</v>
      </c>
      <c r="D10419" s="2" t="n">
        <v>0</v>
      </c>
      <c r="E10419" s="2" t="n">
        <v>39006.74</v>
      </c>
      <c r="F10419" s="2" t="n">
        <v>6840.39</v>
      </c>
      <c r="G10419" s="11">
        <f>C10419+D10419</f>
        <v/>
      </c>
      <c r="H10419">
        <f>F10419+G10419</f>
        <v/>
      </c>
      <c r="I10419">
        <f>E10419-H10419</f>
        <v/>
      </c>
      <c r="J10419">
        <f>K10419-L10419</f>
        <v/>
      </c>
      <c r="K10419" t="n">
        <v>22750.3</v>
      </c>
      <c r="L10419" t="n">
        <v>14686.5</v>
      </c>
      <c r="M10419" t="n">
        <v>5920.799999999999</v>
      </c>
      <c r="N10419" t="n">
        <v>7122.9</v>
      </c>
      <c r="O10419" t="n">
        <v>2500.01</v>
      </c>
    </row>
    <row r="10420">
      <c r="A10420" s="1" t="n">
        <v>45481.08333333334</v>
      </c>
      <c r="B10420" s="2" t="n">
        <v>2</v>
      </c>
      <c r="C10420" s="2" t="n">
        <v>0</v>
      </c>
      <c r="D10420" s="2" t="n">
        <v>0</v>
      </c>
      <c r="E10420" s="2" t="n">
        <v>37327.18</v>
      </c>
      <c r="F10420" s="2" t="n">
        <v>6603.92</v>
      </c>
      <c r="G10420" s="11">
        <f>C10420+D10420</f>
        <v/>
      </c>
      <c r="H10420">
        <f>F10420+G10420</f>
        <v/>
      </c>
      <c r="I10420">
        <f>E10420-H10420</f>
        <v/>
      </c>
      <c r="J10420">
        <f>K10420-L10420</f>
        <v/>
      </c>
      <c r="K10420" t="n">
        <v>22184.8</v>
      </c>
      <c r="L10420" t="n">
        <v>14680.5</v>
      </c>
      <c r="M10420" t="n">
        <v>6017.400000000001</v>
      </c>
      <c r="N10420" t="n">
        <v>7472.899999999999</v>
      </c>
      <c r="O10420" t="n">
        <v>2300.01</v>
      </c>
    </row>
    <row r="10421">
      <c r="A10421" s="1" t="n">
        <v>45481.125</v>
      </c>
      <c r="B10421" s="2" t="n">
        <v>3</v>
      </c>
      <c r="C10421" s="2" t="n">
        <v>0</v>
      </c>
      <c r="D10421" s="2" t="n">
        <v>0</v>
      </c>
      <c r="E10421" s="2" t="n">
        <v>36220.95</v>
      </c>
      <c r="F10421" s="2" t="n">
        <v>6499.46</v>
      </c>
      <c r="G10421" s="11">
        <f>C10421+D10421</f>
        <v/>
      </c>
      <c r="H10421">
        <f>F10421+G10421</f>
        <v/>
      </c>
      <c r="I10421">
        <f>E10421-H10421</f>
        <v/>
      </c>
      <c r="J10421">
        <f>K10421-L10421</f>
        <v/>
      </c>
      <c r="K10421" t="n">
        <v>21932.1</v>
      </c>
      <c r="L10421" t="n">
        <v>14968.3</v>
      </c>
      <c r="M10421" t="n">
        <v>5842.799999999999</v>
      </c>
      <c r="N10421" t="n">
        <v>7437.5</v>
      </c>
      <c r="O10421" t="n">
        <v>1865.99</v>
      </c>
    </row>
    <row r="10422">
      <c r="A10422" s="1" t="n">
        <v>45481.16666666666</v>
      </c>
      <c r="B10422" s="2" t="n">
        <v>4</v>
      </c>
      <c r="C10422" s="2" t="n">
        <v>0</v>
      </c>
      <c r="D10422" s="2" t="n">
        <v>0</v>
      </c>
      <c r="E10422" s="2" t="n">
        <v>35540.4</v>
      </c>
      <c r="F10422" s="2" t="n">
        <v>6417.48</v>
      </c>
      <c r="G10422" s="11">
        <f>C10422+D10422</f>
        <v/>
      </c>
      <c r="H10422">
        <f>F10422+G10422</f>
        <v/>
      </c>
      <c r="I10422">
        <f>E10422-H10422</f>
        <v/>
      </c>
      <c r="J10422">
        <f>K10422-L10422</f>
        <v/>
      </c>
      <c r="K10422" t="n">
        <v>21654.3</v>
      </c>
      <c r="L10422" t="n">
        <v>14960.8</v>
      </c>
      <c r="M10422" t="n">
        <v>5612.1</v>
      </c>
      <c r="N10422" t="n">
        <v>8480</v>
      </c>
      <c r="O10422" t="n">
        <v>1590</v>
      </c>
    </row>
    <row r="10423">
      <c r="A10423" s="1" t="n">
        <v>45481.20833333334</v>
      </c>
      <c r="B10423" s="2" t="n">
        <v>5</v>
      </c>
      <c r="C10423" s="2" t="n">
        <v>24.81</v>
      </c>
      <c r="D10423" s="2" t="n">
        <v>11.65</v>
      </c>
      <c r="E10423" s="2" t="n">
        <v>34068.69</v>
      </c>
      <c r="F10423" s="2" t="n">
        <v>6348.05</v>
      </c>
      <c r="G10423" s="11">
        <f>C10423+D10423</f>
        <v/>
      </c>
      <c r="H10423">
        <f>F10423+G10423</f>
        <v/>
      </c>
      <c r="I10423">
        <f>E10423-H10423</f>
        <v/>
      </c>
      <c r="J10423">
        <f>K10423-L10423</f>
        <v/>
      </c>
      <c r="K10423" t="n">
        <v>21346.8</v>
      </c>
      <c r="L10423" t="n">
        <v>15002</v>
      </c>
      <c r="M10423" t="n">
        <v>5409.1</v>
      </c>
      <c r="N10423" t="n">
        <v>8614</v>
      </c>
      <c r="O10423" t="n">
        <v>1589.99</v>
      </c>
    </row>
    <row r="10424">
      <c r="A10424" s="1" t="n">
        <v>45481.25</v>
      </c>
      <c r="B10424" s="2" t="n">
        <v>6</v>
      </c>
      <c r="C10424" s="2" t="n">
        <v>407.75</v>
      </c>
      <c r="D10424" s="2" t="n">
        <v>726.11</v>
      </c>
      <c r="E10424" s="2" t="n">
        <v>34140.49</v>
      </c>
      <c r="F10424" s="2" t="n">
        <v>6265.05</v>
      </c>
      <c r="G10424" s="11">
        <f>C10424+D10424</f>
        <v/>
      </c>
      <c r="H10424">
        <f>F10424+G10424</f>
        <v/>
      </c>
      <c r="I10424">
        <f>E10424-H10424</f>
        <v/>
      </c>
      <c r="J10424">
        <f>K10424-L10424</f>
        <v/>
      </c>
      <c r="K10424" t="n">
        <v>21500.5</v>
      </c>
      <c r="L10424" t="n">
        <v>15017.9</v>
      </c>
      <c r="M10424" t="n">
        <v>5290</v>
      </c>
      <c r="N10424" t="n">
        <v>8533.699999999999</v>
      </c>
      <c r="O10424" t="n">
        <v>1595</v>
      </c>
    </row>
    <row r="10425">
      <c r="A10425" s="1" t="n">
        <v>45481.29166666666</v>
      </c>
      <c r="B10425" s="2" t="n">
        <v>7</v>
      </c>
      <c r="C10425" s="2" t="n">
        <v>1122.98</v>
      </c>
      <c r="D10425" s="2" t="n">
        <v>2551.9</v>
      </c>
      <c r="E10425" s="2" t="n">
        <v>37210.66</v>
      </c>
      <c r="F10425" s="2" t="n">
        <v>6075.26</v>
      </c>
      <c r="G10425" s="11">
        <f>C10425+D10425</f>
        <v/>
      </c>
      <c r="H10425">
        <f>F10425+G10425</f>
        <v/>
      </c>
      <c r="I10425">
        <f>E10425-H10425</f>
        <v/>
      </c>
      <c r="J10425">
        <f>K10425-L10425</f>
        <v/>
      </c>
      <c r="K10425" t="n">
        <v>22474.5</v>
      </c>
      <c r="L10425" t="n">
        <v>16022.9</v>
      </c>
      <c r="M10425" t="n">
        <v>5290.6</v>
      </c>
      <c r="N10425" t="n">
        <v>8244.599999999999</v>
      </c>
      <c r="O10425" t="n">
        <v>1298.85</v>
      </c>
    </row>
    <row r="10426">
      <c r="A10426" s="1" t="n">
        <v>45481.33333333334</v>
      </c>
      <c r="B10426" s="2" t="n">
        <v>8</v>
      </c>
      <c r="C10426" s="2" t="n">
        <v>1559.82</v>
      </c>
      <c r="D10426" s="2" t="n">
        <v>4919.01</v>
      </c>
      <c r="E10426" s="2" t="n">
        <v>43993.6</v>
      </c>
      <c r="F10426" s="2" t="n">
        <v>5805.77</v>
      </c>
      <c r="G10426" s="11">
        <f>C10426+D10426</f>
        <v/>
      </c>
      <c r="H10426">
        <f>F10426+G10426</f>
        <v/>
      </c>
      <c r="I10426">
        <f>E10426-H10426</f>
        <v/>
      </c>
      <c r="J10426">
        <f>K10426-L10426</f>
        <v/>
      </c>
      <c r="K10426" t="n">
        <v>25445.3</v>
      </c>
      <c r="L10426" t="n">
        <v>15483.1</v>
      </c>
      <c r="M10426" t="n">
        <v>7009</v>
      </c>
      <c r="N10426" t="n">
        <v>6919.699999999999</v>
      </c>
      <c r="O10426" t="n">
        <v>2525.03</v>
      </c>
    </row>
    <row r="10427">
      <c r="A10427" s="1" t="n">
        <v>45481.375</v>
      </c>
      <c r="B10427" s="2" t="n">
        <v>9</v>
      </c>
      <c r="C10427" s="2" t="n">
        <v>1668.56</v>
      </c>
      <c r="D10427" s="2" t="n">
        <v>7177.23</v>
      </c>
      <c r="E10427" s="2" t="n">
        <v>47996.53</v>
      </c>
      <c r="F10427" s="2" t="n">
        <v>5638.77</v>
      </c>
      <c r="G10427" s="11">
        <f>C10427+D10427</f>
        <v/>
      </c>
      <c r="H10427">
        <f>F10427+G10427</f>
        <v/>
      </c>
      <c r="I10427">
        <f>E10427-H10427</f>
        <v/>
      </c>
      <c r="J10427">
        <f>K10427-L10427</f>
        <v/>
      </c>
      <c r="K10427" t="n">
        <v>27099.1</v>
      </c>
      <c r="L10427" t="n">
        <v>16054.7</v>
      </c>
      <c r="M10427" t="n">
        <v>8878.4</v>
      </c>
      <c r="N10427" t="n">
        <v>5373.9</v>
      </c>
      <c r="O10427" t="n">
        <v>2100</v>
      </c>
    </row>
    <row r="10428">
      <c r="A10428" s="1" t="n">
        <v>45481.41666666666</v>
      </c>
      <c r="B10428" s="2" t="n">
        <v>10</v>
      </c>
      <c r="C10428" s="2" t="n">
        <v>1721.28</v>
      </c>
      <c r="D10428" s="2" t="n">
        <v>8837.370000000001</v>
      </c>
      <c r="E10428" s="2" t="n">
        <v>49863.15</v>
      </c>
      <c r="F10428" s="2" t="n">
        <v>5575.37</v>
      </c>
      <c r="G10428" s="11">
        <f>C10428+D10428</f>
        <v/>
      </c>
      <c r="H10428">
        <f>F10428+G10428</f>
        <v/>
      </c>
      <c r="I10428">
        <f>E10428-H10428</f>
        <v/>
      </c>
      <c r="J10428">
        <f>K10428-L10428</f>
        <v/>
      </c>
      <c r="K10428" t="n">
        <v>27971.9</v>
      </c>
      <c r="L10428" t="n">
        <v>16729.5</v>
      </c>
      <c r="M10428" t="n">
        <v>8688.699999999999</v>
      </c>
      <c r="N10428" t="n">
        <v>5301.900000000001</v>
      </c>
      <c r="O10428" t="n">
        <v>2400.01</v>
      </c>
    </row>
    <row r="10429">
      <c r="A10429" s="1" t="n">
        <v>45481.45833333334</v>
      </c>
      <c r="B10429" s="2" t="n">
        <v>11</v>
      </c>
      <c r="C10429" s="2" t="n">
        <v>1739.54</v>
      </c>
      <c r="D10429" s="2" t="n">
        <v>9765.66</v>
      </c>
      <c r="E10429" s="2" t="n">
        <v>52049.86</v>
      </c>
      <c r="F10429" s="2" t="n">
        <v>5596.68</v>
      </c>
      <c r="G10429" s="11">
        <f>C10429+D10429</f>
        <v/>
      </c>
      <c r="H10429">
        <f>F10429+G10429</f>
        <v/>
      </c>
      <c r="I10429">
        <f>E10429-H10429</f>
        <v/>
      </c>
      <c r="J10429">
        <f>K10429-L10429</f>
        <v/>
      </c>
      <c r="K10429" t="n">
        <v>28628.4</v>
      </c>
      <c r="L10429" t="n">
        <v>17212.6</v>
      </c>
      <c r="M10429" t="n">
        <v>9135.600000000002</v>
      </c>
      <c r="N10429" t="n">
        <v>4835.899999999998</v>
      </c>
      <c r="O10429" t="n">
        <v>2210.11</v>
      </c>
    </row>
    <row r="10430">
      <c r="A10430" s="1" t="n">
        <v>45481.5</v>
      </c>
      <c r="B10430" s="2" t="n">
        <v>12</v>
      </c>
      <c r="C10430" s="2" t="n">
        <v>1748.68</v>
      </c>
      <c r="D10430" s="2" t="n">
        <v>10078.04</v>
      </c>
      <c r="E10430" s="2" t="n">
        <v>51380.89</v>
      </c>
      <c r="F10430" s="2" t="n">
        <v>5792.23</v>
      </c>
      <c r="G10430" s="11">
        <f>C10430+D10430</f>
        <v/>
      </c>
      <c r="H10430">
        <f>F10430+G10430</f>
        <v/>
      </c>
      <c r="I10430">
        <f>E10430-H10430</f>
        <v/>
      </c>
      <c r="J10430">
        <f>K10430-L10430</f>
        <v/>
      </c>
      <c r="K10430" t="n">
        <v>28021.9</v>
      </c>
      <c r="L10430" t="n">
        <v>17863</v>
      </c>
      <c r="M10430" t="n">
        <v>8187.099999999999</v>
      </c>
      <c r="N10430" t="n">
        <v>4980.899999999999</v>
      </c>
      <c r="O10430" t="n">
        <v>1656.58</v>
      </c>
    </row>
    <row r="10431">
      <c r="A10431" s="1" t="n">
        <v>45481.54166666666</v>
      </c>
      <c r="B10431" s="2" t="n">
        <v>13</v>
      </c>
      <c r="C10431" s="2" t="n">
        <v>1736.66</v>
      </c>
      <c r="D10431" s="2" t="n">
        <v>9862.93</v>
      </c>
      <c r="E10431" s="2" t="n">
        <v>52656.97</v>
      </c>
      <c r="F10431" s="2" t="n">
        <v>6113.38</v>
      </c>
      <c r="G10431" s="11">
        <f>C10431+D10431</f>
        <v/>
      </c>
      <c r="H10431">
        <f>F10431+G10431</f>
        <v/>
      </c>
      <c r="I10431">
        <f>E10431-H10431</f>
        <v/>
      </c>
      <c r="J10431">
        <f>K10431-L10431</f>
        <v/>
      </c>
      <c r="K10431" t="n">
        <v>28863</v>
      </c>
      <c r="L10431" t="n">
        <v>17679.3</v>
      </c>
      <c r="M10431" t="n">
        <v>8229.400000000001</v>
      </c>
      <c r="N10431" t="n">
        <v>4776.9</v>
      </c>
      <c r="O10431" t="n">
        <v>2425</v>
      </c>
    </row>
    <row r="10432">
      <c r="A10432" s="1" t="n">
        <v>45481.58333333334</v>
      </c>
      <c r="B10432" s="2" t="n">
        <v>14</v>
      </c>
      <c r="C10432" s="2" t="n">
        <v>1737.86</v>
      </c>
      <c r="D10432" s="2" t="n">
        <v>9029.450000000001</v>
      </c>
      <c r="E10432" s="2" t="n">
        <v>53797.73</v>
      </c>
      <c r="F10432" s="2" t="n">
        <v>6505.8</v>
      </c>
      <c r="G10432" s="11">
        <f>C10432+D10432</f>
        <v/>
      </c>
      <c r="H10432">
        <f>F10432+G10432</f>
        <v/>
      </c>
      <c r="I10432">
        <f>E10432-H10432</f>
        <v/>
      </c>
      <c r="J10432">
        <f>K10432-L10432</f>
        <v/>
      </c>
      <c r="K10432" t="n">
        <v>29730</v>
      </c>
      <c r="L10432" t="n">
        <v>16898.3</v>
      </c>
      <c r="M10432" t="n">
        <v>9697.400000000001</v>
      </c>
      <c r="N10432" t="n">
        <v>4031.9</v>
      </c>
      <c r="O10432" t="n">
        <v>2659.99</v>
      </c>
    </row>
    <row r="10433">
      <c r="A10433" s="1" t="n">
        <v>45481.625</v>
      </c>
      <c r="B10433" s="2" t="n">
        <v>15</v>
      </c>
      <c r="C10433" s="2" t="n">
        <v>1710.2</v>
      </c>
      <c r="D10433" s="2" t="n">
        <v>7673.74</v>
      </c>
      <c r="E10433" s="2" t="n">
        <v>53502.5</v>
      </c>
      <c r="F10433" s="2" t="n">
        <v>6930.86</v>
      </c>
      <c r="G10433" s="11">
        <f>C10433+D10433</f>
        <v/>
      </c>
      <c r="H10433">
        <f>F10433+G10433</f>
        <v/>
      </c>
      <c r="I10433">
        <f>E10433-H10433</f>
        <v/>
      </c>
      <c r="J10433">
        <f>K10433-L10433</f>
        <v/>
      </c>
      <c r="K10433" t="n">
        <v>30140.5</v>
      </c>
      <c r="L10433" t="n">
        <v>16472.6</v>
      </c>
      <c r="M10433" t="n">
        <v>10226.1</v>
      </c>
      <c r="N10433" t="n">
        <v>4027</v>
      </c>
      <c r="O10433" t="n">
        <v>2899.99</v>
      </c>
    </row>
    <row r="10434">
      <c r="A10434" s="1" t="n">
        <v>45481.66666666666</v>
      </c>
      <c r="B10434" s="2" t="n">
        <v>16</v>
      </c>
      <c r="C10434" s="2" t="n">
        <v>1615.47</v>
      </c>
      <c r="D10434" s="2" t="n">
        <v>5877.19</v>
      </c>
      <c r="E10434" s="2" t="n">
        <v>53176.86</v>
      </c>
      <c r="F10434" s="2" t="n">
        <v>7288.82</v>
      </c>
      <c r="G10434" s="11">
        <f>C10434+D10434</f>
        <v/>
      </c>
      <c r="H10434">
        <f>F10434+G10434</f>
        <v/>
      </c>
      <c r="I10434">
        <f>E10434-H10434</f>
        <v/>
      </c>
      <c r="J10434">
        <f>K10434-L10434</f>
        <v/>
      </c>
      <c r="K10434" t="n">
        <v>30408.7</v>
      </c>
      <c r="L10434" t="n">
        <v>16083.6</v>
      </c>
      <c r="M10434" t="n">
        <v>10305.3</v>
      </c>
      <c r="N10434" t="n">
        <v>4026.999999999998</v>
      </c>
      <c r="O10434" t="n">
        <v>2948.9</v>
      </c>
    </row>
    <row r="10435">
      <c r="A10435" s="1" t="n">
        <v>45481.70833333334</v>
      </c>
      <c r="B10435" s="2" t="n">
        <v>17</v>
      </c>
      <c r="C10435" s="2" t="n">
        <v>1348.1</v>
      </c>
      <c r="D10435" s="2" t="n">
        <v>3723.92</v>
      </c>
      <c r="E10435" s="2" t="n">
        <v>51880.44</v>
      </c>
      <c r="F10435" s="2" t="n">
        <v>7593.17</v>
      </c>
      <c r="G10435" s="11">
        <f>C10435+D10435</f>
        <v/>
      </c>
      <c r="H10435">
        <f>F10435+G10435</f>
        <v/>
      </c>
      <c r="I10435">
        <f>E10435-H10435</f>
        <v/>
      </c>
      <c r="J10435">
        <f>K10435-L10435</f>
        <v/>
      </c>
      <c r="K10435" t="n">
        <v>30040.2</v>
      </c>
      <c r="L10435" t="n">
        <v>15450.2</v>
      </c>
      <c r="M10435" t="n">
        <v>10756.3</v>
      </c>
      <c r="N10435" t="n">
        <v>4027</v>
      </c>
      <c r="O10435" t="n">
        <v>2970.43</v>
      </c>
    </row>
    <row r="10436">
      <c r="A10436" s="1" t="n">
        <v>45481.75</v>
      </c>
      <c r="B10436" s="2" t="n">
        <v>18</v>
      </c>
      <c r="C10436" s="2" t="n">
        <v>765.63</v>
      </c>
      <c r="D10436" s="2" t="n">
        <v>1642.02</v>
      </c>
      <c r="E10436" s="2" t="n">
        <v>49784.08</v>
      </c>
      <c r="F10436" s="2" t="n">
        <v>7860.69</v>
      </c>
      <c r="G10436" s="11">
        <f>C10436+D10436</f>
        <v/>
      </c>
      <c r="H10436">
        <f>F10436+G10436</f>
        <v/>
      </c>
      <c r="I10436">
        <f>E10436-H10436</f>
        <v/>
      </c>
      <c r="J10436">
        <f>K10436-L10436</f>
        <v/>
      </c>
      <c r="K10436" t="n">
        <v>29595.7</v>
      </c>
      <c r="L10436" t="n">
        <v>14691.5</v>
      </c>
      <c r="M10436" t="n">
        <v>11643</v>
      </c>
      <c r="N10436" t="n">
        <v>4027</v>
      </c>
      <c r="O10436" t="n">
        <v>2930</v>
      </c>
    </row>
    <row r="10437">
      <c r="A10437" s="1" t="n">
        <v>45481.79166666666</v>
      </c>
      <c r="B10437" s="2" t="n">
        <v>19</v>
      </c>
      <c r="C10437" s="2" t="n">
        <v>183.64</v>
      </c>
      <c r="D10437" s="2" t="n">
        <v>318.88</v>
      </c>
      <c r="E10437" s="2" t="n">
        <v>49029.9</v>
      </c>
      <c r="F10437" s="2" t="n">
        <v>8031.22</v>
      </c>
      <c r="G10437" s="11">
        <f>C10437+D10437</f>
        <v/>
      </c>
      <c r="H10437">
        <f>F10437+G10437</f>
        <v/>
      </c>
      <c r="I10437">
        <f>E10437-H10437</f>
        <v/>
      </c>
      <c r="J10437">
        <f>K10437-L10437</f>
        <v/>
      </c>
      <c r="K10437" t="n">
        <v>29925.6</v>
      </c>
      <c r="L10437" t="n">
        <v>14320.5</v>
      </c>
      <c r="M10437" t="n">
        <v>12060.9</v>
      </c>
      <c r="N10437" t="n">
        <v>4026.999999999998</v>
      </c>
      <c r="O10437" t="n">
        <v>3000</v>
      </c>
    </row>
    <row r="10438">
      <c r="A10438" s="1" t="n">
        <v>45481.83333333334</v>
      </c>
      <c r="B10438" s="2" t="n">
        <v>20</v>
      </c>
      <c r="C10438" s="2" t="n">
        <v>0</v>
      </c>
      <c r="D10438" s="2" t="n">
        <v>0</v>
      </c>
      <c r="E10438" s="2" t="n">
        <v>49692.77</v>
      </c>
      <c r="F10438" s="2" t="n">
        <v>8056.37</v>
      </c>
      <c r="G10438" s="11">
        <f>C10438+D10438</f>
        <v/>
      </c>
      <c r="H10438">
        <f>F10438+G10438</f>
        <v/>
      </c>
      <c r="I10438">
        <f>E10438-H10438</f>
        <v/>
      </c>
      <c r="J10438">
        <f>K10438-L10438</f>
        <v/>
      </c>
      <c r="K10438" t="n">
        <v>30273.4</v>
      </c>
      <c r="L10438" t="n">
        <v>14286.6</v>
      </c>
      <c r="M10438" t="n">
        <v>11439.2</v>
      </c>
      <c r="N10438" t="n">
        <v>4027</v>
      </c>
      <c r="O10438" t="n">
        <v>3000</v>
      </c>
    </row>
    <row r="10439">
      <c r="A10439" s="1" t="n">
        <v>45481.875</v>
      </c>
      <c r="B10439" s="2" t="n">
        <v>21</v>
      </c>
      <c r="C10439" s="2" t="n">
        <v>0</v>
      </c>
      <c r="D10439" s="2" t="n">
        <v>0</v>
      </c>
      <c r="E10439" s="2" t="n">
        <v>49860.46</v>
      </c>
      <c r="F10439" s="2" t="n">
        <v>7955.74</v>
      </c>
      <c r="G10439" s="11">
        <f>C10439+D10439</f>
        <v/>
      </c>
      <c r="H10439">
        <f>F10439+G10439</f>
        <v/>
      </c>
      <c r="I10439">
        <f>E10439-H10439</f>
        <v/>
      </c>
      <c r="J10439">
        <f>K10439-L10439</f>
        <v/>
      </c>
      <c r="K10439" t="n">
        <v>29810.6</v>
      </c>
      <c r="L10439" t="n">
        <v>14340.5</v>
      </c>
      <c r="M10439" t="n">
        <v>11044</v>
      </c>
      <c r="N10439" t="n">
        <v>4032</v>
      </c>
      <c r="O10439" t="n">
        <v>3000</v>
      </c>
    </row>
    <row r="10440">
      <c r="A10440" s="1" t="n">
        <v>45481.91666666666</v>
      </c>
      <c r="B10440" s="2" t="n">
        <v>22</v>
      </c>
      <c r="C10440" s="2" t="n">
        <v>0</v>
      </c>
      <c r="D10440" s="2" t="n">
        <v>0</v>
      </c>
      <c r="E10440" s="2" t="n">
        <v>48598.61</v>
      </c>
      <c r="F10440" s="2" t="n">
        <v>7768.94</v>
      </c>
      <c r="G10440" s="11">
        <f>C10440+D10440</f>
        <v/>
      </c>
      <c r="H10440">
        <f>F10440+G10440</f>
        <v/>
      </c>
      <c r="I10440">
        <f>E10440-H10440</f>
        <v/>
      </c>
      <c r="J10440">
        <f>K10440-L10440</f>
        <v/>
      </c>
      <c r="K10440" t="n">
        <v>28029</v>
      </c>
      <c r="L10440" t="n">
        <v>14540.1</v>
      </c>
      <c r="M10440" t="n">
        <v>10260.1</v>
      </c>
      <c r="N10440" t="n">
        <v>4032</v>
      </c>
      <c r="O10440" t="n">
        <v>2945.99</v>
      </c>
    </row>
    <row r="10441">
      <c r="A10441" s="1" t="n">
        <v>45481.95833333334</v>
      </c>
      <c r="B10441" s="2" t="n">
        <v>23</v>
      </c>
      <c r="C10441" s="2" t="n">
        <v>0</v>
      </c>
      <c r="D10441" s="2" t="n">
        <v>0</v>
      </c>
      <c r="E10441" s="2" t="n">
        <v>46643.19</v>
      </c>
      <c r="F10441" s="2" t="n">
        <v>7592.34</v>
      </c>
      <c r="G10441" s="11">
        <f>C10441+D10441</f>
        <v/>
      </c>
      <c r="H10441">
        <f>F10441+G10441</f>
        <v/>
      </c>
      <c r="I10441">
        <f>E10441-H10441</f>
        <v/>
      </c>
      <c r="J10441">
        <f>K10441-L10441</f>
        <v/>
      </c>
      <c r="K10441" t="n">
        <v>26653.8</v>
      </c>
      <c r="L10441" t="n">
        <v>14506.8</v>
      </c>
      <c r="M10441" t="n">
        <v>9609.9</v>
      </c>
      <c r="N10441" t="n">
        <v>4032</v>
      </c>
      <c r="O10441" t="n">
        <v>2590</v>
      </c>
    </row>
    <row r="10442">
      <c r="A10442" s="1" t="n">
        <v>45482</v>
      </c>
      <c r="B10442" s="2" t="n">
        <v>0</v>
      </c>
      <c r="C10442" s="2" t="n">
        <v>0</v>
      </c>
      <c r="D10442" s="2" t="n">
        <v>0</v>
      </c>
      <c r="E10442" s="2" t="n">
        <v>44656</v>
      </c>
      <c r="F10442" s="2" t="n">
        <v>7449</v>
      </c>
      <c r="G10442" s="11">
        <f>C10442+D10442</f>
        <v/>
      </c>
      <c r="H10442">
        <f>F10442+G10442</f>
        <v/>
      </c>
      <c r="I10442">
        <f>E10442-H10442</f>
        <v/>
      </c>
      <c r="J10442">
        <f>K10442-L10442</f>
        <v/>
      </c>
      <c r="K10442" t="n">
        <v>26364.6</v>
      </c>
      <c r="L10442" t="n">
        <v>15299.2</v>
      </c>
      <c r="M10442" t="n">
        <v>9183.199999999999</v>
      </c>
      <c r="N10442" t="n">
        <v>4618.900000000001</v>
      </c>
      <c r="O10442" t="n">
        <v>2899.99</v>
      </c>
    </row>
    <row r="10443">
      <c r="A10443" s="1" t="n">
        <v>45482.04166666666</v>
      </c>
      <c r="B10443" s="2" t="n">
        <v>1</v>
      </c>
      <c r="C10443" s="2" t="n">
        <v>0</v>
      </c>
      <c r="D10443" s="2" t="n">
        <v>0</v>
      </c>
      <c r="E10443" s="2" t="n">
        <v>42645</v>
      </c>
      <c r="F10443" s="2" t="n">
        <v>7248</v>
      </c>
      <c r="G10443" s="11">
        <f>C10443+D10443</f>
        <v/>
      </c>
      <c r="H10443">
        <f>F10443+G10443</f>
        <v/>
      </c>
      <c r="I10443">
        <f>E10443-H10443</f>
        <v/>
      </c>
      <c r="J10443">
        <f>K10443-L10443</f>
        <v/>
      </c>
      <c r="K10443" t="n">
        <v>26066.6</v>
      </c>
      <c r="L10443" t="n">
        <v>15154</v>
      </c>
      <c r="M10443" t="n">
        <v>9440.199999999999</v>
      </c>
      <c r="N10443" t="n">
        <v>4780.9</v>
      </c>
      <c r="O10443" t="n">
        <v>2557.04</v>
      </c>
    </row>
    <row r="10444">
      <c r="A10444" s="1" t="n">
        <v>45482.08333333334</v>
      </c>
      <c r="B10444" s="2" t="n">
        <v>2</v>
      </c>
      <c r="C10444" s="2" t="n">
        <v>0</v>
      </c>
      <c r="D10444" s="2" t="n">
        <v>0</v>
      </c>
      <c r="E10444" s="2" t="n">
        <v>40713</v>
      </c>
      <c r="F10444" s="2" t="n">
        <v>7092</v>
      </c>
      <c r="G10444" s="11">
        <f>C10444+D10444</f>
        <v/>
      </c>
      <c r="H10444">
        <f>F10444+G10444</f>
        <v/>
      </c>
      <c r="I10444">
        <f>E10444-H10444</f>
        <v/>
      </c>
      <c r="J10444">
        <f>K10444-L10444</f>
        <v/>
      </c>
      <c r="K10444" t="n">
        <v>25306.7</v>
      </c>
      <c r="L10444" t="n">
        <v>15054.3</v>
      </c>
      <c r="M10444" t="n">
        <v>9600.6</v>
      </c>
      <c r="N10444" t="n">
        <v>4792.9</v>
      </c>
      <c r="O10444" t="n">
        <v>2123.25</v>
      </c>
    </row>
    <row r="10445">
      <c r="A10445" s="1" t="n">
        <v>45482.125</v>
      </c>
      <c r="B10445" s="2" t="n">
        <v>3</v>
      </c>
      <c r="C10445" s="2" t="n">
        <v>0</v>
      </c>
      <c r="D10445" s="2" t="n">
        <v>0</v>
      </c>
      <c r="E10445" s="2" t="n">
        <v>39458</v>
      </c>
      <c r="F10445" s="2" t="n">
        <v>6974</v>
      </c>
      <c r="G10445" s="11">
        <f>C10445+D10445</f>
        <v/>
      </c>
      <c r="H10445">
        <f>F10445+G10445</f>
        <v/>
      </c>
      <c r="I10445">
        <f>E10445-H10445</f>
        <v/>
      </c>
      <c r="J10445">
        <f>K10445-L10445</f>
        <v/>
      </c>
      <c r="K10445" t="n">
        <v>24635.2</v>
      </c>
      <c r="L10445" t="n">
        <v>14889.4</v>
      </c>
      <c r="M10445" t="n">
        <v>9039.700000000001</v>
      </c>
      <c r="N10445" t="n">
        <v>4988.5</v>
      </c>
      <c r="O10445" t="n">
        <v>2174.99</v>
      </c>
    </row>
    <row r="10446">
      <c r="A10446" s="1" t="n">
        <v>45482.16666666666</v>
      </c>
      <c r="B10446" s="2" t="n">
        <v>4</v>
      </c>
      <c r="C10446" s="2" t="n">
        <v>0</v>
      </c>
      <c r="D10446" s="2" t="n">
        <v>0</v>
      </c>
      <c r="E10446" s="2" t="n">
        <v>38698</v>
      </c>
      <c r="F10446" s="2" t="n">
        <v>6875</v>
      </c>
      <c r="G10446" s="11">
        <f>C10446+D10446</f>
        <v/>
      </c>
      <c r="H10446">
        <f>F10446+G10446</f>
        <v/>
      </c>
      <c r="I10446">
        <f>E10446-H10446</f>
        <v/>
      </c>
      <c r="J10446">
        <f>K10446-L10446</f>
        <v/>
      </c>
      <c r="K10446" t="n">
        <v>24367.4</v>
      </c>
      <c r="L10446" t="n">
        <v>14823.9</v>
      </c>
      <c r="M10446" t="n">
        <v>8179.000000000001</v>
      </c>
      <c r="N10446" t="n">
        <v>6359.499999999999</v>
      </c>
      <c r="O10446" t="n">
        <v>2667.35</v>
      </c>
    </row>
    <row r="10447">
      <c r="A10447" s="1" t="n">
        <v>45482.20833333334</v>
      </c>
      <c r="B10447" s="2" t="n">
        <v>5</v>
      </c>
      <c r="C10447" s="2" t="n">
        <v>25</v>
      </c>
      <c r="D10447" s="2" t="n">
        <v>22</v>
      </c>
      <c r="E10447" s="2" t="n">
        <v>37280</v>
      </c>
      <c r="F10447" s="2" t="n">
        <v>6823</v>
      </c>
      <c r="G10447" s="11">
        <f>C10447+D10447</f>
        <v/>
      </c>
      <c r="H10447">
        <f>F10447+G10447</f>
        <v/>
      </c>
      <c r="I10447">
        <f>E10447-H10447</f>
        <v/>
      </c>
      <c r="J10447">
        <f>K10447-L10447</f>
        <v/>
      </c>
      <c r="K10447" t="n">
        <v>24004</v>
      </c>
      <c r="L10447" t="n">
        <v>15066</v>
      </c>
      <c r="M10447" t="n">
        <v>8094.8</v>
      </c>
      <c r="N10447" t="n">
        <v>6463.500000000001</v>
      </c>
      <c r="O10447" t="n">
        <v>2298.01</v>
      </c>
    </row>
    <row r="10448">
      <c r="A10448" s="1" t="n">
        <v>45482.25</v>
      </c>
      <c r="B10448" s="2" t="n">
        <v>6</v>
      </c>
      <c r="C10448" s="2" t="n">
        <v>410</v>
      </c>
      <c r="D10448" s="2" t="n">
        <v>708</v>
      </c>
      <c r="E10448" s="2" t="n">
        <v>36600</v>
      </c>
      <c r="F10448" s="2" t="n">
        <v>6776</v>
      </c>
      <c r="G10448" s="11">
        <f>C10448+D10448</f>
        <v/>
      </c>
      <c r="H10448">
        <f>F10448+G10448</f>
        <v/>
      </c>
      <c r="I10448">
        <f>E10448-H10448</f>
        <v/>
      </c>
      <c r="J10448">
        <f>K10448-L10448</f>
        <v/>
      </c>
      <c r="K10448" t="n">
        <v>24123.4</v>
      </c>
      <c r="L10448" t="n">
        <v>15057.2</v>
      </c>
      <c r="M10448" t="n">
        <v>8232.299999999999</v>
      </c>
      <c r="N10448" t="n">
        <v>6402.500000000002</v>
      </c>
      <c r="O10448" t="n">
        <v>1685</v>
      </c>
    </row>
    <row r="10449">
      <c r="A10449" s="1" t="n">
        <v>45482.29166666666</v>
      </c>
      <c r="B10449" s="2" t="n">
        <v>7</v>
      </c>
      <c r="C10449" s="2" t="n">
        <v>1186</v>
      </c>
      <c r="D10449" s="2" t="n">
        <v>2467</v>
      </c>
      <c r="E10449" s="2" t="n">
        <v>39348</v>
      </c>
      <c r="F10449" s="2" t="n">
        <v>6653</v>
      </c>
      <c r="G10449" s="11">
        <f>C10449+D10449</f>
        <v/>
      </c>
      <c r="H10449">
        <f>F10449+G10449</f>
        <v/>
      </c>
      <c r="I10449">
        <f>E10449-H10449</f>
        <v/>
      </c>
      <c r="J10449">
        <f>K10449-L10449</f>
        <v/>
      </c>
      <c r="K10449" t="n">
        <v>25127.5</v>
      </c>
      <c r="L10449" t="n">
        <v>15754.1</v>
      </c>
      <c r="M10449" t="n">
        <v>7816.7</v>
      </c>
      <c r="N10449" t="n">
        <v>6009.500000000001</v>
      </c>
      <c r="O10449" t="n">
        <v>1590</v>
      </c>
    </row>
    <row r="10450">
      <c r="A10450" s="1" t="n">
        <v>45482.33333333334</v>
      </c>
      <c r="B10450" s="2" t="n">
        <v>8</v>
      </c>
      <c r="C10450" s="2" t="n">
        <v>1672</v>
      </c>
      <c r="D10450" s="2" t="n">
        <v>4768</v>
      </c>
      <c r="E10450" s="2" t="n">
        <v>45807</v>
      </c>
      <c r="F10450" s="2" t="n">
        <v>6462</v>
      </c>
      <c r="G10450" s="11">
        <f>C10450+D10450</f>
        <v/>
      </c>
      <c r="H10450">
        <f>F10450+G10450</f>
        <v/>
      </c>
      <c r="I10450">
        <f>E10450-H10450</f>
        <v/>
      </c>
      <c r="J10450">
        <f>K10450-L10450</f>
        <v/>
      </c>
      <c r="K10450" t="n">
        <v>28101.8</v>
      </c>
      <c r="L10450" t="n">
        <v>15907.5</v>
      </c>
      <c r="M10450" t="n">
        <v>9463.4</v>
      </c>
      <c r="N10450" t="n">
        <v>4946.900000000001</v>
      </c>
      <c r="O10450" t="n">
        <v>2539.03</v>
      </c>
    </row>
    <row r="10451">
      <c r="A10451" s="1" t="n">
        <v>45482.375</v>
      </c>
      <c r="B10451" s="2" t="n">
        <v>9</v>
      </c>
      <c r="C10451" s="2" t="n">
        <v>1746</v>
      </c>
      <c r="D10451" s="2" t="n">
        <v>6950</v>
      </c>
      <c r="E10451" s="2" t="n">
        <v>49320</v>
      </c>
      <c r="F10451" s="2" t="n">
        <v>6460</v>
      </c>
      <c r="G10451" s="11">
        <f>C10451+D10451</f>
        <v/>
      </c>
      <c r="H10451">
        <f>F10451+G10451</f>
        <v/>
      </c>
      <c r="I10451">
        <f>E10451-H10451</f>
        <v/>
      </c>
      <c r="J10451">
        <f>K10451-L10451</f>
        <v/>
      </c>
      <c r="K10451" t="n">
        <v>29590.9</v>
      </c>
      <c r="L10451" t="n">
        <v>16694.5</v>
      </c>
      <c r="M10451" t="n">
        <v>9820</v>
      </c>
      <c r="N10451" t="n">
        <v>4343.9</v>
      </c>
      <c r="O10451" t="n">
        <v>2700.01</v>
      </c>
    </row>
    <row r="10452">
      <c r="A10452" s="1" t="n">
        <v>45482.41666666666</v>
      </c>
      <c r="B10452" s="2" t="n">
        <v>10</v>
      </c>
      <c r="C10452" s="2" t="n">
        <v>1763</v>
      </c>
      <c r="D10452" s="2" t="n">
        <v>8586</v>
      </c>
      <c r="E10452" s="2" t="n">
        <v>50890</v>
      </c>
      <c r="F10452" s="2" t="n">
        <v>6767</v>
      </c>
      <c r="G10452" s="11">
        <f>C10452+D10452</f>
        <v/>
      </c>
      <c r="H10452">
        <f>F10452+G10452</f>
        <v/>
      </c>
      <c r="I10452">
        <f>E10452-H10452</f>
        <v/>
      </c>
      <c r="J10452">
        <f>K10452-L10452</f>
        <v/>
      </c>
      <c r="K10452" t="n">
        <v>29998.7</v>
      </c>
      <c r="L10452" t="n">
        <v>17361.1</v>
      </c>
      <c r="M10452" t="n">
        <v>9869.1</v>
      </c>
      <c r="N10452" t="n">
        <v>4335.9</v>
      </c>
      <c r="O10452" t="n">
        <v>2498</v>
      </c>
    </row>
    <row r="10453">
      <c r="A10453" s="1" t="n">
        <v>45482.45833333334</v>
      </c>
      <c r="B10453" s="2" t="n">
        <v>11</v>
      </c>
      <c r="C10453" s="2" t="n">
        <v>1760</v>
      </c>
      <c r="D10453" s="2" t="n">
        <v>9489</v>
      </c>
      <c r="E10453" s="2" t="n">
        <v>52503</v>
      </c>
      <c r="F10453" s="2" t="n">
        <v>7053</v>
      </c>
      <c r="G10453" s="11">
        <f>C10453+D10453</f>
        <v/>
      </c>
      <c r="H10453">
        <f>F10453+G10453</f>
        <v/>
      </c>
      <c r="I10453">
        <f>E10453-H10453</f>
        <v/>
      </c>
      <c r="J10453">
        <f>K10453-L10453</f>
        <v/>
      </c>
      <c r="K10453" t="n">
        <v>30174.4</v>
      </c>
      <c r="L10453" t="n">
        <v>17944.4</v>
      </c>
      <c r="M10453" t="n">
        <v>10037.7</v>
      </c>
      <c r="N10453" t="n">
        <v>4191.899999999998</v>
      </c>
      <c r="O10453" t="n">
        <v>2100</v>
      </c>
    </row>
    <row r="10454">
      <c r="A10454" s="1" t="n">
        <v>45482.5</v>
      </c>
      <c r="B10454" s="2" t="n">
        <v>12</v>
      </c>
      <c r="C10454" s="2" t="n">
        <v>1736</v>
      </c>
      <c r="D10454" s="2" t="n">
        <v>9694</v>
      </c>
      <c r="E10454" s="2" t="n">
        <v>51807</v>
      </c>
      <c r="F10454" s="2" t="n">
        <v>7218</v>
      </c>
      <c r="G10454" s="11">
        <f>C10454+D10454</f>
        <v/>
      </c>
      <c r="H10454">
        <f>F10454+G10454</f>
        <v/>
      </c>
      <c r="I10454">
        <f>E10454-H10454</f>
        <v/>
      </c>
      <c r="J10454">
        <f>K10454-L10454</f>
        <v/>
      </c>
      <c r="K10454" t="n">
        <v>29425.1</v>
      </c>
      <c r="L10454" t="n">
        <v>18299.2</v>
      </c>
      <c r="M10454" t="n">
        <v>9071.100000000002</v>
      </c>
      <c r="N10454" t="n">
        <v>4087.899999999998</v>
      </c>
      <c r="O10454" t="n">
        <v>1800</v>
      </c>
    </row>
    <row r="10455">
      <c r="A10455" s="1" t="n">
        <v>45482.54166666666</v>
      </c>
      <c r="B10455" s="2" t="n">
        <v>13</v>
      </c>
      <c r="C10455" s="2" t="n">
        <v>1702</v>
      </c>
      <c r="D10455" s="2" t="n">
        <v>9257</v>
      </c>
      <c r="E10455" s="2" t="n">
        <v>52896</v>
      </c>
      <c r="F10455" s="2" t="n">
        <v>7325</v>
      </c>
      <c r="G10455" s="11">
        <f>C10455+D10455</f>
        <v/>
      </c>
      <c r="H10455">
        <f>F10455+G10455</f>
        <v/>
      </c>
      <c r="I10455">
        <f>E10455-H10455</f>
        <v/>
      </c>
      <c r="J10455">
        <f>K10455-L10455</f>
        <v/>
      </c>
      <c r="K10455" t="n">
        <v>30472.1</v>
      </c>
      <c r="L10455" t="n">
        <v>17908.5</v>
      </c>
      <c r="M10455" t="n">
        <v>9276.800000000001</v>
      </c>
      <c r="N10455" t="n">
        <v>3957.9</v>
      </c>
      <c r="O10455" t="n">
        <v>2424.08</v>
      </c>
    </row>
    <row r="10456">
      <c r="A10456" s="1" t="n">
        <v>45482.58333333334</v>
      </c>
      <c r="B10456" s="2" t="n">
        <v>14</v>
      </c>
      <c r="C10456" s="2" t="n">
        <v>1712</v>
      </c>
      <c r="D10456" s="2" t="n">
        <v>8288</v>
      </c>
      <c r="E10456" s="2" t="n">
        <v>53971</v>
      </c>
      <c r="F10456" s="2" t="n">
        <v>7498</v>
      </c>
      <c r="G10456" s="11">
        <f>C10456+D10456</f>
        <v/>
      </c>
      <c r="H10456">
        <f>F10456+G10456</f>
        <v/>
      </c>
      <c r="I10456">
        <f>E10456-H10456</f>
        <v/>
      </c>
      <c r="J10456">
        <f>K10456-L10456</f>
        <v/>
      </c>
      <c r="K10456" t="n">
        <v>31386.3</v>
      </c>
      <c r="L10456" t="n">
        <v>17144.1</v>
      </c>
      <c r="M10456" t="n">
        <v>10790.9</v>
      </c>
      <c r="N10456" t="n">
        <v>3226.9</v>
      </c>
      <c r="O10456" t="n">
        <v>2798</v>
      </c>
    </row>
    <row r="10457">
      <c r="A10457" s="1" t="n">
        <v>45482.625</v>
      </c>
      <c r="B10457" s="2" t="n">
        <v>15</v>
      </c>
      <c r="C10457" s="2" t="n">
        <v>1686</v>
      </c>
      <c r="D10457" s="2" t="n">
        <v>6998</v>
      </c>
      <c r="E10457" s="2" t="n">
        <v>53576</v>
      </c>
      <c r="F10457" s="2" t="n">
        <v>7673</v>
      </c>
      <c r="G10457" s="11">
        <f>C10457+D10457</f>
        <v/>
      </c>
      <c r="H10457">
        <f>F10457+G10457</f>
        <v/>
      </c>
      <c r="I10457">
        <f>E10457-H10457</f>
        <v/>
      </c>
      <c r="J10457">
        <f>K10457-L10457</f>
        <v/>
      </c>
      <c r="K10457" t="n">
        <v>31752.6</v>
      </c>
      <c r="L10457" t="n">
        <v>16475.3</v>
      </c>
      <c r="M10457" t="n">
        <v>11842.8</v>
      </c>
      <c r="N10457" t="n">
        <v>3222</v>
      </c>
      <c r="O10457" t="n">
        <v>2825</v>
      </c>
    </row>
    <row r="10458">
      <c r="A10458" s="1" t="n">
        <v>45482.66666666666</v>
      </c>
      <c r="B10458" s="2" t="n">
        <v>16</v>
      </c>
      <c r="C10458" s="2" t="n">
        <v>1565</v>
      </c>
      <c r="D10458" s="2" t="n">
        <v>5303</v>
      </c>
      <c r="E10458" s="2" t="n">
        <v>53155</v>
      </c>
      <c r="F10458" s="2" t="n">
        <v>7760</v>
      </c>
      <c r="G10458" s="11">
        <f>C10458+D10458</f>
        <v/>
      </c>
      <c r="H10458">
        <f>F10458+G10458</f>
        <v/>
      </c>
      <c r="I10458">
        <f>E10458-H10458</f>
        <v/>
      </c>
      <c r="J10458">
        <f>K10458-L10458</f>
        <v/>
      </c>
      <c r="K10458" t="n">
        <v>31572.5</v>
      </c>
      <c r="L10458" t="n">
        <v>15645.8</v>
      </c>
      <c r="M10458" t="n">
        <v>12327.8</v>
      </c>
      <c r="N10458" t="n">
        <v>3222</v>
      </c>
      <c r="O10458" t="n">
        <v>2925.61</v>
      </c>
    </row>
    <row r="10459">
      <c r="A10459" s="1" t="n">
        <v>45482.70833333334</v>
      </c>
      <c r="B10459" s="2" t="n">
        <v>17</v>
      </c>
      <c r="C10459" s="2" t="n">
        <v>1267</v>
      </c>
      <c r="D10459" s="2" t="n">
        <v>3284</v>
      </c>
      <c r="E10459" s="2" t="n">
        <v>52033</v>
      </c>
      <c r="F10459" s="2" t="n">
        <v>7853</v>
      </c>
      <c r="G10459" s="11">
        <f>C10459+D10459</f>
        <v/>
      </c>
      <c r="H10459">
        <f>F10459+G10459</f>
        <v/>
      </c>
      <c r="I10459">
        <f>E10459-H10459</f>
        <v/>
      </c>
      <c r="J10459">
        <f>K10459-L10459</f>
        <v/>
      </c>
      <c r="K10459" t="n">
        <v>31583.5</v>
      </c>
      <c r="L10459" t="n">
        <v>15088.3</v>
      </c>
      <c r="M10459" t="n">
        <v>12213.6</v>
      </c>
      <c r="N10459" t="n">
        <v>3222.000000000002</v>
      </c>
      <c r="O10459" t="n">
        <v>3000</v>
      </c>
    </row>
    <row r="10460">
      <c r="A10460" s="1" t="n">
        <v>45482.75</v>
      </c>
      <c r="B10460" s="2" t="n">
        <v>18</v>
      </c>
      <c r="C10460" s="2" t="n">
        <v>689</v>
      </c>
      <c r="D10460" s="2" t="n">
        <v>1445</v>
      </c>
      <c r="E10460" s="2" t="n">
        <v>49997</v>
      </c>
      <c r="F10460" s="2" t="n">
        <v>7926</v>
      </c>
      <c r="G10460" s="11">
        <f>C10460+D10460</f>
        <v/>
      </c>
      <c r="H10460">
        <f>F10460+G10460</f>
        <v/>
      </c>
      <c r="I10460">
        <f>E10460-H10460</f>
        <v/>
      </c>
      <c r="J10460">
        <f>K10460-L10460</f>
        <v/>
      </c>
      <c r="K10460" t="n">
        <v>30660.5</v>
      </c>
      <c r="L10460" t="n">
        <v>14369.4</v>
      </c>
      <c r="M10460" t="n">
        <v>12501.3</v>
      </c>
      <c r="N10460" t="n">
        <v>3222</v>
      </c>
      <c r="O10460" t="n">
        <v>2999.98</v>
      </c>
    </row>
    <row r="10461">
      <c r="A10461" s="1" t="n">
        <v>45482.79166666666</v>
      </c>
      <c r="B10461" s="2" t="n">
        <v>19</v>
      </c>
      <c r="C10461" s="2" t="n">
        <v>155</v>
      </c>
      <c r="D10461" s="2" t="n">
        <v>305</v>
      </c>
      <c r="E10461" s="2" t="n">
        <v>49413</v>
      </c>
      <c r="F10461" s="2" t="n">
        <v>7951</v>
      </c>
      <c r="G10461" s="11">
        <f>C10461+D10461</f>
        <v/>
      </c>
      <c r="H10461">
        <f>F10461+G10461</f>
        <v/>
      </c>
      <c r="I10461">
        <f>E10461-H10461</f>
        <v/>
      </c>
      <c r="J10461">
        <f>K10461-L10461</f>
        <v/>
      </c>
      <c r="K10461" t="n">
        <v>30599.6</v>
      </c>
      <c r="L10461" t="n">
        <v>14077</v>
      </c>
      <c r="M10461" t="n">
        <v>13034.1</v>
      </c>
      <c r="N10461" t="n">
        <v>3222</v>
      </c>
      <c r="O10461" t="n">
        <v>3000</v>
      </c>
    </row>
    <row r="10462">
      <c r="A10462" s="1" t="n">
        <v>45482.83333333334</v>
      </c>
      <c r="B10462" s="2" t="n">
        <v>20</v>
      </c>
      <c r="C10462" s="2" t="n">
        <v>0</v>
      </c>
      <c r="D10462" s="2" t="n">
        <v>0</v>
      </c>
      <c r="E10462" s="2" t="n">
        <v>50167</v>
      </c>
      <c r="F10462" s="2" t="n">
        <v>7927</v>
      </c>
      <c r="G10462" s="11">
        <f>C10462+D10462</f>
        <v/>
      </c>
      <c r="H10462">
        <f>F10462+G10462</f>
        <v/>
      </c>
      <c r="I10462">
        <f>E10462-H10462</f>
        <v/>
      </c>
      <c r="J10462">
        <f>K10462-L10462</f>
        <v/>
      </c>
      <c r="K10462" t="n">
        <v>30964.2</v>
      </c>
      <c r="L10462" t="n">
        <v>14370.7</v>
      </c>
      <c r="M10462" t="n">
        <v>12642.9</v>
      </c>
      <c r="N10462" t="n">
        <v>3222</v>
      </c>
      <c r="O10462" t="n">
        <v>3000</v>
      </c>
    </row>
    <row r="10463">
      <c r="A10463" s="1" t="n">
        <v>45482.875</v>
      </c>
      <c r="B10463" s="2" t="n">
        <v>21</v>
      </c>
      <c r="C10463" s="2" t="n">
        <v>0</v>
      </c>
      <c r="D10463" s="2" t="n">
        <v>0</v>
      </c>
      <c r="E10463" s="2" t="n">
        <v>50111</v>
      </c>
      <c r="F10463" s="2" t="n">
        <v>7795</v>
      </c>
      <c r="G10463" s="11">
        <f>C10463+D10463</f>
        <v/>
      </c>
      <c r="H10463">
        <f>F10463+G10463</f>
        <v/>
      </c>
      <c r="I10463">
        <f>E10463-H10463</f>
        <v/>
      </c>
      <c r="J10463">
        <f>K10463-L10463</f>
        <v/>
      </c>
      <c r="K10463" t="n">
        <v>30588.3</v>
      </c>
      <c r="L10463" t="n">
        <v>14388.8</v>
      </c>
      <c r="M10463" t="n">
        <v>12281.6</v>
      </c>
      <c r="N10463" t="n">
        <v>3222</v>
      </c>
      <c r="O10463" t="n">
        <v>3000</v>
      </c>
    </row>
    <row r="10464">
      <c r="A10464" s="1" t="n">
        <v>45482.91666666666</v>
      </c>
      <c r="B10464" s="2" t="n">
        <v>22</v>
      </c>
      <c r="C10464" s="2" t="n">
        <v>0</v>
      </c>
      <c r="D10464" s="2" t="n">
        <v>0</v>
      </c>
      <c r="E10464" s="2" t="n">
        <v>48955</v>
      </c>
      <c r="F10464" s="2" t="n">
        <v>7507</v>
      </c>
      <c r="G10464" s="11">
        <f>C10464+D10464</f>
        <v/>
      </c>
      <c r="H10464">
        <f>F10464+G10464</f>
        <v/>
      </c>
      <c r="I10464">
        <f>E10464-H10464</f>
        <v/>
      </c>
      <c r="J10464">
        <f>K10464-L10464</f>
        <v/>
      </c>
      <c r="K10464" t="n">
        <v>28491.6</v>
      </c>
      <c r="L10464" t="n">
        <v>14452</v>
      </c>
      <c r="M10464" t="n">
        <v>11507.4</v>
      </c>
      <c r="N10464" t="n">
        <v>3222</v>
      </c>
      <c r="O10464" t="n">
        <v>2969.65</v>
      </c>
    </row>
    <row r="10465">
      <c r="A10465" s="1" t="n">
        <v>45482.95833333334</v>
      </c>
      <c r="B10465" s="2" t="n">
        <v>23</v>
      </c>
      <c r="C10465" s="2" t="n">
        <v>0</v>
      </c>
      <c r="D10465" s="2" t="n">
        <v>0</v>
      </c>
      <c r="E10465" s="2" t="n">
        <v>47045</v>
      </c>
      <c r="F10465" s="2" t="n">
        <v>7093</v>
      </c>
      <c r="G10465" s="11">
        <f>C10465+D10465</f>
        <v/>
      </c>
      <c r="H10465">
        <f>F10465+G10465</f>
        <v/>
      </c>
      <c r="I10465">
        <f>E10465-H10465</f>
        <v/>
      </c>
      <c r="J10465">
        <f>K10465-L10465</f>
        <v/>
      </c>
      <c r="K10465" t="n">
        <v>27411.5</v>
      </c>
      <c r="L10465" t="n">
        <v>14342.9</v>
      </c>
      <c r="M10465" t="n">
        <v>10816.5</v>
      </c>
      <c r="N10465" t="n">
        <v>3222</v>
      </c>
      <c r="O10465" t="n">
        <v>2800</v>
      </c>
    </row>
    <row r="10466">
      <c r="A10466" s="1" t="n">
        <v>45483</v>
      </c>
      <c r="B10466" s="2" t="n">
        <v>0</v>
      </c>
      <c r="C10466" s="2" t="n">
        <v>0</v>
      </c>
      <c r="D10466" s="2" t="n">
        <v>0</v>
      </c>
      <c r="E10466" s="2" t="n">
        <v>44520</v>
      </c>
      <c r="F10466" s="2" t="n">
        <v>6793</v>
      </c>
      <c r="G10466" s="11">
        <f>C10466+D10466</f>
        <v/>
      </c>
      <c r="H10466">
        <f>F10466+G10466</f>
        <v/>
      </c>
      <c r="I10466">
        <f>E10466-H10466</f>
        <v/>
      </c>
      <c r="J10466">
        <f>K10466-L10466</f>
        <v/>
      </c>
      <c r="K10466" t="n">
        <v>26490.6</v>
      </c>
      <c r="L10466" t="n">
        <v>14565.1</v>
      </c>
      <c r="M10466" t="n">
        <v>9167.000000000002</v>
      </c>
      <c r="N10466" t="n">
        <v>3114.999999999998</v>
      </c>
      <c r="O10466" t="n">
        <v>2980</v>
      </c>
    </row>
    <row r="10467">
      <c r="A10467" s="1" t="n">
        <v>45483.04166666666</v>
      </c>
      <c r="B10467" s="2" t="n">
        <v>1</v>
      </c>
      <c r="C10467" s="2" t="n">
        <v>0</v>
      </c>
      <c r="D10467" s="2" t="n">
        <v>0</v>
      </c>
      <c r="E10467" s="2" t="n">
        <v>42534</v>
      </c>
      <c r="F10467" s="2" t="n">
        <v>6534</v>
      </c>
      <c r="G10467" s="11">
        <f>C10467+D10467</f>
        <v/>
      </c>
      <c r="H10467">
        <f>F10467+G10467</f>
        <v/>
      </c>
      <c r="I10467">
        <f>E10467-H10467</f>
        <v/>
      </c>
      <c r="J10467">
        <f>K10467-L10467</f>
        <v/>
      </c>
      <c r="K10467" t="n">
        <v>25999.2</v>
      </c>
      <c r="L10467" t="n">
        <v>13868.6</v>
      </c>
      <c r="M10467" t="n">
        <v>10004.8</v>
      </c>
      <c r="N10467" t="n">
        <v>3365</v>
      </c>
      <c r="O10467" t="n">
        <v>2930</v>
      </c>
    </row>
    <row r="10468">
      <c r="A10468" s="1" t="n">
        <v>45483.08333333334</v>
      </c>
      <c r="B10468" s="2" t="n">
        <v>2</v>
      </c>
      <c r="C10468" s="2" t="n">
        <v>0</v>
      </c>
      <c r="D10468" s="2" t="n">
        <v>0</v>
      </c>
      <c r="E10468" s="2" t="n">
        <v>40862</v>
      </c>
      <c r="F10468" s="2" t="n">
        <v>6315</v>
      </c>
      <c r="G10468" s="11">
        <f>C10468+D10468</f>
        <v/>
      </c>
      <c r="H10468">
        <f>F10468+G10468</f>
        <v/>
      </c>
      <c r="I10468">
        <f>E10468-H10468</f>
        <v/>
      </c>
      <c r="J10468">
        <f>K10468-L10468</f>
        <v/>
      </c>
      <c r="K10468" t="n">
        <v>25382.2</v>
      </c>
      <c r="L10468" t="n">
        <v>13685.8</v>
      </c>
      <c r="M10468" t="n">
        <v>9956.699999999999</v>
      </c>
      <c r="N10468" t="n">
        <v>3373</v>
      </c>
      <c r="O10468" t="n">
        <v>2698.01</v>
      </c>
    </row>
    <row r="10469">
      <c r="A10469" s="1" t="n">
        <v>45483.125</v>
      </c>
      <c r="B10469" s="2" t="n">
        <v>3</v>
      </c>
      <c r="C10469" s="2" t="n">
        <v>0</v>
      </c>
      <c r="D10469" s="2" t="n">
        <v>0</v>
      </c>
      <c r="E10469" s="2" t="n">
        <v>39766</v>
      </c>
      <c r="F10469" s="2" t="n">
        <v>6183</v>
      </c>
      <c r="G10469" s="11">
        <f>C10469+D10469</f>
        <v/>
      </c>
      <c r="H10469">
        <f>F10469+G10469</f>
        <v/>
      </c>
      <c r="I10469">
        <f>E10469-H10469</f>
        <v/>
      </c>
      <c r="J10469">
        <f>K10469-L10469</f>
        <v/>
      </c>
      <c r="K10469" t="n">
        <v>24633.6</v>
      </c>
      <c r="L10469" t="n">
        <v>13713.7</v>
      </c>
      <c r="M10469" t="n">
        <v>10019.6</v>
      </c>
      <c r="N10469" t="n">
        <v>3560.9</v>
      </c>
      <c r="O10469" t="n">
        <v>2408.83</v>
      </c>
    </row>
    <row r="10470">
      <c r="A10470" s="1" t="n">
        <v>45483.16666666666</v>
      </c>
      <c r="B10470" s="2" t="n">
        <v>4</v>
      </c>
      <c r="C10470" s="2" t="n">
        <v>0</v>
      </c>
      <c r="D10470" s="2" t="n">
        <v>0</v>
      </c>
      <c r="E10470" s="2" t="n">
        <v>39076</v>
      </c>
      <c r="F10470" s="2" t="n">
        <v>6159</v>
      </c>
      <c r="G10470" s="11">
        <f>C10470+D10470</f>
        <v/>
      </c>
      <c r="H10470">
        <f>F10470+G10470</f>
        <v/>
      </c>
      <c r="I10470">
        <f>E10470-H10470</f>
        <v/>
      </c>
      <c r="J10470">
        <f>K10470-L10470</f>
        <v/>
      </c>
      <c r="K10470" t="n">
        <v>24319.8</v>
      </c>
      <c r="L10470" t="n">
        <v>13953.3</v>
      </c>
      <c r="M10470" t="n">
        <v>9437.5</v>
      </c>
      <c r="N10470" t="n">
        <v>4494.9</v>
      </c>
      <c r="O10470" t="n">
        <v>2387.39</v>
      </c>
    </row>
    <row r="10471">
      <c r="A10471" s="1" t="n">
        <v>45483.20833333334</v>
      </c>
      <c r="B10471" s="2" t="n">
        <v>5</v>
      </c>
      <c r="C10471" s="2" t="n">
        <v>18</v>
      </c>
      <c r="D10471" s="2" t="n">
        <v>14</v>
      </c>
      <c r="E10471" s="2" t="n">
        <v>37691</v>
      </c>
      <c r="F10471" s="2" t="n">
        <v>6165</v>
      </c>
      <c r="G10471" s="11">
        <f>C10471+D10471</f>
        <v/>
      </c>
      <c r="H10471">
        <f>F10471+G10471</f>
        <v/>
      </c>
      <c r="I10471">
        <f>E10471-H10471</f>
        <v/>
      </c>
      <c r="J10471">
        <f>K10471-L10471</f>
        <v/>
      </c>
      <c r="K10471" t="n">
        <v>23939.3</v>
      </c>
      <c r="L10471" t="n">
        <v>14099.3</v>
      </c>
      <c r="M10471" t="n">
        <v>8955.1</v>
      </c>
      <c r="N10471" t="n">
        <v>4767.9</v>
      </c>
      <c r="O10471" t="n">
        <v>2387.38</v>
      </c>
    </row>
    <row r="10472">
      <c r="A10472" s="1" t="n">
        <v>45483.25</v>
      </c>
      <c r="B10472" s="2" t="n">
        <v>6</v>
      </c>
      <c r="C10472" s="2" t="n">
        <v>374</v>
      </c>
      <c r="D10472" s="2" t="n">
        <v>679</v>
      </c>
      <c r="E10472" s="2" t="n">
        <v>37138</v>
      </c>
      <c r="F10472" s="2" t="n">
        <v>6119</v>
      </c>
      <c r="G10472" s="11">
        <f>C10472+D10472</f>
        <v/>
      </c>
      <c r="H10472">
        <f>F10472+G10472</f>
        <v/>
      </c>
      <c r="I10472">
        <f>E10472-H10472</f>
        <v/>
      </c>
      <c r="J10472">
        <f>K10472-L10472</f>
        <v/>
      </c>
      <c r="K10472" t="n">
        <v>24579.9</v>
      </c>
      <c r="L10472" t="n">
        <v>14448.5</v>
      </c>
      <c r="M10472" t="n">
        <v>8924</v>
      </c>
      <c r="N10472" t="n">
        <v>4800.9</v>
      </c>
      <c r="O10472" t="n">
        <v>2109</v>
      </c>
    </row>
    <row r="10473">
      <c r="A10473" s="1" t="n">
        <v>45483.29166666666</v>
      </c>
      <c r="B10473" s="2" t="n">
        <v>7</v>
      </c>
      <c r="C10473" s="2" t="n">
        <v>1100</v>
      </c>
      <c r="D10473" s="2" t="n">
        <v>2381</v>
      </c>
      <c r="E10473" s="2" t="n">
        <v>39808</v>
      </c>
      <c r="F10473" s="2" t="n">
        <v>5888</v>
      </c>
      <c r="G10473" s="11">
        <f>C10473+D10473</f>
        <v/>
      </c>
      <c r="H10473">
        <f>F10473+G10473</f>
        <v/>
      </c>
      <c r="I10473">
        <f>E10473-H10473</f>
        <v/>
      </c>
      <c r="J10473">
        <f>K10473-L10473</f>
        <v/>
      </c>
      <c r="K10473" t="n">
        <v>24672.4</v>
      </c>
      <c r="L10473" t="n">
        <v>14835.6</v>
      </c>
      <c r="M10473" t="n">
        <v>8363.500000000002</v>
      </c>
      <c r="N10473" t="n">
        <v>4757.9</v>
      </c>
      <c r="O10473" t="n">
        <v>1900</v>
      </c>
    </row>
    <row r="10474">
      <c r="A10474" s="1" t="n">
        <v>45483.33333333334</v>
      </c>
      <c r="B10474" s="2" t="n">
        <v>8</v>
      </c>
      <c r="C10474" s="2" t="n">
        <v>1594</v>
      </c>
      <c r="D10474" s="2" t="n">
        <v>4667</v>
      </c>
      <c r="E10474" s="2" t="n">
        <v>45970</v>
      </c>
      <c r="F10474" s="2" t="n">
        <v>5615</v>
      </c>
      <c r="G10474" s="11">
        <f>C10474+D10474</f>
        <v/>
      </c>
      <c r="H10474">
        <f>F10474+G10474</f>
        <v/>
      </c>
      <c r="I10474">
        <f>E10474-H10474</f>
        <v/>
      </c>
      <c r="J10474">
        <f>K10474-L10474</f>
        <v/>
      </c>
      <c r="K10474" t="n">
        <v>27944.9</v>
      </c>
      <c r="L10474" t="n">
        <v>14939.9</v>
      </c>
      <c r="M10474" t="n">
        <v>10508.5</v>
      </c>
      <c r="N10474" t="n">
        <v>3041.9</v>
      </c>
      <c r="O10474" t="n">
        <v>2698.01</v>
      </c>
    </row>
    <row r="10475">
      <c r="A10475" s="1" t="n">
        <v>45483.375</v>
      </c>
      <c r="B10475" s="2" t="n">
        <v>9</v>
      </c>
      <c r="C10475" s="2" t="n">
        <v>1707</v>
      </c>
      <c r="D10475" s="2" t="n">
        <v>6844</v>
      </c>
      <c r="E10475" s="2" t="n">
        <v>49620</v>
      </c>
      <c r="F10475" s="2" t="n">
        <v>5552</v>
      </c>
      <c r="G10475" s="11">
        <f>C10475+D10475</f>
        <v/>
      </c>
      <c r="H10475">
        <f>F10475+G10475</f>
        <v/>
      </c>
      <c r="I10475">
        <f>E10475-H10475</f>
        <v/>
      </c>
      <c r="J10475">
        <f>K10475-L10475</f>
        <v/>
      </c>
      <c r="K10475" t="n">
        <v>29482.7</v>
      </c>
      <c r="L10475" t="n">
        <v>15626.2</v>
      </c>
      <c r="M10475" t="n">
        <v>10981.3</v>
      </c>
      <c r="N10475" t="n">
        <v>2824.999999999998</v>
      </c>
      <c r="O10475" t="n">
        <v>2861.41</v>
      </c>
    </row>
    <row r="10476">
      <c r="A10476" s="1" t="n">
        <v>45483.41666666666</v>
      </c>
      <c r="B10476" s="2" t="n">
        <v>10</v>
      </c>
      <c r="C10476" s="2" t="n">
        <v>1720</v>
      </c>
      <c r="D10476" s="2" t="n">
        <v>8396</v>
      </c>
      <c r="E10476" s="2" t="n">
        <v>51374</v>
      </c>
      <c r="F10476" s="2" t="n">
        <v>5701</v>
      </c>
      <c r="G10476" s="11">
        <f>C10476+D10476</f>
        <v/>
      </c>
      <c r="H10476">
        <f>F10476+G10476</f>
        <v/>
      </c>
      <c r="I10476">
        <f>E10476-H10476</f>
        <v/>
      </c>
      <c r="J10476">
        <f>K10476-L10476</f>
        <v/>
      </c>
      <c r="K10476" t="n">
        <v>30008.1</v>
      </c>
      <c r="L10476" t="n">
        <v>16350.8</v>
      </c>
      <c r="M10476" t="n">
        <v>10539.6</v>
      </c>
      <c r="N10476" t="n">
        <v>2825</v>
      </c>
      <c r="O10476" t="n">
        <v>2698.01</v>
      </c>
    </row>
    <row r="10477">
      <c r="A10477" s="1" t="n">
        <v>45483.45833333334</v>
      </c>
      <c r="B10477" s="2" t="n">
        <v>11</v>
      </c>
      <c r="C10477" s="2" t="n">
        <v>1714</v>
      </c>
      <c r="D10477" s="2" t="n">
        <v>9189</v>
      </c>
      <c r="E10477" s="2" t="n">
        <v>52883</v>
      </c>
      <c r="F10477" s="2" t="n">
        <v>5892</v>
      </c>
      <c r="G10477" s="11">
        <f>C10477+D10477</f>
        <v/>
      </c>
      <c r="H10477">
        <f>F10477+G10477</f>
        <v/>
      </c>
      <c r="I10477">
        <f>E10477-H10477</f>
        <v/>
      </c>
      <c r="J10477">
        <f>K10477-L10477</f>
        <v/>
      </c>
      <c r="K10477" t="n">
        <v>30575.3</v>
      </c>
      <c r="L10477" t="n">
        <v>16919.1</v>
      </c>
      <c r="M10477" t="n">
        <v>9867.299999999999</v>
      </c>
      <c r="N10477" t="n">
        <v>2825</v>
      </c>
      <c r="O10477" t="n">
        <v>2899.99</v>
      </c>
    </row>
    <row r="10478">
      <c r="A10478" s="1" t="n">
        <v>45483.5</v>
      </c>
      <c r="B10478" s="2" t="n">
        <v>12</v>
      </c>
      <c r="C10478" s="2" t="n">
        <v>1666</v>
      </c>
      <c r="D10478" s="2" t="n">
        <v>9289</v>
      </c>
      <c r="E10478" s="2" t="n">
        <v>52124</v>
      </c>
      <c r="F10478" s="2" t="n">
        <v>6017</v>
      </c>
      <c r="G10478" s="11">
        <f>C10478+D10478</f>
        <v/>
      </c>
      <c r="H10478">
        <f>F10478+G10478</f>
        <v/>
      </c>
      <c r="I10478">
        <f>E10478-H10478</f>
        <v/>
      </c>
      <c r="J10478">
        <f>K10478-L10478</f>
        <v/>
      </c>
      <c r="K10478" t="n">
        <v>30053.6</v>
      </c>
      <c r="L10478" t="n">
        <v>17253.6</v>
      </c>
      <c r="M10478" t="n">
        <v>9345.1</v>
      </c>
      <c r="N10478" t="n">
        <v>2824.999999999998</v>
      </c>
      <c r="O10478" t="n">
        <v>2347.98</v>
      </c>
    </row>
    <row r="10479">
      <c r="A10479" s="1" t="n">
        <v>45483.54166666666</v>
      </c>
      <c r="B10479" s="2" t="n">
        <v>13</v>
      </c>
      <c r="C10479" s="2" t="n">
        <v>1623</v>
      </c>
      <c r="D10479" s="2" t="n">
        <v>8870</v>
      </c>
      <c r="E10479" s="2" t="n">
        <v>53182</v>
      </c>
      <c r="F10479" s="2" t="n">
        <v>6204</v>
      </c>
      <c r="G10479" s="11">
        <f>C10479+D10479</f>
        <v/>
      </c>
      <c r="H10479">
        <f>F10479+G10479</f>
        <v/>
      </c>
      <c r="I10479">
        <f>E10479-H10479</f>
        <v/>
      </c>
      <c r="J10479">
        <f>K10479-L10479</f>
        <v/>
      </c>
      <c r="K10479" t="n">
        <v>30783.7</v>
      </c>
      <c r="L10479" t="n">
        <v>16813.5</v>
      </c>
      <c r="M10479" t="n">
        <v>9480.5</v>
      </c>
      <c r="N10479" t="n">
        <v>2825</v>
      </c>
      <c r="O10479" t="n">
        <v>2929.29</v>
      </c>
    </row>
    <row r="10480">
      <c r="A10480" s="1" t="n">
        <v>45483.58333333334</v>
      </c>
      <c r="B10480" s="2" t="n">
        <v>14</v>
      </c>
      <c r="C10480" s="2" t="n">
        <v>1576</v>
      </c>
      <c r="D10480" s="2" t="n">
        <v>7928</v>
      </c>
      <c r="E10480" s="2" t="n">
        <v>54227</v>
      </c>
      <c r="F10480" s="2" t="n">
        <v>6440</v>
      </c>
      <c r="G10480" s="11">
        <f>C10480+D10480</f>
        <v/>
      </c>
      <c r="H10480">
        <f>F10480+G10480</f>
        <v/>
      </c>
      <c r="I10480">
        <f>E10480-H10480</f>
        <v/>
      </c>
      <c r="J10480">
        <f>K10480-L10480</f>
        <v/>
      </c>
      <c r="K10480" t="n">
        <v>31775.2</v>
      </c>
      <c r="L10480" t="n">
        <v>15997.1</v>
      </c>
      <c r="M10480" t="n">
        <v>10184.4</v>
      </c>
      <c r="N10480" t="n">
        <v>2825.000000000002</v>
      </c>
      <c r="O10480" t="n">
        <v>3000</v>
      </c>
    </row>
    <row r="10481">
      <c r="A10481" s="1" t="n">
        <v>45483.625</v>
      </c>
      <c r="B10481" s="2" t="n">
        <v>15</v>
      </c>
      <c r="C10481" s="2" t="n">
        <v>1561</v>
      </c>
      <c r="D10481" s="2" t="n">
        <v>6485</v>
      </c>
      <c r="E10481" s="2" t="n">
        <v>53609</v>
      </c>
      <c r="F10481" s="2" t="n">
        <v>6614</v>
      </c>
      <c r="G10481" s="11">
        <f>C10481+D10481</f>
        <v/>
      </c>
      <c r="H10481">
        <f>F10481+G10481</f>
        <v/>
      </c>
      <c r="I10481">
        <f>E10481-H10481</f>
        <v/>
      </c>
      <c r="J10481">
        <f>K10481-L10481</f>
        <v/>
      </c>
      <c r="K10481" t="n">
        <v>32106.6</v>
      </c>
      <c r="L10481" t="n">
        <v>15294.6</v>
      </c>
      <c r="M10481" t="n">
        <v>10901.4</v>
      </c>
      <c r="N10481" t="n">
        <v>2825</v>
      </c>
      <c r="O10481" t="n">
        <v>3000</v>
      </c>
    </row>
    <row r="10482">
      <c r="A10482" s="1" t="n">
        <v>45483.66666666666</v>
      </c>
      <c r="B10482" s="2" t="n">
        <v>16</v>
      </c>
      <c r="C10482" s="2" t="n">
        <v>1467</v>
      </c>
      <c r="D10482" s="2" t="n">
        <v>4827</v>
      </c>
      <c r="E10482" s="2" t="n">
        <v>53243</v>
      </c>
      <c r="F10482" s="2" t="n">
        <v>6773</v>
      </c>
      <c r="G10482" s="11">
        <f>C10482+D10482</f>
        <v/>
      </c>
      <c r="H10482">
        <f>F10482+G10482</f>
        <v/>
      </c>
      <c r="I10482">
        <f>E10482-H10482</f>
        <v/>
      </c>
      <c r="J10482">
        <f>K10482-L10482</f>
        <v/>
      </c>
      <c r="K10482" t="n">
        <v>32552.6</v>
      </c>
      <c r="L10482" t="n">
        <v>15325.5</v>
      </c>
      <c r="M10482" t="n">
        <v>11768.6</v>
      </c>
      <c r="N10482" t="n">
        <v>2825</v>
      </c>
      <c r="O10482" t="n">
        <v>3000</v>
      </c>
    </row>
    <row r="10483">
      <c r="A10483" s="1" t="n">
        <v>45483.70833333334</v>
      </c>
      <c r="B10483" s="2" t="n">
        <v>17</v>
      </c>
      <c r="C10483" s="2" t="n">
        <v>1129</v>
      </c>
      <c r="D10483" s="2" t="n">
        <v>3082</v>
      </c>
      <c r="E10483" s="2" t="n">
        <v>52095</v>
      </c>
      <c r="F10483" s="2" t="n">
        <v>6856</v>
      </c>
      <c r="G10483" s="11">
        <f>C10483+D10483</f>
        <v/>
      </c>
      <c r="H10483">
        <f>F10483+G10483</f>
        <v/>
      </c>
      <c r="I10483">
        <f>E10483-H10483</f>
        <v/>
      </c>
      <c r="J10483">
        <f>K10483-L10483</f>
        <v/>
      </c>
      <c r="K10483" t="n">
        <v>31933.2</v>
      </c>
      <c r="L10483" t="n">
        <v>14858.5</v>
      </c>
      <c r="M10483" t="n">
        <v>11890.6</v>
      </c>
      <c r="N10483" t="n">
        <v>2825</v>
      </c>
      <c r="O10483" t="n">
        <v>3000</v>
      </c>
    </row>
    <row r="10484">
      <c r="A10484" s="1" t="n">
        <v>45483.75</v>
      </c>
      <c r="B10484" s="2" t="n">
        <v>18</v>
      </c>
      <c r="C10484" s="2" t="n">
        <v>589</v>
      </c>
      <c r="D10484" s="2" t="n">
        <v>1371</v>
      </c>
      <c r="E10484" s="2" t="n">
        <v>49953</v>
      </c>
      <c r="F10484" s="2" t="n">
        <v>6738</v>
      </c>
      <c r="G10484" s="11">
        <f>C10484+D10484</f>
        <v/>
      </c>
      <c r="H10484">
        <f>F10484+G10484</f>
        <v/>
      </c>
      <c r="I10484">
        <f>E10484-H10484</f>
        <v/>
      </c>
      <c r="J10484">
        <f>K10484-L10484</f>
        <v/>
      </c>
      <c r="K10484" t="n">
        <v>31494.9</v>
      </c>
      <c r="L10484" t="n">
        <v>14519.6</v>
      </c>
      <c r="M10484" t="n">
        <v>12346.9</v>
      </c>
      <c r="N10484" t="n">
        <v>2825</v>
      </c>
      <c r="O10484" t="n">
        <v>3000</v>
      </c>
    </row>
    <row r="10485">
      <c r="A10485" s="1" t="n">
        <v>45483.79166666666</v>
      </c>
      <c r="B10485" s="2" t="n">
        <v>19</v>
      </c>
      <c r="C10485" s="2" t="n">
        <v>120</v>
      </c>
      <c r="D10485" s="2" t="n">
        <v>264</v>
      </c>
      <c r="E10485" s="2" t="n">
        <v>49245</v>
      </c>
      <c r="F10485" s="2" t="n">
        <v>6492</v>
      </c>
      <c r="G10485" s="11">
        <f>C10485+D10485</f>
        <v/>
      </c>
      <c r="H10485">
        <f>F10485+G10485</f>
        <v/>
      </c>
      <c r="I10485">
        <f>E10485-H10485</f>
        <v/>
      </c>
      <c r="J10485">
        <f>K10485-L10485</f>
        <v/>
      </c>
      <c r="K10485" t="n">
        <v>30863.8</v>
      </c>
      <c r="L10485" t="n">
        <v>14059.3</v>
      </c>
      <c r="M10485" t="n">
        <v>12823.6</v>
      </c>
      <c r="N10485" t="n">
        <v>2825</v>
      </c>
      <c r="O10485" t="n">
        <v>3000</v>
      </c>
    </row>
    <row r="10486">
      <c r="A10486" s="1" t="n">
        <v>45483.83333333334</v>
      </c>
      <c r="B10486" s="2" t="n">
        <v>20</v>
      </c>
      <c r="C10486" s="2" t="n">
        <v>0</v>
      </c>
      <c r="D10486" s="2" t="n">
        <v>0</v>
      </c>
      <c r="E10486" s="2" t="n">
        <v>50033</v>
      </c>
      <c r="F10486" s="2" t="n">
        <v>6288</v>
      </c>
      <c r="G10486" s="11">
        <f>C10486+D10486</f>
        <v/>
      </c>
      <c r="H10486">
        <f>F10486+G10486</f>
        <v/>
      </c>
      <c r="I10486">
        <f>E10486-H10486</f>
        <v/>
      </c>
      <c r="J10486">
        <f>K10486-L10486</f>
        <v/>
      </c>
      <c r="K10486" t="n">
        <v>31025.6</v>
      </c>
      <c r="L10486" t="n">
        <v>13960.2</v>
      </c>
      <c r="M10486" t="n">
        <v>12436.1</v>
      </c>
      <c r="N10486" t="n">
        <v>2825</v>
      </c>
      <c r="O10486" t="n">
        <v>3000</v>
      </c>
    </row>
    <row r="10487">
      <c r="A10487" s="1" t="n">
        <v>45483.875</v>
      </c>
      <c r="B10487" s="2" t="n">
        <v>21</v>
      </c>
      <c r="C10487" s="2" t="n">
        <v>0</v>
      </c>
      <c r="D10487" s="2" t="n">
        <v>0</v>
      </c>
      <c r="E10487" s="2" t="n">
        <v>49892</v>
      </c>
      <c r="F10487" s="2" t="n">
        <v>6070</v>
      </c>
      <c r="G10487" s="11">
        <f>C10487+D10487</f>
        <v/>
      </c>
      <c r="H10487">
        <f>F10487+G10487</f>
        <v/>
      </c>
      <c r="I10487">
        <f>E10487-H10487</f>
        <v/>
      </c>
      <c r="J10487">
        <f>K10487-L10487</f>
        <v/>
      </c>
      <c r="K10487" t="n">
        <v>30615.9</v>
      </c>
      <c r="L10487" t="n">
        <v>13762</v>
      </c>
      <c r="M10487" t="n">
        <v>12128.4</v>
      </c>
      <c r="N10487" t="n">
        <v>2825</v>
      </c>
      <c r="O10487" t="n">
        <v>3000</v>
      </c>
    </row>
    <row r="10488">
      <c r="A10488" s="1" t="n">
        <v>45483.91666666666</v>
      </c>
      <c r="B10488" s="2" t="n">
        <v>22</v>
      </c>
      <c r="C10488" s="2" t="n">
        <v>0</v>
      </c>
      <c r="D10488" s="2" t="n">
        <v>0</v>
      </c>
      <c r="E10488" s="2" t="n">
        <v>48669</v>
      </c>
      <c r="F10488" s="2" t="n">
        <v>5690</v>
      </c>
      <c r="G10488" s="11">
        <f>C10488+D10488</f>
        <v/>
      </c>
      <c r="H10488">
        <f>F10488+G10488</f>
        <v/>
      </c>
      <c r="I10488">
        <f>E10488-H10488</f>
        <v/>
      </c>
      <c r="J10488">
        <f>K10488-L10488</f>
        <v/>
      </c>
      <c r="K10488" t="n">
        <v>28755.5</v>
      </c>
      <c r="L10488" t="n">
        <v>13579.3</v>
      </c>
      <c r="M10488" t="n">
        <v>11705.7</v>
      </c>
      <c r="N10488" t="n">
        <v>2825</v>
      </c>
      <c r="O10488" t="n">
        <v>2999.99</v>
      </c>
    </row>
    <row r="10489">
      <c r="A10489" s="1" t="n">
        <v>45483.95833333334</v>
      </c>
      <c r="B10489" s="2" t="n">
        <v>23</v>
      </c>
      <c r="C10489" s="2" t="n">
        <v>0</v>
      </c>
      <c r="D10489" s="2" t="n">
        <v>0</v>
      </c>
      <c r="E10489" s="2" t="n">
        <v>46737</v>
      </c>
      <c r="F10489" s="2" t="n">
        <v>5200</v>
      </c>
      <c r="G10489" s="11">
        <f>C10489+D10489</f>
        <v/>
      </c>
      <c r="H10489">
        <f>F10489+G10489</f>
        <v/>
      </c>
      <c r="I10489">
        <f>E10489-H10489</f>
        <v/>
      </c>
      <c r="J10489">
        <f>K10489-L10489</f>
        <v/>
      </c>
      <c r="K10489" t="n">
        <v>27277.4</v>
      </c>
      <c r="L10489" t="n">
        <v>13245.9</v>
      </c>
      <c r="M10489" t="n">
        <v>10455.6</v>
      </c>
      <c r="N10489" t="n">
        <v>2825</v>
      </c>
      <c r="O10489" t="n">
        <v>2929.99</v>
      </c>
    </row>
    <row r="10490">
      <c r="A10490" s="1" t="n">
        <v>45484</v>
      </c>
      <c r="B10490" s="2" t="n">
        <v>0</v>
      </c>
      <c r="C10490" s="2" t="n">
        <v>0</v>
      </c>
      <c r="D10490" s="2" t="n">
        <v>0</v>
      </c>
      <c r="E10490" s="2" t="n">
        <v>44762</v>
      </c>
      <c r="F10490" s="2" t="n">
        <v>4491</v>
      </c>
      <c r="G10490" s="11">
        <f>C10490+D10490</f>
        <v/>
      </c>
      <c r="H10490">
        <f>F10490+G10490</f>
        <v/>
      </c>
      <c r="I10490">
        <f>E10490-H10490</f>
        <v/>
      </c>
      <c r="J10490">
        <f>K10490-L10490</f>
        <v/>
      </c>
      <c r="K10490" t="n">
        <v>26425.3</v>
      </c>
      <c r="L10490" t="n">
        <v>13098.7</v>
      </c>
      <c r="M10490" t="n">
        <v>9233.5</v>
      </c>
      <c r="N10490" t="n">
        <v>2930</v>
      </c>
      <c r="O10490" t="n">
        <v>2999.99</v>
      </c>
    </row>
    <row r="10491">
      <c r="A10491" s="1" t="n">
        <v>45484.04166666666</v>
      </c>
      <c r="B10491" s="2" t="n">
        <v>1</v>
      </c>
      <c r="C10491" s="2" t="n">
        <v>0</v>
      </c>
      <c r="D10491" s="2" t="n">
        <v>0</v>
      </c>
      <c r="E10491" s="2" t="n">
        <v>42706</v>
      </c>
      <c r="F10491" s="2" t="n">
        <v>4290</v>
      </c>
      <c r="G10491" s="11">
        <f>C10491+D10491</f>
        <v/>
      </c>
      <c r="H10491">
        <f>F10491+G10491</f>
        <v/>
      </c>
      <c r="I10491">
        <f>E10491-H10491</f>
        <v/>
      </c>
      <c r="J10491">
        <f>K10491-L10491</f>
        <v/>
      </c>
      <c r="K10491" t="n">
        <v>26542.1</v>
      </c>
      <c r="L10491" t="n">
        <v>12761.7</v>
      </c>
      <c r="M10491" t="n">
        <v>10207</v>
      </c>
      <c r="N10491" t="n">
        <v>2930</v>
      </c>
      <c r="O10491" t="n">
        <v>2948.89</v>
      </c>
    </row>
    <row r="10492">
      <c r="A10492" s="1" t="n">
        <v>45484.08333333334</v>
      </c>
      <c r="B10492" s="2" t="n">
        <v>2</v>
      </c>
      <c r="C10492" s="2" t="n">
        <v>0</v>
      </c>
      <c r="D10492" s="2" t="n">
        <v>0</v>
      </c>
      <c r="E10492" s="2" t="n">
        <v>40979</v>
      </c>
      <c r="F10492" s="2" t="n">
        <v>4153</v>
      </c>
      <c r="G10492" s="11">
        <f>C10492+D10492</f>
        <v/>
      </c>
      <c r="H10492">
        <f>F10492+G10492</f>
        <v/>
      </c>
      <c r="I10492">
        <f>E10492-H10492</f>
        <v/>
      </c>
      <c r="J10492">
        <f>K10492-L10492</f>
        <v/>
      </c>
      <c r="K10492" t="n">
        <v>25811.2</v>
      </c>
      <c r="L10492" t="n">
        <v>12494.5</v>
      </c>
      <c r="M10492" t="n">
        <v>9994.799999999999</v>
      </c>
      <c r="N10492" t="n">
        <v>2930.000000000002</v>
      </c>
      <c r="O10492" t="n">
        <v>2749.99</v>
      </c>
    </row>
    <row r="10493">
      <c r="A10493" s="1" t="n">
        <v>45484.125</v>
      </c>
      <c r="B10493" s="2" t="n">
        <v>3</v>
      </c>
      <c r="C10493" s="2" t="n">
        <v>0</v>
      </c>
      <c r="D10493" s="2" t="n">
        <v>0</v>
      </c>
      <c r="E10493" s="2" t="n">
        <v>39738</v>
      </c>
      <c r="F10493" s="2" t="n">
        <v>4050</v>
      </c>
      <c r="G10493" s="11">
        <f>C10493+D10493</f>
        <v/>
      </c>
      <c r="H10493">
        <f>F10493+G10493</f>
        <v/>
      </c>
      <c r="I10493">
        <f>E10493-H10493</f>
        <v/>
      </c>
      <c r="J10493">
        <f>K10493-L10493</f>
        <v/>
      </c>
      <c r="K10493" t="n">
        <v>25125.5</v>
      </c>
      <c r="L10493" t="n">
        <v>12581.7</v>
      </c>
      <c r="M10493" t="n">
        <v>10521.1</v>
      </c>
      <c r="N10493" t="n">
        <v>2934.9</v>
      </c>
      <c r="O10493" t="n">
        <v>2449.99</v>
      </c>
    </row>
    <row r="10494">
      <c r="A10494" s="1" t="n">
        <v>45484.16666666666</v>
      </c>
      <c r="B10494" s="2" t="n">
        <v>4</v>
      </c>
      <c r="C10494" s="2" t="n">
        <v>0</v>
      </c>
      <c r="D10494" s="2" t="n">
        <v>0</v>
      </c>
      <c r="E10494" s="2" t="n">
        <v>38955</v>
      </c>
      <c r="F10494" s="2" t="n">
        <v>3983</v>
      </c>
      <c r="G10494" s="11">
        <f>C10494+D10494</f>
        <v/>
      </c>
      <c r="H10494">
        <f>F10494+G10494</f>
        <v/>
      </c>
      <c r="I10494">
        <f>E10494-H10494</f>
        <v/>
      </c>
      <c r="J10494">
        <f>K10494-L10494</f>
        <v/>
      </c>
      <c r="K10494" t="n">
        <v>24694.7</v>
      </c>
      <c r="L10494" t="n">
        <v>12467.7</v>
      </c>
      <c r="M10494" t="n">
        <v>10278.1</v>
      </c>
      <c r="N10494" t="n">
        <v>2935.9</v>
      </c>
      <c r="O10494" t="n">
        <v>2449.99</v>
      </c>
    </row>
    <row r="10495">
      <c r="A10495" s="1" t="n">
        <v>45484.20833333334</v>
      </c>
      <c r="B10495" s="2" t="n">
        <v>5</v>
      </c>
      <c r="C10495" s="2" t="n">
        <v>22</v>
      </c>
      <c r="D10495" s="2" t="n">
        <v>30</v>
      </c>
      <c r="E10495" s="2" t="n">
        <v>37596</v>
      </c>
      <c r="F10495" s="2" t="n">
        <v>3945</v>
      </c>
      <c r="G10495" s="11">
        <f>C10495+D10495</f>
        <v/>
      </c>
      <c r="H10495">
        <f>F10495+G10495</f>
        <v/>
      </c>
      <c r="I10495">
        <f>E10495-H10495</f>
        <v/>
      </c>
      <c r="J10495">
        <f>K10495-L10495</f>
        <v/>
      </c>
      <c r="K10495" t="n">
        <v>24701.2</v>
      </c>
      <c r="L10495" t="n">
        <v>12514.8</v>
      </c>
      <c r="M10495" t="n">
        <v>10136.7</v>
      </c>
      <c r="N10495" t="n">
        <v>2935.9</v>
      </c>
      <c r="O10495" t="n">
        <v>2450</v>
      </c>
    </row>
    <row r="10496">
      <c r="A10496" s="1" t="n">
        <v>45484.25</v>
      </c>
      <c r="B10496" s="2" t="n">
        <v>6</v>
      </c>
      <c r="C10496" s="2" t="n">
        <v>388</v>
      </c>
      <c r="D10496" s="2" t="n">
        <v>669</v>
      </c>
      <c r="E10496" s="2" t="n">
        <v>37021</v>
      </c>
      <c r="F10496" s="2" t="n">
        <v>3877</v>
      </c>
      <c r="G10496" s="11">
        <f>C10496+D10496</f>
        <v/>
      </c>
      <c r="H10496">
        <f>F10496+G10496</f>
        <v/>
      </c>
      <c r="I10496">
        <f>E10496-H10496</f>
        <v/>
      </c>
      <c r="J10496">
        <f>K10496-L10496</f>
        <v/>
      </c>
      <c r="K10496" t="n">
        <v>24459.5</v>
      </c>
      <c r="L10496" t="n">
        <v>12588.5</v>
      </c>
      <c r="M10496" t="n">
        <v>9628.900000000001</v>
      </c>
      <c r="N10496" t="n">
        <v>2935.9</v>
      </c>
      <c r="O10496" t="n">
        <v>2258.39</v>
      </c>
    </row>
    <row r="10497">
      <c r="A10497" s="1" t="n">
        <v>45484.29166666666</v>
      </c>
      <c r="B10497" s="2" t="n">
        <v>7</v>
      </c>
      <c r="C10497" s="2" t="n">
        <v>1138</v>
      </c>
      <c r="D10497" s="2" t="n">
        <v>2376</v>
      </c>
      <c r="E10497" s="2" t="n">
        <v>39603</v>
      </c>
      <c r="F10497" s="2" t="n">
        <v>3704</v>
      </c>
      <c r="G10497" s="11">
        <f>C10497+D10497</f>
        <v/>
      </c>
      <c r="H10497">
        <f>F10497+G10497</f>
        <v/>
      </c>
      <c r="I10497">
        <f>E10497-H10497</f>
        <v/>
      </c>
      <c r="J10497">
        <f>K10497-L10497</f>
        <v/>
      </c>
      <c r="K10497" t="n">
        <v>25063.6</v>
      </c>
      <c r="L10497" t="n">
        <v>12861.5</v>
      </c>
      <c r="M10497" t="n">
        <v>9581.800000000001</v>
      </c>
      <c r="N10497" t="n">
        <v>2935.899999999998</v>
      </c>
      <c r="O10497" t="n">
        <v>2198.38</v>
      </c>
    </row>
    <row r="10498">
      <c r="A10498" s="1" t="n">
        <v>45484.33333333334</v>
      </c>
      <c r="B10498" s="2" t="n">
        <v>8</v>
      </c>
      <c r="C10498" s="2" t="n">
        <v>1636</v>
      </c>
      <c r="D10498" s="2" t="n">
        <v>4697</v>
      </c>
      <c r="E10498" s="2" t="n">
        <v>45896</v>
      </c>
      <c r="F10498" s="2" t="n">
        <v>3497</v>
      </c>
      <c r="G10498" s="11">
        <f>C10498+D10498</f>
        <v/>
      </c>
      <c r="H10498">
        <f>F10498+G10498</f>
        <v/>
      </c>
      <c r="I10498">
        <f>E10498-H10498</f>
        <v/>
      </c>
      <c r="J10498">
        <f>K10498-L10498</f>
        <v/>
      </c>
      <c r="K10498" t="n">
        <v>28356.7</v>
      </c>
      <c r="L10498" t="n">
        <v>13229.5</v>
      </c>
      <c r="M10498" t="n">
        <v>10807.8</v>
      </c>
      <c r="N10498" t="n">
        <v>2814.9</v>
      </c>
      <c r="O10498" t="n">
        <v>2948.89</v>
      </c>
    </row>
    <row r="10499">
      <c r="A10499" s="1" t="n">
        <v>45484.375</v>
      </c>
      <c r="B10499" s="2" t="n">
        <v>9</v>
      </c>
      <c r="C10499" s="2" t="n">
        <v>1745</v>
      </c>
      <c r="D10499" s="2" t="n">
        <v>6840</v>
      </c>
      <c r="E10499" s="2" t="n">
        <v>49353</v>
      </c>
      <c r="F10499" s="2" t="n">
        <v>3501</v>
      </c>
      <c r="G10499" s="11">
        <f>C10499+D10499</f>
        <v/>
      </c>
      <c r="H10499">
        <f>F10499+G10499</f>
        <v/>
      </c>
      <c r="I10499">
        <f>E10499-H10499</f>
        <v/>
      </c>
      <c r="J10499">
        <f>K10499-L10499</f>
        <v/>
      </c>
      <c r="K10499" t="n">
        <v>29930.3</v>
      </c>
      <c r="L10499" t="n">
        <v>14102.2</v>
      </c>
      <c r="M10499" t="n">
        <v>11127.9</v>
      </c>
      <c r="N10499" t="n">
        <v>2810</v>
      </c>
      <c r="O10499" t="n">
        <v>2999.99</v>
      </c>
    </row>
    <row r="10500">
      <c r="A10500" s="1" t="n">
        <v>45484.41666666666</v>
      </c>
      <c r="B10500" s="2" t="n">
        <v>10</v>
      </c>
      <c r="C10500" s="2" t="n">
        <v>1755</v>
      </c>
      <c r="D10500" s="2" t="n">
        <v>8313</v>
      </c>
      <c r="E10500" s="2" t="n">
        <v>51039</v>
      </c>
      <c r="F10500" s="2" t="n">
        <v>3735</v>
      </c>
      <c r="G10500" s="11">
        <f>C10500+D10500</f>
        <v/>
      </c>
      <c r="H10500">
        <f>F10500+G10500</f>
        <v/>
      </c>
      <c r="I10500">
        <f>E10500-H10500</f>
        <v/>
      </c>
      <c r="J10500">
        <f>K10500-L10500</f>
        <v/>
      </c>
      <c r="K10500" t="n">
        <v>30295.9</v>
      </c>
      <c r="L10500" t="n">
        <v>14996</v>
      </c>
      <c r="M10500" t="n">
        <v>10851.9</v>
      </c>
      <c r="N10500" t="n">
        <v>2810</v>
      </c>
      <c r="O10500" t="n">
        <v>2950.01</v>
      </c>
    </row>
    <row r="10501">
      <c r="A10501" s="1" t="n">
        <v>45484.45833333334</v>
      </c>
      <c r="B10501" s="2" t="n">
        <v>11</v>
      </c>
      <c r="C10501" s="2" t="n">
        <v>1756</v>
      </c>
      <c r="D10501" s="2" t="n">
        <v>9080</v>
      </c>
      <c r="E10501" s="2" t="n">
        <v>52524</v>
      </c>
      <c r="F10501" s="2" t="n">
        <v>4010</v>
      </c>
      <c r="G10501" s="11">
        <f>C10501+D10501</f>
        <v/>
      </c>
      <c r="H10501">
        <f>F10501+G10501</f>
        <v/>
      </c>
      <c r="I10501">
        <f>E10501-H10501</f>
        <v/>
      </c>
      <c r="J10501">
        <f>K10501-L10501</f>
        <v/>
      </c>
      <c r="K10501" t="n">
        <v>30564.6</v>
      </c>
      <c r="L10501" t="n">
        <v>15885.8</v>
      </c>
      <c r="M10501" t="n">
        <v>10445.8</v>
      </c>
      <c r="N10501" t="n">
        <v>2810</v>
      </c>
      <c r="O10501" t="n">
        <v>2843.38</v>
      </c>
    </row>
    <row r="10502">
      <c r="A10502" s="1" t="n">
        <v>45484.5</v>
      </c>
      <c r="B10502" s="2" t="n">
        <v>12</v>
      </c>
      <c r="C10502" s="2" t="n">
        <v>1759</v>
      </c>
      <c r="D10502" s="2" t="n">
        <v>9204</v>
      </c>
      <c r="E10502" s="2" t="n">
        <v>51688</v>
      </c>
      <c r="F10502" s="2" t="n">
        <v>4222</v>
      </c>
      <c r="G10502" s="11">
        <f>C10502+D10502</f>
        <v/>
      </c>
      <c r="H10502">
        <f>F10502+G10502</f>
        <v/>
      </c>
      <c r="I10502">
        <f>E10502-H10502</f>
        <v/>
      </c>
      <c r="J10502">
        <f>K10502-L10502</f>
        <v/>
      </c>
      <c r="K10502" t="n">
        <v>29726.2</v>
      </c>
      <c r="L10502" t="n">
        <v>16203.5</v>
      </c>
      <c r="M10502" t="n">
        <v>9435.200000000001</v>
      </c>
      <c r="N10502" t="n">
        <v>2810</v>
      </c>
      <c r="O10502" t="n">
        <v>2547.01</v>
      </c>
    </row>
    <row r="10503">
      <c r="A10503" s="1" t="n">
        <v>45484.54166666666</v>
      </c>
      <c r="B10503" s="2" t="n">
        <v>13</v>
      </c>
      <c r="C10503" s="2" t="n">
        <v>1718</v>
      </c>
      <c r="D10503" s="2" t="n">
        <v>8852</v>
      </c>
      <c r="E10503" s="2" t="n">
        <v>52749</v>
      </c>
      <c r="F10503" s="2" t="n">
        <v>4478</v>
      </c>
      <c r="G10503" s="11">
        <f>C10503+D10503</f>
        <v/>
      </c>
      <c r="H10503">
        <f>F10503+G10503</f>
        <v/>
      </c>
      <c r="I10503">
        <f>E10503-H10503</f>
        <v/>
      </c>
      <c r="J10503">
        <f>K10503-L10503</f>
        <v/>
      </c>
      <c r="K10503" t="n">
        <v>30558</v>
      </c>
      <c r="L10503" t="n">
        <v>15880.7</v>
      </c>
      <c r="M10503" t="n">
        <v>9506</v>
      </c>
      <c r="N10503" t="n">
        <v>2810</v>
      </c>
      <c r="O10503" t="n">
        <v>2929.28</v>
      </c>
    </row>
    <row r="10504">
      <c r="A10504" s="1" t="n">
        <v>45484.58333333334</v>
      </c>
      <c r="B10504" s="2" t="n">
        <v>14</v>
      </c>
      <c r="C10504" s="2" t="n">
        <v>1634</v>
      </c>
      <c r="D10504" s="2" t="n">
        <v>8123</v>
      </c>
      <c r="E10504" s="2" t="n">
        <v>53814</v>
      </c>
      <c r="F10504" s="2" t="n">
        <v>4695</v>
      </c>
      <c r="G10504" s="11">
        <f>C10504+D10504</f>
        <v/>
      </c>
      <c r="H10504">
        <f>F10504+G10504</f>
        <v/>
      </c>
      <c r="I10504">
        <f>E10504-H10504</f>
        <v/>
      </c>
      <c r="J10504">
        <f>K10504-L10504</f>
        <v/>
      </c>
      <c r="K10504" t="n">
        <v>30854.3</v>
      </c>
      <c r="L10504" t="n">
        <v>14881.6</v>
      </c>
      <c r="M10504" t="n">
        <v>10800.6</v>
      </c>
      <c r="N10504" t="n">
        <v>2809.999999999998</v>
      </c>
      <c r="O10504" t="n">
        <v>3000</v>
      </c>
    </row>
    <row r="10505">
      <c r="A10505" s="1" t="n">
        <v>45484.625</v>
      </c>
      <c r="B10505" s="2" t="n">
        <v>15</v>
      </c>
      <c r="C10505" s="2" t="n">
        <v>1548</v>
      </c>
      <c r="D10505" s="2" t="n">
        <v>6851</v>
      </c>
      <c r="E10505" s="2" t="n">
        <v>53402</v>
      </c>
      <c r="F10505" s="2" t="n">
        <v>4924</v>
      </c>
      <c r="G10505" s="11">
        <f>C10505+D10505</f>
        <v/>
      </c>
      <c r="H10505">
        <f>F10505+G10505</f>
        <v/>
      </c>
      <c r="I10505">
        <f>E10505-H10505</f>
        <v/>
      </c>
      <c r="J10505">
        <f>K10505-L10505</f>
        <v/>
      </c>
      <c r="K10505" t="n">
        <v>31150.8</v>
      </c>
      <c r="L10505" t="n">
        <v>14319.7</v>
      </c>
      <c r="M10505" t="n">
        <v>11404.9</v>
      </c>
      <c r="N10505" t="n">
        <v>2810</v>
      </c>
      <c r="O10505" t="n">
        <v>3000</v>
      </c>
    </row>
    <row r="10506">
      <c r="A10506" s="1" t="n">
        <v>45484.66666666666</v>
      </c>
      <c r="B10506" s="2" t="n">
        <v>16</v>
      </c>
      <c r="C10506" s="2" t="n">
        <v>1448</v>
      </c>
      <c r="D10506" s="2" t="n">
        <v>5135</v>
      </c>
      <c r="E10506" s="2" t="n">
        <v>52980</v>
      </c>
      <c r="F10506" s="2" t="n">
        <v>5197</v>
      </c>
      <c r="G10506" s="11">
        <f>C10506+D10506</f>
        <v/>
      </c>
      <c r="H10506">
        <f>F10506+G10506</f>
        <v/>
      </c>
      <c r="I10506">
        <f>E10506-H10506</f>
        <v/>
      </c>
      <c r="J10506">
        <f>K10506-L10506</f>
        <v/>
      </c>
      <c r="K10506" t="n">
        <v>31341.9</v>
      </c>
      <c r="L10506" t="n">
        <v>14361.5</v>
      </c>
      <c r="M10506" t="n">
        <v>11849</v>
      </c>
      <c r="N10506" t="n">
        <v>2810</v>
      </c>
      <c r="O10506" t="n">
        <v>3000</v>
      </c>
    </row>
    <row r="10507">
      <c r="A10507" s="1" t="n">
        <v>45484.70833333334</v>
      </c>
      <c r="B10507" s="2" t="n">
        <v>17</v>
      </c>
      <c r="C10507" s="2" t="n">
        <v>1174</v>
      </c>
      <c r="D10507" s="2" t="n">
        <v>3186</v>
      </c>
      <c r="E10507" s="2" t="n">
        <v>51837</v>
      </c>
      <c r="F10507" s="2" t="n">
        <v>5319</v>
      </c>
      <c r="G10507" s="11">
        <f>C10507+D10507</f>
        <v/>
      </c>
      <c r="H10507">
        <f>F10507+G10507</f>
        <v/>
      </c>
      <c r="I10507">
        <f>E10507-H10507</f>
        <v/>
      </c>
      <c r="J10507">
        <f>K10507-L10507</f>
        <v/>
      </c>
      <c r="K10507" t="n">
        <v>31027.2</v>
      </c>
      <c r="L10507" t="n">
        <v>13875.4</v>
      </c>
      <c r="M10507" t="n">
        <v>11983.9</v>
      </c>
      <c r="N10507" t="n">
        <v>2810</v>
      </c>
      <c r="O10507" t="n">
        <v>3000</v>
      </c>
    </row>
    <row r="10508">
      <c r="A10508" s="1" t="n">
        <v>45484.75</v>
      </c>
      <c r="B10508" s="2" t="n">
        <v>18</v>
      </c>
      <c r="C10508" s="2" t="n">
        <v>634</v>
      </c>
      <c r="D10508" s="2" t="n">
        <v>1411</v>
      </c>
      <c r="E10508" s="2" t="n">
        <v>49772</v>
      </c>
      <c r="F10508" s="2" t="n">
        <v>5376</v>
      </c>
      <c r="G10508" s="11">
        <f>C10508+D10508</f>
        <v/>
      </c>
      <c r="H10508">
        <f>F10508+G10508</f>
        <v/>
      </c>
      <c r="I10508">
        <f>E10508-H10508</f>
        <v/>
      </c>
      <c r="J10508">
        <f>K10508-L10508</f>
        <v/>
      </c>
      <c r="K10508" t="n">
        <v>30522.9</v>
      </c>
      <c r="L10508" t="n">
        <v>13347.2</v>
      </c>
      <c r="M10508" t="n">
        <v>12084.1</v>
      </c>
      <c r="N10508" t="n">
        <v>2810.000000000002</v>
      </c>
      <c r="O10508" t="n">
        <v>3000</v>
      </c>
    </row>
    <row r="10509">
      <c r="A10509" s="1" t="n">
        <v>45484.79166666666</v>
      </c>
      <c r="B10509" s="2" t="n">
        <v>19</v>
      </c>
      <c r="C10509" s="2" t="n">
        <v>141</v>
      </c>
      <c r="D10509" s="2" t="n">
        <v>301</v>
      </c>
      <c r="E10509" s="2" t="n">
        <v>49140</v>
      </c>
      <c r="F10509" s="2" t="n">
        <v>5311</v>
      </c>
      <c r="G10509" s="11">
        <f>C10509+D10509</f>
        <v/>
      </c>
      <c r="H10509">
        <f>F10509+G10509</f>
        <v/>
      </c>
      <c r="I10509">
        <f>E10509-H10509</f>
        <v/>
      </c>
      <c r="J10509">
        <f>K10509-L10509</f>
        <v/>
      </c>
      <c r="K10509" t="n">
        <v>30459.8</v>
      </c>
      <c r="L10509" t="n">
        <v>12901.9</v>
      </c>
      <c r="M10509" t="n">
        <v>12047.4</v>
      </c>
      <c r="N10509" t="n">
        <v>2810</v>
      </c>
      <c r="O10509" t="n">
        <v>3000</v>
      </c>
    </row>
    <row r="10510">
      <c r="A10510" s="1" t="n">
        <v>45484.83333333334</v>
      </c>
      <c r="B10510" s="2" t="n">
        <v>20</v>
      </c>
      <c r="C10510" s="2" t="n">
        <v>0</v>
      </c>
      <c r="D10510" s="2" t="n">
        <v>0</v>
      </c>
      <c r="E10510" s="2" t="n">
        <v>49862</v>
      </c>
      <c r="F10510" s="2" t="n">
        <v>5035</v>
      </c>
      <c r="G10510" s="11">
        <f>C10510+D10510</f>
        <v/>
      </c>
      <c r="H10510">
        <f>F10510+G10510</f>
        <v/>
      </c>
      <c r="I10510">
        <f>E10510-H10510</f>
        <v/>
      </c>
      <c r="J10510">
        <f>K10510-L10510</f>
        <v/>
      </c>
      <c r="K10510" t="n">
        <v>30878.8</v>
      </c>
      <c r="L10510" t="n">
        <v>12626.1</v>
      </c>
      <c r="M10510" t="n">
        <v>11639.4</v>
      </c>
      <c r="N10510" t="n">
        <v>2810</v>
      </c>
      <c r="O10510" t="n">
        <v>3000</v>
      </c>
    </row>
    <row r="10511">
      <c r="A10511" s="1" t="n">
        <v>45484.875</v>
      </c>
      <c r="B10511" s="2" t="n">
        <v>21</v>
      </c>
      <c r="C10511" s="2" t="n">
        <v>0</v>
      </c>
      <c r="D10511" s="2" t="n">
        <v>0</v>
      </c>
      <c r="E10511" s="2" t="n">
        <v>49696</v>
      </c>
      <c r="F10511" s="2" t="n">
        <v>4751</v>
      </c>
      <c r="G10511" s="11">
        <f>C10511+D10511</f>
        <v/>
      </c>
      <c r="H10511">
        <f>F10511+G10511</f>
        <v/>
      </c>
      <c r="I10511">
        <f>E10511-H10511</f>
        <v/>
      </c>
      <c r="J10511">
        <f>K10511-L10511</f>
        <v/>
      </c>
      <c r="K10511" t="n">
        <v>30321.6</v>
      </c>
      <c r="L10511" t="n">
        <v>12527.5</v>
      </c>
      <c r="M10511" t="n">
        <v>11635</v>
      </c>
      <c r="N10511" t="n">
        <v>2810</v>
      </c>
      <c r="O10511" t="n">
        <v>3000</v>
      </c>
    </row>
    <row r="10512">
      <c r="A10512" s="1" t="n">
        <v>45484.91666666666</v>
      </c>
      <c r="B10512" s="2" t="n">
        <v>22</v>
      </c>
      <c r="C10512" s="2" t="n">
        <v>0</v>
      </c>
      <c r="D10512" s="2" t="n">
        <v>0</v>
      </c>
      <c r="E10512" s="2" t="n">
        <v>48557</v>
      </c>
      <c r="F10512" s="2" t="n">
        <v>4403</v>
      </c>
      <c r="G10512" s="11">
        <f>C10512+D10512</f>
        <v/>
      </c>
      <c r="H10512">
        <f>F10512+G10512</f>
        <v/>
      </c>
      <c r="I10512">
        <f>E10512-H10512</f>
        <v/>
      </c>
      <c r="J10512">
        <f>K10512-L10512</f>
        <v/>
      </c>
      <c r="K10512" t="n">
        <v>28125</v>
      </c>
      <c r="L10512" t="n">
        <v>12340</v>
      </c>
      <c r="M10512" t="n">
        <v>11061.3</v>
      </c>
      <c r="N10512" t="n">
        <v>2809.999999999998</v>
      </c>
      <c r="O10512" t="n">
        <v>3000</v>
      </c>
    </row>
    <row r="10513">
      <c r="A10513" s="1" t="n">
        <v>45484.95833333334</v>
      </c>
      <c r="B10513" s="2" t="n">
        <v>23</v>
      </c>
      <c r="C10513" s="2" t="n">
        <v>0</v>
      </c>
      <c r="D10513" s="2" t="n">
        <v>0</v>
      </c>
      <c r="E10513" s="2" t="n">
        <v>46685</v>
      </c>
      <c r="F10513" s="2" t="n">
        <v>3997</v>
      </c>
      <c r="G10513" s="11">
        <f>C10513+D10513</f>
        <v/>
      </c>
      <c r="H10513">
        <f>F10513+G10513</f>
        <v/>
      </c>
      <c r="I10513">
        <f>E10513-H10513</f>
        <v/>
      </c>
      <c r="J10513">
        <f>K10513-L10513</f>
        <v/>
      </c>
      <c r="K10513" t="n">
        <v>26951.2</v>
      </c>
      <c r="L10513" t="n">
        <v>11956.4</v>
      </c>
      <c r="M10513" t="n">
        <v>10203.4</v>
      </c>
      <c r="N10513" t="n">
        <v>2810.000000000002</v>
      </c>
      <c r="O10513" t="n">
        <v>2999.99</v>
      </c>
    </row>
    <row r="10514">
      <c r="A10514" s="1" t="n">
        <v>45485</v>
      </c>
      <c r="B10514" s="2" t="n">
        <v>0</v>
      </c>
      <c r="C10514" s="2" t="n">
        <v>0</v>
      </c>
      <c r="D10514" s="2" t="n">
        <v>0</v>
      </c>
      <c r="E10514" s="2" t="n">
        <v>44351</v>
      </c>
      <c r="F10514" s="2" t="n">
        <v>3962</v>
      </c>
      <c r="G10514" s="11">
        <f>C10514+D10514</f>
        <v/>
      </c>
      <c r="H10514">
        <f>F10514+G10514</f>
        <v/>
      </c>
      <c r="I10514">
        <f>E10514-H10514</f>
        <v/>
      </c>
      <c r="J10514">
        <f>K10514-L10514</f>
        <v/>
      </c>
      <c r="K10514" t="n">
        <v>26651.4</v>
      </c>
      <c r="L10514" t="n">
        <v>12334.9</v>
      </c>
      <c r="M10514" t="n">
        <v>9418</v>
      </c>
      <c r="N10514" t="n">
        <v>3356.999999999998</v>
      </c>
      <c r="O10514" t="n">
        <v>3000</v>
      </c>
    </row>
    <row r="10515">
      <c r="A10515" s="1" t="n">
        <v>45485.04166666666</v>
      </c>
      <c r="B10515" s="2" t="n">
        <v>1</v>
      </c>
      <c r="C10515" s="2" t="n">
        <v>0</v>
      </c>
      <c r="D10515" s="2" t="n">
        <v>0</v>
      </c>
      <c r="E10515" s="2" t="n">
        <v>42282</v>
      </c>
      <c r="F10515" s="2" t="n">
        <v>3842</v>
      </c>
      <c r="G10515" s="11">
        <f>C10515+D10515</f>
        <v/>
      </c>
      <c r="H10515">
        <f>F10515+G10515</f>
        <v/>
      </c>
      <c r="I10515">
        <f>E10515-H10515</f>
        <v/>
      </c>
      <c r="J10515">
        <f>K10515-L10515</f>
        <v/>
      </c>
      <c r="K10515" t="n">
        <v>26594.7</v>
      </c>
      <c r="L10515" t="n">
        <v>12366.4</v>
      </c>
      <c r="M10515" t="n">
        <v>10293.7</v>
      </c>
      <c r="N10515" t="n">
        <v>3607</v>
      </c>
      <c r="O10515" t="n">
        <v>2999.98</v>
      </c>
    </row>
    <row r="10516">
      <c r="A10516" s="1" t="n">
        <v>45485.08333333334</v>
      </c>
      <c r="B10516" s="2" t="n">
        <v>2</v>
      </c>
      <c r="C10516" s="2" t="n">
        <v>0</v>
      </c>
      <c r="D10516" s="2" t="n">
        <v>0</v>
      </c>
      <c r="E10516" s="2" t="n">
        <v>40707</v>
      </c>
      <c r="F10516" s="2" t="n">
        <v>3784</v>
      </c>
      <c r="G10516" s="11">
        <f>C10516+D10516</f>
        <v/>
      </c>
      <c r="H10516">
        <f>F10516+G10516</f>
        <v/>
      </c>
      <c r="I10516">
        <f>E10516-H10516</f>
        <v/>
      </c>
      <c r="J10516">
        <f>K10516-L10516</f>
        <v/>
      </c>
      <c r="K10516" t="n">
        <v>25762.7</v>
      </c>
      <c r="L10516" t="n">
        <v>12112.8</v>
      </c>
      <c r="M10516" t="n">
        <v>10238.3</v>
      </c>
      <c r="N10516" t="n">
        <v>3606.999999999998</v>
      </c>
      <c r="O10516" t="n">
        <v>2900</v>
      </c>
    </row>
    <row r="10517">
      <c r="A10517" s="1" t="n">
        <v>45485.125</v>
      </c>
      <c r="B10517" s="2" t="n">
        <v>3</v>
      </c>
      <c r="C10517" s="2" t="n">
        <v>0</v>
      </c>
      <c r="D10517" s="2" t="n">
        <v>0</v>
      </c>
      <c r="E10517" s="2" t="n">
        <v>39617</v>
      </c>
      <c r="F10517" s="2" t="n">
        <v>3798</v>
      </c>
      <c r="G10517" s="11">
        <f>C10517+D10517</f>
        <v/>
      </c>
      <c r="H10517">
        <f>F10517+G10517</f>
        <v/>
      </c>
      <c r="I10517">
        <f>E10517-H10517</f>
        <v/>
      </c>
      <c r="J10517">
        <f>K10517-L10517</f>
        <v/>
      </c>
      <c r="K10517" t="n">
        <v>25127.7</v>
      </c>
      <c r="L10517" t="n">
        <v>12364.8</v>
      </c>
      <c r="M10517" t="n">
        <v>10056</v>
      </c>
      <c r="N10517" t="n">
        <v>3619.9</v>
      </c>
      <c r="O10517" t="n">
        <v>2515.58</v>
      </c>
    </row>
    <row r="10518">
      <c r="A10518" s="1" t="n">
        <v>45485.16666666666</v>
      </c>
      <c r="B10518" s="2" t="n">
        <v>4</v>
      </c>
      <c r="C10518" s="2" t="n">
        <v>0</v>
      </c>
      <c r="D10518" s="2" t="n">
        <v>0</v>
      </c>
      <c r="E10518" s="2" t="n">
        <v>38971</v>
      </c>
      <c r="F10518" s="2" t="n">
        <v>3859</v>
      </c>
      <c r="G10518" s="11">
        <f>C10518+D10518</f>
        <v/>
      </c>
      <c r="H10518">
        <f>F10518+G10518</f>
        <v/>
      </c>
      <c r="I10518">
        <f>E10518-H10518</f>
        <v/>
      </c>
      <c r="J10518">
        <f>K10518-L10518</f>
        <v/>
      </c>
      <c r="K10518" t="n">
        <v>24700.6</v>
      </c>
      <c r="L10518" t="n">
        <v>12381.2</v>
      </c>
      <c r="M10518" t="n">
        <v>9842.000000000002</v>
      </c>
      <c r="N10518" t="n">
        <v>3620.9</v>
      </c>
      <c r="O10518" t="n">
        <v>2438.18</v>
      </c>
    </row>
    <row r="10519">
      <c r="A10519" s="1" t="n">
        <v>45485.20833333334</v>
      </c>
      <c r="B10519" s="2" t="n">
        <v>5</v>
      </c>
      <c r="C10519" s="2" t="n">
        <v>23</v>
      </c>
      <c r="D10519" s="2" t="n">
        <v>33</v>
      </c>
      <c r="E10519" s="2" t="n">
        <v>37715</v>
      </c>
      <c r="F10519" s="2" t="n">
        <v>3922</v>
      </c>
      <c r="G10519" s="11">
        <f>C10519+D10519</f>
        <v/>
      </c>
      <c r="H10519">
        <f>F10519+G10519</f>
        <v/>
      </c>
      <c r="I10519">
        <f>E10519-H10519</f>
        <v/>
      </c>
      <c r="J10519">
        <f>K10519-L10519</f>
        <v/>
      </c>
      <c r="K10519" t="n">
        <v>24230.7</v>
      </c>
      <c r="L10519" t="n">
        <v>12584.2</v>
      </c>
      <c r="M10519" t="n">
        <v>9839.6</v>
      </c>
      <c r="N10519" t="n">
        <v>3620.9</v>
      </c>
      <c r="O10519" t="n">
        <v>2334.19</v>
      </c>
    </row>
    <row r="10520">
      <c r="A10520" s="1" t="n">
        <v>45485.25</v>
      </c>
      <c r="B10520" s="2" t="n">
        <v>6</v>
      </c>
      <c r="C10520" s="2" t="n">
        <v>397</v>
      </c>
      <c r="D10520" s="2" t="n">
        <v>686</v>
      </c>
      <c r="E10520" s="2" t="n">
        <v>37207</v>
      </c>
      <c r="F10520" s="2" t="n">
        <v>3938</v>
      </c>
      <c r="G10520" s="11">
        <f>C10520+D10520</f>
        <v/>
      </c>
      <c r="H10520">
        <f>F10520+G10520</f>
        <v/>
      </c>
      <c r="I10520">
        <f>E10520-H10520</f>
        <v/>
      </c>
      <c r="J10520">
        <f>K10520-L10520</f>
        <v/>
      </c>
      <c r="K10520" t="n">
        <v>24625.7</v>
      </c>
      <c r="L10520" t="n">
        <v>12799</v>
      </c>
      <c r="M10520" t="n">
        <v>10305.7</v>
      </c>
      <c r="N10520" t="n">
        <v>3628.900000000001</v>
      </c>
      <c r="O10520" t="n">
        <v>2039.13</v>
      </c>
    </row>
    <row r="10521">
      <c r="A10521" s="1" t="n">
        <v>45485.29166666666</v>
      </c>
      <c r="B10521" s="2" t="n">
        <v>7</v>
      </c>
      <c r="C10521" s="2" t="n">
        <v>1165</v>
      </c>
      <c r="D10521" s="2" t="n">
        <v>2398</v>
      </c>
      <c r="E10521" s="2" t="n">
        <v>39622</v>
      </c>
      <c r="F10521" s="2" t="n">
        <v>3844</v>
      </c>
      <c r="G10521" s="11">
        <f>C10521+D10521</f>
        <v/>
      </c>
      <c r="H10521">
        <f>F10521+G10521</f>
        <v/>
      </c>
      <c r="I10521">
        <f>E10521-H10521</f>
        <v/>
      </c>
      <c r="J10521">
        <f>K10521-L10521</f>
        <v/>
      </c>
      <c r="K10521" t="n">
        <v>25054.6</v>
      </c>
      <c r="L10521" t="n">
        <v>13392.1</v>
      </c>
      <c r="M10521" t="n">
        <v>9537.300000000001</v>
      </c>
      <c r="N10521" t="n">
        <v>3612.9</v>
      </c>
      <c r="O10521" t="n">
        <v>2000.01</v>
      </c>
    </row>
    <row r="10522">
      <c r="A10522" s="1" t="n">
        <v>45485.33333333334</v>
      </c>
      <c r="B10522" s="2" t="n">
        <v>8</v>
      </c>
      <c r="C10522" s="2" t="n">
        <v>1669</v>
      </c>
      <c r="D10522" s="2" t="n">
        <v>4703</v>
      </c>
      <c r="E10522" s="2" t="n">
        <v>46017</v>
      </c>
      <c r="F10522" s="2" t="n">
        <v>3701</v>
      </c>
      <c r="G10522" s="11">
        <f>C10522+D10522</f>
        <v/>
      </c>
      <c r="H10522">
        <f>F10522+G10522</f>
        <v/>
      </c>
      <c r="I10522">
        <f>E10522-H10522</f>
        <v/>
      </c>
      <c r="J10522">
        <f>K10522-L10522</f>
        <v/>
      </c>
      <c r="K10522" t="n">
        <v>28503.7</v>
      </c>
      <c r="L10522" t="n">
        <v>13768.5</v>
      </c>
      <c r="M10522" t="n">
        <v>10244.7</v>
      </c>
      <c r="N10522" t="n">
        <v>3213.9</v>
      </c>
      <c r="O10522" t="n">
        <v>2899.99</v>
      </c>
    </row>
    <row r="10523">
      <c r="A10523" s="1" t="n">
        <v>45485.375</v>
      </c>
      <c r="B10523" s="2" t="n">
        <v>9</v>
      </c>
      <c r="C10523" s="2" t="n">
        <v>1763</v>
      </c>
      <c r="D10523" s="2" t="n">
        <v>6922</v>
      </c>
      <c r="E10523" s="2" t="n">
        <v>49476</v>
      </c>
      <c r="F10523" s="2" t="n">
        <v>3689</v>
      </c>
      <c r="G10523" s="11">
        <f>C10523+D10523</f>
        <v/>
      </c>
      <c r="H10523">
        <f>F10523+G10523</f>
        <v/>
      </c>
      <c r="I10523">
        <f>E10523-H10523</f>
        <v/>
      </c>
      <c r="J10523">
        <f>K10523-L10523</f>
        <v/>
      </c>
      <c r="K10523" t="n">
        <v>29510.6</v>
      </c>
      <c r="L10523" t="n">
        <v>13737.4</v>
      </c>
      <c r="M10523" t="n">
        <v>10585.9</v>
      </c>
      <c r="N10523" t="n">
        <v>3002.000000000002</v>
      </c>
      <c r="O10523" t="n">
        <v>2950</v>
      </c>
    </row>
    <row r="10524">
      <c r="A10524" s="1" t="n">
        <v>45485.41666666666</v>
      </c>
      <c r="B10524" s="2" t="n">
        <v>10</v>
      </c>
      <c r="C10524" s="2" t="n">
        <v>1783</v>
      </c>
      <c r="D10524" s="2" t="n">
        <v>8587</v>
      </c>
      <c r="E10524" s="2" t="n">
        <v>51131</v>
      </c>
      <c r="F10524" s="2" t="n">
        <v>3808</v>
      </c>
      <c r="G10524" s="11">
        <f>C10524+D10524</f>
        <v/>
      </c>
      <c r="H10524">
        <f>F10524+G10524</f>
        <v/>
      </c>
      <c r="I10524">
        <f>E10524-H10524</f>
        <v/>
      </c>
      <c r="J10524">
        <f>K10524-L10524</f>
        <v/>
      </c>
      <c r="K10524" t="n">
        <v>30446.6</v>
      </c>
      <c r="L10524" t="n">
        <v>15159.3</v>
      </c>
      <c r="M10524" t="n">
        <v>10252.1</v>
      </c>
      <c r="N10524" t="n">
        <v>3001.999999999998</v>
      </c>
      <c r="O10524" t="n">
        <v>2940.01</v>
      </c>
    </row>
    <row r="10525">
      <c r="A10525" s="1" t="n">
        <v>45485.45833333334</v>
      </c>
      <c r="B10525" s="2" t="n">
        <v>11</v>
      </c>
      <c r="C10525" s="2" t="n">
        <v>1780</v>
      </c>
      <c r="D10525" s="2" t="n">
        <v>9464</v>
      </c>
      <c r="E10525" s="2" t="n">
        <v>52288</v>
      </c>
      <c r="F10525" s="2" t="n">
        <v>4004</v>
      </c>
      <c r="G10525" s="11">
        <f>C10525+D10525</f>
        <v/>
      </c>
      <c r="H10525">
        <f>F10525+G10525</f>
        <v/>
      </c>
      <c r="I10525">
        <f>E10525-H10525</f>
        <v/>
      </c>
      <c r="J10525">
        <f>K10525-L10525</f>
        <v/>
      </c>
      <c r="K10525" t="n">
        <v>30250</v>
      </c>
      <c r="L10525" t="n">
        <v>15765.5</v>
      </c>
      <c r="M10525" t="n">
        <v>10132.7</v>
      </c>
      <c r="N10525" t="n">
        <v>3002.000000000002</v>
      </c>
      <c r="O10525" t="n">
        <v>2850.01</v>
      </c>
    </row>
    <row r="10526">
      <c r="A10526" s="1" t="n">
        <v>45485.5</v>
      </c>
      <c r="B10526" s="2" t="n">
        <v>12</v>
      </c>
      <c r="C10526" s="2" t="n">
        <v>1750</v>
      </c>
      <c r="D10526" s="2" t="n">
        <v>9639</v>
      </c>
      <c r="E10526" s="2" t="n">
        <v>51185</v>
      </c>
      <c r="F10526" s="2" t="n">
        <v>4245</v>
      </c>
      <c r="G10526" s="11">
        <f>C10526+D10526</f>
        <v/>
      </c>
      <c r="H10526">
        <f>F10526+G10526</f>
        <v/>
      </c>
      <c r="I10526">
        <f>E10526-H10526</f>
        <v/>
      </c>
      <c r="J10526">
        <f>K10526-L10526</f>
        <v/>
      </c>
      <c r="K10526" t="n">
        <v>29167.4</v>
      </c>
      <c r="L10526" t="n">
        <v>16409.9</v>
      </c>
      <c r="M10526" t="n">
        <v>9406.4</v>
      </c>
      <c r="N10526" t="n">
        <v>3006.9</v>
      </c>
      <c r="O10526" t="n">
        <v>2334.19</v>
      </c>
    </row>
    <row r="10527">
      <c r="A10527" s="1" t="n">
        <v>45485.54166666666</v>
      </c>
      <c r="B10527" s="2" t="n">
        <v>13</v>
      </c>
      <c r="C10527" s="2" t="n">
        <v>1721</v>
      </c>
      <c r="D10527" s="2" t="n">
        <v>9246</v>
      </c>
      <c r="E10527" s="2" t="n">
        <v>51765</v>
      </c>
      <c r="F10527" s="2" t="n">
        <v>4529</v>
      </c>
      <c r="G10527" s="11">
        <f>C10527+D10527</f>
        <v/>
      </c>
      <c r="H10527">
        <f>F10527+G10527</f>
        <v/>
      </c>
      <c r="I10527">
        <f>E10527-H10527</f>
        <v/>
      </c>
      <c r="J10527">
        <f>K10527-L10527</f>
        <v/>
      </c>
      <c r="K10527" t="n">
        <v>29674.8</v>
      </c>
      <c r="L10527" t="n">
        <v>16292.1</v>
      </c>
      <c r="M10527" t="n">
        <v>9926.199999999999</v>
      </c>
      <c r="N10527" t="n">
        <v>3006.9</v>
      </c>
      <c r="O10527" t="n">
        <v>2438.18</v>
      </c>
    </row>
    <row r="10528">
      <c r="A10528" s="1" t="n">
        <v>45485.58333333334</v>
      </c>
      <c r="B10528" s="2" t="n">
        <v>14</v>
      </c>
      <c r="C10528" s="2" t="n">
        <v>1686</v>
      </c>
      <c r="D10528" s="2" t="n">
        <v>8314</v>
      </c>
      <c r="E10528" s="2" t="n">
        <v>53585</v>
      </c>
      <c r="F10528" s="2" t="n">
        <v>4907</v>
      </c>
      <c r="G10528" s="11">
        <f>C10528+D10528</f>
        <v/>
      </c>
      <c r="H10528">
        <f>F10528+G10528</f>
        <v/>
      </c>
      <c r="I10528">
        <f>E10528-H10528</f>
        <v/>
      </c>
      <c r="J10528">
        <f>K10528-L10528</f>
        <v/>
      </c>
      <c r="K10528" t="n">
        <v>30478</v>
      </c>
      <c r="L10528" t="n">
        <v>15147.3</v>
      </c>
      <c r="M10528" t="n">
        <v>11011.4</v>
      </c>
      <c r="N10528" t="n">
        <v>3018.9</v>
      </c>
      <c r="O10528" t="n">
        <v>2894.19</v>
      </c>
    </row>
    <row r="10529">
      <c r="A10529" s="1" t="n">
        <v>45485.625</v>
      </c>
      <c r="B10529" s="2" t="n">
        <v>15</v>
      </c>
      <c r="C10529" s="2" t="n">
        <v>1690</v>
      </c>
      <c r="D10529" s="2" t="n">
        <v>6855</v>
      </c>
      <c r="E10529" s="2" t="n">
        <v>53227</v>
      </c>
      <c r="F10529" s="2" t="n">
        <v>5318</v>
      </c>
      <c r="G10529" s="11">
        <f>C10529+D10529</f>
        <v/>
      </c>
      <c r="H10529">
        <f>F10529+G10529</f>
        <v/>
      </c>
      <c r="I10529">
        <f>E10529-H10529</f>
        <v/>
      </c>
      <c r="J10529">
        <f>K10529-L10529</f>
        <v/>
      </c>
      <c r="K10529" t="n">
        <v>30644.8</v>
      </c>
      <c r="L10529" t="n">
        <v>14372</v>
      </c>
      <c r="M10529" t="n">
        <v>11046</v>
      </c>
      <c r="N10529" t="n">
        <v>3014.000000000002</v>
      </c>
      <c r="O10529" t="n">
        <v>2950</v>
      </c>
    </row>
    <row r="10530">
      <c r="A10530" s="1" t="n">
        <v>45485.66666666666</v>
      </c>
      <c r="B10530" s="2" t="n">
        <v>16</v>
      </c>
      <c r="C10530" s="2" t="n">
        <v>1637</v>
      </c>
      <c r="D10530" s="2" t="n">
        <v>5113</v>
      </c>
      <c r="E10530" s="2" t="n">
        <v>52891</v>
      </c>
      <c r="F10530" s="2" t="n">
        <v>5564</v>
      </c>
      <c r="G10530" s="11">
        <f>C10530+D10530</f>
        <v/>
      </c>
      <c r="H10530">
        <f>F10530+G10530</f>
        <v/>
      </c>
      <c r="I10530">
        <f>E10530-H10530</f>
        <v/>
      </c>
      <c r="J10530">
        <f>K10530-L10530</f>
        <v/>
      </c>
      <c r="K10530" t="n">
        <v>30795.7</v>
      </c>
      <c r="L10530" t="n">
        <v>14437.5</v>
      </c>
      <c r="M10530" t="n">
        <v>12116.3</v>
      </c>
      <c r="N10530" t="n">
        <v>3014</v>
      </c>
      <c r="O10530" t="n">
        <v>2895.2</v>
      </c>
    </row>
    <row r="10531">
      <c r="A10531" s="1" t="n">
        <v>45485.70833333334</v>
      </c>
      <c r="B10531" s="2" t="n">
        <v>17</v>
      </c>
      <c r="C10531" s="2" t="n">
        <v>1323</v>
      </c>
      <c r="D10531" s="2" t="n">
        <v>3192</v>
      </c>
      <c r="E10531" s="2" t="n">
        <v>51739</v>
      </c>
      <c r="F10531" s="2" t="n">
        <v>5731</v>
      </c>
      <c r="G10531" s="11">
        <f>C10531+D10531</f>
        <v/>
      </c>
      <c r="H10531">
        <f>F10531+G10531</f>
        <v/>
      </c>
      <c r="I10531">
        <f>E10531-H10531</f>
        <v/>
      </c>
      <c r="J10531">
        <f>K10531-L10531</f>
        <v/>
      </c>
      <c r="K10531" t="n">
        <v>30465.7</v>
      </c>
      <c r="L10531" t="n">
        <v>13768.3</v>
      </c>
      <c r="M10531" t="n">
        <v>12436.4</v>
      </c>
      <c r="N10531" t="n">
        <v>3014</v>
      </c>
      <c r="O10531" t="n">
        <v>2900</v>
      </c>
    </row>
    <row r="10532">
      <c r="A10532" s="1" t="n">
        <v>45485.75</v>
      </c>
      <c r="B10532" s="2" t="n">
        <v>18</v>
      </c>
      <c r="C10532" s="2" t="n">
        <v>707</v>
      </c>
      <c r="D10532" s="2" t="n">
        <v>1407</v>
      </c>
      <c r="E10532" s="2" t="n">
        <v>49676</v>
      </c>
      <c r="F10532" s="2" t="n">
        <v>5844</v>
      </c>
      <c r="G10532" s="11">
        <f>C10532+D10532</f>
        <v/>
      </c>
      <c r="H10532">
        <f>F10532+G10532</f>
        <v/>
      </c>
      <c r="I10532">
        <f>E10532-H10532</f>
        <v/>
      </c>
      <c r="J10532">
        <f>K10532-L10532</f>
        <v/>
      </c>
      <c r="K10532" t="n">
        <v>29944.5</v>
      </c>
      <c r="L10532" t="n">
        <v>13260.1</v>
      </c>
      <c r="M10532" t="n">
        <v>12550.2</v>
      </c>
      <c r="N10532" t="n">
        <v>3014</v>
      </c>
      <c r="O10532" t="n">
        <v>2929.99</v>
      </c>
    </row>
    <row r="10533">
      <c r="A10533" s="1" t="n">
        <v>45485.79166666666</v>
      </c>
      <c r="B10533" s="2" t="n">
        <v>19</v>
      </c>
      <c r="C10533" s="2" t="n">
        <v>150</v>
      </c>
      <c r="D10533" s="2" t="n">
        <v>302</v>
      </c>
      <c r="E10533" s="2" t="n">
        <v>48803</v>
      </c>
      <c r="F10533" s="2" t="n">
        <v>5753</v>
      </c>
      <c r="G10533" s="11">
        <f>C10533+D10533</f>
        <v/>
      </c>
      <c r="H10533">
        <f>F10533+G10533</f>
        <v/>
      </c>
      <c r="I10533">
        <f>E10533-H10533</f>
        <v/>
      </c>
      <c r="J10533">
        <f>K10533-L10533</f>
        <v/>
      </c>
      <c r="K10533" t="n">
        <v>29833.1</v>
      </c>
      <c r="L10533" t="n">
        <v>12917</v>
      </c>
      <c r="M10533" t="n">
        <v>12651.8</v>
      </c>
      <c r="N10533" t="n">
        <v>3014</v>
      </c>
      <c r="O10533" t="n">
        <v>2950</v>
      </c>
    </row>
    <row r="10534">
      <c r="A10534" s="1" t="n">
        <v>45485.83333333334</v>
      </c>
      <c r="B10534" s="2" t="n">
        <v>20</v>
      </c>
      <c r="C10534" s="2" t="n">
        <v>0</v>
      </c>
      <c r="D10534" s="2" t="n">
        <v>0</v>
      </c>
      <c r="E10534" s="2" t="n">
        <v>49738</v>
      </c>
      <c r="F10534" s="2" t="n">
        <v>5554</v>
      </c>
      <c r="G10534" s="11">
        <f>C10534+D10534</f>
        <v/>
      </c>
      <c r="H10534">
        <f>F10534+G10534</f>
        <v/>
      </c>
      <c r="I10534">
        <f>E10534-H10534</f>
        <v/>
      </c>
      <c r="J10534">
        <f>K10534-L10534</f>
        <v/>
      </c>
      <c r="K10534" t="n">
        <v>30234.2</v>
      </c>
      <c r="L10534" t="n">
        <v>12557.6</v>
      </c>
      <c r="M10534" t="n">
        <v>12717.6</v>
      </c>
      <c r="N10534" t="n">
        <v>3013.999999999998</v>
      </c>
      <c r="O10534" t="n">
        <v>3000</v>
      </c>
    </row>
    <row r="10535">
      <c r="A10535" s="1" t="n">
        <v>45485.875</v>
      </c>
      <c r="B10535" s="2" t="n">
        <v>21</v>
      </c>
      <c r="C10535" s="2" t="n">
        <v>0</v>
      </c>
      <c r="D10535" s="2" t="n">
        <v>0</v>
      </c>
      <c r="E10535" s="2" t="n">
        <v>49604</v>
      </c>
      <c r="F10535" s="2" t="n">
        <v>5333</v>
      </c>
      <c r="G10535" s="11">
        <f>C10535+D10535</f>
        <v/>
      </c>
      <c r="H10535">
        <f>F10535+G10535</f>
        <v/>
      </c>
      <c r="I10535">
        <f>E10535-H10535</f>
        <v/>
      </c>
      <c r="J10535">
        <f>K10535-L10535</f>
        <v/>
      </c>
      <c r="K10535" t="n">
        <v>29725.7</v>
      </c>
      <c r="L10535" t="n">
        <v>12437.9</v>
      </c>
      <c r="M10535" t="n">
        <v>12337.6</v>
      </c>
      <c r="N10535" t="n">
        <v>3014</v>
      </c>
      <c r="O10535" t="n">
        <v>3000</v>
      </c>
    </row>
    <row r="10536">
      <c r="A10536" s="1" t="n">
        <v>45485.91666666666</v>
      </c>
      <c r="B10536" s="2" t="n">
        <v>22</v>
      </c>
      <c r="C10536" s="2" t="n">
        <v>0</v>
      </c>
      <c r="D10536" s="2" t="n">
        <v>0</v>
      </c>
      <c r="E10536" s="2" t="n">
        <v>48302</v>
      </c>
      <c r="F10536" s="2" t="n">
        <v>5036</v>
      </c>
      <c r="G10536" s="11">
        <f>C10536+D10536</f>
        <v/>
      </c>
      <c r="H10536">
        <f>F10536+G10536</f>
        <v/>
      </c>
      <c r="I10536">
        <f>E10536-H10536</f>
        <v/>
      </c>
      <c r="J10536">
        <f>K10536-L10536</f>
        <v/>
      </c>
      <c r="K10536" t="n">
        <v>27757.9</v>
      </c>
      <c r="L10536" t="n">
        <v>12550.3</v>
      </c>
      <c r="M10536" t="n">
        <v>11627.2</v>
      </c>
      <c r="N10536" t="n">
        <v>3014</v>
      </c>
      <c r="O10536" t="n">
        <v>2929.99</v>
      </c>
    </row>
    <row r="10537">
      <c r="A10537" s="1" t="n">
        <v>45485.95833333334</v>
      </c>
      <c r="B10537" s="2" t="n">
        <v>23</v>
      </c>
      <c r="C10537" s="2" t="n">
        <v>0</v>
      </c>
      <c r="D10537" s="2" t="n">
        <v>0</v>
      </c>
      <c r="E10537" s="2" t="n">
        <v>46599</v>
      </c>
      <c r="F10537" s="2" t="n">
        <v>4643</v>
      </c>
      <c r="G10537" s="11">
        <f>C10537+D10537</f>
        <v/>
      </c>
      <c r="H10537">
        <f>F10537+G10537</f>
        <v/>
      </c>
      <c r="I10537">
        <f>E10537-H10537</f>
        <v/>
      </c>
      <c r="J10537">
        <f>K10537-L10537</f>
        <v/>
      </c>
      <c r="K10537" t="n">
        <v>26522.7</v>
      </c>
      <c r="L10537" t="n">
        <v>12435.5</v>
      </c>
      <c r="M10537" t="n">
        <v>10735</v>
      </c>
      <c r="N10537" t="n">
        <v>3014.000000000002</v>
      </c>
      <c r="O10537" t="n">
        <v>2800</v>
      </c>
    </row>
    <row r="10538">
      <c r="A10538" s="1" t="n">
        <v>45486</v>
      </c>
      <c r="B10538" s="2" t="n">
        <v>0</v>
      </c>
      <c r="C10538" s="2" t="n">
        <v>0</v>
      </c>
      <c r="D10538" s="2" t="n">
        <v>0</v>
      </c>
      <c r="E10538" s="2" t="n">
        <v>44426</v>
      </c>
      <c r="F10538" s="2" t="n">
        <v>4318</v>
      </c>
      <c r="G10538" s="11">
        <f>C10538+D10538</f>
        <v/>
      </c>
      <c r="H10538">
        <f>F10538+G10538</f>
        <v/>
      </c>
      <c r="I10538">
        <f>E10538-H10538</f>
        <v/>
      </c>
      <c r="J10538">
        <f>K10538-L10538</f>
        <v/>
      </c>
      <c r="K10538" t="n">
        <v>26637.9</v>
      </c>
      <c r="L10538" t="n">
        <v>12469.9</v>
      </c>
      <c r="M10538" t="n">
        <v>9506.400000000001</v>
      </c>
      <c r="N10538" t="n">
        <v>4199.999999999998</v>
      </c>
      <c r="O10538" t="n">
        <v>3000</v>
      </c>
    </row>
    <row r="10539">
      <c r="A10539" s="1" t="n">
        <v>45486.04166666666</v>
      </c>
      <c r="B10539" s="2" t="n">
        <v>1</v>
      </c>
      <c r="C10539" s="2" t="n">
        <v>0</v>
      </c>
      <c r="D10539" s="2" t="n">
        <v>0</v>
      </c>
      <c r="E10539" s="2" t="n">
        <v>42330</v>
      </c>
      <c r="F10539" s="2" t="n">
        <v>4046</v>
      </c>
      <c r="G10539" s="11">
        <f>C10539+D10539</f>
        <v/>
      </c>
      <c r="H10539">
        <f>F10539+G10539</f>
        <v/>
      </c>
      <c r="I10539">
        <f>E10539-H10539</f>
        <v/>
      </c>
      <c r="J10539">
        <f>K10539-L10539</f>
        <v/>
      </c>
      <c r="K10539" t="n">
        <v>26229.6</v>
      </c>
      <c r="L10539" t="n">
        <v>12205.7</v>
      </c>
      <c r="M10539" t="n">
        <v>10103.3</v>
      </c>
      <c r="N10539" t="n">
        <v>4200</v>
      </c>
      <c r="O10539" t="n">
        <v>2950</v>
      </c>
    </row>
    <row r="10540">
      <c r="A10540" s="1" t="n">
        <v>45486.08333333334</v>
      </c>
      <c r="B10540" s="2" t="n">
        <v>2</v>
      </c>
      <c r="C10540" s="2" t="n">
        <v>0</v>
      </c>
      <c r="D10540" s="2" t="n">
        <v>0</v>
      </c>
      <c r="E10540" s="2" t="n">
        <v>40743</v>
      </c>
      <c r="F10540" s="2" t="n">
        <v>3953</v>
      </c>
      <c r="G10540" s="11">
        <f>C10540+D10540</f>
        <v/>
      </c>
      <c r="H10540">
        <f>F10540+G10540</f>
        <v/>
      </c>
      <c r="I10540">
        <f>E10540-H10540</f>
        <v/>
      </c>
      <c r="J10540">
        <f>K10540-L10540</f>
        <v/>
      </c>
      <c r="K10540" t="n">
        <v>25449.6</v>
      </c>
      <c r="L10540" t="n">
        <v>12105.1</v>
      </c>
      <c r="M10540" t="n">
        <v>10103.3</v>
      </c>
      <c r="N10540" t="n">
        <v>4200</v>
      </c>
      <c r="O10540" t="n">
        <v>2768.58</v>
      </c>
    </row>
    <row r="10541">
      <c r="A10541" s="1" t="n">
        <v>45486.125</v>
      </c>
      <c r="B10541" s="2" t="n">
        <v>3</v>
      </c>
      <c r="C10541" s="2" t="n">
        <v>0</v>
      </c>
      <c r="D10541" s="2" t="n">
        <v>0</v>
      </c>
      <c r="E10541" s="2" t="n">
        <v>39746</v>
      </c>
      <c r="F10541" s="2" t="n">
        <v>4036</v>
      </c>
      <c r="G10541" s="11">
        <f>C10541+D10541</f>
        <v/>
      </c>
      <c r="H10541">
        <f>F10541+G10541</f>
        <v/>
      </c>
      <c r="I10541">
        <f>E10541-H10541</f>
        <v/>
      </c>
      <c r="J10541">
        <f>K10541-L10541</f>
        <v/>
      </c>
      <c r="K10541" t="n">
        <v>24824.7</v>
      </c>
      <c r="L10541" t="n">
        <v>12086.2</v>
      </c>
      <c r="M10541" t="n">
        <v>10054.8</v>
      </c>
      <c r="N10541" t="n">
        <v>4204.899999999998</v>
      </c>
      <c r="O10541" t="n">
        <v>2443.6</v>
      </c>
    </row>
    <row r="10542">
      <c r="A10542" s="1" t="n">
        <v>45486.16666666666</v>
      </c>
      <c r="B10542" s="2" t="n">
        <v>4</v>
      </c>
      <c r="C10542" s="2" t="n">
        <v>0</v>
      </c>
      <c r="D10542" s="2" t="n">
        <v>0</v>
      </c>
      <c r="E10542" s="2" t="n">
        <v>39042</v>
      </c>
      <c r="F10542" s="2" t="n">
        <v>4169</v>
      </c>
      <c r="G10542" s="11">
        <f>C10542+D10542</f>
        <v/>
      </c>
      <c r="H10542">
        <f>F10542+G10542</f>
        <v/>
      </c>
      <c r="I10542">
        <f>E10542-H10542</f>
        <v/>
      </c>
      <c r="J10542">
        <f>K10542-L10542</f>
        <v/>
      </c>
      <c r="K10542" t="n">
        <v>24458</v>
      </c>
      <c r="L10542" t="n">
        <v>11969.3</v>
      </c>
      <c r="M10542" t="n">
        <v>9624.699999999999</v>
      </c>
      <c r="N10542" t="n">
        <v>4205.9</v>
      </c>
      <c r="O10542" t="n">
        <v>2495.01</v>
      </c>
    </row>
    <row r="10543">
      <c r="A10543" s="1" t="n">
        <v>45486.20833333334</v>
      </c>
      <c r="B10543" s="2" t="n">
        <v>5</v>
      </c>
      <c r="C10543" s="2" t="n">
        <v>18</v>
      </c>
      <c r="D10543" s="2" t="n">
        <v>25</v>
      </c>
      <c r="E10543" s="2" t="n">
        <v>37563</v>
      </c>
      <c r="F10543" s="2" t="n">
        <v>4294</v>
      </c>
      <c r="G10543" s="11">
        <f>C10543+D10543</f>
        <v/>
      </c>
      <c r="H10543">
        <f>F10543+G10543</f>
        <v/>
      </c>
      <c r="I10543">
        <f>E10543-H10543</f>
        <v/>
      </c>
      <c r="J10543">
        <f>K10543-L10543</f>
        <v/>
      </c>
      <c r="K10543" t="n">
        <v>24217.3</v>
      </c>
      <c r="L10543" t="n">
        <v>12177.2</v>
      </c>
      <c r="M10543" t="n">
        <v>9462.900000000001</v>
      </c>
      <c r="N10543" t="n">
        <v>4312.9</v>
      </c>
      <c r="O10543" t="n">
        <v>2452.03</v>
      </c>
    </row>
    <row r="10544">
      <c r="A10544" s="1" t="n">
        <v>45486.25</v>
      </c>
      <c r="B10544" s="2" t="n">
        <v>6</v>
      </c>
      <c r="C10544" s="2" t="n">
        <v>364</v>
      </c>
      <c r="D10544" s="2" t="n">
        <v>665</v>
      </c>
      <c r="E10544" s="2" t="n">
        <v>36643</v>
      </c>
      <c r="F10544" s="2" t="n">
        <v>4348</v>
      </c>
      <c r="G10544" s="11">
        <f>C10544+D10544</f>
        <v/>
      </c>
      <c r="H10544">
        <f>F10544+G10544</f>
        <v/>
      </c>
      <c r="I10544">
        <f>E10544-H10544</f>
        <v/>
      </c>
      <c r="J10544">
        <f>K10544-L10544</f>
        <v/>
      </c>
      <c r="K10544" t="n">
        <v>24033.7</v>
      </c>
      <c r="L10544" t="n">
        <v>12541</v>
      </c>
      <c r="M10544" t="n">
        <v>8935.5</v>
      </c>
      <c r="N10544" t="n">
        <v>4524.9</v>
      </c>
      <c r="O10544" t="n">
        <v>2328.58</v>
      </c>
    </row>
    <row r="10545">
      <c r="A10545" s="1" t="n">
        <v>45486.29166666666</v>
      </c>
      <c r="B10545" s="2" t="n">
        <v>7</v>
      </c>
      <c r="C10545" s="2" t="n">
        <v>1063</v>
      </c>
      <c r="D10545" s="2" t="n">
        <v>2383</v>
      </c>
      <c r="E10545" s="2" t="n">
        <v>38118</v>
      </c>
      <c r="F10545" s="2" t="n">
        <v>4202</v>
      </c>
      <c r="G10545" s="11">
        <f>C10545+D10545</f>
        <v/>
      </c>
      <c r="H10545">
        <f>F10545+G10545</f>
        <v/>
      </c>
      <c r="I10545">
        <f>E10545-H10545</f>
        <v/>
      </c>
      <c r="J10545">
        <f>K10545-L10545</f>
        <v/>
      </c>
      <c r="K10545" t="n">
        <v>23774.2</v>
      </c>
      <c r="L10545" t="n">
        <v>13294.3</v>
      </c>
      <c r="M10545" t="n">
        <v>8328.1</v>
      </c>
      <c r="N10545" t="n">
        <v>5546.9</v>
      </c>
      <c r="O10545" t="n">
        <v>1590</v>
      </c>
    </row>
    <row r="10546">
      <c r="A10546" s="1" t="n">
        <v>45486.33333333334</v>
      </c>
      <c r="B10546" s="2" t="n">
        <v>8</v>
      </c>
      <c r="C10546" s="2" t="n">
        <v>1577</v>
      </c>
      <c r="D10546" s="2" t="n">
        <v>4729</v>
      </c>
      <c r="E10546" s="2" t="n">
        <v>43037</v>
      </c>
      <c r="F10546" s="2" t="n">
        <v>3987</v>
      </c>
      <c r="G10546" s="11">
        <f>C10546+D10546</f>
        <v/>
      </c>
      <c r="H10546">
        <f>F10546+G10546</f>
        <v/>
      </c>
      <c r="I10546">
        <f>E10546-H10546</f>
        <v/>
      </c>
      <c r="J10546">
        <f>K10546-L10546</f>
        <v/>
      </c>
      <c r="K10546" t="n">
        <v>25892.9</v>
      </c>
      <c r="L10546" t="n">
        <v>13846</v>
      </c>
      <c r="M10546" t="n">
        <v>8532.300000000001</v>
      </c>
      <c r="N10546" t="n">
        <v>5573.9</v>
      </c>
      <c r="O10546" t="n">
        <v>2543.57</v>
      </c>
    </row>
    <row r="10547">
      <c r="A10547" s="1" t="n">
        <v>45486.375</v>
      </c>
      <c r="B10547" s="2" t="n">
        <v>9</v>
      </c>
      <c r="C10547" s="2" t="n">
        <v>1727</v>
      </c>
      <c r="D10547" s="2" t="n">
        <v>7062</v>
      </c>
      <c r="E10547" s="2" t="n">
        <v>46386</v>
      </c>
      <c r="F10547" s="2" t="n">
        <v>3931</v>
      </c>
      <c r="G10547" s="11">
        <f>C10547+D10547</f>
        <v/>
      </c>
      <c r="H10547">
        <f>F10547+G10547</f>
        <v/>
      </c>
      <c r="I10547">
        <f>E10547-H10547</f>
        <v/>
      </c>
      <c r="J10547">
        <f>K10547-L10547</f>
        <v/>
      </c>
      <c r="K10547" t="n">
        <v>27337.3</v>
      </c>
      <c r="L10547" t="n">
        <v>14931.5</v>
      </c>
      <c r="M10547" t="n">
        <v>8702.300000000001</v>
      </c>
      <c r="N10547" t="n">
        <v>5663.9</v>
      </c>
      <c r="O10547" t="n">
        <v>2543.58</v>
      </c>
    </row>
    <row r="10548">
      <c r="A10548" s="1" t="n">
        <v>45486.41666666666</v>
      </c>
      <c r="B10548" s="2" t="n">
        <v>10</v>
      </c>
      <c r="C10548" s="2" t="n">
        <v>1762</v>
      </c>
      <c r="D10548" s="2" t="n">
        <v>8781</v>
      </c>
      <c r="E10548" s="2" t="n">
        <v>48140</v>
      </c>
      <c r="F10548" s="2" t="n">
        <v>4040</v>
      </c>
      <c r="G10548" s="11">
        <f>C10548+D10548</f>
        <v/>
      </c>
      <c r="H10548">
        <f>F10548+G10548</f>
        <v/>
      </c>
      <c r="I10548">
        <f>E10548-H10548</f>
        <v/>
      </c>
      <c r="J10548">
        <f>K10548-L10548</f>
        <v/>
      </c>
      <c r="K10548" t="n">
        <v>27886.9</v>
      </c>
      <c r="L10548" t="n">
        <v>15953.5</v>
      </c>
      <c r="M10548" t="n">
        <v>8655.4</v>
      </c>
      <c r="N10548" t="n">
        <v>5647.9</v>
      </c>
      <c r="O10548" t="n">
        <v>2347</v>
      </c>
    </row>
    <row r="10549">
      <c r="A10549" s="1" t="n">
        <v>45486.45833333334</v>
      </c>
      <c r="B10549" s="2" t="n">
        <v>11</v>
      </c>
      <c r="C10549" s="2" t="n">
        <v>1765</v>
      </c>
      <c r="D10549" s="2" t="n">
        <v>9724</v>
      </c>
      <c r="E10549" s="2" t="n">
        <v>49190</v>
      </c>
      <c r="F10549" s="2" t="n">
        <v>4232</v>
      </c>
      <c r="G10549" s="11">
        <f>C10549+D10549</f>
        <v/>
      </c>
      <c r="H10549">
        <f>F10549+G10549</f>
        <v/>
      </c>
      <c r="I10549">
        <f>E10549-H10549</f>
        <v/>
      </c>
      <c r="J10549">
        <f>K10549-L10549</f>
        <v/>
      </c>
      <c r="K10549" t="n">
        <v>28195</v>
      </c>
      <c r="L10549" t="n">
        <v>16715.5</v>
      </c>
      <c r="M10549" t="n">
        <v>8407.800000000001</v>
      </c>
      <c r="N10549" t="n">
        <v>5636.9</v>
      </c>
      <c r="O10549" t="n">
        <v>2193</v>
      </c>
    </row>
    <row r="10550">
      <c r="A10550" s="1" t="n">
        <v>45486.5</v>
      </c>
      <c r="B10550" s="2" t="n">
        <v>12</v>
      </c>
      <c r="C10550" s="2" t="n">
        <v>1739</v>
      </c>
      <c r="D10550" s="2" t="n">
        <v>9962</v>
      </c>
      <c r="E10550" s="2" t="n">
        <v>48712</v>
      </c>
      <c r="F10550" s="2" t="n">
        <v>4528</v>
      </c>
      <c r="G10550" s="11">
        <f>C10550+D10550</f>
        <v/>
      </c>
      <c r="H10550">
        <f>F10550+G10550</f>
        <v/>
      </c>
      <c r="I10550">
        <f>E10550-H10550</f>
        <v/>
      </c>
      <c r="J10550">
        <f>K10550-L10550</f>
        <v/>
      </c>
      <c r="K10550" t="n">
        <v>27508.4</v>
      </c>
      <c r="L10550" t="n">
        <v>17146.3</v>
      </c>
      <c r="M10550" t="n">
        <v>7852.7</v>
      </c>
      <c r="N10550" t="n">
        <v>5935.900000000001</v>
      </c>
      <c r="O10550" t="n">
        <v>1590</v>
      </c>
    </row>
    <row r="10551">
      <c r="A10551" s="1" t="n">
        <v>45486.54166666666</v>
      </c>
      <c r="B10551" s="2" t="n">
        <v>13</v>
      </c>
      <c r="C10551" s="2" t="n">
        <v>1683</v>
      </c>
      <c r="D10551" s="2" t="n">
        <v>9571</v>
      </c>
      <c r="E10551" s="2" t="n">
        <v>49700</v>
      </c>
      <c r="F10551" s="2" t="n">
        <v>5004</v>
      </c>
      <c r="G10551" s="11">
        <f>C10551+D10551</f>
        <v/>
      </c>
      <c r="H10551">
        <f>F10551+G10551</f>
        <v/>
      </c>
      <c r="I10551">
        <f>E10551-H10551</f>
        <v/>
      </c>
      <c r="J10551">
        <f>K10551-L10551</f>
        <v/>
      </c>
      <c r="K10551" t="n">
        <v>28076.9</v>
      </c>
      <c r="L10551" t="n">
        <v>16843.2</v>
      </c>
      <c r="M10551" t="n">
        <v>7815.8</v>
      </c>
      <c r="N10551" t="n">
        <v>5932.900000000001</v>
      </c>
      <c r="O10551" t="n">
        <v>2182.58</v>
      </c>
    </row>
    <row r="10552">
      <c r="A10552" s="1" t="n">
        <v>45486.58333333334</v>
      </c>
      <c r="B10552" s="2" t="n">
        <v>14</v>
      </c>
      <c r="C10552" s="2" t="n">
        <v>1603</v>
      </c>
      <c r="D10552" s="2" t="n">
        <v>8628</v>
      </c>
      <c r="E10552" s="2" t="n">
        <v>50332</v>
      </c>
      <c r="F10552" s="2" t="n">
        <v>5565</v>
      </c>
      <c r="G10552" s="11">
        <f>C10552+D10552</f>
        <v/>
      </c>
      <c r="H10552">
        <f>F10552+G10552</f>
        <v/>
      </c>
      <c r="I10552">
        <f>E10552-H10552</f>
        <v/>
      </c>
      <c r="J10552">
        <f>K10552-L10552</f>
        <v/>
      </c>
      <c r="K10552" t="n">
        <v>28053.6</v>
      </c>
      <c r="L10552" t="n">
        <v>15678</v>
      </c>
      <c r="M10552" t="n">
        <v>8011.5</v>
      </c>
      <c r="N10552" t="n">
        <v>5949.9</v>
      </c>
      <c r="O10552" t="n">
        <v>2659.99</v>
      </c>
    </row>
    <row r="10553">
      <c r="A10553" s="1" t="n">
        <v>45486.625</v>
      </c>
      <c r="B10553" s="2" t="n">
        <v>15</v>
      </c>
      <c r="C10553" s="2" t="n">
        <v>1613</v>
      </c>
      <c r="D10553" s="2" t="n">
        <v>7145</v>
      </c>
      <c r="E10553" s="2" t="n">
        <v>49858</v>
      </c>
      <c r="F10553" s="2" t="n">
        <v>6119</v>
      </c>
      <c r="G10553" s="11">
        <f>C10553+D10553</f>
        <v/>
      </c>
      <c r="H10553">
        <f>F10553+G10553</f>
        <v/>
      </c>
      <c r="I10553">
        <f>E10553-H10553</f>
        <v/>
      </c>
      <c r="J10553">
        <f>K10553-L10553</f>
        <v/>
      </c>
      <c r="K10553" t="n">
        <v>28253.8</v>
      </c>
      <c r="L10553" t="n">
        <v>15009.3</v>
      </c>
      <c r="M10553" t="n">
        <v>9090.800000000001</v>
      </c>
      <c r="N10553" t="n">
        <v>5565.999999999998</v>
      </c>
      <c r="O10553" t="n">
        <v>2707.6</v>
      </c>
    </row>
    <row r="10554">
      <c r="A10554" s="1" t="n">
        <v>45486.66666666666</v>
      </c>
      <c r="B10554" s="2" t="n">
        <v>16</v>
      </c>
      <c r="C10554" s="2" t="n">
        <v>1562</v>
      </c>
      <c r="D10554" s="2" t="n">
        <v>5312</v>
      </c>
      <c r="E10554" s="2" t="n">
        <v>48799</v>
      </c>
      <c r="F10554" s="2" t="n">
        <v>6621</v>
      </c>
      <c r="G10554" s="11">
        <f>C10554+D10554</f>
        <v/>
      </c>
      <c r="H10554">
        <f>F10554+G10554</f>
        <v/>
      </c>
      <c r="I10554">
        <f>E10554-H10554</f>
        <v/>
      </c>
      <c r="J10554">
        <f>K10554-L10554</f>
        <v/>
      </c>
      <c r="K10554" t="n">
        <v>28431.8</v>
      </c>
      <c r="L10554" t="n">
        <v>14427.4</v>
      </c>
      <c r="M10554" t="n">
        <v>10414.3</v>
      </c>
      <c r="N10554" t="n">
        <v>4450</v>
      </c>
      <c r="O10554" t="n">
        <v>2347</v>
      </c>
    </row>
    <row r="10555">
      <c r="A10555" s="1" t="n">
        <v>45486.70833333334</v>
      </c>
      <c r="B10555" s="2" t="n">
        <v>17</v>
      </c>
      <c r="C10555" s="2" t="n">
        <v>1233</v>
      </c>
      <c r="D10555" s="2" t="n">
        <v>3228</v>
      </c>
      <c r="E10555" s="2" t="n">
        <v>48041</v>
      </c>
      <c r="F10555" s="2" t="n">
        <v>6986</v>
      </c>
      <c r="G10555" s="11">
        <f>C10555+D10555</f>
        <v/>
      </c>
      <c r="H10555">
        <f>F10555+G10555</f>
        <v/>
      </c>
      <c r="I10555">
        <f>E10555-H10555</f>
        <v/>
      </c>
      <c r="J10555">
        <f>K10555-L10555</f>
        <v/>
      </c>
      <c r="K10555" t="n">
        <v>28369</v>
      </c>
      <c r="L10555" t="n">
        <v>13766.5</v>
      </c>
      <c r="M10555" t="n">
        <v>10986.3</v>
      </c>
      <c r="N10555" t="n">
        <v>4340</v>
      </c>
      <c r="O10555" t="n">
        <v>2550.27</v>
      </c>
    </row>
    <row r="10556">
      <c r="A10556" s="1" t="n">
        <v>45486.75</v>
      </c>
      <c r="B10556" s="2" t="n">
        <v>18</v>
      </c>
      <c r="C10556" s="2" t="n">
        <v>630</v>
      </c>
      <c r="D10556" s="2" t="n">
        <v>1395</v>
      </c>
      <c r="E10556" s="2" t="n">
        <v>47126</v>
      </c>
      <c r="F10556" s="2" t="n">
        <v>7147</v>
      </c>
      <c r="G10556" s="11">
        <f>C10556+D10556</f>
        <v/>
      </c>
      <c r="H10556">
        <f>F10556+G10556</f>
        <v/>
      </c>
      <c r="I10556">
        <f>E10556-H10556</f>
        <v/>
      </c>
      <c r="J10556">
        <f>K10556-L10556</f>
        <v/>
      </c>
      <c r="K10556" t="n">
        <v>28965.5</v>
      </c>
      <c r="L10556" t="n">
        <v>13279.7</v>
      </c>
      <c r="M10556" t="n">
        <v>11540.2</v>
      </c>
      <c r="N10556" t="n">
        <v>4195</v>
      </c>
      <c r="O10556" t="n">
        <v>2949.99</v>
      </c>
    </row>
    <row r="10557">
      <c r="A10557" s="1" t="n">
        <v>45486.79166666666</v>
      </c>
      <c r="B10557" s="2" t="n">
        <v>19</v>
      </c>
      <c r="C10557" s="2" t="n">
        <v>123</v>
      </c>
      <c r="D10557" s="2" t="n">
        <v>296</v>
      </c>
      <c r="E10557" s="2" t="n">
        <v>46849</v>
      </c>
      <c r="F10557" s="2" t="n">
        <v>7129</v>
      </c>
      <c r="G10557" s="11">
        <f>C10557+D10557</f>
        <v/>
      </c>
      <c r="H10557">
        <f>F10557+G10557</f>
        <v/>
      </c>
      <c r="I10557">
        <f>E10557-H10557</f>
        <v/>
      </c>
      <c r="J10557">
        <f>K10557-L10557</f>
        <v/>
      </c>
      <c r="K10557" t="n">
        <v>29426.8</v>
      </c>
      <c r="L10557" t="n">
        <v>13101.5</v>
      </c>
      <c r="M10557" t="n">
        <v>11449.9</v>
      </c>
      <c r="N10557" t="n">
        <v>4194.999999999998</v>
      </c>
      <c r="O10557" t="n">
        <v>3000</v>
      </c>
    </row>
    <row r="10558">
      <c r="A10558" s="1" t="n">
        <v>45486.83333333334</v>
      </c>
      <c r="B10558" s="2" t="n">
        <v>20</v>
      </c>
      <c r="C10558" s="2" t="n">
        <v>0</v>
      </c>
      <c r="D10558" s="2" t="n">
        <v>0</v>
      </c>
      <c r="E10558" s="2" t="n">
        <v>48253</v>
      </c>
      <c r="F10558" s="2" t="n">
        <v>6971</v>
      </c>
      <c r="G10558" s="11">
        <f>C10558+D10558</f>
        <v/>
      </c>
      <c r="H10558">
        <f>F10558+G10558</f>
        <v/>
      </c>
      <c r="I10558">
        <f>E10558-H10558</f>
        <v/>
      </c>
      <c r="J10558">
        <f>K10558-L10558</f>
        <v/>
      </c>
      <c r="K10558" t="n">
        <v>30191.3</v>
      </c>
      <c r="L10558" t="n">
        <v>12990.6</v>
      </c>
      <c r="M10558" t="n">
        <v>11227.7</v>
      </c>
      <c r="N10558" t="n">
        <v>4195</v>
      </c>
      <c r="O10558" t="n">
        <v>3000</v>
      </c>
    </row>
    <row r="10559">
      <c r="A10559" s="1" t="n">
        <v>45486.875</v>
      </c>
      <c r="B10559" s="2" t="n">
        <v>21</v>
      </c>
      <c r="C10559" s="2" t="n">
        <v>0</v>
      </c>
      <c r="D10559" s="2" t="n">
        <v>0</v>
      </c>
      <c r="E10559" s="2" t="n">
        <v>47758</v>
      </c>
      <c r="F10559" s="2" t="n">
        <v>6759</v>
      </c>
      <c r="G10559" s="11">
        <f>C10559+D10559</f>
        <v/>
      </c>
      <c r="H10559">
        <f>F10559+G10559</f>
        <v/>
      </c>
      <c r="I10559">
        <f>E10559-H10559</f>
        <v/>
      </c>
      <c r="J10559">
        <f>K10559-L10559</f>
        <v/>
      </c>
      <c r="K10559" t="n">
        <v>29772.7</v>
      </c>
      <c r="L10559" t="n">
        <v>13121.8</v>
      </c>
      <c r="M10559" t="n">
        <v>10981.5</v>
      </c>
      <c r="N10559" t="n">
        <v>4200</v>
      </c>
      <c r="O10559" t="n">
        <v>3000</v>
      </c>
    </row>
    <row r="10560">
      <c r="A10560" s="1" t="n">
        <v>45486.91666666666</v>
      </c>
      <c r="B10560" s="2" t="n">
        <v>22</v>
      </c>
      <c r="C10560" s="2" t="n">
        <v>0</v>
      </c>
      <c r="D10560" s="2" t="n">
        <v>0</v>
      </c>
      <c r="E10560" s="2" t="n">
        <v>46619</v>
      </c>
      <c r="F10560" s="2" t="n">
        <v>6452</v>
      </c>
      <c r="G10560" s="11">
        <f>C10560+D10560</f>
        <v/>
      </c>
      <c r="H10560">
        <f>F10560+G10560</f>
        <v/>
      </c>
      <c r="I10560">
        <f>E10560-H10560</f>
        <v/>
      </c>
      <c r="J10560">
        <f>K10560-L10560</f>
        <v/>
      </c>
      <c r="K10560" t="n">
        <v>27630.8</v>
      </c>
      <c r="L10560" t="n">
        <v>13232.6</v>
      </c>
      <c r="M10560" t="n">
        <v>10085.3</v>
      </c>
      <c r="N10560" t="n">
        <v>4200</v>
      </c>
      <c r="O10560" t="n">
        <v>2950</v>
      </c>
    </row>
    <row r="10561">
      <c r="A10561" s="1" t="n">
        <v>45486.95833333334</v>
      </c>
      <c r="B10561" s="2" t="n">
        <v>23</v>
      </c>
      <c r="C10561" s="2" t="n">
        <v>0</v>
      </c>
      <c r="D10561" s="2" t="n">
        <v>0</v>
      </c>
      <c r="E10561" s="2" t="n">
        <v>44898</v>
      </c>
      <c r="F10561" s="2" t="n">
        <v>6075</v>
      </c>
      <c r="G10561" s="11">
        <f>C10561+D10561</f>
        <v/>
      </c>
      <c r="H10561">
        <f>F10561+G10561</f>
        <v/>
      </c>
      <c r="I10561">
        <f>E10561-H10561</f>
        <v/>
      </c>
      <c r="J10561">
        <f>K10561-L10561</f>
        <v/>
      </c>
      <c r="K10561" t="n">
        <v>26473.1</v>
      </c>
      <c r="L10561" t="n">
        <v>13100.2</v>
      </c>
      <c r="M10561" t="n">
        <v>9712.9</v>
      </c>
      <c r="N10561" t="n">
        <v>4200</v>
      </c>
      <c r="O10561" t="n">
        <v>2899.99</v>
      </c>
    </row>
    <row r="10562">
      <c r="A10562" s="1" t="n">
        <v>45487</v>
      </c>
      <c r="B10562" s="2" t="n">
        <v>0</v>
      </c>
      <c r="C10562" s="2" t="n">
        <v>0</v>
      </c>
      <c r="D10562" s="2" t="n">
        <v>0</v>
      </c>
      <c r="E10562" s="2" t="n">
        <v>41935</v>
      </c>
      <c r="F10562" s="2" t="n">
        <v>5948</v>
      </c>
      <c r="G10562" s="11">
        <f>C10562+D10562</f>
        <v/>
      </c>
      <c r="H10562">
        <f>F10562+G10562</f>
        <v/>
      </c>
      <c r="I10562">
        <f>E10562-H10562</f>
        <v/>
      </c>
      <c r="J10562">
        <f>K10562-L10562</f>
        <v/>
      </c>
      <c r="K10562" t="n">
        <v>25843.9</v>
      </c>
      <c r="L10562" t="n">
        <v>13577</v>
      </c>
      <c r="M10562" t="n">
        <v>8535.499999999998</v>
      </c>
      <c r="N10562" t="n">
        <v>5226.000000000002</v>
      </c>
      <c r="O10562" t="n">
        <v>2929.99</v>
      </c>
    </row>
    <row r="10563">
      <c r="A10563" s="1" t="n">
        <v>45487.04166666666</v>
      </c>
      <c r="B10563" s="2" t="n">
        <v>1</v>
      </c>
      <c r="C10563" s="2" t="n">
        <v>0</v>
      </c>
      <c r="D10563" s="2" t="n">
        <v>0</v>
      </c>
      <c r="E10563" s="2" t="n">
        <v>40428</v>
      </c>
      <c r="F10563" s="2" t="n">
        <v>5743</v>
      </c>
      <c r="G10563" s="11">
        <f>C10563+D10563</f>
        <v/>
      </c>
      <c r="H10563">
        <f>F10563+G10563</f>
        <v/>
      </c>
      <c r="I10563">
        <f>E10563-H10563</f>
        <v/>
      </c>
      <c r="J10563">
        <f>K10563-L10563</f>
        <v/>
      </c>
      <c r="K10563" t="n">
        <v>25463.1</v>
      </c>
      <c r="L10563" t="n">
        <v>13177.5</v>
      </c>
      <c r="M10563" t="n">
        <v>9291.900000000001</v>
      </c>
      <c r="N10563" t="n">
        <v>5351.999999999998</v>
      </c>
      <c r="O10563" t="n">
        <v>2738.28</v>
      </c>
    </row>
    <row r="10564">
      <c r="A10564" s="1" t="n">
        <v>45487.08333333334</v>
      </c>
      <c r="B10564" s="2" t="n">
        <v>2</v>
      </c>
      <c r="C10564" s="2" t="n">
        <v>0</v>
      </c>
      <c r="D10564" s="2" t="n">
        <v>0</v>
      </c>
      <c r="E10564" s="2" t="n">
        <v>38777</v>
      </c>
      <c r="F10564" s="2" t="n">
        <v>5711</v>
      </c>
      <c r="G10564" s="11">
        <f>C10564+D10564</f>
        <v/>
      </c>
      <c r="H10564">
        <f>F10564+G10564</f>
        <v/>
      </c>
      <c r="I10564">
        <f>E10564-H10564</f>
        <v/>
      </c>
      <c r="J10564">
        <f>K10564-L10564</f>
        <v/>
      </c>
      <c r="K10564" t="n">
        <v>24705.8</v>
      </c>
      <c r="L10564" t="n">
        <v>13178.2</v>
      </c>
      <c r="M10564" t="n">
        <v>9399.199999999999</v>
      </c>
      <c r="N10564" t="n">
        <v>5364</v>
      </c>
      <c r="O10564" t="n">
        <v>2447</v>
      </c>
    </row>
    <row r="10565">
      <c r="A10565" s="1" t="n">
        <v>45487.125</v>
      </c>
      <c r="B10565" s="2" t="n">
        <v>3</v>
      </c>
      <c r="C10565" s="2" t="n">
        <v>0</v>
      </c>
      <c r="D10565" s="2" t="n">
        <v>0</v>
      </c>
      <c r="E10565" s="2" t="n">
        <v>37415</v>
      </c>
      <c r="F10565" s="2" t="n">
        <v>5775</v>
      </c>
      <c r="G10565" s="11">
        <f>C10565+D10565</f>
        <v/>
      </c>
      <c r="H10565">
        <f>F10565+G10565</f>
        <v/>
      </c>
      <c r="I10565">
        <f>E10565-H10565</f>
        <v/>
      </c>
      <c r="J10565">
        <f>K10565-L10565</f>
        <v/>
      </c>
      <c r="K10565" t="n">
        <v>23863.2</v>
      </c>
      <c r="L10565" t="n">
        <v>13407.9</v>
      </c>
      <c r="M10565" t="n">
        <v>8502.4</v>
      </c>
      <c r="N10565" t="n">
        <v>6183.799999999999</v>
      </c>
      <c r="O10565" t="n">
        <v>2199.01</v>
      </c>
    </row>
    <row r="10566">
      <c r="A10566" s="1" t="n">
        <v>45487.16666666666</v>
      </c>
      <c r="B10566" s="2" t="n">
        <v>4</v>
      </c>
      <c r="C10566" s="2" t="n">
        <v>0</v>
      </c>
      <c r="D10566" s="2" t="n">
        <v>0</v>
      </c>
      <c r="E10566" s="2" t="n">
        <v>36839</v>
      </c>
      <c r="F10566" s="2" t="n">
        <v>5868</v>
      </c>
      <c r="G10566" s="11">
        <f>C10566+D10566</f>
        <v/>
      </c>
      <c r="H10566">
        <f>F10566+G10566</f>
        <v/>
      </c>
      <c r="I10566">
        <f>E10566-H10566</f>
        <v/>
      </c>
      <c r="J10566">
        <f>K10566-L10566</f>
        <v/>
      </c>
      <c r="K10566" t="n">
        <v>23374.3</v>
      </c>
      <c r="L10566" t="n">
        <v>13944.5</v>
      </c>
      <c r="M10566" t="n">
        <v>7188.000000000001</v>
      </c>
      <c r="N10566" t="n">
        <v>7977.099999999998</v>
      </c>
      <c r="O10566" t="n">
        <v>2468.7</v>
      </c>
    </row>
    <row r="10567">
      <c r="A10567" s="1" t="n">
        <v>45487.20833333334</v>
      </c>
      <c r="B10567" s="2" t="n">
        <v>5</v>
      </c>
      <c r="C10567" s="2" t="n">
        <v>19</v>
      </c>
      <c r="D10567" s="2" t="n">
        <v>37</v>
      </c>
      <c r="E10567" s="2" t="n">
        <v>35260</v>
      </c>
      <c r="F10567" s="2" t="n">
        <v>5961</v>
      </c>
      <c r="G10567" s="11">
        <f>C10567+D10567</f>
        <v/>
      </c>
      <c r="H10567">
        <f>F10567+G10567</f>
        <v/>
      </c>
      <c r="I10567">
        <f>E10567-H10567</f>
        <v/>
      </c>
      <c r="J10567">
        <f>K10567-L10567</f>
        <v/>
      </c>
      <c r="K10567" t="n">
        <v>22821.5</v>
      </c>
      <c r="L10567" t="n">
        <v>13654.2</v>
      </c>
      <c r="M10567" t="n">
        <v>6553.299999999999</v>
      </c>
      <c r="N10567" t="n">
        <v>9240.700000000001</v>
      </c>
      <c r="O10567" t="n">
        <v>2849.99</v>
      </c>
    </row>
    <row r="10568">
      <c r="A10568" s="1" t="n">
        <v>45487.25</v>
      </c>
      <c r="B10568" s="2" t="n">
        <v>6</v>
      </c>
      <c r="C10568" s="2" t="n">
        <v>359</v>
      </c>
      <c r="D10568" s="2" t="n">
        <v>728</v>
      </c>
      <c r="E10568" s="2" t="n">
        <v>33894</v>
      </c>
      <c r="F10568" s="2" t="n">
        <v>6011</v>
      </c>
      <c r="G10568" s="11">
        <f>C10568+D10568</f>
        <v/>
      </c>
      <c r="H10568">
        <f>F10568+G10568</f>
        <v/>
      </c>
      <c r="I10568">
        <f>E10568-H10568</f>
        <v/>
      </c>
      <c r="J10568">
        <f>K10568-L10568</f>
        <v/>
      </c>
      <c r="K10568" t="n">
        <v>22840.8</v>
      </c>
      <c r="L10568" t="n">
        <v>14400.9</v>
      </c>
      <c r="M10568" t="n">
        <v>5808.5</v>
      </c>
      <c r="N10568" t="n">
        <v>10343.7</v>
      </c>
      <c r="O10568" t="n">
        <v>2538.23</v>
      </c>
    </row>
    <row r="10569">
      <c r="A10569" s="1" t="n">
        <v>45487.29166666666</v>
      </c>
      <c r="B10569" s="2" t="n">
        <v>7</v>
      </c>
      <c r="C10569" s="2" t="n">
        <v>1096</v>
      </c>
      <c r="D10569" s="2" t="n">
        <v>2494</v>
      </c>
      <c r="E10569" s="2" t="n">
        <v>34475</v>
      </c>
      <c r="F10569" s="2" t="n">
        <v>5858</v>
      </c>
      <c r="G10569" s="11">
        <f>C10569+D10569</f>
        <v/>
      </c>
      <c r="H10569">
        <f>F10569+G10569</f>
        <v/>
      </c>
      <c r="I10569">
        <f>E10569-H10569</f>
        <v/>
      </c>
      <c r="J10569">
        <f>K10569-L10569</f>
        <v/>
      </c>
      <c r="K10569" t="n">
        <v>21394.6</v>
      </c>
      <c r="L10569" t="n">
        <v>15562.6</v>
      </c>
      <c r="M10569" t="n">
        <v>4450.8</v>
      </c>
      <c r="N10569" t="n">
        <v>11575.5</v>
      </c>
      <c r="O10569" t="n">
        <v>999.01</v>
      </c>
    </row>
    <row r="10570">
      <c r="A10570" s="1" t="n">
        <v>45487.33333333334</v>
      </c>
      <c r="B10570" s="2" t="n">
        <v>8</v>
      </c>
      <c r="C10570" s="2" t="n">
        <v>1608</v>
      </c>
      <c r="D10570" s="2" t="n">
        <v>4999</v>
      </c>
      <c r="E10570" s="2" t="n">
        <v>36381</v>
      </c>
      <c r="F10570" s="2" t="n">
        <v>5628</v>
      </c>
      <c r="G10570" s="11">
        <f>C10570+D10570</f>
        <v/>
      </c>
      <c r="H10570">
        <f>F10570+G10570</f>
        <v/>
      </c>
      <c r="I10570">
        <f>E10570-H10570</f>
        <v/>
      </c>
      <c r="J10570">
        <f>K10570-L10570</f>
        <v/>
      </c>
      <c r="K10570" t="n">
        <v>21499.5</v>
      </c>
      <c r="L10570" t="n">
        <v>16242.6</v>
      </c>
      <c r="M10570" t="n">
        <v>3513.7</v>
      </c>
      <c r="N10570" t="n">
        <v>12383</v>
      </c>
      <c r="O10570" t="n">
        <v>1000.01</v>
      </c>
    </row>
    <row r="10571">
      <c r="A10571" s="1" t="n">
        <v>45487.375</v>
      </c>
      <c r="B10571" s="2" t="n">
        <v>9</v>
      </c>
      <c r="C10571" s="2" t="n">
        <v>1725</v>
      </c>
      <c r="D10571" s="2" t="n">
        <v>7475</v>
      </c>
      <c r="E10571" s="2" t="n">
        <v>38645</v>
      </c>
      <c r="F10571" s="2" t="n">
        <v>5687</v>
      </c>
      <c r="G10571" s="11">
        <f>C10571+D10571</f>
        <v/>
      </c>
      <c r="H10571">
        <f>F10571+G10571</f>
        <v/>
      </c>
      <c r="I10571">
        <f>E10571-H10571</f>
        <v/>
      </c>
      <c r="J10571">
        <f>K10571-L10571</f>
        <v/>
      </c>
      <c r="K10571" t="n">
        <v>22759.3</v>
      </c>
      <c r="L10571" t="n">
        <v>17939.6</v>
      </c>
      <c r="M10571" t="n">
        <v>2808.1</v>
      </c>
      <c r="N10571" t="n">
        <v>12645.2</v>
      </c>
      <c r="O10571" t="n">
        <v>1345.42</v>
      </c>
    </row>
    <row r="10572">
      <c r="A10572" s="1" t="n">
        <v>45487.41666666666</v>
      </c>
      <c r="B10572" s="2" t="n">
        <v>10</v>
      </c>
      <c r="C10572" s="2" t="n">
        <v>1768</v>
      </c>
      <c r="D10572" s="2" t="n">
        <v>9248</v>
      </c>
      <c r="E10572" s="2" t="n">
        <v>40389</v>
      </c>
      <c r="F10572" s="2" t="n">
        <v>5933</v>
      </c>
      <c r="G10572" s="11">
        <f>C10572+D10572</f>
        <v/>
      </c>
      <c r="H10572">
        <f>F10572+G10572</f>
        <v/>
      </c>
      <c r="I10572">
        <f>E10572-H10572</f>
        <v/>
      </c>
      <c r="J10572">
        <f>K10572-L10572</f>
        <v/>
      </c>
      <c r="K10572" t="n">
        <v>23864.5</v>
      </c>
      <c r="L10572" t="n">
        <v>19399.6</v>
      </c>
      <c r="M10572" t="n">
        <v>2565.1</v>
      </c>
      <c r="N10572" t="n">
        <v>12777.5</v>
      </c>
      <c r="O10572" t="n">
        <v>1000</v>
      </c>
    </row>
    <row r="10573">
      <c r="A10573" s="1" t="n">
        <v>45487.45833333334</v>
      </c>
      <c r="B10573" s="2" t="n">
        <v>11</v>
      </c>
      <c r="C10573" s="2" t="n">
        <v>1773</v>
      </c>
      <c r="D10573" s="2" t="n">
        <v>10213</v>
      </c>
      <c r="E10573" s="2" t="n">
        <v>41901</v>
      </c>
      <c r="F10573" s="2" t="n">
        <v>6142</v>
      </c>
      <c r="G10573" s="11">
        <f>C10573+D10573</f>
        <v/>
      </c>
      <c r="H10573">
        <f>F10573+G10573</f>
        <v/>
      </c>
      <c r="I10573">
        <f>E10573-H10573</f>
        <v/>
      </c>
      <c r="J10573">
        <f>K10573-L10573</f>
        <v/>
      </c>
      <c r="K10573" t="n">
        <v>24777</v>
      </c>
      <c r="L10573" t="n">
        <v>20040.6</v>
      </c>
      <c r="M10573" t="n">
        <v>2668.9</v>
      </c>
      <c r="N10573" t="n">
        <v>12537.2</v>
      </c>
      <c r="O10573" t="n">
        <v>1249.01</v>
      </c>
    </row>
    <row r="10574">
      <c r="A10574" s="1" t="n">
        <v>45487.5</v>
      </c>
      <c r="B10574" s="2" t="n">
        <v>12</v>
      </c>
      <c r="C10574" s="2" t="n">
        <v>1745</v>
      </c>
      <c r="D10574" s="2" t="n">
        <v>10449</v>
      </c>
      <c r="E10574" s="2" t="n">
        <v>42058</v>
      </c>
      <c r="F10574" s="2" t="n">
        <v>6326</v>
      </c>
      <c r="G10574" s="11">
        <f>C10574+D10574</f>
        <v/>
      </c>
      <c r="H10574">
        <f>F10574+G10574</f>
        <v/>
      </c>
      <c r="I10574">
        <f>E10574-H10574</f>
        <v/>
      </c>
      <c r="J10574">
        <f>K10574-L10574</f>
        <v/>
      </c>
      <c r="K10574" t="n">
        <v>24998.5</v>
      </c>
      <c r="L10574" t="n">
        <v>20368</v>
      </c>
      <c r="M10574" t="n">
        <v>2945.6</v>
      </c>
      <c r="N10574" t="n">
        <v>12072.2</v>
      </c>
      <c r="O10574" t="n">
        <v>500.01</v>
      </c>
    </row>
    <row r="10575">
      <c r="A10575" s="1" t="n">
        <v>45487.54166666666</v>
      </c>
      <c r="B10575" s="2" t="n">
        <v>13</v>
      </c>
      <c r="C10575" s="2" t="n">
        <v>1705</v>
      </c>
      <c r="D10575" s="2" t="n">
        <v>10149</v>
      </c>
      <c r="E10575" s="2" t="n">
        <v>42714</v>
      </c>
      <c r="F10575" s="2" t="n">
        <v>6594</v>
      </c>
      <c r="G10575" s="11">
        <f>C10575+D10575</f>
        <v/>
      </c>
      <c r="H10575">
        <f>F10575+G10575</f>
        <v/>
      </c>
      <c r="I10575">
        <f>E10575-H10575</f>
        <v/>
      </c>
      <c r="J10575">
        <f>K10575-L10575</f>
        <v/>
      </c>
      <c r="K10575" t="n">
        <v>25470.4</v>
      </c>
      <c r="L10575" t="n">
        <v>19848.9</v>
      </c>
      <c r="M10575" t="n">
        <v>2941.2</v>
      </c>
      <c r="N10575" t="n">
        <v>12040.5</v>
      </c>
      <c r="O10575" t="n">
        <v>1548.56</v>
      </c>
    </row>
    <row r="10576">
      <c r="A10576" s="1" t="n">
        <v>45487.58333333334</v>
      </c>
      <c r="B10576" s="2" t="n">
        <v>14</v>
      </c>
      <c r="C10576" s="2" t="n">
        <v>1721</v>
      </c>
      <c r="D10576" s="2" t="n">
        <v>9226</v>
      </c>
      <c r="E10576" s="2" t="n">
        <v>43412</v>
      </c>
      <c r="F10576" s="2" t="n">
        <v>6966</v>
      </c>
      <c r="G10576" s="11">
        <f>C10576+D10576</f>
        <v/>
      </c>
      <c r="H10576">
        <f>F10576+G10576</f>
        <v/>
      </c>
      <c r="I10576">
        <f>E10576-H10576</f>
        <v/>
      </c>
      <c r="J10576">
        <f>K10576-L10576</f>
        <v/>
      </c>
      <c r="K10576" t="n">
        <v>24854.9</v>
      </c>
      <c r="L10576" t="n">
        <v>18641.3</v>
      </c>
      <c r="M10576" t="n">
        <v>3734.1</v>
      </c>
      <c r="N10576" t="n">
        <v>11382</v>
      </c>
      <c r="O10576" t="n">
        <v>1454.11</v>
      </c>
    </row>
    <row r="10577">
      <c r="A10577" s="1" t="n">
        <v>45487.625</v>
      </c>
      <c r="B10577" s="2" t="n">
        <v>15</v>
      </c>
      <c r="C10577" s="2" t="n">
        <v>1720</v>
      </c>
      <c r="D10577" s="2" t="n">
        <v>7809</v>
      </c>
      <c r="E10577" s="2" t="n">
        <v>43362</v>
      </c>
      <c r="F10577" s="2" t="n">
        <v>7305</v>
      </c>
      <c r="G10577" s="11">
        <f>C10577+D10577</f>
        <v/>
      </c>
      <c r="H10577">
        <f>F10577+G10577</f>
        <v/>
      </c>
      <c r="I10577">
        <f>E10577-H10577</f>
        <v/>
      </c>
      <c r="J10577">
        <f>K10577-L10577</f>
        <v/>
      </c>
      <c r="K10577" t="n">
        <v>24963.9</v>
      </c>
      <c r="L10577" t="n">
        <v>17615.6</v>
      </c>
      <c r="M10577" t="n">
        <v>4573.2</v>
      </c>
      <c r="N10577" t="n">
        <v>10791</v>
      </c>
      <c r="O10577" t="n">
        <v>1548.56</v>
      </c>
    </row>
    <row r="10578">
      <c r="A10578" s="1" t="n">
        <v>45487.66666666666</v>
      </c>
      <c r="B10578" s="2" t="n">
        <v>16</v>
      </c>
      <c r="C10578" s="2" t="n">
        <v>1608</v>
      </c>
      <c r="D10578" s="2" t="n">
        <v>5953</v>
      </c>
      <c r="E10578" s="2" t="n">
        <v>43099</v>
      </c>
      <c r="F10578" s="2" t="n">
        <v>7572</v>
      </c>
      <c r="G10578" s="11">
        <f>C10578+D10578</f>
        <v/>
      </c>
      <c r="H10578">
        <f>F10578+G10578</f>
        <v/>
      </c>
      <c r="I10578">
        <f>E10578-H10578</f>
        <v/>
      </c>
      <c r="J10578">
        <f>K10578-L10578</f>
        <v/>
      </c>
      <c r="K10578" t="n">
        <v>25235</v>
      </c>
      <c r="L10578" t="n">
        <v>16459.8</v>
      </c>
      <c r="M10578" t="n">
        <v>5172</v>
      </c>
      <c r="N10578" t="n">
        <v>10153.3</v>
      </c>
      <c r="O10578" t="n">
        <v>2199.01</v>
      </c>
    </row>
    <row r="10579">
      <c r="A10579" s="1" t="n">
        <v>45487.70833333334</v>
      </c>
      <c r="B10579" s="2" t="n">
        <v>17</v>
      </c>
      <c r="C10579" s="2" t="n">
        <v>1250</v>
      </c>
      <c r="D10579" s="2" t="n">
        <v>3729</v>
      </c>
      <c r="E10579" s="2" t="n">
        <v>42796</v>
      </c>
      <c r="F10579" s="2" t="n">
        <v>7746</v>
      </c>
      <c r="G10579" s="11">
        <f>C10579+D10579</f>
        <v/>
      </c>
      <c r="H10579">
        <f>F10579+G10579</f>
        <v/>
      </c>
      <c r="I10579">
        <f>E10579-H10579</f>
        <v/>
      </c>
      <c r="J10579">
        <f>K10579-L10579</f>
        <v/>
      </c>
      <c r="K10579" t="n">
        <v>25667</v>
      </c>
      <c r="L10579" t="n">
        <v>15695</v>
      </c>
      <c r="M10579" t="n">
        <v>6772.8</v>
      </c>
      <c r="N10579" t="n">
        <v>8916.899999999998</v>
      </c>
      <c r="O10579" t="n">
        <v>2199.01</v>
      </c>
    </row>
    <row r="10580">
      <c r="A10580" s="1" t="n">
        <v>45487.75</v>
      </c>
      <c r="B10580" s="2" t="n">
        <v>18</v>
      </c>
      <c r="C10580" s="2" t="n">
        <v>641</v>
      </c>
      <c r="D10580" s="2" t="n">
        <v>1657</v>
      </c>
      <c r="E10580" s="2" t="n">
        <v>42447</v>
      </c>
      <c r="F10580" s="2" t="n">
        <v>7755</v>
      </c>
      <c r="G10580" s="11">
        <f>C10580+D10580</f>
        <v/>
      </c>
      <c r="H10580">
        <f>F10580+G10580</f>
        <v/>
      </c>
      <c r="I10580">
        <f>E10580-H10580</f>
        <v/>
      </c>
      <c r="J10580">
        <f>K10580-L10580</f>
        <v/>
      </c>
      <c r="K10580" t="n">
        <v>26897.3</v>
      </c>
      <c r="L10580" t="n">
        <v>15370.9</v>
      </c>
      <c r="M10580" t="n">
        <v>9165.6</v>
      </c>
      <c r="N10580" t="n">
        <v>6749.999999999998</v>
      </c>
      <c r="O10580" t="n">
        <v>1998.23</v>
      </c>
    </row>
    <row r="10581">
      <c r="A10581" s="1" t="n">
        <v>45487.79166666666</v>
      </c>
      <c r="B10581" s="2" t="n">
        <v>19</v>
      </c>
      <c r="C10581" s="2" t="n">
        <v>151</v>
      </c>
      <c r="D10581" s="2" t="n">
        <v>347</v>
      </c>
      <c r="E10581" s="2" t="n">
        <v>42608</v>
      </c>
      <c r="F10581" s="2" t="n">
        <v>7620</v>
      </c>
      <c r="G10581" s="11">
        <f>C10581+D10581</f>
        <v/>
      </c>
      <c r="H10581">
        <f>F10581+G10581</f>
        <v/>
      </c>
      <c r="I10581">
        <f>E10581-H10581</f>
        <v/>
      </c>
      <c r="J10581">
        <f>K10581-L10581</f>
        <v/>
      </c>
      <c r="K10581" t="n">
        <v>26983.3</v>
      </c>
      <c r="L10581" t="n">
        <v>14646.1</v>
      </c>
      <c r="M10581" t="n">
        <v>9914.9</v>
      </c>
      <c r="N10581" t="n">
        <v>6090</v>
      </c>
      <c r="O10581" t="n">
        <v>2538.22</v>
      </c>
    </row>
    <row r="10582">
      <c r="A10582" s="1" t="n">
        <v>45487.83333333334</v>
      </c>
      <c r="B10582" s="2" t="n">
        <v>20</v>
      </c>
      <c r="C10582" s="2" t="n">
        <v>0</v>
      </c>
      <c r="D10582" s="2" t="n">
        <v>0</v>
      </c>
      <c r="E10582" s="2" t="n">
        <v>44271</v>
      </c>
      <c r="F10582" s="2" t="n">
        <v>7470</v>
      </c>
      <c r="G10582" s="11">
        <f>C10582+D10582</f>
        <v/>
      </c>
      <c r="H10582">
        <f>F10582+G10582</f>
        <v/>
      </c>
      <c r="I10582">
        <f>E10582-H10582</f>
        <v/>
      </c>
      <c r="J10582">
        <f>K10582-L10582</f>
        <v/>
      </c>
      <c r="K10582" t="n">
        <v>27944.2</v>
      </c>
      <c r="L10582" t="n">
        <v>13976.9</v>
      </c>
      <c r="M10582" t="n">
        <v>9892.299999999999</v>
      </c>
      <c r="N10582" t="n">
        <v>5704</v>
      </c>
      <c r="O10582" t="n">
        <v>2999</v>
      </c>
    </row>
    <row r="10583">
      <c r="A10583" s="1" t="n">
        <v>45487.875</v>
      </c>
      <c r="B10583" s="2" t="n">
        <v>21</v>
      </c>
      <c r="C10583" s="2" t="n">
        <v>0</v>
      </c>
      <c r="D10583" s="2" t="n">
        <v>0</v>
      </c>
      <c r="E10583" s="2" t="n">
        <v>44684</v>
      </c>
      <c r="F10583" s="2" t="n">
        <v>7247</v>
      </c>
      <c r="G10583" s="11">
        <f>C10583+D10583</f>
        <v/>
      </c>
      <c r="H10583">
        <f>F10583+G10583</f>
        <v/>
      </c>
      <c r="I10583">
        <f>E10583-H10583</f>
        <v/>
      </c>
      <c r="J10583">
        <f>K10583-L10583</f>
        <v/>
      </c>
      <c r="K10583" t="n">
        <v>27813.1</v>
      </c>
      <c r="L10583" t="n">
        <v>13821.7</v>
      </c>
      <c r="M10583" t="n">
        <v>9838.299999999999</v>
      </c>
      <c r="N10583" t="n">
        <v>5721</v>
      </c>
      <c r="O10583" t="n">
        <v>3000</v>
      </c>
    </row>
    <row r="10584">
      <c r="A10584" s="1" t="n">
        <v>45487.91666666666</v>
      </c>
      <c r="B10584" s="2" t="n">
        <v>22</v>
      </c>
      <c r="C10584" s="2" t="n">
        <v>0</v>
      </c>
      <c r="D10584" s="2" t="n">
        <v>0</v>
      </c>
      <c r="E10584" s="2" t="n">
        <v>43801</v>
      </c>
      <c r="F10584" s="2" t="n">
        <v>6905</v>
      </c>
      <c r="G10584" s="11">
        <f>C10584+D10584</f>
        <v/>
      </c>
      <c r="H10584">
        <f>F10584+G10584</f>
        <v/>
      </c>
      <c r="I10584">
        <f>E10584-H10584</f>
        <v/>
      </c>
      <c r="J10584">
        <f>K10584-L10584</f>
        <v/>
      </c>
      <c r="K10584" t="n">
        <v>26071.7</v>
      </c>
      <c r="L10584" t="n">
        <v>13752.3</v>
      </c>
      <c r="M10584" t="n">
        <v>9149.5</v>
      </c>
      <c r="N10584" t="n">
        <v>5737</v>
      </c>
      <c r="O10584" t="n">
        <v>2850</v>
      </c>
    </row>
    <row r="10585">
      <c r="A10585" s="1" t="n">
        <v>45487.95833333334</v>
      </c>
      <c r="B10585" s="2" t="n">
        <v>23</v>
      </c>
      <c r="C10585" s="2" t="n">
        <v>0</v>
      </c>
      <c r="D10585" s="2" t="n">
        <v>0</v>
      </c>
      <c r="E10585" s="2" t="n">
        <v>42432</v>
      </c>
      <c r="F10585" s="2" t="n">
        <v>6589</v>
      </c>
      <c r="G10585" s="11">
        <f>C10585+D10585</f>
        <v/>
      </c>
      <c r="H10585">
        <f>F10585+G10585</f>
        <v/>
      </c>
      <c r="I10585">
        <f>E10585-H10585</f>
        <v/>
      </c>
      <c r="J10585">
        <f>K10585-L10585</f>
        <v/>
      </c>
      <c r="K10585" t="n">
        <v>25263.7</v>
      </c>
      <c r="L10585" t="n">
        <v>13507.9</v>
      </c>
      <c r="M10585" t="n">
        <v>8475.9</v>
      </c>
      <c r="N10585" t="n">
        <v>5743</v>
      </c>
      <c r="O10585" t="n">
        <v>2497.32</v>
      </c>
    </row>
    <row r="10586">
      <c r="A10586" s="1" t="n">
        <v>45488</v>
      </c>
      <c r="B10586" s="2" t="n">
        <v>0</v>
      </c>
      <c r="C10586" s="2" t="n">
        <v>0</v>
      </c>
      <c r="D10586" s="2" t="n">
        <v>0</v>
      </c>
      <c r="E10586" s="2" t="n">
        <v>40359</v>
      </c>
      <c r="F10586" s="2" t="n">
        <v>6303</v>
      </c>
      <c r="G10586" s="11">
        <f>C10586+D10586</f>
        <v/>
      </c>
      <c r="H10586">
        <f>F10586+G10586</f>
        <v/>
      </c>
      <c r="I10586">
        <f>E10586-H10586</f>
        <v/>
      </c>
      <c r="J10586">
        <f>K10586-L10586</f>
        <v/>
      </c>
      <c r="K10586" t="n">
        <v>24356.1</v>
      </c>
      <c r="L10586" t="n">
        <v>14883.8</v>
      </c>
      <c r="M10586" t="n">
        <v>6364.5</v>
      </c>
      <c r="N10586" t="n">
        <v>6659.899999999998</v>
      </c>
      <c r="O10586" t="n">
        <v>2520</v>
      </c>
    </row>
    <row r="10587">
      <c r="A10587" s="1" t="n">
        <v>45488.04166666666</v>
      </c>
      <c r="B10587" s="2" t="n">
        <v>1</v>
      </c>
      <c r="C10587" s="2" t="n">
        <v>0</v>
      </c>
      <c r="D10587" s="2" t="n">
        <v>0</v>
      </c>
      <c r="E10587" s="2" t="n">
        <v>38581</v>
      </c>
      <c r="F10587" s="2" t="n">
        <v>6196</v>
      </c>
      <c r="G10587" s="11">
        <f>C10587+D10587</f>
        <v/>
      </c>
      <c r="H10587">
        <f>F10587+G10587</f>
        <v/>
      </c>
      <c r="I10587">
        <f>E10587-H10587</f>
        <v/>
      </c>
      <c r="J10587">
        <f>K10587-L10587</f>
        <v/>
      </c>
      <c r="K10587" t="n">
        <v>24200.3</v>
      </c>
      <c r="L10587" t="n">
        <v>14625.7</v>
      </c>
      <c r="M10587" t="n">
        <v>7152.400000000001</v>
      </c>
      <c r="N10587" t="n">
        <v>6771.899999999999</v>
      </c>
      <c r="O10587" t="n">
        <v>2247.01</v>
      </c>
    </row>
    <row r="10588">
      <c r="A10588" s="1" t="n">
        <v>45488.08333333334</v>
      </c>
      <c r="B10588" s="2" t="n">
        <v>2</v>
      </c>
      <c r="C10588" s="2" t="n">
        <v>0</v>
      </c>
      <c r="D10588" s="2" t="n">
        <v>0</v>
      </c>
      <c r="E10588" s="2" t="n">
        <v>37220</v>
      </c>
      <c r="F10588" s="2" t="n">
        <v>6096</v>
      </c>
      <c r="G10588" s="11">
        <f>C10588+D10588</f>
        <v/>
      </c>
      <c r="H10588">
        <f>F10588+G10588</f>
        <v/>
      </c>
      <c r="I10588">
        <f>E10588-H10588</f>
        <v/>
      </c>
      <c r="J10588">
        <f>K10588-L10588</f>
        <v/>
      </c>
      <c r="K10588" t="n">
        <v>23468.2</v>
      </c>
      <c r="L10588" t="n">
        <v>14338.6</v>
      </c>
      <c r="M10588" t="n">
        <v>6851</v>
      </c>
      <c r="N10588" t="n">
        <v>7848.900000000001</v>
      </c>
      <c r="O10588" t="n">
        <v>2100</v>
      </c>
    </row>
    <row r="10589">
      <c r="A10589" s="1" t="n">
        <v>45488.125</v>
      </c>
      <c r="B10589" s="2" t="n">
        <v>3</v>
      </c>
      <c r="C10589" s="2" t="n">
        <v>0</v>
      </c>
      <c r="D10589" s="2" t="n">
        <v>0</v>
      </c>
      <c r="E10589" s="2" t="n">
        <v>36424</v>
      </c>
      <c r="F10589" s="2" t="n">
        <v>6064</v>
      </c>
      <c r="G10589" s="11">
        <f>C10589+D10589</f>
        <v/>
      </c>
      <c r="H10589">
        <f>F10589+G10589</f>
        <v/>
      </c>
      <c r="I10589">
        <f>E10589-H10589</f>
        <v/>
      </c>
      <c r="J10589">
        <f>K10589-L10589</f>
        <v/>
      </c>
      <c r="K10589" t="n">
        <v>22982.1</v>
      </c>
      <c r="L10589" t="n">
        <v>14489.8</v>
      </c>
      <c r="M10589" t="n">
        <v>6138.299999999999</v>
      </c>
      <c r="N10589" t="n">
        <v>8566.200000000001</v>
      </c>
      <c r="O10589" t="n">
        <v>2347</v>
      </c>
    </row>
    <row r="10590">
      <c r="A10590" s="1" t="n">
        <v>45488.16666666666</v>
      </c>
      <c r="B10590" s="2" t="n">
        <v>4</v>
      </c>
      <c r="C10590" s="2" t="n">
        <v>0</v>
      </c>
      <c r="D10590" s="2" t="n">
        <v>0</v>
      </c>
      <c r="E10590" s="2" t="n">
        <v>35472</v>
      </c>
      <c r="F10590" s="2" t="n">
        <v>6112</v>
      </c>
      <c r="G10590" s="11">
        <f>C10590+D10590</f>
        <v/>
      </c>
      <c r="H10590">
        <f>F10590+G10590</f>
        <v/>
      </c>
      <c r="I10590">
        <f>E10590-H10590</f>
        <v/>
      </c>
      <c r="J10590">
        <f>K10590-L10590</f>
        <v/>
      </c>
      <c r="K10590" t="n">
        <v>22608.8</v>
      </c>
      <c r="L10590" t="n">
        <v>14502.6</v>
      </c>
      <c r="M10590" t="n">
        <v>5578</v>
      </c>
      <c r="N10590" t="n">
        <v>9992.4</v>
      </c>
      <c r="O10590" t="n">
        <v>2488.45</v>
      </c>
    </row>
    <row r="10591">
      <c r="A10591" s="1" t="n">
        <v>45488.20833333334</v>
      </c>
      <c r="B10591" s="2" t="n">
        <v>5</v>
      </c>
      <c r="C10591" s="2" t="n">
        <v>13</v>
      </c>
      <c r="D10591" s="2" t="n">
        <v>20</v>
      </c>
      <c r="E10591" s="2" t="n">
        <v>33938</v>
      </c>
      <c r="F10591" s="2" t="n">
        <v>6183</v>
      </c>
      <c r="G10591" s="11">
        <f>C10591+D10591</f>
        <v/>
      </c>
      <c r="H10591">
        <f>F10591+G10591</f>
        <v/>
      </c>
      <c r="I10591">
        <f>E10591-H10591</f>
        <v/>
      </c>
      <c r="J10591">
        <f>K10591-L10591</f>
        <v/>
      </c>
      <c r="K10591" t="n">
        <v>22215.8</v>
      </c>
      <c r="L10591" t="n">
        <v>14680.8</v>
      </c>
      <c r="M10591" t="n">
        <v>5204.3</v>
      </c>
      <c r="N10591" t="n">
        <v>10588</v>
      </c>
      <c r="O10591" t="n">
        <v>2648</v>
      </c>
    </row>
    <row r="10592">
      <c r="A10592" s="1" t="n">
        <v>45488.25</v>
      </c>
      <c r="B10592" s="2" t="n">
        <v>6</v>
      </c>
      <c r="C10592" s="2" t="n">
        <v>368</v>
      </c>
      <c r="D10592" s="2" t="n">
        <v>639</v>
      </c>
      <c r="E10592" s="2" t="n">
        <v>33039</v>
      </c>
      <c r="F10592" s="2" t="n">
        <v>6232</v>
      </c>
      <c r="G10592" s="11">
        <f>C10592+D10592</f>
        <v/>
      </c>
      <c r="H10592">
        <f>F10592+G10592</f>
        <v/>
      </c>
      <c r="I10592">
        <f>E10592-H10592</f>
        <v/>
      </c>
      <c r="J10592">
        <f>K10592-L10592</f>
        <v/>
      </c>
      <c r="K10592" t="n">
        <v>22415.5</v>
      </c>
      <c r="L10592" t="n">
        <v>14999.7</v>
      </c>
      <c r="M10592" t="n">
        <v>5189.900000000001</v>
      </c>
      <c r="N10592" t="n">
        <v>10511</v>
      </c>
      <c r="O10592" t="n">
        <v>2288.26</v>
      </c>
    </row>
    <row r="10593">
      <c r="A10593" s="1" t="n">
        <v>45488.29166666666</v>
      </c>
      <c r="B10593" s="2" t="n">
        <v>7</v>
      </c>
      <c r="C10593" s="2" t="n">
        <v>1132</v>
      </c>
      <c r="D10593" s="2" t="n">
        <v>2356</v>
      </c>
      <c r="E10593" s="2" t="n">
        <v>34808</v>
      </c>
      <c r="F10593" s="2" t="n">
        <v>6138</v>
      </c>
      <c r="G10593" s="11">
        <f>C10593+D10593</f>
        <v/>
      </c>
      <c r="H10593">
        <f>F10593+G10593</f>
        <v/>
      </c>
      <c r="I10593">
        <f>E10593-H10593</f>
        <v/>
      </c>
      <c r="J10593">
        <f>K10593-L10593</f>
        <v/>
      </c>
      <c r="K10593" t="n">
        <v>22485.5</v>
      </c>
      <c r="L10593" t="n">
        <v>15943.9</v>
      </c>
      <c r="M10593" t="n">
        <v>5145.5</v>
      </c>
      <c r="N10593" t="n">
        <v>10044.6</v>
      </c>
      <c r="O10593" t="n">
        <v>1050</v>
      </c>
    </row>
    <row r="10594">
      <c r="A10594" s="1" t="n">
        <v>45488.33333333334</v>
      </c>
      <c r="B10594" s="2" t="n">
        <v>8</v>
      </c>
      <c r="C10594" s="2" t="n">
        <v>1646</v>
      </c>
      <c r="D10594" s="2" t="n">
        <v>4689</v>
      </c>
      <c r="E10594" s="2" t="n">
        <v>40404</v>
      </c>
      <c r="F10594" s="2" t="n">
        <v>6014</v>
      </c>
      <c r="G10594" s="11">
        <f>C10594+D10594</f>
        <v/>
      </c>
      <c r="H10594">
        <f>F10594+G10594</f>
        <v/>
      </c>
      <c r="I10594">
        <f>E10594-H10594</f>
        <v/>
      </c>
      <c r="J10594">
        <f>K10594-L10594</f>
        <v/>
      </c>
      <c r="K10594" t="n">
        <v>24740.2</v>
      </c>
      <c r="L10594" t="n">
        <v>16492</v>
      </c>
      <c r="M10594" t="n">
        <v>5123.400000000001</v>
      </c>
      <c r="N10594" t="n">
        <v>10270.6</v>
      </c>
      <c r="O10594" t="n">
        <v>2099.99</v>
      </c>
    </row>
    <row r="10595">
      <c r="A10595" s="1" t="n">
        <v>45488.375</v>
      </c>
      <c r="B10595" s="2" t="n">
        <v>9</v>
      </c>
      <c r="C10595" s="2" t="n">
        <v>1751</v>
      </c>
      <c r="D10595" s="2" t="n">
        <v>6980</v>
      </c>
      <c r="E10595" s="2" t="n">
        <v>44252</v>
      </c>
      <c r="F10595" s="2" t="n">
        <v>6114</v>
      </c>
      <c r="G10595" s="11">
        <f>C10595+D10595</f>
        <v/>
      </c>
      <c r="H10595">
        <f>F10595+G10595</f>
        <v/>
      </c>
      <c r="I10595">
        <f>E10595-H10595</f>
        <v/>
      </c>
      <c r="J10595">
        <f>K10595-L10595</f>
        <v/>
      </c>
      <c r="K10595" t="n">
        <v>26346.1</v>
      </c>
      <c r="L10595" t="n">
        <v>17796.6</v>
      </c>
      <c r="M10595" t="n">
        <v>5043.3</v>
      </c>
      <c r="N10595" t="n">
        <v>10226.8</v>
      </c>
      <c r="O10595" t="n">
        <v>2549.99</v>
      </c>
    </row>
    <row r="10596">
      <c r="A10596" s="1" t="n">
        <v>45488.41666666666</v>
      </c>
      <c r="B10596" s="2" t="n">
        <v>10</v>
      </c>
      <c r="C10596" s="2" t="n">
        <v>1780</v>
      </c>
      <c r="D10596" s="2" t="n">
        <v>8751</v>
      </c>
      <c r="E10596" s="2" t="n">
        <v>45971</v>
      </c>
      <c r="F10596" s="2" t="n">
        <v>6362</v>
      </c>
      <c r="G10596" s="11">
        <f>C10596+D10596</f>
        <v/>
      </c>
      <c r="H10596">
        <f>F10596+G10596</f>
        <v/>
      </c>
      <c r="I10596">
        <f>E10596-H10596</f>
        <v/>
      </c>
      <c r="J10596">
        <f>K10596-L10596</f>
        <v/>
      </c>
      <c r="K10596" t="n">
        <v>27221.1</v>
      </c>
      <c r="L10596" t="n">
        <v>19198.7</v>
      </c>
      <c r="M10596" t="n">
        <v>5267.900000000001</v>
      </c>
      <c r="N10596" t="n">
        <v>10183.6</v>
      </c>
      <c r="O10596" t="n">
        <v>1895</v>
      </c>
    </row>
    <row r="10597">
      <c r="A10597" s="1" t="n">
        <v>45488.45833333334</v>
      </c>
      <c r="B10597" s="2" t="n">
        <v>11</v>
      </c>
      <c r="C10597" s="2" t="n">
        <v>1781</v>
      </c>
      <c r="D10597" s="2" t="n">
        <v>9736</v>
      </c>
      <c r="E10597" s="2" t="n">
        <v>47457</v>
      </c>
      <c r="F10597" s="2" t="n">
        <v>6537</v>
      </c>
      <c r="G10597" s="11">
        <f>C10597+D10597</f>
        <v/>
      </c>
      <c r="H10597">
        <f>F10597+G10597</f>
        <v/>
      </c>
      <c r="I10597">
        <f>E10597-H10597</f>
        <v/>
      </c>
      <c r="J10597">
        <f>K10597-L10597</f>
        <v/>
      </c>
      <c r="K10597" t="n">
        <v>27744.7</v>
      </c>
      <c r="L10597" t="n">
        <v>19905.3</v>
      </c>
      <c r="M10597" t="n">
        <v>5566.2</v>
      </c>
      <c r="N10597" t="n">
        <v>9561.700000000001</v>
      </c>
      <c r="O10597" t="n">
        <v>1499.99</v>
      </c>
    </row>
    <row r="10598">
      <c r="A10598" s="1" t="n">
        <v>45488.5</v>
      </c>
      <c r="B10598" s="2" t="n">
        <v>12</v>
      </c>
      <c r="C10598" s="2" t="n">
        <v>1762</v>
      </c>
      <c r="D10598" s="2" t="n">
        <v>9979</v>
      </c>
      <c r="E10598" s="2" t="n">
        <v>46748</v>
      </c>
      <c r="F10598" s="2" t="n">
        <v>6651</v>
      </c>
      <c r="G10598" s="11">
        <f>C10598+D10598</f>
        <v/>
      </c>
      <c r="H10598">
        <f>F10598+G10598</f>
        <v/>
      </c>
      <c r="I10598">
        <f>E10598-H10598</f>
        <v/>
      </c>
      <c r="J10598">
        <f>K10598-L10598</f>
        <v/>
      </c>
      <c r="K10598" t="n">
        <v>27527.7</v>
      </c>
      <c r="L10598" t="n">
        <v>20344.3</v>
      </c>
      <c r="M10598" t="n">
        <v>5511.500000000001</v>
      </c>
      <c r="N10598" t="n">
        <v>9413.899999999998</v>
      </c>
      <c r="O10598" t="n">
        <v>1339.42</v>
      </c>
    </row>
    <row r="10599">
      <c r="A10599" s="1" t="n">
        <v>45488.54166666666</v>
      </c>
      <c r="B10599" s="2" t="n">
        <v>13</v>
      </c>
      <c r="C10599" s="2" t="n">
        <v>1735</v>
      </c>
      <c r="D10599" s="2" t="n">
        <v>9656</v>
      </c>
      <c r="E10599" s="2" t="n">
        <v>47672</v>
      </c>
      <c r="F10599" s="2" t="n">
        <v>6807</v>
      </c>
      <c r="G10599" s="11">
        <f>C10599+D10599</f>
        <v/>
      </c>
      <c r="H10599">
        <f>F10599+G10599</f>
        <v/>
      </c>
      <c r="I10599">
        <f>E10599-H10599</f>
        <v/>
      </c>
      <c r="J10599">
        <f>K10599-L10599</f>
        <v/>
      </c>
      <c r="K10599" t="n">
        <v>28088.4</v>
      </c>
      <c r="L10599" t="n">
        <v>19892</v>
      </c>
      <c r="M10599" t="n">
        <v>5518.400000000001</v>
      </c>
      <c r="N10599" t="n">
        <v>9420</v>
      </c>
      <c r="O10599" t="n">
        <v>1500</v>
      </c>
    </row>
    <row r="10600">
      <c r="A10600" s="1" t="n">
        <v>45488.58333333334</v>
      </c>
      <c r="B10600" s="2" t="n">
        <v>14</v>
      </c>
      <c r="C10600" s="2" t="n">
        <v>1778</v>
      </c>
      <c r="D10600" s="2" t="n">
        <v>8899</v>
      </c>
      <c r="E10600" s="2" t="n">
        <v>48554</v>
      </c>
      <c r="F10600" s="2" t="n">
        <v>7041</v>
      </c>
      <c r="G10600" s="11">
        <f>C10600+D10600</f>
        <v/>
      </c>
      <c r="H10600">
        <f>F10600+G10600</f>
        <v/>
      </c>
      <c r="I10600">
        <f>E10600-H10600</f>
        <v/>
      </c>
      <c r="J10600">
        <f>K10600-L10600</f>
        <v/>
      </c>
      <c r="K10600" t="n">
        <v>28114.1</v>
      </c>
      <c r="L10600" t="n">
        <v>18817.9</v>
      </c>
      <c r="M10600" t="n">
        <v>5701.8</v>
      </c>
      <c r="N10600" t="n">
        <v>8919.200000000001</v>
      </c>
      <c r="O10600" t="n">
        <v>2379</v>
      </c>
    </row>
    <row r="10601">
      <c r="A10601" s="1" t="n">
        <v>45488.625</v>
      </c>
      <c r="B10601" s="2" t="n">
        <v>15</v>
      </c>
      <c r="C10601" s="2" t="n">
        <v>1792</v>
      </c>
      <c r="D10601" s="2" t="n">
        <v>7567</v>
      </c>
      <c r="E10601" s="2" t="n">
        <v>48414</v>
      </c>
      <c r="F10601" s="2" t="n">
        <v>7276</v>
      </c>
      <c r="G10601" s="11">
        <f>C10601+D10601</f>
        <v/>
      </c>
      <c r="H10601">
        <f>F10601+G10601</f>
        <v/>
      </c>
      <c r="I10601">
        <f>E10601-H10601</f>
        <v/>
      </c>
      <c r="J10601">
        <f>K10601-L10601</f>
        <v/>
      </c>
      <c r="K10601" t="n">
        <v>28219</v>
      </c>
      <c r="L10601" t="n">
        <v>18013.1</v>
      </c>
      <c r="M10601" t="n">
        <v>6364.200000000001</v>
      </c>
      <c r="N10601" t="n">
        <v>8125.700000000001</v>
      </c>
      <c r="O10601" t="n">
        <v>2510.1</v>
      </c>
    </row>
    <row r="10602">
      <c r="A10602" s="1" t="n">
        <v>45488.66666666666</v>
      </c>
      <c r="B10602" s="2" t="n">
        <v>16</v>
      </c>
      <c r="C10602" s="2" t="n">
        <v>1696</v>
      </c>
      <c r="D10602" s="2" t="n">
        <v>5690</v>
      </c>
      <c r="E10602" s="2" t="n">
        <v>48380</v>
      </c>
      <c r="F10602" s="2" t="n">
        <v>7475</v>
      </c>
      <c r="G10602" s="11">
        <f>C10602+D10602</f>
        <v/>
      </c>
      <c r="H10602">
        <f>F10602+G10602</f>
        <v/>
      </c>
      <c r="I10602">
        <f>E10602-H10602</f>
        <v/>
      </c>
      <c r="J10602">
        <f>K10602-L10602</f>
        <v/>
      </c>
      <c r="K10602" t="n">
        <v>28571.5</v>
      </c>
      <c r="L10602" t="n">
        <v>17167.4</v>
      </c>
      <c r="M10602" t="n">
        <v>7447.299999999999</v>
      </c>
      <c r="N10602" t="n">
        <v>6950.9</v>
      </c>
      <c r="O10602" t="n">
        <v>2510.11</v>
      </c>
    </row>
    <row r="10603">
      <c r="A10603" s="1" t="n">
        <v>45488.70833333334</v>
      </c>
      <c r="B10603" s="2" t="n">
        <v>17</v>
      </c>
      <c r="C10603" s="2" t="n">
        <v>1394</v>
      </c>
      <c r="D10603" s="2" t="n">
        <v>3546</v>
      </c>
      <c r="E10603" s="2" t="n">
        <v>47625</v>
      </c>
      <c r="F10603" s="2" t="n">
        <v>7611</v>
      </c>
      <c r="G10603" s="11">
        <f>C10603+D10603</f>
        <v/>
      </c>
      <c r="H10603">
        <f>F10603+G10603</f>
        <v/>
      </c>
      <c r="I10603">
        <f>E10603-H10603</f>
        <v/>
      </c>
      <c r="J10603">
        <f>K10603-L10603</f>
        <v/>
      </c>
      <c r="K10603" t="n">
        <v>28412.5</v>
      </c>
      <c r="L10603" t="n">
        <v>15999.2</v>
      </c>
      <c r="M10603" t="n">
        <v>8714.5</v>
      </c>
      <c r="N10603" t="n">
        <v>5686.9</v>
      </c>
      <c r="O10603" t="n">
        <v>2488.45</v>
      </c>
    </row>
    <row r="10604">
      <c r="A10604" s="1" t="n">
        <v>45488.75</v>
      </c>
      <c r="B10604" s="2" t="n">
        <v>18</v>
      </c>
      <c r="C10604" s="2" t="n">
        <v>746</v>
      </c>
      <c r="D10604" s="2" t="n">
        <v>1552</v>
      </c>
      <c r="E10604" s="2" t="n">
        <v>46337</v>
      </c>
      <c r="F10604" s="2" t="n">
        <v>7567</v>
      </c>
      <c r="G10604" s="11">
        <f>C10604+D10604</f>
        <v/>
      </c>
      <c r="H10604">
        <f>F10604+G10604</f>
        <v/>
      </c>
      <c r="I10604">
        <f>E10604-H10604</f>
        <v/>
      </c>
      <c r="J10604">
        <f>K10604-L10604</f>
        <v/>
      </c>
      <c r="K10604" t="n">
        <v>28687</v>
      </c>
      <c r="L10604" t="n">
        <v>15363.7</v>
      </c>
      <c r="M10604" t="n">
        <v>8967.9</v>
      </c>
      <c r="N10604" t="n">
        <v>5549.000000000002</v>
      </c>
      <c r="O10604" t="n">
        <v>2929.99</v>
      </c>
    </row>
    <row r="10605">
      <c r="A10605" s="1" t="n">
        <v>45488.79166666666</v>
      </c>
      <c r="B10605" s="2" t="n">
        <v>19</v>
      </c>
      <c r="C10605" s="2" t="n">
        <v>162</v>
      </c>
      <c r="D10605" s="2" t="n">
        <v>316</v>
      </c>
      <c r="E10605" s="2" t="n">
        <v>46063</v>
      </c>
      <c r="F10605" s="2" t="n">
        <v>7426</v>
      </c>
      <c r="G10605" s="11">
        <f>C10605+D10605</f>
        <v/>
      </c>
      <c r="H10605">
        <f>F10605+G10605</f>
        <v/>
      </c>
      <c r="I10605">
        <f>E10605-H10605</f>
        <v/>
      </c>
      <c r="J10605">
        <f>K10605-L10605</f>
        <v/>
      </c>
      <c r="K10605" t="n">
        <v>29326.8</v>
      </c>
      <c r="L10605" t="n">
        <v>14841.5</v>
      </c>
      <c r="M10605" t="n">
        <v>9046.399999999998</v>
      </c>
      <c r="N10605" t="n">
        <v>5561.000000000002</v>
      </c>
      <c r="O10605" t="n">
        <v>3000</v>
      </c>
    </row>
    <row r="10606">
      <c r="A10606" s="1" t="n">
        <v>45488.83333333334</v>
      </c>
      <c r="B10606" s="2" t="n">
        <v>20</v>
      </c>
      <c r="C10606" s="2" t="n">
        <v>0</v>
      </c>
      <c r="D10606" s="2" t="n">
        <v>0</v>
      </c>
      <c r="E10606" s="2" t="n">
        <v>46823</v>
      </c>
      <c r="F10606" s="2" t="n">
        <v>7203</v>
      </c>
      <c r="G10606" s="11">
        <f>C10606+D10606</f>
        <v/>
      </c>
      <c r="H10606">
        <f>F10606+G10606</f>
        <v/>
      </c>
      <c r="I10606">
        <f>E10606-H10606</f>
        <v/>
      </c>
      <c r="J10606">
        <f>K10606-L10606</f>
        <v/>
      </c>
      <c r="K10606" t="n">
        <v>29886.2</v>
      </c>
      <c r="L10606" t="n">
        <v>14769.6</v>
      </c>
      <c r="M10606" t="n">
        <v>9174.599999999999</v>
      </c>
      <c r="N10606" t="n">
        <v>5577.000000000002</v>
      </c>
      <c r="O10606" t="n">
        <v>3000</v>
      </c>
    </row>
    <row r="10607">
      <c r="A10607" s="1" t="n">
        <v>45488.875</v>
      </c>
      <c r="B10607" s="2" t="n">
        <v>21</v>
      </c>
      <c r="C10607" s="2" t="n">
        <v>0</v>
      </c>
      <c r="D10607" s="2" t="n">
        <v>0</v>
      </c>
      <c r="E10607" s="2" t="n">
        <v>47046</v>
      </c>
      <c r="F10607" s="2" t="n">
        <v>6902</v>
      </c>
      <c r="G10607" s="11">
        <f>C10607+D10607</f>
        <v/>
      </c>
      <c r="H10607">
        <f>F10607+G10607</f>
        <v/>
      </c>
      <c r="I10607">
        <f>E10607-H10607</f>
        <v/>
      </c>
      <c r="J10607">
        <f>K10607-L10607</f>
        <v/>
      </c>
      <c r="K10607" t="n">
        <v>29482.5</v>
      </c>
      <c r="L10607" t="n">
        <v>14582.5</v>
      </c>
      <c r="M10607" t="n">
        <v>9189.699999999999</v>
      </c>
      <c r="N10607" t="n">
        <v>5594.000000000002</v>
      </c>
      <c r="O10607" t="n">
        <v>3000</v>
      </c>
    </row>
    <row r="10608">
      <c r="A10608" s="1" t="n">
        <v>45488.91666666666</v>
      </c>
      <c r="B10608" s="2" t="n">
        <v>22</v>
      </c>
      <c r="C10608" s="2" t="n">
        <v>0</v>
      </c>
      <c r="D10608" s="2" t="n">
        <v>0</v>
      </c>
      <c r="E10608" s="2" t="n">
        <v>45939</v>
      </c>
      <c r="F10608" s="2" t="n">
        <v>6584</v>
      </c>
      <c r="G10608" s="11">
        <f>C10608+D10608</f>
        <v/>
      </c>
      <c r="H10608">
        <f>F10608+G10608</f>
        <v/>
      </c>
      <c r="I10608">
        <f>E10608-H10608</f>
        <v/>
      </c>
      <c r="J10608">
        <f>K10608-L10608</f>
        <v/>
      </c>
      <c r="K10608" t="n">
        <v>27604.4</v>
      </c>
      <c r="L10608" t="n">
        <v>14343.5</v>
      </c>
      <c r="M10608" t="n">
        <v>9023</v>
      </c>
      <c r="N10608" t="n">
        <v>5609</v>
      </c>
      <c r="O10608" t="n">
        <v>2947.99</v>
      </c>
    </row>
    <row r="10609">
      <c r="A10609" s="1" t="n">
        <v>45488.95833333334</v>
      </c>
      <c r="B10609" s="2" t="n">
        <v>23</v>
      </c>
      <c r="C10609" s="2" t="n">
        <v>0</v>
      </c>
      <c r="D10609" s="2" t="n">
        <v>0</v>
      </c>
      <c r="E10609" s="2" t="n">
        <v>44232</v>
      </c>
      <c r="F10609" s="2" t="n">
        <v>6263</v>
      </c>
      <c r="G10609" s="11">
        <f>C10609+D10609</f>
        <v/>
      </c>
      <c r="H10609">
        <f>F10609+G10609</f>
        <v/>
      </c>
      <c r="I10609">
        <f>E10609-H10609</f>
        <v/>
      </c>
      <c r="J10609">
        <f>K10609-L10609</f>
        <v/>
      </c>
      <c r="K10609" t="n">
        <v>26652.3</v>
      </c>
      <c r="L10609" t="n">
        <v>14020.6</v>
      </c>
      <c r="M10609" t="n">
        <v>8738.599999999999</v>
      </c>
      <c r="N10609" t="n">
        <v>5621</v>
      </c>
      <c r="O10609" t="n">
        <v>2899.99</v>
      </c>
    </row>
    <row r="10610">
      <c r="A10610" s="1" t="n">
        <v>45489</v>
      </c>
      <c r="B10610" s="2" t="n">
        <v>0</v>
      </c>
      <c r="C10610" s="2" t="n">
        <v>0</v>
      </c>
      <c r="D10610" s="2" t="n">
        <v>0</v>
      </c>
      <c r="E10610" s="2" t="n">
        <v>43558</v>
      </c>
      <c r="F10610" s="2" t="n">
        <v>6023</v>
      </c>
      <c r="G10610" s="11">
        <f>C10610+D10610</f>
        <v/>
      </c>
      <c r="H10610">
        <f>F10610+G10610</f>
        <v/>
      </c>
      <c r="I10610">
        <f>E10610-H10610</f>
        <v/>
      </c>
      <c r="J10610">
        <f>K10610-L10610</f>
        <v/>
      </c>
      <c r="K10610" t="n">
        <v>24653.2</v>
      </c>
      <c r="L10610" t="n">
        <v>13792</v>
      </c>
      <c r="M10610" t="n">
        <v>8216.4</v>
      </c>
      <c r="N10610" t="n">
        <v>4310.9</v>
      </c>
      <c r="O10610" t="n">
        <v>2685.56</v>
      </c>
    </row>
    <row r="10611">
      <c r="A10611" s="1" t="n">
        <v>45489.04166666666</v>
      </c>
      <c r="B10611" s="2" t="n">
        <v>1</v>
      </c>
      <c r="C10611" s="2" t="n">
        <v>0</v>
      </c>
      <c r="D10611" s="2" t="n">
        <v>0</v>
      </c>
      <c r="E10611" s="2" t="n">
        <v>41488</v>
      </c>
      <c r="F10611" s="2" t="n">
        <v>5848</v>
      </c>
      <c r="G10611" s="11">
        <f>C10611+D10611</f>
        <v/>
      </c>
      <c r="H10611">
        <f>F10611+G10611</f>
        <v/>
      </c>
      <c r="I10611">
        <f>E10611-H10611</f>
        <v/>
      </c>
      <c r="J10611">
        <f>K10611-L10611</f>
        <v/>
      </c>
      <c r="K10611" t="n">
        <v>24778.6</v>
      </c>
      <c r="L10611" t="n">
        <v>13785.8</v>
      </c>
      <c r="M10611" t="n">
        <v>8932.599999999999</v>
      </c>
      <c r="N10611" t="n">
        <v>4451.900000000001</v>
      </c>
      <c r="O10611" t="n">
        <v>2478.25</v>
      </c>
    </row>
    <row r="10612">
      <c r="A10612" s="1" t="n">
        <v>45489.08333333334</v>
      </c>
      <c r="B10612" s="2" t="n">
        <v>2</v>
      </c>
      <c r="C10612" s="2" t="n">
        <v>0</v>
      </c>
      <c r="D10612" s="2" t="n">
        <v>0</v>
      </c>
      <c r="E10612" s="2" t="n">
        <v>39778</v>
      </c>
      <c r="F10612" s="2" t="n">
        <v>5687</v>
      </c>
      <c r="G10612" s="11">
        <f>C10612+D10612</f>
        <v/>
      </c>
      <c r="H10612">
        <f>F10612+G10612</f>
        <v/>
      </c>
      <c r="I10612">
        <f>E10612-H10612</f>
        <v/>
      </c>
      <c r="J10612">
        <f>K10612-L10612</f>
        <v/>
      </c>
      <c r="K10612" t="n">
        <v>24139.4</v>
      </c>
      <c r="L10612" t="n">
        <v>13472.2</v>
      </c>
      <c r="M10612" t="n">
        <v>8591.4</v>
      </c>
      <c r="N10612" t="n">
        <v>4659.9</v>
      </c>
      <c r="O10612" t="n">
        <v>2382.89</v>
      </c>
    </row>
    <row r="10613">
      <c r="A10613" s="1" t="n">
        <v>45489.125</v>
      </c>
      <c r="B10613" s="2" t="n">
        <v>3</v>
      </c>
      <c r="C10613" s="2" t="n">
        <v>0</v>
      </c>
      <c r="D10613" s="2" t="n">
        <v>0</v>
      </c>
      <c r="E10613" s="2" t="n">
        <v>38710</v>
      </c>
      <c r="F10613" s="2" t="n">
        <v>5570</v>
      </c>
      <c r="G10613" s="11">
        <f>C10613+D10613</f>
        <v/>
      </c>
      <c r="H10613">
        <f>F10613+G10613</f>
        <v/>
      </c>
      <c r="I10613">
        <f>E10613-H10613</f>
        <v/>
      </c>
      <c r="J10613">
        <f>K10613-L10613</f>
        <v/>
      </c>
      <c r="K10613" t="n">
        <v>23556</v>
      </c>
      <c r="L10613" t="n">
        <v>13586.2</v>
      </c>
      <c r="M10613" t="n">
        <v>7869.9</v>
      </c>
      <c r="N10613" t="n">
        <v>5452.5</v>
      </c>
      <c r="O10613" t="n">
        <v>2347</v>
      </c>
    </row>
    <row r="10614">
      <c r="A10614" s="1" t="n">
        <v>45489.16666666666</v>
      </c>
      <c r="B10614" s="2" t="n">
        <v>4</v>
      </c>
      <c r="C10614" s="2" t="n">
        <v>0</v>
      </c>
      <c r="D10614" s="2" t="n">
        <v>0</v>
      </c>
      <c r="E10614" s="2" t="n">
        <v>37695</v>
      </c>
      <c r="F10614" s="2" t="n">
        <v>5570</v>
      </c>
      <c r="G10614" s="11">
        <f>C10614+D10614</f>
        <v/>
      </c>
      <c r="H10614">
        <f>F10614+G10614</f>
        <v/>
      </c>
      <c r="I10614">
        <f>E10614-H10614</f>
        <v/>
      </c>
      <c r="J10614">
        <f>K10614-L10614</f>
        <v/>
      </c>
      <c r="K10614" t="n">
        <v>23247.2</v>
      </c>
      <c r="L10614" t="n">
        <v>13581.4</v>
      </c>
      <c r="M10614" t="n">
        <v>7699.3</v>
      </c>
      <c r="N10614" t="n">
        <v>5893.499999999999</v>
      </c>
      <c r="O10614" t="n">
        <v>2324.12</v>
      </c>
    </row>
    <row r="10615">
      <c r="A10615" s="1" t="n">
        <v>45489.20833333334</v>
      </c>
      <c r="B10615" s="2" t="n">
        <v>5</v>
      </c>
      <c r="C10615" s="2" t="n">
        <v>18</v>
      </c>
      <c r="D10615" s="2" t="n">
        <v>17</v>
      </c>
      <c r="E10615" s="2" t="n">
        <v>36422</v>
      </c>
      <c r="F10615" s="2" t="n">
        <v>5593</v>
      </c>
      <c r="G10615" s="11">
        <f>C10615+D10615</f>
        <v/>
      </c>
      <c r="H10615">
        <f>F10615+G10615</f>
        <v/>
      </c>
      <c r="I10615">
        <f>E10615-H10615</f>
        <v/>
      </c>
      <c r="J10615">
        <f>K10615-L10615</f>
        <v/>
      </c>
      <c r="K10615" t="n">
        <v>23077.9</v>
      </c>
      <c r="L10615" t="n">
        <v>13627.8</v>
      </c>
      <c r="M10615" t="n">
        <v>7639.9</v>
      </c>
      <c r="N10615" t="n">
        <v>6001.5</v>
      </c>
      <c r="O10615" t="n">
        <v>2324.12</v>
      </c>
    </row>
    <row r="10616">
      <c r="A10616" s="1" t="n">
        <v>45489.25</v>
      </c>
      <c r="B10616" s="2" t="n">
        <v>6</v>
      </c>
      <c r="C10616" s="2" t="n">
        <v>379</v>
      </c>
      <c r="D10616" s="2" t="n">
        <v>639</v>
      </c>
      <c r="E10616" s="2" t="n">
        <v>35920</v>
      </c>
      <c r="F10616" s="2" t="n">
        <v>5486</v>
      </c>
      <c r="G10616" s="11">
        <f>C10616+D10616</f>
        <v/>
      </c>
      <c r="H10616">
        <f>F10616+G10616</f>
        <v/>
      </c>
      <c r="I10616">
        <f>E10616-H10616</f>
        <v/>
      </c>
      <c r="J10616">
        <f>K10616-L10616</f>
        <v/>
      </c>
      <c r="K10616" t="n">
        <v>23459.1</v>
      </c>
      <c r="L10616" t="n">
        <v>13955.7</v>
      </c>
      <c r="M10616" t="n">
        <v>8010.9</v>
      </c>
      <c r="N10616" t="n">
        <v>5640.5</v>
      </c>
      <c r="O10616" t="n">
        <v>1500.01</v>
      </c>
    </row>
    <row r="10617">
      <c r="A10617" s="1" t="n">
        <v>45489.29166666666</v>
      </c>
      <c r="B10617" s="2" t="n">
        <v>7</v>
      </c>
      <c r="C10617" s="2" t="n">
        <v>1151</v>
      </c>
      <c r="D10617" s="2" t="n">
        <v>2380</v>
      </c>
      <c r="E10617" s="2" t="n">
        <v>38285</v>
      </c>
      <c r="F10617" s="2" t="n">
        <v>5241</v>
      </c>
      <c r="G10617" s="11">
        <f>C10617+D10617</f>
        <v/>
      </c>
      <c r="H10617">
        <f>F10617+G10617</f>
        <v/>
      </c>
      <c r="I10617">
        <f>E10617-H10617</f>
        <v/>
      </c>
      <c r="J10617">
        <f>K10617-L10617</f>
        <v/>
      </c>
      <c r="K10617" t="n">
        <v>23743.1</v>
      </c>
      <c r="L10617" t="n">
        <v>14241.9</v>
      </c>
      <c r="M10617" t="n">
        <v>8189</v>
      </c>
      <c r="N10617" t="n">
        <v>5161.5</v>
      </c>
      <c r="O10617" t="n">
        <v>1474.7</v>
      </c>
    </row>
    <row r="10618">
      <c r="A10618" s="1" t="n">
        <v>45489.33333333334</v>
      </c>
      <c r="B10618" s="2" t="n">
        <v>8</v>
      </c>
      <c r="C10618" s="2" t="n">
        <v>1671</v>
      </c>
      <c r="D10618" s="2" t="n">
        <v>4732</v>
      </c>
      <c r="E10618" s="2" t="n">
        <v>44465</v>
      </c>
      <c r="F10618" s="2" t="n">
        <v>4898</v>
      </c>
      <c r="G10618" s="11">
        <f>C10618+D10618</f>
        <v/>
      </c>
      <c r="H10618">
        <f>F10618+G10618</f>
        <v/>
      </c>
      <c r="I10618">
        <f>E10618-H10618</f>
        <v/>
      </c>
      <c r="J10618">
        <f>K10618-L10618</f>
        <v/>
      </c>
      <c r="K10618" t="n">
        <v>27669.8</v>
      </c>
      <c r="L10618" t="n">
        <v>14316.1</v>
      </c>
      <c r="M10618" t="n">
        <v>10010.8</v>
      </c>
      <c r="N10618" t="n">
        <v>3534.5</v>
      </c>
      <c r="O10618" t="n">
        <v>2577.77</v>
      </c>
    </row>
    <row r="10619">
      <c r="A10619" s="1" t="n">
        <v>45489.375</v>
      </c>
      <c r="B10619" s="2" t="n">
        <v>9</v>
      </c>
      <c r="C10619" s="2" t="n">
        <v>1767</v>
      </c>
      <c r="D10619" s="2" t="n">
        <v>6985</v>
      </c>
      <c r="E10619" s="2" t="n">
        <v>48361</v>
      </c>
      <c r="F10619" s="2" t="n">
        <v>4775</v>
      </c>
      <c r="G10619" s="11">
        <f>C10619+D10619</f>
        <v/>
      </c>
      <c r="H10619">
        <f>F10619+G10619</f>
        <v/>
      </c>
      <c r="I10619">
        <f>E10619-H10619</f>
        <v/>
      </c>
      <c r="J10619">
        <f>K10619-L10619</f>
        <v/>
      </c>
      <c r="K10619" t="n">
        <v>29560.5</v>
      </c>
      <c r="L10619" t="n">
        <v>15043.7</v>
      </c>
      <c r="M10619" t="n">
        <v>10218.8</v>
      </c>
      <c r="N10619" t="n">
        <v>3370</v>
      </c>
      <c r="O10619" t="n">
        <v>2899.99</v>
      </c>
    </row>
    <row r="10620">
      <c r="A10620" s="1" t="n">
        <v>45489.41666666666</v>
      </c>
      <c r="B10620" s="2" t="n">
        <v>10</v>
      </c>
      <c r="C10620" s="2" t="n">
        <v>1788</v>
      </c>
      <c r="D10620" s="2" t="n">
        <v>8712</v>
      </c>
      <c r="E10620" s="2" t="n">
        <v>50152</v>
      </c>
      <c r="F10620" s="2" t="n">
        <v>4937</v>
      </c>
      <c r="G10620" s="11">
        <f>C10620+D10620</f>
        <v/>
      </c>
      <c r="H10620">
        <f>F10620+G10620</f>
        <v/>
      </c>
      <c r="I10620">
        <f>E10620-H10620</f>
        <v/>
      </c>
      <c r="J10620">
        <f>K10620-L10620</f>
        <v/>
      </c>
      <c r="K10620" t="n">
        <v>30367.9</v>
      </c>
      <c r="L10620" t="n">
        <v>16106.3</v>
      </c>
      <c r="M10620" t="n">
        <v>10149.3</v>
      </c>
      <c r="N10620" t="n">
        <v>3370.000000000002</v>
      </c>
      <c r="O10620" t="n">
        <v>2800</v>
      </c>
    </row>
    <row r="10621">
      <c r="A10621" s="1" t="n">
        <v>45489.45833333334</v>
      </c>
      <c r="B10621" s="2" t="n">
        <v>11</v>
      </c>
      <c r="C10621" s="2" t="n">
        <v>1793</v>
      </c>
      <c r="D10621" s="2" t="n">
        <v>9713</v>
      </c>
      <c r="E10621" s="2" t="n">
        <v>51665</v>
      </c>
      <c r="F10621" s="2" t="n">
        <v>5096</v>
      </c>
      <c r="G10621" s="11">
        <f>C10621+D10621</f>
        <v/>
      </c>
      <c r="H10621">
        <f>F10621+G10621</f>
        <v/>
      </c>
      <c r="I10621">
        <f>E10621-H10621</f>
        <v/>
      </c>
      <c r="J10621">
        <f>K10621-L10621</f>
        <v/>
      </c>
      <c r="K10621" t="n">
        <v>30721.8</v>
      </c>
      <c r="L10621" t="n">
        <v>16764.9</v>
      </c>
      <c r="M10621" t="n">
        <v>9971.099999999999</v>
      </c>
      <c r="N10621" t="n">
        <v>3370</v>
      </c>
      <c r="O10621" t="n">
        <v>2787.11</v>
      </c>
    </row>
    <row r="10622">
      <c r="A10622" s="1" t="n">
        <v>45489.5</v>
      </c>
      <c r="B10622" s="2" t="n">
        <v>12</v>
      </c>
      <c r="C10622" s="2" t="n">
        <v>1790</v>
      </c>
      <c r="D10622" s="2" t="n">
        <v>9973</v>
      </c>
      <c r="E10622" s="2" t="n">
        <v>51047</v>
      </c>
      <c r="F10622" s="2" t="n">
        <v>5258</v>
      </c>
      <c r="G10622" s="11">
        <f>C10622+D10622</f>
        <v/>
      </c>
      <c r="H10622">
        <f>F10622+G10622</f>
        <v/>
      </c>
      <c r="I10622">
        <f>E10622-H10622</f>
        <v/>
      </c>
      <c r="J10622">
        <f>K10622-L10622</f>
        <v/>
      </c>
      <c r="K10622" t="n">
        <v>30027.5</v>
      </c>
      <c r="L10622" t="n">
        <v>17097.6</v>
      </c>
      <c r="M10622" t="n">
        <v>9687.299999999999</v>
      </c>
      <c r="N10622" t="n">
        <v>3370</v>
      </c>
      <c r="O10622" t="n">
        <v>2199.12</v>
      </c>
    </row>
    <row r="10623">
      <c r="A10623" s="1" t="n">
        <v>45489.54166666666</v>
      </c>
      <c r="B10623" s="2" t="n">
        <v>13</v>
      </c>
      <c r="C10623" s="2" t="n">
        <v>1774</v>
      </c>
      <c r="D10623" s="2" t="n">
        <v>9686</v>
      </c>
      <c r="E10623" s="2" t="n">
        <v>52058</v>
      </c>
      <c r="F10623" s="2" t="n">
        <v>5510</v>
      </c>
      <c r="G10623" s="11">
        <f>C10623+D10623</f>
        <v/>
      </c>
      <c r="H10623">
        <f>F10623+G10623</f>
        <v/>
      </c>
      <c r="I10623">
        <f>E10623-H10623</f>
        <v/>
      </c>
      <c r="J10623">
        <f>K10623-L10623</f>
        <v/>
      </c>
      <c r="K10623" t="n">
        <v>30998.2</v>
      </c>
      <c r="L10623" t="n">
        <v>16671.6</v>
      </c>
      <c r="M10623" t="n">
        <v>9507.200000000001</v>
      </c>
      <c r="N10623" t="n">
        <v>3369.999999999998</v>
      </c>
      <c r="O10623" t="n">
        <v>2800</v>
      </c>
    </row>
    <row r="10624">
      <c r="A10624" s="1" t="n">
        <v>45489.58333333334</v>
      </c>
      <c r="B10624" s="2" t="n">
        <v>14</v>
      </c>
      <c r="C10624" s="2" t="n">
        <v>1801</v>
      </c>
      <c r="D10624" s="2" t="n">
        <v>8832</v>
      </c>
      <c r="E10624" s="2" t="n">
        <v>53121</v>
      </c>
      <c r="F10624" s="2" t="n">
        <v>5767</v>
      </c>
      <c r="G10624" s="11">
        <f>C10624+D10624</f>
        <v/>
      </c>
      <c r="H10624">
        <f>F10624+G10624</f>
        <v/>
      </c>
      <c r="I10624">
        <f>E10624-H10624</f>
        <v/>
      </c>
      <c r="J10624">
        <f>K10624-L10624</f>
        <v/>
      </c>
      <c r="K10624" t="n">
        <v>31523.6</v>
      </c>
      <c r="L10624" t="n">
        <v>15680.7</v>
      </c>
      <c r="M10624" t="n">
        <v>10306.1</v>
      </c>
      <c r="N10624" t="n">
        <v>3370.000000000002</v>
      </c>
      <c r="O10624" t="n">
        <v>2999</v>
      </c>
    </row>
    <row r="10625">
      <c r="A10625" s="1" t="n">
        <v>45489.625</v>
      </c>
      <c r="B10625" s="2" t="n">
        <v>15</v>
      </c>
      <c r="C10625" s="2" t="n">
        <v>1807</v>
      </c>
      <c r="D10625" s="2" t="n">
        <v>7458</v>
      </c>
      <c r="E10625" s="2" t="n">
        <v>52865</v>
      </c>
      <c r="F10625" s="2" t="n">
        <v>5987</v>
      </c>
      <c r="G10625" s="11">
        <f>C10625+D10625</f>
        <v/>
      </c>
      <c r="H10625">
        <f>F10625+G10625</f>
        <v/>
      </c>
      <c r="I10625">
        <f>E10625-H10625</f>
        <v/>
      </c>
      <c r="J10625">
        <f>K10625-L10625</f>
        <v/>
      </c>
      <c r="K10625" t="n">
        <v>31896.9</v>
      </c>
      <c r="L10625" t="n">
        <v>14990</v>
      </c>
      <c r="M10625" t="n">
        <v>10392.4</v>
      </c>
      <c r="N10625" t="n">
        <v>3370</v>
      </c>
      <c r="O10625" t="n">
        <v>3000</v>
      </c>
    </row>
    <row r="10626">
      <c r="A10626" s="1" t="n">
        <v>45489.66666666666</v>
      </c>
      <c r="B10626" s="2" t="n">
        <v>16</v>
      </c>
      <c r="C10626" s="2" t="n">
        <v>1717</v>
      </c>
      <c r="D10626" s="2" t="n">
        <v>5667</v>
      </c>
      <c r="E10626" s="2" t="n">
        <v>52624</v>
      </c>
      <c r="F10626" s="2" t="n">
        <v>6204</v>
      </c>
      <c r="G10626" s="11">
        <f>C10626+D10626</f>
        <v/>
      </c>
      <c r="H10626">
        <f>F10626+G10626</f>
        <v/>
      </c>
      <c r="I10626">
        <f>E10626-H10626</f>
        <v/>
      </c>
      <c r="J10626">
        <f>K10626-L10626</f>
        <v/>
      </c>
      <c r="K10626" t="n">
        <v>31679</v>
      </c>
      <c r="L10626" t="n">
        <v>14547.5</v>
      </c>
      <c r="M10626" t="n">
        <v>11005.6</v>
      </c>
      <c r="N10626" t="n">
        <v>3370</v>
      </c>
      <c r="O10626" t="n">
        <v>2999</v>
      </c>
    </row>
    <row r="10627">
      <c r="A10627" s="1" t="n">
        <v>45489.70833333334</v>
      </c>
      <c r="B10627" s="2" t="n">
        <v>17</v>
      </c>
      <c r="C10627" s="2" t="n">
        <v>1415</v>
      </c>
      <c r="D10627" s="2" t="n">
        <v>3490</v>
      </c>
      <c r="E10627" s="2" t="n">
        <v>51724</v>
      </c>
      <c r="F10627" s="2" t="n">
        <v>6416</v>
      </c>
      <c r="G10627" s="11">
        <f>C10627+D10627</f>
        <v/>
      </c>
      <c r="H10627">
        <f>F10627+G10627</f>
        <v/>
      </c>
      <c r="I10627">
        <f>E10627-H10627</f>
        <v/>
      </c>
      <c r="J10627">
        <f>K10627-L10627</f>
        <v/>
      </c>
      <c r="K10627" t="n">
        <v>31153.2</v>
      </c>
      <c r="L10627" t="n">
        <v>13831.8</v>
      </c>
      <c r="M10627" t="n">
        <v>11130.6</v>
      </c>
      <c r="N10627" t="n">
        <v>3370</v>
      </c>
      <c r="O10627" t="n">
        <v>3000</v>
      </c>
    </row>
    <row r="10628">
      <c r="A10628" s="1" t="n">
        <v>45489.75</v>
      </c>
      <c r="B10628" s="2" t="n">
        <v>18</v>
      </c>
      <c r="C10628" s="2" t="n">
        <v>753</v>
      </c>
      <c r="D10628" s="2" t="n">
        <v>1475</v>
      </c>
      <c r="E10628" s="2" t="n">
        <v>49779</v>
      </c>
      <c r="F10628" s="2" t="n">
        <v>6557</v>
      </c>
      <c r="G10628" s="11">
        <f>C10628+D10628</f>
        <v/>
      </c>
      <c r="H10628">
        <f>F10628+G10628</f>
        <v/>
      </c>
      <c r="I10628">
        <f>E10628-H10628</f>
        <v/>
      </c>
      <c r="J10628">
        <f>K10628-L10628</f>
        <v/>
      </c>
      <c r="K10628" t="n">
        <v>30830.9</v>
      </c>
      <c r="L10628" t="n">
        <v>13165.2</v>
      </c>
      <c r="M10628" t="n">
        <v>11889.8</v>
      </c>
      <c r="N10628" t="n">
        <v>3370.000000000002</v>
      </c>
      <c r="O10628" t="n">
        <v>3000</v>
      </c>
    </row>
    <row r="10629">
      <c r="A10629" s="1" t="n">
        <v>45489.79166666666</v>
      </c>
      <c r="B10629" s="2" t="n">
        <v>19</v>
      </c>
      <c r="C10629" s="2" t="n">
        <v>158</v>
      </c>
      <c r="D10629" s="2" t="n">
        <v>294</v>
      </c>
      <c r="E10629" s="2" t="n">
        <v>49226</v>
      </c>
      <c r="F10629" s="2" t="n">
        <v>6530</v>
      </c>
      <c r="G10629" s="11">
        <f>C10629+D10629</f>
        <v/>
      </c>
      <c r="H10629">
        <f>F10629+G10629</f>
        <v/>
      </c>
      <c r="I10629">
        <f>E10629-H10629</f>
        <v/>
      </c>
      <c r="J10629">
        <f>K10629-L10629</f>
        <v/>
      </c>
      <c r="K10629" t="n">
        <v>30759.4</v>
      </c>
      <c r="L10629" t="n">
        <v>12884.5</v>
      </c>
      <c r="M10629" t="n">
        <v>11924.3</v>
      </c>
      <c r="N10629" t="n">
        <v>3370.000000000002</v>
      </c>
      <c r="O10629" t="n">
        <v>3000</v>
      </c>
    </row>
    <row r="10630">
      <c r="A10630" s="1" t="n">
        <v>45489.83333333334</v>
      </c>
      <c r="B10630" s="2" t="n">
        <v>20</v>
      </c>
      <c r="C10630" s="2" t="n">
        <v>0</v>
      </c>
      <c r="D10630" s="2" t="n">
        <v>0</v>
      </c>
      <c r="E10630" s="2" t="n">
        <v>49984</v>
      </c>
      <c r="F10630" s="2" t="n">
        <v>6437</v>
      </c>
      <c r="G10630" s="11">
        <f>C10630+D10630</f>
        <v/>
      </c>
      <c r="H10630">
        <f>F10630+G10630</f>
        <v/>
      </c>
      <c r="I10630">
        <f>E10630-H10630</f>
        <v/>
      </c>
      <c r="J10630">
        <f>K10630-L10630</f>
        <v/>
      </c>
      <c r="K10630" t="n">
        <v>31135.6</v>
      </c>
      <c r="L10630" t="n">
        <v>12755.9</v>
      </c>
      <c r="M10630" t="n">
        <v>11959.6</v>
      </c>
      <c r="N10630" t="n">
        <v>3370</v>
      </c>
      <c r="O10630" t="n">
        <v>3000</v>
      </c>
    </row>
    <row r="10631">
      <c r="A10631" s="1" t="n">
        <v>45489.875</v>
      </c>
      <c r="B10631" s="2" t="n">
        <v>21</v>
      </c>
      <c r="C10631" s="2" t="n">
        <v>0</v>
      </c>
      <c r="D10631" s="2" t="n">
        <v>0</v>
      </c>
      <c r="E10631" s="2" t="n">
        <v>49764</v>
      </c>
      <c r="F10631" s="2" t="n">
        <v>6234</v>
      </c>
      <c r="G10631" s="11">
        <f>C10631+D10631</f>
        <v/>
      </c>
      <c r="H10631">
        <f>F10631+G10631</f>
        <v/>
      </c>
      <c r="I10631">
        <f>E10631-H10631</f>
        <v/>
      </c>
      <c r="J10631">
        <f>K10631-L10631</f>
        <v/>
      </c>
      <c r="K10631" t="n">
        <v>30588.6</v>
      </c>
      <c r="L10631" t="n">
        <v>12747.9</v>
      </c>
      <c r="M10631" t="n">
        <v>11608.7</v>
      </c>
      <c r="N10631" t="n">
        <v>3370</v>
      </c>
      <c r="O10631" t="n">
        <v>3000</v>
      </c>
    </row>
    <row r="10632">
      <c r="A10632" s="1" t="n">
        <v>45489.91666666666</v>
      </c>
      <c r="B10632" s="2" t="n">
        <v>22</v>
      </c>
      <c r="C10632" s="2" t="n">
        <v>0</v>
      </c>
      <c r="D10632" s="2" t="n">
        <v>0</v>
      </c>
      <c r="E10632" s="2" t="n">
        <v>48411</v>
      </c>
      <c r="F10632" s="2" t="n">
        <v>5830</v>
      </c>
      <c r="G10632" s="11">
        <f>C10632+D10632</f>
        <v/>
      </c>
      <c r="H10632">
        <f>F10632+G10632</f>
        <v/>
      </c>
      <c r="I10632">
        <f>E10632-H10632</f>
        <v/>
      </c>
      <c r="J10632">
        <f>K10632-L10632</f>
        <v/>
      </c>
      <c r="K10632" t="n">
        <v>28478.2</v>
      </c>
      <c r="L10632" t="n">
        <v>12648.6</v>
      </c>
      <c r="M10632" t="n">
        <v>10677.3</v>
      </c>
      <c r="N10632" t="n">
        <v>3370</v>
      </c>
      <c r="O10632" t="n">
        <v>3000</v>
      </c>
    </row>
    <row r="10633">
      <c r="A10633" s="1" t="n">
        <v>45489.95833333334</v>
      </c>
      <c r="B10633" s="2" t="n">
        <v>23</v>
      </c>
      <c r="C10633" s="2" t="n">
        <v>0</v>
      </c>
      <c r="D10633" s="2" t="n">
        <v>0</v>
      </c>
      <c r="E10633" s="2" t="n">
        <v>46608</v>
      </c>
      <c r="F10633" s="2" t="n">
        <v>5443</v>
      </c>
      <c r="G10633" s="11">
        <f>C10633+D10633</f>
        <v/>
      </c>
      <c r="H10633">
        <f>F10633+G10633</f>
        <v/>
      </c>
      <c r="I10633">
        <f>E10633-H10633</f>
        <v/>
      </c>
      <c r="J10633">
        <f>K10633-L10633</f>
        <v/>
      </c>
      <c r="K10633" t="n">
        <v>27330.2</v>
      </c>
      <c r="L10633" t="n">
        <v>12592.7</v>
      </c>
      <c r="M10633" t="n">
        <v>10442.9</v>
      </c>
      <c r="N10633" t="n">
        <v>3370</v>
      </c>
      <c r="O10633" t="n">
        <v>2948.9</v>
      </c>
    </row>
    <row r="10634">
      <c r="A10634" s="1" t="n">
        <v>45490</v>
      </c>
      <c r="B10634" s="2" t="n">
        <v>0</v>
      </c>
      <c r="C10634" s="2" t="n">
        <v>0</v>
      </c>
      <c r="D10634" s="2" t="n">
        <v>0</v>
      </c>
      <c r="E10634" s="2" t="n">
        <v>44799</v>
      </c>
      <c r="F10634" s="2" t="n">
        <v>5211</v>
      </c>
      <c r="G10634" s="11">
        <f>C10634+D10634</f>
        <v/>
      </c>
      <c r="H10634">
        <f>F10634+G10634</f>
        <v/>
      </c>
      <c r="I10634">
        <f>E10634-H10634</f>
        <v/>
      </c>
      <c r="J10634">
        <f>K10634-L10634</f>
        <v/>
      </c>
      <c r="K10634" t="n">
        <v>25966.1</v>
      </c>
      <c r="L10634" t="n">
        <v>13524.2</v>
      </c>
      <c r="M10634" t="n">
        <v>8342</v>
      </c>
      <c r="N10634" t="n">
        <v>3686</v>
      </c>
      <c r="O10634" t="n">
        <v>2998</v>
      </c>
    </row>
    <row r="10635">
      <c r="A10635" s="1" t="n">
        <v>45490.04166666666</v>
      </c>
      <c r="B10635" s="2" t="n">
        <v>1</v>
      </c>
      <c r="C10635" s="2" t="n">
        <v>0</v>
      </c>
      <c r="D10635" s="2" t="n">
        <v>0</v>
      </c>
      <c r="E10635" s="2" t="n">
        <v>42861</v>
      </c>
      <c r="F10635" s="2" t="n">
        <v>4953</v>
      </c>
      <c r="G10635" s="11">
        <f>C10635+D10635</f>
        <v/>
      </c>
      <c r="H10635">
        <f>F10635+G10635</f>
        <v/>
      </c>
      <c r="I10635">
        <f>E10635-H10635</f>
        <v/>
      </c>
      <c r="J10635">
        <f>K10635-L10635</f>
        <v/>
      </c>
      <c r="K10635" t="n">
        <v>25826.1</v>
      </c>
      <c r="L10635" t="n">
        <v>13400.1</v>
      </c>
      <c r="M10635" t="n">
        <v>9254.9</v>
      </c>
      <c r="N10635" t="n">
        <v>3926</v>
      </c>
      <c r="O10635" t="n">
        <v>2850.01</v>
      </c>
    </row>
    <row r="10636">
      <c r="A10636" s="1" t="n">
        <v>45490.08333333334</v>
      </c>
      <c r="B10636" s="2" t="n">
        <v>2</v>
      </c>
      <c r="C10636" s="2" t="n">
        <v>0</v>
      </c>
      <c r="D10636" s="2" t="n">
        <v>0</v>
      </c>
      <c r="E10636" s="2" t="n">
        <v>41160</v>
      </c>
      <c r="F10636" s="2" t="n">
        <v>4700</v>
      </c>
      <c r="G10636" s="11">
        <f>C10636+D10636</f>
        <v/>
      </c>
      <c r="H10636">
        <f>F10636+G10636</f>
        <v/>
      </c>
      <c r="I10636">
        <f>E10636-H10636</f>
        <v/>
      </c>
      <c r="J10636">
        <f>K10636-L10636</f>
        <v/>
      </c>
      <c r="K10636" t="n">
        <v>24896.2</v>
      </c>
      <c r="L10636" t="n">
        <v>13231.4</v>
      </c>
      <c r="M10636" t="n">
        <v>9294.799999999999</v>
      </c>
      <c r="N10636" t="n">
        <v>3936</v>
      </c>
      <c r="O10636" t="n">
        <v>2698.77</v>
      </c>
    </row>
    <row r="10637">
      <c r="A10637" s="1" t="n">
        <v>45490.125</v>
      </c>
      <c r="B10637" s="2" t="n">
        <v>3</v>
      </c>
      <c r="C10637" s="2" t="n">
        <v>0</v>
      </c>
      <c r="D10637" s="2" t="n">
        <v>0</v>
      </c>
      <c r="E10637" s="2" t="n">
        <v>40022</v>
      </c>
      <c r="F10637" s="2" t="n">
        <v>4531</v>
      </c>
      <c r="G10637" s="11">
        <f>C10637+D10637</f>
        <v/>
      </c>
      <c r="H10637">
        <f>F10637+G10637</f>
        <v/>
      </c>
      <c r="I10637">
        <f>E10637-H10637</f>
        <v/>
      </c>
      <c r="J10637">
        <f>K10637-L10637</f>
        <v/>
      </c>
      <c r="K10637" t="n">
        <v>24303.5</v>
      </c>
      <c r="L10637" t="n">
        <v>13376.4</v>
      </c>
      <c r="M10637" t="n">
        <v>9262</v>
      </c>
      <c r="N10637" t="n">
        <v>3953.699999999999</v>
      </c>
      <c r="O10637" t="n">
        <v>2219.01</v>
      </c>
    </row>
    <row r="10638">
      <c r="A10638" s="1" t="n">
        <v>45490.16666666666</v>
      </c>
      <c r="B10638" s="2" t="n">
        <v>4</v>
      </c>
      <c r="C10638" s="2" t="n">
        <v>0</v>
      </c>
      <c r="D10638" s="2" t="n">
        <v>0</v>
      </c>
      <c r="E10638" s="2" t="n">
        <v>39165</v>
      </c>
      <c r="F10638" s="2" t="n">
        <v>4472</v>
      </c>
      <c r="G10638" s="11">
        <f>C10638+D10638</f>
        <v/>
      </c>
      <c r="H10638">
        <f>F10638+G10638</f>
        <v/>
      </c>
      <c r="I10638">
        <f>E10638-H10638</f>
        <v/>
      </c>
      <c r="J10638">
        <f>K10638-L10638</f>
        <v/>
      </c>
      <c r="K10638" t="n">
        <v>24192.2</v>
      </c>
      <c r="L10638" t="n">
        <v>13327</v>
      </c>
      <c r="M10638" t="n">
        <v>8953.899999999998</v>
      </c>
      <c r="N10638" t="n">
        <v>4735.700000000003</v>
      </c>
      <c r="O10638" t="n">
        <v>2433.77</v>
      </c>
    </row>
    <row r="10639">
      <c r="A10639" s="1" t="n">
        <v>45490.20833333334</v>
      </c>
      <c r="B10639" s="2" t="n">
        <v>5</v>
      </c>
      <c r="C10639" s="2" t="n">
        <v>13</v>
      </c>
      <c r="D10639" s="2" t="n">
        <v>12</v>
      </c>
      <c r="E10639" s="2" t="n">
        <v>38026</v>
      </c>
      <c r="F10639" s="2" t="n">
        <v>4469</v>
      </c>
      <c r="G10639" s="11">
        <f>C10639+D10639</f>
        <v/>
      </c>
      <c r="H10639">
        <f>F10639+G10639</f>
        <v/>
      </c>
      <c r="I10639">
        <f>E10639-H10639</f>
        <v/>
      </c>
      <c r="J10639">
        <f>K10639-L10639</f>
        <v/>
      </c>
      <c r="K10639" t="n">
        <v>23950.2</v>
      </c>
      <c r="L10639" t="n">
        <v>13383.9</v>
      </c>
      <c r="M10639" t="n">
        <v>8722.299999999999</v>
      </c>
      <c r="N10639" t="n">
        <v>4966.700000000001</v>
      </c>
      <c r="O10639" t="n">
        <v>2433.77</v>
      </c>
    </row>
    <row r="10640">
      <c r="A10640" s="1" t="n">
        <v>45490.25</v>
      </c>
      <c r="B10640" s="2" t="n">
        <v>6</v>
      </c>
      <c r="C10640" s="2" t="n">
        <v>373</v>
      </c>
      <c r="D10640" s="2" t="n">
        <v>611</v>
      </c>
      <c r="E10640" s="2" t="n">
        <v>37414</v>
      </c>
      <c r="F10640" s="2" t="n">
        <v>4466</v>
      </c>
      <c r="G10640" s="11">
        <f>C10640+D10640</f>
        <v/>
      </c>
      <c r="H10640">
        <f>F10640+G10640</f>
        <v/>
      </c>
      <c r="I10640">
        <f>E10640-H10640</f>
        <v/>
      </c>
      <c r="J10640">
        <f>K10640-L10640</f>
        <v/>
      </c>
      <c r="K10640" t="n">
        <v>24203.6</v>
      </c>
      <c r="L10640" t="n">
        <v>13640.8</v>
      </c>
      <c r="M10640" t="n">
        <v>8511.700000000001</v>
      </c>
      <c r="N10640" t="n">
        <v>4879.699999999999</v>
      </c>
      <c r="O10640" t="n">
        <v>2247</v>
      </c>
    </row>
    <row r="10641">
      <c r="A10641" s="1" t="n">
        <v>45490.29166666666</v>
      </c>
      <c r="B10641" s="2" t="n">
        <v>7</v>
      </c>
      <c r="C10641" s="2" t="n">
        <v>1146</v>
      </c>
      <c r="D10641" s="2" t="n">
        <v>2301</v>
      </c>
      <c r="E10641" s="2" t="n">
        <v>40422</v>
      </c>
      <c r="F10641" s="2" t="n">
        <v>4267</v>
      </c>
      <c r="G10641" s="11">
        <f>C10641+D10641</f>
        <v/>
      </c>
      <c r="H10641">
        <f>F10641+G10641</f>
        <v/>
      </c>
      <c r="I10641">
        <f>E10641-H10641</f>
        <v/>
      </c>
      <c r="J10641">
        <f>K10641-L10641</f>
        <v/>
      </c>
      <c r="K10641" t="n">
        <v>24528.6</v>
      </c>
      <c r="L10641" t="n">
        <v>14124.3</v>
      </c>
      <c r="M10641" t="n">
        <v>8356.5</v>
      </c>
      <c r="N10641" t="n">
        <v>4764.700000000001</v>
      </c>
      <c r="O10641" t="n">
        <v>1500.01</v>
      </c>
    </row>
    <row r="10642">
      <c r="A10642" s="1" t="n">
        <v>45490.33333333334</v>
      </c>
      <c r="B10642" s="2" t="n">
        <v>8</v>
      </c>
      <c r="C10642" s="2" t="n">
        <v>1663</v>
      </c>
      <c r="D10642" s="2" t="n">
        <v>4605</v>
      </c>
      <c r="E10642" s="2" t="n">
        <v>46691</v>
      </c>
      <c r="F10642" s="2" t="n">
        <v>3941</v>
      </c>
      <c r="G10642" s="11">
        <f>C10642+D10642</f>
        <v/>
      </c>
      <c r="H10642">
        <f>F10642+G10642</f>
        <v/>
      </c>
      <c r="I10642">
        <f>E10642-H10642</f>
        <v/>
      </c>
      <c r="J10642">
        <f>K10642-L10642</f>
        <v/>
      </c>
      <c r="K10642" t="n">
        <v>27478</v>
      </c>
      <c r="L10642" t="n">
        <v>13909.1</v>
      </c>
      <c r="M10642" t="n">
        <v>9310.9</v>
      </c>
      <c r="N10642" t="n">
        <v>3750.900000000001</v>
      </c>
      <c r="O10642" t="n">
        <v>2900</v>
      </c>
    </row>
    <row r="10643">
      <c r="A10643" s="1" t="n">
        <v>45490.375</v>
      </c>
      <c r="B10643" s="2" t="n">
        <v>9</v>
      </c>
      <c r="C10643" s="2" t="n">
        <v>1769</v>
      </c>
      <c r="D10643" s="2" t="n">
        <v>6872</v>
      </c>
      <c r="E10643" s="2" t="n">
        <v>50330</v>
      </c>
      <c r="F10643" s="2" t="n">
        <v>3906</v>
      </c>
      <c r="G10643" s="11">
        <f>C10643+D10643</f>
        <v/>
      </c>
      <c r="H10643">
        <f>F10643+G10643</f>
        <v/>
      </c>
      <c r="I10643">
        <f>E10643-H10643</f>
        <v/>
      </c>
      <c r="J10643">
        <f>K10643-L10643</f>
        <v/>
      </c>
      <c r="K10643" t="n">
        <v>29339.6</v>
      </c>
      <c r="L10643" t="n">
        <v>14743.6</v>
      </c>
      <c r="M10643" t="n">
        <v>10102.9</v>
      </c>
      <c r="N10643" t="n">
        <v>3399.000000000002</v>
      </c>
      <c r="O10643" t="n">
        <v>2950</v>
      </c>
    </row>
    <row r="10644">
      <c r="A10644" s="1" t="n">
        <v>45490.41666666666</v>
      </c>
      <c r="B10644" s="2" t="n">
        <v>10</v>
      </c>
      <c r="C10644" s="2" t="n">
        <v>1795</v>
      </c>
      <c r="D10644" s="2" t="n">
        <v>8564</v>
      </c>
      <c r="E10644" s="2" t="n">
        <v>52261</v>
      </c>
      <c r="F10644" s="2" t="n">
        <v>4107</v>
      </c>
      <c r="G10644" s="11">
        <f>C10644+D10644</f>
        <v/>
      </c>
      <c r="H10644">
        <f>F10644+G10644</f>
        <v/>
      </c>
      <c r="I10644">
        <f>E10644-H10644</f>
        <v/>
      </c>
      <c r="J10644">
        <f>K10644-L10644</f>
        <v/>
      </c>
      <c r="K10644" t="n">
        <v>30227.9</v>
      </c>
      <c r="L10644" t="n">
        <v>15879.8</v>
      </c>
      <c r="M10644" t="n">
        <v>9616.800000000001</v>
      </c>
      <c r="N10644" t="n">
        <v>3348.999999999998</v>
      </c>
      <c r="O10644" t="n">
        <v>2900.01</v>
      </c>
    </row>
    <row r="10645">
      <c r="A10645" s="1" t="n">
        <v>45490.45833333334</v>
      </c>
      <c r="B10645" s="2" t="n">
        <v>11</v>
      </c>
      <c r="C10645" s="2" t="n">
        <v>1793</v>
      </c>
      <c r="D10645" s="2" t="n">
        <v>9523</v>
      </c>
      <c r="E10645" s="2" t="n">
        <v>54179</v>
      </c>
      <c r="F10645" s="2" t="n">
        <v>4330</v>
      </c>
      <c r="G10645" s="11">
        <f>C10645+D10645</f>
        <v/>
      </c>
      <c r="H10645">
        <f>F10645+G10645</f>
        <v/>
      </c>
      <c r="I10645">
        <f>E10645-H10645</f>
        <v/>
      </c>
      <c r="J10645">
        <f>K10645-L10645</f>
        <v/>
      </c>
      <c r="K10645" t="n">
        <v>30502</v>
      </c>
      <c r="L10645" t="n">
        <v>16741.8</v>
      </c>
      <c r="M10645" t="n">
        <v>9508.300000000001</v>
      </c>
      <c r="N10645" t="n">
        <v>3348.999999999998</v>
      </c>
      <c r="O10645" t="n">
        <v>2839.78</v>
      </c>
    </row>
    <row r="10646">
      <c r="A10646" s="1" t="n">
        <v>45490.5</v>
      </c>
      <c r="B10646" s="2" t="n">
        <v>12</v>
      </c>
      <c r="C10646" s="2" t="n">
        <v>1780</v>
      </c>
      <c r="D10646" s="2" t="n">
        <v>9752</v>
      </c>
      <c r="E10646" s="2" t="n">
        <v>53491</v>
      </c>
      <c r="F10646" s="2" t="n">
        <v>4599</v>
      </c>
      <c r="G10646" s="11">
        <f>C10646+D10646</f>
        <v/>
      </c>
      <c r="H10646">
        <f>F10646+G10646</f>
        <v/>
      </c>
      <c r="I10646">
        <f>E10646-H10646</f>
        <v/>
      </c>
      <c r="J10646">
        <f>K10646-L10646</f>
        <v/>
      </c>
      <c r="K10646" t="n">
        <v>29970.8</v>
      </c>
      <c r="L10646" t="n">
        <v>17208.1</v>
      </c>
      <c r="M10646" t="n">
        <v>9285.699999999999</v>
      </c>
      <c r="N10646" t="n">
        <v>3349.000000000002</v>
      </c>
      <c r="O10646" t="n">
        <v>2433.78</v>
      </c>
    </row>
    <row r="10647">
      <c r="A10647" s="1" t="n">
        <v>45490.54166666666</v>
      </c>
      <c r="B10647" s="2" t="n">
        <v>13</v>
      </c>
      <c r="C10647" s="2" t="n">
        <v>1751</v>
      </c>
      <c r="D10647" s="2" t="n">
        <v>9361</v>
      </c>
      <c r="E10647" s="2" t="n">
        <v>54526</v>
      </c>
      <c r="F10647" s="2" t="n">
        <v>4943</v>
      </c>
      <c r="G10647" s="11">
        <f>C10647+D10647</f>
        <v/>
      </c>
      <c r="H10647">
        <f>F10647+G10647</f>
        <v/>
      </c>
      <c r="I10647">
        <f>E10647-H10647</f>
        <v/>
      </c>
      <c r="J10647">
        <f>K10647-L10647</f>
        <v/>
      </c>
      <c r="K10647" t="n">
        <v>30775.1</v>
      </c>
      <c r="L10647" t="n">
        <v>16919.2</v>
      </c>
      <c r="M10647" t="n">
        <v>9540.599999999999</v>
      </c>
      <c r="N10647" t="n">
        <v>3349</v>
      </c>
      <c r="O10647" t="n">
        <v>2800.01</v>
      </c>
    </row>
    <row r="10648">
      <c r="A10648" s="1" t="n">
        <v>45490.58333333334</v>
      </c>
      <c r="B10648" s="2" t="n">
        <v>14</v>
      </c>
      <c r="C10648" s="2" t="n">
        <v>1770</v>
      </c>
      <c r="D10648" s="2" t="n">
        <v>8520</v>
      </c>
      <c r="E10648" s="2" t="n">
        <v>55739</v>
      </c>
      <c r="F10648" s="2" t="n">
        <v>5276</v>
      </c>
      <c r="G10648" s="11">
        <f>C10648+D10648</f>
        <v/>
      </c>
      <c r="H10648">
        <f>F10648+G10648</f>
        <v/>
      </c>
      <c r="I10648">
        <f>E10648-H10648</f>
        <v/>
      </c>
      <c r="J10648">
        <f>K10648-L10648</f>
        <v/>
      </c>
      <c r="K10648" t="n">
        <v>31614</v>
      </c>
      <c r="L10648" t="n">
        <v>15967.7</v>
      </c>
      <c r="M10648" t="n">
        <v>9751.9</v>
      </c>
      <c r="N10648" t="n">
        <v>3349</v>
      </c>
      <c r="O10648" t="n">
        <v>3000</v>
      </c>
    </row>
    <row r="10649">
      <c r="A10649" s="1" t="n">
        <v>45490.625</v>
      </c>
      <c r="B10649" s="2" t="n">
        <v>15</v>
      </c>
      <c r="C10649" s="2" t="n">
        <v>1746</v>
      </c>
      <c r="D10649" s="2" t="n">
        <v>7137</v>
      </c>
      <c r="E10649" s="2" t="n">
        <v>55534</v>
      </c>
      <c r="F10649" s="2" t="n">
        <v>5601</v>
      </c>
      <c r="G10649" s="11">
        <f>C10649+D10649</f>
        <v/>
      </c>
      <c r="H10649">
        <f>F10649+G10649</f>
        <v/>
      </c>
      <c r="I10649">
        <f>E10649-H10649</f>
        <v/>
      </c>
      <c r="J10649">
        <f>K10649-L10649</f>
        <v/>
      </c>
      <c r="K10649" t="n">
        <v>31766.5</v>
      </c>
      <c r="L10649" t="n">
        <v>15509.5</v>
      </c>
      <c r="M10649" t="n">
        <v>10089.1</v>
      </c>
      <c r="N10649" t="n">
        <v>3345</v>
      </c>
      <c r="O10649" t="n">
        <v>3000</v>
      </c>
    </row>
    <row r="10650">
      <c r="A10650" s="1" t="n">
        <v>45490.66666666666</v>
      </c>
      <c r="B10650" s="2" t="n">
        <v>16</v>
      </c>
      <c r="C10650" s="2" t="n">
        <v>1617</v>
      </c>
      <c r="D10650" s="2" t="n">
        <v>5308</v>
      </c>
      <c r="E10650" s="2" t="n">
        <v>55150</v>
      </c>
      <c r="F10650" s="2" t="n">
        <v>5950</v>
      </c>
      <c r="G10650" s="11">
        <f>C10650+D10650</f>
        <v/>
      </c>
      <c r="H10650">
        <f>F10650+G10650</f>
        <v/>
      </c>
      <c r="I10650">
        <f>E10650-H10650</f>
        <v/>
      </c>
      <c r="J10650">
        <f>K10650-L10650</f>
        <v/>
      </c>
      <c r="K10650" t="n">
        <v>31493</v>
      </c>
      <c r="L10650" t="n">
        <v>15217.4</v>
      </c>
      <c r="M10650" t="n">
        <v>10516.5</v>
      </c>
      <c r="N10650" t="n">
        <v>3345</v>
      </c>
      <c r="O10650" t="n">
        <v>3000</v>
      </c>
    </row>
    <row r="10651">
      <c r="A10651" s="1" t="n">
        <v>45490.70833333334</v>
      </c>
      <c r="B10651" s="2" t="n">
        <v>17</v>
      </c>
      <c r="C10651" s="2" t="n">
        <v>1304</v>
      </c>
      <c r="D10651" s="2" t="n">
        <v>3253</v>
      </c>
      <c r="E10651" s="2" t="n">
        <v>54062</v>
      </c>
      <c r="F10651" s="2" t="n">
        <v>6283</v>
      </c>
      <c r="G10651" s="11">
        <f>C10651+D10651</f>
        <v/>
      </c>
      <c r="H10651">
        <f>F10651+G10651</f>
        <v/>
      </c>
      <c r="I10651">
        <f>E10651-H10651</f>
        <v/>
      </c>
      <c r="J10651">
        <f>K10651-L10651</f>
        <v/>
      </c>
      <c r="K10651" t="n">
        <v>30888.4</v>
      </c>
      <c r="L10651" t="n">
        <v>14479.1</v>
      </c>
      <c r="M10651" t="n">
        <v>10454</v>
      </c>
      <c r="N10651" t="n">
        <v>3345</v>
      </c>
      <c r="O10651" t="n">
        <v>3000</v>
      </c>
    </row>
    <row r="10652">
      <c r="A10652" s="1" t="n">
        <v>45490.75</v>
      </c>
      <c r="B10652" s="2" t="n">
        <v>18</v>
      </c>
      <c r="C10652" s="2" t="n">
        <v>673</v>
      </c>
      <c r="D10652" s="2" t="n">
        <v>1412</v>
      </c>
      <c r="E10652" s="2" t="n">
        <v>51758</v>
      </c>
      <c r="F10652" s="2" t="n">
        <v>6521</v>
      </c>
      <c r="G10652" s="11">
        <f>C10652+D10652</f>
        <v/>
      </c>
      <c r="H10652">
        <f>F10652+G10652</f>
        <v/>
      </c>
      <c r="I10652">
        <f>E10652-H10652</f>
        <v/>
      </c>
      <c r="J10652">
        <f>K10652-L10652</f>
        <v/>
      </c>
      <c r="K10652" t="n">
        <v>30323</v>
      </c>
      <c r="L10652" t="n">
        <v>13936.1</v>
      </c>
      <c r="M10652" t="n">
        <v>10830.1</v>
      </c>
      <c r="N10652" t="n">
        <v>3345</v>
      </c>
      <c r="O10652" t="n">
        <v>3000</v>
      </c>
    </row>
    <row r="10653">
      <c r="A10653" s="1" t="n">
        <v>45490.79166666666</v>
      </c>
      <c r="B10653" s="2" t="n">
        <v>19</v>
      </c>
      <c r="C10653" s="2" t="n">
        <v>138</v>
      </c>
      <c r="D10653" s="2" t="n">
        <v>286</v>
      </c>
      <c r="E10653" s="2" t="n">
        <v>50925</v>
      </c>
      <c r="F10653" s="2" t="n">
        <v>6548</v>
      </c>
      <c r="G10653" s="11">
        <f>C10653+D10653</f>
        <v/>
      </c>
      <c r="H10653">
        <f>F10653+G10653</f>
        <v/>
      </c>
      <c r="I10653">
        <f>E10653-H10653</f>
        <v/>
      </c>
      <c r="J10653">
        <f>K10653-L10653</f>
        <v/>
      </c>
      <c r="K10653" t="n">
        <v>30392.2</v>
      </c>
      <c r="L10653" t="n">
        <v>13801.7</v>
      </c>
      <c r="M10653" t="n">
        <v>10797.8</v>
      </c>
      <c r="N10653" t="n">
        <v>3345</v>
      </c>
      <c r="O10653" t="n">
        <v>3000</v>
      </c>
    </row>
    <row r="10654">
      <c r="A10654" s="1" t="n">
        <v>45490.83333333334</v>
      </c>
      <c r="B10654" s="2" t="n">
        <v>20</v>
      </c>
      <c r="C10654" s="2" t="n">
        <v>0</v>
      </c>
      <c r="D10654" s="2" t="n">
        <v>0</v>
      </c>
      <c r="E10654" s="2" t="n">
        <v>51607</v>
      </c>
      <c r="F10654" s="2" t="n">
        <v>6564</v>
      </c>
      <c r="G10654" s="11">
        <f>C10654+D10654</f>
        <v/>
      </c>
      <c r="H10654">
        <f>F10654+G10654</f>
        <v/>
      </c>
      <c r="I10654">
        <f>E10654-H10654</f>
        <v/>
      </c>
      <c r="J10654">
        <f>K10654-L10654</f>
        <v/>
      </c>
      <c r="K10654" t="n">
        <v>30839.5</v>
      </c>
      <c r="L10654" t="n">
        <v>13727.4</v>
      </c>
      <c r="M10654" t="n">
        <v>10628.4</v>
      </c>
      <c r="N10654" t="n">
        <v>3345</v>
      </c>
      <c r="O10654" t="n">
        <v>3000</v>
      </c>
    </row>
    <row r="10655">
      <c r="A10655" s="1" t="n">
        <v>45490.875</v>
      </c>
      <c r="B10655" s="2" t="n">
        <v>21</v>
      </c>
      <c r="C10655" s="2" t="n">
        <v>0</v>
      </c>
      <c r="D10655" s="2" t="n">
        <v>0</v>
      </c>
      <c r="E10655" s="2" t="n">
        <v>51318</v>
      </c>
      <c r="F10655" s="2" t="n">
        <v>6548</v>
      </c>
      <c r="G10655" s="11">
        <f>C10655+D10655</f>
        <v/>
      </c>
      <c r="H10655">
        <f>F10655+G10655</f>
        <v/>
      </c>
      <c r="I10655">
        <f>E10655-H10655</f>
        <v/>
      </c>
      <c r="J10655">
        <f>K10655-L10655</f>
        <v/>
      </c>
      <c r="K10655" t="n">
        <v>30293.8</v>
      </c>
      <c r="L10655" t="n">
        <v>13821.4</v>
      </c>
      <c r="M10655" t="n">
        <v>10582.3</v>
      </c>
      <c r="N10655" t="n">
        <v>3349</v>
      </c>
      <c r="O10655" t="n">
        <v>3000</v>
      </c>
    </row>
    <row r="10656">
      <c r="A10656" s="1" t="n">
        <v>45490.91666666666</v>
      </c>
      <c r="B10656" s="2" t="n">
        <v>22</v>
      </c>
      <c r="C10656" s="2" t="n">
        <v>0</v>
      </c>
      <c r="D10656" s="2" t="n">
        <v>0</v>
      </c>
      <c r="E10656" s="2" t="n">
        <v>50256</v>
      </c>
      <c r="F10656" s="2" t="n">
        <v>6277</v>
      </c>
      <c r="G10656" s="11">
        <f>C10656+D10656</f>
        <v/>
      </c>
      <c r="H10656">
        <f>F10656+G10656</f>
        <v/>
      </c>
      <c r="I10656">
        <f>E10656-H10656</f>
        <v/>
      </c>
      <c r="J10656">
        <f>K10656-L10656</f>
        <v/>
      </c>
      <c r="K10656" t="n">
        <v>28241.6</v>
      </c>
      <c r="L10656" t="n">
        <v>13823.7</v>
      </c>
      <c r="M10656" t="n">
        <v>10043</v>
      </c>
      <c r="N10656" t="n">
        <v>3349</v>
      </c>
      <c r="O10656" t="n">
        <v>2998</v>
      </c>
    </row>
    <row r="10657">
      <c r="A10657" s="1" t="n">
        <v>45490.95833333334</v>
      </c>
      <c r="B10657" s="2" t="n">
        <v>23</v>
      </c>
      <c r="C10657" s="2" t="n">
        <v>0</v>
      </c>
      <c r="D10657" s="2" t="n">
        <v>0</v>
      </c>
      <c r="E10657" s="2" t="n">
        <v>48358</v>
      </c>
      <c r="F10657" s="2" t="n">
        <v>5856</v>
      </c>
      <c r="G10657" s="11">
        <f>C10657+D10657</f>
        <v/>
      </c>
      <c r="H10657">
        <f>F10657+G10657</f>
        <v/>
      </c>
      <c r="I10657">
        <f>E10657-H10657</f>
        <v/>
      </c>
      <c r="J10657">
        <f>K10657-L10657</f>
        <v/>
      </c>
      <c r="K10657" t="n">
        <v>26747.1</v>
      </c>
      <c r="L10657" t="n">
        <v>13734.9</v>
      </c>
      <c r="M10657" t="n">
        <v>9545.300000000001</v>
      </c>
      <c r="N10657" t="n">
        <v>3348.999999999998</v>
      </c>
      <c r="O10657" t="n">
        <v>2897.77</v>
      </c>
    </row>
    <row r="10658">
      <c r="A10658" s="1" t="n">
        <v>45491</v>
      </c>
      <c r="B10658" s="2" t="n">
        <v>0</v>
      </c>
      <c r="C10658" s="2" t="n">
        <v>0</v>
      </c>
      <c r="D10658" s="2" t="n">
        <v>0</v>
      </c>
      <c r="E10658" s="2" t="n">
        <v>45971</v>
      </c>
      <c r="F10658" s="2" t="n">
        <v>5488</v>
      </c>
      <c r="G10658" s="11">
        <f>C10658+D10658</f>
        <v/>
      </c>
      <c r="H10658">
        <f>F10658+G10658</f>
        <v/>
      </c>
      <c r="I10658">
        <f>E10658-H10658</f>
        <v/>
      </c>
      <c r="J10658">
        <f>K10658-L10658</f>
        <v/>
      </c>
      <c r="K10658" t="n">
        <v>26907.3</v>
      </c>
      <c r="L10658" t="n">
        <v>14105.1</v>
      </c>
      <c r="M10658" t="n">
        <v>9061.300000000001</v>
      </c>
      <c r="N10658" t="n">
        <v>3489.1</v>
      </c>
      <c r="O10658" t="n">
        <v>2945.76</v>
      </c>
    </row>
    <row r="10659">
      <c r="A10659" s="1" t="n">
        <v>45491.04166666666</v>
      </c>
      <c r="B10659" s="2" t="n">
        <v>1</v>
      </c>
      <c r="C10659" s="2" t="n">
        <v>0</v>
      </c>
      <c r="D10659" s="2" t="n">
        <v>0</v>
      </c>
      <c r="E10659" s="2" t="n">
        <v>43833</v>
      </c>
      <c r="F10659" s="2" t="n">
        <v>5324</v>
      </c>
      <c r="G10659" s="11">
        <f>C10659+D10659</f>
        <v/>
      </c>
      <c r="H10659">
        <f>F10659+G10659</f>
        <v/>
      </c>
      <c r="I10659">
        <f>E10659-H10659</f>
        <v/>
      </c>
      <c r="J10659">
        <f>K10659-L10659</f>
        <v/>
      </c>
      <c r="K10659" t="n">
        <v>27771.4</v>
      </c>
      <c r="L10659" t="n">
        <v>15206.3</v>
      </c>
      <c r="M10659" t="n">
        <v>9819.200000000001</v>
      </c>
      <c r="N10659" t="n">
        <v>3489.1</v>
      </c>
      <c r="O10659" t="n">
        <v>2700.01</v>
      </c>
    </row>
    <row r="10660">
      <c r="A10660" s="1" t="n">
        <v>45491.08333333334</v>
      </c>
      <c r="B10660" s="2" t="n">
        <v>2</v>
      </c>
      <c r="C10660" s="2" t="n">
        <v>0</v>
      </c>
      <c r="D10660" s="2" t="n">
        <v>0</v>
      </c>
      <c r="E10660" s="2" t="n">
        <v>41966</v>
      </c>
      <c r="F10660" s="2" t="n">
        <v>5308</v>
      </c>
      <c r="G10660" s="11">
        <f>C10660+D10660</f>
        <v/>
      </c>
      <c r="H10660">
        <f>F10660+G10660</f>
        <v/>
      </c>
      <c r="I10660">
        <f>E10660-H10660</f>
        <v/>
      </c>
      <c r="J10660">
        <f>K10660-L10660</f>
        <v/>
      </c>
      <c r="K10660" t="n">
        <v>26922.8</v>
      </c>
      <c r="L10660" t="n">
        <v>14997.1</v>
      </c>
      <c r="M10660" t="n">
        <v>9863.6</v>
      </c>
      <c r="N10660" t="n">
        <v>3489.1</v>
      </c>
      <c r="O10660" t="n">
        <v>2247.99</v>
      </c>
    </row>
    <row r="10661">
      <c r="A10661" s="1" t="n">
        <v>45491.125</v>
      </c>
      <c r="B10661" s="2" t="n">
        <v>3</v>
      </c>
      <c r="C10661" s="2" t="n">
        <v>0</v>
      </c>
      <c r="D10661" s="2" t="n">
        <v>0</v>
      </c>
      <c r="E10661" s="2" t="n">
        <v>40809</v>
      </c>
      <c r="F10661" s="2" t="n">
        <v>5346</v>
      </c>
      <c r="G10661" s="11">
        <f>C10661+D10661</f>
        <v/>
      </c>
      <c r="H10661">
        <f>F10661+G10661</f>
        <v/>
      </c>
      <c r="I10661">
        <f>E10661-H10661</f>
        <v/>
      </c>
      <c r="J10661">
        <f>K10661-L10661</f>
        <v/>
      </c>
      <c r="K10661" t="n">
        <v>26353.2</v>
      </c>
      <c r="L10661" t="n">
        <v>15092</v>
      </c>
      <c r="M10661" t="n">
        <v>8936.199999999999</v>
      </c>
      <c r="N10661" t="n">
        <v>4160</v>
      </c>
      <c r="O10661" t="n">
        <v>2363.77</v>
      </c>
    </row>
    <row r="10662">
      <c r="A10662" s="1" t="n">
        <v>45491.16666666666</v>
      </c>
      <c r="B10662" s="2" t="n">
        <v>4</v>
      </c>
      <c r="C10662" s="2" t="n">
        <v>0</v>
      </c>
      <c r="D10662" s="2" t="n">
        <v>0</v>
      </c>
      <c r="E10662" s="2" t="n">
        <v>40000</v>
      </c>
      <c r="F10662" s="2" t="n">
        <v>5402</v>
      </c>
      <c r="G10662" s="11">
        <f>C10662+D10662</f>
        <v/>
      </c>
      <c r="H10662">
        <f>F10662+G10662</f>
        <v/>
      </c>
      <c r="I10662">
        <f>E10662-H10662</f>
        <v/>
      </c>
      <c r="J10662">
        <f>K10662-L10662</f>
        <v/>
      </c>
      <c r="K10662" t="n">
        <v>26028.1</v>
      </c>
      <c r="L10662" t="n">
        <v>15118.6</v>
      </c>
      <c r="M10662" t="n">
        <v>8749.699999999999</v>
      </c>
      <c r="N10662" t="n">
        <v>4817.000000000002</v>
      </c>
      <c r="O10662" t="n">
        <v>2360</v>
      </c>
    </row>
    <row r="10663">
      <c r="A10663" s="1" t="n">
        <v>45491.20833333334</v>
      </c>
      <c r="B10663" s="2" t="n">
        <v>5</v>
      </c>
      <c r="C10663" s="2" t="n">
        <v>11</v>
      </c>
      <c r="D10663" s="2" t="n">
        <v>18</v>
      </c>
      <c r="E10663" s="2" t="n">
        <v>38852</v>
      </c>
      <c r="F10663" s="2" t="n">
        <v>5463</v>
      </c>
      <c r="G10663" s="11">
        <f>C10663+D10663</f>
        <v/>
      </c>
      <c r="H10663">
        <f>F10663+G10663</f>
        <v/>
      </c>
      <c r="I10663">
        <f>E10663-H10663</f>
        <v/>
      </c>
      <c r="J10663">
        <f>K10663-L10663</f>
        <v/>
      </c>
      <c r="K10663" t="n">
        <v>25756.7</v>
      </c>
      <c r="L10663" t="n">
        <v>15315.5</v>
      </c>
      <c r="M10663" t="n">
        <v>8385.799999999999</v>
      </c>
      <c r="N10663" t="n">
        <v>5168.000000000002</v>
      </c>
      <c r="O10663" t="n">
        <v>2363.78</v>
      </c>
    </row>
    <row r="10664">
      <c r="A10664" s="1" t="n">
        <v>45491.25</v>
      </c>
      <c r="B10664" s="2" t="n">
        <v>6</v>
      </c>
      <c r="C10664" s="2" t="n">
        <v>358</v>
      </c>
      <c r="D10664" s="2" t="n">
        <v>623</v>
      </c>
      <c r="E10664" s="2" t="n">
        <v>38270</v>
      </c>
      <c r="F10664" s="2" t="n">
        <v>5430</v>
      </c>
      <c r="G10664" s="11">
        <f>C10664+D10664</f>
        <v/>
      </c>
      <c r="H10664">
        <f>F10664+G10664</f>
        <v/>
      </c>
      <c r="I10664">
        <f>E10664-H10664</f>
        <v/>
      </c>
      <c r="J10664">
        <f>K10664-L10664</f>
        <v/>
      </c>
      <c r="K10664" t="n">
        <v>25443.7</v>
      </c>
      <c r="L10664" t="n">
        <v>15549.3</v>
      </c>
      <c r="M10664" t="n">
        <v>8164.3</v>
      </c>
      <c r="N10664" t="n">
        <v>5179.000000000001</v>
      </c>
      <c r="O10664" t="n">
        <v>1500.01</v>
      </c>
    </row>
    <row r="10665">
      <c r="A10665" s="1" t="n">
        <v>45491.29166666666</v>
      </c>
      <c r="B10665" s="2" t="n">
        <v>7</v>
      </c>
      <c r="C10665" s="2" t="n">
        <v>1125</v>
      </c>
      <c r="D10665" s="2" t="n">
        <v>2305</v>
      </c>
      <c r="E10665" s="2" t="n">
        <v>41112</v>
      </c>
      <c r="F10665" s="2" t="n">
        <v>5205</v>
      </c>
      <c r="G10665" s="11">
        <f>C10665+D10665</f>
        <v/>
      </c>
      <c r="H10665">
        <f>F10665+G10665</f>
        <v/>
      </c>
      <c r="I10665">
        <f>E10665-H10665</f>
        <v/>
      </c>
      <c r="J10665">
        <f>K10665-L10665</f>
        <v/>
      </c>
      <c r="K10665" t="n">
        <v>26313.4</v>
      </c>
      <c r="L10665" t="n">
        <v>16040.7</v>
      </c>
      <c r="M10665" t="n">
        <v>7835.6</v>
      </c>
      <c r="N10665" t="n">
        <v>4736</v>
      </c>
      <c r="O10665" t="n">
        <v>1999.98</v>
      </c>
    </row>
    <row r="10666">
      <c r="A10666" s="1" t="n">
        <v>45491.33333333334</v>
      </c>
      <c r="B10666" s="2" t="n">
        <v>8</v>
      </c>
      <c r="C10666" s="2" t="n">
        <v>1652</v>
      </c>
      <c r="D10666" s="2" t="n">
        <v>4645</v>
      </c>
      <c r="E10666" s="2" t="n">
        <v>47333</v>
      </c>
      <c r="F10666" s="2" t="n">
        <v>4977</v>
      </c>
      <c r="G10666" s="11">
        <f>C10666+D10666</f>
        <v/>
      </c>
      <c r="H10666">
        <f>F10666+G10666</f>
        <v/>
      </c>
      <c r="I10666">
        <f>E10666-H10666</f>
        <v/>
      </c>
      <c r="J10666">
        <f>K10666-L10666</f>
        <v/>
      </c>
      <c r="K10666" t="n">
        <v>29667.8</v>
      </c>
      <c r="L10666" t="n">
        <v>15983.9</v>
      </c>
      <c r="M10666" t="n">
        <v>9282.800000000001</v>
      </c>
      <c r="N10666" t="n">
        <v>4267</v>
      </c>
      <c r="O10666" t="n">
        <v>2900.01</v>
      </c>
    </row>
    <row r="10667">
      <c r="A10667" s="1" t="n">
        <v>45491.375</v>
      </c>
      <c r="B10667" s="2" t="n">
        <v>9</v>
      </c>
      <c r="C10667" s="2" t="n">
        <v>1765</v>
      </c>
      <c r="D10667" s="2" t="n">
        <v>6930</v>
      </c>
      <c r="E10667" s="2" t="n">
        <v>51059</v>
      </c>
      <c r="F10667" s="2" t="n">
        <v>5033</v>
      </c>
      <c r="G10667" s="11">
        <f>C10667+D10667</f>
        <v/>
      </c>
      <c r="H10667">
        <f>F10667+G10667</f>
        <v/>
      </c>
      <c r="I10667">
        <f>E10667-H10667</f>
        <v/>
      </c>
      <c r="J10667">
        <f>K10667-L10667</f>
        <v/>
      </c>
      <c r="K10667" t="n">
        <v>31634.4</v>
      </c>
      <c r="L10667" t="n">
        <v>16854.7</v>
      </c>
      <c r="M10667" t="n">
        <v>10100.2</v>
      </c>
      <c r="N10667" t="n">
        <v>3519.700000000001</v>
      </c>
      <c r="O10667" t="n">
        <v>2947.78</v>
      </c>
    </row>
    <row r="10668">
      <c r="A10668" s="1" t="n">
        <v>45491.41666666666</v>
      </c>
      <c r="B10668" s="2" t="n">
        <v>10</v>
      </c>
      <c r="C10668" s="2" t="n">
        <v>1800</v>
      </c>
      <c r="D10668" s="2" t="n">
        <v>8662</v>
      </c>
      <c r="E10668" s="2" t="n">
        <v>52993</v>
      </c>
      <c r="F10668" s="2" t="n">
        <v>5299</v>
      </c>
      <c r="G10668" s="11">
        <f>C10668+D10668</f>
        <v/>
      </c>
      <c r="H10668">
        <f>F10668+G10668</f>
        <v/>
      </c>
      <c r="I10668">
        <f>E10668-H10668</f>
        <v/>
      </c>
      <c r="J10668">
        <f>K10668-L10668</f>
        <v/>
      </c>
      <c r="K10668" t="n">
        <v>32274.8</v>
      </c>
      <c r="L10668" t="n">
        <v>17882.5</v>
      </c>
      <c r="M10668" t="n">
        <v>9986.800000000001</v>
      </c>
      <c r="N10668" t="n">
        <v>3519.700000000001</v>
      </c>
      <c r="O10668" t="n">
        <v>2900.01</v>
      </c>
    </row>
    <row r="10669">
      <c r="A10669" s="1" t="n">
        <v>45491.45833333334</v>
      </c>
      <c r="B10669" s="2" t="n">
        <v>11</v>
      </c>
      <c r="C10669" s="2" t="n">
        <v>1805</v>
      </c>
      <c r="D10669" s="2" t="n">
        <v>9653</v>
      </c>
      <c r="E10669" s="2" t="n">
        <v>54824</v>
      </c>
      <c r="F10669" s="2" t="n">
        <v>5583</v>
      </c>
      <c r="G10669" s="11">
        <f>C10669+D10669</f>
        <v/>
      </c>
      <c r="H10669">
        <f>F10669+G10669</f>
        <v/>
      </c>
      <c r="I10669">
        <f>E10669-H10669</f>
        <v/>
      </c>
      <c r="J10669">
        <f>K10669-L10669</f>
        <v/>
      </c>
      <c r="K10669" t="n">
        <v>32913.9</v>
      </c>
      <c r="L10669" t="n">
        <v>18722.1</v>
      </c>
      <c r="M10669" t="n">
        <v>9650.299999999999</v>
      </c>
      <c r="N10669" t="n">
        <v>3442.700000000001</v>
      </c>
      <c r="O10669" t="n">
        <v>2900</v>
      </c>
    </row>
    <row r="10670">
      <c r="A10670" s="1" t="n">
        <v>45491.5</v>
      </c>
      <c r="B10670" s="2" t="n">
        <v>12</v>
      </c>
      <c r="C10670" s="2" t="n">
        <v>1790</v>
      </c>
      <c r="D10670" s="2" t="n">
        <v>9958</v>
      </c>
      <c r="E10670" s="2" t="n">
        <v>54108</v>
      </c>
      <c r="F10670" s="2" t="n">
        <v>5911</v>
      </c>
      <c r="G10670" s="11">
        <f>C10670+D10670</f>
        <v/>
      </c>
      <c r="H10670">
        <f>F10670+G10670</f>
        <v/>
      </c>
      <c r="I10670">
        <f>E10670-H10670</f>
        <v/>
      </c>
      <c r="J10670">
        <f>K10670-L10670</f>
        <v/>
      </c>
      <c r="K10670" t="n">
        <v>32035.1</v>
      </c>
      <c r="L10670" t="n">
        <v>19275.1</v>
      </c>
      <c r="M10670" t="n">
        <v>9390.800000000001</v>
      </c>
      <c r="N10670" t="n">
        <v>3349.099999999999</v>
      </c>
      <c r="O10670" t="n">
        <v>2455.17</v>
      </c>
    </row>
    <row r="10671">
      <c r="A10671" s="1" t="n">
        <v>45491.54166666666</v>
      </c>
      <c r="B10671" s="2" t="n">
        <v>13</v>
      </c>
      <c r="C10671" s="2" t="n">
        <v>1751</v>
      </c>
      <c r="D10671" s="2" t="n">
        <v>9699</v>
      </c>
      <c r="E10671" s="2" t="n">
        <v>55206</v>
      </c>
      <c r="F10671" s="2" t="n">
        <v>6274</v>
      </c>
      <c r="G10671" s="11">
        <f>C10671+D10671</f>
        <v/>
      </c>
      <c r="H10671">
        <f>F10671+G10671</f>
        <v/>
      </c>
      <c r="I10671">
        <f>E10671-H10671</f>
        <v/>
      </c>
      <c r="J10671">
        <f>K10671-L10671</f>
        <v/>
      </c>
      <c r="K10671" t="n">
        <v>32970.1</v>
      </c>
      <c r="L10671" t="n">
        <v>18959</v>
      </c>
      <c r="M10671" t="n">
        <v>9714.9</v>
      </c>
      <c r="N10671" t="n">
        <v>3349.100000000002</v>
      </c>
      <c r="O10671" t="n">
        <v>2800.01</v>
      </c>
    </row>
    <row r="10672">
      <c r="A10672" s="1" t="n">
        <v>45491.58333333334</v>
      </c>
      <c r="B10672" s="2" t="n">
        <v>14</v>
      </c>
      <c r="C10672" s="2" t="n">
        <v>1774</v>
      </c>
      <c r="D10672" s="2" t="n">
        <v>8834</v>
      </c>
      <c r="E10672" s="2" t="n">
        <v>56410</v>
      </c>
      <c r="F10672" s="2" t="n">
        <v>6681</v>
      </c>
      <c r="G10672" s="11">
        <f>C10672+D10672</f>
        <v/>
      </c>
      <c r="H10672">
        <f>F10672+G10672</f>
        <v/>
      </c>
      <c r="I10672">
        <f>E10672-H10672</f>
        <v/>
      </c>
      <c r="J10672">
        <f>K10672-L10672</f>
        <v/>
      </c>
      <c r="K10672" t="n">
        <v>31707.7</v>
      </c>
      <c r="L10672" t="n">
        <v>16416.8</v>
      </c>
      <c r="M10672" t="n">
        <v>10128.3</v>
      </c>
      <c r="N10672" t="n">
        <v>3349.1</v>
      </c>
      <c r="O10672" t="n">
        <v>2947.99</v>
      </c>
    </row>
    <row r="10673">
      <c r="A10673" s="1" t="n">
        <v>45491.625</v>
      </c>
      <c r="B10673" s="2" t="n">
        <v>15</v>
      </c>
      <c r="C10673" s="2" t="n">
        <v>1790</v>
      </c>
      <c r="D10673" s="2" t="n">
        <v>7405</v>
      </c>
      <c r="E10673" s="2" t="n">
        <v>56168</v>
      </c>
      <c r="F10673" s="2" t="n">
        <v>7091</v>
      </c>
      <c r="G10673" s="11">
        <f>C10673+D10673</f>
        <v/>
      </c>
      <c r="H10673">
        <f>F10673+G10673</f>
        <v/>
      </c>
      <c r="I10673">
        <f>E10673-H10673</f>
        <v/>
      </c>
      <c r="J10673">
        <f>K10673-L10673</f>
        <v/>
      </c>
      <c r="K10673" t="n">
        <v>31768.7</v>
      </c>
      <c r="L10673" t="n">
        <v>16055.1</v>
      </c>
      <c r="M10673" t="n">
        <v>10557.6</v>
      </c>
      <c r="N10673" t="n">
        <v>3349.1</v>
      </c>
      <c r="O10673" t="n">
        <v>2949.68</v>
      </c>
    </row>
    <row r="10674">
      <c r="A10674" s="1" t="n">
        <v>45491.66666666666</v>
      </c>
      <c r="B10674" s="2" t="n">
        <v>16</v>
      </c>
      <c r="C10674" s="2" t="n">
        <v>1695</v>
      </c>
      <c r="D10674" s="2" t="n">
        <v>5516</v>
      </c>
      <c r="E10674" s="2" t="n">
        <v>55823</v>
      </c>
      <c r="F10674" s="2" t="n">
        <v>7338</v>
      </c>
      <c r="G10674" s="11">
        <f>C10674+D10674</f>
        <v/>
      </c>
      <c r="H10674">
        <f>F10674+G10674</f>
        <v/>
      </c>
      <c r="I10674">
        <f>E10674-H10674</f>
        <v/>
      </c>
      <c r="J10674">
        <f>K10674-L10674</f>
        <v/>
      </c>
      <c r="K10674" t="n">
        <v>31901.2</v>
      </c>
      <c r="L10674" t="n">
        <v>15808.7</v>
      </c>
      <c r="M10674" t="n">
        <v>10890.2</v>
      </c>
      <c r="N10674" t="n">
        <v>3349.1</v>
      </c>
      <c r="O10674" t="n">
        <v>2950</v>
      </c>
    </row>
    <row r="10675">
      <c r="A10675" s="1" t="n">
        <v>45491.70833333334</v>
      </c>
      <c r="B10675" s="2" t="n">
        <v>17</v>
      </c>
      <c r="C10675" s="2" t="n">
        <v>1405</v>
      </c>
      <c r="D10675" s="2" t="n">
        <v>3382</v>
      </c>
      <c r="E10675" s="2" t="n">
        <v>54706</v>
      </c>
      <c r="F10675" s="2" t="n">
        <v>7503</v>
      </c>
      <c r="G10675" s="11">
        <f>C10675+D10675</f>
        <v/>
      </c>
      <c r="H10675">
        <f>F10675+G10675</f>
        <v/>
      </c>
      <c r="I10675">
        <f>E10675-H10675</f>
        <v/>
      </c>
      <c r="J10675">
        <f>K10675-L10675</f>
        <v/>
      </c>
      <c r="K10675" t="n">
        <v>31453.6</v>
      </c>
      <c r="L10675" t="n">
        <v>15094.9</v>
      </c>
      <c r="M10675" t="n">
        <v>10972.9</v>
      </c>
      <c r="N10675" t="n">
        <v>3349.1</v>
      </c>
      <c r="O10675" t="n">
        <v>3000</v>
      </c>
    </row>
    <row r="10676">
      <c r="A10676" s="1" t="n">
        <v>45491.75</v>
      </c>
      <c r="B10676" s="2" t="n">
        <v>18</v>
      </c>
      <c r="C10676" s="2" t="n">
        <v>756</v>
      </c>
      <c r="D10676" s="2" t="n">
        <v>1454</v>
      </c>
      <c r="E10676" s="2" t="n">
        <v>52224</v>
      </c>
      <c r="F10676" s="2" t="n">
        <v>7656</v>
      </c>
      <c r="G10676" s="11">
        <f>C10676+D10676</f>
        <v/>
      </c>
      <c r="H10676">
        <f>F10676+G10676</f>
        <v/>
      </c>
      <c r="I10676">
        <f>E10676-H10676</f>
        <v/>
      </c>
      <c r="J10676">
        <f>K10676-L10676</f>
        <v/>
      </c>
      <c r="K10676" t="n">
        <v>30884.7</v>
      </c>
      <c r="L10676" t="n">
        <v>14460.4</v>
      </c>
      <c r="M10676" t="n">
        <v>11905.5</v>
      </c>
      <c r="N10676" t="n">
        <v>3349.1</v>
      </c>
      <c r="O10676" t="n">
        <v>2950</v>
      </c>
    </row>
    <row r="10677">
      <c r="A10677" s="1" t="n">
        <v>45491.79166666666</v>
      </c>
      <c r="B10677" s="2" t="n">
        <v>19</v>
      </c>
      <c r="C10677" s="2" t="n">
        <v>158</v>
      </c>
      <c r="D10677" s="2" t="n">
        <v>293</v>
      </c>
      <c r="E10677" s="2" t="n">
        <v>51446</v>
      </c>
      <c r="F10677" s="2" t="n">
        <v>7649</v>
      </c>
      <c r="G10677" s="11">
        <f>C10677+D10677</f>
        <v/>
      </c>
      <c r="H10677">
        <f>F10677+G10677</f>
        <v/>
      </c>
      <c r="I10677">
        <f>E10677-H10677</f>
        <v/>
      </c>
      <c r="J10677">
        <f>K10677-L10677</f>
        <v/>
      </c>
      <c r="K10677" t="n">
        <v>30941.4</v>
      </c>
      <c r="L10677" t="n">
        <v>14164.4</v>
      </c>
      <c r="M10677" t="n">
        <v>11974.2</v>
      </c>
      <c r="N10677" t="n">
        <v>3349.1</v>
      </c>
      <c r="O10677" t="n">
        <v>3000</v>
      </c>
    </row>
    <row r="10678">
      <c r="A10678" s="1" t="n">
        <v>45491.83333333334</v>
      </c>
      <c r="B10678" s="2" t="n">
        <v>20</v>
      </c>
      <c r="C10678" s="2" t="n">
        <v>0</v>
      </c>
      <c r="D10678" s="2" t="n">
        <v>0</v>
      </c>
      <c r="E10678" s="2" t="n">
        <v>52364</v>
      </c>
      <c r="F10678" s="2" t="n">
        <v>7511</v>
      </c>
      <c r="G10678" s="11">
        <f>C10678+D10678</f>
        <v/>
      </c>
      <c r="H10678">
        <f>F10678+G10678</f>
        <v/>
      </c>
      <c r="I10678">
        <f>E10678-H10678</f>
        <v/>
      </c>
      <c r="J10678">
        <f>K10678-L10678</f>
        <v/>
      </c>
      <c r="K10678" t="n">
        <v>31480.5</v>
      </c>
      <c r="L10678" t="n">
        <v>13817.7</v>
      </c>
      <c r="M10678" t="n">
        <v>11345.2</v>
      </c>
      <c r="N10678" t="n">
        <v>3349.1</v>
      </c>
      <c r="O10678" t="n">
        <v>3000</v>
      </c>
    </row>
    <row r="10679">
      <c r="A10679" s="1" t="n">
        <v>45491.875</v>
      </c>
      <c r="B10679" s="2" t="n">
        <v>21</v>
      </c>
      <c r="C10679" s="2" t="n">
        <v>0</v>
      </c>
      <c r="D10679" s="2" t="n">
        <v>0</v>
      </c>
      <c r="E10679" s="2" t="n">
        <v>51929</v>
      </c>
      <c r="F10679" s="2" t="n">
        <v>7321</v>
      </c>
      <c r="G10679" s="11">
        <f>C10679+D10679</f>
        <v/>
      </c>
      <c r="H10679">
        <f>F10679+G10679</f>
        <v/>
      </c>
      <c r="I10679">
        <f>E10679-H10679</f>
        <v/>
      </c>
      <c r="J10679">
        <f>K10679-L10679</f>
        <v/>
      </c>
      <c r="K10679" t="n">
        <v>30924.8</v>
      </c>
      <c r="L10679" t="n">
        <v>13809.4</v>
      </c>
      <c r="M10679" t="n">
        <v>11150.4</v>
      </c>
      <c r="N10679" t="n">
        <v>3349.100000000002</v>
      </c>
      <c r="O10679" t="n">
        <v>3000</v>
      </c>
    </row>
    <row r="10680">
      <c r="A10680" s="1" t="n">
        <v>45491.91666666666</v>
      </c>
      <c r="B10680" s="2" t="n">
        <v>22</v>
      </c>
      <c r="C10680" s="2" t="n">
        <v>0</v>
      </c>
      <c r="D10680" s="2" t="n">
        <v>0</v>
      </c>
      <c r="E10680" s="2" t="n">
        <v>50721</v>
      </c>
      <c r="F10680" s="2" t="n">
        <v>6976</v>
      </c>
      <c r="G10680" s="11">
        <f>C10680+D10680</f>
        <v/>
      </c>
      <c r="H10680">
        <f>F10680+G10680</f>
        <v/>
      </c>
      <c r="I10680">
        <f>E10680-H10680</f>
        <v/>
      </c>
      <c r="J10680">
        <f>K10680-L10680</f>
        <v/>
      </c>
      <c r="K10680" t="n">
        <v>29390.3</v>
      </c>
      <c r="L10680" t="n">
        <v>14312.3</v>
      </c>
      <c r="M10680" t="n">
        <v>10615</v>
      </c>
      <c r="N10680" t="n">
        <v>3349.1</v>
      </c>
      <c r="O10680" t="n">
        <v>2950.01</v>
      </c>
    </row>
    <row r="10681">
      <c r="A10681" s="1" t="n">
        <v>45491.95833333334</v>
      </c>
      <c r="B10681" s="2" t="n">
        <v>23</v>
      </c>
      <c r="C10681" s="2" t="n">
        <v>0</v>
      </c>
      <c r="D10681" s="2" t="n">
        <v>0</v>
      </c>
      <c r="E10681" s="2" t="n">
        <v>48725</v>
      </c>
      <c r="F10681" s="2" t="n">
        <v>6684</v>
      </c>
      <c r="G10681" s="11">
        <f>C10681+D10681</f>
        <v/>
      </c>
      <c r="H10681">
        <f>F10681+G10681</f>
        <v/>
      </c>
      <c r="I10681">
        <f>E10681-H10681</f>
        <v/>
      </c>
      <c r="J10681">
        <f>K10681-L10681</f>
        <v/>
      </c>
      <c r="K10681" t="n">
        <v>28140.3</v>
      </c>
      <c r="L10681" t="n">
        <v>14259.8</v>
      </c>
      <c r="M10681" t="n">
        <v>10077.1</v>
      </c>
      <c r="N10681" t="n">
        <v>3349.099999999999</v>
      </c>
      <c r="O10681" t="n">
        <v>2900</v>
      </c>
    </row>
    <row r="10682">
      <c r="A10682" s="1" t="n">
        <v>45492</v>
      </c>
      <c r="B10682" s="2" t="n">
        <v>0</v>
      </c>
      <c r="C10682" s="2" t="n">
        <v>0</v>
      </c>
      <c r="D10682" s="2" t="n">
        <v>0</v>
      </c>
      <c r="E10682" s="2" t="n">
        <v>46487</v>
      </c>
      <c r="F10682" s="2" t="n">
        <v>6994</v>
      </c>
      <c r="G10682" s="11">
        <f>C10682+D10682</f>
        <v/>
      </c>
      <c r="H10682">
        <f>F10682+G10682</f>
        <v/>
      </c>
      <c r="I10682">
        <f>E10682-H10682</f>
        <v/>
      </c>
      <c r="J10682">
        <f>K10682-L10682</f>
        <v/>
      </c>
      <c r="K10682" t="n">
        <v>28360.2</v>
      </c>
      <c r="L10682" t="n">
        <v>16053.3</v>
      </c>
      <c r="M10682" t="n">
        <v>8126.8</v>
      </c>
      <c r="N10682" t="n">
        <v>3650.300000000002</v>
      </c>
      <c r="O10682" t="n">
        <v>2999.94</v>
      </c>
    </row>
    <row r="10683">
      <c r="A10683" s="1" t="n">
        <v>45492.04166666666</v>
      </c>
      <c r="B10683" s="2" t="n">
        <v>1</v>
      </c>
      <c r="C10683" s="2" t="n">
        <v>0</v>
      </c>
      <c r="D10683" s="2" t="n">
        <v>0</v>
      </c>
      <c r="E10683" s="2" t="n">
        <v>44397</v>
      </c>
      <c r="F10683" s="2" t="n">
        <v>6903</v>
      </c>
      <c r="G10683" s="11">
        <f>C10683+D10683</f>
        <v/>
      </c>
      <c r="H10683">
        <f>F10683+G10683</f>
        <v/>
      </c>
      <c r="I10683">
        <f>E10683-H10683</f>
        <v/>
      </c>
      <c r="J10683">
        <f>K10683-L10683</f>
        <v/>
      </c>
      <c r="K10683" t="n">
        <v>27586</v>
      </c>
      <c r="L10683" t="n">
        <v>15284.7</v>
      </c>
      <c r="M10683" t="n">
        <v>8890.300000000001</v>
      </c>
      <c r="N10683" t="n">
        <v>3898.299999999999</v>
      </c>
      <c r="O10683" t="n">
        <v>2929.28</v>
      </c>
    </row>
    <row r="10684">
      <c r="A10684" s="1" t="n">
        <v>45492.08333333334</v>
      </c>
      <c r="B10684" s="2" t="n">
        <v>2</v>
      </c>
      <c r="C10684" s="2" t="n">
        <v>0</v>
      </c>
      <c r="D10684" s="2" t="n">
        <v>0</v>
      </c>
      <c r="E10684" s="2" t="n">
        <v>42543</v>
      </c>
      <c r="F10684" s="2" t="n">
        <v>6848</v>
      </c>
      <c r="G10684" s="11">
        <f>C10684+D10684</f>
        <v/>
      </c>
      <c r="H10684">
        <f>F10684+G10684</f>
        <v/>
      </c>
      <c r="I10684">
        <f>E10684-H10684</f>
        <v/>
      </c>
      <c r="J10684">
        <f>K10684-L10684</f>
        <v/>
      </c>
      <c r="K10684" t="n">
        <v>27373.3</v>
      </c>
      <c r="L10684" t="n">
        <v>15125</v>
      </c>
      <c r="M10684" t="n">
        <v>9288.9</v>
      </c>
      <c r="N10684" t="n">
        <v>4158.300000000003</v>
      </c>
      <c r="O10684" t="n">
        <v>2743.33</v>
      </c>
    </row>
    <row r="10685">
      <c r="A10685" s="1" t="n">
        <v>45492.125</v>
      </c>
      <c r="B10685" s="2" t="n">
        <v>3</v>
      </c>
      <c r="C10685" s="2" t="n">
        <v>0</v>
      </c>
      <c r="D10685" s="2" t="n">
        <v>0</v>
      </c>
      <c r="E10685" s="2" t="n">
        <v>41380</v>
      </c>
      <c r="F10685" s="2" t="n">
        <v>6892</v>
      </c>
      <c r="G10685" s="11">
        <f>C10685+D10685</f>
        <v/>
      </c>
      <c r="H10685">
        <f>F10685+G10685</f>
        <v/>
      </c>
      <c r="I10685">
        <f>E10685-H10685</f>
        <v/>
      </c>
      <c r="J10685">
        <f>K10685-L10685</f>
        <v/>
      </c>
      <c r="K10685" t="n">
        <v>26922.1</v>
      </c>
      <c r="L10685" t="n">
        <v>15155.6</v>
      </c>
      <c r="M10685" t="n">
        <v>9067.200000000001</v>
      </c>
      <c r="N10685" t="n">
        <v>4663.200000000001</v>
      </c>
      <c r="O10685" t="n">
        <v>2550.01</v>
      </c>
    </row>
    <row r="10686">
      <c r="A10686" s="1" t="n">
        <v>45492.16666666666</v>
      </c>
      <c r="B10686" s="2" t="n">
        <v>4</v>
      </c>
      <c r="C10686" s="2" t="n">
        <v>0</v>
      </c>
      <c r="D10686" s="2" t="n">
        <v>0</v>
      </c>
      <c r="E10686" s="2" t="n">
        <v>40622</v>
      </c>
      <c r="F10686" s="2" t="n">
        <v>6964</v>
      </c>
      <c r="G10686" s="11">
        <f>C10686+D10686</f>
        <v/>
      </c>
      <c r="H10686">
        <f>F10686+G10686</f>
        <v/>
      </c>
      <c r="I10686">
        <f>E10686-H10686</f>
        <v/>
      </c>
      <c r="J10686">
        <f>K10686-L10686</f>
        <v/>
      </c>
      <c r="K10686" t="n">
        <v>26496.3</v>
      </c>
      <c r="L10686" t="n">
        <v>15282.6</v>
      </c>
      <c r="M10686" t="n">
        <v>8700.6</v>
      </c>
      <c r="N10686" t="n">
        <v>5417.200000000001</v>
      </c>
      <c r="O10686" t="n">
        <v>2413.25</v>
      </c>
    </row>
    <row r="10687">
      <c r="A10687" s="1" t="n">
        <v>45492.20833333334</v>
      </c>
      <c r="B10687" s="2" t="n">
        <v>5</v>
      </c>
      <c r="C10687" s="2" t="n">
        <v>13</v>
      </c>
      <c r="D10687" s="2" t="n">
        <v>10</v>
      </c>
      <c r="E10687" s="2" t="n">
        <v>39480</v>
      </c>
      <c r="F10687" s="2" t="n">
        <v>6948</v>
      </c>
      <c r="G10687" s="11">
        <f>C10687+D10687</f>
        <v/>
      </c>
      <c r="H10687">
        <f>F10687+G10687</f>
        <v/>
      </c>
      <c r="I10687">
        <f>E10687-H10687</f>
        <v/>
      </c>
      <c r="J10687">
        <f>K10687-L10687</f>
        <v/>
      </c>
      <c r="K10687" t="n">
        <v>26372.7</v>
      </c>
      <c r="L10687" t="n">
        <v>15654.3</v>
      </c>
      <c r="M10687" t="n">
        <v>8333.1</v>
      </c>
      <c r="N10687" t="n">
        <v>5829.200000000001</v>
      </c>
      <c r="O10687" t="n">
        <v>2490.38</v>
      </c>
    </row>
    <row r="10688">
      <c r="A10688" s="1" t="n">
        <v>45492.25</v>
      </c>
      <c r="B10688" s="2" t="n">
        <v>6</v>
      </c>
      <c r="C10688" s="2" t="n">
        <v>370</v>
      </c>
      <c r="D10688" s="2" t="n">
        <v>639</v>
      </c>
      <c r="E10688" s="2" t="n">
        <v>38907</v>
      </c>
      <c r="F10688" s="2" t="n">
        <v>6943</v>
      </c>
      <c r="G10688" s="11">
        <f>C10688+D10688</f>
        <v/>
      </c>
      <c r="H10688">
        <f>F10688+G10688</f>
        <v/>
      </c>
      <c r="I10688">
        <f>E10688-H10688</f>
        <v/>
      </c>
      <c r="J10688">
        <f>K10688-L10688</f>
        <v/>
      </c>
      <c r="K10688" t="n">
        <v>26090.5</v>
      </c>
      <c r="L10688" t="n">
        <v>15984.6</v>
      </c>
      <c r="M10688" t="n">
        <v>7868.099999999999</v>
      </c>
      <c r="N10688" t="n">
        <v>5840.200000000002</v>
      </c>
      <c r="O10688" t="n">
        <v>2222.77</v>
      </c>
    </row>
    <row r="10689">
      <c r="A10689" s="1" t="n">
        <v>45492.29166666666</v>
      </c>
      <c r="B10689" s="2" t="n">
        <v>7</v>
      </c>
      <c r="C10689" s="2" t="n">
        <v>1160</v>
      </c>
      <c r="D10689" s="2" t="n">
        <v>2363</v>
      </c>
      <c r="E10689" s="2" t="n">
        <v>41406</v>
      </c>
      <c r="F10689" s="2" t="n">
        <v>6839</v>
      </c>
      <c r="G10689" s="11">
        <f>C10689+D10689</f>
        <v/>
      </c>
      <c r="H10689">
        <f>F10689+G10689</f>
        <v/>
      </c>
      <c r="I10689">
        <f>E10689-H10689</f>
        <v/>
      </c>
      <c r="J10689">
        <f>K10689-L10689</f>
        <v/>
      </c>
      <c r="K10689" t="n">
        <v>26494.7</v>
      </c>
      <c r="L10689" t="n">
        <v>16414.4</v>
      </c>
      <c r="M10689" t="n">
        <v>7879.3</v>
      </c>
      <c r="N10689" t="n">
        <v>5569.200000000002</v>
      </c>
      <c r="O10689" t="n">
        <v>1500</v>
      </c>
    </row>
    <row r="10690">
      <c r="A10690" s="1" t="n">
        <v>45492.33333333334</v>
      </c>
      <c r="B10690" s="2" t="n">
        <v>8</v>
      </c>
      <c r="C10690" s="2" t="n">
        <v>1696</v>
      </c>
      <c r="D10690" s="2" t="n">
        <v>4696</v>
      </c>
      <c r="E10690" s="2" t="n">
        <v>47969</v>
      </c>
      <c r="F10690" s="2" t="n">
        <v>6582</v>
      </c>
      <c r="G10690" s="11">
        <f>C10690+D10690</f>
        <v/>
      </c>
      <c r="H10690">
        <f>F10690+G10690</f>
        <v/>
      </c>
      <c r="I10690">
        <f>E10690-H10690</f>
        <v/>
      </c>
      <c r="J10690">
        <f>K10690-L10690</f>
        <v/>
      </c>
      <c r="K10690" t="n">
        <v>29245.2</v>
      </c>
      <c r="L10690" t="n">
        <v>16559.7</v>
      </c>
      <c r="M10690" t="n">
        <v>8783.200000000001</v>
      </c>
      <c r="N10690" t="n">
        <v>4195.4</v>
      </c>
      <c r="O10690" t="n">
        <v>2788.77</v>
      </c>
    </row>
    <row r="10691">
      <c r="A10691" s="1" t="n">
        <v>45492.375</v>
      </c>
      <c r="B10691" s="2" t="n">
        <v>9</v>
      </c>
      <c r="C10691" s="2" t="n">
        <v>1791</v>
      </c>
      <c r="D10691" s="2" t="n">
        <v>7032</v>
      </c>
      <c r="E10691" s="2" t="n">
        <v>51530</v>
      </c>
      <c r="F10691" s="2" t="n">
        <v>6582</v>
      </c>
      <c r="G10691" s="11">
        <f>C10691+D10691</f>
        <v/>
      </c>
      <c r="H10691">
        <f>F10691+G10691</f>
        <v/>
      </c>
      <c r="I10691">
        <f>E10691-H10691</f>
        <v/>
      </c>
      <c r="J10691">
        <f>K10691-L10691</f>
        <v/>
      </c>
      <c r="K10691" t="n">
        <v>30961.5</v>
      </c>
      <c r="L10691" t="n">
        <v>17474.4</v>
      </c>
      <c r="M10691" t="n">
        <v>9282</v>
      </c>
      <c r="N10691" t="n">
        <v>3713.300000000001</v>
      </c>
      <c r="O10691" t="n">
        <v>2800.01</v>
      </c>
    </row>
    <row r="10692">
      <c r="A10692" s="1" t="n">
        <v>45492.41666666666</v>
      </c>
      <c r="B10692" s="2" t="n">
        <v>10</v>
      </c>
      <c r="C10692" s="2" t="n">
        <v>1809</v>
      </c>
      <c r="D10692" s="2" t="n">
        <v>8810</v>
      </c>
      <c r="E10692" s="2" t="n">
        <v>53499</v>
      </c>
      <c r="F10692" s="2" t="n">
        <v>6964</v>
      </c>
      <c r="G10692" s="11">
        <f>C10692+D10692</f>
        <v/>
      </c>
      <c r="H10692">
        <f>F10692+G10692</f>
        <v/>
      </c>
      <c r="I10692">
        <f>E10692-H10692</f>
        <v/>
      </c>
      <c r="J10692">
        <f>K10692-L10692</f>
        <v/>
      </c>
      <c r="K10692" t="n">
        <v>31701.1</v>
      </c>
      <c r="L10692" t="n">
        <v>18648.9</v>
      </c>
      <c r="M10692" t="n">
        <v>9073.300000000001</v>
      </c>
      <c r="N10692" t="n">
        <v>3708.300000000001</v>
      </c>
      <c r="O10692" t="n">
        <v>2788.77</v>
      </c>
    </row>
    <row r="10693">
      <c r="A10693" s="1" t="n">
        <v>45492.45833333334</v>
      </c>
      <c r="B10693" s="2" t="n">
        <v>11</v>
      </c>
      <c r="C10693" s="2" t="n">
        <v>1813</v>
      </c>
      <c r="D10693" s="2" t="n">
        <v>9778</v>
      </c>
      <c r="E10693" s="2" t="n">
        <v>55042</v>
      </c>
      <c r="F10693" s="2" t="n">
        <v>7300</v>
      </c>
      <c r="G10693" s="11">
        <f>C10693+D10693</f>
        <v/>
      </c>
      <c r="H10693">
        <f>F10693+G10693</f>
        <v/>
      </c>
      <c r="I10693">
        <f>E10693-H10693</f>
        <v/>
      </c>
      <c r="J10693">
        <f>K10693-L10693</f>
        <v/>
      </c>
      <c r="K10693" t="n">
        <v>32357.2</v>
      </c>
      <c r="L10693" t="n">
        <v>19376.5</v>
      </c>
      <c r="M10693" t="n">
        <v>8927.9</v>
      </c>
      <c r="N10693" t="n">
        <v>3704.300000000003</v>
      </c>
      <c r="O10693" t="n">
        <v>2700</v>
      </c>
    </row>
    <row r="10694">
      <c r="A10694" s="1" t="n">
        <v>45492.5</v>
      </c>
      <c r="B10694" s="2" t="n">
        <v>12</v>
      </c>
      <c r="C10694" s="2" t="n">
        <v>1803</v>
      </c>
      <c r="D10694" s="2" t="n">
        <v>10020</v>
      </c>
      <c r="E10694" s="2" t="n">
        <v>53368</v>
      </c>
      <c r="F10694" s="2" t="n">
        <v>7535</v>
      </c>
      <c r="G10694" s="11">
        <f>C10694+D10694</f>
        <v/>
      </c>
      <c r="H10694">
        <f>F10694+G10694</f>
        <v/>
      </c>
      <c r="I10694">
        <f>E10694-H10694</f>
        <v/>
      </c>
      <c r="J10694">
        <f>K10694-L10694</f>
        <v/>
      </c>
      <c r="K10694" t="n">
        <v>31210.4</v>
      </c>
      <c r="L10694" t="n">
        <v>19945.6</v>
      </c>
      <c r="M10694" t="n">
        <v>8371.800000000001</v>
      </c>
      <c r="N10694" t="n">
        <v>3704.200000000001</v>
      </c>
      <c r="O10694" t="n">
        <v>2049.99</v>
      </c>
    </row>
    <row r="10695">
      <c r="A10695" s="1" t="n">
        <v>45492.54166666666</v>
      </c>
      <c r="B10695" s="2" t="n">
        <v>13</v>
      </c>
      <c r="C10695" s="2" t="n">
        <v>1789</v>
      </c>
      <c r="D10695" s="2" t="n">
        <v>9801</v>
      </c>
      <c r="E10695" s="2" t="n">
        <v>54110</v>
      </c>
      <c r="F10695" s="2" t="n">
        <v>7797</v>
      </c>
      <c r="G10695" s="11">
        <f>C10695+D10695</f>
        <v/>
      </c>
      <c r="H10695">
        <f>F10695+G10695</f>
        <v/>
      </c>
      <c r="I10695">
        <f>E10695-H10695</f>
        <v/>
      </c>
      <c r="J10695">
        <f>K10695-L10695</f>
        <v/>
      </c>
      <c r="K10695" t="n">
        <v>31564.3</v>
      </c>
      <c r="L10695" t="n">
        <v>19851.9</v>
      </c>
      <c r="M10695" t="n">
        <v>8674.6</v>
      </c>
      <c r="N10695" t="n">
        <v>3722.200000000001</v>
      </c>
      <c r="O10695" t="n">
        <v>2087</v>
      </c>
    </row>
    <row r="10696">
      <c r="A10696" s="1" t="n">
        <v>45492.58333333334</v>
      </c>
      <c r="B10696" s="2" t="n">
        <v>14</v>
      </c>
      <c r="C10696" s="2" t="n">
        <v>1779</v>
      </c>
      <c r="D10696" s="2" t="n">
        <v>9056</v>
      </c>
      <c r="E10696" s="2" t="n">
        <v>56032</v>
      </c>
      <c r="F10696" s="2" t="n">
        <v>8000</v>
      </c>
      <c r="G10696" s="11">
        <f>C10696+D10696</f>
        <v/>
      </c>
      <c r="H10696">
        <f>F10696+G10696</f>
        <v/>
      </c>
      <c r="I10696">
        <f>E10696-H10696</f>
        <v/>
      </c>
      <c r="J10696">
        <f>K10696-L10696</f>
        <v/>
      </c>
      <c r="K10696" t="n">
        <v>31304.7</v>
      </c>
      <c r="L10696" t="n">
        <v>17165.5</v>
      </c>
      <c r="M10696" t="n">
        <v>9460.200000000001</v>
      </c>
      <c r="N10696" t="n">
        <v>3484.200000000001</v>
      </c>
      <c r="O10696" t="n">
        <v>2899.99</v>
      </c>
    </row>
    <row r="10697">
      <c r="A10697" s="1" t="n">
        <v>45492.625</v>
      </c>
      <c r="B10697" s="2" t="n">
        <v>15</v>
      </c>
      <c r="C10697" s="2" t="n">
        <v>1758</v>
      </c>
      <c r="D10697" s="2" t="n">
        <v>7786</v>
      </c>
      <c r="E10697" s="2" t="n">
        <v>55694</v>
      </c>
      <c r="F10697" s="2" t="n">
        <v>8184</v>
      </c>
      <c r="G10697" s="11">
        <f>C10697+D10697</f>
        <v/>
      </c>
      <c r="H10697">
        <f>F10697+G10697</f>
        <v/>
      </c>
      <c r="I10697">
        <f>E10697-H10697</f>
        <v/>
      </c>
      <c r="J10697">
        <f>K10697-L10697</f>
        <v/>
      </c>
      <c r="K10697" t="n">
        <v>31481.1</v>
      </c>
      <c r="L10697" t="n">
        <v>16674.7</v>
      </c>
      <c r="M10697" t="n">
        <v>9674.300000000001</v>
      </c>
      <c r="N10697" t="n">
        <v>3349.299999999999</v>
      </c>
      <c r="O10697" t="n">
        <v>2949.99</v>
      </c>
    </row>
    <row r="10698">
      <c r="A10698" s="1" t="n">
        <v>45492.66666666666</v>
      </c>
      <c r="B10698" s="2" t="n">
        <v>16</v>
      </c>
      <c r="C10698" s="2" t="n">
        <v>1730</v>
      </c>
      <c r="D10698" s="2" t="n">
        <v>5895</v>
      </c>
      <c r="E10698" s="2" t="n">
        <v>55246</v>
      </c>
      <c r="F10698" s="2" t="n">
        <v>8330</v>
      </c>
      <c r="G10698" s="11">
        <f>C10698+D10698</f>
        <v/>
      </c>
      <c r="H10698">
        <f>F10698+G10698</f>
        <v/>
      </c>
      <c r="I10698">
        <f>E10698-H10698</f>
        <v/>
      </c>
      <c r="J10698">
        <f>K10698-L10698</f>
        <v/>
      </c>
      <c r="K10698" t="n">
        <v>30778.8</v>
      </c>
      <c r="L10698" t="n">
        <v>15682</v>
      </c>
      <c r="M10698" t="n">
        <v>9778.700000000001</v>
      </c>
      <c r="N10698" t="n">
        <v>3349.300000000001</v>
      </c>
      <c r="O10698" t="n">
        <v>2980</v>
      </c>
    </row>
    <row r="10699">
      <c r="A10699" s="1" t="n">
        <v>45492.70833333334</v>
      </c>
      <c r="B10699" s="2" t="n">
        <v>17</v>
      </c>
      <c r="C10699" s="2" t="n">
        <v>1485</v>
      </c>
      <c r="D10699" s="2" t="n">
        <v>3602</v>
      </c>
      <c r="E10699" s="2" t="n">
        <v>54249</v>
      </c>
      <c r="F10699" s="2" t="n">
        <v>8430</v>
      </c>
      <c r="G10699" s="11">
        <f>C10699+D10699</f>
        <v/>
      </c>
      <c r="H10699">
        <f>F10699+G10699</f>
        <v/>
      </c>
      <c r="I10699">
        <f>E10699-H10699</f>
        <v/>
      </c>
      <c r="J10699">
        <f>K10699-L10699</f>
        <v/>
      </c>
      <c r="K10699" t="n">
        <v>30362.2</v>
      </c>
      <c r="L10699" t="n">
        <v>14786.4</v>
      </c>
      <c r="M10699" t="n">
        <v>9875.5</v>
      </c>
      <c r="N10699" t="n">
        <v>3349.300000000001</v>
      </c>
      <c r="O10699" t="n">
        <v>3000</v>
      </c>
    </row>
    <row r="10700">
      <c r="A10700" s="1" t="n">
        <v>45492.75</v>
      </c>
      <c r="B10700" s="2" t="n">
        <v>18</v>
      </c>
      <c r="C10700" s="2" t="n">
        <v>799</v>
      </c>
      <c r="D10700" s="2" t="n">
        <v>1510</v>
      </c>
      <c r="E10700" s="2" t="n">
        <v>51834</v>
      </c>
      <c r="F10700" s="2" t="n">
        <v>8477</v>
      </c>
      <c r="G10700" s="11">
        <f>C10700+D10700</f>
        <v/>
      </c>
      <c r="H10700">
        <f>F10700+G10700</f>
        <v/>
      </c>
      <c r="I10700">
        <f>E10700-H10700</f>
        <v/>
      </c>
      <c r="J10700">
        <f>K10700-L10700</f>
        <v/>
      </c>
      <c r="K10700" t="n">
        <v>29813.6</v>
      </c>
      <c r="L10700" t="n">
        <v>14068.3</v>
      </c>
      <c r="M10700" t="n">
        <v>10171.3</v>
      </c>
      <c r="N10700" t="n">
        <v>3345</v>
      </c>
      <c r="O10700" t="n">
        <v>3000</v>
      </c>
    </row>
    <row r="10701">
      <c r="A10701" s="1" t="n">
        <v>45492.79166666666</v>
      </c>
      <c r="B10701" s="2" t="n">
        <v>19</v>
      </c>
      <c r="C10701" s="2" t="n">
        <v>158</v>
      </c>
      <c r="D10701" s="2" t="n">
        <v>275</v>
      </c>
      <c r="E10701" s="2" t="n">
        <v>51074</v>
      </c>
      <c r="F10701" s="2" t="n">
        <v>8418</v>
      </c>
      <c r="G10701" s="11">
        <f>C10701+D10701</f>
        <v/>
      </c>
      <c r="H10701">
        <f>F10701+G10701</f>
        <v/>
      </c>
      <c r="I10701">
        <f>E10701-H10701</f>
        <v/>
      </c>
      <c r="J10701">
        <f>K10701-L10701</f>
        <v/>
      </c>
      <c r="K10701" t="n">
        <v>29953</v>
      </c>
      <c r="L10701" t="n">
        <v>13806.5</v>
      </c>
      <c r="M10701" t="n">
        <v>10456.6</v>
      </c>
      <c r="N10701" t="n">
        <v>3345</v>
      </c>
      <c r="O10701" t="n">
        <v>3000</v>
      </c>
    </row>
    <row r="10702">
      <c r="A10702" s="1" t="n">
        <v>45492.83333333334</v>
      </c>
      <c r="B10702" s="2" t="n">
        <v>20</v>
      </c>
      <c r="C10702" s="2" t="n">
        <v>0</v>
      </c>
      <c r="D10702" s="2" t="n">
        <v>0</v>
      </c>
      <c r="E10702" s="2" t="n">
        <v>52155</v>
      </c>
      <c r="F10702" s="2" t="n">
        <v>8320</v>
      </c>
      <c r="G10702" s="11">
        <f>C10702+D10702</f>
        <v/>
      </c>
      <c r="H10702">
        <f>F10702+G10702</f>
        <v/>
      </c>
      <c r="I10702">
        <f>E10702-H10702</f>
        <v/>
      </c>
      <c r="J10702">
        <f>K10702-L10702</f>
        <v/>
      </c>
      <c r="K10702" t="n">
        <v>30342.7</v>
      </c>
      <c r="L10702" t="n">
        <v>13777</v>
      </c>
      <c r="M10702" t="n">
        <v>10340.6</v>
      </c>
      <c r="N10702" t="n">
        <v>3345</v>
      </c>
      <c r="O10702" t="n">
        <v>3000</v>
      </c>
    </row>
    <row r="10703">
      <c r="A10703" s="1" t="n">
        <v>45492.875</v>
      </c>
      <c r="B10703" s="2" t="n">
        <v>21</v>
      </c>
      <c r="C10703" s="2" t="n">
        <v>0</v>
      </c>
      <c r="D10703" s="2" t="n">
        <v>0</v>
      </c>
      <c r="E10703" s="2" t="n">
        <v>51656</v>
      </c>
      <c r="F10703" s="2" t="n">
        <v>8174</v>
      </c>
      <c r="G10703" s="11">
        <f>C10703+D10703</f>
        <v/>
      </c>
      <c r="H10703">
        <f>F10703+G10703</f>
        <v/>
      </c>
      <c r="I10703">
        <f>E10703-H10703</f>
        <v/>
      </c>
      <c r="J10703">
        <f>K10703-L10703</f>
        <v/>
      </c>
      <c r="K10703" t="n">
        <v>29875.7</v>
      </c>
      <c r="L10703" t="n">
        <v>13725.1</v>
      </c>
      <c r="M10703" t="n">
        <v>10196.9</v>
      </c>
      <c r="N10703" t="n">
        <v>3349.300000000003</v>
      </c>
      <c r="O10703" t="n">
        <v>3000</v>
      </c>
    </row>
    <row r="10704">
      <c r="A10704" s="1" t="n">
        <v>45492.91666666666</v>
      </c>
      <c r="B10704" s="2" t="n">
        <v>22</v>
      </c>
      <c r="C10704" s="2" t="n">
        <v>0</v>
      </c>
      <c r="D10704" s="2" t="n">
        <v>0</v>
      </c>
      <c r="E10704" s="2" t="n">
        <v>50258</v>
      </c>
      <c r="F10704" s="2" t="n">
        <v>7895</v>
      </c>
      <c r="G10704" s="11">
        <f>C10704+D10704</f>
        <v/>
      </c>
      <c r="H10704">
        <f>F10704+G10704</f>
        <v/>
      </c>
      <c r="I10704">
        <f>E10704-H10704</f>
        <v/>
      </c>
      <c r="J10704">
        <f>K10704-L10704</f>
        <v/>
      </c>
      <c r="K10704" t="n">
        <v>29183.9</v>
      </c>
      <c r="L10704" t="n">
        <v>15215.2</v>
      </c>
      <c r="M10704" t="n">
        <v>9277.6</v>
      </c>
      <c r="N10704" t="n">
        <v>3349.300000000001</v>
      </c>
      <c r="O10704" t="n">
        <v>3000</v>
      </c>
    </row>
    <row r="10705">
      <c r="A10705" s="1" t="n">
        <v>45492.95833333334</v>
      </c>
      <c r="B10705" s="2" t="n">
        <v>23</v>
      </c>
      <c r="C10705" s="2" t="n">
        <v>0</v>
      </c>
      <c r="D10705" s="2" t="n">
        <v>0</v>
      </c>
      <c r="E10705" s="2" t="n">
        <v>48337</v>
      </c>
      <c r="F10705" s="2" t="n">
        <v>7563</v>
      </c>
      <c r="G10705" s="11">
        <f>C10705+D10705</f>
        <v/>
      </c>
      <c r="H10705">
        <f>F10705+G10705</f>
        <v/>
      </c>
      <c r="I10705">
        <f>E10705-H10705</f>
        <v/>
      </c>
      <c r="J10705">
        <f>K10705-L10705</f>
        <v/>
      </c>
      <c r="K10705" t="n">
        <v>27943.4</v>
      </c>
      <c r="L10705" t="n">
        <v>15171.1</v>
      </c>
      <c r="M10705" t="n">
        <v>9015.4</v>
      </c>
      <c r="N10705" t="n">
        <v>3349.300000000001</v>
      </c>
      <c r="O10705" t="n">
        <v>2929.28</v>
      </c>
    </row>
    <row r="10706">
      <c r="A10706" s="1" t="n">
        <v>45493</v>
      </c>
      <c r="B10706" s="2" t="n">
        <v>0</v>
      </c>
      <c r="C10706" s="2" t="n">
        <v>0</v>
      </c>
      <c r="D10706" s="2" t="n">
        <v>0</v>
      </c>
      <c r="E10706" s="2" t="n">
        <v>45964</v>
      </c>
      <c r="F10706" s="2" t="n">
        <v>7077</v>
      </c>
      <c r="G10706" s="11">
        <f>C10706+D10706</f>
        <v/>
      </c>
      <c r="H10706">
        <f>F10706+G10706</f>
        <v/>
      </c>
      <c r="I10706">
        <f>E10706-H10706</f>
        <v/>
      </c>
      <c r="J10706">
        <f>K10706-L10706</f>
        <v/>
      </c>
      <c r="K10706" t="n">
        <v>28536.4</v>
      </c>
      <c r="L10706" t="n">
        <v>15880.1</v>
      </c>
      <c r="M10706" t="n">
        <v>7796.8</v>
      </c>
      <c r="N10706" t="n">
        <v>4194.999999999999</v>
      </c>
      <c r="O10706" t="n">
        <v>3000</v>
      </c>
    </row>
    <row r="10707">
      <c r="A10707" s="1" t="n">
        <v>45493.04166666666</v>
      </c>
      <c r="B10707" s="2" t="n">
        <v>1</v>
      </c>
      <c r="C10707" s="2" t="n">
        <v>0</v>
      </c>
      <c r="D10707" s="2" t="n">
        <v>0</v>
      </c>
      <c r="E10707" s="2" t="n">
        <v>43692</v>
      </c>
      <c r="F10707" s="2" t="n">
        <v>6830</v>
      </c>
      <c r="G10707" s="11">
        <f>C10707+D10707</f>
        <v/>
      </c>
      <c r="H10707">
        <f>F10707+G10707</f>
        <v/>
      </c>
      <c r="I10707">
        <f>E10707-H10707</f>
        <v/>
      </c>
      <c r="J10707">
        <f>K10707-L10707</f>
        <v/>
      </c>
      <c r="K10707" t="n">
        <v>28475.8</v>
      </c>
      <c r="L10707" t="n">
        <v>15750.3</v>
      </c>
      <c r="M10707" t="n">
        <v>8456.6</v>
      </c>
      <c r="N10707" t="n">
        <v>4195</v>
      </c>
      <c r="O10707" t="n">
        <v>2950</v>
      </c>
    </row>
    <row r="10708">
      <c r="A10708" s="1" t="n">
        <v>45493.08333333334</v>
      </c>
      <c r="B10708" s="2" t="n">
        <v>2</v>
      </c>
      <c r="C10708" s="2" t="n">
        <v>0</v>
      </c>
      <c r="D10708" s="2" t="n">
        <v>0</v>
      </c>
      <c r="E10708" s="2" t="n">
        <v>42018</v>
      </c>
      <c r="F10708" s="2" t="n">
        <v>6689</v>
      </c>
      <c r="G10708" s="11">
        <f>C10708+D10708</f>
        <v/>
      </c>
      <c r="H10708">
        <f>F10708+G10708</f>
        <v/>
      </c>
      <c r="I10708">
        <f>E10708-H10708</f>
        <v/>
      </c>
      <c r="J10708">
        <f>K10708-L10708</f>
        <v/>
      </c>
      <c r="K10708" t="n">
        <v>27648.3</v>
      </c>
      <c r="L10708" t="n">
        <v>15382</v>
      </c>
      <c r="M10708" t="n">
        <v>8466.4</v>
      </c>
      <c r="N10708" t="n">
        <v>4195.000000000002</v>
      </c>
      <c r="O10708" t="n">
        <v>2900</v>
      </c>
    </row>
    <row r="10709">
      <c r="A10709" s="1" t="n">
        <v>45493.125</v>
      </c>
      <c r="B10709" s="2" t="n">
        <v>3</v>
      </c>
      <c r="C10709" s="2" t="n">
        <v>0</v>
      </c>
      <c r="D10709" s="2" t="n">
        <v>0</v>
      </c>
      <c r="E10709" s="2" t="n">
        <v>40705</v>
      </c>
      <c r="F10709" s="2" t="n">
        <v>6593</v>
      </c>
      <c r="G10709" s="11">
        <f>C10709+D10709</f>
        <v/>
      </c>
      <c r="H10709">
        <f>F10709+G10709</f>
        <v/>
      </c>
      <c r="I10709">
        <f>E10709-H10709</f>
        <v/>
      </c>
      <c r="J10709">
        <f>K10709-L10709</f>
        <v/>
      </c>
      <c r="K10709" t="n">
        <v>27067</v>
      </c>
      <c r="L10709" t="n">
        <v>15385.6</v>
      </c>
      <c r="M10709" t="n">
        <v>8299</v>
      </c>
      <c r="N10709" t="n">
        <v>4200</v>
      </c>
      <c r="O10709" t="n">
        <v>2700.01</v>
      </c>
    </row>
    <row r="10710">
      <c r="A10710" s="1" t="n">
        <v>45493.16666666666</v>
      </c>
      <c r="B10710" s="2" t="n">
        <v>4</v>
      </c>
      <c r="C10710" s="2" t="n">
        <v>0</v>
      </c>
      <c r="D10710" s="2" t="n">
        <v>0</v>
      </c>
      <c r="E10710" s="2" t="n">
        <v>39784</v>
      </c>
      <c r="F10710" s="2" t="n">
        <v>6518</v>
      </c>
      <c r="G10710" s="11">
        <f>C10710+D10710</f>
        <v/>
      </c>
      <c r="H10710">
        <f>F10710+G10710</f>
        <v/>
      </c>
      <c r="I10710">
        <f>E10710-H10710</f>
        <v/>
      </c>
      <c r="J10710">
        <f>K10710-L10710</f>
        <v/>
      </c>
      <c r="K10710" t="n">
        <v>27134.7</v>
      </c>
      <c r="L10710" t="n">
        <v>15327</v>
      </c>
      <c r="M10710" t="n">
        <v>8864.9</v>
      </c>
      <c r="N10710" t="n">
        <v>4636</v>
      </c>
      <c r="O10710" t="n">
        <v>2634.33</v>
      </c>
    </row>
    <row r="10711">
      <c r="A10711" s="1" t="n">
        <v>45493.20833333334</v>
      </c>
      <c r="B10711" s="2" t="n">
        <v>5</v>
      </c>
      <c r="C10711" s="2" t="n">
        <v>13</v>
      </c>
      <c r="D10711" s="2" t="n">
        <v>9</v>
      </c>
      <c r="E10711" s="2" t="n">
        <v>38706</v>
      </c>
      <c r="F10711" s="2" t="n">
        <v>6453</v>
      </c>
      <c r="G10711" s="11">
        <f>C10711+D10711</f>
        <v/>
      </c>
      <c r="H10711">
        <f>F10711+G10711</f>
        <v/>
      </c>
      <c r="I10711">
        <f>E10711-H10711</f>
        <v/>
      </c>
      <c r="J10711">
        <f>K10711-L10711</f>
        <v/>
      </c>
      <c r="K10711" t="n">
        <v>26726.2</v>
      </c>
      <c r="L10711" t="n">
        <v>15450</v>
      </c>
      <c r="M10711" t="n">
        <v>8946</v>
      </c>
      <c r="N10711" t="n">
        <v>4766</v>
      </c>
      <c r="O10711" t="n">
        <v>2388.77</v>
      </c>
    </row>
    <row r="10712">
      <c r="A10712" s="1" t="n">
        <v>45493.25</v>
      </c>
      <c r="B10712" s="2" t="n">
        <v>6</v>
      </c>
      <c r="C10712" s="2" t="n">
        <v>372</v>
      </c>
      <c r="D10712" s="2" t="n">
        <v>625</v>
      </c>
      <c r="E10712" s="2" t="n">
        <v>37770</v>
      </c>
      <c r="F10712" s="2" t="n">
        <v>6369</v>
      </c>
      <c r="G10712" s="11">
        <f>C10712+D10712</f>
        <v/>
      </c>
      <c r="H10712">
        <f>F10712+G10712</f>
        <v/>
      </c>
      <c r="I10712">
        <f>E10712-H10712</f>
        <v/>
      </c>
      <c r="J10712">
        <f>K10712-L10712</f>
        <v/>
      </c>
      <c r="K10712" t="n">
        <v>26596.1</v>
      </c>
      <c r="L10712" t="n">
        <v>15579.4</v>
      </c>
      <c r="M10712" t="n">
        <v>8279</v>
      </c>
      <c r="N10712" t="n">
        <v>5186.4</v>
      </c>
      <c r="O10712" t="n">
        <v>2388.77</v>
      </c>
    </row>
    <row r="10713">
      <c r="A10713" s="1" t="n">
        <v>45493.29166666666</v>
      </c>
      <c r="B10713" s="2" t="n">
        <v>7</v>
      </c>
      <c r="C10713" s="2" t="n">
        <v>1170</v>
      </c>
      <c r="D10713" s="2" t="n">
        <v>2387</v>
      </c>
      <c r="E10713" s="2" t="n">
        <v>39416</v>
      </c>
      <c r="F10713" s="2" t="n">
        <v>6235</v>
      </c>
      <c r="G10713" s="11">
        <f>C10713+D10713</f>
        <v/>
      </c>
      <c r="H10713">
        <f>F10713+G10713</f>
        <v/>
      </c>
      <c r="I10713">
        <f>E10713-H10713</f>
        <v/>
      </c>
      <c r="J10713">
        <f>K10713-L10713</f>
        <v/>
      </c>
      <c r="K10713" t="n">
        <v>26430.5</v>
      </c>
      <c r="L10713" t="n">
        <v>16150.2</v>
      </c>
      <c r="M10713" t="n">
        <v>7794.9</v>
      </c>
      <c r="N10713" t="n">
        <v>5388.400000000001</v>
      </c>
      <c r="O10713" t="n">
        <v>1999.97</v>
      </c>
    </row>
    <row r="10714">
      <c r="A10714" s="1" t="n">
        <v>45493.33333333334</v>
      </c>
      <c r="B10714" s="2" t="n">
        <v>8</v>
      </c>
      <c r="C10714" s="2" t="n">
        <v>1709</v>
      </c>
      <c r="D10714" s="2" t="n">
        <v>4785</v>
      </c>
      <c r="E10714" s="2" t="n">
        <v>44098</v>
      </c>
      <c r="F10714" s="2" t="n">
        <v>6101</v>
      </c>
      <c r="G10714" s="11">
        <f>C10714+D10714</f>
        <v/>
      </c>
      <c r="H10714">
        <f>F10714+G10714</f>
        <v/>
      </c>
      <c r="I10714">
        <f>E10714-H10714</f>
        <v/>
      </c>
      <c r="J10714">
        <f>K10714-L10714</f>
        <v/>
      </c>
      <c r="K10714" t="n">
        <v>28343.3</v>
      </c>
      <c r="L10714" t="n">
        <v>16685.9</v>
      </c>
      <c r="M10714" t="n">
        <v>7852.7</v>
      </c>
      <c r="N10714" t="n">
        <v>5482.000000000001</v>
      </c>
      <c r="O10714" t="n">
        <v>2647.01</v>
      </c>
    </row>
    <row r="10715">
      <c r="A10715" s="1" t="n">
        <v>45493.375</v>
      </c>
      <c r="B10715" s="2" t="n">
        <v>9</v>
      </c>
      <c r="C10715" s="2" t="n">
        <v>1798</v>
      </c>
      <c r="D10715" s="2" t="n">
        <v>7145</v>
      </c>
      <c r="E10715" s="2" t="n">
        <v>47531</v>
      </c>
      <c r="F10715" s="2" t="n">
        <v>5957</v>
      </c>
      <c r="G10715" s="11">
        <f>C10715+D10715</f>
        <v/>
      </c>
      <c r="H10715">
        <f>F10715+G10715</f>
        <v/>
      </c>
      <c r="I10715">
        <f>E10715-H10715</f>
        <v/>
      </c>
      <c r="J10715">
        <f>K10715-L10715</f>
        <v/>
      </c>
      <c r="K10715" t="n">
        <v>29885.9</v>
      </c>
      <c r="L10715" t="n">
        <v>18298.1</v>
      </c>
      <c r="M10715" t="n">
        <v>8286.400000000001</v>
      </c>
      <c r="N10715" t="n">
        <v>5477</v>
      </c>
      <c r="O10715" t="n">
        <v>2404.5</v>
      </c>
    </row>
    <row r="10716">
      <c r="A10716" s="1" t="n">
        <v>45493.41666666666</v>
      </c>
      <c r="B10716" s="2" t="n">
        <v>10</v>
      </c>
      <c r="C10716" s="2" t="n">
        <v>1816</v>
      </c>
      <c r="D10716" s="2" t="n">
        <v>8908</v>
      </c>
      <c r="E10716" s="2" t="n">
        <v>49415</v>
      </c>
      <c r="F10716" s="2" t="n">
        <v>5807</v>
      </c>
      <c r="G10716" s="11">
        <f>C10716+D10716</f>
        <v/>
      </c>
      <c r="H10716">
        <f>F10716+G10716</f>
        <v/>
      </c>
      <c r="I10716">
        <f>E10716-H10716</f>
        <v/>
      </c>
      <c r="J10716">
        <f>K10716-L10716</f>
        <v/>
      </c>
      <c r="K10716" t="n">
        <v>30828.4</v>
      </c>
      <c r="L10716" t="n">
        <v>19494.4</v>
      </c>
      <c r="M10716" t="n">
        <v>8202.500000000002</v>
      </c>
      <c r="N10716" t="n">
        <v>5476.999999999998</v>
      </c>
      <c r="O10716" t="n">
        <v>2388.78</v>
      </c>
    </row>
    <row r="10717">
      <c r="A10717" s="1" t="n">
        <v>45493.45833333334</v>
      </c>
      <c r="B10717" s="2" t="n">
        <v>11</v>
      </c>
      <c r="C10717" s="2" t="n">
        <v>1823</v>
      </c>
      <c r="D10717" s="2" t="n">
        <v>9860</v>
      </c>
      <c r="E10717" s="2" t="n">
        <v>51006</v>
      </c>
      <c r="F10717" s="2" t="n">
        <v>5684</v>
      </c>
      <c r="G10717" s="11">
        <f>C10717+D10717</f>
        <v/>
      </c>
      <c r="H10717">
        <f>F10717+G10717</f>
        <v/>
      </c>
      <c r="I10717">
        <f>E10717-H10717</f>
        <v/>
      </c>
      <c r="J10717">
        <f>K10717-L10717</f>
        <v/>
      </c>
      <c r="K10717" t="n">
        <v>31200.9</v>
      </c>
      <c r="L10717" t="n">
        <v>19915.5</v>
      </c>
      <c r="M10717" t="n">
        <v>8260.5</v>
      </c>
      <c r="N10717" t="n">
        <v>5477.000000000002</v>
      </c>
      <c r="O10717" t="n">
        <v>2400.01</v>
      </c>
    </row>
    <row r="10718">
      <c r="A10718" s="1" t="n">
        <v>45493.5</v>
      </c>
      <c r="B10718" s="2" t="n">
        <v>12</v>
      </c>
      <c r="C10718" s="2" t="n">
        <v>1816</v>
      </c>
      <c r="D10718" s="2" t="n">
        <v>10245</v>
      </c>
      <c r="E10718" s="2" t="n">
        <v>50580</v>
      </c>
      <c r="F10718" s="2" t="n">
        <v>5655</v>
      </c>
      <c r="G10718" s="11">
        <f>C10718+D10718</f>
        <v/>
      </c>
      <c r="H10718">
        <f>F10718+G10718</f>
        <v/>
      </c>
      <c r="I10718">
        <f>E10718-H10718</f>
        <v/>
      </c>
      <c r="J10718">
        <f>K10718-L10718</f>
        <v/>
      </c>
      <c r="K10718" t="n">
        <v>30868.3</v>
      </c>
      <c r="L10718" t="n">
        <v>20202.3</v>
      </c>
      <c r="M10718" t="n">
        <v>8077.6</v>
      </c>
      <c r="N10718" t="n">
        <v>5378.4</v>
      </c>
      <c r="O10718" t="n">
        <v>1900</v>
      </c>
    </row>
    <row r="10719">
      <c r="A10719" s="1" t="n">
        <v>45493.54166666666</v>
      </c>
      <c r="B10719" s="2" t="n">
        <v>13</v>
      </c>
      <c r="C10719" s="2" t="n">
        <v>1800</v>
      </c>
      <c r="D10719" s="2" t="n">
        <v>10082</v>
      </c>
      <c r="E10719" s="2" t="n">
        <v>51332</v>
      </c>
      <c r="F10719" s="2" t="n">
        <v>5751</v>
      </c>
      <c r="G10719" s="11">
        <f>C10719+D10719</f>
        <v/>
      </c>
      <c r="H10719">
        <f>F10719+G10719</f>
        <v/>
      </c>
      <c r="I10719">
        <f>E10719-H10719</f>
        <v/>
      </c>
      <c r="J10719">
        <f>K10719-L10719</f>
        <v/>
      </c>
      <c r="K10719" t="n">
        <v>31113.2</v>
      </c>
      <c r="L10719" t="n">
        <v>19894.7</v>
      </c>
      <c r="M10719" t="n">
        <v>8171.3</v>
      </c>
      <c r="N10719" t="n">
        <v>5270.400000000001</v>
      </c>
      <c r="O10719" t="n">
        <v>2077.77</v>
      </c>
    </row>
    <row r="10720">
      <c r="A10720" s="1" t="n">
        <v>45493.58333333334</v>
      </c>
      <c r="B10720" s="2" t="n">
        <v>14</v>
      </c>
      <c r="C10720" s="2" t="n">
        <v>1807</v>
      </c>
      <c r="D10720" s="2" t="n">
        <v>9379</v>
      </c>
      <c r="E10720" s="2" t="n">
        <v>51916</v>
      </c>
      <c r="F10720" s="2" t="n">
        <v>6042</v>
      </c>
      <c r="G10720" s="11">
        <f>C10720+D10720</f>
        <v/>
      </c>
      <c r="H10720">
        <f>F10720+G10720</f>
        <v/>
      </c>
      <c r="I10720">
        <f>E10720-H10720</f>
        <v/>
      </c>
      <c r="J10720">
        <f>K10720-L10720</f>
        <v/>
      </c>
      <c r="K10720" t="n">
        <v>29544.2</v>
      </c>
      <c r="L10720" t="n">
        <v>17173.8</v>
      </c>
      <c r="M10720" t="n">
        <v>9036.800000000001</v>
      </c>
      <c r="N10720" t="n">
        <v>4380.899999999998</v>
      </c>
      <c r="O10720" t="n">
        <v>2500.01</v>
      </c>
    </row>
    <row r="10721">
      <c r="A10721" s="1" t="n">
        <v>45493.625</v>
      </c>
      <c r="B10721" s="2" t="n">
        <v>15</v>
      </c>
      <c r="C10721" s="2" t="n">
        <v>1810</v>
      </c>
      <c r="D10721" s="2" t="n">
        <v>8053</v>
      </c>
      <c r="E10721" s="2" t="n">
        <v>51673</v>
      </c>
      <c r="F10721" s="2" t="n">
        <v>6407</v>
      </c>
      <c r="G10721" s="11">
        <f>C10721+D10721</f>
        <v/>
      </c>
      <c r="H10721">
        <f>F10721+G10721</f>
        <v/>
      </c>
      <c r="I10721">
        <f>E10721-H10721</f>
        <v/>
      </c>
      <c r="J10721">
        <f>K10721-L10721</f>
        <v/>
      </c>
      <c r="K10721" t="n">
        <v>29176.2</v>
      </c>
      <c r="L10721" t="n">
        <v>16259.2</v>
      </c>
      <c r="M10721" t="n">
        <v>8925.9</v>
      </c>
      <c r="N10721" t="n">
        <v>4252.000000000002</v>
      </c>
      <c r="O10721" t="n">
        <v>2700.01</v>
      </c>
    </row>
    <row r="10722">
      <c r="A10722" s="1" t="n">
        <v>45493.66666666666</v>
      </c>
      <c r="B10722" s="2" t="n">
        <v>16</v>
      </c>
      <c r="C10722" s="2" t="n">
        <v>1774</v>
      </c>
      <c r="D10722" s="2" t="n">
        <v>6094</v>
      </c>
      <c r="E10722" s="2" t="n">
        <v>50813</v>
      </c>
      <c r="F10722" s="2" t="n">
        <v>6695</v>
      </c>
      <c r="G10722" s="11">
        <f>C10722+D10722</f>
        <v/>
      </c>
      <c r="H10722">
        <f>F10722+G10722</f>
        <v/>
      </c>
      <c r="I10722">
        <f>E10722-H10722</f>
        <v/>
      </c>
      <c r="J10722">
        <f>K10722-L10722</f>
        <v/>
      </c>
      <c r="K10722" t="n">
        <v>28299.8</v>
      </c>
      <c r="L10722" t="n">
        <v>15216.5</v>
      </c>
      <c r="M10722" t="n">
        <v>8756.800000000001</v>
      </c>
      <c r="N10722" t="n">
        <v>4189.999999999998</v>
      </c>
      <c r="O10722" t="n">
        <v>2800</v>
      </c>
    </row>
    <row r="10723">
      <c r="A10723" s="1" t="n">
        <v>45493.70833333334</v>
      </c>
      <c r="B10723" s="2" t="n">
        <v>17</v>
      </c>
      <c r="C10723" s="2" t="n">
        <v>1501</v>
      </c>
      <c r="D10723" s="2" t="n">
        <v>3736</v>
      </c>
      <c r="E10723" s="2" t="n">
        <v>50130</v>
      </c>
      <c r="F10723" s="2" t="n">
        <v>6954</v>
      </c>
      <c r="G10723" s="11">
        <f>C10723+D10723</f>
        <v/>
      </c>
      <c r="H10723">
        <f>F10723+G10723</f>
        <v/>
      </c>
      <c r="I10723">
        <f>E10723-H10723</f>
        <v/>
      </c>
      <c r="J10723">
        <f>K10723-L10723</f>
        <v/>
      </c>
      <c r="K10723" t="n">
        <v>28164.6</v>
      </c>
      <c r="L10723" t="n">
        <v>14347.9</v>
      </c>
      <c r="M10723" t="n">
        <v>9441.9</v>
      </c>
      <c r="N10723" t="n">
        <v>4190</v>
      </c>
      <c r="O10723" t="n">
        <v>2899.99</v>
      </c>
    </row>
    <row r="10724">
      <c r="A10724" s="1" t="n">
        <v>45493.75</v>
      </c>
      <c r="B10724" s="2" t="n">
        <v>18</v>
      </c>
      <c r="C10724" s="2" t="n">
        <v>798</v>
      </c>
      <c r="D10724" s="2" t="n">
        <v>1495</v>
      </c>
      <c r="E10724" s="2" t="n">
        <v>49092</v>
      </c>
      <c r="F10724" s="2" t="n">
        <v>7150</v>
      </c>
      <c r="G10724" s="11">
        <f>C10724+D10724</f>
        <v/>
      </c>
      <c r="H10724">
        <f>F10724+G10724</f>
        <v/>
      </c>
      <c r="I10724">
        <f>E10724-H10724</f>
        <v/>
      </c>
      <c r="J10724">
        <f>K10724-L10724</f>
        <v/>
      </c>
      <c r="K10724" t="n">
        <v>28964.6</v>
      </c>
      <c r="L10724" t="n">
        <v>13575.1</v>
      </c>
      <c r="M10724" t="n">
        <v>9927.9</v>
      </c>
      <c r="N10724" t="n">
        <v>4190</v>
      </c>
      <c r="O10724" t="n">
        <v>3000</v>
      </c>
    </row>
    <row r="10725">
      <c r="A10725" s="1" t="n">
        <v>45493.79166666666</v>
      </c>
      <c r="B10725" s="2" t="n">
        <v>19</v>
      </c>
      <c r="C10725" s="2" t="n">
        <v>157</v>
      </c>
      <c r="D10725" s="2" t="n">
        <v>240</v>
      </c>
      <c r="E10725" s="2" t="n">
        <v>49059</v>
      </c>
      <c r="F10725" s="2" t="n">
        <v>7194</v>
      </c>
      <c r="G10725" s="11">
        <f>C10725+D10725</f>
        <v/>
      </c>
      <c r="H10725">
        <f>F10725+G10725</f>
        <v/>
      </c>
      <c r="I10725">
        <f>E10725-H10725</f>
        <v/>
      </c>
      <c r="J10725">
        <f>K10725-L10725</f>
        <v/>
      </c>
      <c r="K10725" t="n">
        <v>29793.1</v>
      </c>
      <c r="L10725" t="n">
        <v>13277</v>
      </c>
      <c r="M10725" t="n">
        <v>10230.5</v>
      </c>
      <c r="N10725" t="n">
        <v>4190</v>
      </c>
      <c r="O10725" t="n">
        <v>3000</v>
      </c>
    </row>
    <row r="10726">
      <c r="A10726" s="1" t="n">
        <v>45493.83333333334</v>
      </c>
      <c r="B10726" s="2" t="n">
        <v>20</v>
      </c>
      <c r="C10726" s="2" t="n">
        <v>0</v>
      </c>
      <c r="D10726" s="2" t="n">
        <v>0</v>
      </c>
      <c r="E10726" s="2" t="n">
        <v>50093</v>
      </c>
      <c r="F10726" s="2" t="n">
        <v>7074</v>
      </c>
      <c r="G10726" s="11">
        <f>C10726+D10726</f>
        <v/>
      </c>
      <c r="H10726">
        <f>F10726+G10726</f>
        <v/>
      </c>
      <c r="I10726">
        <f>E10726-H10726</f>
        <v/>
      </c>
      <c r="J10726">
        <f>K10726-L10726</f>
        <v/>
      </c>
      <c r="K10726" t="n">
        <v>30556.4</v>
      </c>
      <c r="L10726" t="n">
        <v>13203</v>
      </c>
      <c r="M10726" t="n">
        <v>10429.2</v>
      </c>
      <c r="N10726" t="n">
        <v>4195</v>
      </c>
      <c r="O10726" t="n">
        <v>3000</v>
      </c>
    </row>
    <row r="10727">
      <c r="A10727" s="1" t="n">
        <v>45493.875</v>
      </c>
      <c r="B10727" s="2" t="n">
        <v>21</v>
      </c>
      <c r="C10727" s="2" t="n">
        <v>0</v>
      </c>
      <c r="D10727" s="2" t="n">
        <v>0</v>
      </c>
      <c r="E10727" s="2" t="n">
        <v>49406</v>
      </c>
      <c r="F10727" s="2" t="n">
        <v>6809</v>
      </c>
      <c r="G10727" s="11">
        <f>C10727+D10727</f>
        <v/>
      </c>
      <c r="H10727">
        <f>F10727+G10727</f>
        <v/>
      </c>
      <c r="I10727">
        <f>E10727-H10727</f>
        <v/>
      </c>
      <c r="J10727">
        <f>K10727-L10727</f>
        <v/>
      </c>
      <c r="K10727" t="n">
        <v>30103.8</v>
      </c>
      <c r="L10727" t="n">
        <v>13032.5</v>
      </c>
      <c r="M10727" t="n">
        <v>10568.5</v>
      </c>
      <c r="N10727" t="n">
        <v>4195</v>
      </c>
      <c r="O10727" t="n">
        <v>3000</v>
      </c>
    </row>
    <row r="10728">
      <c r="A10728" s="1" t="n">
        <v>45493.91666666666</v>
      </c>
      <c r="B10728" s="2" t="n">
        <v>22</v>
      </c>
      <c r="C10728" s="2" t="n">
        <v>0</v>
      </c>
      <c r="D10728" s="2" t="n">
        <v>0</v>
      </c>
      <c r="E10728" s="2" t="n">
        <v>48374</v>
      </c>
      <c r="F10728" s="2" t="n">
        <v>6317</v>
      </c>
      <c r="G10728" s="11">
        <f>C10728+D10728</f>
        <v/>
      </c>
      <c r="H10728">
        <f>F10728+G10728</f>
        <v/>
      </c>
      <c r="I10728">
        <f>E10728-H10728</f>
        <v/>
      </c>
      <c r="J10728">
        <f>K10728-L10728</f>
        <v/>
      </c>
      <c r="K10728" t="n">
        <v>29979.6</v>
      </c>
      <c r="L10728" t="n">
        <v>14781.2</v>
      </c>
      <c r="M10728" t="n">
        <v>9172.200000000001</v>
      </c>
      <c r="N10728" t="n">
        <v>4195</v>
      </c>
      <c r="O10728" t="n">
        <v>3000</v>
      </c>
    </row>
    <row r="10729">
      <c r="A10729" s="1" t="n">
        <v>45493.95833333334</v>
      </c>
      <c r="B10729" s="2" t="n">
        <v>23</v>
      </c>
      <c r="C10729" s="2" t="n">
        <v>0</v>
      </c>
      <c r="D10729" s="2" t="n">
        <v>0</v>
      </c>
      <c r="E10729" s="2" t="n">
        <v>46682</v>
      </c>
      <c r="F10729" s="2" t="n">
        <v>5641</v>
      </c>
      <c r="G10729" s="11">
        <f>C10729+D10729</f>
        <v/>
      </c>
      <c r="H10729">
        <f>F10729+G10729</f>
        <v/>
      </c>
      <c r="I10729">
        <f>E10729-H10729</f>
        <v/>
      </c>
      <c r="J10729">
        <f>K10729-L10729</f>
        <v/>
      </c>
      <c r="K10729" t="n">
        <v>28795.4</v>
      </c>
      <c r="L10729" t="n">
        <v>14501.1</v>
      </c>
      <c r="M10729" t="n">
        <v>8706.1</v>
      </c>
      <c r="N10729" t="n">
        <v>4195</v>
      </c>
      <c r="O10729" t="n">
        <v>3000</v>
      </c>
    </row>
    <row r="10730">
      <c r="A10730" s="1" t="n">
        <v>45494</v>
      </c>
      <c r="B10730" s="2" t="n">
        <v>0</v>
      </c>
      <c r="C10730" s="2" t="n">
        <v>0</v>
      </c>
      <c r="D10730" s="2" t="n">
        <v>0</v>
      </c>
      <c r="E10730" s="2" t="n">
        <v>43727</v>
      </c>
      <c r="F10730" s="2" t="n">
        <v>4726</v>
      </c>
      <c r="G10730" s="11">
        <f>C10730+D10730</f>
        <v/>
      </c>
      <c r="H10730">
        <f>F10730+G10730</f>
        <v/>
      </c>
      <c r="I10730">
        <f>E10730-H10730</f>
        <v/>
      </c>
      <c r="J10730">
        <f>K10730-L10730</f>
        <v/>
      </c>
      <c r="K10730" t="n">
        <v>26890.7</v>
      </c>
      <c r="L10730" t="n">
        <v>14019.7</v>
      </c>
      <c r="M10730" t="n">
        <v>7866.5</v>
      </c>
      <c r="N10730" t="n">
        <v>4200</v>
      </c>
      <c r="O10730" t="n">
        <v>3000</v>
      </c>
    </row>
    <row r="10731">
      <c r="A10731" s="1" t="n">
        <v>45494.04166666666</v>
      </c>
      <c r="B10731" s="2" t="n">
        <v>1</v>
      </c>
      <c r="C10731" s="2" t="n">
        <v>0</v>
      </c>
      <c r="D10731" s="2" t="n">
        <v>0</v>
      </c>
      <c r="E10731" s="2" t="n">
        <v>42104</v>
      </c>
      <c r="F10731" s="2" t="n">
        <v>4185</v>
      </c>
      <c r="G10731" s="11">
        <f>C10731+D10731</f>
        <v/>
      </c>
      <c r="H10731">
        <f>F10731+G10731</f>
        <v/>
      </c>
      <c r="I10731">
        <f>E10731-H10731</f>
        <v/>
      </c>
      <c r="J10731">
        <f>K10731-L10731</f>
        <v/>
      </c>
      <c r="K10731" t="n">
        <v>27379.9</v>
      </c>
      <c r="L10731" t="n">
        <v>14445.2</v>
      </c>
      <c r="M10731" t="n">
        <v>8767.5</v>
      </c>
      <c r="N10731" t="n">
        <v>4200</v>
      </c>
      <c r="O10731" t="n">
        <v>2948.89</v>
      </c>
    </row>
    <row r="10732">
      <c r="A10732" s="1" t="n">
        <v>45494.08333333334</v>
      </c>
      <c r="B10732" s="2" t="n">
        <v>2</v>
      </c>
      <c r="C10732" s="2" t="n">
        <v>0</v>
      </c>
      <c r="D10732" s="2" t="n">
        <v>0</v>
      </c>
      <c r="E10732" s="2" t="n">
        <v>40501</v>
      </c>
      <c r="F10732" s="2" t="n">
        <v>3805</v>
      </c>
      <c r="G10732" s="11">
        <f>C10732+D10732</f>
        <v/>
      </c>
      <c r="H10732">
        <f>F10732+G10732</f>
        <v/>
      </c>
      <c r="I10732">
        <f>E10732-H10732</f>
        <v/>
      </c>
      <c r="J10732">
        <f>K10732-L10732</f>
        <v/>
      </c>
      <c r="K10732" t="n">
        <v>26560.2</v>
      </c>
      <c r="L10732" t="n">
        <v>14068.8</v>
      </c>
      <c r="M10732" t="n">
        <v>8819.5</v>
      </c>
      <c r="N10732" t="n">
        <v>4200</v>
      </c>
      <c r="O10732" t="n">
        <v>2771.1</v>
      </c>
    </row>
    <row r="10733">
      <c r="A10733" s="1" t="n">
        <v>45494.125</v>
      </c>
      <c r="B10733" s="2" t="n">
        <v>3</v>
      </c>
      <c r="C10733" s="2" t="n">
        <v>0</v>
      </c>
      <c r="D10733" s="2" t="n">
        <v>0</v>
      </c>
      <c r="E10733" s="2" t="n">
        <v>39047</v>
      </c>
      <c r="F10733" s="2" t="n">
        <v>3513</v>
      </c>
      <c r="G10733" s="11">
        <f>C10733+D10733</f>
        <v/>
      </c>
      <c r="H10733">
        <f>F10733+G10733</f>
        <v/>
      </c>
      <c r="I10733">
        <f>E10733-H10733</f>
        <v/>
      </c>
      <c r="J10733">
        <f>K10733-L10733</f>
        <v/>
      </c>
      <c r="K10733" t="n">
        <v>25843.9</v>
      </c>
      <c r="L10733" t="n">
        <v>13677.9</v>
      </c>
      <c r="M10733" t="n">
        <v>8568.4</v>
      </c>
      <c r="N10733" t="n">
        <v>4200</v>
      </c>
      <c r="O10733" t="n">
        <v>2680.01</v>
      </c>
    </row>
    <row r="10734">
      <c r="A10734" s="1" t="n">
        <v>45494.16666666666</v>
      </c>
      <c r="B10734" s="2" t="n">
        <v>4</v>
      </c>
      <c r="C10734" s="2" t="n">
        <v>0</v>
      </c>
      <c r="D10734" s="2" t="n">
        <v>0</v>
      </c>
      <c r="E10734" s="2" t="n">
        <v>38293</v>
      </c>
      <c r="F10734" s="2" t="n">
        <v>3261</v>
      </c>
      <c r="G10734" s="11">
        <f>C10734+D10734</f>
        <v/>
      </c>
      <c r="H10734">
        <f>F10734+G10734</f>
        <v/>
      </c>
      <c r="I10734">
        <f>E10734-H10734</f>
        <v/>
      </c>
      <c r="J10734">
        <f>K10734-L10734</f>
        <v/>
      </c>
      <c r="K10734" t="n">
        <v>25570.3</v>
      </c>
      <c r="L10734" t="n">
        <v>13549.2</v>
      </c>
      <c r="M10734" t="n">
        <v>9425.400000000001</v>
      </c>
      <c r="N10734" t="n">
        <v>4247.999999999998</v>
      </c>
      <c r="O10734" t="n">
        <v>2472.56</v>
      </c>
    </row>
    <row r="10735">
      <c r="A10735" s="1" t="n">
        <v>45494.20833333334</v>
      </c>
      <c r="B10735" s="2" t="n">
        <v>5</v>
      </c>
      <c r="C10735" s="2" t="n">
        <v>11</v>
      </c>
      <c r="D10735" s="2" t="n">
        <v>20</v>
      </c>
      <c r="E10735" s="2" t="n">
        <v>36779</v>
      </c>
      <c r="F10735" s="2" t="n">
        <v>3107</v>
      </c>
      <c r="G10735" s="11">
        <f>C10735+D10735</f>
        <v/>
      </c>
      <c r="H10735">
        <f>F10735+G10735</f>
        <v/>
      </c>
      <c r="I10735">
        <f>E10735-H10735</f>
        <v/>
      </c>
      <c r="J10735">
        <f>K10735-L10735</f>
        <v/>
      </c>
      <c r="K10735" t="n">
        <v>24931.4</v>
      </c>
      <c r="L10735" t="n">
        <v>13376.3</v>
      </c>
      <c r="M10735" t="n">
        <v>8877.200000000001</v>
      </c>
      <c r="N10735" t="n">
        <v>4991</v>
      </c>
      <c r="O10735" t="n">
        <v>2700.01</v>
      </c>
    </row>
    <row r="10736">
      <c r="A10736" s="1" t="n">
        <v>45494.25</v>
      </c>
      <c r="B10736" s="2" t="n">
        <v>6</v>
      </c>
      <c r="C10736" s="2" t="n">
        <v>372</v>
      </c>
      <c r="D10736" s="2" t="n">
        <v>685</v>
      </c>
      <c r="E10736" s="2" t="n">
        <v>35174</v>
      </c>
      <c r="F10736" s="2" t="n">
        <v>2967</v>
      </c>
      <c r="G10736" s="11">
        <f>C10736+D10736</f>
        <v/>
      </c>
      <c r="H10736">
        <f>F10736+G10736</f>
        <v/>
      </c>
      <c r="I10736">
        <f>E10736-H10736</f>
        <v/>
      </c>
      <c r="J10736">
        <f>K10736-L10736</f>
        <v/>
      </c>
      <c r="K10736" t="n">
        <v>24725.2</v>
      </c>
      <c r="L10736" t="n">
        <v>13840.7</v>
      </c>
      <c r="M10736" t="n">
        <v>8058.200000000001</v>
      </c>
      <c r="N10736" t="n">
        <v>5527.5</v>
      </c>
      <c r="O10736" t="n">
        <v>2524.8</v>
      </c>
    </row>
    <row r="10737">
      <c r="A10737" s="1" t="n">
        <v>45494.29166666666</v>
      </c>
      <c r="B10737" s="2" t="n">
        <v>7</v>
      </c>
      <c r="C10737" s="2" t="n">
        <v>1174</v>
      </c>
      <c r="D10737" s="2" t="n">
        <v>2562</v>
      </c>
      <c r="E10737" s="2" t="n">
        <v>35593</v>
      </c>
      <c r="F10737" s="2" t="n">
        <v>2686</v>
      </c>
      <c r="G10737" s="11">
        <f>C10737+D10737</f>
        <v/>
      </c>
      <c r="H10737">
        <f>F10737+G10737</f>
        <v/>
      </c>
      <c r="I10737">
        <f>E10737-H10737</f>
        <v/>
      </c>
      <c r="J10737">
        <f>K10737-L10737</f>
        <v/>
      </c>
      <c r="K10737" t="n">
        <v>23820.7</v>
      </c>
      <c r="L10737" t="n">
        <v>14664.1</v>
      </c>
      <c r="M10737" t="n">
        <v>6509.700000000001</v>
      </c>
      <c r="N10737" t="n">
        <v>6621.499999999998</v>
      </c>
      <c r="O10737" t="n">
        <v>2609.77</v>
      </c>
    </row>
    <row r="10738">
      <c r="A10738" s="1" t="n">
        <v>45494.33333333334</v>
      </c>
      <c r="B10738" s="2" t="n">
        <v>8</v>
      </c>
      <c r="C10738" s="2" t="n">
        <v>1709</v>
      </c>
      <c r="D10738" s="2" t="n">
        <v>5132</v>
      </c>
      <c r="E10738" s="2" t="n">
        <v>37657</v>
      </c>
      <c r="F10738" s="2" t="n">
        <v>2356</v>
      </c>
      <c r="G10738" s="11">
        <f>C10738+D10738</f>
        <v/>
      </c>
      <c r="H10738">
        <f>F10738+G10738</f>
        <v/>
      </c>
      <c r="I10738">
        <f>E10738-H10738</f>
        <v/>
      </c>
      <c r="J10738">
        <f>K10738-L10738</f>
        <v/>
      </c>
      <c r="K10738" t="n">
        <v>24306.9</v>
      </c>
      <c r="L10738" t="n">
        <v>15680.1</v>
      </c>
      <c r="M10738" t="n">
        <v>5387.9</v>
      </c>
      <c r="N10738" t="n">
        <v>7426.5</v>
      </c>
      <c r="O10738" t="n">
        <v>2678.99</v>
      </c>
    </row>
    <row r="10739">
      <c r="A10739" s="1" t="n">
        <v>45494.375</v>
      </c>
      <c r="B10739" s="2" t="n">
        <v>9</v>
      </c>
      <c r="C10739" s="2" t="n">
        <v>1799</v>
      </c>
      <c r="D10739" s="2" t="n">
        <v>7573</v>
      </c>
      <c r="E10739" s="2" t="n">
        <v>39859</v>
      </c>
      <c r="F10739" s="2" t="n">
        <v>2138</v>
      </c>
      <c r="G10739" s="11">
        <f>C10739+D10739</f>
        <v/>
      </c>
      <c r="H10739">
        <f>F10739+G10739</f>
        <v/>
      </c>
      <c r="I10739">
        <f>E10739-H10739</f>
        <v/>
      </c>
      <c r="J10739">
        <f>K10739-L10739</f>
        <v/>
      </c>
      <c r="K10739" t="n">
        <v>25515.1</v>
      </c>
      <c r="L10739" t="n">
        <v>17366.2</v>
      </c>
      <c r="M10739" t="n">
        <v>5473</v>
      </c>
      <c r="N10739" t="n">
        <v>7484.9</v>
      </c>
      <c r="O10739" t="n">
        <v>2428.77</v>
      </c>
    </row>
    <row r="10740">
      <c r="A10740" s="1" t="n">
        <v>45494.41666666666</v>
      </c>
      <c r="B10740" s="2" t="n">
        <v>10</v>
      </c>
      <c r="C10740" s="2" t="n">
        <v>1819</v>
      </c>
      <c r="D10740" s="2" t="n">
        <v>9332</v>
      </c>
      <c r="E10740" s="2" t="n">
        <v>41784</v>
      </c>
      <c r="F10740" s="2" t="n">
        <v>2056</v>
      </c>
      <c r="G10740" s="11">
        <f>C10740+D10740</f>
        <v/>
      </c>
      <c r="H10740">
        <f>F10740+G10740</f>
        <v/>
      </c>
      <c r="I10740">
        <f>E10740-H10740</f>
        <v/>
      </c>
      <c r="J10740">
        <f>K10740-L10740</f>
        <v/>
      </c>
      <c r="K10740" t="n">
        <v>26727</v>
      </c>
      <c r="L10740" t="n">
        <v>18682.2</v>
      </c>
      <c r="M10740" t="n">
        <v>5448.4</v>
      </c>
      <c r="N10740" t="n">
        <v>7419.5</v>
      </c>
      <c r="O10740" t="n">
        <v>2325</v>
      </c>
    </row>
    <row r="10741">
      <c r="A10741" s="1" t="n">
        <v>45494.45833333334</v>
      </c>
      <c r="B10741" s="2" t="n">
        <v>11</v>
      </c>
      <c r="C10741" s="2" t="n">
        <v>1826</v>
      </c>
      <c r="D10741" s="2" t="n">
        <v>10304</v>
      </c>
      <c r="E10741" s="2" t="n">
        <v>43568</v>
      </c>
      <c r="F10741" s="2" t="n">
        <v>2064</v>
      </c>
      <c r="G10741" s="11">
        <f>C10741+D10741</f>
        <v/>
      </c>
      <c r="H10741">
        <f>F10741+G10741</f>
        <v/>
      </c>
      <c r="I10741">
        <f>E10741-H10741</f>
        <v/>
      </c>
      <c r="J10741">
        <f>K10741-L10741</f>
        <v/>
      </c>
      <c r="K10741" t="n">
        <v>27390.3</v>
      </c>
      <c r="L10741" t="n">
        <v>19503.8</v>
      </c>
      <c r="M10741" t="n">
        <v>5406.6</v>
      </c>
      <c r="N10741" t="n">
        <v>7383.5</v>
      </c>
      <c r="O10741" t="n">
        <v>1851.3</v>
      </c>
    </row>
    <row r="10742">
      <c r="A10742" s="1" t="n">
        <v>45494.5</v>
      </c>
      <c r="B10742" s="2" t="n">
        <v>12</v>
      </c>
      <c r="C10742" s="2" t="n">
        <v>1817</v>
      </c>
      <c r="D10742" s="2" t="n">
        <v>10726</v>
      </c>
      <c r="E10742" s="2" t="n">
        <v>44414</v>
      </c>
      <c r="F10742" s="2" t="n">
        <v>2145</v>
      </c>
      <c r="G10742" s="11">
        <f>C10742+D10742</f>
        <v/>
      </c>
      <c r="H10742">
        <f>F10742+G10742</f>
        <v/>
      </c>
      <c r="I10742">
        <f>E10742-H10742</f>
        <v/>
      </c>
      <c r="J10742">
        <f>K10742-L10742</f>
        <v/>
      </c>
      <c r="K10742" t="n">
        <v>27572.2</v>
      </c>
      <c r="L10742" t="n">
        <v>20031.4</v>
      </c>
      <c r="M10742" t="n">
        <v>5365.6</v>
      </c>
      <c r="N10742" t="n">
        <v>7294.5</v>
      </c>
      <c r="O10742" t="n">
        <v>1500</v>
      </c>
    </row>
    <row r="10743">
      <c r="A10743" s="1" t="n">
        <v>45494.54166666666</v>
      </c>
      <c r="B10743" s="2" t="n">
        <v>13</v>
      </c>
      <c r="C10743" s="2" t="n">
        <v>1801</v>
      </c>
      <c r="D10743" s="2" t="n">
        <v>10542</v>
      </c>
      <c r="E10743" s="2" t="n">
        <v>44904</v>
      </c>
      <c r="F10743" s="2" t="n">
        <v>2329</v>
      </c>
      <c r="G10743" s="11">
        <f>C10743+D10743</f>
        <v/>
      </c>
      <c r="H10743">
        <f>F10743+G10743</f>
        <v/>
      </c>
      <c r="I10743">
        <f>E10743-H10743</f>
        <v/>
      </c>
      <c r="J10743">
        <f>K10743-L10743</f>
        <v/>
      </c>
      <c r="K10743" t="n">
        <v>27847.4</v>
      </c>
      <c r="L10743" t="n">
        <v>19792.3</v>
      </c>
      <c r="M10743" t="n">
        <v>5365.6</v>
      </c>
      <c r="N10743" t="n">
        <v>7283</v>
      </c>
      <c r="O10743" t="n">
        <v>1999.99</v>
      </c>
    </row>
    <row r="10744">
      <c r="A10744" s="1" t="n">
        <v>45494.58333333334</v>
      </c>
      <c r="B10744" s="2" t="n">
        <v>14</v>
      </c>
      <c r="C10744" s="2" t="n">
        <v>1808</v>
      </c>
      <c r="D10744" s="2" t="n">
        <v>9663</v>
      </c>
      <c r="E10744" s="2" t="n">
        <v>45420</v>
      </c>
      <c r="F10744" s="2" t="n">
        <v>2594</v>
      </c>
      <c r="G10744" s="11">
        <f>C10744+D10744</f>
        <v/>
      </c>
      <c r="H10744">
        <f>F10744+G10744</f>
        <v/>
      </c>
      <c r="I10744">
        <f>E10744-H10744</f>
        <v/>
      </c>
      <c r="J10744">
        <f>K10744-L10744</f>
        <v/>
      </c>
      <c r="K10744" t="n">
        <v>27484.5</v>
      </c>
      <c r="L10744" t="n">
        <v>18693.8</v>
      </c>
      <c r="M10744" t="n">
        <v>5585.6</v>
      </c>
      <c r="N10744" t="n">
        <v>6732.5</v>
      </c>
      <c r="O10744" t="n">
        <v>2388.78</v>
      </c>
    </row>
    <row r="10745">
      <c r="A10745" s="1" t="n">
        <v>45494.625</v>
      </c>
      <c r="B10745" s="2" t="n">
        <v>15</v>
      </c>
      <c r="C10745" s="2" t="n">
        <v>1810</v>
      </c>
      <c r="D10745" s="2" t="n">
        <v>8297</v>
      </c>
      <c r="E10745" s="2" t="n">
        <v>45429</v>
      </c>
      <c r="F10745" s="2" t="n">
        <v>2880</v>
      </c>
      <c r="G10745" s="11">
        <f>C10745+D10745</f>
        <v/>
      </c>
      <c r="H10745">
        <f>F10745+G10745</f>
        <v/>
      </c>
      <c r="I10745">
        <f>E10745-H10745</f>
        <v/>
      </c>
      <c r="J10745">
        <f>K10745-L10745</f>
        <v/>
      </c>
      <c r="K10745" t="n">
        <v>27635.6</v>
      </c>
      <c r="L10745" t="n">
        <v>17730.5</v>
      </c>
      <c r="M10745" t="n">
        <v>6503.5</v>
      </c>
      <c r="N10745" t="n">
        <v>5832.6</v>
      </c>
      <c r="O10745" t="n">
        <v>2480.01</v>
      </c>
    </row>
    <row r="10746">
      <c r="A10746" s="1" t="n">
        <v>45494.66666666666</v>
      </c>
      <c r="B10746" s="2" t="n">
        <v>16</v>
      </c>
      <c r="C10746" s="2" t="n">
        <v>1775</v>
      </c>
      <c r="D10746" s="2" t="n">
        <v>6344</v>
      </c>
      <c r="E10746" s="2" t="n">
        <v>45197</v>
      </c>
      <c r="F10746" s="2" t="n">
        <v>3136</v>
      </c>
      <c r="G10746" s="11">
        <f>C10746+D10746</f>
        <v/>
      </c>
      <c r="H10746">
        <f>F10746+G10746</f>
        <v/>
      </c>
      <c r="I10746">
        <f>E10746-H10746</f>
        <v/>
      </c>
      <c r="J10746">
        <f>K10746-L10746</f>
        <v/>
      </c>
      <c r="K10746" t="n">
        <v>27458</v>
      </c>
      <c r="L10746" t="n">
        <v>16200.8</v>
      </c>
      <c r="M10746" t="n">
        <v>8003.9</v>
      </c>
      <c r="N10746" t="n">
        <v>4610</v>
      </c>
      <c r="O10746" t="n">
        <v>2452.77</v>
      </c>
    </row>
    <row r="10747">
      <c r="A10747" s="1" t="n">
        <v>45494.70833333334</v>
      </c>
      <c r="B10747" s="2" t="n">
        <v>17</v>
      </c>
      <c r="C10747" s="2" t="n">
        <v>1507</v>
      </c>
      <c r="D10747" s="2" t="n">
        <v>3818</v>
      </c>
      <c r="E10747" s="2" t="n">
        <v>44884</v>
      </c>
      <c r="F10747" s="2" t="n">
        <v>3330</v>
      </c>
      <c r="G10747" s="11">
        <f>C10747+D10747</f>
        <v/>
      </c>
      <c r="H10747">
        <f>F10747+G10747</f>
        <v/>
      </c>
      <c r="I10747">
        <f>E10747-H10747</f>
        <v/>
      </c>
      <c r="J10747">
        <f>K10747-L10747</f>
        <v/>
      </c>
      <c r="K10747" t="n">
        <v>25785</v>
      </c>
      <c r="L10747" t="n">
        <v>12594.8</v>
      </c>
      <c r="M10747" t="n">
        <v>8837.9</v>
      </c>
      <c r="N10747" t="n">
        <v>4340</v>
      </c>
      <c r="O10747" t="n">
        <v>2929.29</v>
      </c>
    </row>
    <row r="10748">
      <c r="A10748" s="1" t="n">
        <v>45494.75</v>
      </c>
      <c r="B10748" s="2" t="n">
        <v>18</v>
      </c>
      <c r="C10748" s="2" t="n">
        <v>806</v>
      </c>
      <c r="D10748" s="2" t="n">
        <v>1514</v>
      </c>
      <c r="E10748" s="2" t="n">
        <v>44564</v>
      </c>
      <c r="F10748" s="2" t="n">
        <v>3470</v>
      </c>
      <c r="G10748" s="11">
        <f>C10748+D10748</f>
        <v/>
      </c>
      <c r="H10748">
        <f>F10748+G10748</f>
        <v/>
      </c>
      <c r="I10748">
        <f>E10748-H10748</f>
        <v/>
      </c>
      <c r="J10748">
        <f>K10748-L10748</f>
        <v/>
      </c>
      <c r="K10748" t="n">
        <v>27420</v>
      </c>
      <c r="L10748" t="n">
        <v>11761.7</v>
      </c>
      <c r="M10748" t="n">
        <v>9485.9</v>
      </c>
      <c r="N10748" t="n">
        <v>4190</v>
      </c>
      <c r="O10748" t="n">
        <v>3000</v>
      </c>
    </row>
    <row r="10749">
      <c r="A10749" s="1" t="n">
        <v>45494.79166666666</v>
      </c>
      <c r="B10749" s="2" t="n">
        <v>19</v>
      </c>
      <c r="C10749" s="2" t="n">
        <v>159</v>
      </c>
      <c r="D10749" s="2" t="n">
        <v>249</v>
      </c>
      <c r="E10749" s="2" t="n">
        <v>44848</v>
      </c>
      <c r="F10749" s="2" t="n">
        <v>3480</v>
      </c>
      <c r="G10749" s="11">
        <f>C10749+D10749</f>
        <v/>
      </c>
      <c r="H10749">
        <f>F10749+G10749</f>
        <v/>
      </c>
      <c r="I10749">
        <f>E10749-H10749</f>
        <v/>
      </c>
      <c r="J10749">
        <f>K10749-L10749</f>
        <v/>
      </c>
      <c r="K10749" t="n">
        <v>28175.9</v>
      </c>
      <c r="L10749" t="n">
        <v>11231</v>
      </c>
      <c r="M10749" t="n">
        <v>9699.9</v>
      </c>
      <c r="N10749" t="n">
        <v>4190</v>
      </c>
      <c r="O10749" t="n">
        <v>3000</v>
      </c>
    </row>
    <row r="10750">
      <c r="A10750" s="1" t="n">
        <v>45494.83333333334</v>
      </c>
      <c r="B10750" s="2" t="n">
        <v>20</v>
      </c>
      <c r="C10750" s="2" t="n">
        <v>0</v>
      </c>
      <c r="D10750" s="2" t="n">
        <v>0</v>
      </c>
      <c r="E10750" s="2" t="n">
        <v>46660</v>
      </c>
      <c r="F10750" s="2" t="n">
        <v>3317</v>
      </c>
      <c r="G10750" s="11">
        <f>C10750+D10750</f>
        <v/>
      </c>
      <c r="H10750">
        <f>F10750+G10750</f>
        <v/>
      </c>
      <c r="I10750">
        <f>E10750-H10750</f>
        <v/>
      </c>
      <c r="J10750">
        <f>K10750-L10750</f>
        <v/>
      </c>
      <c r="K10750" t="n">
        <v>28843.2</v>
      </c>
      <c r="L10750" t="n">
        <v>11247.7</v>
      </c>
      <c r="M10750" t="n">
        <v>9137.9</v>
      </c>
      <c r="N10750" t="n">
        <v>4195</v>
      </c>
      <c r="O10750" t="n">
        <v>3000</v>
      </c>
    </row>
    <row r="10751">
      <c r="A10751" s="1" t="n">
        <v>45494.875</v>
      </c>
      <c r="B10751" s="2" t="n">
        <v>21</v>
      </c>
      <c r="C10751" s="2" t="n">
        <v>0</v>
      </c>
      <c r="D10751" s="2" t="n">
        <v>0</v>
      </c>
      <c r="E10751" s="2" t="n">
        <v>46699</v>
      </c>
      <c r="F10751" s="2" t="n">
        <v>3050</v>
      </c>
      <c r="G10751" s="11">
        <f>C10751+D10751</f>
        <v/>
      </c>
      <c r="H10751">
        <f>F10751+G10751</f>
        <v/>
      </c>
      <c r="I10751">
        <f>E10751-H10751</f>
        <v/>
      </c>
      <c r="J10751">
        <f>K10751-L10751</f>
        <v/>
      </c>
      <c r="K10751" t="n">
        <v>28642.2</v>
      </c>
      <c r="L10751" t="n">
        <v>11060.9</v>
      </c>
      <c r="M10751" t="n">
        <v>8999.9</v>
      </c>
      <c r="N10751" t="n">
        <v>4195</v>
      </c>
      <c r="O10751" t="n">
        <v>3000</v>
      </c>
    </row>
    <row r="10752">
      <c r="A10752" s="1" t="n">
        <v>45494.91666666666</v>
      </c>
      <c r="B10752" s="2" t="n">
        <v>22</v>
      </c>
      <c r="C10752" s="2" t="n">
        <v>0</v>
      </c>
      <c r="D10752" s="2" t="n">
        <v>0</v>
      </c>
      <c r="E10752" s="2" t="n">
        <v>45694</v>
      </c>
      <c r="F10752" s="2" t="n">
        <v>2693</v>
      </c>
      <c r="G10752" s="11">
        <f>C10752+D10752</f>
        <v/>
      </c>
      <c r="H10752">
        <f>F10752+G10752</f>
        <v/>
      </c>
      <c r="I10752">
        <f>E10752-H10752</f>
        <v/>
      </c>
      <c r="J10752">
        <f>K10752-L10752</f>
        <v/>
      </c>
      <c r="K10752" t="n">
        <v>26834.5</v>
      </c>
      <c r="L10752" t="n">
        <v>10890.3</v>
      </c>
      <c r="M10752" t="n">
        <v>8446.9</v>
      </c>
      <c r="N10752" t="n">
        <v>4195</v>
      </c>
      <c r="O10752" t="n">
        <v>3000</v>
      </c>
    </row>
    <row r="10753">
      <c r="A10753" s="1" t="n">
        <v>45494.95833333334</v>
      </c>
      <c r="B10753" s="2" t="n">
        <v>23</v>
      </c>
      <c r="C10753" s="2" t="n">
        <v>0</v>
      </c>
      <c r="D10753" s="2" t="n">
        <v>0</v>
      </c>
      <c r="E10753" s="2" t="n">
        <v>44274</v>
      </c>
      <c r="F10753" s="2" t="n">
        <v>2283</v>
      </c>
      <c r="G10753" s="11">
        <f>C10753+D10753</f>
        <v/>
      </c>
      <c r="H10753">
        <f>F10753+G10753</f>
        <v/>
      </c>
      <c r="I10753">
        <f>E10753-H10753</f>
        <v/>
      </c>
      <c r="J10753">
        <f>K10753-L10753</f>
        <v/>
      </c>
      <c r="K10753" t="n">
        <v>25910.6</v>
      </c>
      <c r="L10753" t="n">
        <v>10745.8</v>
      </c>
      <c r="M10753" t="n">
        <v>8233.9</v>
      </c>
      <c r="N10753" t="n">
        <v>4195</v>
      </c>
      <c r="O10753" t="n">
        <v>3000</v>
      </c>
    </row>
    <row r="10754">
      <c r="A10754" s="1" t="n">
        <v>45495</v>
      </c>
      <c r="B10754" s="2" t="n">
        <v>0</v>
      </c>
      <c r="C10754" s="2" t="n">
        <v>0</v>
      </c>
      <c r="D10754" s="2" t="n">
        <v>0</v>
      </c>
      <c r="E10754" s="2" t="n">
        <v>43629</v>
      </c>
      <c r="F10754" s="2" t="n">
        <v>1740</v>
      </c>
      <c r="G10754" s="11">
        <f>C10754+D10754</f>
        <v/>
      </c>
      <c r="H10754">
        <f>F10754+G10754</f>
        <v/>
      </c>
      <c r="I10754">
        <f>E10754-H10754</f>
        <v/>
      </c>
      <c r="J10754">
        <f>K10754-L10754</f>
        <v/>
      </c>
      <c r="K10754" t="n">
        <v>25509.3</v>
      </c>
      <c r="L10754" t="n">
        <v>11028.2</v>
      </c>
      <c r="M10754" t="n">
        <v>8621.300000000001</v>
      </c>
      <c r="N10754" t="n">
        <v>1600</v>
      </c>
      <c r="O10754" t="n">
        <v>3000</v>
      </c>
    </row>
    <row r="10755">
      <c r="A10755" s="1" t="n">
        <v>45495.04166666666</v>
      </c>
      <c r="B10755" s="2" t="n">
        <v>1</v>
      </c>
      <c r="C10755" s="2" t="n">
        <v>0</v>
      </c>
      <c r="D10755" s="2" t="n">
        <v>0</v>
      </c>
      <c r="E10755" s="2" t="n">
        <v>41710</v>
      </c>
      <c r="F10755" s="2" t="n">
        <v>1520</v>
      </c>
      <c r="G10755" s="11">
        <f>C10755+D10755</f>
        <v/>
      </c>
      <c r="H10755">
        <f>F10755+G10755</f>
        <v/>
      </c>
      <c r="I10755">
        <f>E10755-H10755</f>
        <v/>
      </c>
      <c r="J10755">
        <f>K10755-L10755</f>
        <v/>
      </c>
      <c r="K10755" t="n">
        <v>26979.7</v>
      </c>
      <c r="L10755" t="n">
        <v>12549.3</v>
      </c>
      <c r="M10755" t="n">
        <v>9533.500000000002</v>
      </c>
      <c r="N10755" t="n">
        <v>1600</v>
      </c>
      <c r="O10755" t="n">
        <v>3000</v>
      </c>
    </row>
    <row r="10756">
      <c r="A10756" s="1" t="n">
        <v>45495.08333333334</v>
      </c>
      <c r="B10756" s="2" t="n">
        <v>2</v>
      </c>
      <c r="C10756" s="2" t="n">
        <v>0</v>
      </c>
      <c r="D10756" s="2" t="n">
        <v>0</v>
      </c>
      <c r="E10756" s="2" t="n">
        <v>40220</v>
      </c>
      <c r="F10756" s="2" t="n">
        <v>1365</v>
      </c>
      <c r="G10756" s="11">
        <f>C10756+D10756</f>
        <v/>
      </c>
      <c r="H10756">
        <f>F10756+G10756</f>
        <v/>
      </c>
      <c r="I10756">
        <f>E10756-H10756</f>
        <v/>
      </c>
      <c r="J10756">
        <f>K10756-L10756</f>
        <v/>
      </c>
      <c r="K10756" t="n">
        <v>26205.5</v>
      </c>
      <c r="L10756" t="n">
        <v>12385.5</v>
      </c>
      <c r="M10756" t="n">
        <v>9689.300000000001</v>
      </c>
      <c r="N10756" t="n">
        <v>1600</v>
      </c>
      <c r="O10756" t="n">
        <v>3000</v>
      </c>
    </row>
    <row r="10757">
      <c r="A10757" s="1" t="n">
        <v>45495.125</v>
      </c>
      <c r="B10757" s="2" t="n">
        <v>3</v>
      </c>
      <c r="C10757" s="2" t="n">
        <v>0</v>
      </c>
      <c r="D10757" s="2" t="n">
        <v>0</v>
      </c>
      <c r="E10757" s="2" t="n">
        <v>39190</v>
      </c>
      <c r="F10757" s="2" t="n">
        <v>1251</v>
      </c>
      <c r="G10757" s="11">
        <f>C10757+D10757</f>
        <v/>
      </c>
      <c r="H10757">
        <f>F10757+G10757</f>
        <v/>
      </c>
      <c r="I10757">
        <f>E10757-H10757</f>
        <v/>
      </c>
      <c r="J10757">
        <f>K10757-L10757</f>
        <v/>
      </c>
      <c r="K10757" t="n">
        <v>25630.7</v>
      </c>
      <c r="L10757" t="n">
        <v>12334</v>
      </c>
      <c r="M10757" t="n">
        <v>9601.200000000001</v>
      </c>
      <c r="N10757" t="n">
        <v>1604.199999999999</v>
      </c>
      <c r="O10757" t="n">
        <v>2959.99</v>
      </c>
    </row>
    <row r="10758">
      <c r="A10758" s="1" t="n">
        <v>45495.16666666666</v>
      </c>
      <c r="B10758" s="2" t="n">
        <v>4</v>
      </c>
      <c r="C10758" s="2" t="n">
        <v>0</v>
      </c>
      <c r="D10758" s="2" t="n">
        <v>0</v>
      </c>
      <c r="E10758" s="2" t="n">
        <v>38380</v>
      </c>
      <c r="F10758" s="2" t="n">
        <v>1223</v>
      </c>
      <c r="G10758" s="11">
        <f>C10758+D10758</f>
        <v/>
      </c>
      <c r="H10758">
        <f>F10758+G10758</f>
        <v/>
      </c>
      <c r="I10758">
        <f>E10758-H10758</f>
        <v/>
      </c>
      <c r="J10758">
        <f>K10758-L10758</f>
        <v/>
      </c>
      <c r="K10758" t="n">
        <v>25275.7</v>
      </c>
      <c r="L10758" t="n">
        <v>12272.8</v>
      </c>
      <c r="M10758" t="n">
        <v>9816.4</v>
      </c>
      <c r="N10758" t="n">
        <v>1604.199999999999</v>
      </c>
      <c r="O10758" t="n">
        <v>2950</v>
      </c>
    </row>
    <row r="10759">
      <c r="A10759" s="1" t="n">
        <v>45495.20833333334</v>
      </c>
      <c r="B10759" s="2" t="n">
        <v>5</v>
      </c>
      <c r="C10759" s="2" t="n">
        <v>10</v>
      </c>
      <c r="D10759" s="2" t="n">
        <v>14</v>
      </c>
      <c r="E10759" s="2" t="n">
        <v>37125</v>
      </c>
      <c r="F10759" s="2" t="n">
        <v>1299</v>
      </c>
      <c r="G10759" s="11">
        <f>C10759+D10759</f>
        <v/>
      </c>
      <c r="H10759">
        <f>F10759+G10759</f>
        <v/>
      </c>
      <c r="I10759">
        <f>E10759-H10759</f>
        <v/>
      </c>
      <c r="J10759">
        <f>K10759-L10759</f>
        <v/>
      </c>
      <c r="K10759" t="n">
        <v>24721.1</v>
      </c>
      <c r="L10759" t="n">
        <v>12370.1</v>
      </c>
      <c r="M10759" t="n">
        <v>9820</v>
      </c>
      <c r="N10759" t="n">
        <v>1604.200000000001</v>
      </c>
      <c r="O10759" t="n">
        <v>2899.99</v>
      </c>
    </row>
    <row r="10760">
      <c r="A10760" s="1" t="n">
        <v>45495.25</v>
      </c>
      <c r="B10760" s="2" t="n">
        <v>6</v>
      </c>
      <c r="C10760" s="2" t="n">
        <v>356</v>
      </c>
      <c r="D10760" s="2" t="n">
        <v>620</v>
      </c>
      <c r="E10760" s="2" t="n">
        <v>36559</v>
      </c>
      <c r="F10760" s="2" t="n">
        <v>1438</v>
      </c>
      <c r="G10760" s="11">
        <f>C10760+D10760</f>
        <v/>
      </c>
      <c r="H10760">
        <f>F10760+G10760</f>
        <v/>
      </c>
      <c r="I10760">
        <f>E10760-H10760</f>
        <v/>
      </c>
      <c r="J10760">
        <f>K10760-L10760</f>
        <v/>
      </c>
      <c r="K10760" t="n">
        <v>24783.2</v>
      </c>
      <c r="L10760" t="n">
        <v>12705.5</v>
      </c>
      <c r="M10760" t="n">
        <v>9377.5</v>
      </c>
      <c r="N10760" t="n">
        <v>1604.200000000001</v>
      </c>
      <c r="O10760" t="n">
        <v>2800</v>
      </c>
    </row>
    <row r="10761">
      <c r="A10761" s="1" t="n">
        <v>45495.29166666666</v>
      </c>
      <c r="B10761" s="2" t="n">
        <v>7</v>
      </c>
      <c r="C10761" s="2" t="n">
        <v>1141</v>
      </c>
      <c r="D10761" s="2" t="n">
        <v>2317</v>
      </c>
      <c r="E10761" s="2" t="n">
        <v>39137</v>
      </c>
      <c r="F10761" s="2" t="n">
        <v>1435</v>
      </c>
      <c r="G10761" s="11">
        <f>C10761+D10761</f>
        <v/>
      </c>
      <c r="H10761">
        <f>F10761+G10761</f>
        <v/>
      </c>
      <c r="I10761">
        <f>E10761-H10761</f>
        <v/>
      </c>
      <c r="J10761">
        <f>K10761-L10761</f>
        <v/>
      </c>
      <c r="K10761" t="n">
        <v>25434.4</v>
      </c>
      <c r="L10761" t="n">
        <v>13351.4</v>
      </c>
      <c r="M10761" t="n">
        <v>9069.700000000001</v>
      </c>
      <c r="N10761" t="n">
        <v>1604.200000000001</v>
      </c>
      <c r="O10761" t="n">
        <v>2450.01</v>
      </c>
    </row>
    <row r="10762">
      <c r="A10762" s="1" t="n">
        <v>45495.33333333334</v>
      </c>
      <c r="B10762" s="2" t="n">
        <v>8</v>
      </c>
      <c r="C10762" s="2" t="n">
        <v>1681</v>
      </c>
      <c r="D10762" s="2" t="n">
        <v>4647</v>
      </c>
      <c r="E10762" s="2" t="n">
        <v>46904</v>
      </c>
      <c r="F10762" s="2" t="n">
        <v>1282</v>
      </c>
      <c r="G10762" s="11">
        <f>C10762+D10762</f>
        <v/>
      </c>
      <c r="H10762">
        <f>F10762+G10762</f>
        <v/>
      </c>
      <c r="I10762">
        <f>E10762-H10762</f>
        <v/>
      </c>
      <c r="J10762">
        <f>K10762-L10762</f>
        <v/>
      </c>
      <c r="K10762" t="n">
        <v>27901.8</v>
      </c>
      <c r="L10762" t="n">
        <v>11822.1</v>
      </c>
      <c r="M10762" t="n">
        <v>10259</v>
      </c>
      <c r="N10762" t="n">
        <v>1604.200000000001</v>
      </c>
      <c r="O10762" t="n">
        <v>3000</v>
      </c>
    </row>
    <row r="10763">
      <c r="A10763" s="1" t="n">
        <v>45495.375</v>
      </c>
      <c r="B10763" s="2" t="n">
        <v>9</v>
      </c>
      <c r="C10763" s="2" t="n">
        <v>1783</v>
      </c>
      <c r="D10763" s="2" t="n">
        <v>6953</v>
      </c>
      <c r="E10763" s="2" t="n">
        <v>50863</v>
      </c>
      <c r="F10763" s="2" t="n">
        <v>1212</v>
      </c>
      <c r="G10763" s="11">
        <f>C10763+D10763</f>
        <v/>
      </c>
      <c r="H10763">
        <f>F10763+G10763</f>
        <v/>
      </c>
      <c r="I10763">
        <f>E10763-H10763</f>
        <v/>
      </c>
      <c r="J10763">
        <f>K10763-L10763</f>
        <v/>
      </c>
      <c r="K10763" t="n">
        <v>30246.1</v>
      </c>
      <c r="L10763" t="n">
        <v>12596</v>
      </c>
      <c r="M10763" t="n">
        <v>10765.5</v>
      </c>
      <c r="N10763" t="n">
        <v>1600</v>
      </c>
      <c r="O10763" t="n">
        <v>3000</v>
      </c>
    </row>
    <row r="10764">
      <c r="A10764" s="1" t="n">
        <v>45495.41666666666</v>
      </c>
      <c r="B10764" s="2" t="n">
        <v>10</v>
      </c>
      <c r="C10764" s="2" t="n">
        <v>1802</v>
      </c>
      <c r="D10764" s="2" t="n">
        <v>8648</v>
      </c>
      <c r="E10764" s="2" t="n">
        <v>53144</v>
      </c>
      <c r="F10764" s="2" t="n">
        <v>1283</v>
      </c>
      <c r="G10764" s="11">
        <f>C10764+D10764</f>
        <v/>
      </c>
      <c r="H10764">
        <f>F10764+G10764</f>
        <v/>
      </c>
      <c r="I10764">
        <f>E10764-H10764</f>
        <v/>
      </c>
      <c r="J10764">
        <f>K10764-L10764</f>
        <v/>
      </c>
      <c r="K10764" t="n">
        <v>33171.6</v>
      </c>
      <c r="L10764" t="n">
        <v>15413.3</v>
      </c>
      <c r="M10764" t="n">
        <v>10874.3</v>
      </c>
      <c r="N10764" t="n">
        <v>1600</v>
      </c>
      <c r="O10764" t="n">
        <v>3000</v>
      </c>
    </row>
    <row r="10765">
      <c r="A10765" s="1" t="n">
        <v>45495.45833333334</v>
      </c>
      <c r="B10765" s="2" t="n">
        <v>11</v>
      </c>
      <c r="C10765" s="2" t="n">
        <v>1804</v>
      </c>
      <c r="D10765" s="2" t="n">
        <v>9587</v>
      </c>
      <c r="E10765" s="2" t="n">
        <v>55251</v>
      </c>
      <c r="F10765" s="2" t="n">
        <v>1446</v>
      </c>
      <c r="G10765" s="11">
        <f>C10765+D10765</f>
        <v/>
      </c>
      <c r="H10765">
        <f>F10765+G10765</f>
        <v/>
      </c>
      <c r="I10765">
        <f>E10765-H10765</f>
        <v/>
      </c>
      <c r="J10765">
        <f>K10765-L10765</f>
        <v/>
      </c>
      <c r="K10765" t="n">
        <v>33877.6</v>
      </c>
      <c r="L10765" t="n">
        <v>16107.2</v>
      </c>
      <c r="M10765" t="n">
        <v>11004</v>
      </c>
      <c r="N10765" t="n">
        <v>1600</v>
      </c>
      <c r="O10765" t="n">
        <v>3000</v>
      </c>
    </row>
    <row r="10766">
      <c r="A10766" s="1" t="n">
        <v>45495.5</v>
      </c>
      <c r="B10766" s="2" t="n">
        <v>12</v>
      </c>
      <c r="C10766" s="2" t="n">
        <v>1799</v>
      </c>
      <c r="D10766" s="2" t="n">
        <v>9996</v>
      </c>
      <c r="E10766" s="2" t="n">
        <v>54586</v>
      </c>
      <c r="F10766" s="2" t="n">
        <v>1676</v>
      </c>
      <c r="G10766" s="11">
        <f>C10766+D10766</f>
        <v/>
      </c>
      <c r="H10766">
        <f>F10766+G10766</f>
        <v/>
      </c>
      <c r="I10766">
        <f>E10766-H10766</f>
        <v/>
      </c>
      <c r="J10766">
        <f>K10766-L10766</f>
        <v/>
      </c>
      <c r="K10766" t="n">
        <v>32995.1</v>
      </c>
      <c r="L10766" t="n">
        <v>16771</v>
      </c>
      <c r="M10766" t="n">
        <v>10341.6</v>
      </c>
      <c r="N10766" t="n">
        <v>1604.200000000001</v>
      </c>
      <c r="O10766" t="n">
        <v>2960</v>
      </c>
    </row>
    <row r="10767">
      <c r="A10767" s="1" t="n">
        <v>45495.54166666666</v>
      </c>
      <c r="B10767" s="2" t="n">
        <v>13</v>
      </c>
      <c r="C10767" s="2" t="n">
        <v>1778</v>
      </c>
      <c r="D10767" s="2" t="n">
        <v>9822</v>
      </c>
      <c r="E10767" s="2" t="n">
        <v>55724</v>
      </c>
      <c r="F10767" s="2" t="n">
        <v>2028</v>
      </c>
      <c r="G10767" s="11">
        <f>C10767+D10767</f>
        <v/>
      </c>
      <c r="H10767">
        <f>F10767+G10767</f>
        <v/>
      </c>
      <c r="I10767">
        <f>E10767-H10767</f>
        <v/>
      </c>
      <c r="J10767">
        <f>K10767-L10767</f>
        <v/>
      </c>
      <c r="K10767" t="n">
        <v>33363.4</v>
      </c>
      <c r="L10767" t="n">
        <v>16535.3</v>
      </c>
      <c r="M10767" t="n">
        <v>10326.5</v>
      </c>
      <c r="N10767" t="n">
        <v>1604.200000000001</v>
      </c>
      <c r="O10767" t="n">
        <v>3000</v>
      </c>
    </row>
    <row r="10768">
      <c r="A10768" s="1" t="n">
        <v>45495.58333333334</v>
      </c>
      <c r="B10768" s="2" t="n">
        <v>14</v>
      </c>
      <c r="C10768" s="2" t="n">
        <v>1773</v>
      </c>
      <c r="D10768" s="2" t="n">
        <v>9094</v>
      </c>
      <c r="E10768" s="2" t="n">
        <v>56880</v>
      </c>
      <c r="F10768" s="2" t="n">
        <v>2501</v>
      </c>
      <c r="G10768" s="11">
        <f>C10768+D10768</f>
        <v/>
      </c>
      <c r="H10768">
        <f>F10768+G10768</f>
        <v/>
      </c>
      <c r="I10768">
        <f>E10768-H10768</f>
        <v/>
      </c>
      <c r="J10768">
        <f>K10768-L10768</f>
        <v/>
      </c>
      <c r="K10768" t="n">
        <v>34012</v>
      </c>
      <c r="L10768" t="n">
        <v>15642.4</v>
      </c>
      <c r="M10768" t="n">
        <v>10766.7</v>
      </c>
      <c r="N10768" t="n">
        <v>1604.199999999999</v>
      </c>
      <c r="O10768" t="n">
        <v>3000</v>
      </c>
    </row>
    <row r="10769">
      <c r="A10769" s="1" t="n">
        <v>45495.625</v>
      </c>
      <c r="B10769" s="2" t="n">
        <v>15</v>
      </c>
      <c r="C10769" s="2" t="n">
        <v>1739</v>
      </c>
      <c r="D10769" s="2" t="n">
        <v>7782</v>
      </c>
      <c r="E10769" s="2" t="n">
        <v>56479</v>
      </c>
      <c r="F10769" s="2" t="n">
        <v>2988</v>
      </c>
      <c r="G10769" s="11">
        <f>C10769+D10769</f>
        <v/>
      </c>
      <c r="H10769">
        <f>F10769+G10769</f>
        <v/>
      </c>
      <c r="I10769">
        <f>E10769-H10769</f>
        <v/>
      </c>
      <c r="J10769">
        <f>K10769-L10769</f>
        <v/>
      </c>
      <c r="K10769" t="n">
        <v>34035.4</v>
      </c>
      <c r="L10769" t="n">
        <v>15015.4</v>
      </c>
      <c r="M10769" t="n">
        <v>10826.2</v>
      </c>
      <c r="N10769" t="n">
        <v>1600</v>
      </c>
      <c r="O10769" t="n">
        <v>3000</v>
      </c>
    </row>
    <row r="10770">
      <c r="A10770" s="1" t="n">
        <v>45495.66666666666</v>
      </c>
      <c r="B10770" s="2" t="n">
        <v>16</v>
      </c>
      <c r="C10770" s="2" t="n">
        <v>1649</v>
      </c>
      <c r="D10770" s="2" t="n">
        <v>5840</v>
      </c>
      <c r="E10770" s="2" t="n">
        <v>56192</v>
      </c>
      <c r="F10770" s="2" t="n">
        <v>3380</v>
      </c>
      <c r="G10770" s="11">
        <f>C10770+D10770</f>
        <v/>
      </c>
      <c r="H10770">
        <f>F10770+G10770</f>
        <v/>
      </c>
      <c r="I10770">
        <f>E10770-H10770</f>
        <v/>
      </c>
      <c r="J10770">
        <f>K10770-L10770</f>
        <v/>
      </c>
      <c r="K10770" t="n">
        <v>33958.7</v>
      </c>
      <c r="L10770" t="n">
        <v>14890.2</v>
      </c>
      <c r="M10770" t="n">
        <v>11105.7</v>
      </c>
      <c r="N10770" t="n">
        <v>1600</v>
      </c>
      <c r="O10770" t="n">
        <v>3000</v>
      </c>
    </row>
    <row r="10771">
      <c r="A10771" s="1" t="n">
        <v>45495.70833333334</v>
      </c>
      <c r="B10771" s="2" t="n">
        <v>17</v>
      </c>
      <c r="C10771" s="2" t="n">
        <v>1370</v>
      </c>
      <c r="D10771" s="2" t="n">
        <v>3504</v>
      </c>
      <c r="E10771" s="2" t="n">
        <v>55065</v>
      </c>
      <c r="F10771" s="2" t="n">
        <v>3680</v>
      </c>
      <c r="G10771" s="11">
        <f>C10771+D10771</f>
        <v/>
      </c>
      <c r="H10771">
        <f>F10771+G10771</f>
        <v/>
      </c>
      <c r="I10771">
        <f>E10771-H10771</f>
        <v/>
      </c>
      <c r="J10771">
        <f>K10771-L10771</f>
        <v/>
      </c>
      <c r="K10771" t="n">
        <v>32253.8</v>
      </c>
      <c r="L10771" t="n">
        <v>12833.2</v>
      </c>
      <c r="M10771" t="n">
        <v>11647.7</v>
      </c>
      <c r="N10771" t="n">
        <v>1600</v>
      </c>
      <c r="O10771" t="n">
        <v>3000</v>
      </c>
    </row>
    <row r="10772">
      <c r="A10772" s="1" t="n">
        <v>45495.75</v>
      </c>
      <c r="B10772" s="2" t="n">
        <v>18</v>
      </c>
      <c r="C10772" s="2" t="n">
        <v>724</v>
      </c>
      <c r="D10772" s="2" t="n">
        <v>1395</v>
      </c>
      <c r="E10772" s="2" t="n">
        <v>52693</v>
      </c>
      <c r="F10772" s="2" t="n">
        <v>3940</v>
      </c>
      <c r="G10772" s="11">
        <f>C10772+D10772</f>
        <v/>
      </c>
      <c r="H10772">
        <f>F10772+G10772</f>
        <v/>
      </c>
      <c r="I10772">
        <f>E10772-H10772</f>
        <v/>
      </c>
      <c r="J10772">
        <f>K10772-L10772</f>
        <v/>
      </c>
      <c r="K10772" t="n">
        <v>31796</v>
      </c>
      <c r="L10772" t="n">
        <v>12051.8</v>
      </c>
      <c r="M10772" t="n">
        <v>11750.4</v>
      </c>
      <c r="N10772" t="n">
        <v>1600</v>
      </c>
      <c r="O10772" t="n">
        <v>3000</v>
      </c>
    </row>
    <row r="10773">
      <c r="A10773" s="1" t="n">
        <v>45495.79166666666</v>
      </c>
      <c r="B10773" s="2" t="n">
        <v>19</v>
      </c>
      <c r="C10773" s="2" t="n">
        <v>143</v>
      </c>
      <c r="D10773" s="2" t="n">
        <v>236</v>
      </c>
      <c r="E10773" s="2" t="n">
        <v>51975</v>
      </c>
      <c r="F10773" s="2" t="n">
        <v>4055</v>
      </c>
      <c r="G10773" s="11">
        <f>C10773+D10773</f>
        <v/>
      </c>
      <c r="H10773">
        <f>F10773+G10773</f>
        <v/>
      </c>
      <c r="I10773">
        <f>E10773-H10773</f>
        <v/>
      </c>
      <c r="J10773">
        <f>K10773-L10773</f>
        <v/>
      </c>
      <c r="K10773" t="n">
        <v>31994</v>
      </c>
      <c r="L10773" t="n">
        <v>11670.2</v>
      </c>
      <c r="M10773" t="n">
        <v>11936.9</v>
      </c>
      <c r="N10773" t="n">
        <v>1600</v>
      </c>
      <c r="O10773" t="n">
        <v>3000</v>
      </c>
    </row>
    <row r="10774">
      <c r="A10774" s="1" t="n">
        <v>45495.83333333334</v>
      </c>
      <c r="B10774" s="2" t="n">
        <v>20</v>
      </c>
      <c r="C10774" s="2" t="n">
        <v>0</v>
      </c>
      <c r="D10774" s="2" t="n">
        <v>0</v>
      </c>
      <c r="E10774" s="2" t="n">
        <v>52939</v>
      </c>
      <c r="F10774" s="2" t="n">
        <v>3968</v>
      </c>
      <c r="G10774" s="11">
        <f>C10774+D10774</f>
        <v/>
      </c>
      <c r="H10774">
        <f>F10774+G10774</f>
        <v/>
      </c>
      <c r="I10774">
        <f>E10774-H10774</f>
        <v/>
      </c>
      <c r="J10774">
        <f>K10774-L10774</f>
        <v/>
      </c>
      <c r="K10774" t="n">
        <v>32452.4</v>
      </c>
      <c r="L10774" t="n">
        <v>11604.6</v>
      </c>
      <c r="M10774" t="n">
        <v>11747.4</v>
      </c>
      <c r="N10774" t="n">
        <v>1600</v>
      </c>
      <c r="O10774" t="n">
        <v>3000</v>
      </c>
    </row>
    <row r="10775">
      <c r="A10775" s="1" t="n">
        <v>45495.875</v>
      </c>
      <c r="B10775" s="2" t="n">
        <v>21</v>
      </c>
      <c r="C10775" s="2" t="n">
        <v>0</v>
      </c>
      <c r="D10775" s="2" t="n">
        <v>0</v>
      </c>
      <c r="E10775" s="2" t="n">
        <v>52508</v>
      </c>
      <c r="F10775" s="2" t="n">
        <v>3839</v>
      </c>
      <c r="G10775" s="11">
        <f>C10775+D10775</f>
        <v/>
      </c>
      <c r="H10775">
        <f>F10775+G10775</f>
        <v/>
      </c>
      <c r="I10775">
        <f>E10775-H10775</f>
        <v/>
      </c>
      <c r="J10775">
        <f>K10775-L10775</f>
        <v/>
      </c>
      <c r="K10775" t="n">
        <v>32454.6</v>
      </c>
      <c r="L10775" t="n">
        <v>11619.9</v>
      </c>
      <c r="M10775" t="n">
        <v>11121.5</v>
      </c>
      <c r="N10775" t="n">
        <v>1600</v>
      </c>
      <c r="O10775" t="n">
        <v>3000</v>
      </c>
    </row>
    <row r="10776">
      <c r="A10776" s="1" t="n">
        <v>45495.91666666666</v>
      </c>
      <c r="B10776" s="2" t="n">
        <v>22</v>
      </c>
      <c r="C10776" s="2" t="n">
        <v>0</v>
      </c>
      <c r="D10776" s="2" t="n">
        <v>0</v>
      </c>
      <c r="E10776" s="2" t="n">
        <v>51219</v>
      </c>
      <c r="F10776" s="2" t="n">
        <v>3705</v>
      </c>
      <c r="G10776" s="11">
        <f>C10776+D10776</f>
        <v/>
      </c>
      <c r="H10776">
        <f>F10776+G10776</f>
        <v/>
      </c>
      <c r="I10776">
        <f>E10776-H10776</f>
        <v/>
      </c>
      <c r="J10776">
        <f>K10776-L10776</f>
        <v/>
      </c>
      <c r="K10776" t="n">
        <v>30103.9</v>
      </c>
      <c r="L10776" t="n">
        <v>11623.9</v>
      </c>
      <c r="M10776" t="n">
        <v>10357.8</v>
      </c>
      <c r="N10776" t="n">
        <v>1600</v>
      </c>
      <c r="O10776" t="n">
        <v>3000</v>
      </c>
    </row>
    <row r="10777">
      <c r="A10777" s="1" t="n">
        <v>45495.95833333334</v>
      </c>
      <c r="B10777" s="2" t="n">
        <v>23</v>
      </c>
      <c r="C10777" s="2" t="n">
        <v>0</v>
      </c>
      <c r="D10777" s="2" t="n">
        <v>0</v>
      </c>
      <c r="E10777" s="2" t="n">
        <v>49219</v>
      </c>
      <c r="F10777" s="2" t="n">
        <v>3524</v>
      </c>
      <c r="G10777" s="11">
        <f>C10777+D10777</f>
        <v/>
      </c>
      <c r="H10777">
        <f>F10777+G10777</f>
        <v/>
      </c>
      <c r="I10777">
        <f>E10777-H10777</f>
        <v/>
      </c>
      <c r="J10777">
        <f>K10777-L10777</f>
        <v/>
      </c>
      <c r="K10777" t="n">
        <v>28511.6</v>
      </c>
      <c r="L10777" t="n">
        <v>11542.8</v>
      </c>
      <c r="M10777" t="n">
        <v>10035.7</v>
      </c>
      <c r="N10777" t="n">
        <v>1600</v>
      </c>
      <c r="O10777" t="n">
        <v>3000</v>
      </c>
    </row>
    <row r="10778">
      <c r="A10778" s="1" t="n">
        <v>45496</v>
      </c>
      <c r="B10778" s="2" t="n">
        <v>0</v>
      </c>
      <c r="C10778" s="2" t="n">
        <v>0</v>
      </c>
      <c r="D10778" s="2" t="n">
        <v>0</v>
      </c>
      <c r="E10778" s="2" t="n">
        <v>47105</v>
      </c>
      <c r="F10778" s="2" t="n">
        <v>3484</v>
      </c>
      <c r="G10778" s="11">
        <f>C10778+D10778</f>
        <v/>
      </c>
      <c r="H10778">
        <f>F10778+G10778</f>
        <v/>
      </c>
      <c r="I10778">
        <f>E10778-H10778</f>
        <v/>
      </c>
      <c r="J10778">
        <f>K10778-L10778</f>
        <v/>
      </c>
      <c r="K10778" t="n">
        <v>26264.8</v>
      </c>
      <c r="L10778" t="n">
        <v>12156.2</v>
      </c>
      <c r="M10778" t="n">
        <v>9422</v>
      </c>
      <c r="N10778" t="n">
        <v>1611.299999999999</v>
      </c>
      <c r="O10778" t="n">
        <v>3000</v>
      </c>
    </row>
    <row r="10779">
      <c r="A10779" s="1" t="n">
        <v>45496.04166666666</v>
      </c>
      <c r="B10779" s="2" t="n">
        <v>1</v>
      </c>
      <c r="C10779" s="2" t="n">
        <v>0</v>
      </c>
      <c r="D10779" s="2" t="n">
        <v>0</v>
      </c>
      <c r="E10779" s="2" t="n">
        <v>44949</v>
      </c>
      <c r="F10779" s="2" t="n">
        <v>3284</v>
      </c>
      <c r="G10779" s="11">
        <f>C10779+D10779</f>
        <v/>
      </c>
      <c r="H10779">
        <f>F10779+G10779</f>
        <v/>
      </c>
      <c r="I10779">
        <f>E10779-H10779</f>
        <v/>
      </c>
      <c r="J10779">
        <f>K10779-L10779</f>
        <v/>
      </c>
      <c r="K10779" t="n">
        <v>25540.1</v>
      </c>
      <c r="L10779" t="n">
        <v>11415.6</v>
      </c>
      <c r="M10779" t="n">
        <v>10317.6</v>
      </c>
      <c r="N10779" t="n">
        <v>1669.300000000001</v>
      </c>
      <c r="O10779" t="n">
        <v>3000</v>
      </c>
    </row>
    <row r="10780">
      <c r="A10780" s="1" t="n">
        <v>45496.08333333334</v>
      </c>
      <c r="B10780" s="2" t="n">
        <v>2</v>
      </c>
      <c r="C10780" s="2" t="n">
        <v>0</v>
      </c>
      <c r="D10780" s="2" t="n">
        <v>0</v>
      </c>
      <c r="E10780" s="2" t="n">
        <v>43112</v>
      </c>
      <c r="F10780" s="2" t="n">
        <v>3129</v>
      </c>
      <c r="G10780" s="11">
        <f>C10780+D10780</f>
        <v/>
      </c>
      <c r="H10780">
        <f>F10780+G10780</f>
        <v/>
      </c>
      <c r="I10780">
        <f>E10780-H10780</f>
        <v/>
      </c>
      <c r="J10780">
        <f>K10780-L10780</f>
        <v/>
      </c>
      <c r="K10780" t="n">
        <v>26924.2</v>
      </c>
      <c r="L10780" t="n">
        <v>13538.6</v>
      </c>
      <c r="M10780" t="n">
        <v>10471.3</v>
      </c>
      <c r="N10780" t="n">
        <v>1669.300000000003</v>
      </c>
      <c r="O10780" t="n">
        <v>2950.01</v>
      </c>
    </row>
    <row r="10781">
      <c r="A10781" s="1" t="n">
        <v>45496.125</v>
      </c>
      <c r="B10781" s="2" t="n">
        <v>3</v>
      </c>
      <c r="C10781" s="2" t="n">
        <v>0</v>
      </c>
      <c r="D10781" s="2" t="n">
        <v>0</v>
      </c>
      <c r="E10781" s="2" t="n">
        <v>41964</v>
      </c>
      <c r="F10781" s="2" t="n">
        <v>3036</v>
      </c>
      <c r="G10781" s="11">
        <f>C10781+D10781</f>
        <v/>
      </c>
      <c r="H10781">
        <f>F10781+G10781</f>
        <v/>
      </c>
      <c r="I10781">
        <f>E10781-H10781</f>
        <v/>
      </c>
      <c r="J10781">
        <f>K10781-L10781</f>
        <v/>
      </c>
      <c r="K10781" t="n">
        <v>26329</v>
      </c>
      <c r="L10781" t="n">
        <v>13159.9</v>
      </c>
      <c r="M10781" t="n">
        <v>10543.8</v>
      </c>
      <c r="N10781" t="n">
        <v>1669.299999999999</v>
      </c>
      <c r="O10781" t="n">
        <v>2899.38</v>
      </c>
    </row>
    <row r="10782">
      <c r="A10782" s="1" t="n">
        <v>45496.16666666666</v>
      </c>
      <c r="B10782" s="2" t="n">
        <v>4</v>
      </c>
      <c r="C10782" s="2" t="n">
        <v>0</v>
      </c>
      <c r="D10782" s="2" t="n">
        <v>0</v>
      </c>
      <c r="E10782" s="2" t="n">
        <v>41153</v>
      </c>
      <c r="F10782" s="2" t="n">
        <v>3022</v>
      </c>
      <c r="G10782" s="11">
        <f>C10782+D10782</f>
        <v/>
      </c>
      <c r="H10782">
        <f>F10782+G10782</f>
        <v/>
      </c>
      <c r="I10782">
        <f>E10782-H10782</f>
        <v/>
      </c>
      <c r="J10782">
        <f>K10782-L10782</f>
        <v/>
      </c>
      <c r="K10782" t="n">
        <v>26210.5</v>
      </c>
      <c r="L10782" t="n">
        <v>13124.2</v>
      </c>
      <c r="M10782" t="n">
        <v>10286.4</v>
      </c>
      <c r="N10782" t="n">
        <v>1669.300000000001</v>
      </c>
      <c r="O10782" t="n">
        <v>2900</v>
      </c>
    </row>
    <row r="10783">
      <c r="A10783" s="1" t="n">
        <v>45496.20833333334</v>
      </c>
      <c r="B10783" s="2" t="n">
        <v>5</v>
      </c>
      <c r="C10783" s="2" t="n">
        <v>9</v>
      </c>
      <c r="D10783" s="2" t="n">
        <v>10</v>
      </c>
      <c r="E10783" s="2" t="n">
        <v>40131</v>
      </c>
      <c r="F10783" s="2" t="n">
        <v>3154</v>
      </c>
      <c r="G10783" s="11">
        <f>C10783+D10783</f>
        <v/>
      </c>
      <c r="H10783">
        <f>F10783+G10783</f>
        <v/>
      </c>
      <c r="I10783">
        <f>E10783-H10783</f>
        <v/>
      </c>
      <c r="J10783">
        <f>K10783-L10783</f>
        <v/>
      </c>
      <c r="K10783" t="n">
        <v>25768.2</v>
      </c>
      <c r="L10783" t="n">
        <v>13335.7</v>
      </c>
      <c r="M10783" t="n">
        <v>10197.7</v>
      </c>
      <c r="N10783" t="n">
        <v>1669.299999999999</v>
      </c>
      <c r="O10783" t="n">
        <v>2550.26</v>
      </c>
    </row>
    <row r="10784">
      <c r="A10784" s="1" t="n">
        <v>45496.25</v>
      </c>
      <c r="B10784" s="2" t="n">
        <v>6</v>
      </c>
      <c r="C10784" s="2" t="n">
        <v>340</v>
      </c>
      <c r="D10784" s="2" t="n">
        <v>635</v>
      </c>
      <c r="E10784" s="2" t="n">
        <v>39330</v>
      </c>
      <c r="F10784" s="2" t="n">
        <v>3315</v>
      </c>
      <c r="G10784" s="11">
        <f>C10784+D10784</f>
        <v/>
      </c>
      <c r="H10784">
        <f>F10784+G10784</f>
        <v/>
      </c>
      <c r="I10784">
        <f>E10784-H10784</f>
        <v/>
      </c>
      <c r="J10784">
        <f>K10784-L10784</f>
        <v/>
      </c>
      <c r="K10784" t="n">
        <v>25890.6</v>
      </c>
      <c r="L10784" t="n">
        <v>13603.1</v>
      </c>
      <c r="M10784" t="n">
        <v>9732.6</v>
      </c>
      <c r="N10784" t="n">
        <v>1674.200000000001</v>
      </c>
      <c r="O10784" t="n">
        <v>2450</v>
      </c>
    </row>
    <row r="10785">
      <c r="A10785" s="1" t="n">
        <v>45496.29166666666</v>
      </c>
      <c r="B10785" s="2" t="n">
        <v>7</v>
      </c>
      <c r="C10785" s="2" t="n">
        <v>1104</v>
      </c>
      <c r="D10785" s="2" t="n">
        <v>2322</v>
      </c>
      <c r="E10785" s="2" t="n">
        <v>41746</v>
      </c>
      <c r="F10785" s="2" t="n">
        <v>3286</v>
      </c>
      <c r="G10785" s="11">
        <f>C10785+D10785</f>
        <v/>
      </c>
      <c r="H10785">
        <f>F10785+G10785</f>
        <v/>
      </c>
      <c r="I10785">
        <f>E10785-H10785</f>
        <v/>
      </c>
      <c r="J10785">
        <f>K10785-L10785</f>
        <v/>
      </c>
      <c r="K10785" t="n">
        <v>26696.6</v>
      </c>
      <c r="L10785" t="n">
        <v>14261.3</v>
      </c>
      <c r="M10785" t="n">
        <v>9425.6</v>
      </c>
      <c r="N10785" t="n">
        <v>1674.199999999999</v>
      </c>
      <c r="O10785" t="n">
        <v>2198</v>
      </c>
    </row>
    <row r="10786">
      <c r="A10786" s="1" t="n">
        <v>45496.33333333334</v>
      </c>
      <c r="B10786" s="2" t="n">
        <v>8</v>
      </c>
      <c r="C10786" s="2" t="n">
        <v>1657</v>
      </c>
      <c r="D10786" s="2" t="n">
        <v>4664</v>
      </c>
      <c r="E10786" s="2" t="n">
        <v>48158</v>
      </c>
      <c r="F10786" s="2" t="n">
        <v>3146</v>
      </c>
      <c r="G10786" s="11">
        <f>C10786+D10786</f>
        <v/>
      </c>
      <c r="H10786">
        <f>F10786+G10786</f>
        <v/>
      </c>
      <c r="I10786">
        <f>E10786-H10786</f>
        <v/>
      </c>
      <c r="J10786">
        <f>K10786-L10786</f>
        <v/>
      </c>
      <c r="K10786" t="n">
        <v>28006.5</v>
      </c>
      <c r="L10786" t="n">
        <v>12549.4</v>
      </c>
      <c r="M10786" t="n">
        <v>11819.9</v>
      </c>
      <c r="N10786" t="n">
        <v>1609.200000000001</v>
      </c>
      <c r="O10786" t="n">
        <v>2948.89</v>
      </c>
    </row>
    <row r="10787">
      <c r="A10787" s="1" t="n">
        <v>45496.375</v>
      </c>
      <c r="B10787" s="2" t="n">
        <v>9</v>
      </c>
      <c r="C10787" s="2" t="n">
        <v>1784</v>
      </c>
      <c r="D10787" s="2" t="n">
        <v>6974</v>
      </c>
      <c r="E10787" s="2" t="n">
        <v>51994</v>
      </c>
      <c r="F10787" s="2" t="n">
        <v>3131</v>
      </c>
      <c r="G10787" s="11">
        <f>C10787+D10787</f>
        <v/>
      </c>
      <c r="H10787">
        <f>F10787+G10787</f>
        <v/>
      </c>
      <c r="I10787">
        <f>E10787-H10787</f>
        <v/>
      </c>
      <c r="J10787">
        <f>K10787-L10787</f>
        <v/>
      </c>
      <c r="K10787" t="n">
        <v>29945.6</v>
      </c>
      <c r="L10787" t="n">
        <v>13602.3</v>
      </c>
      <c r="M10787" t="n">
        <v>11983.6</v>
      </c>
      <c r="N10787" t="n">
        <v>1604.299999999999</v>
      </c>
      <c r="O10787" t="n">
        <v>3000</v>
      </c>
    </row>
    <row r="10788">
      <c r="A10788" s="1" t="n">
        <v>45496.41666666666</v>
      </c>
      <c r="B10788" s="2" t="n">
        <v>10</v>
      </c>
      <c r="C10788" s="2" t="n">
        <v>1798</v>
      </c>
      <c r="D10788" s="2" t="n">
        <v>8702</v>
      </c>
      <c r="E10788" s="2" t="n">
        <v>54033</v>
      </c>
      <c r="F10788" s="2" t="n">
        <v>3318</v>
      </c>
      <c r="G10788" s="11">
        <f>C10788+D10788</f>
        <v/>
      </c>
      <c r="H10788">
        <f>F10788+G10788</f>
        <v/>
      </c>
      <c r="I10788">
        <f>E10788-H10788</f>
        <v/>
      </c>
      <c r="J10788">
        <f>K10788-L10788</f>
        <v/>
      </c>
      <c r="K10788" t="n">
        <v>30809.1</v>
      </c>
      <c r="L10788" t="n">
        <v>14691.4</v>
      </c>
      <c r="M10788" t="n">
        <v>11515.9</v>
      </c>
      <c r="N10788" t="n">
        <v>1604.300000000001</v>
      </c>
      <c r="O10788" t="n">
        <v>3000</v>
      </c>
    </row>
    <row r="10789">
      <c r="A10789" s="1" t="n">
        <v>45496.45833333334</v>
      </c>
      <c r="B10789" s="2" t="n">
        <v>11</v>
      </c>
      <c r="C10789" s="2" t="n">
        <v>1796</v>
      </c>
      <c r="D10789" s="2" t="n">
        <v>9724</v>
      </c>
      <c r="E10789" s="2" t="n">
        <v>55777</v>
      </c>
      <c r="F10789" s="2" t="n">
        <v>3685</v>
      </c>
      <c r="G10789" s="11">
        <f>C10789+D10789</f>
        <v/>
      </c>
      <c r="H10789">
        <f>F10789+G10789</f>
        <v/>
      </c>
      <c r="I10789">
        <f>E10789-H10789</f>
        <v/>
      </c>
      <c r="J10789">
        <f>K10789-L10789</f>
        <v/>
      </c>
      <c r="K10789" t="n">
        <v>33459.4</v>
      </c>
      <c r="L10789" t="n">
        <v>18194.3</v>
      </c>
      <c r="M10789" t="n">
        <v>11466.4</v>
      </c>
      <c r="N10789" t="n">
        <v>1604.300000000001</v>
      </c>
      <c r="O10789" t="n">
        <v>2946</v>
      </c>
    </row>
    <row r="10790">
      <c r="A10790" s="1" t="n">
        <v>45496.5</v>
      </c>
      <c r="B10790" s="2" t="n">
        <v>12</v>
      </c>
      <c r="C10790" s="2" t="n">
        <v>1798</v>
      </c>
      <c r="D10790" s="2" t="n">
        <v>10052</v>
      </c>
      <c r="E10790" s="2" t="n">
        <v>55097</v>
      </c>
      <c r="F10790" s="2" t="n">
        <v>4161</v>
      </c>
      <c r="G10790" s="11">
        <f>C10790+D10790</f>
        <v/>
      </c>
      <c r="H10790">
        <f>F10790+G10790</f>
        <v/>
      </c>
      <c r="I10790">
        <f>E10790-H10790</f>
        <v/>
      </c>
      <c r="J10790">
        <f>K10790-L10790</f>
        <v/>
      </c>
      <c r="K10790" t="n">
        <v>32418.1</v>
      </c>
      <c r="L10790" t="n">
        <v>18487.3</v>
      </c>
      <c r="M10790" t="n">
        <v>10300</v>
      </c>
      <c r="N10790" t="n">
        <v>1604.299999999999</v>
      </c>
      <c r="O10790" t="n">
        <v>2488.18</v>
      </c>
    </row>
    <row r="10791">
      <c r="A10791" s="1" t="n">
        <v>45496.54166666666</v>
      </c>
      <c r="B10791" s="2" t="n">
        <v>13</v>
      </c>
      <c r="C10791" s="2" t="n">
        <v>1779</v>
      </c>
      <c r="D10791" s="2" t="n">
        <v>9776</v>
      </c>
      <c r="E10791" s="2" t="n">
        <v>56057</v>
      </c>
      <c r="F10791" s="2" t="n">
        <v>4704</v>
      </c>
      <c r="G10791" s="11">
        <f>C10791+D10791</f>
        <v/>
      </c>
      <c r="H10791">
        <f>F10791+G10791</f>
        <v/>
      </c>
      <c r="I10791">
        <f>E10791-H10791</f>
        <v/>
      </c>
      <c r="J10791">
        <f>K10791-L10791</f>
        <v/>
      </c>
      <c r="K10791" t="n">
        <v>33193.2</v>
      </c>
      <c r="L10791" t="n">
        <v>18255.1</v>
      </c>
      <c r="M10791" t="n">
        <v>10637</v>
      </c>
      <c r="N10791" t="n">
        <v>1604.300000000001</v>
      </c>
      <c r="O10791" t="n">
        <v>2947.17</v>
      </c>
    </row>
    <row r="10792">
      <c r="A10792" s="1" t="n">
        <v>45496.58333333334</v>
      </c>
      <c r="B10792" s="2" t="n">
        <v>14</v>
      </c>
      <c r="C10792" s="2" t="n">
        <v>1779</v>
      </c>
      <c r="D10792" s="2" t="n">
        <v>8892</v>
      </c>
      <c r="E10792" s="2" t="n">
        <v>57320</v>
      </c>
      <c r="F10792" s="2" t="n">
        <v>5285</v>
      </c>
      <c r="G10792" s="11">
        <f>C10792+D10792</f>
        <v/>
      </c>
      <c r="H10792">
        <f>F10792+G10792</f>
        <v/>
      </c>
      <c r="I10792">
        <f>E10792-H10792</f>
        <v/>
      </c>
      <c r="J10792">
        <f>K10792-L10792</f>
        <v/>
      </c>
      <c r="K10792" t="n">
        <v>34034.4</v>
      </c>
      <c r="L10792" t="n">
        <v>17896</v>
      </c>
      <c r="M10792" t="n">
        <v>11463.1</v>
      </c>
      <c r="N10792" t="n">
        <v>1604.300000000001</v>
      </c>
      <c r="O10792" t="n">
        <v>2948.89</v>
      </c>
    </row>
    <row r="10793">
      <c r="A10793" s="1" t="n">
        <v>45496.625</v>
      </c>
      <c r="B10793" s="2" t="n">
        <v>15</v>
      </c>
      <c r="C10793" s="2" t="n">
        <v>1773</v>
      </c>
      <c r="D10793" s="2" t="n">
        <v>7491</v>
      </c>
      <c r="E10793" s="2" t="n">
        <v>56891</v>
      </c>
      <c r="F10793" s="2" t="n">
        <v>5775</v>
      </c>
      <c r="G10793" s="11">
        <f>C10793+D10793</f>
        <v/>
      </c>
      <c r="H10793">
        <f>F10793+G10793</f>
        <v/>
      </c>
      <c r="I10793">
        <f>E10793-H10793</f>
        <v/>
      </c>
      <c r="J10793">
        <f>K10793-L10793</f>
        <v/>
      </c>
      <c r="K10793" t="n">
        <v>34144.6</v>
      </c>
      <c r="L10793" t="n">
        <v>17648</v>
      </c>
      <c r="M10793" t="n">
        <v>12055.9</v>
      </c>
      <c r="N10793" t="n">
        <v>1604.300000000001</v>
      </c>
      <c r="O10793" t="n">
        <v>2999.1</v>
      </c>
    </row>
    <row r="10794">
      <c r="A10794" s="1" t="n">
        <v>45496.66666666666</v>
      </c>
      <c r="B10794" s="2" t="n">
        <v>16</v>
      </c>
      <c r="C10794" s="2" t="n">
        <v>1653</v>
      </c>
      <c r="D10794" s="2" t="n">
        <v>5586</v>
      </c>
      <c r="E10794" s="2" t="n">
        <v>56474</v>
      </c>
      <c r="F10794" s="2" t="n">
        <v>6156</v>
      </c>
      <c r="G10794" s="11">
        <f>C10794+D10794</f>
        <v/>
      </c>
      <c r="H10794">
        <f>F10794+G10794</f>
        <v/>
      </c>
      <c r="I10794">
        <f>E10794-H10794</f>
        <v/>
      </c>
      <c r="J10794">
        <f>K10794-L10794</f>
        <v/>
      </c>
      <c r="K10794" t="n">
        <v>33586.6</v>
      </c>
      <c r="L10794" t="n">
        <v>17097.5</v>
      </c>
      <c r="M10794" t="n">
        <v>12400.7</v>
      </c>
      <c r="N10794" t="n">
        <v>1604.299999999999</v>
      </c>
      <c r="O10794" t="n">
        <v>2949.99</v>
      </c>
    </row>
    <row r="10795">
      <c r="A10795" s="1" t="n">
        <v>45496.70833333334</v>
      </c>
      <c r="B10795" s="2" t="n">
        <v>17</v>
      </c>
      <c r="C10795" s="2" t="n">
        <v>1294</v>
      </c>
      <c r="D10795" s="2" t="n">
        <v>3366</v>
      </c>
      <c r="E10795" s="2" t="n">
        <v>55021</v>
      </c>
      <c r="F10795" s="2" t="n">
        <v>6367</v>
      </c>
      <c r="G10795" s="11">
        <f>C10795+D10795</f>
        <v/>
      </c>
      <c r="H10795">
        <f>F10795+G10795</f>
        <v/>
      </c>
      <c r="I10795">
        <f>E10795-H10795</f>
        <v/>
      </c>
      <c r="J10795">
        <f>K10795-L10795</f>
        <v/>
      </c>
      <c r="K10795" t="n">
        <v>31327.8</v>
      </c>
      <c r="L10795" t="n">
        <v>14504.9</v>
      </c>
      <c r="M10795" t="n">
        <v>12380.3</v>
      </c>
      <c r="N10795" t="n">
        <v>1604.300000000001</v>
      </c>
      <c r="O10795" t="n">
        <v>3000</v>
      </c>
    </row>
    <row r="10796">
      <c r="A10796" s="1" t="n">
        <v>45496.75</v>
      </c>
      <c r="B10796" s="2" t="n">
        <v>18</v>
      </c>
      <c r="C10796" s="2" t="n">
        <v>650</v>
      </c>
      <c r="D10796" s="2" t="n">
        <v>1357</v>
      </c>
      <c r="E10796" s="2" t="n">
        <v>52575</v>
      </c>
      <c r="F10796" s="2" t="n">
        <v>6383</v>
      </c>
      <c r="G10796" s="11">
        <f>C10796+D10796</f>
        <v/>
      </c>
      <c r="H10796">
        <f>F10796+G10796</f>
        <v/>
      </c>
      <c r="I10796">
        <f>E10796-H10796</f>
        <v/>
      </c>
      <c r="J10796">
        <f>K10796-L10796</f>
        <v/>
      </c>
      <c r="K10796" t="n">
        <v>30590.6</v>
      </c>
      <c r="L10796" t="n">
        <v>13565.9</v>
      </c>
      <c r="M10796" t="n">
        <v>12600.6</v>
      </c>
      <c r="N10796" t="n">
        <v>1600</v>
      </c>
      <c r="O10796" t="n">
        <v>3000</v>
      </c>
    </row>
    <row r="10797">
      <c r="A10797" s="1" t="n">
        <v>45496.79166666666</v>
      </c>
      <c r="B10797" s="2" t="n">
        <v>19</v>
      </c>
      <c r="C10797" s="2" t="n">
        <v>121</v>
      </c>
      <c r="D10797" s="2" t="n">
        <v>232</v>
      </c>
      <c r="E10797" s="2" t="n">
        <v>51852</v>
      </c>
      <c r="F10797" s="2" t="n">
        <v>6430</v>
      </c>
      <c r="G10797" s="11">
        <f>C10797+D10797</f>
        <v/>
      </c>
      <c r="H10797">
        <f>F10797+G10797</f>
        <v/>
      </c>
      <c r="I10797">
        <f>E10797-H10797</f>
        <v/>
      </c>
      <c r="J10797">
        <f>K10797-L10797</f>
        <v/>
      </c>
      <c r="K10797" t="n">
        <v>30765.3</v>
      </c>
      <c r="L10797" t="n">
        <v>13213.7</v>
      </c>
      <c r="M10797" t="n">
        <v>12681.1</v>
      </c>
      <c r="N10797" t="n">
        <v>1600</v>
      </c>
      <c r="O10797" t="n">
        <v>3000</v>
      </c>
    </row>
    <row r="10798">
      <c r="A10798" s="1" t="n">
        <v>45496.83333333334</v>
      </c>
      <c r="B10798" s="2" t="n">
        <v>20</v>
      </c>
      <c r="C10798" s="2" t="n">
        <v>0</v>
      </c>
      <c r="D10798" s="2" t="n">
        <v>0</v>
      </c>
      <c r="E10798" s="2" t="n">
        <v>52708</v>
      </c>
      <c r="F10798" s="2" t="n">
        <v>6504</v>
      </c>
      <c r="G10798" s="11">
        <f>C10798+D10798</f>
        <v/>
      </c>
      <c r="H10798">
        <f>F10798+G10798</f>
        <v/>
      </c>
      <c r="I10798">
        <f>E10798-H10798</f>
        <v/>
      </c>
      <c r="J10798">
        <f>K10798-L10798</f>
        <v/>
      </c>
      <c r="K10798" t="n">
        <v>31378.8</v>
      </c>
      <c r="L10798" t="n">
        <v>13239.7</v>
      </c>
      <c r="M10798" t="n">
        <v>12661.9</v>
      </c>
      <c r="N10798" t="n">
        <v>1599.999999999998</v>
      </c>
      <c r="O10798" t="n">
        <v>3000</v>
      </c>
    </row>
    <row r="10799">
      <c r="A10799" s="1" t="n">
        <v>45496.875</v>
      </c>
      <c r="B10799" s="2" t="n">
        <v>21</v>
      </c>
      <c r="C10799" s="2" t="n">
        <v>0</v>
      </c>
      <c r="D10799" s="2" t="n">
        <v>0</v>
      </c>
      <c r="E10799" s="2" t="n">
        <v>52216</v>
      </c>
      <c r="F10799" s="2" t="n">
        <v>6475</v>
      </c>
      <c r="G10799" s="11">
        <f>C10799+D10799</f>
        <v/>
      </c>
      <c r="H10799">
        <f>F10799+G10799</f>
        <v/>
      </c>
      <c r="I10799">
        <f>E10799-H10799</f>
        <v/>
      </c>
      <c r="J10799">
        <f>K10799-L10799</f>
        <v/>
      </c>
      <c r="K10799" t="n">
        <v>30863.2</v>
      </c>
      <c r="L10799" t="n">
        <v>13281.4</v>
      </c>
      <c r="M10799" t="n">
        <v>11966.7</v>
      </c>
      <c r="N10799" t="n">
        <v>1604.300000000001</v>
      </c>
      <c r="O10799" t="n">
        <v>3000</v>
      </c>
    </row>
    <row r="10800">
      <c r="A10800" s="1" t="n">
        <v>45496.91666666666</v>
      </c>
      <c r="B10800" s="2" t="n">
        <v>22</v>
      </c>
      <c r="C10800" s="2" t="n">
        <v>0</v>
      </c>
      <c r="D10800" s="2" t="n">
        <v>0</v>
      </c>
      <c r="E10800" s="2" t="n">
        <v>50900</v>
      </c>
      <c r="F10800" s="2" t="n">
        <v>6285</v>
      </c>
      <c r="G10800" s="11">
        <f>C10800+D10800</f>
        <v/>
      </c>
      <c r="H10800">
        <f>F10800+G10800</f>
        <v/>
      </c>
      <c r="I10800">
        <f>E10800-H10800</f>
        <v/>
      </c>
      <c r="J10800">
        <f>K10800-L10800</f>
        <v/>
      </c>
      <c r="K10800" t="n">
        <v>28546</v>
      </c>
      <c r="L10800" t="n">
        <v>13243.2</v>
      </c>
      <c r="M10800" t="n">
        <v>11086</v>
      </c>
      <c r="N10800" t="n">
        <v>1604.299999999999</v>
      </c>
      <c r="O10800" t="n">
        <v>3000</v>
      </c>
    </row>
    <row r="10801">
      <c r="A10801" s="1" t="n">
        <v>45496.95833333334</v>
      </c>
      <c r="B10801" s="2" t="n">
        <v>23</v>
      </c>
      <c r="C10801" s="2" t="n">
        <v>0</v>
      </c>
      <c r="D10801" s="2" t="n">
        <v>0</v>
      </c>
      <c r="E10801" s="2" t="n">
        <v>48849</v>
      </c>
      <c r="F10801" s="2" t="n">
        <v>6000</v>
      </c>
      <c r="G10801" s="11">
        <f>C10801+D10801</f>
        <v/>
      </c>
      <c r="H10801">
        <f>F10801+G10801</f>
        <v/>
      </c>
      <c r="I10801">
        <f>E10801-H10801</f>
        <v/>
      </c>
      <c r="J10801">
        <f>K10801-L10801</f>
        <v/>
      </c>
      <c r="K10801" t="n">
        <v>27048.1</v>
      </c>
      <c r="L10801" t="n">
        <v>12705.8</v>
      </c>
      <c r="M10801" t="n">
        <v>10194.4</v>
      </c>
      <c r="N10801" t="n">
        <v>1604.300000000001</v>
      </c>
      <c r="O10801" t="n">
        <v>2947.18</v>
      </c>
    </row>
    <row r="10802">
      <c r="A10802" s="1" t="n">
        <v>45497</v>
      </c>
      <c r="B10802" s="2" t="n">
        <v>0</v>
      </c>
      <c r="C10802" s="2" t="n">
        <v>0</v>
      </c>
      <c r="D10802" s="2" t="n">
        <v>0</v>
      </c>
      <c r="E10802" s="2" t="n">
        <v>46573</v>
      </c>
      <c r="F10802" s="2" t="n">
        <v>5733</v>
      </c>
      <c r="G10802" s="11">
        <f>C10802+D10802</f>
        <v/>
      </c>
      <c r="H10802">
        <f>F10802+G10802</f>
        <v/>
      </c>
      <c r="I10802">
        <f>E10802-H10802</f>
        <v/>
      </c>
      <c r="J10802">
        <f>K10802-L10802</f>
        <v/>
      </c>
      <c r="K10802" t="n">
        <v>26503.2</v>
      </c>
      <c r="L10802" t="n">
        <v>12927</v>
      </c>
      <c r="M10802" t="n">
        <v>8936</v>
      </c>
      <c r="N10802" t="n">
        <v>1600</v>
      </c>
      <c r="O10802" t="n">
        <v>3000</v>
      </c>
    </row>
    <row r="10803">
      <c r="A10803" s="1" t="n">
        <v>45497.04166666666</v>
      </c>
      <c r="B10803" s="2" t="n">
        <v>1</v>
      </c>
      <c r="C10803" s="2" t="n">
        <v>0</v>
      </c>
      <c r="D10803" s="2" t="n">
        <v>0</v>
      </c>
      <c r="E10803" s="2" t="n">
        <v>44406</v>
      </c>
      <c r="F10803" s="2" t="n">
        <v>5555</v>
      </c>
      <c r="G10803" s="11">
        <f>C10803+D10803</f>
        <v/>
      </c>
      <c r="H10803">
        <f>F10803+G10803</f>
        <v/>
      </c>
      <c r="I10803">
        <f>E10803-H10803</f>
        <v/>
      </c>
      <c r="J10803">
        <f>K10803-L10803</f>
        <v/>
      </c>
      <c r="K10803" t="n">
        <v>25757.9</v>
      </c>
      <c r="L10803" t="n">
        <v>12205.7</v>
      </c>
      <c r="M10803" t="n">
        <v>9742.4</v>
      </c>
      <c r="N10803" t="n">
        <v>1724</v>
      </c>
      <c r="O10803" t="n">
        <v>2959.99</v>
      </c>
    </row>
    <row r="10804">
      <c r="A10804" s="1" t="n">
        <v>45497.08333333334</v>
      </c>
      <c r="B10804" s="2" t="n">
        <v>2</v>
      </c>
      <c r="C10804" s="2" t="n">
        <v>0</v>
      </c>
      <c r="D10804" s="2" t="n">
        <v>0</v>
      </c>
      <c r="E10804" s="2" t="n">
        <v>42748</v>
      </c>
      <c r="F10804" s="2" t="n">
        <v>5493</v>
      </c>
      <c r="G10804" s="11">
        <f>C10804+D10804</f>
        <v/>
      </c>
      <c r="H10804">
        <f>F10804+G10804</f>
        <v/>
      </c>
      <c r="I10804">
        <f>E10804-H10804</f>
        <v/>
      </c>
      <c r="J10804">
        <f>K10804-L10804</f>
        <v/>
      </c>
      <c r="K10804" t="n">
        <v>27135.3</v>
      </c>
      <c r="L10804" t="n">
        <v>14404.4</v>
      </c>
      <c r="M10804" t="n">
        <v>9897.200000000001</v>
      </c>
      <c r="N10804" t="n">
        <v>1724</v>
      </c>
      <c r="O10804" t="n">
        <v>2838.99</v>
      </c>
    </row>
    <row r="10805">
      <c r="A10805" s="1" t="n">
        <v>45497.125</v>
      </c>
      <c r="B10805" s="2" t="n">
        <v>3</v>
      </c>
      <c r="C10805" s="2" t="n">
        <v>0</v>
      </c>
      <c r="D10805" s="2" t="n">
        <v>0</v>
      </c>
      <c r="E10805" s="2" t="n">
        <v>41446</v>
      </c>
      <c r="F10805" s="2" t="n">
        <v>5430</v>
      </c>
      <c r="G10805" s="11">
        <f>C10805+D10805</f>
        <v/>
      </c>
      <c r="H10805">
        <f>F10805+G10805</f>
        <v/>
      </c>
      <c r="I10805">
        <f>E10805-H10805</f>
        <v/>
      </c>
      <c r="J10805">
        <f>K10805-L10805</f>
        <v/>
      </c>
      <c r="K10805" t="n">
        <v>26586.6</v>
      </c>
      <c r="L10805" t="n">
        <v>14388.7</v>
      </c>
      <c r="M10805" t="n">
        <v>9610.800000000001</v>
      </c>
      <c r="N10805" t="n">
        <v>1728.899999999998</v>
      </c>
      <c r="O10805" t="n">
        <v>2576.98</v>
      </c>
    </row>
    <row r="10806">
      <c r="A10806" s="1" t="n">
        <v>45497.16666666666</v>
      </c>
      <c r="B10806" s="2" t="n">
        <v>4</v>
      </c>
      <c r="C10806" s="2" t="n">
        <v>0</v>
      </c>
      <c r="D10806" s="2" t="n">
        <v>0</v>
      </c>
      <c r="E10806" s="2" t="n">
        <v>40727</v>
      </c>
      <c r="F10806" s="2" t="n">
        <v>5391</v>
      </c>
      <c r="G10806" s="11">
        <f>C10806+D10806</f>
        <v/>
      </c>
      <c r="H10806">
        <f>F10806+G10806</f>
        <v/>
      </c>
      <c r="I10806">
        <f>E10806-H10806</f>
        <v/>
      </c>
      <c r="J10806">
        <f>K10806-L10806</f>
        <v/>
      </c>
      <c r="K10806" t="n">
        <v>26444.3</v>
      </c>
      <c r="L10806" t="n">
        <v>14340.6</v>
      </c>
      <c r="M10806" t="n">
        <v>9703.700000000001</v>
      </c>
      <c r="N10806" t="n">
        <v>1729.899999999998</v>
      </c>
      <c r="O10806" t="n">
        <v>2559.99</v>
      </c>
    </row>
    <row r="10807">
      <c r="A10807" s="1" t="n">
        <v>45497.20833333334</v>
      </c>
      <c r="B10807" s="2" t="n">
        <v>5</v>
      </c>
      <c r="C10807" s="2" t="n">
        <v>8</v>
      </c>
      <c r="D10807" s="2" t="n">
        <v>8</v>
      </c>
      <c r="E10807" s="2" t="n">
        <v>39697</v>
      </c>
      <c r="F10807" s="2" t="n">
        <v>5374</v>
      </c>
      <c r="G10807" s="11">
        <f>C10807+D10807</f>
        <v/>
      </c>
      <c r="H10807">
        <f>F10807+G10807</f>
        <v/>
      </c>
      <c r="I10807">
        <f>E10807-H10807</f>
        <v/>
      </c>
      <c r="J10807">
        <f>K10807-L10807</f>
        <v/>
      </c>
      <c r="K10807" t="n">
        <v>25942.5</v>
      </c>
      <c r="L10807" t="n">
        <v>14427.4</v>
      </c>
      <c r="M10807" t="n">
        <v>9461.5</v>
      </c>
      <c r="N10807" t="n">
        <v>1838.9</v>
      </c>
      <c r="O10807" t="n">
        <v>2349</v>
      </c>
    </row>
    <row r="10808">
      <c r="A10808" s="1" t="n">
        <v>45497.25</v>
      </c>
      <c r="B10808" s="2" t="n">
        <v>6</v>
      </c>
      <c r="C10808" s="2" t="n">
        <v>283</v>
      </c>
      <c r="D10808" s="2" t="n">
        <v>577</v>
      </c>
      <c r="E10808" s="2" t="n">
        <v>38834</v>
      </c>
      <c r="F10808" s="2" t="n">
        <v>5334</v>
      </c>
      <c r="G10808" s="11">
        <f>C10808+D10808</f>
        <v/>
      </c>
      <c r="H10808">
        <f>F10808+G10808</f>
        <v/>
      </c>
      <c r="I10808">
        <f>E10808-H10808</f>
        <v/>
      </c>
      <c r="J10808">
        <f>K10808-L10808</f>
        <v/>
      </c>
      <c r="K10808" t="n">
        <v>26107.9</v>
      </c>
      <c r="L10808" t="n">
        <v>14616.4</v>
      </c>
      <c r="M10808" t="n">
        <v>9113.6</v>
      </c>
      <c r="N10808" t="n">
        <v>1989.9</v>
      </c>
      <c r="O10808" t="n">
        <v>2354.22</v>
      </c>
    </row>
    <row r="10809">
      <c r="A10809" s="1" t="n">
        <v>45497.29166666666</v>
      </c>
      <c r="B10809" s="2" t="n">
        <v>7</v>
      </c>
      <c r="C10809" s="2" t="n">
        <v>969</v>
      </c>
      <c r="D10809" s="2" t="n">
        <v>2185</v>
      </c>
      <c r="E10809" s="2" t="n">
        <v>40530</v>
      </c>
      <c r="F10809" s="2" t="n">
        <v>5270</v>
      </c>
      <c r="G10809" s="11">
        <f>C10809+D10809</f>
        <v/>
      </c>
      <c r="H10809">
        <f>F10809+G10809</f>
        <v/>
      </c>
      <c r="I10809">
        <f>E10809-H10809</f>
        <v/>
      </c>
      <c r="J10809">
        <f>K10809-L10809</f>
        <v/>
      </c>
      <c r="K10809" t="n">
        <v>27054.5</v>
      </c>
      <c r="L10809" t="n">
        <v>15314.1</v>
      </c>
      <c r="M10809" t="n">
        <v>9268.799999999999</v>
      </c>
      <c r="N10809" t="n">
        <v>1981.9</v>
      </c>
      <c r="O10809" t="n">
        <v>1900.01</v>
      </c>
    </row>
    <row r="10810">
      <c r="A10810" s="1" t="n">
        <v>45497.33333333334</v>
      </c>
      <c r="B10810" s="2" t="n">
        <v>8</v>
      </c>
      <c r="C10810" s="2" t="n">
        <v>1522</v>
      </c>
      <c r="D10810" s="2" t="n">
        <v>4472</v>
      </c>
      <c r="E10810" s="2" t="n">
        <v>47423</v>
      </c>
      <c r="F10810" s="2" t="n">
        <v>5257</v>
      </c>
      <c r="G10810" s="11">
        <f>C10810+D10810</f>
        <v/>
      </c>
      <c r="H10810">
        <f>F10810+G10810</f>
        <v/>
      </c>
      <c r="I10810">
        <f>E10810-H10810</f>
        <v/>
      </c>
      <c r="J10810">
        <f>K10810-L10810</f>
        <v/>
      </c>
      <c r="K10810" t="n">
        <v>28311.9</v>
      </c>
      <c r="L10810" t="n">
        <v>13418.6</v>
      </c>
      <c r="M10810" t="n">
        <v>10925.6</v>
      </c>
      <c r="N10810" t="n">
        <v>1604.9</v>
      </c>
      <c r="O10810" t="n">
        <v>2899.99</v>
      </c>
    </row>
    <row r="10811">
      <c r="A10811" s="1" t="n">
        <v>45497.375</v>
      </c>
      <c r="B10811" s="2" t="n">
        <v>9</v>
      </c>
      <c r="C10811" s="2" t="n">
        <v>1702</v>
      </c>
      <c r="D10811" s="2" t="n">
        <v>6844</v>
      </c>
      <c r="E10811" s="2" t="n">
        <v>51762</v>
      </c>
      <c r="F10811" s="2" t="n">
        <v>5361</v>
      </c>
      <c r="G10811" s="11">
        <f>C10811+D10811</f>
        <v/>
      </c>
      <c r="H10811">
        <f>F10811+G10811</f>
        <v/>
      </c>
      <c r="I10811">
        <f>E10811-H10811</f>
        <v/>
      </c>
      <c r="J10811">
        <f>K10811-L10811</f>
        <v/>
      </c>
      <c r="K10811" t="n">
        <v>30387.3</v>
      </c>
      <c r="L10811" t="n">
        <v>14624.5</v>
      </c>
      <c r="M10811" t="n">
        <v>11581.3</v>
      </c>
      <c r="N10811" t="n">
        <v>1600</v>
      </c>
      <c r="O10811" t="n">
        <v>2948.89</v>
      </c>
    </row>
    <row r="10812">
      <c r="A10812" s="1" t="n">
        <v>45497.41666666666</v>
      </c>
      <c r="B10812" s="2" t="n">
        <v>10</v>
      </c>
      <c r="C10812" s="2" t="n">
        <v>1766</v>
      </c>
      <c r="D10812" s="2" t="n">
        <v>8606</v>
      </c>
      <c r="E10812" s="2" t="n">
        <v>53176</v>
      </c>
      <c r="F10812" s="2" t="n">
        <v>5526</v>
      </c>
      <c r="G10812" s="11">
        <f>C10812+D10812</f>
        <v/>
      </c>
      <c r="H10812">
        <f>F10812+G10812</f>
        <v/>
      </c>
      <c r="I10812">
        <f>E10812-H10812</f>
        <v/>
      </c>
      <c r="J10812">
        <f>K10812-L10812</f>
        <v/>
      </c>
      <c r="K10812" t="n">
        <v>30951.7</v>
      </c>
      <c r="L10812" t="n">
        <v>15583</v>
      </c>
      <c r="M10812" t="n">
        <v>11538.1</v>
      </c>
      <c r="N10812" t="n">
        <v>1600</v>
      </c>
      <c r="O10812" t="n">
        <v>2900</v>
      </c>
    </row>
    <row r="10813">
      <c r="A10813" s="1" t="n">
        <v>45497.45833333334</v>
      </c>
      <c r="B10813" s="2" t="n">
        <v>11</v>
      </c>
      <c r="C10813" s="2" t="n">
        <v>1780</v>
      </c>
      <c r="D10813" s="2" t="n">
        <v>9606</v>
      </c>
      <c r="E10813" s="2" t="n">
        <v>54670</v>
      </c>
      <c r="F10813" s="2" t="n">
        <v>5714</v>
      </c>
      <c r="G10813" s="11">
        <f>C10813+D10813</f>
        <v/>
      </c>
      <c r="H10813">
        <f>F10813+G10813</f>
        <v/>
      </c>
      <c r="I10813">
        <f>E10813-H10813</f>
        <v/>
      </c>
      <c r="J10813">
        <f>K10813-L10813</f>
        <v/>
      </c>
      <c r="K10813" t="n">
        <v>33620.2</v>
      </c>
      <c r="L10813" t="n">
        <v>18630.7</v>
      </c>
      <c r="M10813" t="n">
        <v>11161.6</v>
      </c>
      <c r="N10813" t="n">
        <v>1600.000000000002</v>
      </c>
      <c r="O10813" t="n">
        <v>2844.01</v>
      </c>
    </row>
    <row r="10814">
      <c r="A10814" s="1" t="n">
        <v>45497.5</v>
      </c>
      <c r="B10814" s="2" t="n">
        <v>12</v>
      </c>
      <c r="C10814" s="2" t="n">
        <v>1773</v>
      </c>
      <c r="D10814" s="2" t="n">
        <v>9897</v>
      </c>
      <c r="E10814" s="2" t="n">
        <v>53977</v>
      </c>
      <c r="F10814" s="2" t="n">
        <v>5950</v>
      </c>
      <c r="G10814" s="11">
        <f>C10814+D10814</f>
        <v/>
      </c>
      <c r="H10814">
        <f>F10814+G10814</f>
        <v/>
      </c>
      <c r="I10814">
        <f>E10814-H10814</f>
        <v/>
      </c>
      <c r="J10814">
        <f>K10814-L10814</f>
        <v/>
      </c>
      <c r="K10814" t="n">
        <v>32729.5</v>
      </c>
      <c r="L10814" t="n">
        <v>19284.6</v>
      </c>
      <c r="M10814" t="n">
        <v>9525</v>
      </c>
      <c r="N10814" t="n">
        <v>1600</v>
      </c>
      <c r="O10814" t="n">
        <v>2427.23</v>
      </c>
    </row>
    <row r="10815">
      <c r="A10815" s="1" t="n">
        <v>45497.54166666666</v>
      </c>
      <c r="B10815" s="2" t="n">
        <v>13</v>
      </c>
      <c r="C10815" s="2" t="n">
        <v>1730</v>
      </c>
      <c r="D10815" s="2" t="n">
        <v>9497</v>
      </c>
      <c r="E10815" s="2" t="n">
        <v>55408</v>
      </c>
      <c r="F10815" s="2" t="n">
        <v>6217</v>
      </c>
      <c r="G10815" s="11">
        <f>C10815+D10815</f>
        <v/>
      </c>
      <c r="H10815">
        <f>F10815+G10815</f>
        <v/>
      </c>
      <c r="I10815">
        <f>E10815-H10815</f>
        <v/>
      </c>
      <c r="J10815">
        <f>K10815-L10815</f>
        <v/>
      </c>
      <c r="K10815" t="n">
        <v>33629.1</v>
      </c>
      <c r="L10815" t="n">
        <v>18936.9</v>
      </c>
      <c r="M10815" t="n">
        <v>9523.299999999999</v>
      </c>
      <c r="N10815" t="n">
        <v>1600</v>
      </c>
      <c r="O10815" t="n">
        <v>2899</v>
      </c>
    </row>
    <row r="10816">
      <c r="A10816" s="1" t="n">
        <v>45497.58333333334</v>
      </c>
      <c r="B10816" s="2" t="n">
        <v>14</v>
      </c>
      <c r="C10816" s="2" t="n">
        <v>1739</v>
      </c>
      <c r="D10816" s="2" t="n">
        <v>8664</v>
      </c>
      <c r="E10816" s="2" t="n">
        <v>56641</v>
      </c>
      <c r="F10816" s="2" t="n">
        <v>6475</v>
      </c>
      <c r="G10816" s="11">
        <f>C10816+D10816</f>
        <v/>
      </c>
      <c r="H10816">
        <f>F10816+G10816</f>
        <v/>
      </c>
      <c r="I10816">
        <f>E10816-H10816</f>
        <v/>
      </c>
      <c r="J10816">
        <f>K10816-L10816</f>
        <v/>
      </c>
      <c r="K10816" t="n">
        <v>34451.7</v>
      </c>
      <c r="L10816" t="n">
        <v>18169.5</v>
      </c>
      <c r="M10816" t="n">
        <v>10185.9</v>
      </c>
      <c r="N10816" t="n">
        <v>1600</v>
      </c>
      <c r="O10816" t="n">
        <v>3000</v>
      </c>
    </row>
    <row r="10817">
      <c r="A10817" s="1" t="n">
        <v>45497.625</v>
      </c>
      <c r="B10817" s="2" t="n">
        <v>15</v>
      </c>
      <c r="C10817" s="2" t="n">
        <v>1732</v>
      </c>
      <c r="D10817" s="2" t="n">
        <v>7445</v>
      </c>
      <c r="E10817" s="2" t="n">
        <v>56293</v>
      </c>
      <c r="F10817" s="2" t="n">
        <v>6702</v>
      </c>
      <c r="G10817" s="11">
        <f>C10817+D10817</f>
        <v/>
      </c>
      <c r="H10817">
        <f>F10817+G10817</f>
        <v/>
      </c>
      <c r="I10817">
        <f>E10817-H10817</f>
        <v/>
      </c>
      <c r="J10817">
        <f>K10817-L10817</f>
        <v/>
      </c>
      <c r="K10817" t="n">
        <v>34530.3</v>
      </c>
      <c r="L10817" t="n">
        <v>17214.2</v>
      </c>
      <c r="M10817" t="n">
        <v>10755.4</v>
      </c>
      <c r="N10817" t="n">
        <v>1600</v>
      </c>
      <c r="O10817" t="n">
        <v>3000</v>
      </c>
    </row>
    <row r="10818">
      <c r="A10818" s="1" t="n">
        <v>45497.66666666666</v>
      </c>
      <c r="B10818" s="2" t="n">
        <v>16</v>
      </c>
      <c r="C10818" s="2" t="n">
        <v>1581</v>
      </c>
      <c r="D10818" s="2" t="n">
        <v>5628</v>
      </c>
      <c r="E10818" s="2" t="n">
        <v>55833</v>
      </c>
      <c r="F10818" s="2" t="n">
        <v>6889</v>
      </c>
      <c r="G10818" s="11">
        <f>C10818+D10818</f>
        <v/>
      </c>
      <c r="H10818">
        <f>F10818+G10818</f>
        <v/>
      </c>
      <c r="I10818">
        <f>E10818-H10818</f>
        <v/>
      </c>
      <c r="J10818">
        <f>K10818-L10818</f>
        <v/>
      </c>
      <c r="K10818" t="n">
        <v>34237.5</v>
      </c>
      <c r="L10818" t="n">
        <v>16501.7</v>
      </c>
      <c r="M10818" t="n">
        <v>11159</v>
      </c>
      <c r="N10818" t="n">
        <v>1600</v>
      </c>
      <c r="O10818" t="n">
        <v>3000</v>
      </c>
    </row>
    <row r="10819">
      <c r="A10819" s="1" t="n">
        <v>45497.70833333334</v>
      </c>
      <c r="B10819" s="2" t="n">
        <v>17</v>
      </c>
      <c r="C10819" s="2" t="n">
        <v>1236</v>
      </c>
      <c r="D10819" s="2" t="n">
        <v>3412</v>
      </c>
      <c r="E10819" s="2" t="n">
        <v>54526</v>
      </c>
      <c r="F10819" s="2" t="n">
        <v>7017</v>
      </c>
      <c r="G10819" s="11">
        <f>C10819+D10819</f>
        <v/>
      </c>
      <c r="H10819">
        <f>F10819+G10819</f>
        <v/>
      </c>
      <c r="I10819">
        <f>E10819-H10819</f>
        <v/>
      </c>
      <c r="J10819">
        <f>K10819-L10819</f>
        <v/>
      </c>
      <c r="K10819" t="n">
        <v>31815.8</v>
      </c>
      <c r="L10819" t="n">
        <v>13920</v>
      </c>
      <c r="M10819" t="n">
        <v>11232.5</v>
      </c>
      <c r="N10819" t="n">
        <v>1600</v>
      </c>
      <c r="O10819" t="n">
        <v>3000</v>
      </c>
    </row>
    <row r="10820">
      <c r="A10820" s="1" t="n">
        <v>45497.75</v>
      </c>
      <c r="B10820" s="2" t="n">
        <v>18</v>
      </c>
      <c r="C10820" s="2" t="n">
        <v>635</v>
      </c>
      <c r="D10820" s="2" t="n">
        <v>1409</v>
      </c>
      <c r="E10820" s="2" t="n">
        <v>52123</v>
      </c>
      <c r="F10820" s="2" t="n">
        <v>7039</v>
      </c>
      <c r="G10820" s="11">
        <f>C10820+D10820</f>
        <v/>
      </c>
      <c r="H10820">
        <f>F10820+G10820</f>
        <v/>
      </c>
      <c r="I10820">
        <f>E10820-H10820</f>
        <v/>
      </c>
      <c r="J10820">
        <f>K10820-L10820</f>
        <v/>
      </c>
      <c r="K10820" t="n">
        <v>31373.3</v>
      </c>
      <c r="L10820" t="n">
        <v>13303.4</v>
      </c>
      <c r="M10820" t="n">
        <v>11264.3</v>
      </c>
      <c r="N10820" t="n">
        <v>1600</v>
      </c>
      <c r="O10820" t="n">
        <v>3000</v>
      </c>
    </row>
    <row r="10821">
      <c r="A10821" s="1" t="n">
        <v>45497.79166666666</v>
      </c>
      <c r="B10821" s="2" t="n">
        <v>19</v>
      </c>
      <c r="C10821" s="2" t="n">
        <v>127</v>
      </c>
      <c r="D10821" s="2" t="n">
        <v>258</v>
      </c>
      <c r="E10821" s="2" t="n">
        <v>51251</v>
      </c>
      <c r="F10821" s="2" t="n">
        <v>6918</v>
      </c>
      <c r="G10821" s="11">
        <f>C10821+D10821</f>
        <v/>
      </c>
      <c r="H10821">
        <f>F10821+G10821</f>
        <v/>
      </c>
      <c r="I10821">
        <f>E10821-H10821</f>
        <v/>
      </c>
      <c r="J10821">
        <f>K10821-L10821</f>
        <v/>
      </c>
      <c r="K10821" t="n">
        <v>31199.5</v>
      </c>
      <c r="L10821" t="n">
        <v>12839.3</v>
      </c>
      <c r="M10821" t="n">
        <v>11407.7</v>
      </c>
      <c r="N10821" t="n">
        <v>1600</v>
      </c>
      <c r="O10821" t="n">
        <v>3000</v>
      </c>
    </row>
    <row r="10822">
      <c r="A10822" s="1" t="n">
        <v>45497.83333333334</v>
      </c>
      <c r="B10822" s="2" t="n">
        <v>20</v>
      </c>
      <c r="C10822" s="2" t="n">
        <v>0</v>
      </c>
      <c r="D10822" s="2" t="n">
        <v>0</v>
      </c>
      <c r="E10822" s="2" t="n">
        <v>51947</v>
      </c>
      <c r="F10822" s="2" t="n">
        <v>6798</v>
      </c>
      <c r="G10822" s="11">
        <f>C10822+D10822</f>
        <v/>
      </c>
      <c r="H10822">
        <f>F10822+G10822</f>
        <v/>
      </c>
      <c r="I10822">
        <f>E10822-H10822</f>
        <v/>
      </c>
      <c r="J10822">
        <f>K10822-L10822</f>
        <v/>
      </c>
      <c r="K10822" t="n">
        <v>31619.8</v>
      </c>
      <c r="L10822" t="n">
        <v>12921.6</v>
      </c>
      <c r="M10822" t="n">
        <v>11563.1</v>
      </c>
      <c r="N10822" t="n">
        <v>1600</v>
      </c>
      <c r="O10822" t="n">
        <v>3000</v>
      </c>
    </row>
    <row r="10823">
      <c r="A10823" s="1" t="n">
        <v>45497.875</v>
      </c>
      <c r="B10823" s="2" t="n">
        <v>21</v>
      </c>
      <c r="C10823" s="2" t="n">
        <v>0</v>
      </c>
      <c r="D10823" s="2" t="n">
        <v>0</v>
      </c>
      <c r="E10823" s="2" t="n">
        <v>51644</v>
      </c>
      <c r="F10823" s="2" t="n">
        <v>6631</v>
      </c>
      <c r="G10823" s="11">
        <f>C10823+D10823</f>
        <v/>
      </c>
      <c r="H10823">
        <f>F10823+G10823</f>
        <v/>
      </c>
      <c r="I10823">
        <f>E10823-H10823</f>
        <v/>
      </c>
      <c r="J10823">
        <f>K10823-L10823</f>
        <v/>
      </c>
      <c r="K10823" t="n">
        <v>31084.8</v>
      </c>
      <c r="L10823" t="n">
        <v>12831.4</v>
      </c>
      <c r="M10823" t="n">
        <v>11152.4</v>
      </c>
      <c r="N10823" t="n">
        <v>1600</v>
      </c>
      <c r="O10823" t="n">
        <v>3000</v>
      </c>
    </row>
    <row r="10824">
      <c r="A10824" s="1" t="n">
        <v>45497.91666666666</v>
      </c>
      <c r="B10824" s="2" t="n">
        <v>22</v>
      </c>
      <c r="C10824" s="2" t="n">
        <v>0</v>
      </c>
      <c r="D10824" s="2" t="n">
        <v>0</v>
      </c>
      <c r="E10824" s="2" t="n">
        <v>50394</v>
      </c>
      <c r="F10824" s="2" t="n">
        <v>6343</v>
      </c>
      <c r="G10824" s="11">
        <f>C10824+D10824</f>
        <v/>
      </c>
      <c r="H10824">
        <f>F10824+G10824</f>
        <v/>
      </c>
      <c r="I10824">
        <f>E10824-H10824</f>
        <v/>
      </c>
      <c r="J10824">
        <f>K10824-L10824</f>
        <v/>
      </c>
      <c r="K10824" t="n">
        <v>28804</v>
      </c>
      <c r="L10824" t="n">
        <v>12604.9</v>
      </c>
      <c r="M10824" t="n">
        <v>10372.3</v>
      </c>
      <c r="N10824" t="n">
        <v>1600</v>
      </c>
      <c r="O10824" t="n">
        <v>3000</v>
      </c>
    </row>
    <row r="10825">
      <c r="A10825" s="1" t="n">
        <v>45497.95833333334</v>
      </c>
      <c r="B10825" s="2" t="n">
        <v>23</v>
      </c>
      <c r="C10825" s="2" t="n">
        <v>0</v>
      </c>
      <c r="D10825" s="2" t="n">
        <v>0</v>
      </c>
      <c r="E10825" s="2" t="n">
        <v>48348</v>
      </c>
      <c r="F10825" s="2" t="n">
        <v>5974</v>
      </c>
      <c r="G10825" s="11">
        <f>C10825+D10825</f>
        <v/>
      </c>
      <c r="H10825">
        <f>F10825+G10825</f>
        <v/>
      </c>
      <c r="I10825">
        <f>E10825-H10825</f>
        <v/>
      </c>
      <c r="J10825">
        <f>K10825-L10825</f>
        <v/>
      </c>
      <c r="K10825" t="n">
        <v>27582.8</v>
      </c>
      <c r="L10825" t="n">
        <v>12351.6</v>
      </c>
      <c r="M10825" t="n">
        <v>9453.299999999999</v>
      </c>
      <c r="N10825" t="n">
        <v>1600</v>
      </c>
      <c r="O10825" t="n">
        <v>3000</v>
      </c>
    </row>
    <row r="10826">
      <c r="A10826" s="1" t="n">
        <v>45498</v>
      </c>
      <c r="B10826" s="2" t="n">
        <v>0</v>
      </c>
      <c r="C10826" s="2" t="n">
        <v>0</v>
      </c>
      <c r="D10826" s="2" t="n">
        <v>0</v>
      </c>
      <c r="E10826" s="2" t="n">
        <v>46387</v>
      </c>
      <c r="F10826" s="2" t="n">
        <v>5637</v>
      </c>
      <c r="G10826" s="11">
        <f>C10826+D10826</f>
        <v/>
      </c>
      <c r="H10826">
        <f>F10826+G10826</f>
        <v/>
      </c>
      <c r="I10826">
        <f>E10826-H10826</f>
        <v/>
      </c>
      <c r="J10826">
        <f>K10826-L10826</f>
        <v/>
      </c>
      <c r="K10826" t="n">
        <v>26509.2</v>
      </c>
      <c r="L10826" t="n">
        <v>12330.7</v>
      </c>
      <c r="M10826" t="n">
        <v>8653.199999999999</v>
      </c>
      <c r="N10826" t="n">
        <v>1600</v>
      </c>
      <c r="O10826" t="n">
        <v>3000</v>
      </c>
    </row>
    <row r="10827">
      <c r="A10827" s="1" t="n">
        <v>45498.04166666666</v>
      </c>
      <c r="B10827" s="2" t="n">
        <v>1</v>
      </c>
      <c r="C10827" s="2" t="n">
        <v>0</v>
      </c>
      <c r="D10827" s="2" t="n">
        <v>0</v>
      </c>
      <c r="E10827" s="2" t="n">
        <v>44264</v>
      </c>
      <c r="F10827" s="2" t="n">
        <v>5341</v>
      </c>
      <c r="G10827" s="11">
        <f>C10827+D10827</f>
        <v/>
      </c>
      <c r="H10827">
        <f>F10827+G10827</f>
        <v/>
      </c>
      <c r="I10827">
        <f>E10827-H10827</f>
        <v/>
      </c>
      <c r="J10827">
        <f>K10827-L10827</f>
        <v/>
      </c>
      <c r="K10827" t="n">
        <v>25816</v>
      </c>
      <c r="L10827" t="n">
        <v>11569.4</v>
      </c>
      <c r="M10827" t="n">
        <v>9405.199999999999</v>
      </c>
      <c r="N10827" t="n">
        <v>1760</v>
      </c>
      <c r="O10827" t="n">
        <v>3000</v>
      </c>
    </row>
    <row r="10828">
      <c r="A10828" s="1" t="n">
        <v>45498.08333333334</v>
      </c>
      <c r="B10828" s="2" t="n">
        <v>2</v>
      </c>
      <c r="C10828" s="2" t="n">
        <v>0</v>
      </c>
      <c r="D10828" s="2" t="n">
        <v>0</v>
      </c>
      <c r="E10828" s="2" t="n">
        <v>42341</v>
      </c>
      <c r="F10828" s="2" t="n">
        <v>5060</v>
      </c>
      <c r="G10828" s="11">
        <f>C10828+D10828</f>
        <v/>
      </c>
      <c r="H10828">
        <f>F10828+G10828</f>
        <v/>
      </c>
      <c r="I10828">
        <f>E10828-H10828</f>
        <v/>
      </c>
      <c r="J10828">
        <f>K10828-L10828</f>
        <v/>
      </c>
      <c r="K10828" t="n">
        <v>26710.9</v>
      </c>
      <c r="L10828" t="n">
        <v>13143.8</v>
      </c>
      <c r="M10828" t="n">
        <v>9556.599999999999</v>
      </c>
      <c r="N10828" t="n">
        <v>1760</v>
      </c>
      <c r="O10828" t="n">
        <v>2950.01</v>
      </c>
    </row>
    <row r="10829">
      <c r="A10829" s="1" t="n">
        <v>45498.125</v>
      </c>
      <c r="B10829" s="2" t="n">
        <v>3</v>
      </c>
      <c r="C10829" s="2" t="n">
        <v>0</v>
      </c>
      <c r="D10829" s="2" t="n">
        <v>0</v>
      </c>
      <c r="E10829" s="2" t="n">
        <v>41053</v>
      </c>
      <c r="F10829" s="2" t="n">
        <v>4885</v>
      </c>
      <c r="G10829" s="11">
        <f>C10829+D10829</f>
        <v/>
      </c>
      <c r="H10829">
        <f>F10829+G10829</f>
        <v/>
      </c>
      <c r="I10829">
        <f>E10829-H10829</f>
        <v/>
      </c>
      <c r="J10829">
        <f>K10829-L10829</f>
        <v/>
      </c>
      <c r="K10829" t="n">
        <v>26158.7</v>
      </c>
      <c r="L10829" t="n">
        <v>13113.7</v>
      </c>
      <c r="M10829" t="n">
        <v>9625.599999999999</v>
      </c>
      <c r="N10829" t="n">
        <v>1760</v>
      </c>
      <c r="O10829" t="n">
        <v>2800.01</v>
      </c>
    </row>
    <row r="10830">
      <c r="A10830" s="1" t="n">
        <v>45498.16666666666</v>
      </c>
      <c r="B10830" s="2" t="n">
        <v>4</v>
      </c>
      <c r="C10830" s="2" t="n">
        <v>0</v>
      </c>
      <c r="D10830" s="2" t="n">
        <v>0</v>
      </c>
      <c r="E10830" s="2" t="n">
        <v>40032</v>
      </c>
      <c r="F10830" s="2" t="n">
        <v>4894</v>
      </c>
      <c r="G10830" s="11">
        <f>C10830+D10830</f>
        <v/>
      </c>
      <c r="H10830">
        <f>F10830+G10830</f>
        <v/>
      </c>
      <c r="I10830">
        <f>E10830-H10830</f>
        <v/>
      </c>
      <c r="J10830">
        <f>K10830-L10830</f>
        <v/>
      </c>
      <c r="K10830" t="n">
        <v>26039.1</v>
      </c>
      <c r="L10830" t="n">
        <v>12995.5</v>
      </c>
      <c r="M10830" t="n">
        <v>9960.299999999999</v>
      </c>
      <c r="N10830" t="n">
        <v>1760</v>
      </c>
      <c r="O10830" t="n">
        <v>2800</v>
      </c>
    </row>
    <row r="10831">
      <c r="A10831" s="1" t="n">
        <v>45498.20833333334</v>
      </c>
      <c r="B10831" s="2" t="n">
        <v>5</v>
      </c>
      <c r="C10831" s="2" t="n">
        <v>10</v>
      </c>
      <c r="D10831" s="2" t="n">
        <v>9</v>
      </c>
      <c r="E10831" s="2" t="n">
        <v>39041</v>
      </c>
      <c r="F10831" s="2" t="n">
        <v>4955</v>
      </c>
      <c r="G10831" s="11">
        <f>C10831+D10831</f>
        <v/>
      </c>
      <c r="H10831">
        <f>F10831+G10831</f>
        <v/>
      </c>
      <c r="I10831">
        <f>E10831-H10831</f>
        <v/>
      </c>
      <c r="J10831">
        <f>K10831-L10831</f>
        <v/>
      </c>
      <c r="K10831" t="n">
        <v>25711.5</v>
      </c>
      <c r="L10831" t="n">
        <v>13142.1</v>
      </c>
      <c r="M10831" t="n">
        <v>9719.9</v>
      </c>
      <c r="N10831" t="n">
        <v>1760</v>
      </c>
      <c r="O10831" t="n">
        <v>2449</v>
      </c>
    </row>
    <row r="10832">
      <c r="A10832" s="1" t="n">
        <v>45498.25</v>
      </c>
      <c r="B10832" s="2" t="n">
        <v>6</v>
      </c>
      <c r="C10832" s="2" t="n">
        <v>317</v>
      </c>
      <c r="D10832" s="2" t="n">
        <v>590</v>
      </c>
      <c r="E10832" s="2" t="n">
        <v>38474</v>
      </c>
      <c r="F10832" s="2" t="n">
        <v>4994</v>
      </c>
      <c r="G10832" s="11">
        <f>C10832+D10832</f>
        <v/>
      </c>
      <c r="H10832">
        <f>F10832+G10832</f>
        <v/>
      </c>
      <c r="I10832">
        <f>E10832-H10832</f>
        <v/>
      </c>
      <c r="J10832">
        <f>K10832-L10832</f>
        <v/>
      </c>
      <c r="K10832" t="n">
        <v>25978.8</v>
      </c>
      <c r="L10832" t="n">
        <v>13613.6</v>
      </c>
      <c r="M10832" t="n">
        <v>9480.299999999999</v>
      </c>
      <c r="N10832" t="n">
        <v>1764.9</v>
      </c>
      <c r="O10832" t="n">
        <v>2324.99</v>
      </c>
    </row>
    <row r="10833">
      <c r="A10833" s="1" t="n">
        <v>45498.29166666666</v>
      </c>
      <c r="B10833" s="2" t="n">
        <v>7</v>
      </c>
      <c r="C10833" s="2" t="n">
        <v>1038</v>
      </c>
      <c r="D10833" s="2" t="n">
        <v>2248</v>
      </c>
      <c r="E10833" s="2" t="n">
        <v>40493</v>
      </c>
      <c r="F10833" s="2" t="n">
        <v>4918</v>
      </c>
      <c r="G10833" s="11">
        <f>C10833+D10833</f>
        <v/>
      </c>
      <c r="H10833">
        <f>F10833+G10833</f>
        <v/>
      </c>
      <c r="I10833">
        <f>E10833-H10833</f>
        <v/>
      </c>
      <c r="J10833">
        <f>K10833-L10833</f>
        <v/>
      </c>
      <c r="K10833" t="n">
        <v>26633.1</v>
      </c>
      <c r="L10833" t="n">
        <v>14254.3</v>
      </c>
      <c r="M10833" t="n">
        <v>9060.9</v>
      </c>
      <c r="N10833" t="n">
        <v>1759.9</v>
      </c>
      <c r="O10833" t="n">
        <v>2170</v>
      </c>
    </row>
    <row r="10834">
      <c r="A10834" s="1" t="n">
        <v>45498.33333333334</v>
      </c>
      <c r="B10834" s="2" t="n">
        <v>8</v>
      </c>
      <c r="C10834" s="2" t="n">
        <v>1602</v>
      </c>
      <c r="D10834" s="2" t="n">
        <v>4554</v>
      </c>
      <c r="E10834" s="2" t="n">
        <v>47200</v>
      </c>
      <c r="F10834" s="2" t="n">
        <v>4856</v>
      </c>
      <c r="G10834" s="11">
        <f>C10834+D10834</f>
        <v/>
      </c>
      <c r="H10834">
        <f>F10834+G10834</f>
        <v/>
      </c>
      <c r="I10834">
        <f>E10834-H10834</f>
        <v/>
      </c>
      <c r="J10834">
        <f>K10834-L10834</f>
        <v/>
      </c>
      <c r="K10834" t="n">
        <v>28301</v>
      </c>
      <c r="L10834" t="n">
        <v>12906.8</v>
      </c>
      <c r="M10834" t="n">
        <v>10583.2</v>
      </c>
      <c r="N10834" t="n">
        <v>1604.9</v>
      </c>
      <c r="O10834" t="n">
        <v>2899.99</v>
      </c>
    </row>
    <row r="10835">
      <c r="A10835" s="1" t="n">
        <v>45498.375</v>
      </c>
      <c r="B10835" s="2" t="n">
        <v>9</v>
      </c>
      <c r="C10835" s="2" t="n">
        <v>1753</v>
      </c>
      <c r="D10835" s="2" t="n">
        <v>6858</v>
      </c>
      <c r="E10835" s="2" t="n">
        <v>51454</v>
      </c>
      <c r="F10835" s="2" t="n">
        <v>5004</v>
      </c>
      <c r="G10835" s="11">
        <f>C10835+D10835</f>
        <v/>
      </c>
      <c r="H10835">
        <f>F10835+G10835</f>
        <v/>
      </c>
      <c r="I10835">
        <f>E10835-H10835</f>
        <v/>
      </c>
      <c r="J10835">
        <f>K10835-L10835</f>
        <v/>
      </c>
      <c r="K10835" t="n">
        <v>29973.7</v>
      </c>
      <c r="L10835" t="n">
        <v>13935.2</v>
      </c>
      <c r="M10835" t="n">
        <v>10972.3</v>
      </c>
      <c r="N10835" t="n">
        <v>1600</v>
      </c>
      <c r="O10835" t="n">
        <v>2949.99</v>
      </c>
    </row>
    <row r="10836">
      <c r="A10836" s="1" t="n">
        <v>45498.41666666666</v>
      </c>
      <c r="B10836" s="2" t="n">
        <v>10</v>
      </c>
      <c r="C10836" s="2" t="n">
        <v>1779</v>
      </c>
      <c r="D10836" s="2" t="n">
        <v>8590</v>
      </c>
      <c r="E10836" s="2" t="n">
        <v>53276</v>
      </c>
      <c r="F10836" s="2" t="n">
        <v>5132</v>
      </c>
      <c r="G10836" s="11">
        <f>C10836+D10836</f>
        <v/>
      </c>
      <c r="H10836">
        <f>F10836+G10836</f>
        <v/>
      </c>
      <c r="I10836">
        <f>E10836-H10836</f>
        <v/>
      </c>
      <c r="J10836">
        <f>K10836-L10836</f>
        <v/>
      </c>
      <c r="K10836" t="n">
        <v>30527.7</v>
      </c>
      <c r="L10836" t="n">
        <v>15066.4</v>
      </c>
      <c r="M10836" t="n">
        <v>10679.2</v>
      </c>
      <c r="N10836" t="n">
        <v>1600</v>
      </c>
      <c r="O10836" t="n">
        <v>2944.29</v>
      </c>
    </row>
    <row r="10837">
      <c r="A10837" s="1" t="n">
        <v>45498.45833333334</v>
      </c>
      <c r="B10837" s="2" t="n">
        <v>11</v>
      </c>
      <c r="C10837" s="2" t="n">
        <v>1788</v>
      </c>
      <c r="D10837" s="2" t="n">
        <v>9523</v>
      </c>
      <c r="E10837" s="2" t="n">
        <v>54863</v>
      </c>
      <c r="F10837" s="2" t="n">
        <v>5180</v>
      </c>
      <c r="G10837" s="11">
        <f>C10837+D10837</f>
        <v/>
      </c>
      <c r="H10837">
        <f>F10837+G10837</f>
        <v/>
      </c>
      <c r="I10837">
        <f>E10837-H10837</f>
        <v/>
      </c>
      <c r="J10837">
        <f>K10837-L10837</f>
        <v/>
      </c>
      <c r="K10837" t="n">
        <v>32780.6</v>
      </c>
      <c r="L10837" t="n">
        <v>17354.7</v>
      </c>
      <c r="M10837" t="n">
        <v>10492.5</v>
      </c>
      <c r="N10837" t="n">
        <v>1600</v>
      </c>
      <c r="O10837" t="n">
        <v>2950</v>
      </c>
    </row>
    <row r="10838">
      <c r="A10838" s="1" t="n">
        <v>45498.5</v>
      </c>
      <c r="B10838" s="2" t="n">
        <v>12</v>
      </c>
      <c r="C10838" s="2" t="n">
        <v>1781</v>
      </c>
      <c r="D10838" s="2" t="n">
        <v>9809</v>
      </c>
      <c r="E10838" s="2" t="n">
        <v>53795</v>
      </c>
      <c r="F10838" s="2" t="n">
        <v>5341</v>
      </c>
      <c r="G10838" s="11">
        <f>C10838+D10838</f>
        <v/>
      </c>
      <c r="H10838">
        <f>F10838+G10838</f>
        <v/>
      </c>
      <c r="I10838">
        <f>E10838-H10838</f>
        <v/>
      </c>
      <c r="J10838">
        <f>K10838-L10838</f>
        <v/>
      </c>
      <c r="K10838" t="n">
        <v>32189.9</v>
      </c>
      <c r="L10838" t="n">
        <v>17807.6</v>
      </c>
      <c r="M10838" t="n">
        <v>10219.9</v>
      </c>
      <c r="N10838" t="n">
        <v>1600</v>
      </c>
      <c r="O10838" t="n">
        <v>2798.29</v>
      </c>
    </row>
    <row r="10839">
      <c r="A10839" s="1" t="n">
        <v>45498.54166666666</v>
      </c>
      <c r="B10839" s="2" t="n">
        <v>13</v>
      </c>
      <c r="C10839" s="2" t="n">
        <v>1724</v>
      </c>
      <c r="D10839" s="2" t="n">
        <v>9478</v>
      </c>
      <c r="E10839" s="2" t="n">
        <v>55030</v>
      </c>
      <c r="F10839" s="2" t="n">
        <v>5580</v>
      </c>
      <c r="G10839" s="11">
        <f>C10839+D10839</f>
        <v/>
      </c>
      <c r="H10839">
        <f>F10839+G10839</f>
        <v/>
      </c>
      <c r="I10839">
        <f>E10839-H10839</f>
        <v/>
      </c>
      <c r="J10839">
        <f>K10839-L10839</f>
        <v/>
      </c>
      <c r="K10839" t="n">
        <v>33007.9</v>
      </c>
      <c r="L10839" t="n">
        <v>17247.5</v>
      </c>
      <c r="M10839" t="n">
        <v>10283.9</v>
      </c>
      <c r="N10839" t="n">
        <v>1600</v>
      </c>
      <c r="O10839" t="n">
        <v>2957.29</v>
      </c>
    </row>
    <row r="10840">
      <c r="A10840" s="1" t="n">
        <v>45498.58333333334</v>
      </c>
      <c r="B10840" s="2" t="n">
        <v>14</v>
      </c>
      <c r="C10840" s="2" t="n">
        <v>1714</v>
      </c>
      <c r="D10840" s="2" t="n">
        <v>8481</v>
      </c>
      <c r="E10840" s="2" t="n">
        <v>56189</v>
      </c>
      <c r="F10840" s="2" t="n">
        <v>5862</v>
      </c>
      <c r="G10840" s="11">
        <f>C10840+D10840</f>
        <v/>
      </c>
      <c r="H10840">
        <f>F10840+G10840</f>
        <v/>
      </c>
      <c r="I10840">
        <f>E10840-H10840</f>
        <v/>
      </c>
      <c r="J10840">
        <f>K10840-L10840</f>
        <v/>
      </c>
      <c r="K10840" t="n">
        <v>33902.1</v>
      </c>
      <c r="L10840" t="n">
        <v>16727.8</v>
      </c>
      <c r="M10840" t="n">
        <v>10818.1</v>
      </c>
      <c r="N10840" t="n">
        <v>1600.000000000002</v>
      </c>
      <c r="O10840" t="n">
        <v>3000</v>
      </c>
    </row>
    <row r="10841">
      <c r="A10841" s="1" t="n">
        <v>45498.625</v>
      </c>
      <c r="B10841" s="2" t="n">
        <v>15</v>
      </c>
      <c r="C10841" s="2" t="n">
        <v>1669</v>
      </c>
      <c r="D10841" s="2" t="n">
        <v>7016</v>
      </c>
      <c r="E10841" s="2" t="n">
        <v>55860</v>
      </c>
      <c r="F10841" s="2" t="n">
        <v>6132</v>
      </c>
      <c r="G10841" s="11">
        <f>C10841+D10841</f>
        <v/>
      </c>
      <c r="H10841">
        <f>F10841+G10841</f>
        <v/>
      </c>
      <c r="I10841">
        <f>E10841-H10841</f>
        <v/>
      </c>
      <c r="J10841">
        <f>K10841-L10841</f>
        <v/>
      </c>
      <c r="K10841" t="n">
        <v>32930.4</v>
      </c>
      <c r="L10841" t="n">
        <v>14795</v>
      </c>
      <c r="M10841" t="n">
        <v>11142.2</v>
      </c>
      <c r="N10841" t="n">
        <v>1599.999999999998</v>
      </c>
      <c r="O10841" t="n">
        <v>3000</v>
      </c>
    </row>
    <row r="10842">
      <c r="A10842" s="1" t="n">
        <v>45498.66666666666</v>
      </c>
      <c r="B10842" s="2" t="n">
        <v>16</v>
      </c>
      <c r="C10842" s="2" t="n">
        <v>1506</v>
      </c>
      <c r="D10842" s="2" t="n">
        <v>5123</v>
      </c>
      <c r="E10842" s="2" t="n">
        <v>55462</v>
      </c>
      <c r="F10842" s="2" t="n">
        <v>6411</v>
      </c>
      <c r="G10842" s="11">
        <f>C10842+D10842</f>
        <v/>
      </c>
      <c r="H10842">
        <f>F10842+G10842</f>
        <v/>
      </c>
      <c r="I10842">
        <f>E10842-H10842</f>
        <v/>
      </c>
      <c r="J10842">
        <f>K10842-L10842</f>
        <v/>
      </c>
      <c r="K10842" t="n">
        <v>33029.2</v>
      </c>
      <c r="L10842" t="n">
        <v>14321.1</v>
      </c>
      <c r="M10842" t="n">
        <v>11587</v>
      </c>
      <c r="N10842" t="n">
        <v>1600</v>
      </c>
      <c r="O10842" t="n">
        <v>3000</v>
      </c>
    </row>
    <row r="10843">
      <c r="A10843" s="1" t="n">
        <v>45498.70833333334</v>
      </c>
      <c r="B10843" s="2" t="n">
        <v>17</v>
      </c>
      <c r="C10843" s="2" t="n">
        <v>1134</v>
      </c>
      <c r="D10843" s="2" t="n">
        <v>2990</v>
      </c>
      <c r="E10843" s="2" t="n">
        <v>53818</v>
      </c>
      <c r="F10843" s="2" t="n">
        <v>6607</v>
      </c>
      <c r="G10843" s="11">
        <f>C10843+D10843</f>
        <v/>
      </c>
      <c r="H10843">
        <f>F10843+G10843</f>
        <v/>
      </c>
      <c r="I10843">
        <f>E10843-H10843</f>
        <v/>
      </c>
      <c r="J10843">
        <f>K10843-L10843</f>
        <v/>
      </c>
      <c r="K10843" t="n">
        <v>32478.7</v>
      </c>
      <c r="L10843" t="n">
        <v>13610.3</v>
      </c>
      <c r="M10843" t="n">
        <v>11612.8</v>
      </c>
      <c r="N10843" t="n">
        <v>1600</v>
      </c>
      <c r="O10843" t="n">
        <v>3000</v>
      </c>
    </row>
    <row r="10844">
      <c r="A10844" s="1" t="n">
        <v>45498.75</v>
      </c>
      <c r="B10844" s="2" t="n">
        <v>18</v>
      </c>
      <c r="C10844" s="2" t="n">
        <v>518</v>
      </c>
      <c r="D10844" s="2" t="n">
        <v>1151</v>
      </c>
      <c r="E10844" s="2" t="n">
        <v>51369</v>
      </c>
      <c r="F10844" s="2" t="n">
        <v>6645</v>
      </c>
      <c r="G10844" s="11">
        <f>C10844+D10844</f>
        <v/>
      </c>
      <c r="H10844">
        <f>F10844+G10844</f>
        <v/>
      </c>
      <c r="I10844">
        <f>E10844-H10844</f>
        <v/>
      </c>
      <c r="J10844">
        <f>K10844-L10844</f>
        <v/>
      </c>
      <c r="K10844" t="n">
        <v>31992.1</v>
      </c>
      <c r="L10844" t="n">
        <v>13206.8</v>
      </c>
      <c r="M10844" t="n">
        <v>12010.4</v>
      </c>
      <c r="N10844" t="n">
        <v>1599.999999999998</v>
      </c>
      <c r="O10844" t="n">
        <v>3000</v>
      </c>
    </row>
    <row r="10845">
      <c r="A10845" s="1" t="n">
        <v>45498.79166666666</v>
      </c>
      <c r="B10845" s="2" t="n">
        <v>19</v>
      </c>
      <c r="C10845" s="2" t="n">
        <v>87</v>
      </c>
      <c r="D10845" s="2" t="n">
        <v>189</v>
      </c>
      <c r="E10845" s="2" t="n">
        <v>50604</v>
      </c>
      <c r="F10845" s="2" t="n">
        <v>6544</v>
      </c>
      <c r="G10845" s="11">
        <f>C10845+D10845</f>
        <v/>
      </c>
      <c r="H10845">
        <f>F10845+G10845</f>
        <v/>
      </c>
      <c r="I10845">
        <f>E10845-H10845</f>
        <v/>
      </c>
      <c r="J10845">
        <f>K10845-L10845</f>
        <v/>
      </c>
      <c r="K10845" t="n">
        <v>32105.3</v>
      </c>
      <c r="L10845" t="n">
        <v>12691.4</v>
      </c>
      <c r="M10845" t="n">
        <v>12136.1</v>
      </c>
      <c r="N10845" t="n">
        <v>1600</v>
      </c>
      <c r="O10845" t="n">
        <v>3000</v>
      </c>
    </row>
    <row r="10846">
      <c r="A10846" s="1" t="n">
        <v>45498.83333333334</v>
      </c>
      <c r="B10846" s="2" t="n">
        <v>20</v>
      </c>
      <c r="C10846" s="2" t="n">
        <v>0</v>
      </c>
      <c r="D10846" s="2" t="n">
        <v>0</v>
      </c>
      <c r="E10846" s="2" t="n">
        <v>51527</v>
      </c>
      <c r="F10846" s="2" t="n">
        <v>6280</v>
      </c>
      <c r="G10846" s="11">
        <f>C10846+D10846</f>
        <v/>
      </c>
      <c r="H10846">
        <f>F10846+G10846</f>
        <v/>
      </c>
      <c r="I10846">
        <f>E10846-H10846</f>
        <v/>
      </c>
      <c r="J10846">
        <f>K10846-L10846</f>
        <v/>
      </c>
      <c r="K10846" t="n">
        <v>31866</v>
      </c>
      <c r="L10846" t="n">
        <v>12448.5</v>
      </c>
      <c r="M10846" t="n">
        <v>12445.7</v>
      </c>
      <c r="N10846" t="n">
        <v>1600</v>
      </c>
      <c r="O10846" t="n">
        <v>3000</v>
      </c>
    </row>
    <row r="10847">
      <c r="A10847" s="1" t="n">
        <v>45498.875</v>
      </c>
      <c r="B10847" s="2" t="n">
        <v>21</v>
      </c>
      <c r="C10847" s="2" t="n">
        <v>0</v>
      </c>
      <c r="D10847" s="2" t="n">
        <v>0</v>
      </c>
      <c r="E10847" s="2" t="n">
        <v>51201</v>
      </c>
      <c r="F10847" s="2" t="n">
        <v>5959</v>
      </c>
      <c r="G10847" s="11">
        <f>C10847+D10847</f>
        <v/>
      </c>
      <c r="H10847">
        <f>F10847+G10847</f>
        <v/>
      </c>
      <c r="I10847">
        <f>E10847-H10847</f>
        <v/>
      </c>
      <c r="J10847">
        <f>K10847-L10847</f>
        <v/>
      </c>
      <c r="K10847" t="n">
        <v>31359.1</v>
      </c>
      <c r="L10847" t="n">
        <v>12276.2</v>
      </c>
      <c r="M10847" t="n">
        <v>12411.7</v>
      </c>
      <c r="N10847" t="n">
        <v>1600</v>
      </c>
      <c r="O10847" t="n">
        <v>3000</v>
      </c>
    </row>
    <row r="10848">
      <c r="A10848" s="1" t="n">
        <v>45498.91666666666</v>
      </c>
      <c r="B10848" s="2" t="n">
        <v>22</v>
      </c>
      <c r="C10848" s="2" t="n">
        <v>0</v>
      </c>
      <c r="D10848" s="2" t="n">
        <v>0</v>
      </c>
      <c r="E10848" s="2" t="n">
        <v>49805</v>
      </c>
      <c r="F10848" s="2" t="n">
        <v>5529</v>
      </c>
      <c r="G10848" s="11">
        <f>C10848+D10848</f>
        <v/>
      </c>
      <c r="H10848">
        <f>F10848+G10848</f>
        <v/>
      </c>
      <c r="I10848">
        <f>E10848-H10848</f>
        <v/>
      </c>
      <c r="J10848">
        <f>K10848-L10848</f>
        <v/>
      </c>
      <c r="K10848" t="n">
        <v>29154.4</v>
      </c>
      <c r="L10848" t="n">
        <v>12148.6</v>
      </c>
      <c r="M10848" t="n">
        <v>11191.3</v>
      </c>
      <c r="N10848" t="n">
        <v>1600.000000000002</v>
      </c>
      <c r="O10848" t="n">
        <v>3000</v>
      </c>
    </row>
    <row r="10849">
      <c r="A10849" s="1" t="n">
        <v>45498.95833333334</v>
      </c>
      <c r="B10849" s="2" t="n">
        <v>23</v>
      </c>
      <c r="C10849" s="2" t="n">
        <v>0</v>
      </c>
      <c r="D10849" s="2" t="n">
        <v>0</v>
      </c>
      <c r="E10849" s="2" t="n">
        <v>47468</v>
      </c>
      <c r="F10849" s="2" t="n">
        <v>4990</v>
      </c>
      <c r="G10849" s="11">
        <f>C10849+D10849</f>
        <v/>
      </c>
      <c r="H10849">
        <f>F10849+G10849</f>
        <v/>
      </c>
      <c r="I10849">
        <f>E10849-H10849</f>
        <v/>
      </c>
      <c r="J10849">
        <f>K10849-L10849</f>
        <v/>
      </c>
      <c r="K10849" t="n">
        <v>27572.8</v>
      </c>
      <c r="L10849" t="n">
        <v>11907.5</v>
      </c>
      <c r="M10849" t="n">
        <v>10274.5</v>
      </c>
      <c r="N10849" t="n">
        <v>1600</v>
      </c>
      <c r="O10849" t="n">
        <v>3000</v>
      </c>
    </row>
    <row r="10850">
      <c r="A10850" s="1" t="n">
        <v>45499</v>
      </c>
      <c r="B10850" s="2" t="n">
        <v>0</v>
      </c>
      <c r="C10850" s="2" t="n">
        <v>0</v>
      </c>
      <c r="D10850" s="2" t="n">
        <v>0</v>
      </c>
      <c r="E10850" s="2" t="n">
        <v>45040</v>
      </c>
      <c r="F10850" s="2" t="n">
        <v>4465</v>
      </c>
      <c r="G10850" s="11">
        <f>C10850+D10850</f>
        <v/>
      </c>
      <c r="H10850">
        <f>F10850+G10850</f>
        <v/>
      </c>
      <c r="I10850">
        <f>E10850-H10850</f>
        <v/>
      </c>
      <c r="J10850">
        <f>K10850-L10850</f>
        <v/>
      </c>
      <c r="K10850" t="n">
        <v>25490.5</v>
      </c>
      <c r="L10850" t="n">
        <v>12404.4</v>
      </c>
      <c r="M10850" t="n">
        <v>8552.6</v>
      </c>
      <c r="N10850" t="n">
        <v>1625</v>
      </c>
      <c r="O10850" t="n">
        <v>2999</v>
      </c>
    </row>
    <row r="10851">
      <c r="A10851" s="1" t="n">
        <v>45499.04166666666</v>
      </c>
      <c r="B10851" s="2" t="n">
        <v>1</v>
      </c>
      <c r="C10851" s="2" t="n">
        <v>0</v>
      </c>
      <c r="D10851" s="2" t="n">
        <v>0</v>
      </c>
      <c r="E10851" s="2" t="n">
        <v>43000</v>
      </c>
      <c r="F10851" s="2" t="n">
        <v>4221</v>
      </c>
      <c r="G10851" s="11">
        <f>C10851+D10851</f>
        <v/>
      </c>
      <c r="H10851">
        <f>F10851+G10851</f>
        <v/>
      </c>
      <c r="I10851">
        <f>E10851-H10851</f>
        <v/>
      </c>
      <c r="J10851">
        <f>K10851-L10851</f>
        <v/>
      </c>
      <c r="K10851" t="n">
        <v>24869.3</v>
      </c>
      <c r="L10851" t="n">
        <v>11569</v>
      </c>
      <c r="M10851" t="n">
        <v>9306.4</v>
      </c>
      <c r="N10851" t="n">
        <v>1899</v>
      </c>
      <c r="O10851" t="n">
        <v>2937.69</v>
      </c>
    </row>
    <row r="10852">
      <c r="A10852" s="1" t="n">
        <v>45499.08333333334</v>
      </c>
      <c r="B10852" s="2" t="n">
        <v>2</v>
      </c>
      <c r="C10852" s="2" t="n">
        <v>0</v>
      </c>
      <c r="D10852" s="2" t="n">
        <v>0</v>
      </c>
      <c r="E10852" s="2" t="n">
        <v>41256</v>
      </c>
      <c r="F10852" s="2" t="n">
        <v>4063</v>
      </c>
      <c r="G10852" s="11">
        <f>C10852+D10852</f>
        <v/>
      </c>
      <c r="H10852">
        <f>F10852+G10852</f>
        <v/>
      </c>
      <c r="I10852">
        <f>E10852-H10852</f>
        <v/>
      </c>
      <c r="J10852">
        <f>K10852-L10852</f>
        <v/>
      </c>
      <c r="K10852" t="n">
        <v>25368.7</v>
      </c>
      <c r="L10852" t="n">
        <v>12598.1</v>
      </c>
      <c r="M10852" t="n">
        <v>9457.5</v>
      </c>
      <c r="N10852" t="n">
        <v>2019</v>
      </c>
      <c r="O10852" t="n">
        <v>2838.99</v>
      </c>
    </row>
    <row r="10853">
      <c r="A10853" s="1" t="n">
        <v>45499.125</v>
      </c>
      <c r="B10853" s="2" t="n">
        <v>3</v>
      </c>
      <c r="C10853" s="2" t="n">
        <v>0</v>
      </c>
      <c r="D10853" s="2" t="n">
        <v>0</v>
      </c>
      <c r="E10853" s="2" t="n">
        <v>40201</v>
      </c>
      <c r="F10853" s="2" t="n">
        <v>3877</v>
      </c>
      <c r="G10853" s="11">
        <f>C10853+D10853</f>
        <v/>
      </c>
      <c r="H10853">
        <f>F10853+G10853</f>
        <v/>
      </c>
      <c r="I10853">
        <f>E10853-H10853</f>
        <v/>
      </c>
      <c r="J10853">
        <f>K10853-L10853</f>
        <v/>
      </c>
      <c r="K10853" t="n">
        <v>24788.3</v>
      </c>
      <c r="L10853" t="n">
        <v>12694.5</v>
      </c>
      <c r="M10853" t="n">
        <v>9528.800000000001</v>
      </c>
      <c r="N10853" t="n">
        <v>2023.9</v>
      </c>
      <c r="O10853" t="n">
        <v>2524.99</v>
      </c>
    </row>
    <row r="10854">
      <c r="A10854" s="1" t="n">
        <v>45499.16666666666</v>
      </c>
      <c r="B10854" s="2" t="n">
        <v>4</v>
      </c>
      <c r="C10854" s="2" t="n">
        <v>0</v>
      </c>
      <c r="D10854" s="2" t="n">
        <v>0</v>
      </c>
      <c r="E10854" s="2" t="n">
        <v>39441</v>
      </c>
      <c r="F10854" s="2" t="n">
        <v>3800</v>
      </c>
      <c r="G10854" s="11">
        <f>C10854+D10854</f>
        <v/>
      </c>
      <c r="H10854">
        <f>F10854+G10854</f>
        <v/>
      </c>
      <c r="I10854">
        <f>E10854-H10854</f>
        <v/>
      </c>
      <c r="J10854">
        <f>K10854-L10854</f>
        <v/>
      </c>
      <c r="K10854" t="n">
        <v>24848.8</v>
      </c>
      <c r="L10854" t="n">
        <v>12766.6</v>
      </c>
      <c r="M10854" t="n">
        <v>9791</v>
      </c>
      <c r="N10854" t="n">
        <v>2023.9</v>
      </c>
      <c r="O10854" t="n">
        <v>2510.6</v>
      </c>
    </row>
    <row r="10855">
      <c r="A10855" s="1" t="n">
        <v>45499.20833333334</v>
      </c>
      <c r="B10855" s="2" t="n">
        <v>5</v>
      </c>
      <c r="C10855" s="2" t="n">
        <v>6</v>
      </c>
      <c r="D10855" s="2" t="n">
        <v>6</v>
      </c>
      <c r="E10855" s="2" t="n">
        <v>38537</v>
      </c>
      <c r="F10855" s="2" t="n">
        <v>3876</v>
      </c>
      <c r="G10855" s="11">
        <f>C10855+D10855</f>
        <v/>
      </c>
      <c r="H10855">
        <f>F10855+G10855</f>
        <v/>
      </c>
      <c r="I10855">
        <f>E10855-H10855</f>
        <v/>
      </c>
      <c r="J10855">
        <f>K10855-L10855</f>
        <v/>
      </c>
      <c r="K10855" t="n">
        <v>24419.4</v>
      </c>
      <c r="L10855" t="n">
        <v>12830.7</v>
      </c>
      <c r="M10855" t="n">
        <v>9760.099999999999</v>
      </c>
      <c r="N10855" t="n">
        <v>2023.900000000001</v>
      </c>
      <c r="O10855" t="n">
        <v>2137.67</v>
      </c>
    </row>
    <row r="10856">
      <c r="A10856" s="1" t="n">
        <v>45499.25</v>
      </c>
      <c r="B10856" s="2" t="n">
        <v>6</v>
      </c>
      <c r="C10856" s="2" t="n">
        <v>212</v>
      </c>
      <c r="D10856" s="2" t="n">
        <v>444</v>
      </c>
      <c r="E10856" s="2" t="n">
        <v>37654</v>
      </c>
      <c r="F10856" s="2" t="n">
        <v>3881</v>
      </c>
      <c r="G10856" s="11">
        <f>C10856+D10856</f>
        <v/>
      </c>
      <c r="H10856">
        <f>F10856+G10856</f>
        <v/>
      </c>
      <c r="I10856">
        <f>E10856-H10856</f>
        <v/>
      </c>
      <c r="J10856">
        <f>K10856-L10856</f>
        <v/>
      </c>
      <c r="K10856" t="n">
        <v>24744.5</v>
      </c>
      <c r="L10856" t="n">
        <v>13097.5</v>
      </c>
      <c r="M10856" t="n">
        <v>9706.500000000002</v>
      </c>
      <c r="N10856" t="n">
        <v>2260.9</v>
      </c>
      <c r="O10856" t="n">
        <v>2199.99</v>
      </c>
    </row>
    <row r="10857">
      <c r="A10857" s="1" t="n">
        <v>45499.29166666666</v>
      </c>
      <c r="B10857" s="2" t="n">
        <v>7</v>
      </c>
      <c r="C10857" s="2" t="n">
        <v>790</v>
      </c>
      <c r="D10857" s="2" t="n">
        <v>1805</v>
      </c>
      <c r="E10857" s="2" t="n">
        <v>40094</v>
      </c>
      <c r="F10857" s="2" t="n">
        <v>3751</v>
      </c>
      <c r="G10857" s="11">
        <f>C10857+D10857</f>
        <v/>
      </c>
      <c r="H10857">
        <f>F10857+G10857</f>
        <v/>
      </c>
      <c r="I10857">
        <f>E10857-H10857</f>
        <v/>
      </c>
      <c r="J10857">
        <f>K10857-L10857</f>
        <v/>
      </c>
      <c r="K10857" t="n">
        <v>25587</v>
      </c>
      <c r="L10857" t="n">
        <v>13655.9</v>
      </c>
      <c r="M10857" t="n">
        <v>9156.800000000001</v>
      </c>
      <c r="N10857" t="n">
        <v>2253.9</v>
      </c>
      <c r="O10857" t="n">
        <v>2109</v>
      </c>
    </row>
    <row r="10858">
      <c r="A10858" s="1" t="n">
        <v>45499.33333333334</v>
      </c>
      <c r="B10858" s="2" t="n">
        <v>8</v>
      </c>
      <c r="C10858" s="2" t="n">
        <v>1321</v>
      </c>
      <c r="D10858" s="2" t="n">
        <v>3883</v>
      </c>
      <c r="E10858" s="2" t="n">
        <v>45824</v>
      </c>
      <c r="F10858" s="2" t="n">
        <v>3746</v>
      </c>
      <c r="G10858" s="11">
        <f>C10858+D10858</f>
        <v/>
      </c>
      <c r="H10858">
        <f>F10858+G10858</f>
        <v/>
      </c>
      <c r="I10858">
        <f>E10858-H10858</f>
        <v/>
      </c>
      <c r="J10858">
        <f>K10858-L10858</f>
        <v/>
      </c>
      <c r="K10858" t="n">
        <v>28087.5</v>
      </c>
      <c r="L10858" t="n">
        <v>13250.3</v>
      </c>
      <c r="M10858" t="n">
        <v>10154.4</v>
      </c>
      <c r="N10858" t="n">
        <v>2346.9</v>
      </c>
      <c r="O10858" t="n">
        <v>2950.01</v>
      </c>
    </row>
    <row r="10859">
      <c r="A10859" s="1" t="n">
        <v>45499.375</v>
      </c>
      <c r="B10859" s="2" t="n">
        <v>9</v>
      </c>
      <c r="C10859" s="2" t="n">
        <v>1535</v>
      </c>
      <c r="D10859" s="2" t="n">
        <v>6021</v>
      </c>
      <c r="E10859" s="2" t="n">
        <v>49933</v>
      </c>
      <c r="F10859" s="2" t="n">
        <v>3943</v>
      </c>
      <c r="G10859" s="11">
        <f>C10859+D10859</f>
        <v/>
      </c>
      <c r="H10859">
        <f>F10859+G10859</f>
        <v/>
      </c>
      <c r="I10859">
        <f>E10859-H10859</f>
        <v/>
      </c>
      <c r="J10859">
        <f>K10859-L10859</f>
        <v/>
      </c>
      <c r="K10859" t="n">
        <v>29658.7</v>
      </c>
      <c r="L10859" t="n">
        <v>14074.3</v>
      </c>
      <c r="M10859" t="n">
        <v>10713.7</v>
      </c>
      <c r="N10859" t="n">
        <v>1965</v>
      </c>
      <c r="O10859" t="n">
        <v>3000</v>
      </c>
    </row>
    <row r="10860">
      <c r="A10860" s="1" t="n">
        <v>45499.41666666666</v>
      </c>
      <c r="B10860" s="2" t="n">
        <v>10</v>
      </c>
      <c r="C10860" s="2" t="n">
        <v>1635</v>
      </c>
      <c r="D10860" s="2" t="n">
        <v>7590</v>
      </c>
      <c r="E10860" s="2" t="n">
        <v>51801</v>
      </c>
      <c r="F10860" s="2" t="n">
        <v>4108</v>
      </c>
      <c r="G10860" s="11">
        <f>C10860+D10860</f>
        <v/>
      </c>
      <c r="H10860">
        <f>F10860+G10860</f>
        <v/>
      </c>
      <c r="I10860">
        <f>E10860-H10860</f>
        <v/>
      </c>
      <c r="J10860">
        <f>K10860-L10860</f>
        <v/>
      </c>
      <c r="K10860" t="n">
        <v>30085</v>
      </c>
      <c r="L10860" t="n">
        <v>14885</v>
      </c>
      <c r="M10860" t="n">
        <v>10998.7</v>
      </c>
      <c r="N10860" t="n">
        <v>1965</v>
      </c>
      <c r="O10860" t="n">
        <v>2900</v>
      </c>
    </row>
    <row r="10861">
      <c r="A10861" s="1" t="n">
        <v>45499.45833333334</v>
      </c>
      <c r="B10861" s="2" t="n">
        <v>11</v>
      </c>
      <c r="C10861" s="2" t="n">
        <v>1682</v>
      </c>
      <c r="D10861" s="2" t="n">
        <v>8553</v>
      </c>
      <c r="E10861" s="2" t="n">
        <v>53110</v>
      </c>
      <c r="F10861" s="2" t="n">
        <v>4288</v>
      </c>
      <c r="G10861" s="11">
        <f>C10861+D10861</f>
        <v/>
      </c>
      <c r="H10861">
        <f>F10861+G10861</f>
        <v/>
      </c>
      <c r="I10861">
        <f>E10861-H10861</f>
        <v/>
      </c>
      <c r="J10861">
        <f>K10861-L10861</f>
        <v/>
      </c>
      <c r="K10861" t="n">
        <v>31581.8</v>
      </c>
      <c r="L10861" t="n">
        <v>16886.8</v>
      </c>
      <c r="M10861" t="n">
        <v>10909.2</v>
      </c>
      <c r="N10861" t="n">
        <v>1965</v>
      </c>
      <c r="O10861" t="n">
        <v>2845.02</v>
      </c>
    </row>
    <row r="10862">
      <c r="A10862" s="1" t="n">
        <v>45499.5</v>
      </c>
      <c r="B10862" s="2" t="n">
        <v>12</v>
      </c>
      <c r="C10862" s="2" t="n">
        <v>1671</v>
      </c>
      <c r="D10862" s="2" t="n">
        <v>8886</v>
      </c>
      <c r="E10862" s="2" t="n">
        <v>51788</v>
      </c>
      <c r="F10862" s="2" t="n">
        <v>4527</v>
      </c>
      <c r="G10862" s="11">
        <f>C10862+D10862</f>
        <v/>
      </c>
      <c r="H10862">
        <f>F10862+G10862</f>
        <v/>
      </c>
      <c r="I10862">
        <f>E10862-H10862</f>
        <v/>
      </c>
      <c r="J10862">
        <f>K10862-L10862</f>
        <v/>
      </c>
      <c r="K10862" t="n">
        <v>30509.1</v>
      </c>
      <c r="L10862" t="n">
        <v>17631.4</v>
      </c>
      <c r="M10862" t="n">
        <v>9799.5</v>
      </c>
      <c r="N10862" t="n">
        <v>1969.9</v>
      </c>
      <c r="O10862" t="n">
        <v>2067</v>
      </c>
    </row>
    <row r="10863">
      <c r="A10863" s="1" t="n">
        <v>45499.54166666666</v>
      </c>
      <c r="B10863" s="2" t="n">
        <v>13</v>
      </c>
      <c r="C10863" s="2" t="n">
        <v>1634</v>
      </c>
      <c r="D10863" s="2" t="n">
        <v>8636</v>
      </c>
      <c r="E10863" s="2" t="n">
        <v>51969</v>
      </c>
      <c r="F10863" s="2" t="n">
        <v>4791</v>
      </c>
      <c r="G10863" s="11">
        <f>C10863+D10863</f>
        <v/>
      </c>
      <c r="H10863">
        <f>F10863+G10863</f>
        <v/>
      </c>
      <c r="I10863">
        <f>E10863-H10863</f>
        <v/>
      </c>
      <c r="J10863">
        <f>K10863-L10863</f>
        <v/>
      </c>
      <c r="K10863" t="n">
        <v>30681</v>
      </c>
      <c r="L10863" t="n">
        <v>17462.8</v>
      </c>
      <c r="M10863" t="n">
        <v>10546.3</v>
      </c>
      <c r="N10863" t="n">
        <v>1969.9</v>
      </c>
      <c r="O10863" t="n">
        <v>2099.99</v>
      </c>
    </row>
    <row r="10864">
      <c r="A10864" s="1" t="n">
        <v>45499.58333333334</v>
      </c>
      <c r="B10864" s="2" t="n">
        <v>14</v>
      </c>
      <c r="C10864" s="2" t="n">
        <v>1632</v>
      </c>
      <c r="D10864" s="2" t="n">
        <v>7954</v>
      </c>
      <c r="E10864" s="2" t="n">
        <v>53808</v>
      </c>
      <c r="F10864" s="2" t="n">
        <v>5074</v>
      </c>
      <c r="G10864" s="11">
        <f>C10864+D10864</f>
        <v/>
      </c>
      <c r="H10864">
        <f>F10864+G10864</f>
        <v/>
      </c>
      <c r="I10864">
        <f>E10864-H10864</f>
        <v/>
      </c>
      <c r="J10864">
        <f>K10864-L10864</f>
        <v/>
      </c>
      <c r="K10864" t="n">
        <v>32043.7</v>
      </c>
      <c r="L10864" t="n">
        <v>16782.2</v>
      </c>
      <c r="M10864" t="n">
        <v>11037.5</v>
      </c>
      <c r="N10864" t="n">
        <v>1969.9</v>
      </c>
      <c r="O10864" t="n">
        <v>2899.99</v>
      </c>
    </row>
    <row r="10865">
      <c r="A10865" s="1" t="n">
        <v>45499.625</v>
      </c>
      <c r="B10865" s="2" t="n">
        <v>15</v>
      </c>
      <c r="C10865" s="2" t="n">
        <v>1610</v>
      </c>
      <c r="D10865" s="2" t="n">
        <v>6832</v>
      </c>
      <c r="E10865" s="2" t="n">
        <v>52947</v>
      </c>
      <c r="F10865" s="2" t="n">
        <v>5376</v>
      </c>
      <c r="G10865" s="11">
        <f>C10865+D10865</f>
        <v/>
      </c>
      <c r="H10865">
        <f>F10865+G10865</f>
        <v/>
      </c>
      <c r="I10865">
        <f>E10865-H10865</f>
        <v/>
      </c>
      <c r="J10865">
        <f>K10865-L10865</f>
        <v/>
      </c>
      <c r="K10865" t="n">
        <v>30871.3</v>
      </c>
      <c r="L10865" t="n">
        <v>15097.8</v>
      </c>
      <c r="M10865" t="n">
        <v>11725.5</v>
      </c>
      <c r="N10865" t="n">
        <v>1965</v>
      </c>
      <c r="O10865" t="n">
        <v>2900</v>
      </c>
    </row>
    <row r="10866">
      <c r="A10866" s="1" t="n">
        <v>45499.66666666666</v>
      </c>
      <c r="B10866" s="2" t="n">
        <v>16</v>
      </c>
      <c r="C10866" s="2" t="n">
        <v>1494</v>
      </c>
      <c r="D10866" s="2" t="n">
        <v>5169</v>
      </c>
      <c r="E10866" s="2" t="n">
        <v>52945</v>
      </c>
      <c r="F10866" s="2" t="n">
        <v>5654</v>
      </c>
      <c r="G10866" s="11">
        <f>C10866+D10866</f>
        <v/>
      </c>
      <c r="H10866">
        <f>F10866+G10866</f>
        <v/>
      </c>
      <c r="I10866">
        <f>E10866-H10866</f>
        <v/>
      </c>
      <c r="J10866">
        <f>K10866-L10866</f>
        <v/>
      </c>
      <c r="K10866" t="n">
        <v>30590</v>
      </c>
      <c r="L10866" t="n">
        <v>15029.7</v>
      </c>
      <c r="M10866" t="n">
        <v>12242.1</v>
      </c>
      <c r="N10866" t="n">
        <v>1965</v>
      </c>
      <c r="O10866" t="n">
        <v>2699.01</v>
      </c>
    </row>
    <row r="10867">
      <c r="A10867" s="1" t="n">
        <v>45499.70833333334</v>
      </c>
      <c r="B10867" s="2" t="n">
        <v>17</v>
      </c>
      <c r="C10867" s="2" t="n">
        <v>1155</v>
      </c>
      <c r="D10867" s="2" t="n">
        <v>3168</v>
      </c>
      <c r="E10867" s="2" t="n">
        <v>51688</v>
      </c>
      <c r="F10867" s="2" t="n">
        <v>5823</v>
      </c>
      <c r="G10867" s="11">
        <f>C10867+D10867</f>
        <v/>
      </c>
      <c r="H10867">
        <f>F10867+G10867</f>
        <v/>
      </c>
      <c r="I10867">
        <f>E10867-H10867</f>
        <v/>
      </c>
      <c r="J10867">
        <f>K10867-L10867</f>
        <v/>
      </c>
      <c r="K10867" t="n">
        <v>29763.1</v>
      </c>
      <c r="L10867" t="n">
        <v>14077.2</v>
      </c>
      <c r="M10867" t="n">
        <v>12175.7</v>
      </c>
      <c r="N10867" t="n">
        <v>1965</v>
      </c>
      <c r="O10867" t="n">
        <v>2899.99</v>
      </c>
    </row>
    <row r="10868">
      <c r="A10868" s="1" t="n">
        <v>45499.75</v>
      </c>
      <c r="B10868" s="2" t="n">
        <v>18</v>
      </c>
      <c r="C10868" s="2" t="n">
        <v>554</v>
      </c>
      <c r="D10868" s="2" t="n">
        <v>1296</v>
      </c>
      <c r="E10868" s="2" t="n">
        <v>49682</v>
      </c>
      <c r="F10868" s="2" t="n">
        <v>5851</v>
      </c>
      <c r="G10868" s="11">
        <f>C10868+D10868</f>
        <v/>
      </c>
      <c r="H10868">
        <f>F10868+G10868</f>
        <v/>
      </c>
      <c r="I10868">
        <f>E10868-H10868</f>
        <v/>
      </c>
      <c r="J10868">
        <f>K10868-L10868</f>
        <v/>
      </c>
      <c r="K10868" t="n">
        <v>29380.7</v>
      </c>
      <c r="L10868" t="n">
        <v>13479.5</v>
      </c>
      <c r="M10868" t="n">
        <v>12532</v>
      </c>
      <c r="N10868" t="n">
        <v>1965.000000000002</v>
      </c>
      <c r="O10868" t="n">
        <v>2900</v>
      </c>
    </row>
    <row r="10869">
      <c r="A10869" s="1" t="n">
        <v>45499.79166666666</v>
      </c>
      <c r="B10869" s="2" t="n">
        <v>19</v>
      </c>
      <c r="C10869" s="2" t="n">
        <v>95</v>
      </c>
      <c r="D10869" s="2" t="n">
        <v>226</v>
      </c>
      <c r="E10869" s="2" t="n">
        <v>48945</v>
      </c>
      <c r="F10869" s="2" t="n">
        <v>5750</v>
      </c>
      <c r="G10869" s="11">
        <f>C10869+D10869</f>
        <v/>
      </c>
      <c r="H10869">
        <f>F10869+G10869</f>
        <v/>
      </c>
      <c r="I10869">
        <f>E10869-H10869</f>
        <v/>
      </c>
      <c r="J10869">
        <f>K10869-L10869</f>
        <v/>
      </c>
      <c r="K10869" t="n">
        <v>29629.3</v>
      </c>
      <c r="L10869" t="n">
        <v>13175.8</v>
      </c>
      <c r="M10869" t="n">
        <v>12809.2</v>
      </c>
      <c r="N10869" t="n">
        <v>1965</v>
      </c>
      <c r="O10869" t="n">
        <v>3000</v>
      </c>
    </row>
    <row r="10870">
      <c r="A10870" s="1" t="n">
        <v>45499.83333333334</v>
      </c>
      <c r="B10870" s="2" t="n">
        <v>20</v>
      </c>
      <c r="C10870" s="2" t="n">
        <v>0</v>
      </c>
      <c r="D10870" s="2" t="n">
        <v>0</v>
      </c>
      <c r="E10870" s="2" t="n">
        <v>49945</v>
      </c>
      <c r="F10870" s="2" t="n">
        <v>5624</v>
      </c>
      <c r="G10870" s="11">
        <f>C10870+D10870</f>
        <v/>
      </c>
      <c r="H10870">
        <f>F10870+G10870</f>
        <v/>
      </c>
      <c r="I10870">
        <f>E10870-H10870</f>
        <v/>
      </c>
      <c r="J10870">
        <f>K10870-L10870</f>
        <v/>
      </c>
      <c r="K10870" t="n">
        <v>29834.1</v>
      </c>
      <c r="L10870" t="n">
        <v>13097.9</v>
      </c>
      <c r="M10870" t="n">
        <v>12423.3</v>
      </c>
      <c r="N10870" t="n">
        <v>1965</v>
      </c>
      <c r="O10870" t="n">
        <v>3000</v>
      </c>
    </row>
    <row r="10871">
      <c r="A10871" s="1" t="n">
        <v>45499.875</v>
      </c>
      <c r="B10871" s="2" t="n">
        <v>21</v>
      </c>
      <c r="C10871" s="2" t="n">
        <v>0</v>
      </c>
      <c r="D10871" s="2" t="n">
        <v>0</v>
      </c>
      <c r="E10871" s="2" t="n">
        <v>49613</v>
      </c>
      <c r="F10871" s="2" t="n">
        <v>5461</v>
      </c>
      <c r="G10871" s="11">
        <f>C10871+D10871</f>
        <v/>
      </c>
      <c r="H10871">
        <f>F10871+G10871</f>
        <v/>
      </c>
      <c r="I10871">
        <f>E10871-H10871</f>
        <v/>
      </c>
      <c r="J10871">
        <f>K10871-L10871</f>
        <v/>
      </c>
      <c r="K10871" t="n">
        <v>29353.7</v>
      </c>
      <c r="L10871" t="n">
        <v>13040.6</v>
      </c>
      <c r="M10871" t="n">
        <v>12418.9</v>
      </c>
      <c r="N10871" t="n">
        <v>1965</v>
      </c>
      <c r="O10871" t="n">
        <v>3000</v>
      </c>
    </row>
    <row r="10872">
      <c r="A10872" s="1" t="n">
        <v>45499.91666666666</v>
      </c>
      <c r="B10872" s="2" t="n">
        <v>22</v>
      </c>
      <c r="C10872" s="2" t="n">
        <v>0</v>
      </c>
      <c r="D10872" s="2" t="n">
        <v>0</v>
      </c>
      <c r="E10872" s="2" t="n">
        <v>47912</v>
      </c>
      <c r="F10872" s="2" t="n">
        <v>5127</v>
      </c>
      <c r="G10872" s="11">
        <f>C10872+D10872</f>
        <v/>
      </c>
      <c r="H10872">
        <f>F10872+G10872</f>
        <v/>
      </c>
      <c r="I10872">
        <f>E10872-H10872</f>
        <v/>
      </c>
      <c r="J10872">
        <f>K10872-L10872</f>
        <v/>
      </c>
      <c r="K10872" t="n">
        <v>27270.5</v>
      </c>
      <c r="L10872" t="n">
        <v>12711.5</v>
      </c>
      <c r="M10872" t="n">
        <v>11177.5</v>
      </c>
      <c r="N10872" t="n">
        <v>1965</v>
      </c>
      <c r="O10872" t="n">
        <v>2929.29</v>
      </c>
    </row>
    <row r="10873">
      <c r="A10873" s="1" t="n">
        <v>45499.95833333334</v>
      </c>
      <c r="B10873" s="2" t="n">
        <v>23</v>
      </c>
      <c r="C10873" s="2" t="n">
        <v>0</v>
      </c>
      <c r="D10873" s="2" t="n">
        <v>0</v>
      </c>
      <c r="E10873" s="2" t="n">
        <v>45847</v>
      </c>
      <c r="F10873" s="2" t="n">
        <v>4800</v>
      </c>
      <c r="G10873" s="11">
        <f>C10873+D10873</f>
        <v/>
      </c>
      <c r="H10873">
        <f>F10873+G10873</f>
        <v/>
      </c>
      <c r="I10873">
        <f>E10873-H10873</f>
        <v/>
      </c>
      <c r="J10873">
        <f>K10873-L10873</f>
        <v/>
      </c>
      <c r="K10873" t="n">
        <v>26052.5</v>
      </c>
      <c r="L10873" t="n">
        <v>12668.9</v>
      </c>
      <c r="M10873" t="n">
        <v>10476.8</v>
      </c>
      <c r="N10873" t="n">
        <v>1965</v>
      </c>
      <c r="O10873" t="n">
        <v>2740.01</v>
      </c>
    </row>
    <row r="10874">
      <c r="A10874" s="1" t="n">
        <v>45500</v>
      </c>
      <c r="B10874" s="2" t="n">
        <v>0</v>
      </c>
      <c r="C10874" s="2" t="n">
        <v>0</v>
      </c>
      <c r="D10874" s="2" t="n">
        <v>0</v>
      </c>
      <c r="E10874" s="2" t="n">
        <v>43682</v>
      </c>
      <c r="F10874" s="2" t="n">
        <v>4476</v>
      </c>
      <c r="G10874" s="11">
        <f>C10874+D10874</f>
        <v/>
      </c>
      <c r="H10874">
        <f>F10874+G10874</f>
        <v/>
      </c>
      <c r="I10874">
        <f>E10874-H10874</f>
        <v/>
      </c>
      <c r="J10874">
        <f>K10874-L10874</f>
        <v/>
      </c>
      <c r="K10874" t="n">
        <v>26471.2</v>
      </c>
      <c r="L10874" t="n">
        <v>13522.3</v>
      </c>
      <c r="M10874" t="n">
        <v>8081.1</v>
      </c>
      <c r="N10874" t="n">
        <v>3463.999999999998</v>
      </c>
      <c r="O10874" t="n">
        <v>3000</v>
      </c>
    </row>
    <row r="10875">
      <c r="A10875" s="1" t="n">
        <v>45500.04166666666</v>
      </c>
      <c r="B10875" s="2" t="n">
        <v>1</v>
      </c>
      <c r="C10875" s="2" t="n">
        <v>0</v>
      </c>
      <c r="D10875" s="2" t="n">
        <v>0</v>
      </c>
      <c r="E10875" s="2" t="n">
        <v>41834</v>
      </c>
      <c r="F10875" s="2" t="n">
        <v>4346</v>
      </c>
      <c r="G10875" s="11">
        <f>C10875+D10875</f>
        <v/>
      </c>
      <c r="H10875">
        <f>F10875+G10875</f>
        <v/>
      </c>
      <c r="I10875">
        <f>E10875-H10875</f>
        <v/>
      </c>
      <c r="J10875">
        <f>K10875-L10875</f>
        <v/>
      </c>
      <c r="K10875" t="n">
        <v>26634.9</v>
      </c>
      <c r="L10875" t="n">
        <v>13767.4</v>
      </c>
      <c r="M10875" t="n">
        <v>8801.599999999999</v>
      </c>
      <c r="N10875" t="n">
        <v>3500.000000000002</v>
      </c>
      <c r="O10875" t="n">
        <v>3000</v>
      </c>
    </row>
    <row r="10876">
      <c r="A10876" s="1" t="n">
        <v>45500.08333333334</v>
      </c>
      <c r="B10876" s="2" t="n">
        <v>2</v>
      </c>
      <c r="C10876" s="2" t="n">
        <v>0</v>
      </c>
      <c r="D10876" s="2" t="n">
        <v>0</v>
      </c>
      <c r="E10876" s="2" t="n">
        <v>40204</v>
      </c>
      <c r="F10876" s="2" t="n">
        <v>4282</v>
      </c>
      <c r="G10876" s="11">
        <f>C10876+D10876</f>
        <v/>
      </c>
      <c r="H10876">
        <f>F10876+G10876</f>
        <v/>
      </c>
      <c r="I10876">
        <f>E10876-H10876</f>
        <v/>
      </c>
      <c r="J10876">
        <f>K10876-L10876</f>
        <v/>
      </c>
      <c r="K10876" t="n">
        <v>25943.1</v>
      </c>
      <c r="L10876" t="n">
        <v>13693.8</v>
      </c>
      <c r="M10876" t="n">
        <v>8751.599999999999</v>
      </c>
      <c r="N10876" t="n">
        <v>3500.000000000002</v>
      </c>
      <c r="O10876" t="n">
        <v>2946</v>
      </c>
    </row>
    <row r="10877">
      <c r="A10877" s="1" t="n">
        <v>45500.125</v>
      </c>
      <c r="B10877" s="2" t="n">
        <v>3</v>
      </c>
      <c r="C10877" s="2" t="n">
        <v>0</v>
      </c>
      <c r="D10877" s="2" t="n">
        <v>0</v>
      </c>
      <c r="E10877" s="2" t="n">
        <v>39256</v>
      </c>
      <c r="F10877" s="2" t="n">
        <v>4300</v>
      </c>
      <c r="G10877" s="11">
        <f>C10877+D10877</f>
        <v/>
      </c>
      <c r="H10877">
        <f>F10877+G10877</f>
        <v/>
      </c>
      <c r="I10877">
        <f>E10877-H10877</f>
        <v/>
      </c>
      <c r="J10877">
        <f>K10877-L10877</f>
        <v/>
      </c>
      <c r="K10877" t="n">
        <v>25418.8</v>
      </c>
      <c r="L10877" t="n">
        <v>13738.6</v>
      </c>
      <c r="M10877" t="n">
        <v>8329.799999999999</v>
      </c>
      <c r="N10877" t="n">
        <v>3898</v>
      </c>
      <c r="O10877" t="n">
        <v>2900</v>
      </c>
    </row>
    <row r="10878">
      <c r="A10878" s="1" t="n">
        <v>45500.16666666666</v>
      </c>
      <c r="B10878" s="2" t="n">
        <v>4</v>
      </c>
      <c r="C10878" s="2" t="n">
        <v>0</v>
      </c>
      <c r="D10878" s="2" t="n">
        <v>0</v>
      </c>
      <c r="E10878" s="2" t="n">
        <v>38406</v>
      </c>
      <c r="F10878" s="2" t="n">
        <v>4351</v>
      </c>
      <c r="G10878" s="11">
        <f>C10878+D10878</f>
        <v/>
      </c>
      <c r="H10878">
        <f>F10878+G10878</f>
        <v/>
      </c>
      <c r="I10878">
        <f>E10878-H10878</f>
        <v/>
      </c>
      <c r="J10878">
        <f>K10878-L10878</f>
        <v/>
      </c>
      <c r="K10878" t="n">
        <v>25241</v>
      </c>
      <c r="L10878" t="n">
        <v>13741.2</v>
      </c>
      <c r="M10878" t="n">
        <v>8781</v>
      </c>
      <c r="N10878" t="n">
        <v>3900</v>
      </c>
      <c r="O10878" t="n">
        <v>2899.99</v>
      </c>
    </row>
    <row r="10879">
      <c r="A10879" s="1" t="n">
        <v>45500.20833333334</v>
      </c>
      <c r="B10879" s="2" t="n">
        <v>5</v>
      </c>
      <c r="C10879" s="2" t="n">
        <v>5</v>
      </c>
      <c r="D10879" s="2" t="n">
        <v>4</v>
      </c>
      <c r="E10879" s="2" t="n">
        <v>37428</v>
      </c>
      <c r="F10879" s="2" t="n">
        <v>4455</v>
      </c>
      <c r="G10879" s="11">
        <f>C10879+D10879</f>
        <v/>
      </c>
      <c r="H10879">
        <f>F10879+G10879</f>
        <v/>
      </c>
      <c r="I10879">
        <f>E10879-H10879</f>
        <v/>
      </c>
      <c r="J10879">
        <f>K10879-L10879</f>
        <v/>
      </c>
      <c r="K10879" t="n">
        <v>24643.6</v>
      </c>
      <c r="L10879" t="n">
        <v>14065.5</v>
      </c>
      <c r="M10879" t="n">
        <v>8414.9</v>
      </c>
      <c r="N10879" t="n">
        <v>4081.5</v>
      </c>
      <c r="O10879" t="n">
        <v>2506.69</v>
      </c>
    </row>
    <row r="10880">
      <c r="A10880" s="1" t="n">
        <v>45500.25</v>
      </c>
      <c r="B10880" s="2" t="n">
        <v>6</v>
      </c>
      <c r="C10880" s="2" t="n">
        <v>268</v>
      </c>
      <c r="D10880" s="2" t="n">
        <v>504</v>
      </c>
      <c r="E10880" s="2" t="n">
        <v>35976</v>
      </c>
      <c r="F10880" s="2" t="n">
        <v>4574</v>
      </c>
      <c r="G10880" s="11">
        <f>C10880+D10880</f>
        <v/>
      </c>
      <c r="H10880">
        <f>F10880+G10880</f>
        <v/>
      </c>
      <c r="I10880">
        <f>E10880-H10880</f>
        <v/>
      </c>
      <c r="J10880">
        <f>K10880-L10880</f>
        <v/>
      </c>
      <c r="K10880" t="n">
        <v>24595.2</v>
      </c>
      <c r="L10880" t="n">
        <v>14476.1</v>
      </c>
      <c r="M10880" t="n">
        <v>7289.700000000001</v>
      </c>
      <c r="N10880" t="n">
        <v>4871.199999999999</v>
      </c>
      <c r="O10880" t="n">
        <v>2509.01</v>
      </c>
    </row>
    <row r="10881">
      <c r="A10881" s="1" t="n">
        <v>45500.29166666666</v>
      </c>
      <c r="B10881" s="2" t="n">
        <v>7</v>
      </c>
      <c r="C10881" s="2" t="n">
        <v>942</v>
      </c>
      <c r="D10881" s="2" t="n">
        <v>2170</v>
      </c>
      <c r="E10881" s="2" t="n">
        <v>37466</v>
      </c>
      <c r="F10881" s="2" t="n">
        <v>4639</v>
      </c>
      <c r="G10881" s="11">
        <f>C10881+D10881</f>
        <v/>
      </c>
      <c r="H10881">
        <f>F10881+G10881</f>
        <v/>
      </c>
      <c r="I10881">
        <f>E10881-H10881</f>
        <v/>
      </c>
      <c r="J10881">
        <f>K10881-L10881</f>
        <v/>
      </c>
      <c r="K10881" t="n">
        <v>24295.1</v>
      </c>
      <c r="L10881" t="n">
        <v>15278.7</v>
      </c>
      <c r="M10881" t="n">
        <v>6959.200000000001</v>
      </c>
      <c r="N10881" t="n">
        <v>5326.9</v>
      </c>
      <c r="O10881" t="n">
        <v>1750.01</v>
      </c>
    </row>
    <row r="10882">
      <c r="A10882" s="1" t="n">
        <v>45500.33333333334</v>
      </c>
      <c r="B10882" s="2" t="n">
        <v>8</v>
      </c>
      <c r="C10882" s="2" t="n">
        <v>1462</v>
      </c>
      <c r="D10882" s="2" t="n">
        <v>4602</v>
      </c>
      <c r="E10882" s="2" t="n">
        <v>41984</v>
      </c>
      <c r="F10882" s="2" t="n">
        <v>4818</v>
      </c>
      <c r="G10882" s="11">
        <f>C10882+D10882</f>
        <v/>
      </c>
      <c r="H10882">
        <f>F10882+G10882</f>
        <v/>
      </c>
      <c r="I10882">
        <f>E10882-H10882</f>
        <v/>
      </c>
      <c r="J10882">
        <f>K10882-L10882</f>
        <v/>
      </c>
      <c r="K10882" t="n">
        <v>26590.1</v>
      </c>
      <c r="L10882" t="n">
        <v>16553.9</v>
      </c>
      <c r="M10882" t="n">
        <v>6577</v>
      </c>
      <c r="N10882" t="n">
        <v>6677.4</v>
      </c>
      <c r="O10882" t="n">
        <v>2825</v>
      </c>
    </row>
    <row r="10883">
      <c r="A10883" s="1" t="n">
        <v>45500.375</v>
      </c>
      <c r="B10883" s="2" t="n">
        <v>9</v>
      </c>
      <c r="C10883" s="2" t="n">
        <v>1626</v>
      </c>
      <c r="D10883" s="2" t="n">
        <v>6960</v>
      </c>
      <c r="E10883" s="2" t="n">
        <v>45191</v>
      </c>
      <c r="F10883" s="2" t="n">
        <v>5198</v>
      </c>
      <c r="G10883" s="11">
        <f>C10883+D10883</f>
        <v/>
      </c>
      <c r="H10883">
        <f>F10883+G10883</f>
        <v/>
      </c>
      <c r="I10883">
        <f>E10883-H10883</f>
        <v/>
      </c>
      <c r="J10883">
        <f>K10883-L10883</f>
        <v/>
      </c>
      <c r="K10883" t="n">
        <v>28121.4</v>
      </c>
      <c r="L10883" t="n">
        <v>17993.4</v>
      </c>
      <c r="M10883" t="n">
        <v>6370.900000000001</v>
      </c>
      <c r="N10883" t="n">
        <v>6975.499999999999</v>
      </c>
      <c r="O10883" t="n">
        <v>2899.99</v>
      </c>
    </row>
    <row r="10884">
      <c r="A10884" s="1" t="n">
        <v>45500.41666666666</v>
      </c>
      <c r="B10884" s="2" t="n">
        <v>10</v>
      </c>
      <c r="C10884" s="2" t="n">
        <v>1701</v>
      </c>
      <c r="D10884" s="2" t="n">
        <v>8646</v>
      </c>
      <c r="E10884" s="2" t="n">
        <v>47117</v>
      </c>
      <c r="F10884" s="2" t="n">
        <v>5644</v>
      </c>
      <c r="G10884" s="11">
        <f>C10884+D10884</f>
        <v/>
      </c>
      <c r="H10884">
        <f>F10884+G10884</f>
        <v/>
      </c>
      <c r="I10884">
        <f>E10884-H10884</f>
        <v/>
      </c>
      <c r="J10884">
        <f>K10884-L10884</f>
        <v/>
      </c>
      <c r="K10884" t="n">
        <v>28561.6</v>
      </c>
      <c r="L10884" t="n">
        <v>19598</v>
      </c>
      <c r="M10884" t="n">
        <v>6296.5</v>
      </c>
      <c r="N10884" t="n">
        <v>6964.700000000001</v>
      </c>
      <c r="O10884" t="n">
        <v>1999.98</v>
      </c>
    </row>
    <row r="10885">
      <c r="A10885" s="1" t="n">
        <v>45500.45833333334</v>
      </c>
      <c r="B10885" s="2" t="n">
        <v>11</v>
      </c>
      <c r="C10885" s="2" t="n">
        <v>1718</v>
      </c>
      <c r="D10885" s="2" t="n">
        <v>9608</v>
      </c>
      <c r="E10885" s="2" t="n">
        <v>48577</v>
      </c>
      <c r="F10885" s="2" t="n">
        <v>6036</v>
      </c>
      <c r="G10885" s="11">
        <f>C10885+D10885</f>
        <v/>
      </c>
      <c r="H10885">
        <f>F10885+G10885</f>
        <v/>
      </c>
      <c r="I10885">
        <f>E10885-H10885</f>
        <v/>
      </c>
      <c r="J10885">
        <f>K10885-L10885</f>
        <v/>
      </c>
      <c r="K10885" t="n">
        <v>28827</v>
      </c>
      <c r="L10885" t="n">
        <v>20705.6</v>
      </c>
      <c r="M10885" t="n">
        <v>5864.1</v>
      </c>
      <c r="N10885" t="n">
        <v>7458.700000000001</v>
      </c>
      <c r="O10885" t="n">
        <v>1480</v>
      </c>
    </row>
    <row r="10886">
      <c r="A10886" s="1" t="n">
        <v>45500.5</v>
      </c>
      <c r="B10886" s="2" t="n">
        <v>12</v>
      </c>
      <c r="C10886" s="2" t="n">
        <v>1712</v>
      </c>
      <c r="D10886" s="2" t="n">
        <v>9985</v>
      </c>
      <c r="E10886" s="2" t="n">
        <v>47941</v>
      </c>
      <c r="F10886" s="2" t="n">
        <v>6395</v>
      </c>
      <c r="G10886" s="11">
        <f>C10886+D10886</f>
        <v/>
      </c>
      <c r="H10886">
        <f>F10886+G10886</f>
        <v/>
      </c>
      <c r="I10886">
        <f>E10886-H10886</f>
        <v/>
      </c>
      <c r="J10886">
        <f>K10886-L10886</f>
        <v/>
      </c>
      <c r="K10886" t="n">
        <v>28181.5</v>
      </c>
      <c r="L10886" t="n">
        <v>21429.7</v>
      </c>
      <c r="M10886" t="n">
        <v>5473.9</v>
      </c>
      <c r="N10886" t="n">
        <v>7036.500000000002</v>
      </c>
      <c r="O10886" t="n">
        <v>1374.99</v>
      </c>
    </row>
    <row r="10887">
      <c r="A10887" s="1" t="n">
        <v>45500.54166666666</v>
      </c>
      <c r="B10887" s="2" t="n">
        <v>13</v>
      </c>
      <c r="C10887" s="2" t="n">
        <v>1680</v>
      </c>
      <c r="D10887" s="2" t="n">
        <v>9875</v>
      </c>
      <c r="E10887" s="2" t="n">
        <v>48597</v>
      </c>
      <c r="F10887" s="2" t="n">
        <v>6808</v>
      </c>
      <c r="G10887" s="11">
        <f>C10887+D10887</f>
        <v/>
      </c>
      <c r="H10887">
        <f>F10887+G10887</f>
        <v/>
      </c>
      <c r="I10887">
        <f>E10887-H10887</f>
        <v/>
      </c>
      <c r="J10887">
        <f>K10887-L10887</f>
        <v/>
      </c>
      <c r="K10887" t="n">
        <v>28712.5</v>
      </c>
      <c r="L10887" t="n">
        <v>21342.8</v>
      </c>
      <c r="M10887" t="n">
        <v>5538.8</v>
      </c>
      <c r="N10887" t="n">
        <v>7021.500000000001</v>
      </c>
      <c r="O10887" t="n">
        <v>1479.98</v>
      </c>
    </row>
    <row r="10888">
      <c r="A10888" s="1" t="n">
        <v>45500.58333333334</v>
      </c>
      <c r="B10888" s="2" t="n">
        <v>14</v>
      </c>
      <c r="C10888" s="2" t="n">
        <v>1683</v>
      </c>
      <c r="D10888" s="2" t="n">
        <v>9297</v>
      </c>
      <c r="E10888" s="2" t="n">
        <v>49160</v>
      </c>
      <c r="F10888" s="2" t="n">
        <v>7216</v>
      </c>
      <c r="G10888" s="11">
        <f>C10888+D10888</f>
        <v/>
      </c>
      <c r="H10888">
        <f>F10888+G10888</f>
        <v/>
      </c>
      <c r="I10888">
        <f>E10888-H10888</f>
        <v/>
      </c>
      <c r="J10888">
        <f>K10888-L10888</f>
        <v/>
      </c>
      <c r="K10888" t="n">
        <v>29076.9</v>
      </c>
      <c r="L10888" t="n">
        <v>20933.6</v>
      </c>
      <c r="M10888" t="n">
        <v>5806.2</v>
      </c>
      <c r="N10888" t="n">
        <v>7160.900000000001</v>
      </c>
      <c r="O10888" t="n">
        <v>1479.99</v>
      </c>
    </row>
    <row r="10889">
      <c r="A10889" s="1" t="n">
        <v>45500.625</v>
      </c>
      <c r="B10889" s="2" t="n">
        <v>15</v>
      </c>
      <c r="C10889" s="2" t="n">
        <v>1719</v>
      </c>
      <c r="D10889" s="2" t="n">
        <v>8053</v>
      </c>
      <c r="E10889" s="2" t="n">
        <v>48902</v>
      </c>
      <c r="F10889" s="2" t="n">
        <v>7479</v>
      </c>
      <c r="G10889" s="11">
        <f>C10889+D10889</f>
        <v/>
      </c>
      <c r="H10889">
        <f>F10889+G10889</f>
        <v/>
      </c>
      <c r="I10889">
        <f>E10889-H10889</f>
        <v/>
      </c>
      <c r="J10889">
        <f>K10889-L10889</f>
        <v/>
      </c>
      <c r="K10889" t="n">
        <v>28898</v>
      </c>
      <c r="L10889" t="n">
        <v>20182.8</v>
      </c>
      <c r="M10889" t="n">
        <v>6239.5</v>
      </c>
      <c r="N10889" t="n">
        <v>6918.299999999999</v>
      </c>
      <c r="O10889" t="n">
        <v>1500.01</v>
      </c>
    </row>
    <row r="10890">
      <c r="A10890" s="1" t="n">
        <v>45500.66666666666</v>
      </c>
      <c r="B10890" s="2" t="n">
        <v>16</v>
      </c>
      <c r="C10890" s="2" t="n">
        <v>1704</v>
      </c>
      <c r="D10890" s="2" t="n">
        <v>6154</v>
      </c>
      <c r="E10890" s="2" t="n">
        <v>48046</v>
      </c>
      <c r="F10890" s="2" t="n">
        <v>7673</v>
      </c>
      <c r="G10890" s="11">
        <f>C10890+D10890</f>
        <v/>
      </c>
      <c r="H10890">
        <f>F10890+G10890</f>
        <v/>
      </c>
      <c r="I10890">
        <f>E10890-H10890</f>
        <v/>
      </c>
      <c r="J10890">
        <f>K10890-L10890</f>
        <v/>
      </c>
      <c r="K10890" t="n">
        <v>28478.7</v>
      </c>
      <c r="L10890" t="n">
        <v>19094.9</v>
      </c>
      <c r="M10890" t="n">
        <v>7536</v>
      </c>
      <c r="N10890" t="n">
        <v>5810.499999999998</v>
      </c>
      <c r="O10890" t="n">
        <v>1479.98</v>
      </c>
    </row>
    <row r="10891">
      <c r="A10891" s="1" t="n">
        <v>45500.70833333334</v>
      </c>
      <c r="B10891" s="2" t="n">
        <v>17</v>
      </c>
      <c r="C10891" s="2" t="n">
        <v>1423</v>
      </c>
      <c r="D10891" s="2" t="n">
        <v>3753</v>
      </c>
      <c r="E10891" s="2" t="n">
        <v>47427</v>
      </c>
      <c r="F10891" s="2" t="n">
        <v>7830</v>
      </c>
      <c r="G10891" s="11">
        <f>C10891+D10891</f>
        <v/>
      </c>
      <c r="H10891">
        <f>F10891+G10891</f>
        <v/>
      </c>
      <c r="I10891">
        <f>E10891-H10891</f>
        <v/>
      </c>
      <c r="J10891">
        <f>K10891-L10891</f>
        <v/>
      </c>
      <c r="K10891" t="n">
        <v>28582.7</v>
      </c>
      <c r="L10891" t="n">
        <v>17480.1</v>
      </c>
      <c r="M10891" t="n">
        <v>9258.299999999999</v>
      </c>
      <c r="N10891" t="n">
        <v>4630</v>
      </c>
      <c r="O10891" t="n">
        <v>1479.99</v>
      </c>
    </row>
    <row r="10892">
      <c r="A10892" s="1" t="n">
        <v>45500.75</v>
      </c>
      <c r="B10892" s="2" t="n">
        <v>18</v>
      </c>
      <c r="C10892" s="2" t="n">
        <v>717</v>
      </c>
      <c r="D10892" s="2" t="n">
        <v>1499</v>
      </c>
      <c r="E10892" s="2" t="n">
        <v>46500</v>
      </c>
      <c r="F10892" s="2" t="n">
        <v>7826</v>
      </c>
      <c r="G10892" s="11">
        <f>C10892+D10892</f>
        <v/>
      </c>
      <c r="H10892">
        <f>F10892+G10892</f>
        <v/>
      </c>
      <c r="I10892">
        <f>E10892-H10892</f>
        <v/>
      </c>
      <c r="J10892">
        <f>K10892-L10892</f>
        <v/>
      </c>
      <c r="K10892" t="n">
        <v>29134.8</v>
      </c>
      <c r="L10892" t="n">
        <v>16370.6</v>
      </c>
      <c r="M10892" t="n">
        <v>9997.4</v>
      </c>
      <c r="N10892" t="n">
        <v>4166.000000000002</v>
      </c>
      <c r="O10892" t="n">
        <v>2700</v>
      </c>
    </row>
    <row r="10893">
      <c r="A10893" s="1" t="n">
        <v>45500.79166666666</v>
      </c>
      <c r="B10893" s="2" t="n">
        <v>19</v>
      </c>
      <c r="C10893" s="2" t="n">
        <v>122</v>
      </c>
      <c r="D10893" s="2" t="n">
        <v>252</v>
      </c>
      <c r="E10893" s="2" t="n">
        <v>46306</v>
      </c>
      <c r="F10893" s="2" t="n">
        <v>7681</v>
      </c>
      <c r="G10893" s="11">
        <f>C10893+D10893</f>
        <v/>
      </c>
      <c r="H10893">
        <f>F10893+G10893</f>
        <v/>
      </c>
      <c r="I10893">
        <f>E10893-H10893</f>
        <v/>
      </c>
      <c r="J10893">
        <f>K10893-L10893</f>
        <v/>
      </c>
      <c r="K10893" t="n">
        <v>28847.5</v>
      </c>
      <c r="L10893" t="n">
        <v>14843.8</v>
      </c>
      <c r="M10893" t="n">
        <v>10090.1</v>
      </c>
      <c r="N10893" t="n">
        <v>4166.999999999998</v>
      </c>
      <c r="O10893" t="n">
        <v>3000</v>
      </c>
    </row>
    <row r="10894">
      <c r="A10894" s="1" t="n">
        <v>45500.83333333334</v>
      </c>
      <c r="B10894" s="2" t="n">
        <v>20</v>
      </c>
      <c r="C10894" s="2" t="n">
        <v>0</v>
      </c>
      <c r="D10894" s="2" t="n">
        <v>0</v>
      </c>
      <c r="E10894" s="2" t="n">
        <v>47488</v>
      </c>
      <c r="F10894" s="2" t="n">
        <v>7511</v>
      </c>
      <c r="G10894" s="11">
        <f>C10894+D10894</f>
        <v/>
      </c>
      <c r="H10894">
        <f>F10894+G10894</f>
        <v/>
      </c>
      <c r="I10894">
        <f>E10894-H10894</f>
        <v/>
      </c>
      <c r="J10894">
        <f>K10894-L10894</f>
        <v/>
      </c>
      <c r="K10894" t="n">
        <v>29485.5</v>
      </c>
      <c r="L10894" t="n">
        <v>14915.2</v>
      </c>
      <c r="M10894" t="n">
        <v>10484.2</v>
      </c>
      <c r="N10894" t="n">
        <v>4167</v>
      </c>
      <c r="O10894" t="n">
        <v>3000</v>
      </c>
    </row>
    <row r="10895">
      <c r="A10895" s="1" t="n">
        <v>45500.875</v>
      </c>
      <c r="B10895" s="2" t="n">
        <v>21</v>
      </c>
      <c r="C10895" s="2" t="n">
        <v>0</v>
      </c>
      <c r="D10895" s="2" t="n">
        <v>0</v>
      </c>
      <c r="E10895" s="2" t="n">
        <v>46680</v>
      </c>
      <c r="F10895" s="2" t="n">
        <v>7351</v>
      </c>
      <c r="G10895" s="11">
        <f>C10895+D10895</f>
        <v/>
      </c>
      <c r="H10895">
        <f>F10895+G10895</f>
        <v/>
      </c>
      <c r="I10895">
        <f>E10895-H10895</f>
        <v/>
      </c>
      <c r="J10895">
        <f>K10895-L10895</f>
        <v/>
      </c>
      <c r="K10895" t="n">
        <v>28898.4</v>
      </c>
      <c r="L10895" t="n">
        <v>14792.5</v>
      </c>
      <c r="M10895" t="n">
        <v>10347.2</v>
      </c>
      <c r="N10895" t="n">
        <v>4172</v>
      </c>
      <c r="O10895" t="n">
        <v>3000</v>
      </c>
    </row>
    <row r="10896">
      <c r="A10896" s="1" t="n">
        <v>45500.91666666666</v>
      </c>
      <c r="B10896" s="2" t="n">
        <v>22</v>
      </c>
      <c r="C10896" s="2" t="n">
        <v>0</v>
      </c>
      <c r="D10896" s="2" t="n">
        <v>0</v>
      </c>
      <c r="E10896" s="2" t="n">
        <v>45677</v>
      </c>
      <c r="F10896" s="2" t="n">
        <v>7089</v>
      </c>
      <c r="G10896" s="11">
        <f>C10896+D10896</f>
        <v/>
      </c>
      <c r="H10896">
        <f>F10896+G10896</f>
        <v/>
      </c>
      <c r="I10896">
        <f>E10896-H10896</f>
        <v/>
      </c>
      <c r="J10896">
        <f>K10896-L10896</f>
        <v/>
      </c>
      <c r="K10896" t="n">
        <v>27862.3</v>
      </c>
      <c r="L10896" t="n">
        <v>15782.4</v>
      </c>
      <c r="M10896" t="n">
        <v>9093.5</v>
      </c>
      <c r="N10896" t="n">
        <v>4173</v>
      </c>
      <c r="O10896" t="n">
        <v>2948.89</v>
      </c>
    </row>
    <row r="10897">
      <c r="A10897" s="1" t="n">
        <v>45500.95833333334</v>
      </c>
      <c r="B10897" s="2" t="n">
        <v>23</v>
      </c>
      <c r="C10897" s="2" t="n">
        <v>0</v>
      </c>
      <c r="D10897" s="2" t="n">
        <v>0</v>
      </c>
      <c r="E10897" s="2" t="n">
        <v>44006</v>
      </c>
      <c r="F10897" s="2" t="n">
        <v>6780</v>
      </c>
      <c r="G10897" s="11">
        <f>C10897+D10897</f>
        <v/>
      </c>
      <c r="H10897">
        <f>F10897+G10897</f>
        <v/>
      </c>
      <c r="I10897">
        <f>E10897-H10897</f>
        <v/>
      </c>
      <c r="J10897">
        <f>K10897-L10897</f>
        <v/>
      </c>
      <c r="K10897" t="n">
        <v>26661.2</v>
      </c>
      <c r="L10897" t="n">
        <v>15605.9</v>
      </c>
      <c r="M10897" t="n">
        <v>8026.400000000001</v>
      </c>
      <c r="N10897" t="n">
        <v>4172.999999999999</v>
      </c>
      <c r="O10897" t="n">
        <v>2596.82</v>
      </c>
    </row>
    <row r="10898">
      <c r="A10898" s="1" t="n">
        <v>45501</v>
      </c>
      <c r="B10898" s="2" t="n">
        <v>0</v>
      </c>
      <c r="C10898" s="2" t="n">
        <v>0</v>
      </c>
      <c r="D10898" s="2" t="n">
        <v>0</v>
      </c>
      <c r="E10898" s="2" t="n">
        <v>41203</v>
      </c>
      <c r="F10898" s="2" t="n">
        <v>6187</v>
      </c>
      <c r="G10898" s="11">
        <f>C10898+D10898</f>
        <v/>
      </c>
      <c r="H10898">
        <f>F10898+G10898</f>
        <v/>
      </c>
      <c r="I10898">
        <f>E10898-H10898</f>
        <v/>
      </c>
      <c r="J10898">
        <f>K10898-L10898</f>
        <v/>
      </c>
      <c r="K10898" t="n">
        <v>25556.5</v>
      </c>
      <c r="L10898" t="n">
        <v>14141.6</v>
      </c>
      <c r="M10898" t="n">
        <v>7728.099999999999</v>
      </c>
      <c r="N10898" t="n">
        <v>3332.000000000001</v>
      </c>
      <c r="O10898" t="n">
        <v>2840.01</v>
      </c>
    </row>
    <row r="10899">
      <c r="A10899" s="1" t="n">
        <v>45501.04166666666</v>
      </c>
      <c r="B10899" s="2" t="n">
        <v>1</v>
      </c>
      <c r="C10899" s="2" t="n">
        <v>0</v>
      </c>
      <c r="D10899" s="2" t="n">
        <v>0</v>
      </c>
      <c r="E10899" s="2" t="n">
        <v>39610</v>
      </c>
      <c r="F10899" s="2" t="n">
        <v>6007</v>
      </c>
      <c r="G10899" s="11">
        <f>C10899+D10899</f>
        <v/>
      </c>
      <c r="H10899">
        <f>F10899+G10899</f>
        <v/>
      </c>
      <c r="I10899">
        <f>E10899-H10899</f>
        <v/>
      </c>
      <c r="J10899">
        <f>K10899-L10899</f>
        <v/>
      </c>
      <c r="K10899" t="n">
        <v>24702.3</v>
      </c>
      <c r="L10899" t="n">
        <v>13558.8</v>
      </c>
      <c r="M10899" t="n">
        <v>8447.6</v>
      </c>
      <c r="N10899" t="n">
        <v>3334</v>
      </c>
      <c r="O10899" t="n">
        <v>2464.86</v>
      </c>
    </row>
    <row r="10900">
      <c r="A10900" s="1" t="n">
        <v>45501.08333333334</v>
      </c>
      <c r="B10900" s="2" t="n">
        <v>2</v>
      </c>
      <c r="C10900" s="2" t="n">
        <v>0</v>
      </c>
      <c r="D10900" s="2" t="n">
        <v>0</v>
      </c>
      <c r="E10900" s="2" t="n">
        <v>38222</v>
      </c>
      <c r="F10900" s="2" t="n">
        <v>5923</v>
      </c>
      <c r="G10900" s="11">
        <f>C10900+D10900</f>
        <v/>
      </c>
      <c r="H10900">
        <f>F10900+G10900</f>
        <v/>
      </c>
      <c r="I10900">
        <f>E10900-H10900</f>
        <v/>
      </c>
      <c r="J10900">
        <f>K10900-L10900</f>
        <v/>
      </c>
      <c r="K10900" t="n">
        <v>24644.1</v>
      </c>
      <c r="L10900" t="n">
        <v>14262.1</v>
      </c>
      <c r="M10900" t="n">
        <v>8189.599999999999</v>
      </c>
      <c r="N10900" t="n">
        <v>3628.000000000001</v>
      </c>
      <c r="O10900" t="n">
        <v>2315</v>
      </c>
    </row>
    <row r="10901">
      <c r="A10901" s="1" t="n">
        <v>45501.125</v>
      </c>
      <c r="B10901" s="2" t="n">
        <v>3</v>
      </c>
      <c r="C10901" s="2" t="n">
        <v>0</v>
      </c>
      <c r="D10901" s="2" t="n">
        <v>0</v>
      </c>
      <c r="E10901" s="2" t="n">
        <v>36952</v>
      </c>
      <c r="F10901" s="2" t="n">
        <v>5892</v>
      </c>
      <c r="G10901" s="11">
        <f>C10901+D10901</f>
        <v/>
      </c>
      <c r="H10901">
        <f>F10901+G10901</f>
        <v/>
      </c>
      <c r="I10901">
        <f>E10901-H10901</f>
        <v/>
      </c>
      <c r="J10901">
        <f>K10901-L10901</f>
        <v/>
      </c>
      <c r="K10901" t="n">
        <v>24011.3</v>
      </c>
      <c r="L10901" t="n">
        <v>14398.3</v>
      </c>
      <c r="M10901" t="n">
        <v>7377.799999999999</v>
      </c>
      <c r="N10901" t="n">
        <v>4442.5</v>
      </c>
      <c r="O10901" t="n">
        <v>2300</v>
      </c>
    </row>
    <row r="10902">
      <c r="A10902" s="1" t="n">
        <v>45501.16666666666</v>
      </c>
      <c r="B10902" s="2" t="n">
        <v>4</v>
      </c>
      <c r="C10902" s="2" t="n">
        <v>0</v>
      </c>
      <c r="D10902" s="2" t="n">
        <v>0</v>
      </c>
      <c r="E10902" s="2" t="n">
        <v>36404</v>
      </c>
      <c r="F10902" s="2" t="n">
        <v>5884</v>
      </c>
      <c r="G10902" s="11">
        <f>C10902+D10902</f>
        <v/>
      </c>
      <c r="H10902">
        <f>F10902+G10902</f>
        <v/>
      </c>
      <c r="I10902">
        <f>E10902-H10902</f>
        <v/>
      </c>
      <c r="J10902">
        <f>K10902-L10902</f>
        <v/>
      </c>
      <c r="K10902" t="n">
        <v>23508.6</v>
      </c>
      <c r="L10902" t="n">
        <v>14868.1</v>
      </c>
      <c r="M10902" t="n">
        <v>6681.1</v>
      </c>
      <c r="N10902" t="n">
        <v>5289.5</v>
      </c>
      <c r="O10902" t="n">
        <v>2361.33</v>
      </c>
    </row>
    <row r="10903">
      <c r="A10903" s="1" t="n">
        <v>45501.20833333334</v>
      </c>
      <c r="B10903" s="2" t="n">
        <v>5</v>
      </c>
      <c r="C10903" s="2" t="n">
        <v>6</v>
      </c>
      <c r="D10903" s="2" t="n">
        <v>7</v>
      </c>
      <c r="E10903" s="2" t="n">
        <v>35183</v>
      </c>
      <c r="F10903" s="2" t="n">
        <v>5894</v>
      </c>
      <c r="G10903" s="11">
        <f>C10903+D10903</f>
        <v/>
      </c>
      <c r="H10903">
        <f>F10903+G10903</f>
        <v/>
      </c>
      <c r="I10903">
        <f>E10903-H10903</f>
        <v/>
      </c>
      <c r="J10903">
        <f>K10903-L10903</f>
        <v/>
      </c>
      <c r="K10903" t="n">
        <v>22888.1</v>
      </c>
      <c r="L10903" t="n">
        <v>14542.8</v>
      </c>
      <c r="M10903" t="n">
        <v>6516.7</v>
      </c>
      <c r="N10903" t="n">
        <v>6896.7</v>
      </c>
      <c r="O10903" t="n">
        <v>2483.21</v>
      </c>
    </row>
    <row r="10904">
      <c r="A10904" s="1" t="n">
        <v>45501.25</v>
      </c>
      <c r="B10904" s="2" t="n">
        <v>6</v>
      </c>
      <c r="C10904" s="2" t="n">
        <v>308</v>
      </c>
      <c r="D10904" s="2" t="n">
        <v>596</v>
      </c>
      <c r="E10904" s="2" t="n">
        <v>33350</v>
      </c>
      <c r="F10904" s="2" t="n">
        <v>5950</v>
      </c>
      <c r="G10904" s="11">
        <f>C10904+D10904</f>
        <v/>
      </c>
      <c r="H10904">
        <f>F10904+G10904</f>
        <v/>
      </c>
      <c r="I10904">
        <f>E10904-H10904</f>
        <v/>
      </c>
      <c r="J10904">
        <f>K10904-L10904</f>
        <v/>
      </c>
      <c r="K10904" t="n">
        <v>22369.9</v>
      </c>
      <c r="L10904" t="n">
        <v>14768</v>
      </c>
      <c r="M10904" t="n">
        <v>5662.7</v>
      </c>
      <c r="N10904" t="n">
        <v>7555.700000000002</v>
      </c>
      <c r="O10904" t="n">
        <v>2245</v>
      </c>
    </row>
    <row r="10905">
      <c r="A10905" s="1" t="n">
        <v>45501.29166666666</v>
      </c>
      <c r="B10905" s="2" t="n">
        <v>7</v>
      </c>
      <c r="C10905" s="2" t="n">
        <v>1077</v>
      </c>
      <c r="D10905" s="2" t="n">
        <v>2492</v>
      </c>
      <c r="E10905" s="2" t="n">
        <v>33783</v>
      </c>
      <c r="F10905" s="2" t="n">
        <v>5909</v>
      </c>
      <c r="G10905" s="11">
        <f>C10905+D10905</f>
        <v/>
      </c>
      <c r="H10905">
        <f>F10905+G10905</f>
        <v/>
      </c>
      <c r="I10905">
        <f>E10905-H10905</f>
        <v/>
      </c>
      <c r="J10905">
        <f>K10905-L10905</f>
        <v/>
      </c>
      <c r="K10905" t="n">
        <v>21376.8</v>
      </c>
      <c r="L10905" t="n">
        <v>16131.6</v>
      </c>
      <c r="M10905" t="n">
        <v>4264.5</v>
      </c>
      <c r="N10905" t="n">
        <v>8796.1</v>
      </c>
      <c r="O10905" t="n">
        <v>1344.39</v>
      </c>
    </row>
    <row r="10906">
      <c r="A10906" s="1" t="n">
        <v>45501.33333333334</v>
      </c>
      <c r="B10906" s="2" t="n">
        <v>8</v>
      </c>
      <c r="C10906" s="2" t="n">
        <v>1643</v>
      </c>
      <c r="D10906" s="2" t="n">
        <v>5217</v>
      </c>
      <c r="E10906" s="2" t="n">
        <v>35520</v>
      </c>
      <c r="F10906" s="2" t="n">
        <v>5853</v>
      </c>
      <c r="G10906" s="11">
        <f>C10906+D10906</f>
        <v/>
      </c>
      <c r="H10906">
        <f>F10906+G10906</f>
        <v/>
      </c>
      <c r="I10906">
        <f>E10906-H10906</f>
        <v/>
      </c>
      <c r="J10906">
        <f>K10906-L10906</f>
        <v/>
      </c>
      <c r="K10906" t="n">
        <v>22027.2</v>
      </c>
      <c r="L10906" t="n">
        <v>17885.6</v>
      </c>
      <c r="M10906" t="n">
        <v>3015.8</v>
      </c>
      <c r="N10906" t="n">
        <v>10456.9</v>
      </c>
      <c r="O10906" t="n">
        <v>1000.01</v>
      </c>
    </row>
    <row r="10907">
      <c r="A10907" s="1" t="n">
        <v>45501.375</v>
      </c>
      <c r="B10907" s="2" t="n">
        <v>9</v>
      </c>
      <c r="C10907" s="2" t="n">
        <v>1754</v>
      </c>
      <c r="D10907" s="2" t="n">
        <v>7789</v>
      </c>
      <c r="E10907" s="2" t="n">
        <v>37634</v>
      </c>
      <c r="F10907" s="2" t="n">
        <v>5913</v>
      </c>
      <c r="G10907" s="11">
        <f>C10907+D10907</f>
        <v/>
      </c>
      <c r="H10907">
        <f>F10907+G10907</f>
        <v/>
      </c>
      <c r="I10907">
        <f>E10907-H10907</f>
        <v/>
      </c>
      <c r="J10907">
        <f>K10907-L10907</f>
        <v/>
      </c>
      <c r="K10907" t="n">
        <v>23108.5</v>
      </c>
      <c r="L10907" t="n">
        <v>19776.3</v>
      </c>
      <c r="M10907" t="n">
        <v>2196.7</v>
      </c>
      <c r="N10907" t="n">
        <v>11435</v>
      </c>
      <c r="O10907" t="n">
        <v>1000</v>
      </c>
    </row>
    <row r="10908">
      <c r="A10908" s="1" t="n">
        <v>45501.41666666666</v>
      </c>
      <c r="B10908" s="2" t="n">
        <v>10</v>
      </c>
      <c r="C10908" s="2" t="n">
        <v>1781</v>
      </c>
      <c r="D10908" s="2" t="n">
        <v>9655</v>
      </c>
      <c r="E10908" s="2" t="n">
        <v>39558</v>
      </c>
      <c r="F10908" s="2" t="n">
        <v>5899</v>
      </c>
      <c r="G10908" s="11">
        <f>C10908+D10908</f>
        <v/>
      </c>
      <c r="H10908">
        <f>F10908+G10908</f>
        <v/>
      </c>
      <c r="I10908">
        <f>E10908-H10908</f>
        <v/>
      </c>
      <c r="J10908">
        <f>K10908-L10908</f>
        <v/>
      </c>
      <c r="K10908" t="n">
        <v>24117.2</v>
      </c>
      <c r="L10908" t="n">
        <v>21048.4</v>
      </c>
      <c r="M10908" t="n">
        <v>1682.9</v>
      </c>
      <c r="N10908" t="n">
        <v>11838.9</v>
      </c>
      <c r="O10908" t="n">
        <v>1499.98</v>
      </c>
    </row>
    <row r="10909">
      <c r="A10909" s="1" t="n">
        <v>45501.45833333334</v>
      </c>
      <c r="B10909" s="2" t="n">
        <v>11</v>
      </c>
      <c r="C10909" s="2" t="n">
        <v>1800</v>
      </c>
      <c r="D10909" s="2" t="n">
        <v>10768</v>
      </c>
      <c r="E10909" s="2" t="n">
        <v>41136</v>
      </c>
      <c r="F10909" s="2" t="n">
        <v>5823</v>
      </c>
      <c r="G10909" s="11">
        <f>C10909+D10909</f>
        <v/>
      </c>
      <c r="H10909">
        <f>F10909+G10909</f>
        <v/>
      </c>
      <c r="I10909">
        <f>E10909-H10909</f>
        <v/>
      </c>
      <c r="J10909">
        <f>K10909-L10909</f>
        <v/>
      </c>
      <c r="K10909" t="n">
        <v>24614.4</v>
      </c>
      <c r="L10909" t="n">
        <v>21952.4</v>
      </c>
      <c r="M10909" t="n">
        <v>1685</v>
      </c>
      <c r="N10909" t="n">
        <v>11814.8</v>
      </c>
      <c r="O10909" t="n">
        <v>1344.38</v>
      </c>
    </row>
    <row r="10910">
      <c r="A10910" s="1" t="n">
        <v>45501.5</v>
      </c>
      <c r="B10910" s="2" t="n">
        <v>12</v>
      </c>
      <c r="C10910" s="2" t="n">
        <v>1809</v>
      </c>
      <c r="D10910" s="2" t="n">
        <v>11236</v>
      </c>
      <c r="E10910" s="2" t="n">
        <v>41236</v>
      </c>
      <c r="F10910" s="2" t="n">
        <v>5787</v>
      </c>
      <c r="G10910" s="11">
        <f>C10910+D10910</f>
        <v/>
      </c>
      <c r="H10910">
        <f>F10910+G10910</f>
        <v/>
      </c>
      <c r="I10910">
        <f>E10910-H10910</f>
        <v/>
      </c>
      <c r="J10910">
        <f>K10910-L10910</f>
        <v/>
      </c>
      <c r="K10910" t="n">
        <v>24561.7</v>
      </c>
      <c r="L10910" t="n">
        <v>22094.7</v>
      </c>
      <c r="M10910" t="n">
        <v>1689.3</v>
      </c>
      <c r="N10910" t="n">
        <v>11776.1</v>
      </c>
      <c r="O10910" t="n">
        <v>1000</v>
      </c>
    </row>
    <row r="10911">
      <c r="A10911" s="1" t="n">
        <v>45501.54166666666</v>
      </c>
      <c r="B10911" s="2" t="n">
        <v>13</v>
      </c>
      <c r="C10911" s="2" t="n">
        <v>1801</v>
      </c>
      <c r="D10911" s="2" t="n">
        <v>11147</v>
      </c>
      <c r="E10911" s="2" t="n">
        <v>41940</v>
      </c>
      <c r="F10911" s="2" t="n">
        <v>5831</v>
      </c>
      <c r="G10911" s="11">
        <f>C10911+D10911</f>
        <v/>
      </c>
      <c r="H10911">
        <f>F10911+G10911</f>
        <v/>
      </c>
      <c r="I10911">
        <f>E10911-H10911</f>
        <v/>
      </c>
      <c r="J10911">
        <f>K10911-L10911</f>
        <v/>
      </c>
      <c r="K10911" t="n">
        <v>24984.7</v>
      </c>
      <c r="L10911" t="n">
        <v>21816.5</v>
      </c>
      <c r="M10911" t="n">
        <v>1696.5</v>
      </c>
      <c r="N10911" t="n">
        <v>11754.5</v>
      </c>
      <c r="O10911" t="n">
        <v>1499.98</v>
      </c>
    </row>
    <row r="10912">
      <c r="A10912" s="1" t="n">
        <v>45501.58333333334</v>
      </c>
      <c r="B10912" s="2" t="n">
        <v>14</v>
      </c>
      <c r="C10912" s="2" t="n">
        <v>1810</v>
      </c>
      <c r="D10912" s="2" t="n">
        <v>10495</v>
      </c>
      <c r="E10912" s="2" t="n">
        <v>42797</v>
      </c>
      <c r="F10912" s="2" t="n">
        <v>6101</v>
      </c>
      <c r="G10912" s="11">
        <f>C10912+D10912</f>
        <v/>
      </c>
      <c r="H10912">
        <f>F10912+G10912</f>
        <v/>
      </c>
      <c r="I10912">
        <f>E10912-H10912</f>
        <v/>
      </c>
      <c r="J10912">
        <f>K10912-L10912</f>
        <v/>
      </c>
      <c r="K10912" t="n">
        <v>25136.4</v>
      </c>
      <c r="L10912" t="n">
        <v>21208.8</v>
      </c>
      <c r="M10912" t="n">
        <v>2338.3</v>
      </c>
      <c r="N10912" t="n">
        <v>11123.9</v>
      </c>
      <c r="O10912" t="n">
        <v>1344.38</v>
      </c>
    </row>
    <row r="10913">
      <c r="A10913" s="1" t="n">
        <v>45501.625</v>
      </c>
      <c r="B10913" s="2" t="n">
        <v>15</v>
      </c>
      <c r="C10913" s="2" t="n">
        <v>1827</v>
      </c>
      <c r="D10913" s="2" t="n">
        <v>9160</v>
      </c>
      <c r="E10913" s="2" t="n">
        <v>42680</v>
      </c>
      <c r="F10913" s="2" t="n">
        <v>6585</v>
      </c>
      <c r="G10913" s="11">
        <f>C10913+D10913</f>
        <v/>
      </c>
      <c r="H10913">
        <f>F10913+G10913</f>
        <v/>
      </c>
      <c r="I10913">
        <f>E10913-H10913</f>
        <v/>
      </c>
      <c r="J10913">
        <f>K10913-L10913</f>
        <v/>
      </c>
      <c r="K10913" t="n">
        <v>25172.6</v>
      </c>
      <c r="L10913" t="n">
        <v>20179</v>
      </c>
      <c r="M10913" t="n">
        <v>3127</v>
      </c>
      <c r="N10913" t="n">
        <v>10309.5</v>
      </c>
      <c r="O10913" t="n">
        <v>1344.39</v>
      </c>
    </row>
    <row r="10914">
      <c r="A10914" s="1" t="n">
        <v>45501.66666666666</v>
      </c>
      <c r="B10914" s="2" t="n">
        <v>16</v>
      </c>
      <c r="C10914" s="2" t="n">
        <v>1792</v>
      </c>
      <c r="D10914" s="2" t="n">
        <v>7051</v>
      </c>
      <c r="E10914" s="2" t="n">
        <v>42805</v>
      </c>
      <c r="F10914" s="2" t="n">
        <v>7077</v>
      </c>
      <c r="G10914" s="11">
        <f>C10914+D10914</f>
        <v/>
      </c>
      <c r="H10914">
        <f>F10914+G10914</f>
        <v/>
      </c>
      <c r="I10914">
        <f>E10914-H10914</f>
        <v/>
      </c>
      <c r="J10914">
        <f>K10914-L10914</f>
        <v/>
      </c>
      <c r="K10914" t="n">
        <v>25768.2</v>
      </c>
      <c r="L10914" t="n">
        <v>18550.6</v>
      </c>
      <c r="M10914" t="n">
        <v>4097.4</v>
      </c>
      <c r="N10914" t="n">
        <v>9070.600000000002</v>
      </c>
      <c r="O10914" t="n">
        <v>1600.05</v>
      </c>
    </row>
    <row r="10915">
      <c r="A10915" s="1" t="n">
        <v>45501.70833333334</v>
      </c>
      <c r="B10915" s="2" t="n">
        <v>17</v>
      </c>
      <c r="C10915" s="2" t="n">
        <v>1507</v>
      </c>
      <c r="D10915" s="2" t="n">
        <v>4306</v>
      </c>
      <c r="E10915" s="2" t="n">
        <v>42654</v>
      </c>
      <c r="F10915" s="2" t="n">
        <v>7398</v>
      </c>
      <c r="G10915" s="11">
        <f>C10915+D10915</f>
        <v/>
      </c>
      <c r="H10915">
        <f>F10915+G10915</f>
        <v/>
      </c>
      <c r="I10915">
        <f>E10915-H10915</f>
        <v/>
      </c>
      <c r="J10915">
        <f>K10915-L10915</f>
        <v/>
      </c>
      <c r="K10915" t="n">
        <v>26237.3</v>
      </c>
      <c r="L10915" t="n">
        <v>16654.1</v>
      </c>
      <c r="M10915" t="n">
        <v>6105.8</v>
      </c>
      <c r="N10915" t="n">
        <v>7570.8</v>
      </c>
      <c r="O10915" t="n">
        <v>2190.01</v>
      </c>
    </row>
    <row r="10916">
      <c r="A10916" s="1" t="n">
        <v>45501.75</v>
      </c>
      <c r="B10916" s="2" t="n">
        <v>18</v>
      </c>
      <c r="C10916" s="2" t="n">
        <v>782</v>
      </c>
      <c r="D10916" s="2" t="n">
        <v>1735</v>
      </c>
      <c r="E10916" s="2" t="n">
        <v>42531</v>
      </c>
      <c r="F10916" s="2" t="n">
        <v>7592</v>
      </c>
      <c r="G10916" s="11">
        <f>C10916+D10916</f>
        <v/>
      </c>
      <c r="H10916">
        <f>F10916+G10916</f>
        <v/>
      </c>
      <c r="I10916">
        <f>E10916-H10916</f>
        <v/>
      </c>
      <c r="J10916">
        <f>K10916-L10916</f>
        <v/>
      </c>
      <c r="K10916" t="n">
        <v>27197</v>
      </c>
      <c r="L10916" t="n">
        <v>15444.1</v>
      </c>
      <c r="M10916" t="n">
        <v>7964</v>
      </c>
      <c r="N10916" t="n">
        <v>5577</v>
      </c>
      <c r="O10916" t="n">
        <v>2694.8</v>
      </c>
    </row>
    <row r="10917">
      <c r="A10917" s="1" t="n">
        <v>45501.79166666666</v>
      </c>
      <c r="B10917" s="2" t="n">
        <v>19</v>
      </c>
      <c r="C10917" s="2" t="n">
        <v>137</v>
      </c>
      <c r="D10917" s="2" t="n">
        <v>293</v>
      </c>
      <c r="E10917" s="2" t="n">
        <v>43059</v>
      </c>
      <c r="F10917" s="2" t="n">
        <v>7816</v>
      </c>
      <c r="G10917" s="11">
        <f>C10917+D10917</f>
        <v/>
      </c>
      <c r="H10917">
        <f>F10917+G10917</f>
        <v/>
      </c>
      <c r="I10917">
        <f>E10917-H10917</f>
        <v/>
      </c>
      <c r="J10917">
        <f>K10917-L10917</f>
        <v/>
      </c>
      <c r="K10917" t="n">
        <v>27545.9</v>
      </c>
      <c r="L10917" t="n">
        <v>14463.8</v>
      </c>
      <c r="M10917" t="n">
        <v>9530.600000000002</v>
      </c>
      <c r="N10917" t="n">
        <v>4253</v>
      </c>
      <c r="O10917" t="n">
        <v>2851.14</v>
      </c>
    </row>
    <row r="10918">
      <c r="A10918" s="1" t="n">
        <v>45501.83333333334</v>
      </c>
      <c r="B10918" s="2" t="n">
        <v>20</v>
      </c>
      <c r="C10918" s="2" t="n">
        <v>0</v>
      </c>
      <c r="D10918" s="2" t="n">
        <v>0</v>
      </c>
      <c r="E10918" s="2" t="n">
        <v>44915</v>
      </c>
      <c r="F10918" s="2" t="n">
        <v>7916</v>
      </c>
      <c r="G10918" s="11">
        <f>C10918+D10918</f>
        <v/>
      </c>
      <c r="H10918">
        <f>F10918+G10918</f>
        <v/>
      </c>
      <c r="I10918">
        <f>E10918-H10918</f>
        <v/>
      </c>
      <c r="J10918">
        <f>K10918-L10918</f>
        <v/>
      </c>
      <c r="K10918" t="n">
        <v>28147.4</v>
      </c>
      <c r="L10918" t="n">
        <v>14214.5</v>
      </c>
      <c r="M10918" t="n">
        <v>10319</v>
      </c>
      <c r="N10918" t="n">
        <v>3595.000000000002</v>
      </c>
      <c r="O10918" t="n">
        <v>2898.11</v>
      </c>
    </row>
    <row r="10919">
      <c r="A10919" s="1" t="n">
        <v>45501.875</v>
      </c>
      <c r="B10919" s="2" t="n">
        <v>21</v>
      </c>
      <c r="C10919" s="2" t="n">
        <v>0</v>
      </c>
      <c r="D10919" s="2" t="n">
        <v>0</v>
      </c>
      <c r="E10919" s="2" t="n">
        <v>44667</v>
      </c>
      <c r="F10919" s="2" t="n">
        <v>7738</v>
      </c>
      <c r="G10919" s="11">
        <f>C10919+D10919</f>
        <v/>
      </c>
      <c r="H10919">
        <f>F10919+G10919</f>
        <v/>
      </c>
      <c r="I10919">
        <f>E10919-H10919</f>
        <v/>
      </c>
      <c r="J10919">
        <f>K10919-L10919</f>
        <v/>
      </c>
      <c r="K10919" t="n">
        <v>28000.5</v>
      </c>
      <c r="L10919" t="n">
        <v>14104.5</v>
      </c>
      <c r="M10919" t="n">
        <v>10396.1</v>
      </c>
      <c r="N10919" t="n">
        <v>3650.900000000003</v>
      </c>
      <c r="O10919" t="n">
        <v>2849.68</v>
      </c>
    </row>
    <row r="10920">
      <c r="A10920" s="1" t="n">
        <v>45501.91666666666</v>
      </c>
      <c r="B10920" s="2" t="n">
        <v>22</v>
      </c>
      <c r="C10920" s="2" t="n">
        <v>0</v>
      </c>
      <c r="D10920" s="2" t="n">
        <v>0</v>
      </c>
      <c r="E10920" s="2" t="n">
        <v>43696</v>
      </c>
      <c r="F10920" s="2" t="n">
        <v>7379</v>
      </c>
      <c r="G10920" s="11">
        <f>C10920+D10920</f>
        <v/>
      </c>
      <c r="H10920">
        <f>F10920+G10920</f>
        <v/>
      </c>
      <c r="I10920">
        <f>E10920-H10920</f>
        <v/>
      </c>
      <c r="J10920">
        <f>K10920-L10920</f>
        <v/>
      </c>
      <c r="K10920" t="n">
        <v>27024.2</v>
      </c>
      <c r="L10920" t="n">
        <v>14785.8</v>
      </c>
      <c r="M10920" t="n">
        <v>9750.299999999999</v>
      </c>
      <c r="N10920" t="n">
        <v>3660.900000000001</v>
      </c>
      <c r="O10920" t="n">
        <v>2199</v>
      </c>
    </row>
    <row r="10921">
      <c r="A10921" s="1" t="n">
        <v>45501.95833333334</v>
      </c>
      <c r="B10921" s="2" t="n">
        <v>23</v>
      </c>
      <c r="C10921" s="2" t="n">
        <v>0</v>
      </c>
      <c r="D10921" s="2" t="n">
        <v>0</v>
      </c>
      <c r="E10921" s="2" t="n">
        <v>42278</v>
      </c>
      <c r="F10921" s="2" t="n">
        <v>6915</v>
      </c>
      <c r="G10921" s="11">
        <f>C10921+D10921</f>
        <v/>
      </c>
      <c r="H10921">
        <f>F10921+G10921</f>
        <v/>
      </c>
      <c r="I10921">
        <f>E10921-H10921</f>
        <v/>
      </c>
      <c r="J10921">
        <f>K10921-L10921</f>
        <v/>
      </c>
      <c r="K10921" t="n">
        <v>26342.8</v>
      </c>
      <c r="L10921" t="n">
        <v>14573.7</v>
      </c>
      <c r="M10921" t="n">
        <v>8947.799999999999</v>
      </c>
      <c r="N10921" t="n">
        <v>3630.900000000001</v>
      </c>
      <c r="O10921" t="n">
        <v>2375.69</v>
      </c>
    </row>
    <row r="10922">
      <c r="A10922" s="1" t="n">
        <v>45502</v>
      </c>
      <c r="B10922" s="2" t="n">
        <v>0</v>
      </c>
      <c r="C10922" s="2" t="n">
        <v>0</v>
      </c>
      <c r="D10922" s="2" t="n">
        <v>0</v>
      </c>
      <c r="E10922" s="2" t="n">
        <v>40696</v>
      </c>
      <c r="F10922" s="2" t="n">
        <v>6189</v>
      </c>
      <c r="G10922" s="11">
        <f>C10922+D10922</f>
        <v/>
      </c>
      <c r="H10922">
        <f>F10922+G10922</f>
        <v/>
      </c>
      <c r="I10922">
        <f>E10922-H10922</f>
        <v/>
      </c>
      <c r="J10922">
        <f>K10922-L10922</f>
        <v/>
      </c>
      <c r="K10922" t="n">
        <v>25650.3</v>
      </c>
      <c r="L10922" t="n">
        <v>14635.1</v>
      </c>
      <c r="M10922" t="n">
        <v>7959.1</v>
      </c>
      <c r="N10922" t="n">
        <v>3475.800000000001</v>
      </c>
      <c r="O10922" t="n">
        <v>2497.98</v>
      </c>
    </row>
    <row r="10923">
      <c r="A10923" s="1" t="n">
        <v>45502.04166666666</v>
      </c>
      <c r="B10923" s="2" t="n">
        <v>1</v>
      </c>
      <c r="C10923" s="2" t="n">
        <v>0</v>
      </c>
      <c r="D10923" s="2" t="n">
        <v>0</v>
      </c>
      <c r="E10923" s="2" t="n">
        <v>38776</v>
      </c>
      <c r="F10923" s="2" t="n">
        <v>5762</v>
      </c>
      <c r="G10923" s="11">
        <f>C10923+D10923</f>
        <v/>
      </c>
      <c r="H10923">
        <f>F10923+G10923</f>
        <v/>
      </c>
      <c r="I10923">
        <f>E10923-H10923</f>
        <v/>
      </c>
      <c r="J10923">
        <f>K10923-L10923</f>
        <v/>
      </c>
      <c r="K10923" t="n">
        <v>24851.5</v>
      </c>
      <c r="L10923" t="n">
        <v>13781.9</v>
      </c>
      <c r="M10923" t="n">
        <v>8585.900000000001</v>
      </c>
      <c r="N10923" t="n">
        <v>3500.799999999999</v>
      </c>
      <c r="O10923" t="n">
        <v>2453.12</v>
      </c>
    </row>
    <row r="10924">
      <c r="A10924" s="1" t="n">
        <v>45502.08333333334</v>
      </c>
      <c r="B10924" s="2" t="n">
        <v>2</v>
      </c>
      <c r="C10924" s="2" t="n">
        <v>0</v>
      </c>
      <c r="D10924" s="2" t="n">
        <v>0</v>
      </c>
      <c r="E10924" s="2" t="n">
        <v>37390</v>
      </c>
      <c r="F10924" s="2" t="n">
        <v>5360</v>
      </c>
      <c r="G10924" s="11">
        <f>C10924+D10924</f>
        <v/>
      </c>
      <c r="H10924">
        <f>F10924+G10924</f>
        <v/>
      </c>
      <c r="I10924">
        <f>E10924-H10924</f>
        <v/>
      </c>
      <c r="J10924">
        <f>K10924-L10924</f>
        <v/>
      </c>
      <c r="K10924" t="n">
        <v>24340.7</v>
      </c>
      <c r="L10924" t="n">
        <v>13653.4</v>
      </c>
      <c r="M10924" t="n">
        <v>8254</v>
      </c>
      <c r="N10924" t="n">
        <v>3983.799999999999</v>
      </c>
      <c r="O10924" t="n">
        <v>2400.01</v>
      </c>
    </row>
    <row r="10925">
      <c r="A10925" s="1" t="n">
        <v>45502.125</v>
      </c>
      <c r="B10925" s="2" t="n">
        <v>3</v>
      </c>
      <c r="C10925" s="2" t="n">
        <v>0</v>
      </c>
      <c r="D10925" s="2" t="n">
        <v>0</v>
      </c>
      <c r="E10925" s="2" t="n">
        <v>36375</v>
      </c>
      <c r="F10925" s="2" t="n">
        <v>5107</v>
      </c>
      <c r="G10925" s="11">
        <f>C10925+D10925</f>
        <v/>
      </c>
      <c r="H10925">
        <f>F10925+G10925</f>
        <v/>
      </c>
      <c r="I10925">
        <f>E10925-H10925</f>
        <v/>
      </c>
      <c r="J10925">
        <f>K10925-L10925</f>
        <v/>
      </c>
      <c r="K10925" t="n">
        <v>23656.3</v>
      </c>
      <c r="L10925" t="n">
        <v>13590.1</v>
      </c>
      <c r="M10925" t="n">
        <v>7526.4</v>
      </c>
      <c r="N10925" t="n">
        <v>5079.499999999998</v>
      </c>
      <c r="O10925" t="n">
        <v>2400.01</v>
      </c>
    </row>
    <row r="10926">
      <c r="A10926" s="1" t="n">
        <v>45502.16666666666</v>
      </c>
      <c r="B10926" s="2" t="n">
        <v>4</v>
      </c>
      <c r="C10926" s="2" t="n">
        <v>0</v>
      </c>
      <c r="D10926" s="2" t="n">
        <v>0</v>
      </c>
      <c r="E10926" s="2" t="n">
        <v>35444</v>
      </c>
      <c r="F10926" s="2" t="n">
        <v>4991</v>
      </c>
      <c r="G10926" s="11">
        <f>C10926+D10926</f>
        <v/>
      </c>
      <c r="H10926">
        <f>F10926+G10926</f>
        <v/>
      </c>
      <c r="I10926">
        <f>E10926-H10926</f>
        <v/>
      </c>
      <c r="J10926">
        <f>K10926-L10926</f>
        <v/>
      </c>
      <c r="K10926" t="n">
        <v>23184</v>
      </c>
      <c r="L10926" t="n">
        <v>13475.5</v>
      </c>
      <c r="M10926" t="n">
        <v>7680.1</v>
      </c>
      <c r="N10926" t="n">
        <v>5409.5</v>
      </c>
      <c r="O10926" t="n">
        <v>2245</v>
      </c>
    </row>
    <row r="10927">
      <c r="A10927" s="1" t="n">
        <v>45502.20833333334</v>
      </c>
      <c r="B10927" s="2" t="n">
        <v>5</v>
      </c>
      <c r="C10927" s="2" t="n">
        <v>5</v>
      </c>
      <c r="D10927" s="2" t="n">
        <v>7</v>
      </c>
      <c r="E10927" s="2" t="n">
        <v>34685</v>
      </c>
      <c r="F10927" s="2" t="n">
        <v>4944</v>
      </c>
      <c r="G10927" s="11">
        <f>C10927+D10927</f>
        <v/>
      </c>
      <c r="H10927">
        <f>F10927+G10927</f>
        <v/>
      </c>
      <c r="I10927">
        <f>E10927-H10927</f>
        <v/>
      </c>
      <c r="J10927">
        <f>K10927-L10927</f>
        <v/>
      </c>
      <c r="K10927" t="n">
        <v>22691.2</v>
      </c>
      <c r="L10927" t="n">
        <v>13539.8</v>
      </c>
      <c r="M10927" t="n">
        <v>7269.1</v>
      </c>
      <c r="N10927" t="n">
        <v>5527.5</v>
      </c>
      <c r="O10927" t="n">
        <v>2145</v>
      </c>
    </row>
    <row r="10928">
      <c r="A10928" s="1" t="n">
        <v>45502.25</v>
      </c>
      <c r="B10928" s="2" t="n">
        <v>6</v>
      </c>
      <c r="C10928" s="2" t="n">
        <v>328</v>
      </c>
      <c r="D10928" s="2" t="n">
        <v>606</v>
      </c>
      <c r="E10928" s="2" t="n">
        <v>33604</v>
      </c>
      <c r="F10928" s="2" t="n">
        <v>4905</v>
      </c>
      <c r="G10928" s="11">
        <f>C10928+D10928</f>
        <v/>
      </c>
      <c r="H10928">
        <f>F10928+G10928</f>
        <v/>
      </c>
      <c r="I10928">
        <f>E10928-H10928</f>
        <v/>
      </c>
      <c r="J10928">
        <f>K10928-L10928</f>
        <v/>
      </c>
      <c r="K10928" t="n">
        <v>23025.5</v>
      </c>
      <c r="L10928" t="n">
        <v>13831.4</v>
      </c>
      <c r="M10928" t="n">
        <v>7109.299999999999</v>
      </c>
      <c r="N10928" t="n">
        <v>5718.200000000001</v>
      </c>
      <c r="O10928" t="n">
        <v>2250</v>
      </c>
    </row>
    <row r="10929">
      <c r="A10929" s="1" t="n">
        <v>45502.29166666666</v>
      </c>
      <c r="B10929" s="2" t="n">
        <v>7</v>
      </c>
      <c r="C10929" s="2" t="n">
        <v>1119</v>
      </c>
      <c r="D10929" s="2" t="n">
        <v>2418</v>
      </c>
      <c r="E10929" s="2" t="n">
        <v>37111</v>
      </c>
      <c r="F10929" s="2" t="n">
        <v>4716</v>
      </c>
      <c r="G10929" s="11">
        <f>C10929+D10929</f>
        <v/>
      </c>
      <c r="H10929">
        <f>F10929+G10929</f>
        <v/>
      </c>
      <c r="I10929">
        <f>E10929-H10929</f>
        <v/>
      </c>
      <c r="J10929">
        <f>K10929-L10929</f>
        <v/>
      </c>
      <c r="K10929" t="n">
        <v>24094</v>
      </c>
      <c r="L10929" t="n">
        <v>14700.9</v>
      </c>
      <c r="M10929" t="n">
        <v>7343.6</v>
      </c>
      <c r="N10929" t="n">
        <v>5271.6</v>
      </c>
      <c r="O10929" t="n">
        <v>1750</v>
      </c>
    </row>
    <row r="10930">
      <c r="A10930" s="1" t="n">
        <v>45502.33333333334</v>
      </c>
      <c r="B10930" s="2" t="n">
        <v>8</v>
      </c>
      <c r="C10930" s="2" t="n">
        <v>1686</v>
      </c>
      <c r="D10930" s="2" t="n">
        <v>4937</v>
      </c>
      <c r="E10930" s="2" t="n">
        <v>43834</v>
      </c>
      <c r="F10930" s="2" t="n">
        <v>4432</v>
      </c>
      <c r="G10930" s="11">
        <f>C10930+D10930</f>
        <v/>
      </c>
      <c r="H10930">
        <f>F10930+G10930</f>
        <v/>
      </c>
      <c r="I10930">
        <f>E10930-H10930</f>
        <v/>
      </c>
      <c r="J10930">
        <f>K10930-L10930</f>
        <v/>
      </c>
      <c r="K10930" t="n">
        <v>27804.3</v>
      </c>
      <c r="L10930" t="n">
        <v>15176.6</v>
      </c>
      <c r="M10930" t="n">
        <v>9385.4</v>
      </c>
      <c r="N10930" t="n">
        <v>4143.800000000001</v>
      </c>
      <c r="O10930" t="n">
        <v>2506.75</v>
      </c>
    </row>
    <row r="10931">
      <c r="A10931" s="1" t="n">
        <v>45502.375</v>
      </c>
      <c r="B10931" s="2" t="n">
        <v>9</v>
      </c>
      <c r="C10931" s="2" t="n">
        <v>1786</v>
      </c>
      <c r="D10931" s="2" t="n">
        <v>7427</v>
      </c>
      <c r="E10931" s="2" t="n">
        <v>47759</v>
      </c>
      <c r="F10931" s="2" t="n">
        <v>4311</v>
      </c>
      <c r="G10931" s="11">
        <f>C10931+D10931</f>
        <v/>
      </c>
      <c r="H10931">
        <f>F10931+G10931</f>
        <v/>
      </c>
      <c r="I10931">
        <f>E10931-H10931</f>
        <v/>
      </c>
      <c r="J10931">
        <f>K10931-L10931</f>
        <v/>
      </c>
      <c r="K10931" t="n">
        <v>29789.1</v>
      </c>
      <c r="L10931" t="n">
        <v>16054.6</v>
      </c>
      <c r="M10931" t="n">
        <v>9587.9</v>
      </c>
      <c r="N10931" t="n">
        <v>4703.900000000001</v>
      </c>
      <c r="O10931" t="n">
        <v>2899.99</v>
      </c>
    </row>
    <row r="10932">
      <c r="A10932" s="1" t="n">
        <v>45502.41666666666</v>
      </c>
      <c r="B10932" s="2" t="n">
        <v>10</v>
      </c>
      <c r="C10932" s="2" t="n">
        <v>1804</v>
      </c>
      <c r="D10932" s="2" t="n">
        <v>9295</v>
      </c>
      <c r="E10932" s="2" t="n">
        <v>50487</v>
      </c>
      <c r="F10932" s="2" t="n">
        <v>4367</v>
      </c>
      <c r="G10932" s="11">
        <f>C10932+D10932</f>
        <v/>
      </c>
      <c r="H10932">
        <f>F10932+G10932</f>
        <v/>
      </c>
      <c r="I10932">
        <f>E10932-H10932</f>
        <v/>
      </c>
      <c r="J10932">
        <f>K10932-L10932</f>
        <v/>
      </c>
      <c r="K10932" t="n">
        <v>30495.3</v>
      </c>
      <c r="L10932" t="n">
        <v>17414.8</v>
      </c>
      <c r="M10932" t="n">
        <v>9222.9</v>
      </c>
      <c r="N10932" t="n">
        <v>4697.900000000001</v>
      </c>
      <c r="O10932" t="n">
        <v>2699</v>
      </c>
    </row>
    <row r="10933">
      <c r="A10933" s="1" t="n">
        <v>45502.45833333334</v>
      </c>
      <c r="B10933" s="2" t="n">
        <v>11</v>
      </c>
      <c r="C10933" s="2" t="n">
        <v>1818</v>
      </c>
      <c r="D10933" s="2" t="n">
        <v>10321</v>
      </c>
      <c r="E10933" s="2" t="n">
        <v>52270</v>
      </c>
      <c r="F10933" s="2" t="n">
        <v>4525</v>
      </c>
      <c r="G10933" s="11">
        <f>C10933+D10933</f>
        <v/>
      </c>
      <c r="H10933">
        <f>F10933+G10933</f>
        <v/>
      </c>
      <c r="I10933">
        <f>E10933-H10933</f>
        <v/>
      </c>
      <c r="J10933">
        <f>K10933-L10933</f>
        <v/>
      </c>
      <c r="K10933" t="n">
        <v>30783.8</v>
      </c>
      <c r="L10933" t="n">
        <v>17837.1</v>
      </c>
      <c r="M10933" t="n">
        <v>9066.9</v>
      </c>
      <c r="N10933" t="n">
        <v>4693.900000000001</v>
      </c>
      <c r="O10933" t="n">
        <v>2699</v>
      </c>
    </row>
    <row r="10934">
      <c r="A10934" s="1" t="n">
        <v>45502.5</v>
      </c>
      <c r="B10934" s="2" t="n">
        <v>12</v>
      </c>
      <c r="C10934" s="2" t="n">
        <v>1818</v>
      </c>
      <c r="D10934" s="2" t="n">
        <v>10716</v>
      </c>
      <c r="E10934" s="2" t="n">
        <v>51499</v>
      </c>
      <c r="F10934" s="2" t="n">
        <v>4778</v>
      </c>
      <c r="G10934" s="11">
        <f>C10934+D10934</f>
        <v/>
      </c>
      <c r="H10934">
        <f>F10934+G10934</f>
        <v/>
      </c>
      <c r="I10934">
        <f>E10934-H10934</f>
        <v/>
      </c>
      <c r="J10934">
        <f>K10934-L10934</f>
        <v/>
      </c>
      <c r="K10934" t="n">
        <v>30218.1</v>
      </c>
      <c r="L10934" t="n">
        <v>18477.2</v>
      </c>
      <c r="M10934" t="n">
        <v>8731.9</v>
      </c>
      <c r="N10934" t="n">
        <v>4685.699999999999</v>
      </c>
      <c r="O10934" t="n">
        <v>2131.99</v>
      </c>
    </row>
    <row r="10935">
      <c r="A10935" s="1" t="n">
        <v>45502.54166666666</v>
      </c>
      <c r="B10935" s="2" t="n">
        <v>13</v>
      </c>
      <c r="C10935" s="2" t="n">
        <v>1814</v>
      </c>
      <c r="D10935" s="2" t="n">
        <v>10635</v>
      </c>
      <c r="E10935" s="2" t="n">
        <v>52607</v>
      </c>
      <c r="F10935" s="2" t="n">
        <v>5199</v>
      </c>
      <c r="G10935" s="11">
        <f>C10935+D10935</f>
        <v/>
      </c>
      <c r="H10935">
        <f>F10935+G10935</f>
        <v/>
      </c>
      <c r="I10935">
        <f>E10935-H10935</f>
        <v/>
      </c>
      <c r="J10935">
        <f>K10935-L10935</f>
        <v/>
      </c>
      <c r="K10935" t="n">
        <v>31003.9</v>
      </c>
      <c r="L10935" t="n">
        <v>18250.6</v>
      </c>
      <c r="M10935" t="n">
        <v>9283.6</v>
      </c>
      <c r="N10935" t="n">
        <v>4439.800000000001</v>
      </c>
      <c r="O10935" t="n">
        <v>2545</v>
      </c>
    </row>
    <row r="10936">
      <c r="A10936" s="1" t="n">
        <v>45502.58333333334</v>
      </c>
      <c r="B10936" s="2" t="n">
        <v>14</v>
      </c>
      <c r="C10936" s="2" t="n">
        <v>1821</v>
      </c>
      <c r="D10936" s="2" t="n">
        <v>10047</v>
      </c>
      <c r="E10936" s="2" t="n">
        <v>53970</v>
      </c>
      <c r="F10936" s="2" t="n">
        <v>5777</v>
      </c>
      <c r="G10936" s="11">
        <f>C10936+D10936</f>
        <v/>
      </c>
      <c r="H10936">
        <f>F10936+G10936</f>
        <v/>
      </c>
      <c r="I10936">
        <f>E10936-H10936</f>
        <v/>
      </c>
      <c r="J10936">
        <f>K10936-L10936</f>
        <v/>
      </c>
      <c r="K10936" t="n">
        <v>32118</v>
      </c>
      <c r="L10936" t="n">
        <v>18132.1</v>
      </c>
      <c r="M10936" t="n">
        <v>10849</v>
      </c>
      <c r="N10936" t="n">
        <v>3444.799999999999</v>
      </c>
      <c r="O10936" t="n">
        <v>2554.8</v>
      </c>
    </row>
    <row r="10937">
      <c r="A10937" s="1" t="n">
        <v>45502.625</v>
      </c>
      <c r="B10937" s="2" t="n">
        <v>15</v>
      </c>
      <c r="C10937" s="2" t="n">
        <v>1832</v>
      </c>
      <c r="D10937" s="2" t="n">
        <v>8720</v>
      </c>
      <c r="E10937" s="2" t="n">
        <v>53810</v>
      </c>
      <c r="F10937" s="2" t="n">
        <v>6309</v>
      </c>
      <c r="G10937" s="11">
        <f>C10937+D10937</f>
        <v/>
      </c>
      <c r="H10937">
        <f>F10937+G10937</f>
        <v/>
      </c>
      <c r="I10937">
        <f>E10937-H10937</f>
        <v/>
      </c>
      <c r="J10937">
        <f>K10937-L10937</f>
        <v/>
      </c>
      <c r="K10937" t="n">
        <v>32124.6</v>
      </c>
      <c r="L10937" t="n">
        <v>17479.5</v>
      </c>
      <c r="M10937" t="n">
        <v>11768.7</v>
      </c>
      <c r="N10937" t="n">
        <v>2759.9</v>
      </c>
      <c r="O10937" t="n">
        <v>2245.99</v>
      </c>
    </row>
    <row r="10938">
      <c r="A10938" s="1" t="n">
        <v>45502.66666666666</v>
      </c>
      <c r="B10938" s="2" t="n">
        <v>16</v>
      </c>
      <c r="C10938" s="2" t="n">
        <v>1790</v>
      </c>
      <c r="D10938" s="2" t="n">
        <v>6620</v>
      </c>
      <c r="E10938" s="2" t="n">
        <v>53763</v>
      </c>
      <c r="F10938" s="2" t="n">
        <v>6701</v>
      </c>
      <c r="G10938" s="11">
        <f>C10938+D10938</f>
        <v/>
      </c>
      <c r="H10938">
        <f>F10938+G10938</f>
        <v/>
      </c>
      <c r="I10938">
        <f>E10938-H10938</f>
        <v/>
      </c>
      <c r="J10938">
        <f>K10938-L10938</f>
        <v/>
      </c>
      <c r="K10938" t="n">
        <v>32354.3</v>
      </c>
      <c r="L10938" t="n">
        <v>17180.2</v>
      </c>
      <c r="M10938" t="n">
        <v>11681.9</v>
      </c>
      <c r="N10938" t="n">
        <v>2759.9</v>
      </c>
      <c r="O10938" t="n">
        <v>2594.84</v>
      </c>
    </row>
    <row r="10939">
      <c r="A10939" s="1" t="n">
        <v>45502.70833333334</v>
      </c>
      <c r="B10939" s="2" t="n">
        <v>17</v>
      </c>
      <c r="C10939" s="2" t="n">
        <v>1530</v>
      </c>
      <c r="D10939" s="2" t="n">
        <v>3991</v>
      </c>
      <c r="E10939" s="2" t="n">
        <v>52820</v>
      </c>
      <c r="F10939" s="2" t="n">
        <v>6946</v>
      </c>
      <c r="G10939" s="11">
        <f>C10939+D10939</f>
        <v/>
      </c>
      <c r="H10939">
        <f>F10939+G10939</f>
        <v/>
      </c>
      <c r="I10939">
        <f>E10939-H10939</f>
        <v/>
      </c>
      <c r="J10939">
        <f>K10939-L10939</f>
        <v/>
      </c>
      <c r="K10939" t="n">
        <v>32223.3</v>
      </c>
      <c r="L10939" t="n">
        <v>15799.5</v>
      </c>
      <c r="M10939" t="n">
        <v>11643.8</v>
      </c>
      <c r="N10939" t="n">
        <v>2759.900000000001</v>
      </c>
      <c r="O10939" t="n">
        <v>2947.99</v>
      </c>
    </row>
    <row r="10940">
      <c r="A10940" s="1" t="n">
        <v>45502.75</v>
      </c>
      <c r="B10940" s="2" t="n">
        <v>18</v>
      </c>
      <c r="C10940" s="2" t="n">
        <v>815</v>
      </c>
      <c r="D10940" s="2" t="n">
        <v>1584</v>
      </c>
      <c r="E10940" s="2" t="n">
        <v>50457</v>
      </c>
      <c r="F10940" s="2" t="n">
        <v>7060</v>
      </c>
      <c r="G10940" s="11">
        <f>C10940+D10940</f>
        <v/>
      </c>
      <c r="H10940">
        <f>F10940+G10940</f>
        <v/>
      </c>
      <c r="I10940">
        <f>E10940-H10940</f>
        <v/>
      </c>
      <c r="J10940">
        <f>K10940-L10940</f>
        <v/>
      </c>
      <c r="K10940" t="n">
        <v>32107.2</v>
      </c>
      <c r="L10940" t="n">
        <v>14892.6</v>
      </c>
      <c r="M10940" t="n">
        <v>11822.2</v>
      </c>
      <c r="N10940" t="n">
        <v>2754.999999999998</v>
      </c>
      <c r="O10940" t="n">
        <v>3000</v>
      </c>
    </row>
    <row r="10941">
      <c r="A10941" s="1" t="n">
        <v>45502.79166666666</v>
      </c>
      <c r="B10941" s="2" t="n">
        <v>19</v>
      </c>
      <c r="C10941" s="2" t="n">
        <v>144</v>
      </c>
      <c r="D10941" s="2" t="n">
        <v>269</v>
      </c>
      <c r="E10941" s="2" t="n">
        <v>49719</v>
      </c>
      <c r="F10941" s="2" t="n">
        <v>7168</v>
      </c>
      <c r="G10941" s="11">
        <f>C10941+D10941</f>
        <v/>
      </c>
      <c r="H10941">
        <f>F10941+G10941</f>
        <v/>
      </c>
      <c r="I10941">
        <f>E10941-H10941</f>
        <v/>
      </c>
      <c r="J10941">
        <f>K10941-L10941</f>
        <v/>
      </c>
      <c r="K10941" t="n">
        <v>31540.4</v>
      </c>
      <c r="L10941" t="n">
        <v>13820.2</v>
      </c>
      <c r="M10941" t="n">
        <v>11999.8</v>
      </c>
      <c r="N10941" t="n">
        <v>2755</v>
      </c>
      <c r="O10941" t="n">
        <v>3000</v>
      </c>
    </row>
    <row r="10942">
      <c r="A10942" s="1" t="n">
        <v>45502.83333333334</v>
      </c>
      <c r="B10942" s="2" t="n">
        <v>20</v>
      </c>
      <c r="C10942" s="2" t="n">
        <v>0</v>
      </c>
      <c r="D10942" s="2" t="n">
        <v>0</v>
      </c>
      <c r="E10942" s="2" t="n">
        <v>50683</v>
      </c>
      <c r="F10942" s="2" t="n">
        <v>7250</v>
      </c>
      <c r="G10942" s="11">
        <f>C10942+D10942</f>
        <v/>
      </c>
      <c r="H10942">
        <f>F10942+G10942</f>
        <v/>
      </c>
      <c r="I10942">
        <f>E10942-H10942</f>
        <v/>
      </c>
      <c r="J10942">
        <f>K10942-L10942</f>
        <v/>
      </c>
      <c r="K10942" t="n">
        <v>31809.4</v>
      </c>
      <c r="L10942" t="n">
        <v>13953.6</v>
      </c>
      <c r="M10942" t="n">
        <v>12062.3</v>
      </c>
      <c r="N10942" t="n">
        <v>2755</v>
      </c>
      <c r="O10942" t="n">
        <v>3000</v>
      </c>
    </row>
    <row r="10943">
      <c r="A10943" s="1" t="n">
        <v>45502.875</v>
      </c>
      <c r="B10943" s="2" t="n">
        <v>21</v>
      </c>
      <c r="C10943" s="2" t="n">
        <v>0</v>
      </c>
      <c r="D10943" s="2" t="n">
        <v>0</v>
      </c>
      <c r="E10943" s="2" t="n">
        <v>50206</v>
      </c>
      <c r="F10943" s="2" t="n">
        <v>7106</v>
      </c>
      <c r="G10943" s="11">
        <f>C10943+D10943</f>
        <v/>
      </c>
      <c r="H10943">
        <f>F10943+G10943</f>
        <v/>
      </c>
      <c r="I10943">
        <f>E10943-H10943</f>
        <v/>
      </c>
      <c r="J10943">
        <f>K10943-L10943</f>
        <v/>
      </c>
      <c r="K10943" t="n">
        <v>31294</v>
      </c>
      <c r="L10943" t="n">
        <v>14000.4</v>
      </c>
      <c r="M10943" t="n">
        <v>12203.4</v>
      </c>
      <c r="N10943" t="n">
        <v>2759.900000000001</v>
      </c>
      <c r="O10943" t="n">
        <v>3000</v>
      </c>
    </row>
    <row r="10944">
      <c r="A10944" s="1" t="n">
        <v>45502.91666666666</v>
      </c>
      <c r="B10944" s="2" t="n">
        <v>22</v>
      </c>
      <c r="C10944" s="2" t="n">
        <v>0</v>
      </c>
      <c r="D10944" s="2" t="n">
        <v>0</v>
      </c>
      <c r="E10944" s="2" t="n">
        <v>48825</v>
      </c>
      <c r="F10944" s="2" t="n">
        <v>6779</v>
      </c>
      <c r="G10944" s="11">
        <f>C10944+D10944</f>
        <v/>
      </c>
      <c r="H10944">
        <f>F10944+G10944</f>
        <v/>
      </c>
      <c r="I10944">
        <f>E10944-H10944</f>
        <v/>
      </c>
      <c r="J10944">
        <f>K10944-L10944</f>
        <v/>
      </c>
      <c r="K10944" t="n">
        <v>30178.1</v>
      </c>
      <c r="L10944" t="n">
        <v>14904.5</v>
      </c>
      <c r="M10944" t="n">
        <v>10962.2</v>
      </c>
      <c r="N10944" t="n">
        <v>2759.899999999998</v>
      </c>
      <c r="O10944" t="n">
        <v>2960.42</v>
      </c>
    </row>
    <row r="10945">
      <c r="A10945" s="1" t="n">
        <v>45502.95833333334</v>
      </c>
      <c r="B10945" s="2" t="n">
        <v>23</v>
      </c>
      <c r="C10945" s="2" t="n">
        <v>0</v>
      </c>
      <c r="D10945" s="2" t="n">
        <v>0</v>
      </c>
      <c r="E10945" s="2" t="n">
        <v>46794</v>
      </c>
      <c r="F10945" s="2" t="n">
        <v>6478</v>
      </c>
      <c r="G10945" s="11">
        <f>C10945+D10945</f>
        <v/>
      </c>
      <c r="H10945">
        <f>F10945+G10945</f>
        <v/>
      </c>
      <c r="I10945">
        <f>E10945-H10945</f>
        <v/>
      </c>
      <c r="J10945">
        <f>K10945-L10945</f>
        <v/>
      </c>
      <c r="K10945" t="n">
        <v>28837.7</v>
      </c>
      <c r="L10945" t="n">
        <v>14684.2</v>
      </c>
      <c r="M10945" t="n">
        <v>10504.5</v>
      </c>
      <c r="N10945" t="n">
        <v>2759.900000000001</v>
      </c>
      <c r="O10945" t="n">
        <v>2900</v>
      </c>
    </row>
    <row r="10946">
      <c r="A10946" s="1" t="n">
        <v>45503</v>
      </c>
      <c r="B10946" s="2" t="n">
        <v>0</v>
      </c>
      <c r="C10946" s="2" t="n">
        <v>0</v>
      </c>
      <c r="D10946" s="2" t="n">
        <v>0</v>
      </c>
      <c r="E10946" s="2" t="n">
        <v>45103</v>
      </c>
      <c r="F10946" s="2" t="n">
        <v>6122</v>
      </c>
      <c r="G10946" s="11">
        <f>C10946+D10946</f>
        <v/>
      </c>
      <c r="H10946">
        <f>F10946+G10946</f>
        <v/>
      </c>
      <c r="I10946">
        <f>E10946-H10946</f>
        <v/>
      </c>
      <c r="J10946">
        <f>K10946-L10946</f>
        <v/>
      </c>
      <c r="K10946" t="n">
        <v>27848.7</v>
      </c>
      <c r="L10946" t="n">
        <v>13484.4</v>
      </c>
      <c r="M10946" t="n">
        <v>8948.1</v>
      </c>
      <c r="N10946" t="n">
        <v>3455</v>
      </c>
      <c r="O10946" t="n">
        <v>3000</v>
      </c>
    </row>
    <row r="10947">
      <c r="A10947" s="1" t="n">
        <v>45503.04166666666</v>
      </c>
      <c r="B10947" s="2" t="n">
        <v>1</v>
      </c>
      <c r="C10947" s="2" t="n">
        <v>0</v>
      </c>
      <c r="D10947" s="2" t="n">
        <v>0</v>
      </c>
      <c r="E10947" s="2" t="n">
        <v>43026</v>
      </c>
      <c r="F10947" s="2" t="n">
        <v>5930</v>
      </c>
      <c r="G10947" s="11">
        <f>C10947+D10947</f>
        <v/>
      </c>
      <c r="H10947">
        <f>F10947+G10947</f>
        <v/>
      </c>
      <c r="I10947">
        <f>E10947-H10947</f>
        <v/>
      </c>
      <c r="J10947">
        <f>K10947-L10947</f>
        <v/>
      </c>
      <c r="K10947" t="n">
        <v>27048.8</v>
      </c>
      <c r="L10947" t="n">
        <v>12728.5</v>
      </c>
      <c r="M10947" t="n">
        <v>9698.400000000001</v>
      </c>
      <c r="N10947" t="n">
        <v>3524.999999999998</v>
      </c>
      <c r="O10947" t="n">
        <v>2999</v>
      </c>
    </row>
    <row r="10948">
      <c r="A10948" s="1" t="n">
        <v>45503.08333333334</v>
      </c>
      <c r="B10948" s="2" t="n">
        <v>2</v>
      </c>
      <c r="C10948" s="2" t="n">
        <v>0</v>
      </c>
      <c r="D10948" s="2" t="n">
        <v>0</v>
      </c>
      <c r="E10948" s="2" t="n">
        <v>41213</v>
      </c>
      <c r="F10948" s="2" t="n">
        <v>5910</v>
      </c>
      <c r="G10948" s="11">
        <f>C10948+D10948</f>
        <v/>
      </c>
      <c r="H10948">
        <f>F10948+G10948</f>
        <v/>
      </c>
      <c r="I10948">
        <f>E10948-H10948</f>
        <v/>
      </c>
      <c r="J10948">
        <f>K10948-L10948</f>
        <v/>
      </c>
      <c r="K10948" t="n">
        <v>26268</v>
      </c>
      <c r="L10948" t="n">
        <v>12645.3</v>
      </c>
      <c r="M10948" t="n">
        <v>9854.000000000002</v>
      </c>
      <c r="N10948" t="n">
        <v>3525</v>
      </c>
      <c r="O10948" t="n">
        <v>2825</v>
      </c>
    </row>
    <row r="10949">
      <c r="A10949" s="1" t="n">
        <v>45503.125</v>
      </c>
      <c r="B10949" s="2" t="n">
        <v>3</v>
      </c>
      <c r="C10949" s="2" t="n">
        <v>0</v>
      </c>
      <c r="D10949" s="2" t="n">
        <v>0</v>
      </c>
      <c r="E10949" s="2" t="n">
        <v>40067</v>
      </c>
      <c r="F10949" s="2" t="n">
        <v>6024</v>
      </c>
      <c r="G10949" s="11">
        <f>C10949+D10949</f>
        <v/>
      </c>
      <c r="H10949">
        <f>F10949+G10949</f>
        <v/>
      </c>
      <c r="I10949">
        <f>E10949-H10949</f>
        <v/>
      </c>
      <c r="J10949">
        <f>K10949-L10949</f>
        <v/>
      </c>
      <c r="K10949" t="n">
        <v>25640.6</v>
      </c>
      <c r="L10949" t="n">
        <v>12868.7</v>
      </c>
      <c r="M10949" t="n">
        <v>10068.8</v>
      </c>
      <c r="N10949" t="n">
        <v>3688.900000000001</v>
      </c>
      <c r="O10949" t="n">
        <v>2494.95</v>
      </c>
    </row>
    <row r="10950">
      <c r="A10950" s="1" t="n">
        <v>45503.16666666666</v>
      </c>
      <c r="B10950" s="2" t="n">
        <v>4</v>
      </c>
      <c r="C10950" s="2" t="n">
        <v>0</v>
      </c>
      <c r="D10950" s="2" t="n">
        <v>0</v>
      </c>
      <c r="E10950" s="2" t="n">
        <v>39273</v>
      </c>
      <c r="F10950" s="2" t="n">
        <v>6217</v>
      </c>
      <c r="G10950" s="11">
        <f>C10950+D10950</f>
        <v/>
      </c>
      <c r="H10950">
        <f>F10950+G10950</f>
        <v/>
      </c>
      <c r="I10950">
        <f>E10950-H10950</f>
        <v/>
      </c>
      <c r="J10950">
        <f>K10950-L10950</f>
        <v/>
      </c>
      <c r="K10950" t="n">
        <v>25286</v>
      </c>
      <c r="L10950" t="n">
        <v>13008.9</v>
      </c>
      <c r="M10950" t="n">
        <v>9701.799999999999</v>
      </c>
      <c r="N10950" t="n">
        <v>4137.900000000001</v>
      </c>
      <c r="O10950" t="n">
        <v>2490.5</v>
      </c>
    </row>
    <row r="10951">
      <c r="A10951" s="1" t="n">
        <v>45503.20833333334</v>
      </c>
      <c r="B10951" s="2" t="n">
        <v>5</v>
      </c>
      <c r="C10951" s="2" t="n">
        <v>5</v>
      </c>
      <c r="D10951" s="2" t="n">
        <v>7</v>
      </c>
      <c r="E10951" s="2" t="n">
        <v>38250</v>
      </c>
      <c r="F10951" s="2" t="n">
        <v>6459</v>
      </c>
      <c r="G10951" s="11">
        <f>C10951+D10951</f>
        <v/>
      </c>
      <c r="H10951">
        <f>F10951+G10951</f>
        <v/>
      </c>
      <c r="I10951">
        <f>E10951-H10951</f>
        <v/>
      </c>
      <c r="J10951">
        <f>K10951-L10951</f>
        <v/>
      </c>
      <c r="K10951" t="n">
        <v>25014.1</v>
      </c>
      <c r="L10951" t="n">
        <v>13293.2</v>
      </c>
      <c r="M10951" t="n">
        <v>9592.300000000001</v>
      </c>
      <c r="N10951" t="n">
        <v>4204.9</v>
      </c>
      <c r="O10951" t="n">
        <v>2342.94</v>
      </c>
    </row>
    <row r="10952">
      <c r="A10952" s="1" t="n">
        <v>45503.25</v>
      </c>
      <c r="B10952" s="2" t="n">
        <v>6</v>
      </c>
      <c r="C10952" s="2" t="n">
        <v>322</v>
      </c>
      <c r="D10952" s="2" t="n">
        <v>581</v>
      </c>
      <c r="E10952" s="2" t="n">
        <v>37438</v>
      </c>
      <c r="F10952" s="2" t="n">
        <v>6697</v>
      </c>
      <c r="G10952" s="11">
        <f>C10952+D10952</f>
        <v/>
      </c>
      <c r="H10952">
        <f>F10952+G10952</f>
        <v/>
      </c>
      <c r="I10952">
        <f>E10952-H10952</f>
        <v/>
      </c>
      <c r="J10952">
        <f>K10952-L10952</f>
        <v/>
      </c>
      <c r="K10952" t="n">
        <v>24737.7</v>
      </c>
      <c r="L10952" t="n">
        <v>13776.8</v>
      </c>
      <c r="M10952" t="n">
        <v>9089.1</v>
      </c>
      <c r="N10952" t="n">
        <v>4523.9</v>
      </c>
      <c r="O10952" t="n">
        <v>1999.97</v>
      </c>
    </row>
    <row r="10953">
      <c r="A10953" s="1" t="n">
        <v>45503.29166666666</v>
      </c>
      <c r="B10953" s="2" t="n">
        <v>7</v>
      </c>
      <c r="C10953" s="2" t="n">
        <v>1115</v>
      </c>
      <c r="D10953" s="2" t="n">
        <v>2337</v>
      </c>
      <c r="E10953" s="2" t="n">
        <v>39695</v>
      </c>
      <c r="F10953" s="2" t="n">
        <v>6798</v>
      </c>
      <c r="G10953" s="11">
        <f>C10953+D10953</f>
        <v/>
      </c>
      <c r="H10953">
        <f>F10953+G10953</f>
        <v/>
      </c>
      <c r="I10953">
        <f>E10953-H10953</f>
        <v/>
      </c>
      <c r="J10953">
        <f>K10953-L10953</f>
        <v/>
      </c>
      <c r="K10953" t="n">
        <v>24957.3</v>
      </c>
      <c r="L10953" t="n">
        <v>14549.5</v>
      </c>
      <c r="M10953" t="n">
        <v>8293.799999999999</v>
      </c>
      <c r="N10953" t="n">
        <v>4214.900000000001</v>
      </c>
      <c r="O10953" t="n">
        <v>1499.99</v>
      </c>
    </row>
    <row r="10954">
      <c r="A10954" s="1" t="n">
        <v>45503.33333333334</v>
      </c>
      <c r="B10954" s="2" t="n">
        <v>8</v>
      </c>
      <c r="C10954" s="2" t="n">
        <v>1702</v>
      </c>
      <c r="D10954" s="2" t="n">
        <v>4812</v>
      </c>
      <c r="E10954" s="2" t="n">
        <v>46196</v>
      </c>
      <c r="F10954" s="2" t="n">
        <v>6766</v>
      </c>
      <c r="G10954" s="11">
        <f>C10954+D10954</f>
        <v/>
      </c>
      <c r="H10954">
        <f>F10954+G10954</f>
        <v/>
      </c>
      <c r="I10954">
        <f>E10954-H10954</f>
        <v/>
      </c>
      <c r="J10954">
        <f>K10954-L10954</f>
        <v/>
      </c>
      <c r="K10954" t="n">
        <v>28922</v>
      </c>
      <c r="L10954" t="n">
        <v>15495.2</v>
      </c>
      <c r="M10954" t="n">
        <v>9169.299999999999</v>
      </c>
      <c r="N10954" t="n">
        <v>4358.9</v>
      </c>
      <c r="O10954" t="n">
        <v>2790.33</v>
      </c>
    </row>
    <row r="10955">
      <c r="A10955" s="1" t="n">
        <v>45503.375</v>
      </c>
      <c r="B10955" s="2" t="n">
        <v>9</v>
      </c>
      <c r="C10955" s="2" t="n">
        <v>1812</v>
      </c>
      <c r="D10955" s="2" t="n">
        <v>7264</v>
      </c>
      <c r="E10955" s="2" t="n">
        <v>50016</v>
      </c>
      <c r="F10955" s="2" t="n">
        <v>6833</v>
      </c>
      <c r="G10955" s="11">
        <f>C10955+D10955</f>
        <v/>
      </c>
      <c r="H10955">
        <f>F10955+G10955</f>
        <v/>
      </c>
      <c r="I10955">
        <f>E10955-H10955</f>
        <v/>
      </c>
      <c r="J10955">
        <f>K10955-L10955</f>
        <v/>
      </c>
      <c r="K10955" t="n">
        <v>30610.1</v>
      </c>
      <c r="L10955" t="n">
        <v>16730.7</v>
      </c>
      <c r="M10955" t="n">
        <v>9659.700000000001</v>
      </c>
      <c r="N10955" t="n">
        <v>4643.4</v>
      </c>
      <c r="O10955" t="n">
        <v>2899.99</v>
      </c>
    </row>
    <row r="10956">
      <c r="A10956" s="1" t="n">
        <v>45503.41666666666</v>
      </c>
      <c r="B10956" s="2" t="n">
        <v>10</v>
      </c>
      <c r="C10956" s="2" t="n">
        <v>1821</v>
      </c>
      <c r="D10956" s="2" t="n">
        <v>9080</v>
      </c>
      <c r="E10956" s="2" t="n">
        <v>51548</v>
      </c>
      <c r="F10956" s="2" t="n">
        <v>6991</v>
      </c>
      <c r="G10956" s="11">
        <f>C10956+D10956</f>
        <v/>
      </c>
      <c r="H10956">
        <f>F10956+G10956</f>
        <v/>
      </c>
      <c r="I10956">
        <f>E10956-H10956</f>
        <v/>
      </c>
      <c r="J10956">
        <f>K10956-L10956</f>
        <v/>
      </c>
      <c r="K10956" t="n">
        <v>31090.8</v>
      </c>
      <c r="L10956" t="n">
        <v>17909.8</v>
      </c>
      <c r="M10956" t="n">
        <v>9771.700000000001</v>
      </c>
      <c r="N10956" t="n">
        <v>4590.4</v>
      </c>
      <c r="O10956" t="n">
        <v>2489.01</v>
      </c>
    </row>
    <row r="10957">
      <c r="A10957" s="1" t="n">
        <v>45503.45833333334</v>
      </c>
      <c r="B10957" s="2" t="n">
        <v>11</v>
      </c>
      <c r="C10957" s="2" t="n">
        <v>1830</v>
      </c>
      <c r="D10957" s="2" t="n">
        <v>10108</v>
      </c>
      <c r="E10957" s="2" t="n">
        <v>52940</v>
      </c>
      <c r="F10957" s="2" t="n">
        <v>7211</v>
      </c>
      <c r="G10957" s="11">
        <f>C10957+D10957</f>
        <v/>
      </c>
      <c r="H10957">
        <f>F10957+G10957</f>
        <v/>
      </c>
      <c r="I10957">
        <f>E10957-H10957</f>
        <v/>
      </c>
      <c r="J10957">
        <f>K10957-L10957</f>
        <v/>
      </c>
      <c r="K10957" t="n">
        <v>31276.2</v>
      </c>
      <c r="L10957" t="n">
        <v>18649.5</v>
      </c>
      <c r="M10957" t="n">
        <v>9351.699999999999</v>
      </c>
      <c r="N10957" t="n">
        <v>4706.400000000001</v>
      </c>
      <c r="O10957" t="n">
        <v>2342.94</v>
      </c>
    </row>
    <row r="10958">
      <c r="A10958" s="1" t="n">
        <v>45503.5</v>
      </c>
      <c r="B10958" s="2" t="n">
        <v>12</v>
      </c>
      <c r="C10958" s="2" t="n">
        <v>1823</v>
      </c>
      <c r="D10958" s="2" t="n">
        <v>10486</v>
      </c>
      <c r="E10958" s="2" t="n">
        <v>51973</v>
      </c>
      <c r="F10958" s="2" t="n">
        <v>7483</v>
      </c>
      <c r="G10958" s="11">
        <f>C10958+D10958</f>
        <v/>
      </c>
      <c r="H10958">
        <f>F10958+G10958</f>
        <v/>
      </c>
      <c r="I10958">
        <f>E10958-H10958</f>
        <v/>
      </c>
      <c r="J10958">
        <f>K10958-L10958</f>
        <v/>
      </c>
      <c r="K10958" t="n">
        <v>30640.8</v>
      </c>
      <c r="L10958" t="n">
        <v>19577.9</v>
      </c>
      <c r="M10958" t="n">
        <v>8910.6</v>
      </c>
      <c r="N10958" t="n">
        <v>4506.1</v>
      </c>
      <c r="O10958" t="n">
        <v>1499.98</v>
      </c>
    </row>
    <row r="10959">
      <c r="A10959" s="1" t="n">
        <v>45503.54166666666</v>
      </c>
      <c r="B10959" s="2" t="n">
        <v>13</v>
      </c>
      <c r="C10959" s="2" t="n">
        <v>1812</v>
      </c>
      <c r="D10959" s="2" t="n">
        <v>10332</v>
      </c>
      <c r="E10959" s="2" t="n">
        <v>53167</v>
      </c>
      <c r="F10959" s="2" t="n">
        <v>7705</v>
      </c>
      <c r="G10959" s="11">
        <f>C10959+D10959</f>
        <v/>
      </c>
      <c r="H10959">
        <f>F10959+G10959</f>
        <v/>
      </c>
      <c r="I10959">
        <f>E10959-H10959</f>
        <v/>
      </c>
      <c r="J10959">
        <f>K10959-L10959</f>
        <v/>
      </c>
      <c r="K10959" t="n">
        <v>31325.2</v>
      </c>
      <c r="L10959" t="n">
        <v>19469.2</v>
      </c>
      <c r="M10959" t="n">
        <v>8908.200000000001</v>
      </c>
      <c r="N10959" t="n">
        <v>4406.1</v>
      </c>
      <c r="O10959" t="n">
        <v>1884.99</v>
      </c>
    </row>
    <row r="10960">
      <c r="A10960" s="1" t="n">
        <v>45503.58333333334</v>
      </c>
      <c r="B10960" s="2" t="n">
        <v>14</v>
      </c>
      <c r="C10960" s="2" t="n">
        <v>1821</v>
      </c>
      <c r="D10960" s="2" t="n">
        <v>9642</v>
      </c>
      <c r="E10960" s="2" t="n">
        <v>54406</v>
      </c>
      <c r="F10960" s="2" t="n">
        <v>7943</v>
      </c>
      <c r="G10960" s="11">
        <f>C10960+D10960</f>
        <v/>
      </c>
      <c r="H10960">
        <f>F10960+G10960</f>
        <v/>
      </c>
      <c r="I10960">
        <f>E10960-H10960</f>
        <v/>
      </c>
      <c r="J10960">
        <f>K10960-L10960</f>
        <v/>
      </c>
      <c r="K10960" t="n">
        <v>32396.2</v>
      </c>
      <c r="L10960" t="n">
        <v>19091.9</v>
      </c>
      <c r="M10960" t="n">
        <v>9577.9</v>
      </c>
      <c r="N10960" t="n">
        <v>4483.1</v>
      </c>
      <c r="O10960" t="n">
        <v>2425</v>
      </c>
    </row>
    <row r="10961">
      <c r="A10961" s="1" t="n">
        <v>45503.625</v>
      </c>
      <c r="B10961" s="2" t="n">
        <v>15</v>
      </c>
      <c r="C10961" s="2" t="n">
        <v>1831</v>
      </c>
      <c r="D10961" s="2" t="n">
        <v>8326</v>
      </c>
      <c r="E10961" s="2" t="n">
        <v>54164</v>
      </c>
      <c r="F10961" s="2" t="n">
        <v>8153</v>
      </c>
      <c r="G10961" s="11">
        <f>C10961+D10961</f>
        <v/>
      </c>
      <c r="H10961">
        <f>F10961+G10961</f>
        <v/>
      </c>
      <c r="I10961">
        <f>E10961-H10961</f>
        <v/>
      </c>
      <c r="J10961">
        <f>K10961-L10961</f>
        <v/>
      </c>
      <c r="K10961" t="n">
        <v>32776.9</v>
      </c>
      <c r="L10961" t="n">
        <v>18360.8</v>
      </c>
      <c r="M10961" t="n">
        <v>9749.9</v>
      </c>
      <c r="N10961" t="n">
        <v>4199.400000000001</v>
      </c>
      <c r="O10961" t="n">
        <v>2689.01</v>
      </c>
    </row>
    <row r="10962">
      <c r="A10962" s="1" t="n">
        <v>45503.66666666666</v>
      </c>
      <c r="B10962" s="2" t="n">
        <v>16</v>
      </c>
      <c r="C10962" s="2" t="n">
        <v>1792</v>
      </c>
      <c r="D10962" s="2" t="n">
        <v>6272</v>
      </c>
      <c r="E10962" s="2" t="n">
        <v>53963</v>
      </c>
      <c r="F10962" s="2" t="n">
        <v>8305</v>
      </c>
      <c r="G10962" s="11">
        <f>C10962+D10962</f>
        <v/>
      </c>
      <c r="H10962">
        <f>F10962+G10962</f>
        <v/>
      </c>
      <c r="I10962">
        <f>E10962-H10962</f>
        <v/>
      </c>
      <c r="J10962">
        <f>K10962-L10962</f>
        <v/>
      </c>
      <c r="K10962" t="n">
        <v>32378.6</v>
      </c>
      <c r="L10962" t="n">
        <v>17764.6</v>
      </c>
      <c r="M10962" t="n">
        <v>9790.000000000002</v>
      </c>
      <c r="N10962" t="n">
        <v>4209.4</v>
      </c>
      <c r="O10962" t="n">
        <v>2694.95</v>
      </c>
    </row>
    <row r="10963">
      <c r="A10963" s="1" t="n">
        <v>45503.70833333334</v>
      </c>
      <c r="B10963" s="2" t="n">
        <v>17</v>
      </c>
      <c r="C10963" s="2" t="n">
        <v>1493</v>
      </c>
      <c r="D10963" s="2" t="n">
        <v>3712</v>
      </c>
      <c r="E10963" s="2" t="n">
        <v>52726</v>
      </c>
      <c r="F10963" s="2" t="n">
        <v>8429</v>
      </c>
      <c r="G10963" s="11">
        <f>C10963+D10963</f>
        <v/>
      </c>
      <c r="H10963">
        <f>F10963+G10963</f>
        <v/>
      </c>
      <c r="I10963">
        <f>E10963-H10963</f>
        <v/>
      </c>
      <c r="J10963">
        <f>K10963-L10963</f>
        <v/>
      </c>
      <c r="K10963" t="n">
        <v>32021</v>
      </c>
      <c r="L10963" t="n">
        <v>16572.8</v>
      </c>
      <c r="M10963" t="n">
        <v>10721.7</v>
      </c>
      <c r="N10963" t="n">
        <v>4109.400000000001</v>
      </c>
      <c r="O10963" t="n">
        <v>2900</v>
      </c>
    </row>
    <row r="10964">
      <c r="A10964" s="1" t="n">
        <v>45503.75</v>
      </c>
      <c r="B10964" s="2" t="n">
        <v>18</v>
      </c>
      <c r="C10964" s="2" t="n">
        <v>753</v>
      </c>
      <c r="D10964" s="2" t="n">
        <v>1436</v>
      </c>
      <c r="E10964" s="2" t="n">
        <v>50374</v>
      </c>
      <c r="F10964" s="2" t="n">
        <v>8540</v>
      </c>
      <c r="G10964" s="11">
        <f>C10964+D10964</f>
        <v/>
      </c>
      <c r="H10964">
        <f>F10964+G10964</f>
        <v/>
      </c>
      <c r="I10964">
        <f>E10964-H10964</f>
        <v/>
      </c>
      <c r="J10964">
        <f>K10964-L10964</f>
        <v/>
      </c>
      <c r="K10964" t="n">
        <v>31636.4</v>
      </c>
      <c r="L10964" t="n">
        <v>15636.5</v>
      </c>
      <c r="M10964" t="n">
        <v>11177.8</v>
      </c>
      <c r="N10964" t="n">
        <v>3955</v>
      </c>
      <c r="O10964" t="n">
        <v>2998.99</v>
      </c>
    </row>
    <row r="10965">
      <c r="A10965" s="1" t="n">
        <v>45503.79166666666</v>
      </c>
      <c r="B10965" s="2" t="n">
        <v>19</v>
      </c>
      <c r="C10965" s="2" t="n">
        <v>123</v>
      </c>
      <c r="D10965" s="2" t="n">
        <v>217</v>
      </c>
      <c r="E10965" s="2" t="n">
        <v>49768</v>
      </c>
      <c r="F10965" s="2" t="n">
        <v>8568</v>
      </c>
      <c r="G10965" s="11">
        <f>C10965+D10965</f>
        <v/>
      </c>
      <c r="H10965">
        <f>F10965+G10965</f>
        <v/>
      </c>
      <c r="I10965">
        <f>E10965-H10965</f>
        <v/>
      </c>
      <c r="J10965">
        <f>K10965-L10965</f>
        <v/>
      </c>
      <c r="K10965" t="n">
        <v>31030</v>
      </c>
      <c r="L10965" t="n">
        <v>14519.9</v>
      </c>
      <c r="M10965" t="n">
        <v>11321.9</v>
      </c>
      <c r="N10965" t="n">
        <v>3955</v>
      </c>
      <c r="O10965" t="n">
        <v>3000</v>
      </c>
    </row>
    <row r="10966">
      <c r="A10966" s="1" t="n">
        <v>45503.83333333334</v>
      </c>
      <c r="B10966" s="2" t="n">
        <v>20</v>
      </c>
      <c r="C10966" s="2" t="n">
        <v>0</v>
      </c>
      <c r="D10966" s="2" t="n">
        <v>0</v>
      </c>
      <c r="E10966" s="2" t="n">
        <v>50640</v>
      </c>
      <c r="F10966" s="2" t="n">
        <v>8497</v>
      </c>
      <c r="G10966" s="11">
        <f>C10966+D10966</f>
        <v/>
      </c>
      <c r="H10966">
        <f>F10966+G10966</f>
        <v/>
      </c>
      <c r="I10966">
        <f>E10966-H10966</f>
        <v/>
      </c>
      <c r="J10966">
        <f>K10966-L10966</f>
        <v/>
      </c>
      <c r="K10966" t="n">
        <v>31403.9</v>
      </c>
      <c r="L10966" t="n">
        <v>14582.7</v>
      </c>
      <c r="M10966" t="n">
        <v>11718.5</v>
      </c>
      <c r="N10966" t="n">
        <v>3955</v>
      </c>
      <c r="O10966" t="n">
        <v>3000</v>
      </c>
    </row>
    <row r="10967">
      <c r="A10967" s="1" t="n">
        <v>45503.875</v>
      </c>
      <c r="B10967" s="2" t="n">
        <v>21</v>
      </c>
      <c r="C10967" s="2" t="n">
        <v>0</v>
      </c>
      <c r="D10967" s="2" t="n">
        <v>0</v>
      </c>
      <c r="E10967" s="2" t="n">
        <v>50136</v>
      </c>
      <c r="F10967" s="2" t="n">
        <v>8354</v>
      </c>
      <c r="G10967" s="11">
        <f>C10967+D10967</f>
        <v/>
      </c>
      <c r="H10967">
        <f>F10967+G10967</f>
        <v/>
      </c>
      <c r="I10967">
        <f>E10967-H10967</f>
        <v/>
      </c>
      <c r="J10967">
        <f>K10967-L10967</f>
        <v/>
      </c>
      <c r="K10967" t="n">
        <v>30732.4</v>
      </c>
      <c r="L10967" t="n">
        <v>14550.6</v>
      </c>
      <c r="M10967" t="n">
        <v>11330.1</v>
      </c>
      <c r="N10967" t="n">
        <v>3959.399999999998</v>
      </c>
      <c r="O10967" t="n">
        <v>3000</v>
      </c>
    </row>
    <row r="10968">
      <c r="A10968" s="1" t="n">
        <v>45503.91666666666</v>
      </c>
      <c r="B10968" s="2" t="n">
        <v>22</v>
      </c>
      <c r="C10968" s="2" t="n">
        <v>0</v>
      </c>
      <c r="D10968" s="2" t="n">
        <v>0</v>
      </c>
      <c r="E10968" s="2" t="n">
        <v>48886</v>
      </c>
      <c r="F10968" s="2" t="n">
        <v>8089</v>
      </c>
      <c r="G10968" s="11">
        <f>C10968+D10968</f>
        <v/>
      </c>
      <c r="H10968">
        <f>F10968+G10968</f>
        <v/>
      </c>
      <c r="I10968">
        <f>E10968-H10968</f>
        <v/>
      </c>
      <c r="J10968">
        <f>K10968-L10968</f>
        <v/>
      </c>
      <c r="K10968" t="n">
        <v>29658.5</v>
      </c>
      <c r="L10968" t="n">
        <v>15368</v>
      </c>
      <c r="M10968" t="n">
        <v>10322.7</v>
      </c>
      <c r="N10968" t="n">
        <v>3449.4</v>
      </c>
      <c r="O10968" t="n">
        <v>2899.99</v>
      </c>
    </row>
    <row r="10969">
      <c r="A10969" s="1" t="n">
        <v>45503.95833333334</v>
      </c>
      <c r="B10969" s="2" t="n">
        <v>23</v>
      </c>
      <c r="C10969" s="2" t="n">
        <v>0</v>
      </c>
      <c r="D10969" s="2" t="n">
        <v>0</v>
      </c>
      <c r="E10969" s="2" t="n">
        <v>46592</v>
      </c>
      <c r="F10969" s="2" t="n">
        <v>7791</v>
      </c>
      <c r="G10969" s="11">
        <f>C10969+D10969</f>
        <v/>
      </c>
      <c r="H10969">
        <f>F10969+G10969</f>
        <v/>
      </c>
      <c r="I10969">
        <f>E10969-H10969</f>
        <v/>
      </c>
      <c r="J10969">
        <f>K10969-L10969</f>
        <v/>
      </c>
      <c r="K10969" t="n">
        <v>28347.1</v>
      </c>
      <c r="L10969" t="n">
        <v>15300.7</v>
      </c>
      <c r="M10969" t="n">
        <v>9407.4</v>
      </c>
      <c r="N10969" t="n">
        <v>3449.400000000001</v>
      </c>
      <c r="O10969" t="n">
        <v>2694.94</v>
      </c>
    </row>
    <row r="10970">
      <c r="A10970" s="1" t="n">
        <v>45504</v>
      </c>
      <c r="B10970" s="2" t="n">
        <v>0</v>
      </c>
      <c r="C10970" s="2" t="n">
        <v>0</v>
      </c>
      <c r="D10970" s="2" t="n">
        <v>0</v>
      </c>
      <c r="E10970" s="2" t="n">
        <v>43984</v>
      </c>
      <c r="F10970" s="2" t="n">
        <v>7842</v>
      </c>
      <c r="G10970" s="11">
        <f>C10970+D10970</f>
        <v/>
      </c>
      <c r="H10970">
        <f>F10970+G10970</f>
        <v/>
      </c>
      <c r="I10970">
        <f>E10970-H10970</f>
        <v/>
      </c>
      <c r="J10970">
        <f>K10970-L10970</f>
        <v/>
      </c>
      <c r="K10970" t="n">
        <v>26064.6</v>
      </c>
      <c r="L10970" t="n">
        <v>15091.3</v>
      </c>
      <c r="M10970" t="n">
        <v>7746.699999999999</v>
      </c>
      <c r="N10970" t="n">
        <v>3893.000000000002</v>
      </c>
      <c r="O10970" t="n">
        <v>2672.17</v>
      </c>
    </row>
    <row r="10971">
      <c r="A10971" s="1" t="n">
        <v>45504.04166666666</v>
      </c>
      <c r="B10971" s="2" t="n">
        <v>1</v>
      </c>
      <c r="C10971" s="2" t="n">
        <v>0</v>
      </c>
      <c r="D10971" s="2" t="n">
        <v>0</v>
      </c>
      <c r="E10971" s="2" t="n">
        <v>41904</v>
      </c>
      <c r="F10971" s="2" t="n">
        <v>7541</v>
      </c>
      <c r="G10971" s="11">
        <f>C10971+D10971</f>
        <v/>
      </c>
      <c r="H10971">
        <f>F10971+G10971</f>
        <v/>
      </c>
      <c r="I10971">
        <f>E10971-H10971</f>
        <v/>
      </c>
      <c r="J10971">
        <f>K10971-L10971</f>
        <v/>
      </c>
      <c r="K10971" t="n">
        <v>25501.7</v>
      </c>
      <c r="L10971" t="n">
        <v>14094.6</v>
      </c>
      <c r="M10971" t="n">
        <v>8480.5</v>
      </c>
      <c r="N10971" t="n">
        <v>4156</v>
      </c>
      <c r="O10971" t="n">
        <v>2672.17</v>
      </c>
    </row>
    <row r="10972">
      <c r="A10972" s="1" t="n">
        <v>45504.08333333334</v>
      </c>
      <c r="B10972" s="2" t="n">
        <v>2</v>
      </c>
      <c r="C10972" s="2" t="n">
        <v>0</v>
      </c>
      <c r="D10972" s="2" t="n">
        <v>0</v>
      </c>
      <c r="E10972" s="2" t="n">
        <v>40419</v>
      </c>
      <c r="F10972" s="2" t="n">
        <v>7297</v>
      </c>
      <c r="G10972" s="11">
        <f>C10972+D10972</f>
        <v/>
      </c>
      <c r="H10972">
        <f>F10972+G10972</f>
        <v/>
      </c>
      <c r="I10972">
        <f>E10972-H10972</f>
        <v/>
      </c>
      <c r="J10972">
        <f>K10972-L10972</f>
        <v/>
      </c>
      <c r="K10972" t="n">
        <v>24970</v>
      </c>
      <c r="L10972" t="n">
        <v>13977.1</v>
      </c>
      <c r="M10972" t="n">
        <v>8533.299999999999</v>
      </c>
      <c r="N10972" t="n">
        <v>4283</v>
      </c>
      <c r="O10972" t="n">
        <v>2489</v>
      </c>
    </row>
    <row r="10973">
      <c r="A10973" s="1" t="n">
        <v>45504.125</v>
      </c>
      <c r="B10973" s="2" t="n">
        <v>3</v>
      </c>
      <c r="C10973" s="2" t="n">
        <v>0</v>
      </c>
      <c r="D10973" s="2" t="n">
        <v>0</v>
      </c>
      <c r="E10973" s="2" t="n">
        <v>39148</v>
      </c>
      <c r="F10973" s="2" t="n">
        <v>7098</v>
      </c>
      <c r="G10973" s="11">
        <f>C10973+D10973</f>
        <v/>
      </c>
      <c r="H10973">
        <f>F10973+G10973</f>
        <v/>
      </c>
      <c r="I10973">
        <f>E10973-H10973</f>
        <v/>
      </c>
      <c r="J10973">
        <f>K10973-L10973</f>
        <v/>
      </c>
      <c r="K10973" t="n">
        <v>24385.2</v>
      </c>
      <c r="L10973" t="n">
        <v>14003.1</v>
      </c>
      <c r="M10973" t="n">
        <v>8296.5</v>
      </c>
      <c r="N10973" t="n">
        <v>4301.299999999999</v>
      </c>
      <c r="O10973" t="n">
        <v>2318.75</v>
      </c>
    </row>
    <row r="10974">
      <c r="A10974" s="1" t="n">
        <v>45504.16666666666</v>
      </c>
      <c r="B10974" s="2" t="n">
        <v>4</v>
      </c>
      <c r="C10974" s="2" t="n">
        <v>0</v>
      </c>
      <c r="D10974" s="2" t="n">
        <v>0</v>
      </c>
      <c r="E10974" s="2" t="n">
        <v>38498</v>
      </c>
      <c r="F10974" s="2" t="n">
        <v>6968</v>
      </c>
      <c r="G10974" s="11">
        <f>C10974+D10974</f>
        <v/>
      </c>
      <c r="H10974">
        <f>F10974+G10974</f>
        <v/>
      </c>
      <c r="I10974">
        <f>E10974-H10974</f>
        <v/>
      </c>
      <c r="J10974">
        <f>K10974-L10974</f>
        <v/>
      </c>
      <c r="K10974" t="n">
        <v>24306.7</v>
      </c>
      <c r="L10974" t="n">
        <v>13651.5</v>
      </c>
      <c r="M10974" t="n">
        <v>8683.400000000001</v>
      </c>
      <c r="N10974" t="n">
        <v>4911.299999999999</v>
      </c>
      <c r="O10974" t="n">
        <v>2210.8</v>
      </c>
    </row>
    <row r="10975">
      <c r="A10975" s="1" t="n">
        <v>45504.20833333334</v>
      </c>
      <c r="B10975" s="2" t="n">
        <v>5</v>
      </c>
      <c r="C10975" s="2" t="n">
        <v>4</v>
      </c>
      <c r="D10975" s="2" t="n">
        <v>3</v>
      </c>
      <c r="E10975" s="2" t="n">
        <v>37700</v>
      </c>
      <c r="F10975" s="2" t="n">
        <v>6935</v>
      </c>
      <c r="G10975" s="11">
        <f>C10975+D10975</f>
        <v/>
      </c>
      <c r="H10975">
        <f>F10975+G10975</f>
        <v/>
      </c>
      <c r="I10975">
        <f>E10975-H10975</f>
        <v/>
      </c>
      <c r="J10975">
        <f>K10975-L10975</f>
        <v/>
      </c>
      <c r="K10975" t="n">
        <v>23944.1</v>
      </c>
      <c r="L10975" t="n">
        <v>13690.3</v>
      </c>
      <c r="M10975" t="n">
        <v>8599</v>
      </c>
      <c r="N10975" t="n">
        <v>5098.299999999999</v>
      </c>
      <c r="O10975" t="n">
        <v>1999.98</v>
      </c>
    </row>
    <row r="10976">
      <c r="A10976" s="1" t="n">
        <v>45504.25</v>
      </c>
      <c r="B10976" s="2" t="n">
        <v>6</v>
      </c>
      <c r="C10976" s="2" t="n">
        <v>297</v>
      </c>
      <c r="D10976" s="2" t="n">
        <v>513</v>
      </c>
      <c r="E10976" s="2" t="n">
        <v>36908</v>
      </c>
      <c r="F10976" s="2" t="n">
        <v>6920</v>
      </c>
      <c r="G10976" s="11">
        <f>C10976+D10976</f>
        <v/>
      </c>
      <c r="H10976">
        <f>F10976+G10976</f>
        <v/>
      </c>
      <c r="I10976">
        <f>E10976-H10976</f>
        <v/>
      </c>
      <c r="J10976">
        <f>K10976-L10976</f>
        <v/>
      </c>
      <c r="K10976" t="n">
        <v>24094.2</v>
      </c>
      <c r="L10976" t="n">
        <v>13949.4</v>
      </c>
      <c r="M10976" t="n">
        <v>8554.800000000001</v>
      </c>
      <c r="N10976" t="n">
        <v>5063.299999999999</v>
      </c>
      <c r="O10976" t="n">
        <v>1750</v>
      </c>
    </row>
    <row r="10977">
      <c r="A10977" s="1" t="n">
        <v>45504.29166666666</v>
      </c>
      <c r="B10977" s="2" t="n">
        <v>7</v>
      </c>
      <c r="C10977" s="2" t="n">
        <v>1078</v>
      </c>
      <c r="D10977" s="2" t="n">
        <v>2218</v>
      </c>
      <c r="E10977" s="2" t="n">
        <v>39313</v>
      </c>
      <c r="F10977" s="2" t="n">
        <v>6831</v>
      </c>
      <c r="G10977" s="11">
        <f>C10977+D10977</f>
        <v/>
      </c>
      <c r="H10977">
        <f>F10977+G10977</f>
        <v/>
      </c>
      <c r="I10977">
        <f>E10977-H10977</f>
        <v/>
      </c>
      <c r="J10977">
        <f>K10977-L10977</f>
        <v/>
      </c>
      <c r="K10977" t="n">
        <v>24762.5</v>
      </c>
      <c r="L10977" t="n">
        <v>14586.2</v>
      </c>
      <c r="M10977" t="n">
        <v>7830.5</v>
      </c>
      <c r="N10977" t="n">
        <v>4665.299999999999</v>
      </c>
      <c r="O10977" t="n">
        <v>1999.98</v>
      </c>
    </row>
    <row r="10978">
      <c r="A10978" s="1" t="n">
        <v>45504.33333333334</v>
      </c>
      <c r="B10978" s="2" t="n">
        <v>8</v>
      </c>
      <c r="C10978" s="2" t="n">
        <v>1667</v>
      </c>
      <c r="D10978" s="2" t="n">
        <v>4678</v>
      </c>
      <c r="E10978" s="2" t="n">
        <v>44898</v>
      </c>
      <c r="F10978" s="2" t="n">
        <v>6734</v>
      </c>
      <c r="G10978" s="11">
        <f>C10978+D10978</f>
        <v/>
      </c>
      <c r="H10978">
        <f>F10978+G10978</f>
        <v/>
      </c>
      <c r="I10978">
        <f>E10978-H10978</f>
        <v/>
      </c>
      <c r="J10978">
        <f>K10978-L10978</f>
        <v/>
      </c>
      <c r="K10978" t="n">
        <v>28249.3</v>
      </c>
      <c r="L10978" t="n">
        <v>15413</v>
      </c>
      <c r="M10978" t="n">
        <v>9154.6</v>
      </c>
      <c r="N10978" t="n">
        <v>4512.699999999999</v>
      </c>
      <c r="O10978" t="n">
        <v>2689.01</v>
      </c>
    </row>
    <row r="10979">
      <c r="A10979" s="1" t="n">
        <v>45504.375</v>
      </c>
      <c r="B10979" s="2" t="n">
        <v>9</v>
      </c>
      <c r="C10979" s="2" t="n">
        <v>1787</v>
      </c>
      <c r="D10979" s="2" t="n">
        <v>7144</v>
      </c>
      <c r="E10979" s="2" t="n">
        <v>48834</v>
      </c>
      <c r="F10979" s="2" t="n">
        <v>6776</v>
      </c>
      <c r="G10979" s="11">
        <f>C10979+D10979</f>
        <v/>
      </c>
      <c r="H10979">
        <f>F10979+G10979</f>
        <v/>
      </c>
      <c r="I10979">
        <f>E10979-H10979</f>
        <v/>
      </c>
      <c r="J10979">
        <f>K10979-L10979</f>
        <v/>
      </c>
      <c r="K10979" t="n">
        <v>29884.5</v>
      </c>
      <c r="L10979" t="n">
        <v>16623.2</v>
      </c>
      <c r="M10979" t="n">
        <v>9835.1</v>
      </c>
      <c r="N10979" t="n">
        <v>4758.700000000001</v>
      </c>
      <c r="O10979" t="n">
        <v>2689.01</v>
      </c>
    </row>
    <row r="10980">
      <c r="A10980" s="1" t="n">
        <v>45504.41666666666</v>
      </c>
      <c r="B10980" s="2" t="n">
        <v>10</v>
      </c>
      <c r="C10980" s="2" t="n">
        <v>1811</v>
      </c>
      <c r="D10980" s="2" t="n">
        <v>9008</v>
      </c>
      <c r="E10980" s="2" t="n">
        <v>50800</v>
      </c>
      <c r="F10980" s="2" t="n">
        <v>6888</v>
      </c>
      <c r="G10980" s="11">
        <f>C10980+D10980</f>
        <v/>
      </c>
      <c r="H10980">
        <f>F10980+G10980</f>
        <v/>
      </c>
      <c r="I10980">
        <f>E10980-H10980</f>
        <v/>
      </c>
      <c r="J10980">
        <f>K10980-L10980</f>
        <v/>
      </c>
      <c r="K10980" t="n">
        <v>30403.3</v>
      </c>
      <c r="L10980" t="n">
        <v>17920</v>
      </c>
      <c r="M10980" t="n">
        <v>9748.700000000001</v>
      </c>
      <c r="N10980" t="n">
        <v>4750.699999999999</v>
      </c>
      <c r="O10980" t="n">
        <v>1999.98</v>
      </c>
    </row>
    <row r="10981">
      <c r="A10981" s="1" t="n">
        <v>45504.45833333334</v>
      </c>
      <c r="B10981" s="2" t="n">
        <v>11</v>
      </c>
      <c r="C10981" s="2" t="n">
        <v>1817</v>
      </c>
      <c r="D10981" s="2" t="n">
        <v>10072</v>
      </c>
      <c r="E10981" s="2" t="n">
        <v>52125</v>
      </c>
      <c r="F10981" s="2" t="n">
        <v>6960</v>
      </c>
      <c r="G10981" s="11">
        <f>C10981+D10981</f>
        <v/>
      </c>
      <c r="H10981">
        <f>F10981+G10981</f>
        <v/>
      </c>
      <c r="I10981">
        <f>E10981-H10981</f>
        <v/>
      </c>
      <c r="J10981">
        <f>K10981-L10981</f>
        <v/>
      </c>
      <c r="K10981" t="n">
        <v>30507</v>
      </c>
      <c r="L10981" t="n">
        <v>18692</v>
      </c>
      <c r="M10981" t="n">
        <v>8750.4</v>
      </c>
      <c r="N10981" t="n">
        <v>4745.700000000001</v>
      </c>
      <c r="O10981" t="n">
        <v>2175</v>
      </c>
    </row>
    <row r="10982">
      <c r="A10982" s="1" t="n">
        <v>45504.5</v>
      </c>
      <c r="B10982" s="2" t="n">
        <v>12</v>
      </c>
      <c r="C10982" s="2" t="n">
        <v>1811</v>
      </c>
      <c r="D10982" s="2" t="n">
        <v>10484</v>
      </c>
      <c r="E10982" s="2" t="n">
        <v>51374</v>
      </c>
      <c r="F10982" s="2" t="n">
        <v>7056</v>
      </c>
      <c r="G10982" s="11">
        <f>C10982+D10982</f>
        <v/>
      </c>
      <c r="H10982">
        <f>F10982+G10982</f>
        <v/>
      </c>
      <c r="I10982">
        <f>E10982-H10982</f>
        <v/>
      </c>
      <c r="J10982">
        <f>K10982-L10982</f>
        <v/>
      </c>
      <c r="K10982" t="n">
        <v>30063.9</v>
      </c>
      <c r="L10982" t="n">
        <v>19432.4</v>
      </c>
      <c r="M10982" t="n">
        <v>8692.200000000001</v>
      </c>
      <c r="N10982" t="n">
        <v>4538.700000000001</v>
      </c>
      <c r="O10982" t="n">
        <v>1499.98</v>
      </c>
    </row>
    <row r="10983">
      <c r="A10983" s="1" t="n">
        <v>45504.54166666666</v>
      </c>
      <c r="B10983" s="2" t="n">
        <v>13</v>
      </c>
      <c r="C10983" s="2" t="n">
        <v>1804</v>
      </c>
      <c r="D10983" s="2" t="n">
        <v>10327</v>
      </c>
      <c r="E10983" s="2" t="n">
        <v>52554</v>
      </c>
      <c r="F10983" s="2" t="n">
        <v>7252</v>
      </c>
      <c r="G10983" s="11">
        <f>C10983+D10983</f>
        <v/>
      </c>
      <c r="H10983">
        <f>F10983+G10983</f>
        <v/>
      </c>
      <c r="I10983">
        <f>E10983-H10983</f>
        <v/>
      </c>
      <c r="J10983">
        <f>K10983-L10983</f>
        <v/>
      </c>
      <c r="K10983" t="n">
        <v>30795.4</v>
      </c>
      <c r="L10983" t="n">
        <v>18965.5</v>
      </c>
      <c r="M10983" t="n">
        <v>8661.199999999999</v>
      </c>
      <c r="N10983" t="n">
        <v>4534.700000000001</v>
      </c>
      <c r="O10983" t="n">
        <v>2097.16</v>
      </c>
    </row>
    <row r="10984">
      <c r="A10984" s="1" t="n">
        <v>45504.58333333334</v>
      </c>
      <c r="B10984" s="2" t="n">
        <v>14</v>
      </c>
      <c r="C10984" s="2" t="n">
        <v>1785</v>
      </c>
      <c r="D10984" s="2" t="n">
        <v>9678</v>
      </c>
      <c r="E10984" s="2" t="n">
        <v>53837</v>
      </c>
      <c r="F10984" s="2" t="n">
        <v>7476</v>
      </c>
      <c r="G10984" s="11">
        <f>C10984+D10984</f>
        <v/>
      </c>
      <c r="H10984">
        <f>F10984+G10984</f>
        <v/>
      </c>
      <c r="I10984">
        <f>E10984-H10984</f>
        <v/>
      </c>
      <c r="J10984">
        <f>K10984-L10984</f>
        <v/>
      </c>
      <c r="K10984" t="n">
        <v>31876.4</v>
      </c>
      <c r="L10984" t="n">
        <v>18290.9</v>
      </c>
      <c r="M10984" t="n">
        <v>9863.400000000001</v>
      </c>
      <c r="N10984" t="n">
        <v>4731.699999999997</v>
      </c>
      <c r="O10984" t="n">
        <v>2525</v>
      </c>
    </row>
    <row r="10985">
      <c r="A10985" s="1" t="n">
        <v>45504.625</v>
      </c>
      <c r="B10985" s="2" t="n">
        <v>15</v>
      </c>
      <c r="C10985" s="2" t="n">
        <v>1784</v>
      </c>
      <c r="D10985" s="2" t="n">
        <v>8385</v>
      </c>
      <c r="E10985" s="2" t="n">
        <v>53459</v>
      </c>
      <c r="F10985" s="2" t="n">
        <v>7680</v>
      </c>
      <c r="G10985" s="11">
        <f>C10985+D10985</f>
        <v/>
      </c>
      <c r="H10985">
        <f>F10985+G10985</f>
        <v/>
      </c>
      <c r="I10985">
        <f>E10985-H10985</f>
        <v/>
      </c>
      <c r="J10985">
        <f>K10985-L10985</f>
        <v/>
      </c>
      <c r="K10985" t="n">
        <v>31922.2</v>
      </c>
      <c r="L10985" t="n">
        <v>17463.1</v>
      </c>
      <c r="M10985" t="n">
        <v>9944</v>
      </c>
      <c r="N10985" t="n">
        <v>4494.999999999998</v>
      </c>
      <c r="O10985" t="n">
        <v>2800</v>
      </c>
    </row>
    <row r="10986">
      <c r="A10986" s="1" t="n">
        <v>45504.66666666666</v>
      </c>
      <c r="B10986" s="2" t="n">
        <v>16</v>
      </c>
      <c r="C10986" s="2" t="n">
        <v>1774</v>
      </c>
      <c r="D10986" s="2" t="n">
        <v>6325</v>
      </c>
      <c r="E10986" s="2" t="n">
        <v>52766</v>
      </c>
      <c r="F10986" s="2" t="n">
        <v>7857</v>
      </c>
      <c r="G10986" s="11">
        <f>C10986+D10986</f>
        <v/>
      </c>
      <c r="H10986">
        <f>F10986+G10986</f>
        <v/>
      </c>
      <c r="I10986">
        <f>E10986-H10986</f>
        <v/>
      </c>
      <c r="J10986">
        <f>K10986-L10986</f>
        <v/>
      </c>
      <c r="K10986" t="n">
        <v>31572.9</v>
      </c>
      <c r="L10986" t="n">
        <v>16993.6</v>
      </c>
      <c r="M10986" t="n">
        <v>10452.3</v>
      </c>
      <c r="N10986" t="n">
        <v>3975.000000000002</v>
      </c>
      <c r="O10986" t="n">
        <v>2720.75</v>
      </c>
    </row>
    <row r="10987">
      <c r="A10987" s="1" t="n">
        <v>45504.70833333334</v>
      </c>
      <c r="B10987" s="2" t="n">
        <v>17</v>
      </c>
      <c r="C10987" s="2" t="n">
        <v>1482</v>
      </c>
      <c r="D10987" s="2" t="n">
        <v>3747</v>
      </c>
      <c r="E10987" s="2" t="n">
        <v>51976</v>
      </c>
      <c r="F10987" s="2" t="n">
        <v>7992</v>
      </c>
      <c r="G10987" s="11">
        <f>C10987+D10987</f>
        <v/>
      </c>
      <c r="H10987">
        <f>F10987+G10987</f>
        <v/>
      </c>
      <c r="I10987">
        <f>E10987-H10987</f>
        <v/>
      </c>
      <c r="J10987">
        <f>K10987-L10987</f>
        <v/>
      </c>
      <c r="K10987" t="n">
        <v>31296.5</v>
      </c>
      <c r="L10987" t="n">
        <v>15714.3</v>
      </c>
      <c r="M10987" t="n">
        <v>11294</v>
      </c>
      <c r="N10987" t="n">
        <v>3174.999999999998</v>
      </c>
      <c r="O10987" t="n">
        <v>2899.99</v>
      </c>
    </row>
    <row r="10988">
      <c r="A10988" s="1" t="n">
        <v>45504.75</v>
      </c>
      <c r="B10988" s="2" t="n">
        <v>18</v>
      </c>
      <c r="C10988" s="2" t="n">
        <v>742</v>
      </c>
      <c r="D10988" s="2" t="n">
        <v>1428</v>
      </c>
      <c r="E10988" s="2" t="n">
        <v>49926</v>
      </c>
      <c r="F10988" s="2" t="n">
        <v>8069</v>
      </c>
      <c r="G10988" s="11">
        <f>C10988+D10988</f>
        <v/>
      </c>
      <c r="H10988">
        <f>F10988+G10988</f>
        <v/>
      </c>
      <c r="I10988">
        <f>E10988-H10988</f>
        <v/>
      </c>
      <c r="J10988">
        <f>K10988-L10988</f>
        <v/>
      </c>
      <c r="K10988" t="n">
        <v>30697.2</v>
      </c>
      <c r="L10988" t="n">
        <v>14747.1</v>
      </c>
      <c r="M10988" t="n">
        <v>11895.6</v>
      </c>
      <c r="N10988" t="n">
        <v>3175</v>
      </c>
      <c r="O10988" t="n">
        <v>2949.99</v>
      </c>
    </row>
    <row r="10989">
      <c r="A10989" s="1" t="n">
        <v>45504.79166666666</v>
      </c>
      <c r="B10989" s="2" t="n">
        <v>19</v>
      </c>
      <c r="C10989" s="2" t="n">
        <v>122</v>
      </c>
      <c r="D10989" s="2" t="n">
        <v>213</v>
      </c>
      <c r="E10989" s="2" t="n">
        <v>49465</v>
      </c>
      <c r="F10989" s="2" t="n">
        <v>8047</v>
      </c>
      <c r="G10989" s="11">
        <f>C10989+D10989</f>
        <v/>
      </c>
      <c r="H10989">
        <f>F10989+G10989</f>
        <v/>
      </c>
      <c r="I10989">
        <f>E10989-H10989</f>
        <v/>
      </c>
      <c r="J10989">
        <f>K10989-L10989</f>
        <v/>
      </c>
      <c r="K10989" t="n">
        <v>30385.9</v>
      </c>
      <c r="L10989" t="n">
        <v>13728.8</v>
      </c>
      <c r="M10989" t="n">
        <v>12361.3</v>
      </c>
      <c r="N10989" t="n">
        <v>3174.999999999998</v>
      </c>
      <c r="O10989" t="n">
        <v>3000</v>
      </c>
    </row>
    <row r="10990">
      <c r="A10990" s="1" t="n">
        <v>45504.83333333334</v>
      </c>
      <c r="B10990" s="2" t="n">
        <v>20</v>
      </c>
      <c r="C10990" s="2" t="n">
        <v>0</v>
      </c>
      <c r="D10990" s="2" t="n">
        <v>0</v>
      </c>
      <c r="E10990" s="2" t="n">
        <v>50533</v>
      </c>
      <c r="F10990" s="2" t="n">
        <v>7942</v>
      </c>
      <c r="G10990" s="11">
        <f>C10990+D10990</f>
        <v/>
      </c>
      <c r="H10990">
        <f>F10990+G10990</f>
        <v/>
      </c>
      <c r="I10990">
        <f>E10990-H10990</f>
        <v/>
      </c>
      <c r="J10990">
        <f>K10990-L10990</f>
        <v/>
      </c>
      <c r="K10990" t="n">
        <v>30873.7</v>
      </c>
      <c r="L10990" t="n">
        <v>13665</v>
      </c>
      <c r="M10990" t="n">
        <v>12471.8</v>
      </c>
      <c r="N10990" t="n">
        <v>3175</v>
      </c>
      <c r="O10990" t="n">
        <v>3000</v>
      </c>
    </row>
    <row r="10991">
      <c r="A10991" s="1" t="n">
        <v>45504.875</v>
      </c>
      <c r="B10991" s="2" t="n">
        <v>21</v>
      </c>
      <c r="C10991" s="2" t="n">
        <v>0</v>
      </c>
      <c r="D10991" s="2" t="n">
        <v>0</v>
      </c>
      <c r="E10991" s="2" t="n">
        <v>49873</v>
      </c>
      <c r="F10991" s="2" t="n">
        <v>7753</v>
      </c>
      <c r="G10991" s="11">
        <f>C10991+D10991</f>
        <v/>
      </c>
      <c r="H10991">
        <f>F10991+G10991</f>
        <v/>
      </c>
      <c r="I10991">
        <f>E10991-H10991</f>
        <v/>
      </c>
      <c r="J10991">
        <f>K10991-L10991</f>
        <v/>
      </c>
      <c r="K10991" t="n">
        <v>30292.7</v>
      </c>
      <c r="L10991" t="n">
        <v>13794</v>
      </c>
      <c r="M10991" t="n">
        <v>12108.4</v>
      </c>
      <c r="N10991" t="n">
        <v>3175</v>
      </c>
      <c r="O10991" t="n">
        <v>3000</v>
      </c>
    </row>
    <row r="10992">
      <c r="A10992" s="1" t="n">
        <v>45504.91666666666</v>
      </c>
      <c r="B10992" s="2" t="n">
        <v>22</v>
      </c>
      <c r="C10992" s="2" t="n">
        <v>0</v>
      </c>
      <c r="D10992" s="2" t="n">
        <v>0</v>
      </c>
      <c r="E10992" s="2" t="n">
        <v>48468</v>
      </c>
      <c r="F10992" s="2" t="n">
        <v>7454</v>
      </c>
      <c r="G10992" s="11">
        <f>C10992+D10992</f>
        <v/>
      </c>
      <c r="H10992">
        <f>F10992+G10992</f>
        <v/>
      </c>
      <c r="I10992">
        <f>E10992-H10992</f>
        <v/>
      </c>
      <c r="J10992">
        <f>K10992-L10992</f>
        <v/>
      </c>
      <c r="K10992" t="n">
        <v>29181.6</v>
      </c>
      <c r="L10992" t="n">
        <v>14482</v>
      </c>
      <c r="M10992" t="n">
        <v>10742.8</v>
      </c>
      <c r="N10992" t="n">
        <v>3175.000000000002</v>
      </c>
      <c r="O10992" t="n">
        <v>2952.84</v>
      </c>
    </row>
    <row r="10993">
      <c r="A10993" s="1" t="n">
        <v>45504.95833333334</v>
      </c>
      <c r="B10993" s="2" t="n">
        <v>23</v>
      </c>
      <c r="C10993" s="2" t="n">
        <v>0</v>
      </c>
      <c r="D10993" s="2" t="n">
        <v>0</v>
      </c>
      <c r="E10993" s="2" t="n">
        <v>46306</v>
      </c>
      <c r="F10993" s="2" t="n">
        <v>7139</v>
      </c>
      <c r="G10993" s="11">
        <f>C10993+D10993</f>
        <v/>
      </c>
      <c r="H10993">
        <f>F10993+G10993</f>
        <v/>
      </c>
      <c r="I10993">
        <f>E10993-H10993</f>
        <v/>
      </c>
      <c r="J10993">
        <f>K10993-L10993</f>
        <v/>
      </c>
      <c r="K10993" t="n">
        <v>27863.3</v>
      </c>
      <c r="L10993" t="n">
        <v>14342.5</v>
      </c>
      <c r="M10993" t="n">
        <v>10318</v>
      </c>
      <c r="N10993" t="n">
        <v>3175.000000000002</v>
      </c>
      <c r="O10993" t="n">
        <v>2743.01</v>
      </c>
    </row>
    <row r="10994">
      <c r="A10994" s="1" t="n">
        <v>45505</v>
      </c>
      <c r="B10994" s="2" t="n">
        <v>0</v>
      </c>
      <c r="C10994" s="2" t="n">
        <v>0</v>
      </c>
      <c r="D10994" s="2" t="n">
        <v>0</v>
      </c>
      <c r="E10994" s="2" t="n">
        <v>44085</v>
      </c>
      <c r="F10994" s="2" t="n">
        <v>6855</v>
      </c>
      <c r="G10994" s="11">
        <f>C10994+D10994</f>
        <v/>
      </c>
      <c r="H10994">
        <f>F10994+G10994</f>
        <v/>
      </c>
      <c r="I10994">
        <f>E10994-H10994</f>
        <v/>
      </c>
      <c r="J10994">
        <f>K10994-L10994</f>
        <v/>
      </c>
      <c r="K10994" t="n">
        <v>26657.9</v>
      </c>
      <c r="L10994" t="n">
        <v>14620</v>
      </c>
      <c r="M10994" t="n">
        <v>9492.799999999999</v>
      </c>
      <c r="N10994" t="n">
        <v>2444.400000000001</v>
      </c>
      <c r="O10994" t="n">
        <v>2900</v>
      </c>
    </row>
    <row r="10995">
      <c r="A10995" s="1" t="n">
        <v>45505.04166666666</v>
      </c>
      <c r="B10995" s="2" t="n">
        <v>1</v>
      </c>
      <c r="C10995" s="2" t="n">
        <v>0</v>
      </c>
      <c r="D10995" s="2" t="n">
        <v>0</v>
      </c>
      <c r="E10995" s="2" t="n">
        <v>42040</v>
      </c>
      <c r="F10995" s="2" t="n">
        <v>6433</v>
      </c>
      <c r="G10995" s="11">
        <f>C10995+D10995</f>
        <v/>
      </c>
      <c r="H10995">
        <f>F10995+G10995</f>
        <v/>
      </c>
      <c r="I10995">
        <f>E10995-H10995</f>
        <v/>
      </c>
      <c r="J10995">
        <f>K10995-L10995</f>
        <v/>
      </c>
      <c r="K10995" t="n">
        <v>25864.6</v>
      </c>
      <c r="L10995" t="n">
        <v>13648.6</v>
      </c>
      <c r="M10995" t="n">
        <v>10245.3</v>
      </c>
      <c r="N10995" t="n">
        <v>2444.400000000001</v>
      </c>
      <c r="O10995" t="n">
        <v>2749.99</v>
      </c>
    </row>
    <row r="10996">
      <c r="A10996" s="1" t="n">
        <v>45505.08333333334</v>
      </c>
      <c r="B10996" s="2" t="n">
        <v>2</v>
      </c>
      <c r="C10996" s="2" t="n">
        <v>0</v>
      </c>
      <c r="D10996" s="2" t="n">
        <v>0</v>
      </c>
      <c r="E10996" s="2" t="n">
        <v>40424</v>
      </c>
      <c r="F10996" s="2" t="n">
        <v>6106</v>
      </c>
      <c r="G10996" s="11">
        <f>C10996+D10996</f>
        <v/>
      </c>
      <c r="H10996">
        <f>F10996+G10996</f>
        <v/>
      </c>
      <c r="I10996">
        <f>E10996-H10996</f>
        <v/>
      </c>
      <c r="J10996">
        <f>K10996-L10996</f>
        <v/>
      </c>
      <c r="K10996" t="n">
        <v>25909.9</v>
      </c>
      <c r="L10996" t="n">
        <v>14288.9</v>
      </c>
      <c r="M10996" t="n">
        <v>10306.1</v>
      </c>
      <c r="N10996" t="n">
        <v>2444.400000000001</v>
      </c>
      <c r="O10996" t="n">
        <v>2250.92</v>
      </c>
    </row>
    <row r="10997">
      <c r="A10997" s="1" t="n">
        <v>45505.125</v>
      </c>
      <c r="B10997" s="2" t="n">
        <v>3</v>
      </c>
      <c r="C10997" s="2" t="n">
        <v>0</v>
      </c>
      <c r="D10997" s="2" t="n">
        <v>0</v>
      </c>
      <c r="E10997" s="2" t="n">
        <v>39313</v>
      </c>
      <c r="F10997" s="2" t="n">
        <v>5969</v>
      </c>
      <c r="G10997" s="11">
        <f>C10997+D10997</f>
        <v/>
      </c>
      <c r="H10997">
        <f>F10997+G10997</f>
        <v/>
      </c>
      <c r="I10997">
        <f>E10997-H10997</f>
        <v/>
      </c>
      <c r="J10997">
        <f>K10997-L10997</f>
        <v/>
      </c>
      <c r="K10997" t="n">
        <v>25478.4</v>
      </c>
      <c r="L10997" t="n">
        <v>14131.1</v>
      </c>
      <c r="M10997" t="n">
        <v>9654.599999999999</v>
      </c>
      <c r="N10997" t="n">
        <v>3227.200000000003</v>
      </c>
      <c r="O10997" t="n">
        <v>2449.99</v>
      </c>
    </row>
    <row r="10998">
      <c r="A10998" s="1" t="n">
        <v>45505.16666666666</v>
      </c>
      <c r="B10998" s="2" t="n">
        <v>4</v>
      </c>
      <c r="C10998" s="2" t="n">
        <v>0</v>
      </c>
      <c r="D10998" s="2" t="n">
        <v>0</v>
      </c>
      <c r="E10998" s="2" t="n">
        <v>38655</v>
      </c>
      <c r="F10998" s="2" t="n">
        <v>5935</v>
      </c>
      <c r="G10998" s="11">
        <f>C10998+D10998</f>
        <v/>
      </c>
      <c r="H10998">
        <f>F10998+G10998</f>
        <v/>
      </c>
      <c r="I10998">
        <f>E10998-H10998</f>
        <v/>
      </c>
      <c r="J10998">
        <f>K10998-L10998</f>
        <v/>
      </c>
      <c r="K10998" t="n">
        <v>25068.3</v>
      </c>
      <c r="L10998" t="n">
        <v>13996.5</v>
      </c>
      <c r="M10998" t="n">
        <v>9672.9</v>
      </c>
      <c r="N10998" t="n">
        <v>3580.500000000002</v>
      </c>
      <c r="O10998" t="n">
        <v>2280.46</v>
      </c>
    </row>
    <row r="10999">
      <c r="A10999" s="1" t="n">
        <v>45505.20833333334</v>
      </c>
      <c r="B10999" s="2" t="n">
        <v>5</v>
      </c>
      <c r="C10999" s="2" t="n">
        <v>3</v>
      </c>
      <c r="D10999" s="2" t="n">
        <v>3</v>
      </c>
      <c r="E10999" s="2" t="n">
        <v>37809</v>
      </c>
      <c r="F10999" s="2" t="n">
        <v>5863</v>
      </c>
      <c r="G10999" s="11">
        <f>C10999+D10999</f>
        <v/>
      </c>
      <c r="H10999">
        <f>F10999+G10999</f>
        <v/>
      </c>
      <c r="I10999">
        <f>E10999-H10999</f>
        <v/>
      </c>
      <c r="J10999">
        <f>K10999-L10999</f>
        <v/>
      </c>
      <c r="K10999" t="n">
        <v>24871.4</v>
      </c>
      <c r="L10999" t="n">
        <v>13990.4</v>
      </c>
      <c r="M10999" t="n">
        <v>9856.200000000001</v>
      </c>
      <c r="N10999" t="n">
        <v>3581.499999999998</v>
      </c>
      <c r="O10999" t="n">
        <v>1880</v>
      </c>
    </row>
    <row r="11000">
      <c r="A11000" s="1" t="n">
        <v>45505.25</v>
      </c>
      <c r="B11000" s="2" t="n">
        <v>6</v>
      </c>
      <c r="C11000" s="2" t="n">
        <v>298</v>
      </c>
      <c r="D11000" s="2" t="n">
        <v>539</v>
      </c>
      <c r="E11000" s="2" t="n">
        <v>36803</v>
      </c>
      <c r="F11000" s="2" t="n">
        <v>5767</v>
      </c>
      <c r="G11000" s="11">
        <f>C11000+D11000</f>
        <v/>
      </c>
      <c r="H11000">
        <f>F11000+G11000</f>
        <v/>
      </c>
      <c r="I11000">
        <f>E11000-H11000</f>
        <v/>
      </c>
      <c r="J11000">
        <f>K11000-L11000</f>
        <v/>
      </c>
      <c r="K11000" t="n">
        <v>24923.3</v>
      </c>
      <c r="L11000" t="n">
        <v>14016.1</v>
      </c>
      <c r="M11000" t="n">
        <v>9473.5</v>
      </c>
      <c r="N11000" t="n">
        <v>3136.700000000001</v>
      </c>
      <c r="O11000" t="n">
        <v>2094.13</v>
      </c>
    </row>
    <row r="11001">
      <c r="A11001" s="1" t="n">
        <v>45505.29166666666</v>
      </c>
      <c r="B11001" s="2" t="n">
        <v>7</v>
      </c>
      <c r="C11001" s="2" t="n">
        <v>1076</v>
      </c>
      <c r="D11001" s="2" t="n">
        <v>2298</v>
      </c>
      <c r="E11001" s="2" t="n">
        <v>38976</v>
      </c>
      <c r="F11001" s="2" t="n">
        <v>5535</v>
      </c>
      <c r="G11001" s="11">
        <f>C11001+D11001</f>
        <v/>
      </c>
      <c r="H11001">
        <f>F11001+G11001</f>
        <v/>
      </c>
      <c r="I11001">
        <f>E11001-H11001</f>
        <v/>
      </c>
      <c r="J11001">
        <f>K11001-L11001</f>
        <v/>
      </c>
      <c r="K11001" t="n">
        <v>25610.8</v>
      </c>
      <c r="L11001" t="n">
        <v>14702</v>
      </c>
      <c r="M11001" t="n">
        <v>9379.799999999999</v>
      </c>
      <c r="N11001" t="n">
        <v>3131.700000000003</v>
      </c>
      <c r="O11001" t="n">
        <v>1749.99</v>
      </c>
    </row>
    <row r="11002">
      <c r="A11002" s="1" t="n">
        <v>45505.33333333334</v>
      </c>
      <c r="B11002" s="2" t="n">
        <v>8</v>
      </c>
      <c r="C11002" s="2" t="n">
        <v>1662</v>
      </c>
      <c r="D11002" s="2" t="n">
        <v>4783</v>
      </c>
      <c r="E11002" s="2" t="n">
        <v>44950</v>
      </c>
      <c r="F11002" s="2" t="n">
        <v>5163</v>
      </c>
      <c r="G11002" s="11">
        <f>C11002+D11002</f>
        <v/>
      </c>
      <c r="H11002">
        <f>F11002+G11002</f>
        <v/>
      </c>
      <c r="I11002">
        <f>E11002-H11002</f>
        <v/>
      </c>
      <c r="J11002">
        <f>K11002-L11002</f>
        <v/>
      </c>
      <c r="K11002" t="n">
        <v>29335.2</v>
      </c>
      <c r="L11002" t="n">
        <v>15537.6</v>
      </c>
      <c r="M11002" t="n">
        <v>10903.8</v>
      </c>
      <c r="N11002" t="n">
        <v>2594.1</v>
      </c>
      <c r="O11002" t="n">
        <v>2654.67</v>
      </c>
    </row>
    <row r="11003">
      <c r="A11003" s="1" t="n">
        <v>45505.375</v>
      </c>
      <c r="B11003" s="2" t="n">
        <v>9</v>
      </c>
      <c r="C11003" s="2" t="n">
        <v>1781</v>
      </c>
      <c r="D11003" s="2" t="n">
        <v>7235</v>
      </c>
      <c r="E11003" s="2" t="n">
        <v>48798</v>
      </c>
      <c r="F11003" s="2" t="n">
        <v>4949</v>
      </c>
      <c r="G11003" s="11">
        <f>C11003+D11003</f>
        <v/>
      </c>
      <c r="H11003">
        <f>F11003+G11003</f>
        <v/>
      </c>
      <c r="I11003">
        <f>E11003-H11003</f>
        <v/>
      </c>
      <c r="J11003">
        <f>K11003-L11003</f>
        <v/>
      </c>
      <c r="K11003" t="n">
        <v>31001.2</v>
      </c>
      <c r="L11003" t="n">
        <v>16725.8</v>
      </c>
      <c r="M11003" t="n">
        <v>11109.7</v>
      </c>
      <c r="N11003" t="n">
        <v>2939.400000000001</v>
      </c>
      <c r="O11003" t="n">
        <v>2899.99</v>
      </c>
    </row>
    <row r="11004">
      <c r="A11004" s="1" t="n">
        <v>45505.41666666666</v>
      </c>
      <c r="B11004" s="2" t="n">
        <v>10</v>
      </c>
      <c r="C11004" s="2" t="n">
        <v>1803</v>
      </c>
      <c r="D11004" s="2" t="n">
        <v>9083</v>
      </c>
      <c r="E11004" s="2" t="n">
        <v>50912</v>
      </c>
      <c r="F11004" s="2" t="n">
        <v>4892</v>
      </c>
      <c r="G11004" s="11">
        <f>C11004+D11004</f>
        <v/>
      </c>
      <c r="H11004">
        <f>F11004+G11004</f>
        <v/>
      </c>
      <c r="I11004">
        <f>E11004-H11004</f>
        <v/>
      </c>
      <c r="J11004">
        <f>K11004-L11004</f>
        <v/>
      </c>
      <c r="K11004" t="n">
        <v>31110.2</v>
      </c>
      <c r="L11004" t="n">
        <v>17616.9</v>
      </c>
      <c r="M11004" t="n">
        <v>11037</v>
      </c>
      <c r="N11004" t="n">
        <v>2934.4</v>
      </c>
      <c r="O11004" t="n">
        <v>2400</v>
      </c>
    </row>
    <row r="11005">
      <c r="A11005" s="1" t="n">
        <v>45505.45833333334</v>
      </c>
      <c r="B11005" s="2" t="n">
        <v>11</v>
      </c>
      <c r="C11005" s="2" t="n">
        <v>1815</v>
      </c>
      <c r="D11005" s="2" t="n">
        <v>10151</v>
      </c>
      <c r="E11005" s="2" t="n">
        <v>52385</v>
      </c>
      <c r="F11005" s="2" t="n">
        <v>4822</v>
      </c>
      <c r="G11005" s="11">
        <f>C11005+D11005</f>
        <v/>
      </c>
      <c r="H11005">
        <f>F11005+G11005</f>
        <v/>
      </c>
      <c r="I11005">
        <f>E11005-H11005</f>
        <v/>
      </c>
      <c r="J11005">
        <f>K11005-L11005</f>
        <v/>
      </c>
      <c r="K11005" t="n">
        <v>31431.9</v>
      </c>
      <c r="L11005" t="n">
        <v>18248.9</v>
      </c>
      <c r="M11005" t="n">
        <v>10594.6</v>
      </c>
      <c r="N11005" t="n">
        <v>2934.400000000001</v>
      </c>
      <c r="O11005" t="n">
        <v>2246</v>
      </c>
    </row>
    <row r="11006">
      <c r="A11006" s="1" t="n">
        <v>45505.5</v>
      </c>
      <c r="B11006" s="2" t="n">
        <v>12</v>
      </c>
      <c r="C11006" s="2" t="n">
        <v>1806</v>
      </c>
      <c r="D11006" s="2" t="n">
        <v>10574</v>
      </c>
      <c r="E11006" s="2" t="n">
        <v>51758</v>
      </c>
      <c r="F11006" s="2" t="n">
        <v>4756</v>
      </c>
      <c r="G11006" s="11">
        <f>C11006+D11006</f>
        <v/>
      </c>
      <c r="H11006">
        <f>F11006+G11006</f>
        <v/>
      </c>
      <c r="I11006">
        <f>E11006-H11006</f>
        <v/>
      </c>
      <c r="J11006">
        <f>K11006-L11006</f>
        <v/>
      </c>
      <c r="K11006" t="n">
        <v>30626.4</v>
      </c>
      <c r="L11006" t="n">
        <v>18235.4</v>
      </c>
      <c r="M11006" t="n">
        <v>9974.400000000001</v>
      </c>
      <c r="N11006" t="n">
        <v>2734.400000000001</v>
      </c>
      <c r="O11006" t="n">
        <v>2077.97</v>
      </c>
    </row>
    <row r="11007">
      <c r="A11007" s="1" t="n">
        <v>45505.54166666666</v>
      </c>
      <c r="B11007" s="2" t="n">
        <v>13</v>
      </c>
      <c r="C11007" s="2" t="n">
        <v>1800</v>
      </c>
      <c r="D11007" s="2" t="n">
        <v>10413</v>
      </c>
      <c r="E11007" s="2" t="n">
        <v>52824</v>
      </c>
      <c r="F11007" s="2" t="n">
        <v>4833</v>
      </c>
      <c r="G11007" s="11">
        <f>C11007+D11007</f>
        <v/>
      </c>
      <c r="H11007">
        <f>F11007+G11007</f>
        <v/>
      </c>
      <c r="I11007">
        <f>E11007-H11007</f>
        <v/>
      </c>
      <c r="J11007">
        <f>K11007-L11007</f>
        <v/>
      </c>
      <c r="K11007" t="n">
        <v>31524.8</v>
      </c>
      <c r="L11007" t="n">
        <v>18115.1</v>
      </c>
      <c r="M11007" t="n">
        <v>9961.299999999999</v>
      </c>
      <c r="N11007" t="n">
        <v>2734.4</v>
      </c>
      <c r="O11007" t="n">
        <v>2549.99</v>
      </c>
    </row>
    <row r="11008">
      <c r="A11008" s="1" t="n">
        <v>45505.58333333334</v>
      </c>
      <c r="B11008" s="2" t="n">
        <v>14</v>
      </c>
      <c r="C11008" s="2" t="n">
        <v>1814</v>
      </c>
      <c r="D11008" s="2" t="n">
        <v>9732</v>
      </c>
      <c r="E11008" s="2" t="n">
        <v>54121</v>
      </c>
      <c r="F11008" s="2" t="n">
        <v>5105</v>
      </c>
      <c r="G11008" s="11">
        <f>C11008+D11008</f>
        <v/>
      </c>
      <c r="H11008">
        <f>F11008+G11008</f>
        <v/>
      </c>
      <c r="I11008">
        <f>E11008-H11008</f>
        <v/>
      </c>
      <c r="J11008">
        <f>K11008-L11008</f>
        <v/>
      </c>
      <c r="K11008" t="n">
        <v>32548.8</v>
      </c>
      <c r="L11008" t="n">
        <v>17758</v>
      </c>
      <c r="M11008" t="n">
        <v>10667.5</v>
      </c>
      <c r="N11008" t="n">
        <v>2934.4</v>
      </c>
      <c r="O11008" t="n">
        <v>2949.99</v>
      </c>
    </row>
    <row r="11009">
      <c r="A11009" s="1" t="n">
        <v>45505.625</v>
      </c>
      <c r="B11009" s="2" t="n">
        <v>15</v>
      </c>
      <c r="C11009" s="2" t="n">
        <v>1823</v>
      </c>
      <c r="D11009" s="2" t="n">
        <v>8322</v>
      </c>
      <c r="E11009" s="2" t="n">
        <v>53785</v>
      </c>
      <c r="F11009" s="2" t="n">
        <v>5451</v>
      </c>
      <c r="G11009" s="11">
        <f>C11009+D11009</f>
        <v/>
      </c>
      <c r="H11009">
        <f>F11009+G11009</f>
        <v/>
      </c>
      <c r="I11009">
        <f>E11009-H11009</f>
        <v/>
      </c>
      <c r="J11009">
        <f>K11009-L11009</f>
        <v/>
      </c>
      <c r="K11009" t="n">
        <v>32638.7</v>
      </c>
      <c r="L11009" t="n">
        <v>17110.3</v>
      </c>
      <c r="M11009" t="n">
        <v>11079.1</v>
      </c>
      <c r="N11009" t="n">
        <v>2934.400000000001</v>
      </c>
      <c r="O11009" t="n">
        <v>2953.4</v>
      </c>
    </row>
    <row r="11010">
      <c r="A11010" s="1" t="n">
        <v>45505.66666666666</v>
      </c>
      <c r="B11010" s="2" t="n">
        <v>16</v>
      </c>
      <c r="C11010" s="2" t="n">
        <v>1793</v>
      </c>
      <c r="D11010" s="2" t="n">
        <v>6201</v>
      </c>
      <c r="E11010" s="2" t="n">
        <v>53509</v>
      </c>
      <c r="F11010" s="2" t="n">
        <v>5739</v>
      </c>
      <c r="G11010" s="11">
        <f>C11010+D11010</f>
        <v/>
      </c>
      <c r="H11010">
        <f>F11010+G11010</f>
        <v/>
      </c>
      <c r="I11010">
        <f>E11010-H11010</f>
        <v/>
      </c>
      <c r="J11010">
        <f>K11010-L11010</f>
        <v/>
      </c>
      <c r="K11010" t="n">
        <v>32743.7</v>
      </c>
      <c r="L11010" t="n">
        <v>16711.1</v>
      </c>
      <c r="M11010" t="n">
        <v>12085.6</v>
      </c>
      <c r="N11010" t="n">
        <v>2534.400000000001</v>
      </c>
      <c r="O11010" t="n">
        <v>2949.13</v>
      </c>
    </row>
    <row r="11011">
      <c r="A11011" s="1" t="n">
        <v>45505.70833333334</v>
      </c>
      <c r="B11011" s="2" t="n">
        <v>17</v>
      </c>
      <c r="C11011" s="2" t="n">
        <v>1493</v>
      </c>
      <c r="D11011" s="2" t="n">
        <v>3671</v>
      </c>
      <c r="E11011" s="2" t="n">
        <v>52366</v>
      </c>
      <c r="F11011" s="2" t="n">
        <v>6029</v>
      </c>
      <c r="G11011" s="11">
        <f>C11011+D11011</f>
        <v/>
      </c>
      <c r="H11011">
        <f>F11011+G11011</f>
        <v/>
      </c>
      <c r="I11011">
        <f>E11011-H11011</f>
        <v/>
      </c>
      <c r="J11011">
        <f>K11011-L11011</f>
        <v/>
      </c>
      <c r="K11011" t="n">
        <v>32234.9</v>
      </c>
      <c r="L11011" t="n">
        <v>15462.8</v>
      </c>
      <c r="M11011" t="n">
        <v>12958.6</v>
      </c>
      <c r="N11011" t="n">
        <v>1734.4</v>
      </c>
      <c r="O11011" t="n">
        <v>2949.14</v>
      </c>
    </row>
    <row r="11012">
      <c r="A11012" s="1" t="n">
        <v>45505.75</v>
      </c>
      <c r="B11012" s="2" t="n">
        <v>18</v>
      </c>
      <c r="C11012" s="2" t="n">
        <v>747</v>
      </c>
      <c r="D11012" s="2" t="n">
        <v>1379</v>
      </c>
      <c r="E11012" s="2" t="n">
        <v>50388</v>
      </c>
      <c r="F11012" s="2" t="n">
        <v>6321</v>
      </c>
      <c r="G11012" s="11">
        <f>C11012+D11012</f>
        <v/>
      </c>
      <c r="H11012">
        <f>F11012+G11012</f>
        <v/>
      </c>
      <c r="I11012">
        <f>E11012-H11012</f>
        <v/>
      </c>
      <c r="J11012">
        <f>K11012-L11012</f>
        <v/>
      </c>
      <c r="K11012" t="n">
        <v>32298.2</v>
      </c>
      <c r="L11012" t="n">
        <v>14818.3</v>
      </c>
      <c r="M11012" t="n">
        <v>13133</v>
      </c>
      <c r="N11012" t="n">
        <v>1739.4</v>
      </c>
      <c r="O11012" t="n">
        <v>2972.74</v>
      </c>
    </row>
    <row r="11013">
      <c r="A11013" s="1" t="n">
        <v>45505.79166666666</v>
      </c>
      <c r="B11013" s="2" t="n">
        <v>19</v>
      </c>
      <c r="C11013" s="2" t="n">
        <v>123</v>
      </c>
      <c r="D11013" s="2" t="n">
        <v>198</v>
      </c>
      <c r="E11013" s="2" t="n">
        <v>49988</v>
      </c>
      <c r="F11013" s="2" t="n">
        <v>6444</v>
      </c>
      <c r="G11013" s="11">
        <f>C11013+D11013</f>
        <v/>
      </c>
      <c r="H11013">
        <f>F11013+G11013</f>
        <v/>
      </c>
      <c r="I11013">
        <f>E11013-H11013</f>
        <v/>
      </c>
      <c r="J11013">
        <f>K11013-L11013</f>
        <v/>
      </c>
      <c r="K11013" t="n">
        <v>31757.7</v>
      </c>
      <c r="L11013" t="n">
        <v>13769.6</v>
      </c>
      <c r="M11013" t="n">
        <v>13422.8</v>
      </c>
      <c r="N11013" t="n">
        <v>1739.4</v>
      </c>
      <c r="O11013" t="n">
        <v>2999.01</v>
      </c>
    </row>
    <row r="11014">
      <c r="A11014" s="1" t="n">
        <v>45505.83333333334</v>
      </c>
      <c r="B11014" s="2" t="n">
        <v>20</v>
      </c>
      <c r="C11014" s="2" t="n">
        <v>0</v>
      </c>
      <c r="D11014" s="2" t="n">
        <v>0</v>
      </c>
      <c r="E11014" s="2" t="n">
        <v>50996</v>
      </c>
      <c r="F11014" s="2" t="n">
        <v>6418</v>
      </c>
      <c r="G11014" s="11">
        <f>C11014+D11014</f>
        <v/>
      </c>
      <c r="H11014">
        <f>F11014+G11014</f>
        <v/>
      </c>
      <c r="I11014">
        <f>E11014-H11014</f>
        <v/>
      </c>
      <c r="J11014">
        <f>K11014-L11014</f>
        <v/>
      </c>
      <c r="K11014" t="n">
        <v>32150.5</v>
      </c>
      <c r="L11014" t="n">
        <v>13744.9</v>
      </c>
      <c r="M11014" t="n">
        <v>13401.3</v>
      </c>
      <c r="N11014" t="n">
        <v>1739.4</v>
      </c>
      <c r="O11014" t="n">
        <v>3000</v>
      </c>
    </row>
    <row r="11015">
      <c r="A11015" s="1" t="n">
        <v>45505.875</v>
      </c>
      <c r="B11015" s="2" t="n">
        <v>21</v>
      </c>
      <c r="C11015" s="2" t="n">
        <v>0</v>
      </c>
      <c r="D11015" s="2" t="n">
        <v>0</v>
      </c>
      <c r="E11015" s="2" t="n">
        <v>50231</v>
      </c>
      <c r="F11015" s="2" t="n">
        <v>6217</v>
      </c>
      <c r="G11015" s="11">
        <f>C11015+D11015</f>
        <v/>
      </c>
      <c r="H11015">
        <f>F11015+G11015</f>
        <v/>
      </c>
      <c r="I11015">
        <f>E11015-H11015</f>
        <v/>
      </c>
      <c r="J11015">
        <f>K11015-L11015</f>
        <v/>
      </c>
      <c r="K11015" t="n">
        <v>30981.1</v>
      </c>
      <c r="L11015" t="n">
        <v>13722.2</v>
      </c>
      <c r="M11015" t="n">
        <v>13029.7</v>
      </c>
      <c r="N11015" t="n">
        <v>1744.4</v>
      </c>
      <c r="O11015" t="n">
        <v>2991.84</v>
      </c>
    </row>
    <row r="11016">
      <c r="A11016" s="1" t="n">
        <v>45505.91666666666</v>
      </c>
      <c r="B11016" s="2" t="n">
        <v>22</v>
      </c>
      <c r="C11016" s="2" t="n">
        <v>0</v>
      </c>
      <c r="D11016" s="2" t="n">
        <v>0</v>
      </c>
      <c r="E11016" s="2" t="n">
        <v>48895</v>
      </c>
      <c r="F11016" s="2" t="n">
        <v>5710</v>
      </c>
      <c r="G11016" s="11">
        <f>C11016+D11016</f>
        <v/>
      </c>
      <c r="H11016">
        <f>F11016+G11016</f>
        <v/>
      </c>
      <c r="I11016">
        <f>E11016-H11016</f>
        <v/>
      </c>
      <c r="J11016">
        <f>K11016-L11016</f>
        <v/>
      </c>
      <c r="K11016" t="n">
        <v>29977.5</v>
      </c>
      <c r="L11016" t="n">
        <v>14629.1</v>
      </c>
      <c r="M11016" t="n">
        <v>11793.8</v>
      </c>
      <c r="N11016" t="n">
        <v>1744.400000000001</v>
      </c>
      <c r="O11016" t="n">
        <v>2961.48</v>
      </c>
    </row>
    <row r="11017">
      <c r="A11017" s="1" t="n">
        <v>45505.95833333334</v>
      </c>
      <c r="B11017" s="2" t="n">
        <v>23</v>
      </c>
      <c r="C11017" s="2" t="n">
        <v>0</v>
      </c>
      <c r="D11017" s="2" t="n">
        <v>0</v>
      </c>
      <c r="E11017" s="2" t="n">
        <v>46810</v>
      </c>
      <c r="F11017" s="2" t="n">
        <v>5097</v>
      </c>
      <c r="G11017" s="11">
        <f>C11017+D11017</f>
        <v/>
      </c>
      <c r="H11017">
        <f>F11017+G11017</f>
        <v/>
      </c>
      <c r="I11017">
        <f>E11017-H11017</f>
        <v/>
      </c>
      <c r="J11017">
        <f>K11017-L11017</f>
        <v/>
      </c>
      <c r="K11017" t="n">
        <v>28674.4</v>
      </c>
      <c r="L11017" t="n">
        <v>14502.6</v>
      </c>
      <c r="M11017" t="n">
        <v>11505.2</v>
      </c>
      <c r="N11017" t="n">
        <v>1744.400000000001</v>
      </c>
      <c r="O11017" t="n">
        <v>2949.13</v>
      </c>
    </row>
    <row r="11018">
      <c r="A11018" s="1" t="n">
        <v>45506</v>
      </c>
      <c r="B11018" s="2" t="n">
        <v>0</v>
      </c>
      <c r="C11018" s="2" t="n">
        <v>0</v>
      </c>
      <c r="D11018" s="2" t="n">
        <v>0</v>
      </c>
      <c r="E11018" s="2" t="n">
        <v>44690</v>
      </c>
      <c r="F11018" s="2" t="n">
        <v>4234</v>
      </c>
      <c r="G11018" s="11">
        <f>C11018+D11018</f>
        <v/>
      </c>
      <c r="H11018">
        <f>F11018+G11018</f>
        <v/>
      </c>
      <c r="I11018">
        <f>E11018-H11018</f>
        <v/>
      </c>
      <c r="J11018">
        <f>K11018-L11018</f>
        <v/>
      </c>
      <c r="K11018" t="n">
        <v>26678.4</v>
      </c>
      <c r="L11018" t="n">
        <v>12315.4</v>
      </c>
      <c r="M11018" t="n">
        <v>10454.9</v>
      </c>
      <c r="N11018" t="n">
        <v>2305</v>
      </c>
      <c r="O11018" t="n">
        <v>2949.55</v>
      </c>
    </row>
    <row r="11019">
      <c r="A11019" s="1" t="n">
        <v>45506.04166666666</v>
      </c>
      <c r="B11019" s="2" t="n">
        <v>1</v>
      </c>
      <c r="C11019" s="2" t="n">
        <v>0</v>
      </c>
      <c r="D11019" s="2" t="n">
        <v>0</v>
      </c>
      <c r="E11019" s="2" t="n">
        <v>42585</v>
      </c>
      <c r="F11019" s="2" t="n">
        <v>3794</v>
      </c>
      <c r="G11019" s="11">
        <f>C11019+D11019</f>
        <v/>
      </c>
      <c r="H11019">
        <f>F11019+G11019</f>
        <v/>
      </c>
      <c r="I11019">
        <f>E11019-H11019</f>
        <v/>
      </c>
      <c r="J11019">
        <f>K11019-L11019</f>
        <v/>
      </c>
      <c r="K11019" t="n">
        <v>25699</v>
      </c>
      <c r="L11019" t="n">
        <v>11339.6</v>
      </c>
      <c r="M11019" t="n">
        <v>11185.6</v>
      </c>
      <c r="N11019" t="n">
        <v>2305.000000000002</v>
      </c>
      <c r="O11019" t="n">
        <v>2899.99</v>
      </c>
    </row>
    <row r="11020">
      <c r="A11020" s="1" t="n">
        <v>45506.08333333334</v>
      </c>
      <c r="B11020" s="2" t="n">
        <v>2</v>
      </c>
      <c r="C11020" s="2" t="n">
        <v>0</v>
      </c>
      <c r="D11020" s="2" t="n">
        <v>0</v>
      </c>
      <c r="E11020" s="2" t="n">
        <v>40851</v>
      </c>
      <c r="F11020" s="2" t="n">
        <v>3398</v>
      </c>
      <c r="G11020" s="11">
        <f>C11020+D11020</f>
        <v/>
      </c>
      <c r="H11020">
        <f>F11020+G11020</f>
        <v/>
      </c>
      <c r="I11020">
        <f>E11020-H11020</f>
        <v/>
      </c>
      <c r="J11020">
        <f>K11020-L11020</f>
        <v/>
      </c>
      <c r="K11020" t="n">
        <v>25794.8</v>
      </c>
      <c r="L11020" t="n">
        <v>11836.7</v>
      </c>
      <c r="M11020" t="n">
        <v>11230.7</v>
      </c>
      <c r="N11020" t="n">
        <v>2305</v>
      </c>
      <c r="O11020" t="n">
        <v>2700</v>
      </c>
    </row>
    <row r="11021">
      <c r="A11021" s="1" t="n">
        <v>45506.125</v>
      </c>
      <c r="B11021" s="2" t="n">
        <v>3</v>
      </c>
      <c r="C11021" s="2" t="n">
        <v>0</v>
      </c>
      <c r="D11021" s="2" t="n">
        <v>0</v>
      </c>
      <c r="E11021" s="2" t="n">
        <v>39764</v>
      </c>
      <c r="F11021" s="2" t="n">
        <v>3117</v>
      </c>
      <c r="G11021" s="11">
        <f>C11021+D11021</f>
        <v/>
      </c>
      <c r="H11021">
        <f>F11021+G11021</f>
        <v/>
      </c>
      <c r="I11021">
        <f>E11021-H11021</f>
        <v/>
      </c>
      <c r="J11021">
        <f>K11021-L11021</f>
        <v/>
      </c>
      <c r="K11021" t="n">
        <v>25377</v>
      </c>
      <c r="L11021" t="n">
        <v>11724.9</v>
      </c>
      <c r="M11021" t="n">
        <v>11351.9</v>
      </c>
      <c r="N11021" t="n">
        <v>2309.700000000001</v>
      </c>
      <c r="O11021" t="n">
        <v>2536.78</v>
      </c>
    </row>
    <row r="11022">
      <c r="A11022" s="1" t="n">
        <v>45506.16666666666</v>
      </c>
      <c r="B11022" s="2" t="n">
        <v>4</v>
      </c>
      <c r="C11022" s="2" t="n">
        <v>0</v>
      </c>
      <c r="D11022" s="2" t="n">
        <v>0</v>
      </c>
      <c r="E11022" s="2" t="n">
        <v>39163</v>
      </c>
      <c r="F11022" s="2" t="n">
        <v>2960</v>
      </c>
      <c r="G11022" s="11">
        <f>C11022+D11022</f>
        <v/>
      </c>
      <c r="H11022">
        <f>F11022+G11022</f>
        <v/>
      </c>
      <c r="I11022">
        <f>E11022-H11022</f>
        <v/>
      </c>
      <c r="J11022">
        <f>K11022-L11022</f>
        <v/>
      </c>
      <c r="K11022" t="n">
        <v>24968.1</v>
      </c>
      <c r="L11022" t="n">
        <v>11567.8</v>
      </c>
      <c r="M11022" t="n">
        <v>11843.8</v>
      </c>
      <c r="N11022" t="n">
        <v>2309.699999999999</v>
      </c>
      <c r="O11022" t="n">
        <v>2474.13</v>
      </c>
    </row>
    <row r="11023">
      <c r="A11023" s="1" t="n">
        <v>45506.20833333334</v>
      </c>
      <c r="B11023" s="2" t="n">
        <v>5</v>
      </c>
      <c r="C11023" s="2" t="n">
        <v>3</v>
      </c>
      <c r="D11023" s="2" t="n">
        <v>5</v>
      </c>
      <c r="E11023" s="2" t="n">
        <v>38261</v>
      </c>
      <c r="F11023" s="2" t="n">
        <v>2868</v>
      </c>
      <c r="G11023" s="11">
        <f>C11023+D11023</f>
        <v/>
      </c>
      <c r="H11023">
        <f>F11023+G11023</f>
        <v/>
      </c>
      <c r="I11023">
        <f>E11023-H11023</f>
        <v/>
      </c>
      <c r="J11023">
        <f>K11023-L11023</f>
        <v/>
      </c>
      <c r="K11023" t="n">
        <v>24952.3</v>
      </c>
      <c r="L11023" t="n">
        <v>11579.5</v>
      </c>
      <c r="M11023" t="n">
        <v>11821.9</v>
      </c>
      <c r="N11023" t="n">
        <v>2309.700000000001</v>
      </c>
      <c r="O11023" t="n">
        <v>2266.9</v>
      </c>
    </row>
    <row r="11024">
      <c r="A11024" s="1" t="n">
        <v>45506.25</v>
      </c>
      <c r="B11024" s="2" t="n">
        <v>6</v>
      </c>
      <c r="C11024" s="2" t="n">
        <v>295</v>
      </c>
      <c r="D11024" s="2" t="n">
        <v>555</v>
      </c>
      <c r="E11024" s="2" t="n">
        <v>37204</v>
      </c>
      <c r="F11024" s="2" t="n">
        <v>2803</v>
      </c>
      <c r="G11024" s="11">
        <f>C11024+D11024</f>
        <v/>
      </c>
      <c r="H11024">
        <f>F11024+G11024</f>
        <v/>
      </c>
      <c r="I11024">
        <f>E11024-H11024</f>
        <v/>
      </c>
      <c r="J11024">
        <f>K11024-L11024</f>
        <v/>
      </c>
      <c r="K11024" t="n">
        <v>25212</v>
      </c>
      <c r="L11024" t="n">
        <v>11831.2</v>
      </c>
      <c r="M11024" t="n">
        <v>12064.2</v>
      </c>
      <c r="N11024" t="n">
        <v>2309.700000000001</v>
      </c>
      <c r="O11024" t="n">
        <v>2100</v>
      </c>
    </row>
    <row r="11025">
      <c r="A11025" s="1" t="n">
        <v>45506.29166666666</v>
      </c>
      <c r="B11025" s="2" t="n">
        <v>7</v>
      </c>
      <c r="C11025" s="2" t="n">
        <v>1079</v>
      </c>
      <c r="D11025" s="2" t="n">
        <v>2348</v>
      </c>
      <c r="E11025" s="2" t="n">
        <v>39558</v>
      </c>
      <c r="F11025" s="2" t="n">
        <v>2631</v>
      </c>
      <c r="G11025" s="11">
        <f>C11025+D11025</f>
        <v/>
      </c>
      <c r="H11025">
        <f>F11025+G11025</f>
        <v/>
      </c>
      <c r="I11025">
        <f>E11025-H11025</f>
        <v/>
      </c>
      <c r="J11025">
        <f>K11025-L11025</f>
        <v/>
      </c>
      <c r="K11025" t="n">
        <v>25691.5</v>
      </c>
      <c r="L11025" t="n">
        <v>12451</v>
      </c>
      <c r="M11025" t="n">
        <v>11347.2</v>
      </c>
      <c r="N11025" t="n">
        <v>2309.700000000001</v>
      </c>
      <c r="O11025" t="n">
        <v>2094.13</v>
      </c>
    </row>
    <row r="11026">
      <c r="A11026" s="1" t="n">
        <v>45506.33333333334</v>
      </c>
      <c r="B11026" s="2" t="n">
        <v>8</v>
      </c>
      <c r="C11026" s="2" t="n">
        <v>1670</v>
      </c>
      <c r="D11026" s="2" t="n">
        <v>4885</v>
      </c>
      <c r="E11026" s="2" t="n">
        <v>45488</v>
      </c>
      <c r="F11026" s="2" t="n">
        <v>2343</v>
      </c>
      <c r="G11026" s="11">
        <f>C11026+D11026</f>
        <v/>
      </c>
      <c r="H11026">
        <f>F11026+G11026</f>
        <v/>
      </c>
      <c r="I11026">
        <f>E11026-H11026</f>
        <v/>
      </c>
      <c r="J11026">
        <f>K11026-L11026</f>
        <v/>
      </c>
      <c r="K11026" t="n">
        <v>29281.5</v>
      </c>
      <c r="L11026" t="n">
        <v>12874.1</v>
      </c>
      <c r="M11026" t="n">
        <v>11830.9</v>
      </c>
      <c r="N11026" t="n">
        <v>2309.700000000003</v>
      </c>
      <c r="O11026" t="n">
        <v>2949.33</v>
      </c>
    </row>
    <row r="11027">
      <c r="A11027" s="1" t="n">
        <v>45506.375</v>
      </c>
      <c r="B11027" s="2" t="n">
        <v>9</v>
      </c>
      <c r="C11027" s="2" t="n">
        <v>1786</v>
      </c>
      <c r="D11027" s="2" t="n">
        <v>7374</v>
      </c>
      <c r="E11027" s="2" t="n">
        <v>49446</v>
      </c>
      <c r="F11027" s="2" t="n">
        <v>2198</v>
      </c>
      <c r="G11027" s="11">
        <f>C11027+D11027</f>
        <v/>
      </c>
      <c r="H11027">
        <f>F11027+G11027</f>
        <v/>
      </c>
      <c r="I11027">
        <f>E11027-H11027</f>
        <v/>
      </c>
      <c r="J11027">
        <f>K11027-L11027</f>
        <v/>
      </c>
      <c r="K11027" t="n">
        <v>30984.6</v>
      </c>
      <c r="L11027" t="n">
        <v>14147.9</v>
      </c>
      <c r="M11027" t="n">
        <v>12223.9</v>
      </c>
      <c r="N11027" t="n">
        <v>2155</v>
      </c>
      <c r="O11027" t="n">
        <v>2949.82</v>
      </c>
    </row>
    <row r="11028">
      <c r="A11028" s="1" t="n">
        <v>45506.41666666666</v>
      </c>
      <c r="B11028" s="2" t="n">
        <v>10</v>
      </c>
      <c r="C11028" s="2" t="n">
        <v>1808</v>
      </c>
      <c r="D11028" s="2" t="n">
        <v>9294</v>
      </c>
      <c r="E11028" s="2" t="n">
        <v>51279</v>
      </c>
      <c r="F11028" s="2" t="n">
        <v>2261</v>
      </c>
      <c r="G11028" s="11">
        <f>C11028+D11028</f>
        <v/>
      </c>
      <c r="H11028">
        <f>F11028+G11028</f>
        <v/>
      </c>
      <c r="I11028">
        <f>E11028-H11028</f>
        <v/>
      </c>
      <c r="J11028">
        <f>K11028-L11028</f>
        <v/>
      </c>
      <c r="K11028" t="n">
        <v>31431.7</v>
      </c>
      <c r="L11028" t="n">
        <v>15316.4</v>
      </c>
      <c r="M11028" t="n">
        <v>12224.4</v>
      </c>
      <c r="N11028" t="n">
        <v>2155</v>
      </c>
      <c r="O11028" t="n">
        <v>2890</v>
      </c>
    </row>
    <row r="11029">
      <c r="A11029" s="1" t="n">
        <v>45506.45833333334</v>
      </c>
      <c r="B11029" s="2" t="n">
        <v>11</v>
      </c>
      <c r="C11029" s="2" t="n">
        <v>1820</v>
      </c>
      <c r="D11029" s="2" t="n">
        <v>10405</v>
      </c>
      <c r="E11029" s="2" t="n">
        <v>52426</v>
      </c>
      <c r="F11029" s="2" t="n">
        <v>2390</v>
      </c>
      <c r="G11029" s="11">
        <f>C11029+D11029</f>
        <v/>
      </c>
      <c r="H11029">
        <f>F11029+G11029</f>
        <v/>
      </c>
      <c r="I11029">
        <f>E11029-H11029</f>
        <v/>
      </c>
      <c r="J11029">
        <f>K11029-L11029</f>
        <v/>
      </c>
      <c r="K11029" t="n">
        <v>31557.3</v>
      </c>
      <c r="L11029" t="n">
        <v>16092.6</v>
      </c>
      <c r="M11029" t="n">
        <v>12147.8</v>
      </c>
      <c r="N11029" t="n">
        <v>2155</v>
      </c>
      <c r="O11029" t="n">
        <v>2600</v>
      </c>
    </row>
    <row r="11030">
      <c r="A11030" s="1" t="n">
        <v>45506.5</v>
      </c>
      <c r="B11030" s="2" t="n">
        <v>12</v>
      </c>
      <c r="C11030" s="2" t="n">
        <v>1814</v>
      </c>
      <c r="D11030" s="2" t="n">
        <v>10786</v>
      </c>
      <c r="E11030" s="2" t="n">
        <v>51392</v>
      </c>
      <c r="F11030" s="2" t="n">
        <v>2561</v>
      </c>
      <c r="G11030" s="11">
        <f>C11030+D11030</f>
        <v/>
      </c>
      <c r="H11030">
        <f>F11030+G11030</f>
        <v/>
      </c>
      <c r="I11030">
        <f>E11030-H11030</f>
        <v/>
      </c>
      <c r="J11030">
        <f>K11030-L11030</f>
        <v/>
      </c>
      <c r="K11030" t="n">
        <v>30275.9</v>
      </c>
      <c r="L11030" t="n">
        <v>17190.3</v>
      </c>
      <c r="M11030" t="n">
        <v>11047.9</v>
      </c>
      <c r="N11030" t="n">
        <v>2159.699999999999</v>
      </c>
      <c r="O11030" t="n">
        <v>2000</v>
      </c>
    </row>
    <row r="11031">
      <c r="A11031" s="1" t="n">
        <v>45506.54166666666</v>
      </c>
      <c r="B11031" s="2" t="n">
        <v>13</v>
      </c>
      <c r="C11031" s="2" t="n">
        <v>1811</v>
      </c>
      <c r="D11031" s="2" t="n">
        <v>10639</v>
      </c>
      <c r="E11031" s="2" t="n">
        <v>52554</v>
      </c>
      <c r="F11031" s="2" t="n">
        <v>2775</v>
      </c>
      <c r="G11031" s="11">
        <f>C11031+D11031</f>
        <v/>
      </c>
      <c r="H11031">
        <f>F11031+G11031</f>
        <v/>
      </c>
      <c r="I11031">
        <f>E11031-H11031</f>
        <v/>
      </c>
      <c r="J11031">
        <f>K11031-L11031</f>
        <v/>
      </c>
      <c r="K11031" t="n">
        <v>30679.4</v>
      </c>
      <c r="L11031" t="n">
        <v>17174.4</v>
      </c>
      <c r="M11031" t="n">
        <v>11266.2</v>
      </c>
      <c r="N11031" t="n">
        <v>2159.700000000001</v>
      </c>
      <c r="O11031" t="n">
        <v>2050</v>
      </c>
    </row>
    <row r="11032">
      <c r="A11032" s="1" t="n">
        <v>45506.58333333334</v>
      </c>
      <c r="B11032" s="2" t="n">
        <v>14</v>
      </c>
      <c r="C11032" s="2" t="n">
        <v>1823</v>
      </c>
      <c r="D11032" s="2" t="n">
        <v>10011</v>
      </c>
      <c r="E11032" s="2" t="n">
        <v>54371</v>
      </c>
      <c r="F11032" s="2" t="n">
        <v>3048</v>
      </c>
      <c r="G11032" s="11">
        <f>C11032+D11032</f>
        <v/>
      </c>
      <c r="H11032">
        <f>F11032+G11032</f>
        <v/>
      </c>
      <c r="I11032">
        <f>E11032-H11032</f>
        <v/>
      </c>
      <c r="J11032">
        <f>K11032-L11032</f>
        <v/>
      </c>
      <c r="K11032" t="n">
        <v>32101</v>
      </c>
      <c r="L11032" t="n">
        <v>16198.9</v>
      </c>
      <c r="M11032" t="n">
        <v>11750.6</v>
      </c>
      <c r="N11032" t="n">
        <v>2159.700000000001</v>
      </c>
      <c r="O11032" t="n">
        <v>2949</v>
      </c>
    </row>
    <row r="11033">
      <c r="A11033" s="1" t="n">
        <v>45506.625</v>
      </c>
      <c r="B11033" s="2" t="n">
        <v>15</v>
      </c>
      <c r="C11033" s="2" t="n">
        <v>1829</v>
      </c>
      <c r="D11033" s="2" t="n">
        <v>8601</v>
      </c>
      <c r="E11033" s="2" t="n">
        <v>53869</v>
      </c>
      <c r="F11033" s="2" t="n">
        <v>3400</v>
      </c>
      <c r="G11033" s="11">
        <f>C11033+D11033</f>
        <v/>
      </c>
      <c r="H11033">
        <f>F11033+G11033</f>
        <v/>
      </c>
      <c r="I11033">
        <f>E11033-H11033</f>
        <v/>
      </c>
      <c r="J11033">
        <f>K11033-L11033</f>
        <v/>
      </c>
      <c r="K11033" t="n">
        <v>32410.8</v>
      </c>
      <c r="L11033" t="n">
        <v>15735.1</v>
      </c>
      <c r="M11033" t="n">
        <v>11839.8</v>
      </c>
      <c r="N11033" t="n">
        <v>2155.000000000002</v>
      </c>
      <c r="O11033" t="n">
        <v>2949.99</v>
      </c>
    </row>
    <row r="11034">
      <c r="A11034" s="1" t="n">
        <v>45506.66666666666</v>
      </c>
      <c r="B11034" s="2" t="n">
        <v>16</v>
      </c>
      <c r="C11034" s="2" t="n">
        <v>1798</v>
      </c>
      <c r="D11034" s="2" t="n">
        <v>6418</v>
      </c>
      <c r="E11034" s="2" t="n">
        <v>53603</v>
      </c>
      <c r="F11034" s="2" t="n">
        <v>3792</v>
      </c>
      <c r="G11034" s="11">
        <f>C11034+D11034</f>
        <v/>
      </c>
      <c r="H11034">
        <f>F11034+G11034</f>
        <v/>
      </c>
      <c r="I11034">
        <f>E11034-H11034</f>
        <v/>
      </c>
      <c r="J11034">
        <f>K11034-L11034</f>
        <v/>
      </c>
      <c r="K11034" t="n">
        <v>32399.6</v>
      </c>
      <c r="L11034" t="n">
        <v>15295.6</v>
      </c>
      <c r="M11034" t="n">
        <v>12407</v>
      </c>
      <c r="N11034" t="n">
        <v>2155</v>
      </c>
      <c r="O11034" t="n">
        <v>2949.38</v>
      </c>
    </row>
    <row r="11035">
      <c r="A11035" s="1" t="n">
        <v>45506.70833333334</v>
      </c>
      <c r="B11035" s="2" t="n">
        <v>17</v>
      </c>
      <c r="C11035" s="2" t="n">
        <v>1500</v>
      </c>
      <c r="D11035" s="2" t="n">
        <v>3778</v>
      </c>
      <c r="E11035" s="2" t="n">
        <v>52137</v>
      </c>
      <c r="F11035" s="2" t="n">
        <v>4108</v>
      </c>
      <c r="G11035" s="11">
        <f>C11035+D11035</f>
        <v/>
      </c>
      <c r="H11035">
        <f>F11035+G11035</f>
        <v/>
      </c>
      <c r="I11035">
        <f>E11035-H11035</f>
        <v/>
      </c>
      <c r="J11035">
        <f>K11035-L11035</f>
        <v/>
      </c>
      <c r="K11035" t="n">
        <v>31941.9</v>
      </c>
      <c r="L11035" t="n">
        <v>13852.8</v>
      </c>
      <c r="M11035" t="n">
        <v>12436.4</v>
      </c>
      <c r="N11035" t="n">
        <v>2155</v>
      </c>
      <c r="O11035" t="n">
        <v>2974.99</v>
      </c>
    </row>
    <row r="11036">
      <c r="A11036" s="1" t="n">
        <v>45506.75</v>
      </c>
      <c r="B11036" s="2" t="n">
        <v>18</v>
      </c>
      <c r="C11036" s="2" t="n">
        <v>754</v>
      </c>
      <c r="D11036" s="2" t="n">
        <v>1402</v>
      </c>
      <c r="E11036" s="2" t="n">
        <v>50569</v>
      </c>
      <c r="F11036" s="2" t="n">
        <v>4242</v>
      </c>
      <c r="G11036" s="11">
        <f>C11036+D11036</f>
        <v/>
      </c>
      <c r="H11036">
        <f>F11036+G11036</f>
        <v/>
      </c>
      <c r="I11036">
        <f>E11036-H11036</f>
        <v/>
      </c>
      <c r="J11036">
        <f>K11036-L11036</f>
        <v/>
      </c>
      <c r="K11036" t="n">
        <v>31939.3</v>
      </c>
      <c r="L11036" t="n">
        <v>13116.1</v>
      </c>
      <c r="M11036" t="n">
        <v>12769.7</v>
      </c>
      <c r="N11036" t="n">
        <v>2155</v>
      </c>
      <c r="O11036" t="n">
        <v>3000</v>
      </c>
    </row>
    <row r="11037">
      <c r="A11037" s="1" t="n">
        <v>45506.79166666666</v>
      </c>
      <c r="B11037" s="2" t="n">
        <v>19</v>
      </c>
      <c r="C11037" s="2" t="n">
        <v>128</v>
      </c>
      <c r="D11037" s="2" t="n">
        <v>202</v>
      </c>
      <c r="E11037" s="2" t="n">
        <v>50043</v>
      </c>
      <c r="F11037" s="2" t="n">
        <v>4223</v>
      </c>
      <c r="G11037" s="11">
        <f>C11037+D11037</f>
        <v/>
      </c>
      <c r="H11037">
        <f>F11037+G11037</f>
        <v/>
      </c>
      <c r="I11037">
        <f>E11037-H11037</f>
        <v/>
      </c>
      <c r="J11037">
        <f>K11037-L11037</f>
        <v/>
      </c>
      <c r="K11037" t="n">
        <v>31486.4</v>
      </c>
      <c r="L11037" t="n">
        <v>11854.9</v>
      </c>
      <c r="M11037" t="n">
        <v>13259.3</v>
      </c>
      <c r="N11037" t="n">
        <v>2155.000000000002</v>
      </c>
      <c r="O11037" t="n">
        <v>3000</v>
      </c>
    </row>
    <row r="11038">
      <c r="A11038" s="1" t="n">
        <v>45506.83333333334</v>
      </c>
      <c r="B11038" s="2" t="n">
        <v>20</v>
      </c>
      <c r="C11038" s="2" t="n">
        <v>0</v>
      </c>
      <c r="D11038" s="2" t="n">
        <v>0</v>
      </c>
      <c r="E11038" s="2" t="n">
        <v>50825</v>
      </c>
      <c r="F11038" s="2" t="n">
        <v>4103</v>
      </c>
      <c r="G11038" s="11">
        <f>C11038+D11038</f>
        <v/>
      </c>
      <c r="H11038">
        <f>F11038+G11038</f>
        <v/>
      </c>
      <c r="I11038">
        <f>E11038-H11038</f>
        <v/>
      </c>
      <c r="J11038">
        <f>K11038-L11038</f>
        <v/>
      </c>
      <c r="K11038" t="n">
        <v>32041</v>
      </c>
      <c r="L11038" t="n">
        <v>11915</v>
      </c>
      <c r="M11038" t="n">
        <v>13064.1</v>
      </c>
      <c r="N11038" t="n">
        <v>2155.000000000002</v>
      </c>
      <c r="O11038" t="n">
        <v>3000</v>
      </c>
    </row>
    <row r="11039">
      <c r="A11039" s="1" t="n">
        <v>45506.875</v>
      </c>
      <c r="B11039" s="2" t="n">
        <v>21</v>
      </c>
      <c r="C11039" s="2" t="n">
        <v>0</v>
      </c>
      <c r="D11039" s="2" t="n">
        <v>0</v>
      </c>
      <c r="E11039" s="2" t="n">
        <v>50147</v>
      </c>
      <c r="F11039" s="2" t="n">
        <v>3866</v>
      </c>
      <c r="G11039" s="11">
        <f>C11039+D11039</f>
        <v/>
      </c>
      <c r="H11039">
        <f>F11039+G11039</f>
        <v/>
      </c>
      <c r="I11039">
        <f>E11039-H11039</f>
        <v/>
      </c>
      <c r="J11039">
        <f>K11039-L11039</f>
        <v/>
      </c>
      <c r="K11039" t="n">
        <v>31101.1</v>
      </c>
      <c r="L11039" t="n">
        <v>11745.9</v>
      </c>
      <c r="M11039" t="n">
        <v>12799.1</v>
      </c>
      <c r="N11039" t="n">
        <v>2155</v>
      </c>
      <c r="O11039" t="n">
        <v>3000</v>
      </c>
    </row>
    <row r="11040">
      <c r="A11040" s="1" t="n">
        <v>45506.91666666666</v>
      </c>
      <c r="B11040" s="2" t="n">
        <v>22</v>
      </c>
      <c r="C11040" s="2" t="n">
        <v>0</v>
      </c>
      <c r="D11040" s="2" t="n">
        <v>0</v>
      </c>
      <c r="E11040" s="2" t="n">
        <v>48681</v>
      </c>
      <c r="F11040" s="2" t="n">
        <v>3447</v>
      </c>
      <c r="G11040" s="11">
        <f>C11040+D11040</f>
        <v/>
      </c>
      <c r="H11040">
        <f>F11040+G11040</f>
        <v/>
      </c>
      <c r="I11040">
        <f>E11040-H11040</f>
        <v/>
      </c>
      <c r="J11040">
        <f>K11040-L11040</f>
        <v/>
      </c>
      <c r="K11040" t="n">
        <v>30050.5</v>
      </c>
      <c r="L11040" t="n">
        <v>12423.7</v>
      </c>
      <c r="M11040" t="n">
        <v>11919.2</v>
      </c>
      <c r="N11040" t="n">
        <v>2315</v>
      </c>
      <c r="O11040" t="n">
        <v>3000</v>
      </c>
    </row>
    <row r="11041">
      <c r="A11041" s="1" t="n">
        <v>45506.95833333334</v>
      </c>
      <c r="B11041" s="2" t="n">
        <v>23</v>
      </c>
      <c r="C11041" s="2" t="n">
        <v>0</v>
      </c>
      <c r="D11041" s="2" t="n">
        <v>0</v>
      </c>
      <c r="E11041" s="2" t="n">
        <v>46663</v>
      </c>
      <c r="F11041" s="2" t="n">
        <v>2959</v>
      </c>
      <c r="G11041" s="11">
        <f>C11041+D11041</f>
        <v/>
      </c>
      <c r="H11041">
        <f>F11041+G11041</f>
        <v/>
      </c>
      <c r="I11041">
        <f>E11041-H11041</f>
        <v/>
      </c>
      <c r="J11041">
        <f>K11041-L11041</f>
        <v/>
      </c>
      <c r="K11041" t="n">
        <v>28731.1</v>
      </c>
      <c r="L11041" t="n">
        <v>12211.2</v>
      </c>
      <c r="M11041" t="n">
        <v>11318.1</v>
      </c>
      <c r="N11041" t="n">
        <v>2315</v>
      </c>
      <c r="O11041" t="n">
        <v>2950</v>
      </c>
    </row>
    <row r="11042">
      <c r="A11042" s="1" t="n">
        <v>45507</v>
      </c>
      <c r="B11042" s="2" t="n">
        <v>0</v>
      </c>
      <c r="C11042" s="2" t="n">
        <v>0</v>
      </c>
      <c r="D11042" s="2" t="n">
        <v>0</v>
      </c>
      <c r="E11042" s="2" t="n">
        <v>44520</v>
      </c>
      <c r="F11042" s="2" t="n">
        <v>2397</v>
      </c>
      <c r="G11042" s="11">
        <f>C11042+D11042</f>
        <v/>
      </c>
      <c r="H11042">
        <f>F11042+G11042</f>
        <v/>
      </c>
      <c r="I11042">
        <f>E11042-H11042</f>
        <v/>
      </c>
      <c r="J11042">
        <f>K11042-L11042</f>
        <v/>
      </c>
      <c r="K11042" t="n">
        <v>26627.5</v>
      </c>
      <c r="L11042" t="n">
        <v>11479.9</v>
      </c>
      <c r="M11042" t="n">
        <v>9707.799999999999</v>
      </c>
      <c r="N11042" t="n">
        <v>3775</v>
      </c>
      <c r="O11042" t="n">
        <v>3000</v>
      </c>
    </row>
    <row r="11043">
      <c r="A11043" s="1" t="n">
        <v>45507.04166666666</v>
      </c>
      <c r="B11043" s="2" t="n">
        <v>1</v>
      </c>
      <c r="C11043" s="2" t="n">
        <v>0</v>
      </c>
      <c r="D11043" s="2" t="n">
        <v>0</v>
      </c>
      <c r="E11043" s="2" t="n">
        <v>42374</v>
      </c>
      <c r="F11043" s="2" t="n">
        <v>2090</v>
      </c>
      <c r="G11043" s="11">
        <f>C11043+D11043</f>
        <v/>
      </c>
      <c r="H11043">
        <f>F11043+G11043</f>
        <v/>
      </c>
      <c r="I11043">
        <f>E11043-H11043</f>
        <v/>
      </c>
      <c r="J11043">
        <f>K11043-L11043</f>
        <v/>
      </c>
      <c r="K11043" t="n">
        <v>25762.9</v>
      </c>
      <c r="L11043" t="n">
        <v>10700.7</v>
      </c>
      <c r="M11043" t="n">
        <v>10475.5</v>
      </c>
      <c r="N11043" t="n">
        <v>3775</v>
      </c>
      <c r="O11043" t="n">
        <v>3000</v>
      </c>
    </row>
    <row r="11044">
      <c r="A11044" s="1" t="n">
        <v>45507.08333333334</v>
      </c>
      <c r="B11044" s="2" t="n">
        <v>2</v>
      </c>
      <c r="C11044" s="2" t="n">
        <v>0</v>
      </c>
      <c r="D11044" s="2" t="n">
        <v>0</v>
      </c>
      <c r="E11044" s="2" t="n">
        <v>40799</v>
      </c>
      <c r="F11044" s="2" t="n">
        <v>1895</v>
      </c>
      <c r="G11044" s="11">
        <f>C11044+D11044</f>
        <v/>
      </c>
      <c r="H11044">
        <f>F11044+G11044</f>
        <v/>
      </c>
      <c r="I11044">
        <f>E11044-H11044</f>
        <v/>
      </c>
      <c r="J11044">
        <f>K11044-L11044</f>
        <v/>
      </c>
      <c r="K11044" t="n">
        <v>25927.8</v>
      </c>
      <c r="L11044" t="n">
        <v>11322</v>
      </c>
      <c r="M11044" t="n">
        <v>10638.8</v>
      </c>
      <c r="N11044" t="n">
        <v>3775</v>
      </c>
      <c r="O11044" t="n">
        <v>2989.99</v>
      </c>
    </row>
    <row r="11045">
      <c r="A11045" s="1" t="n">
        <v>45507.125</v>
      </c>
      <c r="B11045" s="2" t="n">
        <v>3</v>
      </c>
      <c r="C11045" s="2" t="n">
        <v>0</v>
      </c>
      <c r="D11045" s="2" t="n">
        <v>0</v>
      </c>
      <c r="E11045" s="2" t="n">
        <v>39644</v>
      </c>
      <c r="F11045" s="2" t="n">
        <v>1792</v>
      </c>
      <c r="G11045" s="11">
        <f>C11045+D11045</f>
        <v/>
      </c>
      <c r="H11045">
        <f>F11045+G11045</f>
        <v/>
      </c>
      <c r="I11045">
        <f>E11045-H11045</f>
        <v/>
      </c>
      <c r="J11045">
        <f>K11045-L11045</f>
        <v/>
      </c>
      <c r="K11045" t="n">
        <v>25307.8</v>
      </c>
      <c r="L11045" t="n">
        <v>11338.2</v>
      </c>
      <c r="M11045" t="n">
        <v>10665</v>
      </c>
      <c r="N11045" t="n">
        <v>3775</v>
      </c>
      <c r="O11045" t="n">
        <v>2949.99</v>
      </c>
    </row>
    <row r="11046">
      <c r="A11046" s="1" t="n">
        <v>45507.16666666666</v>
      </c>
      <c r="B11046" s="2" t="n">
        <v>4</v>
      </c>
      <c r="C11046" s="2" t="n">
        <v>0</v>
      </c>
      <c r="D11046" s="2" t="n">
        <v>0</v>
      </c>
      <c r="E11046" s="2" t="n">
        <v>38750</v>
      </c>
      <c r="F11046" s="2" t="n">
        <v>1731</v>
      </c>
      <c r="G11046" s="11">
        <f>C11046+D11046</f>
        <v/>
      </c>
      <c r="H11046">
        <f>F11046+G11046</f>
        <v/>
      </c>
      <c r="I11046">
        <f>E11046-H11046</f>
        <v/>
      </c>
      <c r="J11046">
        <f>K11046-L11046</f>
        <v/>
      </c>
      <c r="K11046" t="n">
        <v>25033.9</v>
      </c>
      <c r="L11046" t="n">
        <v>11243</v>
      </c>
      <c r="M11046" t="n">
        <v>10836.3</v>
      </c>
      <c r="N11046" t="n">
        <v>3775.000000000002</v>
      </c>
      <c r="O11046" t="n">
        <v>2946</v>
      </c>
    </row>
    <row r="11047">
      <c r="A11047" s="1" t="n">
        <v>45507.20833333334</v>
      </c>
      <c r="B11047" s="2" t="n">
        <v>5</v>
      </c>
      <c r="C11047" s="2" t="n">
        <v>3</v>
      </c>
      <c r="D11047" s="2" t="n">
        <v>4</v>
      </c>
      <c r="E11047" s="2" t="n">
        <v>37900</v>
      </c>
      <c r="F11047" s="2" t="n">
        <v>1674</v>
      </c>
      <c r="G11047" s="11">
        <f>C11047+D11047</f>
        <v/>
      </c>
      <c r="H11047">
        <f>F11047+G11047</f>
        <v/>
      </c>
      <c r="I11047">
        <f>E11047-H11047</f>
        <v/>
      </c>
      <c r="J11047">
        <f>K11047-L11047</f>
        <v/>
      </c>
      <c r="K11047" t="n">
        <v>24664.9</v>
      </c>
      <c r="L11047" t="n">
        <v>11346.9</v>
      </c>
      <c r="M11047" t="n">
        <v>10859.6</v>
      </c>
      <c r="N11047" t="n">
        <v>3775</v>
      </c>
      <c r="O11047" t="n">
        <v>2889</v>
      </c>
    </row>
    <row r="11048">
      <c r="A11048" s="1" t="n">
        <v>45507.25</v>
      </c>
      <c r="B11048" s="2" t="n">
        <v>6</v>
      </c>
      <c r="C11048" s="2" t="n">
        <v>291</v>
      </c>
      <c r="D11048" s="2" t="n">
        <v>556</v>
      </c>
      <c r="E11048" s="2" t="n">
        <v>36406</v>
      </c>
      <c r="F11048" s="2" t="n">
        <v>1605</v>
      </c>
      <c r="G11048" s="11">
        <f>C11048+D11048</f>
        <v/>
      </c>
      <c r="H11048">
        <f>F11048+G11048</f>
        <v/>
      </c>
      <c r="I11048">
        <f>E11048-H11048</f>
        <v/>
      </c>
      <c r="J11048">
        <f>K11048-L11048</f>
        <v/>
      </c>
      <c r="K11048" t="n">
        <v>24470.1</v>
      </c>
      <c r="L11048" t="n">
        <v>11745.9</v>
      </c>
      <c r="M11048" t="n">
        <v>9780.700000000001</v>
      </c>
      <c r="N11048" t="n">
        <v>4063.700000000001</v>
      </c>
      <c r="O11048" t="n">
        <v>2500</v>
      </c>
    </row>
    <row r="11049">
      <c r="A11049" s="1" t="n">
        <v>45507.29166666666</v>
      </c>
      <c r="B11049" s="2" t="n">
        <v>7</v>
      </c>
      <c r="C11049" s="2" t="n">
        <v>1077</v>
      </c>
      <c r="D11049" s="2" t="n">
        <v>2380</v>
      </c>
      <c r="E11049" s="2" t="n">
        <v>37703</v>
      </c>
      <c r="F11049" s="2" t="n">
        <v>1479</v>
      </c>
      <c r="G11049" s="11">
        <f>C11049+D11049</f>
        <v/>
      </c>
      <c r="H11049">
        <f>F11049+G11049</f>
        <v/>
      </c>
      <c r="I11049">
        <f>E11049-H11049</f>
        <v/>
      </c>
      <c r="J11049">
        <f>K11049-L11049</f>
        <v/>
      </c>
      <c r="K11049" t="n">
        <v>23896.3</v>
      </c>
      <c r="L11049" t="n">
        <v>12258.3</v>
      </c>
      <c r="M11049" t="n">
        <v>9091.1</v>
      </c>
      <c r="N11049" t="n">
        <v>4158.700000000001</v>
      </c>
      <c r="O11049" t="n">
        <v>2199.99</v>
      </c>
    </row>
    <row r="11050">
      <c r="A11050" s="1" t="n">
        <v>45507.33333333334</v>
      </c>
      <c r="B11050" s="2" t="n">
        <v>8</v>
      </c>
      <c r="C11050" s="2" t="n">
        <v>1678</v>
      </c>
      <c r="D11050" s="2" t="n">
        <v>5013</v>
      </c>
      <c r="E11050" s="2" t="n">
        <v>42404</v>
      </c>
      <c r="F11050" s="2" t="n">
        <v>1255</v>
      </c>
      <c r="G11050" s="11">
        <f>C11050+D11050</f>
        <v/>
      </c>
      <c r="H11050">
        <f>F11050+G11050</f>
        <v/>
      </c>
      <c r="I11050">
        <f>E11050-H11050</f>
        <v/>
      </c>
      <c r="J11050">
        <f>K11050-L11050</f>
        <v/>
      </c>
      <c r="K11050" t="n">
        <v>26200</v>
      </c>
      <c r="L11050" t="n">
        <v>13074.7</v>
      </c>
      <c r="M11050" t="n">
        <v>9937.9</v>
      </c>
      <c r="N11050" t="n">
        <v>4352.700000000003</v>
      </c>
      <c r="O11050" t="n">
        <v>2800</v>
      </c>
    </row>
    <row r="11051">
      <c r="A11051" s="1" t="n">
        <v>45507.375</v>
      </c>
      <c r="B11051" s="2" t="n">
        <v>9</v>
      </c>
      <c r="C11051" s="2" t="n">
        <v>1794</v>
      </c>
      <c r="D11051" s="2" t="n">
        <v>7571</v>
      </c>
      <c r="E11051" s="2" t="n">
        <v>45475</v>
      </c>
      <c r="F11051" s="2" t="n">
        <v>1110</v>
      </c>
      <c r="G11051" s="11">
        <f>C11051+D11051</f>
        <v/>
      </c>
      <c r="H11051">
        <f>F11051+G11051</f>
        <v/>
      </c>
      <c r="I11051">
        <f>E11051-H11051</f>
        <v/>
      </c>
      <c r="J11051">
        <f>K11051-L11051</f>
        <v/>
      </c>
      <c r="K11051" t="n">
        <v>27512</v>
      </c>
      <c r="L11051" t="n">
        <v>14513.4</v>
      </c>
      <c r="M11051" t="n">
        <v>9889.5</v>
      </c>
      <c r="N11051" t="n">
        <v>4738.700000000001</v>
      </c>
      <c r="O11051" t="n">
        <v>2800</v>
      </c>
    </row>
    <row r="11052">
      <c r="A11052" s="1" t="n">
        <v>45507.41666666666</v>
      </c>
      <c r="B11052" s="2" t="n">
        <v>10</v>
      </c>
      <c r="C11052" s="2" t="n">
        <v>1811</v>
      </c>
      <c r="D11052" s="2" t="n">
        <v>9486</v>
      </c>
      <c r="E11052" s="2" t="n">
        <v>47602</v>
      </c>
      <c r="F11052" s="2" t="n">
        <v>1168</v>
      </c>
      <c r="G11052" s="11">
        <f>C11052+D11052</f>
        <v/>
      </c>
      <c r="H11052">
        <f>F11052+G11052</f>
        <v/>
      </c>
      <c r="I11052">
        <f>E11052-H11052</f>
        <v/>
      </c>
      <c r="J11052">
        <f>K11052-L11052</f>
        <v/>
      </c>
      <c r="K11052" t="n">
        <v>28184.7</v>
      </c>
      <c r="L11052" t="n">
        <v>16003.7</v>
      </c>
      <c r="M11052" t="n">
        <v>9797.799999999999</v>
      </c>
      <c r="N11052" t="n">
        <v>4681.700000000001</v>
      </c>
      <c r="O11052" t="n">
        <v>2175</v>
      </c>
    </row>
    <row r="11053">
      <c r="A11053" s="1" t="n">
        <v>45507.45833333334</v>
      </c>
      <c r="B11053" s="2" t="n">
        <v>11</v>
      </c>
      <c r="C11053" s="2" t="n">
        <v>1822</v>
      </c>
      <c r="D11053" s="2" t="n">
        <v>10595</v>
      </c>
      <c r="E11053" s="2" t="n">
        <v>49355</v>
      </c>
      <c r="F11053" s="2" t="n">
        <v>1339</v>
      </c>
      <c r="G11053" s="11">
        <f>C11053+D11053</f>
        <v/>
      </c>
      <c r="H11053">
        <f>F11053+G11053</f>
        <v/>
      </c>
      <c r="I11053">
        <f>E11053-H11053</f>
        <v/>
      </c>
      <c r="J11053">
        <f>K11053-L11053</f>
        <v/>
      </c>
      <c r="K11053" t="n">
        <v>28393.1</v>
      </c>
      <c r="L11053" t="n">
        <v>17162.4</v>
      </c>
      <c r="M11053" t="n">
        <v>9321.5</v>
      </c>
      <c r="N11053" t="n">
        <v>5075.699999999999</v>
      </c>
      <c r="O11053" t="n">
        <v>1890.49</v>
      </c>
    </row>
    <row r="11054">
      <c r="A11054" s="1" t="n">
        <v>45507.5</v>
      </c>
      <c r="B11054" s="2" t="n">
        <v>12</v>
      </c>
      <c r="C11054" s="2" t="n">
        <v>1814</v>
      </c>
      <c r="D11054" s="2" t="n">
        <v>11019</v>
      </c>
      <c r="E11054" s="2" t="n">
        <v>49172</v>
      </c>
      <c r="F11054" s="2" t="n">
        <v>1563</v>
      </c>
      <c r="G11054" s="11">
        <f>C11054+D11054</f>
        <v/>
      </c>
      <c r="H11054">
        <f>F11054+G11054</f>
        <v/>
      </c>
      <c r="I11054">
        <f>E11054-H11054</f>
        <v/>
      </c>
      <c r="J11054">
        <f>K11054-L11054</f>
        <v/>
      </c>
      <c r="K11054" t="n">
        <v>27818.3</v>
      </c>
      <c r="L11054" t="n">
        <v>17988.2</v>
      </c>
      <c r="M11054" t="n">
        <v>8302.700000000001</v>
      </c>
      <c r="N11054" t="n">
        <v>5120.700000000001</v>
      </c>
      <c r="O11054" t="n">
        <v>1749.98</v>
      </c>
    </row>
    <row r="11055">
      <c r="A11055" s="1" t="n">
        <v>45507.54166666666</v>
      </c>
      <c r="B11055" s="2" t="n">
        <v>13</v>
      </c>
      <c r="C11055" s="2" t="n">
        <v>1812</v>
      </c>
      <c r="D11055" s="2" t="n">
        <v>10890</v>
      </c>
      <c r="E11055" s="2" t="n">
        <v>50129</v>
      </c>
      <c r="F11055" s="2" t="n">
        <v>1819</v>
      </c>
      <c r="G11055" s="11">
        <f>C11055+D11055</f>
        <v/>
      </c>
      <c r="H11055">
        <f>F11055+G11055</f>
        <v/>
      </c>
      <c r="I11055">
        <f>E11055-H11055</f>
        <v/>
      </c>
      <c r="J11055">
        <f>K11055-L11055</f>
        <v/>
      </c>
      <c r="K11055" t="n">
        <v>28486</v>
      </c>
      <c r="L11055" t="n">
        <v>17722.3</v>
      </c>
      <c r="M11055" t="n">
        <v>8535.799999999999</v>
      </c>
      <c r="N11055" t="n">
        <v>4988.700000000001</v>
      </c>
      <c r="O11055" t="n">
        <v>1999.99</v>
      </c>
    </row>
    <row r="11056">
      <c r="A11056" s="1" t="n">
        <v>45507.58333333334</v>
      </c>
      <c r="B11056" s="2" t="n">
        <v>14</v>
      </c>
      <c r="C11056" s="2" t="n">
        <v>1823</v>
      </c>
      <c r="D11056" s="2" t="n">
        <v>10219</v>
      </c>
      <c r="E11056" s="2" t="n">
        <v>50244</v>
      </c>
      <c r="F11056" s="2" t="n">
        <v>2108</v>
      </c>
      <c r="G11056" s="11">
        <f>C11056+D11056</f>
        <v/>
      </c>
      <c r="H11056">
        <f>F11056+G11056</f>
        <v/>
      </c>
      <c r="I11056">
        <f>E11056-H11056</f>
        <v/>
      </c>
      <c r="J11056">
        <f>K11056-L11056</f>
        <v/>
      </c>
      <c r="K11056" t="n">
        <v>28781.2</v>
      </c>
      <c r="L11056" t="n">
        <v>17170.8</v>
      </c>
      <c r="M11056" t="n">
        <v>9220.5</v>
      </c>
      <c r="N11056" t="n">
        <v>4569.700000000001</v>
      </c>
      <c r="O11056" t="n">
        <v>2099.99</v>
      </c>
    </row>
    <row r="11057">
      <c r="A11057" s="1" t="n">
        <v>45507.625</v>
      </c>
      <c r="B11057" s="2" t="n">
        <v>15</v>
      </c>
      <c r="C11057" s="2" t="n">
        <v>1829</v>
      </c>
      <c r="D11057" s="2" t="n">
        <v>8773</v>
      </c>
      <c r="E11057" s="2" t="n">
        <v>49692</v>
      </c>
      <c r="F11057" s="2" t="n">
        <v>2379</v>
      </c>
      <c r="G11057" s="11">
        <f>C11057+D11057</f>
        <v/>
      </c>
      <c r="H11057">
        <f>F11057+G11057</f>
        <v/>
      </c>
      <c r="I11057">
        <f>E11057-H11057</f>
        <v/>
      </c>
      <c r="J11057">
        <f>K11057-L11057</f>
        <v/>
      </c>
      <c r="K11057" t="n">
        <v>28592.5</v>
      </c>
      <c r="L11057" t="n">
        <v>16342.9</v>
      </c>
      <c r="M11057" t="n">
        <v>9759.900000000001</v>
      </c>
      <c r="N11057" t="n">
        <v>4319.700000000001</v>
      </c>
      <c r="O11057" t="n">
        <v>2255.86</v>
      </c>
    </row>
    <row r="11058">
      <c r="A11058" s="1" t="n">
        <v>45507.66666666666</v>
      </c>
      <c r="B11058" s="2" t="n">
        <v>16</v>
      </c>
      <c r="C11058" s="2" t="n">
        <v>1799</v>
      </c>
      <c r="D11058" s="2" t="n">
        <v>6600</v>
      </c>
      <c r="E11058" s="2" t="n">
        <v>48807</v>
      </c>
      <c r="F11058" s="2" t="n">
        <v>2585</v>
      </c>
      <c r="G11058" s="11">
        <f>C11058+D11058</f>
        <v/>
      </c>
      <c r="H11058">
        <f>F11058+G11058</f>
        <v/>
      </c>
      <c r="I11058">
        <f>E11058-H11058</f>
        <v/>
      </c>
      <c r="J11058">
        <f>K11058-L11058</f>
        <v/>
      </c>
      <c r="K11058" t="n">
        <v>28457.5</v>
      </c>
      <c r="L11058" t="n">
        <v>15537.6</v>
      </c>
      <c r="M11058" t="n">
        <v>10727.8</v>
      </c>
      <c r="N11058" t="n">
        <v>3929.700000000001</v>
      </c>
      <c r="O11058" t="n">
        <v>2000</v>
      </c>
    </row>
    <row r="11059">
      <c r="A11059" s="1" t="n">
        <v>45507.70833333334</v>
      </c>
      <c r="B11059" s="2" t="n">
        <v>17</v>
      </c>
      <c r="C11059" s="2" t="n">
        <v>1497</v>
      </c>
      <c r="D11059" s="2" t="n">
        <v>3899</v>
      </c>
      <c r="E11059" s="2" t="n">
        <v>48154</v>
      </c>
      <c r="F11059" s="2" t="n">
        <v>2704</v>
      </c>
      <c r="G11059" s="11">
        <f>C11059+D11059</f>
        <v/>
      </c>
      <c r="H11059">
        <f>F11059+G11059</f>
        <v/>
      </c>
      <c r="I11059">
        <f>E11059-H11059</f>
        <v/>
      </c>
      <c r="J11059">
        <f>K11059-L11059</f>
        <v/>
      </c>
      <c r="K11059" t="n">
        <v>28796</v>
      </c>
      <c r="L11059" t="n">
        <v>13606.3</v>
      </c>
      <c r="M11059" t="n">
        <v>11779.3</v>
      </c>
      <c r="N11059" t="n">
        <v>3229.699999999999</v>
      </c>
      <c r="O11059" t="n">
        <v>2924</v>
      </c>
    </row>
    <row r="11060">
      <c r="A11060" s="1" t="n">
        <v>45507.75</v>
      </c>
      <c r="B11060" s="2" t="n">
        <v>18</v>
      </c>
      <c r="C11060" s="2" t="n">
        <v>747</v>
      </c>
      <c r="D11060" s="2" t="n">
        <v>1423</v>
      </c>
      <c r="E11060" s="2" t="n">
        <v>47462</v>
      </c>
      <c r="F11060" s="2" t="n">
        <v>2685</v>
      </c>
      <c r="G11060" s="11">
        <f>C11060+D11060</f>
        <v/>
      </c>
      <c r="H11060">
        <f>F11060+G11060</f>
        <v/>
      </c>
      <c r="I11060">
        <f>E11060-H11060</f>
        <v/>
      </c>
      <c r="J11060">
        <f>K11060-L11060</f>
        <v/>
      </c>
      <c r="K11060" t="n">
        <v>30366.6</v>
      </c>
      <c r="L11060" t="n">
        <v>12421.9</v>
      </c>
      <c r="M11060" t="n">
        <v>12283.3</v>
      </c>
      <c r="N11060" t="n">
        <v>3075</v>
      </c>
      <c r="O11060" t="n">
        <v>3000</v>
      </c>
    </row>
    <row r="11061">
      <c r="A11061" s="1" t="n">
        <v>45507.79166666666</v>
      </c>
      <c r="B11061" s="2" t="n">
        <v>19</v>
      </c>
      <c r="C11061" s="2" t="n">
        <v>126</v>
      </c>
      <c r="D11061" s="2" t="n">
        <v>199</v>
      </c>
      <c r="E11061" s="2" t="n">
        <v>47695</v>
      </c>
      <c r="F11061" s="2" t="n">
        <v>2564</v>
      </c>
      <c r="G11061" s="11">
        <f>C11061+D11061</f>
        <v/>
      </c>
      <c r="H11061">
        <f>F11061+G11061</f>
        <v/>
      </c>
      <c r="I11061">
        <f>E11061-H11061</f>
        <v/>
      </c>
      <c r="J11061">
        <f>K11061-L11061</f>
        <v/>
      </c>
      <c r="K11061" t="n">
        <v>30239.3</v>
      </c>
      <c r="L11061" t="n">
        <v>11154.8</v>
      </c>
      <c r="M11061" t="n">
        <v>12615.3</v>
      </c>
      <c r="N11061" t="n">
        <v>3075.000000000002</v>
      </c>
      <c r="O11061" t="n">
        <v>3000</v>
      </c>
    </row>
    <row r="11062">
      <c r="A11062" s="1" t="n">
        <v>45507.83333333334</v>
      </c>
      <c r="B11062" s="2" t="n">
        <v>20</v>
      </c>
      <c r="C11062" s="2" t="n">
        <v>0</v>
      </c>
      <c r="D11062" s="2" t="n">
        <v>0</v>
      </c>
      <c r="E11062" s="2" t="n">
        <v>48843</v>
      </c>
      <c r="F11062" s="2" t="n">
        <v>2387</v>
      </c>
      <c r="G11062" s="11">
        <f>C11062+D11062</f>
        <v/>
      </c>
      <c r="H11062">
        <f>F11062+G11062</f>
        <v/>
      </c>
      <c r="I11062">
        <f>E11062-H11062</f>
        <v/>
      </c>
      <c r="J11062">
        <f>K11062-L11062</f>
        <v/>
      </c>
      <c r="K11062" t="n">
        <v>30778.1</v>
      </c>
      <c r="L11062" t="n">
        <v>11030.4</v>
      </c>
      <c r="M11062" t="n">
        <v>12890.6</v>
      </c>
      <c r="N11062" t="n">
        <v>3075.000000000002</v>
      </c>
      <c r="O11062" t="n">
        <v>3000</v>
      </c>
    </row>
    <row r="11063">
      <c r="A11063" s="1" t="n">
        <v>45507.875</v>
      </c>
      <c r="B11063" s="2" t="n">
        <v>21</v>
      </c>
      <c r="C11063" s="2" t="n">
        <v>0</v>
      </c>
      <c r="D11063" s="2" t="n">
        <v>0</v>
      </c>
      <c r="E11063" s="2" t="n">
        <v>48147</v>
      </c>
      <c r="F11063" s="2" t="n">
        <v>2217</v>
      </c>
      <c r="G11063" s="11">
        <f>C11063+D11063</f>
        <v/>
      </c>
      <c r="H11063">
        <f>F11063+G11063</f>
        <v/>
      </c>
      <c r="I11063">
        <f>E11063-H11063</f>
        <v/>
      </c>
      <c r="J11063">
        <f>K11063-L11063</f>
        <v/>
      </c>
      <c r="K11063" t="n">
        <v>29969.1</v>
      </c>
      <c r="L11063" t="n">
        <v>10948.9</v>
      </c>
      <c r="M11063" t="n">
        <v>12882.8</v>
      </c>
      <c r="N11063" t="n">
        <v>3075</v>
      </c>
      <c r="O11063" t="n">
        <v>3000</v>
      </c>
    </row>
    <row r="11064">
      <c r="A11064" s="1" t="n">
        <v>45507.91666666666</v>
      </c>
      <c r="B11064" s="2" t="n">
        <v>22</v>
      </c>
      <c r="C11064" s="2" t="n">
        <v>0</v>
      </c>
      <c r="D11064" s="2" t="n">
        <v>0</v>
      </c>
      <c r="E11064" s="2" t="n">
        <v>46803</v>
      </c>
      <c r="F11064" s="2" t="n">
        <v>1966</v>
      </c>
      <c r="G11064" s="11">
        <f>C11064+D11064</f>
        <v/>
      </c>
      <c r="H11064">
        <f>F11064+G11064</f>
        <v/>
      </c>
      <c r="I11064">
        <f>E11064-H11064</f>
        <v/>
      </c>
      <c r="J11064">
        <f>K11064-L11064</f>
        <v/>
      </c>
      <c r="K11064" t="n">
        <v>29214.4</v>
      </c>
      <c r="L11064" t="n">
        <v>11779.6</v>
      </c>
      <c r="M11064" t="n">
        <v>10808.7</v>
      </c>
      <c r="N11064" t="n">
        <v>3075</v>
      </c>
      <c r="O11064" t="n">
        <v>3000</v>
      </c>
    </row>
    <row r="11065">
      <c r="A11065" s="1" t="n">
        <v>45507.95833333334</v>
      </c>
      <c r="B11065" s="2" t="n">
        <v>23</v>
      </c>
      <c r="C11065" s="2" t="n">
        <v>0</v>
      </c>
      <c r="D11065" s="2" t="n">
        <v>0</v>
      </c>
      <c r="E11065" s="2" t="n">
        <v>45131</v>
      </c>
      <c r="F11065" s="2" t="n">
        <v>1692</v>
      </c>
      <c r="G11065" s="11">
        <f>C11065+D11065</f>
        <v/>
      </c>
      <c r="H11065">
        <f>F11065+G11065</f>
        <v/>
      </c>
      <c r="I11065">
        <f>E11065-H11065</f>
        <v/>
      </c>
      <c r="J11065">
        <f>K11065-L11065</f>
        <v/>
      </c>
      <c r="K11065" t="n">
        <v>27734</v>
      </c>
      <c r="L11065" t="n">
        <v>11744.6</v>
      </c>
      <c r="M11065" t="n">
        <v>10593.2</v>
      </c>
      <c r="N11065" t="n">
        <v>3075</v>
      </c>
      <c r="O11065" t="n">
        <v>3000</v>
      </c>
    </row>
    <row r="11066">
      <c r="A11066" s="1" t="n">
        <v>45508</v>
      </c>
      <c r="B11066" s="2" t="n">
        <v>0</v>
      </c>
      <c r="C11066" s="2" t="n">
        <v>0</v>
      </c>
      <c r="D11066" s="2" t="n">
        <v>0</v>
      </c>
      <c r="E11066" s="2" t="n">
        <v>42083</v>
      </c>
      <c r="F11066" s="2" t="n">
        <v>1511</v>
      </c>
      <c r="G11066" s="11">
        <f>C11066+D11066</f>
        <v/>
      </c>
      <c r="H11066">
        <f>F11066+G11066</f>
        <v/>
      </c>
      <c r="I11066">
        <f>E11066-H11066</f>
        <v/>
      </c>
      <c r="J11066">
        <f>K11066-L11066</f>
        <v/>
      </c>
      <c r="K11066" t="n">
        <v>25543.9</v>
      </c>
      <c r="L11066" t="n">
        <v>11102.5</v>
      </c>
      <c r="M11066" t="n">
        <v>9021</v>
      </c>
      <c r="N11066" t="n">
        <v>2244.999999999998</v>
      </c>
      <c r="O11066" t="n">
        <v>2973.22</v>
      </c>
    </row>
    <row r="11067">
      <c r="A11067" s="1" t="n">
        <v>45508.04166666666</v>
      </c>
      <c r="B11067" s="2" t="n">
        <v>1</v>
      </c>
      <c r="C11067" s="2" t="n">
        <v>0</v>
      </c>
      <c r="D11067" s="2" t="n">
        <v>0</v>
      </c>
      <c r="E11067" s="2" t="n">
        <v>40355</v>
      </c>
      <c r="F11067" s="2" t="n">
        <v>1482</v>
      </c>
      <c r="G11067" s="11">
        <f>C11067+D11067</f>
        <v/>
      </c>
      <c r="H11067">
        <f>F11067+G11067</f>
        <v/>
      </c>
      <c r="I11067">
        <f>E11067-H11067</f>
        <v/>
      </c>
      <c r="J11067">
        <f>K11067-L11067</f>
        <v/>
      </c>
      <c r="K11067" t="n">
        <v>24522.5</v>
      </c>
      <c r="L11067" t="n">
        <v>10349.2</v>
      </c>
      <c r="M11067" t="n">
        <v>9777.799999999999</v>
      </c>
      <c r="N11067" t="n">
        <v>2245</v>
      </c>
      <c r="O11067" t="n">
        <v>2938.39</v>
      </c>
    </row>
    <row r="11068">
      <c r="A11068" s="1" t="n">
        <v>45508.08333333334</v>
      </c>
      <c r="B11068" s="2" t="n">
        <v>2</v>
      </c>
      <c r="C11068" s="2" t="n">
        <v>0</v>
      </c>
      <c r="D11068" s="2" t="n">
        <v>0</v>
      </c>
      <c r="E11068" s="2" t="n">
        <v>38804</v>
      </c>
      <c r="F11068" s="2" t="n">
        <v>1525</v>
      </c>
      <c r="G11068" s="11">
        <f>C11068+D11068</f>
        <v/>
      </c>
      <c r="H11068">
        <f>F11068+G11068</f>
        <v/>
      </c>
      <c r="I11068">
        <f>E11068-H11068</f>
        <v/>
      </c>
      <c r="J11068">
        <f>K11068-L11068</f>
        <v/>
      </c>
      <c r="K11068" t="n">
        <v>24614.7</v>
      </c>
      <c r="L11068" t="n">
        <v>11220.2</v>
      </c>
      <c r="M11068" t="n">
        <v>9956.6</v>
      </c>
      <c r="N11068" t="n">
        <v>2245</v>
      </c>
      <c r="O11068" t="n">
        <v>2918.43</v>
      </c>
    </row>
    <row r="11069">
      <c r="A11069" s="1" t="n">
        <v>45508.125</v>
      </c>
      <c r="B11069" s="2" t="n">
        <v>3</v>
      </c>
      <c r="C11069" s="2" t="n">
        <v>0</v>
      </c>
      <c r="D11069" s="2" t="n">
        <v>0</v>
      </c>
      <c r="E11069" s="2" t="n">
        <v>37430</v>
      </c>
      <c r="F11069" s="2" t="n">
        <v>1602</v>
      </c>
      <c r="G11069" s="11">
        <f>C11069+D11069</f>
        <v/>
      </c>
      <c r="H11069">
        <f>F11069+G11069</f>
        <v/>
      </c>
      <c r="I11069">
        <f>E11069-H11069</f>
        <v/>
      </c>
      <c r="J11069">
        <f>K11069-L11069</f>
        <v/>
      </c>
      <c r="K11069" t="n">
        <v>24045.5</v>
      </c>
      <c r="L11069" t="n">
        <v>11279.5</v>
      </c>
      <c r="M11069" t="n">
        <v>10036.6</v>
      </c>
      <c r="N11069" t="n">
        <v>2244.999999999998</v>
      </c>
      <c r="O11069" t="n">
        <v>2900.04</v>
      </c>
    </row>
    <row r="11070">
      <c r="A11070" s="1" t="n">
        <v>45508.16666666666</v>
      </c>
      <c r="B11070" s="2" t="n">
        <v>4</v>
      </c>
      <c r="C11070" s="2" t="n">
        <v>0</v>
      </c>
      <c r="D11070" s="2" t="n">
        <v>0</v>
      </c>
      <c r="E11070" s="2" t="n">
        <v>36754</v>
      </c>
      <c r="F11070" s="2" t="n">
        <v>1731</v>
      </c>
      <c r="G11070" s="11">
        <f>C11070+D11070</f>
        <v/>
      </c>
      <c r="H11070">
        <f>F11070+G11070</f>
        <v/>
      </c>
      <c r="I11070">
        <f>E11070-H11070</f>
        <v/>
      </c>
      <c r="J11070">
        <f>K11070-L11070</f>
        <v/>
      </c>
      <c r="K11070" t="n">
        <v>23662.8</v>
      </c>
      <c r="L11070" t="n">
        <v>11379.7</v>
      </c>
      <c r="M11070" t="n">
        <v>10025.1</v>
      </c>
      <c r="N11070" t="n">
        <v>2245.000000000004</v>
      </c>
      <c r="O11070" t="n">
        <v>2820</v>
      </c>
    </row>
    <row r="11071">
      <c r="A11071" s="1" t="n">
        <v>45508.20833333334</v>
      </c>
      <c r="B11071" s="2" t="n">
        <v>5</v>
      </c>
      <c r="C11071" s="2" t="n">
        <v>2</v>
      </c>
      <c r="D11071" s="2" t="n">
        <v>5</v>
      </c>
      <c r="E11071" s="2" t="n">
        <v>35798</v>
      </c>
      <c r="F11071" s="2" t="n">
        <v>1836</v>
      </c>
      <c r="G11071" s="11">
        <f>C11071+D11071</f>
        <v/>
      </c>
      <c r="H11071">
        <f>F11071+G11071</f>
        <v/>
      </c>
      <c r="I11071">
        <f>E11071-H11071</f>
        <v/>
      </c>
      <c r="J11071">
        <f>K11071-L11071</f>
        <v/>
      </c>
      <c r="K11071" t="n">
        <v>23109.6</v>
      </c>
      <c r="L11071" t="n">
        <v>11669.1</v>
      </c>
      <c r="M11071" t="n">
        <v>8922.6</v>
      </c>
      <c r="N11071" t="n">
        <v>2811</v>
      </c>
      <c r="O11071" t="n">
        <v>2748.89</v>
      </c>
    </row>
    <row r="11072">
      <c r="A11072" s="1" t="n">
        <v>45508.25</v>
      </c>
      <c r="B11072" s="2" t="n">
        <v>6</v>
      </c>
      <c r="C11072" s="2" t="n">
        <v>280</v>
      </c>
      <c r="D11072" s="2" t="n">
        <v>553</v>
      </c>
      <c r="E11072" s="2" t="n">
        <v>34116</v>
      </c>
      <c r="F11072" s="2" t="n">
        <v>1953</v>
      </c>
      <c r="G11072" s="11">
        <f>C11072+D11072</f>
        <v/>
      </c>
      <c r="H11072">
        <f>F11072+G11072</f>
        <v/>
      </c>
      <c r="I11072">
        <f>E11072-H11072</f>
        <v/>
      </c>
      <c r="J11072">
        <f>K11072-L11072</f>
        <v/>
      </c>
      <c r="K11072" t="n">
        <v>22502.9</v>
      </c>
      <c r="L11072" t="n">
        <v>12089.2</v>
      </c>
      <c r="M11072" t="n">
        <v>7500.2</v>
      </c>
      <c r="N11072" t="n">
        <v>4397.200000000002</v>
      </c>
      <c r="O11072" t="n">
        <v>2820</v>
      </c>
    </row>
    <row r="11073">
      <c r="A11073" s="1" t="n">
        <v>45508.29166666666</v>
      </c>
      <c r="B11073" s="2" t="n">
        <v>7</v>
      </c>
      <c r="C11073" s="2" t="n">
        <v>1056</v>
      </c>
      <c r="D11073" s="2" t="n">
        <v>2387</v>
      </c>
      <c r="E11073" s="2" t="n">
        <v>34215</v>
      </c>
      <c r="F11073" s="2" t="n">
        <v>2017</v>
      </c>
      <c r="G11073" s="11">
        <f>C11073+D11073</f>
        <v/>
      </c>
      <c r="H11073">
        <f>F11073+G11073</f>
        <v/>
      </c>
      <c r="I11073">
        <f>E11073-H11073</f>
        <v/>
      </c>
      <c r="J11073">
        <f>K11073-L11073</f>
        <v/>
      </c>
      <c r="K11073" t="n">
        <v>21797.4</v>
      </c>
      <c r="L11073" t="n">
        <v>12523.7</v>
      </c>
      <c r="M11073" t="n">
        <v>6409.7</v>
      </c>
      <c r="N11073" t="n">
        <v>6093.400000000001</v>
      </c>
      <c r="O11073" t="n">
        <v>2550</v>
      </c>
    </row>
    <row r="11074">
      <c r="A11074" s="1" t="n">
        <v>45508.33333333334</v>
      </c>
      <c r="B11074" s="2" t="n">
        <v>8</v>
      </c>
      <c r="C11074" s="2" t="n">
        <v>1662</v>
      </c>
      <c r="D11074" s="2" t="n">
        <v>5139</v>
      </c>
      <c r="E11074" s="2" t="n">
        <v>36450</v>
      </c>
      <c r="F11074" s="2" t="n">
        <v>1929</v>
      </c>
      <c r="G11074" s="11">
        <f>C11074+D11074</f>
        <v/>
      </c>
      <c r="H11074">
        <f>F11074+G11074</f>
        <v/>
      </c>
      <c r="I11074">
        <f>E11074-H11074</f>
        <v/>
      </c>
      <c r="J11074">
        <f>K11074-L11074</f>
        <v/>
      </c>
      <c r="K11074" t="n">
        <v>22283.8</v>
      </c>
      <c r="L11074" t="n">
        <v>13842.1</v>
      </c>
      <c r="M11074" t="n">
        <v>5421.6</v>
      </c>
      <c r="N11074" t="n">
        <v>7008.299999999999</v>
      </c>
      <c r="O11074" t="n">
        <v>2550.26</v>
      </c>
    </row>
    <row r="11075">
      <c r="A11075" s="1" t="n">
        <v>45508.375</v>
      </c>
      <c r="B11075" s="2" t="n">
        <v>9</v>
      </c>
      <c r="C11075" s="2" t="n">
        <v>1789</v>
      </c>
      <c r="D11075" s="2" t="n">
        <v>7811</v>
      </c>
      <c r="E11075" s="2" t="n">
        <v>38313</v>
      </c>
      <c r="F11075" s="2" t="n">
        <v>1876</v>
      </c>
      <c r="G11075" s="11">
        <f>C11075+D11075</f>
        <v/>
      </c>
      <c r="H11075">
        <f>F11075+G11075</f>
        <v/>
      </c>
      <c r="I11075">
        <f>E11075-H11075</f>
        <v/>
      </c>
      <c r="J11075">
        <f>K11075-L11075</f>
        <v/>
      </c>
      <c r="K11075" t="n">
        <v>23067.6</v>
      </c>
      <c r="L11075" t="n">
        <v>15825.2</v>
      </c>
      <c r="M11075" t="n">
        <v>5397.1</v>
      </c>
      <c r="N11075" t="n">
        <v>7118.6</v>
      </c>
      <c r="O11075" t="n">
        <v>1672.07</v>
      </c>
    </row>
    <row r="11076">
      <c r="A11076" s="1" t="n">
        <v>45508.41666666666</v>
      </c>
      <c r="B11076" s="2" t="n">
        <v>10</v>
      </c>
      <c r="C11076" s="2" t="n">
        <v>1805</v>
      </c>
      <c r="D11076" s="2" t="n">
        <v>9721</v>
      </c>
      <c r="E11076" s="2" t="n">
        <v>40462</v>
      </c>
      <c r="F11076" s="2" t="n">
        <v>1962</v>
      </c>
      <c r="G11076" s="11">
        <f>C11076+D11076</f>
        <v/>
      </c>
      <c r="H11076">
        <f>F11076+G11076</f>
        <v/>
      </c>
      <c r="I11076">
        <f>E11076-H11076</f>
        <v/>
      </c>
      <c r="J11076">
        <f>K11076-L11076</f>
        <v/>
      </c>
      <c r="K11076" t="n">
        <v>24136.9</v>
      </c>
      <c r="L11076" t="n">
        <v>17264.4</v>
      </c>
      <c r="M11076" t="n">
        <v>5201</v>
      </c>
      <c r="N11076" t="n">
        <v>7192.700000000001</v>
      </c>
      <c r="O11076" t="n">
        <v>1374.99</v>
      </c>
    </row>
    <row r="11077">
      <c r="A11077" s="1" t="n">
        <v>45508.45833333334</v>
      </c>
      <c r="B11077" s="2" t="n">
        <v>11</v>
      </c>
      <c r="C11077" s="2" t="n">
        <v>1816</v>
      </c>
      <c r="D11077" s="2" t="n">
        <v>10848</v>
      </c>
      <c r="E11077" s="2" t="n">
        <v>42461</v>
      </c>
      <c r="F11077" s="2" t="n">
        <v>2077</v>
      </c>
      <c r="G11077" s="11">
        <f>C11077+D11077</f>
        <v/>
      </c>
      <c r="H11077">
        <f>F11077+G11077</f>
        <v/>
      </c>
      <c r="I11077">
        <f>E11077-H11077</f>
        <v/>
      </c>
      <c r="J11077">
        <f>K11077-L11077</f>
        <v/>
      </c>
      <c r="K11077" t="n">
        <v>24855.3</v>
      </c>
      <c r="L11077" t="n">
        <v>18028.8</v>
      </c>
      <c r="M11077" t="n">
        <v>5379.2</v>
      </c>
      <c r="N11077" t="n">
        <v>7144.499999999999</v>
      </c>
      <c r="O11077" t="n">
        <v>1345.15</v>
      </c>
    </row>
    <row r="11078">
      <c r="A11078" s="1" t="n">
        <v>45508.5</v>
      </c>
      <c r="B11078" s="2" t="n">
        <v>12</v>
      </c>
      <c r="C11078" s="2" t="n">
        <v>1808</v>
      </c>
      <c r="D11078" s="2" t="n">
        <v>11305</v>
      </c>
      <c r="E11078" s="2" t="n">
        <v>42680</v>
      </c>
      <c r="F11078" s="2" t="n">
        <v>2201</v>
      </c>
      <c r="G11078" s="11">
        <f>C11078+D11078</f>
        <v/>
      </c>
      <c r="H11078">
        <f>F11078+G11078</f>
        <v/>
      </c>
      <c r="I11078">
        <f>E11078-H11078</f>
        <v/>
      </c>
      <c r="J11078">
        <f>K11078-L11078</f>
        <v/>
      </c>
      <c r="K11078" t="n">
        <v>24968</v>
      </c>
      <c r="L11078" t="n">
        <v>18238.3</v>
      </c>
      <c r="M11078" t="n">
        <v>5355.9</v>
      </c>
      <c r="N11078" t="n">
        <v>7012.6</v>
      </c>
      <c r="O11078" t="n">
        <v>1345.14</v>
      </c>
    </row>
    <row r="11079">
      <c r="A11079" s="1" t="n">
        <v>45508.54166666666</v>
      </c>
      <c r="B11079" s="2" t="n">
        <v>13</v>
      </c>
      <c r="C11079" s="2" t="n">
        <v>1805</v>
      </c>
      <c r="D11079" s="2" t="n">
        <v>11106</v>
      </c>
      <c r="E11079" s="2" t="n">
        <v>42978</v>
      </c>
      <c r="F11079" s="2" t="n">
        <v>2328</v>
      </c>
      <c r="G11079" s="11">
        <f>C11079+D11079</f>
        <v/>
      </c>
      <c r="H11079">
        <f>F11079+G11079</f>
        <v/>
      </c>
      <c r="I11079">
        <f>E11079-H11079</f>
        <v/>
      </c>
      <c r="J11079">
        <f>K11079-L11079</f>
        <v/>
      </c>
      <c r="K11079" t="n">
        <v>25620.1</v>
      </c>
      <c r="L11079" t="n">
        <v>17984.1</v>
      </c>
      <c r="M11079" t="n">
        <v>5339.5</v>
      </c>
      <c r="N11079" t="n">
        <v>6979.200000000001</v>
      </c>
      <c r="O11079" t="n">
        <v>1749.99</v>
      </c>
    </row>
    <row r="11080">
      <c r="A11080" s="1" t="n">
        <v>45508.58333333334</v>
      </c>
      <c r="B11080" s="2" t="n">
        <v>14</v>
      </c>
      <c r="C11080" s="2" t="n">
        <v>1817</v>
      </c>
      <c r="D11080" s="2" t="n">
        <v>10357</v>
      </c>
      <c r="E11080" s="2" t="n">
        <v>43591</v>
      </c>
      <c r="F11080" s="2" t="n">
        <v>2499</v>
      </c>
      <c r="G11080" s="11">
        <f>C11080+D11080</f>
        <v/>
      </c>
      <c r="H11080">
        <f>F11080+G11080</f>
        <v/>
      </c>
      <c r="I11080">
        <f>E11080-H11080</f>
        <v/>
      </c>
      <c r="J11080">
        <f>K11080-L11080</f>
        <v/>
      </c>
      <c r="K11080" t="n">
        <v>26029</v>
      </c>
      <c r="L11080" t="n">
        <v>17291.2</v>
      </c>
      <c r="M11080" t="n">
        <v>5597.9</v>
      </c>
      <c r="N11080" t="n">
        <v>6971.6</v>
      </c>
      <c r="O11080" t="n">
        <v>2720.01</v>
      </c>
    </row>
    <row r="11081">
      <c r="A11081" s="1" t="n">
        <v>45508.625</v>
      </c>
      <c r="B11081" s="2" t="n">
        <v>15</v>
      </c>
      <c r="C11081" s="2" t="n">
        <v>1819</v>
      </c>
      <c r="D11081" s="2" t="n">
        <v>8901</v>
      </c>
      <c r="E11081" s="2" t="n">
        <v>43616</v>
      </c>
      <c r="F11081" s="2" t="n">
        <v>2775</v>
      </c>
      <c r="G11081" s="11">
        <f>C11081+D11081</f>
        <v/>
      </c>
      <c r="H11081">
        <f>F11081+G11081</f>
        <v/>
      </c>
      <c r="I11081">
        <f>E11081-H11081</f>
        <v/>
      </c>
      <c r="J11081">
        <f>K11081-L11081</f>
        <v/>
      </c>
      <c r="K11081" t="n">
        <v>26172.8</v>
      </c>
      <c r="L11081" t="n">
        <v>16334.5</v>
      </c>
      <c r="M11081" t="n">
        <v>6568.900000000001</v>
      </c>
      <c r="N11081" t="n">
        <v>5969.999999999999</v>
      </c>
      <c r="O11081" t="n">
        <v>2762.91</v>
      </c>
    </row>
    <row r="11082">
      <c r="A11082" s="1" t="n">
        <v>45508.66666666666</v>
      </c>
      <c r="B11082" s="2" t="n">
        <v>16</v>
      </c>
      <c r="C11082" s="2" t="n">
        <v>1739</v>
      </c>
      <c r="D11082" s="2" t="n">
        <v>6681</v>
      </c>
      <c r="E11082" s="2" t="n">
        <v>43428</v>
      </c>
      <c r="F11082" s="2" t="n">
        <v>3129</v>
      </c>
      <c r="G11082" s="11">
        <f>C11082+D11082</f>
        <v/>
      </c>
      <c r="H11082">
        <f>F11082+G11082</f>
        <v/>
      </c>
      <c r="I11082">
        <f>E11082-H11082</f>
        <v/>
      </c>
      <c r="J11082">
        <f>K11082-L11082</f>
        <v/>
      </c>
      <c r="K11082" t="n">
        <v>25904.1</v>
      </c>
      <c r="L11082" t="n">
        <v>14609.6</v>
      </c>
      <c r="M11082" t="n">
        <v>7242.5</v>
      </c>
      <c r="N11082" t="n">
        <v>3925.5</v>
      </c>
      <c r="O11082" t="n">
        <v>2547.13</v>
      </c>
    </row>
    <row r="11083">
      <c r="A11083" s="1" t="n">
        <v>45508.70833333334</v>
      </c>
      <c r="B11083" s="2" t="n">
        <v>17</v>
      </c>
      <c r="C11083" s="2" t="n">
        <v>1358</v>
      </c>
      <c r="D11083" s="2" t="n">
        <v>3943</v>
      </c>
      <c r="E11083" s="2" t="n">
        <v>43341</v>
      </c>
      <c r="F11083" s="2" t="n">
        <v>3472</v>
      </c>
      <c r="G11083" s="11">
        <f>C11083+D11083</f>
        <v/>
      </c>
      <c r="H11083">
        <f>F11083+G11083</f>
        <v/>
      </c>
      <c r="I11083">
        <f>E11083-H11083</f>
        <v/>
      </c>
      <c r="J11083">
        <f>K11083-L11083</f>
        <v/>
      </c>
      <c r="K11083" t="n">
        <v>26657</v>
      </c>
      <c r="L11083" t="n">
        <v>12879.6</v>
      </c>
      <c r="M11083" t="n">
        <v>9158.9</v>
      </c>
      <c r="N11083" t="n">
        <v>3175</v>
      </c>
      <c r="O11083" t="n">
        <v>2911.76</v>
      </c>
    </row>
    <row r="11084">
      <c r="A11084" s="1" t="n">
        <v>45508.75</v>
      </c>
      <c r="B11084" s="2" t="n">
        <v>18</v>
      </c>
      <c r="C11084" s="2" t="n">
        <v>634</v>
      </c>
      <c r="D11084" s="2" t="n">
        <v>1430</v>
      </c>
      <c r="E11084" s="2" t="n">
        <v>43470</v>
      </c>
      <c r="F11084" s="2" t="n">
        <v>3678</v>
      </c>
      <c r="G11084" s="11">
        <f>C11084+D11084</f>
        <v/>
      </c>
      <c r="H11084">
        <f>F11084+G11084</f>
        <v/>
      </c>
      <c r="I11084">
        <f>E11084-H11084</f>
        <v/>
      </c>
      <c r="J11084">
        <f>K11084-L11084</f>
        <v/>
      </c>
      <c r="K11084" t="n">
        <v>28117.3</v>
      </c>
      <c r="L11084" t="n">
        <v>11744.2</v>
      </c>
      <c r="M11084" t="n">
        <v>11966.6</v>
      </c>
      <c r="N11084" t="n">
        <v>2230.000000000002</v>
      </c>
      <c r="O11084" t="n">
        <v>2975</v>
      </c>
    </row>
    <row r="11085">
      <c r="A11085" s="1" t="n">
        <v>45508.79166666666</v>
      </c>
      <c r="B11085" s="2" t="n">
        <v>19</v>
      </c>
      <c r="C11085" s="2" t="n">
        <v>101</v>
      </c>
      <c r="D11085" s="2" t="n">
        <v>177</v>
      </c>
      <c r="E11085" s="2" t="n">
        <v>43953</v>
      </c>
      <c r="F11085" s="2" t="n">
        <v>3710</v>
      </c>
      <c r="G11085" s="11">
        <f>C11085+D11085</f>
        <v/>
      </c>
      <c r="H11085">
        <f>F11085+G11085</f>
        <v/>
      </c>
      <c r="I11085">
        <f>E11085-H11085</f>
        <v/>
      </c>
      <c r="J11085">
        <f>K11085-L11085</f>
        <v/>
      </c>
      <c r="K11085" t="n">
        <v>28428.2</v>
      </c>
      <c r="L11085" t="n">
        <v>10406.7</v>
      </c>
      <c r="M11085" t="n">
        <v>12189</v>
      </c>
      <c r="N11085" t="n">
        <v>2235</v>
      </c>
      <c r="O11085" t="n">
        <v>3000</v>
      </c>
    </row>
    <row r="11086">
      <c r="A11086" s="1" t="n">
        <v>45508.83333333334</v>
      </c>
      <c r="B11086" s="2" t="n">
        <v>20</v>
      </c>
      <c r="C11086" s="2" t="n">
        <v>0</v>
      </c>
      <c r="D11086" s="2" t="n">
        <v>0</v>
      </c>
      <c r="E11086" s="2" t="n">
        <v>45898</v>
      </c>
      <c r="F11086" s="2" t="n">
        <v>3612</v>
      </c>
      <c r="G11086" s="11">
        <f>C11086+D11086</f>
        <v/>
      </c>
      <c r="H11086">
        <f>F11086+G11086</f>
        <v/>
      </c>
      <c r="I11086">
        <f>E11086-H11086</f>
        <v/>
      </c>
      <c r="J11086">
        <f>K11086-L11086</f>
        <v/>
      </c>
      <c r="K11086" t="n">
        <v>28924.9</v>
      </c>
      <c r="L11086" t="n">
        <v>10566.4</v>
      </c>
      <c r="M11086" t="n">
        <v>12693.8</v>
      </c>
      <c r="N11086" t="n">
        <v>2235</v>
      </c>
      <c r="O11086" t="n">
        <v>3000</v>
      </c>
    </row>
    <row r="11087">
      <c r="A11087" s="1" t="n">
        <v>45508.875</v>
      </c>
      <c r="B11087" s="2" t="n">
        <v>21</v>
      </c>
      <c r="C11087" s="2" t="n">
        <v>0</v>
      </c>
      <c r="D11087" s="2" t="n">
        <v>0</v>
      </c>
      <c r="E11087" s="2" t="n">
        <v>45583</v>
      </c>
      <c r="F11087" s="2" t="n">
        <v>3399</v>
      </c>
      <c r="G11087" s="11">
        <f>C11087+D11087</f>
        <v/>
      </c>
      <c r="H11087">
        <f>F11087+G11087</f>
        <v/>
      </c>
      <c r="I11087">
        <f>E11087-H11087</f>
        <v/>
      </c>
      <c r="J11087">
        <f>K11087-L11087</f>
        <v/>
      </c>
      <c r="K11087" t="n">
        <v>28160.8</v>
      </c>
      <c r="L11087" t="n">
        <v>10490.9</v>
      </c>
      <c r="M11087" t="n">
        <v>12341</v>
      </c>
      <c r="N11087" t="n">
        <v>2235</v>
      </c>
      <c r="O11087" t="n">
        <v>3000</v>
      </c>
    </row>
    <row r="11088">
      <c r="A11088" s="1" t="n">
        <v>45508.91666666666</v>
      </c>
      <c r="B11088" s="2" t="n">
        <v>22</v>
      </c>
      <c r="C11088" s="2" t="n">
        <v>0</v>
      </c>
      <c r="D11088" s="2" t="n">
        <v>0</v>
      </c>
      <c r="E11088" s="2" t="n">
        <v>44535</v>
      </c>
      <c r="F11088" s="2" t="n">
        <v>3191</v>
      </c>
      <c r="G11088" s="11">
        <f>C11088+D11088</f>
        <v/>
      </c>
      <c r="H11088">
        <f>F11088+G11088</f>
        <v/>
      </c>
      <c r="I11088">
        <f>E11088-H11088</f>
        <v/>
      </c>
      <c r="J11088">
        <f>K11088-L11088</f>
        <v/>
      </c>
      <c r="K11088" t="n">
        <v>27557.4</v>
      </c>
      <c r="L11088" t="n">
        <v>11632.9</v>
      </c>
      <c r="M11088" t="n">
        <v>10606.6</v>
      </c>
      <c r="N11088" t="n">
        <v>2240</v>
      </c>
      <c r="O11088" t="n">
        <v>2989.99</v>
      </c>
    </row>
    <row r="11089">
      <c r="A11089" s="1" t="n">
        <v>45508.95833333334</v>
      </c>
      <c r="B11089" s="2" t="n">
        <v>23</v>
      </c>
      <c r="C11089" s="2" t="n">
        <v>0</v>
      </c>
      <c r="D11089" s="2" t="n">
        <v>0</v>
      </c>
      <c r="E11089" s="2" t="n">
        <v>43035</v>
      </c>
      <c r="F11089" s="2" t="n">
        <v>3056</v>
      </c>
      <c r="G11089" s="11">
        <f>C11089+D11089</f>
        <v/>
      </c>
      <c r="H11089">
        <f>F11089+G11089</f>
        <v/>
      </c>
      <c r="I11089">
        <f>E11089-H11089</f>
        <v/>
      </c>
      <c r="J11089">
        <f>K11089-L11089</f>
        <v/>
      </c>
      <c r="K11089" t="n">
        <v>26486.1</v>
      </c>
      <c r="L11089" t="n">
        <v>11707.3</v>
      </c>
      <c r="M11089" t="n">
        <v>10124.2</v>
      </c>
      <c r="N11089" t="n">
        <v>2240</v>
      </c>
      <c r="O11089" t="n">
        <v>2935.96</v>
      </c>
    </row>
    <row r="11090">
      <c r="A11090" s="1" t="n">
        <v>45509</v>
      </c>
      <c r="B11090" s="2" t="n">
        <v>0</v>
      </c>
      <c r="C11090" s="2" t="n">
        <v>0</v>
      </c>
      <c r="D11090" s="2" t="n">
        <v>0</v>
      </c>
      <c r="E11090" s="2" t="n">
        <v>41642</v>
      </c>
      <c r="F11090" s="2" t="n">
        <v>2840</v>
      </c>
      <c r="G11090" s="11">
        <f>C11090+D11090</f>
        <v/>
      </c>
      <c r="H11090">
        <f>F11090+G11090</f>
        <v/>
      </c>
      <c r="I11090">
        <f>E11090-H11090</f>
        <v/>
      </c>
      <c r="J11090">
        <f>K11090-L11090</f>
        <v/>
      </c>
      <c r="K11090" t="n">
        <v>24526.8</v>
      </c>
      <c r="L11090" t="n">
        <v>12049.2</v>
      </c>
      <c r="M11090" t="n">
        <v>9070.9</v>
      </c>
      <c r="N11090" t="n">
        <v>2743</v>
      </c>
      <c r="O11090" t="n">
        <v>2901.36</v>
      </c>
    </row>
    <row r="11091">
      <c r="A11091" s="1" t="n">
        <v>45509.04166666666</v>
      </c>
      <c r="B11091" s="2" t="n">
        <v>1</v>
      </c>
      <c r="C11091" s="2" t="n">
        <v>0</v>
      </c>
      <c r="D11091" s="2" t="n">
        <v>0</v>
      </c>
      <c r="E11091" s="2" t="n">
        <v>39910</v>
      </c>
      <c r="F11091" s="2" t="n">
        <v>2876</v>
      </c>
      <c r="G11091" s="11">
        <f>C11091+D11091</f>
        <v/>
      </c>
      <c r="H11091">
        <f>F11091+G11091</f>
        <v/>
      </c>
      <c r="I11091">
        <f>E11091-H11091</f>
        <v/>
      </c>
      <c r="J11091">
        <f>K11091-L11091</f>
        <v/>
      </c>
      <c r="K11091" t="n">
        <v>23180.9</v>
      </c>
      <c r="L11091" t="n">
        <v>11005.6</v>
      </c>
      <c r="M11091" t="n">
        <v>9793.799999999999</v>
      </c>
      <c r="N11091" t="n">
        <v>2986</v>
      </c>
      <c r="O11091" t="n">
        <v>2788.78</v>
      </c>
    </row>
    <row r="11092">
      <c r="A11092" s="1" t="n">
        <v>45509.08333333334</v>
      </c>
      <c r="B11092" s="2" t="n">
        <v>2</v>
      </c>
      <c r="C11092" s="2" t="n">
        <v>0</v>
      </c>
      <c r="D11092" s="2" t="n">
        <v>0</v>
      </c>
      <c r="E11092" s="2" t="n">
        <v>38508</v>
      </c>
      <c r="F11092" s="2" t="n">
        <v>2986</v>
      </c>
      <c r="G11092" s="11">
        <f>C11092+D11092</f>
        <v/>
      </c>
      <c r="H11092">
        <f>F11092+G11092</f>
        <v/>
      </c>
      <c r="I11092">
        <f>E11092-H11092</f>
        <v/>
      </c>
      <c r="J11092">
        <f>K11092-L11092</f>
        <v/>
      </c>
      <c r="K11092" t="n">
        <v>23506.1</v>
      </c>
      <c r="L11092" t="n">
        <v>11979.9</v>
      </c>
      <c r="M11092" t="n">
        <v>9970.4</v>
      </c>
      <c r="N11092" t="n">
        <v>3236</v>
      </c>
      <c r="O11092" t="n">
        <v>2212.08</v>
      </c>
    </row>
    <row r="11093">
      <c r="A11093" s="1" t="n">
        <v>45509.125</v>
      </c>
      <c r="B11093" s="2" t="n">
        <v>3</v>
      </c>
      <c r="C11093" s="2" t="n">
        <v>0</v>
      </c>
      <c r="D11093" s="2" t="n">
        <v>0</v>
      </c>
      <c r="E11093" s="2" t="n">
        <v>37526</v>
      </c>
      <c r="F11093" s="2" t="n">
        <v>3139</v>
      </c>
      <c r="G11093" s="11">
        <f>C11093+D11093</f>
        <v/>
      </c>
      <c r="H11093">
        <f>F11093+G11093</f>
        <v/>
      </c>
      <c r="I11093">
        <f>E11093-H11093</f>
        <v/>
      </c>
      <c r="J11093">
        <f>K11093-L11093</f>
        <v/>
      </c>
      <c r="K11093" t="n">
        <v>23038</v>
      </c>
      <c r="L11093" t="n">
        <v>12089.2</v>
      </c>
      <c r="M11093" t="n">
        <v>9188.700000000001</v>
      </c>
      <c r="N11093" t="n">
        <v>3976.299999999999</v>
      </c>
      <c r="O11093" t="n">
        <v>2321.13</v>
      </c>
    </row>
    <row r="11094">
      <c r="A11094" s="1" t="n">
        <v>45509.16666666666</v>
      </c>
      <c r="B11094" s="2" t="n">
        <v>4</v>
      </c>
      <c r="C11094" s="2" t="n">
        <v>0</v>
      </c>
      <c r="D11094" s="2" t="n">
        <v>0</v>
      </c>
      <c r="E11094" s="2" t="n">
        <v>36760</v>
      </c>
      <c r="F11094" s="2" t="n">
        <v>3318</v>
      </c>
      <c r="G11094" s="11">
        <f>C11094+D11094</f>
        <v/>
      </c>
      <c r="H11094">
        <f>F11094+G11094</f>
        <v/>
      </c>
      <c r="I11094">
        <f>E11094-H11094</f>
        <v/>
      </c>
      <c r="J11094">
        <f>K11094-L11094</f>
        <v/>
      </c>
      <c r="K11094" t="n">
        <v>22733.5</v>
      </c>
      <c r="L11094" t="n">
        <v>12137.8</v>
      </c>
      <c r="M11094" t="n">
        <v>8810.5</v>
      </c>
      <c r="N11094" t="n">
        <v>4658.299999999999</v>
      </c>
      <c r="O11094" t="n">
        <v>2244.99</v>
      </c>
    </row>
    <row r="11095">
      <c r="A11095" s="1" t="n">
        <v>45509.20833333334</v>
      </c>
      <c r="B11095" s="2" t="n">
        <v>5</v>
      </c>
      <c r="C11095" s="2" t="n">
        <v>2</v>
      </c>
      <c r="D11095" s="2" t="n">
        <v>2</v>
      </c>
      <c r="E11095" s="2" t="n">
        <v>36197</v>
      </c>
      <c r="F11095" s="2" t="n">
        <v>3434</v>
      </c>
      <c r="G11095" s="11">
        <f>C11095+D11095</f>
        <v/>
      </c>
      <c r="H11095">
        <f>F11095+G11095</f>
        <v/>
      </c>
      <c r="I11095">
        <f>E11095-H11095</f>
        <v/>
      </c>
      <c r="J11095">
        <f>K11095-L11095</f>
        <v/>
      </c>
      <c r="K11095" t="n">
        <v>22372.4</v>
      </c>
      <c r="L11095" t="n">
        <v>12303.8</v>
      </c>
      <c r="M11095" t="n">
        <v>8750</v>
      </c>
      <c r="N11095" t="n">
        <v>4692.299999999999</v>
      </c>
      <c r="O11095" t="n">
        <v>1967.99</v>
      </c>
    </row>
    <row r="11096">
      <c r="A11096" s="1" t="n">
        <v>45509.25</v>
      </c>
      <c r="B11096" s="2" t="n">
        <v>6</v>
      </c>
      <c r="C11096" s="2" t="n">
        <v>260</v>
      </c>
      <c r="D11096" s="2" t="n">
        <v>488</v>
      </c>
      <c r="E11096" s="2" t="n">
        <v>35575</v>
      </c>
      <c r="F11096" s="2" t="n">
        <v>3469</v>
      </c>
      <c r="G11096" s="11">
        <f>C11096+D11096</f>
        <v/>
      </c>
      <c r="H11096">
        <f>F11096+G11096</f>
        <v/>
      </c>
      <c r="I11096">
        <f>E11096-H11096</f>
        <v/>
      </c>
      <c r="J11096">
        <f>K11096-L11096</f>
        <v/>
      </c>
      <c r="K11096" t="n">
        <v>22395.5</v>
      </c>
      <c r="L11096" t="n">
        <v>12401.6</v>
      </c>
      <c r="M11096" t="n">
        <v>8911.299999999999</v>
      </c>
      <c r="N11096" t="n">
        <v>4561.299999999999</v>
      </c>
      <c r="O11096" t="n">
        <v>1749.99</v>
      </c>
    </row>
    <row r="11097">
      <c r="A11097" s="1" t="n">
        <v>45509.29166666666</v>
      </c>
      <c r="B11097" s="2" t="n">
        <v>7</v>
      </c>
      <c r="C11097" s="2" t="n">
        <v>987</v>
      </c>
      <c r="D11097" s="2" t="n">
        <v>2138</v>
      </c>
      <c r="E11097" s="2" t="n">
        <v>38020</v>
      </c>
      <c r="F11097" s="2" t="n">
        <v>3380</v>
      </c>
      <c r="G11097" s="11">
        <f>C11097+D11097</f>
        <v/>
      </c>
      <c r="H11097">
        <f>F11097+G11097</f>
        <v/>
      </c>
      <c r="I11097">
        <f>E11097-H11097</f>
        <v/>
      </c>
      <c r="J11097">
        <f>K11097-L11097</f>
        <v/>
      </c>
      <c r="K11097" t="n">
        <v>23154.3</v>
      </c>
      <c r="L11097" t="n">
        <v>12777</v>
      </c>
      <c r="M11097" t="n">
        <v>8407.4</v>
      </c>
      <c r="N11097" t="n">
        <v>4414.299999999999</v>
      </c>
      <c r="O11097" t="n">
        <v>2049.99</v>
      </c>
    </row>
    <row r="11098">
      <c r="A11098" s="1" t="n">
        <v>45509.33333333334</v>
      </c>
      <c r="B11098" s="2" t="n">
        <v>8</v>
      </c>
      <c r="C11098" s="2" t="n">
        <v>1596</v>
      </c>
      <c r="D11098" s="2" t="n">
        <v>4548</v>
      </c>
      <c r="E11098" s="2" t="n">
        <v>46054</v>
      </c>
      <c r="F11098" s="2" t="n">
        <v>3099</v>
      </c>
      <c r="G11098" s="11">
        <f>C11098+D11098</f>
        <v/>
      </c>
      <c r="H11098">
        <f>F11098+G11098</f>
        <v/>
      </c>
      <c r="I11098">
        <f>E11098-H11098</f>
        <v/>
      </c>
      <c r="J11098">
        <f>K11098-L11098</f>
        <v/>
      </c>
      <c r="K11098" t="n">
        <v>27538.8</v>
      </c>
      <c r="L11098" t="n">
        <v>13102.9</v>
      </c>
      <c r="M11098" t="n">
        <v>10427.4</v>
      </c>
      <c r="N11098" t="n">
        <v>2686.700000000001</v>
      </c>
      <c r="O11098" t="n">
        <v>2830</v>
      </c>
    </row>
    <row r="11099">
      <c r="A11099" s="1" t="n">
        <v>45509.375</v>
      </c>
      <c r="B11099" s="2" t="n">
        <v>9</v>
      </c>
      <c r="C11099" s="2" t="n">
        <v>1768</v>
      </c>
      <c r="D11099" s="2" t="n">
        <v>7006</v>
      </c>
      <c r="E11099" s="2" t="n">
        <v>49734</v>
      </c>
      <c r="F11099" s="2" t="n">
        <v>2903</v>
      </c>
      <c r="G11099" s="11">
        <f>C11099+D11099</f>
        <v/>
      </c>
      <c r="H11099">
        <f>F11099+G11099</f>
        <v/>
      </c>
      <c r="I11099">
        <f>E11099-H11099</f>
        <v/>
      </c>
      <c r="J11099">
        <f>K11099-L11099</f>
        <v/>
      </c>
      <c r="K11099" t="n">
        <v>29143.1</v>
      </c>
      <c r="L11099" t="n">
        <v>13899.1</v>
      </c>
      <c r="M11099" t="n">
        <v>11852.6</v>
      </c>
      <c r="N11099" t="n">
        <v>1755</v>
      </c>
      <c r="O11099" t="n">
        <v>2749.9</v>
      </c>
    </row>
    <row r="11100">
      <c r="A11100" s="1" t="n">
        <v>45509.41666666666</v>
      </c>
      <c r="B11100" s="2" t="n">
        <v>10</v>
      </c>
      <c r="C11100" s="2" t="n">
        <v>1796</v>
      </c>
      <c r="D11100" s="2" t="n">
        <v>8883</v>
      </c>
      <c r="E11100" s="2" t="n">
        <v>51684</v>
      </c>
      <c r="F11100" s="2" t="n">
        <v>2952</v>
      </c>
      <c r="G11100" s="11">
        <f>C11100+D11100</f>
        <v/>
      </c>
      <c r="H11100">
        <f>F11100+G11100</f>
        <v/>
      </c>
      <c r="I11100">
        <f>E11100-H11100</f>
        <v/>
      </c>
      <c r="J11100">
        <f>K11100-L11100</f>
        <v/>
      </c>
      <c r="K11100" t="n">
        <v>29601.7</v>
      </c>
      <c r="L11100" t="n">
        <v>14804</v>
      </c>
      <c r="M11100" t="n">
        <v>11669</v>
      </c>
      <c r="N11100" t="n">
        <v>1755</v>
      </c>
      <c r="O11100" t="n">
        <v>2647.99</v>
      </c>
    </row>
    <row r="11101">
      <c r="A11101" s="1" t="n">
        <v>45509.45833333334</v>
      </c>
      <c r="B11101" s="2" t="n">
        <v>11</v>
      </c>
      <c r="C11101" s="2" t="n">
        <v>1806</v>
      </c>
      <c r="D11101" s="2" t="n">
        <v>9938</v>
      </c>
      <c r="E11101" s="2" t="n">
        <v>53812</v>
      </c>
      <c r="F11101" s="2" t="n">
        <v>3105</v>
      </c>
      <c r="G11101" s="11">
        <f>C11101+D11101</f>
        <v/>
      </c>
      <c r="H11101">
        <f>F11101+G11101</f>
        <v/>
      </c>
      <c r="I11101">
        <f>E11101-H11101</f>
        <v/>
      </c>
      <c r="J11101">
        <f>K11101-L11101</f>
        <v/>
      </c>
      <c r="K11101" t="n">
        <v>29992.8</v>
      </c>
      <c r="L11101" t="n">
        <v>15258</v>
      </c>
      <c r="M11101" t="n">
        <v>11309.6</v>
      </c>
      <c r="N11101" t="n">
        <v>1755.000000000002</v>
      </c>
      <c r="O11101" t="n">
        <v>2700</v>
      </c>
    </row>
    <row r="11102">
      <c r="A11102" s="1" t="n">
        <v>45509.5</v>
      </c>
      <c r="B11102" s="2" t="n">
        <v>12</v>
      </c>
      <c r="C11102" s="2" t="n">
        <v>1799</v>
      </c>
      <c r="D11102" s="2" t="n">
        <v>10219</v>
      </c>
      <c r="E11102" s="2" t="n">
        <v>53123</v>
      </c>
      <c r="F11102" s="2" t="n">
        <v>3330</v>
      </c>
      <c r="G11102" s="11">
        <f>C11102+D11102</f>
        <v/>
      </c>
      <c r="H11102">
        <f>F11102+G11102</f>
        <v/>
      </c>
      <c r="I11102">
        <f>E11102-H11102</f>
        <v/>
      </c>
      <c r="J11102">
        <f>K11102-L11102</f>
        <v/>
      </c>
      <c r="K11102" t="n">
        <v>29283.7</v>
      </c>
      <c r="L11102" t="n">
        <v>15843.8</v>
      </c>
      <c r="M11102" t="n">
        <v>10697.3</v>
      </c>
      <c r="N11102" t="n">
        <v>1759.700000000001</v>
      </c>
      <c r="O11102" t="n">
        <v>2089</v>
      </c>
    </row>
    <row r="11103">
      <c r="A11103" s="1" t="n">
        <v>45509.54166666666</v>
      </c>
      <c r="B11103" s="2" t="n">
        <v>13</v>
      </c>
      <c r="C11103" s="2" t="n">
        <v>1778</v>
      </c>
      <c r="D11103" s="2" t="n">
        <v>9921</v>
      </c>
      <c r="E11103" s="2" t="n">
        <v>54274</v>
      </c>
      <c r="F11103" s="2" t="n">
        <v>3674</v>
      </c>
      <c r="G11103" s="11">
        <f>C11103+D11103</f>
        <v/>
      </c>
      <c r="H11103">
        <f>F11103+G11103</f>
        <v/>
      </c>
      <c r="I11103">
        <f>E11103-H11103</f>
        <v/>
      </c>
      <c r="J11103">
        <f>K11103-L11103</f>
        <v/>
      </c>
      <c r="K11103" t="n">
        <v>30058.5</v>
      </c>
      <c r="L11103" t="n">
        <v>15672.1</v>
      </c>
      <c r="M11103" t="n">
        <v>10735</v>
      </c>
      <c r="N11103" t="n">
        <v>1759.700000000001</v>
      </c>
      <c r="O11103" t="n">
        <v>2444.78</v>
      </c>
    </row>
    <row r="11104">
      <c r="A11104" s="1" t="n">
        <v>45509.58333333334</v>
      </c>
      <c r="B11104" s="2" t="n">
        <v>14</v>
      </c>
      <c r="C11104" s="2" t="n">
        <v>1768</v>
      </c>
      <c r="D11104" s="2" t="n">
        <v>9015</v>
      </c>
      <c r="E11104" s="2" t="n">
        <v>55646</v>
      </c>
      <c r="F11104" s="2" t="n">
        <v>4042</v>
      </c>
      <c r="G11104" s="11">
        <f>C11104+D11104</f>
        <v/>
      </c>
      <c r="H11104">
        <f>F11104+G11104</f>
        <v/>
      </c>
      <c r="I11104">
        <f>E11104-H11104</f>
        <v/>
      </c>
      <c r="J11104">
        <f>K11104-L11104</f>
        <v/>
      </c>
      <c r="K11104" t="n">
        <v>31443.1</v>
      </c>
      <c r="L11104" t="n">
        <v>15403.1</v>
      </c>
      <c r="M11104" t="n">
        <v>11255.6</v>
      </c>
      <c r="N11104" t="n">
        <v>1759.700000000001</v>
      </c>
      <c r="O11104" t="n">
        <v>2915.94</v>
      </c>
    </row>
    <row r="11105">
      <c r="A11105" s="1" t="n">
        <v>45509.625</v>
      </c>
      <c r="B11105" s="2" t="n">
        <v>15</v>
      </c>
      <c r="C11105" s="2" t="n">
        <v>1773</v>
      </c>
      <c r="D11105" s="2" t="n">
        <v>7508</v>
      </c>
      <c r="E11105" s="2" t="n">
        <v>55299</v>
      </c>
      <c r="F11105" s="2" t="n">
        <v>4390</v>
      </c>
      <c r="G11105" s="11">
        <f>C11105+D11105</f>
        <v/>
      </c>
      <c r="H11105">
        <f>F11105+G11105</f>
        <v/>
      </c>
      <c r="I11105">
        <f>E11105-H11105</f>
        <v/>
      </c>
      <c r="J11105">
        <f>K11105-L11105</f>
        <v/>
      </c>
      <c r="K11105" t="n">
        <v>31725.8</v>
      </c>
      <c r="L11105" t="n">
        <v>14663.4</v>
      </c>
      <c r="M11105" t="n">
        <v>11328.9</v>
      </c>
      <c r="N11105" t="n">
        <v>1755.000000000002</v>
      </c>
      <c r="O11105" t="n">
        <v>2950</v>
      </c>
    </row>
    <row r="11106">
      <c r="A11106" s="1" t="n">
        <v>45509.66666666666</v>
      </c>
      <c r="B11106" s="2" t="n">
        <v>16</v>
      </c>
      <c r="C11106" s="2" t="n">
        <v>1684</v>
      </c>
      <c r="D11106" s="2" t="n">
        <v>5536</v>
      </c>
      <c r="E11106" s="2" t="n">
        <v>54822</v>
      </c>
      <c r="F11106" s="2" t="n">
        <v>4741</v>
      </c>
      <c r="G11106" s="11">
        <f>C11106+D11106</f>
        <v/>
      </c>
      <c r="H11106">
        <f>F11106+G11106</f>
        <v/>
      </c>
      <c r="I11106">
        <f>E11106-H11106</f>
        <v/>
      </c>
      <c r="J11106">
        <f>K11106-L11106</f>
        <v/>
      </c>
      <c r="K11106" t="n">
        <v>31799.5</v>
      </c>
      <c r="L11106" t="n">
        <v>14584.8</v>
      </c>
      <c r="M11106" t="n">
        <v>11993.1</v>
      </c>
      <c r="N11106" t="n">
        <v>1755.000000000002</v>
      </c>
      <c r="O11106" t="n">
        <v>2929.99</v>
      </c>
    </row>
    <row r="11107">
      <c r="A11107" s="1" t="n">
        <v>45509.70833333334</v>
      </c>
      <c r="B11107" s="2" t="n">
        <v>17</v>
      </c>
      <c r="C11107" s="2" t="n">
        <v>1287</v>
      </c>
      <c r="D11107" s="2" t="n">
        <v>3268</v>
      </c>
      <c r="E11107" s="2" t="n">
        <v>53428</v>
      </c>
      <c r="F11107" s="2" t="n">
        <v>5021</v>
      </c>
      <c r="G11107" s="11">
        <f>C11107+D11107</f>
        <v/>
      </c>
      <c r="H11107">
        <f>F11107+G11107</f>
        <v/>
      </c>
      <c r="I11107">
        <f>E11107-H11107</f>
        <v/>
      </c>
      <c r="J11107">
        <f>K11107-L11107</f>
        <v/>
      </c>
      <c r="K11107" t="n">
        <v>31258.5</v>
      </c>
      <c r="L11107" t="n">
        <v>13432.9</v>
      </c>
      <c r="M11107" t="n">
        <v>12174.3</v>
      </c>
      <c r="N11107" t="n">
        <v>1755.000000000002</v>
      </c>
      <c r="O11107" t="n">
        <v>2951.58</v>
      </c>
    </row>
    <row r="11108">
      <c r="A11108" s="1" t="n">
        <v>45509.75</v>
      </c>
      <c r="B11108" s="2" t="n">
        <v>18</v>
      </c>
      <c r="C11108" s="2" t="n">
        <v>575</v>
      </c>
      <c r="D11108" s="2" t="n">
        <v>1200</v>
      </c>
      <c r="E11108" s="2" t="n">
        <v>51150</v>
      </c>
      <c r="F11108" s="2" t="n">
        <v>5184</v>
      </c>
      <c r="G11108" s="11">
        <f>C11108+D11108</f>
        <v/>
      </c>
      <c r="H11108">
        <f>F11108+G11108</f>
        <v/>
      </c>
      <c r="I11108">
        <f>E11108-H11108</f>
        <v/>
      </c>
      <c r="J11108">
        <f>K11108-L11108</f>
        <v/>
      </c>
      <c r="K11108" t="n">
        <v>31087.9</v>
      </c>
      <c r="L11108" t="n">
        <v>12723</v>
      </c>
      <c r="M11108" t="n">
        <v>12580.5</v>
      </c>
      <c r="N11108" t="n">
        <v>1755</v>
      </c>
      <c r="O11108" t="n">
        <v>3000</v>
      </c>
    </row>
    <row r="11109">
      <c r="A11109" s="1" t="n">
        <v>45509.79166666666</v>
      </c>
      <c r="B11109" s="2" t="n">
        <v>19</v>
      </c>
      <c r="C11109" s="2" t="n">
        <v>81</v>
      </c>
      <c r="D11109" s="2" t="n">
        <v>149</v>
      </c>
      <c r="E11109" s="2" t="n">
        <v>50583</v>
      </c>
      <c r="F11109" s="2" t="n">
        <v>5192</v>
      </c>
      <c r="G11109" s="11">
        <f>C11109+D11109</f>
        <v/>
      </c>
      <c r="H11109">
        <f>F11109+G11109</f>
        <v/>
      </c>
      <c r="I11109">
        <f>E11109-H11109</f>
        <v/>
      </c>
      <c r="J11109">
        <f>K11109-L11109</f>
        <v/>
      </c>
      <c r="K11109" t="n">
        <v>30868.2</v>
      </c>
      <c r="L11109" t="n">
        <v>11882.6</v>
      </c>
      <c r="M11109" t="n">
        <v>13188.7</v>
      </c>
      <c r="N11109" t="n">
        <v>1755</v>
      </c>
      <c r="O11109" t="n">
        <v>3000</v>
      </c>
    </row>
    <row r="11110">
      <c r="A11110" s="1" t="n">
        <v>45509.83333333334</v>
      </c>
      <c r="B11110" s="2" t="n">
        <v>20</v>
      </c>
      <c r="C11110" s="2" t="n">
        <v>0</v>
      </c>
      <c r="D11110" s="2" t="n">
        <v>0</v>
      </c>
      <c r="E11110" s="2" t="n">
        <v>51541</v>
      </c>
      <c r="F11110" s="2" t="n">
        <v>5152</v>
      </c>
      <c r="G11110" s="11">
        <f>C11110+D11110</f>
        <v/>
      </c>
      <c r="H11110">
        <f>F11110+G11110</f>
        <v/>
      </c>
      <c r="I11110">
        <f>E11110-H11110</f>
        <v/>
      </c>
      <c r="J11110">
        <f>K11110-L11110</f>
        <v/>
      </c>
      <c r="K11110" t="n">
        <v>31040.7</v>
      </c>
      <c r="L11110" t="n">
        <v>12099</v>
      </c>
      <c r="M11110" t="n">
        <v>13352</v>
      </c>
      <c r="N11110" t="n">
        <v>1755</v>
      </c>
      <c r="O11110" t="n">
        <v>3000</v>
      </c>
    </row>
    <row r="11111">
      <c r="A11111" s="1" t="n">
        <v>45509.875</v>
      </c>
      <c r="B11111" s="2" t="n">
        <v>21</v>
      </c>
      <c r="C11111" s="2" t="n">
        <v>0</v>
      </c>
      <c r="D11111" s="2" t="n">
        <v>0</v>
      </c>
      <c r="E11111" s="2" t="n">
        <v>50797</v>
      </c>
      <c r="F11111" s="2" t="n">
        <v>5044</v>
      </c>
      <c r="G11111" s="11">
        <f>C11111+D11111</f>
        <v/>
      </c>
      <c r="H11111">
        <f>F11111+G11111</f>
        <v/>
      </c>
      <c r="I11111">
        <f>E11111-H11111</f>
        <v/>
      </c>
      <c r="J11111">
        <f>K11111-L11111</f>
        <v/>
      </c>
      <c r="K11111" t="n">
        <v>30146.6</v>
      </c>
      <c r="L11111" t="n">
        <v>11909.5</v>
      </c>
      <c r="M11111" t="n">
        <v>13213</v>
      </c>
      <c r="N11111" t="n">
        <v>1755</v>
      </c>
      <c r="O11111" t="n">
        <v>3000</v>
      </c>
    </row>
    <row r="11112">
      <c r="A11112" s="1" t="n">
        <v>45509.91666666666</v>
      </c>
      <c r="B11112" s="2" t="n">
        <v>22</v>
      </c>
      <c r="C11112" s="2" t="n">
        <v>0</v>
      </c>
      <c r="D11112" s="2" t="n">
        <v>0</v>
      </c>
      <c r="E11112" s="2" t="n">
        <v>49503</v>
      </c>
      <c r="F11112" s="2" t="n">
        <v>4710</v>
      </c>
      <c r="G11112" s="11">
        <f>C11112+D11112</f>
        <v/>
      </c>
      <c r="H11112">
        <f>F11112+G11112</f>
        <v/>
      </c>
      <c r="I11112">
        <f>E11112-H11112</f>
        <v/>
      </c>
      <c r="J11112">
        <f>K11112-L11112</f>
        <v/>
      </c>
      <c r="K11112" t="n">
        <v>29084.2</v>
      </c>
      <c r="L11112" t="n">
        <v>12646.4</v>
      </c>
      <c r="M11112" t="n">
        <v>11940.8</v>
      </c>
      <c r="N11112" t="n">
        <v>1755</v>
      </c>
      <c r="O11112" t="n">
        <v>2950</v>
      </c>
    </row>
    <row r="11113">
      <c r="A11113" s="1" t="n">
        <v>45509.95833333334</v>
      </c>
      <c r="B11113" s="2" t="n">
        <v>23</v>
      </c>
      <c r="C11113" s="2" t="n">
        <v>0</v>
      </c>
      <c r="D11113" s="2" t="n">
        <v>0</v>
      </c>
      <c r="E11113" s="2" t="n">
        <v>47211</v>
      </c>
      <c r="F11113" s="2" t="n">
        <v>4240</v>
      </c>
      <c r="G11113" s="11">
        <f>C11113+D11113</f>
        <v/>
      </c>
      <c r="H11113">
        <f>F11113+G11113</f>
        <v/>
      </c>
      <c r="I11113">
        <f>E11113-H11113</f>
        <v/>
      </c>
      <c r="J11113">
        <f>K11113-L11113</f>
        <v/>
      </c>
      <c r="K11113" t="n">
        <v>27255.4</v>
      </c>
      <c r="L11113" t="n">
        <v>12066</v>
      </c>
      <c r="M11113" t="n">
        <v>11204.8</v>
      </c>
      <c r="N11113" t="n">
        <v>1755</v>
      </c>
      <c r="O11113" t="n">
        <v>2908.15</v>
      </c>
    </row>
    <row r="11114">
      <c r="A11114" s="1" t="n">
        <v>45510</v>
      </c>
      <c r="B11114" s="2" t="n">
        <v>0</v>
      </c>
      <c r="C11114" s="2" t="n">
        <v>0</v>
      </c>
      <c r="D11114" s="2" t="n">
        <v>0</v>
      </c>
      <c r="E11114" s="2" t="n">
        <v>44471</v>
      </c>
      <c r="F11114" s="2" t="n">
        <v>3587</v>
      </c>
      <c r="G11114" s="11">
        <f>C11114+D11114</f>
        <v/>
      </c>
      <c r="H11114">
        <f>F11114+G11114</f>
        <v/>
      </c>
      <c r="I11114">
        <f>E11114-H11114</f>
        <v/>
      </c>
      <c r="J11114">
        <f>K11114-L11114</f>
        <v/>
      </c>
      <c r="K11114" t="n">
        <v>26467.6</v>
      </c>
      <c r="L11114" t="n">
        <v>12501.2</v>
      </c>
      <c r="M11114" t="n">
        <v>10154.8</v>
      </c>
      <c r="N11114" t="n">
        <v>1695</v>
      </c>
      <c r="O11114" t="n">
        <v>2906.41</v>
      </c>
    </row>
    <row r="11115">
      <c r="A11115" s="1" t="n">
        <v>45510.04166666666</v>
      </c>
      <c r="B11115" s="2" t="n">
        <v>1</v>
      </c>
      <c r="C11115" s="2" t="n">
        <v>0</v>
      </c>
      <c r="D11115" s="2" t="n">
        <v>0</v>
      </c>
      <c r="E11115" s="2" t="n">
        <v>42163</v>
      </c>
      <c r="F11115" s="2" t="n">
        <v>3243</v>
      </c>
      <c r="G11115" s="11">
        <f>C11115+D11115</f>
        <v/>
      </c>
      <c r="H11115">
        <f>F11115+G11115</f>
        <v/>
      </c>
      <c r="I11115">
        <f>E11115-H11115</f>
        <v/>
      </c>
      <c r="J11115">
        <f>K11115-L11115</f>
        <v/>
      </c>
      <c r="K11115" t="n">
        <v>24911</v>
      </c>
      <c r="L11115" t="n">
        <v>10939.9</v>
      </c>
      <c r="M11115" t="n">
        <v>10898.5</v>
      </c>
      <c r="N11115" t="n">
        <v>1936</v>
      </c>
      <c r="O11115" t="n">
        <v>2899.99</v>
      </c>
    </row>
    <row r="11116">
      <c r="A11116" s="1" t="n">
        <v>45510.08333333334</v>
      </c>
      <c r="B11116" s="2" t="n">
        <v>2</v>
      </c>
      <c r="C11116" s="2" t="n">
        <v>0</v>
      </c>
      <c r="D11116" s="2" t="n">
        <v>0</v>
      </c>
      <c r="E11116" s="2" t="n">
        <v>40283</v>
      </c>
      <c r="F11116" s="2" t="n">
        <v>2975</v>
      </c>
      <c r="G11116" s="11">
        <f>C11116+D11116</f>
        <v/>
      </c>
      <c r="H11116">
        <f>F11116+G11116</f>
        <v/>
      </c>
      <c r="I11116">
        <f>E11116-H11116</f>
        <v/>
      </c>
      <c r="J11116">
        <f>K11116-L11116</f>
        <v/>
      </c>
      <c r="K11116" t="n">
        <v>25155.7</v>
      </c>
      <c r="L11116" t="n">
        <v>11539</v>
      </c>
      <c r="M11116" t="n">
        <v>11086</v>
      </c>
      <c r="N11116" t="n">
        <v>2186</v>
      </c>
      <c r="O11116" t="n">
        <v>2799</v>
      </c>
    </row>
    <row r="11117">
      <c r="A11117" s="1" t="n">
        <v>45510.125</v>
      </c>
      <c r="B11117" s="2" t="n">
        <v>3</v>
      </c>
      <c r="C11117" s="2" t="n">
        <v>0</v>
      </c>
      <c r="D11117" s="2" t="n">
        <v>0</v>
      </c>
      <c r="E11117" s="2" t="n">
        <v>39003</v>
      </c>
      <c r="F11117" s="2" t="n">
        <v>2831</v>
      </c>
      <c r="G11117" s="11">
        <f>C11117+D11117</f>
        <v/>
      </c>
      <c r="H11117">
        <f>F11117+G11117</f>
        <v/>
      </c>
      <c r="I11117">
        <f>E11117-H11117</f>
        <v/>
      </c>
      <c r="J11117">
        <f>K11117-L11117</f>
        <v/>
      </c>
      <c r="K11117" t="n">
        <v>24523</v>
      </c>
      <c r="L11117" t="n">
        <v>11503</v>
      </c>
      <c r="M11117" t="n">
        <v>11142</v>
      </c>
      <c r="N11117" t="n">
        <v>2256.6</v>
      </c>
      <c r="O11117" t="n">
        <v>2488.78</v>
      </c>
    </row>
    <row r="11118">
      <c r="A11118" s="1" t="n">
        <v>45510.16666666666</v>
      </c>
      <c r="B11118" s="2" t="n">
        <v>4</v>
      </c>
      <c r="C11118" s="2" t="n">
        <v>0</v>
      </c>
      <c r="D11118" s="2" t="n">
        <v>0</v>
      </c>
      <c r="E11118" s="2" t="n">
        <v>38411</v>
      </c>
      <c r="F11118" s="2" t="n">
        <v>2766</v>
      </c>
      <c r="G11118" s="11">
        <f>C11118+D11118</f>
        <v/>
      </c>
      <c r="H11118">
        <f>F11118+G11118</f>
        <v/>
      </c>
      <c r="I11118">
        <f>E11118-H11118</f>
        <v/>
      </c>
      <c r="J11118">
        <f>K11118-L11118</f>
        <v/>
      </c>
      <c r="K11118" t="n">
        <v>24145.9</v>
      </c>
      <c r="L11118" t="n">
        <v>11350</v>
      </c>
      <c r="M11118" t="n">
        <v>10824.1</v>
      </c>
      <c r="N11118" t="n">
        <v>2244.599999999999</v>
      </c>
      <c r="O11118" t="n">
        <v>2488.77</v>
      </c>
    </row>
    <row r="11119">
      <c r="A11119" s="1" t="n">
        <v>45510.20833333334</v>
      </c>
      <c r="B11119" s="2" t="n">
        <v>5</v>
      </c>
      <c r="C11119" s="2" t="n">
        <v>1</v>
      </c>
      <c r="D11119" s="2" t="n">
        <v>1</v>
      </c>
      <c r="E11119" s="2" t="n">
        <v>37788</v>
      </c>
      <c r="F11119" s="2" t="n">
        <v>2734</v>
      </c>
      <c r="G11119" s="11">
        <f>C11119+D11119</f>
        <v/>
      </c>
      <c r="H11119">
        <f>F11119+G11119</f>
        <v/>
      </c>
      <c r="I11119">
        <f>E11119-H11119</f>
        <v/>
      </c>
      <c r="J11119">
        <f>K11119-L11119</f>
        <v/>
      </c>
      <c r="K11119" t="n">
        <v>23973.3</v>
      </c>
      <c r="L11119" t="n">
        <v>11374.1</v>
      </c>
      <c r="M11119" t="n">
        <v>10779.4</v>
      </c>
      <c r="N11119" t="n">
        <v>2318.6</v>
      </c>
      <c r="O11119" t="n">
        <v>2488.77</v>
      </c>
    </row>
    <row r="11120">
      <c r="A11120" s="1" t="n">
        <v>45510.25</v>
      </c>
      <c r="B11120" s="2" t="n">
        <v>6</v>
      </c>
      <c r="C11120" s="2" t="n">
        <v>249</v>
      </c>
      <c r="D11120" s="2" t="n">
        <v>478</v>
      </c>
      <c r="E11120" s="2" t="n">
        <v>36813</v>
      </c>
      <c r="F11120" s="2" t="n">
        <v>2626</v>
      </c>
      <c r="G11120" s="11">
        <f>C11120+D11120</f>
        <v/>
      </c>
      <c r="H11120">
        <f>F11120+G11120</f>
        <v/>
      </c>
      <c r="I11120">
        <f>E11120-H11120</f>
        <v/>
      </c>
      <c r="J11120">
        <f>K11120-L11120</f>
        <v/>
      </c>
      <c r="K11120" t="n">
        <v>23913.8</v>
      </c>
      <c r="L11120" t="n">
        <v>11534.4</v>
      </c>
      <c r="M11120" t="n">
        <v>11089.2</v>
      </c>
      <c r="N11120" t="n">
        <v>2453.6</v>
      </c>
      <c r="O11120" t="n">
        <v>2050</v>
      </c>
    </row>
    <row r="11121">
      <c r="A11121" s="1" t="n">
        <v>45510.29166666666</v>
      </c>
      <c r="B11121" s="2" t="n">
        <v>7</v>
      </c>
      <c r="C11121" s="2" t="n">
        <v>984</v>
      </c>
      <c r="D11121" s="2" t="n">
        <v>2093</v>
      </c>
      <c r="E11121" s="2" t="n">
        <v>39317</v>
      </c>
      <c r="F11121" s="2" t="n">
        <v>2371</v>
      </c>
      <c r="G11121" s="11">
        <f>C11121+D11121</f>
        <v/>
      </c>
      <c r="H11121">
        <f>F11121+G11121</f>
        <v/>
      </c>
      <c r="I11121">
        <f>E11121-H11121</f>
        <v/>
      </c>
      <c r="J11121">
        <f>K11121-L11121</f>
        <v/>
      </c>
      <c r="K11121" t="n">
        <v>24491.3</v>
      </c>
      <c r="L11121" t="n">
        <v>11871.4</v>
      </c>
      <c r="M11121" t="n">
        <v>10782.9</v>
      </c>
      <c r="N11121" t="n">
        <v>2459.6</v>
      </c>
      <c r="O11121" t="n">
        <v>2050</v>
      </c>
    </row>
    <row r="11122">
      <c r="A11122" s="1" t="n">
        <v>45510.33333333334</v>
      </c>
      <c r="B11122" s="2" t="n">
        <v>8</v>
      </c>
      <c r="C11122" s="2" t="n">
        <v>1595</v>
      </c>
      <c r="D11122" s="2" t="n">
        <v>4492</v>
      </c>
      <c r="E11122" s="2" t="n">
        <v>45696</v>
      </c>
      <c r="F11122" s="2" t="n">
        <v>2033</v>
      </c>
      <c r="G11122" s="11">
        <f>C11122+D11122</f>
        <v/>
      </c>
      <c r="H11122">
        <f>F11122+G11122</f>
        <v/>
      </c>
      <c r="I11122">
        <f>E11122-H11122</f>
        <v/>
      </c>
      <c r="J11122">
        <f>K11122-L11122</f>
        <v/>
      </c>
      <c r="K11122" t="n">
        <v>28744.7</v>
      </c>
      <c r="L11122" t="n">
        <v>12158.2</v>
      </c>
      <c r="M11122" t="n">
        <v>12356.7</v>
      </c>
      <c r="N11122" t="n">
        <v>1735.6</v>
      </c>
      <c r="O11122" t="n">
        <v>2900</v>
      </c>
    </row>
    <row r="11123">
      <c r="A11123" s="1" t="n">
        <v>45510.375</v>
      </c>
      <c r="B11123" s="2" t="n">
        <v>9</v>
      </c>
      <c r="C11123" s="2" t="n">
        <v>1752</v>
      </c>
      <c r="D11123" s="2" t="n">
        <v>6960</v>
      </c>
      <c r="E11123" s="2" t="n">
        <v>49503</v>
      </c>
      <c r="F11123" s="2" t="n">
        <v>1858</v>
      </c>
      <c r="G11123" s="11">
        <f>C11123+D11123</f>
        <v/>
      </c>
      <c r="H11123">
        <f>F11123+G11123</f>
        <v/>
      </c>
      <c r="I11123">
        <f>E11123-H11123</f>
        <v/>
      </c>
      <c r="J11123">
        <f>K11123-L11123</f>
        <v/>
      </c>
      <c r="K11123" t="n">
        <v>30105.4</v>
      </c>
      <c r="L11123" t="n">
        <v>13331.1</v>
      </c>
      <c r="M11123" t="n">
        <v>12937.3</v>
      </c>
      <c r="N11123" t="n">
        <v>1200</v>
      </c>
      <c r="O11123" t="n">
        <v>2829.99</v>
      </c>
    </row>
    <row r="11124">
      <c r="A11124" s="1" t="n">
        <v>45510.41666666666</v>
      </c>
      <c r="B11124" s="2" t="n">
        <v>10</v>
      </c>
      <c r="C11124" s="2" t="n">
        <v>1784</v>
      </c>
      <c r="D11124" s="2" t="n">
        <v>8819</v>
      </c>
      <c r="E11124" s="2" t="n">
        <v>51350</v>
      </c>
      <c r="F11124" s="2" t="n">
        <v>1961</v>
      </c>
      <c r="G11124" s="11">
        <f>C11124+D11124</f>
        <v/>
      </c>
      <c r="H11124">
        <f>F11124+G11124</f>
        <v/>
      </c>
      <c r="I11124">
        <f>E11124-H11124</f>
        <v/>
      </c>
      <c r="J11124">
        <f>K11124-L11124</f>
        <v/>
      </c>
      <c r="K11124" t="n">
        <v>30409.3</v>
      </c>
      <c r="L11124" t="n">
        <v>14166.5</v>
      </c>
      <c r="M11124" t="n">
        <v>13009.5</v>
      </c>
      <c r="N11124" t="n">
        <v>1200</v>
      </c>
      <c r="O11124" t="n">
        <v>2788.77</v>
      </c>
    </row>
    <row r="11125">
      <c r="A11125" s="1" t="n">
        <v>45510.45833333334</v>
      </c>
      <c r="B11125" s="2" t="n">
        <v>11</v>
      </c>
      <c r="C11125" s="2" t="n">
        <v>1796</v>
      </c>
      <c r="D11125" s="2" t="n">
        <v>9905</v>
      </c>
      <c r="E11125" s="2" t="n">
        <v>52853</v>
      </c>
      <c r="F11125" s="2" t="n">
        <v>2179</v>
      </c>
      <c r="G11125" s="11">
        <f>C11125+D11125</f>
        <v/>
      </c>
      <c r="H11125">
        <f>F11125+G11125</f>
        <v/>
      </c>
      <c r="I11125">
        <f>E11125-H11125</f>
        <v/>
      </c>
      <c r="J11125">
        <f>K11125-L11125</f>
        <v/>
      </c>
      <c r="K11125" t="n">
        <v>30581.1</v>
      </c>
      <c r="L11125" t="n">
        <v>14844.5</v>
      </c>
      <c r="M11125" t="n">
        <v>12424.5</v>
      </c>
      <c r="N11125" t="n">
        <v>1200</v>
      </c>
      <c r="O11125" t="n">
        <v>2599.99</v>
      </c>
    </row>
    <row r="11126">
      <c r="A11126" s="1" t="n">
        <v>45510.5</v>
      </c>
      <c r="B11126" s="2" t="n">
        <v>12</v>
      </c>
      <c r="C11126" s="2" t="n">
        <v>1793</v>
      </c>
      <c r="D11126" s="2" t="n">
        <v>10315</v>
      </c>
      <c r="E11126" s="2" t="n">
        <v>52012</v>
      </c>
      <c r="F11126" s="2" t="n">
        <v>2451</v>
      </c>
      <c r="G11126" s="11">
        <f>C11126+D11126</f>
        <v/>
      </c>
      <c r="H11126">
        <f>F11126+G11126</f>
        <v/>
      </c>
      <c r="I11126">
        <f>E11126-H11126</f>
        <v/>
      </c>
      <c r="J11126">
        <f>K11126-L11126</f>
        <v/>
      </c>
      <c r="K11126" t="n">
        <v>29804.4</v>
      </c>
      <c r="L11126" t="n">
        <v>15418.7</v>
      </c>
      <c r="M11126" t="n">
        <v>11832.7</v>
      </c>
      <c r="N11126" t="n">
        <v>1204.6</v>
      </c>
      <c r="O11126" t="n">
        <v>2077.78</v>
      </c>
    </row>
    <row r="11127">
      <c r="A11127" s="1" t="n">
        <v>45510.54166666666</v>
      </c>
      <c r="B11127" s="2" t="n">
        <v>13</v>
      </c>
      <c r="C11127" s="2" t="n">
        <v>1773</v>
      </c>
      <c r="D11127" s="2" t="n">
        <v>10064</v>
      </c>
      <c r="E11127" s="2" t="n">
        <v>53500</v>
      </c>
      <c r="F11127" s="2" t="n">
        <v>2732</v>
      </c>
      <c r="G11127" s="11">
        <f>C11127+D11127</f>
        <v/>
      </c>
      <c r="H11127">
        <f>F11127+G11127</f>
        <v/>
      </c>
      <c r="I11127">
        <f>E11127-H11127</f>
        <v/>
      </c>
      <c r="J11127">
        <f>K11127-L11127</f>
        <v/>
      </c>
      <c r="K11127" t="n">
        <v>30711.8</v>
      </c>
      <c r="L11127" t="n">
        <v>15031.5</v>
      </c>
      <c r="M11127" t="n">
        <v>11892.9</v>
      </c>
      <c r="N11127" t="n">
        <v>1204.600000000002</v>
      </c>
      <c r="O11127" t="n">
        <v>2670</v>
      </c>
    </row>
    <row r="11128">
      <c r="A11128" s="1" t="n">
        <v>45510.58333333334</v>
      </c>
      <c r="B11128" s="2" t="n">
        <v>14</v>
      </c>
      <c r="C11128" s="2" t="n">
        <v>1766</v>
      </c>
      <c r="D11128" s="2" t="n">
        <v>9209</v>
      </c>
      <c r="E11128" s="2" t="n">
        <v>54764</v>
      </c>
      <c r="F11128" s="2" t="n">
        <v>3013</v>
      </c>
      <c r="G11128" s="11">
        <f>C11128+D11128</f>
        <v/>
      </c>
      <c r="H11128">
        <f>F11128+G11128</f>
        <v/>
      </c>
      <c r="I11128">
        <f>E11128-H11128</f>
        <v/>
      </c>
      <c r="J11128">
        <f>K11128-L11128</f>
        <v/>
      </c>
      <c r="K11128" t="n">
        <v>32674.3</v>
      </c>
      <c r="L11128" t="n">
        <v>15046.3</v>
      </c>
      <c r="M11128" t="n">
        <v>12768.6</v>
      </c>
      <c r="N11128" t="n">
        <v>1204.6</v>
      </c>
      <c r="O11128" t="n">
        <v>2907.74</v>
      </c>
    </row>
    <row r="11129">
      <c r="A11129" s="1" t="n">
        <v>45510.625</v>
      </c>
      <c r="B11129" s="2" t="n">
        <v>15</v>
      </c>
      <c r="C11129" s="2" t="n">
        <v>1761</v>
      </c>
      <c r="D11129" s="2" t="n">
        <v>7756</v>
      </c>
      <c r="E11129" s="2" t="n">
        <v>54636</v>
      </c>
      <c r="F11129" s="2" t="n">
        <v>3342</v>
      </c>
      <c r="G11129" s="11">
        <f>C11129+D11129</f>
        <v/>
      </c>
      <c r="H11129">
        <f>F11129+G11129</f>
        <v/>
      </c>
      <c r="I11129">
        <f>E11129-H11129</f>
        <v/>
      </c>
      <c r="J11129">
        <f>K11129-L11129</f>
        <v/>
      </c>
      <c r="K11129" t="n">
        <v>32850</v>
      </c>
      <c r="L11129" t="n">
        <v>14299.3</v>
      </c>
      <c r="M11129" t="n">
        <v>12839.9</v>
      </c>
      <c r="N11129" t="n">
        <v>1200</v>
      </c>
      <c r="O11129" t="n">
        <v>2988.99</v>
      </c>
    </row>
    <row r="11130">
      <c r="A11130" s="1" t="n">
        <v>45510.66666666666</v>
      </c>
      <c r="B11130" s="2" t="n">
        <v>16</v>
      </c>
      <c r="C11130" s="2" t="n">
        <v>1687</v>
      </c>
      <c r="D11130" s="2" t="n">
        <v>5719</v>
      </c>
      <c r="E11130" s="2" t="n">
        <v>54317</v>
      </c>
      <c r="F11130" s="2" t="n">
        <v>3541</v>
      </c>
      <c r="G11130" s="11">
        <f>C11130+D11130</f>
        <v/>
      </c>
      <c r="H11130">
        <f>F11130+G11130</f>
        <v/>
      </c>
      <c r="I11130">
        <f>E11130-H11130</f>
        <v/>
      </c>
      <c r="J11130">
        <f>K11130-L11130</f>
        <v/>
      </c>
      <c r="K11130" t="n">
        <v>32873.2</v>
      </c>
      <c r="L11130" t="n">
        <v>14181.2</v>
      </c>
      <c r="M11130" t="n">
        <v>13568.2</v>
      </c>
      <c r="N11130" t="n">
        <v>1200</v>
      </c>
      <c r="O11130" t="n">
        <v>2940.08</v>
      </c>
    </row>
    <row r="11131">
      <c r="A11131" s="1" t="n">
        <v>45510.70833333334</v>
      </c>
      <c r="B11131" s="2" t="n">
        <v>17</v>
      </c>
      <c r="C11131" s="2" t="n">
        <v>1300</v>
      </c>
      <c r="D11131" s="2" t="n">
        <v>3340</v>
      </c>
      <c r="E11131" s="2" t="n">
        <v>53106</v>
      </c>
      <c r="F11131" s="2" t="n">
        <v>3640</v>
      </c>
      <c r="G11131" s="11">
        <f>C11131+D11131</f>
        <v/>
      </c>
      <c r="H11131">
        <f>F11131+G11131</f>
        <v/>
      </c>
      <c r="I11131">
        <f>E11131-H11131</f>
        <v/>
      </c>
      <c r="J11131">
        <f>K11131-L11131</f>
        <v/>
      </c>
      <c r="K11131" t="n">
        <v>32361</v>
      </c>
      <c r="L11131" t="n">
        <v>12825.7</v>
      </c>
      <c r="M11131" t="n">
        <v>13482.9</v>
      </c>
      <c r="N11131" t="n">
        <v>1200.000000000002</v>
      </c>
      <c r="O11131" t="n">
        <v>3000</v>
      </c>
    </row>
    <row r="11132">
      <c r="A11132" s="1" t="n">
        <v>45510.75</v>
      </c>
      <c r="B11132" s="2" t="n">
        <v>18</v>
      </c>
      <c r="C11132" s="2" t="n">
        <v>570</v>
      </c>
      <c r="D11132" s="2" t="n">
        <v>1221</v>
      </c>
      <c r="E11132" s="2" t="n">
        <v>50776</v>
      </c>
      <c r="F11132" s="2" t="n">
        <v>3736</v>
      </c>
      <c r="G11132" s="11">
        <f>C11132+D11132</f>
        <v/>
      </c>
      <c r="H11132">
        <f>F11132+G11132</f>
        <v/>
      </c>
      <c r="I11132">
        <f>E11132-H11132</f>
        <v/>
      </c>
      <c r="J11132">
        <f>K11132-L11132</f>
        <v/>
      </c>
      <c r="K11132" t="n">
        <v>32047.6</v>
      </c>
      <c r="L11132" t="n">
        <v>11927.7</v>
      </c>
      <c r="M11132" t="n">
        <v>14009.1</v>
      </c>
      <c r="N11132" t="n">
        <v>1200</v>
      </c>
      <c r="O11132" t="n">
        <v>3000</v>
      </c>
    </row>
    <row r="11133">
      <c r="A11133" s="1" t="n">
        <v>45510.79166666666</v>
      </c>
      <c r="B11133" s="2" t="n">
        <v>19</v>
      </c>
      <c r="C11133" s="2" t="n">
        <v>78</v>
      </c>
      <c r="D11133" s="2" t="n">
        <v>155</v>
      </c>
      <c r="E11133" s="2" t="n">
        <v>50283</v>
      </c>
      <c r="F11133" s="2" t="n">
        <v>3709</v>
      </c>
      <c r="G11133" s="11">
        <f>C11133+D11133</f>
        <v/>
      </c>
      <c r="H11133">
        <f>F11133+G11133</f>
        <v/>
      </c>
      <c r="I11133">
        <f>E11133-H11133</f>
        <v/>
      </c>
      <c r="J11133">
        <f>K11133-L11133</f>
        <v/>
      </c>
      <c r="K11133" t="n">
        <v>31740</v>
      </c>
      <c r="L11133" t="n">
        <v>11049.2</v>
      </c>
      <c r="M11133" t="n">
        <v>14440.3</v>
      </c>
      <c r="N11133" t="n">
        <v>1200</v>
      </c>
      <c r="O11133" t="n">
        <v>3000</v>
      </c>
    </row>
    <row r="11134">
      <c r="A11134" s="1" t="n">
        <v>45510.83333333334</v>
      </c>
      <c r="B11134" s="2" t="n">
        <v>20</v>
      </c>
      <c r="C11134" s="2" t="n">
        <v>0</v>
      </c>
      <c r="D11134" s="2" t="n">
        <v>0</v>
      </c>
      <c r="E11134" s="2" t="n">
        <v>51077</v>
      </c>
      <c r="F11134" s="2" t="n">
        <v>3605</v>
      </c>
      <c r="G11134" s="11">
        <f>C11134+D11134</f>
        <v/>
      </c>
      <c r="H11134">
        <f>F11134+G11134</f>
        <v/>
      </c>
      <c r="I11134">
        <f>E11134-H11134</f>
        <v/>
      </c>
      <c r="J11134">
        <f>K11134-L11134</f>
        <v/>
      </c>
      <c r="K11134" t="n">
        <v>32099.7</v>
      </c>
      <c r="L11134" t="n">
        <v>11060.2</v>
      </c>
      <c r="M11134" t="n">
        <v>14207.7</v>
      </c>
      <c r="N11134" t="n">
        <v>1200</v>
      </c>
      <c r="O11134" t="n">
        <v>3000</v>
      </c>
    </row>
    <row r="11135">
      <c r="A11135" s="1" t="n">
        <v>45510.875</v>
      </c>
      <c r="B11135" s="2" t="n">
        <v>21</v>
      </c>
      <c r="C11135" s="2" t="n">
        <v>0</v>
      </c>
      <c r="D11135" s="2" t="n">
        <v>0</v>
      </c>
      <c r="E11135" s="2" t="n">
        <v>50426</v>
      </c>
      <c r="F11135" s="2" t="n">
        <v>3515</v>
      </c>
      <c r="G11135" s="11">
        <f>C11135+D11135</f>
        <v/>
      </c>
      <c r="H11135">
        <f>F11135+G11135</f>
        <v/>
      </c>
      <c r="I11135">
        <f>E11135-H11135</f>
        <v/>
      </c>
      <c r="J11135">
        <f>K11135-L11135</f>
        <v/>
      </c>
      <c r="K11135" t="n">
        <v>31113.2</v>
      </c>
      <c r="L11135" t="n">
        <v>11026.1</v>
      </c>
      <c r="M11135" t="n">
        <v>14075.3</v>
      </c>
      <c r="N11135" t="n">
        <v>1200</v>
      </c>
      <c r="O11135" t="n">
        <v>3000</v>
      </c>
    </row>
    <row r="11136">
      <c r="A11136" s="1" t="n">
        <v>45510.91666666666</v>
      </c>
      <c r="B11136" s="2" t="n">
        <v>22</v>
      </c>
      <c r="C11136" s="2" t="n">
        <v>0</v>
      </c>
      <c r="D11136" s="2" t="n">
        <v>0</v>
      </c>
      <c r="E11136" s="2" t="n">
        <v>49074</v>
      </c>
      <c r="F11136" s="2" t="n">
        <v>3485</v>
      </c>
      <c r="G11136" s="11">
        <f>C11136+D11136</f>
        <v/>
      </c>
      <c r="H11136">
        <f>F11136+G11136</f>
        <v/>
      </c>
      <c r="I11136">
        <f>E11136-H11136</f>
        <v/>
      </c>
      <c r="J11136">
        <f>K11136-L11136</f>
        <v/>
      </c>
      <c r="K11136" t="n">
        <v>29966</v>
      </c>
      <c r="L11136" t="n">
        <v>12027.5</v>
      </c>
      <c r="M11136" t="n">
        <v>12803.7</v>
      </c>
      <c r="N11136" t="n">
        <v>1200</v>
      </c>
      <c r="O11136" t="n">
        <v>2999.99</v>
      </c>
    </row>
    <row r="11137">
      <c r="A11137" s="1" t="n">
        <v>45510.95833333334</v>
      </c>
      <c r="B11137" s="2" t="n">
        <v>23</v>
      </c>
      <c r="C11137" s="2" t="n">
        <v>0</v>
      </c>
      <c r="D11137" s="2" t="n">
        <v>0</v>
      </c>
      <c r="E11137" s="2" t="n">
        <v>46964</v>
      </c>
      <c r="F11137" s="2" t="n">
        <v>3508</v>
      </c>
      <c r="G11137" s="11">
        <f>C11137+D11137</f>
        <v/>
      </c>
      <c r="H11137">
        <f>F11137+G11137</f>
        <v/>
      </c>
      <c r="I11137">
        <f>E11137-H11137</f>
        <v/>
      </c>
      <c r="J11137">
        <f>K11137-L11137</f>
        <v/>
      </c>
      <c r="K11137" t="n">
        <v>27730.1</v>
      </c>
      <c r="L11137" t="n">
        <v>11472.1</v>
      </c>
      <c r="M11137" t="n">
        <v>12322.9</v>
      </c>
      <c r="N11137" t="n">
        <v>1200</v>
      </c>
      <c r="O11137" t="n">
        <v>2928.65</v>
      </c>
    </row>
    <row r="11138">
      <c r="A11138" s="1" t="n">
        <v>45511</v>
      </c>
      <c r="B11138" s="2" t="n">
        <v>0</v>
      </c>
      <c r="C11138" s="2" t="n">
        <v>0</v>
      </c>
      <c r="D11138" s="2" t="n">
        <v>0</v>
      </c>
      <c r="E11138" s="2" t="n">
        <v>44418</v>
      </c>
      <c r="F11138" s="2" t="n">
        <v>3469</v>
      </c>
      <c r="G11138" s="11">
        <f>C11138+D11138</f>
        <v/>
      </c>
      <c r="H11138">
        <f>F11138+G11138</f>
        <v/>
      </c>
      <c r="I11138">
        <f>E11138-H11138</f>
        <v/>
      </c>
      <c r="J11138">
        <f>K11138-L11138</f>
        <v/>
      </c>
      <c r="K11138" t="n">
        <v>26529.6</v>
      </c>
      <c r="L11138" t="n">
        <v>11922.8</v>
      </c>
      <c r="M11138" t="n">
        <v>9477.5</v>
      </c>
      <c r="N11138" t="n">
        <v>2868</v>
      </c>
      <c r="O11138" t="n">
        <v>2989</v>
      </c>
    </row>
    <row r="11139">
      <c r="A11139" s="1" t="n">
        <v>45511.04166666666</v>
      </c>
      <c r="B11139" s="2" t="n">
        <v>1</v>
      </c>
      <c r="C11139" s="2" t="n">
        <v>0</v>
      </c>
      <c r="D11139" s="2" t="n">
        <v>0</v>
      </c>
      <c r="E11139" s="2" t="n">
        <v>42339</v>
      </c>
      <c r="F11139" s="2" t="n">
        <v>3570</v>
      </c>
      <c r="G11139" s="11">
        <f>C11139+D11139</f>
        <v/>
      </c>
      <c r="H11139">
        <f>F11139+G11139</f>
        <v/>
      </c>
      <c r="I11139">
        <f>E11139-H11139</f>
        <v/>
      </c>
      <c r="J11139">
        <f>K11139-L11139</f>
        <v/>
      </c>
      <c r="K11139" t="n">
        <v>24967</v>
      </c>
      <c r="L11139" t="n">
        <v>10779</v>
      </c>
      <c r="M11139" t="n">
        <v>10239.4</v>
      </c>
      <c r="N11139" t="n">
        <v>3116</v>
      </c>
      <c r="O11139" t="n">
        <v>2921.02</v>
      </c>
    </row>
    <row r="11140">
      <c r="A11140" s="1" t="n">
        <v>45511.08333333334</v>
      </c>
      <c r="B11140" s="2" t="n">
        <v>2</v>
      </c>
      <c r="C11140" s="2" t="n">
        <v>0</v>
      </c>
      <c r="D11140" s="2" t="n">
        <v>0</v>
      </c>
      <c r="E11140" s="2" t="n">
        <v>40660</v>
      </c>
      <c r="F11140" s="2" t="n">
        <v>3687</v>
      </c>
      <c r="G11140" s="11">
        <f>C11140+D11140</f>
        <v/>
      </c>
      <c r="H11140">
        <f>F11140+G11140</f>
        <v/>
      </c>
      <c r="I11140">
        <f>E11140-H11140</f>
        <v/>
      </c>
      <c r="J11140">
        <f>K11140-L11140</f>
        <v/>
      </c>
      <c r="K11140" t="n">
        <v>24675.6</v>
      </c>
      <c r="L11140" t="n">
        <v>11384.4</v>
      </c>
      <c r="M11140" t="n">
        <v>10286.9</v>
      </c>
      <c r="N11140" t="n">
        <v>3115.999999999998</v>
      </c>
      <c r="O11140" t="n">
        <v>2850</v>
      </c>
    </row>
    <row r="11141">
      <c r="A11141" s="1" t="n">
        <v>45511.125</v>
      </c>
      <c r="B11141" s="2" t="n">
        <v>3</v>
      </c>
      <c r="C11141" s="2" t="n">
        <v>0</v>
      </c>
      <c r="D11141" s="2" t="n">
        <v>0</v>
      </c>
      <c r="E11141" s="2" t="n">
        <v>39557</v>
      </c>
      <c r="F11141" s="2" t="n">
        <v>3862</v>
      </c>
      <c r="G11141" s="11">
        <f>C11141+D11141</f>
        <v/>
      </c>
      <c r="H11141">
        <f>F11141+G11141</f>
        <v/>
      </c>
      <c r="I11141">
        <f>E11141-H11141</f>
        <v/>
      </c>
      <c r="J11141">
        <f>K11141-L11141</f>
        <v/>
      </c>
      <c r="K11141" t="n">
        <v>23932.6</v>
      </c>
      <c r="L11141" t="n">
        <v>11768.3</v>
      </c>
      <c r="M11141" t="n">
        <v>9857.400000000001</v>
      </c>
      <c r="N11141" t="n">
        <v>3518.6</v>
      </c>
      <c r="O11141" t="n">
        <v>2450</v>
      </c>
    </row>
    <row r="11142">
      <c r="A11142" s="1" t="n">
        <v>45511.16666666666</v>
      </c>
      <c r="B11142" s="2" t="n">
        <v>4</v>
      </c>
      <c r="C11142" s="2" t="n">
        <v>0</v>
      </c>
      <c r="D11142" s="2" t="n">
        <v>0</v>
      </c>
      <c r="E11142" s="2" t="n">
        <v>38822</v>
      </c>
      <c r="F11142" s="2" t="n">
        <v>4092</v>
      </c>
      <c r="G11142" s="11">
        <f>C11142+D11142</f>
        <v/>
      </c>
      <c r="H11142">
        <f>F11142+G11142</f>
        <v/>
      </c>
      <c r="I11142">
        <f>E11142-H11142</f>
        <v/>
      </c>
      <c r="J11142">
        <f>K11142-L11142</f>
        <v/>
      </c>
      <c r="K11142" t="n">
        <v>23601.6</v>
      </c>
      <c r="L11142" t="n">
        <v>11870.2</v>
      </c>
      <c r="M11142" t="n">
        <v>9713.700000000001</v>
      </c>
      <c r="N11142" t="n">
        <v>3534.6</v>
      </c>
      <c r="O11142" t="n">
        <v>2407.35</v>
      </c>
    </row>
    <row r="11143">
      <c r="A11143" s="1" t="n">
        <v>45511.20833333334</v>
      </c>
      <c r="B11143" s="2" t="n">
        <v>5</v>
      </c>
      <c r="C11143" s="2" t="n">
        <v>1</v>
      </c>
      <c r="D11143" s="2" t="n">
        <v>1</v>
      </c>
      <c r="E11143" s="2" t="n">
        <v>38223</v>
      </c>
      <c r="F11143" s="2" t="n">
        <v>4367</v>
      </c>
      <c r="G11143" s="11">
        <f>C11143+D11143</f>
        <v/>
      </c>
      <c r="H11143">
        <f>F11143+G11143</f>
        <v/>
      </c>
      <c r="I11143">
        <f>E11143-H11143</f>
        <v/>
      </c>
      <c r="J11143">
        <f>K11143-L11143</f>
        <v/>
      </c>
      <c r="K11143" t="n">
        <v>23744.8</v>
      </c>
      <c r="L11143" t="n">
        <v>12119.5</v>
      </c>
      <c r="M11143" t="n">
        <v>9625.4</v>
      </c>
      <c r="N11143" t="n">
        <v>3632.6</v>
      </c>
      <c r="O11143" t="n">
        <v>2424.99</v>
      </c>
    </row>
    <row r="11144">
      <c r="A11144" s="1" t="n">
        <v>45511.25</v>
      </c>
      <c r="B11144" s="2" t="n">
        <v>6</v>
      </c>
      <c r="C11144" s="2" t="n">
        <v>228</v>
      </c>
      <c r="D11144" s="2" t="n">
        <v>454</v>
      </c>
      <c r="E11144" s="2" t="n">
        <v>37346</v>
      </c>
      <c r="F11144" s="2" t="n">
        <v>4577</v>
      </c>
      <c r="G11144" s="11">
        <f>C11144+D11144</f>
        <v/>
      </c>
      <c r="H11144">
        <f>F11144+G11144</f>
        <v/>
      </c>
      <c r="I11144">
        <f>E11144-H11144</f>
        <v/>
      </c>
      <c r="J11144">
        <f>K11144-L11144</f>
        <v/>
      </c>
      <c r="K11144" t="n">
        <v>23583.9</v>
      </c>
      <c r="L11144" t="n">
        <v>12525.6</v>
      </c>
      <c r="M11144" t="n">
        <v>9946.299999999999</v>
      </c>
      <c r="N11144" t="n">
        <v>3528.6</v>
      </c>
      <c r="O11144" t="n">
        <v>1851.29</v>
      </c>
    </row>
    <row r="11145">
      <c r="A11145" s="1" t="n">
        <v>45511.29166666666</v>
      </c>
      <c r="B11145" s="2" t="n">
        <v>7</v>
      </c>
      <c r="C11145" s="2" t="n">
        <v>935</v>
      </c>
      <c r="D11145" s="2" t="n">
        <v>2044</v>
      </c>
      <c r="E11145" s="2" t="n">
        <v>39587</v>
      </c>
      <c r="F11145" s="2" t="n">
        <v>4578</v>
      </c>
      <c r="G11145" s="11">
        <f>C11145+D11145</f>
        <v/>
      </c>
      <c r="H11145">
        <f>F11145+G11145</f>
        <v/>
      </c>
      <c r="I11145">
        <f>E11145-H11145</f>
        <v/>
      </c>
      <c r="J11145">
        <f>K11145-L11145</f>
        <v/>
      </c>
      <c r="K11145" t="n">
        <v>24061.8</v>
      </c>
      <c r="L11145" t="n">
        <v>13108.8</v>
      </c>
      <c r="M11145" t="n">
        <v>9416.9</v>
      </c>
      <c r="N11145" t="n">
        <v>3537.6</v>
      </c>
      <c r="O11145" t="n">
        <v>1851.29</v>
      </c>
    </row>
    <row r="11146">
      <c r="A11146" s="1" t="n">
        <v>45511.33333333334</v>
      </c>
      <c r="B11146" s="2" t="n">
        <v>8</v>
      </c>
      <c r="C11146" s="2" t="n">
        <v>1555</v>
      </c>
      <c r="D11146" s="2" t="n">
        <v>4544</v>
      </c>
      <c r="E11146" s="2" t="n">
        <v>45870</v>
      </c>
      <c r="F11146" s="2" t="n">
        <v>4435</v>
      </c>
      <c r="G11146" s="11">
        <f>C11146+D11146</f>
        <v/>
      </c>
      <c r="H11146">
        <f>F11146+G11146</f>
        <v/>
      </c>
      <c r="I11146">
        <f>E11146-H11146</f>
        <v/>
      </c>
      <c r="J11146">
        <f>K11146-L11146</f>
        <v/>
      </c>
      <c r="K11146" t="n">
        <v>27883.8</v>
      </c>
      <c r="L11146" t="n">
        <v>13558</v>
      </c>
      <c r="M11146" t="n">
        <v>10888.2</v>
      </c>
      <c r="N11146" t="n">
        <v>2990.6</v>
      </c>
      <c r="O11146" t="n">
        <v>2749.99</v>
      </c>
    </row>
    <row r="11147">
      <c r="A11147" s="1" t="n">
        <v>45511.375</v>
      </c>
      <c r="B11147" s="2" t="n">
        <v>9</v>
      </c>
      <c r="C11147" s="2" t="n">
        <v>1737</v>
      </c>
      <c r="D11147" s="2" t="n">
        <v>7111</v>
      </c>
      <c r="E11147" s="2" t="n">
        <v>49762</v>
      </c>
      <c r="F11147" s="2" t="n">
        <v>4390</v>
      </c>
      <c r="G11147" s="11">
        <f>C11147+D11147</f>
        <v/>
      </c>
      <c r="H11147">
        <f>F11147+G11147</f>
        <v/>
      </c>
      <c r="I11147">
        <f>E11147-H11147</f>
        <v/>
      </c>
      <c r="J11147">
        <f>K11147-L11147</f>
        <v/>
      </c>
      <c r="K11147" t="n">
        <v>29365.2</v>
      </c>
      <c r="L11147" t="n">
        <v>14681.8</v>
      </c>
      <c r="M11147" t="n">
        <v>11060.3</v>
      </c>
      <c r="N11147" t="n">
        <v>2799.6</v>
      </c>
      <c r="O11147" t="n">
        <v>2689</v>
      </c>
    </row>
    <row r="11148">
      <c r="A11148" s="1" t="n">
        <v>45511.41666666666</v>
      </c>
      <c r="B11148" s="2" t="n">
        <v>10</v>
      </c>
      <c r="C11148" s="2" t="n">
        <v>1769</v>
      </c>
      <c r="D11148" s="2" t="n">
        <v>9005</v>
      </c>
      <c r="E11148" s="2" t="n">
        <v>51571</v>
      </c>
      <c r="F11148" s="2" t="n">
        <v>4436</v>
      </c>
      <c r="G11148" s="11">
        <f>C11148+D11148</f>
        <v/>
      </c>
      <c r="H11148">
        <f>F11148+G11148</f>
        <v/>
      </c>
      <c r="I11148">
        <f>E11148-H11148</f>
        <v/>
      </c>
      <c r="J11148">
        <f>K11148-L11148</f>
        <v/>
      </c>
      <c r="K11148" t="n">
        <v>29237.1</v>
      </c>
      <c r="L11148" t="n">
        <v>15365.2</v>
      </c>
      <c r="M11148" t="n">
        <v>11023.9</v>
      </c>
      <c r="N11148" t="n">
        <v>2799.6</v>
      </c>
      <c r="O11148" t="n">
        <v>2400</v>
      </c>
    </row>
    <row r="11149">
      <c r="A11149" s="1" t="n">
        <v>45511.45833333334</v>
      </c>
      <c r="B11149" s="2" t="n">
        <v>11</v>
      </c>
      <c r="C11149" s="2" t="n">
        <v>1783</v>
      </c>
      <c r="D11149" s="2" t="n">
        <v>10051</v>
      </c>
      <c r="E11149" s="2" t="n">
        <v>52901</v>
      </c>
      <c r="F11149" s="2" t="n">
        <v>4433</v>
      </c>
      <c r="G11149" s="11">
        <f>C11149+D11149</f>
        <v/>
      </c>
      <c r="H11149">
        <f>F11149+G11149</f>
        <v/>
      </c>
      <c r="I11149">
        <f>E11149-H11149</f>
        <v/>
      </c>
      <c r="J11149">
        <f>K11149-L11149</f>
        <v/>
      </c>
      <c r="K11149" t="n">
        <v>29857.1</v>
      </c>
      <c r="L11149" t="n">
        <v>16028.5</v>
      </c>
      <c r="M11149" t="n">
        <v>10467.2</v>
      </c>
      <c r="N11149" t="n">
        <v>2799.599999999999</v>
      </c>
      <c r="O11149" t="n">
        <v>2500</v>
      </c>
    </row>
    <row r="11150">
      <c r="A11150" s="1" t="n">
        <v>45511.5</v>
      </c>
      <c r="B11150" s="2" t="n">
        <v>12</v>
      </c>
      <c r="C11150" s="2" t="n">
        <v>1788</v>
      </c>
      <c r="D11150" s="2" t="n">
        <v>10386</v>
      </c>
      <c r="E11150" s="2" t="n">
        <v>52157</v>
      </c>
      <c r="F11150" s="2" t="n">
        <v>4455</v>
      </c>
      <c r="G11150" s="11">
        <f>C11150+D11150</f>
        <v/>
      </c>
      <c r="H11150">
        <f>F11150+G11150</f>
        <v/>
      </c>
      <c r="I11150">
        <f>E11150-H11150</f>
        <v/>
      </c>
      <c r="J11150">
        <f>K11150-L11150</f>
        <v/>
      </c>
      <c r="K11150" t="n">
        <v>29207.9</v>
      </c>
      <c r="L11150" t="n">
        <v>16544.7</v>
      </c>
      <c r="M11150" t="n">
        <v>9857.599999999999</v>
      </c>
      <c r="N11150" t="n">
        <v>2799.600000000002</v>
      </c>
      <c r="O11150" t="n">
        <v>2049.98</v>
      </c>
    </row>
    <row r="11151">
      <c r="A11151" s="1" t="n">
        <v>45511.54166666666</v>
      </c>
      <c r="B11151" s="2" t="n">
        <v>13</v>
      </c>
      <c r="C11151" s="2" t="n">
        <v>1780</v>
      </c>
      <c r="D11151" s="2" t="n">
        <v>10137</v>
      </c>
      <c r="E11151" s="2" t="n">
        <v>53243</v>
      </c>
      <c r="F11151" s="2" t="n">
        <v>4566</v>
      </c>
      <c r="G11151" s="11">
        <f>C11151+D11151</f>
        <v/>
      </c>
      <c r="H11151">
        <f>F11151+G11151</f>
        <v/>
      </c>
      <c r="I11151">
        <f>E11151-H11151</f>
        <v/>
      </c>
      <c r="J11151">
        <f>K11151-L11151</f>
        <v/>
      </c>
      <c r="K11151" t="n">
        <v>30044.3</v>
      </c>
      <c r="L11151" t="n">
        <v>16244</v>
      </c>
      <c r="M11151" t="n">
        <v>10225.1</v>
      </c>
      <c r="N11151" t="n">
        <v>2799.6</v>
      </c>
      <c r="O11151" t="n">
        <v>2462</v>
      </c>
    </row>
    <row r="11152">
      <c r="A11152" s="1" t="n">
        <v>45511.58333333334</v>
      </c>
      <c r="B11152" s="2" t="n">
        <v>14</v>
      </c>
      <c r="C11152" s="2" t="n">
        <v>1765</v>
      </c>
      <c r="D11152" s="2" t="n">
        <v>9324</v>
      </c>
      <c r="E11152" s="2" t="n">
        <v>54422</v>
      </c>
      <c r="F11152" s="2" t="n">
        <v>4805</v>
      </c>
      <c r="G11152" s="11">
        <f>C11152+D11152</f>
        <v/>
      </c>
      <c r="H11152">
        <f>F11152+G11152</f>
        <v/>
      </c>
      <c r="I11152">
        <f>E11152-H11152</f>
        <v/>
      </c>
      <c r="J11152">
        <f>K11152-L11152</f>
        <v/>
      </c>
      <c r="K11152" t="n">
        <v>31395.1</v>
      </c>
      <c r="L11152" t="n">
        <v>15994.7</v>
      </c>
      <c r="M11152" t="n">
        <v>11442.1</v>
      </c>
      <c r="N11152" t="n">
        <v>2799.600000000002</v>
      </c>
      <c r="O11152" t="n">
        <v>2849.99</v>
      </c>
    </row>
    <row r="11153">
      <c r="A11153" s="1" t="n">
        <v>45511.625</v>
      </c>
      <c r="B11153" s="2" t="n">
        <v>15</v>
      </c>
      <c r="C11153" s="2" t="n">
        <v>1774</v>
      </c>
      <c r="D11153" s="2" t="n">
        <v>7887</v>
      </c>
      <c r="E11153" s="2" t="n">
        <v>54183</v>
      </c>
      <c r="F11153" s="2" t="n">
        <v>5151</v>
      </c>
      <c r="G11153" s="11">
        <f>C11153+D11153</f>
        <v/>
      </c>
      <c r="H11153">
        <f>F11153+G11153</f>
        <v/>
      </c>
      <c r="I11153">
        <f>E11153-H11153</f>
        <v/>
      </c>
      <c r="J11153">
        <f>K11153-L11153</f>
        <v/>
      </c>
      <c r="K11153" t="n">
        <v>31410.6</v>
      </c>
      <c r="L11153" t="n">
        <v>15214.1</v>
      </c>
      <c r="M11153" t="n">
        <v>12634</v>
      </c>
      <c r="N11153" t="n">
        <v>2595</v>
      </c>
      <c r="O11153" t="n">
        <v>2739</v>
      </c>
    </row>
    <row r="11154">
      <c r="A11154" s="1" t="n">
        <v>45511.66666666666</v>
      </c>
      <c r="B11154" s="2" t="n">
        <v>16</v>
      </c>
      <c r="C11154" s="2" t="n">
        <v>1724</v>
      </c>
      <c r="D11154" s="2" t="n">
        <v>5817</v>
      </c>
      <c r="E11154" s="2" t="n">
        <v>53664</v>
      </c>
      <c r="F11154" s="2" t="n">
        <v>5467</v>
      </c>
      <c r="G11154" s="11">
        <f>C11154+D11154</f>
        <v/>
      </c>
      <c r="H11154">
        <f>F11154+G11154</f>
        <v/>
      </c>
      <c r="I11154">
        <f>E11154-H11154</f>
        <v/>
      </c>
      <c r="J11154">
        <f>K11154-L11154</f>
        <v/>
      </c>
      <c r="K11154" t="n">
        <v>31604.5</v>
      </c>
      <c r="L11154" t="n">
        <v>14833.7</v>
      </c>
      <c r="M11154" t="n">
        <v>13575.5</v>
      </c>
      <c r="N11154" t="n">
        <v>2095</v>
      </c>
      <c r="O11154" t="n">
        <v>2660</v>
      </c>
    </row>
    <row r="11155">
      <c r="A11155" s="1" t="n">
        <v>45511.70833333334</v>
      </c>
      <c r="B11155" s="2" t="n">
        <v>17</v>
      </c>
      <c r="C11155" s="2" t="n">
        <v>1345</v>
      </c>
      <c r="D11155" s="2" t="n">
        <v>3427</v>
      </c>
      <c r="E11155" s="2" t="n">
        <v>52575</v>
      </c>
      <c r="F11155" s="2" t="n">
        <v>5745</v>
      </c>
      <c r="G11155" s="11">
        <f>C11155+D11155</f>
        <v/>
      </c>
      <c r="H11155">
        <f>F11155+G11155</f>
        <v/>
      </c>
      <c r="I11155">
        <f>E11155-H11155</f>
        <v/>
      </c>
      <c r="J11155">
        <f>K11155-L11155</f>
        <v/>
      </c>
      <c r="K11155" t="n">
        <v>31037.5</v>
      </c>
      <c r="L11155" t="n">
        <v>13797.4</v>
      </c>
      <c r="M11155" t="n">
        <v>13977.8</v>
      </c>
      <c r="N11155" t="n">
        <v>1795</v>
      </c>
      <c r="O11155" t="n">
        <v>2689.01</v>
      </c>
    </row>
    <row r="11156">
      <c r="A11156" s="1" t="n">
        <v>45511.75</v>
      </c>
      <c r="B11156" s="2" t="n">
        <v>18</v>
      </c>
      <c r="C11156" s="2" t="n">
        <v>611</v>
      </c>
      <c r="D11156" s="2" t="n">
        <v>1255</v>
      </c>
      <c r="E11156" s="2" t="n">
        <v>50234</v>
      </c>
      <c r="F11156" s="2" t="n">
        <v>5987</v>
      </c>
      <c r="G11156" s="11">
        <f>C11156+D11156</f>
        <v/>
      </c>
      <c r="H11156">
        <f>F11156+G11156</f>
        <v/>
      </c>
      <c r="I11156">
        <f>E11156-H11156</f>
        <v/>
      </c>
      <c r="J11156">
        <f>K11156-L11156</f>
        <v/>
      </c>
      <c r="K11156" t="n">
        <v>30839.8</v>
      </c>
      <c r="L11156" t="n">
        <v>13040.9</v>
      </c>
      <c r="M11156" t="n">
        <v>14402.6</v>
      </c>
      <c r="N11156" t="n">
        <v>1795</v>
      </c>
      <c r="O11156" t="n">
        <v>2850</v>
      </c>
    </row>
    <row r="11157">
      <c r="A11157" s="1" t="n">
        <v>45511.79166666666</v>
      </c>
      <c r="B11157" s="2" t="n">
        <v>19</v>
      </c>
      <c r="C11157" s="2" t="n">
        <v>90</v>
      </c>
      <c r="D11157" s="2" t="n">
        <v>147</v>
      </c>
      <c r="E11157" s="2" t="n">
        <v>49798</v>
      </c>
      <c r="F11157" s="2" t="n">
        <v>6113</v>
      </c>
      <c r="G11157" s="11">
        <f>C11157+D11157</f>
        <v/>
      </c>
      <c r="H11157">
        <f>F11157+G11157</f>
        <v/>
      </c>
      <c r="I11157">
        <f>E11157-H11157</f>
        <v/>
      </c>
      <c r="J11157">
        <f>K11157-L11157</f>
        <v/>
      </c>
      <c r="K11157" t="n">
        <v>30798.9</v>
      </c>
      <c r="L11157" t="n">
        <v>12460.8</v>
      </c>
      <c r="M11157" t="n">
        <v>14446.3</v>
      </c>
      <c r="N11157" t="n">
        <v>1795</v>
      </c>
      <c r="O11157" t="n">
        <v>2929.28</v>
      </c>
    </row>
    <row r="11158">
      <c r="A11158" s="1" t="n">
        <v>45511.83333333334</v>
      </c>
      <c r="B11158" s="2" t="n">
        <v>20</v>
      </c>
      <c r="C11158" s="2" t="n">
        <v>0</v>
      </c>
      <c r="D11158" s="2" t="n">
        <v>0</v>
      </c>
      <c r="E11158" s="2" t="n">
        <v>50720</v>
      </c>
      <c r="F11158" s="2" t="n">
        <v>6150</v>
      </c>
      <c r="G11158" s="11">
        <f>C11158+D11158</f>
        <v/>
      </c>
      <c r="H11158">
        <f>F11158+G11158</f>
        <v/>
      </c>
      <c r="I11158">
        <f>E11158-H11158</f>
        <v/>
      </c>
      <c r="J11158">
        <f>K11158-L11158</f>
        <v/>
      </c>
      <c r="K11158" t="n">
        <v>31234.4</v>
      </c>
      <c r="L11158" t="n">
        <v>12519.6</v>
      </c>
      <c r="M11158" t="n">
        <v>14329.9</v>
      </c>
      <c r="N11158" t="n">
        <v>1795</v>
      </c>
      <c r="O11158" t="n">
        <v>2950</v>
      </c>
    </row>
    <row r="11159">
      <c r="A11159" s="1" t="n">
        <v>45511.875</v>
      </c>
      <c r="B11159" s="2" t="n">
        <v>21</v>
      </c>
      <c r="C11159" s="2" t="n">
        <v>0</v>
      </c>
      <c r="D11159" s="2" t="n">
        <v>0</v>
      </c>
      <c r="E11159" s="2" t="n">
        <v>49989</v>
      </c>
      <c r="F11159" s="2" t="n">
        <v>6050</v>
      </c>
      <c r="G11159" s="11">
        <f>C11159+D11159</f>
        <v/>
      </c>
      <c r="H11159">
        <f>F11159+G11159</f>
        <v/>
      </c>
      <c r="I11159">
        <f>E11159-H11159</f>
        <v/>
      </c>
      <c r="J11159">
        <f>K11159-L11159</f>
        <v/>
      </c>
      <c r="K11159" t="n">
        <v>30153</v>
      </c>
      <c r="L11159" t="n">
        <v>12540.1</v>
      </c>
      <c r="M11159" t="n">
        <v>14193.2</v>
      </c>
      <c r="N11159" t="n">
        <v>1795</v>
      </c>
      <c r="O11159" t="n">
        <v>2900</v>
      </c>
    </row>
    <row r="11160">
      <c r="A11160" s="1" t="n">
        <v>45511.91666666666</v>
      </c>
      <c r="B11160" s="2" t="n">
        <v>22</v>
      </c>
      <c r="C11160" s="2" t="n">
        <v>0</v>
      </c>
      <c r="D11160" s="2" t="n">
        <v>0</v>
      </c>
      <c r="E11160" s="2" t="n">
        <v>48681</v>
      </c>
      <c r="F11160" s="2" t="n">
        <v>5802</v>
      </c>
      <c r="G11160" s="11">
        <f>C11160+D11160</f>
        <v/>
      </c>
      <c r="H11160">
        <f>F11160+G11160</f>
        <v/>
      </c>
      <c r="I11160">
        <f>E11160-H11160</f>
        <v/>
      </c>
      <c r="J11160">
        <f>K11160-L11160</f>
        <v/>
      </c>
      <c r="K11160" t="n">
        <v>28775.7</v>
      </c>
      <c r="L11160" t="n">
        <v>13068.8</v>
      </c>
      <c r="M11160" t="n">
        <v>12237.7</v>
      </c>
      <c r="N11160" t="n">
        <v>1795</v>
      </c>
      <c r="O11160" t="n">
        <v>2868.33</v>
      </c>
    </row>
    <row r="11161">
      <c r="A11161" s="1" t="n">
        <v>45511.95833333334</v>
      </c>
      <c r="B11161" s="2" t="n">
        <v>23</v>
      </c>
      <c r="C11161" s="2" t="n">
        <v>0</v>
      </c>
      <c r="D11161" s="2" t="n">
        <v>0</v>
      </c>
      <c r="E11161" s="2" t="n">
        <v>46502</v>
      </c>
      <c r="F11161" s="2" t="n">
        <v>5569</v>
      </c>
      <c r="G11161" s="11">
        <f>C11161+D11161</f>
        <v/>
      </c>
      <c r="H11161">
        <f>F11161+G11161</f>
        <v/>
      </c>
      <c r="I11161">
        <f>E11161-H11161</f>
        <v/>
      </c>
      <c r="J11161">
        <f>K11161-L11161</f>
        <v/>
      </c>
      <c r="K11161" t="n">
        <v>26755.9</v>
      </c>
      <c r="L11161" t="n">
        <v>12218.4</v>
      </c>
      <c r="M11161" t="n">
        <v>11598.3</v>
      </c>
      <c r="N11161" t="n">
        <v>1795</v>
      </c>
      <c r="O11161" t="n">
        <v>2750</v>
      </c>
    </row>
    <row r="11162">
      <c r="A11162" s="1" t="n">
        <v>45512</v>
      </c>
      <c r="B11162" s="2" t="n">
        <v>0</v>
      </c>
      <c r="C11162" s="2" t="n">
        <v>0</v>
      </c>
      <c r="D11162" s="2" t="n">
        <v>0</v>
      </c>
      <c r="E11162" s="2" t="n">
        <v>43695</v>
      </c>
      <c r="F11162" s="2" t="n">
        <v>5118</v>
      </c>
      <c r="G11162" s="11">
        <f>C11162+D11162</f>
        <v/>
      </c>
      <c r="H11162">
        <f>F11162+G11162</f>
        <v/>
      </c>
      <c r="I11162">
        <f>E11162-H11162</f>
        <v/>
      </c>
      <c r="J11162">
        <f>K11162-L11162</f>
        <v/>
      </c>
      <c r="K11162" t="n">
        <v>25672.9</v>
      </c>
      <c r="L11162" t="n">
        <v>12367.6</v>
      </c>
      <c r="M11162" t="n">
        <v>9681.700000000001</v>
      </c>
      <c r="N11162" t="n">
        <v>3251</v>
      </c>
      <c r="O11162" t="n">
        <v>2903.04</v>
      </c>
    </row>
    <row r="11163">
      <c r="A11163" s="1" t="n">
        <v>45512.04166666666</v>
      </c>
      <c r="B11163" s="2" t="n">
        <v>1</v>
      </c>
      <c r="C11163" s="2" t="n">
        <v>0</v>
      </c>
      <c r="D11163" s="2" t="n">
        <v>0</v>
      </c>
      <c r="E11163" s="2" t="n">
        <v>41967</v>
      </c>
      <c r="F11163" s="2" t="n">
        <v>4981</v>
      </c>
      <c r="G11163" s="11">
        <f>C11163+D11163</f>
        <v/>
      </c>
      <c r="H11163">
        <f>F11163+G11163</f>
        <v/>
      </c>
      <c r="I11163">
        <f>E11163-H11163</f>
        <v/>
      </c>
      <c r="J11163">
        <f>K11163-L11163</f>
        <v/>
      </c>
      <c r="K11163" t="n">
        <v>24568.4</v>
      </c>
      <c r="L11163" t="n">
        <v>11139.6</v>
      </c>
      <c r="M11163" t="n">
        <v>10428</v>
      </c>
      <c r="N11163" t="n">
        <v>3501.000000000002</v>
      </c>
      <c r="O11163" t="n">
        <v>2840.91</v>
      </c>
    </row>
    <row r="11164">
      <c r="A11164" s="1" t="n">
        <v>45512.08333333334</v>
      </c>
      <c r="B11164" s="2" t="n">
        <v>2</v>
      </c>
      <c r="C11164" s="2" t="n">
        <v>0</v>
      </c>
      <c r="D11164" s="2" t="n">
        <v>0</v>
      </c>
      <c r="E11164" s="2" t="n">
        <v>40380</v>
      </c>
      <c r="F11164" s="2" t="n">
        <v>4845</v>
      </c>
      <c r="G11164" s="11">
        <f>C11164+D11164</f>
        <v/>
      </c>
      <c r="H11164">
        <f>F11164+G11164</f>
        <v/>
      </c>
      <c r="I11164">
        <f>E11164-H11164</f>
        <v/>
      </c>
      <c r="J11164">
        <f>K11164-L11164</f>
        <v/>
      </c>
      <c r="K11164" t="n">
        <v>24171</v>
      </c>
      <c r="L11164" t="n">
        <v>11423</v>
      </c>
      <c r="M11164" t="n">
        <v>10523.4</v>
      </c>
      <c r="N11164" t="n">
        <v>3508.999999999998</v>
      </c>
      <c r="O11164" t="n">
        <v>2688.01</v>
      </c>
    </row>
    <row r="11165">
      <c r="A11165" s="1" t="n">
        <v>45512.125</v>
      </c>
      <c r="B11165" s="2" t="n">
        <v>3</v>
      </c>
      <c r="C11165" s="2" t="n">
        <v>0</v>
      </c>
      <c r="D11165" s="2" t="n">
        <v>0</v>
      </c>
      <c r="E11165" s="2" t="n">
        <v>39383</v>
      </c>
      <c r="F11165" s="2" t="n">
        <v>4741</v>
      </c>
      <c r="G11165" s="11">
        <f>C11165+D11165</f>
        <v/>
      </c>
      <c r="H11165">
        <f>F11165+G11165</f>
        <v/>
      </c>
      <c r="I11165">
        <f>E11165-H11165</f>
        <v/>
      </c>
      <c r="J11165">
        <f>K11165-L11165</f>
        <v/>
      </c>
      <c r="K11165" t="n">
        <v>23678.5</v>
      </c>
      <c r="L11165" t="n">
        <v>11431.7</v>
      </c>
      <c r="M11165" t="n">
        <v>10191.7</v>
      </c>
      <c r="N11165" t="n">
        <v>3510.4</v>
      </c>
      <c r="O11165" t="n">
        <v>2510.1</v>
      </c>
    </row>
    <row r="11166">
      <c r="A11166" s="1" t="n">
        <v>45512.16666666666</v>
      </c>
      <c r="B11166" s="2" t="n">
        <v>4</v>
      </c>
      <c r="C11166" s="2" t="n">
        <v>0</v>
      </c>
      <c r="D11166" s="2" t="n">
        <v>0</v>
      </c>
      <c r="E11166" s="2" t="n">
        <v>38817</v>
      </c>
      <c r="F11166" s="2" t="n">
        <v>4649</v>
      </c>
      <c r="G11166" s="11">
        <f>C11166+D11166</f>
        <v/>
      </c>
      <c r="H11166">
        <f>F11166+G11166</f>
        <v/>
      </c>
      <c r="I11166">
        <f>E11166-H11166</f>
        <v/>
      </c>
      <c r="J11166">
        <f>K11166-L11166</f>
        <v/>
      </c>
      <c r="K11166" t="n">
        <v>23490</v>
      </c>
      <c r="L11166" t="n">
        <v>11484.4</v>
      </c>
      <c r="M11166" t="n">
        <v>10403.9</v>
      </c>
      <c r="N11166" t="n">
        <v>3733.400000000001</v>
      </c>
      <c r="O11166" t="n">
        <v>2383.33</v>
      </c>
    </row>
    <row r="11167">
      <c r="A11167" s="1" t="n">
        <v>45512.20833333334</v>
      </c>
      <c r="B11167" s="2" t="n">
        <v>5</v>
      </c>
      <c r="C11167" s="2" t="n">
        <v>1</v>
      </c>
      <c r="D11167" s="2" t="n">
        <v>2</v>
      </c>
      <c r="E11167" s="2" t="n">
        <v>38175</v>
      </c>
      <c r="F11167" s="2" t="n">
        <v>4540</v>
      </c>
      <c r="G11167" s="11">
        <f>C11167+D11167</f>
        <v/>
      </c>
      <c r="H11167">
        <f>F11167+G11167</f>
        <v/>
      </c>
      <c r="I11167">
        <f>E11167-H11167</f>
        <v/>
      </c>
      <c r="J11167">
        <f>K11167-L11167</f>
        <v/>
      </c>
      <c r="K11167" t="n">
        <v>23508.2</v>
      </c>
      <c r="L11167" t="n">
        <v>11588.2</v>
      </c>
      <c r="M11167" t="n">
        <v>10422</v>
      </c>
      <c r="N11167" t="n">
        <v>3741.400000000001</v>
      </c>
      <c r="O11167" t="n">
        <v>2319.1</v>
      </c>
    </row>
    <row r="11168">
      <c r="A11168" s="1" t="n">
        <v>45512.25</v>
      </c>
      <c r="B11168" s="2" t="n">
        <v>6</v>
      </c>
      <c r="C11168" s="2" t="n">
        <v>241</v>
      </c>
      <c r="D11168" s="2" t="n">
        <v>475</v>
      </c>
      <c r="E11168" s="2" t="n">
        <v>37014</v>
      </c>
      <c r="F11168" s="2" t="n">
        <v>4442</v>
      </c>
      <c r="G11168" s="11">
        <f>C11168+D11168</f>
        <v/>
      </c>
      <c r="H11168">
        <f>F11168+G11168</f>
        <v/>
      </c>
      <c r="I11168">
        <f>E11168-H11168</f>
        <v/>
      </c>
      <c r="J11168">
        <f>K11168-L11168</f>
        <v/>
      </c>
      <c r="K11168" t="n">
        <v>23418.8</v>
      </c>
      <c r="L11168" t="n">
        <v>11858</v>
      </c>
      <c r="M11168" t="n">
        <v>10293.8</v>
      </c>
      <c r="N11168" t="n">
        <v>3746.400000000001</v>
      </c>
      <c r="O11168" t="n">
        <v>1917.17</v>
      </c>
    </row>
    <row r="11169">
      <c r="A11169" s="1" t="n">
        <v>45512.29166666666</v>
      </c>
      <c r="B11169" s="2" t="n">
        <v>7</v>
      </c>
      <c r="C11169" s="2" t="n">
        <v>983</v>
      </c>
      <c r="D11169" s="2" t="n">
        <v>2151</v>
      </c>
      <c r="E11169" s="2" t="n">
        <v>39096</v>
      </c>
      <c r="F11169" s="2" t="n">
        <v>4253</v>
      </c>
      <c r="G11169" s="11">
        <f>C11169+D11169</f>
        <v/>
      </c>
      <c r="H11169">
        <f>F11169+G11169</f>
        <v/>
      </c>
      <c r="I11169">
        <f>E11169-H11169</f>
        <v/>
      </c>
      <c r="J11169">
        <f>K11169-L11169</f>
        <v/>
      </c>
      <c r="K11169" t="n">
        <v>24247.9</v>
      </c>
      <c r="L11169" t="n">
        <v>12462.7</v>
      </c>
      <c r="M11169" t="n">
        <v>10332</v>
      </c>
      <c r="N11169" t="n">
        <v>3545.400000000001</v>
      </c>
      <c r="O11169" t="n">
        <v>1851.29</v>
      </c>
    </row>
    <row r="11170">
      <c r="A11170" s="1" t="n">
        <v>45512.33333333334</v>
      </c>
      <c r="B11170" s="2" t="n">
        <v>8</v>
      </c>
      <c r="C11170" s="2" t="n">
        <v>1621</v>
      </c>
      <c r="D11170" s="2" t="n">
        <v>4646</v>
      </c>
      <c r="E11170" s="2" t="n">
        <v>45097</v>
      </c>
      <c r="F11170" s="2" t="n">
        <v>4061</v>
      </c>
      <c r="G11170" s="11">
        <f>C11170+D11170</f>
        <v/>
      </c>
      <c r="H11170">
        <f>F11170+G11170</f>
        <v/>
      </c>
      <c r="I11170">
        <f>E11170-H11170</f>
        <v/>
      </c>
      <c r="J11170">
        <f>K11170-L11170</f>
        <v/>
      </c>
      <c r="K11170" t="n">
        <v>28146.8</v>
      </c>
      <c r="L11170" t="n">
        <v>12819.8</v>
      </c>
      <c r="M11170" t="n">
        <v>11424.2</v>
      </c>
      <c r="N11170" t="n">
        <v>3268.6</v>
      </c>
      <c r="O11170" t="n">
        <v>2830</v>
      </c>
    </row>
    <row r="11171">
      <c r="A11171" s="1" t="n">
        <v>45512.375</v>
      </c>
      <c r="B11171" s="2" t="n">
        <v>9</v>
      </c>
      <c r="C11171" s="2" t="n">
        <v>1785</v>
      </c>
      <c r="D11171" s="2" t="n">
        <v>7171</v>
      </c>
      <c r="E11171" s="2" t="n">
        <v>48996</v>
      </c>
      <c r="F11171" s="2" t="n">
        <v>3991</v>
      </c>
      <c r="G11171" s="11">
        <f>C11171+D11171</f>
        <v/>
      </c>
      <c r="H11171">
        <f>F11171+G11171</f>
        <v/>
      </c>
      <c r="I11171">
        <f>E11171-H11171</f>
        <v/>
      </c>
      <c r="J11171">
        <f>K11171-L11171</f>
        <v/>
      </c>
      <c r="K11171" t="n">
        <v>29289.7</v>
      </c>
      <c r="L11171" t="n">
        <v>13765.8</v>
      </c>
      <c r="M11171" t="n">
        <v>11804.5</v>
      </c>
      <c r="N11171" t="n">
        <v>3169.6</v>
      </c>
      <c r="O11171" t="n">
        <v>2829.99</v>
      </c>
    </row>
    <row r="11172">
      <c r="A11172" s="1" t="n">
        <v>45512.41666666666</v>
      </c>
      <c r="B11172" s="2" t="n">
        <v>10</v>
      </c>
      <c r="C11172" s="2" t="n">
        <v>1802</v>
      </c>
      <c r="D11172" s="2" t="n">
        <v>9113</v>
      </c>
      <c r="E11172" s="2" t="n">
        <v>50891</v>
      </c>
      <c r="F11172" s="2" t="n">
        <v>3975</v>
      </c>
      <c r="G11172" s="11">
        <f>C11172+D11172</f>
        <v/>
      </c>
      <c r="H11172">
        <f>F11172+G11172</f>
        <v/>
      </c>
      <c r="I11172">
        <f>E11172-H11172</f>
        <v/>
      </c>
      <c r="J11172">
        <f>K11172-L11172</f>
        <v/>
      </c>
      <c r="K11172" t="n">
        <v>29242.7</v>
      </c>
      <c r="L11172" t="n">
        <v>14777.5</v>
      </c>
      <c r="M11172" t="n">
        <v>11372.4</v>
      </c>
      <c r="N11172" t="n">
        <v>3169.600000000002</v>
      </c>
      <c r="O11172" t="n">
        <v>2600</v>
      </c>
    </row>
    <row r="11173">
      <c r="A11173" s="1" t="n">
        <v>45512.45833333334</v>
      </c>
      <c r="B11173" s="2" t="n">
        <v>11</v>
      </c>
      <c r="C11173" s="2" t="n">
        <v>1812</v>
      </c>
      <c r="D11173" s="2" t="n">
        <v>10221</v>
      </c>
      <c r="E11173" s="2" t="n">
        <v>52510</v>
      </c>
      <c r="F11173" s="2" t="n">
        <v>4041</v>
      </c>
      <c r="G11173" s="11">
        <f>C11173+D11173</f>
        <v/>
      </c>
      <c r="H11173">
        <f>F11173+G11173</f>
        <v/>
      </c>
      <c r="I11173">
        <f>E11173-H11173</f>
        <v/>
      </c>
      <c r="J11173">
        <f>K11173-L11173</f>
        <v/>
      </c>
      <c r="K11173" t="n">
        <v>29596.6</v>
      </c>
      <c r="L11173" t="n">
        <v>15564.1</v>
      </c>
      <c r="M11173" t="n">
        <v>10957.1</v>
      </c>
      <c r="N11173" t="n">
        <v>3169.6</v>
      </c>
      <c r="O11173" t="n">
        <v>2600</v>
      </c>
    </row>
    <row r="11174">
      <c r="A11174" s="1" t="n">
        <v>45512.5</v>
      </c>
      <c r="B11174" s="2" t="n">
        <v>12</v>
      </c>
      <c r="C11174" s="2" t="n">
        <v>1809</v>
      </c>
      <c r="D11174" s="2" t="n">
        <v>10644</v>
      </c>
      <c r="E11174" s="2" t="n">
        <v>51692</v>
      </c>
      <c r="F11174" s="2" t="n">
        <v>4167</v>
      </c>
      <c r="G11174" s="11">
        <f>C11174+D11174</f>
        <v/>
      </c>
      <c r="H11174">
        <f>F11174+G11174</f>
        <v/>
      </c>
      <c r="I11174">
        <f>E11174-H11174</f>
        <v/>
      </c>
      <c r="J11174">
        <f>K11174-L11174</f>
        <v/>
      </c>
      <c r="K11174" t="n">
        <v>28899</v>
      </c>
      <c r="L11174" t="n">
        <v>16123.3</v>
      </c>
      <c r="M11174" t="n">
        <v>10299.4</v>
      </c>
      <c r="N11174" t="n">
        <v>3169.6</v>
      </c>
      <c r="O11174" t="n">
        <v>2049.98</v>
      </c>
    </row>
    <row r="11175">
      <c r="A11175" s="1" t="n">
        <v>45512.54166666666</v>
      </c>
      <c r="B11175" s="2" t="n">
        <v>13</v>
      </c>
      <c r="C11175" s="2" t="n">
        <v>1798</v>
      </c>
      <c r="D11175" s="2" t="n">
        <v>10509</v>
      </c>
      <c r="E11175" s="2" t="n">
        <v>52883</v>
      </c>
      <c r="F11175" s="2" t="n">
        <v>4336</v>
      </c>
      <c r="G11175" s="11">
        <f>C11175+D11175</f>
        <v/>
      </c>
      <c r="H11175">
        <f>F11175+G11175</f>
        <v/>
      </c>
      <c r="I11175">
        <f>E11175-H11175</f>
        <v/>
      </c>
      <c r="J11175">
        <f>K11175-L11175</f>
        <v/>
      </c>
      <c r="K11175" t="n">
        <v>30069.4</v>
      </c>
      <c r="L11175" t="n">
        <v>16039.4</v>
      </c>
      <c r="M11175" t="n">
        <v>10483.5</v>
      </c>
      <c r="N11175" t="n">
        <v>3169.6</v>
      </c>
      <c r="O11175" t="n">
        <v>2425</v>
      </c>
    </row>
    <row r="11176">
      <c r="A11176" s="1" t="n">
        <v>45512.58333333334</v>
      </c>
      <c r="B11176" s="2" t="n">
        <v>14</v>
      </c>
      <c r="C11176" s="2" t="n">
        <v>1800</v>
      </c>
      <c r="D11176" s="2" t="n">
        <v>9803</v>
      </c>
      <c r="E11176" s="2" t="n">
        <v>54073</v>
      </c>
      <c r="F11176" s="2" t="n">
        <v>4603</v>
      </c>
      <c r="G11176" s="11">
        <f>C11176+D11176</f>
        <v/>
      </c>
      <c r="H11176">
        <f>F11176+G11176</f>
        <v/>
      </c>
      <c r="I11176">
        <f>E11176-H11176</f>
        <v/>
      </c>
      <c r="J11176">
        <f>K11176-L11176</f>
        <v/>
      </c>
      <c r="K11176" t="n">
        <v>30991</v>
      </c>
      <c r="L11176" t="n">
        <v>15582.1</v>
      </c>
      <c r="M11176" t="n">
        <v>11369.5</v>
      </c>
      <c r="N11176" t="n">
        <v>3169.6</v>
      </c>
      <c r="O11176" t="n">
        <v>2824.99</v>
      </c>
    </row>
    <row r="11177">
      <c r="A11177" s="1" t="n">
        <v>45512.625</v>
      </c>
      <c r="B11177" s="2" t="n">
        <v>15</v>
      </c>
      <c r="C11177" s="2" t="n">
        <v>1811</v>
      </c>
      <c r="D11177" s="2" t="n">
        <v>8291</v>
      </c>
      <c r="E11177" s="2" t="n">
        <v>53742</v>
      </c>
      <c r="F11177" s="2" t="n">
        <v>4938</v>
      </c>
      <c r="G11177" s="11">
        <f>C11177+D11177</f>
        <v/>
      </c>
      <c r="H11177">
        <f>F11177+G11177</f>
        <v/>
      </c>
      <c r="I11177">
        <f>E11177-H11177</f>
        <v/>
      </c>
      <c r="J11177">
        <f>K11177-L11177</f>
        <v/>
      </c>
      <c r="K11177" t="n">
        <v>31031.1</v>
      </c>
      <c r="L11177" t="n">
        <v>14717.8</v>
      </c>
      <c r="M11177" t="n">
        <v>12450.1</v>
      </c>
      <c r="N11177" t="n">
        <v>2965</v>
      </c>
      <c r="O11177" t="n">
        <v>2799.99</v>
      </c>
    </row>
    <row r="11178">
      <c r="A11178" s="1" t="n">
        <v>45512.66666666666</v>
      </c>
      <c r="B11178" s="2" t="n">
        <v>16</v>
      </c>
      <c r="C11178" s="2" t="n">
        <v>1757</v>
      </c>
      <c r="D11178" s="2" t="n">
        <v>6032</v>
      </c>
      <c r="E11178" s="2" t="n">
        <v>53523</v>
      </c>
      <c r="F11178" s="2" t="n">
        <v>5355</v>
      </c>
      <c r="G11178" s="11">
        <f>C11178+D11178</f>
        <v/>
      </c>
      <c r="H11178">
        <f>F11178+G11178</f>
        <v/>
      </c>
      <c r="I11178">
        <f>E11178-H11178</f>
        <v/>
      </c>
      <c r="J11178">
        <f>K11178-L11178</f>
        <v/>
      </c>
      <c r="K11178" t="n">
        <v>31170.2</v>
      </c>
      <c r="L11178" t="n">
        <v>13827.9</v>
      </c>
      <c r="M11178" t="n">
        <v>13056.2</v>
      </c>
      <c r="N11178" t="n">
        <v>2465.000000000002</v>
      </c>
      <c r="O11178" t="n">
        <v>2883.04</v>
      </c>
    </row>
    <row r="11179">
      <c r="A11179" s="1" t="n">
        <v>45512.70833333334</v>
      </c>
      <c r="B11179" s="2" t="n">
        <v>17</v>
      </c>
      <c r="C11179" s="2" t="n">
        <v>1371</v>
      </c>
      <c r="D11179" s="2" t="n">
        <v>3444</v>
      </c>
      <c r="E11179" s="2" t="n">
        <v>52358</v>
      </c>
      <c r="F11179" s="2" t="n">
        <v>5796</v>
      </c>
      <c r="G11179" s="11">
        <f>C11179+D11179</f>
        <v/>
      </c>
      <c r="H11179">
        <f>F11179+G11179</f>
        <v/>
      </c>
      <c r="I11179">
        <f>E11179-H11179</f>
        <v/>
      </c>
      <c r="J11179">
        <f>K11179-L11179</f>
        <v/>
      </c>
      <c r="K11179" t="n">
        <v>30748.4</v>
      </c>
      <c r="L11179" t="n">
        <v>12708.6</v>
      </c>
      <c r="M11179" t="n">
        <v>13410.7</v>
      </c>
      <c r="N11179" t="n">
        <v>2165.000000000002</v>
      </c>
      <c r="O11179" t="n">
        <v>2930</v>
      </c>
    </row>
    <row r="11180">
      <c r="A11180" s="1" t="n">
        <v>45512.75</v>
      </c>
      <c r="B11180" s="2" t="n">
        <v>18</v>
      </c>
      <c r="C11180" s="2" t="n">
        <v>611</v>
      </c>
      <c r="D11180" s="2" t="n">
        <v>1200</v>
      </c>
      <c r="E11180" s="2" t="n">
        <v>50299</v>
      </c>
      <c r="F11180" s="2" t="n">
        <v>6157</v>
      </c>
      <c r="G11180" s="11">
        <f>C11180+D11180</f>
        <v/>
      </c>
      <c r="H11180">
        <f>F11180+G11180</f>
        <v/>
      </c>
      <c r="I11180">
        <f>E11180-H11180</f>
        <v/>
      </c>
      <c r="J11180">
        <f>K11180-L11180</f>
        <v/>
      </c>
      <c r="K11180" t="n">
        <v>30601.6</v>
      </c>
      <c r="L11180" t="n">
        <v>12182.7</v>
      </c>
      <c r="M11180" t="n">
        <v>14021</v>
      </c>
      <c r="N11180" t="n">
        <v>2165</v>
      </c>
      <c r="O11180" t="n">
        <v>2950</v>
      </c>
    </row>
    <row r="11181">
      <c r="A11181" s="1" t="n">
        <v>45512.79166666666</v>
      </c>
      <c r="B11181" s="2" t="n">
        <v>19</v>
      </c>
      <c r="C11181" s="2" t="n">
        <v>85</v>
      </c>
      <c r="D11181" s="2" t="n">
        <v>133</v>
      </c>
      <c r="E11181" s="2" t="n">
        <v>49891</v>
      </c>
      <c r="F11181" s="2" t="n">
        <v>6335</v>
      </c>
      <c r="G11181" s="11">
        <f>C11181+D11181</f>
        <v/>
      </c>
      <c r="H11181">
        <f>F11181+G11181</f>
        <v/>
      </c>
      <c r="I11181">
        <f>E11181-H11181</f>
        <v/>
      </c>
      <c r="J11181">
        <f>K11181-L11181</f>
        <v/>
      </c>
      <c r="K11181" t="n">
        <v>30526.2</v>
      </c>
      <c r="L11181" t="n">
        <v>11730.4</v>
      </c>
      <c r="M11181" t="n">
        <v>14072.1</v>
      </c>
      <c r="N11181" t="n">
        <v>2165</v>
      </c>
      <c r="O11181" t="n">
        <v>3000</v>
      </c>
    </row>
    <row r="11182">
      <c r="A11182" s="1" t="n">
        <v>45512.83333333334</v>
      </c>
      <c r="B11182" s="2" t="n">
        <v>20</v>
      </c>
      <c r="C11182" s="2" t="n">
        <v>0</v>
      </c>
      <c r="D11182" s="2" t="n">
        <v>0</v>
      </c>
      <c r="E11182" s="2" t="n">
        <v>50919</v>
      </c>
      <c r="F11182" s="2" t="n">
        <v>6326</v>
      </c>
      <c r="G11182" s="11">
        <f>C11182+D11182</f>
        <v/>
      </c>
      <c r="H11182">
        <f>F11182+G11182</f>
        <v/>
      </c>
      <c r="I11182">
        <f>E11182-H11182</f>
        <v/>
      </c>
      <c r="J11182">
        <f>K11182-L11182</f>
        <v/>
      </c>
      <c r="K11182" t="n">
        <v>30944.1</v>
      </c>
      <c r="L11182" t="n">
        <v>11719.6</v>
      </c>
      <c r="M11182" t="n">
        <v>13997.2</v>
      </c>
      <c r="N11182" t="n">
        <v>2165</v>
      </c>
      <c r="O11182" t="n">
        <v>3000</v>
      </c>
    </row>
    <row r="11183">
      <c r="A11183" s="1" t="n">
        <v>45512.875</v>
      </c>
      <c r="B11183" s="2" t="n">
        <v>21</v>
      </c>
      <c r="C11183" s="2" t="n">
        <v>0</v>
      </c>
      <c r="D11183" s="2" t="n">
        <v>0</v>
      </c>
      <c r="E11183" s="2" t="n">
        <v>50073</v>
      </c>
      <c r="F11183" s="2" t="n">
        <v>6199</v>
      </c>
      <c r="G11183" s="11">
        <f>C11183+D11183</f>
        <v/>
      </c>
      <c r="H11183">
        <f>F11183+G11183</f>
        <v/>
      </c>
      <c r="I11183">
        <f>E11183-H11183</f>
        <v/>
      </c>
      <c r="J11183">
        <f>K11183-L11183</f>
        <v/>
      </c>
      <c r="K11183" t="n">
        <v>29900.8</v>
      </c>
      <c r="L11183" t="n">
        <v>11583.2</v>
      </c>
      <c r="M11183" t="n">
        <v>13989.8</v>
      </c>
      <c r="N11183" t="n">
        <v>2165</v>
      </c>
      <c r="O11183" t="n">
        <v>2989.99</v>
      </c>
    </row>
    <row r="11184">
      <c r="A11184" s="1" t="n">
        <v>45512.91666666666</v>
      </c>
      <c r="B11184" s="2" t="n">
        <v>22</v>
      </c>
      <c r="C11184" s="2" t="n">
        <v>0</v>
      </c>
      <c r="D11184" s="2" t="n">
        <v>0</v>
      </c>
      <c r="E11184" s="2" t="n">
        <v>48729</v>
      </c>
      <c r="F11184" s="2" t="n">
        <v>5927</v>
      </c>
      <c r="G11184" s="11">
        <f>C11184+D11184</f>
        <v/>
      </c>
      <c r="H11184">
        <f>F11184+G11184</f>
        <v/>
      </c>
      <c r="I11184">
        <f>E11184-H11184</f>
        <v/>
      </c>
      <c r="J11184">
        <f>K11184-L11184</f>
        <v/>
      </c>
      <c r="K11184" t="n">
        <v>28480.7</v>
      </c>
      <c r="L11184" t="n">
        <v>12130.3</v>
      </c>
      <c r="M11184" t="n">
        <v>12019.6</v>
      </c>
      <c r="N11184" t="n">
        <v>2165.000000000002</v>
      </c>
      <c r="O11184" t="n">
        <v>2925.96</v>
      </c>
    </row>
    <row r="11185">
      <c r="A11185" s="1" t="n">
        <v>45512.95833333334</v>
      </c>
      <c r="B11185" s="2" t="n">
        <v>23</v>
      </c>
      <c r="C11185" s="2" t="n">
        <v>0</v>
      </c>
      <c r="D11185" s="2" t="n">
        <v>0</v>
      </c>
      <c r="E11185" s="2" t="n">
        <v>46624</v>
      </c>
      <c r="F11185" s="2" t="n">
        <v>5507</v>
      </c>
      <c r="G11185" s="11">
        <f>C11185+D11185</f>
        <v/>
      </c>
      <c r="H11185">
        <f>F11185+G11185</f>
        <v/>
      </c>
      <c r="I11185">
        <f>E11185-H11185</f>
        <v/>
      </c>
      <c r="J11185">
        <f>K11185-L11185</f>
        <v/>
      </c>
      <c r="K11185" t="n">
        <v>26697</v>
      </c>
      <c r="L11185" t="n">
        <v>11325.1</v>
      </c>
      <c r="M11185" t="n">
        <v>11703.3</v>
      </c>
      <c r="N11185" t="n">
        <v>2165</v>
      </c>
      <c r="O11185" t="n">
        <v>2835.99</v>
      </c>
    </row>
    <row r="11186">
      <c r="A11186" s="1" t="n">
        <v>45513</v>
      </c>
      <c r="B11186" s="2" t="n">
        <v>0</v>
      </c>
      <c r="C11186" s="2" t="n">
        <v>0</v>
      </c>
      <c r="D11186" s="2" t="n">
        <v>0</v>
      </c>
      <c r="E11186" s="2" t="n">
        <v>44125</v>
      </c>
      <c r="F11186" s="2" t="n">
        <v>5116</v>
      </c>
      <c r="G11186" s="11">
        <f>C11186+D11186</f>
        <v/>
      </c>
      <c r="H11186">
        <f>F11186+G11186</f>
        <v/>
      </c>
      <c r="I11186">
        <f>E11186-H11186</f>
        <v/>
      </c>
      <c r="J11186">
        <f>K11186-L11186</f>
        <v/>
      </c>
      <c r="K11186" t="n">
        <v>26244.1</v>
      </c>
      <c r="L11186" t="n">
        <v>12950.5</v>
      </c>
      <c r="M11186" t="n">
        <v>9317.299999999999</v>
      </c>
      <c r="N11186" t="n">
        <v>3610.000000000002</v>
      </c>
      <c r="O11186" t="n">
        <v>2917.83</v>
      </c>
    </row>
    <row r="11187">
      <c r="A11187" s="1" t="n">
        <v>45513.04166666666</v>
      </c>
      <c r="B11187" s="2" t="n">
        <v>1</v>
      </c>
      <c r="C11187" s="2" t="n">
        <v>0</v>
      </c>
      <c r="D11187" s="2" t="n">
        <v>0</v>
      </c>
      <c r="E11187" s="2" t="n">
        <v>42252</v>
      </c>
      <c r="F11187" s="2" t="n">
        <v>4854</v>
      </c>
      <c r="G11187" s="11">
        <f>C11187+D11187</f>
        <v/>
      </c>
      <c r="H11187">
        <f>F11187+G11187</f>
        <v/>
      </c>
      <c r="I11187">
        <f>E11187-H11187</f>
        <v/>
      </c>
      <c r="J11187">
        <f>K11187-L11187</f>
        <v/>
      </c>
      <c r="K11187" t="n">
        <v>25030.9</v>
      </c>
      <c r="L11187" t="n">
        <v>11838.7</v>
      </c>
      <c r="M11187" t="n">
        <v>10086</v>
      </c>
      <c r="N11187" t="n">
        <v>3850</v>
      </c>
      <c r="O11187" t="n">
        <v>2899.99</v>
      </c>
    </row>
    <row r="11188">
      <c r="A11188" s="1" t="n">
        <v>45513.08333333334</v>
      </c>
      <c r="B11188" s="2" t="n">
        <v>2</v>
      </c>
      <c r="C11188" s="2" t="n">
        <v>0</v>
      </c>
      <c r="D11188" s="2" t="n">
        <v>0</v>
      </c>
      <c r="E11188" s="2" t="n">
        <v>40561</v>
      </c>
      <c r="F11188" s="2" t="n">
        <v>4689</v>
      </c>
      <c r="G11188" s="11">
        <f>C11188+D11188</f>
        <v/>
      </c>
      <c r="H11188">
        <f>F11188+G11188</f>
        <v/>
      </c>
      <c r="I11188">
        <f>E11188-H11188</f>
        <v/>
      </c>
      <c r="J11188">
        <f>K11188-L11188</f>
        <v/>
      </c>
      <c r="K11188" t="n">
        <v>25046.2</v>
      </c>
      <c r="L11188" t="n">
        <v>12555.7</v>
      </c>
      <c r="M11188" t="n">
        <v>10275</v>
      </c>
      <c r="N11188" t="n">
        <v>3921</v>
      </c>
      <c r="O11188" t="n">
        <v>2694.21</v>
      </c>
    </row>
    <row r="11189">
      <c r="A11189" s="1" t="n">
        <v>45513.125</v>
      </c>
      <c r="B11189" s="2" t="n">
        <v>3</v>
      </c>
      <c r="C11189" s="2" t="n">
        <v>0</v>
      </c>
      <c r="D11189" s="2" t="n">
        <v>0</v>
      </c>
      <c r="E11189" s="2" t="n">
        <v>39484</v>
      </c>
      <c r="F11189" s="2" t="n">
        <v>4641</v>
      </c>
      <c r="G11189" s="11">
        <f>C11189+D11189</f>
        <v/>
      </c>
      <c r="H11189">
        <f>F11189+G11189</f>
        <v/>
      </c>
      <c r="I11189">
        <f>E11189-H11189</f>
        <v/>
      </c>
      <c r="J11189">
        <f>K11189-L11189</f>
        <v/>
      </c>
      <c r="K11189" t="n">
        <v>24404.8</v>
      </c>
      <c r="L11189" t="n">
        <v>12602.7</v>
      </c>
      <c r="M11189" t="n">
        <v>9912.9</v>
      </c>
      <c r="N11189" t="n">
        <v>3935.6</v>
      </c>
      <c r="O11189" t="n">
        <v>2498.2</v>
      </c>
    </row>
    <row r="11190">
      <c r="A11190" s="1" t="n">
        <v>45513.16666666666</v>
      </c>
      <c r="B11190" s="2" t="n">
        <v>4</v>
      </c>
      <c r="C11190" s="2" t="n">
        <v>0</v>
      </c>
      <c r="D11190" s="2" t="n">
        <v>0</v>
      </c>
      <c r="E11190" s="2" t="n">
        <v>38851</v>
      </c>
      <c r="F11190" s="2" t="n">
        <v>4626</v>
      </c>
      <c r="G11190" s="11">
        <f>C11190+D11190</f>
        <v/>
      </c>
      <c r="H11190">
        <f>F11190+G11190</f>
        <v/>
      </c>
      <c r="I11190">
        <f>E11190-H11190</f>
        <v/>
      </c>
      <c r="J11190">
        <f>K11190-L11190</f>
        <v/>
      </c>
      <c r="K11190" t="n">
        <v>24393</v>
      </c>
      <c r="L11190" t="n">
        <v>12538.2</v>
      </c>
      <c r="M11190" t="n">
        <v>10025.6</v>
      </c>
      <c r="N11190" t="n">
        <v>4265.6</v>
      </c>
      <c r="O11190" t="n">
        <v>2375.2</v>
      </c>
    </row>
    <row r="11191">
      <c r="A11191" s="1" t="n">
        <v>45513.20833333334</v>
      </c>
      <c r="B11191" s="2" t="n">
        <v>5</v>
      </c>
      <c r="C11191" s="2" t="n">
        <v>1</v>
      </c>
      <c r="D11191" s="2" t="n">
        <v>1</v>
      </c>
      <c r="E11191" s="2" t="n">
        <v>38238</v>
      </c>
      <c r="F11191" s="2" t="n">
        <v>4620</v>
      </c>
      <c r="G11191" s="11">
        <f>C11191+D11191</f>
        <v/>
      </c>
      <c r="H11191">
        <f>F11191+G11191</f>
        <v/>
      </c>
      <c r="I11191">
        <f>E11191-H11191</f>
        <v/>
      </c>
      <c r="J11191">
        <f>K11191-L11191</f>
        <v/>
      </c>
      <c r="K11191" t="n">
        <v>24496.6</v>
      </c>
      <c r="L11191" t="n">
        <v>12614.3</v>
      </c>
      <c r="M11191" t="n">
        <v>10135.2</v>
      </c>
      <c r="N11191" t="n">
        <v>4446.6</v>
      </c>
      <c r="O11191" t="n">
        <v>2375.19</v>
      </c>
    </row>
    <row r="11192">
      <c r="A11192" s="1" t="n">
        <v>45513.25</v>
      </c>
      <c r="B11192" s="2" t="n">
        <v>6</v>
      </c>
      <c r="C11192" s="2" t="n">
        <v>242</v>
      </c>
      <c r="D11192" s="2" t="n">
        <v>459</v>
      </c>
      <c r="E11192" s="2" t="n">
        <v>37134</v>
      </c>
      <c r="F11192" s="2" t="n">
        <v>4604</v>
      </c>
      <c r="G11192" s="11">
        <f>C11192+D11192</f>
        <v/>
      </c>
      <c r="H11192">
        <f>F11192+G11192</f>
        <v/>
      </c>
      <c r="I11192">
        <f>E11192-H11192</f>
        <v/>
      </c>
      <c r="J11192">
        <f>K11192-L11192</f>
        <v/>
      </c>
      <c r="K11192" t="n">
        <v>24440.1</v>
      </c>
      <c r="L11192" t="n">
        <v>12931.6</v>
      </c>
      <c r="M11192" t="n">
        <v>9775.599999999999</v>
      </c>
      <c r="N11192" t="n">
        <v>4701.600000000002</v>
      </c>
      <c r="O11192" t="n">
        <v>2050</v>
      </c>
    </row>
    <row r="11193">
      <c r="A11193" s="1" t="n">
        <v>45513.29166666666</v>
      </c>
      <c r="B11193" s="2" t="n">
        <v>7</v>
      </c>
      <c r="C11193" s="2" t="n">
        <v>982</v>
      </c>
      <c r="D11193" s="2" t="n">
        <v>2109</v>
      </c>
      <c r="E11193" s="2" t="n">
        <v>39234</v>
      </c>
      <c r="F11193" s="2" t="n">
        <v>4480</v>
      </c>
      <c r="G11193" s="11">
        <f>C11193+D11193</f>
        <v/>
      </c>
      <c r="H11193">
        <f>F11193+G11193</f>
        <v/>
      </c>
      <c r="I11193">
        <f>E11193-H11193</f>
        <v/>
      </c>
      <c r="J11193">
        <f>K11193-L11193</f>
        <v/>
      </c>
      <c r="K11193" t="n">
        <v>24995.5</v>
      </c>
      <c r="L11193" t="n">
        <v>13558.7</v>
      </c>
      <c r="M11193" t="n">
        <v>9384.6</v>
      </c>
      <c r="N11193" t="n">
        <v>4682.6</v>
      </c>
      <c r="O11193" t="n">
        <v>2049.99</v>
      </c>
    </row>
    <row r="11194">
      <c r="A11194" s="1" t="n">
        <v>45513.33333333334</v>
      </c>
      <c r="B11194" s="2" t="n">
        <v>8</v>
      </c>
      <c r="C11194" s="2" t="n">
        <v>1622</v>
      </c>
      <c r="D11194" s="2" t="n">
        <v>4585</v>
      </c>
      <c r="E11194" s="2" t="n">
        <v>45378</v>
      </c>
      <c r="F11194" s="2" t="n">
        <v>4371</v>
      </c>
      <c r="G11194" s="11">
        <f>C11194+D11194</f>
        <v/>
      </c>
      <c r="H11194">
        <f>F11194+G11194</f>
        <v/>
      </c>
      <c r="I11194">
        <f>E11194-H11194</f>
        <v/>
      </c>
      <c r="J11194">
        <f>K11194-L11194</f>
        <v/>
      </c>
      <c r="K11194" t="n">
        <v>28577.4</v>
      </c>
      <c r="L11194" t="n">
        <v>13747.7</v>
      </c>
      <c r="M11194" t="n">
        <v>11115.5</v>
      </c>
      <c r="N11194" t="n">
        <v>3682.6</v>
      </c>
      <c r="O11194" t="n">
        <v>2829.99</v>
      </c>
    </row>
    <row r="11195">
      <c r="A11195" s="1" t="n">
        <v>45513.375</v>
      </c>
      <c r="B11195" s="2" t="n">
        <v>9</v>
      </c>
      <c r="C11195" s="2" t="n">
        <v>1784</v>
      </c>
      <c r="D11195" s="2" t="n">
        <v>7059</v>
      </c>
      <c r="E11195" s="2" t="n">
        <v>49029</v>
      </c>
      <c r="F11195" s="2" t="n">
        <v>4383</v>
      </c>
      <c r="G11195" s="11">
        <f>C11195+D11195</f>
        <v/>
      </c>
      <c r="H11195">
        <f>F11195+G11195</f>
        <v/>
      </c>
      <c r="I11195">
        <f>E11195-H11195</f>
        <v/>
      </c>
      <c r="J11195">
        <f>K11195-L11195</f>
        <v/>
      </c>
      <c r="K11195" t="n">
        <v>29846.6</v>
      </c>
      <c r="L11195" t="n">
        <v>14732.2</v>
      </c>
      <c r="M11195" t="n">
        <v>11577.6</v>
      </c>
      <c r="N11195" t="n">
        <v>3519.6</v>
      </c>
      <c r="O11195" t="n">
        <v>2680.13</v>
      </c>
    </row>
    <row r="11196">
      <c r="A11196" s="1" t="n">
        <v>45513.41666666666</v>
      </c>
      <c r="B11196" s="2" t="n">
        <v>10</v>
      </c>
      <c r="C11196" s="2" t="n">
        <v>1800</v>
      </c>
      <c r="D11196" s="2" t="n">
        <v>8931</v>
      </c>
      <c r="E11196" s="2" t="n">
        <v>51069</v>
      </c>
      <c r="F11196" s="2" t="n">
        <v>4465</v>
      </c>
      <c r="G11196" s="11">
        <f>C11196+D11196</f>
        <v/>
      </c>
      <c r="H11196">
        <f>F11196+G11196</f>
        <v/>
      </c>
      <c r="I11196">
        <f>E11196-H11196</f>
        <v/>
      </c>
      <c r="J11196">
        <f>K11196-L11196</f>
        <v/>
      </c>
      <c r="K11196" t="n">
        <v>29906.4</v>
      </c>
      <c r="L11196" t="n">
        <v>15597.5</v>
      </c>
      <c r="M11196" t="n">
        <v>11144.6</v>
      </c>
      <c r="N11196" t="n">
        <v>3519.6</v>
      </c>
      <c r="O11196" t="n">
        <v>2649</v>
      </c>
    </row>
    <row r="11197">
      <c r="A11197" s="1" t="n">
        <v>45513.45833333334</v>
      </c>
      <c r="B11197" s="2" t="n">
        <v>11</v>
      </c>
      <c r="C11197" s="2" t="n">
        <v>1817</v>
      </c>
      <c r="D11197" s="2" t="n">
        <v>10018</v>
      </c>
      <c r="E11197" s="2" t="n">
        <v>52495</v>
      </c>
      <c r="F11197" s="2" t="n">
        <v>4599</v>
      </c>
      <c r="G11197" s="11">
        <f>C11197+D11197</f>
        <v/>
      </c>
      <c r="H11197">
        <f>F11197+G11197</f>
        <v/>
      </c>
      <c r="I11197">
        <f>E11197-H11197</f>
        <v/>
      </c>
      <c r="J11197">
        <f>K11197-L11197</f>
        <v/>
      </c>
      <c r="K11197" t="n">
        <v>29984.1</v>
      </c>
      <c r="L11197" t="n">
        <v>16099.9</v>
      </c>
      <c r="M11197" t="n">
        <v>10596.6</v>
      </c>
      <c r="N11197" t="n">
        <v>3519.6</v>
      </c>
      <c r="O11197" t="n">
        <v>2749</v>
      </c>
    </row>
    <row r="11198">
      <c r="A11198" s="1" t="n">
        <v>45513.5</v>
      </c>
      <c r="B11198" s="2" t="n">
        <v>12</v>
      </c>
      <c r="C11198" s="2" t="n">
        <v>1816</v>
      </c>
      <c r="D11198" s="2" t="n">
        <v>10408</v>
      </c>
      <c r="E11198" s="2" t="n">
        <v>51373</v>
      </c>
      <c r="F11198" s="2" t="n">
        <v>4812</v>
      </c>
      <c r="G11198" s="11">
        <f>C11198+D11198</f>
        <v/>
      </c>
      <c r="H11198">
        <f>F11198+G11198</f>
        <v/>
      </c>
      <c r="I11198">
        <f>E11198-H11198</f>
        <v/>
      </c>
      <c r="J11198">
        <f>K11198-L11198</f>
        <v/>
      </c>
      <c r="K11198" t="n">
        <v>28943</v>
      </c>
      <c r="L11198" t="n">
        <v>17012.8</v>
      </c>
      <c r="M11198" t="n">
        <v>9675.6</v>
      </c>
      <c r="N11198" t="n">
        <v>3519.6</v>
      </c>
      <c r="O11198" t="n">
        <v>1851.29</v>
      </c>
    </row>
    <row r="11199">
      <c r="A11199" s="1" t="n">
        <v>45513.54166666666</v>
      </c>
      <c r="B11199" s="2" t="n">
        <v>13</v>
      </c>
      <c r="C11199" s="2" t="n">
        <v>1815</v>
      </c>
      <c r="D11199" s="2" t="n">
        <v>10207</v>
      </c>
      <c r="E11199" s="2" t="n">
        <v>51949</v>
      </c>
      <c r="F11199" s="2" t="n">
        <v>5149</v>
      </c>
      <c r="G11199" s="11">
        <f>C11199+D11199</f>
        <v/>
      </c>
      <c r="H11199">
        <f>F11199+G11199</f>
        <v/>
      </c>
      <c r="I11199">
        <f>E11199-H11199</f>
        <v/>
      </c>
      <c r="J11199">
        <f>K11199-L11199</f>
        <v/>
      </c>
      <c r="K11199" t="n">
        <v>29425.2</v>
      </c>
      <c r="L11199" t="n">
        <v>16822.7</v>
      </c>
      <c r="M11199" t="n">
        <v>10141.2</v>
      </c>
      <c r="N11199" t="n">
        <v>3519.6</v>
      </c>
      <c r="O11199" t="n">
        <v>2000</v>
      </c>
    </row>
    <row r="11200">
      <c r="A11200" s="1" t="n">
        <v>45513.58333333334</v>
      </c>
      <c r="B11200" s="2" t="n">
        <v>14</v>
      </c>
      <c r="C11200" s="2" t="n">
        <v>1809</v>
      </c>
      <c r="D11200" s="2" t="n">
        <v>9420</v>
      </c>
      <c r="E11200" s="2" t="n">
        <v>53894</v>
      </c>
      <c r="F11200" s="2" t="n">
        <v>5518</v>
      </c>
      <c r="G11200" s="11">
        <f>C11200+D11200</f>
        <v/>
      </c>
      <c r="H11200">
        <f>F11200+G11200</f>
        <v/>
      </c>
      <c r="I11200">
        <f>E11200-H11200</f>
        <v/>
      </c>
      <c r="J11200">
        <f>K11200-L11200</f>
        <v/>
      </c>
      <c r="K11200" t="n">
        <v>31024.5</v>
      </c>
      <c r="L11200" t="n">
        <v>16554.7</v>
      </c>
      <c r="M11200" t="n">
        <v>10847.2</v>
      </c>
      <c r="N11200" t="n">
        <v>3519.6</v>
      </c>
      <c r="O11200" t="n">
        <v>2695.54</v>
      </c>
    </row>
    <row r="11201">
      <c r="A11201" s="1" t="n">
        <v>45513.625</v>
      </c>
      <c r="B11201" s="2" t="n">
        <v>15</v>
      </c>
      <c r="C11201" s="2" t="n">
        <v>1785</v>
      </c>
      <c r="D11201" s="2" t="n">
        <v>7887</v>
      </c>
      <c r="E11201" s="2" t="n">
        <v>53599</v>
      </c>
      <c r="F11201" s="2" t="n">
        <v>5842</v>
      </c>
      <c r="G11201" s="11">
        <f>C11201+D11201</f>
        <v/>
      </c>
      <c r="H11201">
        <f>F11201+G11201</f>
        <v/>
      </c>
      <c r="I11201">
        <f>E11201-H11201</f>
        <v/>
      </c>
      <c r="J11201">
        <f>K11201-L11201</f>
        <v/>
      </c>
      <c r="K11201" t="n">
        <v>31266.6</v>
      </c>
      <c r="L11201" t="n">
        <v>15836.9</v>
      </c>
      <c r="M11201" t="n">
        <v>11072.3</v>
      </c>
      <c r="N11201" t="n">
        <v>3315</v>
      </c>
      <c r="O11201" t="n">
        <v>2849.01</v>
      </c>
    </row>
    <row r="11202">
      <c r="A11202" s="1" t="n">
        <v>45513.66666666666</v>
      </c>
      <c r="B11202" s="2" t="n">
        <v>16</v>
      </c>
      <c r="C11202" s="2" t="n">
        <v>1695</v>
      </c>
      <c r="D11202" s="2" t="n">
        <v>5706</v>
      </c>
      <c r="E11202" s="2" t="n">
        <v>53222</v>
      </c>
      <c r="F11202" s="2" t="n">
        <v>6077</v>
      </c>
      <c r="G11202" s="11">
        <f>C11202+D11202</f>
        <v/>
      </c>
      <c r="H11202">
        <f>F11202+G11202</f>
        <v/>
      </c>
      <c r="I11202">
        <f>E11202-H11202</f>
        <v/>
      </c>
      <c r="J11202">
        <f>K11202-L11202</f>
        <v/>
      </c>
      <c r="K11202" t="n">
        <v>31416.3</v>
      </c>
      <c r="L11202" t="n">
        <v>14897.3</v>
      </c>
      <c r="M11202" t="n">
        <v>12716.4</v>
      </c>
      <c r="N11202" t="n">
        <v>2815</v>
      </c>
      <c r="O11202" t="n">
        <v>2791.2</v>
      </c>
    </row>
    <row r="11203">
      <c r="A11203" s="1" t="n">
        <v>45513.70833333334</v>
      </c>
      <c r="B11203" s="2" t="n">
        <v>17</v>
      </c>
      <c r="C11203" s="2" t="n">
        <v>1286</v>
      </c>
      <c r="D11203" s="2" t="n">
        <v>3226</v>
      </c>
      <c r="E11203" s="2" t="n">
        <v>52203</v>
      </c>
      <c r="F11203" s="2" t="n">
        <v>6220</v>
      </c>
      <c r="G11203" s="11">
        <f>C11203+D11203</f>
        <v/>
      </c>
      <c r="H11203">
        <f>F11203+G11203</f>
        <v/>
      </c>
      <c r="I11203">
        <f>E11203-H11203</f>
        <v/>
      </c>
      <c r="J11203">
        <f>K11203-L11203</f>
        <v/>
      </c>
      <c r="K11203" t="n">
        <v>30747.7</v>
      </c>
      <c r="L11203" t="n">
        <v>13605</v>
      </c>
      <c r="M11203" t="n">
        <v>13097.7</v>
      </c>
      <c r="N11203" t="n">
        <v>2514.999999999998</v>
      </c>
      <c r="O11203" t="n">
        <v>2899.99</v>
      </c>
    </row>
    <row r="11204">
      <c r="A11204" s="1" t="n">
        <v>45513.75</v>
      </c>
      <c r="B11204" s="2" t="n">
        <v>18</v>
      </c>
      <c r="C11204" s="2" t="n">
        <v>558</v>
      </c>
      <c r="D11204" s="2" t="n">
        <v>1128</v>
      </c>
      <c r="E11204" s="2" t="n">
        <v>50331</v>
      </c>
      <c r="F11204" s="2" t="n">
        <v>6349</v>
      </c>
      <c r="G11204" s="11">
        <f>C11204+D11204</f>
        <v/>
      </c>
      <c r="H11204">
        <f>F11204+G11204</f>
        <v/>
      </c>
      <c r="I11204">
        <f>E11204-H11204</f>
        <v/>
      </c>
      <c r="J11204">
        <f>K11204-L11204</f>
        <v/>
      </c>
      <c r="K11204" t="n">
        <v>30537.2</v>
      </c>
      <c r="L11204" t="n">
        <v>13099.6</v>
      </c>
      <c r="M11204" t="n">
        <v>13426.9</v>
      </c>
      <c r="N11204" t="n">
        <v>2515</v>
      </c>
      <c r="O11204" t="n">
        <v>2920.9</v>
      </c>
    </row>
    <row r="11205">
      <c r="A11205" s="1" t="n">
        <v>45513.79166666666</v>
      </c>
      <c r="B11205" s="2" t="n">
        <v>19</v>
      </c>
      <c r="C11205" s="2" t="n">
        <v>76</v>
      </c>
      <c r="D11205" s="2" t="n">
        <v>145</v>
      </c>
      <c r="E11205" s="2" t="n">
        <v>49890</v>
      </c>
      <c r="F11205" s="2" t="n">
        <v>6412</v>
      </c>
      <c r="G11205" s="11">
        <f>C11205+D11205</f>
        <v/>
      </c>
      <c r="H11205">
        <f>F11205+G11205</f>
        <v/>
      </c>
      <c r="I11205">
        <f>E11205-H11205</f>
        <v/>
      </c>
      <c r="J11205">
        <f>K11205-L11205</f>
        <v/>
      </c>
      <c r="K11205" t="n">
        <v>30348.1</v>
      </c>
      <c r="L11205" t="n">
        <v>12253.6</v>
      </c>
      <c r="M11205" t="n">
        <v>13647.4</v>
      </c>
      <c r="N11205" t="n">
        <v>2514.999999999998</v>
      </c>
      <c r="O11205" t="n">
        <v>2950</v>
      </c>
    </row>
    <row r="11206">
      <c r="A11206" s="1" t="n">
        <v>45513.83333333334</v>
      </c>
      <c r="B11206" s="2" t="n">
        <v>20</v>
      </c>
      <c r="C11206" s="2" t="n">
        <v>0</v>
      </c>
      <c r="D11206" s="2" t="n">
        <v>0</v>
      </c>
      <c r="E11206" s="2" t="n">
        <v>50751</v>
      </c>
      <c r="F11206" s="2" t="n">
        <v>6344</v>
      </c>
      <c r="G11206" s="11">
        <f>C11206+D11206</f>
        <v/>
      </c>
      <c r="H11206">
        <f>F11206+G11206</f>
        <v/>
      </c>
      <c r="I11206">
        <f>E11206-H11206</f>
        <v/>
      </c>
      <c r="J11206">
        <f>K11206-L11206</f>
        <v/>
      </c>
      <c r="K11206" t="n">
        <v>30732.8</v>
      </c>
      <c r="L11206" t="n">
        <v>12393</v>
      </c>
      <c r="M11206" t="n">
        <v>13647.5</v>
      </c>
      <c r="N11206" t="n">
        <v>2515</v>
      </c>
      <c r="O11206" t="n">
        <v>2995</v>
      </c>
    </row>
    <row r="11207">
      <c r="A11207" s="1" t="n">
        <v>45513.875</v>
      </c>
      <c r="B11207" s="2" t="n">
        <v>21</v>
      </c>
      <c r="C11207" s="2" t="n">
        <v>0</v>
      </c>
      <c r="D11207" s="2" t="n">
        <v>0</v>
      </c>
      <c r="E11207" s="2" t="n">
        <v>49940</v>
      </c>
      <c r="F11207" s="2" t="n">
        <v>6181</v>
      </c>
      <c r="G11207" s="11">
        <f>C11207+D11207</f>
        <v/>
      </c>
      <c r="H11207">
        <f>F11207+G11207</f>
        <v/>
      </c>
      <c r="I11207">
        <f>E11207-H11207</f>
        <v/>
      </c>
      <c r="J11207">
        <f>K11207-L11207</f>
        <v/>
      </c>
      <c r="K11207" t="n">
        <v>29687.3</v>
      </c>
      <c r="L11207" t="n">
        <v>12354</v>
      </c>
      <c r="M11207" t="n">
        <v>13582.1</v>
      </c>
      <c r="N11207" t="n">
        <v>2515</v>
      </c>
      <c r="O11207" t="n">
        <v>2925.2</v>
      </c>
    </row>
    <row r="11208">
      <c r="A11208" s="1" t="n">
        <v>45513.91666666666</v>
      </c>
      <c r="B11208" s="2" t="n">
        <v>22</v>
      </c>
      <c r="C11208" s="2" t="n">
        <v>0</v>
      </c>
      <c r="D11208" s="2" t="n">
        <v>0</v>
      </c>
      <c r="E11208" s="2" t="n">
        <v>48433</v>
      </c>
      <c r="F11208" s="2" t="n">
        <v>5897</v>
      </c>
      <c r="G11208" s="11">
        <f>C11208+D11208</f>
        <v/>
      </c>
      <c r="H11208">
        <f>F11208+G11208</f>
        <v/>
      </c>
      <c r="I11208">
        <f>E11208-H11208</f>
        <v/>
      </c>
      <c r="J11208">
        <f>K11208-L11208</f>
        <v/>
      </c>
      <c r="K11208" t="n">
        <v>28680.2</v>
      </c>
      <c r="L11208" t="n">
        <v>13079</v>
      </c>
      <c r="M11208" t="n">
        <v>11947.1</v>
      </c>
      <c r="N11208" t="n">
        <v>2515</v>
      </c>
      <c r="O11208" t="n">
        <v>2900</v>
      </c>
    </row>
    <row r="11209">
      <c r="A11209" s="1" t="n">
        <v>45513.95833333334</v>
      </c>
      <c r="B11209" s="2" t="n">
        <v>23</v>
      </c>
      <c r="C11209" s="2" t="n">
        <v>0</v>
      </c>
      <c r="D11209" s="2" t="n">
        <v>0</v>
      </c>
      <c r="E11209" s="2" t="n">
        <v>46571</v>
      </c>
      <c r="F11209" s="2" t="n">
        <v>5605</v>
      </c>
      <c r="G11209" s="11">
        <f>C11209+D11209</f>
        <v/>
      </c>
      <c r="H11209">
        <f>F11209+G11209</f>
        <v/>
      </c>
      <c r="I11209">
        <f>E11209-H11209</f>
        <v/>
      </c>
      <c r="J11209">
        <f>K11209-L11209</f>
        <v/>
      </c>
      <c r="K11209" t="n">
        <v>26991.4</v>
      </c>
      <c r="L11209" t="n">
        <v>12623.2</v>
      </c>
      <c r="M11209" t="n">
        <v>11448.4</v>
      </c>
      <c r="N11209" t="n">
        <v>2515</v>
      </c>
      <c r="O11209" t="n">
        <v>2674.19</v>
      </c>
    </row>
    <row r="11210">
      <c r="A11210" s="1" t="n">
        <v>45514</v>
      </c>
      <c r="B11210" s="2" t="n">
        <v>0</v>
      </c>
      <c r="C11210" s="2" t="n">
        <v>0</v>
      </c>
      <c r="D11210" s="2" t="n">
        <v>0</v>
      </c>
      <c r="E11210" s="2" t="n">
        <v>43748</v>
      </c>
      <c r="F11210" s="2" t="n">
        <v>4303</v>
      </c>
      <c r="G11210" s="11">
        <f>C11210+D11210</f>
        <v/>
      </c>
      <c r="H11210">
        <f>F11210+G11210</f>
        <v/>
      </c>
      <c r="I11210">
        <f>E11210-H11210</f>
        <v/>
      </c>
      <c r="J11210">
        <f>K11210-L11210</f>
        <v/>
      </c>
      <c r="K11210" t="n">
        <v>27228.9</v>
      </c>
      <c r="L11210" t="n">
        <v>12867</v>
      </c>
      <c r="M11210" t="n">
        <v>9012.9</v>
      </c>
      <c r="N11210" t="n">
        <v>4205</v>
      </c>
      <c r="O11210" t="n">
        <v>2949.99</v>
      </c>
    </row>
    <row r="11211">
      <c r="A11211" s="1" t="n">
        <v>45514.04166666666</v>
      </c>
      <c r="B11211" s="2" t="n">
        <v>1</v>
      </c>
      <c r="C11211" s="2" t="n">
        <v>0</v>
      </c>
      <c r="D11211" s="2" t="n">
        <v>0</v>
      </c>
      <c r="E11211" s="2" t="n">
        <v>41779</v>
      </c>
      <c r="F11211" s="2" t="n">
        <v>4113</v>
      </c>
      <c r="G11211" s="11">
        <f>C11211+D11211</f>
        <v/>
      </c>
      <c r="H11211">
        <f>F11211+G11211</f>
        <v/>
      </c>
      <c r="I11211">
        <f>E11211-H11211</f>
        <v/>
      </c>
      <c r="J11211">
        <f>K11211-L11211</f>
        <v/>
      </c>
      <c r="K11211" t="n">
        <v>25857.1</v>
      </c>
      <c r="L11211" t="n">
        <v>11796.9</v>
      </c>
      <c r="M11211" t="n">
        <v>9875.6</v>
      </c>
      <c r="N11211" t="n">
        <v>4205</v>
      </c>
      <c r="O11211" t="n">
        <v>2900</v>
      </c>
    </row>
    <row r="11212">
      <c r="A11212" s="1" t="n">
        <v>45514.08333333334</v>
      </c>
      <c r="B11212" s="2" t="n">
        <v>2</v>
      </c>
      <c r="C11212" s="2" t="n">
        <v>0</v>
      </c>
      <c r="D11212" s="2" t="n">
        <v>0</v>
      </c>
      <c r="E11212" s="2" t="n">
        <v>40357</v>
      </c>
      <c r="F11212" s="2" t="n">
        <v>3998</v>
      </c>
      <c r="G11212" s="11">
        <f>C11212+D11212</f>
        <v/>
      </c>
      <c r="H11212">
        <f>F11212+G11212</f>
        <v/>
      </c>
      <c r="I11212">
        <f>E11212-H11212</f>
        <v/>
      </c>
      <c r="J11212">
        <f>K11212-L11212</f>
        <v/>
      </c>
      <c r="K11212" t="n">
        <v>25833.2</v>
      </c>
      <c r="L11212" t="n">
        <v>12711.3</v>
      </c>
      <c r="M11212" t="n">
        <v>10060.4</v>
      </c>
      <c r="N11212" t="n">
        <v>4205</v>
      </c>
      <c r="O11212" t="n">
        <v>2746.24</v>
      </c>
    </row>
    <row r="11213">
      <c r="A11213" s="1" t="n">
        <v>45514.125</v>
      </c>
      <c r="B11213" s="2" t="n">
        <v>3</v>
      </c>
      <c r="C11213" s="2" t="n">
        <v>0</v>
      </c>
      <c r="D11213" s="2" t="n">
        <v>0</v>
      </c>
      <c r="E11213" s="2" t="n">
        <v>39167</v>
      </c>
      <c r="F11213" s="2" t="n">
        <v>4039</v>
      </c>
      <c r="G11213" s="11">
        <f>C11213+D11213</f>
        <v/>
      </c>
      <c r="H11213">
        <f>F11213+G11213</f>
        <v/>
      </c>
      <c r="I11213">
        <f>E11213-H11213</f>
        <v/>
      </c>
      <c r="J11213">
        <f>K11213-L11213</f>
        <v/>
      </c>
      <c r="K11213" t="n">
        <v>25090</v>
      </c>
      <c r="L11213" t="n">
        <v>12899.4</v>
      </c>
      <c r="M11213" t="n">
        <v>10083.6</v>
      </c>
      <c r="N11213" t="n">
        <v>4209.5</v>
      </c>
      <c r="O11213" t="n">
        <v>2600</v>
      </c>
    </row>
    <row r="11214">
      <c r="A11214" s="1" t="n">
        <v>45514.16666666666</v>
      </c>
      <c r="B11214" s="2" t="n">
        <v>4</v>
      </c>
      <c r="C11214" s="2" t="n">
        <v>0</v>
      </c>
      <c r="D11214" s="2" t="n">
        <v>0</v>
      </c>
      <c r="E11214" s="2" t="n">
        <v>38730</v>
      </c>
      <c r="F11214" s="2" t="n">
        <v>4250</v>
      </c>
      <c r="G11214" s="11">
        <f>C11214+D11214</f>
        <v/>
      </c>
      <c r="H11214">
        <f>F11214+G11214</f>
        <v/>
      </c>
      <c r="I11214">
        <f>E11214-H11214</f>
        <v/>
      </c>
      <c r="J11214">
        <f>K11214-L11214</f>
        <v/>
      </c>
      <c r="K11214" t="n">
        <v>24806.4</v>
      </c>
      <c r="L11214" t="n">
        <v>13061.9</v>
      </c>
      <c r="M11214" t="n">
        <v>9792</v>
      </c>
      <c r="N11214" t="n">
        <v>4209.5</v>
      </c>
      <c r="O11214" t="n">
        <v>2446.46</v>
      </c>
    </row>
    <row r="11215">
      <c r="A11215" s="1" t="n">
        <v>45514.20833333334</v>
      </c>
      <c r="B11215" s="2" t="n">
        <v>5</v>
      </c>
      <c r="C11215" s="2" t="n">
        <v>1</v>
      </c>
      <c r="D11215" s="2" t="n">
        <v>2</v>
      </c>
      <c r="E11215" s="2" t="n">
        <v>37975</v>
      </c>
      <c r="F11215" s="2" t="n">
        <v>4498</v>
      </c>
      <c r="G11215" s="11">
        <f>C11215+D11215</f>
        <v/>
      </c>
      <c r="H11215">
        <f>F11215+G11215</f>
        <v/>
      </c>
      <c r="I11215">
        <f>E11215-H11215</f>
        <v/>
      </c>
      <c r="J11215">
        <f>K11215-L11215</f>
        <v/>
      </c>
      <c r="K11215" t="n">
        <v>24817</v>
      </c>
      <c r="L11215" t="n">
        <v>13176.7</v>
      </c>
      <c r="M11215" t="n">
        <v>8825.299999999999</v>
      </c>
      <c r="N11215" t="n">
        <v>5794.5</v>
      </c>
      <c r="O11215" t="n">
        <v>2648.79</v>
      </c>
    </row>
    <row r="11216">
      <c r="A11216" s="1" t="n">
        <v>45514.25</v>
      </c>
      <c r="B11216" s="2" t="n">
        <v>6</v>
      </c>
      <c r="C11216" s="2" t="n">
        <v>222</v>
      </c>
      <c r="D11216" s="2" t="n">
        <v>444</v>
      </c>
      <c r="E11216" s="2" t="n">
        <v>36573</v>
      </c>
      <c r="F11216" s="2" t="n">
        <v>4696</v>
      </c>
      <c r="G11216" s="11">
        <f>C11216+D11216</f>
        <v/>
      </c>
      <c r="H11216">
        <f>F11216+G11216</f>
        <v/>
      </c>
      <c r="I11216">
        <f>E11216-H11216</f>
        <v/>
      </c>
      <c r="J11216">
        <f>K11216-L11216</f>
        <v/>
      </c>
      <c r="K11216" t="n">
        <v>24508.4</v>
      </c>
      <c r="L11216" t="n">
        <v>13672.6</v>
      </c>
      <c r="M11216" t="n">
        <v>7891.900000000001</v>
      </c>
      <c r="N11216" t="n">
        <v>6175.499999999999</v>
      </c>
      <c r="O11216" t="n">
        <v>2550</v>
      </c>
    </row>
    <row r="11217">
      <c r="A11217" s="1" t="n">
        <v>45514.29166666666</v>
      </c>
      <c r="B11217" s="2" t="n">
        <v>7</v>
      </c>
      <c r="C11217" s="2" t="n">
        <v>908</v>
      </c>
      <c r="D11217" s="2" t="n">
        <v>1995</v>
      </c>
      <c r="E11217" s="2" t="n">
        <v>37802</v>
      </c>
      <c r="F11217" s="2" t="n">
        <v>4708</v>
      </c>
      <c r="G11217" s="11">
        <f>C11217+D11217</f>
        <v/>
      </c>
      <c r="H11217">
        <f>F11217+G11217</f>
        <v/>
      </c>
      <c r="I11217">
        <f>E11217-H11217</f>
        <v/>
      </c>
      <c r="J11217">
        <f>K11217-L11217</f>
        <v/>
      </c>
      <c r="K11217" t="n">
        <v>24247.8</v>
      </c>
      <c r="L11217" t="n">
        <v>14483.8</v>
      </c>
      <c r="M11217" t="n">
        <v>7811.5</v>
      </c>
      <c r="N11217" t="n">
        <v>6111.5</v>
      </c>
      <c r="O11217" t="n">
        <v>2149.99</v>
      </c>
    </row>
    <row r="11218">
      <c r="A11218" s="1" t="n">
        <v>45514.33333333334</v>
      </c>
      <c r="B11218" s="2" t="n">
        <v>8</v>
      </c>
      <c r="C11218" s="2" t="n">
        <v>1568</v>
      </c>
      <c r="D11218" s="2" t="n">
        <v>4488</v>
      </c>
      <c r="E11218" s="2" t="n">
        <v>42557</v>
      </c>
      <c r="F11218" s="2" t="n">
        <v>4577</v>
      </c>
      <c r="G11218" s="11">
        <f>C11218+D11218</f>
        <v/>
      </c>
      <c r="H11218">
        <f>F11218+G11218</f>
        <v/>
      </c>
      <c r="I11218">
        <f>E11218-H11218</f>
        <v/>
      </c>
      <c r="J11218">
        <f>K11218-L11218</f>
        <v/>
      </c>
      <c r="K11218" t="n">
        <v>26264.8</v>
      </c>
      <c r="L11218" t="n">
        <v>15208.6</v>
      </c>
      <c r="M11218" t="n">
        <v>8352</v>
      </c>
      <c r="N11218" t="n">
        <v>6473.500000000002</v>
      </c>
      <c r="O11218" t="n">
        <v>2446.47</v>
      </c>
    </row>
    <row r="11219">
      <c r="A11219" s="1" t="n">
        <v>45514.375</v>
      </c>
      <c r="B11219" s="2" t="n">
        <v>9</v>
      </c>
      <c r="C11219" s="2" t="n">
        <v>1822</v>
      </c>
      <c r="D11219" s="2" t="n">
        <v>7012</v>
      </c>
      <c r="E11219" s="2" t="n">
        <v>45836</v>
      </c>
      <c r="F11219" s="2" t="n">
        <v>4567</v>
      </c>
      <c r="G11219" s="11">
        <f>C11219+D11219</f>
        <v/>
      </c>
      <c r="H11219">
        <f>F11219+G11219</f>
        <v/>
      </c>
      <c r="I11219">
        <f>E11219-H11219</f>
        <v/>
      </c>
      <c r="J11219">
        <f>K11219-L11219</f>
        <v/>
      </c>
      <c r="K11219" t="n">
        <v>27414.2</v>
      </c>
      <c r="L11219" t="n">
        <v>16482.2</v>
      </c>
      <c r="M11219" t="n">
        <v>8140.799999999999</v>
      </c>
      <c r="N11219" t="n">
        <v>6983.500000000002</v>
      </c>
      <c r="O11219" t="n">
        <v>2446.46</v>
      </c>
    </row>
    <row r="11220">
      <c r="A11220" s="1" t="n">
        <v>45514.41666666666</v>
      </c>
      <c r="B11220" s="2" t="n">
        <v>10</v>
      </c>
      <c r="C11220" s="2" t="n">
        <v>1912</v>
      </c>
      <c r="D11220" s="2" t="n">
        <v>8848</v>
      </c>
      <c r="E11220" s="2" t="n">
        <v>47801</v>
      </c>
      <c r="F11220" s="2" t="n">
        <v>4724</v>
      </c>
      <c r="G11220" s="11">
        <f>C11220+D11220</f>
        <v/>
      </c>
      <c r="H11220">
        <f>F11220+G11220</f>
        <v/>
      </c>
      <c r="I11220">
        <f>E11220-H11220</f>
        <v/>
      </c>
      <c r="J11220">
        <f>K11220-L11220</f>
        <v/>
      </c>
      <c r="K11220" t="n">
        <v>27921.5</v>
      </c>
      <c r="L11220" t="n">
        <v>18022.6</v>
      </c>
      <c r="M11220" t="n">
        <v>7157.2</v>
      </c>
      <c r="N11220" t="n">
        <v>7367.900000000001</v>
      </c>
      <c r="O11220" t="n">
        <v>2399</v>
      </c>
    </row>
    <row r="11221">
      <c r="A11221" s="1" t="n">
        <v>45514.45833333334</v>
      </c>
      <c r="B11221" s="2" t="n">
        <v>11</v>
      </c>
      <c r="C11221" s="2" t="n">
        <v>1970</v>
      </c>
      <c r="D11221" s="2" t="n">
        <v>9923</v>
      </c>
      <c r="E11221" s="2" t="n">
        <v>49250</v>
      </c>
      <c r="F11221" s="2" t="n">
        <v>4912</v>
      </c>
      <c r="G11221" s="11">
        <f>C11221+D11221</f>
        <v/>
      </c>
      <c r="H11221">
        <f>F11221+G11221</f>
        <v/>
      </c>
      <c r="I11221">
        <f>E11221-H11221</f>
        <v/>
      </c>
      <c r="J11221">
        <f>K11221-L11221</f>
        <v/>
      </c>
      <c r="K11221" t="n">
        <v>28319.1</v>
      </c>
      <c r="L11221" t="n">
        <v>18889.5</v>
      </c>
      <c r="M11221" t="n">
        <v>6857.5</v>
      </c>
      <c r="N11221" t="n">
        <v>7171</v>
      </c>
      <c r="O11221" t="n">
        <v>2134</v>
      </c>
    </row>
    <row r="11222">
      <c r="A11222" s="1" t="n">
        <v>45514.5</v>
      </c>
      <c r="B11222" s="2" t="n">
        <v>12</v>
      </c>
      <c r="C11222" s="2" t="n">
        <v>1971</v>
      </c>
      <c r="D11222" s="2" t="n">
        <v>10365</v>
      </c>
      <c r="E11222" s="2" t="n">
        <v>48724</v>
      </c>
      <c r="F11222" s="2" t="n">
        <v>5216</v>
      </c>
      <c r="G11222" s="11">
        <f>C11222+D11222</f>
        <v/>
      </c>
      <c r="H11222">
        <f>F11222+G11222</f>
        <v/>
      </c>
      <c r="I11222">
        <f>E11222-H11222</f>
        <v/>
      </c>
      <c r="J11222">
        <f>K11222-L11222</f>
        <v/>
      </c>
      <c r="K11222" t="n">
        <v>27890.6</v>
      </c>
      <c r="L11222" t="n">
        <v>19641.9</v>
      </c>
      <c r="M11222" t="n">
        <v>6561.900000000001</v>
      </c>
      <c r="N11222" t="n">
        <v>7048.999999999999</v>
      </c>
      <c r="O11222" t="n">
        <v>1500</v>
      </c>
    </row>
    <row r="11223">
      <c r="A11223" s="1" t="n">
        <v>45514.54166666666</v>
      </c>
      <c r="B11223" s="2" t="n">
        <v>13</v>
      </c>
      <c r="C11223" s="2" t="n">
        <v>1942</v>
      </c>
      <c r="D11223" s="2" t="n">
        <v>10192</v>
      </c>
      <c r="E11223" s="2" t="n">
        <v>49601</v>
      </c>
      <c r="F11223" s="2" t="n">
        <v>5628</v>
      </c>
      <c r="G11223" s="11">
        <f>C11223+D11223</f>
        <v/>
      </c>
      <c r="H11223">
        <f>F11223+G11223</f>
        <v/>
      </c>
      <c r="I11223">
        <f>E11223-H11223</f>
        <v/>
      </c>
      <c r="J11223">
        <f>K11223-L11223</f>
        <v/>
      </c>
      <c r="K11223" t="n">
        <v>28386.2</v>
      </c>
      <c r="L11223" t="n">
        <v>19456.7</v>
      </c>
      <c r="M11223" t="n">
        <v>6546.8</v>
      </c>
      <c r="N11223" t="n">
        <v>7047.000000000001</v>
      </c>
      <c r="O11223" t="n">
        <v>1851.3</v>
      </c>
    </row>
    <row r="11224">
      <c r="A11224" s="1" t="n">
        <v>45514.58333333334</v>
      </c>
      <c r="B11224" s="2" t="n">
        <v>14</v>
      </c>
      <c r="C11224" s="2" t="n">
        <v>1880</v>
      </c>
      <c r="D11224" s="2" t="n">
        <v>9401</v>
      </c>
      <c r="E11224" s="2" t="n">
        <v>49931</v>
      </c>
      <c r="F11224" s="2" t="n">
        <v>6020</v>
      </c>
      <c r="G11224" s="11">
        <f>C11224+D11224</f>
        <v/>
      </c>
      <c r="H11224">
        <f>F11224+G11224</f>
        <v/>
      </c>
      <c r="I11224">
        <f>E11224-H11224</f>
        <v/>
      </c>
      <c r="J11224">
        <f>K11224-L11224</f>
        <v/>
      </c>
      <c r="K11224" t="n">
        <v>29010.9</v>
      </c>
      <c r="L11224" t="n">
        <v>19200.7</v>
      </c>
      <c r="M11224" t="n">
        <v>6813.3</v>
      </c>
      <c r="N11224" t="n">
        <v>7297.000000000001</v>
      </c>
      <c r="O11224" t="n">
        <v>2334.33</v>
      </c>
    </row>
    <row r="11225">
      <c r="A11225" s="1" t="n">
        <v>45514.625</v>
      </c>
      <c r="B11225" s="2" t="n">
        <v>15</v>
      </c>
      <c r="C11225" s="2" t="n">
        <v>1760</v>
      </c>
      <c r="D11225" s="2" t="n">
        <v>7853</v>
      </c>
      <c r="E11225" s="2" t="n">
        <v>49345</v>
      </c>
      <c r="F11225" s="2" t="n">
        <v>6426</v>
      </c>
      <c r="G11225" s="11">
        <f>C11225+D11225</f>
        <v/>
      </c>
      <c r="H11225">
        <f>F11225+G11225</f>
        <v/>
      </c>
      <c r="I11225">
        <f>E11225-H11225</f>
        <v/>
      </c>
      <c r="J11225">
        <f>K11225-L11225</f>
        <v/>
      </c>
      <c r="K11225" t="n">
        <v>28649.7</v>
      </c>
      <c r="L11225" t="n">
        <v>18300.9</v>
      </c>
      <c r="M11225" t="n">
        <v>7177.3</v>
      </c>
      <c r="N11225" t="n">
        <v>6794.400000000001</v>
      </c>
      <c r="O11225" t="n">
        <v>2399</v>
      </c>
    </row>
    <row r="11226">
      <c r="A11226" s="1" t="n">
        <v>45514.66666666666</v>
      </c>
      <c r="B11226" s="2" t="n">
        <v>16</v>
      </c>
      <c r="C11226" s="2" t="n">
        <v>1576</v>
      </c>
      <c r="D11226" s="2" t="n">
        <v>5660</v>
      </c>
      <c r="E11226" s="2" t="n">
        <v>48542</v>
      </c>
      <c r="F11226" s="2" t="n">
        <v>6818</v>
      </c>
      <c r="G11226" s="11">
        <f>C11226+D11226</f>
        <v/>
      </c>
      <c r="H11226">
        <f>F11226+G11226</f>
        <v/>
      </c>
      <c r="I11226">
        <f>E11226-H11226</f>
        <v/>
      </c>
      <c r="J11226">
        <f>K11226-L11226</f>
        <v/>
      </c>
      <c r="K11226" t="n">
        <v>29453.7</v>
      </c>
      <c r="L11226" t="n">
        <v>16706.7</v>
      </c>
      <c r="M11226" t="n">
        <v>9306.4</v>
      </c>
      <c r="N11226" t="n">
        <v>5210</v>
      </c>
      <c r="O11226" t="n">
        <v>2440.19</v>
      </c>
    </row>
    <row r="11227">
      <c r="A11227" s="1" t="n">
        <v>45514.70833333334</v>
      </c>
      <c r="B11227" s="2" t="n">
        <v>17</v>
      </c>
      <c r="C11227" s="2" t="n">
        <v>1105</v>
      </c>
      <c r="D11227" s="2" t="n">
        <v>3248</v>
      </c>
      <c r="E11227" s="2" t="n">
        <v>47939</v>
      </c>
      <c r="F11227" s="2" t="n">
        <v>7091</v>
      </c>
      <c r="G11227" s="11">
        <f>C11227+D11227</f>
        <v/>
      </c>
      <c r="H11227">
        <f>F11227+G11227</f>
        <v/>
      </c>
      <c r="I11227">
        <f>E11227-H11227</f>
        <v/>
      </c>
      <c r="J11227">
        <f>K11227-L11227</f>
        <v/>
      </c>
      <c r="K11227" t="n">
        <v>29611.3</v>
      </c>
      <c r="L11227" t="n">
        <v>15298</v>
      </c>
      <c r="M11227" t="n">
        <v>11348.7</v>
      </c>
      <c r="N11227" t="n">
        <v>3644.5</v>
      </c>
      <c r="O11227" t="n">
        <v>2599</v>
      </c>
    </row>
    <row r="11228">
      <c r="A11228" s="1" t="n">
        <v>45514.75</v>
      </c>
      <c r="B11228" s="2" t="n">
        <v>18</v>
      </c>
      <c r="C11228" s="2" t="n">
        <v>430</v>
      </c>
      <c r="D11228" s="2" t="n">
        <v>1116</v>
      </c>
      <c r="E11228" s="2" t="n">
        <v>47203</v>
      </c>
      <c r="F11228" s="2" t="n">
        <v>7229</v>
      </c>
      <c r="G11228" s="11">
        <f>C11228+D11228</f>
        <v/>
      </c>
      <c r="H11228">
        <f>F11228+G11228</f>
        <v/>
      </c>
      <c r="I11228">
        <f>E11228-H11228</f>
        <v/>
      </c>
      <c r="J11228">
        <f>K11228-L11228</f>
        <v/>
      </c>
      <c r="K11228" t="n">
        <v>30099.5</v>
      </c>
      <c r="L11228" t="n">
        <v>14628.9</v>
      </c>
      <c r="M11228" t="n">
        <v>11887.5</v>
      </c>
      <c r="N11228" t="n">
        <v>3495</v>
      </c>
      <c r="O11228" t="n">
        <v>2900</v>
      </c>
    </row>
    <row r="11229">
      <c r="A11229" s="1" t="n">
        <v>45514.79166666666</v>
      </c>
      <c r="B11229" s="2" t="n">
        <v>19</v>
      </c>
      <c r="C11229" s="2" t="n">
        <v>57</v>
      </c>
      <c r="D11229" s="2" t="n">
        <v>102</v>
      </c>
      <c r="E11229" s="2" t="n">
        <v>47368</v>
      </c>
      <c r="F11229" s="2" t="n">
        <v>7239</v>
      </c>
      <c r="G11229" s="11">
        <f>C11229+D11229</f>
        <v/>
      </c>
      <c r="H11229">
        <f>F11229+G11229</f>
        <v/>
      </c>
      <c r="I11229">
        <f>E11229-H11229</f>
        <v/>
      </c>
      <c r="J11229">
        <f>K11229-L11229</f>
        <v/>
      </c>
      <c r="K11229" t="n">
        <v>30110.3</v>
      </c>
      <c r="L11229" t="n">
        <v>13570.8</v>
      </c>
      <c r="M11229" t="n">
        <v>11834.6</v>
      </c>
      <c r="N11229" t="n">
        <v>3495</v>
      </c>
      <c r="O11229" t="n">
        <v>2988.99</v>
      </c>
    </row>
    <row r="11230">
      <c r="A11230" s="1" t="n">
        <v>45514.83333333334</v>
      </c>
      <c r="B11230" s="2" t="n">
        <v>20</v>
      </c>
      <c r="C11230" s="2" t="n">
        <v>0</v>
      </c>
      <c r="D11230" s="2" t="n">
        <v>0</v>
      </c>
      <c r="E11230" s="2" t="n">
        <v>48420</v>
      </c>
      <c r="F11230" s="2" t="n">
        <v>7220</v>
      </c>
      <c r="G11230" s="11">
        <f>C11230+D11230</f>
        <v/>
      </c>
      <c r="H11230">
        <f>F11230+G11230</f>
        <v/>
      </c>
      <c r="I11230">
        <f>E11230-H11230</f>
        <v/>
      </c>
      <c r="J11230">
        <f>K11230-L11230</f>
        <v/>
      </c>
      <c r="K11230" t="n">
        <v>30364.2</v>
      </c>
      <c r="L11230" t="n">
        <v>13489.9</v>
      </c>
      <c r="M11230" t="n">
        <v>11822.4</v>
      </c>
      <c r="N11230" t="n">
        <v>3500.000000000002</v>
      </c>
      <c r="O11230" t="n">
        <v>2975</v>
      </c>
    </row>
    <row r="11231">
      <c r="A11231" s="1" t="n">
        <v>45514.875</v>
      </c>
      <c r="B11231" s="2" t="n">
        <v>21</v>
      </c>
      <c r="C11231" s="2" t="n">
        <v>0</v>
      </c>
      <c r="D11231" s="2" t="n">
        <v>0</v>
      </c>
      <c r="E11231" s="2" t="n">
        <v>47428</v>
      </c>
      <c r="F11231" s="2" t="n">
        <v>7299</v>
      </c>
      <c r="G11231" s="11">
        <f>C11231+D11231</f>
        <v/>
      </c>
      <c r="H11231">
        <f>F11231+G11231</f>
        <v/>
      </c>
      <c r="I11231">
        <f>E11231-H11231</f>
        <v/>
      </c>
      <c r="J11231">
        <f>K11231-L11231</f>
        <v/>
      </c>
      <c r="K11231" t="n">
        <v>29468.5</v>
      </c>
      <c r="L11231" t="n">
        <v>13605.7</v>
      </c>
      <c r="M11231" t="n">
        <v>11981.6</v>
      </c>
      <c r="N11231" t="n">
        <v>3504.5</v>
      </c>
      <c r="O11231" t="n">
        <v>2900</v>
      </c>
    </row>
    <row r="11232">
      <c r="A11232" s="1" t="n">
        <v>45514.91666666666</v>
      </c>
      <c r="B11232" s="2" t="n">
        <v>22</v>
      </c>
      <c r="C11232" s="2" t="n">
        <v>0</v>
      </c>
      <c r="D11232" s="2" t="n">
        <v>0</v>
      </c>
      <c r="E11232" s="2" t="n">
        <v>46194</v>
      </c>
      <c r="F11232" s="2" t="n">
        <v>7444</v>
      </c>
      <c r="G11232" s="11">
        <f>C11232+D11232</f>
        <v/>
      </c>
      <c r="H11232">
        <f>F11232+G11232</f>
        <v/>
      </c>
      <c r="I11232">
        <f>E11232-H11232</f>
        <v/>
      </c>
      <c r="J11232">
        <f>K11232-L11232</f>
        <v/>
      </c>
      <c r="K11232" t="n">
        <v>28368.9</v>
      </c>
      <c r="L11232" t="n">
        <v>14749.3</v>
      </c>
      <c r="M11232" t="n">
        <v>10215.4</v>
      </c>
      <c r="N11232" t="n">
        <v>3504.5</v>
      </c>
      <c r="O11232" t="n">
        <v>2793.34</v>
      </c>
    </row>
    <row r="11233">
      <c r="A11233" s="1" t="n">
        <v>45514.95833333334</v>
      </c>
      <c r="B11233" s="2" t="n">
        <v>23</v>
      </c>
      <c r="C11233" s="2" t="n">
        <v>0</v>
      </c>
      <c r="D11233" s="2" t="n">
        <v>0</v>
      </c>
      <c r="E11233" s="2" t="n">
        <v>44170</v>
      </c>
      <c r="F11233" s="2" t="n">
        <v>7533</v>
      </c>
      <c r="G11233" s="11">
        <f>C11233+D11233</f>
        <v/>
      </c>
      <c r="H11233">
        <f>F11233+G11233</f>
        <v/>
      </c>
      <c r="I11233">
        <f>E11233-H11233</f>
        <v/>
      </c>
      <c r="J11233">
        <f>K11233-L11233</f>
        <v/>
      </c>
      <c r="K11233" t="n">
        <v>26779.9</v>
      </c>
      <c r="L11233" t="n">
        <v>14421.3</v>
      </c>
      <c r="M11233" t="n">
        <v>10051.2</v>
      </c>
      <c r="N11233" t="n">
        <v>3504.5</v>
      </c>
      <c r="O11233" t="n">
        <v>2487.33</v>
      </c>
    </row>
    <row r="11234">
      <c r="A11234" s="1" t="n">
        <v>45515</v>
      </c>
      <c r="B11234" s="2" t="n">
        <v>0</v>
      </c>
      <c r="C11234" s="2" t="n">
        <v>0</v>
      </c>
      <c r="D11234" s="2" t="n">
        <v>0</v>
      </c>
      <c r="E11234" s="2" t="n">
        <v>41111</v>
      </c>
      <c r="F11234" s="2" t="n">
        <v>7100</v>
      </c>
      <c r="G11234" s="11">
        <f>C11234+D11234</f>
        <v/>
      </c>
      <c r="H11234">
        <f>F11234+G11234</f>
        <v/>
      </c>
      <c r="I11234">
        <f>E11234-H11234</f>
        <v/>
      </c>
      <c r="J11234">
        <f>K11234-L11234</f>
        <v/>
      </c>
      <c r="K11234" t="n">
        <v>24496.1</v>
      </c>
      <c r="L11234" t="n">
        <v>15052.1</v>
      </c>
      <c r="M11234" t="n">
        <v>6476.4</v>
      </c>
      <c r="N11234" t="n">
        <v>5877.500000000002</v>
      </c>
      <c r="O11234" t="n">
        <v>2648.55</v>
      </c>
    </row>
    <row r="11235">
      <c r="A11235" s="1" t="n">
        <v>45515.04166666666</v>
      </c>
      <c r="B11235" s="2" t="n">
        <v>1</v>
      </c>
      <c r="C11235" s="2" t="n">
        <v>0</v>
      </c>
      <c r="D11235" s="2" t="n">
        <v>0</v>
      </c>
      <c r="E11235" s="2" t="n">
        <v>39555</v>
      </c>
      <c r="F11235" s="2" t="n">
        <v>7167</v>
      </c>
      <c r="G11235" s="11">
        <f>C11235+D11235</f>
        <v/>
      </c>
      <c r="H11235">
        <f>F11235+G11235</f>
        <v/>
      </c>
      <c r="I11235">
        <f>E11235-H11235</f>
        <v/>
      </c>
      <c r="J11235">
        <f>K11235-L11235</f>
        <v/>
      </c>
      <c r="K11235" t="n">
        <v>23461.7</v>
      </c>
      <c r="L11235" t="n">
        <v>14240.3</v>
      </c>
      <c r="M11235" t="n">
        <v>7172.599999999999</v>
      </c>
      <c r="N11235" t="n">
        <v>6162.500000000001</v>
      </c>
      <c r="O11235" t="n">
        <v>2388</v>
      </c>
    </row>
    <row r="11236">
      <c r="A11236" s="1" t="n">
        <v>45515.08333333334</v>
      </c>
      <c r="B11236" s="2" t="n">
        <v>2</v>
      </c>
      <c r="C11236" s="2" t="n">
        <v>0</v>
      </c>
      <c r="D11236" s="2" t="n">
        <v>0</v>
      </c>
      <c r="E11236" s="2" t="n">
        <v>37889</v>
      </c>
      <c r="F11236" s="2" t="n">
        <v>7198</v>
      </c>
      <c r="G11236" s="11">
        <f>C11236+D11236</f>
        <v/>
      </c>
      <c r="H11236">
        <f>F11236+G11236</f>
        <v/>
      </c>
      <c r="I11236">
        <f>E11236-H11236</f>
        <v/>
      </c>
      <c r="J11236">
        <f>K11236-L11236</f>
        <v/>
      </c>
      <c r="K11236" t="n">
        <v>23764.3</v>
      </c>
      <c r="L11236" t="n">
        <v>15313.3</v>
      </c>
      <c r="M11236" t="n">
        <v>6582.9</v>
      </c>
      <c r="N11236" t="n">
        <v>6706.500000000002</v>
      </c>
      <c r="O11236" t="n">
        <v>2050</v>
      </c>
    </row>
    <row r="11237">
      <c r="A11237" s="1" t="n">
        <v>45515.125</v>
      </c>
      <c r="B11237" s="2" t="n">
        <v>3</v>
      </c>
      <c r="C11237" s="2" t="n">
        <v>0</v>
      </c>
      <c r="D11237" s="2" t="n">
        <v>0</v>
      </c>
      <c r="E11237" s="2" t="n">
        <v>36510</v>
      </c>
      <c r="F11237" s="2" t="n">
        <v>7226</v>
      </c>
      <c r="G11237" s="11">
        <f>C11237+D11237</f>
        <v/>
      </c>
      <c r="H11237">
        <f>F11237+G11237</f>
        <v/>
      </c>
      <c r="I11237">
        <f>E11237-H11237</f>
        <v/>
      </c>
      <c r="J11237">
        <f>K11237-L11237</f>
        <v/>
      </c>
      <c r="K11237" t="n">
        <v>23214.3</v>
      </c>
      <c r="L11237" t="n">
        <v>15308.6</v>
      </c>
      <c r="M11237" t="n">
        <v>5777.8</v>
      </c>
      <c r="N11237" t="n">
        <v>7726.499999999999</v>
      </c>
      <c r="O11237" t="n">
        <v>2388</v>
      </c>
    </row>
    <row r="11238">
      <c r="A11238" s="1" t="n">
        <v>45515.16666666666</v>
      </c>
      <c r="B11238" s="2" t="n">
        <v>4</v>
      </c>
      <c r="C11238" s="2" t="n">
        <v>0</v>
      </c>
      <c r="D11238" s="2" t="n">
        <v>0</v>
      </c>
      <c r="E11238" s="2" t="n">
        <v>35774</v>
      </c>
      <c r="F11238" s="2" t="n">
        <v>7316</v>
      </c>
      <c r="G11238" s="11">
        <f>C11238+D11238</f>
        <v/>
      </c>
      <c r="H11238">
        <f>F11238+G11238</f>
        <v/>
      </c>
      <c r="I11238">
        <f>E11238-H11238</f>
        <v/>
      </c>
      <c r="J11238">
        <f>K11238-L11238</f>
        <v/>
      </c>
      <c r="K11238" t="n">
        <v>22573.2</v>
      </c>
      <c r="L11238" t="n">
        <v>15647.7</v>
      </c>
      <c r="M11238" t="n">
        <v>5385.2</v>
      </c>
      <c r="N11238" t="n">
        <v>8590.799999999999</v>
      </c>
      <c r="O11238" t="n">
        <v>2388</v>
      </c>
    </row>
    <row r="11239">
      <c r="A11239" s="1" t="n">
        <v>45515.20833333334</v>
      </c>
      <c r="B11239" s="2" t="n">
        <v>5</v>
      </c>
      <c r="C11239" s="2" t="n">
        <v>1</v>
      </c>
      <c r="D11239" s="2" t="n">
        <v>2</v>
      </c>
      <c r="E11239" s="2" t="n">
        <v>35116</v>
      </c>
      <c r="F11239" s="2" t="n">
        <v>7432</v>
      </c>
      <c r="G11239" s="11">
        <f>C11239+D11239</f>
        <v/>
      </c>
      <c r="H11239">
        <f>F11239+G11239</f>
        <v/>
      </c>
      <c r="I11239">
        <f>E11239-H11239</f>
        <v/>
      </c>
      <c r="J11239">
        <f>K11239-L11239</f>
        <v/>
      </c>
      <c r="K11239" t="n">
        <v>22362.7</v>
      </c>
      <c r="L11239" t="n">
        <v>15711.6</v>
      </c>
      <c r="M11239" t="n">
        <v>4891.5</v>
      </c>
      <c r="N11239" t="n">
        <v>9290.799999999999</v>
      </c>
      <c r="O11239" t="n">
        <v>2481.7</v>
      </c>
    </row>
    <row r="11240">
      <c r="A11240" s="1" t="n">
        <v>45515.25</v>
      </c>
      <c r="B11240" s="2" t="n">
        <v>6</v>
      </c>
      <c r="C11240" s="2" t="n">
        <v>213</v>
      </c>
      <c r="D11240" s="2" t="n">
        <v>468</v>
      </c>
      <c r="E11240" s="2" t="n">
        <v>33502</v>
      </c>
      <c r="F11240" s="2" t="n">
        <v>7549</v>
      </c>
      <c r="G11240" s="11">
        <f>C11240+D11240</f>
        <v/>
      </c>
      <c r="H11240">
        <f>F11240+G11240</f>
        <v/>
      </c>
      <c r="I11240">
        <f>E11240-H11240</f>
        <v/>
      </c>
      <c r="J11240">
        <f>K11240-L11240</f>
        <v/>
      </c>
      <c r="K11240" t="n">
        <v>21644.1</v>
      </c>
      <c r="L11240" t="n">
        <v>16225</v>
      </c>
      <c r="M11240" t="n">
        <v>4524.7</v>
      </c>
      <c r="N11240" t="n">
        <v>9041.5</v>
      </c>
      <c r="O11240" t="n">
        <v>1851.28</v>
      </c>
    </row>
    <row r="11241">
      <c r="A11241" s="1" t="n">
        <v>45515.29166666666</v>
      </c>
      <c r="B11241" s="2" t="n">
        <v>7</v>
      </c>
      <c r="C11241" s="2" t="n">
        <v>893</v>
      </c>
      <c r="D11241" s="2" t="n">
        <v>2154</v>
      </c>
      <c r="E11241" s="2" t="n">
        <v>33808</v>
      </c>
      <c r="F11241" s="2" t="n">
        <v>7512</v>
      </c>
      <c r="G11241" s="11">
        <f>C11241+D11241</f>
        <v/>
      </c>
      <c r="H11241">
        <f>F11241+G11241</f>
        <v/>
      </c>
      <c r="I11241">
        <f>E11241-H11241</f>
        <v/>
      </c>
      <c r="J11241">
        <f>K11241-L11241</f>
        <v/>
      </c>
      <c r="K11241" t="n">
        <v>20961.9</v>
      </c>
      <c r="L11241" t="n">
        <v>16899.8</v>
      </c>
      <c r="M11241" t="n">
        <v>3153.5</v>
      </c>
      <c r="N11241" t="n">
        <v>11003.8</v>
      </c>
      <c r="O11241" t="n">
        <v>1250</v>
      </c>
    </row>
    <row r="11242">
      <c r="A11242" s="1" t="n">
        <v>45515.33333333334</v>
      </c>
      <c r="B11242" s="2" t="n">
        <v>8</v>
      </c>
      <c r="C11242" s="2" t="n">
        <v>1561</v>
      </c>
      <c r="D11242" s="2" t="n">
        <v>4806</v>
      </c>
      <c r="E11242" s="2" t="n">
        <v>35410</v>
      </c>
      <c r="F11242" s="2" t="n">
        <v>7425</v>
      </c>
      <c r="G11242" s="11">
        <f>C11242+D11242</f>
        <v/>
      </c>
      <c r="H11242">
        <f>F11242+G11242</f>
        <v/>
      </c>
      <c r="I11242">
        <f>E11242-H11242</f>
        <v/>
      </c>
      <c r="J11242">
        <f>K11242-L11242</f>
        <v/>
      </c>
      <c r="K11242" t="n">
        <v>21584.2</v>
      </c>
      <c r="L11242" t="n">
        <v>18126.2</v>
      </c>
      <c r="M11242" t="n">
        <v>1988.8</v>
      </c>
      <c r="N11242" t="n">
        <v>12433.8</v>
      </c>
      <c r="O11242" t="n">
        <v>1250.01</v>
      </c>
    </row>
    <row r="11243">
      <c r="A11243" s="1" t="n">
        <v>45515.375</v>
      </c>
      <c r="B11243" s="2" t="n">
        <v>9</v>
      </c>
      <c r="C11243" s="2" t="n">
        <v>1844</v>
      </c>
      <c r="D11243" s="2" t="n">
        <v>7495</v>
      </c>
      <c r="E11243" s="2" t="n">
        <v>37785</v>
      </c>
      <c r="F11243" s="2" t="n">
        <v>7559</v>
      </c>
      <c r="G11243" s="11">
        <f>C11243+D11243</f>
        <v/>
      </c>
      <c r="H11243">
        <f>F11243+G11243</f>
        <v/>
      </c>
      <c r="I11243">
        <f>E11243-H11243</f>
        <v/>
      </c>
      <c r="J11243">
        <f>K11243-L11243</f>
        <v/>
      </c>
      <c r="K11243" t="n">
        <v>22682.2</v>
      </c>
      <c r="L11243" t="n">
        <v>19919.9</v>
      </c>
      <c r="M11243" t="n">
        <v>1165.5</v>
      </c>
      <c r="N11243" t="n">
        <v>13770</v>
      </c>
      <c r="O11243" t="n">
        <v>1348.15</v>
      </c>
    </row>
    <row r="11244">
      <c r="A11244" s="1" t="n">
        <v>45515.41666666666</v>
      </c>
      <c r="B11244" s="2" t="n">
        <v>10</v>
      </c>
      <c r="C11244" s="2" t="n">
        <v>1971</v>
      </c>
      <c r="D11244" s="2" t="n">
        <v>9487</v>
      </c>
      <c r="E11244" s="2" t="n">
        <v>39915</v>
      </c>
      <c r="F11244" s="2" t="n">
        <v>7735</v>
      </c>
      <c r="G11244" s="11">
        <f>C11244+D11244</f>
        <v/>
      </c>
      <c r="H11244">
        <f>F11244+G11244</f>
        <v/>
      </c>
      <c r="I11244">
        <f>E11244-H11244</f>
        <v/>
      </c>
      <c r="J11244">
        <f>K11244-L11244</f>
        <v/>
      </c>
      <c r="K11244" t="n">
        <v>23244.4</v>
      </c>
      <c r="L11244" t="n">
        <v>21459.4</v>
      </c>
      <c r="M11244" t="n">
        <v>970.2</v>
      </c>
      <c r="N11244" t="n">
        <v>13426</v>
      </c>
      <c r="O11244" t="n">
        <v>600.01</v>
      </c>
    </row>
    <row r="11245">
      <c r="A11245" s="1" t="n">
        <v>45515.45833333334</v>
      </c>
      <c r="B11245" s="2" t="n">
        <v>11</v>
      </c>
      <c r="C11245" s="2" t="n">
        <v>2049</v>
      </c>
      <c r="D11245" s="2" t="n">
        <v>10638</v>
      </c>
      <c r="E11245" s="2" t="n">
        <v>41652</v>
      </c>
      <c r="F11245" s="2" t="n">
        <v>7842</v>
      </c>
      <c r="G11245" s="11">
        <f>C11245+D11245</f>
        <v/>
      </c>
      <c r="H11245">
        <f>F11245+G11245</f>
        <v/>
      </c>
      <c r="I11245">
        <f>E11245-H11245</f>
        <v/>
      </c>
      <c r="J11245">
        <f>K11245-L11245</f>
        <v/>
      </c>
      <c r="K11245" t="n">
        <v>23949.4</v>
      </c>
      <c r="L11245" t="n">
        <v>22522.5</v>
      </c>
      <c r="M11245" t="n">
        <v>929.5</v>
      </c>
      <c r="N11245" t="n">
        <v>13582</v>
      </c>
      <c r="O11245" t="n">
        <v>446</v>
      </c>
    </row>
    <row r="11246">
      <c r="A11246" s="1" t="n">
        <v>45515.5</v>
      </c>
      <c r="B11246" s="2" t="n">
        <v>12</v>
      </c>
      <c r="C11246" s="2" t="n">
        <v>2064</v>
      </c>
      <c r="D11246" s="2" t="n">
        <v>11097</v>
      </c>
      <c r="E11246" s="2" t="n">
        <v>41794</v>
      </c>
      <c r="F11246" s="2" t="n">
        <v>7989</v>
      </c>
      <c r="G11246" s="11">
        <f>C11246+D11246</f>
        <v/>
      </c>
      <c r="H11246">
        <f>F11246+G11246</f>
        <v/>
      </c>
      <c r="I11246">
        <f>E11246-H11246</f>
        <v/>
      </c>
      <c r="J11246">
        <f>K11246-L11246</f>
        <v/>
      </c>
      <c r="K11246" t="n">
        <v>24128.6</v>
      </c>
      <c r="L11246" t="n">
        <v>22929.4</v>
      </c>
      <c r="M11246" t="n">
        <v>934</v>
      </c>
      <c r="N11246" t="n">
        <v>13403</v>
      </c>
      <c r="O11246" t="n">
        <v>230.91</v>
      </c>
    </row>
    <row r="11247">
      <c r="A11247" s="1" t="n">
        <v>45515.54166666666</v>
      </c>
      <c r="B11247" s="2" t="n">
        <v>13</v>
      </c>
      <c r="C11247" s="2" t="n">
        <v>2060</v>
      </c>
      <c r="D11247" s="2" t="n">
        <v>10973</v>
      </c>
      <c r="E11247" s="2" t="n">
        <v>42403</v>
      </c>
      <c r="F11247" s="2" t="n">
        <v>8196</v>
      </c>
      <c r="G11247" s="11">
        <f>C11247+D11247</f>
        <v/>
      </c>
      <c r="H11247">
        <f>F11247+G11247</f>
        <v/>
      </c>
      <c r="I11247">
        <f>E11247-H11247</f>
        <v/>
      </c>
      <c r="J11247">
        <f>K11247-L11247</f>
        <v/>
      </c>
      <c r="K11247" t="n">
        <v>24537.9</v>
      </c>
      <c r="L11247" t="n">
        <v>22688.1</v>
      </c>
      <c r="M11247" t="n">
        <v>939.4</v>
      </c>
      <c r="N11247" t="n">
        <v>13369</v>
      </c>
      <c r="O11247" t="n">
        <v>600.01</v>
      </c>
    </row>
    <row r="11248">
      <c r="A11248" s="1" t="n">
        <v>45515.58333333334</v>
      </c>
      <c r="B11248" s="2" t="n">
        <v>14</v>
      </c>
      <c r="C11248" s="2" t="n">
        <v>1987</v>
      </c>
      <c r="D11248" s="2" t="n">
        <v>10199</v>
      </c>
      <c r="E11248" s="2" t="n">
        <v>42997</v>
      </c>
      <c r="F11248" s="2" t="n">
        <v>8386</v>
      </c>
      <c r="G11248" s="11">
        <f>C11248+D11248</f>
        <v/>
      </c>
      <c r="H11248">
        <f>F11248+G11248</f>
        <v/>
      </c>
      <c r="I11248">
        <f>E11248-H11248</f>
        <v/>
      </c>
      <c r="J11248">
        <f>K11248-L11248</f>
        <v/>
      </c>
      <c r="K11248" t="n">
        <v>24882.5</v>
      </c>
      <c r="L11248" t="n">
        <v>21976.5</v>
      </c>
      <c r="M11248" t="n">
        <v>1564.9</v>
      </c>
      <c r="N11248" t="n">
        <v>13315.8</v>
      </c>
      <c r="O11248" t="n">
        <v>1244.99</v>
      </c>
    </row>
    <row r="11249">
      <c r="A11249" s="1" t="n">
        <v>45515.625</v>
      </c>
      <c r="B11249" s="2" t="n">
        <v>15</v>
      </c>
      <c r="C11249" s="2" t="n">
        <v>1865</v>
      </c>
      <c r="D11249" s="2" t="n">
        <v>8616</v>
      </c>
      <c r="E11249" s="2" t="n">
        <v>43229</v>
      </c>
      <c r="F11249" s="2" t="n">
        <v>8486</v>
      </c>
      <c r="G11249" s="11">
        <f>C11249+D11249</f>
        <v/>
      </c>
      <c r="H11249">
        <f>F11249+G11249</f>
        <v/>
      </c>
      <c r="I11249">
        <f>E11249-H11249</f>
        <v/>
      </c>
      <c r="J11249">
        <f>K11249-L11249</f>
        <v/>
      </c>
      <c r="K11249" t="n">
        <v>25167.9</v>
      </c>
      <c r="L11249" t="n">
        <v>21077.6</v>
      </c>
      <c r="M11249" t="n">
        <v>2852.5</v>
      </c>
      <c r="N11249" t="n">
        <v>11918.5</v>
      </c>
      <c r="O11249" t="n">
        <v>446.01</v>
      </c>
    </row>
    <row r="11250">
      <c r="A11250" s="1" t="n">
        <v>45515.66666666666</v>
      </c>
      <c r="B11250" s="2" t="n">
        <v>16</v>
      </c>
      <c r="C11250" s="2" t="n">
        <v>1733</v>
      </c>
      <c r="D11250" s="2" t="n">
        <v>6392</v>
      </c>
      <c r="E11250" s="2" t="n">
        <v>43190</v>
      </c>
      <c r="F11250" s="2" t="n">
        <v>8598</v>
      </c>
      <c r="G11250" s="11">
        <f>C11250+D11250</f>
        <v/>
      </c>
      <c r="H11250">
        <f>F11250+G11250</f>
        <v/>
      </c>
      <c r="I11250">
        <f>E11250-H11250</f>
        <v/>
      </c>
      <c r="J11250">
        <f>K11250-L11250</f>
        <v/>
      </c>
      <c r="K11250" t="n">
        <v>25472.9</v>
      </c>
      <c r="L11250" t="n">
        <v>19001</v>
      </c>
      <c r="M11250" t="n">
        <v>3614.1</v>
      </c>
      <c r="N11250" t="n">
        <v>10560.5</v>
      </c>
      <c r="O11250" t="n">
        <v>1851.28</v>
      </c>
    </row>
    <row r="11251">
      <c r="A11251" s="1" t="n">
        <v>45515.70833333334</v>
      </c>
      <c r="B11251" s="2" t="n">
        <v>17</v>
      </c>
      <c r="C11251" s="2" t="n">
        <v>1319</v>
      </c>
      <c r="D11251" s="2" t="n">
        <v>3702</v>
      </c>
      <c r="E11251" s="2" t="n">
        <v>42994</v>
      </c>
      <c r="F11251" s="2" t="n">
        <v>8719</v>
      </c>
      <c r="G11251" s="11">
        <f>C11251+D11251</f>
        <v/>
      </c>
      <c r="H11251">
        <f>F11251+G11251</f>
        <v/>
      </c>
      <c r="I11251">
        <f>E11251-H11251</f>
        <v/>
      </c>
      <c r="J11251">
        <f>K11251-L11251</f>
        <v/>
      </c>
      <c r="K11251" t="n">
        <v>26082.5</v>
      </c>
      <c r="L11251" t="n">
        <v>17244.9</v>
      </c>
      <c r="M11251" t="n">
        <v>5669.5</v>
      </c>
      <c r="N11251" t="n">
        <v>8583.5</v>
      </c>
      <c r="O11251" t="n">
        <v>2133.99</v>
      </c>
    </row>
    <row r="11252">
      <c r="A11252" s="1" t="n">
        <v>45515.75</v>
      </c>
      <c r="B11252" s="2" t="n">
        <v>18</v>
      </c>
      <c r="C11252" s="2" t="n">
        <v>565</v>
      </c>
      <c r="D11252" s="2" t="n">
        <v>1259</v>
      </c>
      <c r="E11252" s="2" t="n">
        <v>42801</v>
      </c>
      <c r="F11252" s="2" t="n">
        <v>8767</v>
      </c>
      <c r="G11252" s="11">
        <f>C11252+D11252</f>
        <v/>
      </c>
      <c r="H11252">
        <f>F11252+G11252</f>
        <v/>
      </c>
      <c r="I11252">
        <f>E11252-H11252</f>
        <v/>
      </c>
      <c r="J11252">
        <f>K11252-L11252</f>
        <v/>
      </c>
      <c r="K11252" t="n">
        <v>27053.1</v>
      </c>
      <c r="L11252" t="n">
        <v>16104.6</v>
      </c>
      <c r="M11252" t="n">
        <v>7935.6</v>
      </c>
      <c r="N11252" t="n">
        <v>6623</v>
      </c>
      <c r="O11252" t="n">
        <v>2799.99</v>
      </c>
    </row>
    <row r="11253">
      <c r="A11253" s="1" t="n">
        <v>45515.79166666666</v>
      </c>
      <c r="B11253" s="2" t="n">
        <v>19</v>
      </c>
      <c r="C11253" s="2" t="n">
        <v>71</v>
      </c>
      <c r="D11253" s="2" t="n">
        <v>131</v>
      </c>
      <c r="E11253" s="2" t="n">
        <v>43363</v>
      </c>
      <c r="F11253" s="2" t="n">
        <v>8692</v>
      </c>
      <c r="G11253" s="11">
        <f>C11253+D11253</f>
        <v/>
      </c>
      <c r="H11253">
        <f>F11253+G11253</f>
        <v/>
      </c>
      <c r="I11253">
        <f>E11253-H11253</f>
        <v/>
      </c>
      <c r="J11253">
        <f>K11253-L11253</f>
        <v/>
      </c>
      <c r="K11253" t="n">
        <v>27253.6</v>
      </c>
      <c r="L11253" t="n">
        <v>14930</v>
      </c>
      <c r="M11253" t="n">
        <v>8717.300000000001</v>
      </c>
      <c r="N11253" t="n">
        <v>5784</v>
      </c>
      <c r="O11253" t="n">
        <v>2974.99</v>
      </c>
    </row>
    <row r="11254">
      <c r="A11254" s="1" t="n">
        <v>45515.83333333334</v>
      </c>
      <c r="B11254" s="2" t="n">
        <v>20</v>
      </c>
      <c r="C11254" s="2" t="n">
        <v>0</v>
      </c>
      <c r="D11254" s="2" t="n">
        <v>0</v>
      </c>
      <c r="E11254" s="2" t="n">
        <v>45090</v>
      </c>
      <c r="F11254" s="2" t="n">
        <v>8522</v>
      </c>
      <c r="G11254" s="11">
        <f>C11254+D11254</f>
        <v/>
      </c>
      <c r="H11254">
        <f>F11254+G11254</f>
        <v/>
      </c>
      <c r="I11254">
        <f>E11254-H11254</f>
        <v/>
      </c>
      <c r="J11254">
        <f>K11254-L11254</f>
        <v/>
      </c>
      <c r="K11254" t="n">
        <v>28033.2</v>
      </c>
      <c r="L11254" t="n">
        <v>14614.6</v>
      </c>
      <c r="M11254" t="n">
        <v>8502</v>
      </c>
      <c r="N11254" t="n">
        <v>5803</v>
      </c>
      <c r="O11254" t="n">
        <v>3000</v>
      </c>
    </row>
    <row r="11255">
      <c r="A11255" s="1" t="n">
        <v>45515.875</v>
      </c>
      <c r="B11255" s="2" t="n">
        <v>21</v>
      </c>
      <c r="C11255" s="2" t="n">
        <v>0</v>
      </c>
      <c r="D11255" s="2" t="n">
        <v>0</v>
      </c>
      <c r="E11255" s="2" t="n">
        <v>44349</v>
      </c>
      <c r="F11255" s="2" t="n">
        <v>8325</v>
      </c>
      <c r="G11255" s="11">
        <f>C11255+D11255</f>
        <v/>
      </c>
      <c r="H11255">
        <f>F11255+G11255</f>
        <v/>
      </c>
      <c r="I11255">
        <f>E11255-H11255</f>
        <v/>
      </c>
      <c r="J11255">
        <f>K11255-L11255</f>
        <v/>
      </c>
      <c r="K11255" t="n">
        <v>27368.4</v>
      </c>
      <c r="L11255" t="n">
        <v>14400.1</v>
      </c>
      <c r="M11255" t="n">
        <v>8538.299999999999</v>
      </c>
      <c r="N11255" t="n">
        <v>6035.5</v>
      </c>
      <c r="O11255" t="n">
        <v>3000</v>
      </c>
    </row>
    <row r="11256">
      <c r="A11256" s="1" t="n">
        <v>45515.91666666666</v>
      </c>
      <c r="B11256" s="2" t="n">
        <v>22</v>
      </c>
      <c r="C11256" s="2" t="n">
        <v>0</v>
      </c>
      <c r="D11256" s="2" t="n">
        <v>0</v>
      </c>
      <c r="E11256" s="2" t="n">
        <v>43399</v>
      </c>
      <c r="F11256" s="2" t="n">
        <v>8057</v>
      </c>
      <c r="G11256" s="11">
        <f>C11256+D11256</f>
        <v/>
      </c>
      <c r="H11256">
        <f>F11256+G11256</f>
        <v/>
      </c>
      <c r="I11256">
        <f>E11256-H11256</f>
        <v/>
      </c>
      <c r="J11256">
        <f>K11256-L11256</f>
        <v/>
      </c>
      <c r="K11256" t="n">
        <v>26694.1</v>
      </c>
      <c r="L11256" t="n">
        <v>15523.2</v>
      </c>
      <c r="M11256" t="n">
        <v>8231.200000000001</v>
      </c>
      <c r="N11256" t="n">
        <v>5881</v>
      </c>
      <c r="O11256" t="n">
        <v>2799.99</v>
      </c>
    </row>
    <row r="11257">
      <c r="A11257" s="1" t="n">
        <v>45515.95833333334</v>
      </c>
      <c r="B11257" s="2" t="n">
        <v>23</v>
      </c>
      <c r="C11257" s="2" t="n">
        <v>0</v>
      </c>
      <c r="D11257" s="2" t="n">
        <v>0</v>
      </c>
      <c r="E11257" s="2" t="n">
        <v>41865</v>
      </c>
      <c r="F11257" s="2" t="n">
        <v>7777</v>
      </c>
      <c r="G11257" s="11">
        <f>C11257+D11257</f>
        <v/>
      </c>
      <c r="H11257">
        <f>F11257+G11257</f>
        <v/>
      </c>
      <c r="I11257">
        <f>E11257-H11257</f>
        <v/>
      </c>
      <c r="J11257">
        <f>K11257-L11257</f>
        <v/>
      </c>
      <c r="K11257" t="n">
        <v>25625.4</v>
      </c>
      <c r="L11257" t="n">
        <v>15367.2</v>
      </c>
      <c r="M11257" t="n">
        <v>7811.6</v>
      </c>
      <c r="N11257" t="n">
        <v>5637.999999999998</v>
      </c>
      <c r="O11257" t="n">
        <v>2495.4</v>
      </c>
    </row>
    <row r="11258">
      <c r="A11258" s="1" t="n">
        <v>45516</v>
      </c>
      <c r="B11258" s="2" t="n">
        <v>0</v>
      </c>
      <c r="C11258" s="2" t="n">
        <v>0</v>
      </c>
      <c r="D11258" s="2" t="n">
        <v>0</v>
      </c>
      <c r="E11258" s="2" t="n">
        <v>40777</v>
      </c>
      <c r="F11258" s="2" t="n">
        <v>7449</v>
      </c>
      <c r="G11258" s="11">
        <f>C11258+D11258</f>
        <v/>
      </c>
      <c r="H11258">
        <f>F11258+G11258</f>
        <v/>
      </c>
      <c r="I11258">
        <f>E11258-H11258</f>
        <v/>
      </c>
      <c r="J11258">
        <f>K11258-L11258</f>
        <v/>
      </c>
      <c r="K11258" t="n">
        <v>23580.4</v>
      </c>
      <c r="L11258" t="n">
        <v>15090.3</v>
      </c>
      <c r="M11258" t="n">
        <v>6071.7</v>
      </c>
      <c r="N11258" t="n">
        <v>6623.400000000001</v>
      </c>
      <c r="O11258" t="n">
        <v>2600</v>
      </c>
    </row>
    <row r="11259">
      <c r="A11259" s="1" t="n">
        <v>45516.04166666666</v>
      </c>
      <c r="B11259" s="2" t="n">
        <v>1</v>
      </c>
      <c r="C11259" s="2" t="n">
        <v>0</v>
      </c>
      <c r="D11259" s="2" t="n">
        <v>0</v>
      </c>
      <c r="E11259" s="2" t="n">
        <v>38844</v>
      </c>
      <c r="F11259" s="2" t="n">
        <v>7241</v>
      </c>
      <c r="G11259" s="11">
        <f>C11259+D11259</f>
        <v/>
      </c>
      <c r="H11259">
        <f>F11259+G11259</f>
        <v/>
      </c>
      <c r="I11259">
        <f>E11259-H11259</f>
        <v/>
      </c>
      <c r="J11259">
        <f>K11259-L11259</f>
        <v/>
      </c>
      <c r="K11259" t="n">
        <v>22200.8</v>
      </c>
      <c r="L11259" t="n">
        <v>13618.6</v>
      </c>
      <c r="M11259" t="n">
        <v>6791.4</v>
      </c>
      <c r="N11259" t="n">
        <v>6928.400000000001</v>
      </c>
      <c r="O11259" t="n">
        <v>2274.99</v>
      </c>
    </row>
    <row r="11260">
      <c r="A11260" s="1" t="n">
        <v>45516.08333333334</v>
      </c>
      <c r="B11260" s="2" t="n">
        <v>2</v>
      </c>
      <c r="C11260" s="2" t="n">
        <v>0</v>
      </c>
      <c r="D11260" s="2" t="n">
        <v>0</v>
      </c>
      <c r="E11260" s="2" t="n">
        <v>37272</v>
      </c>
      <c r="F11260" s="2" t="n">
        <v>7018</v>
      </c>
      <c r="G11260" s="11">
        <f>C11260+D11260</f>
        <v/>
      </c>
      <c r="H11260">
        <f>F11260+G11260</f>
        <v/>
      </c>
      <c r="I11260">
        <f>E11260-H11260</f>
        <v/>
      </c>
      <c r="J11260">
        <f>K11260-L11260</f>
        <v/>
      </c>
      <c r="K11260" t="n">
        <v>22553.9</v>
      </c>
      <c r="L11260" t="n">
        <v>14420.2</v>
      </c>
      <c r="M11260" t="n">
        <v>6430.3</v>
      </c>
      <c r="N11260" t="n">
        <v>7389.399999999999</v>
      </c>
      <c r="O11260" t="n">
        <v>2049.98</v>
      </c>
    </row>
    <row r="11261">
      <c r="A11261" s="1" t="n">
        <v>45516.125</v>
      </c>
      <c r="B11261" s="2" t="n">
        <v>3</v>
      </c>
      <c r="C11261" s="2" t="n">
        <v>0</v>
      </c>
      <c r="D11261" s="2" t="n">
        <v>0</v>
      </c>
      <c r="E11261" s="2" t="n">
        <v>36431</v>
      </c>
      <c r="F11261" s="2" t="n">
        <v>6852</v>
      </c>
      <c r="G11261" s="11">
        <f>C11261+D11261</f>
        <v/>
      </c>
      <c r="H11261">
        <f>F11261+G11261</f>
        <v/>
      </c>
      <c r="I11261">
        <f>E11261-H11261</f>
        <v/>
      </c>
      <c r="J11261">
        <f>K11261-L11261</f>
        <v/>
      </c>
      <c r="K11261" t="n">
        <v>22352.5</v>
      </c>
      <c r="L11261" t="n">
        <v>14495</v>
      </c>
      <c r="M11261" t="n">
        <v>5771.400000000001</v>
      </c>
      <c r="N11261" t="n">
        <v>8297.700000000001</v>
      </c>
      <c r="O11261" t="n">
        <v>2379.82</v>
      </c>
    </row>
    <row r="11262">
      <c r="A11262" s="1" t="n">
        <v>45516.16666666666</v>
      </c>
      <c r="B11262" s="2" t="n">
        <v>4</v>
      </c>
      <c r="C11262" s="2" t="n">
        <v>0</v>
      </c>
      <c r="D11262" s="2" t="n">
        <v>0</v>
      </c>
      <c r="E11262" s="2" t="n">
        <v>35848</v>
      </c>
      <c r="F11262" s="2" t="n">
        <v>6810</v>
      </c>
      <c r="G11262" s="11">
        <f>C11262+D11262</f>
        <v/>
      </c>
      <c r="H11262">
        <f>F11262+G11262</f>
        <v/>
      </c>
      <c r="I11262">
        <f>E11262-H11262</f>
        <v/>
      </c>
      <c r="J11262">
        <f>K11262-L11262</f>
        <v/>
      </c>
      <c r="K11262" t="n">
        <v>21946.5</v>
      </c>
      <c r="L11262" t="n">
        <v>14782.7</v>
      </c>
      <c r="M11262" t="n">
        <v>5611.7</v>
      </c>
      <c r="N11262" t="n">
        <v>8044.900000000001</v>
      </c>
      <c r="O11262" t="n">
        <v>1851.3</v>
      </c>
    </row>
    <row r="11263">
      <c r="A11263" s="1" t="n">
        <v>45516.20833333334</v>
      </c>
      <c r="B11263" s="2" t="n">
        <v>5</v>
      </c>
      <c r="C11263" s="2" t="n">
        <v>1</v>
      </c>
      <c r="D11263" s="2" t="n">
        <v>1</v>
      </c>
      <c r="E11263" s="2" t="n">
        <v>35232</v>
      </c>
      <c r="F11263" s="2" t="n">
        <v>6815</v>
      </c>
      <c r="G11263" s="11">
        <f>C11263+D11263</f>
        <v/>
      </c>
      <c r="H11263">
        <f>F11263+G11263</f>
        <v/>
      </c>
      <c r="I11263">
        <f>E11263-H11263</f>
        <v/>
      </c>
      <c r="J11263">
        <f>K11263-L11263</f>
        <v/>
      </c>
      <c r="K11263" t="n">
        <v>21997.5</v>
      </c>
      <c r="L11263" t="n">
        <v>14939.4</v>
      </c>
      <c r="M11263" t="n">
        <v>5607.2</v>
      </c>
      <c r="N11263" t="n">
        <v>7839.400000000001</v>
      </c>
      <c r="O11263" t="n">
        <v>1851.29</v>
      </c>
    </row>
    <row r="11264">
      <c r="A11264" s="1" t="n">
        <v>45516.25</v>
      </c>
      <c r="B11264" s="2" t="n">
        <v>6</v>
      </c>
      <c r="C11264" s="2" t="n">
        <v>223</v>
      </c>
      <c r="D11264" s="2" t="n">
        <v>434</v>
      </c>
      <c r="E11264" s="2" t="n">
        <v>34626</v>
      </c>
      <c r="F11264" s="2" t="n">
        <v>6756</v>
      </c>
      <c r="G11264" s="11">
        <f>C11264+D11264</f>
        <v/>
      </c>
      <c r="H11264">
        <f>F11264+G11264</f>
        <v/>
      </c>
      <c r="I11264">
        <f>E11264-H11264</f>
        <v/>
      </c>
      <c r="J11264">
        <f>K11264-L11264</f>
        <v/>
      </c>
      <c r="K11264" t="n">
        <v>22103.7</v>
      </c>
      <c r="L11264" t="n">
        <v>15263.5</v>
      </c>
      <c r="M11264" t="n">
        <v>5393</v>
      </c>
      <c r="N11264" t="n">
        <v>7991.1</v>
      </c>
      <c r="O11264" t="n">
        <v>1851.29</v>
      </c>
    </row>
    <row r="11265">
      <c r="A11265" s="1" t="n">
        <v>45516.29166666666</v>
      </c>
      <c r="B11265" s="2" t="n">
        <v>7</v>
      </c>
      <c r="C11265" s="2" t="n">
        <v>958</v>
      </c>
      <c r="D11265" s="2" t="n">
        <v>2060</v>
      </c>
      <c r="E11265" s="2" t="n">
        <v>36879</v>
      </c>
      <c r="F11265" s="2" t="n">
        <v>6518</v>
      </c>
      <c r="G11265" s="11">
        <f>C11265+D11265</f>
        <v/>
      </c>
      <c r="H11265">
        <f>F11265+G11265</f>
        <v/>
      </c>
      <c r="I11265">
        <f>E11265-H11265</f>
        <v/>
      </c>
      <c r="J11265">
        <f>K11265-L11265</f>
        <v/>
      </c>
      <c r="K11265" t="n">
        <v>23574.8</v>
      </c>
      <c r="L11265" t="n">
        <v>15478</v>
      </c>
      <c r="M11265" t="n">
        <v>5551</v>
      </c>
      <c r="N11265" t="n">
        <v>7827.700000000001</v>
      </c>
      <c r="O11265" t="n">
        <v>2149.99</v>
      </c>
    </row>
    <row r="11266">
      <c r="A11266" s="1" t="n">
        <v>45516.33333333334</v>
      </c>
      <c r="B11266" s="2" t="n">
        <v>8</v>
      </c>
      <c r="C11266" s="2" t="n">
        <v>1648</v>
      </c>
      <c r="D11266" s="2" t="n">
        <v>4563</v>
      </c>
      <c r="E11266" s="2" t="n">
        <v>44601</v>
      </c>
      <c r="F11266" s="2" t="n">
        <v>6226</v>
      </c>
      <c r="G11266" s="11">
        <f>C11266+D11266</f>
        <v/>
      </c>
      <c r="H11266">
        <f>F11266+G11266</f>
        <v/>
      </c>
      <c r="I11266">
        <f>E11266-H11266</f>
        <v/>
      </c>
      <c r="J11266">
        <f>K11266-L11266</f>
        <v/>
      </c>
      <c r="K11266" t="n">
        <v>27782.4</v>
      </c>
      <c r="L11266" t="n">
        <v>16066.2</v>
      </c>
      <c r="M11266" t="n">
        <v>8079.4</v>
      </c>
      <c r="N11266" t="n">
        <v>6054.5</v>
      </c>
      <c r="O11266" t="n">
        <v>2849.99</v>
      </c>
    </row>
    <row r="11267">
      <c r="A11267" s="1" t="n">
        <v>45516.375</v>
      </c>
      <c r="B11267" s="2" t="n">
        <v>9</v>
      </c>
      <c r="C11267" s="2" t="n">
        <v>1892</v>
      </c>
      <c r="D11267" s="2" t="n">
        <v>7139</v>
      </c>
      <c r="E11267" s="2" t="n">
        <v>48762</v>
      </c>
      <c r="F11267" s="2" t="n">
        <v>6117</v>
      </c>
      <c r="G11267" s="11">
        <f>C11267+D11267</f>
        <v/>
      </c>
      <c r="H11267">
        <f>F11267+G11267</f>
        <v/>
      </c>
      <c r="I11267">
        <f>E11267-H11267</f>
        <v/>
      </c>
      <c r="J11267">
        <f>K11267-L11267</f>
        <v/>
      </c>
      <c r="K11267" t="n">
        <v>29547.4</v>
      </c>
      <c r="L11267" t="n">
        <v>16929.6</v>
      </c>
      <c r="M11267" t="n">
        <v>9493.5</v>
      </c>
      <c r="N11267" t="n">
        <v>5355.4</v>
      </c>
      <c r="O11267" t="n">
        <v>2683.82</v>
      </c>
    </row>
    <row r="11268">
      <c r="A11268" s="1" t="n">
        <v>45516.41666666666</v>
      </c>
      <c r="B11268" s="2" t="n">
        <v>10</v>
      </c>
      <c r="C11268" s="2" t="n">
        <v>1988</v>
      </c>
      <c r="D11268" s="2" t="n">
        <v>9079</v>
      </c>
      <c r="E11268" s="2" t="n">
        <v>50509</v>
      </c>
      <c r="F11268" s="2" t="n">
        <v>6145</v>
      </c>
      <c r="G11268" s="11">
        <f>C11268+D11268</f>
        <v/>
      </c>
      <c r="H11268">
        <f>F11268+G11268</f>
        <v/>
      </c>
      <c r="I11268">
        <f>E11268-H11268</f>
        <v/>
      </c>
      <c r="J11268">
        <f>K11268-L11268</f>
        <v/>
      </c>
      <c r="K11268" t="n">
        <v>30025.8</v>
      </c>
      <c r="L11268" t="n">
        <v>17914.2</v>
      </c>
      <c r="M11268" t="n">
        <v>9436.5</v>
      </c>
      <c r="N11268" t="n">
        <v>5152.4</v>
      </c>
      <c r="O11268" t="n">
        <v>2275</v>
      </c>
    </row>
    <row r="11269">
      <c r="A11269" s="1" t="n">
        <v>45516.45833333334</v>
      </c>
      <c r="B11269" s="2" t="n">
        <v>11</v>
      </c>
      <c r="C11269" s="2" t="n">
        <v>2051</v>
      </c>
      <c r="D11269" s="2" t="n">
        <v>10187</v>
      </c>
      <c r="E11269" s="2" t="n">
        <v>52355</v>
      </c>
      <c r="F11269" s="2" t="n">
        <v>6208</v>
      </c>
      <c r="G11269" s="11">
        <f>C11269+D11269</f>
        <v/>
      </c>
      <c r="H11269">
        <f>F11269+G11269</f>
        <v/>
      </c>
      <c r="I11269">
        <f>E11269-H11269</f>
        <v/>
      </c>
      <c r="J11269">
        <f>K11269-L11269</f>
        <v/>
      </c>
      <c r="K11269" t="n">
        <v>30630.3</v>
      </c>
      <c r="L11269" t="n">
        <v>18497.5</v>
      </c>
      <c r="M11269" t="n">
        <v>9165.9</v>
      </c>
      <c r="N11269" t="n">
        <v>5143.400000000001</v>
      </c>
      <c r="O11269" t="n">
        <v>2400.01</v>
      </c>
    </row>
    <row r="11270">
      <c r="A11270" s="1" t="n">
        <v>45516.5</v>
      </c>
      <c r="B11270" s="2" t="n">
        <v>12</v>
      </c>
      <c r="C11270" s="2" t="n">
        <v>2063</v>
      </c>
      <c r="D11270" s="2" t="n">
        <v>10496</v>
      </c>
      <c r="E11270" s="2" t="n">
        <v>51820</v>
      </c>
      <c r="F11270" s="2" t="n">
        <v>6357</v>
      </c>
      <c r="G11270" s="11">
        <f>C11270+D11270</f>
        <v/>
      </c>
      <c r="H11270">
        <f>F11270+G11270</f>
        <v/>
      </c>
      <c r="I11270">
        <f>E11270-H11270</f>
        <v/>
      </c>
      <c r="J11270">
        <f>K11270-L11270</f>
        <v/>
      </c>
      <c r="K11270" t="n">
        <v>29850.1</v>
      </c>
      <c r="L11270" t="n">
        <v>19043</v>
      </c>
      <c r="M11270" t="n">
        <v>8247.200000000001</v>
      </c>
      <c r="N11270" t="n">
        <v>5137.4</v>
      </c>
      <c r="O11270" t="n">
        <v>1894.99</v>
      </c>
    </row>
    <row r="11271">
      <c r="A11271" s="1" t="n">
        <v>45516.54166666666</v>
      </c>
      <c r="B11271" s="2" t="n">
        <v>13</v>
      </c>
      <c r="C11271" s="2" t="n">
        <v>2058</v>
      </c>
      <c r="D11271" s="2" t="n">
        <v>10301</v>
      </c>
      <c r="E11271" s="2" t="n">
        <v>52916</v>
      </c>
      <c r="F11271" s="2" t="n">
        <v>6676</v>
      </c>
      <c r="G11271" s="11">
        <f>C11271+D11271</f>
        <v/>
      </c>
      <c r="H11271">
        <f>F11271+G11271</f>
        <v/>
      </c>
      <c r="I11271">
        <f>E11271-H11271</f>
        <v/>
      </c>
      <c r="J11271">
        <f>K11271-L11271</f>
        <v/>
      </c>
      <c r="K11271" t="n">
        <v>30764.9</v>
      </c>
      <c r="L11271" t="n">
        <v>18812</v>
      </c>
      <c r="M11271" t="n">
        <v>8339.900000000001</v>
      </c>
      <c r="N11271" t="n">
        <v>5134.4</v>
      </c>
      <c r="O11271" t="n">
        <v>2245</v>
      </c>
    </row>
    <row r="11272">
      <c r="A11272" s="1" t="n">
        <v>45516.58333333334</v>
      </c>
      <c r="B11272" s="2" t="n">
        <v>14</v>
      </c>
      <c r="C11272" s="2" t="n">
        <v>2003</v>
      </c>
      <c r="D11272" s="2" t="n">
        <v>9601</v>
      </c>
      <c r="E11272" s="2" t="n">
        <v>54288</v>
      </c>
      <c r="F11272" s="2" t="n">
        <v>7156</v>
      </c>
      <c r="G11272" s="11">
        <f>C11272+D11272</f>
        <v/>
      </c>
      <c r="H11272">
        <f>F11272+G11272</f>
        <v/>
      </c>
      <c r="I11272">
        <f>E11272-H11272</f>
        <v/>
      </c>
      <c r="J11272">
        <f>K11272-L11272</f>
        <v/>
      </c>
      <c r="K11272" t="n">
        <v>31624.5</v>
      </c>
      <c r="L11272" t="n">
        <v>18144.2</v>
      </c>
      <c r="M11272" t="n">
        <v>9856.700000000001</v>
      </c>
      <c r="N11272" t="n">
        <v>5004.400000000001</v>
      </c>
      <c r="O11272" t="n">
        <v>2699.01</v>
      </c>
    </row>
    <row r="11273">
      <c r="A11273" s="1" t="n">
        <v>45516.625</v>
      </c>
      <c r="B11273" s="2" t="n">
        <v>15</v>
      </c>
      <c r="C11273" s="2" t="n">
        <v>1899</v>
      </c>
      <c r="D11273" s="2" t="n">
        <v>8219</v>
      </c>
      <c r="E11273" s="2" t="n">
        <v>54120</v>
      </c>
      <c r="F11273" s="2" t="n">
        <v>7652</v>
      </c>
      <c r="G11273" s="11">
        <f>C11273+D11273</f>
        <v/>
      </c>
      <c r="H11273">
        <f>F11273+G11273</f>
        <v/>
      </c>
      <c r="I11273">
        <f>E11273-H11273</f>
        <v/>
      </c>
      <c r="J11273">
        <f>K11273-L11273</f>
        <v/>
      </c>
      <c r="K11273" t="n">
        <v>31662.3</v>
      </c>
      <c r="L11273" t="n">
        <v>17321.6</v>
      </c>
      <c r="M11273" t="n">
        <v>10000.2</v>
      </c>
      <c r="N11273" t="n">
        <v>5000</v>
      </c>
      <c r="O11273" t="n">
        <v>2850</v>
      </c>
    </row>
    <row r="11274">
      <c r="A11274" s="1" t="n">
        <v>45516.66666666666</v>
      </c>
      <c r="B11274" s="2" t="n">
        <v>16</v>
      </c>
      <c r="C11274" s="2" t="n">
        <v>1780</v>
      </c>
      <c r="D11274" s="2" t="n">
        <v>6070</v>
      </c>
      <c r="E11274" s="2" t="n">
        <v>53803</v>
      </c>
      <c r="F11274" s="2" t="n">
        <v>7933</v>
      </c>
      <c r="G11274" s="11">
        <f>C11274+D11274</f>
        <v/>
      </c>
      <c r="H11274">
        <f>F11274+G11274</f>
        <v/>
      </c>
      <c r="I11274">
        <f>E11274-H11274</f>
        <v/>
      </c>
      <c r="J11274">
        <f>K11274-L11274</f>
        <v/>
      </c>
      <c r="K11274" t="n">
        <v>31846.4</v>
      </c>
      <c r="L11274" t="n">
        <v>16794.7</v>
      </c>
      <c r="M11274" t="n">
        <v>10835.3</v>
      </c>
      <c r="N11274" t="n">
        <v>4700</v>
      </c>
      <c r="O11274" t="n">
        <v>2800</v>
      </c>
    </row>
    <row r="11275">
      <c r="A11275" s="1" t="n">
        <v>45516.70833333334</v>
      </c>
      <c r="B11275" s="2" t="n">
        <v>17</v>
      </c>
      <c r="C11275" s="2" t="n">
        <v>1373</v>
      </c>
      <c r="D11275" s="2" t="n">
        <v>3470</v>
      </c>
      <c r="E11275" s="2" t="n">
        <v>52702</v>
      </c>
      <c r="F11275" s="2" t="n">
        <v>8038</v>
      </c>
      <c r="G11275" s="11">
        <f>C11275+D11275</f>
        <v/>
      </c>
      <c r="H11275">
        <f>F11275+G11275</f>
        <v/>
      </c>
      <c r="I11275">
        <f>E11275-H11275</f>
        <v/>
      </c>
      <c r="J11275">
        <f>K11275-L11275</f>
        <v/>
      </c>
      <c r="K11275" t="n">
        <v>31494.5</v>
      </c>
      <c r="L11275" t="n">
        <v>15183.1</v>
      </c>
      <c r="M11275" t="n">
        <v>11823.1</v>
      </c>
      <c r="N11275" t="n">
        <v>4100</v>
      </c>
      <c r="O11275" t="n">
        <v>2850</v>
      </c>
    </row>
    <row r="11276">
      <c r="A11276" s="1" t="n">
        <v>45516.75</v>
      </c>
      <c r="B11276" s="2" t="n">
        <v>18</v>
      </c>
      <c r="C11276" s="2" t="n">
        <v>592</v>
      </c>
      <c r="D11276" s="2" t="n">
        <v>1197</v>
      </c>
      <c r="E11276" s="2" t="n">
        <v>50317</v>
      </c>
      <c r="F11276" s="2" t="n">
        <v>8146</v>
      </c>
      <c r="G11276" s="11">
        <f>C11276+D11276</f>
        <v/>
      </c>
      <c r="H11276">
        <f>F11276+G11276</f>
        <v/>
      </c>
      <c r="I11276">
        <f>E11276-H11276</f>
        <v/>
      </c>
      <c r="J11276">
        <f>K11276-L11276</f>
        <v/>
      </c>
      <c r="K11276" t="n">
        <v>31177.6</v>
      </c>
      <c r="L11276" t="n">
        <v>14575</v>
      </c>
      <c r="M11276" t="n">
        <v>12393.5</v>
      </c>
      <c r="N11276" t="n">
        <v>3805.000000000002</v>
      </c>
      <c r="O11276" t="n">
        <v>2900</v>
      </c>
    </row>
    <row r="11277">
      <c r="A11277" s="1" t="n">
        <v>45516.79166666666</v>
      </c>
      <c r="B11277" s="2" t="n">
        <v>19</v>
      </c>
      <c r="C11277" s="2" t="n">
        <v>73</v>
      </c>
      <c r="D11277" s="2" t="n">
        <v>122</v>
      </c>
      <c r="E11277" s="2" t="n">
        <v>50023</v>
      </c>
      <c r="F11277" s="2" t="n">
        <v>8179</v>
      </c>
      <c r="G11277" s="11">
        <f>C11277+D11277</f>
        <v/>
      </c>
      <c r="H11277">
        <f>F11277+G11277</f>
        <v/>
      </c>
      <c r="I11277">
        <f>E11277-H11277</f>
        <v/>
      </c>
      <c r="J11277">
        <f>K11277-L11277</f>
        <v/>
      </c>
      <c r="K11277" t="n">
        <v>30670.1</v>
      </c>
      <c r="L11277" t="n">
        <v>13626.1</v>
      </c>
      <c r="M11277" t="n">
        <v>12788.4</v>
      </c>
      <c r="N11277" t="n">
        <v>3805</v>
      </c>
      <c r="O11277" t="n">
        <v>2975</v>
      </c>
    </row>
    <row r="11278">
      <c r="A11278" s="1" t="n">
        <v>45516.83333333334</v>
      </c>
      <c r="B11278" s="2" t="n">
        <v>20</v>
      </c>
      <c r="C11278" s="2" t="n">
        <v>0</v>
      </c>
      <c r="D11278" s="2" t="n">
        <v>0</v>
      </c>
      <c r="E11278" s="2" t="n">
        <v>50918</v>
      </c>
      <c r="F11278" s="2" t="n">
        <v>8079</v>
      </c>
      <c r="G11278" s="11">
        <f>C11278+D11278</f>
        <v/>
      </c>
      <c r="H11278">
        <f>F11278+G11278</f>
        <v/>
      </c>
      <c r="I11278">
        <f>E11278-H11278</f>
        <v/>
      </c>
      <c r="J11278">
        <f>K11278-L11278</f>
        <v/>
      </c>
      <c r="K11278" t="n">
        <v>30855.2</v>
      </c>
      <c r="L11278" t="n">
        <v>13539.1</v>
      </c>
      <c r="M11278" t="n">
        <v>12576.3</v>
      </c>
      <c r="N11278" t="n">
        <v>3805</v>
      </c>
      <c r="O11278" t="n">
        <v>3000</v>
      </c>
    </row>
    <row r="11279">
      <c r="A11279" s="1" t="n">
        <v>45516.875</v>
      </c>
      <c r="B11279" s="2" t="n">
        <v>21</v>
      </c>
      <c r="C11279" s="2" t="n">
        <v>0</v>
      </c>
      <c r="D11279" s="2" t="n">
        <v>0</v>
      </c>
      <c r="E11279" s="2" t="n">
        <v>50066</v>
      </c>
      <c r="F11279" s="2" t="n">
        <v>7819</v>
      </c>
      <c r="G11279" s="11">
        <f>C11279+D11279</f>
        <v/>
      </c>
      <c r="H11279">
        <f>F11279+G11279</f>
        <v/>
      </c>
      <c r="I11279">
        <f>E11279-H11279</f>
        <v/>
      </c>
      <c r="J11279">
        <f>K11279-L11279</f>
        <v/>
      </c>
      <c r="K11279" t="n">
        <v>30154.8</v>
      </c>
      <c r="L11279" t="n">
        <v>13448.9</v>
      </c>
      <c r="M11279" t="n">
        <v>12715.9</v>
      </c>
      <c r="N11279" t="n">
        <v>3810.000000000002</v>
      </c>
      <c r="O11279" t="n">
        <v>2939.99</v>
      </c>
    </row>
    <row r="11280">
      <c r="A11280" s="1" t="n">
        <v>45516.91666666666</v>
      </c>
      <c r="B11280" s="2" t="n">
        <v>22</v>
      </c>
      <c r="C11280" s="2" t="n">
        <v>0</v>
      </c>
      <c r="D11280" s="2" t="n">
        <v>0</v>
      </c>
      <c r="E11280" s="2" t="n">
        <v>48818</v>
      </c>
      <c r="F11280" s="2" t="n">
        <v>7405</v>
      </c>
      <c r="G11280" s="11">
        <f>C11280+D11280</f>
        <v/>
      </c>
      <c r="H11280">
        <f>F11280+G11280</f>
        <v/>
      </c>
      <c r="I11280">
        <f>E11280-H11280</f>
        <v/>
      </c>
      <c r="J11280">
        <f>K11280-L11280</f>
        <v/>
      </c>
      <c r="K11280" t="n">
        <v>29208.4</v>
      </c>
      <c r="L11280" t="n">
        <v>14289.1</v>
      </c>
      <c r="M11280" t="n">
        <v>11580.1</v>
      </c>
      <c r="N11280" t="n">
        <v>3810</v>
      </c>
      <c r="O11280" t="n">
        <v>2800</v>
      </c>
    </row>
    <row r="11281">
      <c r="A11281" s="1" t="n">
        <v>45516.95833333334</v>
      </c>
      <c r="B11281" s="2" t="n">
        <v>23</v>
      </c>
      <c r="C11281" s="2" t="n">
        <v>0</v>
      </c>
      <c r="D11281" s="2" t="n">
        <v>0</v>
      </c>
      <c r="E11281" s="2" t="n">
        <v>46888</v>
      </c>
      <c r="F11281" s="2" t="n">
        <v>6931</v>
      </c>
      <c r="G11281" s="11">
        <f>C11281+D11281</f>
        <v/>
      </c>
      <c r="H11281">
        <f>F11281+G11281</f>
        <v/>
      </c>
      <c r="I11281">
        <f>E11281-H11281</f>
        <v/>
      </c>
      <c r="J11281">
        <f>K11281-L11281</f>
        <v/>
      </c>
      <c r="K11281" t="n">
        <v>28152.5</v>
      </c>
      <c r="L11281" t="n">
        <v>14239.7</v>
      </c>
      <c r="M11281" t="n">
        <v>10688.4</v>
      </c>
      <c r="N11281" t="n">
        <v>3810</v>
      </c>
      <c r="O11281" t="n">
        <v>2684.83</v>
      </c>
    </row>
    <row r="11282">
      <c r="A11282" s="1" t="n">
        <v>45517</v>
      </c>
      <c r="B11282" s="2" t="n">
        <v>0</v>
      </c>
      <c r="C11282" s="2" t="n">
        <v>0</v>
      </c>
      <c r="D11282" s="2" t="n">
        <v>0</v>
      </c>
      <c r="E11282" s="2" t="n">
        <v>44670</v>
      </c>
      <c r="F11282" s="2" t="n">
        <v>6034</v>
      </c>
      <c r="G11282" s="11">
        <f>C11282+D11282</f>
        <v/>
      </c>
      <c r="H11282">
        <f>F11282+G11282</f>
        <v/>
      </c>
      <c r="I11282">
        <f>E11282-H11282</f>
        <v/>
      </c>
      <c r="J11282">
        <f>K11282-L11282</f>
        <v/>
      </c>
      <c r="K11282" t="n">
        <v>26053</v>
      </c>
      <c r="L11282" t="n">
        <v>13292.5</v>
      </c>
      <c r="M11282" t="n">
        <v>10294.2</v>
      </c>
      <c r="N11282" t="n">
        <v>3014.400000000001</v>
      </c>
      <c r="O11282" t="n">
        <v>2695.93</v>
      </c>
    </row>
    <row r="11283">
      <c r="A11283" s="1" t="n">
        <v>45517.04166666666</v>
      </c>
      <c r="B11283" s="2" t="n">
        <v>1</v>
      </c>
      <c r="C11283" s="2" t="n">
        <v>0</v>
      </c>
      <c r="D11283" s="2" t="n">
        <v>0</v>
      </c>
      <c r="E11283" s="2" t="n">
        <v>42628</v>
      </c>
      <c r="F11283" s="2" t="n">
        <v>5445</v>
      </c>
      <c r="G11283" s="11">
        <f>C11283+D11283</f>
        <v/>
      </c>
      <c r="H11283">
        <f>F11283+G11283</f>
        <v/>
      </c>
      <c r="I11283">
        <f>E11283-H11283</f>
        <v/>
      </c>
      <c r="J11283">
        <f>K11283-L11283</f>
        <v/>
      </c>
      <c r="K11283" t="n">
        <v>24878.4</v>
      </c>
      <c r="L11283" t="n">
        <v>11906.5</v>
      </c>
      <c r="M11283" t="n">
        <v>11050.8</v>
      </c>
      <c r="N11283" t="n">
        <v>3255.400000000001</v>
      </c>
      <c r="O11283" t="n">
        <v>2618</v>
      </c>
    </row>
    <row r="11284">
      <c r="A11284" s="1" t="n">
        <v>45517.08333333334</v>
      </c>
      <c r="B11284" s="2" t="n">
        <v>2</v>
      </c>
      <c r="C11284" s="2" t="n">
        <v>0</v>
      </c>
      <c r="D11284" s="2" t="n">
        <v>0</v>
      </c>
      <c r="E11284" s="2" t="n">
        <v>40945</v>
      </c>
      <c r="F11284" s="2" t="n">
        <v>4989</v>
      </c>
      <c r="G11284" s="11">
        <f>C11284+D11284</f>
        <v/>
      </c>
      <c r="H11284">
        <f>F11284+G11284</f>
        <v/>
      </c>
      <c r="I11284">
        <f>E11284-H11284</f>
        <v/>
      </c>
      <c r="J11284">
        <f>K11284-L11284</f>
        <v/>
      </c>
      <c r="K11284" t="n">
        <v>25367.5</v>
      </c>
      <c r="L11284" t="n">
        <v>12562.6</v>
      </c>
      <c r="M11284" t="n">
        <v>11114.8</v>
      </c>
      <c r="N11284" t="n">
        <v>3495.400000000001</v>
      </c>
      <c r="O11284" t="n">
        <v>2449.99</v>
      </c>
    </row>
    <row r="11285">
      <c r="A11285" s="1" t="n">
        <v>45517.125</v>
      </c>
      <c r="B11285" s="2" t="n">
        <v>3</v>
      </c>
      <c r="C11285" s="2" t="n">
        <v>0</v>
      </c>
      <c r="D11285" s="2" t="n">
        <v>0</v>
      </c>
      <c r="E11285" s="2" t="n">
        <v>39619</v>
      </c>
      <c r="F11285" s="2" t="n">
        <v>4681</v>
      </c>
      <c r="G11285" s="11">
        <f>C11285+D11285</f>
        <v/>
      </c>
      <c r="H11285">
        <f>F11285+G11285</f>
        <v/>
      </c>
      <c r="I11285">
        <f>E11285-H11285</f>
        <v/>
      </c>
      <c r="J11285">
        <f>K11285-L11285</f>
        <v/>
      </c>
      <c r="K11285" t="n">
        <v>24740.7</v>
      </c>
      <c r="L11285" t="n">
        <v>12440.7</v>
      </c>
      <c r="M11285" t="n">
        <v>11050.1</v>
      </c>
      <c r="N11285" t="n">
        <v>3978.4</v>
      </c>
      <c r="O11285" t="n">
        <v>2299.99</v>
      </c>
    </row>
    <row r="11286">
      <c r="A11286" s="1" t="n">
        <v>45517.16666666666</v>
      </c>
      <c r="B11286" s="2" t="n">
        <v>4</v>
      </c>
      <c r="C11286" s="2" t="n">
        <v>0</v>
      </c>
      <c r="D11286" s="2" t="n">
        <v>0</v>
      </c>
      <c r="E11286" s="2" t="n">
        <v>38917</v>
      </c>
      <c r="F11286" s="2" t="n">
        <v>4468</v>
      </c>
      <c r="G11286" s="11">
        <f>C11286+D11286</f>
        <v/>
      </c>
      <c r="H11286">
        <f>F11286+G11286</f>
        <v/>
      </c>
      <c r="I11286">
        <f>E11286-H11286</f>
        <v/>
      </c>
      <c r="J11286">
        <f>K11286-L11286</f>
        <v/>
      </c>
      <c r="K11286" t="n">
        <v>24570</v>
      </c>
      <c r="L11286" t="n">
        <v>12410.2</v>
      </c>
      <c r="M11286" t="n">
        <v>11022.4</v>
      </c>
      <c r="N11286" t="n">
        <v>3888.4</v>
      </c>
      <c r="O11286" t="n">
        <v>2175</v>
      </c>
    </row>
    <row r="11287">
      <c r="A11287" s="1" t="n">
        <v>45517.20833333334</v>
      </c>
      <c r="B11287" s="2" t="n">
        <v>5</v>
      </c>
      <c r="C11287" s="2" t="n">
        <v>1</v>
      </c>
      <c r="D11287" s="2" t="n">
        <v>1</v>
      </c>
      <c r="E11287" s="2" t="n">
        <v>38199</v>
      </c>
      <c r="F11287" s="2" t="n">
        <v>4303</v>
      </c>
      <c r="G11287" s="11">
        <f>C11287+D11287</f>
        <v/>
      </c>
      <c r="H11287">
        <f>F11287+G11287</f>
        <v/>
      </c>
      <c r="I11287">
        <f>E11287-H11287</f>
        <v/>
      </c>
      <c r="J11287">
        <f>K11287-L11287</f>
        <v/>
      </c>
      <c r="K11287" t="n">
        <v>24457.7</v>
      </c>
      <c r="L11287" t="n">
        <v>12472.3</v>
      </c>
      <c r="M11287" t="n">
        <v>11030.3</v>
      </c>
      <c r="N11287" t="n">
        <v>3903.4</v>
      </c>
      <c r="O11287" t="n">
        <v>2100.01</v>
      </c>
    </row>
    <row r="11288">
      <c r="A11288" s="1" t="n">
        <v>45517.25</v>
      </c>
      <c r="B11288" s="2" t="n">
        <v>6</v>
      </c>
      <c r="C11288" s="2" t="n">
        <v>224</v>
      </c>
      <c r="D11288" s="2" t="n">
        <v>460</v>
      </c>
      <c r="E11288" s="2" t="n">
        <v>36963</v>
      </c>
      <c r="F11288" s="2" t="n">
        <v>4128</v>
      </c>
      <c r="G11288" s="11">
        <f>C11288+D11288</f>
        <v/>
      </c>
      <c r="H11288">
        <f>F11288+G11288</f>
        <v/>
      </c>
      <c r="I11288">
        <f>E11288-H11288</f>
        <v/>
      </c>
      <c r="J11288">
        <f>K11288-L11288</f>
        <v/>
      </c>
      <c r="K11288" t="n">
        <v>24279.6</v>
      </c>
      <c r="L11288" t="n">
        <v>12525.1</v>
      </c>
      <c r="M11288" t="n">
        <v>10533.1</v>
      </c>
      <c r="N11288" t="n">
        <v>3896.399999999998</v>
      </c>
      <c r="O11288" t="n">
        <v>2150</v>
      </c>
    </row>
    <row r="11289">
      <c r="A11289" s="1" t="n">
        <v>45517.29166666666</v>
      </c>
      <c r="B11289" s="2" t="n">
        <v>7</v>
      </c>
      <c r="C11289" s="2" t="n">
        <v>967</v>
      </c>
      <c r="D11289" s="2" t="n">
        <v>2153</v>
      </c>
      <c r="E11289" s="2" t="n">
        <v>39099</v>
      </c>
      <c r="F11289" s="2" t="n">
        <v>3802</v>
      </c>
      <c r="G11289" s="11">
        <f>C11289+D11289</f>
        <v/>
      </c>
      <c r="H11289">
        <f>F11289+G11289</f>
        <v/>
      </c>
      <c r="I11289">
        <f>E11289-H11289</f>
        <v/>
      </c>
      <c r="J11289">
        <f>K11289-L11289</f>
        <v/>
      </c>
      <c r="K11289" t="n">
        <v>25032.3</v>
      </c>
      <c r="L11289" t="n">
        <v>12845</v>
      </c>
      <c r="M11289" t="n">
        <v>10423.9</v>
      </c>
      <c r="N11289" t="n">
        <v>3748.4</v>
      </c>
      <c r="O11289" t="n">
        <v>2063</v>
      </c>
    </row>
    <row r="11290">
      <c r="A11290" s="1" t="n">
        <v>45517.33333333334</v>
      </c>
      <c r="B11290" s="2" t="n">
        <v>8</v>
      </c>
      <c r="C11290" s="2" t="n">
        <v>1665</v>
      </c>
      <c r="D11290" s="2" t="n">
        <v>4715</v>
      </c>
      <c r="E11290" s="2" t="n">
        <v>45658</v>
      </c>
      <c r="F11290" s="2" t="n">
        <v>3331</v>
      </c>
      <c r="G11290" s="11">
        <f>C11290+D11290</f>
        <v/>
      </c>
      <c r="H11290">
        <f>F11290+G11290</f>
        <v/>
      </c>
      <c r="I11290">
        <f>E11290-H11290</f>
        <v/>
      </c>
      <c r="J11290">
        <f>K11290-L11290</f>
        <v/>
      </c>
      <c r="K11290" t="n">
        <v>29181.9</v>
      </c>
      <c r="L11290" t="n">
        <v>13483.4</v>
      </c>
      <c r="M11290" t="n">
        <v>12040.3</v>
      </c>
      <c r="N11290" t="n">
        <v>3137.4</v>
      </c>
      <c r="O11290" t="n">
        <v>2899</v>
      </c>
    </row>
    <row r="11291">
      <c r="A11291" s="1" t="n">
        <v>45517.375</v>
      </c>
      <c r="B11291" s="2" t="n">
        <v>9</v>
      </c>
      <c r="C11291" s="2" t="n">
        <v>1899</v>
      </c>
      <c r="D11291" s="2" t="n">
        <v>7316</v>
      </c>
      <c r="E11291" s="2" t="n">
        <v>49745</v>
      </c>
      <c r="F11291" s="2" t="n">
        <v>2972</v>
      </c>
      <c r="G11291" s="11">
        <f>C11291+D11291</f>
        <v/>
      </c>
      <c r="H11291">
        <f>F11291+G11291</f>
        <v/>
      </c>
      <c r="I11291">
        <f>E11291-H11291</f>
        <v/>
      </c>
      <c r="J11291">
        <f>K11291-L11291</f>
        <v/>
      </c>
      <c r="K11291" t="n">
        <v>30749.4</v>
      </c>
      <c r="L11291" t="n">
        <v>14376.5</v>
      </c>
      <c r="M11291" t="n">
        <v>12802.9</v>
      </c>
      <c r="N11291" t="n">
        <v>2664.4</v>
      </c>
      <c r="O11291" t="n">
        <v>2898.99</v>
      </c>
    </row>
    <row r="11292">
      <c r="A11292" s="1" t="n">
        <v>45517.41666666666</v>
      </c>
      <c r="B11292" s="2" t="n">
        <v>10</v>
      </c>
      <c r="C11292" s="2" t="n">
        <v>1986</v>
      </c>
      <c r="D11292" s="2" t="n">
        <v>9316</v>
      </c>
      <c r="E11292" s="2" t="n">
        <v>51429</v>
      </c>
      <c r="F11292" s="2" t="n">
        <v>2842</v>
      </c>
      <c r="G11292" s="11">
        <f>C11292+D11292</f>
        <v/>
      </c>
      <c r="H11292">
        <f>F11292+G11292</f>
        <v/>
      </c>
      <c r="I11292">
        <f>E11292-H11292</f>
        <v/>
      </c>
      <c r="J11292">
        <f>K11292-L11292</f>
        <v/>
      </c>
      <c r="K11292" t="n">
        <v>31098.1</v>
      </c>
      <c r="L11292" t="n">
        <v>15227.6</v>
      </c>
      <c r="M11292" t="n">
        <v>12634.7</v>
      </c>
      <c r="N11292" t="n">
        <v>2664.4</v>
      </c>
      <c r="O11292" t="n">
        <v>2698.26</v>
      </c>
    </row>
    <row r="11293">
      <c r="A11293" s="1" t="n">
        <v>45517.45833333334</v>
      </c>
      <c r="B11293" s="2" t="n">
        <v>11</v>
      </c>
      <c r="C11293" s="2" t="n">
        <v>2051</v>
      </c>
      <c r="D11293" s="2" t="n">
        <v>10468</v>
      </c>
      <c r="E11293" s="2" t="n">
        <v>53189</v>
      </c>
      <c r="F11293" s="2" t="n">
        <v>2855</v>
      </c>
      <c r="G11293" s="11">
        <f>C11293+D11293</f>
        <v/>
      </c>
      <c r="H11293">
        <f>F11293+G11293</f>
        <v/>
      </c>
      <c r="I11293">
        <f>E11293-H11293</f>
        <v/>
      </c>
      <c r="J11293">
        <f>K11293-L11293</f>
        <v/>
      </c>
      <c r="K11293" t="n">
        <v>31399</v>
      </c>
      <c r="L11293" t="n">
        <v>15975.3</v>
      </c>
      <c r="M11293" t="n">
        <v>12369.2</v>
      </c>
      <c r="N11293" t="n">
        <v>2664.400000000001</v>
      </c>
      <c r="O11293" t="n">
        <v>2685.93</v>
      </c>
    </row>
    <row r="11294">
      <c r="A11294" s="1" t="n">
        <v>45517.5</v>
      </c>
      <c r="B11294" s="2" t="n">
        <v>12</v>
      </c>
      <c r="C11294" s="2" t="n">
        <v>2064</v>
      </c>
      <c r="D11294" s="2" t="n">
        <v>10858</v>
      </c>
      <c r="E11294" s="2" t="n">
        <v>52427</v>
      </c>
      <c r="F11294" s="2" t="n">
        <v>3024</v>
      </c>
      <c r="G11294" s="11">
        <f>C11294+D11294</f>
        <v/>
      </c>
      <c r="H11294">
        <f>F11294+G11294</f>
        <v/>
      </c>
      <c r="I11294">
        <f>E11294-H11294</f>
        <v/>
      </c>
      <c r="J11294">
        <f>K11294-L11294</f>
        <v/>
      </c>
      <c r="K11294" t="n">
        <v>30515.4</v>
      </c>
      <c r="L11294" t="n">
        <v>16586.9</v>
      </c>
      <c r="M11294" t="n">
        <v>11609.6</v>
      </c>
      <c r="N11294" t="n">
        <v>2664.400000000001</v>
      </c>
      <c r="O11294" t="n">
        <v>2144.01</v>
      </c>
    </row>
    <row r="11295">
      <c r="A11295" s="1" t="n">
        <v>45517.54166666666</v>
      </c>
      <c r="B11295" s="2" t="n">
        <v>13</v>
      </c>
      <c r="C11295" s="2" t="n">
        <v>2058</v>
      </c>
      <c r="D11295" s="2" t="n">
        <v>10686</v>
      </c>
      <c r="E11295" s="2" t="n">
        <v>53955</v>
      </c>
      <c r="F11295" s="2" t="n">
        <v>3427</v>
      </c>
      <c r="G11295" s="11">
        <f>C11295+D11295</f>
        <v/>
      </c>
      <c r="H11295">
        <f>F11295+G11295</f>
        <v/>
      </c>
      <c r="I11295">
        <f>E11295-H11295</f>
        <v/>
      </c>
      <c r="J11295">
        <f>K11295-L11295</f>
        <v/>
      </c>
      <c r="K11295" t="n">
        <v>31303.1</v>
      </c>
      <c r="L11295" t="n">
        <v>16345.6</v>
      </c>
      <c r="M11295" t="n">
        <v>11803.8</v>
      </c>
      <c r="N11295" t="n">
        <v>2664.4</v>
      </c>
      <c r="O11295" t="n">
        <v>2348.01</v>
      </c>
    </row>
    <row r="11296">
      <c r="A11296" s="1" t="n">
        <v>45517.58333333334</v>
      </c>
      <c r="B11296" s="2" t="n">
        <v>14</v>
      </c>
      <c r="C11296" s="2" t="n">
        <v>2004</v>
      </c>
      <c r="D11296" s="2" t="n">
        <v>10001</v>
      </c>
      <c r="E11296" s="2" t="n">
        <v>55266</v>
      </c>
      <c r="F11296" s="2" t="n">
        <v>3920</v>
      </c>
      <c r="G11296" s="11">
        <f>C11296+D11296</f>
        <v/>
      </c>
      <c r="H11296">
        <f>F11296+G11296</f>
        <v/>
      </c>
      <c r="I11296">
        <f>E11296-H11296</f>
        <v/>
      </c>
      <c r="J11296">
        <f>K11296-L11296</f>
        <v/>
      </c>
      <c r="K11296" t="n">
        <v>32316.3</v>
      </c>
      <c r="L11296" t="n">
        <v>15890.3</v>
      </c>
      <c r="M11296" t="n">
        <v>12073.4</v>
      </c>
      <c r="N11296" t="n">
        <v>2664.400000000001</v>
      </c>
      <c r="O11296" t="n">
        <v>2899</v>
      </c>
    </row>
    <row r="11297">
      <c r="A11297" s="1" t="n">
        <v>45517.625</v>
      </c>
      <c r="B11297" s="2" t="n">
        <v>15</v>
      </c>
      <c r="C11297" s="2" t="n">
        <v>1898</v>
      </c>
      <c r="D11297" s="2" t="n">
        <v>8532</v>
      </c>
      <c r="E11297" s="2" t="n">
        <v>55005</v>
      </c>
      <c r="F11297" s="2" t="n">
        <v>4423</v>
      </c>
      <c r="G11297" s="11">
        <f>C11297+D11297</f>
        <v/>
      </c>
      <c r="H11297">
        <f>F11297+G11297</f>
        <v/>
      </c>
      <c r="I11297">
        <f>E11297-H11297</f>
        <v/>
      </c>
      <c r="J11297">
        <f>K11297-L11297</f>
        <v/>
      </c>
      <c r="K11297" t="n">
        <v>32367.5</v>
      </c>
      <c r="L11297" t="n">
        <v>15041.2</v>
      </c>
      <c r="M11297" t="n">
        <v>12358.8</v>
      </c>
      <c r="N11297" t="n">
        <v>2660</v>
      </c>
      <c r="O11297" t="n">
        <v>2929.28</v>
      </c>
    </row>
    <row r="11298">
      <c r="A11298" s="1" t="n">
        <v>45517.66666666666</v>
      </c>
      <c r="B11298" s="2" t="n">
        <v>16</v>
      </c>
      <c r="C11298" s="2" t="n">
        <v>1784</v>
      </c>
      <c r="D11298" s="2" t="n">
        <v>6257</v>
      </c>
      <c r="E11298" s="2" t="n">
        <v>54585</v>
      </c>
      <c r="F11298" s="2" t="n">
        <v>4922</v>
      </c>
      <c r="G11298" s="11">
        <f>C11298+D11298</f>
        <v/>
      </c>
      <c r="H11298">
        <f>F11298+G11298</f>
        <v/>
      </c>
      <c r="I11298">
        <f>E11298-H11298</f>
        <v/>
      </c>
      <c r="J11298">
        <f>K11298-L11298</f>
        <v/>
      </c>
      <c r="K11298" t="n">
        <v>32701.2</v>
      </c>
      <c r="L11298" t="n">
        <v>14503.6</v>
      </c>
      <c r="M11298" t="n">
        <v>13351.8</v>
      </c>
      <c r="N11298" t="n">
        <v>2660</v>
      </c>
      <c r="O11298" t="n">
        <v>2899.99</v>
      </c>
    </row>
    <row r="11299">
      <c r="A11299" s="1" t="n">
        <v>45517.70833333334</v>
      </c>
      <c r="B11299" s="2" t="n">
        <v>17</v>
      </c>
      <c r="C11299" s="2" t="n">
        <v>1379</v>
      </c>
      <c r="D11299" s="2" t="n">
        <v>3549</v>
      </c>
      <c r="E11299" s="2" t="n">
        <v>53402</v>
      </c>
      <c r="F11299" s="2" t="n">
        <v>5352</v>
      </c>
      <c r="G11299" s="11">
        <f>C11299+D11299</f>
        <v/>
      </c>
      <c r="H11299">
        <f>F11299+G11299</f>
        <v/>
      </c>
      <c r="I11299">
        <f>E11299-H11299</f>
        <v/>
      </c>
      <c r="J11299">
        <f>K11299-L11299</f>
        <v/>
      </c>
      <c r="K11299" t="n">
        <v>32470.9</v>
      </c>
      <c r="L11299" t="n">
        <v>12961.1</v>
      </c>
      <c r="M11299" t="n">
        <v>13396.2</v>
      </c>
      <c r="N11299" t="n">
        <v>2660</v>
      </c>
      <c r="O11299" t="n">
        <v>3000</v>
      </c>
    </row>
    <row r="11300">
      <c r="A11300" s="1" t="n">
        <v>45517.75</v>
      </c>
      <c r="B11300" s="2" t="n">
        <v>18</v>
      </c>
      <c r="C11300" s="2" t="n">
        <v>586</v>
      </c>
      <c r="D11300" s="2" t="n">
        <v>1189</v>
      </c>
      <c r="E11300" s="2" t="n">
        <v>51149</v>
      </c>
      <c r="F11300" s="2" t="n">
        <v>5525</v>
      </c>
      <c r="G11300" s="11">
        <f>C11300+D11300</f>
        <v/>
      </c>
      <c r="H11300">
        <f>F11300+G11300</f>
        <v/>
      </c>
      <c r="I11300">
        <f>E11300-H11300</f>
        <v/>
      </c>
      <c r="J11300">
        <f>K11300-L11300</f>
        <v/>
      </c>
      <c r="K11300" t="n">
        <v>32171.2</v>
      </c>
      <c r="L11300" t="n">
        <v>12240.3</v>
      </c>
      <c r="M11300" t="n">
        <v>13809.7</v>
      </c>
      <c r="N11300" t="n">
        <v>2660</v>
      </c>
      <c r="O11300" t="n">
        <v>3000</v>
      </c>
    </row>
    <row r="11301">
      <c r="A11301" s="1" t="n">
        <v>45517.79166666666</v>
      </c>
      <c r="B11301" s="2" t="n">
        <v>19</v>
      </c>
      <c r="C11301" s="2" t="n">
        <v>68</v>
      </c>
      <c r="D11301" s="2" t="n">
        <v>115</v>
      </c>
      <c r="E11301" s="2" t="n">
        <v>50970</v>
      </c>
      <c r="F11301" s="2" t="n">
        <v>5635</v>
      </c>
      <c r="G11301" s="11">
        <f>C11301+D11301</f>
        <v/>
      </c>
      <c r="H11301">
        <f>F11301+G11301</f>
        <v/>
      </c>
      <c r="I11301">
        <f>E11301-H11301</f>
        <v/>
      </c>
      <c r="J11301">
        <f>K11301-L11301</f>
        <v/>
      </c>
      <c r="K11301" t="n">
        <v>32068.2</v>
      </c>
      <c r="L11301" t="n">
        <v>11904.2</v>
      </c>
      <c r="M11301" t="n">
        <v>14033</v>
      </c>
      <c r="N11301" t="n">
        <v>2660.000000000002</v>
      </c>
      <c r="O11301" t="n">
        <v>3000</v>
      </c>
    </row>
    <row r="11302">
      <c r="A11302" s="1" t="n">
        <v>45517.83333333334</v>
      </c>
      <c r="B11302" s="2" t="n">
        <v>20</v>
      </c>
      <c r="C11302" s="2" t="n">
        <v>0</v>
      </c>
      <c r="D11302" s="2" t="n">
        <v>0</v>
      </c>
      <c r="E11302" s="2" t="n">
        <v>51685</v>
      </c>
      <c r="F11302" s="2" t="n">
        <v>5717</v>
      </c>
      <c r="G11302" s="11">
        <f>C11302+D11302</f>
        <v/>
      </c>
      <c r="H11302">
        <f>F11302+G11302</f>
        <v/>
      </c>
      <c r="I11302">
        <f>E11302-H11302</f>
        <v/>
      </c>
      <c r="J11302">
        <f>K11302-L11302</f>
        <v/>
      </c>
      <c r="K11302" t="n">
        <v>32120.6</v>
      </c>
      <c r="L11302" t="n">
        <v>11787.9</v>
      </c>
      <c r="M11302" t="n">
        <v>13749.3</v>
      </c>
      <c r="N11302" t="n">
        <v>2660.000000000002</v>
      </c>
      <c r="O11302" t="n">
        <v>3000</v>
      </c>
    </row>
    <row r="11303">
      <c r="A11303" s="1" t="n">
        <v>45517.875</v>
      </c>
      <c r="B11303" s="2" t="n">
        <v>21</v>
      </c>
      <c r="C11303" s="2" t="n">
        <v>0</v>
      </c>
      <c r="D11303" s="2" t="n">
        <v>0</v>
      </c>
      <c r="E11303" s="2" t="n">
        <v>50893</v>
      </c>
      <c r="F11303" s="2" t="n">
        <v>5470</v>
      </c>
      <c r="G11303" s="11">
        <f>C11303+D11303</f>
        <v/>
      </c>
      <c r="H11303">
        <f>F11303+G11303</f>
        <v/>
      </c>
      <c r="I11303">
        <f>E11303-H11303</f>
        <v/>
      </c>
      <c r="J11303">
        <f>K11303-L11303</f>
        <v/>
      </c>
      <c r="K11303" t="n">
        <v>31136.6</v>
      </c>
      <c r="L11303" t="n">
        <v>11578.3</v>
      </c>
      <c r="M11303" t="n">
        <v>13866.6</v>
      </c>
      <c r="N11303" t="n">
        <v>2659.999999999998</v>
      </c>
      <c r="O11303" t="n">
        <v>3000</v>
      </c>
    </row>
    <row r="11304">
      <c r="A11304" s="1" t="n">
        <v>45517.91666666666</v>
      </c>
      <c r="B11304" s="2" t="n">
        <v>22</v>
      </c>
      <c r="C11304" s="2" t="n">
        <v>0</v>
      </c>
      <c r="D11304" s="2" t="n">
        <v>0</v>
      </c>
      <c r="E11304" s="2" t="n">
        <v>49501</v>
      </c>
      <c r="F11304" s="2" t="n">
        <v>5070</v>
      </c>
      <c r="G11304" s="11">
        <f>C11304+D11304</f>
        <v/>
      </c>
      <c r="H11304">
        <f>F11304+G11304</f>
        <v/>
      </c>
      <c r="I11304">
        <f>E11304-H11304</f>
        <v/>
      </c>
      <c r="J11304">
        <f>K11304-L11304</f>
        <v/>
      </c>
      <c r="K11304" t="n">
        <v>29735.3</v>
      </c>
      <c r="L11304" t="n">
        <v>12133.2</v>
      </c>
      <c r="M11304" t="n">
        <v>12545.1</v>
      </c>
      <c r="N11304" t="n">
        <v>2660</v>
      </c>
      <c r="O11304" t="n">
        <v>2942.05</v>
      </c>
    </row>
    <row r="11305">
      <c r="A11305" s="1" t="n">
        <v>45517.95833333334</v>
      </c>
      <c r="B11305" s="2" t="n">
        <v>23</v>
      </c>
      <c r="C11305" s="2" t="n">
        <v>0</v>
      </c>
      <c r="D11305" s="2" t="n">
        <v>0</v>
      </c>
      <c r="E11305" s="2" t="n">
        <v>47483</v>
      </c>
      <c r="F11305" s="2" t="n">
        <v>4636</v>
      </c>
      <c r="G11305" s="11">
        <f>C11305+D11305</f>
        <v/>
      </c>
      <c r="H11305">
        <f>F11305+G11305</f>
        <v/>
      </c>
      <c r="I11305">
        <f>E11305-H11305</f>
        <v/>
      </c>
      <c r="J11305">
        <f>K11305-L11305</f>
        <v/>
      </c>
      <c r="K11305" t="n">
        <v>28411.3</v>
      </c>
      <c r="L11305" t="n">
        <v>12158.4</v>
      </c>
      <c r="M11305" t="n">
        <v>12270.6</v>
      </c>
      <c r="N11305" t="n">
        <v>2660</v>
      </c>
      <c r="O11305" t="n">
        <v>2899</v>
      </c>
    </row>
    <row r="11306">
      <c r="A11306" s="1" t="n">
        <v>45518</v>
      </c>
      <c r="B11306" s="2" t="n">
        <v>0</v>
      </c>
      <c r="C11306" s="2" t="n">
        <v>0</v>
      </c>
      <c r="D11306" s="2" t="n">
        <v>0</v>
      </c>
      <c r="E11306" s="2" t="n">
        <v>44874</v>
      </c>
      <c r="F11306" s="2" t="n">
        <v>4258</v>
      </c>
      <c r="G11306" s="11">
        <f>C11306+D11306</f>
        <v/>
      </c>
      <c r="H11306">
        <f>F11306+G11306</f>
        <v/>
      </c>
      <c r="I11306">
        <f>E11306-H11306</f>
        <v/>
      </c>
      <c r="J11306">
        <f>K11306-L11306</f>
        <v/>
      </c>
      <c r="K11306" t="n">
        <v>26797.5</v>
      </c>
      <c r="L11306" t="n">
        <v>12741</v>
      </c>
      <c r="M11306" t="n">
        <v>10629.7</v>
      </c>
      <c r="N11306" t="n">
        <v>2620.400000000001</v>
      </c>
      <c r="O11306" t="n">
        <v>2899</v>
      </c>
    </row>
    <row r="11307">
      <c r="A11307" s="1" t="n">
        <v>45518.04166666666</v>
      </c>
      <c r="B11307" s="2" t="n">
        <v>1</v>
      </c>
      <c r="C11307" s="2" t="n">
        <v>0</v>
      </c>
      <c r="D11307" s="2" t="n">
        <v>0</v>
      </c>
      <c r="E11307" s="2" t="n">
        <v>43034</v>
      </c>
      <c r="F11307" s="2" t="n">
        <v>3885</v>
      </c>
      <c r="G11307" s="11">
        <f>C11307+D11307</f>
        <v/>
      </c>
      <c r="H11307">
        <f>F11307+G11307</f>
        <v/>
      </c>
      <c r="I11307">
        <f>E11307-H11307</f>
        <v/>
      </c>
      <c r="J11307">
        <f>K11307-L11307</f>
        <v/>
      </c>
      <c r="K11307" t="n">
        <v>25402.4</v>
      </c>
      <c r="L11307" t="n">
        <v>11286.8</v>
      </c>
      <c r="M11307" t="n">
        <v>11292.9</v>
      </c>
      <c r="N11307" t="n">
        <v>2745.400000000001</v>
      </c>
      <c r="O11307" t="n">
        <v>2800</v>
      </c>
    </row>
    <row r="11308">
      <c r="A11308" s="1" t="n">
        <v>45518.08333333334</v>
      </c>
      <c r="B11308" s="2" t="n">
        <v>2</v>
      </c>
      <c r="C11308" s="2" t="n">
        <v>0</v>
      </c>
      <c r="D11308" s="2" t="n">
        <v>0</v>
      </c>
      <c r="E11308" s="2" t="n">
        <v>41244</v>
      </c>
      <c r="F11308" s="2" t="n">
        <v>3649</v>
      </c>
      <c r="G11308" s="11">
        <f>C11308+D11308</f>
        <v/>
      </c>
      <c r="H11308">
        <f>F11308+G11308</f>
        <v/>
      </c>
      <c r="I11308">
        <f>E11308-H11308</f>
        <v/>
      </c>
      <c r="J11308">
        <f>K11308-L11308</f>
        <v/>
      </c>
      <c r="K11308" t="n">
        <v>25614.5</v>
      </c>
      <c r="L11308" t="n">
        <v>12047.9</v>
      </c>
      <c r="M11308" t="n">
        <v>11313.6</v>
      </c>
      <c r="N11308" t="n">
        <v>2749.4</v>
      </c>
      <c r="O11308" t="n">
        <v>2660.33</v>
      </c>
    </row>
    <row r="11309">
      <c r="A11309" s="1" t="n">
        <v>45518.125</v>
      </c>
      <c r="B11309" s="2" t="n">
        <v>3</v>
      </c>
      <c r="C11309" s="2" t="n">
        <v>0</v>
      </c>
      <c r="D11309" s="2" t="n">
        <v>0</v>
      </c>
      <c r="E11309" s="2" t="n">
        <v>39952</v>
      </c>
      <c r="F11309" s="2" t="n">
        <v>3541</v>
      </c>
      <c r="G11309" s="11">
        <f>C11309+D11309</f>
        <v/>
      </c>
      <c r="H11309">
        <f>F11309+G11309</f>
        <v/>
      </c>
      <c r="I11309">
        <f>E11309-H11309</f>
        <v/>
      </c>
      <c r="J11309">
        <f>K11309-L11309</f>
        <v/>
      </c>
      <c r="K11309" t="n">
        <v>25028.6</v>
      </c>
      <c r="L11309" t="n">
        <v>11714.1</v>
      </c>
      <c r="M11309" t="n">
        <v>11463.4</v>
      </c>
      <c r="N11309" t="n">
        <v>2754.4</v>
      </c>
      <c r="O11309" t="n">
        <v>2517.9</v>
      </c>
    </row>
    <row r="11310">
      <c r="A11310" s="1" t="n">
        <v>45518.16666666666</v>
      </c>
      <c r="B11310" s="2" t="n">
        <v>4</v>
      </c>
      <c r="C11310" s="2" t="n">
        <v>0</v>
      </c>
      <c r="D11310" s="2" t="n">
        <v>0</v>
      </c>
      <c r="E11310" s="2" t="n">
        <v>39451</v>
      </c>
      <c r="F11310" s="2" t="n">
        <v>3490</v>
      </c>
      <c r="G11310" s="11">
        <f>C11310+D11310</f>
        <v/>
      </c>
      <c r="H11310">
        <f>F11310+G11310</f>
        <v/>
      </c>
      <c r="I11310">
        <f>E11310-H11310</f>
        <v/>
      </c>
      <c r="J11310">
        <f>K11310-L11310</f>
        <v/>
      </c>
      <c r="K11310" t="n">
        <v>24748.5</v>
      </c>
      <c r="L11310" t="n">
        <v>11769.6</v>
      </c>
      <c r="M11310" t="n">
        <v>11176.9</v>
      </c>
      <c r="N11310" t="n">
        <v>2758.400000000001</v>
      </c>
      <c r="O11310" t="n">
        <v>2399.49</v>
      </c>
    </row>
    <row r="11311">
      <c r="A11311" s="1" t="n">
        <v>45518.20833333334</v>
      </c>
      <c r="B11311" s="2" t="n">
        <v>5</v>
      </c>
      <c r="C11311" s="2" t="n">
        <v>1</v>
      </c>
      <c r="D11311" s="2" t="n">
        <v>2</v>
      </c>
      <c r="E11311" s="2" t="n">
        <v>38849</v>
      </c>
      <c r="F11311" s="2" t="n">
        <v>3518</v>
      </c>
      <c r="G11311" s="11">
        <f>C11311+D11311</f>
        <v/>
      </c>
      <c r="H11311">
        <f>F11311+G11311</f>
        <v/>
      </c>
      <c r="I11311">
        <f>E11311-H11311</f>
        <v/>
      </c>
      <c r="J11311">
        <f>K11311-L11311</f>
        <v/>
      </c>
      <c r="K11311" t="n">
        <v>24677.7</v>
      </c>
      <c r="L11311" t="n">
        <v>11978</v>
      </c>
      <c r="M11311" t="n">
        <v>11066</v>
      </c>
      <c r="N11311" t="n">
        <v>2841.400000000001</v>
      </c>
      <c r="O11311" t="n">
        <v>2381.24</v>
      </c>
    </row>
    <row r="11312">
      <c r="A11312" s="1" t="n">
        <v>45518.25</v>
      </c>
      <c r="B11312" s="2" t="n">
        <v>6</v>
      </c>
      <c r="C11312" s="2" t="n">
        <v>249</v>
      </c>
      <c r="D11312" s="2" t="n">
        <v>458</v>
      </c>
      <c r="E11312" s="2" t="n">
        <v>37831</v>
      </c>
      <c r="F11312" s="2" t="n">
        <v>3612</v>
      </c>
      <c r="G11312" s="11">
        <f>C11312+D11312</f>
        <v/>
      </c>
      <c r="H11312">
        <f>F11312+G11312</f>
        <v/>
      </c>
      <c r="I11312">
        <f>E11312-H11312</f>
        <v/>
      </c>
      <c r="J11312">
        <f>K11312-L11312</f>
        <v/>
      </c>
      <c r="K11312" t="n">
        <v>24412.8</v>
      </c>
      <c r="L11312" t="n">
        <v>12336.4</v>
      </c>
      <c r="M11312" t="n">
        <v>10518.6</v>
      </c>
      <c r="N11312" t="n">
        <v>2986.4</v>
      </c>
      <c r="O11312" t="n">
        <v>2175</v>
      </c>
    </row>
    <row r="11313">
      <c r="A11313" s="1" t="n">
        <v>45518.29166666666</v>
      </c>
      <c r="B11313" s="2" t="n">
        <v>7</v>
      </c>
      <c r="C11313" s="2" t="n">
        <v>1017</v>
      </c>
      <c r="D11313" s="2" t="n">
        <v>2135</v>
      </c>
      <c r="E11313" s="2" t="n">
        <v>40148</v>
      </c>
      <c r="F11313" s="2" t="n">
        <v>3641</v>
      </c>
      <c r="G11313" s="11">
        <f>C11313+D11313</f>
        <v/>
      </c>
      <c r="H11313">
        <f>F11313+G11313</f>
        <v/>
      </c>
      <c r="I11313">
        <f>E11313-H11313</f>
        <v/>
      </c>
      <c r="J11313">
        <f>K11313-L11313</f>
        <v/>
      </c>
      <c r="K11313" t="n">
        <v>25190.6</v>
      </c>
      <c r="L11313" t="n">
        <v>13074.9</v>
      </c>
      <c r="M11313" t="n">
        <v>9933.699999999999</v>
      </c>
      <c r="N11313" t="n">
        <v>2982.400000000001</v>
      </c>
      <c r="O11313" t="n">
        <v>2174.98</v>
      </c>
    </row>
    <row r="11314">
      <c r="A11314" s="1" t="n">
        <v>45518.33333333334</v>
      </c>
      <c r="B11314" s="2" t="n">
        <v>8</v>
      </c>
      <c r="C11314" s="2" t="n">
        <v>1679</v>
      </c>
      <c r="D11314" s="2" t="n">
        <v>4703</v>
      </c>
      <c r="E11314" s="2" t="n">
        <v>46653</v>
      </c>
      <c r="F11314" s="2" t="n">
        <v>3522</v>
      </c>
      <c r="G11314" s="11">
        <f>C11314+D11314</f>
        <v/>
      </c>
      <c r="H11314">
        <f>F11314+G11314</f>
        <v/>
      </c>
      <c r="I11314">
        <f>E11314-H11314</f>
        <v/>
      </c>
      <c r="J11314">
        <f>K11314-L11314</f>
        <v/>
      </c>
      <c r="K11314" t="n">
        <v>29008</v>
      </c>
      <c r="L11314" t="n">
        <v>13427.8</v>
      </c>
      <c r="M11314" t="n">
        <v>11629.1</v>
      </c>
      <c r="N11314" t="n">
        <v>2700.400000000001</v>
      </c>
      <c r="O11314" t="n">
        <v>2898.99</v>
      </c>
    </row>
    <row r="11315">
      <c r="A11315" s="1" t="n">
        <v>45518.375</v>
      </c>
      <c r="B11315" s="2" t="n">
        <v>9</v>
      </c>
      <c r="C11315" s="2" t="n">
        <v>1856</v>
      </c>
      <c r="D11315" s="2" t="n">
        <v>7328</v>
      </c>
      <c r="E11315" s="2" t="n">
        <v>50890</v>
      </c>
      <c r="F11315" s="2" t="n">
        <v>3499</v>
      </c>
      <c r="G11315" s="11">
        <f>C11315+D11315</f>
        <v/>
      </c>
      <c r="H11315">
        <f>F11315+G11315</f>
        <v/>
      </c>
      <c r="I11315">
        <f>E11315-H11315</f>
        <v/>
      </c>
      <c r="J11315">
        <f>K11315-L11315</f>
        <v/>
      </c>
      <c r="K11315" t="n">
        <v>30765.9</v>
      </c>
      <c r="L11315" t="n">
        <v>14541.5</v>
      </c>
      <c r="M11315" t="n">
        <v>11925.7</v>
      </c>
      <c r="N11315" t="n">
        <v>2519.4</v>
      </c>
      <c r="O11315" t="n">
        <v>2899</v>
      </c>
    </row>
    <row r="11316">
      <c r="A11316" s="1" t="n">
        <v>45518.41666666666</v>
      </c>
      <c r="B11316" s="2" t="n">
        <v>10</v>
      </c>
      <c r="C11316" s="2" t="n">
        <v>1888</v>
      </c>
      <c r="D11316" s="2" t="n">
        <v>9315</v>
      </c>
      <c r="E11316" s="2" t="n">
        <v>52920</v>
      </c>
      <c r="F11316" s="2" t="n">
        <v>3748</v>
      </c>
      <c r="G11316" s="11">
        <f>C11316+D11316</f>
        <v/>
      </c>
      <c r="H11316">
        <f>F11316+G11316</f>
        <v/>
      </c>
      <c r="I11316">
        <f>E11316-H11316</f>
        <v/>
      </c>
      <c r="J11316">
        <f>K11316-L11316</f>
        <v/>
      </c>
      <c r="K11316" t="n">
        <v>31122.8</v>
      </c>
      <c r="L11316" t="n">
        <v>15557.5</v>
      </c>
      <c r="M11316" t="n">
        <v>11990.3</v>
      </c>
      <c r="N11316" t="n">
        <v>2519.4</v>
      </c>
      <c r="O11316" t="n">
        <v>2799.99</v>
      </c>
    </row>
    <row r="11317">
      <c r="A11317" s="1" t="n">
        <v>45518.45833333334</v>
      </c>
      <c r="B11317" s="2" t="n">
        <v>11</v>
      </c>
      <c r="C11317" s="2" t="n">
        <v>1919</v>
      </c>
      <c r="D11317" s="2" t="n">
        <v>10440</v>
      </c>
      <c r="E11317" s="2" t="n">
        <v>54791</v>
      </c>
      <c r="F11317" s="2" t="n">
        <v>4148</v>
      </c>
      <c r="G11317" s="11">
        <f>C11317+D11317</f>
        <v/>
      </c>
      <c r="H11317">
        <f>F11317+G11317</f>
        <v/>
      </c>
      <c r="I11317">
        <f>E11317-H11317</f>
        <v/>
      </c>
      <c r="J11317">
        <f>K11317-L11317</f>
        <v/>
      </c>
      <c r="K11317" t="n">
        <v>31515.5</v>
      </c>
      <c r="L11317" t="n">
        <v>16466.4</v>
      </c>
      <c r="M11317" t="n">
        <v>11723.2</v>
      </c>
      <c r="N11317" t="n">
        <v>2519.4</v>
      </c>
      <c r="O11317" t="n">
        <v>2798.25</v>
      </c>
    </row>
    <row r="11318">
      <c r="A11318" s="1" t="n">
        <v>45518.5</v>
      </c>
      <c r="B11318" s="2" t="n">
        <v>12</v>
      </c>
      <c r="C11318" s="2" t="n">
        <v>1931</v>
      </c>
      <c r="D11318" s="2" t="n">
        <v>10828</v>
      </c>
      <c r="E11318" s="2" t="n">
        <v>54088</v>
      </c>
      <c r="F11318" s="2" t="n">
        <v>4597</v>
      </c>
      <c r="G11318" s="11">
        <f>C11318+D11318</f>
        <v/>
      </c>
      <c r="H11318">
        <f>F11318+G11318</f>
        <v/>
      </c>
      <c r="I11318">
        <f>E11318-H11318</f>
        <v/>
      </c>
      <c r="J11318">
        <f>K11318-L11318</f>
        <v/>
      </c>
      <c r="K11318" t="n">
        <v>30262.2</v>
      </c>
      <c r="L11318" t="n">
        <v>17052.2</v>
      </c>
      <c r="M11318" t="n">
        <v>10669</v>
      </c>
      <c r="N11318" t="n">
        <v>2519.4</v>
      </c>
      <c r="O11318" t="n">
        <v>2147.98</v>
      </c>
    </row>
    <row r="11319">
      <c r="A11319" s="1" t="n">
        <v>45518.54166666666</v>
      </c>
      <c r="B11319" s="2" t="n">
        <v>13</v>
      </c>
      <c r="C11319" s="2" t="n">
        <v>1922</v>
      </c>
      <c r="D11319" s="2" t="n">
        <v>10644</v>
      </c>
      <c r="E11319" s="2" t="n">
        <v>55308</v>
      </c>
      <c r="F11319" s="2" t="n">
        <v>5074</v>
      </c>
      <c r="G11319" s="11">
        <f>C11319+D11319</f>
        <v/>
      </c>
      <c r="H11319">
        <f>F11319+G11319</f>
        <v/>
      </c>
      <c r="I11319">
        <f>E11319-H11319</f>
        <v/>
      </c>
      <c r="J11319">
        <f>K11319-L11319</f>
        <v/>
      </c>
      <c r="K11319" t="n">
        <v>31121.2</v>
      </c>
      <c r="L11319" t="n">
        <v>17016.8</v>
      </c>
      <c r="M11319" t="n">
        <v>10833.2</v>
      </c>
      <c r="N11319" t="n">
        <v>2519.4</v>
      </c>
      <c r="O11319" t="n">
        <v>2348</v>
      </c>
    </row>
    <row r="11320">
      <c r="A11320" s="1" t="n">
        <v>45518.58333333334</v>
      </c>
      <c r="B11320" s="2" t="n">
        <v>14</v>
      </c>
      <c r="C11320" s="2" t="n">
        <v>1881</v>
      </c>
      <c r="D11320" s="2" t="n">
        <v>9913</v>
      </c>
      <c r="E11320" s="2" t="n">
        <v>56471</v>
      </c>
      <c r="F11320" s="2" t="n">
        <v>5586</v>
      </c>
      <c r="G11320" s="11">
        <f>C11320+D11320</f>
        <v/>
      </c>
      <c r="H11320">
        <f>F11320+G11320</f>
        <v/>
      </c>
      <c r="I11320">
        <f>E11320-H11320</f>
        <v/>
      </c>
      <c r="J11320">
        <f>K11320-L11320</f>
        <v/>
      </c>
      <c r="K11320" t="n">
        <v>32319.8</v>
      </c>
      <c r="L11320" t="n">
        <v>16982.8</v>
      </c>
      <c r="M11320" t="n">
        <v>11725</v>
      </c>
      <c r="N11320" t="n">
        <v>2519.4</v>
      </c>
      <c r="O11320" t="n">
        <v>2861.24</v>
      </c>
    </row>
    <row r="11321">
      <c r="A11321" s="1" t="n">
        <v>45518.625</v>
      </c>
      <c r="B11321" s="2" t="n">
        <v>15</v>
      </c>
      <c r="C11321" s="2" t="n">
        <v>1830</v>
      </c>
      <c r="D11321" s="2" t="n">
        <v>8441</v>
      </c>
      <c r="E11321" s="2" t="n">
        <v>56099</v>
      </c>
      <c r="F11321" s="2" t="n">
        <v>6115</v>
      </c>
      <c r="G11321" s="11">
        <f>C11321+D11321</f>
        <v/>
      </c>
      <c r="H11321">
        <f>F11321+G11321</f>
        <v/>
      </c>
      <c r="I11321">
        <f>E11321-H11321</f>
        <v/>
      </c>
      <c r="J11321">
        <f>K11321-L11321</f>
        <v/>
      </c>
      <c r="K11321" t="n">
        <v>32352.4</v>
      </c>
      <c r="L11321" t="n">
        <v>16270.6</v>
      </c>
      <c r="M11321" t="n">
        <v>11505.9</v>
      </c>
      <c r="N11321" t="n">
        <v>2515</v>
      </c>
      <c r="O11321" t="n">
        <v>2875</v>
      </c>
    </row>
    <row r="11322">
      <c r="A11322" s="1" t="n">
        <v>45518.66666666666</v>
      </c>
      <c r="B11322" s="2" t="n">
        <v>16</v>
      </c>
      <c r="C11322" s="2" t="n">
        <v>1735</v>
      </c>
      <c r="D11322" s="2" t="n">
        <v>6140</v>
      </c>
      <c r="E11322" s="2" t="n">
        <v>55593</v>
      </c>
      <c r="F11322" s="2" t="n">
        <v>6625</v>
      </c>
      <c r="G11322" s="11">
        <f>C11322+D11322</f>
        <v/>
      </c>
      <c r="H11322">
        <f>F11322+G11322</f>
        <v/>
      </c>
      <c r="I11322">
        <f>E11322-H11322</f>
        <v/>
      </c>
      <c r="J11322">
        <f>K11322-L11322</f>
        <v/>
      </c>
      <c r="K11322" t="n">
        <v>32380.5</v>
      </c>
      <c r="L11322" t="n">
        <v>15743.7</v>
      </c>
      <c r="M11322" t="n">
        <v>12068.6</v>
      </c>
      <c r="N11322" t="n">
        <v>2515</v>
      </c>
      <c r="O11322" t="n">
        <v>2898.99</v>
      </c>
    </row>
    <row r="11323">
      <c r="A11323" s="1" t="n">
        <v>45518.70833333334</v>
      </c>
      <c r="B11323" s="2" t="n">
        <v>17</v>
      </c>
      <c r="C11323" s="2" t="n">
        <v>1322</v>
      </c>
      <c r="D11323" s="2" t="n">
        <v>3400</v>
      </c>
      <c r="E11323" s="2" t="n">
        <v>54253</v>
      </c>
      <c r="F11323" s="2" t="n">
        <v>7083</v>
      </c>
      <c r="G11323" s="11">
        <f>C11323+D11323</f>
        <v/>
      </c>
      <c r="H11323">
        <f>F11323+G11323</f>
        <v/>
      </c>
      <c r="I11323">
        <f>E11323-H11323</f>
        <v/>
      </c>
      <c r="J11323">
        <f>K11323-L11323</f>
        <v/>
      </c>
      <c r="K11323" t="n">
        <v>32011.7</v>
      </c>
      <c r="L11323" t="n">
        <v>14511.3</v>
      </c>
      <c r="M11323" t="n">
        <v>12411.9</v>
      </c>
      <c r="N11323" t="n">
        <v>2515</v>
      </c>
      <c r="O11323" t="n">
        <v>2950</v>
      </c>
    </row>
    <row r="11324">
      <c r="A11324" s="1" t="n">
        <v>45518.75</v>
      </c>
      <c r="B11324" s="2" t="n">
        <v>18</v>
      </c>
      <c r="C11324" s="2" t="n">
        <v>536</v>
      </c>
      <c r="D11324" s="2" t="n">
        <v>1097</v>
      </c>
      <c r="E11324" s="2" t="n">
        <v>51907</v>
      </c>
      <c r="F11324" s="2" t="n">
        <v>7372</v>
      </c>
      <c r="G11324" s="11">
        <f>C11324+D11324</f>
        <v/>
      </c>
      <c r="H11324">
        <f>F11324+G11324</f>
        <v/>
      </c>
      <c r="I11324">
        <f>E11324-H11324</f>
        <v/>
      </c>
      <c r="J11324">
        <f>K11324-L11324</f>
        <v/>
      </c>
      <c r="K11324" t="n">
        <v>31753.4</v>
      </c>
      <c r="L11324" t="n">
        <v>13931.7</v>
      </c>
      <c r="M11324" t="n">
        <v>12468.1</v>
      </c>
      <c r="N11324" t="n">
        <v>2515</v>
      </c>
      <c r="O11324" t="n">
        <v>3000</v>
      </c>
    </row>
    <row r="11325">
      <c r="A11325" s="1" t="n">
        <v>45518.79166666666</v>
      </c>
      <c r="B11325" s="2" t="n">
        <v>19</v>
      </c>
      <c r="C11325" s="2" t="n">
        <v>43</v>
      </c>
      <c r="D11325" s="2" t="n">
        <v>87</v>
      </c>
      <c r="E11325" s="2" t="n">
        <v>51541</v>
      </c>
      <c r="F11325" s="2" t="n">
        <v>7424</v>
      </c>
      <c r="G11325" s="11">
        <f>C11325+D11325</f>
        <v/>
      </c>
      <c r="H11325">
        <f>F11325+G11325</f>
        <v/>
      </c>
      <c r="I11325">
        <f>E11325-H11325</f>
        <v/>
      </c>
      <c r="J11325">
        <f>K11325-L11325</f>
        <v/>
      </c>
      <c r="K11325" t="n">
        <v>31453.6</v>
      </c>
      <c r="L11325" t="n">
        <v>13310.5</v>
      </c>
      <c r="M11325" t="n">
        <v>12612</v>
      </c>
      <c r="N11325" t="n">
        <v>2515</v>
      </c>
      <c r="O11325" t="n">
        <v>3000</v>
      </c>
    </row>
    <row r="11326">
      <c r="A11326" s="1" t="n">
        <v>45518.83333333334</v>
      </c>
      <c r="B11326" s="2" t="n">
        <v>20</v>
      </c>
      <c r="C11326" s="2" t="n">
        <v>0</v>
      </c>
      <c r="D11326" s="2" t="n">
        <v>0</v>
      </c>
      <c r="E11326" s="2" t="n">
        <v>52352</v>
      </c>
      <c r="F11326" s="2" t="n">
        <v>7353</v>
      </c>
      <c r="G11326" s="11">
        <f>C11326+D11326</f>
        <v/>
      </c>
      <c r="H11326">
        <f>F11326+G11326</f>
        <v/>
      </c>
      <c r="I11326">
        <f>E11326-H11326</f>
        <v/>
      </c>
      <c r="J11326">
        <f>K11326-L11326</f>
        <v/>
      </c>
      <c r="K11326" t="n">
        <v>31640.2</v>
      </c>
      <c r="L11326" t="n">
        <v>13369.1</v>
      </c>
      <c r="M11326" t="n">
        <v>12408.5</v>
      </c>
      <c r="N11326" t="n">
        <v>2515</v>
      </c>
      <c r="O11326" t="n">
        <v>3000</v>
      </c>
    </row>
    <row r="11327">
      <c r="A11327" s="1" t="n">
        <v>45518.875</v>
      </c>
      <c r="B11327" s="2" t="n">
        <v>21</v>
      </c>
      <c r="C11327" s="2" t="n">
        <v>0</v>
      </c>
      <c r="D11327" s="2" t="n">
        <v>0</v>
      </c>
      <c r="E11327" s="2" t="n">
        <v>51319</v>
      </c>
      <c r="F11327" s="2" t="n">
        <v>7239</v>
      </c>
      <c r="G11327" s="11">
        <f>C11327+D11327</f>
        <v/>
      </c>
      <c r="H11327">
        <f>F11327+G11327</f>
        <v/>
      </c>
      <c r="I11327">
        <f>E11327-H11327</f>
        <v/>
      </c>
      <c r="J11327">
        <f>K11327-L11327</f>
        <v/>
      </c>
      <c r="K11327" t="n">
        <v>30670.4</v>
      </c>
      <c r="L11327" t="n">
        <v>13247.6</v>
      </c>
      <c r="M11327" t="n">
        <v>12564.2</v>
      </c>
      <c r="N11327" t="n">
        <v>2515</v>
      </c>
      <c r="O11327" t="n">
        <v>3000</v>
      </c>
    </row>
    <row r="11328">
      <c r="A11328" s="1" t="n">
        <v>45518.91666666666</v>
      </c>
      <c r="B11328" s="2" t="n">
        <v>22</v>
      </c>
      <c r="C11328" s="2" t="n">
        <v>0</v>
      </c>
      <c r="D11328" s="2" t="n">
        <v>0</v>
      </c>
      <c r="E11328" s="2" t="n">
        <v>49948</v>
      </c>
      <c r="F11328" s="2" t="n">
        <v>7085</v>
      </c>
      <c r="G11328" s="11">
        <f>C11328+D11328</f>
        <v/>
      </c>
      <c r="H11328">
        <f>F11328+G11328</f>
        <v/>
      </c>
      <c r="I11328">
        <f>E11328-H11328</f>
        <v/>
      </c>
      <c r="J11328">
        <f>K11328-L11328</f>
        <v/>
      </c>
      <c r="K11328" t="n">
        <v>29541.8</v>
      </c>
      <c r="L11328" t="n">
        <v>14252.9</v>
      </c>
      <c r="M11328" t="n">
        <v>11036.2</v>
      </c>
      <c r="N11328" t="n">
        <v>2515</v>
      </c>
      <c r="O11328" t="n">
        <v>2929.29</v>
      </c>
    </row>
    <row r="11329">
      <c r="A11329" s="1" t="n">
        <v>45518.95833333334</v>
      </c>
      <c r="B11329" s="2" t="n">
        <v>23</v>
      </c>
      <c r="C11329" s="2" t="n">
        <v>0</v>
      </c>
      <c r="D11329" s="2" t="n">
        <v>0</v>
      </c>
      <c r="E11329" s="2" t="n">
        <v>47776</v>
      </c>
      <c r="F11329" s="2" t="n">
        <v>6955</v>
      </c>
      <c r="G11329" s="11">
        <f>C11329+D11329</f>
        <v/>
      </c>
      <c r="H11329">
        <f>F11329+G11329</f>
        <v/>
      </c>
      <c r="I11329">
        <f>E11329-H11329</f>
        <v/>
      </c>
      <c r="J11329">
        <f>K11329-L11329</f>
        <v/>
      </c>
      <c r="K11329" t="n">
        <v>28370.9</v>
      </c>
      <c r="L11329" t="n">
        <v>14280.7</v>
      </c>
      <c r="M11329" t="n">
        <v>10895.6</v>
      </c>
      <c r="N11329" t="n">
        <v>2515</v>
      </c>
      <c r="O11329" t="n">
        <v>2799.01</v>
      </c>
    </row>
    <row r="11330">
      <c r="A11330" s="1" t="n">
        <v>45519</v>
      </c>
      <c r="B11330" s="2" t="n">
        <v>0</v>
      </c>
      <c r="C11330" s="2" t="n">
        <v>0</v>
      </c>
      <c r="D11330" s="2" t="n">
        <v>0</v>
      </c>
      <c r="E11330" s="2" t="n">
        <v>45054</v>
      </c>
      <c r="F11330" s="2" t="n">
        <v>6591</v>
      </c>
      <c r="G11330" s="11">
        <f>C11330+D11330</f>
        <v/>
      </c>
      <c r="H11330">
        <f>F11330+G11330</f>
        <v/>
      </c>
      <c r="I11330">
        <f>E11330-H11330</f>
        <v/>
      </c>
      <c r="J11330">
        <f>K11330-L11330</f>
        <v/>
      </c>
      <c r="K11330" t="n">
        <v>26261.6</v>
      </c>
      <c r="L11330" t="n">
        <v>13908.8</v>
      </c>
      <c r="M11330" t="n">
        <v>8921.700000000001</v>
      </c>
      <c r="N11330" t="n">
        <v>3744.4</v>
      </c>
      <c r="O11330" t="n">
        <v>2900</v>
      </c>
    </row>
    <row r="11331">
      <c r="A11331" s="1" t="n">
        <v>45519.04166666666</v>
      </c>
      <c r="B11331" s="2" t="n">
        <v>1</v>
      </c>
      <c r="C11331" s="2" t="n">
        <v>0</v>
      </c>
      <c r="D11331" s="2" t="n">
        <v>0</v>
      </c>
      <c r="E11331" s="2" t="n">
        <v>43181</v>
      </c>
      <c r="F11331" s="2" t="n">
        <v>6410</v>
      </c>
      <c r="G11331" s="11">
        <f>C11331+D11331</f>
        <v/>
      </c>
      <c r="H11331">
        <f>F11331+G11331</f>
        <v/>
      </c>
      <c r="I11331">
        <f>E11331-H11331</f>
        <v/>
      </c>
      <c r="J11331">
        <f>K11331-L11331</f>
        <v/>
      </c>
      <c r="K11331" t="n">
        <v>24718.8</v>
      </c>
      <c r="L11331" t="n">
        <v>12482.6</v>
      </c>
      <c r="M11331" t="n">
        <v>9664</v>
      </c>
      <c r="N11331" t="n">
        <v>3850.400000000001</v>
      </c>
      <c r="O11331" t="n">
        <v>2799.99</v>
      </c>
    </row>
    <row r="11332">
      <c r="A11332" s="1" t="n">
        <v>45519.08333333334</v>
      </c>
      <c r="B11332" s="2" t="n">
        <v>2</v>
      </c>
      <c r="C11332" s="2" t="n">
        <v>0</v>
      </c>
      <c r="D11332" s="2" t="n">
        <v>0</v>
      </c>
      <c r="E11332" s="2" t="n">
        <v>41510</v>
      </c>
      <c r="F11332" s="2" t="n">
        <v>6225</v>
      </c>
      <c r="G11332" s="11">
        <f>C11332+D11332</f>
        <v/>
      </c>
      <c r="H11332">
        <f>F11332+G11332</f>
        <v/>
      </c>
      <c r="I11332">
        <f>E11332-H11332</f>
        <v/>
      </c>
      <c r="J11332">
        <f>K11332-L11332</f>
        <v/>
      </c>
      <c r="K11332" t="n">
        <v>24952.7</v>
      </c>
      <c r="L11332" t="n">
        <v>13204.6</v>
      </c>
      <c r="M11332" t="n">
        <v>9604.9</v>
      </c>
      <c r="N11332" t="n">
        <v>4156.4</v>
      </c>
      <c r="O11332" t="n">
        <v>2550.01</v>
      </c>
    </row>
    <row r="11333">
      <c r="A11333" s="1" t="n">
        <v>45519.125</v>
      </c>
      <c r="B11333" s="2" t="n">
        <v>3</v>
      </c>
      <c r="C11333" s="2" t="n">
        <v>0</v>
      </c>
      <c r="D11333" s="2" t="n">
        <v>0</v>
      </c>
      <c r="E11333" s="2" t="n">
        <v>40241</v>
      </c>
      <c r="F11333" s="2" t="n">
        <v>6148</v>
      </c>
      <c r="G11333" s="11">
        <f>C11333+D11333</f>
        <v/>
      </c>
      <c r="H11333">
        <f>F11333+G11333</f>
        <v/>
      </c>
      <c r="I11333">
        <f>E11333-H11333</f>
        <v/>
      </c>
      <c r="J11333">
        <f>K11333-L11333</f>
        <v/>
      </c>
      <c r="K11333" t="n">
        <v>24215</v>
      </c>
      <c r="L11333" t="n">
        <v>13288.8</v>
      </c>
      <c r="M11333" t="n">
        <v>9096</v>
      </c>
      <c r="N11333" t="n">
        <v>4984.4</v>
      </c>
      <c r="O11333" t="n">
        <v>2317.44</v>
      </c>
    </row>
    <row r="11334">
      <c r="A11334" s="1" t="n">
        <v>45519.16666666666</v>
      </c>
      <c r="B11334" s="2" t="n">
        <v>4</v>
      </c>
      <c r="C11334" s="2" t="n">
        <v>0</v>
      </c>
      <c r="D11334" s="2" t="n">
        <v>0</v>
      </c>
      <c r="E11334" s="2" t="n">
        <v>39486</v>
      </c>
      <c r="F11334" s="2" t="n">
        <v>6161</v>
      </c>
      <c r="G11334" s="11">
        <f>C11334+D11334</f>
        <v/>
      </c>
      <c r="H11334">
        <f>F11334+G11334</f>
        <v/>
      </c>
      <c r="I11334">
        <f>E11334-H11334</f>
        <v/>
      </c>
      <c r="J11334">
        <f>K11334-L11334</f>
        <v/>
      </c>
      <c r="K11334" t="n">
        <v>23989.4</v>
      </c>
      <c r="L11334" t="n">
        <v>13540.9</v>
      </c>
      <c r="M11334" t="n">
        <v>8858.4</v>
      </c>
      <c r="N11334" t="n">
        <v>5229.4</v>
      </c>
      <c r="O11334" t="n">
        <v>2300.01</v>
      </c>
    </row>
    <row r="11335">
      <c r="A11335" s="1" t="n">
        <v>45519.20833333334</v>
      </c>
      <c r="B11335" s="2" t="n">
        <v>5</v>
      </c>
      <c r="C11335" s="2" t="n">
        <v>1</v>
      </c>
      <c r="D11335" s="2" t="n">
        <v>3</v>
      </c>
      <c r="E11335" s="2" t="n">
        <v>38954</v>
      </c>
      <c r="F11335" s="2" t="n">
        <v>6122</v>
      </c>
      <c r="G11335" s="11">
        <f>C11335+D11335</f>
        <v/>
      </c>
      <c r="H11335">
        <f>F11335+G11335</f>
        <v/>
      </c>
      <c r="I11335">
        <f>E11335-H11335</f>
        <v/>
      </c>
      <c r="J11335">
        <f>K11335-L11335</f>
        <v/>
      </c>
      <c r="K11335" t="n">
        <v>23903.8</v>
      </c>
      <c r="L11335" t="n">
        <v>13700.7</v>
      </c>
      <c r="M11335" t="n">
        <v>8918.200000000001</v>
      </c>
      <c r="N11335" t="n">
        <v>5252.399999999998</v>
      </c>
      <c r="O11335" t="n">
        <v>2174.97</v>
      </c>
    </row>
    <row r="11336">
      <c r="A11336" s="1" t="n">
        <v>45519.25</v>
      </c>
      <c r="B11336" s="2" t="n">
        <v>6</v>
      </c>
      <c r="C11336" s="2" t="n">
        <v>231</v>
      </c>
      <c r="D11336" s="2" t="n">
        <v>410</v>
      </c>
      <c r="E11336" s="2" t="n">
        <v>37912</v>
      </c>
      <c r="F11336" s="2" t="n">
        <v>6028</v>
      </c>
      <c r="G11336" s="11">
        <f>C11336+D11336</f>
        <v/>
      </c>
      <c r="H11336">
        <f>F11336+G11336</f>
        <v/>
      </c>
      <c r="I11336">
        <f>E11336-H11336</f>
        <v/>
      </c>
      <c r="J11336">
        <f>K11336-L11336</f>
        <v/>
      </c>
      <c r="K11336" t="n">
        <v>23835.2</v>
      </c>
      <c r="L11336" t="n">
        <v>13838.6</v>
      </c>
      <c r="M11336" t="n">
        <v>8549.099999999999</v>
      </c>
      <c r="N11336" t="n">
        <v>5115.400000000001</v>
      </c>
      <c r="O11336" t="n">
        <v>2137.82</v>
      </c>
    </row>
    <row r="11337">
      <c r="A11337" s="1" t="n">
        <v>45519.29166666666</v>
      </c>
      <c r="B11337" s="2" t="n">
        <v>7</v>
      </c>
      <c r="C11337" s="2" t="n">
        <v>986</v>
      </c>
      <c r="D11337" s="2" t="n">
        <v>1909</v>
      </c>
      <c r="E11337" s="2" t="n">
        <v>40117</v>
      </c>
      <c r="F11337" s="2" t="n">
        <v>5862</v>
      </c>
      <c r="G11337" s="11">
        <f>C11337+D11337</f>
        <v/>
      </c>
      <c r="H11337">
        <f>F11337+G11337</f>
        <v/>
      </c>
      <c r="I11337">
        <f>E11337-H11337</f>
        <v/>
      </c>
      <c r="J11337">
        <f>K11337-L11337</f>
        <v/>
      </c>
      <c r="K11337" t="n">
        <v>24581.8</v>
      </c>
      <c r="L11337" t="n">
        <v>14357.7</v>
      </c>
      <c r="M11337" t="n">
        <v>8863.4</v>
      </c>
      <c r="N11337" t="n">
        <v>4682.4</v>
      </c>
      <c r="O11337" t="n">
        <v>1851.29</v>
      </c>
    </row>
    <row r="11338">
      <c r="A11338" s="1" t="n">
        <v>45519.33333333334</v>
      </c>
      <c r="B11338" s="2" t="n">
        <v>8</v>
      </c>
      <c r="C11338" s="2" t="n">
        <v>1688</v>
      </c>
      <c r="D11338" s="2" t="n">
        <v>4332</v>
      </c>
      <c r="E11338" s="2" t="n">
        <v>46740</v>
      </c>
      <c r="F11338" s="2" t="n">
        <v>5523</v>
      </c>
      <c r="G11338" s="11">
        <f>C11338+D11338</f>
        <v/>
      </c>
      <c r="H11338">
        <f>F11338+G11338</f>
        <v/>
      </c>
      <c r="I11338">
        <f>E11338-H11338</f>
        <v/>
      </c>
      <c r="J11338">
        <f>K11338-L11338</f>
        <v/>
      </c>
      <c r="K11338" t="n">
        <v>28173.9</v>
      </c>
      <c r="L11338" t="n">
        <v>14889.1</v>
      </c>
      <c r="M11338" t="n">
        <v>10113.1</v>
      </c>
      <c r="N11338" t="n">
        <v>3984.4</v>
      </c>
      <c r="O11338" t="n">
        <v>2799.99</v>
      </c>
    </row>
    <row r="11339">
      <c r="A11339" s="1" t="n">
        <v>45519.375</v>
      </c>
      <c r="B11339" s="2" t="n">
        <v>9</v>
      </c>
      <c r="C11339" s="2" t="n">
        <v>1933</v>
      </c>
      <c r="D11339" s="2" t="n">
        <v>6854</v>
      </c>
      <c r="E11339" s="2" t="n">
        <v>50881</v>
      </c>
      <c r="F11339" s="2" t="n">
        <v>5279</v>
      </c>
      <c r="G11339" s="11">
        <f>C11339+D11339</f>
        <v/>
      </c>
      <c r="H11339">
        <f>F11339+G11339</f>
        <v/>
      </c>
      <c r="I11339">
        <f>E11339-H11339</f>
        <v/>
      </c>
      <c r="J11339">
        <f>K11339-L11339</f>
        <v/>
      </c>
      <c r="K11339" t="n">
        <v>30061.3</v>
      </c>
      <c r="L11339" t="n">
        <v>15962.7</v>
      </c>
      <c r="M11339" t="n">
        <v>10335.8</v>
      </c>
      <c r="N11339" t="n">
        <v>4039.4</v>
      </c>
      <c r="O11339" t="n">
        <v>2898.99</v>
      </c>
    </row>
    <row r="11340">
      <c r="A11340" s="1" t="n">
        <v>45519.41666666666</v>
      </c>
      <c r="B11340" s="2" t="n">
        <v>10</v>
      </c>
      <c r="C11340" s="2" t="n">
        <v>2006</v>
      </c>
      <c r="D11340" s="2" t="n">
        <v>8651</v>
      </c>
      <c r="E11340" s="2" t="n">
        <v>53118</v>
      </c>
      <c r="F11340" s="2" t="n">
        <v>5312</v>
      </c>
      <c r="G11340" s="11">
        <f>C11340+D11340</f>
        <v/>
      </c>
      <c r="H11340">
        <f>F11340+G11340</f>
        <v/>
      </c>
      <c r="I11340">
        <f>E11340-H11340</f>
        <v/>
      </c>
      <c r="J11340">
        <f>K11340-L11340</f>
        <v/>
      </c>
      <c r="K11340" t="n">
        <v>30440.4</v>
      </c>
      <c r="L11340" t="n">
        <v>17142.3</v>
      </c>
      <c r="M11340" t="n">
        <v>10322.2</v>
      </c>
      <c r="N11340" t="n">
        <v>4034.4</v>
      </c>
      <c r="O11340" t="n">
        <v>2500</v>
      </c>
    </row>
    <row r="11341">
      <c r="A11341" s="1" t="n">
        <v>45519.45833333334</v>
      </c>
      <c r="B11341" s="2" t="n">
        <v>11</v>
      </c>
      <c r="C11341" s="2" t="n">
        <v>2051</v>
      </c>
      <c r="D11341" s="2" t="n">
        <v>9652</v>
      </c>
      <c r="E11341" s="2" t="n">
        <v>55119</v>
      </c>
      <c r="F11341" s="2" t="n">
        <v>5462</v>
      </c>
      <c r="G11341" s="11">
        <f>C11341+D11341</f>
        <v/>
      </c>
      <c r="H11341">
        <f>F11341+G11341</f>
        <v/>
      </c>
      <c r="I11341">
        <f>E11341-H11341</f>
        <v/>
      </c>
      <c r="J11341">
        <f>K11341-L11341</f>
        <v/>
      </c>
      <c r="K11341" t="n">
        <v>30888.3</v>
      </c>
      <c r="L11341" t="n">
        <v>17980.8</v>
      </c>
      <c r="M11341" t="n">
        <v>10131.2</v>
      </c>
      <c r="N11341" t="n">
        <v>4139.399999999998</v>
      </c>
      <c r="O11341" t="n">
        <v>2488.44</v>
      </c>
    </row>
    <row r="11342">
      <c r="A11342" s="1" t="n">
        <v>45519.5</v>
      </c>
      <c r="B11342" s="2" t="n">
        <v>12</v>
      </c>
      <c r="C11342" s="2" t="n">
        <v>2067</v>
      </c>
      <c r="D11342" s="2" t="n">
        <v>10091</v>
      </c>
      <c r="E11342" s="2" t="n">
        <v>54202</v>
      </c>
      <c r="F11342" s="2" t="n">
        <v>5767</v>
      </c>
      <c r="G11342" s="11">
        <f>C11342+D11342</f>
        <v/>
      </c>
      <c r="H11342">
        <f>F11342+G11342</f>
        <v/>
      </c>
      <c r="I11342">
        <f>E11342-H11342</f>
        <v/>
      </c>
      <c r="J11342">
        <f>K11342-L11342</f>
        <v/>
      </c>
      <c r="K11342" t="n">
        <v>29855.3</v>
      </c>
      <c r="L11342" t="n">
        <v>18488.1</v>
      </c>
      <c r="M11342" t="n">
        <v>9101.200000000001</v>
      </c>
      <c r="N11342" t="n">
        <v>4295.4</v>
      </c>
      <c r="O11342" t="n">
        <v>2050</v>
      </c>
    </row>
    <row r="11343">
      <c r="A11343" s="1" t="n">
        <v>45519.54166666666</v>
      </c>
      <c r="B11343" s="2" t="n">
        <v>13</v>
      </c>
      <c r="C11343" s="2" t="n">
        <v>2055</v>
      </c>
      <c r="D11343" s="2" t="n">
        <v>9951</v>
      </c>
      <c r="E11343" s="2" t="n">
        <v>55530</v>
      </c>
      <c r="F11343" s="2" t="n">
        <v>6271</v>
      </c>
      <c r="G11343" s="11">
        <f>C11343+D11343</f>
        <v/>
      </c>
      <c r="H11343">
        <f>F11343+G11343</f>
        <v/>
      </c>
      <c r="I11343">
        <f>E11343-H11343</f>
        <v/>
      </c>
      <c r="J11343">
        <f>K11343-L11343</f>
        <v/>
      </c>
      <c r="K11343" t="n">
        <v>30664.8</v>
      </c>
      <c r="L11343" t="n">
        <v>18383.6</v>
      </c>
      <c r="M11343" t="n">
        <v>9097.299999999999</v>
      </c>
      <c r="N11343" t="n">
        <v>4265.4</v>
      </c>
      <c r="O11343" t="n">
        <v>2325.43</v>
      </c>
    </row>
    <row r="11344">
      <c r="A11344" s="1" t="n">
        <v>45519.58333333334</v>
      </c>
      <c r="B11344" s="2" t="n">
        <v>14</v>
      </c>
      <c r="C11344" s="2" t="n">
        <v>2000</v>
      </c>
      <c r="D11344" s="2" t="n">
        <v>9214</v>
      </c>
      <c r="E11344" s="2" t="n">
        <v>56585</v>
      </c>
      <c r="F11344" s="2" t="n">
        <v>6823</v>
      </c>
      <c r="G11344" s="11">
        <f>C11344+D11344</f>
        <v/>
      </c>
      <c r="H11344">
        <f>F11344+G11344</f>
        <v/>
      </c>
      <c r="I11344">
        <f>E11344-H11344</f>
        <v/>
      </c>
      <c r="J11344">
        <f>K11344-L11344</f>
        <v/>
      </c>
      <c r="K11344" t="n">
        <v>31824.5</v>
      </c>
      <c r="L11344" t="n">
        <v>18092.9</v>
      </c>
      <c r="M11344" t="n">
        <v>10312.1</v>
      </c>
      <c r="N11344" t="n">
        <v>4034.4</v>
      </c>
      <c r="O11344" t="n">
        <v>2750.01</v>
      </c>
    </row>
    <row r="11345">
      <c r="A11345" s="1" t="n">
        <v>45519.625</v>
      </c>
      <c r="B11345" s="2" t="n">
        <v>15</v>
      </c>
      <c r="C11345" s="2" t="n">
        <v>1893</v>
      </c>
      <c r="D11345" s="2" t="n">
        <v>7857</v>
      </c>
      <c r="E11345" s="2" t="n">
        <v>55962</v>
      </c>
      <c r="F11345" s="2" t="n">
        <v>7341</v>
      </c>
      <c r="G11345" s="11">
        <f>C11345+D11345</f>
        <v/>
      </c>
      <c r="H11345">
        <f>F11345+G11345</f>
        <v/>
      </c>
      <c r="I11345">
        <f>E11345-H11345</f>
        <v/>
      </c>
      <c r="J11345">
        <f>K11345-L11345</f>
        <v/>
      </c>
      <c r="K11345" t="n">
        <v>31628.9</v>
      </c>
      <c r="L11345" t="n">
        <v>17283.4</v>
      </c>
      <c r="M11345" t="n">
        <v>10559.1</v>
      </c>
      <c r="N11345" t="n">
        <v>4034.400000000001</v>
      </c>
      <c r="O11345" t="n">
        <v>2800</v>
      </c>
    </row>
    <row r="11346">
      <c r="A11346" s="1" t="n">
        <v>45519.66666666666</v>
      </c>
      <c r="B11346" s="2" t="n">
        <v>16</v>
      </c>
      <c r="C11346" s="2" t="n">
        <v>1732</v>
      </c>
      <c r="D11346" s="2" t="n">
        <v>5804</v>
      </c>
      <c r="E11346" s="2" t="n">
        <v>55350</v>
      </c>
      <c r="F11346" s="2" t="n">
        <v>7744</v>
      </c>
      <c r="G11346" s="11">
        <f>C11346+D11346</f>
        <v/>
      </c>
      <c r="H11346">
        <f>F11346+G11346</f>
        <v/>
      </c>
      <c r="I11346">
        <f>E11346-H11346</f>
        <v/>
      </c>
      <c r="J11346">
        <f>K11346-L11346</f>
        <v/>
      </c>
      <c r="K11346" t="n">
        <v>32007.6</v>
      </c>
      <c r="L11346" t="n">
        <v>16473.9</v>
      </c>
      <c r="M11346" t="n">
        <v>11672.4</v>
      </c>
      <c r="N11346" t="n">
        <v>3634.400000000001</v>
      </c>
      <c r="O11346" t="n">
        <v>2800</v>
      </c>
    </row>
    <row r="11347">
      <c r="A11347" s="1" t="n">
        <v>45519.70833333334</v>
      </c>
      <c r="B11347" s="2" t="n">
        <v>17</v>
      </c>
      <c r="C11347" s="2" t="n">
        <v>1301</v>
      </c>
      <c r="D11347" s="2" t="n">
        <v>3242</v>
      </c>
      <c r="E11347" s="2" t="n">
        <v>54038</v>
      </c>
      <c r="F11347" s="2" t="n">
        <v>8031</v>
      </c>
      <c r="G11347" s="11">
        <f>C11347+D11347</f>
        <v/>
      </c>
      <c r="H11347">
        <f>F11347+G11347</f>
        <v/>
      </c>
      <c r="I11347">
        <f>E11347-H11347</f>
        <v/>
      </c>
      <c r="J11347">
        <f>K11347-L11347</f>
        <v/>
      </c>
      <c r="K11347" t="n">
        <v>31875.7</v>
      </c>
      <c r="L11347" t="n">
        <v>14935.8</v>
      </c>
      <c r="M11347" t="n">
        <v>12206.1</v>
      </c>
      <c r="N11347" t="n">
        <v>3034.4</v>
      </c>
      <c r="O11347" t="n">
        <v>2901.19</v>
      </c>
    </row>
    <row r="11348">
      <c r="A11348" s="1" t="n">
        <v>45519.75</v>
      </c>
      <c r="B11348" s="2" t="n">
        <v>18</v>
      </c>
      <c r="C11348" s="2" t="n">
        <v>518</v>
      </c>
      <c r="D11348" s="2" t="n">
        <v>1067</v>
      </c>
      <c r="E11348" s="2" t="n">
        <v>51800</v>
      </c>
      <c r="F11348" s="2" t="n">
        <v>8230</v>
      </c>
      <c r="G11348" s="11">
        <f>C11348+D11348</f>
        <v/>
      </c>
      <c r="H11348">
        <f>F11348+G11348</f>
        <v/>
      </c>
      <c r="I11348">
        <f>E11348-H11348</f>
        <v/>
      </c>
      <c r="J11348">
        <f>K11348-L11348</f>
        <v/>
      </c>
      <c r="K11348" t="n">
        <v>31699</v>
      </c>
      <c r="L11348" t="n">
        <v>14244</v>
      </c>
      <c r="M11348" t="n">
        <v>12605.8</v>
      </c>
      <c r="N11348" t="n">
        <v>3035</v>
      </c>
      <c r="O11348" t="n">
        <v>2943.1</v>
      </c>
    </row>
    <row r="11349">
      <c r="A11349" s="1" t="n">
        <v>45519.79166666666</v>
      </c>
      <c r="B11349" s="2" t="n">
        <v>19</v>
      </c>
      <c r="C11349" s="2" t="n">
        <v>31</v>
      </c>
      <c r="D11349" s="2" t="n">
        <v>101</v>
      </c>
      <c r="E11349" s="2" t="n">
        <v>51567</v>
      </c>
      <c r="F11349" s="2" t="n">
        <v>8280</v>
      </c>
      <c r="G11349" s="11">
        <f>C11349+D11349</f>
        <v/>
      </c>
      <c r="H11349">
        <f>F11349+G11349</f>
        <v/>
      </c>
      <c r="I11349">
        <f>E11349-H11349</f>
        <v/>
      </c>
      <c r="J11349">
        <f>K11349-L11349</f>
        <v/>
      </c>
      <c r="K11349" t="n">
        <v>31084.5</v>
      </c>
      <c r="L11349" t="n">
        <v>13147.3</v>
      </c>
      <c r="M11349" t="n">
        <v>12558.4</v>
      </c>
      <c r="N11349" t="n">
        <v>3035</v>
      </c>
      <c r="O11349" t="n">
        <v>3000</v>
      </c>
    </row>
    <row r="11350">
      <c r="A11350" s="1" t="n">
        <v>45519.83333333334</v>
      </c>
      <c r="B11350" s="2" t="n">
        <v>20</v>
      </c>
      <c r="C11350" s="2" t="n">
        <v>0</v>
      </c>
      <c r="D11350" s="2" t="n">
        <v>0</v>
      </c>
      <c r="E11350" s="2" t="n">
        <v>52218</v>
      </c>
      <c r="F11350" s="2" t="n">
        <v>8227</v>
      </c>
      <c r="G11350" s="11">
        <f>C11350+D11350</f>
        <v/>
      </c>
      <c r="H11350">
        <f>F11350+G11350</f>
        <v/>
      </c>
      <c r="I11350">
        <f>E11350-H11350</f>
        <v/>
      </c>
      <c r="J11350">
        <f>K11350-L11350</f>
        <v/>
      </c>
      <c r="K11350" t="n">
        <v>31273.8</v>
      </c>
      <c r="L11350" t="n">
        <v>13170.5</v>
      </c>
      <c r="M11350" t="n">
        <v>12391.5</v>
      </c>
      <c r="N11350" t="n">
        <v>3035</v>
      </c>
      <c r="O11350" t="n">
        <v>3000</v>
      </c>
    </row>
    <row r="11351">
      <c r="A11351" s="1" t="n">
        <v>45519.875</v>
      </c>
      <c r="B11351" s="2" t="n">
        <v>21</v>
      </c>
      <c r="C11351" s="2" t="n">
        <v>0</v>
      </c>
      <c r="D11351" s="2" t="n">
        <v>0</v>
      </c>
      <c r="E11351" s="2" t="n">
        <v>51159</v>
      </c>
      <c r="F11351" s="2" t="n">
        <v>8071</v>
      </c>
      <c r="G11351" s="11">
        <f>C11351+D11351</f>
        <v/>
      </c>
      <c r="H11351">
        <f>F11351+G11351</f>
        <v/>
      </c>
      <c r="I11351">
        <f>E11351-H11351</f>
        <v/>
      </c>
      <c r="J11351">
        <f>K11351-L11351</f>
        <v/>
      </c>
      <c r="K11351" t="n">
        <v>30072.2</v>
      </c>
      <c r="L11351" t="n">
        <v>13065.2</v>
      </c>
      <c r="M11351" t="n">
        <v>12416.8</v>
      </c>
      <c r="N11351" t="n">
        <v>3039.4</v>
      </c>
      <c r="O11351" t="n">
        <v>2949.98</v>
      </c>
    </row>
    <row r="11352">
      <c r="A11352" s="1" t="n">
        <v>45519.91666666666</v>
      </c>
      <c r="B11352" s="2" t="n">
        <v>22</v>
      </c>
      <c r="C11352" s="2" t="n">
        <v>0</v>
      </c>
      <c r="D11352" s="2" t="n">
        <v>0</v>
      </c>
      <c r="E11352" s="2" t="n">
        <v>49610</v>
      </c>
      <c r="F11352" s="2" t="n">
        <v>7819</v>
      </c>
      <c r="G11352" s="11">
        <f>C11352+D11352</f>
        <v/>
      </c>
      <c r="H11352">
        <f>F11352+G11352</f>
        <v/>
      </c>
      <c r="I11352">
        <f>E11352-H11352</f>
        <v/>
      </c>
      <c r="J11352">
        <f>K11352-L11352</f>
        <v/>
      </c>
      <c r="K11352" t="n">
        <v>29131.9</v>
      </c>
      <c r="L11352" t="n">
        <v>14182.6</v>
      </c>
      <c r="M11352" t="n">
        <v>10702.7</v>
      </c>
      <c r="N11352" t="n">
        <v>3044.4</v>
      </c>
      <c r="O11352" t="n">
        <v>2899.99</v>
      </c>
    </row>
    <row r="11353">
      <c r="A11353" s="1" t="n">
        <v>45519.95833333334</v>
      </c>
      <c r="B11353" s="2" t="n">
        <v>23</v>
      </c>
      <c r="C11353" s="2" t="n">
        <v>0</v>
      </c>
      <c r="D11353" s="2" t="n">
        <v>0</v>
      </c>
      <c r="E11353" s="2" t="n">
        <v>47557</v>
      </c>
      <c r="F11353" s="2" t="n">
        <v>7491</v>
      </c>
      <c r="G11353" s="11">
        <f>C11353+D11353</f>
        <v/>
      </c>
      <c r="H11353">
        <f>F11353+G11353</f>
        <v/>
      </c>
      <c r="I11353">
        <f>E11353-H11353</f>
        <v/>
      </c>
      <c r="J11353">
        <f>K11353-L11353</f>
        <v/>
      </c>
      <c r="K11353" t="n">
        <v>27969.7</v>
      </c>
      <c r="L11353" t="n">
        <v>14204.7</v>
      </c>
      <c r="M11353" t="n">
        <v>10683.8</v>
      </c>
      <c r="N11353" t="n">
        <v>3044.4</v>
      </c>
      <c r="O11353" t="n">
        <v>2796.43</v>
      </c>
    </row>
    <row r="11354">
      <c r="A11354" s="1" t="n">
        <v>45520</v>
      </c>
      <c r="B11354" s="2" t="n">
        <v>0</v>
      </c>
      <c r="C11354" s="2" t="n">
        <v>0</v>
      </c>
      <c r="D11354" s="2" t="n">
        <v>0</v>
      </c>
      <c r="E11354" s="2" t="n">
        <v>44261</v>
      </c>
      <c r="F11354" s="2" t="n">
        <v>7127</v>
      </c>
      <c r="G11354" s="11">
        <f>C11354+D11354</f>
        <v/>
      </c>
      <c r="H11354">
        <f>F11354+G11354</f>
        <v/>
      </c>
      <c r="I11354">
        <f>E11354-H11354</f>
        <v/>
      </c>
      <c r="J11354">
        <f>K11354-L11354</f>
        <v/>
      </c>
      <c r="K11354" t="n">
        <v>28486.2</v>
      </c>
      <c r="L11354" t="n">
        <v>15991.4</v>
      </c>
      <c r="M11354" t="n">
        <v>8932.700000000001</v>
      </c>
      <c r="N11354" t="n">
        <v>4412.5</v>
      </c>
      <c r="O11354" t="n">
        <v>2898.99</v>
      </c>
    </row>
    <row r="11355">
      <c r="A11355" s="1" t="n">
        <v>45520.04166666666</v>
      </c>
      <c r="B11355" s="2" t="n">
        <v>1</v>
      </c>
      <c r="C11355" s="2" t="n">
        <v>0</v>
      </c>
      <c r="D11355" s="2" t="n">
        <v>0</v>
      </c>
      <c r="E11355" s="2" t="n">
        <v>42522</v>
      </c>
      <c r="F11355" s="2" t="n">
        <v>6871</v>
      </c>
      <c r="G11355" s="11">
        <f>C11355+D11355</f>
        <v/>
      </c>
      <c r="H11355">
        <f>F11355+G11355</f>
        <v/>
      </c>
      <c r="I11355">
        <f>E11355-H11355</f>
        <v/>
      </c>
      <c r="J11355">
        <f>K11355-L11355</f>
        <v/>
      </c>
      <c r="K11355" t="n">
        <v>27671.8</v>
      </c>
      <c r="L11355" t="n">
        <v>15326</v>
      </c>
      <c r="M11355" t="n">
        <v>9681.700000000001</v>
      </c>
      <c r="N11355" t="n">
        <v>4660.5</v>
      </c>
      <c r="O11355" t="n">
        <v>2774.99</v>
      </c>
    </row>
    <row r="11356">
      <c r="A11356" s="1" t="n">
        <v>45520.08333333334</v>
      </c>
      <c r="B11356" s="2" t="n">
        <v>2</v>
      </c>
      <c r="C11356" s="2" t="n">
        <v>0</v>
      </c>
      <c r="D11356" s="2" t="n">
        <v>0</v>
      </c>
      <c r="E11356" s="2" t="n">
        <v>41240</v>
      </c>
      <c r="F11356" s="2" t="n">
        <v>6724</v>
      </c>
      <c r="G11356" s="11">
        <f>C11356+D11356</f>
        <v/>
      </c>
      <c r="H11356">
        <f>F11356+G11356</f>
        <v/>
      </c>
      <c r="I11356">
        <f>E11356-H11356</f>
        <v/>
      </c>
      <c r="J11356">
        <f>K11356-L11356</f>
        <v/>
      </c>
      <c r="K11356" t="n">
        <v>26286.8</v>
      </c>
      <c r="L11356" t="n">
        <v>14555.6</v>
      </c>
      <c r="M11356" t="n">
        <v>9345.300000000001</v>
      </c>
      <c r="N11356" t="n">
        <v>4678.5</v>
      </c>
      <c r="O11356" t="n">
        <v>2545.69</v>
      </c>
    </row>
    <row r="11357">
      <c r="A11357" s="1" t="n">
        <v>45520.125</v>
      </c>
      <c r="B11357" s="2" t="n">
        <v>3</v>
      </c>
      <c r="C11357" s="2" t="n">
        <v>0</v>
      </c>
      <c r="D11357" s="2" t="n">
        <v>0</v>
      </c>
      <c r="E11357" s="2" t="n">
        <v>39680</v>
      </c>
      <c r="F11357" s="2" t="n">
        <v>6702</v>
      </c>
      <c r="G11357" s="11">
        <f>C11357+D11357</f>
        <v/>
      </c>
      <c r="H11357">
        <f>F11357+G11357</f>
        <v/>
      </c>
      <c r="I11357">
        <f>E11357-H11357</f>
        <v/>
      </c>
      <c r="J11357">
        <f>K11357-L11357</f>
        <v/>
      </c>
      <c r="K11357" t="n">
        <v>25816.3</v>
      </c>
      <c r="L11357" t="n">
        <v>14660.2</v>
      </c>
      <c r="M11357" t="n">
        <v>8655.799999999999</v>
      </c>
      <c r="N11357" t="n">
        <v>5219.5</v>
      </c>
      <c r="O11357" t="n">
        <v>2448</v>
      </c>
    </row>
    <row r="11358">
      <c r="A11358" s="1" t="n">
        <v>45520.16666666666</v>
      </c>
      <c r="B11358" s="2" t="n">
        <v>4</v>
      </c>
      <c r="C11358" s="2" t="n">
        <v>0</v>
      </c>
      <c r="D11358" s="2" t="n">
        <v>0</v>
      </c>
      <c r="E11358" s="2" t="n">
        <v>39145</v>
      </c>
      <c r="F11358" s="2" t="n">
        <v>6757</v>
      </c>
      <c r="G11358" s="11">
        <f>C11358+D11358</f>
        <v/>
      </c>
      <c r="H11358">
        <f>F11358+G11358</f>
        <v/>
      </c>
      <c r="I11358">
        <f>E11358-H11358</f>
        <v/>
      </c>
      <c r="J11358">
        <f>K11358-L11358</f>
        <v/>
      </c>
      <c r="K11358" t="n">
        <v>25312.9</v>
      </c>
      <c r="L11358" t="n">
        <v>14855.8</v>
      </c>
      <c r="M11358" t="n">
        <v>8104.099999999999</v>
      </c>
      <c r="N11358" t="n">
        <v>6138.500000000001</v>
      </c>
      <c r="O11358" t="n">
        <v>2424.99</v>
      </c>
    </row>
    <row r="11359">
      <c r="A11359" s="1" t="n">
        <v>45520.20833333334</v>
      </c>
      <c r="B11359" s="2" t="n">
        <v>5</v>
      </c>
      <c r="C11359" s="2" t="n">
        <v>1</v>
      </c>
      <c r="D11359" s="2" t="n">
        <v>2</v>
      </c>
      <c r="E11359" s="2" t="n">
        <v>38665</v>
      </c>
      <c r="F11359" s="2" t="n">
        <v>6841</v>
      </c>
      <c r="G11359" s="11">
        <f>C11359+D11359</f>
        <v/>
      </c>
      <c r="H11359">
        <f>F11359+G11359</f>
        <v/>
      </c>
      <c r="I11359">
        <f>E11359-H11359</f>
        <v/>
      </c>
      <c r="J11359">
        <f>K11359-L11359</f>
        <v/>
      </c>
      <c r="K11359" t="n">
        <v>24984.8</v>
      </c>
      <c r="L11359" t="n">
        <v>15055.7</v>
      </c>
      <c r="M11359" t="n">
        <v>8113.099999999999</v>
      </c>
      <c r="N11359" t="n">
        <v>6262.500000000001</v>
      </c>
      <c r="O11359" t="n">
        <v>2385.69</v>
      </c>
    </row>
    <row r="11360">
      <c r="A11360" s="1" t="n">
        <v>45520.25</v>
      </c>
      <c r="B11360" s="2" t="n">
        <v>6</v>
      </c>
      <c r="C11360" s="2" t="n">
        <v>226</v>
      </c>
      <c r="D11360" s="2" t="n">
        <v>389</v>
      </c>
      <c r="E11360" s="2" t="n">
        <v>37529</v>
      </c>
      <c r="F11360" s="2" t="n">
        <v>6953</v>
      </c>
      <c r="G11360" s="11">
        <f>C11360+D11360</f>
        <v/>
      </c>
      <c r="H11360">
        <f>F11360+G11360</f>
        <v/>
      </c>
      <c r="I11360">
        <f>E11360-H11360</f>
        <v/>
      </c>
      <c r="J11360">
        <f>K11360-L11360</f>
        <v/>
      </c>
      <c r="K11360" t="n">
        <v>24859.6</v>
      </c>
      <c r="L11360" t="n">
        <v>15346.8</v>
      </c>
      <c r="M11360" t="n">
        <v>8261</v>
      </c>
      <c r="N11360" t="n">
        <v>6321.5</v>
      </c>
      <c r="O11360" t="n">
        <v>1895</v>
      </c>
    </row>
    <row r="11361">
      <c r="A11361" s="1" t="n">
        <v>45520.29166666666</v>
      </c>
      <c r="B11361" s="2" t="n">
        <v>7</v>
      </c>
      <c r="C11361" s="2" t="n">
        <v>984</v>
      </c>
      <c r="D11361" s="2" t="n">
        <v>1898</v>
      </c>
      <c r="E11361" s="2" t="n">
        <v>39568</v>
      </c>
      <c r="F11361" s="2" t="n">
        <v>7008</v>
      </c>
      <c r="G11361" s="11">
        <f>C11361+D11361</f>
        <v/>
      </c>
      <c r="H11361">
        <f>F11361+G11361</f>
        <v/>
      </c>
      <c r="I11361">
        <f>E11361-H11361</f>
        <v/>
      </c>
      <c r="J11361">
        <f>K11361-L11361</f>
        <v/>
      </c>
      <c r="K11361" t="n">
        <v>25557.8</v>
      </c>
      <c r="L11361" t="n">
        <v>16075.1</v>
      </c>
      <c r="M11361" t="n">
        <v>7658.900000000001</v>
      </c>
      <c r="N11361" t="n">
        <v>6311.499999999999</v>
      </c>
      <c r="O11361" t="n">
        <v>1967.99</v>
      </c>
    </row>
    <row r="11362">
      <c r="A11362" s="1" t="n">
        <v>45520.33333333334</v>
      </c>
      <c r="B11362" s="2" t="n">
        <v>8</v>
      </c>
      <c r="C11362" s="2" t="n">
        <v>1700</v>
      </c>
      <c r="D11362" s="2" t="n">
        <v>4333</v>
      </c>
      <c r="E11362" s="2" t="n">
        <v>45594</v>
      </c>
      <c r="F11362" s="2" t="n">
        <v>6941</v>
      </c>
      <c r="G11362" s="11">
        <f>C11362+D11362</f>
        <v/>
      </c>
      <c r="H11362">
        <f>F11362+G11362</f>
        <v/>
      </c>
      <c r="I11362">
        <f>E11362-H11362</f>
        <v/>
      </c>
      <c r="J11362">
        <f>K11362-L11362</f>
        <v/>
      </c>
      <c r="K11362" t="n">
        <v>29313</v>
      </c>
      <c r="L11362" t="n">
        <v>16789.3</v>
      </c>
      <c r="M11362" t="n">
        <v>8924.599999999999</v>
      </c>
      <c r="N11362" t="n">
        <v>6324.500000000002</v>
      </c>
      <c r="O11362" t="n">
        <v>2848.71</v>
      </c>
    </row>
    <row r="11363">
      <c r="A11363" s="1" t="n">
        <v>45520.375</v>
      </c>
      <c r="B11363" s="2" t="n">
        <v>9</v>
      </c>
      <c r="C11363" s="2" t="n">
        <v>1940</v>
      </c>
      <c r="D11363" s="2" t="n">
        <v>6884</v>
      </c>
      <c r="E11363" s="2" t="n">
        <v>49597</v>
      </c>
      <c r="F11363" s="2" t="n">
        <v>7037</v>
      </c>
      <c r="G11363" s="11">
        <f>C11363+D11363</f>
        <v/>
      </c>
      <c r="H11363">
        <f>F11363+G11363</f>
        <v/>
      </c>
      <c r="I11363">
        <f>E11363-H11363</f>
        <v/>
      </c>
      <c r="J11363">
        <f>K11363-L11363</f>
        <v/>
      </c>
      <c r="K11363" t="n">
        <v>31228.2</v>
      </c>
      <c r="L11363" t="n">
        <v>18179.4</v>
      </c>
      <c r="M11363" t="n">
        <v>9193.400000000001</v>
      </c>
      <c r="N11363" t="n">
        <v>6154.499999999998</v>
      </c>
      <c r="O11363" t="n">
        <v>2862.69</v>
      </c>
    </row>
    <row r="11364">
      <c r="A11364" s="1" t="n">
        <v>45520.41666666666</v>
      </c>
      <c r="B11364" s="2" t="n">
        <v>10</v>
      </c>
      <c r="C11364" s="2" t="n">
        <v>2007</v>
      </c>
      <c r="D11364" s="2" t="n">
        <v>8759</v>
      </c>
      <c r="E11364" s="2" t="n">
        <v>52266</v>
      </c>
      <c r="F11364" s="2" t="n">
        <v>7377</v>
      </c>
      <c r="G11364" s="11">
        <f>C11364+D11364</f>
        <v/>
      </c>
      <c r="H11364">
        <f>F11364+G11364</f>
        <v/>
      </c>
      <c r="I11364">
        <f>E11364-H11364</f>
        <v/>
      </c>
      <c r="J11364">
        <f>K11364-L11364</f>
        <v/>
      </c>
      <c r="K11364" t="n">
        <v>31402</v>
      </c>
      <c r="L11364" t="n">
        <v>19344.8</v>
      </c>
      <c r="M11364" t="n">
        <v>9292.900000000001</v>
      </c>
      <c r="N11364" t="n">
        <v>5904.499999999998</v>
      </c>
      <c r="O11364" t="n">
        <v>2100</v>
      </c>
    </row>
    <row r="11365">
      <c r="A11365" s="1" t="n">
        <v>45520.45833333334</v>
      </c>
      <c r="B11365" s="2" t="n">
        <v>11</v>
      </c>
      <c r="C11365" s="2" t="n">
        <v>2056</v>
      </c>
      <c r="D11365" s="2" t="n">
        <v>9827</v>
      </c>
      <c r="E11365" s="2" t="n">
        <v>53472</v>
      </c>
      <c r="F11365" s="2" t="n">
        <v>7640</v>
      </c>
      <c r="G11365" s="11">
        <f>C11365+D11365</f>
        <v/>
      </c>
      <c r="H11365">
        <f>F11365+G11365</f>
        <v/>
      </c>
      <c r="I11365">
        <f>E11365-H11365</f>
        <v/>
      </c>
      <c r="J11365">
        <f>K11365-L11365</f>
        <v/>
      </c>
      <c r="K11365" t="n">
        <v>31514.3</v>
      </c>
      <c r="L11365" t="n">
        <v>20036.3</v>
      </c>
      <c r="M11365" t="n">
        <v>8589.599999999999</v>
      </c>
      <c r="N11365" t="n">
        <v>5883.500000000002</v>
      </c>
      <c r="O11365" t="n">
        <v>2000.01</v>
      </c>
    </row>
    <row r="11366">
      <c r="A11366" s="1" t="n">
        <v>45520.5</v>
      </c>
      <c r="B11366" s="2" t="n">
        <v>12</v>
      </c>
      <c r="C11366" s="2" t="n">
        <v>2070</v>
      </c>
      <c r="D11366" s="2" t="n">
        <v>10275</v>
      </c>
      <c r="E11366" s="2" t="n">
        <v>52115</v>
      </c>
      <c r="F11366" s="2" t="n">
        <v>7835</v>
      </c>
      <c r="G11366" s="11">
        <f>C11366+D11366</f>
        <v/>
      </c>
      <c r="H11366">
        <f>F11366+G11366</f>
        <v/>
      </c>
      <c r="I11366">
        <f>E11366-H11366</f>
        <v/>
      </c>
      <c r="J11366">
        <f>K11366-L11366</f>
        <v/>
      </c>
      <c r="K11366" t="n">
        <v>30195.3</v>
      </c>
      <c r="L11366" t="n">
        <v>20916.9</v>
      </c>
      <c r="M11366" t="n">
        <v>7822.299999999999</v>
      </c>
      <c r="N11366" t="n">
        <v>5602.5</v>
      </c>
      <c r="O11366" t="n">
        <v>1500.01</v>
      </c>
    </row>
    <row r="11367">
      <c r="A11367" s="1" t="n">
        <v>45520.54166666666</v>
      </c>
      <c r="B11367" s="2" t="n">
        <v>13</v>
      </c>
      <c r="C11367" s="2" t="n">
        <v>2056</v>
      </c>
      <c r="D11367" s="2" t="n">
        <v>10112</v>
      </c>
      <c r="E11367" s="2" t="n">
        <v>52899</v>
      </c>
      <c r="F11367" s="2" t="n">
        <v>8167</v>
      </c>
      <c r="G11367" s="11">
        <f>C11367+D11367</f>
        <v/>
      </c>
      <c r="H11367">
        <f>F11367+G11367</f>
        <v/>
      </c>
      <c r="I11367">
        <f>E11367-H11367</f>
        <v/>
      </c>
      <c r="J11367">
        <f>K11367-L11367</f>
        <v/>
      </c>
      <c r="K11367" t="n">
        <v>30683.7</v>
      </c>
      <c r="L11367" t="n">
        <v>20829.3</v>
      </c>
      <c r="M11367" t="n">
        <v>8319.9</v>
      </c>
      <c r="N11367" t="n">
        <v>5599.500000000002</v>
      </c>
      <c r="O11367" t="n">
        <v>1500.01</v>
      </c>
    </row>
    <row r="11368">
      <c r="A11368" s="1" t="n">
        <v>45520.58333333334</v>
      </c>
      <c r="B11368" s="2" t="n">
        <v>14</v>
      </c>
      <c r="C11368" s="2" t="n">
        <v>2007</v>
      </c>
      <c r="D11368" s="2" t="n">
        <v>9341</v>
      </c>
      <c r="E11368" s="2" t="n">
        <v>54385</v>
      </c>
      <c r="F11368" s="2" t="n">
        <v>8490</v>
      </c>
      <c r="G11368" s="11">
        <f>C11368+D11368</f>
        <v/>
      </c>
      <c r="H11368">
        <f>F11368+G11368</f>
        <v/>
      </c>
      <c r="I11368">
        <f>E11368-H11368</f>
        <v/>
      </c>
      <c r="J11368">
        <f>K11368-L11368</f>
        <v/>
      </c>
      <c r="K11368" t="n">
        <v>32325</v>
      </c>
      <c r="L11368" t="n">
        <v>20475.9</v>
      </c>
      <c r="M11368" t="n">
        <v>8756.799999999999</v>
      </c>
      <c r="N11368" t="n">
        <v>5977.5</v>
      </c>
      <c r="O11368" t="n">
        <v>2248</v>
      </c>
    </row>
    <row r="11369">
      <c r="A11369" s="1" t="n">
        <v>45520.625</v>
      </c>
      <c r="B11369" s="2" t="n">
        <v>15</v>
      </c>
      <c r="C11369" s="2" t="n">
        <v>1923</v>
      </c>
      <c r="D11369" s="2" t="n">
        <v>7959</v>
      </c>
      <c r="E11369" s="2" t="n">
        <v>53975</v>
      </c>
      <c r="F11369" s="2" t="n">
        <v>8686</v>
      </c>
      <c r="G11369" s="11">
        <f>C11369+D11369</f>
        <v/>
      </c>
      <c r="H11369">
        <f>F11369+G11369</f>
        <v/>
      </c>
      <c r="I11369">
        <f>E11369-H11369</f>
        <v/>
      </c>
      <c r="J11369">
        <f>K11369-L11369</f>
        <v/>
      </c>
      <c r="K11369" t="n">
        <v>32539.9</v>
      </c>
      <c r="L11369" t="n">
        <v>19932.2</v>
      </c>
      <c r="M11369" t="n">
        <v>8827.1</v>
      </c>
      <c r="N11369" t="n">
        <v>5588.5</v>
      </c>
      <c r="O11369" t="n">
        <v>2525</v>
      </c>
    </row>
    <row r="11370">
      <c r="A11370" s="1" t="n">
        <v>45520.66666666666</v>
      </c>
      <c r="B11370" s="2" t="n">
        <v>16</v>
      </c>
      <c r="C11370" s="2" t="n">
        <v>1765</v>
      </c>
      <c r="D11370" s="2" t="n">
        <v>5878</v>
      </c>
      <c r="E11370" s="2" t="n">
        <v>53475</v>
      </c>
      <c r="F11370" s="2" t="n">
        <v>8835</v>
      </c>
      <c r="G11370" s="11">
        <f>C11370+D11370</f>
        <v/>
      </c>
      <c r="H11370">
        <f>F11370+G11370</f>
        <v/>
      </c>
      <c r="I11370">
        <f>E11370-H11370</f>
        <v/>
      </c>
      <c r="J11370">
        <f>K11370-L11370</f>
        <v/>
      </c>
      <c r="K11370" t="n">
        <v>32639</v>
      </c>
      <c r="L11370" t="n">
        <v>18984.5</v>
      </c>
      <c r="M11370" t="n">
        <v>10105.9</v>
      </c>
      <c r="N11370" t="n">
        <v>5177.500000000002</v>
      </c>
      <c r="O11370" t="n">
        <v>2545.69</v>
      </c>
    </row>
    <row r="11371">
      <c r="A11371" s="1" t="n">
        <v>45520.70833333334</v>
      </c>
      <c r="B11371" s="2" t="n">
        <v>17</v>
      </c>
      <c r="C11371" s="2" t="n">
        <v>1314</v>
      </c>
      <c r="D11371" s="2" t="n">
        <v>3258</v>
      </c>
      <c r="E11371" s="2" t="n">
        <v>52021</v>
      </c>
      <c r="F11371" s="2" t="n">
        <v>8942</v>
      </c>
      <c r="G11371" s="11">
        <f>C11371+D11371</f>
        <v/>
      </c>
      <c r="H11371">
        <f>F11371+G11371</f>
        <v/>
      </c>
      <c r="I11371">
        <f>E11371-H11371</f>
        <v/>
      </c>
      <c r="J11371">
        <f>K11371-L11371</f>
        <v/>
      </c>
      <c r="K11371" t="n">
        <v>32094.3</v>
      </c>
      <c r="L11371" t="n">
        <v>17287.4</v>
      </c>
      <c r="M11371" t="n">
        <v>11117.6</v>
      </c>
      <c r="N11371" t="n">
        <v>4409.500000000002</v>
      </c>
      <c r="O11371" t="n">
        <v>2799.99</v>
      </c>
    </row>
    <row r="11372">
      <c r="A11372" s="1" t="n">
        <v>45520.75</v>
      </c>
      <c r="B11372" s="2" t="n">
        <v>18</v>
      </c>
      <c r="C11372" s="2" t="n">
        <v>517</v>
      </c>
      <c r="D11372" s="2" t="n">
        <v>1046</v>
      </c>
      <c r="E11372" s="2" t="n">
        <v>50068</v>
      </c>
      <c r="F11372" s="2" t="n">
        <v>8947</v>
      </c>
      <c r="G11372" s="11">
        <f>C11372+D11372</f>
        <v/>
      </c>
      <c r="H11372">
        <f>F11372+G11372</f>
        <v/>
      </c>
      <c r="I11372">
        <f>E11372-H11372</f>
        <v/>
      </c>
      <c r="J11372">
        <f>K11372-L11372</f>
        <v/>
      </c>
      <c r="K11372" t="n">
        <v>32058.7</v>
      </c>
      <c r="L11372" t="n">
        <v>16557.7</v>
      </c>
      <c r="M11372" t="n">
        <v>11658.2</v>
      </c>
      <c r="N11372" t="n">
        <v>4080</v>
      </c>
      <c r="O11372" t="n">
        <v>2899</v>
      </c>
    </row>
    <row r="11373">
      <c r="A11373" s="1" t="n">
        <v>45520.79166666666</v>
      </c>
      <c r="B11373" s="2" t="n">
        <v>19</v>
      </c>
      <c r="C11373" s="2" t="n">
        <v>28</v>
      </c>
      <c r="D11373" s="2" t="n">
        <v>85</v>
      </c>
      <c r="E11373" s="2" t="n">
        <v>49822</v>
      </c>
      <c r="F11373" s="2" t="n">
        <v>8903</v>
      </c>
      <c r="G11373" s="11">
        <f>C11373+D11373</f>
        <v/>
      </c>
      <c r="H11373">
        <f>F11373+G11373</f>
        <v/>
      </c>
      <c r="I11373">
        <f>E11373-H11373</f>
        <v/>
      </c>
      <c r="J11373">
        <f>K11373-L11373</f>
        <v/>
      </c>
      <c r="K11373" t="n">
        <v>30782</v>
      </c>
      <c r="L11373" t="n">
        <v>14507</v>
      </c>
      <c r="M11373" t="n">
        <v>11721.4</v>
      </c>
      <c r="N11373" t="n">
        <v>4079.999999999998</v>
      </c>
      <c r="O11373" t="n">
        <v>2989</v>
      </c>
    </row>
    <row r="11374">
      <c r="A11374" s="1" t="n">
        <v>45520.83333333334</v>
      </c>
      <c r="B11374" s="2" t="n">
        <v>20</v>
      </c>
      <c r="C11374" s="2" t="n">
        <v>0</v>
      </c>
      <c r="D11374" s="2" t="n">
        <v>0</v>
      </c>
      <c r="E11374" s="2" t="n">
        <v>50587</v>
      </c>
      <c r="F11374" s="2" t="n">
        <v>8858</v>
      </c>
      <c r="G11374" s="11">
        <f>C11374+D11374</f>
        <v/>
      </c>
      <c r="H11374">
        <f>F11374+G11374</f>
        <v/>
      </c>
      <c r="I11374">
        <f>E11374-H11374</f>
        <v/>
      </c>
      <c r="J11374">
        <f>K11374-L11374</f>
        <v/>
      </c>
      <c r="K11374" t="n">
        <v>31279.2</v>
      </c>
      <c r="L11374" t="n">
        <v>14683.6</v>
      </c>
      <c r="M11374" t="n">
        <v>11884.9</v>
      </c>
      <c r="N11374" t="n">
        <v>4079.999999999998</v>
      </c>
      <c r="O11374" t="n">
        <v>3000</v>
      </c>
    </row>
    <row r="11375">
      <c r="A11375" s="1" t="n">
        <v>45520.875</v>
      </c>
      <c r="B11375" s="2" t="n">
        <v>21</v>
      </c>
      <c r="C11375" s="2" t="n">
        <v>0</v>
      </c>
      <c r="D11375" s="2" t="n">
        <v>0</v>
      </c>
      <c r="E11375" s="2" t="n">
        <v>49444</v>
      </c>
      <c r="F11375" s="2" t="n">
        <v>8709</v>
      </c>
      <c r="G11375" s="11">
        <f>C11375+D11375</f>
        <v/>
      </c>
      <c r="H11375">
        <f>F11375+G11375</f>
        <v/>
      </c>
      <c r="I11375">
        <f>E11375-H11375</f>
        <v/>
      </c>
      <c r="J11375">
        <f>K11375-L11375</f>
        <v/>
      </c>
      <c r="K11375" t="n">
        <v>30144.3</v>
      </c>
      <c r="L11375" t="n">
        <v>14594.5</v>
      </c>
      <c r="M11375" t="n">
        <v>11993.3</v>
      </c>
      <c r="N11375" t="n">
        <v>4084.5</v>
      </c>
      <c r="O11375" t="n">
        <v>2911.36</v>
      </c>
    </row>
    <row r="11376">
      <c r="A11376" s="1" t="n">
        <v>45520.91666666666</v>
      </c>
      <c r="B11376" s="2" t="n">
        <v>22</v>
      </c>
      <c r="C11376" s="2" t="n">
        <v>0</v>
      </c>
      <c r="D11376" s="2" t="n">
        <v>0</v>
      </c>
      <c r="E11376" s="2" t="n">
        <v>47682</v>
      </c>
      <c r="F11376" s="2" t="n">
        <v>8481</v>
      </c>
      <c r="G11376" s="11">
        <f>C11376+D11376</f>
        <v/>
      </c>
      <c r="H11376">
        <f>F11376+G11376</f>
        <v/>
      </c>
      <c r="I11376">
        <f>E11376-H11376</f>
        <v/>
      </c>
      <c r="J11376">
        <f>K11376-L11376</f>
        <v/>
      </c>
      <c r="K11376" t="n">
        <v>30266</v>
      </c>
      <c r="L11376" t="n">
        <v>16415.7</v>
      </c>
      <c r="M11376" t="n">
        <v>10850.7</v>
      </c>
      <c r="N11376" t="n">
        <v>3929.5</v>
      </c>
      <c r="O11376" t="n">
        <v>2799.99</v>
      </c>
    </row>
    <row r="11377">
      <c r="A11377" s="1" t="n">
        <v>45520.95833333334</v>
      </c>
      <c r="B11377" s="2" t="n">
        <v>23</v>
      </c>
      <c r="C11377" s="2" t="n">
        <v>0</v>
      </c>
      <c r="D11377" s="2" t="n">
        <v>0</v>
      </c>
      <c r="E11377" s="2" t="n">
        <v>45702</v>
      </c>
      <c r="F11377" s="2" t="n">
        <v>8213</v>
      </c>
      <c r="G11377" s="11">
        <f>C11377+D11377</f>
        <v/>
      </c>
      <c r="H11377">
        <f>F11377+G11377</f>
        <v/>
      </c>
      <c r="I11377">
        <f>E11377-H11377</f>
        <v/>
      </c>
      <c r="J11377">
        <f>K11377-L11377</f>
        <v/>
      </c>
      <c r="K11377" t="n">
        <v>28967.3</v>
      </c>
      <c r="L11377" t="n">
        <v>16294.4</v>
      </c>
      <c r="M11377" t="n">
        <v>10770.4</v>
      </c>
      <c r="N11377" t="n">
        <v>3929.499999999998</v>
      </c>
      <c r="O11377" t="n">
        <v>2346.51</v>
      </c>
    </row>
    <row r="11378">
      <c r="A11378" s="1" t="n">
        <v>45521</v>
      </c>
      <c r="B11378" s="2" t="n">
        <v>0</v>
      </c>
      <c r="C11378" s="2" t="n">
        <v>0</v>
      </c>
      <c r="D11378" s="2" t="n">
        <v>0</v>
      </c>
      <c r="E11378" s="2" t="n">
        <v>42705</v>
      </c>
      <c r="F11378" s="2" t="n">
        <v>7746</v>
      </c>
      <c r="G11378" s="11">
        <f>C11378+D11378</f>
        <v/>
      </c>
      <c r="H11378">
        <f>F11378+G11378</f>
        <v/>
      </c>
      <c r="I11378">
        <f>E11378-H11378</f>
        <v/>
      </c>
      <c r="J11378">
        <f>K11378-L11378</f>
        <v/>
      </c>
      <c r="K11378" t="n">
        <v>28536.8</v>
      </c>
      <c r="L11378" t="n">
        <v>16378.6</v>
      </c>
      <c r="M11378" t="n">
        <v>9142.400000000001</v>
      </c>
      <c r="N11378" t="n">
        <v>5561.4</v>
      </c>
      <c r="O11378" t="n">
        <v>2799.99</v>
      </c>
    </row>
    <row r="11379">
      <c r="A11379" s="1" t="n">
        <v>45521.04166666666</v>
      </c>
      <c r="B11379" s="2" t="n">
        <v>1</v>
      </c>
      <c r="C11379" s="2" t="n">
        <v>0</v>
      </c>
      <c r="D11379" s="2" t="n">
        <v>0</v>
      </c>
      <c r="E11379" s="2" t="n">
        <v>41231</v>
      </c>
      <c r="F11379" s="2" t="n">
        <v>7484</v>
      </c>
      <c r="G11379" s="11">
        <f>C11379+D11379</f>
        <v/>
      </c>
      <c r="H11379">
        <f>F11379+G11379</f>
        <v/>
      </c>
      <c r="I11379">
        <f>E11379-H11379</f>
        <v/>
      </c>
      <c r="J11379">
        <f>K11379-L11379</f>
        <v/>
      </c>
      <c r="K11379" t="n">
        <v>28172.8</v>
      </c>
      <c r="L11379" t="n">
        <v>16178.9</v>
      </c>
      <c r="M11379" t="n">
        <v>9867.599999999999</v>
      </c>
      <c r="N11379" t="n">
        <v>5856.400000000001</v>
      </c>
      <c r="O11379" t="n">
        <v>2525</v>
      </c>
    </row>
    <row r="11380">
      <c r="A11380" s="1" t="n">
        <v>45521.08333333334</v>
      </c>
      <c r="B11380" s="2" t="n">
        <v>2</v>
      </c>
      <c r="C11380" s="2" t="n">
        <v>0</v>
      </c>
      <c r="D11380" s="2" t="n">
        <v>0</v>
      </c>
      <c r="E11380" s="2" t="n">
        <v>40001</v>
      </c>
      <c r="F11380" s="2" t="n">
        <v>7273</v>
      </c>
      <c r="G11380" s="11">
        <f>C11380+D11380</f>
        <v/>
      </c>
      <c r="H11380">
        <f>F11380+G11380</f>
        <v/>
      </c>
      <c r="I11380">
        <f>E11380-H11380</f>
        <v/>
      </c>
      <c r="J11380">
        <f>K11380-L11380</f>
        <v/>
      </c>
      <c r="K11380" t="n">
        <v>26358</v>
      </c>
      <c r="L11380" t="n">
        <v>14888.8</v>
      </c>
      <c r="M11380" t="n">
        <v>9544.700000000001</v>
      </c>
      <c r="N11380" t="n">
        <v>6345.399999999998</v>
      </c>
      <c r="O11380" t="n">
        <v>2350.3</v>
      </c>
    </row>
    <row r="11381">
      <c r="A11381" s="1" t="n">
        <v>45521.125</v>
      </c>
      <c r="B11381" s="2" t="n">
        <v>3</v>
      </c>
      <c r="C11381" s="2" t="n">
        <v>0</v>
      </c>
      <c r="D11381" s="2" t="n">
        <v>0</v>
      </c>
      <c r="E11381" s="2" t="n">
        <v>38949</v>
      </c>
      <c r="F11381" s="2" t="n">
        <v>7165</v>
      </c>
      <c r="G11381" s="11">
        <f>C11381+D11381</f>
        <v/>
      </c>
      <c r="H11381">
        <f>F11381+G11381</f>
        <v/>
      </c>
      <c r="I11381">
        <f>E11381-H11381</f>
        <v/>
      </c>
      <c r="J11381">
        <f>K11381-L11381</f>
        <v/>
      </c>
      <c r="K11381" t="n">
        <v>25638.6</v>
      </c>
      <c r="L11381" t="n">
        <v>14800.8</v>
      </c>
      <c r="M11381" t="n">
        <v>9325.599999999999</v>
      </c>
      <c r="N11381" t="n">
        <v>6661.4</v>
      </c>
      <c r="O11381" t="n">
        <v>2174.97</v>
      </c>
    </row>
    <row r="11382">
      <c r="A11382" s="1" t="n">
        <v>45521.16666666666</v>
      </c>
      <c r="B11382" s="2" t="n">
        <v>4</v>
      </c>
      <c r="C11382" s="2" t="n">
        <v>0</v>
      </c>
      <c r="D11382" s="2" t="n">
        <v>0</v>
      </c>
      <c r="E11382" s="2" t="n">
        <v>38336</v>
      </c>
      <c r="F11382" s="2" t="n">
        <v>7093</v>
      </c>
      <c r="G11382" s="11">
        <f>C11382+D11382</f>
        <v/>
      </c>
      <c r="H11382">
        <f>F11382+G11382</f>
        <v/>
      </c>
      <c r="I11382">
        <f>E11382-H11382</f>
        <v/>
      </c>
      <c r="J11382">
        <f>K11382-L11382</f>
        <v/>
      </c>
      <c r="K11382" t="n">
        <v>25125.7</v>
      </c>
      <c r="L11382" t="n">
        <v>14719.7</v>
      </c>
      <c r="M11382" t="n">
        <v>8339.700000000001</v>
      </c>
      <c r="N11382" t="n">
        <v>7819.4</v>
      </c>
      <c r="O11382" t="n">
        <v>2350.3</v>
      </c>
    </row>
    <row r="11383">
      <c r="A11383" s="1" t="n">
        <v>45521.20833333334</v>
      </c>
      <c r="B11383" s="2" t="n">
        <v>5</v>
      </c>
      <c r="C11383" s="2" t="n">
        <v>1</v>
      </c>
      <c r="D11383" s="2" t="n">
        <v>4</v>
      </c>
      <c r="E11383" s="2" t="n">
        <v>37595</v>
      </c>
      <c r="F11383" s="2" t="n">
        <v>6979</v>
      </c>
      <c r="G11383" s="11">
        <f>C11383+D11383</f>
        <v/>
      </c>
      <c r="H11383">
        <f>F11383+G11383</f>
        <v/>
      </c>
      <c r="I11383">
        <f>E11383-H11383</f>
        <v/>
      </c>
      <c r="J11383">
        <f>K11383-L11383</f>
        <v/>
      </c>
      <c r="K11383" t="n">
        <v>25053.3</v>
      </c>
      <c r="L11383" t="n">
        <v>14767.2</v>
      </c>
      <c r="M11383" t="n">
        <v>7743.5</v>
      </c>
      <c r="N11383" t="n">
        <v>8056.4</v>
      </c>
      <c r="O11383" t="n">
        <v>2415.29</v>
      </c>
    </row>
    <row r="11384">
      <c r="A11384" s="1" t="n">
        <v>45521.25</v>
      </c>
      <c r="B11384" s="2" t="n">
        <v>6</v>
      </c>
      <c r="C11384" s="2" t="n">
        <v>217</v>
      </c>
      <c r="D11384" s="2" t="n">
        <v>399</v>
      </c>
      <c r="E11384" s="2" t="n">
        <v>36037</v>
      </c>
      <c r="F11384" s="2" t="n">
        <v>6833</v>
      </c>
      <c r="G11384" s="11">
        <f>C11384+D11384</f>
        <v/>
      </c>
      <c r="H11384">
        <f>F11384+G11384</f>
        <v/>
      </c>
      <c r="I11384">
        <f>E11384-H11384</f>
        <v/>
      </c>
      <c r="J11384">
        <f>K11384-L11384</f>
        <v/>
      </c>
      <c r="K11384" t="n">
        <v>24865.5</v>
      </c>
      <c r="L11384" t="n">
        <v>15024.9</v>
      </c>
      <c r="M11384" t="n">
        <v>7334.700000000001</v>
      </c>
      <c r="N11384" t="n">
        <v>7934.4</v>
      </c>
      <c r="O11384" t="n">
        <v>2500</v>
      </c>
    </row>
    <row r="11385">
      <c r="A11385" s="1" t="n">
        <v>45521.29166666666</v>
      </c>
      <c r="B11385" s="2" t="n">
        <v>7</v>
      </c>
      <c r="C11385" s="2" t="n">
        <v>967</v>
      </c>
      <c r="D11385" s="2" t="n">
        <v>1909</v>
      </c>
      <c r="E11385" s="2" t="n">
        <v>37036</v>
      </c>
      <c r="F11385" s="2" t="n">
        <v>6633</v>
      </c>
      <c r="G11385" s="11">
        <f>C11385+D11385</f>
        <v/>
      </c>
      <c r="H11385">
        <f>F11385+G11385</f>
        <v/>
      </c>
      <c r="I11385">
        <f>E11385-H11385</f>
        <v/>
      </c>
      <c r="J11385">
        <f>K11385-L11385</f>
        <v/>
      </c>
      <c r="K11385" t="n">
        <v>25070</v>
      </c>
      <c r="L11385" t="n">
        <v>16133.4</v>
      </c>
      <c r="M11385" t="n">
        <v>6948.299999999999</v>
      </c>
      <c r="N11385" t="n">
        <v>7927.400000000001</v>
      </c>
      <c r="O11385" t="n">
        <v>2174.97</v>
      </c>
    </row>
    <row r="11386">
      <c r="A11386" s="1" t="n">
        <v>45521.33333333334</v>
      </c>
      <c r="B11386" s="2" t="n">
        <v>8</v>
      </c>
      <c r="C11386" s="2" t="n">
        <v>1675</v>
      </c>
      <c r="D11386" s="2" t="n">
        <v>4473</v>
      </c>
      <c r="E11386" s="2" t="n">
        <v>41691</v>
      </c>
      <c r="F11386" s="2" t="n">
        <v>6435</v>
      </c>
      <c r="G11386" s="11">
        <f>C11386+D11386</f>
        <v/>
      </c>
      <c r="H11386">
        <f>F11386+G11386</f>
        <v/>
      </c>
      <c r="I11386">
        <f>E11386-H11386</f>
        <v/>
      </c>
      <c r="J11386">
        <f>K11386-L11386</f>
        <v/>
      </c>
      <c r="K11386" t="n">
        <v>27266.9</v>
      </c>
      <c r="L11386" t="n">
        <v>17048.8</v>
      </c>
      <c r="M11386" t="n">
        <v>6644.5</v>
      </c>
      <c r="N11386" t="n">
        <v>8629.200000000001</v>
      </c>
      <c r="O11386" t="n">
        <v>2799.99</v>
      </c>
    </row>
    <row r="11387">
      <c r="A11387" s="1" t="n">
        <v>45521.375</v>
      </c>
      <c r="B11387" s="2" t="n">
        <v>9</v>
      </c>
      <c r="C11387" s="2" t="n">
        <v>1922</v>
      </c>
      <c r="D11387" s="2" t="n">
        <v>7109</v>
      </c>
      <c r="E11387" s="2" t="n">
        <v>45143</v>
      </c>
      <c r="F11387" s="2" t="n">
        <v>6357</v>
      </c>
      <c r="G11387" s="11">
        <f>C11387+D11387</f>
        <v/>
      </c>
      <c r="H11387">
        <f>F11387+G11387</f>
        <v/>
      </c>
      <c r="I11387">
        <f>E11387-H11387</f>
        <v/>
      </c>
      <c r="J11387">
        <f>K11387-L11387</f>
        <v/>
      </c>
      <c r="K11387" t="n">
        <v>28305.7</v>
      </c>
      <c r="L11387" t="n">
        <v>18387</v>
      </c>
      <c r="M11387" t="n">
        <v>6603.1</v>
      </c>
      <c r="N11387" t="n">
        <v>8739.199999999999</v>
      </c>
      <c r="O11387" t="n">
        <v>2599.99</v>
      </c>
    </row>
    <row r="11388">
      <c r="A11388" s="1" t="n">
        <v>45521.41666666666</v>
      </c>
      <c r="B11388" s="2" t="n">
        <v>10</v>
      </c>
      <c r="C11388" s="2" t="n">
        <v>2005</v>
      </c>
      <c r="D11388" s="2" t="n">
        <v>8923</v>
      </c>
      <c r="E11388" s="2" t="n">
        <v>47219</v>
      </c>
      <c r="F11388" s="2" t="n">
        <v>6410</v>
      </c>
      <c r="G11388" s="11">
        <f>C11388+D11388</f>
        <v/>
      </c>
      <c r="H11388">
        <f>F11388+G11388</f>
        <v/>
      </c>
      <c r="I11388">
        <f>E11388-H11388</f>
        <v/>
      </c>
      <c r="J11388">
        <f>K11388-L11388</f>
        <v/>
      </c>
      <c r="K11388" t="n">
        <v>29141</v>
      </c>
      <c r="L11388" t="n">
        <v>19948.1</v>
      </c>
      <c r="M11388" t="n">
        <v>6196.9</v>
      </c>
      <c r="N11388" t="n">
        <v>9085.200000000001</v>
      </c>
      <c r="O11388" t="n">
        <v>2350.3</v>
      </c>
    </row>
    <row r="11389">
      <c r="A11389" s="1" t="n">
        <v>45521.45833333334</v>
      </c>
      <c r="B11389" s="2" t="n">
        <v>11</v>
      </c>
      <c r="C11389" s="2" t="n">
        <v>2051</v>
      </c>
      <c r="D11389" s="2" t="n">
        <v>9972</v>
      </c>
      <c r="E11389" s="2" t="n">
        <v>48724</v>
      </c>
      <c r="F11389" s="2" t="n">
        <v>6526</v>
      </c>
      <c r="G11389" s="11">
        <f>C11389+D11389</f>
        <v/>
      </c>
      <c r="H11389">
        <f>F11389+G11389</f>
        <v/>
      </c>
      <c r="I11389">
        <f>E11389-H11389</f>
        <v/>
      </c>
      <c r="J11389">
        <f>K11389-L11389</f>
        <v/>
      </c>
      <c r="K11389" t="n">
        <v>29418.2</v>
      </c>
      <c r="L11389" t="n">
        <v>20900.6</v>
      </c>
      <c r="M11389" t="n">
        <v>5880.1</v>
      </c>
      <c r="N11389" t="n">
        <v>9329.499999999998</v>
      </c>
      <c r="O11389" t="n">
        <v>2174.98</v>
      </c>
    </row>
    <row r="11390">
      <c r="A11390" s="1" t="n">
        <v>45521.5</v>
      </c>
      <c r="B11390" s="2" t="n">
        <v>12</v>
      </c>
      <c r="C11390" s="2" t="n">
        <v>2059</v>
      </c>
      <c r="D11390" s="2" t="n">
        <v>10440</v>
      </c>
      <c r="E11390" s="2" t="n">
        <v>48289</v>
      </c>
      <c r="F11390" s="2" t="n">
        <v>6756</v>
      </c>
      <c r="G11390" s="11">
        <f>C11390+D11390</f>
        <v/>
      </c>
      <c r="H11390">
        <f>F11390+G11390</f>
        <v/>
      </c>
      <c r="I11390">
        <f>E11390-H11390</f>
        <v/>
      </c>
      <c r="J11390">
        <f>K11390-L11390</f>
        <v/>
      </c>
      <c r="K11390" t="n">
        <v>28670.6</v>
      </c>
      <c r="L11390" t="n">
        <v>21607.2</v>
      </c>
      <c r="M11390" t="n">
        <v>5768.9</v>
      </c>
      <c r="N11390" t="n">
        <v>9298.500000000002</v>
      </c>
      <c r="O11390" t="n">
        <v>1500</v>
      </c>
    </row>
    <row r="11391">
      <c r="A11391" s="1" t="n">
        <v>45521.54166666666</v>
      </c>
      <c r="B11391" s="2" t="n">
        <v>13</v>
      </c>
      <c r="C11391" s="2" t="n">
        <v>2048</v>
      </c>
      <c r="D11391" s="2" t="n">
        <v>10247</v>
      </c>
      <c r="E11391" s="2" t="n">
        <v>49284</v>
      </c>
      <c r="F11391" s="2" t="n">
        <v>7184</v>
      </c>
      <c r="G11391" s="11">
        <f>C11391+D11391</f>
        <v/>
      </c>
      <c r="H11391">
        <f>F11391+G11391</f>
        <v/>
      </c>
      <c r="I11391">
        <f>E11391-H11391</f>
        <v/>
      </c>
      <c r="J11391">
        <f>K11391-L11391</f>
        <v/>
      </c>
      <c r="K11391" t="n">
        <v>29250.7</v>
      </c>
      <c r="L11391" t="n">
        <v>21370.7</v>
      </c>
      <c r="M11391" t="n">
        <v>5780.4</v>
      </c>
      <c r="N11391" t="n">
        <v>9248.500000000002</v>
      </c>
      <c r="O11391" t="n">
        <v>1894.98</v>
      </c>
    </row>
    <row r="11392">
      <c r="A11392" s="1" t="n">
        <v>45521.58333333334</v>
      </c>
      <c r="B11392" s="2" t="n">
        <v>14</v>
      </c>
      <c r="C11392" s="2" t="n">
        <v>2009</v>
      </c>
      <c r="D11392" s="2" t="n">
        <v>9479</v>
      </c>
      <c r="E11392" s="2" t="n">
        <v>49097</v>
      </c>
      <c r="F11392" s="2" t="n">
        <v>7611</v>
      </c>
      <c r="G11392" s="11">
        <f>C11392+D11392</f>
        <v/>
      </c>
      <c r="H11392">
        <f>F11392+G11392</f>
        <v/>
      </c>
      <c r="I11392">
        <f>E11392-H11392</f>
        <v/>
      </c>
      <c r="J11392">
        <f>K11392-L11392</f>
        <v/>
      </c>
      <c r="K11392" t="n">
        <v>29393.7</v>
      </c>
      <c r="L11392" t="n">
        <v>20910.8</v>
      </c>
      <c r="M11392" t="n">
        <v>5885.8</v>
      </c>
      <c r="N11392" t="n">
        <v>8487.5</v>
      </c>
      <c r="O11392" t="n">
        <v>2000</v>
      </c>
    </row>
    <row r="11393">
      <c r="A11393" s="1" t="n">
        <v>45521.625</v>
      </c>
      <c r="B11393" s="2" t="n">
        <v>15</v>
      </c>
      <c r="C11393" s="2" t="n">
        <v>1925</v>
      </c>
      <c r="D11393" s="2" t="n">
        <v>8076</v>
      </c>
      <c r="E11393" s="2" t="n">
        <v>48707</v>
      </c>
      <c r="F11393" s="2" t="n">
        <v>7892</v>
      </c>
      <c r="G11393" s="11">
        <f>C11393+D11393</f>
        <v/>
      </c>
      <c r="H11393">
        <f>F11393+G11393</f>
        <v/>
      </c>
      <c r="I11393">
        <f>E11393-H11393</f>
        <v/>
      </c>
      <c r="J11393">
        <f>K11393-L11393</f>
        <v/>
      </c>
      <c r="K11393" t="n">
        <v>29273.6</v>
      </c>
      <c r="L11393" t="n">
        <v>20173.9</v>
      </c>
      <c r="M11393" t="n">
        <v>5988.400000000001</v>
      </c>
      <c r="N11393" t="n">
        <v>8041.499999999999</v>
      </c>
      <c r="O11393" t="n">
        <v>2174.98</v>
      </c>
    </row>
    <row r="11394">
      <c r="A11394" s="1" t="n">
        <v>45521.66666666666</v>
      </c>
      <c r="B11394" s="2" t="n">
        <v>16</v>
      </c>
      <c r="C11394" s="2" t="n">
        <v>1765</v>
      </c>
      <c r="D11394" s="2" t="n">
        <v>5966</v>
      </c>
      <c r="E11394" s="2" t="n">
        <v>48024</v>
      </c>
      <c r="F11394" s="2" t="n">
        <v>8088</v>
      </c>
      <c r="G11394" s="11">
        <f>C11394+D11394</f>
        <v/>
      </c>
      <c r="H11394">
        <f>F11394+G11394</f>
        <v/>
      </c>
      <c r="I11394">
        <f>E11394-H11394</f>
        <v/>
      </c>
      <c r="J11394">
        <f>K11394-L11394</f>
        <v/>
      </c>
      <c r="K11394" t="n">
        <v>29302.7</v>
      </c>
      <c r="L11394" t="n">
        <v>18464.8</v>
      </c>
      <c r="M11394" t="n">
        <v>7419.8</v>
      </c>
      <c r="N11394" t="n">
        <v>7644.499999999999</v>
      </c>
      <c r="O11394" t="n">
        <v>2250.01</v>
      </c>
    </row>
    <row r="11395">
      <c r="A11395" s="1" t="n">
        <v>45521.70833333334</v>
      </c>
      <c r="B11395" s="2" t="n">
        <v>17</v>
      </c>
      <c r="C11395" s="2" t="n">
        <v>1309</v>
      </c>
      <c r="D11395" s="2" t="n">
        <v>3364</v>
      </c>
      <c r="E11395" s="2" t="n">
        <v>47363</v>
      </c>
      <c r="F11395" s="2" t="n">
        <v>8207</v>
      </c>
      <c r="G11395" s="11">
        <f>C11395+D11395</f>
        <v/>
      </c>
      <c r="H11395">
        <f>F11395+G11395</f>
        <v/>
      </c>
      <c r="I11395">
        <f>E11395-H11395</f>
        <v/>
      </c>
      <c r="J11395">
        <f>K11395-L11395</f>
        <v/>
      </c>
      <c r="K11395" t="n">
        <v>29660.2</v>
      </c>
      <c r="L11395" t="n">
        <v>16854.1</v>
      </c>
      <c r="M11395" t="n">
        <v>9243.1</v>
      </c>
      <c r="N11395" t="n">
        <v>6136.4</v>
      </c>
      <c r="O11395" t="n">
        <v>2700</v>
      </c>
    </row>
    <row r="11396">
      <c r="A11396" s="1" t="n">
        <v>45521.75</v>
      </c>
      <c r="B11396" s="2" t="n">
        <v>18</v>
      </c>
      <c r="C11396" s="2" t="n">
        <v>509</v>
      </c>
      <c r="D11396" s="2" t="n">
        <v>1082</v>
      </c>
      <c r="E11396" s="2" t="n">
        <v>46729</v>
      </c>
      <c r="F11396" s="2" t="n">
        <v>8198</v>
      </c>
      <c r="G11396" s="11">
        <f>C11396+D11396</f>
        <v/>
      </c>
      <c r="H11396">
        <f>F11396+G11396</f>
        <v/>
      </c>
      <c r="I11396">
        <f>E11396-H11396</f>
        <v/>
      </c>
      <c r="J11396">
        <f>K11396-L11396</f>
        <v/>
      </c>
      <c r="K11396" t="n">
        <v>30786.1</v>
      </c>
      <c r="L11396" t="n">
        <v>15902.1</v>
      </c>
      <c r="M11396" t="n">
        <v>10820.8</v>
      </c>
      <c r="N11396" t="n">
        <v>5185</v>
      </c>
      <c r="O11396" t="n">
        <v>2898.99</v>
      </c>
    </row>
    <row r="11397">
      <c r="A11397" s="1" t="n">
        <v>45521.79166666666</v>
      </c>
      <c r="B11397" s="2" t="n">
        <v>19</v>
      </c>
      <c r="C11397" s="2" t="n">
        <v>25</v>
      </c>
      <c r="D11397" s="2" t="n">
        <v>79</v>
      </c>
      <c r="E11397" s="2" t="n">
        <v>47473</v>
      </c>
      <c r="F11397" s="2" t="n">
        <v>8101</v>
      </c>
      <c r="G11397" s="11">
        <f>C11397+D11397</f>
        <v/>
      </c>
      <c r="H11397">
        <f>F11397+G11397</f>
        <v/>
      </c>
      <c r="I11397">
        <f>E11397-H11397</f>
        <v/>
      </c>
      <c r="J11397">
        <f>K11397-L11397</f>
        <v/>
      </c>
      <c r="K11397" t="n">
        <v>30731.1</v>
      </c>
      <c r="L11397" t="n">
        <v>14370.6</v>
      </c>
      <c r="M11397" t="n">
        <v>11356.7</v>
      </c>
      <c r="N11397" t="n">
        <v>5197.000000000002</v>
      </c>
      <c r="O11397" t="n">
        <v>3000</v>
      </c>
    </row>
    <row r="11398">
      <c r="A11398" s="1" t="n">
        <v>45521.83333333334</v>
      </c>
      <c r="B11398" s="2" t="n">
        <v>20</v>
      </c>
      <c r="C11398" s="2" t="n">
        <v>0</v>
      </c>
      <c r="D11398" s="2" t="n">
        <v>0</v>
      </c>
      <c r="E11398" s="2" t="n">
        <v>48155</v>
      </c>
      <c r="F11398" s="2" t="n">
        <v>7969</v>
      </c>
      <c r="G11398" s="11">
        <f>C11398+D11398</f>
        <v/>
      </c>
      <c r="H11398">
        <f>F11398+G11398</f>
        <v/>
      </c>
      <c r="I11398">
        <f>E11398-H11398</f>
        <v/>
      </c>
      <c r="J11398">
        <f>K11398-L11398</f>
        <v/>
      </c>
      <c r="K11398" t="n">
        <v>31219.2</v>
      </c>
      <c r="L11398" t="n">
        <v>14284.3</v>
      </c>
      <c r="M11398" t="n">
        <v>11388.2</v>
      </c>
      <c r="N11398" t="n">
        <v>5223.999999999996</v>
      </c>
      <c r="O11398" t="n">
        <v>3000</v>
      </c>
    </row>
    <row r="11399">
      <c r="A11399" s="1" t="n">
        <v>45521.875</v>
      </c>
      <c r="B11399" s="2" t="n">
        <v>21</v>
      </c>
      <c r="C11399" s="2" t="n">
        <v>0</v>
      </c>
      <c r="D11399" s="2" t="n">
        <v>0</v>
      </c>
      <c r="E11399" s="2" t="n">
        <v>46990</v>
      </c>
      <c r="F11399" s="2" t="n">
        <v>7701</v>
      </c>
      <c r="G11399" s="11">
        <f>C11399+D11399</f>
        <v/>
      </c>
      <c r="H11399">
        <f>F11399+G11399</f>
        <v/>
      </c>
      <c r="I11399">
        <f>E11399-H11399</f>
        <v/>
      </c>
      <c r="J11399">
        <f>K11399-L11399</f>
        <v/>
      </c>
      <c r="K11399" t="n">
        <v>30186.5</v>
      </c>
      <c r="L11399" t="n">
        <v>13944.5</v>
      </c>
      <c r="M11399" t="n">
        <v>11506.8</v>
      </c>
      <c r="N11399" t="n">
        <v>5283</v>
      </c>
      <c r="O11399" t="n">
        <v>3000</v>
      </c>
    </row>
    <row r="11400">
      <c r="A11400" s="1" t="n">
        <v>45521.91666666666</v>
      </c>
      <c r="B11400" s="2" t="n">
        <v>22</v>
      </c>
      <c r="C11400" s="2" t="n">
        <v>0</v>
      </c>
      <c r="D11400" s="2" t="n">
        <v>0</v>
      </c>
      <c r="E11400" s="2" t="n">
        <v>45293</v>
      </c>
      <c r="F11400" s="2" t="n">
        <v>7231</v>
      </c>
      <c r="G11400" s="11">
        <f>C11400+D11400</f>
        <v/>
      </c>
      <c r="H11400">
        <f>F11400+G11400</f>
        <v/>
      </c>
      <c r="I11400">
        <f>E11400-H11400</f>
        <v/>
      </c>
      <c r="J11400">
        <f>K11400-L11400</f>
        <v/>
      </c>
      <c r="K11400" t="n">
        <v>30377.7</v>
      </c>
      <c r="L11400" t="n">
        <v>15874.9</v>
      </c>
      <c r="M11400" t="n">
        <v>10348.8</v>
      </c>
      <c r="N11400" t="n">
        <v>5293</v>
      </c>
      <c r="O11400" t="n">
        <v>2918.32</v>
      </c>
    </row>
    <row r="11401">
      <c r="A11401" s="1" t="n">
        <v>45521.95833333334</v>
      </c>
      <c r="B11401" s="2" t="n">
        <v>23</v>
      </c>
      <c r="C11401" s="2" t="n">
        <v>0</v>
      </c>
      <c r="D11401" s="2" t="n">
        <v>0</v>
      </c>
      <c r="E11401" s="2" t="n">
        <v>43439</v>
      </c>
      <c r="F11401" s="2" t="n">
        <v>6701</v>
      </c>
      <c r="G11401" s="11">
        <f>C11401+D11401</f>
        <v/>
      </c>
      <c r="H11401">
        <f>F11401+G11401</f>
        <v/>
      </c>
      <c r="I11401">
        <f>E11401-H11401</f>
        <v/>
      </c>
      <c r="J11401">
        <f>K11401-L11401</f>
        <v/>
      </c>
      <c r="K11401" t="n">
        <v>28589.1</v>
      </c>
      <c r="L11401" t="n">
        <v>15144.1</v>
      </c>
      <c r="M11401" t="n">
        <v>10208.6</v>
      </c>
      <c r="N11401" t="n">
        <v>5318.999999999998</v>
      </c>
      <c r="O11401" t="n">
        <v>2669</v>
      </c>
    </row>
    <row r="11402">
      <c r="A11402" s="1" t="n">
        <v>45522</v>
      </c>
      <c r="B11402" s="2" t="n">
        <v>0</v>
      </c>
      <c r="C11402" s="2" t="n">
        <v>0</v>
      </c>
      <c r="D11402" s="2" t="n">
        <v>0</v>
      </c>
      <c r="E11402" s="2" t="n">
        <v>40828</v>
      </c>
      <c r="F11402" s="2" t="n">
        <v>6029</v>
      </c>
      <c r="G11402" s="11">
        <f>C11402+D11402</f>
        <v/>
      </c>
      <c r="H11402">
        <f>F11402+G11402</f>
        <v/>
      </c>
      <c r="I11402">
        <f>E11402-H11402</f>
        <v/>
      </c>
      <c r="J11402">
        <f>K11402-L11402</f>
        <v/>
      </c>
      <c r="K11402" t="n">
        <v>27591.4</v>
      </c>
      <c r="L11402" t="n">
        <v>15137.9</v>
      </c>
      <c r="M11402" t="n">
        <v>9072.200000000001</v>
      </c>
      <c r="N11402" t="n">
        <v>5858</v>
      </c>
      <c r="O11402" t="n">
        <v>2800</v>
      </c>
    </row>
    <row r="11403">
      <c r="A11403" s="1" t="n">
        <v>45522.04166666666</v>
      </c>
      <c r="B11403" s="2" t="n">
        <v>1</v>
      </c>
      <c r="C11403" s="2" t="n">
        <v>0</v>
      </c>
      <c r="D11403" s="2" t="n">
        <v>0</v>
      </c>
      <c r="E11403" s="2" t="n">
        <v>39145</v>
      </c>
      <c r="F11403" s="2" t="n">
        <v>5628</v>
      </c>
      <c r="G11403" s="11">
        <f>C11403+D11403</f>
        <v/>
      </c>
      <c r="H11403">
        <f>F11403+G11403</f>
        <v/>
      </c>
      <c r="I11403">
        <f>E11403-H11403</f>
        <v/>
      </c>
      <c r="J11403">
        <f>K11403-L11403</f>
        <v/>
      </c>
      <c r="K11403" t="n">
        <v>26478.6</v>
      </c>
      <c r="L11403" t="n">
        <v>14262.4</v>
      </c>
      <c r="M11403" t="n">
        <v>9836.200000000001</v>
      </c>
      <c r="N11403" t="n">
        <v>5920</v>
      </c>
      <c r="O11403" t="n">
        <v>2599.99</v>
      </c>
    </row>
    <row r="11404">
      <c r="A11404" s="1" t="n">
        <v>45522.08333333334</v>
      </c>
      <c r="B11404" s="2" t="n">
        <v>2</v>
      </c>
      <c r="C11404" s="2" t="n">
        <v>0</v>
      </c>
      <c r="D11404" s="2" t="n">
        <v>0</v>
      </c>
      <c r="E11404" s="2" t="n">
        <v>37718</v>
      </c>
      <c r="F11404" s="2" t="n">
        <v>5356</v>
      </c>
      <c r="G11404" s="11">
        <f>C11404+D11404</f>
        <v/>
      </c>
      <c r="H11404">
        <f>F11404+G11404</f>
        <v/>
      </c>
      <c r="I11404">
        <f>E11404-H11404</f>
        <v/>
      </c>
      <c r="J11404">
        <f>K11404-L11404</f>
        <v/>
      </c>
      <c r="K11404" t="n">
        <v>25343.8</v>
      </c>
      <c r="L11404" t="n">
        <v>13587.8</v>
      </c>
      <c r="M11404" t="n">
        <v>9498.5</v>
      </c>
      <c r="N11404" t="n">
        <v>5930</v>
      </c>
      <c r="O11404" t="n">
        <v>2400</v>
      </c>
    </row>
    <row r="11405">
      <c r="A11405" s="1" t="n">
        <v>45522.125</v>
      </c>
      <c r="B11405" s="2" t="n">
        <v>3</v>
      </c>
      <c r="C11405" s="2" t="n">
        <v>0</v>
      </c>
      <c r="D11405" s="2" t="n">
        <v>0</v>
      </c>
      <c r="E11405" s="2" t="n">
        <v>36541</v>
      </c>
      <c r="F11405" s="2" t="n">
        <v>5146</v>
      </c>
      <c r="G11405" s="11">
        <f>C11405+D11405</f>
        <v/>
      </c>
      <c r="H11405">
        <f>F11405+G11405</f>
        <v/>
      </c>
      <c r="I11405">
        <f>E11405-H11405</f>
        <v/>
      </c>
      <c r="J11405">
        <f>K11405-L11405</f>
        <v/>
      </c>
      <c r="K11405" t="n">
        <v>24734.3</v>
      </c>
      <c r="L11405" t="n">
        <v>13520.9</v>
      </c>
      <c r="M11405" t="n">
        <v>9240.9</v>
      </c>
      <c r="N11405" t="n">
        <v>6728.100000000002</v>
      </c>
      <c r="O11405" t="n">
        <v>2424.99</v>
      </c>
    </row>
    <row r="11406">
      <c r="A11406" s="1" t="n">
        <v>45522.16666666666</v>
      </c>
      <c r="B11406" s="2" t="n">
        <v>4</v>
      </c>
      <c r="C11406" s="2" t="n">
        <v>0</v>
      </c>
      <c r="D11406" s="2" t="n">
        <v>0</v>
      </c>
      <c r="E11406" s="2" t="n">
        <v>35613</v>
      </c>
      <c r="F11406" s="2" t="n">
        <v>4971</v>
      </c>
      <c r="G11406" s="11">
        <f>C11406+D11406</f>
        <v/>
      </c>
      <c r="H11406">
        <f>F11406+G11406</f>
        <v/>
      </c>
      <c r="I11406">
        <f>E11406-H11406</f>
        <v/>
      </c>
      <c r="J11406">
        <f>K11406-L11406</f>
        <v/>
      </c>
      <c r="K11406" t="n">
        <v>24237.7</v>
      </c>
      <c r="L11406" t="n">
        <v>13530.1</v>
      </c>
      <c r="M11406" t="n">
        <v>9188.9</v>
      </c>
      <c r="N11406" t="n">
        <v>6946.100000000002</v>
      </c>
      <c r="O11406" t="n">
        <v>2378.78</v>
      </c>
    </row>
    <row r="11407">
      <c r="A11407" s="1" t="n">
        <v>45522.20833333334</v>
      </c>
      <c r="B11407" s="2" t="n">
        <v>5</v>
      </c>
      <c r="C11407" s="2" t="n">
        <v>0</v>
      </c>
      <c r="D11407" s="2" t="n">
        <v>4</v>
      </c>
      <c r="E11407" s="2" t="n">
        <v>34912</v>
      </c>
      <c r="F11407" s="2" t="n">
        <v>4774</v>
      </c>
      <c r="G11407" s="11">
        <f>C11407+D11407</f>
        <v/>
      </c>
      <c r="H11407">
        <f>F11407+G11407</f>
        <v/>
      </c>
      <c r="I11407">
        <f>E11407-H11407</f>
        <v/>
      </c>
      <c r="J11407">
        <f>K11407-L11407</f>
        <v/>
      </c>
      <c r="K11407" t="n">
        <v>23927.7</v>
      </c>
      <c r="L11407" t="n">
        <v>13578.1</v>
      </c>
      <c r="M11407" t="n">
        <v>9390.700000000001</v>
      </c>
      <c r="N11407" t="n">
        <v>6947.1</v>
      </c>
      <c r="O11407" t="n">
        <v>2025.1</v>
      </c>
    </row>
    <row r="11408">
      <c r="A11408" s="1" t="n">
        <v>45522.25</v>
      </c>
      <c r="B11408" s="2" t="n">
        <v>6</v>
      </c>
      <c r="C11408" s="2" t="n">
        <v>209</v>
      </c>
      <c r="D11408" s="2" t="n">
        <v>440</v>
      </c>
      <c r="E11408" s="2" t="n">
        <v>33238</v>
      </c>
      <c r="F11408" s="2" t="n">
        <v>4560</v>
      </c>
      <c r="G11408" s="11">
        <f>C11408+D11408</f>
        <v/>
      </c>
      <c r="H11408">
        <f>F11408+G11408</f>
        <v/>
      </c>
      <c r="I11408">
        <f>E11408-H11408</f>
        <v/>
      </c>
      <c r="J11408">
        <f>K11408-L11408</f>
        <v/>
      </c>
      <c r="K11408" t="n">
        <v>23239.1</v>
      </c>
      <c r="L11408" t="n">
        <v>13731.6</v>
      </c>
      <c r="M11408" t="n">
        <v>7750.099999999999</v>
      </c>
      <c r="N11408" t="n">
        <v>7814.100000000001</v>
      </c>
      <c r="O11408" t="n">
        <v>2599.01</v>
      </c>
    </row>
    <row r="11409">
      <c r="A11409" s="1" t="n">
        <v>45522.29166666666</v>
      </c>
      <c r="B11409" s="2" t="n">
        <v>7</v>
      </c>
      <c r="C11409" s="2" t="n">
        <v>946</v>
      </c>
      <c r="D11409" s="2" t="n">
        <v>2104</v>
      </c>
      <c r="E11409" s="2" t="n">
        <v>33212</v>
      </c>
      <c r="F11409" s="2" t="n">
        <v>4303</v>
      </c>
      <c r="G11409" s="11">
        <f>C11409+D11409</f>
        <v/>
      </c>
      <c r="H11409">
        <f>F11409+G11409</f>
        <v/>
      </c>
      <c r="I11409">
        <f>E11409-H11409</f>
        <v/>
      </c>
      <c r="J11409">
        <f>K11409-L11409</f>
        <v/>
      </c>
      <c r="K11409" t="n">
        <v>22747.6</v>
      </c>
      <c r="L11409" t="n">
        <v>14476.7</v>
      </c>
      <c r="M11409" t="n">
        <v>6495.3</v>
      </c>
      <c r="N11409" t="n">
        <v>8980.099999999999</v>
      </c>
      <c r="O11409" t="n">
        <v>2325</v>
      </c>
    </row>
    <row r="11410">
      <c r="A11410" s="1" t="n">
        <v>45522.33333333334</v>
      </c>
      <c r="B11410" s="2" t="n">
        <v>8</v>
      </c>
      <c r="C11410" s="2" t="n">
        <v>1659</v>
      </c>
      <c r="D11410" s="2" t="n">
        <v>4816</v>
      </c>
      <c r="E11410" s="2" t="n">
        <v>34953</v>
      </c>
      <c r="F11410" s="2" t="n">
        <v>3886</v>
      </c>
      <c r="G11410" s="11">
        <f>C11410+D11410</f>
        <v/>
      </c>
      <c r="H11410">
        <f>F11410+G11410</f>
        <v/>
      </c>
      <c r="I11410">
        <f>E11410-H11410</f>
        <v/>
      </c>
      <c r="J11410">
        <f>K11410-L11410</f>
        <v/>
      </c>
      <c r="K11410" t="n">
        <v>23380.9</v>
      </c>
      <c r="L11410" t="n">
        <v>15998.6</v>
      </c>
      <c r="M11410" t="n">
        <v>5289</v>
      </c>
      <c r="N11410" t="n">
        <v>10631.5</v>
      </c>
      <c r="O11410" t="n">
        <v>2000</v>
      </c>
    </row>
    <row r="11411">
      <c r="A11411" s="1" t="n">
        <v>45522.375</v>
      </c>
      <c r="B11411" s="2" t="n">
        <v>9</v>
      </c>
      <c r="C11411" s="2" t="n">
        <v>1922</v>
      </c>
      <c r="D11411" s="2" t="n">
        <v>7535</v>
      </c>
      <c r="E11411" s="2" t="n">
        <v>37160</v>
      </c>
      <c r="F11411" s="2" t="n">
        <v>3552</v>
      </c>
      <c r="G11411" s="11">
        <f>C11411+D11411</f>
        <v/>
      </c>
      <c r="H11411">
        <f>F11411+G11411</f>
        <v/>
      </c>
      <c r="I11411">
        <f>E11411-H11411</f>
        <v/>
      </c>
      <c r="J11411">
        <f>K11411-L11411</f>
        <v/>
      </c>
      <c r="K11411" t="n">
        <v>24431.6</v>
      </c>
      <c r="L11411" t="n">
        <v>17882</v>
      </c>
      <c r="M11411" t="n">
        <v>4878.5</v>
      </c>
      <c r="N11411" t="n">
        <v>11100.2</v>
      </c>
      <c r="O11411" t="n">
        <v>1630.99</v>
      </c>
    </row>
    <row r="11412">
      <c r="A11412" s="1" t="n">
        <v>45522.41666666666</v>
      </c>
      <c r="B11412" s="2" t="n">
        <v>10</v>
      </c>
      <c r="C11412" s="2" t="n">
        <v>2008</v>
      </c>
      <c r="D11412" s="2" t="n">
        <v>9403</v>
      </c>
      <c r="E11412" s="2" t="n">
        <v>39317</v>
      </c>
      <c r="F11412" s="2" t="n">
        <v>3367</v>
      </c>
      <c r="G11412" s="11">
        <f>C11412+D11412</f>
        <v/>
      </c>
      <c r="H11412">
        <f>F11412+G11412</f>
        <v/>
      </c>
      <c r="I11412">
        <f>E11412-H11412</f>
        <v/>
      </c>
      <c r="J11412">
        <f>K11412-L11412</f>
        <v/>
      </c>
      <c r="K11412" t="n">
        <v>25487.9</v>
      </c>
      <c r="L11412" t="n">
        <v>19212.1</v>
      </c>
      <c r="M11412" t="n">
        <v>4832.7</v>
      </c>
      <c r="N11412" t="n">
        <v>10795.4</v>
      </c>
      <c r="O11412" t="n">
        <v>1375</v>
      </c>
    </row>
    <row r="11413">
      <c r="A11413" s="1" t="n">
        <v>45522.45833333334</v>
      </c>
      <c r="B11413" s="2" t="n">
        <v>11</v>
      </c>
      <c r="C11413" s="2" t="n">
        <v>2051</v>
      </c>
      <c r="D11413" s="2" t="n">
        <v>10365</v>
      </c>
      <c r="E11413" s="2" t="n">
        <v>41225</v>
      </c>
      <c r="F11413" s="2" t="n">
        <v>3220</v>
      </c>
      <c r="G11413" s="11">
        <f>C11413+D11413</f>
        <v/>
      </c>
      <c r="H11413">
        <f>F11413+G11413</f>
        <v/>
      </c>
      <c r="I11413">
        <f>E11413-H11413</f>
        <v/>
      </c>
      <c r="J11413">
        <f>K11413-L11413</f>
        <v/>
      </c>
      <c r="K11413" t="n">
        <v>26121.6</v>
      </c>
      <c r="L11413" t="n">
        <v>19882.4</v>
      </c>
      <c r="M11413" t="n">
        <v>4840.599999999999</v>
      </c>
      <c r="N11413" t="n">
        <v>10752.4</v>
      </c>
      <c r="O11413" t="n">
        <v>1374.99</v>
      </c>
    </row>
    <row r="11414">
      <c r="A11414" s="1" t="n">
        <v>45522.5</v>
      </c>
      <c r="B11414" s="2" t="n">
        <v>12</v>
      </c>
      <c r="C11414" s="2" t="n">
        <v>2056</v>
      </c>
      <c r="D11414" s="2" t="n">
        <v>10658</v>
      </c>
      <c r="E11414" s="2" t="n">
        <v>41868</v>
      </c>
      <c r="F11414" s="2" t="n">
        <v>3158</v>
      </c>
      <c r="G11414" s="11">
        <f>C11414+D11414</f>
        <v/>
      </c>
      <c r="H11414">
        <f>F11414+G11414</f>
        <v/>
      </c>
      <c r="I11414">
        <f>E11414-H11414</f>
        <v/>
      </c>
      <c r="J11414">
        <f>K11414-L11414</f>
        <v/>
      </c>
      <c r="K11414" t="n">
        <v>26302.9</v>
      </c>
      <c r="L11414" t="n">
        <v>20205.6</v>
      </c>
      <c r="M11414" t="n">
        <v>5035.7</v>
      </c>
      <c r="N11414" t="n">
        <v>10426.4</v>
      </c>
      <c r="O11414" t="n">
        <v>1324.1</v>
      </c>
    </row>
    <row r="11415">
      <c r="A11415" s="1" t="n">
        <v>45522.54166666666</v>
      </c>
      <c r="B11415" s="2" t="n">
        <v>13</v>
      </c>
      <c r="C11415" s="2" t="n">
        <v>2046</v>
      </c>
      <c r="D11415" s="2" t="n">
        <v>10435</v>
      </c>
      <c r="E11415" s="2" t="n">
        <v>42691</v>
      </c>
      <c r="F11415" s="2" t="n">
        <v>3229</v>
      </c>
      <c r="G11415" s="11">
        <f>C11415+D11415</f>
        <v/>
      </c>
      <c r="H11415">
        <f>F11415+G11415</f>
        <v/>
      </c>
      <c r="I11415">
        <f>E11415-H11415</f>
        <v/>
      </c>
      <c r="J11415">
        <f>K11415-L11415</f>
        <v/>
      </c>
      <c r="K11415" t="n">
        <v>26815.4</v>
      </c>
      <c r="L11415" t="n">
        <v>19924.7</v>
      </c>
      <c r="M11415" t="n">
        <v>5039.9</v>
      </c>
      <c r="N11415" t="n">
        <v>10398.4</v>
      </c>
      <c r="O11415" t="n">
        <v>1894.98</v>
      </c>
    </row>
    <row r="11416">
      <c r="A11416" s="1" t="n">
        <v>45522.58333333334</v>
      </c>
      <c r="B11416" s="2" t="n">
        <v>14</v>
      </c>
      <c r="C11416" s="2" t="n">
        <v>1996</v>
      </c>
      <c r="D11416" s="2" t="n">
        <v>9675</v>
      </c>
      <c r="E11416" s="2" t="n">
        <v>43231</v>
      </c>
      <c r="F11416" s="2" t="n">
        <v>3442</v>
      </c>
      <c r="G11416" s="11">
        <f>C11416+D11416</f>
        <v/>
      </c>
      <c r="H11416">
        <f>F11416+G11416</f>
        <v/>
      </c>
      <c r="I11416">
        <f>E11416-H11416</f>
        <v/>
      </c>
      <c r="J11416">
        <f>K11416-L11416</f>
        <v/>
      </c>
      <c r="K11416" t="n">
        <v>27001.5</v>
      </c>
      <c r="L11416" t="n">
        <v>19186.7</v>
      </c>
      <c r="M11416" t="n">
        <v>5048.499999999999</v>
      </c>
      <c r="N11416" t="n">
        <v>10632.9</v>
      </c>
      <c r="O11416" t="n">
        <v>2002.01</v>
      </c>
    </row>
    <row r="11417">
      <c r="A11417" s="1" t="n">
        <v>45522.625</v>
      </c>
      <c r="B11417" s="2" t="n">
        <v>15</v>
      </c>
      <c r="C11417" s="2" t="n">
        <v>1903</v>
      </c>
      <c r="D11417" s="2" t="n">
        <v>8297</v>
      </c>
      <c r="E11417" s="2" t="n">
        <v>43069</v>
      </c>
      <c r="F11417" s="2" t="n">
        <v>3670</v>
      </c>
      <c r="G11417" s="11">
        <f>C11417+D11417</f>
        <v/>
      </c>
      <c r="H11417">
        <f>F11417+G11417</f>
        <v/>
      </c>
      <c r="I11417">
        <f>E11417-H11417</f>
        <v/>
      </c>
      <c r="J11417">
        <f>K11417-L11417</f>
        <v/>
      </c>
      <c r="K11417" t="n">
        <v>26871.2</v>
      </c>
      <c r="L11417" t="n">
        <v>18071.3</v>
      </c>
      <c r="M11417" t="n">
        <v>5428</v>
      </c>
      <c r="N11417" t="n">
        <v>10111.2</v>
      </c>
      <c r="O11417" t="n">
        <v>2425.01</v>
      </c>
    </row>
    <row r="11418">
      <c r="A11418" s="1" t="n">
        <v>45522.66666666666</v>
      </c>
      <c r="B11418" s="2" t="n">
        <v>16</v>
      </c>
      <c r="C11418" s="2" t="n">
        <v>1736</v>
      </c>
      <c r="D11418" s="2" t="n">
        <v>6159</v>
      </c>
      <c r="E11418" s="2" t="n">
        <v>43072</v>
      </c>
      <c r="F11418" s="2" t="n">
        <v>3857</v>
      </c>
      <c r="G11418" s="11">
        <f>C11418+D11418</f>
        <v/>
      </c>
      <c r="H11418">
        <f>F11418+G11418</f>
        <v/>
      </c>
      <c r="I11418">
        <f>E11418-H11418</f>
        <v/>
      </c>
      <c r="J11418">
        <f>K11418-L11418</f>
        <v/>
      </c>
      <c r="K11418" t="n">
        <v>27447.4</v>
      </c>
      <c r="L11418" t="n">
        <v>16151.3</v>
      </c>
      <c r="M11418" t="n">
        <v>7850.9</v>
      </c>
      <c r="N11418" t="n">
        <v>8487.299999999999</v>
      </c>
      <c r="O11418" t="n">
        <v>2174.98</v>
      </c>
    </row>
    <row r="11419">
      <c r="A11419" s="1" t="n">
        <v>45522.70833333334</v>
      </c>
      <c r="B11419" s="2" t="n">
        <v>17</v>
      </c>
      <c r="C11419" s="2" t="n">
        <v>1271</v>
      </c>
      <c r="D11419" s="2" t="n">
        <v>3482</v>
      </c>
      <c r="E11419" s="2" t="n">
        <v>42739</v>
      </c>
      <c r="F11419" s="2" t="n">
        <v>3991</v>
      </c>
      <c r="G11419" s="11">
        <f>C11419+D11419</f>
        <v/>
      </c>
      <c r="H11419">
        <f>F11419+G11419</f>
        <v/>
      </c>
      <c r="I11419">
        <f>E11419-H11419</f>
        <v/>
      </c>
      <c r="J11419">
        <f>K11419-L11419</f>
        <v/>
      </c>
      <c r="K11419" t="n">
        <v>27752.8</v>
      </c>
      <c r="L11419" t="n">
        <v>14225.4</v>
      </c>
      <c r="M11419" t="n">
        <v>10105.4</v>
      </c>
      <c r="N11419" t="n">
        <v>6154.699999999999</v>
      </c>
      <c r="O11419" t="n">
        <v>2445</v>
      </c>
    </row>
    <row r="11420">
      <c r="A11420" s="1" t="n">
        <v>45522.75</v>
      </c>
      <c r="B11420" s="2" t="n">
        <v>18</v>
      </c>
      <c r="C11420" s="2" t="n">
        <v>490</v>
      </c>
      <c r="D11420" s="2" t="n">
        <v>1116</v>
      </c>
      <c r="E11420" s="2" t="n">
        <v>42595</v>
      </c>
      <c r="F11420" s="2" t="n">
        <v>4057</v>
      </c>
      <c r="G11420" s="11">
        <f>C11420+D11420</f>
        <v/>
      </c>
      <c r="H11420">
        <f>F11420+G11420</f>
        <v/>
      </c>
      <c r="I11420">
        <f>E11420-H11420</f>
        <v/>
      </c>
      <c r="J11420">
        <f>K11420-L11420</f>
        <v/>
      </c>
      <c r="K11420" t="n">
        <v>28880.8</v>
      </c>
      <c r="L11420" t="n">
        <v>12805.4</v>
      </c>
      <c r="M11420" t="n">
        <v>10437.6</v>
      </c>
      <c r="N11420" t="n">
        <v>5445</v>
      </c>
      <c r="O11420" t="n">
        <v>3000</v>
      </c>
    </row>
    <row r="11421">
      <c r="A11421" s="1" t="n">
        <v>45522.79166666666</v>
      </c>
      <c r="B11421" s="2" t="n">
        <v>19</v>
      </c>
      <c r="C11421" s="2" t="n">
        <v>26</v>
      </c>
      <c r="D11421" s="2" t="n">
        <v>77</v>
      </c>
      <c r="E11421" s="2" t="n">
        <v>43860</v>
      </c>
      <c r="F11421" s="2" t="n">
        <v>4102</v>
      </c>
      <c r="G11421" s="11">
        <f>C11421+D11421</f>
        <v/>
      </c>
      <c r="H11421">
        <f>F11421+G11421</f>
        <v/>
      </c>
      <c r="I11421">
        <f>E11421-H11421</f>
        <v/>
      </c>
      <c r="J11421">
        <f>K11421-L11421</f>
        <v/>
      </c>
      <c r="K11421" t="n">
        <v>29165</v>
      </c>
      <c r="L11421" t="n">
        <v>11344.6</v>
      </c>
      <c r="M11421" t="n">
        <v>10737.8</v>
      </c>
      <c r="N11421" t="n">
        <v>5458.000000000002</v>
      </c>
      <c r="O11421" t="n">
        <v>3000</v>
      </c>
    </row>
    <row r="11422">
      <c r="A11422" s="1" t="n">
        <v>45522.83333333334</v>
      </c>
      <c r="B11422" s="2" t="n">
        <v>20</v>
      </c>
      <c r="C11422" s="2" t="n">
        <v>0</v>
      </c>
      <c r="D11422" s="2" t="n">
        <v>0</v>
      </c>
      <c r="E11422" s="2" t="n">
        <v>45007</v>
      </c>
      <c r="F11422" s="2" t="n">
        <v>4056</v>
      </c>
      <c r="G11422" s="11">
        <f>C11422+D11422</f>
        <v/>
      </c>
      <c r="H11422">
        <f>F11422+G11422</f>
        <v/>
      </c>
      <c r="I11422">
        <f>E11422-H11422</f>
        <v/>
      </c>
      <c r="J11422">
        <f>K11422-L11422</f>
        <v/>
      </c>
      <c r="K11422" t="n">
        <v>29455.9</v>
      </c>
      <c r="L11422" t="n">
        <v>11855.2</v>
      </c>
      <c r="M11422" t="n">
        <v>10778.7</v>
      </c>
      <c r="N11422" t="n">
        <v>5484</v>
      </c>
      <c r="O11422" t="n">
        <v>3000</v>
      </c>
    </row>
    <row r="11423">
      <c r="A11423" s="1" t="n">
        <v>45522.875</v>
      </c>
      <c r="B11423" s="2" t="n">
        <v>21</v>
      </c>
      <c r="C11423" s="2" t="n">
        <v>0</v>
      </c>
      <c r="D11423" s="2" t="n">
        <v>0</v>
      </c>
      <c r="E11423" s="2" t="n">
        <v>44248</v>
      </c>
      <c r="F11423" s="2" t="n">
        <v>3788</v>
      </c>
      <c r="G11423" s="11">
        <f>C11423+D11423</f>
        <v/>
      </c>
      <c r="H11423">
        <f>F11423+G11423</f>
        <v/>
      </c>
      <c r="I11423">
        <f>E11423-H11423</f>
        <v/>
      </c>
      <c r="J11423">
        <f>K11423-L11423</f>
        <v/>
      </c>
      <c r="K11423" t="n">
        <v>28472.8</v>
      </c>
      <c r="L11423" t="n">
        <v>11434.9</v>
      </c>
      <c r="M11423" t="n">
        <v>10816.8</v>
      </c>
      <c r="N11423" t="n">
        <v>5515.000000000002</v>
      </c>
      <c r="O11423" t="n">
        <v>3000</v>
      </c>
    </row>
    <row r="11424">
      <c r="A11424" s="1" t="n">
        <v>45522.91666666666</v>
      </c>
      <c r="B11424" s="2" t="n">
        <v>22</v>
      </c>
      <c r="C11424" s="2" t="n">
        <v>0</v>
      </c>
      <c r="D11424" s="2" t="n">
        <v>0</v>
      </c>
      <c r="E11424" s="2" t="n">
        <v>43293</v>
      </c>
      <c r="F11424" s="2" t="n">
        <v>3300</v>
      </c>
      <c r="G11424" s="11">
        <f>C11424+D11424</f>
        <v/>
      </c>
      <c r="H11424">
        <f>F11424+G11424</f>
        <v/>
      </c>
      <c r="I11424">
        <f>E11424-H11424</f>
        <v/>
      </c>
      <c r="J11424">
        <f>K11424-L11424</f>
        <v/>
      </c>
      <c r="K11424" t="n">
        <v>28319.6</v>
      </c>
      <c r="L11424" t="n">
        <v>12947</v>
      </c>
      <c r="M11424" t="n">
        <v>10121.1</v>
      </c>
      <c r="N11424" t="n">
        <v>5528.000000000002</v>
      </c>
      <c r="O11424" t="n">
        <v>3000</v>
      </c>
    </row>
    <row r="11425">
      <c r="A11425" s="1" t="n">
        <v>45522.95833333334</v>
      </c>
      <c r="B11425" s="2" t="n">
        <v>23</v>
      </c>
      <c r="C11425" s="2" t="n">
        <v>0</v>
      </c>
      <c r="D11425" s="2" t="n">
        <v>0</v>
      </c>
      <c r="E11425" s="2" t="n">
        <v>41601</v>
      </c>
      <c r="F11425" s="2" t="n">
        <v>2745</v>
      </c>
      <c r="G11425" s="11">
        <f>C11425+D11425</f>
        <v/>
      </c>
      <c r="H11425">
        <f>F11425+G11425</f>
        <v/>
      </c>
      <c r="I11425">
        <f>E11425-H11425</f>
        <v/>
      </c>
      <c r="J11425">
        <f>K11425-L11425</f>
        <v/>
      </c>
      <c r="K11425" t="n">
        <v>27274</v>
      </c>
      <c r="L11425" t="n">
        <v>12660.4</v>
      </c>
      <c r="M11425" t="n">
        <v>9975.1</v>
      </c>
      <c r="N11425" t="n">
        <v>5551</v>
      </c>
      <c r="O11425" t="n">
        <v>2941.51</v>
      </c>
    </row>
    <row r="11426">
      <c r="A11426" s="1" t="n">
        <v>45523</v>
      </c>
      <c r="B11426" s="2" t="n">
        <v>0</v>
      </c>
      <c r="C11426" s="2" t="n">
        <v>0</v>
      </c>
      <c r="D11426" s="2" t="n">
        <v>0</v>
      </c>
      <c r="E11426" s="2" t="n">
        <v>40195</v>
      </c>
      <c r="F11426" s="2" t="n">
        <v>2288</v>
      </c>
      <c r="G11426" s="11">
        <f>C11426+D11426</f>
        <v/>
      </c>
      <c r="H11426">
        <f>F11426+G11426</f>
        <v/>
      </c>
      <c r="I11426">
        <f>E11426-H11426</f>
        <v/>
      </c>
      <c r="J11426">
        <f>K11426-L11426</f>
        <v/>
      </c>
      <c r="K11426" t="n">
        <v>25659.7</v>
      </c>
      <c r="L11426" t="n">
        <v>12110.1</v>
      </c>
      <c r="M11426" t="n">
        <v>10317.1</v>
      </c>
      <c r="N11426" t="n">
        <v>2557.000000000002</v>
      </c>
      <c r="O11426" t="n">
        <v>2899</v>
      </c>
    </row>
    <row r="11427">
      <c r="A11427" s="1" t="n">
        <v>45523.04166666666</v>
      </c>
      <c r="B11427" s="2" t="n">
        <v>1</v>
      </c>
      <c r="C11427" s="2" t="n">
        <v>0</v>
      </c>
      <c r="D11427" s="2" t="n">
        <v>0</v>
      </c>
      <c r="E11427" s="2" t="n">
        <v>38356</v>
      </c>
      <c r="F11427" s="2" t="n">
        <v>1946</v>
      </c>
      <c r="G11427" s="11">
        <f>C11427+D11427</f>
        <v/>
      </c>
      <c r="H11427">
        <f>F11427+G11427</f>
        <v/>
      </c>
      <c r="I11427">
        <f>E11427-H11427</f>
        <v/>
      </c>
      <c r="J11427">
        <f>K11427-L11427</f>
        <v/>
      </c>
      <c r="K11427" t="n">
        <v>25543.9</v>
      </c>
      <c r="L11427" t="n">
        <v>12035.2</v>
      </c>
      <c r="M11427" t="n">
        <v>11070.9</v>
      </c>
      <c r="N11427" t="n">
        <v>2557</v>
      </c>
      <c r="O11427" t="n">
        <v>2633.78</v>
      </c>
    </row>
    <row r="11428">
      <c r="A11428" s="1" t="n">
        <v>45523.08333333334</v>
      </c>
      <c r="B11428" s="2" t="n">
        <v>2</v>
      </c>
      <c r="C11428" s="2" t="n">
        <v>0</v>
      </c>
      <c r="D11428" s="2" t="n">
        <v>0</v>
      </c>
      <c r="E11428" s="2" t="n">
        <v>36956</v>
      </c>
      <c r="F11428" s="2" t="n">
        <v>1687</v>
      </c>
      <c r="G11428" s="11">
        <f>C11428+D11428</f>
        <v/>
      </c>
      <c r="H11428">
        <f>F11428+G11428</f>
        <v/>
      </c>
      <c r="I11428">
        <f>E11428-H11428</f>
        <v/>
      </c>
      <c r="J11428">
        <f>K11428-L11428</f>
        <v/>
      </c>
      <c r="K11428" t="n">
        <v>24353.9</v>
      </c>
      <c r="L11428" t="n">
        <v>11192.3</v>
      </c>
      <c r="M11428" t="n">
        <v>11291</v>
      </c>
      <c r="N11428" t="n">
        <v>2567</v>
      </c>
      <c r="O11428" t="n">
        <v>2533.77</v>
      </c>
    </row>
    <row r="11429">
      <c r="A11429" s="1" t="n">
        <v>45523.125</v>
      </c>
      <c r="B11429" s="2" t="n">
        <v>3</v>
      </c>
      <c r="C11429" s="2" t="n">
        <v>0</v>
      </c>
      <c r="D11429" s="2" t="n">
        <v>0</v>
      </c>
      <c r="E11429" s="2" t="n">
        <v>35811</v>
      </c>
      <c r="F11429" s="2" t="n">
        <v>1559</v>
      </c>
      <c r="G11429" s="11">
        <f>C11429+D11429</f>
        <v/>
      </c>
      <c r="H11429">
        <f>F11429+G11429</f>
        <v/>
      </c>
      <c r="I11429">
        <f>E11429-H11429</f>
        <v/>
      </c>
      <c r="J11429">
        <f>K11429-L11429</f>
        <v/>
      </c>
      <c r="K11429" t="n">
        <v>23863.6</v>
      </c>
      <c r="L11429" t="n">
        <v>11165.6</v>
      </c>
      <c r="M11429" t="n">
        <v>11179.1</v>
      </c>
      <c r="N11429" t="n">
        <v>2752</v>
      </c>
      <c r="O11429" t="n">
        <v>2174.97</v>
      </c>
    </row>
    <row r="11430">
      <c r="A11430" s="1" t="n">
        <v>45523.16666666666</v>
      </c>
      <c r="B11430" s="2" t="n">
        <v>4</v>
      </c>
      <c r="C11430" s="2" t="n">
        <v>0</v>
      </c>
      <c r="D11430" s="2" t="n">
        <v>0</v>
      </c>
      <c r="E11430" s="2" t="n">
        <v>35110</v>
      </c>
      <c r="F11430" s="2" t="n">
        <v>1517</v>
      </c>
      <c r="G11430" s="11">
        <f>C11430+D11430</f>
        <v/>
      </c>
      <c r="H11430">
        <f>F11430+G11430</f>
        <v/>
      </c>
      <c r="I11430">
        <f>E11430-H11430</f>
        <v/>
      </c>
      <c r="J11430">
        <f>K11430-L11430</f>
        <v/>
      </c>
      <c r="K11430" t="n">
        <v>23852.2</v>
      </c>
      <c r="L11430" t="n">
        <v>11104.4</v>
      </c>
      <c r="M11430" t="n">
        <v>10730</v>
      </c>
      <c r="N11430" t="n">
        <v>2948</v>
      </c>
      <c r="O11430" t="n">
        <v>2444.77</v>
      </c>
    </row>
    <row r="11431">
      <c r="A11431" s="1" t="n">
        <v>45523.20833333334</v>
      </c>
      <c r="B11431" s="2" t="n">
        <v>5</v>
      </c>
      <c r="C11431" s="2" t="n">
        <v>1</v>
      </c>
      <c r="D11431" s="2" t="n">
        <v>1</v>
      </c>
      <c r="E11431" s="2" t="n">
        <v>34712</v>
      </c>
      <c r="F11431" s="2" t="n">
        <v>1469</v>
      </c>
      <c r="G11431" s="11">
        <f>C11431+D11431</f>
        <v/>
      </c>
      <c r="H11431">
        <f>F11431+G11431</f>
        <v/>
      </c>
      <c r="I11431">
        <f>E11431-H11431</f>
        <v/>
      </c>
      <c r="J11431">
        <f>K11431-L11431</f>
        <v/>
      </c>
      <c r="K11431" t="n">
        <v>23854.6</v>
      </c>
      <c r="L11431" t="n">
        <v>11248.4</v>
      </c>
      <c r="M11431" t="n">
        <v>10879.1</v>
      </c>
      <c r="N11431" t="n">
        <v>2948.000000000002</v>
      </c>
      <c r="O11431" t="n">
        <v>2397.07</v>
      </c>
    </row>
    <row r="11432">
      <c r="A11432" s="1" t="n">
        <v>45523.25</v>
      </c>
      <c r="B11432" s="2" t="n">
        <v>6</v>
      </c>
      <c r="C11432" s="2" t="n">
        <v>212</v>
      </c>
      <c r="D11432" s="2" t="n">
        <v>372</v>
      </c>
      <c r="E11432" s="2" t="n">
        <v>34046</v>
      </c>
      <c r="F11432" s="2" t="n">
        <v>1409</v>
      </c>
      <c r="G11432" s="11">
        <f>C11432+D11432</f>
        <v/>
      </c>
      <c r="H11432">
        <f>F11432+G11432</f>
        <v/>
      </c>
      <c r="I11432">
        <f>E11432-H11432</f>
        <v/>
      </c>
      <c r="J11432">
        <f>K11432-L11432</f>
        <v/>
      </c>
      <c r="K11432" t="n">
        <v>24180.1</v>
      </c>
      <c r="L11432" t="n">
        <v>11500.1</v>
      </c>
      <c r="M11432" t="n">
        <v>11240.9</v>
      </c>
      <c r="N11432" t="n">
        <v>2883.000000000002</v>
      </c>
      <c r="O11432" t="n">
        <v>2174.97</v>
      </c>
    </row>
    <row r="11433">
      <c r="A11433" s="1" t="n">
        <v>45523.29166666666</v>
      </c>
      <c r="B11433" s="2" t="n">
        <v>7</v>
      </c>
      <c r="C11433" s="2" t="n">
        <v>951</v>
      </c>
      <c r="D11433" s="2" t="n">
        <v>1882</v>
      </c>
      <c r="E11433" s="2" t="n">
        <v>35985</v>
      </c>
      <c r="F11433" s="2" t="n">
        <v>1264</v>
      </c>
      <c r="G11433" s="11">
        <f>C11433+D11433</f>
        <v/>
      </c>
      <c r="H11433">
        <f>F11433+G11433</f>
        <v/>
      </c>
      <c r="I11433">
        <f>E11433-H11433</f>
        <v/>
      </c>
      <c r="J11433">
        <f>K11433-L11433</f>
        <v/>
      </c>
      <c r="K11433" t="n">
        <v>24838.1</v>
      </c>
      <c r="L11433" t="n">
        <v>12103</v>
      </c>
      <c r="M11433" t="n">
        <v>10876.1</v>
      </c>
      <c r="N11433" t="n">
        <v>2883</v>
      </c>
      <c r="O11433" t="n">
        <v>2002</v>
      </c>
    </row>
    <row r="11434">
      <c r="A11434" s="1" t="n">
        <v>45523.33333333334</v>
      </c>
      <c r="B11434" s="2" t="n">
        <v>8</v>
      </c>
      <c r="C11434" s="2" t="n">
        <v>1670</v>
      </c>
      <c r="D11434" s="2" t="n">
        <v>4283</v>
      </c>
      <c r="E11434" s="2" t="n">
        <v>44284</v>
      </c>
      <c r="F11434" s="2" t="n">
        <v>1011</v>
      </c>
      <c r="G11434" s="11">
        <f>C11434+D11434</f>
        <v/>
      </c>
      <c r="H11434">
        <f>F11434+G11434</f>
        <v/>
      </c>
      <c r="I11434">
        <f>E11434-H11434</f>
        <v/>
      </c>
      <c r="J11434">
        <f>K11434-L11434</f>
        <v/>
      </c>
      <c r="K11434" t="n">
        <v>29710.5</v>
      </c>
      <c r="L11434" t="n">
        <v>13135</v>
      </c>
      <c r="M11434" t="n">
        <v>13116.9</v>
      </c>
      <c r="N11434" t="n">
        <v>2265.999999999998</v>
      </c>
      <c r="O11434" t="n">
        <v>2633.78</v>
      </c>
    </row>
    <row r="11435">
      <c r="A11435" s="1" t="n">
        <v>45523.375</v>
      </c>
      <c r="B11435" s="2" t="n">
        <v>9</v>
      </c>
      <c r="C11435" s="2" t="n">
        <v>1931</v>
      </c>
      <c r="D11435" s="2" t="n">
        <v>6749</v>
      </c>
      <c r="E11435" s="2" t="n">
        <v>48566</v>
      </c>
      <c r="F11435" s="2" t="n">
        <v>854</v>
      </c>
      <c r="G11435" s="11">
        <f>C11435+D11435</f>
        <v/>
      </c>
      <c r="H11435">
        <f>F11435+G11435</f>
        <v/>
      </c>
      <c r="I11435">
        <f>E11435-H11435</f>
        <v/>
      </c>
      <c r="J11435">
        <f>K11435-L11435</f>
        <v/>
      </c>
      <c r="K11435" t="n">
        <v>31848.2</v>
      </c>
      <c r="L11435" t="n">
        <v>14617</v>
      </c>
      <c r="M11435" t="n">
        <v>13150.1</v>
      </c>
      <c r="N11435" t="n">
        <v>2050</v>
      </c>
      <c r="O11435" t="n">
        <v>2849.01</v>
      </c>
    </row>
    <row r="11436">
      <c r="A11436" s="1" t="n">
        <v>45523.41666666666</v>
      </c>
      <c r="B11436" s="2" t="n">
        <v>10</v>
      </c>
      <c r="C11436" s="2" t="n">
        <v>2007</v>
      </c>
      <c r="D11436" s="2" t="n">
        <v>8548</v>
      </c>
      <c r="E11436" s="2" t="n">
        <v>50900</v>
      </c>
      <c r="F11436" s="2" t="n">
        <v>835</v>
      </c>
      <c r="G11436" s="11">
        <f>C11436+D11436</f>
        <v/>
      </c>
      <c r="H11436">
        <f>F11436+G11436</f>
        <v/>
      </c>
      <c r="I11436">
        <f>E11436-H11436</f>
        <v/>
      </c>
      <c r="J11436">
        <f>K11436-L11436</f>
        <v/>
      </c>
      <c r="K11436" t="n">
        <v>32486.2</v>
      </c>
      <c r="L11436" t="n">
        <v>15715.2</v>
      </c>
      <c r="M11436" t="n">
        <v>12993.7</v>
      </c>
      <c r="N11436" t="n">
        <v>2050</v>
      </c>
      <c r="O11436" t="n">
        <v>2799</v>
      </c>
    </row>
    <row r="11437">
      <c r="A11437" s="1" t="n">
        <v>45523.45833333334</v>
      </c>
      <c r="B11437" s="2" t="n">
        <v>11</v>
      </c>
      <c r="C11437" s="2" t="n">
        <v>2050</v>
      </c>
      <c r="D11437" s="2" t="n">
        <v>9512</v>
      </c>
      <c r="E11437" s="2" t="n">
        <v>52798</v>
      </c>
      <c r="F11437" s="2" t="n">
        <v>903</v>
      </c>
      <c r="G11437" s="11">
        <f>C11437+D11437</f>
        <v/>
      </c>
      <c r="H11437">
        <f>F11437+G11437</f>
        <v/>
      </c>
      <c r="I11437">
        <f>E11437-H11437</f>
        <v/>
      </c>
      <c r="J11437">
        <f>K11437-L11437</f>
        <v/>
      </c>
      <c r="K11437" t="n">
        <v>32973.4</v>
      </c>
      <c r="L11437" t="n">
        <v>16458.6</v>
      </c>
      <c r="M11437" t="n">
        <v>12773.7</v>
      </c>
      <c r="N11437" t="n">
        <v>2050</v>
      </c>
      <c r="O11437" t="n">
        <v>2826.65</v>
      </c>
    </row>
    <row r="11438">
      <c r="A11438" s="1" t="n">
        <v>45523.5</v>
      </c>
      <c r="B11438" s="2" t="n">
        <v>12</v>
      </c>
      <c r="C11438" s="2" t="n">
        <v>2059</v>
      </c>
      <c r="D11438" s="2" t="n">
        <v>9847</v>
      </c>
      <c r="E11438" s="2" t="n">
        <v>52236</v>
      </c>
      <c r="F11438" s="2" t="n">
        <v>1038</v>
      </c>
      <c r="G11438" s="11">
        <f>C11438+D11438</f>
        <v/>
      </c>
      <c r="H11438">
        <f>F11438+G11438</f>
        <v/>
      </c>
      <c r="I11438">
        <f>E11438-H11438</f>
        <v/>
      </c>
      <c r="J11438">
        <f>K11438-L11438</f>
        <v/>
      </c>
      <c r="K11438" t="n">
        <v>31731.7</v>
      </c>
      <c r="L11438" t="n">
        <v>16682.8</v>
      </c>
      <c r="M11438" t="n">
        <v>11810.7</v>
      </c>
      <c r="N11438" t="n">
        <v>2050</v>
      </c>
      <c r="O11438" t="n">
        <v>2345.01</v>
      </c>
    </row>
    <row r="11439">
      <c r="A11439" s="1" t="n">
        <v>45523.54166666666</v>
      </c>
      <c r="B11439" s="2" t="n">
        <v>13</v>
      </c>
      <c r="C11439" s="2" t="n">
        <v>2049</v>
      </c>
      <c r="D11439" s="2" t="n">
        <v>9666</v>
      </c>
      <c r="E11439" s="2" t="n">
        <v>53552</v>
      </c>
      <c r="F11439" s="2" t="n">
        <v>1217</v>
      </c>
      <c r="G11439" s="11">
        <f>C11439+D11439</f>
        <v/>
      </c>
      <c r="H11439">
        <f>F11439+G11439</f>
        <v/>
      </c>
      <c r="I11439">
        <f>E11439-H11439</f>
        <v/>
      </c>
      <c r="J11439">
        <f>K11439-L11439</f>
        <v/>
      </c>
      <c r="K11439" t="n">
        <v>32644.3</v>
      </c>
      <c r="L11439" t="n">
        <v>16420.8</v>
      </c>
      <c r="M11439" t="n">
        <v>12022.6</v>
      </c>
      <c r="N11439" t="n">
        <v>2050</v>
      </c>
      <c r="O11439" t="n">
        <v>2706.99</v>
      </c>
    </row>
    <row r="11440">
      <c r="A11440" s="1" t="n">
        <v>45523.58333333334</v>
      </c>
      <c r="B11440" s="2" t="n">
        <v>14</v>
      </c>
      <c r="C11440" s="2" t="n">
        <v>2002</v>
      </c>
      <c r="D11440" s="2" t="n">
        <v>8947</v>
      </c>
      <c r="E11440" s="2" t="n">
        <v>54828</v>
      </c>
      <c r="F11440" s="2" t="n">
        <v>1411</v>
      </c>
      <c r="G11440" s="11">
        <f>C11440+D11440</f>
        <v/>
      </c>
      <c r="H11440">
        <f>F11440+G11440</f>
        <v/>
      </c>
      <c r="I11440">
        <f>E11440-H11440</f>
        <v/>
      </c>
      <c r="J11440">
        <f>K11440-L11440</f>
        <v/>
      </c>
      <c r="K11440" t="n">
        <v>33754.5</v>
      </c>
      <c r="L11440" t="n">
        <v>15751.9</v>
      </c>
      <c r="M11440" t="n">
        <v>12671.2</v>
      </c>
      <c r="N11440" t="n">
        <v>2050</v>
      </c>
      <c r="O11440" t="n">
        <v>2933.78</v>
      </c>
    </row>
    <row r="11441">
      <c r="A11441" s="1" t="n">
        <v>45523.625</v>
      </c>
      <c r="B11441" s="2" t="n">
        <v>15</v>
      </c>
      <c r="C11441" s="2" t="n">
        <v>1904</v>
      </c>
      <c r="D11441" s="2" t="n">
        <v>7557</v>
      </c>
      <c r="E11441" s="2" t="n">
        <v>54357</v>
      </c>
      <c r="F11441" s="2" t="n">
        <v>1578</v>
      </c>
      <c r="G11441" s="11">
        <f>C11441+D11441</f>
        <v/>
      </c>
      <c r="H11441">
        <f>F11441+G11441</f>
        <v/>
      </c>
      <c r="I11441">
        <f>E11441-H11441</f>
        <v/>
      </c>
      <c r="J11441">
        <f>K11441-L11441</f>
        <v/>
      </c>
      <c r="K11441" t="n">
        <v>33692.2</v>
      </c>
      <c r="L11441" t="n">
        <v>14888.1</v>
      </c>
      <c r="M11441" t="n">
        <v>13322.7</v>
      </c>
      <c r="N11441" t="n">
        <v>1850</v>
      </c>
      <c r="O11441" t="n">
        <v>2942.6</v>
      </c>
    </row>
    <row r="11442">
      <c r="A11442" s="1" t="n">
        <v>45523.66666666666</v>
      </c>
      <c r="B11442" s="2" t="n">
        <v>16</v>
      </c>
      <c r="C11442" s="2" t="n">
        <v>1733</v>
      </c>
      <c r="D11442" s="2" t="n">
        <v>5509</v>
      </c>
      <c r="E11442" s="2" t="n">
        <v>53932</v>
      </c>
      <c r="F11442" s="2" t="n">
        <v>1737</v>
      </c>
      <c r="G11442" s="11">
        <f>C11442+D11442</f>
        <v/>
      </c>
      <c r="H11442">
        <f>F11442+G11442</f>
        <v/>
      </c>
      <c r="I11442">
        <f>E11442-H11442</f>
        <v/>
      </c>
      <c r="J11442">
        <f>K11442-L11442</f>
        <v/>
      </c>
      <c r="K11442" t="n">
        <v>33984.3</v>
      </c>
      <c r="L11442" t="n">
        <v>14345.3</v>
      </c>
      <c r="M11442" t="n">
        <v>14357</v>
      </c>
      <c r="N11442" t="n">
        <v>1550</v>
      </c>
      <c r="O11442" t="n">
        <v>2939.99</v>
      </c>
    </row>
    <row r="11443">
      <c r="A11443" s="1" t="n">
        <v>45523.70833333334</v>
      </c>
      <c r="B11443" s="2" t="n">
        <v>17</v>
      </c>
      <c r="C11443" s="2" t="n">
        <v>1253</v>
      </c>
      <c r="D11443" s="2" t="n">
        <v>3051</v>
      </c>
      <c r="E11443" s="2" t="n">
        <v>52097</v>
      </c>
      <c r="F11443" s="2" t="n">
        <v>1849</v>
      </c>
      <c r="G11443" s="11">
        <f>C11443+D11443</f>
        <v/>
      </c>
      <c r="H11443">
        <f>F11443+G11443</f>
        <v/>
      </c>
      <c r="I11443">
        <f>E11443-H11443</f>
        <v/>
      </c>
      <c r="J11443">
        <f>K11443-L11443</f>
        <v/>
      </c>
      <c r="K11443" t="n">
        <v>33915</v>
      </c>
      <c r="L11443" t="n">
        <v>12916.5</v>
      </c>
      <c r="M11443" t="n">
        <v>14568.3</v>
      </c>
      <c r="N11443" t="n">
        <v>1550</v>
      </c>
      <c r="O11443" t="n">
        <v>3000</v>
      </c>
    </row>
    <row r="11444">
      <c r="A11444" s="1" t="n">
        <v>45523.75</v>
      </c>
      <c r="B11444" s="2" t="n">
        <v>18</v>
      </c>
      <c r="C11444" s="2" t="n">
        <v>472</v>
      </c>
      <c r="D11444" s="2" t="n">
        <v>925</v>
      </c>
      <c r="E11444" s="2" t="n">
        <v>49867</v>
      </c>
      <c r="F11444" s="2" t="n">
        <v>1885</v>
      </c>
      <c r="G11444" s="11">
        <f>C11444+D11444</f>
        <v/>
      </c>
      <c r="H11444">
        <f>F11444+G11444</f>
        <v/>
      </c>
      <c r="I11444">
        <f>E11444-H11444</f>
        <v/>
      </c>
      <c r="J11444">
        <f>K11444-L11444</f>
        <v/>
      </c>
      <c r="K11444" t="n">
        <v>33685.5</v>
      </c>
      <c r="L11444" t="n">
        <v>12125.3</v>
      </c>
      <c r="M11444" t="n">
        <v>14695.7</v>
      </c>
      <c r="N11444" t="n">
        <v>1550</v>
      </c>
      <c r="O11444" t="n">
        <v>3000</v>
      </c>
    </row>
    <row r="11445">
      <c r="A11445" s="1" t="n">
        <v>45523.79166666666</v>
      </c>
      <c r="B11445" s="2" t="n">
        <v>19</v>
      </c>
      <c r="C11445" s="2" t="n">
        <v>26</v>
      </c>
      <c r="D11445" s="2" t="n">
        <v>43</v>
      </c>
      <c r="E11445" s="2" t="n">
        <v>49906</v>
      </c>
      <c r="F11445" s="2" t="n">
        <v>1913</v>
      </c>
      <c r="G11445" s="11">
        <f>C11445+D11445</f>
        <v/>
      </c>
      <c r="H11445">
        <f>F11445+G11445</f>
        <v/>
      </c>
      <c r="I11445">
        <f>E11445-H11445</f>
        <v/>
      </c>
      <c r="J11445">
        <f>K11445-L11445</f>
        <v/>
      </c>
      <c r="K11445" t="n">
        <v>32633.3</v>
      </c>
      <c r="L11445" t="n">
        <v>10705.1</v>
      </c>
      <c r="M11445" t="n">
        <v>14795</v>
      </c>
      <c r="N11445" t="n">
        <v>1550</v>
      </c>
      <c r="O11445" t="n">
        <v>3000</v>
      </c>
    </row>
    <row r="11446">
      <c r="A11446" s="1" t="n">
        <v>45523.83333333334</v>
      </c>
      <c r="B11446" s="2" t="n">
        <v>20</v>
      </c>
      <c r="C11446" s="2" t="n">
        <v>0</v>
      </c>
      <c r="D11446" s="2" t="n">
        <v>0</v>
      </c>
      <c r="E11446" s="2" t="n">
        <v>50560</v>
      </c>
      <c r="F11446" s="2" t="n">
        <v>1917</v>
      </c>
      <c r="G11446" s="11">
        <f>C11446+D11446</f>
        <v/>
      </c>
      <c r="H11446">
        <f>F11446+G11446</f>
        <v/>
      </c>
      <c r="I11446">
        <f>E11446-H11446</f>
        <v/>
      </c>
      <c r="J11446">
        <f>K11446-L11446</f>
        <v/>
      </c>
      <c r="K11446" t="n">
        <v>32722.1</v>
      </c>
      <c r="L11446" t="n">
        <v>10539.7</v>
      </c>
      <c r="M11446" t="n">
        <v>14143.5</v>
      </c>
      <c r="N11446" t="n">
        <v>1550</v>
      </c>
      <c r="O11446" t="n">
        <v>3000</v>
      </c>
    </row>
    <row r="11447">
      <c r="A11447" s="1" t="n">
        <v>45523.875</v>
      </c>
      <c r="B11447" s="2" t="n">
        <v>21</v>
      </c>
      <c r="C11447" s="2" t="n">
        <v>0</v>
      </c>
      <c r="D11447" s="2" t="n">
        <v>0</v>
      </c>
      <c r="E11447" s="2" t="n">
        <v>49640</v>
      </c>
      <c r="F11447" s="2" t="n">
        <v>1807</v>
      </c>
      <c r="G11447" s="11">
        <f>C11447+D11447</f>
        <v/>
      </c>
      <c r="H11447">
        <f>F11447+G11447</f>
        <v/>
      </c>
      <c r="I11447">
        <f>E11447-H11447</f>
        <v/>
      </c>
      <c r="J11447">
        <f>K11447-L11447</f>
        <v/>
      </c>
      <c r="K11447" t="n">
        <v>32122.6</v>
      </c>
      <c r="L11447" t="n">
        <v>10511.9</v>
      </c>
      <c r="M11447" t="n">
        <v>14571.1</v>
      </c>
      <c r="N11447" t="n">
        <v>1550</v>
      </c>
      <c r="O11447" t="n">
        <v>3000</v>
      </c>
    </row>
    <row r="11448">
      <c r="A11448" s="1" t="n">
        <v>45523.91666666666</v>
      </c>
      <c r="B11448" s="2" t="n">
        <v>22</v>
      </c>
      <c r="C11448" s="2" t="n">
        <v>0</v>
      </c>
      <c r="D11448" s="2" t="n">
        <v>0</v>
      </c>
      <c r="E11448" s="2" t="n">
        <v>48457</v>
      </c>
      <c r="F11448" s="2" t="n">
        <v>1586</v>
      </c>
      <c r="G11448" s="11">
        <f>C11448+D11448</f>
        <v/>
      </c>
      <c r="H11448">
        <f>F11448+G11448</f>
        <v/>
      </c>
      <c r="I11448">
        <f>E11448-H11448</f>
        <v/>
      </c>
      <c r="J11448">
        <f>K11448-L11448</f>
        <v/>
      </c>
      <c r="K11448" t="n">
        <v>30812</v>
      </c>
      <c r="L11448" t="n">
        <v>11330.9</v>
      </c>
      <c r="M11448" t="n">
        <v>13203.2</v>
      </c>
      <c r="N11448" t="n">
        <v>1550</v>
      </c>
      <c r="O11448" t="n">
        <v>3000</v>
      </c>
    </row>
    <row r="11449">
      <c r="A11449" s="1" t="n">
        <v>45523.95833333334</v>
      </c>
      <c r="B11449" s="2" t="n">
        <v>23</v>
      </c>
      <c r="C11449" s="2" t="n">
        <v>0</v>
      </c>
      <c r="D11449" s="2" t="n">
        <v>0</v>
      </c>
      <c r="E11449" s="2" t="n">
        <v>46184</v>
      </c>
      <c r="F11449" s="2" t="n">
        <v>1363</v>
      </c>
      <c r="G11449" s="11">
        <f>C11449+D11449</f>
        <v/>
      </c>
      <c r="H11449">
        <f>F11449+G11449</f>
        <v/>
      </c>
      <c r="I11449">
        <f>E11449-H11449</f>
        <v/>
      </c>
      <c r="J11449">
        <f>K11449-L11449</f>
        <v/>
      </c>
      <c r="K11449" t="n">
        <v>29400.3</v>
      </c>
      <c r="L11449" t="n">
        <v>11327</v>
      </c>
      <c r="M11449" t="n">
        <v>12894.2</v>
      </c>
      <c r="N11449" t="n">
        <v>1550</v>
      </c>
      <c r="O11449" t="n">
        <v>2989</v>
      </c>
    </row>
    <row r="11450">
      <c r="A11450" s="1" t="n">
        <v>45524</v>
      </c>
      <c r="B11450" s="2" t="n">
        <v>0</v>
      </c>
      <c r="C11450" s="2" t="n">
        <v>0</v>
      </c>
      <c r="D11450" s="2" t="n">
        <v>0</v>
      </c>
      <c r="E11450" s="2" t="n">
        <v>43923</v>
      </c>
      <c r="F11450" s="2" t="n">
        <v>1076</v>
      </c>
      <c r="G11450" s="11">
        <f>C11450+D11450</f>
        <v/>
      </c>
      <c r="H11450">
        <f>F11450+G11450</f>
        <v/>
      </c>
      <c r="I11450">
        <f>E11450-H11450</f>
        <v/>
      </c>
      <c r="J11450">
        <f>K11450-L11450</f>
        <v/>
      </c>
      <c r="K11450" t="n">
        <v>27145.4</v>
      </c>
      <c r="L11450" t="n">
        <v>10381.6</v>
      </c>
      <c r="M11450" t="n">
        <v>11335.2</v>
      </c>
      <c r="N11450" t="n">
        <v>1305</v>
      </c>
      <c r="O11450" t="n">
        <v>3000</v>
      </c>
    </row>
    <row r="11451">
      <c r="A11451" s="1" t="n">
        <v>45524.04166666666</v>
      </c>
      <c r="B11451" s="2" t="n">
        <v>1</v>
      </c>
      <c r="C11451" s="2" t="n">
        <v>0</v>
      </c>
      <c r="D11451" s="2" t="n">
        <v>0</v>
      </c>
      <c r="E11451" s="2" t="n">
        <v>41814</v>
      </c>
      <c r="F11451" s="2" t="n">
        <v>968</v>
      </c>
      <c r="G11451" s="11">
        <f>C11451+D11451</f>
        <v/>
      </c>
      <c r="H11451">
        <f>F11451+G11451</f>
        <v/>
      </c>
      <c r="I11451">
        <f>E11451-H11451</f>
        <v/>
      </c>
      <c r="J11451">
        <f>K11451-L11451</f>
        <v/>
      </c>
      <c r="K11451" t="n">
        <v>28374.3</v>
      </c>
      <c r="L11451" t="n">
        <v>11914.6</v>
      </c>
      <c r="M11451" t="n">
        <v>12458.9</v>
      </c>
      <c r="N11451" t="n">
        <v>1304.999999999998</v>
      </c>
      <c r="O11451" t="n">
        <v>2913.8</v>
      </c>
    </row>
    <row r="11452">
      <c r="A11452" s="1" t="n">
        <v>45524.08333333334</v>
      </c>
      <c r="B11452" s="2" t="n">
        <v>2</v>
      </c>
      <c r="C11452" s="2" t="n">
        <v>0</v>
      </c>
      <c r="D11452" s="2" t="n">
        <v>0</v>
      </c>
      <c r="E11452" s="2" t="n">
        <v>40125</v>
      </c>
      <c r="F11452" s="2" t="n">
        <v>929</v>
      </c>
      <c r="G11452" s="11">
        <f>C11452+D11452</f>
        <v/>
      </c>
      <c r="H11452">
        <f>F11452+G11452</f>
        <v/>
      </c>
      <c r="I11452">
        <f>E11452-H11452</f>
        <v/>
      </c>
      <c r="J11452">
        <f>K11452-L11452</f>
        <v/>
      </c>
      <c r="K11452" t="n">
        <v>26675</v>
      </c>
      <c r="L11452" t="n">
        <v>10889.4</v>
      </c>
      <c r="M11452" t="n">
        <v>12907.2</v>
      </c>
      <c r="N11452" t="n">
        <v>1305</v>
      </c>
      <c r="O11452" t="n">
        <v>2868.77</v>
      </c>
    </row>
    <row r="11453">
      <c r="A11453" s="1" t="n">
        <v>45524.125</v>
      </c>
      <c r="B11453" s="2" t="n">
        <v>3</v>
      </c>
      <c r="C11453" s="2" t="n">
        <v>0</v>
      </c>
      <c r="D11453" s="2" t="n">
        <v>0</v>
      </c>
      <c r="E11453" s="2" t="n">
        <v>38880</v>
      </c>
      <c r="F11453" s="2" t="n">
        <v>980</v>
      </c>
      <c r="G11453" s="11">
        <f>C11453+D11453</f>
        <v/>
      </c>
      <c r="H11453">
        <f>F11453+G11453</f>
        <v/>
      </c>
      <c r="I11453">
        <f>E11453-H11453</f>
        <v/>
      </c>
      <c r="J11453">
        <f>K11453-L11453</f>
        <v/>
      </c>
      <c r="K11453" t="n">
        <v>26057.2</v>
      </c>
      <c r="L11453" t="n">
        <v>11021.4</v>
      </c>
      <c r="M11453" t="n">
        <v>12867.7</v>
      </c>
      <c r="N11453" t="n">
        <v>1309.4</v>
      </c>
      <c r="O11453" t="n">
        <v>2600.01</v>
      </c>
    </row>
    <row r="11454">
      <c r="A11454" s="1" t="n">
        <v>45524.16666666666</v>
      </c>
      <c r="B11454" s="2" t="n">
        <v>4</v>
      </c>
      <c r="C11454" s="2" t="n">
        <v>0</v>
      </c>
      <c r="D11454" s="2" t="n">
        <v>0</v>
      </c>
      <c r="E11454" s="2" t="n">
        <v>38076</v>
      </c>
      <c r="F11454" s="2" t="n">
        <v>1037</v>
      </c>
      <c r="G11454" s="11">
        <f>C11454+D11454</f>
        <v/>
      </c>
      <c r="H11454">
        <f>F11454+G11454</f>
        <v/>
      </c>
      <c r="I11454">
        <f>E11454-H11454</f>
        <v/>
      </c>
      <c r="J11454">
        <f>K11454-L11454</f>
        <v/>
      </c>
      <c r="K11454" t="n">
        <v>25767.8</v>
      </c>
      <c r="L11454" t="n">
        <v>11117.4</v>
      </c>
      <c r="M11454" t="n">
        <v>12699.1</v>
      </c>
      <c r="N11454" t="n">
        <v>1314.4</v>
      </c>
      <c r="O11454" t="n">
        <v>2687.78</v>
      </c>
    </row>
    <row r="11455">
      <c r="A11455" s="1" t="n">
        <v>45524.20833333334</v>
      </c>
      <c r="B11455" s="2" t="n">
        <v>5</v>
      </c>
      <c r="C11455" s="2" t="n">
        <v>0</v>
      </c>
      <c r="D11455" s="2" t="n">
        <v>1</v>
      </c>
      <c r="E11455" s="2" t="n">
        <v>37680</v>
      </c>
      <c r="F11455" s="2" t="n">
        <v>1042</v>
      </c>
      <c r="G11455" s="11">
        <f>C11455+D11455</f>
        <v/>
      </c>
      <c r="H11455">
        <f>F11455+G11455</f>
        <v/>
      </c>
      <c r="I11455">
        <f>E11455-H11455</f>
        <v/>
      </c>
      <c r="J11455">
        <f>K11455-L11455</f>
        <v/>
      </c>
      <c r="K11455" t="n">
        <v>25719.9</v>
      </c>
      <c r="L11455" t="n">
        <v>11237.2</v>
      </c>
      <c r="M11455" t="n">
        <v>12706.7</v>
      </c>
      <c r="N11455" t="n">
        <v>1314.4</v>
      </c>
      <c r="O11455" t="n">
        <v>2687.77</v>
      </c>
    </row>
    <row r="11456">
      <c r="A11456" s="1" t="n">
        <v>45524.25</v>
      </c>
      <c r="B11456" s="2" t="n">
        <v>6</v>
      </c>
      <c r="C11456" s="2" t="n">
        <v>191</v>
      </c>
      <c r="D11456" s="2" t="n">
        <v>356</v>
      </c>
      <c r="E11456" s="2" t="n">
        <v>36614</v>
      </c>
      <c r="F11456" s="2" t="n">
        <v>1025</v>
      </c>
      <c r="G11456" s="11">
        <f>C11456+D11456</f>
        <v/>
      </c>
      <c r="H11456">
        <f>F11456+G11456</f>
        <v/>
      </c>
      <c r="I11456">
        <f>E11456-H11456</f>
        <v/>
      </c>
      <c r="J11456">
        <f>K11456-L11456</f>
        <v/>
      </c>
      <c r="K11456" t="n">
        <v>25879.5</v>
      </c>
      <c r="L11456" t="n">
        <v>11608</v>
      </c>
      <c r="M11456" t="n">
        <v>13416.7</v>
      </c>
      <c r="N11456" t="n">
        <v>1314.400000000001</v>
      </c>
      <c r="O11456" t="n">
        <v>2000.01</v>
      </c>
    </row>
    <row r="11457">
      <c r="A11457" s="1" t="n">
        <v>45524.29166666666</v>
      </c>
      <c r="B11457" s="2" t="n">
        <v>7</v>
      </c>
      <c r="C11457" s="2" t="n">
        <v>904</v>
      </c>
      <c r="D11457" s="2" t="n">
        <v>1807</v>
      </c>
      <c r="E11457" s="2" t="n">
        <v>38612</v>
      </c>
      <c r="F11457" s="2" t="n">
        <v>959</v>
      </c>
      <c r="G11457" s="11">
        <f>C11457+D11457</f>
        <v/>
      </c>
      <c r="H11457">
        <f>F11457+G11457</f>
        <v/>
      </c>
      <c r="I11457">
        <f>E11457-H11457</f>
        <v/>
      </c>
      <c r="J11457">
        <f>K11457-L11457</f>
        <v/>
      </c>
      <c r="K11457" t="n">
        <v>26635.5</v>
      </c>
      <c r="L11457" t="n">
        <v>12184.2</v>
      </c>
      <c r="M11457" t="n">
        <v>13032.7</v>
      </c>
      <c r="N11457" t="n">
        <v>1314.400000000001</v>
      </c>
      <c r="O11457" t="n">
        <v>2000</v>
      </c>
    </row>
    <row r="11458">
      <c r="A11458" s="1" t="n">
        <v>45524.33333333334</v>
      </c>
      <c r="B11458" s="2" t="n">
        <v>8</v>
      </c>
      <c r="C11458" s="2" t="n">
        <v>1634</v>
      </c>
      <c r="D11458" s="2" t="n">
        <v>4157</v>
      </c>
      <c r="E11458" s="2" t="n">
        <v>45656</v>
      </c>
      <c r="F11458" s="2" t="n">
        <v>802</v>
      </c>
      <c r="G11458" s="11">
        <f>C11458+D11458</f>
        <v/>
      </c>
      <c r="H11458">
        <f>F11458+G11458</f>
        <v/>
      </c>
      <c r="I11458">
        <f>E11458-H11458</f>
        <v/>
      </c>
      <c r="J11458">
        <f>K11458-L11458</f>
        <v/>
      </c>
      <c r="K11458" t="n">
        <v>30836</v>
      </c>
      <c r="L11458" t="n">
        <v>12971.3</v>
      </c>
      <c r="M11458" t="n">
        <v>13852.7</v>
      </c>
      <c r="N11458" t="n">
        <v>1279.4</v>
      </c>
      <c r="O11458" t="n">
        <v>2868.78</v>
      </c>
    </row>
    <row r="11459">
      <c r="A11459" s="1" t="n">
        <v>45524.375</v>
      </c>
      <c r="B11459" s="2" t="n">
        <v>9</v>
      </c>
      <c r="C11459" s="2" t="n">
        <v>1914</v>
      </c>
      <c r="D11459" s="2" t="n">
        <v>6620</v>
      </c>
      <c r="E11459" s="2" t="n">
        <v>49758</v>
      </c>
      <c r="F11459" s="2" t="n">
        <v>648</v>
      </c>
      <c r="G11459" s="11">
        <f>C11459+D11459</f>
        <v/>
      </c>
      <c r="H11459">
        <f>F11459+G11459</f>
        <v/>
      </c>
      <c r="I11459">
        <f>E11459-H11459</f>
        <v/>
      </c>
      <c r="J11459">
        <f>K11459-L11459</f>
        <v/>
      </c>
      <c r="K11459" t="n">
        <v>32892</v>
      </c>
      <c r="L11459" t="n">
        <v>14514.6</v>
      </c>
      <c r="M11459" t="n">
        <v>13800.6</v>
      </c>
      <c r="N11459" t="n">
        <v>1300</v>
      </c>
      <c r="O11459" t="n">
        <v>2899</v>
      </c>
    </row>
    <row r="11460">
      <c r="A11460" s="1" t="n">
        <v>45524.41666666666</v>
      </c>
      <c r="B11460" s="2" t="n">
        <v>10</v>
      </c>
      <c r="C11460" s="2" t="n">
        <v>1997</v>
      </c>
      <c r="D11460" s="2" t="n">
        <v>8460</v>
      </c>
      <c r="E11460" s="2" t="n">
        <v>51989</v>
      </c>
      <c r="F11460" s="2" t="n">
        <v>590</v>
      </c>
      <c r="G11460" s="11">
        <f>C11460+D11460</f>
        <v/>
      </c>
      <c r="H11460">
        <f>F11460+G11460</f>
        <v/>
      </c>
      <c r="I11460">
        <f>E11460-H11460</f>
        <v/>
      </c>
      <c r="J11460">
        <f>K11460-L11460</f>
        <v/>
      </c>
      <c r="K11460" t="n">
        <v>33362.6</v>
      </c>
      <c r="L11460" t="n">
        <v>15519.4</v>
      </c>
      <c r="M11460" t="n">
        <v>13733.2</v>
      </c>
      <c r="N11460" t="n">
        <v>1300</v>
      </c>
      <c r="O11460" t="n">
        <v>2868.77</v>
      </c>
    </row>
    <row r="11461">
      <c r="A11461" s="1" t="n">
        <v>45524.45833333334</v>
      </c>
      <c r="B11461" s="2" t="n">
        <v>11</v>
      </c>
      <c r="C11461" s="2" t="n">
        <v>2043</v>
      </c>
      <c r="D11461" s="2" t="n">
        <v>9428</v>
      </c>
      <c r="E11461" s="2" t="n">
        <v>53758</v>
      </c>
      <c r="F11461" s="2" t="n">
        <v>611</v>
      </c>
      <c r="G11461" s="11">
        <f>C11461+D11461</f>
        <v/>
      </c>
      <c r="H11461">
        <f>F11461+G11461</f>
        <v/>
      </c>
      <c r="I11461">
        <f>E11461-H11461</f>
        <v/>
      </c>
      <c r="J11461">
        <f>K11461-L11461</f>
        <v/>
      </c>
      <c r="K11461" t="n">
        <v>33652</v>
      </c>
      <c r="L11461" t="n">
        <v>16149.4</v>
      </c>
      <c r="M11461" t="n">
        <v>13750.3</v>
      </c>
      <c r="N11461" t="n">
        <v>1300</v>
      </c>
      <c r="O11461" t="n">
        <v>2749</v>
      </c>
    </row>
    <row r="11462">
      <c r="A11462" s="1" t="n">
        <v>45524.5</v>
      </c>
      <c r="B11462" s="2" t="n">
        <v>12</v>
      </c>
      <c r="C11462" s="2" t="n">
        <v>2053</v>
      </c>
      <c r="D11462" s="2" t="n">
        <v>9769</v>
      </c>
      <c r="E11462" s="2" t="n">
        <v>53304</v>
      </c>
      <c r="F11462" s="2" t="n">
        <v>711</v>
      </c>
      <c r="G11462" s="11">
        <f>C11462+D11462</f>
        <v/>
      </c>
      <c r="H11462">
        <f>F11462+G11462</f>
        <v/>
      </c>
      <c r="I11462">
        <f>E11462-H11462</f>
        <v/>
      </c>
      <c r="J11462">
        <f>K11462-L11462</f>
        <v/>
      </c>
      <c r="K11462" t="n">
        <v>32508.1</v>
      </c>
      <c r="L11462" t="n">
        <v>16661.7</v>
      </c>
      <c r="M11462" t="n">
        <v>12835.6</v>
      </c>
      <c r="N11462" t="n">
        <v>1304.400000000001</v>
      </c>
      <c r="O11462" t="n">
        <v>2236.01</v>
      </c>
    </row>
    <row r="11463">
      <c r="A11463" s="1" t="n">
        <v>45524.54166666666</v>
      </c>
      <c r="B11463" s="2" t="n">
        <v>13</v>
      </c>
      <c r="C11463" s="2" t="n">
        <v>2039</v>
      </c>
      <c r="D11463" s="2" t="n">
        <v>9595</v>
      </c>
      <c r="E11463" s="2" t="n">
        <v>54634</v>
      </c>
      <c r="F11463" s="2" t="n">
        <v>922</v>
      </c>
      <c r="G11463" s="11">
        <f>C11463+D11463</f>
        <v/>
      </c>
      <c r="H11463">
        <f>F11463+G11463</f>
        <v/>
      </c>
      <c r="I11463">
        <f>E11463-H11463</f>
        <v/>
      </c>
      <c r="J11463">
        <f>K11463-L11463</f>
        <v/>
      </c>
      <c r="K11463" t="n">
        <v>33290.1</v>
      </c>
      <c r="L11463" t="n">
        <v>16240.4</v>
      </c>
      <c r="M11463" t="n">
        <v>13052.6</v>
      </c>
      <c r="N11463" t="n">
        <v>1304.4</v>
      </c>
      <c r="O11463" t="n">
        <v>2599.01</v>
      </c>
    </row>
    <row r="11464">
      <c r="A11464" s="1" t="n">
        <v>45524.58333333334</v>
      </c>
      <c r="B11464" s="2" t="n">
        <v>14</v>
      </c>
      <c r="C11464" s="2" t="n">
        <v>1988</v>
      </c>
      <c r="D11464" s="2" t="n">
        <v>8835</v>
      </c>
      <c r="E11464" s="2" t="n">
        <v>55760</v>
      </c>
      <c r="F11464" s="2" t="n">
        <v>1247</v>
      </c>
      <c r="G11464" s="11">
        <f>C11464+D11464</f>
        <v/>
      </c>
      <c r="H11464">
        <f>F11464+G11464</f>
        <v/>
      </c>
      <c r="I11464">
        <f>E11464-H11464</f>
        <v/>
      </c>
      <c r="J11464">
        <f>K11464-L11464</f>
        <v/>
      </c>
      <c r="K11464" t="n">
        <v>34356.8</v>
      </c>
      <c r="L11464" t="n">
        <v>15673.1</v>
      </c>
      <c r="M11464" t="n">
        <v>13847</v>
      </c>
      <c r="N11464" t="n">
        <v>1304.4</v>
      </c>
      <c r="O11464" t="n">
        <v>2899.01</v>
      </c>
    </row>
    <row r="11465">
      <c r="A11465" s="1" t="n">
        <v>45524.625</v>
      </c>
      <c r="B11465" s="2" t="n">
        <v>15</v>
      </c>
      <c r="C11465" s="2" t="n">
        <v>1895</v>
      </c>
      <c r="D11465" s="2" t="n">
        <v>7326</v>
      </c>
      <c r="E11465" s="2" t="n">
        <v>54865</v>
      </c>
      <c r="F11465" s="2" t="n">
        <v>1521</v>
      </c>
      <c r="G11465" s="11">
        <f>C11465+D11465</f>
        <v/>
      </c>
      <c r="H11465">
        <f>F11465+G11465</f>
        <v/>
      </c>
      <c r="I11465">
        <f>E11465-H11465</f>
        <v/>
      </c>
      <c r="J11465">
        <f>K11465-L11465</f>
        <v/>
      </c>
      <c r="K11465" t="n">
        <v>34483.7</v>
      </c>
      <c r="L11465" t="n">
        <v>14783.2</v>
      </c>
      <c r="M11465" t="n">
        <v>14122.1</v>
      </c>
      <c r="N11465" t="n">
        <v>1100</v>
      </c>
      <c r="O11465" t="n">
        <v>2940</v>
      </c>
    </row>
    <row r="11466">
      <c r="A11466" s="1" t="n">
        <v>45524.66666666666</v>
      </c>
      <c r="B11466" s="2" t="n">
        <v>16</v>
      </c>
      <c r="C11466" s="2" t="n">
        <v>1719</v>
      </c>
      <c r="D11466" s="2" t="n">
        <v>5258</v>
      </c>
      <c r="E11466" s="2" t="n">
        <v>54708</v>
      </c>
      <c r="F11466" s="2" t="n">
        <v>1706</v>
      </c>
      <c r="G11466" s="11">
        <f>C11466+D11466</f>
        <v/>
      </c>
      <c r="H11466">
        <f>F11466+G11466</f>
        <v/>
      </c>
      <c r="I11466">
        <f>E11466-H11466</f>
        <v/>
      </c>
      <c r="J11466">
        <f>K11466-L11466</f>
        <v/>
      </c>
      <c r="K11466" t="n">
        <v>34807.5</v>
      </c>
      <c r="L11466" t="n">
        <v>13858.5</v>
      </c>
      <c r="M11466" t="n">
        <v>14777.6</v>
      </c>
      <c r="N11466" t="n">
        <v>800</v>
      </c>
      <c r="O11466" t="n">
        <v>3000</v>
      </c>
    </row>
    <row r="11467">
      <c r="A11467" s="1" t="n">
        <v>45524.70833333334</v>
      </c>
      <c r="B11467" s="2" t="n">
        <v>17</v>
      </c>
      <c r="C11467" s="2" t="n">
        <v>1224</v>
      </c>
      <c r="D11467" s="2" t="n">
        <v>2906</v>
      </c>
      <c r="E11467" s="2" t="n">
        <v>52933</v>
      </c>
      <c r="F11467" s="2" t="n">
        <v>1857</v>
      </c>
      <c r="G11467" s="11">
        <f>C11467+D11467</f>
        <v/>
      </c>
      <c r="H11467">
        <f>F11467+G11467</f>
        <v/>
      </c>
      <c r="I11467">
        <f>E11467-H11467</f>
        <v/>
      </c>
      <c r="J11467">
        <f>K11467-L11467</f>
        <v/>
      </c>
      <c r="K11467" t="n">
        <v>32811.9</v>
      </c>
      <c r="L11467" t="n">
        <v>10960.2</v>
      </c>
      <c r="M11467" t="n">
        <v>14901</v>
      </c>
      <c r="N11467" t="n">
        <v>800</v>
      </c>
      <c r="O11467" t="n">
        <v>3000</v>
      </c>
    </row>
    <row r="11468">
      <c r="A11468" s="1" t="n">
        <v>45524.75</v>
      </c>
      <c r="B11468" s="2" t="n">
        <v>18</v>
      </c>
      <c r="C11468" s="2" t="n">
        <v>441</v>
      </c>
      <c r="D11468" s="2" t="n">
        <v>888</v>
      </c>
      <c r="E11468" s="2" t="n">
        <v>50547</v>
      </c>
      <c r="F11468" s="2" t="n">
        <v>1961</v>
      </c>
      <c r="G11468" s="11">
        <f>C11468+D11468</f>
        <v/>
      </c>
      <c r="H11468">
        <f>F11468+G11468</f>
        <v/>
      </c>
      <c r="I11468">
        <f>E11468-H11468</f>
        <v/>
      </c>
      <c r="J11468">
        <f>K11468-L11468</f>
        <v/>
      </c>
      <c r="K11468" t="n">
        <v>32540.7</v>
      </c>
      <c r="L11468" t="n">
        <v>10251.5</v>
      </c>
      <c r="M11468" t="n">
        <v>15313.2</v>
      </c>
      <c r="N11468" t="n">
        <v>800</v>
      </c>
      <c r="O11468" t="n">
        <v>3000</v>
      </c>
    </row>
    <row r="11469">
      <c r="A11469" s="1" t="n">
        <v>45524.79166666666</v>
      </c>
      <c r="B11469" s="2" t="n">
        <v>19</v>
      </c>
      <c r="C11469" s="2" t="n">
        <v>13</v>
      </c>
      <c r="D11469" s="2" t="n">
        <v>50</v>
      </c>
      <c r="E11469" s="2" t="n">
        <v>50409</v>
      </c>
      <c r="F11469" s="2" t="n">
        <v>2021</v>
      </c>
      <c r="G11469" s="11">
        <f>C11469+D11469</f>
        <v/>
      </c>
      <c r="H11469">
        <f>F11469+G11469</f>
        <v/>
      </c>
      <c r="I11469">
        <f>E11469-H11469</f>
        <v/>
      </c>
      <c r="J11469">
        <f>K11469-L11469</f>
        <v/>
      </c>
      <c r="K11469" t="n">
        <v>32980.3</v>
      </c>
      <c r="L11469" t="n">
        <v>10263.1</v>
      </c>
      <c r="M11469" t="n">
        <v>15488.8</v>
      </c>
      <c r="N11469" t="n">
        <v>800</v>
      </c>
      <c r="O11469" t="n">
        <v>3000</v>
      </c>
    </row>
    <row r="11470">
      <c r="A11470" s="1" t="n">
        <v>45524.83333333334</v>
      </c>
      <c r="B11470" s="2" t="n">
        <v>20</v>
      </c>
      <c r="C11470" s="2" t="n">
        <v>0</v>
      </c>
      <c r="D11470" s="2" t="n">
        <v>0</v>
      </c>
      <c r="E11470" s="2" t="n">
        <v>51024</v>
      </c>
      <c r="F11470" s="2" t="n">
        <v>2021</v>
      </c>
      <c r="G11470" s="11">
        <f>C11470+D11470</f>
        <v/>
      </c>
      <c r="H11470">
        <f>F11470+G11470</f>
        <v/>
      </c>
      <c r="I11470">
        <f>E11470-H11470</f>
        <v/>
      </c>
      <c r="J11470">
        <f>K11470-L11470</f>
        <v/>
      </c>
      <c r="K11470" t="n">
        <v>33270</v>
      </c>
      <c r="L11470" t="n">
        <v>10229.3</v>
      </c>
      <c r="M11470" t="n">
        <v>15488</v>
      </c>
      <c r="N11470" t="n">
        <v>800</v>
      </c>
      <c r="O11470" t="n">
        <v>3000</v>
      </c>
    </row>
    <row r="11471">
      <c r="A11471" s="1" t="n">
        <v>45524.875</v>
      </c>
      <c r="B11471" s="2" t="n">
        <v>21</v>
      </c>
      <c r="C11471" s="2" t="n">
        <v>0</v>
      </c>
      <c r="D11471" s="2" t="n">
        <v>0</v>
      </c>
      <c r="E11471" s="2" t="n">
        <v>49984</v>
      </c>
      <c r="F11471" s="2" t="n">
        <v>1920</v>
      </c>
      <c r="G11471" s="11">
        <f>C11471+D11471</f>
        <v/>
      </c>
      <c r="H11471">
        <f>F11471+G11471</f>
        <v/>
      </c>
      <c r="I11471">
        <f>E11471-H11471</f>
        <v/>
      </c>
      <c r="J11471">
        <f>K11471-L11471</f>
        <v/>
      </c>
      <c r="K11471" t="n">
        <v>32140.7</v>
      </c>
      <c r="L11471" t="n">
        <v>9995.6</v>
      </c>
      <c r="M11471" t="n">
        <v>15753.2</v>
      </c>
      <c r="N11471" t="n">
        <v>800.0000000000036</v>
      </c>
      <c r="O11471" t="n">
        <v>3000</v>
      </c>
    </row>
    <row r="11472">
      <c r="A11472" s="1" t="n">
        <v>45524.91666666666</v>
      </c>
      <c r="B11472" s="2" t="n">
        <v>22</v>
      </c>
      <c r="C11472" s="2" t="n">
        <v>0</v>
      </c>
      <c r="D11472" s="2" t="n">
        <v>0</v>
      </c>
      <c r="E11472" s="2" t="n">
        <v>48605</v>
      </c>
      <c r="F11472" s="2" t="n">
        <v>1752</v>
      </c>
      <c r="G11472" s="11">
        <f>C11472+D11472</f>
        <v/>
      </c>
      <c r="H11472">
        <f>F11472+G11472</f>
        <v/>
      </c>
      <c r="I11472">
        <f>E11472-H11472</f>
        <v/>
      </c>
      <c r="J11472">
        <f>K11472-L11472</f>
        <v/>
      </c>
      <c r="K11472" t="n">
        <v>31638.5</v>
      </c>
      <c r="L11472" t="n">
        <v>11563</v>
      </c>
      <c r="M11472" t="n">
        <v>14377.3</v>
      </c>
      <c r="N11472" t="n">
        <v>800</v>
      </c>
      <c r="O11472" t="n">
        <v>3000</v>
      </c>
    </row>
    <row r="11473">
      <c r="A11473" s="1" t="n">
        <v>45524.95833333334</v>
      </c>
      <c r="B11473" s="2" t="n">
        <v>23</v>
      </c>
      <c r="C11473" s="2" t="n">
        <v>0</v>
      </c>
      <c r="D11473" s="2" t="n">
        <v>0</v>
      </c>
      <c r="E11473" s="2" t="n">
        <v>46612</v>
      </c>
      <c r="F11473" s="2" t="n">
        <v>1598</v>
      </c>
      <c r="G11473" s="11">
        <f>C11473+D11473</f>
        <v/>
      </c>
      <c r="H11473">
        <f>F11473+G11473</f>
        <v/>
      </c>
      <c r="I11473">
        <f>E11473-H11473</f>
        <v/>
      </c>
      <c r="J11473">
        <f>K11473-L11473</f>
        <v/>
      </c>
      <c r="K11473" t="n">
        <v>30065.2</v>
      </c>
      <c r="L11473" t="n">
        <v>11447</v>
      </c>
      <c r="M11473" t="n">
        <v>13938.3</v>
      </c>
      <c r="N11473" t="n">
        <v>800</v>
      </c>
      <c r="O11473" t="n">
        <v>2933.79</v>
      </c>
    </row>
    <row r="11474">
      <c r="A11474" s="1" t="n">
        <v>45525</v>
      </c>
      <c r="B11474" s="2" t="n">
        <v>0</v>
      </c>
      <c r="C11474" s="2" t="n">
        <v>0</v>
      </c>
      <c r="D11474" s="2" t="n">
        <v>0</v>
      </c>
      <c r="E11474" s="2" t="n">
        <v>44175</v>
      </c>
      <c r="F11474" s="2" t="n">
        <v>1483</v>
      </c>
      <c r="G11474" s="11">
        <f>C11474+D11474</f>
        <v/>
      </c>
      <c r="H11474">
        <f>F11474+G11474</f>
        <v/>
      </c>
      <c r="I11474">
        <f>E11474-H11474</f>
        <v/>
      </c>
      <c r="J11474">
        <f>K11474-L11474</f>
        <v/>
      </c>
      <c r="K11474" t="n">
        <v>27751.2</v>
      </c>
      <c r="L11474" t="n">
        <v>10541.7</v>
      </c>
      <c r="M11474" t="n">
        <v>12641</v>
      </c>
      <c r="N11474" t="n">
        <v>955</v>
      </c>
      <c r="O11474" t="n">
        <v>2974.3</v>
      </c>
    </row>
    <row r="11475">
      <c r="A11475" s="1" t="n">
        <v>45525.04166666666</v>
      </c>
      <c r="B11475" s="2" t="n">
        <v>1</v>
      </c>
      <c r="C11475" s="2" t="n">
        <v>0</v>
      </c>
      <c r="D11475" s="2" t="n">
        <v>0</v>
      </c>
      <c r="E11475" s="2" t="n">
        <v>42273</v>
      </c>
      <c r="F11475" s="2" t="n">
        <v>1280</v>
      </c>
      <c r="G11475" s="11">
        <f>C11475+D11475</f>
        <v/>
      </c>
      <c r="H11475">
        <f>F11475+G11475</f>
        <v/>
      </c>
      <c r="I11475">
        <f>E11475-H11475</f>
        <v/>
      </c>
      <c r="J11475">
        <f>K11475-L11475</f>
        <v/>
      </c>
      <c r="K11475" t="n">
        <v>28617.5</v>
      </c>
      <c r="L11475" t="n">
        <v>11751.8</v>
      </c>
      <c r="M11475" t="n">
        <v>13541.6</v>
      </c>
      <c r="N11475" t="n">
        <v>955</v>
      </c>
      <c r="O11475" t="n">
        <v>2946</v>
      </c>
    </row>
    <row r="11476">
      <c r="A11476" s="1" t="n">
        <v>45525.08333333334</v>
      </c>
      <c r="B11476" s="2" t="n">
        <v>2</v>
      </c>
      <c r="C11476" s="2" t="n">
        <v>0</v>
      </c>
      <c r="D11476" s="2" t="n">
        <v>0</v>
      </c>
      <c r="E11476" s="2" t="n">
        <v>40595</v>
      </c>
      <c r="F11476" s="2" t="n">
        <v>1137</v>
      </c>
      <c r="G11476" s="11">
        <f>C11476+D11476</f>
        <v/>
      </c>
      <c r="H11476">
        <f>F11476+G11476</f>
        <v/>
      </c>
      <c r="I11476">
        <f>E11476-H11476</f>
        <v/>
      </c>
      <c r="J11476">
        <f>K11476-L11476</f>
        <v/>
      </c>
      <c r="K11476" t="n">
        <v>27043.9</v>
      </c>
      <c r="L11476" t="n">
        <v>10963.7</v>
      </c>
      <c r="M11476" t="n">
        <v>13460.8</v>
      </c>
      <c r="N11476" t="n">
        <v>955</v>
      </c>
      <c r="O11476" t="n">
        <v>2799.01</v>
      </c>
    </row>
    <row r="11477">
      <c r="A11477" s="1" t="n">
        <v>45525.125</v>
      </c>
      <c r="B11477" s="2" t="n">
        <v>3</v>
      </c>
      <c r="C11477" s="2" t="n">
        <v>0</v>
      </c>
      <c r="D11477" s="2" t="n">
        <v>0</v>
      </c>
      <c r="E11477" s="2" t="n">
        <v>39297</v>
      </c>
      <c r="F11477" s="2" t="n">
        <v>1090</v>
      </c>
      <c r="G11477" s="11">
        <f>C11477+D11477</f>
        <v/>
      </c>
      <c r="H11477">
        <f>F11477+G11477</f>
        <v/>
      </c>
      <c r="I11477">
        <f>E11477-H11477</f>
        <v/>
      </c>
      <c r="J11477">
        <f>K11477-L11477</f>
        <v/>
      </c>
      <c r="K11477" t="n">
        <v>26393.5</v>
      </c>
      <c r="L11477" t="n">
        <v>11044.4</v>
      </c>
      <c r="M11477" t="n">
        <v>13276.9</v>
      </c>
      <c r="N11477" t="n">
        <v>2159.400000000001</v>
      </c>
      <c r="O11477" t="n">
        <v>2677.78</v>
      </c>
    </row>
    <row r="11478">
      <c r="A11478" s="1" t="n">
        <v>45525.16666666666</v>
      </c>
      <c r="B11478" s="2" t="n">
        <v>4</v>
      </c>
      <c r="C11478" s="2" t="n">
        <v>0</v>
      </c>
      <c r="D11478" s="2" t="n">
        <v>0</v>
      </c>
      <c r="E11478" s="2" t="n">
        <v>38661</v>
      </c>
      <c r="F11478" s="2" t="n">
        <v>1136</v>
      </c>
      <c r="G11478" s="11">
        <f>C11478+D11478</f>
        <v/>
      </c>
      <c r="H11478">
        <f>F11478+G11478</f>
        <v/>
      </c>
      <c r="I11478">
        <f>E11478-H11478</f>
        <v/>
      </c>
      <c r="J11478">
        <f>K11478-L11478</f>
        <v/>
      </c>
      <c r="K11478" t="n">
        <v>26114.8</v>
      </c>
      <c r="L11478" t="n">
        <v>11147</v>
      </c>
      <c r="M11478" t="n">
        <v>12786.2</v>
      </c>
      <c r="N11478" t="n">
        <v>2159.399999999998</v>
      </c>
      <c r="O11478" t="n">
        <v>2677.78</v>
      </c>
    </row>
    <row r="11479">
      <c r="A11479" s="1" t="n">
        <v>45525.20833333334</v>
      </c>
      <c r="B11479" s="2" t="n">
        <v>5</v>
      </c>
      <c r="C11479" s="2" t="n">
        <v>0</v>
      </c>
      <c r="D11479" s="2" t="n">
        <v>1</v>
      </c>
      <c r="E11479" s="2" t="n">
        <v>38101</v>
      </c>
      <c r="F11479" s="2" t="n">
        <v>1207</v>
      </c>
      <c r="G11479" s="11">
        <f>C11479+D11479</f>
        <v/>
      </c>
      <c r="H11479">
        <f>F11479+G11479</f>
        <v/>
      </c>
      <c r="I11479">
        <f>E11479-H11479</f>
        <v/>
      </c>
      <c r="J11479">
        <f>K11479-L11479</f>
        <v/>
      </c>
      <c r="K11479" t="n">
        <v>26139.2</v>
      </c>
      <c r="L11479" t="n">
        <v>11287.8</v>
      </c>
      <c r="M11479" t="n">
        <v>12819.1</v>
      </c>
      <c r="N11479" t="n">
        <v>2159.400000000001</v>
      </c>
      <c r="O11479" t="n">
        <v>2677.77</v>
      </c>
    </row>
    <row r="11480">
      <c r="A11480" s="1" t="n">
        <v>45525.25</v>
      </c>
      <c r="B11480" s="2" t="n">
        <v>6</v>
      </c>
      <c r="C11480" s="2" t="n">
        <v>183</v>
      </c>
      <c r="D11480" s="2" t="n">
        <v>342</v>
      </c>
      <c r="E11480" s="2" t="n">
        <v>37346</v>
      </c>
      <c r="F11480" s="2" t="n">
        <v>1225</v>
      </c>
      <c r="G11480" s="11">
        <f>C11480+D11480</f>
        <v/>
      </c>
      <c r="H11480">
        <f>F11480+G11480</f>
        <v/>
      </c>
      <c r="I11480">
        <f>E11480-H11480</f>
        <v/>
      </c>
      <c r="J11480">
        <f>K11480-L11480</f>
        <v/>
      </c>
      <c r="K11480" t="n">
        <v>26228.9</v>
      </c>
      <c r="L11480" t="n">
        <v>11699.7</v>
      </c>
      <c r="M11480" t="n">
        <v>12323.9</v>
      </c>
      <c r="N11480" t="n">
        <v>2159.4</v>
      </c>
      <c r="O11480" t="n">
        <v>2249.01</v>
      </c>
    </row>
    <row r="11481">
      <c r="A11481" s="1" t="n">
        <v>45525.29166666666</v>
      </c>
      <c r="B11481" s="2" t="n">
        <v>7</v>
      </c>
      <c r="C11481" s="2" t="n">
        <v>886</v>
      </c>
      <c r="D11481" s="2" t="n">
        <v>1732</v>
      </c>
      <c r="E11481" s="2" t="n">
        <v>38833</v>
      </c>
      <c r="F11481" s="2" t="n">
        <v>1153</v>
      </c>
      <c r="G11481" s="11">
        <f>C11481+D11481</f>
        <v/>
      </c>
      <c r="H11481">
        <f>F11481+G11481</f>
        <v/>
      </c>
      <c r="I11481">
        <f>E11481-H11481</f>
        <v/>
      </c>
      <c r="J11481">
        <f>K11481-L11481</f>
        <v/>
      </c>
      <c r="K11481" t="n">
        <v>26931.5</v>
      </c>
      <c r="L11481" t="n">
        <v>12333.8</v>
      </c>
      <c r="M11481" t="n">
        <v>12004</v>
      </c>
      <c r="N11481" t="n">
        <v>2159.400000000001</v>
      </c>
      <c r="O11481" t="n">
        <v>2131</v>
      </c>
    </row>
    <row r="11482">
      <c r="A11482" s="1" t="n">
        <v>45525.33333333334</v>
      </c>
      <c r="B11482" s="2" t="n">
        <v>8</v>
      </c>
      <c r="C11482" s="2" t="n">
        <v>1622</v>
      </c>
      <c r="D11482" s="2" t="n">
        <v>4010</v>
      </c>
      <c r="E11482" s="2" t="n">
        <v>46222</v>
      </c>
      <c r="F11482" s="2" t="n">
        <v>1015</v>
      </c>
      <c r="G11482" s="11">
        <f>C11482+D11482</f>
        <v/>
      </c>
      <c r="H11482">
        <f>F11482+G11482</f>
        <v/>
      </c>
      <c r="I11482">
        <f>E11482-H11482</f>
        <v/>
      </c>
      <c r="J11482">
        <f>K11482-L11482</f>
        <v/>
      </c>
      <c r="K11482" t="n">
        <v>31670.2</v>
      </c>
      <c r="L11482" t="n">
        <v>13670.3</v>
      </c>
      <c r="M11482" t="n">
        <v>13980.9</v>
      </c>
      <c r="N11482" t="n">
        <v>2004.4</v>
      </c>
      <c r="O11482" t="n">
        <v>2898.89</v>
      </c>
    </row>
    <row r="11483">
      <c r="A11483" s="1" t="n">
        <v>45525.375</v>
      </c>
      <c r="B11483" s="2" t="n">
        <v>9</v>
      </c>
      <c r="C11483" s="2" t="n">
        <v>1915</v>
      </c>
      <c r="D11483" s="2" t="n">
        <v>6327</v>
      </c>
      <c r="E11483" s="2" t="n">
        <v>50503</v>
      </c>
      <c r="F11483" s="2" t="n">
        <v>952</v>
      </c>
      <c r="G11483" s="11">
        <f>C11483+D11483</f>
        <v/>
      </c>
      <c r="H11483">
        <f>F11483+G11483</f>
        <v/>
      </c>
      <c r="I11483">
        <f>E11483-H11483</f>
        <v/>
      </c>
      <c r="J11483">
        <f>K11483-L11483</f>
        <v/>
      </c>
      <c r="K11483" t="n">
        <v>33357.4</v>
      </c>
      <c r="L11483" t="n">
        <v>14839.5</v>
      </c>
      <c r="M11483" t="n">
        <v>13028.1</v>
      </c>
      <c r="N11483" t="n">
        <v>2000</v>
      </c>
      <c r="O11483" t="n">
        <v>2950</v>
      </c>
    </row>
    <row r="11484">
      <c r="A11484" s="1" t="n">
        <v>45525.41666666666</v>
      </c>
      <c r="B11484" s="2" t="n">
        <v>10</v>
      </c>
      <c r="C11484" s="2" t="n">
        <v>1997</v>
      </c>
      <c r="D11484" s="2" t="n">
        <v>8039</v>
      </c>
      <c r="E11484" s="2" t="n">
        <v>52212</v>
      </c>
      <c r="F11484" s="2" t="n">
        <v>1016</v>
      </c>
      <c r="G11484" s="11">
        <f>C11484+D11484</f>
        <v/>
      </c>
      <c r="H11484">
        <f>F11484+G11484</f>
        <v/>
      </c>
      <c r="I11484">
        <f>E11484-H11484</f>
        <v/>
      </c>
      <c r="J11484">
        <f>K11484-L11484</f>
        <v/>
      </c>
      <c r="K11484" t="n">
        <v>33572.3</v>
      </c>
      <c r="L11484" t="n">
        <v>15674.4</v>
      </c>
      <c r="M11484" t="n">
        <v>12774.8</v>
      </c>
      <c r="N11484" t="n">
        <v>2000</v>
      </c>
      <c r="O11484" t="n">
        <v>2940</v>
      </c>
    </row>
    <row r="11485">
      <c r="A11485" s="1" t="n">
        <v>45525.45833333334</v>
      </c>
      <c r="B11485" s="2" t="n">
        <v>11</v>
      </c>
      <c r="C11485" s="2" t="n">
        <v>2047</v>
      </c>
      <c r="D11485" s="2" t="n">
        <v>8974</v>
      </c>
      <c r="E11485" s="2" t="n">
        <v>54226</v>
      </c>
      <c r="F11485" s="2" t="n">
        <v>1204</v>
      </c>
      <c r="G11485" s="11">
        <f>C11485+D11485</f>
        <v/>
      </c>
      <c r="H11485">
        <f>F11485+G11485</f>
        <v/>
      </c>
      <c r="I11485">
        <f>E11485-H11485</f>
        <v/>
      </c>
      <c r="J11485">
        <f>K11485-L11485</f>
        <v/>
      </c>
      <c r="K11485" t="n">
        <v>33791.8</v>
      </c>
      <c r="L11485" t="n">
        <v>16291.1</v>
      </c>
      <c r="M11485" t="n">
        <v>12276</v>
      </c>
      <c r="N11485" t="n">
        <v>2000</v>
      </c>
      <c r="O11485" t="n">
        <v>2949.99</v>
      </c>
    </row>
    <row r="11486">
      <c r="A11486" s="1" t="n">
        <v>45525.5</v>
      </c>
      <c r="B11486" s="2" t="n">
        <v>12</v>
      </c>
      <c r="C11486" s="2" t="n">
        <v>2065</v>
      </c>
      <c r="D11486" s="2" t="n">
        <v>9217</v>
      </c>
      <c r="E11486" s="2" t="n">
        <v>53601</v>
      </c>
      <c r="F11486" s="2" t="n">
        <v>1539</v>
      </c>
      <c r="G11486" s="11">
        <f>C11486+D11486</f>
        <v/>
      </c>
      <c r="H11486">
        <f>F11486+G11486</f>
        <v/>
      </c>
      <c r="I11486">
        <f>E11486-H11486</f>
        <v/>
      </c>
      <c r="J11486">
        <f>K11486-L11486</f>
        <v/>
      </c>
      <c r="K11486" t="n">
        <v>32915.3</v>
      </c>
      <c r="L11486" t="n">
        <v>16849.5</v>
      </c>
      <c r="M11486" t="n">
        <v>11918.1</v>
      </c>
      <c r="N11486" t="n">
        <v>2000</v>
      </c>
      <c r="O11486" t="n">
        <v>2599</v>
      </c>
    </row>
    <row r="11487">
      <c r="A11487" s="1" t="n">
        <v>45525.54166666666</v>
      </c>
      <c r="B11487" s="2" t="n">
        <v>13</v>
      </c>
      <c r="C11487" s="2" t="n">
        <v>2045</v>
      </c>
      <c r="D11487" s="2" t="n">
        <v>9039</v>
      </c>
      <c r="E11487" s="2" t="n">
        <v>54714</v>
      </c>
      <c r="F11487" s="2" t="n">
        <v>1956</v>
      </c>
      <c r="G11487" s="11">
        <f>C11487+D11487</f>
        <v/>
      </c>
      <c r="H11487">
        <f>F11487+G11487</f>
        <v/>
      </c>
      <c r="I11487">
        <f>E11487-H11487</f>
        <v/>
      </c>
      <c r="J11487">
        <f>K11487-L11487</f>
        <v/>
      </c>
      <c r="K11487" t="n">
        <v>33693.6</v>
      </c>
      <c r="L11487" t="n">
        <v>16764.2</v>
      </c>
      <c r="M11487" t="n">
        <v>12012.4</v>
      </c>
      <c r="N11487" t="n">
        <v>2000</v>
      </c>
      <c r="O11487" t="n">
        <v>2913.64</v>
      </c>
    </row>
    <row r="11488">
      <c r="A11488" s="1" t="n">
        <v>45525.58333333334</v>
      </c>
      <c r="B11488" s="2" t="n">
        <v>14</v>
      </c>
      <c r="C11488" s="2" t="n">
        <v>1978</v>
      </c>
      <c r="D11488" s="2" t="n">
        <v>8153</v>
      </c>
      <c r="E11488" s="2" t="n">
        <v>55760</v>
      </c>
      <c r="F11488" s="2" t="n">
        <v>2385</v>
      </c>
      <c r="G11488" s="11">
        <f>C11488+D11488</f>
        <v/>
      </c>
      <c r="H11488">
        <f>F11488+G11488</f>
        <v/>
      </c>
      <c r="I11488">
        <f>E11488-H11488</f>
        <v/>
      </c>
      <c r="J11488">
        <f>K11488-L11488</f>
        <v/>
      </c>
      <c r="K11488" t="n">
        <v>34589.4</v>
      </c>
      <c r="L11488" t="n">
        <v>16155</v>
      </c>
      <c r="M11488" t="n">
        <v>13114.3</v>
      </c>
      <c r="N11488" t="n">
        <v>2000</v>
      </c>
      <c r="O11488" t="n">
        <v>2949.99</v>
      </c>
    </row>
    <row r="11489">
      <c r="A11489" s="1" t="n">
        <v>45525.625</v>
      </c>
      <c r="B11489" s="2" t="n">
        <v>15</v>
      </c>
      <c r="C11489" s="2" t="n">
        <v>1858</v>
      </c>
      <c r="D11489" s="2" t="n">
        <v>6669</v>
      </c>
      <c r="E11489" s="2" t="n">
        <v>55071</v>
      </c>
      <c r="F11489" s="2" t="n">
        <v>2803</v>
      </c>
      <c r="G11489" s="11">
        <f>C11489+D11489</f>
        <v/>
      </c>
      <c r="H11489">
        <f>F11489+G11489</f>
        <v/>
      </c>
      <c r="I11489">
        <f>E11489-H11489</f>
        <v/>
      </c>
      <c r="J11489">
        <f>K11489-L11489</f>
        <v/>
      </c>
      <c r="K11489" t="n">
        <v>34610.7</v>
      </c>
      <c r="L11489" t="n">
        <v>15552.3</v>
      </c>
      <c r="M11489" t="n">
        <v>13432.6</v>
      </c>
      <c r="N11489" t="n">
        <v>2000</v>
      </c>
      <c r="O11489" t="n">
        <v>2984.11</v>
      </c>
    </row>
    <row r="11490">
      <c r="A11490" s="1" t="n">
        <v>45525.66666666666</v>
      </c>
      <c r="B11490" s="2" t="n">
        <v>16</v>
      </c>
      <c r="C11490" s="2" t="n">
        <v>1660</v>
      </c>
      <c r="D11490" s="2" t="n">
        <v>4833</v>
      </c>
      <c r="E11490" s="2" t="n">
        <v>54776</v>
      </c>
      <c r="F11490" s="2" t="n">
        <v>3136</v>
      </c>
      <c r="G11490" s="11">
        <f>C11490+D11490</f>
        <v/>
      </c>
      <c r="H11490">
        <f>F11490+G11490</f>
        <v/>
      </c>
      <c r="I11490">
        <f>E11490-H11490</f>
        <v/>
      </c>
      <c r="J11490">
        <f>K11490-L11490</f>
        <v/>
      </c>
      <c r="K11490" t="n">
        <v>34829.5</v>
      </c>
      <c r="L11490" t="n">
        <v>14750.9</v>
      </c>
      <c r="M11490" t="n">
        <v>15194</v>
      </c>
      <c r="N11490" t="n">
        <v>1400</v>
      </c>
      <c r="O11490" t="n">
        <v>2926.56</v>
      </c>
    </row>
    <row r="11491">
      <c r="A11491" s="1" t="n">
        <v>45525.70833333334</v>
      </c>
      <c r="B11491" s="2" t="n">
        <v>17</v>
      </c>
      <c r="C11491" s="2" t="n">
        <v>1138</v>
      </c>
      <c r="D11491" s="2" t="n">
        <v>2651</v>
      </c>
      <c r="E11491" s="2" t="n">
        <v>53255</v>
      </c>
      <c r="F11491" s="2" t="n">
        <v>3413</v>
      </c>
      <c r="G11491" s="11">
        <f>C11491+D11491</f>
        <v/>
      </c>
      <c r="H11491">
        <f>F11491+G11491</f>
        <v/>
      </c>
      <c r="I11491">
        <f>E11491-H11491</f>
        <v/>
      </c>
      <c r="J11491">
        <f>K11491-L11491</f>
        <v/>
      </c>
      <c r="K11491" t="n">
        <v>32786.1</v>
      </c>
      <c r="L11491" t="n">
        <v>11801.1</v>
      </c>
      <c r="M11491" t="n">
        <v>15269.3</v>
      </c>
      <c r="N11491" t="n">
        <v>800</v>
      </c>
      <c r="O11491" t="n">
        <v>3000</v>
      </c>
    </row>
    <row r="11492">
      <c r="A11492" s="1" t="n">
        <v>45525.75</v>
      </c>
      <c r="B11492" s="2" t="n">
        <v>18</v>
      </c>
      <c r="C11492" s="2" t="n">
        <v>385</v>
      </c>
      <c r="D11492" s="2" t="n">
        <v>783</v>
      </c>
      <c r="E11492" s="2" t="n">
        <v>51069</v>
      </c>
      <c r="F11492" s="2" t="n">
        <v>3480</v>
      </c>
      <c r="G11492" s="11">
        <f>C11492+D11492</f>
        <v/>
      </c>
      <c r="H11492">
        <f>F11492+G11492</f>
        <v/>
      </c>
      <c r="I11492">
        <f>E11492-H11492</f>
        <v/>
      </c>
      <c r="J11492">
        <f>K11492-L11492</f>
        <v/>
      </c>
      <c r="K11492" t="n">
        <v>32493.9</v>
      </c>
      <c r="L11492" t="n">
        <v>11121.6</v>
      </c>
      <c r="M11492" t="n">
        <v>15592.4</v>
      </c>
      <c r="N11492" t="n">
        <v>800.0000000000018</v>
      </c>
      <c r="O11492" t="n">
        <v>3000</v>
      </c>
    </row>
    <row r="11493">
      <c r="A11493" s="1" t="n">
        <v>45525.79166666666</v>
      </c>
      <c r="B11493" s="2" t="n">
        <v>19</v>
      </c>
      <c r="C11493" s="2" t="n">
        <v>10</v>
      </c>
      <c r="D11493" s="2" t="n">
        <v>31</v>
      </c>
      <c r="E11493" s="2" t="n">
        <v>50866</v>
      </c>
      <c r="F11493" s="2" t="n">
        <v>3429</v>
      </c>
      <c r="G11493" s="11">
        <f>C11493+D11493</f>
        <v/>
      </c>
      <c r="H11493">
        <f>F11493+G11493</f>
        <v/>
      </c>
      <c r="I11493">
        <f>E11493-H11493</f>
        <v/>
      </c>
      <c r="J11493">
        <f>K11493-L11493</f>
        <v/>
      </c>
      <c r="K11493" t="n">
        <v>32915.7</v>
      </c>
      <c r="L11493" t="n">
        <v>11034.9</v>
      </c>
      <c r="M11493" t="n">
        <v>15543.4</v>
      </c>
      <c r="N11493" t="n">
        <v>800</v>
      </c>
      <c r="O11493" t="n">
        <v>3000</v>
      </c>
    </row>
    <row r="11494">
      <c r="A11494" s="1" t="n">
        <v>45525.83333333334</v>
      </c>
      <c r="B11494" s="2" t="n">
        <v>20</v>
      </c>
      <c r="C11494" s="2" t="n">
        <v>0</v>
      </c>
      <c r="D11494" s="2" t="n">
        <v>0</v>
      </c>
      <c r="E11494" s="2" t="n">
        <v>51350</v>
      </c>
      <c r="F11494" s="2" t="n">
        <v>3416</v>
      </c>
      <c r="G11494" s="11">
        <f>C11494+D11494</f>
        <v/>
      </c>
      <c r="H11494">
        <f>F11494+G11494</f>
        <v/>
      </c>
      <c r="I11494">
        <f>E11494-H11494</f>
        <v/>
      </c>
      <c r="J11494">
        <f>K11494-L11494</f>
        <v/>
      </c>
      <c r="K11494" t="n">
        <v>33177.7</v>
      </c>
      <c r="L11494" t="n">
        <v>10800.8</v>
      </c>
      <c r="M11494" t="n">
        <v>15296.5</v>
      </c>
      <c r="N11494" t="n">
        <v>800</v>
      </c>
      <c r="O11494" t="n">
        <v>3000</v>
      </c>
    </row>
    <row r="11495">
      <c r="A11495" s="1" t="n">
        <v>45525.875</v>
      </c>
      <c r="B11495" s="2" t="n">
        <v>21</v>
      </c>
      <c r="C11495" s="2" t="n">
        <v>0</v>
      </c>
      <c r="D11495" s="2" t="n">
        <v>0</v>
      </c>
      <c r="E11495" s="2" t="n">
        <v>50189</v>
      </c>
      <c r="F11495" s="2" t="n">
        <v>3293</v>
      </c>
      <c r="G11495" s="11">
        <f>C11495+D11495</f>
        <v/>
      </c>
      <c r="H11495">
        <f>F11495+G11495</f>
        <v/>
      </c>
      <c r="I11495">
        <f>E11495-H11495</f>
        <v/>
      </c>
      <c r="J11495">
        <f>K11495-L11495</f>
        <v/>
      </c>
      <c r="K11495" t="n">
        <v>31958.1</v>
      </c>
      <c r="L11495" t="n">
        <v>10582.7</v>
      </c>
      <c r="M11495" t="n">
        <v>15578.8</v>
      </c>
      <c r="N11495" t="n">
        <v>800</v>
      </c>
      <c r="O11495" t="n">
        <v>3000</v>
      </c>
    </row>
    <row r="11496">
      <c r="A11496" s="1" t="n">
        <v>45525.91666666666</v>
      </c>
      <c r="B11496" s="2" t="n">
        <v>22</v>
      </c>
      <c r="C11496" s="2" t="n">
        <v>0</v>
      </c>
      <c r="D11496" s="2" t="n">
        <v>0</v>
      </c>
      <c r="E11496" s="2" t="n">
        <v>48643</v>
      </c>
      <c r="F11496" s="2" t="n">
        <v>3047</v>
      </c>
      <c r="G11496" s="11">
        <f>C11496+D11496</f>
        <v/>
      </c>
      <c r="H11496">
        <f>F11496+G11496</f>
        <v/>
      </c>
      <c r="I11496">
        <f>E11496-H11496</f>
        <v/>
      </c>
      <c r="J11496">
        <f>K11496-L11496</f>
        <v/>
      </c>
      <c r="K11496" t="n">
        <v>31672.9</v>
      </c>
      <c r="L11496" t="n">
        <v>12401.9</v>
      </c>
      <c r="M11496" t="n">
        <v>14186.6</v>
      </c>
      <c r="N11496" t="n">
        <v>800</v>
      </c>
      <c r="O11496" t="n">
        <v>2990</v>
      </c>
    </row>
    <row r="11497">
      <c r="A11497" s="1" t="n">
        <v>45525.95833333334</v>
      </c>
      <c r="B11497" s="2" t="n">
        <v>23</v>
      </c>
      <c r="C11497" s="2" t="n">
        <v>0</v>
      </c>
      <c r="D11497" s="2" t="n">
        <v>0</v>
      </c>
      <c r="E11497" s="2" t="n">
        <v>46285</v>
      </c>
      <c r="F11497" s="2" t="n">
        <v>2743</v>
      </c>
      <c r="G11497" s="11">
        <f>C11497+D11497</f>
        <v/>
      </c>
      <c r="H11497">
        <f>F11497+G11497</f>
        <v/>
      </c>
      <c r="I11497">
        <f>E11497-H11497</f>
        <v/>
      </c>
      <c r="J11497">
        <f>K11497-L11497</f>
        <v/>
      </c>
      <c r="K11497" t="n">
        <v>30259.7</v>
      </c>
      <c r="L11497" t="n">
        <v>12305.8</v>
      </c>
      <c r="M11497" t="n">
        <v>14033.2</v>
      </c>
      <c r="N11497" t="n">
        <v>800</v>
      </c>
      <c r="O11497" t="n">
        <v>2900</v>
      </c>
    </row>
    <row r="11498">
      <c r="A11498" s="1" t="n">
        <v>45526</v>
      </c>
      <c r="B11498" s="2" t="n">
        <v>0</v>
      </c>
      <c r="C11498" s="2" t="n">
        <v>0</v>
      </c>
      <c r="D11498" s="2" t="n">
        <v>0</v>
      </c>
      <c r="E11498" s="2" t="n">
        <v>44205</v>
      </c>
      <c r="F11498" s="2" t="n">
        <v>2255</v>
      </c>
      <c r="G11498" s="11">
        <f>C11498+D11498</f>
        <v/>
      </c>
      <c r="H11498">
        <f>F11498+G11498</f>
        <v/>
      </c>
      <c r="I11498">
        <f>E11498-H11498</f>
        <v/>
      </c>
      <c r="J11498">
        <f>K11498-L11498</f>
        <v/>
      </c>
      <c r="K11498" t="n">
        <v>27212.9</v>
      </c>
      <c r="L11498" t="n">
        <v>10391</v>
      </c>
      <c r="M11498" t="n">
        <v>12723.5</v>
      </c>
      <c r="N11498" t="n">
        <v>1686</v>
      </c>
      <c r="O11498" t="n">
        <v>2949.01</v>
      </c>
    </row>
    <row r="11499">
      <c r="A11499" s="1" t="n">
        <v>45526.04166666666</v>
      </c>
      <c r="B11499" s="2" t="n">
        <v>1</v>
      </c>
      <c r="C11499" s="2" t="n">
        <v>0</v>
      </c>
      <c r="D11499" s="2" t="n">
        <v>0</v>
      </c>
      <c r="E11499" s="2" t="n">
        <v>42232</v>
      </c>
      <c r="F11499" s="2" t="n">
        <v>2104</v>
      </c>
      <c r="G11499" s="11">
        <f>C11499+D11499</f>
        <v/>
      </c>
      <c r="H11499">
        <f>F11499+G11499</f>
        <v/>
      </c>
      <c r="I11499">
        <f>E11499-H11499</f>
        <v/>
      </c>
      <c r="J11499">
        <f>K11499-L11499</f>
        <v/>
      </c>
      <c r="K11499" t="n">
        <v>26287</v>
      </c>
      <c r="L11499" t="n">
        <v>9683.5</v>
      </c>
      <c r="M11499" t="n">
        <v>13257.2</v>
      </c>
      <c r="N11499" t="n">
        <v>1746</v>
      </c>
      <c r="O11499" t="n">
        <v>2899.99</v>
      </c>
    </row>
    <row r="11500">
      <c r="A11500" s="1" t="n">
        <v>45526.08333333334</v>
      </c>
      <c r="B11500" s="2" t="n">
        <v>2</v>
      </c>
      <c r="C11500" s="2" t="n">
        <v>0</v>
      </c>
      <c r="D11500" s="2" t="n">
        <v>0</v>
      </c>
      <c r="E11500" s="2" t="n">
        <v>40659</v>
      </c>
      <c r="F11500" s="2" t="n">
        <v>2089</v>
      </c>
      <c r="G11500" s="11">
        <f>C11500+D11500</f>
        <v/>
      </c>
      <c r="H11500">
        <f>F11500+G11500</f>
        <v/>
      </c>
      <c r="I11500">
        <f>E11500-H11500</f>
        <v/>
      </c>
      <c r="J11500">
        <f>K11500-L11500</f>
        <v/>
      </c>
      <c r="K11500" t="n">
        <v>25148.1</v>
      </c>
      <c r="L11500" t="n">
        <v>9388.4</v>
      </c>
      <c r="M11500" t="n">
        <v>13371.4</v>
      </c>
      <c r="N11500" t="n">
        <v>1746.000000000002</v>
      </c>
      <c r="O11500" t="n">
        <v>2763.28</v>
      </c>
    </row>
    <row r="11501">
      <c r="A11501" s="1" t="n">
        <v>45526.125</v>
      </c>
      <c r="B11501" s="2" t="n">
        <v>3</v>
      </c>
      <c r="C11501" s="2" t="n">
        <v>0</v>
      </c>
      <c r="D11501" s="2" t="n">
        <v>0</v>
      </c>
      <c r="E11501" s="2" t="n">
        <v>39527</v>
      </c>
      <c r="F11501" s="2" t="n">
        <v>2228</v>
      </c>
      <c r="G11501" s="11">
        <f>C11501+D11501</f>
        <v/>
      </c>
      <c r="H11501">
        <f>F11501+G11501</f>
        <v/>
      </c>
      <c r="I11501">
        <f>E11501-H11501</f>
        <v/>
      </c>
      <c r="J11501">
        <f>K11501-L11501</f>
        <v/>
      </c>
      <c r="K11501" t="n">
        <v>24394.5</v>
      </c>
      <c r="L11501" t="n">
        <v>9552.6</v>
      </c>
      <c r="M11501" t="n">
        <v>13211.7</v>
      </c>
      <c r="N11501" t="n">
        <v>1756.200000000001</v>
      </c>
      <c r="O11501" t="n">
        <v>2175</v>
      </c>
    </row>
    <row r="11502">
      <c r="A11502" s="1" t="n">
        <v>45526.16666666666</v>
      </c>
      <c r="B11502" s="2" t="n">
        <v>4</v>
      </c>
      <c r="C11502" s="2" t="n">
        <v>0</v>
      </c>
      <c r="D11502" s="2" t="n">
        <v>0</v>
      </c>
      <c r="E11502" s="2" t="n">
        <v>38845</v>
      </c>
      <c r="F11502" s="2" t="n">
        <v>2474</v>
      </c>
      <c r="G11502" s="11">
        <f>C11502+D11502</f>
        <v/>
      </c>
      <c r="H11502">
        <f>F11502+G11502</f>
        <v/>
      </c>
      <c r="I11502">
        <f>E11502-H11502</f>
        <v/>
      </c>
      <c r="J11502">
        <f>K11502-L11502</f>
        <v/>
      </c>
      <c r="K11502" t="n">
        <v>24028.2</v>
      </c>
      <c r="L11502" t="n">
        <v>9821.700000000001</v>
      </c>
      <c r="M11502" t="n">
        <v>12544.6</v>
      </c>
      <c r="N11502" t="n">
        <v>1756.200000000001</v>
      </c>
      <c r="O11502" t="n">
        <v>2175</v>
      </c>
    </row>
    <row r="11503">
      <c r="A11503" s="1" t="n">
        <v>45526.20833333334</v>
      </c>
      <c r="B11503" s="2" t="n">
        <v>5</v>
      </c>
      <c r="C11503" s="2" t="n">
        <v>0</v>
      </c>
      <c r="D11503" s="2" t="n">
        <v>0</v>
      </c>
      <c r="E11503" s="2" t="n">
        <v>38451</v>
      </c>
      <c r="F11503" s="2" t="n">
        <v>2667</v>
      </c>
      <c r="G11503" s="11">
        <f>C11503+D11503</f>
        <v/>
      </c>
      <c r="H11503">
        <f>F11503+G11503</f>
        <v/>
      </c>
      <c r="I11503">
        <f>E11503-H11503</f>
        <v/>
      </c>
      <c r="J11503">
        <f>K11503-L11503</f>
        <v/>
      </c>
      <c r="K11503" t="n">
        <v>23966.7</v>
      </c>
      <c r="L11503" t="n">
        <v>9993.1</v>
      </c>
      <c r="M11503" t="n">
        <v>12122.4</v>
      </c>
      <c r="N11503" t="n">
        <v>1858.200000000001</v>
      </c>
      <c r="O11503" t="n">
        <v>2247.78</v>
      </c>
    </row>
    <row r="11504">
      <c r="A11504" s="1" t="n">
        <v>45526.25</v>
      </c>
      <c r="B11504" s="2" t="n">
        <v>6</v>
      </c>
      <c r="C11504" s="2" t="n">
        <v>167</v>
      </c>
      <c r="D11504" s="2" t="n">
        <v>295</v>
      </c>
      <c r="E11504" s="2" t="n">
        <v>37522</v>
      </c>
      <c r="F11504" s="2" t="n">
        <v>2760</v>
      </c>
      <c r="G11504" s="11">
        <f>C11504+D11504</f>
        <v/>
      </c>
      <c r="H11504">
        <f>F11504+G11504</f>
        <v/>
      </c>
      <c r="I11504">
        <f>E11504-H11504</f>
        <v/>
      </c>
      <c r="J11504">
        <f>K11504-L11504</f>
        <v/>
      </c>
      <c r="K11504" t="n">
        <v>24180.7</v>
      </c>
      <c r="L11504" t="n">
        <v>10581.7</v>
      </c>
      <c r="M11504" t="n">
        <v>12007.6</v>
      </c>
      <c r="N11504" t="n">
        <v>2062.199999999999</v>
      </c>
      <c r="O11504" t="n">
        <v>2095.01</v>
      </c>
    </row>
    <row r="11505">
      <c r="A11505" s="1" t="n">
        <v>45526.29166666666</v>
      </c>
      <c r="B11505" s="2" t="n">
        <v>7</v>
      </c>
      <c r="C11505" s="2" t="n">
        <v>853</v>
      </c>
      <c r="D11505" s="2" t="n">
        <v>1653</v>
      </c>
      <c r="E11505" s="2" t="n">
        <v>39532</v>
      </c>
      <c r="F11505" s="2" t="n">
        <v>2730</v>
      </c>
      <c r="G11505" s="11">
        <f>C11505+D11505</f>
        <v/>
      </c>
      <c r="H11505">
        <f>F11505+G11505</f>
        <v/>
      </c>
      <c r="I11505">
        <f>E11505-H11505</f>
        <v/>
      </c>
      <c r="J11505">
        <f>K11505-L11505</f>
        <v/>
      </c>
      <c r="K11505" t="n">
        <v>25069.8</v>
      </c>
      <c r="L11505" t="n">
        <v>11243.2</v>
      </c>
      <c r="M11505" t="n">
        <v>11967</v>
      </c>
      <c r="N11505" t="n">
        <v>1997.199999999999</v>
      </c>
      <c r="O11505" t="n">
        <v>1999</v>
      </c>
    </row>
    <row r="11506">
      <c r="A11506" s="1" t="n">
        <v>45526.33333333334</v>
      </c>
      <c r="B11506" s="2" t="n">
        <v>8</v>
      </c>
      <c r="C11506" s="2" t="n">
        <v>1586</v>
      </c>
      <c r="D11506" s="2" t="n">
        <v>3896</v>
      </c>
      <c r="E11506" s="2" t="n">
        <v>46340</v>
      </c>
      <c r="F11506" s="2" t="n">
        <v>2564</v>
      </c>
      <c r="G11506" s="11">
        <f>C11506+D11506</f>
        <v/>
      </c>
      <c r="H11506">
        <f>F11506+G11506</f>
        <v/>
      </c>
      <c r="I11506">
        <f>E11506-H11506</f>
        <v/>
      </c>
      <c r="J11506">
        <f>K11506-L11506</f>
        <v/>
      </c>
      <c r="K11506" t="n">
        <v>29278.1</v>
      </c>
      <c r="L11506" t="n">
        <v>12259.9</v>
      </c>
      <c r="M11506" t="n">
        <v>13596.5</v>
      </c>
      <c r="N11506" t="n">
        <v>2090.4</v>
      </c>
      <c r="O11506" t="n">
        <v>2744.78</v>
      </c>
    </row>
    <row r="11507">
      <c r="A11507" s="1" t="n">
        <v>45526.375</v>
      </c>
      <c r="B11507" s="2" t="n">
        <v>9</v>
      </c>
      <c r="C11507" s="2" t="n">
        <v>1874</v>
      </c>
      <c r="D11507" s="2" t="n">
        <v>6239</v>
      </c>
      <c r="E11507" s="2" t="n">
        <v>50315</v>
      </c>
      <c r="F11507" s="2" t="n">
        <v>2527</v>
      </c>
      <c r="G11507" s="11">
        <f>C11507+D11507</f>
        <v/>
      </c>
      <c r="H11507">
        <f>F11507+G11507</f>
        <v/>
      </c>
      <c r="I11507">
        <f>E11507-H11507</f>
        <v/>
      </c>
      <c r="J11507">
        <f>K11507-L11507</f>
        <v/>
      </c>
      <c r="K11507" t="n">
        <v>30980.5</v>
      </c>
      <c r="L11507" t="n">
        <v>13258</v>
      </c>
      <c r="M11507" t="n">
        <v>13107.9</v>
      </c>
      <c r="N11507" t="n">
        <v>2530</v>
      </c>
      <c r="O11507" t="n">
        <v>2898.1</v>
      </c>
    </row>
    <row r="11508">
      <c r="A11508" s="1" t="n">
        <v>45526.41666666666</v>
      </c>
      <c r="B11508" s="2" t="n">
        <v>10</v>
      </c>
      <c r="C11508" s="2" t="n">
        <v>1962</v>
      </c>
      <c r="D11508" s="2" t="n">
        <v>8043</v>
      </c>
      <c r="E11508" s="2" t="n">
        <v>52422</v>
      </c>
      <c r="F11508" s="2" t="n">
        <v>2790</v>
      </c>
      <c r="G11508" s="11">
        <f>C11508+D11508</f>
        <v/>
      </c>
      <c r="H11508">
        <f>F11508+G11508</f>
        <v/>
      </c>
      <c r="I11508">
        <f>E11508-H11508</f>
        <v/>
      </c>
      <c r="J11508">
        <f>K11508-L11508</f>
        <v/>
      </c>
      <c r="K11508" t="n">
        <v>31273.6</v>
      </c>
      <c r="L11508" t="n">
        <v>14024.7</v>
      </c>
      <c r="M11508" t="n">
        <v>12987.3</v>
      </c>
      <c r="N11508" t="n">
        <v>2530</v>
      </c>
      <c r="O11508" t="n">
        <v>2788.78</v>
      </c>
    </row>
    <row r="11509">
      <c r="A11509" s="1" t="n">
        <v>45526.45833333334</v>
      </c>
      <c r="B11509" s="2" t="n">
        <v>11</v>
      </c>
      <c r="C11509" s="2" t="n">
        <v>2012</v>
      </c>
      <c r="D11509" s="2" t="n">
        <v>9069</v>
      </c>
      <c r="E11509" s="2" t="n">
        <v>53787</v>
      </c>
      <c r="F11509" s="2" t="n">
        <v>3259</v>
      </c>
      <c r="G11509" s="11">
        <f>C11509+D11509</f>
        <v/>
      </c>
      <c r="H11509">
        <f>F11509+G11509</f>
        <v/>
      </c>
      <c r="I11509">
        <f>E11509-H11509</f>
        <v/>
      </c>
      <c r="J11509">
        <f>K11509-L11509</f>
        <v/>
      </c>
      <c r="K11509" t="n">
        <v>31466.3</v>
      </c>
      <c r="L11509" t="n">
        <v>14948.5</v>
      </c>
      <c r="M11509" t="n">
        <v>12356.6</v>
      </c>
      <c r="N11509" t="n">
        <v>2530</v>
      </c>
      <c r="O11509" t="n">
        <v>2788.77</v>
      </c>
    </row>
    <row r="11510">
      <c r="A11510" s="1" t="n">
        <v>45526.5</v>
      </c>
      <c r="B11510" s="2" t="n">
        <v>12</v>
      </c>
      <c r="C11510" s="2" t="n">
        <v>2026</v>
      </c>
      <c r="D11510" s="2" t="n">
        <v>9356</v>
      </c>
      <c r="E11510" s="2" t="n">
        <v>53186</v>
      </c>
      <c r="F11510" s="2" t="n">
        <v>3772</v>
      </c>
      <c r="G11510" s="11">
        <f>C11510+D11510</f>
        <v/>
      </c>
      <c r="H11510">
        <f>F11510+G11510</f>
        <v/>
      </c>
      <c r="I11510">
        <f>E11510-H11510</f>
        <v/>
      </c>
      <c r="J11510">
        <f>K11510-L11510</f>
        <v/>
      </c>
      <c r="K11510" t="n">
        <v>30339.7</v>
      </c>
      <c r="L11510" t="n">
        <v>15631.3</v>
      </c>
      <c r="M11510" t="n">
        <v>11313.1</v>
      </c>
      <c r="N11510" t="n">
        <v>2534.4</v>
      </c>
      <c r="O11510" t="n">
        <v>2197.77</v>
      </c>
    </row>
    <row r="11511">
      <c r="A11511" s="1" t="n">
        <v>45526.54166666666</v>
      </c>
      <c r="B11511" s="2" t="n">
        <v>13</v>
      </c>
      <c r="C11511" s="2" t="n">
        <v>2009</v>
      </c>
      <c r="D11511" s="2" t="n">
        <v>9130</v>
      </c>
      <c r="E11511" s="2" t="n">
        <v>53995</v>
      </c>
      <c r="F11511" s="2" t="n">
        <v>4273</v>
      </c>
      <c r="G11511" s="11">
        <f>C11511+D11511</f>
        <v/>
      </c>
      <c r="H11511">
        <f>F11511+G11511</f>
        <v/>
      </c>
      <c r="I11511">
        <f>E11511-H11511</f>
        <v/>
      </c>
      <c r="J11511">
        <f>K11511-L11511</f>
        <v/>
      </c>
      <c r="K11511" t="n">
        <v>31284.7</v>
      </c>
      <c r="L11511" t="n">
        <v>15283.5</v>
      </c>
      <c r="M11511" t="n">
        <v>11910.2</v>
      </c>
      <c r="N11511" t="n">
        <v>2534.4</v>
      </c>
      <c r="O11511" t="n">
        <v>2587.78</v>
      </c>
    </row>
    <row r="11512">
      <c r="A11512" s="1" t="n">
        <v>45526.58333333334</v>
      </c>
      <c r="B11512" s="2" t="n">
        <v>14</v>
      </c>
      <c r="C11512" s="2" t="n">
        <v>1942</v>
      </c>
      <c r="D11512" s="2" t="n">
        <v>8266</v>
      </c>
      <c r="E11512" s="2" t="n">
        <v>55217</v>
      </c>
      <c r="F11512" s="2" t="n">
        <v>4714</v>
      </c>
      <c r="G11512" s="11">
        <f>C11512+D11512</f>
        <v/>
      </c>
      <c r="H11512">
        <f>F11512+G11512</f>
        <v/>
      </c>
      <c r="I11512">
        <f>E11512-H11512</f>
        <v/>
      </c>
      <c r="J11512">
        <f>K11512-L11512</f>
        <v/>
      </c>
      <c r="K11512" t="n">
        <v>32214.6</v>
      </c>
      <c r="L11512" t="n">
        <v>14589.8</v>
      </c>
      <c r="M11512" t="n">
        <v>13139</v>
      </c>
      <c r="N11512" t="n">
        <v>2534.4</v>
      </c>
      <c r="O11512" t="n">
        <v>2799.01</v>
      </c>
    </row>
    <row r="11513">
      <c r="A11513" s="1" t="n">
        <v>45526.625</v>
      </c>
      <c r="B11513" s="2" t="n">
        <v>15</v>
      </c>
      <c r="C11513" s="2" t="n">
        <v>1831</v>
      </c>
      <c r="D11513" s="2" t="n">
        <v>6770</v>
      </c>
      <c r="E11513" s="2" t="n">
        <v>55141</v>
      </c>
      <c r="F11513" s="2" t="n">
        <v>5024</v>
      </c>
      <c r="G11513" s="11">
        <f>C11513+D11513</f>
        <v/>
      </c>
      <c r="H11513">
        <f>F11513+G11513</f>
        <v/>
      </c>
      <c r="I11513">
        <f>E11513-H11513</f>
        <v/>
      </c>
      <c r="J11513">
        <f>K11513-L11513</f>
        <v/>
      </c>
      <c r="K11513" t="n">
        <v>31935.5</v>
      </c>
      <c r="L11513" t="n">
        <v>13845.7</v>
      </c>
      <c r="M11513" t="n">
        <v>13119.5</v>
      </c>
      <c r="N11513" t="n">
        <v>2530</v>
      </c>
      <c r="O11513" t="n">
        <v>2900</v>
      </c>
    </row>
    <row r="11514">
      <c r="A11514" s="1" t="n">
        <v>45526.66666666666</v>
      </c>
      <c r="B11514" s="2" t="n">
        <v>16</v>
      </c>
      <c r="C11514" s="2" t="n">
        <v>1634</v>
      </c>
      <c r="D11514" s="2" t="n">
        <v>4860</v>
      </c>
      <c r="E11514" s="2" t="n">
        <v>54715</v>
      </c>
      <c r="F11514" s="2" t="n">
        <v>5285</v>
      </c>
      <c r="G11514" s="11">
        <f>C11514+D11514</f>
        <v/>
      </c>
      <c r="H11514">
        <f>F11514+G11514</f>
        <v/>
      </c>
      <c r="I11514">
        <f>E11514-H11514</f>
        <v/>
      </c>
      <c r="J11514">
        <f>K11514-L11514</f>
        <v/>
      </c>
      <c r="K11514" t="n">
        <v>32601.2</v>
      </c>
      <c r="L11514" t="n">
        <v>13278.5</v>
      </c>
      <c r="M11514" t="n">
        <v>14147.8</v>
      </c>
      <c r="N11514" t="n">
        <v>2330.000000000002</v>
      </c>
      <c r="O11514" t="n">
        <v>2901.16</v>
      </c>
    </row>
    <row r="11515">
      <c r="A11515" s="1" t="n">
        <v>45526.70833333334</v>
      </c>
      <c r="B11515" s="2" t="n">
        <v>17</v>
      </c>
      <c r="C11515" s="2" t="n">
        <v>1116</v>
      </c>
      <c r="D11515" s="2" t="n">
        <v>2681</v>
      </c>
      <c r="E11515" s="2" t="n">
        <v>53158</v>
      </c>
      <c r="F11515" s="2" t="n">
        <v>5508</v>
      </c>
      <c r="G11515" s="11">
        <f>C11515+D11515</f>
        <v/>
      </c>
      <c r="H11515">
        <f>F11515+G11515</f>
        <v/>
      </c>
      <c r="I11515">
        <f>E11515-H11515</f>
        <v/>
      </c>
      <c r="J11515">
        <f>K11515-L11515</f>
        <v/>
      </c>
      <c r="K11515" t="n">
        <v>32555.2</v>
      </c>
      <c r="L11515" t="n">
        <v>12348.8</v>
      </c>
      <c r="M11515" t="n">
        <v>14839.4</v>
      </c>
      <c r="N11515" t="n">
        <v>2030.000000000002</v>
      </c>
      <c r="O11515" t="n">
        <v>2946</v>
      </c>
    </row>
    <row r="11516">
      <c r="A11516" s="1" t="n">
        <v>45526.75</v>
      </c>
      <c r="B11516" s="2" t="n">
        <v>18</v>
      </c>
      <c r="C11516" s="2" t="n">
        <v>378</v>
      </c>
      <c r="D11516" s="2" t="n">
        <v>800</v>
      </c>
      <c r="E11516" s="2" t="n">
        <v>50641</v>
      </c>
      <c r="F11516" s="2" t="n">
        <v>5642</v>
      </c>
      <c r="G11516" s="11">
        <f>C11516+D11516</f>
        <v/>
      </c>
      <c r="H11516">
        <f>F11516+G11516</f>
        <v/>
      </c>
      <c r="I11516">
        <f>E11516-H11516</f>
        <v/>
      </c>
      <c r="J11516">
        <f>K11516-L11516</f>
        <v/>
      </c>
      <c r="K11516" t="n">
        <v>32204.3</v>
      </c>
      <c r="L11516" t="n">
        <v>11701.8</v>
      </c>
      <c r="M11516" t="n">
        <v>15283.4</v>
      </c>
      <c r="N11516" t="n">
        <v>2029.999999999998</v>
      </c>
      <c r="O11516" t="n">
        <v>2998.1</v>
      </c>
    </row>
    <row r="11517">
      <c r="A11517" s="1" t="n">
        <v>45526.79166666666</v>
      </c>
      <c r="B11517" s="2" t="n">
        <v>19</v>
      </c>
      <c r="C11517" s="2" t="n">
        <v>10</v>
      </c>
      <c r="D11517" s="2" t="n">
        <v>36</v>
      </c>
      <c r="E11517" s="2" t="n">
        <v>50487</v>
      </c>
      <c r="F11517" s="2" t="n">
        <v>5620</v>
      </c>
      <c r="G11517" s="11">
        <f>C11517+D11517</f>
        <v/>
      </c>
      <c r="H11517">
        <f>F11517+G11517</f>
        <v/>
      </c>
      <c r="I11517">
        <f>E11517-H11517</f>
        <v/>
      </c>
      <c r="J11517">
        <f>K11517-L11517</f>
        <v/>
      </c>
      <c r="K11517" t="n">
        <v>32741.1</v>
      </c>
      <c r="L11517" t="n">
        <v>11556.7</v>
      </c>
      <c r="M11517" t="n">
        <v>15241</v>
      </c>
      <c r="N11517" t="n">
        <v>2030.000000000002</v>
      </c>
      <c r="O11517" t="n">
        <v>3000</v>
      </c>
    </row>
    <row r="11518">
      <c r="A11518" s="1" t="n">
        <v>45526.83333333334</v>
      </c>
      <c r="B11518" s="2" t="n">
        <v>20</v>
      </c>
      <c r="C11518" s="2" t="n">
        <v>0</v>
      </c>
      <c r="D11518" s="2" t="n">
        <v>0</v>
      </c>
      <c r="E11518" s="2" t="n">
        <v>51140</v>
      </c>
      <c r="F11518" s="2" t="n">
        <v>5404</v>
      </c>
      <c r="G11518" s="11">
        <f>C11518+D11518</f>
        <v/>
      </c>
      <c r="H11518">
        <f>F11518+G11518</f>
        <v/>
      </c>
      <c r="I11518">
        <f>E11518-H11518</f>
        <v/>
      </c>
      <c r="J11518">
        <f>K11518-L11518</f>
        <v/>
      </c>
      <c r="K11518" t="n">
        <v>32998.4</v>
      </c>
      <c r="L11518" t="n">
        <v>11463</v>
      </c>
      <c r="M11518" t="n">
        <v>15116.5</v>
      </c>
      <c r="N11518" t="n">
        <v>2030</v>
      </c>
      <c r="O11518" t="n">
        <v>3000</v>
      </c>
    </row>
    <row r="11519">
      <c r="A11519" s="1" t="n">
        <v>45526.875</v>
      </c>
      <c r="B11519" s="2" t="n">
        <v>21</v>
      </c>
      <c r="C11519" s="2" t="n">
        <v>0</v>
      </c>
      <c r="D11519" s="2" t="n">
        <v>0</v>
      </c>
      <c r="E11519" s="2" t="n">
        <v>50104</v>
      </c>
      <c r="F11519" s="2" t="n">
        <v>5070</v>
      </c>
      <c r="G11519" s="11">
        <f>C11519+D11519</f>
        <v/>
      </c>
      <c r="H11519">
        <f>F11519+G11519</f>
        <v/>
      </c>
      <c r="I11519">
        <f>E11519-H11519</f>
        <v/>
      </c>
      <c r="J11519">
        <f>K11519-L11519</f>
        <v/>
      </c>
      <c r="K11519" t="n">
        <v>31770</v>
      </c>
      <c r="L11519" t="n">
        <v>11364.8</v>
      </c>
      <c r="M11519" t="n">
        <v>15345.5</v>
      </c>
      <c r="N11519" t="n">
        <v>2030</v>
      </c>
      <c r="O11519" t="n">
        <v>3000</v>
      </c>
    </row>
    <row r="11520">
      <c r="A11520" s="1" t="n">
        <v>45526.91666666666</v>
      </c>
      <c r="B11520" s="2" t="n">
        <v>22</v>
      </c>
      <c r="C11520" s="2" t="n">
        <v>0</v>
      </c>
      <c r="D11520" s="2" t="n">
        <v>0</v>
      </c>
      <c r="E11520" s="2" t="n">
        <v>48655</v>
      </c>
      <c r="F11520" s="2" t="n">
        <v>4734</v>
      </c>
      <c r="G11520" s="11">
        <f>C11520+D11520</f>
        <v/>
      </c>
      <c r="H11520">
        <f>F11520+G11520</f>
        <v/>
      </c>
      <c r="I11520">
        <f>E11520-H11520</f>
        <v/>
      </c>
      <c r="J11520">
        <f>K11520-L11520</f>
        <v/>
      </c>
      <c r="K11520" t="n">
        <v>29563.2</v>
      </c>
      <c r="L11520" t="n">
        <v>11098.9</v>
      </c>
      <c r="M11520" t="n">
        <v>13756.9</v>
      </c>
      <c r="N11520" t="n">
        <v>1870</v>
      </c>
      <c r="O11520" t="n">
        <v>2935</v>
      </c>
    </row>
    <row r="11521">
      <c r="A11521" s="1" t="n">
        <v>45526.95833333334</v>
      </c>
      <c r="B11521" s="2" t="n">
        <v>23</v>
      </c>
      <c r="C11521" s="2" t="n">
        <v>0</v>
      </c>
      <c r="D11521" s="2" t="n">
        <v>0</v>
      </c>
      <c r="E11521" s="2" t="n">
        <v>46485</v>
      </c>
      <c r="F11521" s="2" t="n">
        <v>4460</v>
      </c>
      <c r="G11521" s="11">
        <f>C11521+D11521</f>
        <v/>
      </c>
      <c r="H11521">
        <f>F11521+G11521</f>
        <v/>
      </c>
      <c r="I11521">
        <f>E11521-H11521</f>
        <v/>
      </c>
      <c r="J11521">
        <f>K11521-L11521</f>
        <v/>
      </c>
      <c r="K11521" t="n">
        <v>28133.2</v>
      </c>
      <c r="L11521" t="n">
        <v>11035.9</v>
      </c>
      <c r="M11521" t="n">
        <v>13573.4</v>
      </c>
      <c r="N11521" t="n">
        <v>1870</v>
      </c>
      <c r="O11521" t="n">
        <v>2788.77</v>
      </c>
    </row>
    <row r="11522">
      <c r="A11522" s="1" t="n">
        <v>45527</v>
      </c>
      <c r="B11522" s="2" t="n">
        <v>0</v>
      </c>
      <c r="C11522" s="2" t="n">
        <v>0</v>
      </c>
      <c r="D11522" s="2" t="n">
        <v>0</v>
      </c>
      <c r="E11522" s="2" t="n">
        <v>44415</v>
      </c>
      <c r="F11522" s="2" t="n">
        <v>4482</v>
      </c>
      <c r="G11522" s="11">
        <f>C11522+D11522</f>
        <v/>
      </c>
      <c r="H11522">
        <f>F11522+G11522</f>
        <v/>
      </c>
      <c r="I11522">
        <f>E11522-H11522</f>
        <v/>
      </c>
      <c r="J11522">
        <f>K11522-L11522</f>
        <v/>
      </c>
      <c r="K11522" t="n">
        <v>27483.1</v>
      </c>
      <c r="L11522" t="n">
        <v>12093.7</v>
      </c>
      <c r="M11522" t="n">
        <v>11727.1</v>
      </c>
      <c r="N11522" t="n">
        <v>2706.000000000002</v>
      </c>
      <c r="O11522" t="n">
        <v>2959.99</v>
      </c>
    </row>
    <row r="11523">
      <c r="A11523" s="1" t="n">
        <v>45527.04166666666</v>
      </c>
      <c r="B11523" s="2" t="n">
        <v>1</v>
      </c>
      <c r="C11523" s="2" t="n">
        <v>0</v>
      </c>
      <c r="D11523" s="2" t="n">
        <v>0</v>
      </c>
      <c r="E11523" s="2" t="n">
        <v>42420</v>
      </c>
      <c r="F11523" s="2" t="n">
        <v>4335</v>
      </c>
      <c r="G11523" s="11">
        <f>C11523+D11523</f>
        <v/>
      </c>
      <c r="H11523">
        <f>F11523+G11523</f>
        <v/>
      </c>
      <c r="I11523">
        <f>E11523-H11523</f>
        <v/>
      </c>
      <c r="J11523">
        <f>K11523-L11523</f>
        <v/>
      </c>
      <c r="K11523" t="n">
        <v>26574.5</v>
      </c>
      <c r="L11523" t="n">
        <v>11207.7</v>
      </c>
      <c r="M11523" t="n">
        <v>12176.2</v>
      </c>
      <c r="N11523" t="n">
        <v>2770</v>
      </c>
      <c r="O11523" t="n">
        <v>2949</v>
      </c>
    </row>
    <row r="11524">
      <c r="A11524" s="1" t="n">
        <v>45527.08333333334</v>
      </c>
      <c r="B11524" s="2" t="n">
        <v>2</v>
      </c>
      <c r="C11524" s="2" t="n">
        <v>0</v>
      </c>
      <c r="D11524" s="2" t="n">
        <v>0</v>
      </c>
      <c r="E11524" s="2" t="n">
        <v>40558</v>
      </c>
      <c r="F11524" s="2" t="n">
        <v>4313</v>
      </c>
      <c r="G11524" s="11">
        <f>C11524+D11524</f>
        <v/>
      </c>
      <c r="H11524">
        <f>F11524+G11524</f>
        <v/>
      </c>
      <c r="I11524">
        <f>E11524-H11524</f>
        <v/>
      </c>
      <c r="J11524">
        <f>K11524-L11524</f>
        <v/>
      </c>
      <c r="K11524" t="n">
        <v>24953</v>
      </c>
      <c r="L11524" t="n">
        <v>10503.7</v>
      </c>
      <c r="M11524" t="n">
        <v>12158.6</v>
      </c>
      <c r="N11524" t="n">
        <v>2775</v>
      </c>
      <c r="O11524" t="n">
        <v>2588.72</v>
      </c>
    </row>
    <row r="11525">
      <c r="A11525" s="1" t="n">
        <v>45527.125</v>
      </c>
      <c r="B11525" s="2" t="n">
        <v>3</v>
      </c>
      <c r="C11525" s="2" t="n">
        <v>0</v>
      </c>
      <c r="D11525" s="2" t="n">
        <v>0</v>
      </c>
      <c r="E11525" s="2" t="n">
        <v>39279</v>
      </c>
      <c r="F11525" s="2" t="n">
        <v>4336</v>
      </c>
      <c r="G11525" s="11">
        <f>C11525+D11525</f>
        <v/>
      </c>
      <c r="H11525">
        <f>F11525+G11525</f>
        <v/>
      </c>
      <c r="I11525">
        <f>E11525-H11525</f>
        <v/>
      </c>
      <c r="J11525">
        <f>K11525-L11525</f>
        <v/>
      </c>
      <c r="K11525" t="n">
        <v>24262.6</v>
      </c>
      <c r="L11525" t="n">
        <v>10652.9</v>
      </c>
      <c r="M11525" t="n">
        <v>11203</v>
      </c>
      <c r="N11525" t="n">
        <v>3650.200000000001</v>
      </c>
      <c r="O11525" t="n">
        <v>2417.34</v>
      </c>
    </row>
    <row r="11526">
      <c r="A11526" s="1" t="n">
        <v>45527.16666666666</v>
      </c>
      <c r="B11526" s="2" t="n">
        <v>4</v>
      </c>
      <c r="C11526" s="2" t="n">
        <v>0</v>
      </c>
      <c r="D11526" s="2" t="n">
        <v>0</v>
      </c>
      <c r="E11526" s="2" t="n">
        <v>38686</v>
      </c>
      <c r="F11526" s="2" t="n">
        <v>4342</v>
      </c>
      <c r="G11526" s="11">
        <f>C11526+D11526</f>
        <v/>
      </c>
      <c r="H11526">
        <f>F11526+G11526</f>
        <v/>
      </c>
      <c r="I11526">
        <f>E11526-H11526</f>
        <v/>
      </c>
      <c r="J11526">
        <f>K11526-L11526</f>
        <v/>
      </c>
      <c r="K11526" t="n">
        <v>23835</v>
      </c>
      <c r="L11526" t="n">
        <v>11038.8</v>
      </c>
      <c r="M11526" t="n">
        <v>11247.8</v>
      </c>
      <c r="N11526" t="n">
        <v>3827.200000000001</v>
      </c>
      <c r="O11526" t="n">
        <v>2000</v>
      </c>
    </row>
    <row r="11527">
      <c r="A11527" s="1" t="n">
        <v>45527.20833333334</v>
      </c>
      <c r="B11527" s="2" t="n">
        <v>5</v>
      </c>
      <c r="C11527" s="2" t="n">
        <v>0</v>
      </c>
      <c r="D11527" s="2" t="n">
        <v>0</v>
      </c>
      <c r="E11527" s="2" t="n">
        <v>38280</v>
      </c>
      <c r="F11527" s="2" t="n">
        <v>4332</v>
      </c>
      <c r="G11527" s="11">
        <f>C11527+D11527</f>
        <v/>
      </c>
      <c r="H11527">
        <f>F11527+G11527</f>
        <v/>
      </c>
      <c r="I11527">
        <f>E11527-H11527</f>
        <v/>
      </c>
      <c r="J11527">
        <f>K11527-L11527</f>
        <v/>
      </c>
      <c r="K11527" t="n">
        <v>23802.8</v>
      </c>
      <c r="L11527" t="n">
        <v>11174.2</v>
      </c>
      <c r="M11527" t="n">
        <v>11007.2</v>
      </c>
      <c r="N11527" t="n">
        <v>3732.199999999999</v>
      </c>
      <c r="O11527" t="n">
        <v>2049.99</v>
      </c>
    </row>
    <row r="11528">
      <c r="A11528" s="1" t="n">
        <v>45527.25</v>
      </c>
      <c r="B11528" s="2" t="n">
        <v>6</v>
      </c>
      <c r="C11528" s="2" t="n">
        <v>152</v>
      </c>
      <c r="D11528" s="2" t="n">
        <v>295</v>
      </c>
      <c r="E11528" s="2" t="n">
        <v>37509</v>
      </c>
      <c r="F11528" s="2" t="n">
        <v>4367</v>
      </c>
      <c r="G11528" s="11">
        <f>C11528+D11528</f>
        <v/>
      </c>
      <c r="H11528">
        <f>F11528+G11528</f>
        <v/>
      </c>
      <c r="I11528">
        <f>E11528-H11528</f>
        <v/>
      </c>
      <c r="J11528">
        <f>K11528-L11528</f>
        <v/>
      </c>
      <c r="K11528" t="n">
        <v>24031.2</v>
      </c>
      <c r="L11528" t="n">
        <v>11725.1</v>
      </c>
      <c r="M11528" t="n">
        <v>10790.4</v>
      </c>
      <c r="N11528" t="n">
        <v>3431.200000000001</v>
      </c>
      <c r="O11528" t="n">
        <v>2147.97</v>
      </c>
    </row>
    <row r="11529">
      <c r="A11529" s="1" t="n">
        <v>45527.29166666666</v>
      </c>
      <c r="B11529" s="2" t="n">
        <v>7</v>
      </c>
      <c r="C11529" s="2" t="n">
        <v>813</v>
      </c>
      <c r="D11529" s="2" t="n">
        <v>1677</v>
      </c>
      <c r="E11529" s="2" t="n">
        <v>39368</v>
      </c>
      <c r="F11529" s="2" t="n">
        <v>4302</v>
      </c>
      <c r="G11529" s="11">
        <f>C11529+D11529</f>
        <v/>
      </c>
      <c r="H11529">
        <f>F11529+G11529</f>
        <v/>
      </c>
      <c r="I11529">
        <f>E11529-H11529</f>
        <v/>
      </c>
      <c r="J11529">
        <f>K11529-L11529</f>
        <v/>
      </c>
      <c r="K11529" t="n">
        <v>24854.7</v>
      </c>
      <c r="L11529" t="n">
        <v>12351.6</v>
      </c>
      <c r="M11529" t="n">
        <v>10574.4</v>
      </c>
      <c r="N11529" t="n">
        <v>3284.200000000001</v>
      </c>
      <c r="O11529" t="n">
        <v>2061.99</v>
      </c>
    </row>
    <row r="11530">
      <c r="A11530" s="1" t="n">
        <v>45527.33333333334</v>
      </c>
      <c r="B11530" s="2" t="n">
        <v>8</v>
      </c>
      <c r="C11530" s="2" t="n">
        <v>1546</v>
      </c>
      <c r="D11530" s="2" t="n">
        <v>3992</v>
      </c>
      <c r="E11530" s="2" t="n">
        <v>46210</v>
      </c>
      <c r="F11530" s="2" t="n">
        <v>4065</v>
      </c>
      <c r="G11530" s="11">
        <f>C11530+D11530</f>
        <v/>
      </c>
      <c r="H11530">
        <f>F11530+G11530</f>
        <v/>
      </c>
      <c r="I11530">
        <f>E11530-H11530</f>
        <v/>
      </c>
      <c r="J11530">
        <f>K11530-L11530</f>
        <v/>
      </c>
      <c r="K11530" t="n">
        <v>29261.7</v>
      </c>
      <c r="L11530" t="n">
        <v>13172.3</v>
      </c>
      <c r="M11530" t="n">
        <v>12645</v>
      </c>
      <c r="N11530" t="n">
        <v>3112.4</v>
      </c>
      <c r="O11530" t="n">
        <v>2600.01</v>
      </c>
    </row>
    <row r="11531">
      <c r="A11531" s="1" t="n">
        <v>45527.375</v>
      </c>
      <c r="B11531" s="2" t="n">
        <v>9</v>
      </c>
      <c r="C11531" s="2" t="n">
        <v>1863</v>
      </c>
      <c r="D11531" s="2" t="n">
        <v>6354</v>
      </c>
      <c r="E11531" s="2" t="n">
        <v>50288</v>
      </c>
      <c r="F11531" s="2" t="n">
        <v>3958</v>
      </c>
      <c r="G11531" s="11">
        <f>C11531+D11531</f>
        <v/>
      </c>
      <c r="H11531">
        <f>F11531+G11531</f>
        <v/>
      </c>
      <c r="I11531">
        <f>E11531-H11531</f>
        <v/>
      </c>
      <c r="J11531">
        <f>K11531-L11531</f>
        <v/>
      </c>
      <c r="K11531" t="n">
        <v>30951.3</v>
      </c>
      <c r="L11531" t="n">
        <v>14010.9</v>
      </c>
      <c r="M11531" t="n">
        <v>12512.7</v>
      </c>
      <c r="N11531" t="n">
        <v>3249.400000000001</v>
      </c>
      <c r="O11531" t="n">
        <v>2917.73</v>
      </c>
    </row>
    <row r="11532">
      <c r="A11532" s="1" t="n">
        <v>45527.41666666666</v>
      </c>
      <c r="B11532" s="2" t="n">
        <v>10</v>
      </c>
      <c r="C11532" s="2" t="n">
        <v>1957</v>
      </c>
      <c r="D11532" s="2" t="n">
        <v>8108</v>
      </c>
      <c r="E11532" s="2" t="n">
        <v>52199</v>
      </c>
      <c r="F11532" s="2" t="n">
        <v>4070</v>
      </c>
      <c r="G11532" s="11">
        <f>C11532+D11532</f>
        <v/>
      </c>
      <c r="H11532">
        <f>F11532+G11532</f>
        <v/>
      </c>
      <c r="I11532">
        <f>E11532-H11532</f>
        <v/>
      </c>
      <c r="J11532">
        <f>K11532-L11532</f>
        <v/>
      </c>
      <c r="K11532" t="n">
        <v>31420.4</v>
      </c>
      <c r="L11532" t="n">
        <v>14960.4</v>
      </c>
      <c r="M11532" t="n">
        <v>12480.4</v>
      </c>
      <c r="N11532" t="n">
        <v>3249.4</v>
      </c>
      <c r="O11532" t="n">
        <v>2800</v>
      </c>
    </row>
    <row r="11533">
      <c r="A11533" s="1" t="n">
        <v>45527.45833333334</v>
      </c>
      <c r="B11533" s="2" t="n">
        <v>11</v>
      </c>
      <c r="C11533" s="2" t="n">
        <v>1991</v>
      </c>
      <c r="D11533" s="2" t="n">
        <v>9121</v>
      </c>
      <c r="E11533" s="2" t="n">
        <v>52536</v>
      </c>
      <c r="F11533" s="2" t="n">
        <v>4274</v>
      </c>
      <c r="G11533" s="11">
        <f>C11533+D11533</f>
        <v/>
      </c>
      <c r="H11533">
        <f>F11533+G11533</f>
        <v/>
      </c>
      <c r="I11533">
        <f>E11533-H11533</f>
        <v/>
      </c>
      <c r="J11533">
        <f>K11533-L11533</f>
        <v/>
      </c>
      <c r="K11533" t="n">
        <v>31472.4</v>
      </c>
      <c r="L11533" t="n">
        <v>15622</v>
      </c>
      <c r="M11533" t="n">
        <v>12176.6</v>
      </c>
      <c r="N11533" t="n">
        <v>3249.4</v>
      </c>
      <c r="O11533" t="n">
        <v>2644.01</v>
      </c>
    </row>
    <row r="11534">
      <c r="A11534" s="1" t="n">
        <v>45527.5</v>
      </c>
      <c r="B11534" s="2" t="n">
        <v>12</v>
      </c>
      <c r="C11534" s="2" t="n">
        <v>1988</v>
      </c>
      <c r="D11534" s="2" t="n">
        <v>9410</v>
      </c>
      <c r="E11534" s="2" t="n">
        <v>52505</v>
      </c>
      <c r="F11534" s="2" t="n">
        <v>4595</v>
      </c>
      <c r="G11534" s="11">
        <f>C11534+D11534</f>
        <v/>
      </c>
      <c r="H11534">
        <f>F11534+G11534</f>
        <v/>
      </c>
      <c r="I11534">
        <f>E11534-H11534</f>
        <v/>
      </c>
      <c r="J11534">
        <f>K11534-L11534</f>
        <v/>
      </c>
      <c r="K11534" t="n">
        <v>30040.6</v>
      </c>
      <c r="L11534" t="n">
        <v>16324.3</v>
      </c>
      <c r="M11534" t="n">
        <v>9802.6</v>
      </c>
      <c r="N11534" t="n">
        <v>3244.4</v>
      </c>
      <c r="O11534" t="n">
        <v>2173.01</v>
      </c>
    </row>
    <row r="11535">
      <c r="A11535" s="1" t="n">
        <v>45527.54166666666</v>
      </c>
      <c r="B11535" s="2" t="n">
        <v>13</v>
      </c>
      <c r="C11535" s="2" t="n">
        <v>1935</v>
      </c>
      <c r="D11535" s="2" t="n">
        <v>9093</v>
      </c>
      <c r="E11535" s="2" t="n">
        <v>53155</v>
      </c>
      <c r="F11535" s="2" t="n">
        <v>5047</v>
      </c>
      <c r="G11535" s="11">
        <f>C11535+D11535</f>
        <v/>
      </c>
      <c r="H11535">
        <f>F11535+G11535</f>
        <v/>
      </c>
      <c r="I11535">
        <f>E11535-H11535</f>
        <v/>
      </c>
      <c r="J11535">
        <f>K11535-L11535</f>
        <v/>
      </c>
      <c r="K11535" t="n">
        <v>30435.3</v>
      </c>
      <c r="L11535" t="n">
        <v>16257.3</v>
      </c>
      <c r="M11535" t="n">
        <v>10281.4</v>
      </c>
      <c r="N11535" t="n">
        <v>3244.400000000001</v>
      </c>
      <c r="O11535" t="n">
        <v>2232.33</v>
      </c>
    </row>
    <row r="11536">
      <c r="A11536" s="1" t="n">
        <v>45527.58333333334</v>
      </c>
      <c r="B11536" s="2" t="n">
        <v>14</v>
      </c>
      <c r="C11536" s="2" t="n">
        <v>1837</v>
      </c>
      <c r="D11536" s="2" t="n">
        <v>8155</v>
      </c>
      <c r="E11536" s="2" t="n">
        <v>54764</v>
      </c>
      <c r="F11536" s="2" t="n">
        <v>5517</v>
      </c>
      <c r="G11536" s="11">
        <f>C11536+D11536</f>
        <v/>
      </c>
      <c r="H11536">
        <f>F11536+G11536</f>
        <v/>
      </c>
      <c r="I11536">
        <f>E11536-H11536</f>
        <v/>
      </c>
      <c r="J11536">
        <f>K11536-L11536</f>
        <v/>
      </c>
      <c r="K11536" t="n">
        <v>32204.7</v>
      </c>
      <c r="L11536" t="n">
        <v>15330.2</v>
      </c>
      <c r="M11536" t="n">
        <v>11898.4</v>
      </c>
      <c r="N11536" t="n">
        <v>3244.400000000001</v>
      </c>
      <c r="O11536" t="n">
        <v>2946</v>
      </c>
    </row>
    <row r="11537">
      <c r="A11537" s="1" t="n">
        <v>45527.625</v>
      </c>
      <c r="B11537" s="2" t="n">
        <v>15</v>
      </c>
      <c r="C11537" s="2" t="n">
        <v>1715</v>
      </c>
      <c r="D11537" s="2" t="n">
        <v>6641</v>
      </c>
      <c r="E11537" s="2" t="n">
        <v>54142</v>
      </c>
      <c r="F11537" s="2" t="n">
        <v>5950</v>
      </c>
      <c r="G11537" s="11">
        <f>C11537+D11537</f>
        <v/>
      </c>
      <c r="H11537">
        <f>F11537+G11537</f>
        <v/>
      </c>
      <c r="I11537">
        <f>E11537-H11537</f>
        <v/>
      </c>
      <c r="J11537">
        <f>K11537-L11537</f>
        <v/>
      </c>
      <c r="K11537" t="n">
        <v>32528.1</v>
      </c>
      <c r="L11537" t="n">
        <v>14791.1</v>
      </c>
      <c r="M11537" t="n">
        <v>13094.8</v>
      </c>
      <c r="N11537" t="n">
        <v>2940</v>
      </c>
      <c r="O11537" t="n">
        <v>2929.5</v>
      </c>
    </row>
    <row r="11538">
      <c r="A11538" s="1" t="n">
        <v>45527.66666666666</v>
      </c>
      <c r="B11538" s="2" t="n">
        <v>16</v>
      </c>
      <c r="C11538" s="2" t="n">
        <v>1493</v>
      </c>
      <c r="D11538" s="2" t="n">
        <v>4666</v>
      </c>
      <c r="E11538" s="2" t="n">
        <v>53944</v>
      </c>
      <c r="F11538" s="2" t="n">
        <v>6386</v>
      </c>
      <c r="G11538" s="11">
        <f>C11538+D11538</f>
        <v/>
      </c>
      <c r="H11538">
        <f>F11538+G11538</f>
        <v/>
      </c>
      <c r="I11538">
        <f>E11538-H11538</f>
        <v/>
      </c>
      <c r="J11538">
        <f>K11538-L11538</f>
        <v/>
      </c>
      <c r="K11538" t="n">
        <v>32651.9</v>
      </c>
      <c r="L11538" t="n">
        <v>13767.6</v>
      </c>
      <c r="M11538" t="n">
        <v>14103.9</v>
      </c>
      <c r="N11538" t="n">
        <v>2440.000000000002</v>
      </c>
      <c r="O11538" t="n">
        <v>2907</v>
      </c>
    </row>
    <row r="11539">
      <c r="A11539" s="1" t="n">
        <v>45527.70833333334</v>
      </c>
      <c r="B11539" s="2" t="n">
        <v>17</v>
      </c>
      <c r="C11539" s="2" t="n">
        <v>935</v>
      </c>
      <c r="D11539" s="2" t="n">
        <v>2550</v>
      </c>
      <c r="E11539" s="2" t="n">
        <v>52452</v>
      </c>
      <c r="F11539" s="2" t="n">
        <v>6726</v>
      </c>
      <c r="G11539" s="11">
        <f>C11539+D11539</f>
        <v/>
      </c>
      <c r="H11539">
        <f>F11539+G11539</f>
        <v/>
      </c>
      <c r="I11539">
        <f>E11539-H11539</f>
        <v/>
      </c>
      <c r="J11539">
        <f>K11539-L11539</f>
        <v/>
      </c>
      <c r="K11539" t="n">
        <v>31980</v>
      </c>
      <c r="L11539" t="n">
        <v>12745.4</v>
      </c>
      <c r="M11539" t="n">
        <v>15070.7</v>
      </c>
      <c r="N11539" t="n">
        <v>2040</v>
      </c>
      <c r="O11539" t="n">
        <v>2916.28</v>
      </c>
    </row>
    <row r="11540">
      <c r="A11540" s="1" t="n">
        <v>45527.75</v>
      </c>
      <c r="B11540" s="2" t="n">
        <v>18</v>
      </c>
      <c r="C11540" s="2" t="n">
        <v>268</v>
      </c>
      <c r="D11540" s="2" t="n">
        <v>766</v>
      </c>
      <c r="E11540" s="2" t="n">
        <v>50006</v>
      </c>
      <c r="F11540" s="2" t="n">
        <v>6855</v>
      </c>
      <c r="G11540" s="11">
        <f>C11540+D11540</f>
        <v/>
      </c>
      <c r="H11540">
        <f>F11540+G11540</f>
        <v/>
      </c>
      <c r="I11540">
        <f>E11540-H11540</f>
        <v/>
      </c>
      <c r="J11540">
        <f>K11540-L11540</f>
        <v/>
      </c>
      <c r="K11540" t="n">
        <v>31329.3</v>
      </c>
      <c r="L11540" t="n">
        <v>12277.8</v>
      </c>
      <c r="M11540" t="n">
        <v>15337.3</v>
      </c>
      <c r="N11540" t="n">
        <v>2045.000000000004</v>
      </c>
      <c r="O11540" t="n">
        <v>2933.78</v>
      </c>
    </row>
    <row r="11541">
      <c r="A11541" s="1" t="n">
        <v>45527.79166666666</v>
      </c>
      <c r="B11541" s="2" t="n">
        <v>19</v>
      </c>
      <c r="C11541" s="2" t="n">
        <v>4</v>
      </c>
      <c r="D11541" s="2" t="n">
        <v>23</v>
      </c>
      <c r="E11541" s="2" t="n">
        <v>49804</v>
      </c>
      <c r="F11541" s="2" t="n">
        <v>6931</v>
      </c>
      <c r="G11541" s="11">
        <f>C11541+D11541</f>
        <v/>
      </c>
      <c r="H11541">
        <f>F11541+G11541</f>
        <v/>
      </c>
      <c r="I11541">
        <f>E11541-H11541</f>
        <v/>
      </c>
      <c r="J11541">
        <f>K11541-L11541</f>
        <v/>
      </c>
      <c r="K11541" t="n">
        <v>31567.6</v>
      </c>
      <c r="L11541" t="n">
        <v>12191.6</v>
      </c>
      <c r="M11541" t="n">
        <v>15460.2</v>
      </c>
      <c r="N11541" t="n">
        <v>2045.000000000002</v>
      </c>
      <c r="O11541" t="n">
        <v>2949</v>
      </c>
    </row>
    <row r="11542">
      <c r="A11542" s="1" t="n">
        <v>45527.83333333334</v>
      </c>
      <c r="B11542" s="2" t="n">
        <v>20</v>
      </c>
      <c r="C11542" s="2" t="n">
        <v>0</v>
      </c>
      <c r="D11542" s="2" t="n">
        <v>0</v>
      </c>
      <c r="E11542" s="2" t="n">
        <v>50459</v>
      </c>
      <c r="F11542" s="2" t="n">
        <v>6891</v>
      </c>
      <c r="G11542" s="11">
        <f>C11542+D11542</f>
        <v/>
      </c>
      <c r="H11542">
        <f>F11542+G11542</f>
        <v/>
      </c>
      <c r="I11542">
        <f>E11542-H11542</f>
        <v/>
      </c>
      <c r="J11542">
        <f>K11542-L11542</f>
        <v/>
      </c>
      <c r="K11542" t="n">
        <v>31787.2</v>
      </c>
      <c r="L11542" t="n">
        <v>12220.9</v>
      </c>
      <c r="M11542" t="n">
        <v>15384</v>
      </c>
      <c r="N11542" t="n">
        <v>2045</v>
      </c>
      <c r="O11542" t="n">
        <v>2960</v>
      </c>
    </row>
    <row r="11543">
      <c r="A11543" s="1" t="n">
        <v>45527.875</v>
      </c>
      <c r="B11543" s="2" t="n">
        <v>21</v>
      </c>
      <c r="C11543" s="2" t="n">
        <v>0</v>
      </c>
      <c r="D11543" s="2" t="n">
        <v>0</v>
      </c>
      <c r="E11543" s="2" t="n">
        <v>49411</v>
      </c>
      <c r="F11543" s="2" t="n">
        <v>6611</v>
      </c>
      <c r="G11543" s="11">
        <f>C11543+D11543</f>
        <v/>
      </c>
      <c r="H11543">
        <f>F11543+G11543</f>
        <v/>
      </c>
      <c r="I11543">
        <f>E11543-H11543</f>
        <v/>
      </c>
      <c r="J11543">
        <f>K11543-L11543</f>
        <v/>
      </c>
      <c r="K11543" t="n">
        <v>30779.5</v>
      </c>
      <c r="L11543" t="n">
        <v>12138.4</v>
      </c>
      <c r="M11543" t="n">
        <v>15632.4</v>
      </c>
      <c r="N11543" t="n">
        <v>2054.400000000001</v>
      </c>
      <c r="O11543" t="n">
        <v>2898.99</v>
      </c>
    </row>
    <row r="11544">
      <c r="A11544" s="1" t="n">
        <v>45527.91666666666</v>
      </c>
      <c r="B11544" s="2" t="n">
        <v>22</v>
      </c>
      <c r="C11544" s="2" t="n">
        <v>0</v>
      </c>
      <c r="D11544" s="2" t="n">
        <v>0</v>
      </c>
      <c r="E11544" s="2" t="n">
        <v>47841</v>
      </c>
      <c r="F11544" s="2" t="n">
        <v>6272</v>
      </c>
      <c r="G11544" s="11">
        <f>C11544+D11544</f>
        <v/>
      </c>
      <c r="H11544">
        <f>F11544+G11544</f>
        <v/>
      </c>
      <c r="I11544">
        <f>E11544-H11544</f>
        <v/>
      </c>
      <c r="J11544">
        <f>K11544-L11544</f>
        <v/>
      </c>
      <c r="K11544" t="n">
        <v>28845.9</v>
      </c>
      <c r="L11544" t="n">
        <v>11924.8</v>
      </c>
      <c r="M11544" t="n">
        <v>12935.4</v>
      </c>
      <c r="N11544" t="n">
        <v>1994.4</v>
      </c>
      <c r="O11544" t="n">
        <v>2895.01</v>
      </c>
    </row>
    <row r="11545">
      <c r="A11545" s="1" t="n">
        <v>45527.95833333334</v>
      </c>
      <c r="B11545" s="2" t="n">
        <v>23</v>
      </c>
      <c r="C11545" s="2" t="n">
        <v>0</v>
      </c>
      <c r="D11545" s="2" t="n">
        <v>0</v>
      </c>
      <c r="E11545" s="2" t="n">
        <v>45947</v>
      </c>
      <c r="F11545" s="2" t="n">
        <v>5895</v>
      </c>
      <c r="G11545" s="11">
        <f>C11545+D11545</f>
        <v/>
      </c>
      <c r="H11545">
        <f>F11545+G11545</f>
        <v/>
      </c>
      <c r="I11545">
        <f>E11545-H11545</f>
        <v/>
      </c>
      <c r="J11545">
        <f>K11545-L11545</f>
        <v/>
      </c>
      <c r="K11545" t="n">
        <v>27613.9</v>
      </c>
      <c r="L11545" t="n">
        <v>12441.8</v>
      </c>
      <c r="M11545" t="n">
        <v>12950.1</v>
      </c>
      <c r="N11545" t="n">
        <v>1994.4</v>
      </c>
      <c r="O11545" t="n">
        <v>2248</v>
      </c>
    </row>
    <row r="11546">
      <c r="A11546" s="1" t="n">
        <v>45528</v>
      </c>
      <c r="B11546" s="2" t="n">
        <v>0</v>
      </c>
      <c r="C11546" s="2" t="n">
        <v>0</v>
      </c>
      <c r="D11546" s="2" t="n">
        <v>0</v>
      </c>
      <c r="E11546" s="2" t="n">
        <v>43531</v>
      </c>
      <c r="F11546" s="2" t="n">
        <v>5806</v>
      </c>
      <c r="G11546" s="11">
        <f>C11546+D11546</f>
        <v/>
      </c>
      <c r="H11546">
        <f>F11546+G11546</f>
        <v/>
      </c>
      <c r="I11546">
        <f>E11546-H11546</f>
        <v/>
      </c>
      <c r="J11546">
        <f>K11546-L11546</f>
        <v/>
      </c>
      <c r="K11546" t="n">
        <v>27032.3</v>
      </c>
      <c r="L11546" t="n">
        <v>13334.9</v>
      </c>
      <c r="M11546" t="n">
        <v>10384.8</v>
      </c>
      <c r="N11546" t="n">
        <v>4420</v>
      </c>
      <c r="O11546" t="n">
        <v>3000</v>
      </c>
    </row>
    <row r="11547">
      <c r="A11547" s="1" t="n">
        <v>45528.04166666666</v>
      </c>
      <c r="B11547" s="2" t="n">
        <v>1</v>
      </c>
      <c r="C11547" s="2" t="n">
        <v>0</v>
      </c>
      <c r="D11547" s="2" t="n">
        <v>0</v>
      </c>
      <c r="E11547" s="2" t="n">
        <v>41703</v>
      </c>
      <c r="F11547" s="2" t="n">
        <v>5535</v>
      </c>
      <c r="G11547" s="11">
        <f>C11547+D11547</f>
        <v/>
      </c>
      <c r="H11547">
        <f>F11547+G11547</f>
        <v/>
      </c>
      <c r="I11547">
        <f>E11547-H11547</f>
        <v/>
      </c>
      <c r="J11547">
        <f>K11547-L11547</f>
        <v/>
      </c>
      <c r="K11547" t="n">
        <v>26020.2</v>
      </c>
      <c r="L11547" t="n">
        <v>12638.6</v>
      </c>
      <c r="M11547" t="n">
        <v>10748.3</v>
      </c>
      <c r="N11547" t="n">
        <v>4420</v>
      </c>
      <c r="O11547" t="n">
        <v>3000</v>
      </c>
    </row>
    <row r="11548">
      <c r="A11548" s="1" t="n">
        <v>45528.08333333334</v>
      </c>
      <c r="B11548" s="2" t="n">
        <v>2</v>
      </c>
      <c r="C11548" s="2" t="n">
        <v>0</v>
      </c>
      <c r="D11548" s="2" t="n">
        <v>0</v>
      </c>
      <c r="E11548" s="2" t="n">
        <v>40033</v>
      </c>
      <c r="F11548" s="2" t="n">
        <v>5334</v>
      </c>
      <c r="G11548" s="11">
        <f>C11548+D11548</f>
        <v/>
      </c>
      <c r="H11548">
        <f>F11548+G11548</f>
        <v/>
      </c>
      <c r="I11548">
        <f>E11548-H11548</f>
        <v/>
      </c>
      <c r="J11548">
        <f>K11548-L11548</f>
        <v/>
      </c>
      <c r="K11548" t="n">
        <v>24995.3</v>
      </c>
      <c r="L11548" t="n">
        <v>12273.8</v>
      </c>
      <c r="M11548" t="n">
        <v>10636.6</v>
      </c>
      <c r="N11548" t="n">
        <v>4420</v>
      </c>
      <c r="O11548" t="n">
        <v>2800.01</v>
      </c>
    </row>
    <row r="11549">
      <c r="A11549" s="1" t="n">
        <v>45528.125</v>
      </c>
      <c r="B11549" s="2" t="n">
        <v>3</v>
      </c>
      <c r="C11549" s="2" t="n">
        <v>0</v>
      </c>
      <c r="D11549" s="2" t="n">
        <v>0</v>
      </c>
      <c r="E11549" s="2" t="n">
        <v>38841</v>
      </c>
      <c r="F11549" s="2" t="n">
        <v>5157</v>
      </c>
      <c r="G11549" s="11">
        <f>C11549+D11549</f>
        <v/>
      </c>
      <c r="H11549">
        <f>F11549+G11549</f>
        <v/>
      </c>
      <c r="I11549">
        <f>E11549-H11549</f>
        <v/>
      </c>
      <c r="J11549">
        <f>K11549-L11549</f>
        <v/>
      </c>
      <c r="K11549" t="n">
        <v>24423.6</v>
      </c>
      <c r="L11549" t="n">
        <v>12324.5</v>
      </c>
      <c r="M11549" t="n">
        <v>9996.699999999999</v>
      </c>
      <c r="N11549" t="n">
        <v>4574.400000000001</v>
      </c>
      <c r="O11549" t="n">
        <v>2467.34</v>
      </c>
    </row>
    <row r="11550">
      <c r="A11550" s="1" t="n">
        <v>45528.16666666666</v>
      </c>
      <c r="B11550" s="2" t="n">
        <v>4</v>
      </c>
      <c r="C11550" s="2" t="n">
        <v>0</v>
      </c>
      <c r="D11550" s="2" t="n">
        <v>0</v>
      </c>
      <c r="E11550" s="2" t="n">
        <v>38107</v>
      </c>
      <c r="F11550" s="2" t="n">
        <v>5088</v>
      </c>
      <c r="G11550" s="11">
        <f>C11550+D11550</f>
        <v/>
      </c>
      <c r="H11550">
        <f>F11550+G11550</f>
        <v/>
      </c>
      <c r="I11550">
        <f>E11550-H11550</f>
        <v/>
      </c>
      <c r="J11550">
        <f>K11550-L11550</f>
        <v/>
      </c>
      <c r="K11550" t="n">
        <v>23847.9</v>
      </c>
      <c r="L11550" t="n">
        <v>12440.7</v>
      </c>
      <c r="M11550" t="n">
        <v>9424.4</v>
      </c>
      <c r="N11550" t="n">
        <v>5133.400000000001</v>
      </c>
      <c r="O11550" t="n">
        <v>2600.01</v>
      </c>
    </row>
    <row r="11551">
      <c r="A11551" s="1" t="n">
        <v>45528.20833333334</v>
      </c>
      <c r="B11551" s="2" t="n">
        <v>5</v>
      </c>
      <c r="C11551" s="2" t="n">
        <v>0</v>
      </c>
      <c r="D11551" s="2" t="n">
        <v>2</v>
      </c>
      <c r="E11551" s="2" t="n">
        <v>37676</v>
      </c>
      <c r="F11551" s="2" t="n">
        <v>5111</v>
      </c>
      <c r="G11551" s="11">
        <f>C11551+D11551</f>
        <v/>
      </c>
      <c r="H11551">
        <f>F11551+G11551</f>
        <v/>
      </c>
      <c r="I11551">
        <f>E11551-H11551</f>
        <v/>
      </c>
      <c r="J11551">
        <f>K11551-L11551</f>
        <v/>
      </c>
      <c r="K11551" t="n">
        <v>23651.8</v>
      </c>
      <c r="L11551" t="n">
        <v>12538.2</v>
      </c>
      <c r="M11551" t="n">
        <v>9505.6</v>
      </c>
      <c r="N11551" t="n">
        <v>5133.4</v>
      </c>
      <c r="O11551" t="n">
        <v>2399</v>
      </c>
    </row>
    <row r="11552">
      <c r="A11552" s="1" t="n">
        <v>45528.25</v>
      </c>
      <c r="B11552" s="2" t="n">
        <v>6</v>
      </c>
      <c r="C11552" s="2" t="n">
        <v>102</v>
      </c>
      <c r="D11552" s="2" t="n">
        <v>269</v>
      </c>
      <c r="E11552" s="2" t="n">
        <v>36068</v>
      </c>
      <c r="F11552" s="2" t="n">
        <v>5184</v>
      </c>
      <c r="G11552" s="11">
        <f>C11552+D11552</f>
        <v/>
      </c>
      <c r="H11552">
        <f>F11552+G11552</f>
        <v/>
      </c>
      <c r="I11552">
        <f>E11552-H11552</f>
        <v/>
      </c>
      <c r="J11552">
        <f>K11552-L11552</f>
        <v/>
      </c>
      <c r="K11552" t="n">
        <v>23662.5</v>
      </c>
      <c r="L11552" t="n">
        <v>12966</v>
      </c>
      <c r="M11552" t="n">
        <v>9774.1</v>
      </c>
      <c r="N11552" t="n">
        <v>5105.4</v>
      </c>
      <c r="O11552" t="n">
        <v>1894.99</v>
      </c>
    </row>
    <row r="11553">
      <c r="A11553" s="1" t="n">
        <v>45528.29166666666</v>
      </c>
      <c r="B11553" s="2" t="n">
        <v>7</v>
      </c>
      <c r="C11553" s="2" t="n">
        <v>509</v>
      </c>
      <c r="D11553" s="2" t="n">
        <v>1463</v>
      </c>
      <c r="E11553" s="2" t="n">
        <v>37237</v>
      </c>
      <c r="F11553" s="2" t="n">
        <v>5124</v>
      </c>
      <c r="G11553" s="11">
        <f>C11553+D11553</f>
        <v/>
      </c>
      <c r="H11553">
        <f>F11553+G11553</f>
        <v/>
      </c>
      <c r="I11553">
        <f>E11553-H11553</f>
        <v/>
      </c>
      <c r="J11553">
        <f>K11553-L11553</f>
        <v/>
      </c>
      <c r="K11553" t="n">
        <v>23646.8</v>
      </c>
      <c r="L11553" t="n">
        <v>13697.9</v>
      </c>
      <c r="M11553" t="n">
        <v>8989.800000000001</v>
      </c>
      <c r="N11553" t="n">
        <v>5100.4</v>
      </c>
      <c r="O11553" t="n">
        <v>1894.98</v>
      </c>
    </row>
    <row r="11554">
      <c r="A11554" s="1" t="n">
        <v>45528.33333333334</v>
      </c>
      <c r="B11554" s="2" t="n">
        <v>8</v>
      </c>
      <c r="C11554" s="2" t="n">
        <v>971</v>
      </c>
      <c r="D11554" s="2" t="n">
        <v>3639</v>
      </c>
      <c r="E11554" s="2" t="n">
        <v>42090</v>
      </c>
      <c r="F11554" s="2" t="n">
        <v>4914</v>
      </c>
      <c r="G11554" s="11">
        <f>C11554+D11554</f>
        <v/>
      </c>
      <c r="H11554">
        <f>F11554+G11554</f>
        <v/>
      </c>
      <c r="I11554">
        <f>E11554-H11554</f>
        <v/>
      </c>
      <c r="J11554">
        <f>K11554-L11554</f>
        <v/>
      </c>
      <c r="K11554" t="n">
        <v>26044.3</v>
      </c>
      <c r="L11554" t="n">
        <v>14110.1</v>
      </c>
      <c r="M11554" t="n">
        <v>8989.6</v>
      </c>
      <c r="N11554" t="n">
        <v>6008.4</v>
      </c>
      <c r="O11554" t="n">
        <v>2853.84</v>
      </c>
    </row>
    <row r="11555">
      <c r="A11555" s="1" t="n">
        <v>45528.375</v>
      </c>
      <c r="B11555" s="2" t="n">
        <v>9</v>
      </c>
      <c r="C11555" s="2" t="n">
        <v>1251</v>
      </c>
      <c r="D11555" s="2" t="n">
        <v>5979</v>
      </c>
      <c r="E11555" s="2" t="n">
        <v>46132</v>
      </c>
      <c r="F11555" s="2" t="n">
        <v>4868</v>
      </c>
      <c r="G11555" s="11">
        <f>C11555+D11555</f>
        <v/>
      </c>
      <c r="H11555">
        <f>F11555+G11555</f>
        <v/>
      </c>
      <c r="I11555">
        <f>E11555-H11555</f>
        <v/>
      </c>
      <c r="J11555">
        <f>K11555-L11555</f>
        <v/>
      </c>
      <c r="K11555" t="n">
        <v>27340.6</v>
      </c>
      <c r="L11555" t="n">
        <v>15088</v>
      </c>
      <c r="M11555" t="n">
        <v>8780.4</v>
      </c>
      <c r="N11555" t="n">
        <v>6303.400000000001</v>
      </c>
      <c r="O11555" t="n">
        <v>2899</v>
      </c>
    </row>
    <row r="11556">
      <c r="A11556" s="1" t="n">
        <v>45528.41666666666</v>
      </c>
      <c r="B11556" s="2" t="n">
        <v>10</v>
      </c>
      <c r="C11556" s="2" t="n">
        <v>1425</v>
      </c>
      <c r="D11556" s="2" t="n">
        <v>7642</v>
      </c>
      <c r="E11556" s="2" t="n">
        <v>48368</v>
      </c>
      <c r="F11556" s="2" t="n">
        <v>5073</v>
      </c>
      <c r="G11556" s="11">
        <f>C11556+D11556</f>
        <v/>
      </c>
      <c r="H11556">
        <f>F11556+G11556</f>
        <v/>
      </c>
      <c r="I11556">
        <f>E11556-H11556</f>
        <v/>
      </c>
      <c r="J11556">
        <f>K11556-L11556</f>
        <v/>
      </c>
      <c r="K11556" t="n">
        <v>27911.2</v>
      </c>
      <c r="L11556" t="n">
        <v>16334.4</v>
      </c>
      <c r="M11556" t="n">
        <v>8049.9</v>
      </c>
      <c r="N11556" t="n">
        <v>6868.4</v>
      </c>
      <c r="O11556" t="n">
        <v>2777.78</v>
      </c>
    </row>
    <row r="11557">
      <c r="A11557" s="1" t="n">
        <v>45528.45833333334</v>
      </c>
      <c r="B11557" s="2" t="n">
        <v>11</v>
      </c>
      <c r="C11557" s="2" t="n">
        <v>1498</v>
      </c>
      <c r="D11557" s="2" t="n">
        <v>8555</v>
      </c>
      <c r="E11557" s="2" t="n">
        <v>50037</v>
      </c>
      <c r="F11557" s="2" t="n">
        <v>5451</v>
      </c>
      <c r="G11557" s="11">
        <f>C11557+D11557</f>
        <v/>
      </c>
      <c r="H11557">
        <f>F11557+G11557</f>
        <v/>
      </c>
      <c r="I11557">
        <f>E11557-H11557</f>
        <v/>
      </c>
      <c r="J11557">
        <f>K11557-L11557</f>
        <v/>
      </c>
      <c r="K11557" t="n">
        <v>28067.4</v>
      </c>
      <c r="L11557" t="n">
        <v>17455.4</v>
      </c>
      <c r="M11557" t="n">
        <v>7525.499999999999</v>
      </c>
      <c r="N11557" t="n">
        <v>7384.400000000001</v>
      </c>
      <c r="O11557" t="n">
        <v>2414.45</v>
      </c>
    </row>
    <row r="11558">
      <c r="A11558" s="1" t="n">
        <v>45528.5</v>
      </c>
      <c r="B11558" s="2" t="n">
        <v>12</v>
      </c>
      <c r="C11558" s="2" t="n">
        <v>1523</v>
      </c>
      <c r="D11558" s="2" t="n">
        <v>8960</v>
      </c>
      <c r="E11558" s="2" t="n">
        <v>49475</v>
      </c>
      <c r="F11558" s="2" t="n">
        <v>5936</v>
      </c>
      <c r="G11558" s="11">
        <f>C11558+D11558</f>
        <v/>
      </c>
      <c r="H11558">
        <f>F11558+G11558</f>
        <v/>
      </c>
      <c r="I11558">
        <f>E11558-H11558</f>
        <v/>
      </c>
      <c r="J11558">
        <f>K11558-L11558</f>
        <v/>
      </c>
      <c r="K11558" t="n">
        <v>27451.8</v>
      </c>
      <c r="L11558" t="n">
        <v>18198.5</v>
      </c>
      <c r="M11558" t="n">
        <v>7104.299999999999</v>
      </c>
      <c r="N11558" t="n">
        <v>7067.400000000001</v>
      </c>
      <c r="O11558" t="n">
        <v>1894.97</v>
      </c>
    </row>
    <row r="11559">
      <c r="A11559" s="1" t="n">
        <v>45528.54166666666</v>
      </c>
      <c r="B11559" s="2" t="n">
        <v>13</v>
      </c>
      <c r="C11559" s="2" t="n">
        <v>1502</v>
      </c>
      <c r="D11559" s="2" t="n">
        <v>8824</v>
      </c>
      <c r="E11559" s="2" t="n">
        <v>50133</v>
      </c>
      <c r="F11559" s="2" t="n">
        <v>6477</v>
      </c>
      <c r="G11559" s="11">
        <f>C11559+D11559</f>
        <v/>
      </c>
      <c r="H11559">
        <f>F11559+G11559</f>
        <v/>
      </c>
      <c r="I11559">
        <f>E11559-H11559</f>
        <v/>
      </c>
      <c r="J11559">
        <f>K11559-L11559</f>
        <v/>
      </c>
      <c r="K11559" t="n">
        <v>27973.6</v>
      </c>
      <c r="L11559" t="n">
        <v>17946.6</v>
      </c>
      <c r="M11559" t="n">
        <v>7159.299999999999</v>
      </c>
      <c r="N11559" t="n">
        <v>7064.400000000001</v>
      </c>
      <c r="O11559" t="n">
        <v>2099</v>
      </c>
    </row>
    <row r="11560">
      <c r="A11560" s="1" t="n">
        <v>45528.58333333334</v>
      </c>
      <c r="B11560" s="2" t="n">
        <v>14</v>
      </c>
      <c r="C11560" s="2" t="n">
        <v>1383</v>
      </c>
      <c r="D11560" s="2" t="n">
        <v>8037</v>
      </c>
      <c r="E11560" s="2" t="n">
        <v>50356</v>
      </c>
      <c r="F11560" s="2" t="n">
        <v>7005</v>
      </c>
      <c r="G11560" s="11">
        <f>C11560+D11560</f>
        <v/>
      </c>
      <c r="H11560">
        <f>F11560+G11560</f>
        <v/>
      </c>
      <c r="I11560">
        <f>E11560-H11560</f>
        <v/>
      </c>
      <c r="J11560">
        <f>K11560-L11560</f>
        <v/>
      </c>
      <c r="K11560" t="n">
        <v>28320.7</v>
      </c>
      <c r="L11560" t="n">
        <v>17600.1</v>
      </c>
      <c r="M11560" t="n">
        <v>7733.499999999999</v>
      </c>
      <c r="N11560" t="n">
        <v>7362.400000000002</v>
      </c>
      <c r="O11560" t="n">
        <v>2300.01</v>
      </c>
    </row>
    <row r="11561">
      <c r="A11561" s="1" t="n">
        <v>45528.625</v>
      </c>
      <c r="B11561" s="2" t="n">
        <v>15</v>
      </c>
      <c r="C11561" s="2" t="n">
        <v>1268</v>
      </c>
      <c r="D11561" s="2" t="n">
        <v>6583</v>
      </c>
      <c r="E11561" s="2" t="n">
        <v>49602</v>
      </c>
      <c r="F11561" s="2" t="n">
        <v>7488</v>
      </c>
      <c r="G11561" s="11">
        <f>C11561+D11561</f>
        <v/>
      </c>
      <c r="H11561">
        <f>F11561+G11561</f>
        <v/>
      </c>
      <c r="I11561">
        <f>E11561-H11561</f>
        <v/>
      </c>
      <c r="J11561">
        <f>K11561-L11561</f>
        <v/>
      </c>
      <c r="K11561" t="n">
        <v>28135.9</v>
      </c>
      <c r="L11561" t="n">
        <v>16724.6</v>
      </c>
      <c r="M11561" t="n">
        <v>8358.700000000001</v>
      </c>
      <c r="N11561" t="n">
        <v>6880.4</v>
      </c>
      <c r="O11561" t="n">
        <v>2434.18</v>
      </c>
    </row>
    <row r="11562">
      <c r="A11562" s="1" t="n">
        <v>45528.66666666666</v>
      </c>
      <c r="B11562" s="2" t="n">
        <v>16</v>
      </c>
      <c r="C11562" s="2" t="n">
        <v>1132</v>
      </c>
      <c r="D11562" s="2" t="n">
        <v>4638</v>
      </c>
      <c r="E11562" s="2" t="n">
        <v>48589</v>
      </c>
      <c r="F11562" s="2" t="n">
        <v>7795</v>
      </c>
      <c r="G11562" s="11">
        <f>C11562+D11562</f>
        <v/>
      </c>
      <c r="H11562">
        <f>F11562+G11562</f>
        <v/>
      </c>
      <c r="I11562">
        <f>E11562-H11562</f>
        <v/>
      </c>
      <c r="J11562">
        <f>K11562-L11562</f>
        <v/>
      </c>
      <c r="K11562" t="n">
        <v>28609.9</v>
      </c>
      <c r="L11562" t="n">
        <v>15936</v>
      </c>
      <c r="M11562" t="n">
        <v>10003.4</v>
      </c>
      <c r="N11562" t="n">
        <v>5779.400000000001</v>
      </c>
      <c r="O11562" t="n">
        <v>2170.19</v>
      </c>
    </row>
    <row r="11563">
      <c r="A11563" s="1" t="n">
        <v>45528.70833333334</v>
      </c>
      <c r="B11563" s="2" t="n">
        <v>17</v>
      </c>
      <c r="C11563" s="2" t="n">
        <v>760</v>
      </c>
      <c r="D11563" s="2" t="n">
        <v>2511</v>
      </c>
      <c r="E11563" s="2" t="n">
        <v>47583</v>
      </c>
      <c r="F11563" s="2" t="n">
        <v>7958</v>
      </c>
      <c r="G11563" s="11">
        <f>C11563+D11563</f>
        <v/>
      </c>
      <c r="H11563">
        <f>F11563+G11563</f>
        <v/>
      </c>
      <c r="I11563">
        <f>E11563-H11563</f>
        <v/>
      </c>
      <c r="J11563">
        <f>K11563-L11563</f>
        <v/>
      </c>
      <c r="K11563" t="n">
        <v>29256.6</v>
      </c>
      <c r="L11563" t="n">
        <v>15180</v>
      </c>
      <c r="M11563" t="n">
        <v>11508.5</v>
      </c>
      <c r="N11563" t="n">
        <v>5399.4</v>
      </c>
      <c r="O11563" t="n">
        <v>2274.99</v>
      </c>
    </row>
    <row r="11564">
      <c r="A11564" s="1" t="n">
        <v>45528.75</v>
      </c>
      <c r="B11564" s="2" t="n">
        <v>18</v>
      </c>
      <c r="C11564" s="2" t="n">
        <v>249</v>
      </c>
      <c r="D11564" s="2" t="n">
        <v>762</v>
      </c>
      <c r="E11564" s="2" t="n">
        <v>46969</v>
      </c>
      <c r="F11564" s="2" t="n">
        <v>8031</v>
      </c>
      <c r="G11564" s="11">
        <f>C11564+D11564</f>
        <v/>
      </c>
      <c r="H11564">
        <f>F11564+G11564</f>
        <v/>
      </c>
      <c r="I11564">
        <f>E11564-H11564</f>
        <v/>
      </c>
      <c r="J11564">
        <f>K11564-L11564</f>
        <v/>
      </c>
      <c r="K11564" t="n">
        <v>29830.8</v>
      </c>
      <c r="L11564" t="n">
        <v>13971.7</v>
      </c>
      <c r="M11564" t="n">
        <v>12518.7</v>
      </c>
      <c r="N11564" t="n">
        <v>4915</v>
      </c>
      <c r="O11564" t="n">
        <v>2898.99</v>
      </c>
    </row>
    <row r="11565">
      <c r="A11565" s="1" t="n">
        <v>45528.79166666666</v>
      </c>
      <c r="B11565" s="2" t="n">
        <v>19</v>
      </c>
      <c r="C11565" s="2" t="n">
        <v>5</v>
      </c>
      <c r="D11565" s="2" t="n">
        <v>32</v>
      </c>
      <c r="E11565" s="2" t="n">
        <v>47697</v>
      </c>
      <c r="F11565" s="2" t="n">
        <v>7947</v>
      </c>
      <c r="G11565" s="11">
        <f>C11565+D11565</f>
        <v/>
      </c>
      <c r="H11565">
        <f>F11565+G11565</f>
        <v/>
      </c>
      <c r="I11565">
        <f>E11565-H11565</f>
        <v/>
      </c>
      <c r="J11565">
        <f>K11565-L11565</f>
        <v/>
      </c>
      <c r="K11565" t="n">
        <v>30043.6</v>
      </c>
      <c r="L11565" t="n">
        <v>13341.6</v>
      </c>
      <c r="M11565" t="n">
        <v>12575.4</v>
      </c>
      <c r="N11565" t="n">
        <v>4915</v>
      </c>
      <c r="O11565" t="n">
        <v>2990</v>
      </c>
    </row>
    <row r="11566">
      <c r="A11566" s="1" t="n">
        <v>45528.83333333334</v>
      </c>
      <c r="B11566" s="2" t="n">
        <v>20</v>
      </c>
      <c r="C11566" s="2" t="n">
        <v>0</v>
      </c>
      <c r="D11566" s="2" t="n">
        <v>0</v>
      </c>
      <c r="E11566" s="2" t="n">
        <v>48264</v>
      </c>
      <c r="F11566" s="2" t="n">
        <v>7833</v>
      </c>
      <c r="G11566" s="11">
        <f>C11566+D11566</f>
        <v/>
      </c>
      <c r="H11566">
        <f>F11566+G11566</f>
        <v/>
      </c>
      <c r="I11566">
        <f>E11566-H11566</f>
        <v/>
      </c>
      <c r="J11566">
        <f>K11566-L11566</f>
        <v/>
      </c>
      <c r="K11566" t="n">
        <v>30354.5</v>
      </c>
      <c r="L11566" t="n">
        <v>13153.4</v>
      </c>
      <c r="M11566" t="n">
        <v>12637.8</v>
      </c>
      <c r="N11566" t="n">
        <v>4915.000000000002</v>
      </c>
      <c r="O11566" t="n">
        <v>3000</v>
      </c>
    </row>
    <row r="11567">
      <c r="A11567" s="1" t="n">
        <v>45528.875</v>
      </c>
      <c r="B11567" s="2" t="n">
        <v>21</v>
      </c>
      <c r="C11567" s="2" t="n">
        <v>0</v>
      </c>
      <c r="D11567" s="2" t="n">
        <v>0</v>
      </c>
      <c r="E11567" s="2" t="n">
        <v>46825</v>
      </c>
      <c r="F11567" s="2" t="n">
        <v>7610</v>
      </c>
      <c r="G11567" s="11">
        <f>C11567+D11567</f>
        <v/>
      </c>
      <c r="H11567">
        <f>F11567+G11567</f>
        <v/>
      </c>
      <c r="I11567">
        <f>E11567-H11567</f>
        <v/>
      </c>
      <c r="J11567">
        <f>K11567-L11567</f>
        <v/>
      </c>
      <c r="K11567" t="n">
        <v>29691.8</v>
      </c>
      <c r="L11567" t="n">
        <v>13156.2</v>
      </c>
      <c r="M11567" t="n">
        <v>12802.4</v>
      </c>
      <c r="N11567" t="n">
        <v>4924.400000000003</v>
      </c>
      <c r="O11567" t="n">
        <v>2969.79</v>
      </c>
    </row>
    <row r="11568">
      <c r="A11568" s="1" t="n">
        <v>45528.91666666666</v>
      </c>
      <c r="B11568" s="2" t="n">
        <v>22</v>
      </c>
      <c r="C11568" s="2" t="n">
        <v>0</v>
      </c>
      <c r="D11568" s="2" t="n">
        <v>0</v>
      </c>
      <c r="E11568" s="2" t="n">
        <v>45153</v>
      </c>
      <c r="F11568" s="2" t="n">
        <v>7192</v>
      </c>
      <c r="G11568" s="11">
        <f>C11568+D11568</f>
        <v/>
      </c>
      <c r="H11568">
        <f>F11568+G11568</f>
        <v/>
      </c>
      <c r="I11568">
        <f>E11568-H11568</f>
        <v/>
      </c>
      <c r="J11568">
        <f>K11568-L11568</f>
        <v/>
      </c>
      <c r="K11568" t="n">
        <v>27846</v>
      </c>
      <c r="L11568" t="n">
        <v>13259.6</v>
      </c>
      <c r="M11568" t="n">
        <v>11138.8</v>
      </c>
      <c r="N11568" t="n">
        <v>4404.4</v>
      </c>
      <c r="O11568" t="n">
        <v>2732.44</v>
      </c>
    </row>
    <row r="11569">
      <c r="A11569" s="1" t="n">
        <v>45528.95833333334</v>
      </c>
      <c r="B11569" s="2" t="n">
        <v>23</v>
      </c>
      <c r="C11569" s="2" t="n">
        <v>0</v>
      </c>
      <c r="D11569" s="2" t="n">
        <v>0</v>
      </c>
      <c r="E11569" s="2" t="n">
        <v>43251</v>
      </c>
      <c r="F11569" s="2" t="n">
        <v>6770</v>
      </c>
      <c r="G11569" s="11">
        <f>C11569+D11569</f>
        <v/>
      </c>
      <c r="H11569">
        <f>F11569+G11569</f>
        <v/>
      </c>
      <c r="I11569">
        <f>E11569-H11569</f>
        <v/>
      </c>
      <c r="J11569">
        <f>K11569-L11569</f>
        <v/>
      </c>
      <c r="K11569" t="n">
        <v>26555.3</v>
      </c>
      <c r="L11569" t="n">
        <v>13207.6</v>
      </c>
      <c r="M11569" t="n">
        <v>10428.7</v>
      </c>
      <c r="N11569" t="n">
        <v>4404.400000000001</v>
      </c>
      <c r="O11569" t="n">
        <v>2567.33</v>
      </c>
    </row>
    <row r="11570">
      <c r="A11570" s="1" t="n">
        <v>45529</v>
      </c>
      <c r="B11570" s="2" t="n">
        <v>0</v>
      </c>
      <c r="C11570" s="2" t="n">
        <v>0</v>
      </c>
      <c r="D11570" s="2" t="n">
        <v>0</v>
      </c>
      <c r="E11570" s="2" t="n">
        <v>40588</v>
      </c>
      <c r="F11570" s="2" t="n">
        <v>6201</v>
      </c>
      <c r="G11570" s="11">
        <f>C11570+D11570</f>
        <v/>
      </c>
      <c r="H11570">
        <f>F11570+G11570</f>
        <v/>
      </c>
      <c r="I11570">
        <f>E11570-H11570</f>
        <v/>
      </c>
      <c r="J11570">
        <f>K11570-L11570</f>
        <v/>
      </c>
      <c r="K11570" t="n">
        <v>25411.5</v>
      </c>
      <c r="L11570" t="n">
        <v>13093.6</v>
      </c>
      <c r="M11570" t="n">
        <v>9242.1</v>
      </c>
      <c r="N11570" t="n">
        <v>4655</v>
      </c>
      <c r="O11570" t="n">
        <v>2849.99</v>
      </c>
    </row>
    <row r="11571">
      <c r="A11571" s="1" t="n">
        <v>45529.04166666666</v>
      </c>
      <c r="B11571" s="2" t="n">
        <v>1</v>
      </c>
      <c r="C11571" s="2" t="n">
        <v>0</v>
      </c>
      <c r="D11571" s="2" t="n">
        <v>0</v>
      </c>
      <c r="E11571" s="2" t="n">
        <v>38566</v>
      </c>
      <c r="F11571" s="2" t="n">
        <v>5943</v>
      </c>
      <c r="G11571" s="11">
        <f>C11571+D11571</f>
        <v/>
      </c>
      <c r="H11571">
        <f>F11571+G11571</f>
        <v/>
      </c>
      <c r="I11571">
        <f>E11571-H11571</f>
        <v/>
      </c>
      <c r="J11571">
        <f>K11571-L11571</f>
        <v/>
      </c>
      <c r="K11571" t="n">
        <v>24496.3</v>
      </c>
      <c r="L11571" t="n">
        <v>12275.8</v>
      </c>
      <c r="M11571" t="n">
        <v>9994.199999999999</v>
      </c>
      <c r="N11571" t="n">
        <v>4921.000000000002</v>
      </c>
      <c r="O11571" t="n">
        <v>2500</v>
      </c>
    </row>
    <row r="11572">
      <c r="A11572" s="1" t="n">
        <v>45529.08333333334</v>
      </c>
      <c r="B11572" s="2" t="n">
        <v>2</v>
      </c>
      <c r="C11572" s="2" t="n">
        <v>0</v>
      </c>
      <c r="D11572" s="2" t="n">
        <v>0</v>
      </c>
      <c r="E11572" s="2" t="n">
        <v>37036</v>
      </c>
      <c r="F11572" s="2" t="n">
        <v>5784</v>
      </c>
      <c r="G11572" s="11">
        <f>C11572+D11572</f>
        <v/>
      </c>
      <c r="H11572">
        <f>F11572+G11572</f>
        <v/>
      </c>
      <c r="I11572">
        <f>E11572-H11572</f>
        <v/>
      </c>
      <c r="J11572">
        <f>K11572-L11572</f>
        <v/>
      </c>
      <c r="K11572" t="n">
        <v>24181.5</v>
      </c>
      <c r="L11572" t="n">
        <v>12533.7</v>
      </c>
      <c r="M11572" t="n">
        <v>9800.199999999999</v>
      </c>
      <c r="N11572" t="n">
        <v>5501.000000000002</v>
      </c>
      <c r="O11572" t="n">
        <v>2199.01</v>
      </c>
    </row>
    <row r="11573">
      <c r="A11573" s="1" t="n">
        <v>45529.125</v>
      </c>
      <c r="B11573" s="2" t="n">
        <v>3</v>
      </c>
      <c r="C11573" s="2" t="n">
        <v>0</v>
      </c>
      <c r="D11573" s="2" t="n">
        <v>0</v>
      </c>
      <c r="E11573" s="2" t="n">
        <v>35707</v>
      </c>
      <c r="F11573" s="2" t="n">
        <v>5689</v>
      </c>
      <c r="G11573" s="11">
        <f>C11573+D11573</f>
        <v/>
      </c>
      <c r="H11573">
        <f>F11573+G11573</f>
        <v/>
      </c>
      <c r="I11573">
        <f>E11573-H11573</f>
        <v/>
      </c>
      <c r="J11573">
        <f>K11573-L11573</f>
        <v/>
      </c>
      <c r="K11573" t="n">
        <v>23512.9</v>
      </c>
      <c r="L11573" t="n">
        <v>12696.3</v>
      </c>
      <c r="M11573" t="n">
        <v>9181.699999999999</v>
      </c>
      <c r="N11573" t="n">
        <v>5725.600000000002</v>
      </c>
      <c r="O11573" t="n">
        <v>1999</v>
      </c>
    </row>
    <row r="11574">
      <c r="A11574" s="1" t="n">
        <v>45529.16666666666</v>
      </c>
      <c r="B11574" s="2" t="n">
        <v>4</v>
      </c>
      <c r="C11574" s="2" t="n">
        <v>0</v>
      </c>
      <c r="D11574" s="2" t="n">
        <v>0</v>
      </c>
      <c r="E11574" s="2" t="n">
        <v>34934</v>
      </c>
      <c r="F11574" s="2" t="n">
        <v>5651</v>
      </c>
      <c r="G11574" s="11">
        <f>C11574+D11574</f>
        <v/>
      </c>
      <c r="H11574">
        <f>F11574+G11574</f>
        <v/>
      </c>
      <c r="I11574">
        <f>E11574-H11574</f>
        <v/>
      </c>
      <c r="J11574">
        <f>K11574-L11574</f>
        <v/>
      </c>
      <c r="K11574" t="n">
        <v>23004.7</v>
      </c>
      <c r="L11574" t="n">
        <v>13092.8</v>
      </c>
      <c r="M11574" t="n">
        <v>8388.5</v>
      </c>
      <c r="N11574" t="n">
        <v>6506.1</v>
      </c>
      <c r="O11574" t="n">
        <v>1999</v>
      </c>
    </row>
    <row r="11575">
      <c r="A11575" s="1" t="n">
        <v>45529.20833333334</v>
      </c>
      <c r="B11575" s="2" t="n">
        <v>5</v>
      </c>
      <c r="C11575" s="2" t="n">
        <v>0</v>
      </c>
      <c r="D11575" s="2" t="n">
        <v>2</v>
      </c>
      <c r="E11575" s="2" t="n">
        <v>34190</v>
      </c>
      <c r="F11575" s="2" t="n">
        <v>5674</v>
      </c>
      <c r="G11575" s="11">
        <f>C11575+D11575</f>
        <v/>
      </c>
      <c r="H11575">
        <f>F11575+G11575</f>
        <v/>
      </c>
      <c r="I11575">
        <f>E11575-H11575</f>
        <v/>
      </c>
      <c r="J11575">
        <f>K11575-L11575</f>
        <v/>
      </c>
      <c r="K11575" t="n">
        <v>22828.2</v>
      </c>
      <c r="L11575" t="n">
        <v>12779</v>
      </c>
      <c r="M11575" t="n">
        <v>7779.900000000001</v>
      </c>
      <c r="N11575" t="n">
        <v>7223.799999999998</v>
      </c>
      <c r="O11575" t="n">
        <v>2534.34</v>
      </c>
    </row>
    <row r="11576">
      <c r="A11576" s="1" t="n">
        <v>45529.25</v>
      </c>
      <c r="B11576" s="2" t="n">
        <v>6</v>
      </c>
      <c r="C11576" s="2" t="n">
        <v>115</v>
      </c>
      <c r="D11576" s="2" t="n">
        <v>252</v>
      </c>
      <c r="E11576" s="2" t="n">
        <v>32783</v>
      </c>
      <c r="F11576" s="2" t="n">
        <v>5629</v>
      </c>
      <c r="G11576" s="11">
        <f>C11576+D11576</f>
        <v/>
      </c>
      <c r="H11576">
        <f>F11576+G11576</f>
        <v/>
      </c>
      <c r="I11576">
        <f>E11576-H11576</f>
        <v/>
      </c>
      <c r="J11576">
        <f>K11576-L11576</f>
        <v/>
      </c>
      <c r="K11576" t="n">
        <v>22192.9</v>
      </c>
      <c r="L11576" t="n">
        <v>13228.9</v>
      </c>
      <c r="M11576" t="n">
        <v>6941.9</v>
      </c>
      <c r="N11576" t="n">
        <v>7901.6</v>
      </c>
      <c r="O11576" t="n">
        <v>2298.89</v>
      </c>
    </row>
    <row r="11577">
      <c r="A11577" s="1" t="n">
        <v>45529.29166666666</v>
      </c>
      <c r="B11577" s="2" t="n">
        <v>7</v>
      </c>
      <c r="C11577" s="2" t="n">
        <v>648</v>
      </c>
      <c r="D11577" s="2" t="n">
        <v>1581</v>
      </c>
      <c r="E11577" s="2" t="n">
        <v>32773</v>
      </c>
      <c r="F11577" s="2" t="n">
        <v>5366</v>
      </c>
      <c r="G11577" s="11">
        <f>C11577+D11577</f>
        <v/>
      </c>
      <c r="H11577">
        <f>F11577+G11577</f>
        <v/>
      </c>
      <c r="I11577">
        <f>E11577-H11577</f>
        <v/>
      </c>
      <c r="J11577">
        <f>K11577-L11577</f>
        <v/>
      </c>
      <c r="K11577" t="n">
        <v>21606.6</v>
      </c>
      <c r="L11577" t="n">
        <v>13825</v>
      </c>
      <c r="M11577" t="n">
        <v>6022.7</v>
      </c>
      <c r="N11577" t="n">
        <v>8721.600000000002</v>
      </c>
      <c r="O11577" t="n">
        <v>1894.97</v>
      </c>
    </row>
    <row r="11578">
      <c r="A11578" s="1" t="n">
        <v>45529.33333333334</v>
      </c>
      <c r="B11578" s="2" t="n">
        <v>8</v>
      </c>
      <c r="C11578" s="2" t="n">
        <v>1289</v>
      </c>
      <c r="D11578" s="2" t="n">
        <v>4040</v>
      </c>
      <c r="E11578" s="2" t="n">
        <v>34564</v>
      </c>
      <c r="F11578" s="2" t="n">
        <v>5012</v>
      </c>
      <c r="G11578" s="11">
        <f>C11578+D11578</f>
        <v/>
      </c>
      <c r="H11578">
        <f>F11578+G11578</f>
        <v/>
      </c>
      <c r="I11578">
        <f>E11578-H11578</f>
        <v/>
      </c>
      <c r="J11578">
        <f>K11578-L11578</f>
        <v/>
      </c>
      <c r="K11578" t="n">
        <v>22321.2</v>
      </c>
      <c r="L11578" t="n">
        <v>15224.1</v>
      </c>
      <c r="M11578" t="n">
        <v>4855.8</v>
      </c>
      <c r="N11578" t="n">
        <v>10607.6</v>
      </c>
      <c r="O11578" t="n">
        <v>1894.97</v>
      </c>
    </row>
    <row r="11579">
      <c r="A11579" s="1" t="n">
        <v>45529.375</v>
      </c>
      <c r="B11579" s="2" t="n">
        <v>9</v>
      </c>
      <c r="C11579" s="2" t="n">
        <v>1625</v>
      </c>
      <c r="D11579" s="2" t="n">
        <v>6563</v>
      </c>
      <c r="E11579" s="2" t="n">
        <v>37031</v>
      </c>
      <c r="F11579" s="2" t="n">
        <v>4771</v>
      </c>
      <c r="G11579" s="11">
        <f>C11579+D11579</f>
        <v/>
      </c>
      <c r="H11579">
        <f>F11579+G11579</f>
        <v/>
      </c>
      <c r="I11579">
        <f>E11579-H11579</f>
        <v/>
      </c>
      <c r="J11579">
        <f>K11579-L11579</f>
        <v/>
      </c>
      <c r="K11579" t="n">
        <v>23507.1</v>
      </c>
      <c r="L11579" t="n">
        <v>17205.1</v>
      </c>
      <c r="M11579" t="n">
        <v>4140.6</v>
      </c>
      <c r="N11579" t="n">
        <v>12107.6</v>
      </c>
      <c r="O11579" t="n">
        <v>1894.97</v>
      </c>
    </row>
    <row r="11580">
      <c r="A11580" s="1" t="n">
        <v>45529.41666666666</v>
      </c>
      <c r="B11580" s="2" t="n">
        <v>10</v>
      </c>
      <c r="C11580" s="2" t="n">
        <v>1771</v>
      </c>
      <c r="D11580" s="2" t="n">
        <v>8410</v>
      </c>
      <c r="E11580" s="2" t="n">
        <v>39288</v>
      </c>
      <c r="F11580" s="2" t="n">
        <v>4631</v>
      </c>
      <c r="G11580" s="11">
        <f>C11580+D11580</f>
        <v/>
      </c>
      <c r="H11580">
        <f>F11580+G11580</f>
        <v/>
      </c>
      <c r="I11580">
        <f>E11580-H11580</f>
        <v/>
      </c>
      <c r="J11580">
        <f>K11580-L11580</f>
        <v/>
      </c>
      <c r="K11580" t="n">
        <v>24095.8</v>
      </c>
      <c r="L11580" t="n">
        <v>18780.7</v>
      </c>
      <c r="M11580" t="n">
        <v>3798.1</v>
      </c>
      <c r="N11580" t="n">
        <v>12547.2</v>
      </c>
      <c r="O11580" t="n">
        <v>1348.18</v>
      </c>
    </row>
    <row r="11581">
      <c r="A11581" s="1" t="n">
        <v>45529.45833333334</v>
      </c>
      <c r="B11581" s="2" t="n">
        <v>11</v>
      </c>
      <c r="C11581" s="2" t="n">
        <v>1842</v>
      </c>
      <c r="D11581" s="2" t="n">
        <v>9301</v>
      </c>
      <c r="E11581" s="2" t="n">
        <v>41337</v>
      </c>
      <c r="F11581" s="2" t="n">
        <v>4626</v>
      </c>
      <c r="G11581" s="11">
        <f>C11581+D11581</f>
        <v/>
      </c>
      <c r="H11581">
        <f>F11581+G11581</f>
        <v/>
      </c>
      <c r="I11581">
        <f>E11581-H11581</f>
        <v/>
      </c>
      <c r="J11581">
        <f>K11581-L11581</f>
        <v/>
      </c>
      <c r="K11581" t="n">
        <v>24604.3</v>
      </c>
      <c r="L11581" t="n">
        <v>19662.4</v>
      </c>
      <c r="M11581" t="n">
        <v>3107.2</v>
      </c>
      <c r="N11581" t="n">
        <v>13071.7</v>
      </c>
      <c r="O11581" t="n">
        <v>1374.99</v>
      </c>
    </row>
    <row r="11582">
      <c r="A11582" s="1" t="n">
        <v>45529.5</v>
      </c>
      <c r="B11582" s="2" t="n">
        <v>12</v>
      </c>
      <c r="C11582" s="2" t="n">
        <v>1855</v>
      </c>
      <c r="D11582" s="2" t="n">
        <v>9469</v>
      </c>
      <c r="E11582" s="2" t="n">
        <v>41786</v>
      </c>
      <c r="F11582" s="2" t="n">
        <v>4794</v>
      </c>
      <c r="G11582" s="11">
        <f>C11582+D11582</f>
        <v/>
      </c>
      <c r="H11582">
        <f>F11582+G11582</f>
        <v/>
      </c>
      <c r="I11582">
        <f>E11582-H11582</f>
        <v/>
      </c>
      <c r="J11582">
        <f>K11582-L11582</f>
        <v/>
      </c>
      <c r="K11582" t="n">
        <v>24743.6</v>
      </c>
      <c r="L11582" t="n">
        <v>19860.8</v>
      </c>
      <c r="M11582" t="n">
        <v>3615.3</v>
      </c>
      <c r="N11582" t="n">
        <v>12180.2</v>
      </c>
      <c r="O11582" t="n">
        <v>500.01</v>
      </c>
    </row>
    <row r="11583">
      <c r="A11583" s="1" t="n">
        <v>45529.54166666666</v>
      </c>
      <c r="B11583" s="2" t="n">
        <v>13</v>
      </c>
      <c r="C11583" s="2" t="n">
        <v>1821</v>
      </c>
      <c r="D11583" s="2" t="n">
        <v>9154</v>
      </c>
      <c r="E11583" s="2" t="n">
        <v>42293</v>
      </c>
      <c r="F11583" s="2" t="n">
        <v>5048</v>
      </c>
      <c r="G11583" s="11">
        <f>C11583+D11583</f>
        <v/>
      </c>
      <c r="H11583">
        <f>F11583+G11583</f>
        <v/>
      </c>
      <c r="I11583">
        <f>E11583-H11583</f>
        <v/>
      </c>
      <c r="J11583">
        <f>K11583-L11583</f>
        <v/>
      </c>
      <c r="K11583" t="n">
        <v>25284.4</v>
      </c>
      <c r="L11583" t="n">
        <v>19386.5</v>
      </c>
      <c r="M11583" t="n">
        <v>3611.4</v>
      </c>
      <c r="N11583" t="n">
        <v>12158.5</v>
      </c>
      <c r="O11583" t="n">
        <v>1894.97</v>
      </c>
    </row>
    <row r="11584">
      <c r="A11584" s="1" t="n">
        <v>45529.58333333334</v>
      </c>
      <c r="B11584" s="2" t="n">
        <v>14</v>
      </c>
      <c r="C11584" s="2" t="n">
        <v>1742</v>
      </c>
      <c r="D11584" s="2" t="n">
        <v>8067</v>
      </c>
      <c r="E11584" s="2" t="n">
        <v>42940</v>
      </c>
      <c r="F11584" s="2" t="n">
        <v>5354</v>
      </c>
      <c r="G11584" s="11">
        <f>C11584+D11584</f>
        <v/>
      </c>
      <c r="H11584">
        <f>F11584+G11584</f>
        <v/>
      </c>
      <c r="I11584">
        <f>E11584-H11584</f>
        <v/>
      </c>
      <c r="J11584">
        <f>K11584-L11584</f>
        <v/>
      </c>
      <c r="K11584" t="n">
        <v>25243.9</v>
      </c>
      <c r="L11584" t="n">
        <v>18568.3</v>
      </c>
      <c r="M11584" t="n">
        <v>4293.4</v>
      </c>
      <c r="N11584" t="n">
        <v>10985.2</v>
      </c>
      <c r="O11584" t="n">
        <v>1894.97</v>
      </c>
    </row>
    <row r="11585">
      <c r="A11585" s="1" t="n">
        <v>45529.625</v>
      </c>
      <c r="B11585" s="2" t="n">
        <v>15</v>
      </c>
      <c r="C11585" s="2" t="n">
        <v>1620</v>
      </c>
      <c r="D11585" s="2" t="n">
        <v>6544</v>
      </c>
      <c r="E11585" s="2" t="n">
        <v>43100</v>
      </c>
      <c r="F11585" s="2" t="n">
        <v>5668</v>
      </c>
      <c r="G11585" s="11">
        <f>C11585+D11585</f>
        <v/>
      </c>
      <c r="H11585">
        <f>F11585+G11585</f>
        <v/>
      </c>
      <c r="I11585">
        <f>E11585-H11585</f>
        <v/>
      </c>
      <c r="J11585">
        <f>K11585-L11585</f>
        <v/>
      </c>
      <c r="K11585" t="n">
        <v>25455.6</v>
      </c>
      <c r="L11585" t="n">
        <v>17646.9</v>
      </c>
      <c r="M11585" t="n">
        <v>5272.5</v>
      </c>
      <c r="N11585" t="n">
        <v>10039.6</v>
      </c>
      <c r="O11585" t="n">
        <v>1894.97</v>
      </c>
    </row>
    <row r="11586">
      <c r="A11586" s="1" t="n">
        <v>45529.66666666666</v>
      </c>
      <c r="B11586" s="2" t="n">
        <v>16</v>
      </c>
      <c r="C11586" s="2" t="n">
        <v>1456</v>
      </c>
      <c r="D11586" s="2" t="n">
        <v>4718</v>
      </c>
      <c r="E11586" s="2" t="n">
        <v>43301</v>
      </c>
      <c r="F11586" s="2" t="n">
        <v>5973</v>
      </c>
      <c r="G11586" s="11">
        <f>C11586+D11586</f>
        <v/>
      </c>
      <c r="H11586">
        <f>F11586+G11586</f>
        <v/>
      </c>
      <c r="I11586">
        <f>E11586-H11586</f>
        <v/>
      </c>
      <c r="J11586">
        <f>K11586-L11586</f>
        <v/>
      </c>
      <c r="K11586" t="n">
        <v>26162.2</v>
      </c>
      <c r="L11586" t="n">
        <v>15605.6</v>
      </c>
      <c r="M11586" t="n">
        <v>6612.2</v>
      </c>
      <c r="N11586" t="n">
        <v>8834</v>
      </c>
      <c r="O11586" t="n">
        <v>2298.9</v>
      </c>
    </row>
    <row r="11587">
      <c r="A11587" s="1" t="n">
        <v>45529.70833333334</v>
      </c>
      <c r="B11587" s="2" t="n">
        <v>17</v>
      </c>
      <c r="C11587" s="2" t="n">
        <v>971</v>
      </c>
      <c r="D11587" s="2" t="n">
        <v>2564</v>
      </c>
      <c r="E11587" s="2" t="n">
        <v>43061</v>
      </c>
      <c r="F11587" s="2" t="n">
        <v>6246</v>
      </c>
      <c r="G11587" s="11">
        <f>C11587+D11587</f>
        <v/>
      </c>
      <c r="H11587">
        <f>F11587+G11587</f>
        <v/>
      </c>
      <c r="I11587">
        <f>E11587-H11587</f>
        <v/>
      </c>
      <c r="J11587">
        <f>K11587-L11587</f>
        <v/>
      </c>
      <c r="K11587" t="n">
        <v>27125.5</v>
      </c>
      <c r="L11587" t="n">
        <v>13841.9</v>
      </c>
      <c r="M11587" t="n">
        <v>9061.9</v>
      </c>
      <c r="N11587" t="n">
        <v>6921</v>
      </c>
      <c r="O11587" t="n">
        <v>2850</v>
      </c>
    </row>
    <row r="11588">
      <c r="A11588" s="1" t="n">
        <v>45529.75</v>
      </c>
      <c r="B11588" s="2" t="n">
        <v>18</v>
      </c>
      <c r="C11588" s="2" t="n">
        <v>292</v>
      </c>
      <c r="D11588" s="2" t="n">
        <v>747</v>
      </c>
      <c r="E11588" s="2" t="n">
        <v>42562</v>
      </c>
      <c r="F11588" s="2" t="n">
        <v>6398</v>
      </c>
      <c r="G11588" s="11">
        <f>C11588+D11588</f>
        <v/>
      </c>
      <c r="H11588">
        <f>F11588+G11588</f>
        <v/>
      </c>
      <c r="I11588">
        <f>E11588-H11588</f>
        <v/>
      </c>
      <c r="J11588">
        <f>K11588-L11588</f>
        <v/>
      </c>
      <c r="K11588" t="n">
        <v>27784.2</v>
      </c>
      <c r="L11588" t="n">
        <v>13108.6</v>
      </c>
      <c r="M11588" t="n">
        <v>11239.3</v>
      </c>
      <c r="N11588" t="n">
        <v>5043.999999999998</v>
      </c>
      <c r="O11588" t="n">
        <v>2899.67</v>
      </c>
    </row>
    <row r="11589">
      <c r="A11589" s="1" t="n">
        <v>45529.79166666666</v>
      </c>
      <c r="B11589" s="2" t="n">
        <v>19</v>
      </c>
      <c r="C11589" s="2" t="n">
        <v>4</v>
      </c>
      <c r="D11589" s="2" t="n">
        <v>30</v>
      </c>
      <c r="E11589" s="2" t="n">
        <v>43789</v>
      </c>
      <c r="F11589" s="2" t="n">
        <v>6447</v>
      </c>
      <c r="G11589" s="11">
        <f>C11589+D11589</f>
        <v/>
      </c>
      <c r="H11589">
        <f>F11589+G11589</f>
        <v/>
      </c>
      <c r="I11589">
        <f>E11589-H11589</f>
        <v/>
      </c>
      <c r="J11589">
        <f>K11589-L11589</f>
        <v/>
      </c>
      <c r="K11589" t="n">
        <v>28313.4</v>
      </c>
      <c r="L11589" t="n">
        <v>12499.8</v>
      </c>
      <c r="M11589" t="n">
        <v>11539</v>
      </c>
      <c r="N11589" t="n">
        <v>5067</v>
      </c>
      <c r="O11589" t="n">
        <v>3000</v>
      </c>
    </row>
    <row r="11590">
      <c r="A11590" s="1" t="n">
        <v>45529.83333333334</v>
      </c>
      <c r="B11590" s="2" t="n">
        <v>20</v>
      </c>
      <c r="C11590" s="2" t="n">
        <v>0</v>
      </c>
      <c r="D11590" s="2" t="n">
        <v>0</v>
      </c>
      <c r="E11590" s="2" t="n">
        <v>44511</v>
      </c>
      <c r="F11590" s="2" t="n">
        <v>6482</v>
      </c>
      <c r="G11590" s="11">
        <f>C11590+D11590</f>
        <v/>
      </c>
      <c r="H11590">
        <f>F11590+G11590</f>
        <v/>
      </c>
      <c r="I11590">
        <f>E11590-H11590</f>
        <v/>
      </c>
      <c r="J11590">
        <f>K11590-L11590</f>
        <v/>
      </c>
      <c r="K11590" t="n">
        <v>28829.7</v>
      </c>
      <c r="L11590" t="n">
        <v>11925.9</v>
      </c>
      <c r="M11590" t="n">
        <v>11933.7</v>
      </c>
      <c r="N11590" t="n">
        <v>5088</v>
      </c>
      <c r="O11590" t="n">
        <v>3000</v>
      </c>
    </row>
    <row r="11591">
      <c r="A11591" s="1" t="n">
        <v>45529.875</v>
      </c>
      <c r="B11591" s="2" t="n">
        <v>21</v>
      </c>
      <c r="C11591" s="2" t="n">
        <v>0</v>
      </c>
      <c r="D11591" s="2" t="n">
        <v>0</v>
      </c>
      <c r="E11591" s="2" t="n">
        <v>43615</v>
      </c>
      <c r="F11591" s="2" t="n">
        <v>6213</v>
      </c>
      <c r="G11591" s="11">
        <f>C11591+D11591</f>
        <v/>
      </c>
      <c r="H11591">
        <f>F11591+G11591</f>
        <v/>
      </c>
      <c r="I11591">
        <f>E11591-H11591</f>
        <v/>
      </c>
      <c r="J11591">
        <f>K11591-L11591</f>
        <v/>
      </c>
      <c r="K11591" t="n">
        <v>28480.1</v>
      </c>
      <c r="L11591" t="n">
        <v>12221.8</v>
      </c>
      <c r="M11591" t="n">
        <v>12028.9</v>
      </c>
      <c r="N11591" t="n">
        <v>5098.000000000002</v>
      </c>
      <c r="O11591" t="n">
        <v>2968.64</v>
      </c>
    </row>
    <row r="11592">
      <c r="A11592" s="1" t="n">
        <v>45529.91666666666</v>
      </c>
      <c r="B11592" s="2" t="n">
        <v>22</v>
      </c>
      <c r="C11592" s="2" t="n">
        <v>0</v>
      </c>
      <c r="D11592" s="2" t="n">
        <v>0</v>
      </c>
      <c r="E11592" s="2" t="n">
        <v>42638</v>
      </c>
      <c r="F11592" s="2" t="n">
        <v>5617</v>
      </c>
      <c r="G11592" s="11">
        <f>C11592+D11592</f>
        <v/>
      </c>
      <c r="H11592">
        <f>F11592+G11592</f>
        <v/>
      </c>
      <c r="I11592">
        <f>E11592-H11592</f>
        <v/>
      </c>
      <c r="J11592">
        <f>K11592-L11592</f>
        <v/>
      </c>
      <c r="K11592" t="n">
        <v>26651.2</v>
      </c>
      <c r="L11592" t="n">
        <v>12406.7</v>
      </c>
      <c r="M11592" t="n">
        <v>11074.6</v>
      </c>
      <c r="N11592" t="n">
        <v>4873.999999999998</v>
      </c>
      <c r="O11592" t="n">
        <v>2700.01</v>
      </c>
    </row>
    <row r="11593">
      <c r="A11593" s="1" t="n">
        <v>45529.95833333334</v>
      </c>
      <c r="B11593" s="2" t="n">
        <v>23</v>
      </c>
      <c r="C11593" s="2" t="n">
        <v>0</v>
      </c>
      <c r="D11593" s="2" t="n">
        <v>0</v>
      </c>
      <c r="E11593" s="2" t="n">
        <v>40966</v>
      </c>
      <c r="F11593" s="2" t="n">
        <v>5095</v>
      </c>
      <c r="G11593" s="11">
        <f>C11593+D11593</f>
        <v/>
      </c>
      <c r="H11593">
        <f>F11593+G11593</f>
        <v/>
      </c>
      <c r="I11593">
        <f>E11593-H11593</f>
        <v/>
      </c>
      <c r="J11593">
        <f>K11593-L11593</f>
        <v/>
      </c>
      <c r="K11593" t="n">
        <v>25681.6</v>
      </c>
      <c r="L11593" t="n">
        <v>12259</v>
      </c>
      <c r="M11593" t="n">
        <v>10114.1</v>
      </c>
      <c r="N11593" t="n">
        <v>4874</v>
      </c>
      <c r="O11593" t="n">
        <v>2523.01</v>
      </c>
    </row>
    <row r="11594">
      <c r="A11594" s="1" t="n">
        <v>45530</v>
      </c>
      <c r="B11594" s="2" t="n">
        <v>0</v>
      </c>
      <c r="C11594" s="2" t="n">
        <v>0</v>
      </c>
      <c r="D11594" s="2" t="n">
        <v>0</v>
      </c>
      <c r="E11594" s="2" t="n">
        <v>38661</v>
      </c>
      <c r="F11594" s="2" t="n">
        <v>4522</v>
      </c>
      <c r="G11594" s="11">
        <f>C11594+D11594</f>
        <v/>
      </c>
      <c r="H11594">
        <f>F11594+G11594</f>
        <v/>
      </c>
      <c r="I11594">
        <f>E11594-H11594</f>
        <v/>
      </c>
      <c r="J11594">
        <f>K11594-L11594</f>
        <v/>
      </c>
      <c r="K11594" t="n">
        <v>23849.1</v>
      </c>
      <c r="L11594" t="n">
        <v>12937.1</v>
      </c>
      <c r="M11594" t="n">
        <v>8443.700000000001</v>
      </c>
      <c r="N11594" t="n">
        <v>7705.4</v>
      </c>
      <c r="O11594" t="n">
        <v>2799.01</v>
      </c>
    </row>
    <row r="11595">
      <c r="A11595" s="1" t="n">
        <v>45530.04166666666</v>
      </c>
      <c r="B11595" s="2" t="n">
        <v>1</v>
      </c>
      <c r="C11595" s="2" t="n">
        <v>0</v>
      </c>
      <c r="D11595" s="2" t="n">
        <v>0</v>
      </c>
      <c r="E11595" s="2" t="n">
        <v>36695</v>
      </c>
      <c r="F11595" s="2" t="n">
        <v>4263</v>
      </c>
      <c r="G11595" s="11">
        <f>C11595+D11595</f>
        <v/>
      </c>
      <c r="H11595">
        <f>F11595+G11595</f>
        <v/>
      </c>
      <c r="I11595">
        <f>E11595-H11595</f>
        <v/>
      </c>
      <c r="J11595">
        <f>K11595-L11595</f>
        <v/>
      </c>
      <c r="K11595" t="n">
        <v>22950.4</v>
      </c>
      <c r="L11595" t="n">
        <v>12073.6</v>
      </c>
      <c r="M11595" t="n">
        <v>9140.800000000001</v>
      </c>
      <c r="N11595" t="n">
        <v>7750.400000000003</v>
      </c>
      <c r="O11595" t="n">
        <v>2099.01</v>
      </c>
    </row>
    <row r="11596">
      <c r="A11596" s="1" t="n">
        <v>45530.08333333334</v>
      </c>
      <c r="B11596" s="2" t="n">
        <v>2</v>
      </c>
      <c r="C11596" s="2" t="n">
        <v>0</v>
      </c>
      <c r="D11596" s="2" t="n">
        <v>0</v>
      </c>
      <c r="E11596" s="2" t="n">
        <v>35460</v>
      </c>
      <c r="F11596" s="2" t="n">
        <v>4144</v>
      </c>
      <c r="G11596" s="11">
        <f>C11596+D11596</f>
        <v/>
      </c>
      <c r="H11596">
        <f>F11596+G11596</f>
        <v/>
      </c>
      <c r="I11596">
        <f>E11596-H11596</f>
        <v/>
      </c>
      <c r="J11596">
        <f>K11596-L11596</f>
        <v/>
      </c>
      <c r="K11596" t="n">
        <v>22541.8</v>
      </c>
      <c r="L11596" t="n">
        <v>12088.3</v>
      </c>
      <c r="M11596" t="n">
        <v>9217.700000000001</v>
      </c>
      <c r="N11596" t="n">
        <v>7718.400000000001</v>
      </c>
      <c r="O11596" t="n">
        <v>1895</v>
      </c>
    </row>
    <row r="11597">
      <c r="A11597" s="1" t="n">
        <v>45530.125</v>
      </c>
      <c r="B11597" s="2" t="n">
        <v>3</v>
      </c>
      <c r="C11597" s="2" t="n">
        <v>0</v>
      </c>
      <c r="D11597" s="2" t="n">
        <v>0</v>
      </c>
      <c r="E11597" s="2" t="n">
        <v>34731</v>
      </c>
      <c r="F11597" s="2" t="n">
        <v>4041</v>
      </c>
      <c r="G11597" s="11">
        <f>C11597+D11597</f>
        <v/>
      </c>
      <c r="H11597">
        <f>F11597+G11597</f>
        <v/>
      </c>
      <c r="I11597">
        <f>E11597-H11597</f>
        <v/>
      </c>
      <c r="J11597">
        <f>K11597-L11597</f>
        <v/>
      </c>
      <c r="K11597" t="n">
        <v>22347.4</v>
      </c>
      <c r="L11597" t="n">
        <v>12114.5</v>
      </c>
      <c r="M11597" t="n">
        <v>8280.799999999999</v>
      </c>
      <c r="N11597" t="n">
        <v>8704.100000000002</v>
      </c>
      <c r="O11597" t="n">
        <v>2524.99</v>
      </c>
    </row>
    <row r="11598">
      <c r="A11598" s="1" t="n">
        <v>45530.16666666666</v>
      </c>
      <c r="B11598" s="2" t="n">
        <v>4</v>
      </c>
      <c r="C11598" s="2" t="n">
        <v>0</v>
      </c>
      <c r="D11598" s="2" t="n">
        <v>0</v>
      </c>
      <c r="E11598" s="2" t="n">
        <v>34132</v>
      </c>
      <c r="F11598" s="2" t="n">
        <v>3981</v>
      </c>
      <c r="G11598" s="11">
        <f>C11598+D11598</f>
        <v/>
      </c>
      <c r="H11598">
        <f>F11598+G11598</f>
        <v/>
      </c>
      <c r="I11598">
        <f>E11598-H11598</f>
        <v/>
      </c>
      <c r="J11598">
        <f>K11598-L11598</f>
        <v/>
      </c>
      <c r="K11598" t="n">
        <v>22089.7</v>
      </c>
      <c r="L11598" t="n">
        <v>12253.7</v>
      </c>
      <c r="M11598" t="n">
        <v>8429.200000000001</v>
      </c>
      <c r="N11598" t="n">
        <v>8753.700000000001</v>
      </c>
      <c r="O11598" t="n">
        <v>2025.11</v>
      </c>
    </row>
    <row r="11599">
      <c r="A11599" s="1" t="n">
        <v>45530.20833333334</v>
      </c>
      <c r="B11599" s="2" t="n">
        <v>5</v>
      </c>
      <c r="C11599" s="2" t="n">
        <v>0</v>
      </c>
      <c r="D11599" s="2" t="n">
        <v>1</v>
      </c>
      <c r="E11599" s="2" t="n">
        <v>33906</v>
      </c>
      <c r="F11599" s="2" t="n">
        <v>4027</v>
      </c>
      <c r="G11599" s="11">
        <f>C11599+D11599</f>
        <v/>
      </c>
      <c r="H11599">
        <f>F11599+G11599</f>
        <v/>
      </c>
      <c r="I11599">
        <f>E11599-H11599</f>
        <v/>
      </c>
      <c r="J11599">
        <f>K11599-L11599</f>
        <v/>
      </c>
      <c r="K11599" t="n">
        <v>22201.7</v>
      </c>
      <c r="L11599" t="n">
        <v>12207.8</v>
      </c>
      <c r="M11599" t="n">
        <v>8364.4</v>
      </c>
      <c r="N11599" t="n">
        <v>8455.9</v>
      </c>
      <c r="O11599" t="n">
        <v>2210.1</v>
      </c>
    </row>
    <row r="11600">
      <c r="A11600" s="1" t="n">
        <v>45530.25</v>
      </c>
      <c r="B11600" s="2" t="n">
        <v>6</v>
      </c>
      <c r="C11600" s="2" t="n">
        <v>137</v>
      </c>
      <c r="D11600" s="2" t="n">
        <v>270</v>
      </c>
      <c r="E11600" s="2" t="n">
        <v>33167</v>
      </c>
      <c r="F11600" s="2" t="n">
        <v>4049</v>
      </c>
      <c r="G11600" s="11">
        <f>C11600+D11600</f>
        <v/>
      </c>
      <c r="H11600">
        <f>F11600+G11600</f>
        <v/>
      </c>
      <c r="I11600">
        <f>E11600-H11600</f>
        <v/>
      </c>
      <c r="J11600">
        <f>K11600-L11600</f>
        <v/>
      </c>
      <c r="K11600" t="n">
        <v>22329.1</v>
      </c>
      <c r="L11600" t="n">
        <v>12563.8</v>
      </c>
      <c r="M11600" t="n">
        <v>8339.599999999999</v>
      </c>
      <c r="N11600" t="n">
        <v>8098.200000000004</v>
      </c>
      <c r="O11600" t="n">
        <v>2024.98</v>
      </c>
    </row>
    <row r="11601">
      <c r="A11601" s="1" t="n">
        <v>45530.29166666666</v>
      </c>
      <c r="B11601" s="2" t="n">
        <v>7</v>
      </c>
      <c r="C11601" s="2" t="n">
        <v>780</v>
      </c>
      <c r="D11601" s="2" t="n">
        <v>1612</v>
      </c>
      <c r="E11601" s="2" t="n">
        <v>36082</v>
      </c>
      <c r="F11601" s="2" t="n">
        <v>3937</v>
      </c>
      <c r="G11601" s="11">
        <f>C11601+D11601</f>
        <v/>
      </c>
      <c r="H11601">
        <f>F11601+G11601</f>
        <v/>
      </c>
      <c r="I11601">
        <f>E11601-H11601</f>
        <v/>
      </c>
      <c r="J11601">
        <f>K11601-L11601</f>
        <v/>
      </c>
      <c r="K11601" t="n">
        <v>23344.8</v>
      </c>
      <c r="L11601" t="n">
        <v>12948.2</v>
      </c>
      <c r="M11601" t="n">
        <v>8320.299999999999</v>
      </c>
      <c r="N11601" t="n">
        <v>7822.200000000001</v>
      </c>
      <c r="O11601" t="n">
        <v>2024.99</v>
      </c>
    </row>
    <row r="11602">
      <c r="A11602" s="1" t="n">
        <v>45530.33333333334</v>
      </c>
      <c r="B11602" s="2" t="n">
        <v>8</v>
      </c>
      <c r="C11602" s="2" t="n">
        <v>1526</v>
      </c>
      <c r="D11602" s="2" t="n">
        <v>3914</v>
      </c>
      <c r="E11602" s="2" t="n">
        <v>43136</v>
      </c>
      <c r="F11602" s="2" t="n">
        <v>3709</v>
      </c>
      <c r="G11602" s="11">
        <f>C11602+D11602</f>
        <v/>
      </c>
      <c r="H11602">
        <f>F11602+G11602</f>
        <v/>
      </c>
      <c r="I11602">
        <f>E11602-H11602</f>
        <v/>
      </c>
      <c r="J11602">
        <f>K11602-L11602</f>
        <v/>
      </c>
      <c r="K11602" t="n">
        <v>27893.4</v>
      </c>
      <c r="L11602" t="n">
        <v>13669.5</v>
      </c>
      <c r="M11602" t="n">
        <v>11210.2</v>
      </c>
      <c r="N11602" t="n">
        <v>6309.400000000001</v>
      </c>
      <c r="O11602" t="n">
        <v>2275</v>
      </c>
    </row>
    <row r="11603">
      <c r="A11603" s="1" t="n">
        <v>45530.375</v>
      </c>
      <c r="B11603" s="2" t="n">
        <v>9</v>
      </c>
      <c r="C11603" s="2" t="n">
        <v>1845</v>
      </c>
      <c r="D11603" s="2" t="n">
        <v>6236</v>
      </c>
      <c r="E11603" s="2" t="n">
        <v>47991</v>
      </c>
      <c r="F11603" s="2" t="n">
        <v>3613</v>
      </c>
      <c r="G11603" s="11">
        <f>C11603+D11603</f>
        <v/>
      </c>
      <c r="H11603">
        <f>F11603+G11603</f>
        <v/>
      </c>
      <c r="I11603">
        <f>E11603-H11603</f>
        <v/>
      </c>
      <c r="J11603">
        <f>K11603-L11603</f>
        <v/>
      </c>
      <c r="K11603" t="n">
        <v>30023.5</v>
      </c>
      <c r="L11603" t="n">
        <v>15045.1</v>
      </c>
      <c r="M11603" t="n">
        <v>11911.4</v>
      </c>
      <c r="N11603" t="n">
        <v>5552.4</v>
      </c>
      <c r="O11603" t="n">
        <v>2274.99</v>
      </c>
    </row>
    <row r="11604">
      <c r="A11604" s="1" t="n">
        <v>45530.41666666666</v>
      </c>
      <c r="B11604" s="2" t="n">
        <v>10</v>
      </c>
      <c r="C11604" s="2" t="n">
        <v>1939</v>
      </c>
      <c r="D11604" s="2" t="n">
        <v>7932</v>
      </c>
      <c r="E11604" s="2" t="n">
        <v>50862</v>
      </c>
      <c r="F11604" s="2" t="n">
        <v>3703</v>
      </c>
      <c r="G11604" s="11">
        <f>C11604+D11604</f>
        <v/>
      </c>
      <c r="H11604">
        <f>F11604+G11604</f>
        <v/>
      </c>
      <c r="I11604">
        <f>E11604-H11604</f>
        <v/>
      </c>
      <c r="J11604">
        <f>K11604-L11604</f>
        <v/>
      </c>
      <c r="K11604" t="n">
        <v>30678.3</v>
      </c>
      <c r="L11604" t="n">
        <v>15936.3</v>
      </c>
      <c r="M11604" t="n">
        <v>11722.8</v>
      </c>
      <c r="N11604" t="n">
        <v>5546.400000000001</v>
      </c>
      <c r="O11604" t="n">
        <v>2200.91</v>
      </c>
    </row>
    <row r="11605">
      <c r="A11605" s="1" t="n">
        <v>45530.45833333334</v>
      </c>
      <c r="B11605" s="2" t="n">
        <v>11</v>
      </c>
      <c r="C11605" s="2" t="n">
        <v>1985</v>
      </c>
      <c r="D11605" s="2" t="n">
        <v>8780</v>
      </c>
      <c r="E11605" s="2" t="n">
        <v>52403</v>
      </c>
      <c r="F11605" s="2" t="n">
        <v>3834</v>
      </c>
      <c r="G11605" s="11">
        <f>C11605+D11605</f>
        <v/>
      </c>
      <c r="H11605">
        <f>F11605+G11605</f>
        <v/>
      </c>
      <c r="I11605">
        <f>E11605-H11605</f>
        <v/>
      </c>
      <c r="J11605">
        <f>K11605-L11605</f>
        <v/>
      </c>
      <c r="K11605" t="n">
        <v>31056.4</v>
      </c>
      <c r="L11605" t="n">
        <v>16535.4</v>
      </c>
      <c r="M11605" t="n">
        <v>11373.4</v>
      </c>
      <c r="N11605" t="n">
        <v>5559.400000000001</v>
      </c>
      <c r="O11605" t="n">
        <v>2300</v>
      </c>
    </row>
    <row r="11606">
      <c r="A11606" s="1" t="n">
        <v>45530.5</v>
      </c>
      <c r="B11606" s="2" t="n">
        <v>12</v>
      </c>
      <c r="C11606" s="2" t="n">
        <v>1974</v>
      </c>
      <c r="D11606" s="2" t="n">
        <v>8827</v>
      </c>
      <c r="E11606" s="2" t="n">
        <v>51709</v>
      </c>
      <c r="F11606" s="2" t="n">
        <v>4038</v>
      </c>
      <c r="G11606" s="11">
        <f>C11606+D11606</f>
        <v/>
      </c>
      <c r="H11606">
        <f>F11606+G11606</f>
        <v/>
      </c>
      <c r="I11606">
        <f>E11606-H11606</f>
        <v/>
      </c>
      <c r="J11606">
        <f>K11606-L11606</f>
        <v/>
      </c>
      <c r="K11606" t="n">
        <v>30104</v>
      </c>
      <c r="L11606" t="n">
        <v>16736.5</v>
      </c>
      <c r="M11606" t="n">
        <v>10700.4</v>
      </c>
      <c r="N11606" t="n">
        <v>5539.400000000001</v>
      </c>
      <c r="O11606" t="n">
        <v>2024.99</v>
      </c>
    </row>
    <row r="11607">
      <c r="A11607" s="1" t="n">
        <v>45530.54166666666</v>
      </c>
      <c r="B11607" s="2" t="n">
        <v>13</v>
      </c>
      <c r="C11607" s="2" t="n">
        <v>1927</v>
      </c>
      <c r="D11607" s="2" t="n">
        <v>8472</v>
      </c>
      <c r="E11607" s="2" t="n">
        <v>52740</v>
      </c>
      <c r="F11607" s="2" t="n">
        <v>4239</v>
      </c>
      <c r="G11607" s="11">
        <f>C11607+D11607</f>
        <v/>
      </c>
      <c r="H11607">
        <f>F11607+G11607</f>
        <v/>
      </c>
      <c r="I11607">
        <f>E11607-H11607</f>
        <v/>
      </c>
      <c r="J11607">
        <f>K11607-L11607</f>
        <v/>
      </c>
      <c r="K11607" t="n">
        <v>30914.4</v>
      </c>
      <c r="L11607" t="n">
        <v>16289.4</v>
      </c>
      <c r="M11607" t="n">
        <v>10748</v>
      </c>
      <c r="N11607" t="n">
        <v>5534.400000000001</v>
      </c>
      <c r="O11607" t="n">
        <v>2500</v>
      </c>
    </row>
    <row r="11608">
      <c r="A11608" s="1" t="n">
        <v>45530.58333333334</v>
      </c>
      <c r="B11608" s="2" t="n">
        <v>14</v>
      </c>
      <c r="C11608" s="2" t="n">
        <v>1839</v>
      </c>
      <c r="D11608" s="2" t="n">
        <v>7602</v>
      </c>
      <c r="E11608" s="2" t="n">
        <v>53784</v>
      </c>
      <c r="F11608" s="2" t="n">
        <v>4428</v>
      </c>
      <c r="G11608" s="11">
        <f>C11608+D11608</f>
        <v/>
      </c>
      <c r="H11608">
        <f>F11608+G11608</f>
        <v/>
      </c>
      <c r="I11608">
        <f>E11608-H11608</f>
        <v/>
      </c>
      <c r="J11608">
        <f>K11608-L11608</f>
        <v/>
      </c>
      <c r="K11608" t="n">
        <v>32009.8</v>
      </c>
      <c r="L11608" t="n">
        <v>15458.1</v>
      </c>
      <c r="M11608" t="n">
        <v>11600.1</v>
      </c>
      <c r="N11608" t="n">
        <v>5534.4</v>
      </c>
      <c r="O11608" t="n">
        <v>2946</v>
      </c>
    </row>
    <row r="11609">
      <c r="A11609" s="1" t="n">
        <v>45530.625</v>
      </c>
      <c r="B11609" s="2" t="n">
        <v>15</v>
      </c>
      <c r="C11609" s="2" t="n">
        <v>1662</v>
      </c>
      <c r="D11609" s="2" t="n">
        <v>5926</v>
      </c>
      <c r="E11609" s="2" t="n">
        <v>53218</v>
      </c>
      <c r="F11609" s="2" t="n">
        <v>4659</v>
      </c>
      <c r="G11609" s="11">
        <f>C11609+D11609</f>
        <v/>
      </c>
      <c r="H11609">
        <f>F11609+G11609</f>
        <v/>
      </c>
      <c r="I11609">
        <f>E11609-H11609</f>
        <v/>
      </c>
      <c r="J11609">
        <f>K11609-L11609</f>
        <v/>
      </c>
      <c r="K11609" t="n">
        <v>32333.5</v>
      </c>
      <c r="L11609" t="n">
        <v>14659.4</v>
      </c>
      <c r="M11609" t="n">
        <v>12508.9</v>
      </c>
      <c r="N11609" t="n">
        <v>5130.000000000002</v>
      </c>
      <c r="O11609" t="n">
        <v>2989.99</v>
      </c>
    </row>
    <row r="11610">
      <c r="A11610" s="1" t="n">
        <v>45530.66666666666</v>
      </c>
      <c r="B11610" s="2" t="n">
        <v>16</v>
      </c>
      <c r="C11610" s="2" t="n">
        <v>1366</v>
      </c>
      <c r="D11610" s="2" t="n">
        <v>3977</v>
      </c>
      <c r="E11610" s="2" t="n">
        <v>52638</v>
      </c>
      <c r="F11610" s="2" t="n">
        <v>4948</v>
      </c>
      <c r="G11610" s="11">
        <f>C11610+D11610</f>
        <v/>
      </c>
      <c r="H11610">
        <f>F11610+G11610</f>
        <v/>
      </c>
      <c r="I11610">
        <f>E11610-H11610</f>
        <v/>
      </c>
      <c r="J11610">
        <f>K11610-L11610</f>
        <v/>
      </c>
      <c r="K11610" t="n">
        <v>32640.6</v>
      </c>
      <c r="L11610" t="n">
        <v>14007.2</v>
      </c>
      <c r="M11610" t="n">
        <v>14457.3</v>
      </c>
      <c r="N11610" t="n">
        <v>4135.000000000002</v>
      </c>
      <c r="O11610" t="n">
        <v>2899</v>
      </c>
    </row>
    <row r="11611">
      <c r="A11611" s="1" t="n">
        <v>45530.70833333334</v>
      </c>
      <c r="B11611" s="2" t="n">
        <v>17</v>
      </c>
      <c r="C11611" s="2" t="n">
        <v>847</v>
      </c>
      <c r="D11611" s="2" t="n">
        <v>2080</v>
      </c>
      <c r="E11611" s="2" t="n">
        <v>51098</v>
      </c>
      <c r="F11611" s="2" t="n">
        <v>5186</v>
      </c>
      <c r="G11611" s="11">
        <f>C11611+D11611</f>
        <v/>
      </c>
      <c r="H11611">
        <f>F11611+G11611</f>
        <v/>
      </c>
      <c r="I11611">
        <f>E11611-H11611</f>
        <v/>
      </c>
      <c r="J11611">
        <f>K11611-L11611</f>
        <v/>
      </c>
      <c r="K11611" t="n">
        <v>32474.8</v>
      </c>
      <c r="L11611" t="n">
        <v>13227</v>
      </c>
      <c r="M11611" t="n">
        <v>15242.7</v>
      </c>
      <c r="N11611" t="n">
        <v>3735.000000000005</v>
      </c>
      <c r="O11611" t="n">
        <v>2900</v>
      </c>
    </row>
    <row r="11612">
      <c r="A11612" s="1" t="n">
        <v>45530.75</v>
      </c>
      <c r="B11612" s="2" t="n">
        <v>18</v>
      </c>
      <c r="C11612" s="2" t="n">
        <v>256</v>
      </c>
      <c r="D11612" s="2" t="n">
        <v>587</v>
      </c>
      <c r="E11612" s="2" t="n">
        <v>48970</v>
      </c>
      <c r="F11612" s="2" t="n">
        <v>5266</v>
      </c>
      <c r="G11612" s="11">
        <f>C11612+D11612</f>
        <v/>
      </c>
      <c r="H11612">
        <f>F11612+G11612</f>
        <v/>
      </c>
      <c r="I11612">
        <f>E11612-H11612</f>
        <v/>
      </c>
      <c r="J11612">
        <f>K11612-L11612</f>
        <v/>
      </c>
      <c r="K11612" t="n">
        <v>31746.3</v>
      </c>
      <c r="L11612" t="n">
        <v>12637.9</v>
      </c>
      <c r="M11612" t="n">
        <v>15332.1</v>
      </c>
      <c r="N11612" t="n">
        <v>3735.000000000002</v>
      </c>
      <c r="O11612" t="n">
        <v>2949.99</v>
      </c>
    </row>
    <row r="11613">
      <c r="A11613" s="1" t="n">
        <v>45530.79166666666</v>
      </c>
      <c r="B11613" s="2" t="n">
        <v>19</v>
      </c>
      <c r="C11613" s="2" t="n">
        <v>3</v>
      </c>
      <c r="D11613" s="2" t="n">
        <v>16</v>
      </c>
      <c r="E11613" s="2" t="n">
        <v>49049</v>
      </c>
      <c r="F11613" s="2" t="n">
        <v>5239</v>
      </c>
      <c r="G11613" s="11">
        <f>C11613+D11613</f>
        <v/>
      </c>
      <c r="H11613">
        <f>F11613+G11613</f>
        <v/>
      </c>
      <c r="I11613">
        <f>E11613-H11613</f>
        <v/>
      </c>
      <c r="J11613">
        <f>K11613-L11613</f>
        <v/>
      </c>
      <c r="K11613" t="n">
        <v>31914.5</v>
      </c>
      <c r="L11613" t="n">
        <v>12444.4</v>
      </c>
      <c r="M11613" t="n">
        <v>15018.5</v>
      </c>
      <c r="N11613" t="n">
        <v>3735</v>
      </c>
      <c r="O11613" t="n">
        <v>3000</v>
      </c>
    </row>
    <row r="11614">
      <c r="A11614" s="1" t="n">
        <v>45530.83333333334</v>
      </c>
      <c r="B11614" s="2" t="n">
        <v>20</v>
      </c>
      <c r="C11614" s="2" t="n">
        <v>0</v>
      </c>
      <c r="D11614" s="2" t="n">
        <v>0</v>
      </c>
      <c r="E11614" s="2" t="n">
        <v>49482</v>
      </c>
      <c r="F11614" s="2" t="n">
        <v>5140</v>
      </c>
      <c r="G11614" s="11">
        <f>C11614+D11614</f>
        <v/>
      </c>
      <c r="H11614">
        <f>F11614+G11614</f>
        <v/>
      </c>
      <c r="I11614">
        <f>E11614-H11614</f>
        <v/>
      </c>
      <c r="J11614">
        <f>K11614-L11614</f>
        <v/>
      </c>
      <c r="K11614" t="n">
        <v>32059.6</v>
      </c>
      <c r="L11614" t="n">
        <v>12541.6</v>
      </c>
      <c r="M11614" t="n">
        <v>14993.6</v>
      </c>
      <c r="N11614" t="n">
        <v>3740.000000000002</v>
      </c>
      <c r="O11614" t="n">
        <v>3000</v>
      </c>
    </row>
    <row r="11615">
      <c r="A11615" s="1" t="n">
        <v>45530.875</v>
      </c>
      <c r="B11615" s="2" t="n">
        <v>21</v>
      </c>
      <c r="C11615" s="2" t="n">
        <v>0</v>
      </c>
      <c r="D11615" s="2" t="n">
        <v>0</v>
      </c>
      <c r="E11615" s="2" t="n">
        <v>48288</v>
      </c>
      <c r="F11615" s="2" t="n">
        <v>4922</v>
      </c>
      <c r="G11615" s="11">
        <f>C11615+D11615</f>
        <v/>
      </c>
      <c r="H11615">
        <f>F11615+G11615</f>
        <v/>
      </c>
      <c r="I11615">
        <f>E11615-H11615</f>
        <v/>
      </c>
      <c r="J11615">
        <f>K11615-L11615</f>
        <v/>
      </c>
      <c r="K11615" t="n">
        <v>31145.6</v>
      </c>
      <c r="L11615" t="n">
        <v>12440</v>
      </c>
      <c r="M11615" t="n">
        <v>15222.9</v>
      </c>
      <c r="N11615" t="n">
        <v>3740</v>
      </c>
      <c r="O11615" t="n">
        <v>2900</v>
      </c>
    </row>
    <row r="11616">
      <c r="A11616" s="1" t="n">
        <v>45530.91666666666</v>
      </c>
      <c r="B11616" s="2" t="n">
        <v>22</v>
      </c>
      <c r="C11616" s="2" t="n">
        <v>0</v>
      </c>
      <c r="D11616" s="2" t="n">
        <v>0</v>
      </c>
      <c r="E11616" s="2" t="n">
        <v>47067</v>
      </c>
      <c r="F11616" s="2" t="n">
        <v>4453</v>
      </c>
      <c r="G11616" s="11">
        <f>C11616+D11616</f>
        <v/>
      </c>
      <c r="H11616">
        <f>F11616+G11616</f>
        <v/>
      </c>
      <c r="I11616">
        <f>E11616-H11616</f>
        <v/>
      </c>
      <c r="J11616">
        <f>K11616-L11616</f>
        <v/>
      </c>
      <c r="K11616" t="n">
        <v>28994.5</v>
      </c>
      <c r="L11616" t="n">
        <v>12154.7</v>
      </c>
      <c r="M11616" t="n">
        <v>13405</v>
      </c>
      <c r="N11616" t="n">
        <v>3540</v>
      </c>
      <c r="O11616" t="n">
        <v>2899</v>
      </c>
    </row>
    <row r="11617">
      <c r="A11617" s="1" t="n">
        <v>45530.95833333334</v>
      </c>
      <c r="B11617" s="2" t="n">
        <v>23</v>
      </c>
      <c r="C11617" s="2" t="n">
        <v>0</v>
      </c>
      <c r="D11617" s="2" t="n">
        <v>0</v>
      </c>
      <c r="E11617" s="2" t="n">
        <v>44968</v>
      </c>
      <c r="F11617" s="2" t="n">
        <v>3882</v>
      </c>
      <c r="G11617" s="11">
        <f>C11617+D11617</f>
        <v/>
      </c>
      <c r="H11617">
        <f>F11617+G11617</f>
        <v/>
      </c>
      <c r="I11617">
        <f>E11617-H11617</f>
        <v/>
      </c>
      <c r="J11617">
        <f>K11617-L11617</f>
        <v/>
      </c>
      <c r="K11617" t="n">
        <v>27711.6</v>
      </c>
      <c r="L11617" t="n">
        <v>11873.9</v>
      </c>
      <c r="M11617" t="n">
        <v>13239</v>
      </c>
      <c r="N11617" t="n">
        <v>3540</v>
      </c>
      <c r="O11617" t="n">
        <v>2567.7</v>
      </c>
    </row>
    <row r="11618">
      <c r="A11618" s="1" t="n">
        <v>45531</v>
      </c>
      <c r="B11618" s="2" t="n">
        <v>0</v>
      </c>
      <c r="C11618" s="2" t="n">
        <v>0</v>
      </c>
      <c r="D11618" s="2" t="n">
        <v>0</v>
      </c>
      <c r="E11618" s="2" t="n">
        <v>42187.49</v>
      </c>
      <c r="F11618" s="2" t="n">
        <v>3074.08</v>
      </c>
      <c r="G11618" s="11">
        <f>C11618+D11618</f>
        <v/>
      </c>
      <c r="H11618">
        <f>F11618+G11618</f>
        <v/>
      </c>
      <c r="I11618">
        <f>E11618-H11618</f>
        <v/>
      </c>
      <c r="J11618">
        <f>K11618-L11618</f>
        <v/>
      </c>
      <c r="K11618" t="n">
        <v>25997.7</v>
      </c>
      <c r="L11618" t="n">
        <v>12009.4</v>
      </c>
      <c r="M11618" t="n">
        <v>10781.3</v>
      </c>
      <c r="N11618" t="n">
        <v>4615.000000000002</v>
      </c>
      <c r="O11618" t="n">
        <v>2900</v>
      </c>
    </row>
    <row r="11619">
      <c r="A11619" s="1" t="n">
        <v>45531.04166666666</v>
      </c>
      <c r="B11619" s="2" t="n">
        <v>1</v>
      </c>
      <c r="C11619" s="2" t="n">
        <v>0</v>
      </c>
      <c r="D11619" s="2" t="n">
        <v>0</v>
      </c>
      <c r="E11619" s="2" t="n">
        <v>40249.74</v>
      </c>
      <c r="F11619" s="2" t="n">
        <v>2772.91</v>
      </c>
      <c r="G11619" s="11">
        <f>C11619+D11619</f>
        <v/>
      </c>
      <c r="H11619">
        <f>F11619+G11619</f>
        <v/>
      </c>
      <c r="I11619">
        <f>E11619-H11619</f>
        <v/>
      </c>
      <c r="J11619">
        <f>K11619-L11619</f>
        <v/>
      </c>
      <c r="K11619" t="n">
        <v>25378.1</v>
      </c>
      <c r="L11619" t="n">
        <v>11357.7</v>
      </c>
      <c r="M11619" t="n">
        <v>11312.3</v>
      </c>
      <c r="N11619" t="n">
        <v>4870</v>
      </c>
      <c r="O11619" t="n">
        <v>2800</v>
      </c>
    </row>
    <row r="11620">
      <c r="A11620" s="1" t="n">
        <v>45531.08333333334</v>
      </c>
      <c r="B11620" s="2" t="n">
        <v>2</v>
      </c>
      <c r="C11620" s="2" t="n">
        <v>0</v>
      </c>
      <c r="D11620" s="2" t="n">
        <v>0</v>
      </c>
      <c r="E11620" s="2" t="n">
        <v>38588.87</v>
      </c>
      <c r="F11620" s="2" t="n">
        <v>2637.91</v>
      </c>
      <c r="G11620" s="11">
        <f>C11620+D11620</f>
        <v/>
      </c>
      <c r="H11620">
        <f>F11620+G11620</f>
        <v/>
      </c>
      <c r="I11620">
        <f>E11620-H11620</f>
        <v/>
      </c>
      <c r="J11620">
        <f>K11620-L11620</f>
        <v/>
      </c>
      <c r="K11620" t="n">
        <v>24777</v>
      </c>
      <c r="L11620" t="n">
        <v>11141.2</v>
      </c>
      <c r="M11620" t="n">
        <v>11464</v>
      </c>
      <c r="N11620" t="n">
        <v>4878</v>
      </c>
      <c r="O11620" t="n">
        <v>2700</v>
      </c>
    </row>
    <row r="11621">
      <c r="A11621" s="1" t="n">
        <v>45531.125</v>
      </c>
      <c r="B11621" s="2" t="n">
        <v>3</v>
      </c>
      <c r="C11621" s="2" t="n">
        <v>0</v>
      </c>
      <c r="D11621" s="2" t="n">
        <v>0</v>
      </c>
      <c r="E11621" s="2" t="n">
        <v>37468.45</v>
      </c>
      <c r="F11621" s="2" t="n">
        <v>2639.38</v>
      </c>
      <c r="G11621" s="11">
        <f>C11621+D11621</f>
        <v/>
      </c>
      <c r="H11621">
        <f>F11621+G11621</f>
        <v/>
      </c>
      <c r="I11621">
        <f>E11621-H11621</f>
        <v/>
      </c>
      <c r="J11621">
        <f>K11621-L11621</f>
        <v/>
      </c>
      <c r="K11621" t="n">
        <v>24206.6</v>
      </c>
      <c r="L11621" t="n">
        <v>11072.6</v>
      </c>
      <c r="M11621" t="n">
        <v>11614.1</v>
      </c>
      <c r="N11621" t="n">
        <v>4882.400000000005</v>
      </c>
      <c r="O11621" t="n">
        <v>2400.01</v>
      </c>
    </row>
    <row r="11622">
      <c r="A11622" s="1" t="n">
        <v>45531.16666666666</v>
      </c>
      <c r="B11622" s="2" t="n">
        <v>4</v>
      </c>
      <c r="C11622" s="2" t="n">
        <v>0</v>
      </c>
      <c r="D11622" s="2" t="n">
        <v>0</v>
      </c>
      <c r="E11622" s="2" t="n">
        <v>36926.76</v>
      </c>
      <c r="F11622" s="2" t="n">
        <v>2669.03</v>
      </c>
      <c r="G11622" s="11">
        <f>C11622+D11622</f>
        <v/>
      </c>
      <c r="H11622">
        <f>F11622+G11622</f>
        <v/>
      </c>
      <c r="I11622">
        <f>E11622-H11622</f>
        <v/>
      </c>
      <c r="J11622">
        <f>K11622-L11622</f>
        <v/>
      </c>
      <c r="K11622" t="n">
        <v>23995.4</v>
      </c>
      <c r="L11622" t="n">
        <v>11293.4</v>
      </c>
      <c r="M11622" t="n">
        <v>11031.6</v>
      </c>
      <c r="N11622" t="n">
        <v>4890.4</v>
      </c>
      <c r="O11622" t="n">
        <v>2412.46</v>
      </c>
    </row>
    <row r="11623">
      <c r="A11623" s="1" t="n">
        <v>45531.20833333334</v>
      </c>
      <c r="B11623" s="2" t="n">
        <v>5</v>
      </c>
      <c r="C11623" s="2" t="n">
        <v>0.17</v>
      </c>
      <c r="D11623" s="2" t="n">
        <v>0.84</v>
      </c>
      <c r="E11623" s="2" t="n">
        <v>36471.44</v>
      </c>
      <c r="F11623" s="2" t="n">
        <v>2667.36</v>
      </c>
      <c r="G11623" s="11">
        <f>C11623+D11623</f>
        <v/>
      </c>
      <c r="H11623">
        <f>F11623+G11623</f>
        <v/>
      </c>
      <c r="I11623">
        <f>E11623-H11623</f>
        <v/>
      </c>
      <c r="J11623">
        <f>K11623-L11623</f>
        <v/>
      </c>
      <c r="K11623" t="n">
        <v>23845</v>
      </c>
      <c r="L11623" t="n">
        <v>11294.5</v>
      </c>
      <c r="M11623" t="n">
        <v>11414.5</v>
      </c>
      <c r="N11623" t="n">
        <v>4890.4</v>
      </c>
      <c r="O11623" t="n">
        <v>2000.01</v>
      </c>
    </row>
    <row r="11624">
      <c r="A11624" s="1" t="n">
        <v>45531.25</v>
      </c>
      <c r="B11624" s="2" t="n">
        <v>6</v>
      </c>
      <c r="C11624" s="2" t="n">
        <v>135.87</v>
      </c>
      <c r="D11624" s="2" t="n">
        <v>276.78</v>
      </c>
      <c r="E11624" s="2" t="n">
        <v>35734.63</v>
      </c>
      <c r="F11624" s="2" t="n">
        <v>2669.43</v>
      </c>
      <c r="G11624" s="11">
        <f>C11624+D11624</f>
        <v/>
      </c>
      <c r="H11624">
        <f>F11624+G11624</f>
        <v/>
      </c>
      <c r="I11624">
        <f>E11624-H11624</f>
        <v/>
      </c>
      <c r="J11624">
        <f>K11624-L11624</f>
        <v/>
      </c>
      <c r="K11624" t="n">
        <v>24130.6</v>
      </c>
      <c r="L11624" t="n">
        <v>11521.7</v>
      </c>
      <c r="M11624" t="n">
        <v>11112.2</v>
      </c>
      <c r="N11624" t="n">
        <v>4890.400000000001</v>
      </c>
      <c r="O11624" t="n">
        <v>2199.97</v>
      </c>
    </row>
    <row r="11625">
      <c r="A11625" s="1" t="n">
        <v>45531.29166666666</v>
      </c>
      <c r="B11625" s="2" t="n">
        <v>7</v>
      </c>
      <c r="C11625" s="2" t="n">
        <v>775.27</v>
      </c>
      <c r="D11625" s="2" t="n">
        <v>1565.45</v>
      </c>
      <c r="E11625" s="2" t="n">
        <v>37429.97</v>
      </c>
      <c r="F11625" s="2" t="n">
        <v>2606.4</v>
      </c>
      <c r="G11625" s="11">
        <f>C11625+D11625</f>
        <v/>
      </c>
      <c r="H11625">
        <f>F11625+G11625</f>
        <v/>
      </c>
      <c r="I11625">
        <f>E11625-H11625</f>
        <v/>
      </c>
      <c r="J11625">
        <f>K11625-L11625</f>
        <v/>
      </c>
      <c r="K11625" t="n">
        <v>25117</v>
      </c>
      <c r="L11625" t="n">
        <v>12315.2</v>
      </c>
      <c r="M11625" t="n">
        <v>10951.9</v>
      </c>
      <c r="N11625" t="n">
        <v>4890.400000000001</v>
      </c>
      <c r="O11625" t="n">
        <v>2000.01</v>
      </c>
    </row>
    <row r="11626">
      <c r="A11626" s="1" t="n">
        <v>45531.33333333334</v>
      </c>
      <c r="B11626" s="2" t="n">
        <v>8</v>
      </c>
      <c r="C11626" s="2" t="n">
        <v>1530.96</v>
      </c>
      <c r="D11626" s="2" t="n">
        <v>3808.22</v>
      </c>
      <c r="E11626" s="2" t="n">
        <v>44105.78</v>
      </c>
      <c r="F11626" s="2" t="n">
        <v>2434.03</v>
      </c>
      <c r="G11626" s="11">
        <f>C11626+D11626</f>
        <v/>
      </c>
      <c r="H11626">
        <f>F11626+G11626</f>
        <v/>
      </c>
      <c r="I11626">
        <f>E11626-H11626</f>
        <v/>
      </c>
      <c r="J11626">
        <f>K11626-L11626</f>
        <v/>
      </c>
      <c r="K11626" t="n">
        <v>28965.5</v>
      </c>
      <c r="L11626" t="n">
        <v>13417.5</v>
      </c>
      <c r="M11626" t="n">
        <v>12236</v>
      </c>
      <c r="N11626" t="n">
        <v>4414.399999999999</v>
      </c>
      <c r="O11626" t="n">
        <v>2763.34</v>
      </c>
    </row>
    <row r="11627">
      <c r="A11627" s="1" t="n">
        <v>45531.375</v>
      </c>
      <c r="B11627" s="2" t="n">
        <v>9</v>
      </c>
      <c r="C11627" s="2" t="n">
        <v>1868.44</v>
      </c>
      <c r="D11627" s="2" t="n">
        <v>6107.75</v>
      </c>
      <c r="E11627" s="2" t="n">
        <v>48397.28</v>
      </c>
      <c r="F11627" s="2" t="n">
        <v>2361.67</v>
      </c>
      <c r="G11627" s="11">
        <f>C11627+D11627</f>
        <v/>
      </c>
      <c r="H11627">
        <f>F11627+G11627</f>
        <v/>
      </c>
      <c r="I11627">
        <f>E11627-H11627</f>
        <v/>
      </c>
      <c r="J11627">
        <f>K11627-L11627</f>
        <v/>
      </c>
      <c r="K11627" t="n">
        <v>30734.1</v>
      </c>
      <c r="L11627" t="n">
        <v>14764.4</v>
      </c>
      <c r="M11627" t="n">
        <v>12374.5</v>
      </c>
      <c r="N11627" t="n">
        <v>4049.400000000001</v>
      </c>
      <c r="O11627" t="n">
        <v>2780.01</v>
      </c>
    </row>
    <row r="11628">
      <c r="A11628" s="1" t="n">
        <v>45531.41666666666</v>
      </c>
      <c r="B11628" s="2" t="n">
        <v>10</v>
      </c>
      <c r="C11628" s="2" t="n">
        <v>1963.32</v>
      </c>
      <c r="D11628" s="2" t="n">
        <v>7729.19</v>
      </c>
      <c r="E11628" s="2" t="n">
        <v>50245.42</v>
      </c>
      <c r="F11628" s="2" t="n">
        <v>2407.22</v>
      </c>
      <c r="G11628" s="11">
        <f>C11628+D11628</f>
        <v/>
      </c>
      <c r="H11628">
        <f>F11628+G11628</f>
        <v/>
      </c>
      <c r="I11628">
        <f>E11628-H11628</f>
        <v/>
      </c>
      <c r="J11628">
        <f>K11628-L11628</f>
        <v/>
      </c>
      <c r="K11628" t="n">
        <v>31409.3</v>
      </c>
      <c r="L11628" t="n">
        <v>15807.7</v>
      </c>
      <c r="M11628" t="n">
        <v>12171.1</v>
      </c>
      <c r="N11628" t="n">
        <v>4049.400000000002</v>
      </c>
      <c r="O11628" t="n">
        <v>2554.84</v>
      </c>
    </row>
    <row r="11629">
      <c r="A11629" s="1" t="n">
        <v>45531.45833333334</v>
      </c>
      <c r="B11629" s="2" t="n">
        <v>11</v>
      </c>
      <c r="C11629" s="2" t="n">
        <v>1994.99</v>
      </c>
      <c r="D11629" s="2" t="n">
        <v>8610.540000000001</v>
      </c>
      <c r="E11629" s="2" t="n">
        <v>51576.02</v>
      </c>
      <c r="F11629" s="2" t="n">
        <v>2504.78</v>
      </c>
      <c r="G11629" s="11">
        <f>C11629+D11629</f>
        <v/>
      </c>
      <c r="H11629">
        <f>F11629+G11629</f>
        <v/>
      </c>
      <c r="I11629">
        <f>E11629-H11629</f>
        <v/>
      </c>
      <c r="J11629">
        <f>K11629-L11629</f>
        <v/>
      </c>
      <c r="K11629" t="n">
        <v>31584.7</v>
      </c>
      <c r="L11629" t="n">
        <v>16703.6</v>
      </c>
      <c r="M11629" t="n">
        <v>12141.9</v>
      </c>
      <c r="N11629" t="n">
        <v>4049.399999999999</v>
      </c>
      <c r="O11629" t="n">
        <v>2296</v>
      </c>
    </row>
    <row r="11630">
      <c r="A11630" s="1" t="n">
        <v>45531.5</v>
      </c>
      <c r="B11630" s="2" t="n">
        <v>12</v>
      </c>
      <c r="C11630" s="2" t="n">
        <v>1978.4</v>
      </c>
      <c r="D11630" s="2" t="n">
        <v>8839.92</v>
      </c>
      <c r="E11630" s="2" t="n">
        <v>50759.03</v>
      </c>
      <c r="F11630" s="2" t="n">
        <v>2664.44</v>
      </c>
      <c r="G11630" s="11">
        <f>C11630+D11630</f>
        <v/>
      </c>
      <c r="H11630">
        <f>F11630+G11630</f>
        <v/>
      </c>
      <c r="I11630">
        <f>E11630-H11630</f>
        <v/>
      </c>
      <c r="J11630">
        <f>K11630-L11630</f>
        <v/>
      </c>
      <c r="K11630" t="n">
        <v>30486.9</v>
      </c>
      <c r="L11630" t="n">
        <v>17185</v>
      </c>
      <c r="M11630" t="n">
        <v>10771.9</v>
      </c>
      <c r="N11630" t="n">
        <v>4049.399999999999</v>
      </c>
      <c r="O11630" t="n">
        <v>2049.99</v>
      </c>
    </row>
    <row r="11631">
      <c r="A11631" s="1" t="n">
        <v>45531.54166666666</v>
      </c>
      <c r="B11631" s="2" t="n">
        <v>13</v>
      </c>
      <c r="C11631" s="2" t="n">
        <v>1925.63</v>
      </c>
      <c r="D11631" s="2" t="n">
        <v>8334.91</v>
      </c>
      <c r="E11631" s="2" t="n">
        <v>51748.02</v>
      </c>
      <c r="F11631" s="2" t="n">
        <v>2909.15</v>
      </c>
      <c r="G11631" s="11">
        <f>C11631+D11631</f>
        <v/>
      </c>
      <c r="H11631">
        <f>F11631+G11631</f>
        <v/>
      </c>
      <c r="I11631">
        <f>E11631-H11631</f>
        <v/>
      </c>
      <c r="J11631">
        <f>K11631-L11631</f>
        <v/>
      </c>
      <c r="K11631" t="n">
        <v>31381.9</v>
      </c>
      <c r="L11631" t="n">
        <v>16751.7</v>
      </c>
      <c r="M11631" t="n">
        <v>11322.5</v>
      </c>
      <c r="N11631" t="n">
        <v>4049.400000000001</v>
      </c>
      <c r="O11631" t="n">
        <v>2515.2</v>
      </c>
    </row>
    <row r="11632">
      <c r="A11632" s="1" t="n">
        <v>45531.58333333334</v>
      </c>
      <c r="B11632" s="2" t="n">
        <v>14</v>
      </c>
      <c r="C11632" s="2" t="n">
        <v>1855.6</v>
      </c>
      <c r="D11632" s="2" t="n">
        <v>7386.46</v>
      </c>
      <c r="E11632" s="2" t="n">
        <v>52989.76</v>
      </c>
      <c r="F11632" s="2" t="n">
        <v>3192.89</v>
      </c>
      <c r="G11632" s="11">
        <f>C11632+D11632</f>
        <v/>
      </c>
      <c r="H11632">
        <f>F11632+G11632</f>
        <v/>
      </c>
      <c r="I11632">
        <f>E11632-H11632</f>
        <v/>
      </c>
      <c r="J11632">
        <f>K11632-L11632</f>
        <v/>
      </c>
      <c r="K11632" t="n">
        <v>32332.4</v>
      </c>
      <c r="L11632" t="n">
        <v>15838.3</v>
      </c>
      <c r="M11632" t="n">
        <v>12350.7</v>
      </c>
      <c r="N11632" t="n">
        <v>3844.4</v>
      </c>
      <c r="O11632" t="n">
        <v>2800.01</v>
      </c>
    </row>
    <row r="11633">
      <c r="A11633" s="1" t="n">
        <v>45531.625</v>
      </c>
      <c r="B11633" s="2" t="n">
        <v>15</v>
      </c>
      <c r="C11633" s="2" t="n">
        <v>1768.54</v>
      </c>
      <c r="D11633" s="2" t="n">
        <v>5965.31</v>
      </c>
      <c r="E11633" s="2" t="n">
        <v>52643.14</v>
      </c>
      <c r="F11633" s="2" t="n">
        <v>3487.29</v>
      </c>
      <c r="G11633" s="11">
        <f>C11633+D11633</f>
        <v/>
      </c>
      <c r="H11633">
        <f>F11633+G11633</f>
        <v/>
      </c>
      <c r="I11633">
        <f>E11633-H11633</f>
        <v/>
      </c>
      <c r="J11633">
        <f>K11633-L11633</f>
        <v/>
      </c>
      <c r="K11633" t="n">
        <v>32657.3</v>
      </c>
      <c r="L11633" t="n">
        <v>15115.1</v>
      </c>
      <c r="M11633" t="n">
        <v>12846.9</v>
      </c>
      <c r="N11633" t="n">
        <v>3490</v>
      </c>
      <c r="O11633" t="n">
        <v>2900</v>
      </c>
    </row>
    <row r="11634">
      <c r="A11634" s="1" t="n">
        <v>45531.66666666666</v>
      </c>
      <c r="B11634" s="2" t="n">
        <v>16</v>
      </c>
      <c r="C11634" s="2" t="n">
        <v>1566.82</v>
      </c>
      <c r="D11634" s="2" t="n">
        <v>4062.51</v>
      </c>
      <c r="E11634" s="2" t="n">
        <v>52128.66</v>
      </c>
      <c r="F11634" s="2" t="n">
        <v>3756.43</v>
      </c>
      <c r="G11634" s="11">
        <f>C11634+D11634</f>
        <v/>
      </c>
      <c r="H11634">
        <f>F11634+G11634</f>
        <v/>
      </c>
      <c r="I11634">
        <f>E11634-H11634</f>
        <v/>
      </c>
      <c r="J11634">
        <f>K11634-L11634</f>
        <v/>
      </c>
      <c r="K11634" t="n">
        <v>33144.8</v>
      </c>
      <c r="L11634" t="n">
        <v>14475.5</v>
      </c>
      <c r="M11634" t="n">
        <v>14229.2</v>
      </c>
      <c r="N11634" t="n">
        <v>3090.000000000005</v>
      </c>
      <c r="O11634" t="n">
        <v>2899.99</v>
      </c>
    </row>
    <row r="11635">
      <c r="A11635" s="1" t="n">
        <v>45531.70833333334</v>
      </c>
      <c r="B11635" s="2" t="n">
        <v>17</v>
      </c>
      <c r="C11635" s="2" t="n">
        <v>1002.28</v>
      </c>
      <c r="D11635" s="2" t="n">
        <v>2134.82</v>
      </c>
      <c r="E11635" s="2" t="n">
        <v>50706.65</v>
      </c>
      <c r="F11635" s="2" t="n">
        <v>3917.25</v>
      </c>
      <c r="G11635" s="11">
        <f>C11635+D11635</f>
        <v/>
      </c>
      <c r="H11635">
        <f>F11635+G11635</f>
        <v/>
      </c>
      <c r="I11635">
        <f>E11635-H11635</f>
        <v/>
      </c>
      <c r="J11635">
        <f>K11635-L11635</f>
        <v/>
      </c>
      <c r="K11635" t="n">
        <v>32731.9</v>
      </c>
      <c r="L11635" t="n">
        <v>13308.6</v>
      </c>
      <c r="M11635" t="n">
        <v>14168.6</v>
      </c>
      <c r="N11635" t="n">
        <v>3095.000000000002</v>
      </c>
      <c r="O11635" t="n">
        <v>3000</v>
      </c>
    </row>
    <row r="11636">
      <c r="A11636" s="1" t="n">
        <v>45531.75</v>
      </c>
      <c r="B11636" s="2" t="n">
        <v>18</v>
      </c>
      <c r="C11636" s="2" t="n">
        <v>288.73</v>
      </c>
      <c r="D11636" s="2" t="n">
        <v>616.83</v>
      </c>
      <c r="E11636" s="2" t="n">
        <v>48683.13</v>
      </c>
      <c r="F11636" s="2" t="n">
        <v>3969.01</v>
      </c>
      <c r="G11636" s="11">
        <f>C11636+D11636</f>
        <v/>
      </c>
      <c r="H11636">
        <f>F11636+G11636</f>
        <v/>
      </c>
      <c r="I11636">
        <f>E11636-H11636</f>
        <v/>
      </c>
      <c r="J11636">
        <f>K11636-L11636</f>
        <v/>
      </c>
      <c r="K11636" t="n">
        <v>31916.4</v>
      </c>
      <c r="L11636" t="n">
        <v>12521.9</v>
      </c>
      <c r="M11636" t="n">
        <v>14579.6</v>
      </c>
      <c r="N11636" t="n">
        <v>3095.000000000002</v>
      </c>
      <c r="O11636" t="n">
        <v>3000</v>
      </c>
    </row>
    <row r="11637">
      <c r="A11637" s="1" t="n">
        <v>45531.79166666666</v>
      </c>
      <c r="B11637" s="2" t="n">
        <v>19</v>
      </c>
      <c r="C11637" s="2" t="n">
        <v>2.03</v>
      </c>
      <c r="D11637" s="2" t="n">
        <v>14.89</v>
      </c>
      <c r="E11637" s="2" t="n">
        <v>48709.75</v>
      </c>
      <c r="F11637" s="2" t="n">
        <v>4067.71</v>
      </c>
      <c r="G11637" s="11">
        <f>C11637+D11637</f>
        <v/>
      </c>
      <c r="H11637">
        <f>F11637+G11637</f>
        <v/>
      </c>
      <c r="I11637">
        <f>E11637-H11637</f>
        <v/>
      </c>
      <c r="J11637">
        <f>K11637-L11637</f>
        <v/>
      </c>
      <c r="K11637" t="n">
        <v>32015.4</v>
      </c>
      <c r="L11637" t="n">
        <v>12168.3</v>
      </c>
      <c r="M11637" t="n">
        <v>14594.8</v>
      </c>
      <c r="N11637" t="n">
        <v>3095.000000000004</v>
      </c>
      <c r="O11637" t="n">
        <v>3000</v>
      </c>
    </row>
    <row r="11638">
      <c r="A11638" s="1" t="n">
        <v>45531.83333333334</v>
      </c>
      <c r="B11638" s="2" t="n">
        <v>20</v>
      </c>
      <c r="C11638" s="2" t="n">
        <v>0</v>
      </c>
      <c r="D11638" s="2" t="n">
        <v>0</v>
      </c>
      <c r="E11638" s="2" t="n">
        <v>49125.1</v>
      </c>
      <c r="F11638" s="2" t="n">
        <v>4158.9</v>
      </c>
      <c r="G11638" s="11">
        <f>C11638+D11638</f>
        <v/>
      </c>
      <c r="H11638">
        <f>F11638+G11638</f>
        <v/>
      </c>
      <c r="I11638">
        <f>E11638-H11638</f>
        <v/>
      </c>
      <c r="J11638">
        <f>K11638-L11638</f>
        <v/>
      </c>
      <c r="K11638" t="n">
        <v>31840</v>
      </c>
      <c r="L11638" t="n">
        <v>12187.6</v>
      </c>
      <c r="M11638" t="n">
        <v>14079.7</v>
      </c>
      <c r="N11638" t="n">
        <v>3095.000000000005</v>
      </c>
      <c r="O11638" t="n">
        <v>3000</v>
      </c>
    </row>
    <row r="11639">
      <c r="A11639" s="1" t="n">
        <v>45531.875</v>
      </c>
      <c r="B11639" s="2" t="n">
        <v>21</v>
      </c>
      <c r="C11639" s="2" t="n">
        <v>0</v>
      </c>
      <c r="D11639" s="2" t="n">
        <v>0</v>
      </c>
      <c r="E11639" s="2" t="n">
        <v>47946.21</v>
      </c>
      <c r="F11639" s="2" t="n">
        <v>3980.71</v>
      </c>
      <c r="G11639" s="11">
        <f>C11639+D11639</f>
        <v/>
      </c>
      <c r="H11639">
        <f>F11639+G11639</f>
        <v/>
      </c>
      <c r="I11639">
        <f>E11639-H11639</f>
        <v/>
      </c>
      <c r="J11639">
        <f>K11639-L11639</f>
        <v/>
      </c>
      <c r="K11639" t="n">
        <v>30694.4</v>
      </c>
      <c r="L11639" t="n">
        <v>12111.2</v>
      </c>
      <c r="M11639" t="n">
        <v>14286.9</v>
      </c>
      <c r="N11639" t="n">
        <v>3100.000000000001</v>
      </c>
      <c r="O11639" t="n">
        <v>3000</v>
      </c>
    </row>
    <row r="11640">
      <c r="A11640" s="1" t="n">
        <v>45531.91666666666</v>
      </c>
      <c r="B11640" s="2" t="n">
        <v>22</v>
      </c>
      <c r="C11640" s="2" t="n">
        <v>0</v>
      </c>
      <c r="D11640" s="2" t="n">
        <v>0</v>
      </c>
      <c r="E11640" s="2" t="n">
        <v>46381.23</v>
      </c>
      <c r="F11640" s="2" t="n">
        <v>3681.68</v>
      </c>
      <c r="G11640" s="11">
        <f>C11640+D11640</f>
        <v/>
      </c>
      <c r="H11640">
        <f>F11640+G11640</f>
        <v/>
      </c>
      <c r="I11640">
        <f>E11640-H11640</f>
        <v/>
      </c>
      <c r="J11640">
        <f>K11640-L11640</f>
        <v/>
      </c>
      <c r="K11640" t="n">
        <v>28743.4</v>
      </c>
      <c r="L11640" t="n">
        <v>12388.3</v>
      </c>
      <c r="M11640" t="n">
        <v>12150.1</v>
      </c>
      <c r="N11640" t="n">
        <v>3100.000000000001</v>
      </c>
      <c r="O11640" t="n">
        <v>2977.3</v>
      </c>
    </row>
    <row r="11641">
      <c r="A11641" s="1" t="n">
        <v>45531.95833333334</v>
      </c>
      <c r="B11641" s="2" t="n">
        <v>23</v>
      </c>
      <c r="C11641" s="2" t="n">
        <v>0</v>
      </c>
      <c r="D11641" s="2" t="n">
        <v>0</v>
      </c>
      <c r="E11641" s="2" t="n">
        <v>44247.87</v>
      </c>
      <c r="F11641" s="2" t="n">
        <v>3563.58</v>
      </c>
      <c r="G11641" s="11">
        <f>C11641+D11641</f>
        <v/>
      </c>
      <c r="H11641">
        <f>F11641+G11641</f>
        <v/>
      </c>
      <c r="I11641">
        <f>E11641-H11641</f>
        <v/>
      </c>
      <c r="J11641">
        <f>K11641-L11641</f>
        <v/>
      </c>
      <c r="K11641" t="n">
        <v>27403.2</v>
      </c>
      <c r="L11641" t="n">
        <v>12401.3</v>
      </c>
      <c r="M11641" t="n">
        <v>11537.5</v>
      </c>
      <c r="N11641" t="n">
        <v>3100</v>
      </c>
      <c r="O11641" t="n">
        <v>2744.7</v>
      </c>
    </row>
    <row r="11642">
      <c r="A11642" s="1" t="n">
        <v>45532</v>
      </c>
      <c r="B11642" s="2" t="n">
        <v>0</v>
      </c>
      <c r="C11642" s="2" t="n">
        <v>0</v>
      </c>
      <c r="D11642" s="2" t="n">
        <v>0</v>
      </c>
      <c r="E11642" s="2" t="n">
        <v>41825.66</v>
      </c>
      <c r="F11642" s="2" t="n">
        <v>3422.89</v>
      </c>
      <c r="G11642" s="11">
        <f>C11642+D11642</f>
        <v/>
      </c>
      <c r="H11642">
        <f>F11642+G11642</f>
        <v/>
      </c>
      <c r="I11642">
        <f>E11642-H11642</f>
        <v/>
      </c>
      <c r="J11642">
        <f>K11642-L11642</f>
        <v/>
      </c>
      <c r="K11642" t="n">
        <v>26462.9</v>
      </c>
      <c r="L11642" t="n">
        <v>12102.3</v>
      </c>
      <c r="M11642" t="n">
        <v>11343.1</v>
      </c>
      <c r="N11642" t="n">
        <v>3952</v>
      </c>
      <c r="O11642" t="n">
        <v>2822.39</v>
      </c>
    </row>
    <row r="11643">
      <c r="A11643" s="1" t="n">
        <v>45532.04166666666</v>
      </c>
      <c r="B11643" s="2" t="n">
        <v>1</v>
      </c>
      <c r="C11643" s="2" t="n">
        <v>0</v>
      </c>
      <c r="D11643" s="2" t="n">
        <v>0</v>
      </c>
      <c r="E11643" s="2" t="n">
        <v>40035.96</v>
      </c>
      <c r="F11643" s="2" t="n">
        <v>3229.62</v>
      </c>
      <c r="G11643" s="11">
        <f>C11643+D11643</f>
        <v/>
      </c>
      <c r="H11643">
        <f>F11643+G11643</f>
        <v/>
      </c>
      <c r="I11643">
        <f>E11643-H11643</f>
        <v/>
      </c>
      <c r="J11643">
        <f>K11643-L11643</f>
        <v/>
      </c>
      <c r="K11643" t="n">
        <v>25711.3</v>
      </c>
      <c r="L11643" t="n">
        <v>11325</v>
      </c>
      <c r="M11643" t="n">
        <v>11900.4</v>
      </c>
      <c r="N11643" t="n">
        <v>4312</v>
      </c>
      <c r="O11643" t="n">
        <v>2698.39</v>
      </c>
    </row>
    <row r="11644">
      <c r="A11644" s="1" t="n">
        <v>45532.08333333334</v>
      </c>
      <c r="B11644" s="2" t="n">
        <v>2</v>
      </c>
      <c r="C11644" s="2" t="n">
        <v>0</v>
      </c>
      <c r="D11644" s="2" t="n">
        <v>0</v>
      </c>
      <c r="E11644" s="2" t="n">
        <v>38470.08</v>
      </c>
      <c r="F11644" s="2" t="n">
        <v>3098.31</v>
      </c>
      <c r="G11644" s="11">
        <f>C11644+D11644</f>
        <v/>
      </c>
      <c r="H11644">
        <f>F11644+G11644</f>
        <v/>
      </c>
      <c r="I11644">
        <f>E11644-H11644</f>
        <v/>
      </c>
      <c r="J11644">
        <f>K11644-L11644</f>
        <v/>
      </c>
      <c r="K11644" t="n">
        <v>24875.5</v>
      </c>
      <c r="L11644" t="n">
        <v>11086</v>
      </c>
      <c r="M11644" t="n">
        <v>11707.7</v>
      </c>
      <c r="N11644" t="n">
        <v>4325.000000000002</v>
      </c>
      <c r="O11644" t="n">
        <v>2586.24</v>
      </c>
    </row>
    <row r="11645">
      <c r="A11645" s="1" t="n">
        <v>45532.125</v>
      </c>
      <c r="B11645" s="2" t="n">
        <v>3</v>
      </c>
      <c r="C11645" s="2" t="n">
        <v>0</v>
      </c>
      <c r="D11645" s="2" t="n">
        <v>0</v>
      </c>
      <c r="E11645" s="2" t="n">
        <v>37380.22</v>
      </c>
      <c r="F11645" s="2" t="n">
        <v>2977.83</v>
      </c>
      <c r="G11645" s="11">
        <f>C11645+D11645</f>
        <v/>
      </c>
      <c r="H11645">
        <f>F11645+G11645</f>
        <v/>
      </c>
      <c r="I11645">
        <f>E11645-H11645</f>
        <v/>
      </c>
      <c r="J11645">
        <f>K11645-L11645</f>
        <v/>
      </c>
      <c r="K11645" t="n">
        <v>24143.4</v>
      </c>
      <c r="L11645" t="n">
        <v>11126.6</v>
      </c>
      <c r="M11645" t="n">
        <v>11545.1</v>
      </c>
      <c r="N11645" t="n">
        <v>4343.200000000001</v>
      </c>
      <c r="O11645" t="n">
        <v>2200</v>
      </c>
    </row>
    <row r="11646">
      <c r="A11646" s="1" t="n">
        <v>45532.16666666666</v>
      </c>
      <c r="B11646" s="2" t="n">
        <v>4</v>
      </c>
      <c r="C11646" s="2" t="n">
        <v>0</v>
      </c>
      <c r="D11646" s="2" t="n">
        <v>0</v>
      </c>
      <c r="E11646" s="2" t="n">
        <v>36757.13</v>
      </c>
      <c r="F11646" s="2" t="n">
        <v>2872.2</v>
      </c>
      <c r="G11646" s="11">
        <f>C11646+D11646</f>
        <v/>
      </c>
      <c r="H11646">
        <f>F11646+G11646</f>
        <v/>
      </c>
      <c r="I11646">
        <f>E11646-H11646</f>
        <v/>
      </c>
      <c r="J11646">
        <f>K11646-L11646</f>
        <v/>
      </c>
      <c r="K11646" t="n">
        <v>23878.5</v>
      </c>
      <c r="L11646" t="n">
        <v>11258.3</v>
      </c>
      <c r="M11646" t="n">
        <v>11259</v>
      </c>
      <c r="N11646" t="n">
        <v>4500.199999999999</v>
      </c>
      <c r="O11646" t="n">
        <v>2050</v>
      </c>
    </row>
    <row r="11647">
      <c r="A11647" s="1" t="n">
        <v>45532.20833333334</v>
      </c>
      <c r="B11647" s="2" t="n">
        <v>5</v>
      </c>
      <c r="C11647" s="2" t="n">
        <v>0.2</v>
      </c>
      <c r="D11647" s="2" t="n">
        <v>0.63</v>
      </c>
      <c r="E11647" s="2" t="n">
        <v>36545.05</v>
      </c>
      <c r="F11647" s="2" t="n">
        <v>2720.61</v>
      </c>
      <c r="G11647" s="11">
        <f>C11647+D11647</f>
        <v/>
      </c>
      <c r="H11647">
        <f>F11647+G11647</f>
        <v/>
      </c>
      <c r="I11647">
        <f>E11647-H11647</f>
        <v/>
      </c>
      <c r="J11647">
        <f>K11647-L11647</f>
        <v/>
      </c>
      <c r="K11647" t="n">
        <v>23924</v>
      </c>
      <c r="L11647" t="n">
        <v>11239.5</v>
      </c>
      <c r="M11647" t="n">
        <v>11289.3</v>
      </c>
      <c r="N11647" t="n">
        <v>4576.200000000003</v>
      </c>
      <c r="O11647" t="n">
        <v>2100</v>
      </c>
    </row>
    <row r="11648">
      <c r="A11648" s="1" t="n">
        <v>45532.25</v>
      </c>
      <c r="B11648" s="2" t="n">
        <v>6</v>
      </c>
      <c r="C11648" s="2" t="n">
        <v>128.73</v>
      </c>
      <c r="D11648" s="2" t="n">
        <v>251.47</v>
      </c>
      <c r="E11648" s="2" t="n">
        <v>35670.21</v>
      </c>
      <c r="F11648" s="2" t="n">
        <v>2569.67</v>
      </c>
      <c r="G11648" s="11">
        <f>C11648+D11648</f>
        <v/>
      </c>
      <c r="H11648">
        <f>F11648+G11648</f>
        <v/>
      </c>
      <c r="I11648">
        <f>E11648-H11648</f>
        <v/>
      </c>
      <c r="J11648">
        <f>K11648-L11648</f>
        <v/>
      </c>
      <c r="K11648" t="n">
        <v>23812.5</v>
      </c>
      <c r="L11648" t="n">
        <v>11387</v>
      </c>
      <c r="M11648" t="n">
        <v>11008.5</v>
      </c>
      <c r="N11648" t="n">
        <v>4726.200000000001</v>
      </c>
      <c r="O11648" t="n">
        <v>2025.11</v>
      </c>
    </row>
    <row r="11649">
      <c r="A11649" s="1" t="n">
        <v>45532.29166666666</v>
      </c>
      <c r="B11649" s="2" t="n">
        <v>7</v>
      </c>
      <c r="C11649" s="2" t="n">
        <v>744.98</v>
      </c>
      <c r="D11649" s="2" t="n">
        <v>1493.46</v>
      </c>
      <c r="E11649" s="2" t="n">
        <v>37702.23</v>
      </c>
      <c r="F11649" s="2" t="n">
        <v>2351.47</v>
      </c>
      <c r="G11649" s="11">
        <f>C11649+D11649</f>
        <v/>
      </c>
      <c r="H11649">
        <f>F11649+G11649</f>
        <v/>
      </c>
      <c r="I11649">
        <f>E11649-H11649</f>
        <v/>
      </c>
      <c r="J11649">
        <f>K11649-L11649</f>
        <v/>
      </c>
      <c r="K11649" t="n">
        <v>24718.5</v>
      </c>
      <c r="L11649" t="n">
        <v>11948.2</v>
      </c>
      <c r="M11649" t="n">
        <v>11685.3</v>
      </c>
      <c r="N11649" t="n">
        <v>4457.199999999999</v>
      </c>
      <c r="O11649" t="n">
        <v>1999.98</v>
      </c>
    </row>
    <row r="11650">
      <c r="A11650" s="1" t="n">
        <v>45532.33333333334</v>
      </c>
      <c r="B11650" s="2" t="n">
        <v>8</v>
      </c>
      <c r="C11650" s="2" t="n">
        <v>1477.48</v>
      </c>
      <c r="D11650" s="2" t="n">
        <v>3723.18</v>
      </c>
      <c r="E11650" s="2" t="n">
        <v>43256.04</v>
      </c>
      <c r="F11650" s="2" t="n">
        <v>1962.92</v>
      </c>
      <c r="G11650" s="11">
        <f>C11650+D11650</f>
        <v/>
      </c>
      <c r="H11650">
        <f>F11650+G11650</f>
        <v/>
      </c>
      <c r="I11650">
        <f>E11650-H11650</f>
        <v/>
      </c>
      <c r="J11650">
        <f>K11650-L11650</f>
        <v/>
      </c>
      <c r="K11650" t="n">
        <v>28751.8</v>
      </c>
      <c r="L11650" t="n">
        <v>12998.9</v>
      </c>
      <c r="M11650" t="n">
        <v>12700.8</v>
      </c>
      <c r="N11650" t="n">
        <v>3657.399999999998</v>
      </c>
      <c r="O11650" t="n">
        <v>2410.11</v>
      </c>
    </row>
    <row r="11651">
      <c r="A11651" s="1" t="n">
        <v>45532.375</v>
      </c>
      <c r="B11651" s="2" t="n">
        <v>9</v>
      </c>
      <c r="C11651" s="2" t="n">
        <v>1814.56</v>
      </c>
      <c r="D11651" s="2" t="n">
        <v>6028.6</v>
      </c>
      <c r="E11651" s="2" t="n">
        <v>47451.8</v>
      </c>
      <c r="F11651" s="2" t="n">
        <v>1755.46</v>
      </c>
      <c r="G11651" s="11">
        <f>C11651+D11651</f>
        <v/>
      </c>
      <c r="H11651">
        <f>F11651+G11651</f>
        <v/>
      </c>
      <c r="I11651">
        <f>E11651-H11651</f>
        <v/>
      </c>
      <c r="J11651">
        <f>K11651-L11651</f>
        <v/>
      </c>
      <c r="K11651" t="n">
        <v>30619</v>
      </c>
      <c r="L11651" t="n">
        <v>14138.8</v>
      </c>
      <c r="M11651" t="n">
        <v>12654.7</v>
      </c>
      <c r="N11651" t="n">
        <v>3015</v>
      </c>
      <c r="O11651" t="n">
        <v>2777.39</v>
      </c>
    </row>
    <row r="11652">
      <c r="A11652" s="1" t="n">
        <v>45532.41666666666</v>
      </c>
      <c r="B11652" s="2" t="n">
        <v>10</v>
      </c>
      <c r="C11652" s="2" t="n">
        <v>1911.67</v>
      </c>
      <c r="D11652" s="2" t="n">
        <v>7722.46</v>
      </c>
      <c r="E11652" s="2" t="n">
        <v>49696.77</v>
      </c>
      <c r="F11652" s="2" t="n">
        <v>1890.65</v>
      </c>
      <c r="G11652" s="11">
        <f>C11652+D11652</f>
        <v/>
      </c>
      <c r="H11652">
        <f>F11652+G11652</f>
        <v/>
      </c>
      <c r="I11652">
        <f>E11652-H11652</f>
        <v/>
      </c>
      <c r="J11652">
        <f>K11652-L11652</f>
        <v/>
      </c>
      <c r="K11652" t="n">
        <v>30958.4</v>
      </c>
      <c r="L11652" t="n">
        <v>14978.8</v>
      </c>
      <c r="M11652" t="n">
        <v>12488.7</v>
      </c>
      <c r="N11652" t="n">
        <v>3015</v>
      </c>
      <c r="O11652" t="n">
        <v>2643.38</v>
      </c>
    </row>
    <row r="11653">
      <c r="A11653" s="1" t="n">
        <v>45532.45833333334</v>
      </c>
      <c r="B11653" s="2" t="n">
        <v>11</v>
      </c>
      <c r="C11653" s="2" t="n">
        <v>1948.7</v>
      </c>
      <c r="D11653" s="2" t="n">
        <v>8666.299999999999</v>
      </c>
      <c r="E11653" s="2" t="n">
        <v>51278.05</v>
      </c>
      <c r="F11653" s="2" t="n">
        <v>2150.6</v>
      </c>
      <c r="G11653" s="11">
        <f>C11653+D11653</f>
        <v/>
      </c>
      <c r="H11653">
        <f>F11653+G11653</f>
        <v/>
      </c>
      <c r="I11653">
        <f>E11653-H11653</f>
        <v/>
      </c>
      <c r="J11653">
        <f>K11653-L11653</f>
        <v/>
      </c>
      <c r="K11653" t="n">
        <v>31260.7</v>
      </c>
      <c r="L11653" t="n">
        <v>15653.8</v>
      </c>
      <c r="M11653" t="n">
        <v>12261.1</v>
      </c>
      <c r="N11653" t="n">
        <v>3015.000000000001</v>
      </c>
      <c r="O11653" t="n">
        <v>2598.38</v>
      </c>
    </row>
    <row r="11654">
      <c r="A11654" s="1" t="n">
        <v>45532.5</v>
      </c>
      <c r="B11654" s="2" t="n">
        <v>12</v>
      </c>
      <c r="C11654" s="2" t="n">
        <v>1936.81</v>
      </c>
      <c r="D11654" s="2" t="n">
        <v>8890.620000000001</v>
      </c>
      <c r="E11654" s="2" t="n">
        <v>50528.67</v>
      </c>
      <c r="F11654" s="2" t="n">
        <v>2401.22</v>
      </c>
      <c r="G11654" s="11">
        <f>C11654+D11654</f>
        <v/>
      </c>
      <c r="H11654">
        <f>F11654+G11654</f>
        <v/>
      </c>
      <c r="I11654">
        <f>E11654-H11654</f>
        <v/>
      </c>
      <c r="J11654">
        <f>K11654-L11654</f>
        <v/>
      </c>
      <c r="K11654" t="n">
        <v>30600.2</v>
      </c>
      <c r="L11654" t="n">
        <v>16101.3</v>
      </c>
      <c r="M11654" t="n">
        <v>11877.5</v>
      </c>
      <c r="N11654" t="n">
        <v>3019.400000000001</v>
      </c>
      <c r="O11654" t="n">
        <v>2002.01</v>
      </c>
    </row>
    <row r="11655">
      <c r="A11655" s="1" t="n">
        <v>45532.54166666666</v>
      </c>
      <c r="B11655" s="2" t="n">
        <v>13</v>
      </c>
      <c r="C11655" s="2" t="n">
        <v>1883.55</v>
      </c>
      <c r="D11655" s="2" t="n">
        <v>8590.209999999999</v>
      </c>
      <c r="E11655" s="2" t="n">
        <v>51541.37</v>
      </c>
      <c r="F11655" s="2" t="n">
        <v>2562.14</v>
      </c>
      <c r="G11655" s="11">
        <f>C11655+D11655</f>
        <v/>
      </c>
      <c r="H11655">
        <f>F11655+G11655</f>
        <v/>
      </c>
      <c r="I11655">
        <f>E11655-H11655</f>
        <v/>
      </c>
      <c r="J11655">
        <f>K11655-L11655</f>
        <v/>
      </c>
      <c r="K11655" t="n">
        <v>31254.1</v>
      </c>
      <c r="L11655" t="n">
        <v>15675.4</v>
      </c>
      <c r="M11655" t="n">
        <v>11996.7</v>
      </c>
      <c r="N11655" t="n">
        <v>3019.400000000001</v>
      </c>
      <c r="O11655" t="n">
        <v>2524.99</v>
      </c>
    </row>
    <row r="11656">
      <c r="A11656" s="1" t="n">
        <v>45532.58333333334</v>
      </c>
      <c r="B11656" s="2" t="n">
        <v>14</v>
      </c>
      <c r="C11656" s="2" t="n">
        <v>1810.02</v>
      </c>
      <c r="D11656" s="2" t="n">
        <v>7731.61</v>
      </c>
      <c r="E11656" s="2" t="n">
        <v>52751.94</v>
      </c>
      <c r="F11656" s="2" t="n">
        <v>2732.52</v>
      </c>
      <c r="G11656" s="11">
        <f>C11656+D11656</f>
        <v/>
      </c>
      <c r="H11656">
        <f>F11656+G11656</f>
        <v/>
      </c>
      <c r="I11656">
        <f>E11656-H11656</f>
        <v/>
      </c>
      <c r="J11656">
        <f>K11656-L11656</f>
        <v/>
      </c>
      <c r="K11656" t="n">
        <v>32258</v>
      </c>
      <c r="L11656" t="n">
        <v>14617.9</v>
      </c>
      <c r="M11656" t="n">
        <v>12902.7</v>
      </c>
      <c r="N11656" t="n">
        <v>2819.399999999999</v>
      </c>
      <c r="O11656" t="n">
        <v>2883.63</v>
      </c>
    </row>
    <row r="11657">
      <c r="A11657" s="1" t="n">
        <v>45532.625</v>
      </c>
      <c r="B11657" s="2" t="n">
        <v>15</v>
      </c>
      <c r="C11657" s="2" t="n">
        <v>1716.18</v>
      </c>
      <c r="D11657" s="2" t="n">
        <v>6286.25</v>
      </c>
      <c r="E11657" s="2" t="n">
        <v>52423.3</v>
      </c>
      <c r="F11657" s="2" t="n">
        <v>2882.74</v>
      </c>
      <c r="G11657" s="11">
        <f>C11657+D11657</f>
        <v/>
      </c>
      <c r="H11657">
        <f>F11657+G11657</f>
        <v/>
      </c>
      <c r="I11657">
        <f>E11657-H11657</f>
        <v/>
      </c>
      <c r="J11657">
        <f>K11657-L11657</f>
        <v/>
      </c>
      <c r="K11657" t="n">
        <v>32555.5</v>
      </c>
      <c r="L11657" t="n">
        <v>13835.2</v>
      </c>
      <c r="M11657" t="n">
        <v>13548.7</v>
      </c>
      <c r="N11657" t="n">
        <v>2664.999999999998</v>
      </c>
      <c r="O11657" t="n">
        <v>2920.01</v>
      </c>
    </row>
    <row r="11658">
      <c r="A11658" s="1" t="n">
        <v>45532.66666666666</v>
      </c>
      <c r="B11658" s="2" t="n">
        <v>16</v>
      </c>
      <c r="C11658" s="2" t="n">
        <v>1543.09</v>
      </c>
      <c r="D11658" s="2" t="n">
        <v>4421.9</v>
      </c>
      <c r="E11658" s="2" t="n">
        <v>51916.81</v>
      </c>
      <c r="F11658" s="2" t="n">
        <v>3097.12</v>
      </c>
      <c r="G11658" s="11">
        <f>C11658+D11658</f>
        <v/>
      </c>
      <c r="H11658">
        <f>F11658+G11658</f>
        <v/>
      </c>
      <c r="I11658">
        <f>E11658-H11658</f>
        <v/>
      </c>
      <c r="J11658">
        <f>K11658-L11658</f>
        <v/>
      </c>
      <c r="K11658" t="n">
        <v>32789.2</v>
      </c>
      <c r="L11658" t="n">
        <v>12916.6</v>
      </c>
      <c r="M11658" t="n">
        <v>14729.8</v>
      </c>
      <c r="N11658" t="n">
        <v>2665.000000000002</v>
      </c>
      <c r="O11658" t="n">
        <v>2950</v>
      </c>
    </row>
    <row r="11659">
      <c r="A11659" s="1" t="n">
        <v>45532.70833333334</v>
      </c>
      <c r="B11659" s="2" t="n">
        <v>17</v>
      </c>
      <c r="C11659" s="2" t="n">
        <v>989</v>
      </c>
      <c r="D11659" s="2" t="n">
        <v>2312.22</v>
      </c>
      <c r="E11659" s="2" t="n">
        <v>50492</v>
      </c>
      <c r="F11659" s="2" t="n">
        <v>3414.24</v>
      </c>
      <c r="G11659" s="11">
        <f>C11659+D11659</f>
        <v/>
      </c>
      <c r="H11659">
        <f>F11659+G11659</f>
        <v/>
      </c>
      <c r="I11659">
        <f>E11659-H11659</f>
        <v/>
      </c>
      <c r="J11659">
        <f>K11659-L11659</f>
        <v/>
      </c>
      <c r="K11659" t="n">
        <v>32999.8</v>
      </c>
      <c r="L11659" t="n">
        <v>12143</v>
      </c>
      <c r="M11659" t="n">
        <v>14852.5</v>
      </c>
      <c r="N11659" t="n">
        <v>2665</v>
      </c>
      <c r="O11659" t="n">
        <v>3000</v>
      </c>
    </row>
    <row r="11660">
      <c r="A11660" s="1" t="n">
        <v>45532.75</v>
      </c>
      <c r="B11660" s="2" t="n">
        <v>18</v>
      </c>
      <c r="C11660" s="2" t="n">
        <v>276.35</v>
      </c>
      <c r="D11660" s="2" t="n">
        <v>632.73</v>
      </c>
      <c r="E11660" s="2" t="n">
        <v>48397.98</v>
      </c>
      <c r="F11660" s="2" t="n">
        <v>3620.95</v>
      </c>
      <c r="G11660" s="11">
        <f>C11660+D11660</f>
        <v/>
      </c>
      <c r="H11660">
        <f>F11660+G11660</f>
        <v/>
      </c>
      <c r="I11660">
        <f>E11660-H11660</f>
        <v/>
      </c>
      <c r="J11660">
        <f>K11660-L11660</f>
        <v/>
      </c>
      <c r="K11660" t="n">
        <v>32151.7</v>
      </c>
      <c r="L11660" t="n">
        <v>11476.6</v>
      </c>
      <c r="M11660" t="n">
        <v>15438.5</v>
      </c>
      <c r="N11660" t="n">
        <v>2665</v>
      </c>
      <c r="O11660" t="n">
        <v>3000</v>
      </c>
    </row>
    <row r="11661">
      <c r="A11661" s="1" t="n">
        <v>45532.79166666666</v>
      </c>
      <c r="B11661" s="2" t="n">
        <v>19</v>
      </c>
      <c r="C11661" s="2" t="n">
        <v>2.46</v>
      </c>
      <c r="D11661" s="2" t="n">
        <v>13.17</v>
      </c>
      <c r="E11661" s="2" t="n">
        <v>48652.74</v>
      </c>
      <c r="F11661" s="2" t="n">
        <v>3710.93</v>
      </c>
      <c r="G11661" s="11">
        <f>C11661+D11661</f>
        <v/>
      </c>
      <c r="H11661">
        <f>F11661+G11661</f>
        <v/>
      </c>
      <c r="I11661">
        <f>E11661-H11661</f>
        <v/>
      </c>
      <c r="J11661">
        <f>K11661-L11661</f>
        <v/>
      </c>
      <c r="K11661" t="n">
        <v>32199.6</v>
      </c>
      <c r="L11661" t="n">
        <v>11385.4</v>
      </c>
      <c r="M11661" t="n">
        <v>15154.3</v>
      </c>
      <c r="N11661" t="n">
        <v>2665</v>
      </c>
      <c r="O11661" t="n">
        <v>3000</v>
      </c>
    </row>
    <row r="11662">
      <c r="A11662" s="1" t="n">
        <v>45532.83333333334</v>
      </c>
      <c r="B11662" s="2" t="n">
        <v>20</v>
      </c>
      <c r="C11662" s="2" t="n">
        <v>0</v>
      </c>
      <c r="D11662" s="2" t="n">
        <v>0</v>
      </c>
      <c r="E11662" s="2" t="n">
        <v>48821.96</v>
      </c>
      <c r="F11662" s="2" t="n">
        <v>3758.31</v>
      </c>
      <c r="G11662" s="11">
        <f>C11662+D11662</f>
        <v/>
      </c>
      <c r="H11662">
        <f>F11662+G11662</f>
        <v/>
      </c>
      <c r="I11662">
        <f>E11662-H11662</f>
        <v/>
      </c>
      <c r="J11662">
        <f>K11662-L11662</f>
        <v/>
      </c>
      <c r="K11662" t="n">
        <v>32173.6</v>
      </c>
      <c r="L11662" t="n">
        <v>11314.4</v>
      </c>
      <c r="M11662" t="n">
        <v>15147.8</v>
      </c>
      <c r="N11662" t="n">
        <v>2670</v>
      </c>
      <c r="O11662" t="n">
        <v>3000</v>
      </c>
    </row>
    <row r="11663">
      <c r="A11663" s="1" t="n">
        <v>45532.875</v>
      </c>
      <c r="B11663" s="2" t="n">
        <v>21</v>
      </c>
      <c r="C11663" s="2" t="n">
        <v>0</v>
      </c>
      <c r="D11663" s="2" t="n">
        <v>0</v>
      </c>
      <c r="E11663" s="2" t="n">
        <v>47572.31</v>
      </c>
      <c r="F11663" s="2" t="n">
        <v>3685.97</v>
      </c>
      <c r="G11663" s="11">
        <f>C11663+D11663</f>
        <v/>
      </c>
      <c r="H11663">
        <f>F11663+G11663</f>
        <v/>
      </c>
      <c r="I11663">
        <f>E11663-H11663</f>
        <v/>
      </c>
      <c r="J11663">
        <f>K11663-L11663</f>
        <v/>
      </c>
      <c r="K11663" t="n">
        <v>30968.6</v>
      </c>
      <c r="L11663" t="n">
        <v>11210.4</v>
      </c>
      <c r="M11663" t="n">
        <v>15330.7</v>
      </c>
      <c r="N11663" t="n">
        <v>2670.000000000003</v>
      </c>
      <c r="O11663" t="n">
        <v>3000</v>
      </c>
    </row>
    <row r="11664">
      <c r="A11664" s="1" t="n">
        <v>45532.91666666666</v>
      </c>
      <c r="B11664" s="2" t="n">
        <v>22</v>
      </c>
      <c r="C11664" s="2" t="n">
        <v>0</v>
      </c>
      <c r="D11664" s="2" t="n">
        <v>0</v>
      </c>
      <c r="E11664" s="2" t="n">
        <v>45886.05</v>
      </c>
      <c r="F11664" s="2" t="n">
        <v>3408.07</v>
      </c>
      <c r="G11664" s="11">
        <f>C11664+D11664</f>
        <v/>
      </c>
      <c r="H11664">
        <f>F11664+G11664</f>
        <v/>
      </c>
      <c r="I11664">
        <f>E11664-H11664</f>
        <v/>
      </c>
      <c r="J11664">
        <f>K11664-L11664</f>
        <v/>
      </c>
      <c r="K11664" t="n">
        <v>28859.2</v>
      </c>
      <c r="L11664" t="n">
        <v>10941.4</v>
      </c>
      <c r="M11664" t="n">
        <v>13519</v>
      </c>
      <c r="N11664" t="n">
        <v>2670.000000000002</v>
      </c>
      <c r="O11664" t="n">
        <v>2989.99</v>
      </c>
    </row>
    <row r="11665">
      <c r="A11665" s="1" t="n">
        <v>45532.95833333334</v>
      </c>
      <c r="B11665" s="2" t="n">
        <v>23</v>
      </c>
      <c r="C11665" s="2" t="n">
        <v>0</v>
      </c>
      <c r="D11665" s="2" t="n">
        <v>0</v>
      </c>
      <c r="E11665" s="2" t="n">
        <v>43760.35</v>
      </c>
      <c r="F11665" s="2" t="n">
        <v>3105.75</v>
      </c>
      <c r="G11665" s="11">
        <f>C11665+D11665</f>
        <v/>
      </c>
      <c r="H11665">
        <f>F11665+G11665</f>
        <v/>
      </c>
      <c r="I11665">
        <f>E11665-H11665</f>
        <v/>
      </c>
      <c r="J11665">
        <f>K11665-L11665</f>
        <v/>
      </c>
      <c r="K11665" t="n">
        <v>27595.7</v>
      </c>
      <c r="L11665" t="n">
        <v>10941.2</v>
      </c>
      <c r="M11665" t="n">
        <v>13585.8</v>
      </c>
      <c r="N11665" t="n">
        <v>2670.000000000002</v>
      </c>
      <c r="O11665" t="n">
        <v>2777.38</v>
      </c>
    </row>
    <row r="11666">
      <c r="A11666" s="1" t="n">
        <v>45533</v>
      </c>
      <c r="B11666" s="2" t="n">
        <v>0</v>
      </c>
      <c r="C11666" s="2" t="n">
        <v>0</v>
      </c>
      <c r="D11666" s="2" t="n">
        <v>0</v>
      </c>
      <c r="E11666" s="2" t="n">
        <v>42090.37</v>
      </c>
      <c r="F11666" s="2" t="n">
        <v>2825.72</v>
      </c>
      <c r="G11666" s="11">
        <f>C11666+D11666</f>
        <v/>
      </c>
      <c r="H11666">
        <f>F11666+G11666</f>
        <v/>
      </c>
      <c r="I11666">
        <f>E11666-H11666</f>
        <v/>
      </c>
      <c r="J11666">
        <f>K11666-L11666</f>
        <v/>
      </c>
      <c r="K11666" t="n">
        <v>26694.5</v>
      </c>
      <c r="L11666" t="n">
        <v>11273.9</v>
      </c>
      <c r="M11666" t="n">
        <v>11965.4</v>
      </c>
      <c r="N11666" t="n">
        <v>3626</v>
      </c>
      <c r="O11666" t="n">
        <v>2811.38</v>
      </c>
    </row>
    <row r="11667">
      <c r="A11667" s="1" t="n">
        <v>45533.04166666666</v>
      </c>
      <c r="B11667" s="2" t="n">
        <v>1</v>
      </c>
      <c r="C11667" s="2" t="n">
        <v>0</v>
      </c>
      <c r="D11667" s="2" t="n">
        <v>0</v>
      </c>
      <c r="E11667" s="2" t="n">
        <v>40265</v>
      </c>
      <c r="F11667" s="2" t="n">
        <v>2556.07</v>
      </c>
      <c r="G11667" s="11">
        <f>C11667+D11667</f>
        <v/>
      </c>
      <c r="H11667">
        <f>F11667+G11667</f>
        <v/>
      </c>
      <c r="I11667">
        <f>E11667-H11667</f>
        <v/>
      </c>
      <c r="J11667">
        <f>K11667-L11667</f>
        <v/>
      </c>
      <c r="K11667" t="n">
        <v>26088.7</v>
      </c>
      <c r="L11667" t="n">
        <v>10718.2</v>
      </c>
      <c r="M11667" t="n">
        <v>12499</v>
      </c>
      <c r="N11667" t="n">
        <v>3866</v>
      </c>
      <c r="O11667" t="n">
        <v>2746.47</v>
      </c>
    </row>
    <row r="11668">
      <c r="A11668" s="1" t="n">
        <v>45533.08333333334</v>
      </c>
      <c r="B11668" s="2" t="n">
        <v>2</v>
      </c>
      <c r="C11668" s="2" t="n">
        <v>0</v>
      </c>
      <c r="D11668" s="2" t="n">
        <v>0</v>
      </c>
      <c r="E11668" s="2" t="n">
        <v>38689.75</v>
      </c>
      <c r="F11668" s="2" t="n">
        <v>2404.77</v>
      </c>
      <c r="G11668" s="11">
        <f>C11668+D11668</f>
        <v/>
      </c>
      <c r="H11668">
        <f>F11668+G11668</f>
        <v/>
      </c>
      <c r="I11668">
        <f>E11668-H11668</f>
        <v/>
      </c>
      <c r="J11668">
        <f>K11668-L11668</f>
        <v/>
      </c>
      <c r="K11668" t="n">
        <v>25171.1</v>
      </c>
      <c r="L11668" t="n">
        <v>10490.4</v>
      </c>
      <c r="M11668" t="n">
        <v>12289.3</v>
      </c>
      <c r="N11668" t="n">
        <v>4258.999999999998</v>
      </c>
      <c r="O11668" t="n">
        <v>2699.99</v>
      </c>
    </row>
    <row r="11669">
      <c r="A11669" s="1" t="n">
        <v>45533.125</v>
      </c>
      <c r="B11669" s="2" t="n">
        <v>3</v>
      </c>
      <c r="C11669" s="2" t="n">
        <v>0</v>
      </c>
      <c r="D11669" s="2" t="n">
        <v>0</v>
      </c>
      <c r="E11669" s="2" t="n">
        <v>37579.68</v>
      </c>
      <c r="F11669" s="2" t="n">
        <v>2301.99</v>
      </c>
      <c r="G11669" s="11">
        <f>C11669+D11669</f>
        <v/>
      </c>
      <c r="H11669">
        <f>F11669+G11669</f>
        <v/>
      </c>
      <c r="I11669">
        <f>E11669-H11669</f>
        <v/>
      </c>
      <c r="J11669">
        <f>K11669-L11669</f>
        <v/>
      </c>
      <c r="K11669" t="n">
        <v>24395.5</v>
      </c>
      <c r="L11669" t="n">
        <v>10566.2</v>
      </c>
      <c r="M11669" t="n">
        <v>12293.2</v>
      </c>
      <c r="N11669" t="n">
        <v>4269.200000000002</v>
      </c>
      <c r="O11669" t="n">
        <v>2174.99</v>
      </c>
    </row>
    <row r="11670">
      <c r="A11670" s="1" t="n">
        <v>45533.16666666666</v>
      </c>
      <c r="B11670" s="2" t="n">
        <v>4</v>
      </c>
      <c r="C11670" s="2" t="n">
        <v>0</v>
      </c>
      <c r="D11670" s="2" t="n">
        <v>0</v>
      </c>
      <c r="E11670" s="2" t="n">
        <v>36940.59</v>
      </c>
      <c r="F11670" s="2" t="n">
        <v>2220.51</v>
      </c>
      <c r="G11670" s="11">
        <f>C11670+D11670</f>
        <v/>
      </c>
      <c r="H11670">
        <f>F11670+G11670</f>
        <v/>
      </c>
      <c r="I11670">
        <f>E11670-H11670</f>
        <v/>
      </c>
      <c r="J11670">
        <f>K11670-L11670</f>
        <v/>
      </c>
      <c r="K11670" t="n">
        <v>24223.1</v>
      </c>
      <c r="L11670" t="n">
        <v>10801.9</v>
      </c>
      <c r="M11670" t="n">
        <v>11864.9</v>
      </c>
      <c r="N11670" t="n">
        <v>4280.2</v>
      </c>
      <c r="O11670" t="n">
        <v>2200</v>
      </c>
    </row>
    <row r="11671">
      <c r="A11671" s="1" t="n">
        <v>45533.20833333334</v>
      </c>
      <c r="B11671" s="2" t="n">
        <v>5</v>
      </c>
      <c r="C11671" s="2" t="n">
        <v>0.11</v>
      </c>
      <c r="D11671" s="2" t="n">
        <v>0.3</v>
      </c>
      <c r="E11671" s="2" t="n">
        <v>36688.14</v>
      </c>
      <c r="F11671" s="2" t="n">
        <v>2172.74</v>
      </c>
      <c r="G11671" s="11">
        <f>C11671+D11671</f>
        <v/>
      </c>
      <c r="H11671">
        <f>F11671+G11671</f>
        <v/>
      </c>
      <c r="I11671">
        <f>E11671-H11671</f>
        <v/>
      </c>
      <c r="J11671">
        <f>K11671-L11671</f>
        <v/>
      </c>
      <c r="K11671" t="n">
        <v>24211.1</v>
      </c>
      <c r="L11671" t="n">
        <v>10790.4</v>
      </c>
      <c r="M11671" t="n">
        <v>11810.8</v>
      </c>
      <c r="N11671" t="n">
        <v>4407.200000000001</v>
      </c>
      <c r="O11671" t="n">
        <v>2310.1</v>
      </c>
    </row>
    <row r="11672">
      <c r="A11672" s="1" t="n">
        <v>45533.25</v>
      </c>
      <c r="B11672" s="2" t="n">
        <v>6</v>
      </c>
      <c r="C11672" s="2" t="n">
        <v>128.13</v>
      </c>
      <c r="D11672" s="2" t="n">
        <v>249.58</v>
      </c>
      <c r="E11672" s="2" t="n">
        <v>35780.2</v>
      </c>
      <c r="F11672" s="2" t="n">
        <v>2085.12</v>
      </c>
      <c r="G11672" s="11">
        <f>C11672+D11672</f>
        <v/>
      </c>
      <c r="H11672">
        <f>F11672+G11672</f>
        <v/>
      </c>
      <c r="I11672">
        <f>E11672-H11672</f>
        <v/>
      </c>
      <c r="J11672">
        <f>K11672-L11672</f>
        <v/>
      </c>
      <c r="K11672" t="n">
        <v>24204.5</v>
      </c>
      <c r="L11672" t="n">
        <v>11042</v>
      </c>
      <c r="M11672" t="n">
        <v>12142.5</v>
      </c>
      <c r="N11672" t="n">
        <v>4441.200000000001</v>
      </c>
      <c r="O11672" t="n">
        <v>1999.98</v>
      </c>
    </row>
    <row r="11673">
      <c r="A11673" s="1" t="n">
        <v>45533.29166666666</v>
      </c>
      <c r="B11673" s="2" t="n">
        <v>7</v>
      </c>
      <c r="C11673" s="2" t="n">
        <v>755.6900000000001</v>
      </c>
      <c r="D11673" s="2" t="n">
        <v>1492.78</v>
      </c>
      <c r="E11673" s="2" t="n">
        <v>37682.14</v>
      </c>
      <c r="F11673" s="2" t="n">
        <v>1919.35</v>
      </c>
      <c r="G11673" s="11">
        <f>C11673+D11673</f>
        <v/>
      </c>
      <c r="H11673">
        <f>F11673+G11673</f>
        <v/>
      </c>
      <c r="I11673">
        <f>E11673-H11673</f>
        <v/>
      </c>
      <c r="J11673">
        <f>K11673-L11673</f>
        <v/>
      </c>
      <c r="K11673" t="n">
        <v>25000.2</v>
      </c>
      <c r="L11673" t="n">
        <v>11643.4</v>
      </c>
      <c r="M11673" t="n">
        <v>11976.1</v>
      </c>
      <c r="N11673" t="n">
        <v>4432.200000000003</v>
      </c>
      <c r="O11673" t="n">
        <v>1999.98</v>
      </c>
    </row>
    <row r="11674">
      <c r="A11674" s="1" t="n">
        <v>45533.33333333334</v>
      </c>
      <c r="B11674" s="2" t="n">
        <v>8</v>
      </c>
      <c r="C11674" s="2" t="n">
        <v>1503.5</v>
      </c>
      <c r="D11674" s="2" t="n">
        <v>3726.85</v>
      </c>
      <c r="E11674" s="2" t="n">
        <v>43429.09</v>
      </c>
      <c r="F11674" s="2" t="n">
        <v>1710.14</v>
      </c>
      <c r="G11674" s="11">
        <f>C11674+D11674</f>
        <v/>
      </c>
      <c r="H11674">
        <f>F11674+G11674</f>
        <v/>
      </c>
      <c r="I11674">
        <f>E11674-H11674</f>
        <v/>
      </c>
      <c r="J11674">
        <f>K11674-L11674</f>
        <v/>
      </c>
      <c r="K11674" t="n">
        <v>29352.5</v>
      </c>
      <c r="L11674" t="n">
        <v>12627.1</v>
      </c>
      <c r="M11674" t="n">
        <v>13058.9</v>
      </c>
      <c r="N11674" t="n">
        <v>3549.399999999999</v>
      </c>
      <c r="O11674" t="n">
        <v>2771.39</v>
      </c>
    </row>
    <row r="11675">
      <c r="A11675" s="1" t="n">
        <v>45533.375</v>
      </c>
      <c r="B11675" s="2" t="n">
        <v>9</v>
      </c>
      <c r="C11675" s="2" t="n">
        <v>1843.04</v>
      </c>
      <c r="D11675" s="2" t="n">
        <v>6095.08</v>
      </c>
      <c r="E11675" s="2" t="n">
        <v>47674.36</v>
      </c>
      <c r="F11675" s="2" t="n">
        <v>1566.85</v>
      </c>
      <c r="G11675" s="11">
        <f>C11675+D11675</f>
        <v/>
      </c>
      <c r="H11675">
        <f>F11675+G11675</f>
        <v/>
      </c>
      <c r="I11675">
        <f>E11675-H11675</f>
        <v/>
      </c>
      <c r="J11675">
        <f>K11675-L11675</f>
        <v/>
      </c>
      <c r="K11675" t="n">
        <v>31021.2</v>
      </c>
      <c r="L11675" t="n">
        <v>14025.6</v>
      </c>
      <c r="M11675" t="n">
        <v>13778.5</v>
      </c>
      <c r="N11675" t="n">
        <v>2789.400000000001</v>
      </c>
      <c r="O11675" t="n">
        <v>2610.11</v>
      </c>
    </row>
    <row r="11676">
      <c r="A11676" s="1" t="n">
        <v>45533.41666666666</v>
      </c>
      <c r="B11676" s="2" t="n">
        <v>10</v>
      </c>
      <c r="C11676" s="2" t="n">
        <v>1943.29</v>
      </c>
      <c r="D11676" s="2" t="n">
        <v>7857.26</v>
      </c>
      <c r="E11676" s="2" t="n">
        <v>49856.48</v>
      </c>
      <c r="F11676" s="2" t="n">
        <v>1560.21</v>
      </c>
      <c r="G11676" s="11">
        <f>C11676+D11676</f>
        <v/>
      </c>
      <c r="H11676">
        <f>F11676+G11676</f>
        <v/>
      </c>
      <c r="I11676">
        <f>E11676-H11676</f>
        <v/>
      </c>
      <c r="J11676">
        <f>K11676-L11676</f>
        <v/>
      </c>
      <c r="K11676" t="n">
        <v>31559.3</v>
      </c>
      <c r="L11676" t="n">
        <v>14917.3</v>
      </c>
      <c r="M11676" t="n">
        <v>13539.9</v>
      </c>
      <c r="N11676" t="n">
        <v>2789.400000000001</v>
      </c>
      <c r="O11676" t="n">
        <v>2410.1</v>
      </c>
    </row>
    <row r="11677">
      <c r="A11677" s="1" t="n">
        <v>45533.45833333334</v>
      </c>
      <c r="B11677" s="2" t="n">
        <v>11</v>
      </c>
      <c r="C11677" s="2" t="n">
        <v>1987.61</v>
      </c>
      <c r="D11677" s="2" t="n">
        <v>8793.92</v>
      </c>
      <c r="E11677" s="2" t="n">
        <v>51267.08</v>
      </c>
      <c r="F11677" s="2" t="n">
        <v>1604.54</v>
      </c>
      <c r="G11677" s="11">
        <f>C11677+D11677</f>
        <v/>
      </c>
      <c r="H11677">
        <f>F11677+G11677</f>
        <v/>
      </c>
      <c r="I11677">
        <f>E11677-H11677</f>
        <v/>
      </c>
      <c r="J11677">
        <f>K11677-L11677</f>
        <v/>
      </c>
      <c r="K11677" t="n">
        <v>31998.4</v>
      </c>
      <c r="L11677" t="n">
        <v>15580.5</v>
      </c>
      <c r="M11677" t="n">
        <v>13246.5</v>
      </c>
      <c r="N11677" t="n">
        <v>2789.399999999998</v>
      </c>
      <c r="O11677" t="n">
        <v>2200</v>
      </c>
    </row>
    <row r="11678">
      <c r="A11678" s="1" t="n">
        <v>45533.5</v>
      </c>
      <c r="B11678" s="2" t="n">
        <v>12</v>
      </c>
      <c r="C11678" s="2" t="n">
        <v>1962.07</v>
      </c>
      <c r="D11678" s="2" t="n">
        <v>9011.02</v>
      </c>
      <c r="E11678" s="2" t="n">
        <v>50470.86</v>
      </c>
      <c r="F11678" s="2" t="n">
        <v>1709.1</v>
      </c>
      <c r="G11678" s="11">
        <f>C11678+D11678</f>
        <v/>
      </c>
      <c r="H11678">
        <f>F11678+G11678</f>
        <v/>
      </c>
      <c r="I11678">
        <f>E11678-H11678</f>
        <v/>
      </c>
      <c r="J11678">
        <f>K11678-L11678</f>
        <v/>
      </c>
      <c r="K11678" t="n">
        <v>30589</v>
      </c>
      <c r="L11678" t="n">
        <v>15807.8</v>
      </c>
      <c r="M11678" t="n">
        <v>12604.1</v>
      </c>
      <c r="N11678" t="n">
        <v>2789.400000000001</v>
      </c>
      <c r="O11678" t="n">
        <v>1999.98</v>
      </c>
    </row>
    <row r="11679">
      <c r="A11679" s="1" t="n">
        <v>45533.54166666666</v>
      </c>
      <c r="B11679" s="2" t="n">
        <v>13</v>
      </c>
      <c r="C11679" s="2" t="n">
        <v>1904.35</v>
      </c>
      <c r="D11679" s="2" t="n">
        <v>8696.34</v>
      </c>
      <c r="E11679" s="2" t="n">
        <v>51415.72</v>
      </c>
      <c r="F11679" s="2" t="n">
        <v>1885.24</v>
      </c>
      <c r="G11679" s="11">
        <f>C11679+D11679</f>
        <v/>
      </c>
      <c r="H11679">
        <f>F11679+G11679</f>
        <v/>
      </c>
      <c r="I11679">
        <f>E11679-H11679</f>
        <v/>
      </c>
      <c r="J11679">
        <f>K11679-L11679</f>
        <v/>
      </c>
      <c r="K11679" t="n">
        <v>31466.2</v>
      </c>
      <c r="L11679" t="n">
        <v>15275</v>
      </c>
      <c r="M11679" t="n">
        <v>12997</v>
      </c>
      <c r="N11679" t="n">
        <v>2789.399999999999</v>
      </c>
      <c r="O11679" t="n">
        <v>2555.69</v>
      </c>
    </row>
    <row r="11680">
      <c r="A11680" s="1" t="n">
        <v>45533.58333333334</v>
      </c>
      <c r="B11680" s="2" t="n">
        <v>14</v>
      </c>
      <c r="C11680" s="2" t="n">
        <v>1839.56</v>
      </c>
      <c r="D11680" s="2" t="n">
        <v>7746.29</v>
      </c>
      <c r="E11680" s="2" t="n">
        <v>52593.32</v>
      </c>
      <c r="F11680" s="2" t="n">
        <v>2147.88</v>
      </c>
      <c r="G11680" s="11">
        <f>C11680+D11680</f>
        <v/>
      </c>
      <c r="H11680">
        <f>F11680+G11680</f>
        <v/>
      </c>
      <c r="I11680">
        <f>E11680-H11680</f>
        <v/>
      </c>
      <c r="J11680">
        <f>K11680-L11680</f>
        <v/>
      </c>
      <c r="K11680" t="n">
        <v>32842.6</v>
      </c>
      <c r="L11680" t="n">
        <v>14250.1</v>
      </c>
      <c r="M11680" t="n">
        <v>14080.3</v>
      </c>
      <c r="N11680" t="n">
        <v>2589.399999999998</v>
      </c>
      <c r="O11680" t="n">
        <v>2824.99</v>
      </c>
    </row>
    <row r="11681">
      <c r="A11681" s="1" t="n">
        <v>45533.625</v>
      </c>
      <c r="B11681" s="2" t="n">
        <v>15</v>
      </c>
      <c r="C11681" s="2" t="n">
        <v>1731.41</v>
      </c>
      <c r="D11681" s="2" t="n">
        <v>6169.59</v>
      </c>
      <c r="E11681" s="2" t="n">
        <v>52276.06</v>
      </c>
      <c r="F11681" s="2" t="n">
        <v>2475.63</v>
      </c>
      <c r="G11681" s="11">
        <f>C11681+D11681</f>
        <v/>
      </c>
      <c r="H11681">
        <f>F11681+G11681</f>
        <v/>
      </c>
      <c r="I11681">
        <f>E11681-H11681</f>
        <v/>
      </c>
      <c r="J11681">
        <f>K11681-L11681</f>
        <v/>
      </c>
      <c r="K11681" t="n">
        <v>32851.9</v>
      </c>
      <c r="L11681" t="n">
        <v>13270.3</v>
      </c>
      <c r="M11681" t="n">
        <v>14304.7</v>
      </c>
      <c r="N11681" t="n">
        <v>2434.999999999996</v>
      </c>
      <c r="O11681" t="n">
        <v>2965.92</v>
      </c>
    </row>
    <row r="11682">
      <c r="A11682" s="1" t="n">
        <v>45533.66666666666</v>
      </c>
      <c r="B11682" s="2" t="n">
        <v>16</v>
      </c>
      <c r="C11682" s="2" t="n">
        <v>1490.79</v>
      </c>
      <c r="D11682" s="2" t="n">
        <v>4191.72</v>
      </c>
      <c r="E11682" s="2" t="n">
        <v>51825.75</v>
      </c>
      <c r="F11682" s="2" t="n">
        <v>2739.71</v>
      </c>
      <c r="G11682" s="11">
        <f>C11682+D11682</f>
        <v/>
      </c>
      <c r="H11682">
        <f>F11682+G11682</f>
        <v/>
      </c>
      <c r="I11682">
        <f>E11682-H11682</f>
        <v/>
      </c>
      <c r="J11682">
        <f>K11682-L11682</f>
        <v/>
      </c>
      <c r="K11682" t="n">
        <v>33038.7</v>
      </c>
      <c r="L11682" t="n">
        <v>12431.1</v>
      </c>
      <c r="M11682" t="n">
        <v>15559.1</v>
      </c>
      <c r="N11682" t="n">
        <v>2435.000000000002</v>
      </c>
      <c r="O11682" t="n">
        <v>2899</v>
      </c>
    </row>
    <row r="11683">
      <c r="A11683" s="1" t="n">
        <v>45533.70833333334</v>
      </c>
      <c r="B11683" s="2" t="n">
        <v>17</v>
      </c>
      <c r="C11683" s="2" t="n">
        <v>898.3</v>
      </c>
      <c r="D11683" s="2" t="n">
        <v>2177.31</v>
      </c>
      <c r="E11683" s="2" t="n">
        <v>50448.1</v>
      </c>
      <c r="F11683" s="2" t="n">
        <v>2924.25</v>
      </c>
      <c r="G11683" s="11">
        <f>C11683+D11683</f>
        <v/>
      </c>
      <c r="H11683">
        <f>F11683+G11683</f>
        <v/>
      </c>
      <c r="I11683">
        <f>E11683-H11683</f>
        <v/>
      </c>
      <c r="J11683">
        <f>K11683-L11683</f>
        <v/>
      </c>
      <c r="K11683" t="n">
        <v>33243.1</v>
      </c>
      <c r="L11683" t="n">
        <v>11789.8</v>
      </c>
      <c r="M11683" t="n">
        <v>15470.1</v>
      </c>
      <c r="N11683" t="n">
        <v>2435.000000000002</v>
      </c>
      <c r="O11683" t="n">
        <v>3000</v>
      </c>
    </row>
    <row r="11684">
      <c r="A11684" s="1" t="n">
        <v>45533.75</v>
      </c>
      <c r="B11684" s="2" t="n">
        <v>18</v>
      </c>
      <c r="C11684" s="2" t="n">
        <v>239.94</v>
      </c>
      <c r="D11684" s="2" t="n">
        <v>593.01</v>
      </c>
      <c r="E11684" s="2" t="n">
        <v>48459.01</v>
      </c>
      <c r="F11684" s="2" t="n">
        <v>3072.89</v>
      </c>
      <c r="G11684" s="11">
        <f>C11684+D11684</f>
        <v/>
      </c>
      <c r="H11684">
        <f>F11684+G11684</f>
        <v/>
      </c>
      <c r="I11684">
        <f>E11684-H11684</f>
        <v/>
      </c>
      <c r="J11684">
        <f>K11684-L11684</f>
        <v/>
      </c>
      <c r="K11684" t="n">
        <v>32549.4</v>
      </c>
      <c r="L11684" t="n">
        <v>11281.8</v>
      </c>
      <c r="M11684" t="n">
        <v>15935.9</v>
      </c>
      <c r="N11684" t="n">
        <v>2435.000000000001</v>
      </c>
      <c r="O11684" t="n">
        <v>3000</v>
      </c>
    </row>
    <row r="11685">
      <c r="A11685" s="1" t="n">
        <v>45533.79166666666</v>
      </c>
      <c r="B11685" s="2" t="n">
        <v>19</v>
      </c>
      <c r="C11685" s="2" t="n">
        <v>2.26</v>
      </c>
      <c r="D11685" s="2" t="n">
        <v>11.67</v>
      </c>
      <c r="E11685" s="2" t="n">
        <v>48735.94</v>
      </c>
      <c r="F11685" s="2" t="n">
        <v>3148.74</v>
      </c>
      <c r="G11685" s="11">
        <f>C11685+D11685</f>
        <v/>
      </c>
      <c r="H11685">
        <f>F11685+G11685</f>
        <v/>
      </c>
      <c r="I11685">
        <f>E11685-H11685</f>
        <v/>
      </c>
      <c r="J11685">
        <f>K11685-L11685</f>
        <v/>
      </c>
      <c r="K11685" t="n">
        <v>32563.7</v>
      </c>
      <c r="L11685" t="n">
        <v>11213.9</v>
      </c>
      <c r="M11685" t="n">
        <v>15709.3</v>
      </c>
      <c r="N11685" t="n">
        <v>2435.000000000004</v>
      </c>
      <c r="O11685" t="n">
        <v>3000</v>
      </c>
    </row>
    <row r="11686">
      <c r="A11686" s="1" t="n">
        <v>45533.83333333334</v>
      </c>
      <c r="B11686" s="2" t="n">
        <v>20</v>
      </c>
      <c r="C11686" s="2" t="n">
        <v>0</v>
      </c>
      <c r="D11686" s="2" t="n">
        <v>0</v>
      </c>
      <c r="E11686" s="2" t="n">
        <v>48826.31</v>
      </c>
      <c r="F11686" s="2" t="n">
        <v>3072.5</v>
      </c>
      <c r="G11686" s="11">
        <f>C11686+D11686</f>
        <v/>
      </c>
      <c r="H11686">
        <f>F11686+G11686</f>
        <v/>
      </c>
      <c r="I11686">
        <f>E11686-H11686</f>
        <v/>
      </c>
      <c r="J11686">
        <f>K11686-L11686</f>
        <v/>
      </c>
      <c r="K11686" t="n">
        <v>32643.8</v>
      </c>
      <c r="L11686" t="n">
        <v>11228.9</v>
      </c>
      <c r="M11686" t="n">
        <v>15641.9</v>
      </c>
      <c r="N11686" t="n">
        <v>2435.000000000001</v>
      </c>
      <c r="O11686" t="n">
        <v>3000</v>
      </c>
    </row>
    <row r="11687">
      <c r="A11687" s="1" t="n">
        <v>45533.875</v>
      </c>
      <c r="B11687" s="2" t="n">
        <v>21</v>
      </c>
      <c r="C11687" s="2" t="n">
        <v>0</v>
      </c>
      <c r="D11687" s="2" t="n">
        <v>0</v>
      </c>
      <c r="E11687" s="2" t="n">
        <v>47565.25</v>
      </c>
      <c r="F11687" s="2" t="n">
        <v>2831.13</v>
      </c>
      <c r="G11687" s="11">
        <f>C11687+D11687</f>
        <v/>
      </c>
      <c r="H11687">
        <f>F11687+G11687</f>
        <v/>
      </c>
      <c r="I11687">
        <f>E11687-H11687</f>
        <v/>
      </c>
      <c r="J11687">
        <f>K11687-L11687</f>
        <v/>
      </c>
      <c r="K11687" t="n">
        <v>31565.2</v>
      </c>
      <c r="L11687" t="n">
        <v>11058.4</v>
      </c>
      <c r="M11687" t="n">
        <v>16002</v>
      </c>
      <c r="N11687" t="n">
        <v>2435</v>
      </c>
      <c r="O11687" t="n">
        <v>3000</v>
      </c>
    </row>
    <row r="11688">
      <c r="A11688" s="1" t="n">
        <v>45533.91666666666</v>
      </c>
      <c r="B11688" s="2" t="n">
        <v>22</v>
      </c>
      <c r="C11688" s="2" t="n">
        <v>0</v>
      </c>
      <c r="D11688" s="2" t="n">
        <v>0</v>
      </c>
      <c r="E11688" s="2" t="n">
        <v>46014.15</v>
      </c>
      <c r="F11688" s="2" t="n">
        <v>2541.7</v>
      </c>
      <c r="G11688" s="11">
        <f>C11688+D11688</f>
        <v/>
      </c>
      <c r="H11688">
        <f>F11688+G11688</f>
        <v/>
      </c>
      <c r="I11688">
        <f>E11688-H11688</f>
        <v/>
      </c>
      <c r="J11688">
        <f>K11688-L11688</f>
        <v/>
      </c>
      <c r="K11688" t="n">
        <v>29332.5</v>
      </c>
      <c r="L11688" t="n">
        <v>10855.4</v>
      </c>
      <c r="M11688" t="n">
        <v>14254.4</v>
      </c>
      <c r="N11688" t="n">
        <v>2435.000000000001</v>
      </c>
      <c r="O11688" t="n">
        <v>2899</v>
      </c>
    </row>
    <row r="11689">
      <c r="A11689" s="1" t="n">
        <v>45533.95833333334</v>
      </c>
      <c r="B11689" s="2" t="n">
        <v>23</v>
      </c>
      <c r="C11689" s="2" t="n">
        <v>0</v>
      </c>
      <c r="D11689" s="2" t="n">
        <v>0</v>
      </c>
      <c r="E11689" s="2" t="n">
        <v>43935.6</v>
      </c>
      <c r="F11689" s="2" t="n">
        <v>2393.96</v>
      </c>
      <c r="G11689" s="11">
        <f>C11689+D11689</f>
        <v/>
      </c>
      <c r="H11689">
        <f>F11689+G11689</f>
        <v/>
      </c>
      <c r="I11689">
        <f>E11689-H11689</f>
        <v/>
      </c>
      <c r="J11689">
        <f>K11689-L11689</f>
        <v/>
      </c>
      <c r="K11689" t="n">
        <v>27977.6</v>
      </c>
      <c r="L11689" t="n">
        <v>10861.6</v>
      </c>
      <c r="M11689" t="n">
        <v>13834.2</v>
      </c>
      <c r="N11689" t="n">
        <v>2435</v>
      </c>
      <c r="O11689" t="n">
        <v>2771.38</v>
      </c>
    </row>
    <row r="11690">
      <c r="A11690" s="1" t="n">
        <v>45534</v>
      </c>
      <c r="B11690" s="2" t="n">
        <v>0</v>
      </c>
      <c r="C11690" s="2" t="n">
        <v>0</v>
      </c>
      <c r="D11690" s="2" t="n">
        <v>0</v>
      </c>
      <c r="E11690" s="2" t="n">
        <v>39424.71</v>
      </c>
      <c r="F11690" s="2" t="n">
        <v>2265.09</v>
      </c>
      <c r="G11690" s="11">
        <f>C11690+D11690</f>
        <v/>
      </c>
      <c r="H11690">
        <f>F11690+G11690</f>
        <v/>
      </c>
      <c r="I11690">
        <f>E11690-H11690</f>
        <v/>
      </c>
      <c r="J11690">
        <f>K11690-L11690</f>
        <v/>
      </c>
      <c r="K11690" t="n">
        <v>25382.8</v>
      </c>
      <c r="L11690" t="n">
        <v>11861.9</v>
      </c>
      <c r="M11690" t="n">
        <v>9965.299999999999</v>
      </c>
      <c r="N11690" t="n">
        <v>5700</v>
      </c>
      <c r="O11690" t="n">
        <v>3000</v>
      </c>
    </row>
    <row r="11691">
      <c r="A11691" s="1" t="n">
        <v>45534.04166666666</v>
      </c>
      <c r="B11691" s="2" t="n">
        <v>1</v>
      </c>
      <c r="C11691" s="2" t="n">
        <v>0</v>
      </c>
      <c r="D11691" s="2" t="n">
        <v>0</v>
      </c>
      <c r="E11691" s="2" t="n">
        <v>37715.16</v>
      </c>
      <c r="F11691" s="2" t="n">
        <v>2132.87</v>
      </c>
      <c r="G11691" s="11">
        <f>C11691+D11691</f>
        <v/>
      </c>
      <c r="H11691">
        <f>F11691+G11691</f>
        <v/>
      </c>
      <c r="I11691">
        <f>E11691-H11691</f>
        <v/>
      </c>
      <c r="J11691">
        <f>K11691-L11691</f>
        <v/>
      </c>
      <c r="K11691" t="n">
        <v>24431.3</v>
      </c>
      <c r="L11691" t="n">
        <v>11134</v>
      </c>
      <c r="M11691" t="n">
        <v>10703.5</v>
      </c>
      <c r="N11691" t="n">
        <v>5700</v>
      </c>
      <c r="O11691" t="n">
        <v>2702</v>
      </c>
    </row>
    <row r="11692">
      <c r="A11692" s="1" t="n">
        <v>45534.08333333334</v>
      </c>
      <c r="B11692" s="2" t="n">
        <v>2</v>
      </c>
      <c r="C11692" s="2" t="n">
        <v>0</v>
      </c>
      <c r="D11692" s="2" t="n">
        <v>0</v>
      </c>
      <c r="E11692" s="2" t="n">
        <v>36270.68</v>
      </c>
      <c r="F11692" s="2" t="n">
        <v>2026</v>
      </c>
      <c r="G11692" s="11">
        <f>C11692+D11692</f>
        <v/>
      </c>
      <c r="H11692">
        <f>F11692+G11692</f>
        <v/>
      </c>
      <c r="I11692">
        <f>E11692-H11692</f>
        <v/>
      </c>
      <c r="J11692">
        <f>K11692-L11692</f>
        <v/>
      </c>
      <c r="K11692" t="n">
        <v>23780.1</v>
      </c>
      <c r="L11692" t="n">
        <v>10909.8</v>
      </c>
      <c r="M11692" t="n">
        <v>10599.8</v>
      </c>
      <c r="N11692" t="n">
        <v>5913</v>
      </c>
      <c r="O11692" t="n">
        <v>2493.39</v>
      </c>
    </row>
    <row r="11693">
      <c r="A11693" s="1" t="n">
        <v>45534.125</v>
      </c>
      <c r="B11693" s="2" t="n">
        <v>3</v>
      </c>
      <c r="C11693" s="2" t="n">
        <v>0</v>
      </c>
      <c r="D11693" s="2" t="n">
        <v>0</v>
      </c>
      <c r="E11693" s="2" t="n">
        <v>35285.84</v>
      </c>
      <c r="F11693" s="2" t="n">
        <v>1917.73</v>
      </c>
      <c r="G11693" s="11">
        <f>C11693+D11693</f>
        <v/>
      </c>
      <c r="H11693">
        <f>F11693+G11693</f>
        <v/>
      </c>
      <c r="I11693">
        <f>E11693-H11693</f>
        <v/>
      </c>
      <c r="J11693">
        <f>K11693-L11693</f>
        <v/>
      </c>
      <c r="K11693" t="n">
        <v>23208.5</v>
      </c>
      <c r="L11693" t="n">
        <v>10992.1</v>
      </c>
      <c r="M11693" t="n">
        <v>10470.6</v>
      </c>
      <c r="N11693" t="n">
        <v>6495.400000000001</v>
      </c>
      <c r="O11693" t="n">
        <v>2200</v>
      </c>
    </row>
    <row r="11694">
      <c r="A11694" s="1" t="n">
        <v>45534.16666666666</v>
      </c>
      <c r="B11694" s="2" t="n">
        <v>4</v>
      </c>
      <c r="C11694" s="2" t="n">
        <v>0</v>
      </c>
      <c r="D11694" s="2" t="n">
        <v>0</v>
      </c>
      <c r="E11694" s="2" t="n">
        <v>34606.39</v>
      </c>
      <c r="F11694" s="2" t="n">
        <v>1946.2</v>
      </c>
      <c r="G11694" s="11">
        <f>C11694+D11694</f>
        <v/>
      </c>
      <c r="H11694">
        <f>F11694+G11694</f>
        <v/>
      </c>
      <c r="I11694">
        <f>E11694-H11694</f>
        <v/>
      </c>
      <c r="J11694">
        <f>K11694-L11694</f>
        <v/>
      </c>
      <c r="K11694" t="n">
        <v>22870.3</v>
      </c>
      <c r="L11694" t="n">
        <v>10943</v>
      </c>
      <c r="M11694" t="n">
        <v>9927</v>
      </c>
      <c r="N11694" t="n">
        <v>6907.200000000001</v>
      </c>
      <c r="O11694" t="n">
        <v>2474.48</v>
      </c>
    </row>
    <row r="11695">
      <c r="A11695" s="1" t="n">
        <v>45534.20833333334</v>
      </c>
      <c r="B11695" s="2" t="n">
        <v>5</v>
      </c>
      <c r="C11695" s="2" t="n">
        <v>0.07000000000000001</v>
      </c>
      <c r="D11695" s="2" t="n">
        <v>0.77</v>
      </c>
      <c r="E11695" s="2" t="n">
        <v>34353.94</v>
      </c>
      <c r="F11695" s="2" t="n">
        <v>2020.95</v>
      </c>
      <c r="G11695" s="11">
        <f>C11695+D11695</f>
        <v/>
      </c>
      <c r="H11695">
        <f>F11695+G11695</f>
        <v/>
      </c>
      <c r="I11695">
        <f>E11695-H11695</f>
        <v/>
      </c>
      <c r="J11695">
        <f>K11695-L11695</f>
        <v/>
      </c>
      <c r="K11695" t="n">
        <v>22910.1</v>
      </c>
      <c r="L11695" t="n">
        <v>10977.5</v>
      </c>
      <c r="M11695" t="n">
        <v>9771.4</v>
      </c>
      <c r="N11695" t="n">
        <v>6701.800000000001</v>
      </c>
      <c r="O11695" t="n">
        <v>2413.39</v>
      </c>
    </row>
    <row r="11696">
      <c r="A11696" s="1" t="n">
        <v>45534.25</v>
      </c>
      <c r="B11696" s="2" t="n">
        <v>6</v>
      </c>
      <c r="C11696" s="2" t="n">
        <v>113.97</v>
      </c>
      <c r="D11696" s="2" t="n">
        <v>242.58</v>
      </c>
      <c r="E11696" s="2" t="n">
        <v>33218.07</v>
      </c>
      <c r="F11696" s="2" t="n">
        <v>2035.31</v>
      </c>
      <c r="G11696" s="11">
        <f>C11696+D11696</f>
        <v/>
      </c>
      <c r="H11696">
        <f>F11696+G11696</f>
        <v/>
      </c>
      <c r="I11696">
        <f>E11696-H11696</f>
        <v/>
      </c>
      <c r="J11696">
        <f>K11696-L11696</f>
        <v/>
      </c>
      <c r="K11696" t="n">
        <v>22965.7</v>
      </c>
      <c r="L11696" t="n">
        <v>11391.5</v>
      </c>
      <c r="M11696" t="n">
        <v>9248.6</v>
      </c>
      <c r="N11696" t="n">
        <v>6906.400000000001</v>
      </c>
      <c r="O11696" t="n">
        <v>2413.39</v>
      </c>
    </row>
    <row r="11697">
      <c r="A11697" s="1" t="n">
        <v>45534.29166666666</v>
      </c>
      <c r="B11697" s="2" t="n">
        <v>7</v>
      </c>
      <c r="C11697" s="2" t="n">
        <v>729.47</v>
      </c>
      <c r="D11697" s="2" t="n">
        <v>1510.91</v>
      </c>
      <c r="E11697" s="2" t="n">
        <v>34186.5</v>
      </c>
      <c r="F11697" s="2" t="n">
        <v>1960.6</v>
      </c>
      <c r="G11697" s="11">
        <f>C11697+D11697</f>
        <v/>
      </c>
      <c r="H11697">
        <f>F11697+G11697</f>
        <v/>
      </c>
      <c r="I11697">
        <f>E11697-H11697</f>
        <v/>
      </c>
      <c r="J11697">
        <f>K11697-L11697</f>
        <v/>
      </c>
      <c r="K11697" t="n">
        <v>23153.6</v>
      </c>
      <c r="L11697" t="n">
        <v>12179.9</v>
      </c>
      <c r="M11697" t="n">
        <v>8956.299999999999</v>
      </c>
      <c r="N11697" t="n">
        <v>7063.400000000001</v>
      </c>
      <c r="O11697" t="n">
        <v>2074.82</v>
      </c>
    </row>
    <row r="11698">
      <c r="A11698" s="1" t="n">
        <v>45534.33333333334</v>
      </c>
      <c r="B11698" s="2" t="n">
        <v>8</v>
      </c>
      <c r="C11698" s="2" t="n">
        <v>1489.63</v>
      </c>
      <c r="D11698" s="2" t="n">
        <v>3836.14</v>
      </c>
      <c r="E11698" s="2" t="n">
        <v>39793.59</v>
      </c>
      <c r="F11698" s="2" t="n">
        <v>1795.54</v>
      </c>
      <c r="G11698" s="11">
        <f>C11698+D11698</f>
        <v/>
      </c>
      <c r="H11698">
        <f>F11698+G11698</f>
        <v/>
      </c>
      <c r="I11698">
        <f>E11698-H11698</f>
        <v/>
      </c>
      <c r="J11698">
        <f>K11698-L11698</f>
        <v/>
      </c>
      <c r="K11698" t="n">
        <v>25322.3</v>
      </c>
      <c r="L11698" t="n">
        <v>13023.1</v>
      </c>
      <c r="M11698" t="n">
        <v>8977.700000000001</v>
      </c>
      <c r="N11698" t="n">
        <v>7718.399999999999</v>
      </c>
      <c r="O11698" t="n">
        <v>2788.39</v>
      </c>
    </row>
    <row r="11699">
      <c r="A11699" s="1" t="n">
        <v>45534.375</v>
      </c>
      <c r="B11699" s="2" t="n">
        <v>9</v>
      </c>
      <c r="C11699" s="2" t="n">
        <v>1843.31</v>
      </c>
      <c r="D11699" s="2" t="n">
        <v>6187.35</v>
      </c>
      <c r="E11699" s="2" t="n">
        <v>43523.32</v>
      </c>
      <c r="F11699" s="2" t="n">
        <v>1679.09</v>
      </c>
      <c r="G11699" s="11">
        <f>C11699+D11699</f>
        <v/>
      </c>
      <c r="H11699">
        <f>F11699+G11699</f>
        <v/>
      </c>
      <c r="I11699">
        <f>E11699-H11699</f>
        <v/>
      </c>
      <c r="J11699">
        <f>K11699-L11699</f>
        <v/>
      </c>
      <c r="K11699" t="n">
        <v>26601.5</v>
      </c>
      <c r="L11699" t="n">
        <v>14302.3</v>
      </c>
      <c r="M11699" t="n">
        <v>8956.5</v>
      </c>
      <c r="N11699" t="n">
        <v>7706.400000000001</v>
      </c>
      <c r="O11699" t="n">
        <v>2760</v>
      </c>
    </row>
    <row r="11700">
      <c r="A11700" s="1" t="n">
        <v>45534.41666666666</v>
      </c>
      <c r="B11700" s="2" t="n">
        <v>10</v>
      </c>
      <c r="C11700" s="2" t="n">
        <v>1942.53</v>
      </c>
      <c r="D11700" s="2" t="n">
        <v>7901.45</v>
      </c>
      <c r="E11700" s="2" t="n">
        <v>44789.55</v>
      </c>
      <c r="F11700" s="2" t="n">
        <v>1712.17</v>
      </c>
      <c r="G11700" s="11">
        <f>C11700+D11700</f>
        <v/>
      </c>
      <c r="H11700">
        <f>F11700+G11700</f>
        <v/>
      </c>
      <c r="I11700">
        <f>E11700-H11700</f>
        <v/>
      </c>
      <c r="J11700">
        <f>K11700-L11700</f>
        <v/>
      </c>
      <c r="K11700" t="n">
        <v>27171.4</v>
      </c>
      <c r="L11700" t="n">
        <v>15630.6</v>
      </c>
      <c r="M11700" t="n">
        <v>8917.299999999999</v>
      </c>
      <c r="N11700" t="n">
        <v>7672.399999999998</v>
      </c>
      <c r="O11700" t="n">
        <v>1998.01</v>
      </c>
    </row>
    <row r="11701">
      <c r="A11701" s="1" t="n">
        <v>45534.45833333334</v>
      </c>
      <c r="B11701" s="2" t="n">
        <v>11</v>
      </c>
      <c r="C11701" s="2" t="n">
        <v>1988.71</v>
      </c>
      <c r="D11701" s="2" t="n">
        <v>8820.379999999999</v>
      </c>
      <c r="E11701" s="2" t="n">
        <v>45943.76</v>
      </c>
      <c r="F11701" s="2" t="n">
        <v>1818.4</v>
      </c>
      <c r="G11701" s="11">
        <f>C11701+D11701</f>
        <v/>
      </c>
      <c r="H11701">
        <f>F11701+G11701</f>
        <v/>
      </c>
      <c r="I11701">
        <f>E11701-H11701</f>
        <v/>
      </c>
      <c r="J11701">
        <f>K11701-L11701</f>
        <v/>
      </c>
      <c r="K11701" t="n">
        <v>27104.5</v>
      </c>
      <c r="L11701" t="n">
        <v>16163</v>
      </c>
      <c r="M11701" t="n">
        <v>8908.1</v>
      </c>
      <c r="N11701" t="n">
        <v>7664.4</v>
      </c>
      <c r="O11701" t="n">
        <v>1998</v>
      </c>
    </row>
    <row r="11702">
      <c r="A11702" s="1" t="n">
        <v>45534.5</v>
      </c>
      <c r="B11702" s="2" t="n">
        <v>12</v>
      </c>
      <c r="C11702" s="2" t="n">
        <v>1978.27</v>
      </c>
      <c r="D11702" s="2" t="n">
        <v>8995.51</v>
      </c>
      <c r="E11702" s="2" t="n">
        <v>44643.52</v>
      </c>
      <c r="F11702" s="2" t="n">
        <v>1955.19</v>
      </c>
      <c r="G11702" s="11">
        <f>C11702+D11702</f>
        <v/>
      </c>
      <c r="H11702">
        <f>F11702+G11702</f>
        <v/>
      </c>
      <c r="I11702">
        <f>E11702-H11702</f>
        <v/>
      </c>
      <c r="J11702">
        <f>K11702-L11702</f>
        <v/>
      </c>
      <c r="K11702" t="n">
        <v>26468.2</v>
      </c>
      <c r="L11702" t="n">
        <v>16790.2</v>
      </c>
      <c r="M11702" t="n">
        <v>8412.6</v>
      </c>
      <c r="N11702" t="n">
        <v>7446.400000000001</v>
      </c>
      <c r="O11702" t="n">
        <v>1850</v>
      </c>
    </row>
    <row r="11703">
      <c r="A11703" s="1" t="n">
        <v>45534.54166666666</v>
      </c>
      <c r="B11703" s="2" t="n">
        <v>13</v>
      </c>
      <c r="C11703" s="2" t="n">
        <v>1903.24</v>
      </c>
      <c r="D11703" s="2" t="n">
        <v>8657.77</v>
      </c>
      <c r="E11703" s="2" t="n">
        <v>45151.47</v>
      </c>
      <c r="F11703" s="2" t="n">
        <v>2137.5</v>
      </c>
      <c r="G11703" s="11">
        <f>C11703+D11703</f>
        <v/>
      </c>
      <c r="H11703">
        <f>F11703+G11703</f>
        <v/>
      </c>
      <c r="I11703">
        <f>E11703-H11703</f>
        <v/>
      </c>
      <c r="J11703">
        <f>K11703-L11703</f>
        <v/>
      </c>
      <c r="K11703" t="n">
        <v>26831.5</v>
      </c>
      <c r="L11703" t="n">
        <v>16583.7</v>
      </c>
      <c r="M11703" t="n">
        <v>8517</v>
      </c>
      <c r="N11703" t="n">
        <v>7441.400000000001</v>
      </c>
      <c r="O11703" t="n">
        <v>1997.99</v>
      </c>
    </row>
    <row r="11704">
      <c r="A11704" s="1" t="n">
        <v>45534.58333333334</v>
      </c>
      <c r="B11704" s="2" t="n">
        <v>14</v>
      </c>
      <c r="C11704" s="2" t="n">
        <v>1790.73</v>
      </c>
      <c r="D11704" s="2" t="n">
        <v>7664.88</v>
      </c>
      <c r="E11704" s="2" t="n">
        <v>46307.15</v>
      </c>
      <c r="F11704" s="2" t="n">
        <v>2309.79</v>
      </c>
      <c r="G11704" s="11">
        <f>C11704+D11704</f>
        <v/>
      </c>
      <c r="H11704">
        <f>F11704+G11704</f>
        <v/>
      </c>
      <c r="I11704">
        <f>E11704-H11704</f>
        <v/>
      </c>
      <c r="J11704">
        <f>K11704-L11704</f>
        <v/>
      </c>
      <c r="K11704" t="n">
        <v>27673.9</v>
      </c>
      <c r="L11704" t="n">
        <v>15355.9</v>
      </c>
      <c r="M11704" t="n">
        <v>9668.200000000001</v>
      </c>
      <c r="N11704" t="n">
        <v>6972.399999999999</v>
      </c>
      <c r="O11704" t="n">
        <v>2049.99</v>
      </c>
    </row>
    <row r="11705">
      <c r="A11705" s="1" t="n">
        <v>45534.625</v>
      </c>
      <c r="B11705" s="2" t="n">
        <v>15</v>
      </c>
      <c r="C11705" s="2" t="n">
        <v>1658.25</v>
      </c>
      <c r="D11705" s="2" t="n">
        <v>6145.13</v>
      </c>
      <c r="E11705" s="2" t="n">
        <v>46182.08</v>
      </c>
      <c r="F11705" s="2" t="n">
        <v>2486.29</v>
      </c>
      <c r="G11705" s="11">
        <f>C11705+D11705</f>
        <v/>
      </c>
      <c r="H11705">
        <f>F11705+G11705</f>
        <v/>
      </c>
      <c r="I11705">
        <f>E11705-H11705</f>
        <v/>
      </c>
      <c r="J11705">
        <f>K11705-L11705</f>
        <v/>
      </c>
      <c r="K11705" t="n">
        <v>27889.7</v>
      </c>
      <c r="L11705" t="n">
        <v>14211</v>
      </c>
      <c r="M11705" t="n">
        <v>10775.8</v>
      </c>
      <c r="N11705" t="n">
        <v>6278.000000000004</v>
      </c>
      <c r="O11705" t="n">
        <v>2246</v>
      </c>
    </row>
    <row r="11706">
      <c r="A11706" s="1" t="n">
        <v>45534.66666666666</v>
      </c>
      <c r="B11706" s="2" t="n">
        <v>16</v>
      </c>
      <c r="C11706" s="2" t="n">
        <v>1473.48</v>
      </c>
      <c r="D11706" s="2" t="n">
        <v>4291.63</v>
      </c>
      <c r="E11706" s="2" t="n">
        <v>45845.86</v>
      </c>
      <c r="F11706" s="2" t="n">
        <v>2707.42</v>
      </c>
      <c r="G11706" s="11">
        <f>C11706+D11706</f>
        <v/>
      </c>
      <c r="H11706">
        <f>F11706+G11706</f>
        <v/>
      </c>
      <c r="I11706">
        <f>E11706-H11706</f>
        <v/>
      </c>
      <c r="J11706">
        <f>K11706-L11706</f>
        <v/>
      </c>
      <c r="K11706" t="n">
        <v>28286.4</v>
      </c>
      <c r="L11706" t="n">
        <v>13532.3</v>
      </c>
      <c r="M11706" t="n">
        <v>11904</v>
      </c>
      <c r="N11706" t="n">
        <v>5414.400000000001</v>
      </c>
      <c r="O11706" t="n">
        <v>2265.99</v>
      </c>
    </row>
    <row r="11707">
      <c r="A11707" s="1" t="n">
        <v>45534.70833333334</v>
      </c>
      <c r="B11707" s="2" t="n">
        <v>17</v>
      </c>
      <c r="C11707" s="2" t="n">
        <v>942.1799999999999</v>
      </c>
      <c r="D11707" s="2" t="n">
        <v>2195.65</v>
      </c>
      <c r="E11707" s="2" t="n">
        <v>45393.54</v>
      </c>
      <c r="F11707" s="2" t="n">
        <v>2900.35</v>
      </c>
      <c r="G11707" s="11">
        <f>C11707+D11707</f>
        <v/>
      </c>
      <c r="H11707">
        <f>F11707+G11707</f>
        <v/>
      </c>
      <c r="I11707">
        <f>E11707-H11707</f>
        <v/>
      </c>
      <c r="J11707">
        <f>K11707-L11707</f>
        <v/>
      </c>
      <c r="K11707" t="n">
        <v>29237.3</v>
      </c>
      <c r="L11707" t="n">
        <v>12787.5</v>
      </c>
      <c r="M11707" t="n">
        <v>12395.7</v>
      </c>
      <c r="N11707" t="n">
        <v>4944.399999999998</v>
      </c>
      <c r="O11707" t="n">
        <v>2965.93</v>
      </c>
    </row>
    <row r="11708">
      <c r="A11708" s="1" t="n">
        <v>45534.75</v>
      </c>
      <c r="B11708" s="2" t="n">
        <v>18</v>
      </c>
      <c r="C11708" s="2" t="n">
        <v>257.09</v>
      </c>
      <c r="D11708" s="2" t="n">
        <v>579.24</v>
      </c>
      <c r="E11708" s="2" t="n">
        <v>44001.26</v>
      </c>
      <c r="F11708" s="2" t="n">
        <v>3016.78</v>
      </c>
      <c r="G11708" s="11">
        <f>C11708+D11708</f>
        <v/>
      </c>
      <c r="H11708">
        <f>F11708+G11708</f>
        <v/>
      </c>
      <c r="I11708">
        <f>E11708-H11708</f>
        <v/>
      </c>
      <c r="J11708">
        <f>K11708-L11708</f>
        <v/>
      </c>
      <c r="K11708" t="n">
        <v>29648.5</v>
      </c>
      <c r="L11708" t="n">
        <v>11849.1</v>
      </c>
      <c r="M11708" t="n">
        <v>13146.2</v>
      </c>
      <c r="N11708" t="n">
        <v>4639.999999999998</v>
      </c>
      <c r="O11708" t="n">
        <v>3000</v>
      </c>
    </row>
    <row r="11709">
      <c r="A11709" s="1" t="n">
        <v>45534.79166666666</v>
      </c>
      <c r="B11709" s="2" t="n">
        <v>19</v>
      </c>
      <c r="C11709" s="2" t="n">
        <v>1.06</v>
      </c>
      <c r="D11709" s="2" t="n">
        <v>10.76</v>
      </c>
      <c r="E11709" s="2" t="n">
        <v>44602.07</v>
      </c>
      <c r="F11709" s="2" t="n">
        <v>3071.8</v>
      </c>
      <c r="G11709" s="11">
        <f>C11709+D11709</f>
        <v/>
      </c>
      <c r="H11709">
        <f>F11709+G11709</f>
        <v/>
      </c>
      <c r="I11709">
        <f>E11709-H11709</f>
        <v/>
      </c>
      <c r="J11709">
        <f>K11709-L11709</f>
        <v/>
      </c>
      <c r="K11709" t="n">
        <v>30346.5</v>
      </c>
      <c r="L11709" t="n">
        <v>11620.9</v>
      </c>
      <c r="M11709" t="n">
        <v>13274.6</v>
      </c>
      <c r="N11709" t="n">
        <v>4645</v>
      </c>
      <c r="O11709" t="n">
        <v>3000</v>
      </c>
    </row>
    <row r="11710">
      <c r="A11710" s="1" t="n">
        <v>45534.83333333334</v>
      </c>
      <c r="B11710" s="2" t="n">
        <v>20</v>
      </c>
      <c r="C11710" s="2" t="n">
        <v>0</v>
      </c>
      <c r="D11710" s="2" t="n">
        <v>0</v>
      </c>
      <c r="E11710" s="2" t="n">
        <v>44815.67</v>
      </c>
      <c r="F11710" s="2" t="n">
        <v>3080.22</v>
      </c>
      <c r="G11710" s="11">
        <f>C11710+D11710</f>
        <v/>
      </c>
      <c r="H11710">
        <f>F11710+G11710</f>
        <v/>
      </c>
      <c r="I11710">
        <f>E11710-H11710</f>
        <v/>
      </c>
      <c r="J11710">
        <f>K11710-L11710</f>
        <v/>
      </c>
      <c r="K11710" t="n">
        <v>30180.4</v>
      </c>
      <c r="L11710" t="n">
        <v>11553.1</v>
      </c>
      <c r="M11710" t="n">
        <v>13118.5</v>
      </c>
      <c r="N11710" t="n">
        <v>4645</v>
      </c>
      <c r="O11710" t="n">
        <v>3000</v>
      </c>
    </row>
    <row r="11711">
      <c r="A11711" s="1" t="n">
        <v>45534.875</v>
      </c>
      <c r="B11711" s="2" t="n">
        <v>21</v>
      </c>
      <c r="C11711" s="2" t="n">
        <v>0</v>
      </c>
      <c r="D11711" s="2" t="n">
        <v>0</v>
      </c>
      <c r="E11711" s="2" t="n">
        <v>43691.18</v>
      </c>
      <c r="F11711" s="2" t="n">
        <v>2961.57</v>
      </c>
      <c r="G11711" s="11">
        <f>C11711+D11711</f>
        <v/>
      </c>
      <c r="H11711">
        <f>F11711+G11711</f>
        <v/>
      </c>
      <c r="I11711">
        <f>E11711-H11711</f>
        <v/>
      </c>
      <c r="J11711">
        <f>K11711-L11711</f>
        <v/>
      </c>
      <c r="K11711" t="n">
        <v>28852.2</v>
      </c>
      <c r="L11711" t="n">
        <v>11219</v>
      </c>
      <c r="M11711" t="n">
        <v>13246.7</v>
      </c>
      <c r="N11711" t="n">
        <v>4645</v>
      </c>
      <c r="O11711" t="n">
        <v>3000</v>
      </c>
    </row>
    <row r="11712">
      <c r="A11712" s="1" t="n">
        <v>45534.91666666666</v>
      </c>
      <c r="B11712" s="2" t="n">
        <v>22</v>
      </c>
      <c r="C11712" s="2" t="n">
        <v>0</v>
      </c>
      <c r="D11712" s="2" t="n">
        <v>0</v>
      </c>
      <c r="E11712" s="2" t="n">
        <v>42243.02</v>
      </c>
      <c r="F11712" s="2" t="n">
        <v>2774.53</v>
      </c>
      <c r="G11712" s="11">
        <f>C11712+D11712</f>
        <v/>
      </c>
      <c r="H11712">
        <f>F11712+G11712</f>
        <v/>
      </c>
      <c r="I11712">
        <f>E11712-H11712</f>
        <v/>
      </c>
      <c r="J11712">
        <f>K11712-L11712</f>
        <v/>
      </c>
      <c r="K11712" t="n">
        <v>26941.6</v>
      </c>
      <c r="L11712" t="n">
        <v>11665</v>
      </c>
      <c r="M11712" t="n">
        <v>11277.5</v>
      </c>
      <c r="N11712" t="n">
        <v>4470</v>
      </c>
      <c r="O11712" t="n">
        <v>2950</v>
      </c>
    </row>
    <row r="11713">
      <c r="A11713" s="1" t="n">
        <v>45534.95833333334</v>
      </c>
      <c r="B11713" s="2" t="n">
        <v>23</v>
      </c>
      <c r="C11713" s="2" t="n">
        <v>0</v>
      </c>
      <c r="D11713" s="2" t="n">
        <v>0</v>
      </c>
      <c r="E11713" s="2" t="n">
        <v>40246.9</v>
      </c>
      <c r="F11713" s="2" t="n">
        <v>2575.17</v>
      </c>
      <c r="G11713" s="11">
        <f>C11713+D11713</f>
        <v/>
      </c>
      <c r="H11713">
        <f>F11713+G11713</f>
        <v/>
      </c>
      <c r="I11713">
        <f>E11713-H11713</f>
        <v/>
      </c>
      <c r="J11713">
        <f>K11713-L11713</f>
        <v/>
      </c>
      <c r="K11713" t="n">
        <v>25670.7</v>
      </c>
      <c r="L11713" t="n">
        <v>11555.2</v>
      </c>
      <c r="M11713" t="n">
        <v>11134</v>
      </c>
      <c r="N11713" t="n">
        <v>4470</v>
      </c>
      <c r="O11713" t="n">
        <v>2689.99</v>
      </c>
    </row>
    <row r="11714">
      <c r="A11714" s="1" t="n">
        <v>45535</v>
      </c>
      <c r="B11714" s="2" t="n">
        <v>0</v>
      </c>
      <c r="C11714" s="2" t="n">
        <v>0</v>
      </c>
      <c r="D11714" s="2" t="n">
        <v>0</v>
      </c>
      <c r="E11714" s="2" t="n">
        <v>38982.29</v>
      </c>
      <c r="F11714" s="2" t="n">
        <v>2407.63</v>
      </c>
      <c r="G11714" s="11">
        <f>C11714+D11714</f>
        <v/>
      </c>
      <c r="H11714">
        <f>F11714+G11714</f>
        <v/>
      </c>
      <c r="I11714">
        <f>E11714-H11714</f>
        <v/>
      </c>
      <c r="J11714">
        <f>K11714-L11714</f>
        <v/>
      </c>
      <c r="K11714" t="n">
        <v>25063.3</v>
      </c>
      <c r="L11714" t="n">
        <v>12129.1</v>
      </c>
      <c r="M11714" t="n">
        <v>9354.199999999999</v>
      </c>
      <c r="N11714" t="n">
        <v>4800.400000000001</v>
      </c>
      <c r="O11714" t="n">
        <v>2678.96</v>
      </c>
    </row>
    <row r="11715">
      <c r="A11715" s="1" t="n">
        <v>45535.04166666666</v>
      </c>
      <c r="B11715" s="2" t="n">
        <v>1</v>
      </c>
      <c r="C11715" s="2" t="n">
        <v>0</v>
      </c>
      <c r="D11715" s="2" t="n">
        <v>0</v>
      </c>
      <c r="E11715" s="2" t="n">
        <v>37292.78</v>
      </c>
      <c r="F11715" s="2" t="n">
        <v>2309.57</v>
      </c>
      <c r="G11715" s="11">
        <f>C11715+D11715</f>
        <v/>
      </c>
      <c r="H11715">
        <f>F11715+G11715</f>
        <v/>
      </c>
      <c r="I11715">
        <f>E11715-H11715</f>
        <v/>
      </c>
      <c r="J11715">
        <f>K11715-L11715</f>
        <v/>
      </c>
      <c r="K11715" t="n">
        <v>24245.1</v>
      </c>
      <c r="L11715" t="n">
        <v>11317.8</v>
      </c>
      <c r="M11715" t="n">
        <v>10120</v>
      </c>
      <c r="N11715" t="n">
        <v>4800.400000000001</v>
      </c>
      <c r="O11715" t="n">
        <v>2651.69</v>
      </c>
    </row>
    <row r="11716">
      <c r="A11716" s="1" t="n">
        <v>45535.08333333334</v>
      </c>
      <c r="B11716" s="2" t="n">
        <v>2</v>
      </c>
      <c r="C11716" s="2" t="n">
        <v>0</v>
      </c>
      <c r="D11716" s="2" t="n">
        <v>0</v>
      </c>
      <c r="E11716" s="2" t="n">
        <v>36004.64</v>
      </c>
      <c r="F11716" s="2" t="n">
        <v>2250.03</v>
      </c>
      <c r="G11716" s="11">
        <f>C11716+D11716</f>
        <v/>
      </c>
      <c r="H11716">
        <f>F11716+G11716</f>
        <v/>
      </c>
      <c r="I11716">
        <f>E11716-H11716</f>
        <v/>
      </c>
      <c r="J11716">
        <f>K11716-L11716</f>
        <v/>
      </c>
      <c r="K11716" t="n">
        <v>23756.4</v>
      </c>
      <c r="L11716" t="n">
        <v>11226.4</v>
      </c>
      <c r="M11716" t="n">
        <v>10163.2</v>
      </c>
      <c r="N11716" t="n">
        <v>4800.400000000001</v>
      </c>
      <c r="O11716" t="n">
        <v>2443.29</v>
      </c>
    </row>
    <row r="11717">
      <c r="A11717" s="1" t="n">
        <v>45535.125</v>
      </c>
      <c r="B11717" s="2" t="n">
        <v>3</v>
      </c>
      <c r="C11717" s="2" t="n">
        <v>0</v>
      </c>
      <c r="D11717" s="2" t="n">
        <v>0</v>
      </c>
      <c r="E11717" s="2" t="n">
        <v>35125.78</v>
      </c>
      <c r="F11717" s="2" t="n">
        <v>2202.95</v>
      </c>
      <c r="G11717" s="11">
        <f>C11717+D11717</f>
        <v/>
      </c>
      <c r="H11717">
        <f>F11717+G11717</f>
        <v/>
      </c>
      <c r="I11717">
        <f>E11717-H11717</f>
        <v/>
      </c>
      <c r="J11717">
        <f>K11717-L11717</f>
        <v/>
      </c>
      <c r="K11717" t="n">
        <v>23188</v>
      </c>
      <c r="L11717" t="n">
        <v>11358</v>
      </c>
      <c r="M11717" t="n">
        <v>9980.5</v>
      </c>
      <c r="N11717" t="n">
        <v>5192.400000000001</v>
      </c>
      <c r="O11717" t="n">
        <v>2049.99</v>
      </c>
    </row>
    <row r="11718">
      <c r="A11718" s="1" t="n">
        <v>45535.16666666666</v>
      </c>
      <c r="B11718" s="2" t="n">
        <v>4</v>
      </c>
      <c r="C11718" s="2" t="n">
        <v>0</v>
      </c>
      <c r="D11718" s="2" t="n">
        <v>0</v>
      </c>
      <c r="E11718" s="2" t="n">
        <v>34470.75</v>
      </c>
      <c r="F11718" s="2" t="n">
        <v>2156.98</v>
      </c>
      <c r="G11718" s="11">
        <f>C11718+D11718</f>
        <v/>
      </c>
      <c r="H11718">
        <f>F11718+G11718</f>
        <v/>
      </c>
      <c r="I11718">
        <f>E11718-H11718</f>
        <v/>
      </c>
      <c r="J11718">
        <f>K11718-L11718</f>
        <v/>
      </c>
      <c r="K11718" t="n">
        <v>22852.5</v>
      </c>
      <c r="L11718" t="n">
        <v>11414.1</v>
      </c>
      <c r="M11718" t="n">
        <v>9760.6</v>
      </c>
      <c r="N11718" t="n">
        <v>6654.400000000003</v>
      </c>
      <c r="O11718" t="n">
        <v>2000</v>
      </c>
    </row>
    <row r="11719">
      <c r="A11719" s="1" t="n">
        <v>45535.20833333334</v>
      </c>
      <c r="B11719" s="2" t="n">
        <v>5</v>
      </c>
      <c r="C11719" s="2" t="n">
        <v>0.09</v>
      </c>
      <c r="D11719" s="2" t="n">
        <v>1.23</v>
      </c>
      <c r="E11719" s="2" t="n">
        <v>34193.81</v>
      </c>
      <c r="F11719" s="2" t="n">
        <v>2131.68</v>
      </c>
      <c r="G11719" s="11">
        <f>C11719+D11719</f>
        <v/>
      </c>
      <c r="H11719">
        <f>F11719+G11719</f>
        <v/>
      </c>
      <c r="I11719">
        <f>E11719-H11719</f>
        <v/>
      </c>
      <c r="J11719">
        <f>K11719-L11719</f>
        <v/>
      </c>
      <c r="K11719" t="n">
        <v>22744.7</v>
      </c>
      <c r="L11719" t="n">
        <v>11415.6</v>
      </c>
      <c r="M11719" t="n">
        <v>9096.999999999998</v>
      </c>
      <c r="N11719" t="n">
        <v>7263.400000000001</v>
      </c>
      <c r="O11719" t="n">
        <v>2461.99</v>
      </c>
    </row>
    <row r="11720">
      <c r="A11720" s="1" t="n">
        <v>45535.25</v>
      </c>
      <c r="B11720" s="2" t="n">
        <v>6</v>
      </c>
      <c r="C11720" s="2" t="n">
        <v>108.58</v>
      </c>
      <c r="D11720" s="2" t="n">
        <v>253.28</v>
      </c>
      <c r="E11720" s="2" t="n">
        <v>33273.22</v>
      </c>
      <c r="F11720" s="2" t="n">
        <v>2096.24</v>
      </c>
      <c r="G11720" s="11">
        <f>C11720+D11720</f>
        <v/>
      </c>
      <c r="H11720">
        <f>F11720+G11720</f>
        <v/>
      </c>
      <c r="I11720">
        <f>E11720-H11720</f>
        <v/>
      </c>
      <c r="J11720">
        <f>K11720-L11720</f>
        <v/>
      </c>
      <c r="K11720" t="n">
        <v>22731.4</v>
      </c>
      <c r="L11720" t="n">
        <v>11761</v>
      </c>
      <c r="M11720" t="n">
        <v>8672.299999999999</v>
      </c>
      <c r="N11720" t="n">
        <v>7065.4</v>
      </c>
      <c r="O11720" t="n">
        <v>2408.38</v>
      </c>
    </row>
    <row r="11721">
      <c r="A11721" s="1" t="n">
        <v>45535.29166666666</v>
      </c>
      <c r="B11721" s="2" t="n">
        <v>7</v>
      </c>
      <c r="C11721" s="2" t="n">
        <v>666.1799999999999</v>
      </c>
      <c r="D11721" s="2" t="n">
        <v>1518.38</v>
      </c>
      <c r="E11721" s="2" t="n">
        <v>34342.22</v>
      </c>
      <c r="F11721" s="2" t="n">
        <v>2018.88</v>
      </c>
      <c r="G11721" s="11">
        <f>C11721+D11721</f>
        <v/>
      </c>
      <c r="H11721">
        <f>F11721+G11721</f>
        <v/>
      </c>
      <c r="I11721">
        <f>E11721-H11721</f>
        <v/>
      </c>
      <c r="J11721">
        <f>K11721-L11721</f>
        <v/>
      </c>
      <c r="K11721" t="n">
        <v>22824.3</v>
      </c>
      <c r="L11721" t="n">
        <v>12591</v>
      </c>
      <c r="M11721" t="n">
        <v>8009.1</v>
      </c>
      <c r="N11721" t="n">
        <v>7566.4</v>
      </c>
      <c r="O11721" t="n">
        <v>2253</v>
      </c>
    </row>
    <row r="11722">
      <c r="A11722" s="1" t="n">
        <v>45535.33333333334</v>
      </c>
      <c r="B11722" s="2" t="n">
        <v>8</v>
      </c>
      <c r="C11722" s="2" t="n">
        <v>1395.04</v>
      </c>
      <c r="D11722" s="2" t="n">
        <v>3871.56</v>
      </c>
      <c r="E11722" s="2" t="n">
        <v>39006.96</v>
      </c>
      <c r="F11722" s="2" t="n">
        <v>1858.85</v>
      </c>
      <c r="G11722" s="11">
        <f>C11722+D11722</f>
        <v/>
      </c>
      <c r="H11722">
        <f>F11722+G11722</f>
        <v/>
      </c>
      <c r="I11722">
        <f>E11722-H11722</f>
        <v/>
      </c>
      <c r="J11722">
        <f>K11722-L11722</f>
        <v/>
      </c>
      <c r="K11722" t="n">
        <v>25126</v>
      </c>
      <c r="L11722" t="n">
        <v>13872.6</v>
      </c>
      <c r="M11722" t="n">
        <v>8166.5</v>
      </c>
      <c r="N11722" t="n">
        <v>7939.400000000001</v>
      </c>
      <c r="O11722" t="n">
        <v>2600</v>
      </c>
    </row>
    <row r="11723">
      <c r="A11723" s="1" t="n">
        <v>45535.375</v>
      </c>
      <c r="B11723" s="2" t="n">
        <v>9</v>
      </c>
      <c r="C11723" s="2" t="n">
        <v>1799.51</v>
      </c>
      <c r="D11723" s="2" t="n">
        <v>6294.35</v>
      </c>
      <c r="E11723" s="2" t="n">
        <v>42753.81</v>
      </c>
      <c r="F11723" s="2" t="n">
        <v>1774.13</v>
      </c>
      <c r="G11723" s="11">
        <f>C11723+D11723</f>
        <v/>
      </c>
      <c r="H11723">
        <f>F11723+G11723</f>
        <v/>
      </c>
      <c r="I11723">
        <f>E11723-H11723</f>
        <v/>
      </c>
      <c r="J11723">
        <f>K11723-L11723</f>
        <v/>
      </c>
      <c r="K11723" t="n">
        <v>26549.2</v>
      </c>
      <c r="L11723" t="n">
        <v>15390.2</v>
      </c>
      <c r="M11723" t="n">
        <v>8131.5</v>
      </c>
      <c r="N11723" t="n">
        <v>7909.4</v>
      </c>
      <c r="O11723" t="n">
        <v>2432.01</v>
      </c>
    </row>
    <row r="11724">
      <c r="A11724" s="1" t="n">
        <v>45535.41666666666</v>
      </c>
      <c r="B11724" s="2" t="n">
        <v>10</v>
      </c>
      <c r="C11724" s="2" t="n">
        <v>1940.87</v>
      </c>
      <c r="D11724" s="2" t="n">
        <v>8010.99</v>
      </c>
      <c r="E11724" s="2" t="n">
        <v>44992.5</v>
      </c>
      <c r="F11724" s="2" t="n">
        <v>1780.23</v>
      </c>
      <c r="G11724" s="11">
        <f>C11724+D11724</f>
        <v/>
      </c>
      <c r="H11724">
        <f>F11724+G11724</f>
        <v/>
      </c>
      <c r="I11724">
        <f>E11724-H11724</f>
        <v/>
      </c>
      <c r="J11724">
        <f>K11724-L11724</f>
        <v/>
      </c>
      <c r="K11724" t="n">
        <v>27321.3</v>
      </c>
      <c r="L11724" t="n">
        <v>16993.5</v>
      </c>
      <c r="M11724" t="n">
        <v>7447.8</v>
      </c>
      <c r="N11724" t="n">
        <v>8416.999999999998</v>
      </c>
      <c r="O11724" t="n">
        <v>2247.99</v>
      </c>
    </row>
    <row r="11725">
      <c r="A11725" s="1" t="n">
        <v>45535.45833333334</v>
      </c>
      <c r="B11725" s="2" t="n">
        <v>11</v>
      </c>
      <c r="C11725" s="2" t="n">
        <v>1978.08</v>
      </c>
      <c r="D11725" s="2" t="n">
        <v>8892.83</v>
      </c>
      <c r="E11725" s="2" t="n">
        <v>45823.47</v>
      </c>
      <c r="F11725" s="2" t="n">
        <v>1871.73</v>
      </c>
      <c r="G11725" s="11">
        <f>C11725+D11725</f>
        <v/>
      </c>
      <c r="H11725">
        <f>F11725+G11725</f>
        <v/>
      </c>
      <c r="I11725">
        <f>E11725-H11725</f>
        <v/>
      </c>
      <c r="J11725">
        <f>K11725-L11725</f>
        <v/>
      </c>
      <c r="K11725" t="n">
        <v>27598.5</v>
      </c>
      <c r="L11725" t="n">
        <v>17849.3</v>
      </c>
      <c r="M11725" t="n">
        <v>7235.9</v>
      </c>
      <c r="N11725" t="n">
        <v>8569.300000000001</v>
      </c>
      <c r="O11725" t="n">
        <v>2001.2</v>
      </c>
    </row>
    <row r="11726">
      <c r="A11726" s="1" t="n">
        <v>45535.5</v>
      </c>
      <c r="B11726" s="2" t="n">
        <v>12</v>
      </c>
      <c r="C11726" s="2" t="n">
        <v>1966.04</v>
      </c>
      <c r="D11726" s="2" t="n">
        <v>8984.68</v>
      </c>
      <c r="E11726" s="2" t="n">
        <v>45987.16</v>
      </c>
      <c r="F11726" s="2" t="n">
        <v>2070.69</v>
      </c>
      <c r="G11726" s="11">
        <f>C11726+D11726</f>
        <v/>
      </c>
      <c r="H11726">
        <f>F11726+G11726</f>
        <v/>
      </c>
      <c r="I11726">
        <f>E11726-H11726</f>
        <v/>
      </c>
      <c r="J11726">
        <f>K11726-L11726</f>
        <v/>
      </c>
      <c r="K11726" t="n">
        <v>26864.1</v>
      </c>
      <c r="L11726" t="n">
        <v>18193.5</v>
      </c>
      <c r="M11726" t="n">
        <v>7222.5</v>
      </c>
      <c r="N11726" t="n">
        <v>8369.4</v>
      </c>
      <c r="O11726" t="n">
        <v>1500.01</v>
      </c>
    </row>
    <row r="11727">
      <c r="A11727" s="1" t="n">
        <v>45535.54166666666</v>
      </c>
      <c r="B11727" s="2" t="n">
        <v>13</v>
      </c>
      <c r="C11727" s="2" t="n">
        <v>1898.66</v>
      </c>
      <c r="D11727" s="2" t="n">
        <v>8632.459999999999</v>
      </c>
      <c r="E11727" s="2" t="n">
        <v>46693.18</v>
      </c>
      <c r="F11727" s="2" t="n">
        <v>2333.42</v>
      </c>
      <c r="G11727" s="11">
        <f>C11727+D11727</f>
        <v/>
      </c>
      <c r="H11727">
        <f>F11727+G11727</f>
        <v/>
      </c>
      <c r="I11727">
        <f>E11727-H11727</f>
        <v/>
      </c>
      <c r="J11727">
        <f>K11727-L11727</f>
        <v/>
      </c>
      <c r="K11727" t="n">
        <v>27329.7</v>
      </c>
      <c r="L11727" t="n">
        <v>17400.7</v>
      </c>
      <c r="M11727" t="n">
        <v>7418.2</v>
      </c>
      <c r="N11727" t="n">
        <v>8403.500000000002</v>
      </c>
      <c r="O11727" t="n">
        <v>2150</v>
      </c>
    </row>
    <row r="11728">
      <c r="A11728" s="1" t="n">
        <v>45535.58333333334</v>
      </c>
      <c r="B11728" s="2" t="n">
        <v>14</v>
      </c>
      <c r="C11728" s="2" t="n">
        <v>1774.05</v>
      </c>
      <c r="D11728" s="2" t="n">
        <v>7790.8</v>
      </c>
      <c r="E11728" s="2" t="n">
        <v>46321.72</v>
      </c>
      <c r="F11728" s="2" t="n">
        <v>2696.01</v>
      </c>
      <c r="G11728" s="11">
        <f>C11728+D11728</f>
        <v/>
      </c>
      <c r="H11728">
        <f>F11728+G11728</f>
        <v/>
      </c>
      <c r="I11728">
        <f>E11728-H11728</f>
        <v/>
      </c>
      <c r="J11728">
        <f>K11728-L11728</f>
        <v/>
      </c>
      <c r="K11728" t="n">
        <v>27656.2</v>
      </c>
      <c r="L11728" t="n">
        <v>16433</v>
      </c>
      <c r="M11728" t="n">
        <v>8147.200000000001</v>
      </c>
      <c r="N11728" t="n">
        <v>8142.199999999999</v>
      </c>
      <c r="O11728" t="n">
        <v>2424.99</v>
      </c>
    </row>
    <row r="11729">
      <c r="A11729" s="1" t="n">
        <v>45535.625</v>
      </c>
      <c r="B11729" s="2" t="n">
        <v>15</v>
      </c>
      <c r="C11729" s="2" t="n">
        <v>1599.69</v>
      </c>
      <c r="D11729" s="2" t="n">
        <v>6293.57</v>
      </c>
      <c r="E11729" s="2" t="n">
        <v>46138.95</v>
      </c>
      <c r="F11729" s="2" t="n">
        <v>3149.89</v>
      </c>
      <c r="G11729" s="11">
        <f>C11729+D11729</f>
        <v/>
      </c>
      <c r="H11729">
        <f>F11729+G11729</f>
        <v/>
      </c>
      <c r="I11729">
        <f>E11729-H11729</f>
        <v/>
      </c>
      <c r="J11729">
        <f>K11729-L11729</f>
        <v/>
      </c>
      <c r="K11729" t="n">
        <v>27617.1</v>
      </c>
      <c r="L11729" t="n">
        <v>15275.7</v>
      </c>
      <c r="M11729" t="n">
        <v>8836.099999999999</v>
      </c>
      <c r="N11729" t="n">
        <v>6785.900000000001</v>
      </c>
      <c r="O11729" t="n">
        <v>2600</v>
      </c>
    </row>
    <row r="11730">
      <c r="A11730" s="1" t="n">
        <v>45535.66666666666</v>
      </c>
      <c r="B11730" s="2" t="n">
        <v>16</v>
      </c>
      <c r="C11730" s="2" t="n">
        <v>1346.32</v>
      </c>
      <c r="D11730" s="2" t="n">
        <v>4265.33</v>
      </c>
      <c r="E11730" s="2" t="n">
        <v>45339.18</v>
      </c>
      <c r="F11730" s="2" t="n">
        <v>3677.02</v>
      </c>
      <c r="G11730" s="11">
        <f>C11730+D11730</f>
        <v/>
      </c>
      <c r="H11730">
        <f>F11730+G11730</f>
        <v/>
      </c>
      <c r="I11730">
        <f>E11730-H11730</f>
        <v/>
      </c>
      <c r="J11730">
        <f>K11730-L11730</f>
        <v/>
      </c>
      <c r="K11730" t="n">
        <v>28110.4</v>
      </c>
      <c r="L11730" t="n">
        <v>13837.7</v>
      </c>
      <c r="M11730" t="n">
        <v>10646.3</v>
      </c>
      <c r="N11730" t="n">
        <v>5640.400000000002</v>
      </c>
      <c r="O11730" t="n">
        <v>2600.01</v>
      </c>
    </row>
    <row r="11731">
      <c r="A11731" s="1" t="n">
        <v>45535.70833333334</v>
      </c>
      <c r="B11731" s="2" t="n">
        <v>17</v>
      </c>
      <c r="C11731" s="2" t="n">
        <v>813.66</v>
      </c>
      <c r="D11731" s="2" t="n">
        <v>2106.42</v>
      </c>
      <c r="E11731" s="2" t="n">
        <v>44305.23</v>
      </c>
      <c r="F11731" s="2" t="n">
        <v>4150.35</v>
      </c>
      <c r="G11731" s="11">
        <f>C11731+D11731</f>
        <v/>
      </c>
      <c r="H11731">
        <f>F11731+G11731</f>
        <v/>
      </c>
      <c r="I11731">
        <f>E11731-H11731</f>
        <v/>
      </c>
      <c r="J11731">
        <f>K11731-L11731</f>
        <v/>
      </c>
      <c r="K11731" t="n">
        <v>28606.4</v>
      </c>
      <c r="L11731" t="n">
        <v>12778.7</v>
      </c>
      <c r="M11731" t="n">
        <v>11737.3</v>
      </c>
      <c r="N11731" t="n">
        <v>4870.4</v>
      </c>
      <c r="O11731" t="n">
        <v>2849.99</v>
      </c>
    </row>
    <row r="11732">
      <c r="A11732" s="1" t="n">
        <v>45535.75</v>
      </c>
      <c r="B11732" s="2" t="n">
        <v>18</v>
      </c>
      <c r="C11732" s="2" t="n">
        <v>209.4</v>
      </c>
      <c r="D11732" s="2" t="n">
        <v>557.47</v>
      </c>
      <c r="E11732" s="2" t="n">
        <v>43546.34</v>
      </c>
      <c r="F11732" s="2" t="n">
        <v>4401.8</v>
      </c>
      <c r="G11732" s="11">
        <f>C11732+D11732</f>
        <v/>
      </c>
      <c r="H11732">
        <f>F11732+G11732</f>
        <v/>
      </c>
      <c r="I11732">
        <f>E11732-H11732</f>
        <v/>
      </c>
      <c r="J11732">
        <f>K11732-L11732</f>
        <v/>
      </c>
      <c r="K11732" t="n">
        <v>29290.9</v>
      </c>
      <c r="L11732" t="n">
        <v>12248.3</v>
      </c>
      <c r="M11732" t="n">
        <v>12461.3</v>
      </c>
      <c r="N11732" t="n">
        <v>4724.000000000002</v>
      </c>
      <c r="O11732" t="n">
        <v>3000</v>
      </c>
    </row>
    <row r="11733">
      <c r="A11733" s="1" t="n">
        <v>45535.79166666666</v>
      </c>
      <c r="B11733" s="2" t="n">
        <v>19</v>
      </c>
      <c r="C11733" s="2" t="n">
        <v>1.05</v>
      </c>
      <c r="D11733" s="2" t="n">
        <v>10.17</v>
      </c>
      <c r="E11733" s="2" t="n">
        <v>44316.38</v>
      </c>
      <c r="F11733" s="2" t="n">
        <v>4554.52</v>
      </c>
      <c r="G11733" s="11">
        <f>C11733+D11733</f>
        <v/>
      </c>
      <c r="H11733">
        <f>F11733+G11733</f>
        <v/>
      </c>
      <c r="I11733">
        <f>E11733-H11733</f>
        <v/>
      </c>
      <c r="J11733">
        <f>K11733-L11733</f>
        <v/>
      </c>
      <c r="K11733" t="n">
        <v>29852.7</v>
      </c>
      <c r="L11733" t="n">
        <v>11988</v>
      </c>
      <c r="M11733" t="n">
        <v>12584.9</v>
      </c>
      <c r="N11733" t="n">
        <v>4732.000000000001</v>
      </c>
      <c r="O11733" t="n">
        <v>3000</v>
      </c>
    </row>
    <row r="11734">
      <c r="A11734" s="1" t="n">
        <v>45535.83333333334</v>
      </c>
      <c r="B11734" s="2" t="n">
        <v>20</v>
      </c>
      <c r="C11734" s="2" t="n">
        <v>0</v>
      </c>
      <c r="D11734" s="2" t="n">
        <v>0</v>
      </c>
      <c r="E11734" s="2" t="n">
        <v>44324.04</v>
      </c>
      <c r="F11734" s="2" t="n">
        <v>4746.46</v>
      </c>
      <c r="G11734" s="11">
        <f>C11734+D11734</f>
        <v/>
      </c>
      <c r="H11734">
        <f>F11734+G11734</f>
        <v/>
      </c>
      <c r="I11734">
        <f>E11734-H11734</f>
        <v/>
      </c>
      <c r="J11734">
        <f>K11734-L11734</f>
        <v/>
      </c>
      <c r="K11734" t="n">
        <v>29857.5</v>
      </c>
      <c r="L11734" t="n">
        <v>12104.4</v>
      </c>
      <c r="M11734" t="n">
        <v>12630.6</v>
      </c>
      <c r="N11734" t="n">
        <v>4749.999999999999</v>
      </c>
      <c r="O11734" t="n">
        <v>3000</v>
      </c>
    </row>
    <row r="11735">
      <c r="A11735" s="1" t="n">
        <v>45535.875</v>
      </c>
      <c r="B11735" s="2" t="n">
        <v>21</v>
      </c>
      <c r="C11735" s="2" t="n">
        <v>0</v>
      </c>
      <c r="D11735" s="2" t="n">
        <v>0</v>
      </c>
      <c r="E11735" s="2" t="n">
        <v>43061.26</v>
      </c>
      <c r="F11735" s="2" t="n">
        <v>4732.61</v>
      </c>
      <c r="G11735" s="11">
        <f>C11735+D11735</f>
        <v/>
      </c>
      <c r="H11735">
        <f>F11735+G11735</f>
        <v/>
      </c>
      <c r="I11735">
        <f>E11735-H11735</f>
        <v/>
      </c>
      <c r="J11735">
        <f>K11735-L11735</f>
        <v/>
      </c>
      <c r="K11735" t="n">
        <v>28668.7</v>
      </c>
      <c r="L11735" t="n">
        <v>12010.9</v>
      </c>
      <c r="M11735" t="n">
        <v>12704.8</v>
      </c>
      <c r="N11735" t="n">
        <v>4772.400000000002</v>
      </c>
      <c r="O11735" t="n">
        <v>2898.99</v>
      </c>
    </row>
    <row r="11736">
      <c r="A11736" s="1" t="n">
        <v>45535.91666666666</v>
      </c>
      <c r="B11736" s="2" t="n">
        <v>22</v>
      </c>
      <c r="C11736" s="2" t="n">
        <v>0</v>
      </c>
      <c r="D11736" s="2" t="n">
        <v>0</v>
      </c>
      <c r="E11736" s="2" t="n">
        <v>41618.38</v>
      </c>
      <c r="F11736" s="2" t="n">
        <v>4541.84</v>
      </c>
      <c r="G11736" s="11">
        <f>C11736+D11736</f>
        <v/>
      </c>
      <c r="H11736">
        <f>F11736+G11736</f>
        <v/>
      </c>
      <c r="I11736">
        <f>E11736-H11736</f>
        <v/>
      </c>
      <c r="J11736">
        <f>K11736-L11736</f>
        <v/>
      </c>
      <c r="K11736" t="n">
        <v>26658.7</v>
      </c>
      <c r="L11736" t="n">
        <v>12167.8</v>
      </c>
      <c r="M11736" t="n">
        <v>11329.2</v>
      </c>
      <c r="N11736" t="n">
        <v>4777.400000000001</v>
      </c>
      <c r="O11736" t="n">
        <v>2728.28</v>
      </c>
    </row>
    <row r="11737">
      <c r="A11737" s="1" t="n">
        <v>45535.95833333334</v>
      </c>
      <c r="B11737" s="2" t="n">
        <v>23</v>
      </c>
      <c r="C11737" s="2" t="n">
        <v>0</v>
      </c>
      <c r="D11737" s="2" t="n">
        <v>0</v>
      </c>
      <c r="E11737" s="2" t="n">
        <v>39643.07</v>
      </c>
      <c r="F11737" s="2" t="n">
        <v>4141.78</v>
      </c>
      <c r="G11737" s="11">
        <f>C11737+D11737</f>
        <v/>
      </c>
      <c r="H11737">
        <f>F11737+G11737</f>
        <v/>
      </c>
      <c r="I11737">
        <f>E11737-H11737</f>
        <v/>
      </c>
      <c r="J11737">
        <f>K11737-L11737</f>
        <v/>
      </c>
      <c r="K11737" t="n">
        <v>25456.6</v>
      </c>
      <c r="L11737" t="n">
        <v>12014.4</v>
      </c>
      <c r="M11737" t="n">
        <v>11144.3</v>
      </c>
      <c r="N11737" t="n">
        <v>4785.400000000002</v>
      </c>
      <c r="O11737" t="n">
        <v>2310.1</v>
      </c>
    </row>
    <row r="11738">
      <c r="A11738" s="1" t="n">
        <v>45536</v>
      </c>
      <c r="B11738" s="2" t="n">
        <v>0</v>
      </c>
      <c r="C11738" s="2" t="n">
        <v>0</v>
      </c>
      <c r="D11738" s="2" t="n">
        <v>0</v>
      </c>
      <c r="E11738" s="2" t="n">
        <v>38100.5</v>
      </c>
      <c r="F11738" s="2" t="n">
        <v>3643.94</v>
      </c>
      <c r="G11738" s="11">
        <f>C11738+D11738</f>
        <v/>
      </c>
      <c r="H11738">
        <f>F11738+G11738</f>
        <v/>
      </c>
      <c r="I11738">
        <f>E11738-H11738</f>
        <v/>
      </c>
      <c r="J11738">
        <f>K11738-L11738</f>
        <v/>
      </c>
      <c r="K11738" t="n">
        <v>23704.9</v>
      </c>
      <c r="L11738" t="n">
        <v>12102</v>
      </c>
      <c r="M11738" t="n">
        <v>8594.200000000001</v>
      </c>
      <c r="N11738" t="n">
        <v>5923</v>
      </c>
      <c r="O11738" t="n">
        <v>2688.27</v>
      </c>
    </row>
    <row r="11739">
      <c r="A11739" s="1" t="n">
        <v>45536.04166666666</v>
      </c>
      <c r="B11739" s="2" t="n">
        <v>1</v>
      </c>
      <c r="C11739" s="2" t="n">
        <v>0</v>
      </c>
      <c r="D11739" s="2" t="n">
        <v>0</v>
      </c>
      <c r="E11739" s="2" t="n">
        <v>36546.37</v>
      </c>
      <c r="F11739" s="2" t="n">
        <v>3334.12</v>
      </c>
      <c r="G11739" s="11">
        <f>C11739+D11739</f>
        <v/>
      </c>
      <c r="H11739">
        <f>F11739+G11739</f>
        <v/>
      </c>
      <c r="I11739">
        <f>E11739-H11739</f>
        <v/>
      </c>
      <c r="J11739">
        <f>K11739-L11739</f>
        <v/>
      </c>
      <c r="K11739" t="n">
        <v>23021.3</v>
      </c>
      <c r="L11739" t="n">
        <v>11679.4</v>
      </c>
      <c r="M11739" t="n">
        <v>9344.1</v>
      </c>
      <c r="N11739" t="n">
        <v>5923</v>
      </c>
      <c r="O11739" t="n">
        <v>2650.01</v>
      </c>
    </row>
    <row r="11740">
      <c r="A11740" s="1" t="n">
        <v>45536.08333333334</v>
      </c>
      <c r="B11740" s="2" t="n">
        <v>2</v>
      </c>
      <c r="C11740" s="2" t="n">
        <v>0</v>
      </c>
      <c r="D11740" s="2" t="n">
        <v>0</v>
      </c>
      <c r="E11740" s="2" t="n">
        <v>35428.3</v>
      </c>
      <c r="F11740" s="2" t="n">
        <v>3109.25</v>
      </c>
      <c r="G11740" s="11">
        <f>C11740+D11740</f>
        <v/>
      </c>
      <c r="H11740">
        <f>F11740+G11740</f>
        <v/>
      </c>
      <c r="I11740">
        <f>E11740-H11740</f>
        <v/>
      </c>
      <c r="J11740">
        <f>K11740-L11740</f>
        <v/>
      </c>
      <c r="K11740" t="n">
        <v>22542.3</v>
      </c>
      <c r="L11740" t="n">
        <v>11353</v>
      </c>
      <c r="M11740" t="n">
        <v>8198.6</v>
      </c>
      <c r="N11740" t="n">
        <v>6444</v>
      </c>
      <c r="O11740" t="n">
        <v>2653.88</v>
      </c>
    </row>
    <row r="11741">
      <c r="A11741" s="1" t="n">
        <v>45536.125</v>
      </c>
      <c r="B11741" s="2" t="n">
        <v>3</v>
      </c>
      <c r="C11741" s="2" t="n">
        <v>0</v>
      </c>
      <c r="D11741" s="2" t="n">
        <v>0</v>
      </c>
      <c r="E11741" s="2" t="n">
        <v>34372.4</v>
      </c>
      <c r="F11741" s="2" t="n">
        <v>2913.23</v>
      </c>
      <c r="G11741" s="11">
        <f>C11741+D11741</f>
        <v/>
      </c>
      <c r="H11741">
        <f>F11741+G11741</f>
        <v/>
      </c>
      <c r="I11741">
        <f>E11741-H11741</f>
        <v/>
      </c>
      <c r="J11741">
        <f>K11741-L11741</f>
        <v/>
      </c>
      <c r="K11741" t="n">
        <v>22012</v>
      </c>
      <c r="L11741" t="n">
        <v>11305.5</v>
      </c>
      <c r="M11741" t="n">
        <v>9015.6</v>
      </c>
      <c r="N11741" t="n">
        <v>6709.8</v>
      </c>
      <c r="O11741" t="n">
        <v>2599.01</v>
      </c>
    </row>
    <row r="11742">
      <c r="A11742" s="1" t="n">
        <v>45536.16666666666</v>
      </c>
      <c r="B11742" s="2" t="n">
        <v>4</v>
      </c>
      <c r="C11742" s="2" t="n">
        <v>0</v>
      </c>
      <c r="D11742" s="2" t="n">
        <v>0</v>
      </c>
      <c r="E11742" s="2" t="n">
        <v>33682.9</v>
      </c>
      <c r="F11742" s="2" t="n">
        <v>2803.45</v>
      </c>
      <c r="G11742" s="11">
        <f>C11742+D11742</f>
        <v/>
      </c>
      <c r="H11742">
        <f>F11742+G11742</f>
        <v/>
      </c>
      <c r="I11742">
        <f>E11742-H11742</f>
        <v/>
      </c>
      <c r="J11742">
        <f>K11742-L11742</f>
        <v/>
      </c>
      <c r="K11742" t="n">
        <v>21700.2</v>
      </c>
      <c r="L11742" t="n">
        <v>11880.9</v>
      </c>
      <c r="M11742" t="n">
        <v>8346.799999999999</v>
      </c>
      <c r="N11742" t="n">
        <v>8474.800000000003</v>
      </c>
      <c r="O11742" t="n">
        <v>2357</v>
      </c>
    </row>
    <row r="11743">
      <c r="A11743" s="1" t="n">
        <v>45536.20833333334</v>
      </c>
      <c r="B11743" s="2" t="n">
        <v>5</v>
      </c>
      <c r="C11743" s="2" t="n">
        <v>0.13</v>
      </c>
      <c r="D11743" s="2" t="n">
        <v>2.31</v>
      </c>
      <c r="E11743" s="2" t="n">
        <v>33372.7</v>
      </c>
      <c r="F11743" s="2" t="n">
        <v>2784.06</v>
      </c>
      <c r="G11743" s="11">
        <f>C11743+D11743</f>
        <v/>
      </c>
      <c r="H11743">
        <f>F11743+G11743</f>
        <v/>
      </c>
      <c r="I11743">
        <f>E11743-H11743</f>
        <v/>
      </c>
      <c r="J11743">
        <f>K11743-L11743</f>
        <v/>
      </c>
      <c r="K11743" t="n">
        <v>21677.2</v>
      </c>
      <c r="L11743" t="n">
        <v>11553.5</v>
      </c>
      <c r="M11743" t="n">
        <v>8252.599999999999</v>
      </c>
      <c r="N11743" t="n">
        <v>8769.800000000003</v>
      </c>
      <c r="O11743" t="n">
        <v>2581.93</v>
      </c>
    </row>
    <row r="11744">
      <c r="A11744" s="1" t="n">
        <v>45536.25</v>
      </c>
      <c r="B11744" s="2" t="n">
        <v>6</v>
      </c>
      <c r="C11744" s="2" t="n">
        <v>103.76</v>
      </c>
      <c r="D11744" s="2" t="n">
        <v>254.89</v>
      </c>
      <c r="E11744" s="2" t="n">
        <v>31646.87</v>
      </c>
      <c r="F11744" s="2" t="n">
        <v>2772.56</v>
      </c>
      <c r="G11744" s="11">
        <f>C11744+D11744</f>
        <v/>
      </c>
      <c r="H11744">
        <f>F11744+G11744</f>
        <v/>
      </c>
      <c r="I11744">
        <f>E11744-H11744</f>
        <v/>
      </c>
      <c r="J11744">
        <f>K11744-L11744</f>
        <v/>
      </c>
      <c r="K11744" t="n">
        <v>21460.6</v>
      </c>
      <c r="L11744" t="n">
        <v>12073.5</v>
      </c>
      <c r="M11744" t="n">
        <v>6895.7</v>
      </c>
      <c r="N11744" t="n">
        <v>9983.000000000002</v>
      </c>
      <c r="O11744" t="n">
        <v>2849.99</v>
      </c>
    </row>
    <row r="11745">
      <c r="A11745" s="1" t="n">
        <v>45536.29166666666</v>
      </c>
      <c r="B11745" s="2" t="n">
        <v>7</v>
      </c>
      <c r="C11745" s="2" t="n">
        <v>669.99</v>
      </c>
      <c r="D11745" s="2" t="n">
        <v>1515.58</v>
      </c>
      <c r="E11745" s="2" t="n">
        <v>31538.42</v>
      </c>
      <c r="F11745" s="2" t="n">
        <v>2716.91</v>
      </c>
      <c r="G11745" s="11">
        <f>C11745+D11745</f>
        <v/>
      </c>
      <c r="H11745">
        <f>F11745+G11745</f>
        <v/>
      </c>
      <c r="I11745">
        <f>E11745-H11745</f>
        <v/>
      </c>
      <c r="J11745">
        <f>K11745-L11745</f>
        <v/>
      </c>
      <c r="K11745" t="n">
        <v>20684.5</v>
      </c>
      <c r="L11745" t="n">
        <v>12941.3</v>
      </c>
      <c r="M11745" t="n">
        <v>6167.9</v>
      </c>
      <c r="N11745" t="n">
        <v>10881</v>
      </c>
      <c r="O11745" t="n">
        <v>1997.99</v>
      </c>
    </row>
    <row r="11746">
      <c r="A11746" s="1" t="n">
        <v>45536.33333333334</v>
      </c>
      <c r="B11746" s="2" t="n">
        <v>8</v>
      </c>
      <c r="C11746" s="2" t="n">
        <v>1413.44</v>
      </c>
      <c r="D11746" s="2" t="n">
        <v>3771.54</v>
      </c>
      <c r="E11746" s="2" t="n">
        <v>32593.85</v>
      </c>
      <c r="F11746" s="2" t="n">
        <v>2550.94</v>
      </c>
      <c r="G11746" s="11">
        <f>C11746+D11746</f>
        <v/>
      </c>
      <c r="H11746">
        <f>F11746+G11746</f>
        <v/>
      </c>
      <c r="I11746">
        <f>E11746-H11746</f>
        <v/>
      </c>
      <c r="J11746">
        <f>K11746-L11746</f>
        <v/>
      </c>
      <c r="K11746" t="n">
        <v>21542.3</v>
      </c>
      <c r="L11746" t="n">
        <v>14478.3</v>
      </c>
      <c r="M11746" t="n">
        <v>4912.200000000001</v>
      </c>
      <c r="N11746" t="n">
        <v>12208.1</v>
      </c>
      <c r="O11746" t="n">
        <v>1998</v>
      </c>
    </row>
    <row r="11747">
      <c r="A11747" s="1" t="n">
        <v>45536.375</v>
      </c>
      <c r="B11747" s="2" t="n">
        <v>9</v>
      </c>
      <c r="C11747" s="2" t="n">
        <v>1801.94</v>
      </c>
      <c r="D11747" s="2" t="n">
        <v>5994.27</v>
      </c>
      <c r="E11747" s="2" t="n">
        <v>34500.11</v>
      </c>
      <c r="F11747" s="2" t="n">
        <v>2400.22</v>
      </c>
      <c r="G11747" s="11">
        <f>C11747+D11747</f>
        <v/>
      </c>
      <c r="H11747">
        <f>F11747+G11747</f>
        <v/>
      </c>
      <c r="I11747">
        <f>E11747-H11747</f>
        <v/>
      </c>
      <c r="J11747">
        <f>K11747-L11747</f>
        <v/>
      </c>
      <c r="K11747" t="n">
        <v>22315.9</v>
      </c>
      <c r="L11747" t="n">
        <v>16005.7</v>
      </c>
      <c r="M11747" t="n">
        <v>4353.700000000001</v>
      </c>
      <c r="N11747" t="n">
        <v>12732</v>
      </c>
      <c r="O11747" t="n">
        <v>1500.01</v>
      </c>
    </row>
    <row r="11748">
      <c r="A11748" s="1" t="n">
        <v>45536.41666666666</v>
      </c>
      <c r="B11748" s="2" t="n">
        <v>10</v>
      </c>
      <c r="C11748" s="2" t="n">
        <v>1889.99</v>
      </c>
      <c r="D11748" s="2" t="n">
        <v>7510.89</v>
      </c>
      <c r="E11748" s="2" t="n">
        <v>36759.5</v>
      </c>
      <c r="F11748" s="2" t="n">
        <v>2353.42</v>
      </c>
      <c r="G11748" s="11">
        <f>C11748+D11748</f>
        <v/>
      </c>
      <c r="H11748">
        <f>F11748+G11748</f>
        <v/>
      </c>
      <c r="I11748">
        <f>E11748-H11748</f>
        <v/>
      </c>
      <c r="J11748">
        <f>K11748-L11748</f>
        <v/>
      </c>
      <c r="K11748" t="n">
        <v>23362.4</v>
      </c>
      <c r="L11748" t="n">
        <v>17654.4</v>
      </c>
      <c r="M11748" t="n">
        <v>3944.7</v>
      </c>
      <c r="N11748" t="n">
        <v>13085.6</v>
      </c>
      <c r="O11748" t="n">
        <v>1349.44</v>
      </c>
    </row>
    <row r="11749">
      <c r="A11749" s="1" t="n">
        <v>45536.45833333334</v>
      </c>
      <c r="B11749" s="2" t="n">
        <v>11</v>
      </c>
      <c r="C11749" s="2" t="n">
        <v>1889.99</v>
      </c>
      <c r="D11749" s="2" t="n">
        <v>8356.49</v>
      </c>
      <c r="E11749" s="2" t="n">
        <v>38501.08</v>
      </c>
      <c r="F11749" s="2" t="n">
        <v>2336.83</v>
      </c>
      <c r="G11749" s="11">
        <f>C11749+D11749</f>
        <v/>
      </c>
      <c r="H11749">
        <f>F11749+G11749</f>
        <v/>
      </c>
      <c r="I11749">
        <f>E11749-H11749</f>
        <v/>
      </c>
      <c r="J11749">
        <f>K11749-L11749</f>
        <v/>
      </c>
      <c r="K11749" t="n">
        <v>24114.1</v>
      </c>
      <c r="L11749" t="n">
        <v>18183.2</v>
      </c>
      <c r="M11749" t="n">
        <v>3912.6</v>
      </c>
      <c r="N11749" t="n">
        <v>13099.7</v>
      </c>
      <c r="O11749" t="n">
        <v>1630.99</v>
      </c>
    </row>
    <row r="11750">
      <c r="A11750" s="1" t="n">
        <v>45536.5</v>
      </c>
      <c r="B11750" s="2" t="n">
        <v>12</v>
      </c>
      <c r="C11750" s="2" t="n">
        <v>1883.11</v>
      </c>
      <c r="D11750" s="2" t="n">
        <v>8471.4</v>
      </c>
      <c r="E11750" s="2" t="n">
        <v>39238.39</v>
      </c>
      <c r="F11750" s="2" t="n">
        <v>2394.08</v>
      </c>
      <c r="G11750" s="11">
        <f>C11750+D11750</f>
        <v/>
      </c>
      <c r="H11750">
        <f>F11750+G11750</f>
        <v/>
      </c>
      <c r="I11750">
        <f>E11750-H11750</f>
        <v/>
      </c>
      <c r="J11750">
        <f>K11750-L11750</f>
        <v/>
      </c>
      <c r="K11750" t="n">
        <v>24097.2</v>
      </c>
      <c r="L11750" t="n">
        <v>18295</v>
      </c>
      <c r="M11750" t="n">
        <v>4459.5</v>
      </c>
      <c r="N11750" t="n">
        <v>12788.8</v>
      </c>
      <c r="O11750" t="n">
        <v>1000</v>
      </c>
    </row>
    <row r="11751">
      <c r="A11751" s="1" t="n">
        <v>45536.54166666666</v>
      </c>
      <c r="B11751" s="2" t="n">
        <v>13</v>
      </c>
      <c r="C11751" s="2" t="n">
        <v>1828.05</v>
      </c>
      <c r="D11751" s="2" t="n">
        <v>8092.66</v>
      </c>
      <c r="E11751" s="2" t="n">
        <v>39915.52</v>
      </c>
      <c r="F11751" s="2" t="n">
        <v>2559.1</v>
      </c>
      <c r="G11751" s="11">
        <f>C11751+D11751</f>
        <v/>
      </c>
      <c r="H11751">
        <f>F11751+G11751</f>
        <v/>
      </c>
      <c r="I11751">
        <f>E11751-H11751</f>
        <v/>
      </c>
      <c r="J11751">
        <f>K11751-L11751</f>
        <v/>
      </c>
      <c r="K11751" t="n">
        <v>24488.7</v>
      </c>
      <c r="L11751" t="n">
        <v>17655.1</v>
      </c>
      <c r="M11751" t="n">
        <v>4869</v>
      </c>
      <c r="N11751" t="n">
        <v>12341.6</v>
      </c>
      <c r="O11751" t="n">
        <v>1630.99</v>
      </c>
    </row>
    <row r="11752">
      <c r="A11752" s="1" t="n">
        <v>45536.58333333334</v>
      </c>
      <c r="B11752" s="2" t="n">
        <v>14</v>
      </c>
      <c r="C11752" s="2" t="n">
        <v>1706.64</v>
      </c>
      <c r="D11752" s="2" t="n">
        <v>7059.46</v>
      </c>
      <c r="E11752" s="2" t="n">
        <v>40124.68</v>
      </c>
      <c r="F11752" s="2" t="n">
        <v>2860.16</v>
      </c>
      <c r="G11752" s="11">
        <f>C11752+D11752</f>
        <v/>
      </c>
      <c r="H11752">
        <f>F11752+G11752</f>
        <v/>
      </c>
      <c r="I11752">
        <f>E11752-H11752</f>
        <v/>
      </c>
      <c r="J11752">
        <f>K11752-L11752</f>
        <v/>
      </c>
      <c r="K11752" t="n">
        <v>25039.2</v>
      </c>
      <c r="L11752" t="n">
        <v>16829.7</v>
      </c>
      <c r="M11752" t="n">
        <v>5068.2</v>
      </c>
      <c r="N11752" t="n">
        <v>12307.4</v>
      </c>
      <c r="O11752" t="n">
        <v>2580</v>
      </c>
    </row>
    <row r="11753">
      <c r="A11753" s="1" t="n">
        <v>45536.625</v>
      </c>
      <c r="B11753" s="2" t="n">
        <v>15</v>
      </c>
      <c r="C11753" s="2" t="n">
        <v>1512.47</v>
      </c>
      <c r="D11753" s="2" t="n">
        <v>5406.59</v>
      </c>
      <c r="E11753" s="2" t="n">
        <v>39916.07</v>
      </c>
      <c r="F11753" s="2" t="n">
        <v>3225.71</v>
      </c>
      <c r="G11753" s="11">
        <f>C11753+D11753</f>
        <v/>
      </c>
      <c r="H11753">
        <f>F11753+G11753</f>
        <v/>
      </c>
      <c r="I11753">
        <f>E11753-H11753</f>
        <v/>
      </c>
      <c r="J11753">
        <f>K11753-L11753</f>
        <v/>
      </c>
      <c r="K11753" t="n">
        <v>25013.4</v>
      </c>
      <c r="L11753" t="n">
        <v>16079</v>
      </c>
      <c r="M11753" t="n">
        <v>6126.9</v>
      </c>
      <c r="N11753" t="n">
        <v>9987</v>
      </c>
      <c r="O11753" t="n">
        <v>2399.39</v>
      </c>
    </row>
    <row r="11754">
      <c r="A11754" s="1" t="n">
        <v>45536.66666666666</v>
      </c>
      <c r="B11754" s="2" t="n">
        <v>16</v>
      </c>
      <c r="C11754" s="2" t="n">
        <v>1216.06</v>
      </c>
      <c r="D11754" s="2" t="n">
        <v>3624.31</v>
      </c>
      <c r="E11754" s="2" t="n">
        <v>39683.73</v>
      </c>
      <c r="F11754" s="2" t="n">
        <v>3553.74</v>
      </c>
      <c r="G11754" s="11">
        <f>C11754+D11754</f>
        <v/>
      </c>
      <c r="H11754">
        <f>F11754+G11754</f>
        <v/>
      </c>
      <c r="I11754">
        <f>E11754-H11754</f>
        <v/>
      </c>
      <c r="J11754">
        <f>K11754-L11754</f>
        <v/>
      </c>
      <c r="K11754" t="n">
        <v>25750.5</v>
      </c>
      <c r="L11754" t="n">
        <v>13964.5</v>
      </c>
      <c r="M11754" t="n">
        <v>8881.200000000001</v>
      </c>
      <c r="N11754" t="n">
        <v>7487.6</v>
      </c>
      <c r="O11754" t="n">
        <v>2499</v>
      </c>
    </row>
    <row r="11755">
      <c r="A11755" s="1" t="n">
        <v>45536.70833333334</v>
      </c>
      <c r="B11755" s="2" t="n">
        <v>17</v>
      </c>
      <c r="C11755" s="2" t="n">
        <v>699.75</v>
      </c>
      <c r="D11755" s="2" t="n">
        <v>1775.41</v>
      </c>
      <c r="E11755" s="2" t="n">
        <v>39686.34</v>
      </c>
      <c r="F11755" s="2" t="n">
        <v>3832.44</v>
      </c>
      <c r="G11755" s="11">
        <f>C11755+D11755</f>
        <v/>
      </c>
      <c r="H11755">
        <f>F11755+G11755</f>
        <v/>
      </c>
      <c r="I11755">
        <f>E11755-H11755</f>
        <v/>
      </c>
      <c r="J11755">
        <f>K11755-L11755</f>
        <v/>
      </c>
      <c r="K11755" t="n">
        <v>26241.7</v>
      </c>
      <c r="L11755" t="n">
        <v>12497.1</v>
      </c>
      <c r="M11755" t="n">
        <v>10606.4</v>
      </c>
      <c r="N11755" t="n">
        <v>5918</v>
      </c>
      <c r="O11755" t="n">
        <v>2850</v>
      </c>
    </row>
    <row r="11756">
      <c r="A11756" s="1" t="n">
        <v>45536.75</v>
      </c>
      <c r="B11756" s="2" t="n">
        <v>18</v>
      </c>
      <c r="C11756" s="2" t="n">
        <v>173.57</v>
      </c>
      <c r="D11756" s="2" t="n">
        <v>448.33</v>
      </c>
      <c r="E11756" s="2" t="n">
        <v>39784.92</v>
      </c>
      <c r="F11756" s="2" t="n">
        <v>3947.41</v>
      </c>
      <c r="G11756" s="11">
        <f>C11756+D11756</f>
        <v/>
      </c>
      <c r="H11756">
        <f>F11756+G11756</f>
        <v/>
      </c>
      <c r="I11756">
        <f>E11756-H11756</f>
        <v/>
      </c>
      <c r="J11756">
        <f>K11756-L11756</f>
        <v/>
      </c>
      <c r="K11756" t="n">
        <v>27119.3</v>
      </c>
      <c r="L11756" t="n">
        <v>11702.5</v>
      </c>
      <c r="M11756" t="n">
        <v>11561.4</v>
      </c>
      <c r="N11756" t="n">
        <v>5449</v>
      </c>
      <c r="O11756" t="n">
        <v>2990.01</v>
      </c>
    </row>
    <row r="11757">
      <c r="A11757" s="1" t="n">
        <v>45536.79166666666</v>
      </c>
      <c r="B11757" s="2" t="n">
        <v>19</v>
      </c>
      <c r="C11757" s="2" t="n">
        <v>0.73</v>
      </c>
      <c r="D11757" s="2" t="n">
        <v>8.15</v>
      </c>
      <c r="E11757" s="2" t="n">
        <v>41049.03</v>
      </c>
      <c r="F11757" s="2" t="n">
        <v>3879.43</v>
      </c>
      <c r="G11757" s="11">
        <f>C11757+D11757</f>
        <v/>
      </c>
      <c r="H11757">
        <f>F11757+G11757</f>
        <v/>
      </c>
      <c r="I11757">
        <f>E11757-H11757</f>
        <v/>
      </c>
      <c r="J11757">
        <f>K11757-L11757</f>
        <v/>
      </c>
      <c r="K11757" t="n">
        <v>28289.5</v>
      </c>
      <c r="L11757" t="n">
        <v>11482.1</v>
      </c>
      <c r="M11757" t="n">
        <v>12113.1</v>
      </c>
      <c r="N11757" t="n">
        <v>5450.000000000002</v>
      </c>
      <c r="O11757" t="n">
        <v>3000</v>
      </c>
    </row>
    <row r="11758">
      <c r="A11758" s="1" t="n">
        <v>45536.83333333334</v>
      </c>
      <c r="B11758" s="2" t="n">
        <v>20</v>
      </c>
      <c r="C11758" s="2" t="n">
        <v>0</v>
      </c>
      <c r="D11758" s="2" t="n">
        <v>0</v>
      </c>
      <c r="E11758" s="2" t="n">
        <v>41288.14</v>
      </c>
      <c r="F11758" s="2" t="n">
        <v>3691.77</v>
      </c>
      <c r="G11758" s="11">
        <f>C11758+D11758</f>
        <v/>
      </c>
      <c r="H11758">
        <f>F11758+G11758</f>
        <v/>
      </c>
      <c r="I11758">
        <f>E11758-H11758</f>
        <v/>
      </c>
      <c r="J11758">
        <f>K11758-L11758</f>
        <v/>
      </c>
      <c r="K11758" t="n">
        <v>28473.6</v>
      </c>
      <c r="L11758" t="n">
        <v>11229.8</v>
      </c>
      <c r="M11758" t="n">
        <v>11862.8</v>
      </c>
      <c r="N11758" t="n">
        <v>5469.000000000002</v>
      </c>
      <c r="O11758" t="n">
        <v>3000</v>
      </c>
    </row>
    <row r="11759">
      <c r="A11759" s="1" t="n">
        <v>45536.875</v>
      </c>
      <c r="B11759" s="2" t="n">
        <v>21</v>
      </c>
      <c r="C11759" s="2" t="n">
        <v>0</v>
      </c>
      <c r="D11759" s="2" t="n">
        <v>0</v>
      </c>
      <c r="E11759" s="2" t="n">
        <v>40534.01</v>
      </c>
      <c r="F11759" s="2" t="n">
        <v>3337.25</v>
      </c>
      <c r="G11759" s="11">
        <f>C11759+D11759</f>
        <v/>
      </c>
      <c r="H11759">
        <f>F11759+G11759</f>
        <v/>
      </c>
      <c r="I11759">
        <f>E11759-H11759</f>
        <v/>
      </c>
      <c r="J11759">
        <f>K11759-L11759</f>
        <v/>
      </c>
      <c r="K11759" t="n">
        <v>27403.9</v>
      </c>
      <c r="L11759" t="n">
        <v>10997.1</v>
      </c>
      <c r="M11759" t="n">
        <v>11968.3</v>
      </c>
      <c r="N11759" t="n">
        <v>5477</v>
      </c>
      <c r="O11759" t="n">
        <v>2990.79</v>
      </c>
    </row>
    <row r="11760">
      <c r="A11760" s="1" t="n">
        <v>45536.91666666666</v>
      </c>
      <c r="B11760" s="2" t="n">
        <v>22</v>
      </c>
      <c r="C11760" s="2" t="n">
        <v>0</v>
      </c>
      <c r="D11760" s="2" t="n">
        <v>0</v>
      </c>
      <c r="E11760" s="2" t="n">
        <v>39276.57</v>
      </c>
      <c r="F11760" s="2" t="n">
        <v>2837.95</v>
      </c>
      <c r="G11760" s="11">
        <f>C11760+D11760</f>
        <v/>
      </c>
      <c r="H11760">
        <f>F11760+G11760</f>
        <v/>
      </c>
      <c r="I11760">
        <f>E11760-H11760</f>
        <v/>
      </c>
      <c r="J11760">
        <f>K11760-L11760</f>
        <v/>
      </c>
      <c r="K11760" t="n">
        <v>25525.6</v>
      </c>
      <c r="L11760" t="n">
        <v>10939.9</v>
      </c>
      <c r="M11760" t="n">
        <v>10583.4</v>
      </c>
      <c r="N11760" t="n">
        <v>5484.000000000002</v>
      </c>
      <c r="O11760" t="n">
        <v>2900</v>
      </c>
    </row>
    <row r="11761">
      <c r="A11761" s="1" t="n">
        <v>45536.95833333334</v>
      </c>
      <c r="B11761" s="2" t="n">
        <v>23</v>
      </c>
      <c r="C11761" s="2" t="n">
        <v>0</v>
      </c>
      <c r="D11761" s="2" t="n">
        <v>0</v>
      </c>
      <c r="E11761" s="2" t="n">
        <v>37624.8</v>
      </c>
      <c r="F11761" s="2" t="n">
        <v>2295.3</v>
      </c>
      <c r="G11761" s="11">
        <f>C11761+D11761</f>
        <v/>
      </c>
      <c r="H11761">
        <f>F11761+G11761</f>
        <v/>
      </c>
      <c r="I11761">
        <f>E11761-H11761</f>
        <v/>
      </c>
      <c r="J11761">
        <f>K11761-L11761</f>
        <v/>
      </c>
      <c r="K11761" t="n">
        <v>24407</v>
      </c>
      <c r="L11761" t="n">
        <v>10747.7</v>
      </c>
      <c r="M11761" t="n">
        <v>9621.900000000001</v>
      </c>
      <c r="N11761" t="n">
        <v>5498.999999999999</v>
      </c>
      <c r="O11761" t="n">
        <v>2844.33</v>
      </c>
    </row>
    <row r="11762">
      <c r="A11762" s="1" t="n">
        <v>45537</v>
      </c>
      <c r="B11762" s="2" t="n">
        <v>0</v>
      </c>
      <c r="C11762" s="2" t="n">
        <v>0</v>
      </c>
      <c r="D11762" s="2" t="n">
        <v>0</v>
      </c>
      <c r="E11762" s="2" t="n">
        <v>35515.62</v>
      </c>
      <c r="F11762" s="2" t="n">
        <v>1911.9</v>
      </c>
      <c r="G11762" s="11">
        <f>C11762+D11762</f>
        <v/>
      </c>
      <c r="H11762">
        <f>F11762+G11762</f>
        <v/>
      </c>
      <c r="I11762">
        <f>E11762-H11762</f>
        <v/>
      </c>
      <c r="J11762">
        <f>K11762-L11762</f>
        <v/>
      </c>
      <c r="K11762" t="n">
        <v>23038.1</v>
      </c>
      <c r="L11762" t="n">
        <v>11584.2</v>
      </c>
      <c r="M11762" t="n">
        <v>9307.400000000001</v>
      </c>
      <c r="N11762" t="n">
        <v>4467.299999999999</v>
      </c>
      <c r="O11762" t="n">
        <v>2744.39</v>
      </c>
    </row>
    <row r="11763">
      <c r="A11763" s="1" t="n">
        <v>45537.04166666666</v>
      </c>
      <c r="B11763" s="2" t="n">
        <v>1</v>
      </c>
      <c r="C11763" s="2" t="n">
        <v>0</v>
      </c>
      <c r="D11763" s="2" t="n">
        <v>0</v>
      </c>
      <c r="E11763" s="2" t="n">
        <v>33692.68</v>
      </c>
      <c r="F11763" s="2" t="n">
        <v>1731.15</v>
      </c>
      <c r="G11763" s="11">
        <f>C11763+D11763</f>
        <v/>
      </c>
      <c r="H11763">
        <f>F11763+G11763</f>
        <v/>
      </c>
      <c r="I11763">
        <f>E11763-H11763</f>
        <v/>
      </c>
      <c r="J11763">
        <f>K11763-L11763</f>
        <v/>
      </c>
      <c r="K11763" t="n">
        <v>22108.2</v>
      </c>
      <c r="L11763" t="n">
        <v>10730.6</v>
      </c>
      <c r="M11763" t="n">
        <v>10165.8</v>
      </c>
      <c r="N11763" t="n">
        <v>4472.300000000001</v>
      </c>
      <c r="O11763" t="n">
        <v>2633.38</v>
      </c>
    </row>
    <row r="11764">
      <c r="A11764" s="1" t="n">
        <v>45537.08333333334</v>
      </c>
      <c r="B11764" s="2" t="n">
        <v>2</v>
      </c>
      <c r="C11764" s="2" t="n">
        <v>0</v>
      </c>
      <c r="D11764" s="2" t="n">
        <v>0</v>
      </c>
      <c r="E11764" s="2" t="n">
        <v>32810.57</v>
      </c>
      <c r="F11764" s="2" t="n">
        <v>1654.14</v>
      </c>
      <c r="G11764" s="11">
        <f>C11764+D11764</f>
        <v/>
      </c>
      <c r="H11764">
        <f>F11764+G11764</f>
        <v/>
      </c>
      <c r="I11764">
        <f>E11764-H11764</f>
        <v/>
      </c>
      <c r="J11764">
        <f>K11764-L11764</f>
        <v/>
      </c>
      <c r="K11764" t="n">
        <v>21659.4</v>
      </c>
      <c r="L11764" t="n">
        <v>10461.8</v>
      </c>
      <c r="M11764" t="n">
        <v>10277.7</v>
      </c>
      <c r="N11764" t="n">
        <v>4480.299999999999</v>
      </c>
      <c r="O11764" t="n">
        <v>2485.15</v>
      </c>
    </row>
    <row r="11765">
      <c r="A11765" s="1" t="n">
        <v>45537.125</v>
      </c>
      <c r="B11765" s="2" t="n">
        <v>3</v>
      </c>
      <c r="C11765" s="2" t="n">
        <v>0</v>
      </c>
      <c r="D11765" s="2" t="n">
        <v>0</v>
      </c>
      <c r="E11765" s="2" t="n">
        <v>32380.82</v>
      </c>
      <c r="F11765" s="2" t="n">
        <v>1611.81</v>
      </c>
      <c r="G11765" s="11">
        <f>C11765+D11765</f>
        <v/>
      </c>
      <c r="H11765">
        <f>F11765+G11765</f>
        <v/>
      </c>
      <c r="I11765">
        <f>E11765-H11765</f>
        <v/>
      </c>
      <c r="J11765">
        <f>K11765-L11765</f>
        <v/>
      </c>
      <c r="K11765" t="n">
        <v>21257.4</v>
      </c>
      <c r="L11765" t="n">
        <v>10672.4</v>
      </c>
      <c r="M11765" t="n">
        <v>10216.9</v>
      </c>
      <c r="N11765" t="n">
        <v>4490.1</v>
      </c>
      <c r="O11765" t="n">
        <v>1998</v>
      </c>
    </row>
    <row r="11766">
      <c r="A11766" s="1" t="n">
        <v>45537.16666666666</v>
      </c>
      <c r="B11766" s="2" t="n">
        <v>4</v>
      </c>
      <c r="C11766" s="2" t="n">
        <v>0</v>
      </c>
      <c r="D11766" s="2" t="n">
        <v>0</v>
      </c>
      <c r="E11766" s="2" t="n">
        <v>32132.95</v>
      </c>
      <c r="F11766" s="2" t="n">
        <v>1528.98</v>
      </c>
      <c r="G11766" s="11">
        <f>C11766+D11766</f>
        <v/>
      </c>
      <c r="H11766">
        <f>F11766+G11766</f>
        <v/>
      </c>
      <c r="I11766">
        <f>E11766-H11766</f>
        <v/>
      </c>
      <c r="J11766">
        <f>K11766-L11766</f>
        <v/>
      </c>
      <c r="K11766" t="n">
        <v>21182</v>
      </c>
      <c r="L11766" t="n">
        <v>10779.5</v>
      </c>
      <c r="M11766" t="n">
        <v>9894.799999999999</v>
      </c>
      <c r="N11766" t="n">
        <v>4632.1</v>
      </c>
      <c r="O11766" t="n">
        <v>2018.99</v>
      </c>
    </row>
    <row r="11767">
      <c r="A11767" s="1" t="n">
        <v>45537.20833333334</v>
      </c>
      <c r="B11767" s="2" t="n">
        <v>5</v>
      </c>
      <c r="C11767" s="2" t="n">
        <v>0.2</v>
      </c>
      <c r="D11767" s="2" t="n">
        <v>0.48</v>
      </c>
      <c r="E11767" s="2" t="n">
        <v>32312.54</v>
      </c>
      <c r="F11767" s="2" t="n">
        <v>1398.92</v>
      </c>
      <c r="G11767" s="11">
        <f>C11767+D11767</f>
        <v/>
      </c>
      <c r="H11767">
        <f>F11767+G11767</f>
        <v/>
      </c>
      <c r="I11767">
        <f>E11767-H11767</f>
        <v/>
      </c>
      <c r="J11767">
        <f>K11767-L11767</f>
        <v/>
      </c>
      <c r="K11767" t="n">
        <v>21572.3</v>
      </c>
      <c r="L11767" t="n">
        <v>10882</v>
      </c>
      <c r="M11767" t="n">
        <v>9770.5</v>
      </c>
      <c r="N11767" t="n">
        <v>4892.099999999999</v>
      </c>
      <c r="O11767" t="n">
        <v>2247.99</v>
      </c>
    </row>
    <row r="11768">
      <c r="A11768" s="1" t="n">
        <v>45537.25</v>
      </c>
      <c r="B11768" s="2" t="n">
        <v>6</v>
      </c>
      <c r="C11768" s="2" t="n">
        <v>93.39</v>
      </c>
      <c r="D11768" s="2" t="n">
        <v>193.99</v>
      </c>
      <c r="E11768" s="2" t="n">
        <v>31720</v>
      </c>
      <c r="F11768" s="2" t="n">
        <v>1307.18</v>
      </c>
      <c r="G11768" s="11">
        <f>C11768+D11768</f>
        <v/>
      </c>
      <c r="H11768">
        <f>F11768+G11768</f>
        <v/>
      </c>
      <c r="I11768">
        <f>E11768-H11768</f>
        <v/>
      </c>
      <c r="J11768">
        <f>K11768-L11768</f>
        <v/>
      </c>
      <c r="K11768" t="n">
        <v>22072.1</v>
      </c>
      <c r="L11768" t="n">
        <v>11215.7</v>
      </c>
      <c r="M11768" t="n">
        <v>9732.199999999999</v>
      </c>
      <c r="N11768" t="n">
        <v>4749.1</v>
      </c>
      <c r="O11768" t="n">
        <v>2245</v>
      </c>
    </row>
    <row r="11769">
      <c r="A11769" s="1" t="n">
        <v>45537.29166666666</v>
      </c>
      <c r="B11769" s="2" t="n">
        <v>7</v>
      </c>
      <c r="C11769" s="2" t="n">
        <v>658.24</v>
      </c>
      <c r="D11769" s="2" t="n">
        <v>1249.71</v>
      </c>
      <c r="E11769" s="2" t="n">
        <v>33496.79</v>
      </c>
      <c r="F11769" s="2" t="n">
        <v>1236.37</v>
      </c>
      <c r="G11769" s="11">
        <f>C11769+D11769</f>
        <v/>
      </c>
      <c r="H11769">
        <f>F11769+G11769</f>
        <v/>
      </c>
      <c r="I11769">
        <f>E11769-H11769</f>
        <v/>
      </c>
      <c r="J11769">
        <f>K11769-L11769</f>
        <v/>
      </c>
      <c r="K11769" t="n">
        <v>23317</v>
      </c>
      <c r="L11769" t="n">
        <v>11889.1</v>
      </c>
      <c r="M11769" t="n">
        <v>9593.699999999999</v>
      </c>
      <c r="N11769" t="n">
        <v>4624.100000000002</v>
      </c>
      <c r="O11769" t="n">
        <v>2395</v>
      </c>
    </row>
    <row r="11770">
      <c r="A11770" s="1" t="n">
        <v>45537.33333333334</v>
      </c>
      <c r="B11770" s="2" t="n">
        <v>8</v>
      </c>
      <c r="C11770" s="2" t="n">
        <v>1411.1</v>
      </c>
      <c r="D11770" s="2" t="n">
        <v>3221.05</v>
      </c>
      <c r="E11770" s="2" t="n">
        <v>40307.91</v>
      </c>
      <c r="F11770" s="2" t="n">
        <v>1150.17</v>
      </c>
      <c r="G11770" s="11">
        <f>C11770+D11770</f>
        <v/>
      </c>
      <c r="H11770">
        <f>F11770+G11770</f>
        <v/>
      </c>
      <c r="I11770">
        <f>E11770-H11770</f>
        <v/>
      </c>
      <c r="J11770">
        <f>K11770-L11770</f>
        <v/>
      </c>
      <c r="K11770" t="n">
        <v>27608.2</v>
      </c>
      <c r="L11770" t="n">
        <v>12343.9</v>
      </c>
      <c r="M11770" t="n">
        <v>11619.5</v>
      </c>
      <c r="N11770" t="n">
        <v>3120.300000000001</v>
      </c>
      <c r="O11770" t="n">
        <v>2895</v>
      </c>
    </row>
    <row r="11771">
      <c r="A11771" s="1" t="n">
        <v>45537.375</v>
      </c>
      <c r="B11771" s="2" t="n">
        <v>9</v>
      </c>
      <c r="C11771" s="2" t="n">
        <v>1788.54</v>
      </c>
      <c r="D11771" s="2" t="n">
        <v>5259.22</v>
      </c>
      <c r="E11771" s="2" t="n">
        <v>43993.43</v>
      </c>
      <c r="F11771" s="2" t="n">
        <v>1128.44</v>
      </c>
      <c r="G11771" s="11">
        <f>C11771+D11771</f>
        <v/>
      </c>
      <c r="H11771">
        <f>F11771+G11771</f>
        <v/>
      </c>
      <c r="I11771">
        <f>E11771-H11771</f>
        <v/>
      </c>
      <c r="J11771">
        <f>K11771-L11771</f>
        <v/>
      </c>
      <c r="K11771" t="n">
        <v>29426.9</v>
      </c>
      <c r="L11771" t="n">
        <v>13247.1</v>
      </c>
      <c r="M11771" t="n">
        <v>12524.7</v>
      </c>
      <c r="N11771" t="n">
        <v>2865</v>
      </c>
      <c r="O11771" t="n">
        <v>2775</v>
      </c>
    </row>
    <row r="11772">
      <c r="A11772" s="1" t="n">
        <v>45537.41666666666</v>
      </c>
      <c r="B11772" s="2" t="n">
        <v>10</v>
      </c>
      <c r="C11772" s="2" t="n">
        <v>1903.65</v>
      </c>
      <c r="D11772" s="2" t="n">
        <v>6780.16</v>
      </c>
      <c r="E11772" s="2" t="n">
        <v>45941.07</v>
      </c>
      <c r="F11772" s="2" t="n">
        <v>1192.43</v>
      </c>
      <c r="G11772" s="11">
        <f>C11772+D11772</f>
        <v/>
      </c>
      <c r="H11772">
        <f>F11772+G11772</f>
        <v/>
      </c>
      <c r="I11772">
        <f>E11772-H11772</f>
        <v/>
      </c>
      <c r="J11772">
        <f>K11772-L11772</f>
        <v/>
      </c>
      <c r="K11772" t="n">
        <v>30049.4</v>
      </c>
      <c r="L11772" t="n">
        <v>14140.1</v>
      </c>
      <c r="M11772" t="n">
        <v>12722.4</v>
      </c>
      <c r="N11772" t="n">
        <v>2865</v>
      </c>
      <c r="O11772" t="n">
        <v>2700</v>
      </c>
    </row>
    <row r="11773">
      <c r="A11773" s="1" t="n">
        <v>45537.45833333334</v>
      </c>
      <c r="B11773" s="2" t="n">
        <v>11</v>
      </c>
      <c r="C11773" s="2" t="n">
        <v>1931.67</v>
      </c>
      <c r="D11773" s="2" t="n">
        <v>7576.29</v>
      </c>
      <c r="E11773" s="2" t="n">
        <v>47881.2</v>
      </c>
      <c r="F11773" s="2" t="n">
        <v>1322.43</v>
      </c>
      <c r="G11773" s="11">
        <f>C11773+D11773</f>
        <v/>
      </c>
      <c r="H11773">
        <f>F11773+G11773</f>
        <v/>
      </c>
      <c r="I11773">
        <f>E11773-H11773</f>
        <v/>
      </c>
      <c r="J11773">
        <f>K11773-L11773</f>
        <v/>
      </c>
      <c r="K11773" t="n">
        <v>30596.7</v>
      </c>
      <c r="L11773" t="n">
        <v>14696</v>
      </c>
      <c r="M11773" t="n">
        <v>12332.3</v>
      </c>
      <c r="N11773" t="n">
        <v>2865</v>
      </c>
      <c r="O11773" t="n">
        <v>2743.38</v>
      </c>
    </row>
    <row r="11774">
      <c r="A11774" s="1" t="n">
        <v>45537.5</v>
      </c>
      <c r="B11774" s="2" t="n">
        <v>12</v>
      </c>
      <c r="C11774" s="2" t="n">
        <v>1905.22</v>
      </c>
      <c r="D11774" s="2" t="n">
        <v>7662.19</v>
      </c>
      <c r="E11774" s="2" t="n">
        <v>47439.67</v>
      </c>
      <c r="F11774" s="2" t="n">
        <v>1470.99</v>
      </c>
      <c r="G11774" s="11">
        <f>C11774+D11774</f>
        <v/>
      </c>
      <c r="H11774">
        <f>F11774+G11774</f>
        <v/>
      </c>
      <c r="I11774">
        <f>E11774-H11774</f>
        <v/>
      </c>
      <c r="J11774">
        <f>K11774-L11774</f>
        <v/>
      </c>
      <c r="K11774" t="n">
        <v>29457.2</v>
      </c>
      <c r="L11774" t="n">
        <v>14989.9</v>
      </c>
      <c r="M11774" t="n">
        <v>12001.3</v>
      </c>
      <c r="N11774" t="n">
        <v>2869.300000000001</v>
      </c>
      <c r="O11774" t="n">
        <v>2197.8</v>
      </c>
    </row>
    <row r="11775">
      <c r="A11775" s="1" t="n">
        <v>45537.54166666666</v>
      </c>
      <c r="B11775" s="2" t="n">
        <v>13</v>
      </c>
      <c r="C11775" s="2" t="n">
        <v>1828.05</v>
      </c>
      <c r="D11775" s="2" t="n">
        <v>7384.1</v>
      </c>
      <c r="E11775" s="2" t="n">
        <v>48346.16</v>
      </c>
      <c r="F11775" s="2" t="n">
        <v>1575.11</v>
      </c>
      <c r="G11775" s="11">
        <f>C11775+D11775</f>
        <v/>
      </c>
      <c r="H11775">
        <f>F11775+G11775</f>
        <v/>
      </c>
      <c r="I11775">
        <f>E11775-H11775</f>
        <v/>
      </c>
      <c r="J11775">
        <f>K11775-L11775</f>
        <v/>
      </c>
      <c r="K11775" t="n">
        <v>30336.8</v>
      </c>
      <c r="L11775" t="n">
        <v>14317.1</v>
      </c>
      <c r="M11775" t="n">
        <v>12038.1</v>
      </c>
      <c r="N11775" t="n">
        <v>2864.3</v>
      </c>
      <c r="O11775" t="n">
        <v>2743.38</v>
      </c>
    </row>
    <row r="11776">
      <c r="A11776" s="1" t="n">
        <v>45537.58333333334</v>
      </c>
      <c r="B11776" s="2" t="n">
        <v>14</v>
      </c>
      <c r="C11776" s="2" t="n">
        <v>1742.05</v>
      </c>
      <c r="D11776" s="2" t="n">
        <v>6782.48</v>
      </c>
      <c r="E11776" s="2" t="n">
        <v>49310.16</v>
      </c>
      <c r="F11776" s="2" t="n">
        <v>1659.92</v>
      </c>
      <c r="G11776" s="11">
        <f>C11776+D11776</f>
        <v/>
      </c>
      <c r="H11776">
        <f>F11776+G11776</f>
        <v/>
      </c>
      <c r="I11776">
        <f>E11776-H11776</f>
        <v/>
      </c>
      <c r="J11776">
        <f>K11776-L11776</f>
        <v/>
      </c>
      <c r="K11776" t="n">
        <v>31428.2</v>
      </c>
      <c r="L11776" t="n">
        <v>13477.9</v>
      </c>
      <c r="M11776" t="n">
        <v>13570.1</v>
      </c>
      <c r="N11776" t="n">
        <v>2864.300000000001</v>
      </c>
      <c r="O11776" t="n">
        <v>2839.81</v>
      </c>
    </row>
    <row r="11777">
      <c r="A11777" s="1" t="n">
        <v>45537.625</v>
      </c>
      <c r="B11777" s="2" t="n">
        <v>15</v>
      </c>
      <c r="C11777" s="2" t="n">
        <v>1641.4</v>
      </c>
      <c r="D11777" s="2" t="n">
        <v>5509.23</v>
      </c>
      <c r="E11777" s="2" t="n">
        <v>49026.41</v>
      </c>
      <c r="F11777" s="2" t="n">
        <v>1756.36</v>
      </c>
      <c r="G11777" s="11">
        <f>C11777+D11777</f>
        <v/>
      </c>
      <c r="H11777">
        <f>F11777+G11777</f>
        <v/>
      </c>
      <c r="I11777">
        <f>E11777-H11777</f>
        <v/>
      </c>
      <c r="J11777">
        <f>K11777-L11777</f>
        <v/>
      </c>
      <c r="K11777" t="n">
        <v>31751.3</v>
      </c>
      <c r="L11777" t="n">
        <v>12787.3</v>
      </c>
      <c r="M11777" t="n">
        <v>14274.4</v>
      </c>
      <c r="N11777" t="n">
        <v>2859.999999999998</v>
      </c>
      <c r="O11777" t="n">
        <v>2875</v>
      </c>
    </row>
    <row r="11778">
      <c r="A11778" s="1" t="n">
        <v>45537.66666666666</v>
      </c>
      <c r="B11778" s="2" t="n">
        <v>16</v>
      </c>
      <c r="C11778" s="2" t="n">
        <v>1409.01</v>
      </c>
      <c r="D11778" s="2" t="n">
        <v>3670.82</v>
      </c>
      <c r="E11778" s="2" t="n">
        <v>48456.85</v>
      </c>
      <c r="F11778" s="2" t="n">
        <v>1823.61</v>
      </c>
      <c r="G11778" s="11">
        <f>C11778+D11778</f>
        <v/>
      </c>
      <c r="H11778">
        <f>F11778+G11778</f>
        <v/>
      </c>
      <c r="I11778">
        <f>E11778-H11778</f>
        <v/>
      </c>
      <c r="J11778">
        <f>K11778-L11778</f>
        <v/>
      </c>
      <c r="K11778" t="n">
        <v>32129.3</v>
      </c>
      <c r="L11778" t="n">
        <v>12037.4</v>
      </c>
      <c r="M11778" t="n">
        <v>14894.4</v>
      </c>
      <c r="N11778" t="n">
        <v>2859.999999999998</v>
      </c>
      <c r="O11778" t="n">
        <v>2945.01</v>
      </c>
    </row>
    <row r="11779">
      <c r="A11779" s="1" t="n">
        <v>45537.70833333334</v>
      </c>
      <c r="B11779" s="2" t="n">
        <v>17</v>
      </c>
      <c r="C11779" s="2" t="n">
        <v>830.89</v>
      </c>
      <c r="D11779" s="2" t="n">
        <v>1787.25</v>
      </c>
      <c r="E11779" s="2" t="n">
        <v>47185.17</v>
      </c>
      <c r="F11779" s="2" t="n">
        <v>1857.29</v>
      </c>
      <c r="G11779" s="11">
        <f>C11779+D11779</f>
        <v/>
      </c>
      <c r="H11779">
        <f>F11779+G11779</f>
        <v/>
      </c>
      <c r="I11779">
        <f>E11779-H11779</f>
        <v/>
      </c>
      <c r="J11779">
        <f>K11779-L11779</f>
        <v/>
      </c>
      <c r="K11779" t="n">
        <v>32254</v>
      </c>
      <c r="L11779" t="n">
        <v>11466.3</v>
      </c>
      <c r="M11779" t="n">
        <v>15343.5</v>
      </c>
      <c r="N11779" t="n">
        <v>2860.000000000002</v>
      </c>
      <c r="O11779" t="n">
        <v>3000</v>
      </c>
    </row>
    <row r="11780">
      <c r="A11780" s="1" t="n">
        <v>45537.75</v>
      </c>
      <c r="B11780" s="2" t="n">
        <v>18</v>
      </c>
      <c r="C11780" s="2" t="n">
        <v>200.33</v>
      </c>
      <c r="D11780" s="2" t="n">
        <v>438.12</v>
      </c>
      <c r="E11780" s="2" t="n">
        <v>45549.62</v>
      </c>
      <c r="F11780" s="2" t="n">
        <v>1859.84</v>
      </c>
      <c r="G11780" s="11">
        <f>C11780+D11780</f>
        <v/>
      </c>
      <c r="H11780">
        <f>F11780+G11780</f>
        <v/>
      </c>
      <c r="I11780">
        <f>E11780-H11780</f>
        <v/>
      </c>
      <c r="J11780">
        <f>K11780-L11780</f>
        <v/>
      </c>
      <c r="K11780" t="n">
        <v>31482.9</v>
      </c>
      <c r="L11780" t="n">
        <v>10738</v>
      </c>
      <c r="M11780" t="n">
        <v>15713.4</v>
      </c>
      <c r="N11780" t="n">
        <v>2865.000000000001</v>
      </c>
      <c r="O11780" t="n">
        <v>3000</v>
      </c>
    </row>
    <row r="11781">
      <c r="A11781" s="1" t="n">
        <v>45537.79166666666</v>
      </c>
      <c r="B11781" s="2" t="n">
        <v>19</v>
      </c>
      <c r="C11781" s="2" t="n">
        <v>0.31</v>
      </c>
      <c r="D11781" s="2" t="n">
        <v>4.61</v>
      </c>
      <c r="E11781" s="2" t="n">
        <v>45931.14</v>
      </c>
      <c r="F11781" s="2" t="n">
        <v>1818.01</v>
      </c>
      <c r="G11781" s="11">
        <f>C11781+D11781</f>
        <v/>
      </c>
      <c r="H11781">
        <f>F11781+G11781</f>
        <v/>
      </c>
      <c r="I11781">
        <f>E11781-H11781</f>
        <v/>
      </c>
      <c r="J11781">
        <f>K11781-L11781</f>
        <v/>
      </c>
      <c r="K11781" t="n">
        <v>31533.5</v>
      </c>
      <c r="L11781" t="n">
        <v>10322.6</v>
      </c>
      <c r="M11781" t="n">
        <v>15775.7</v>
      </c>
      <c r="N11781" t="n">
        <v>2865.000000000005</v>
      </c>
      <c r="O11781" t="n">
        <v>3000</v>
      </c>
    </row>
    <row r="11782">
      <c r="A11782" s="1" t="n">
        <v>45537.83333333334</v>
      </c>
      <c r="B11782" s="2" t="n">
        <v>20</v>
      </c>
      <c r="C11782" s="2" t="n">
        <v>0</v>
      </c>
      <c r="D11782" s="2" t="n">
        <v>0</v>
      </c>
      <c r="E11782" s="2" t="n">
        <v>45588.59</v>
      </c>
      <c r="F11782" s="2" t="n">
        <v>1723.25</v>
      </c>
      <c r="G11782" s="11">
        <f>C11782+D11782</f>
        <v/>
      </c>
      <c r="H11782">
        <f>F11782+G11782</f>
        <v/>
      </c>
      <c r="I11782">
        <f>E11782-H11782</f>
        <v/>
      </c>
      <c r="J11782">
        <f>K11782-L11782</f>
        <v/>
      </c>
      <c r="K11782" t="n">
        <v>31217.3</v>
      </c>
      <c r="L11782" t="n">
        <v>10347.6</v>
      </c>
      <c r="M11782" t="n">
        <v>15347.7</v>
      </c>
      <c r="N11782" t="n">
        <v>2865.000000000002</v>
      </c>
      <c r="O11782" t="n">
        <v>3000</v>
      </c>
    </row>
    <row r="11783">
      <c r="A11783" s="1" t="n">
        <v>45537.875</v>
      </c>
      <c r="B11783" s="2" t="n">
        <v>21</v>
      </c>
      <c r="C11783" s="2" t="n">
        <v>0</v>
      </c>
      <c r="D11783" s="2" t="n">
        <v>0</v>
      </c>
      <c r="E11783" s="2" t="n">
        <v>44313.32</v>
      </c>
      <c r="F11783" s="2" t="n">
        <v>1582.4</v>
      </c>
      <c r="G11783" s="11">
        <f>C11783+D11783</f>
        <v/>
      </c>
      <c r="H11783">
        <f>F11783+G11783</f>
        <v/>
      </c>
      <c r="I11783">
        <f>E11783-H11783</f>
        <v/>
      </c>
      <c r="J11783">
        <f>K11783-L11783</f>
        <v/>
      </c>
      <c r="K11783" t="n">
        <v>30161.4</v>
      </c>
      <c r="L11783" t="n">
        <v>10301.7</v>
      </c>
      <c r="M11783" t="n">
        <v>15412</v>
      </c>
      <c r="N11783" t="n">
        <v>2865</v>
      </c>
      <c r="O11783" t="n">
        <v>3000</v>
      </c>
    </row>
    <row r="11784">
      <c r="A11784" s="1" t="n">
        <v>45537.91666666666</v>
      </c>
      <c r="B11784" s="2" t="n">
        <v>22</v>
      </c>
      <c r="C11784" s="2" t="n">
        <v>0</v>
      </c>
      <c r="D11784" s="2" t="n">
        <v>0</v>
      </c>
      <c r="E11784" s="2" t="n">
        <v>42788.43</v>
      </c>
      <c r="F11784" s="2" t="n">
        <v>1398.36</v>
      </c>
      <c r="G11784" s="11">
        <f>C11784+D11784</f>
        <v/>
      </c>
      <c r="H11784">
        <f>F11784+G11784</f>
        <v/>
      </c>
      <c r="I11784">
        <f>E11784-H11784</f>
        <v/>
      </c>
      <c r="J11784">
        <f>K11784-L11784</f>
        <v/>
      </c>
      <c r="K11784" t="n">
        <v>28292.9</v>
      </c>
      <c r="L11784" t="n">
        <v>10737</v>
      </c>
      <c r="M11784" t="n">
        <v>14298.1</v>
      </c>
      <c r="N11784" t="n">
        <v>2870.000000000002</v>
      </c>
      <c r="O11784" t="n">
        <v>2848.35</v>
      </c>
    </row>
    <row r="11785">
      <c r="A11785" s="1" t="n">
        <v>45537.95833333334</v>
      </c>
      <c r="B11785" s="2" t="n">
        <v>23</v>
      </c>
      <c r="C11785" s="2" t="n">
        <v>0</v>
      </c>
      <c r="D11785" s="2" t="n">
        <v>0</v>
      </c>
      <c r="E11785" s="2" t="n">
        <v>40880.41</v>
      </c>
      <c r="F11785" s="2" t="n">
        <v>1191.53</v>
      </c>
      <c r="G11785" s="11">
        <f>C11785+D11785</f>
        <v/>
      </c>
      <c r="H11785">
        <f>F11785+G11785</f>
        <v/>
      </c>
      <c r="I11785">
        <f>E11785-H11785</f>
        <v/>
      </c>
      <c r="J11785">
        <f>K11785-L11785</f>
        <v/>
      </c>
      <c r="K11785" t="n">
        <v>26612.3</v>
      </c>
      <c r="L11785" t="n">
        <v>10168.4</v>
      </c>
      <c r="M11785" t="n">
        <v>13318.3</v>
      </c>
      <c r="N11785" t="n">
        <v>2870</v>
      </c>
      <c r="O11785" t="n">
        <v>2743.39</v>
      </c>
    </row>
    <row r="11786">
      <c r="A11786" s="1" t="n">
        <v>45538</v>
      </c>
      <c r="B11786" s="2" t="n">
        <v>0</v>
      </c>
      <c r="C11786" s="2" t="n">
        <v>0</v>
      </c>
      <c r="D11786" s="2" t="n">
        <v>0</v>
      </c>
      <c r="E11786" s="2" t="n">
        <v>38468.37</v>
      </c>
      <c r="F11786" s="2" t="n">
        <v>1038.39</v>
      </c>
      <c r="G11786" s="11">
        <f>C11786+D11786</f>
        <v/>
      </c>
      <c r="H11786">
        <f>F11786+G11786</f>
        <v/>
      </c>
      <c r="I11786">
        <f>E11786-H11786</f>
        <v/>
      </c>
      <c r="J11786">
        <f>K11786-L11786</f>
        <v/>
      </c>
      <c r="K11786" t="n">
        <v>25353.5</v>
      </c>
      <c r="L11786" t="n">
        <v>10883.7</v>
      </c>
      <c r="M11786" t="n">
        <v>10169.9</v>
      </c>
      <c r="N11786" t="n">
        <v>3638</v>
      </c>
      <c r="O11786" t="n">
        <v>2950</v>
      </c>
    </row>
    <row r="11787">
      <c r="A11787" s="1" t="n">
        <v>45538.04166666666</v>
      </c>
      <c r="B11787" s="2" t="n">
        <v>1</v>
      </c>
      <c r="C11787" s="2" t="n">
        <v>0</v>
      </c>
      <c r="D11787" s="2" t="n">
        <v>0</v>
      </c>
      <c r="E11787" s="2" t="n">
        <v>36725.67</v>
      </c>
      <c r="F11787" s="2" t="n">
        <v>983.4400000000001</v>
      </c>
      <c r="G11787" s="11">
        <f>C11787+D11787</f>
        <v/>
      </c>
      <c r="H11787">
        <f>F11787+G11787</f>
        <v/>
      </c>
      <c r="I11787">
        <f>E11787-H11787</f>
        <v/>
      </c>
      <c r="J11787">
        <f>K11787-L11787</f>
        <v/>
      </c>
      <c r="K11787" t="n">
        <v>24755.3</v>
      </c>
      <c r="L11787" t="n">
        <v>10174</v>
      </c>
      <c r="M11787" t="n">
        <v>10982.7</v>
      </c>
      <c r="N11787" t="n">
        <v>3763</v>
      </c>
      <c r="O11787" t="n">
        <v>2850.01</v>
      </c>
    </row>
    <row r="11788">
      <c r="A11788" s="1" t="n">
        <v>45538.08333333334</v>
      </c>
      <c r="B11788" s="2" t="n">
        <v>2</v>
      </c>
      <c r="C11788" s="2" t="n">
        <v>0</v>
      </c>
      <c r="D11788" s="2" t="n">
        <v>0</v>
      </c>
      <c r="E11788" s="2" t="n">
        <v>35619.91</v>
      </c>
      <c r="F11788" s="2" t="n">
        <v>986.22</v>
      </c>
      <c r="G11788" s="11">
        <f>C11788+D11788</f>
        <v/>
      </c>
      <c r="H11788">
        <f>F11788+G11788</f>
        <v/>
      </c>
      <c r="I11788">
        <f>E11788-H11788</f>
        <v/>
      </c>
      <c r="J11788">
        <f>K11788-L11788</f>
        <v/>
      </c>
      <c r="K11788" t="n">
        <v>23990.7</v>
      </c>
      <c r="L11788" t="n">
        <v>10120.9</v>
      </c>
      <c r="M11788" t="n">
        <v>11002.7</v>
      </c>
      <c r="N11788" t="n">
        <v>3763</v>
      </c>
      <c r="O11788" t="n">
        <v>2741.77</v>
      </c>
    </row>
    <row r="11789">
      <c r="A11789" s="1" t="n">
        <v>45538.125</v>
      </c>
      <c r="B11789" s="2" t="n">
        <v>3</v>
      </c>
      <c r="C11789" s="2" t="n">
        <v>0</v>
      </c>
      <c r="D11789" s="2" t="n">
        <v>0</v>
      </c>
      <c r="E11789" s="2" t="n">
        <v>34934.86</v>
      </c>
      <c r="F11789" s="2" t="n">
        <v>1019.85</v>
      </c>
      <c r="G11789" s="11">
        <f>C11789+D11789</f>
        <v/>
      </c>
      <c r="H11789">
        <f>F11789+G11789</f>
        <v/>
      </c>
      <c r="I11789">
        <f>E11789-H11789</f>
        <v/>
      </c>
      <c r="J11789">
        <f>K11789-L11789</f>
        <v/>
      </c>
      <c r="K11789" t="n">
        <v>23249.1</v>
      </c>
      <c r="L11789" t="n">
        <v>10092</v>
      </c>
      <c r="M11789" t="n">
        <v>11138.4</v>
      </c>
      <c r="N11789" t="n">
        <v>3771.3</v>
      </c>
      <c r="O11789" t="n">
        <v>2350.01</v>
      </c>
    </row>
    <row r="11790">
      <c r="A11790" s="1" t="n">
        <v>45538.16666666666</v>
      </c>
      <c r="B11790" s="2" t="n">
        <v>4</v>
      </c>
      <c r="C11790" s="2" t="n">
        <v>0</v>
      </c>
      <c r="D11790" s="2" t="n">
        <v>0</v>
      </c>
      <c r="E11790" s="2" t="n">
        <v>34573.39</v>
      </c>
      <c r="F11790" s="2" t="n">
        <v>1088.64</v>
      </c>
      <c r="G11790" s="11">
        <f>C11790+D11790</f>
        <v/>
      </c>
      <c r="H11790">
        <f>F11790+G11790</f>
        <v/>
      </c>
      <c r="I11790">
        <f>E11790-H11790</f>
        <v/>
      </c>
      <c r="J11790">
        <f>K11790-L11790</f>
        <v/>
      </c>
      <c r="K11790" t="n">
        <v>23137.6</v>
      </c>
      <c r="L11790" t="n">
        <v>10270.1</v>
      </c>
      <c r="M11790" t="n">
        <v>10980.2</v>
      </c>
      <c r="N11790" t="n">
        <v>3771.300000000001</v>
      </c>
      <c r="O11790" t="n">
        <v>2363.93</v>
      </c>
    </row>
    <row r="11791">
      <c r="A11791" s="1" t="n">
        <v>45538.20833333334</v>
      </c>
      <c r="B11791" s="2" t="n">
        <v>5</v>
      </c>
      <c r="C11791" s="2" t="n">
        <v>0.07000000000000001</v>
      </c>
      <c r="D11791" s="2" t="n">
        <v>0.64</v>
      </c>
      <c r="E11791" s="2" t="n">
        <v>34674.09</v>
      </c>
      <c r="F11791" s="2" t="n">
        <v>1138.66</v>
      </c>
      <c r="G11791" s="11">
        <f>C11791+D11791</f>
        <v/>
      </c>
      <c r="H11791">
        <f>F11791+G11791</f>
        <v/>
      </c>
      <c r="I11791">
        <f>E11791-H11791</f>
        <v/>
      </c>
      <c r="J11791">
        <f>K11791-L11791</f>
        <v/>
      </c>
      <c r="K11791" t="n">
        <v>23224.4</v>
      </c>
      <c r="L11791" t="n">
        <v>10286.6</v>
      </c>
      <c r="M11791" t="n">
        <v>10990.2</v>
      </c>
      <c r="N11791" t="n">
        <v>3771.300000000001</v>
      </c>
      <c r="O11791" t="n">
        <v>2477.77</v>
      </c>
    </row>
    <row r="11792">
      <c r="A11792" s="1" t="n">
        <v>45538.25</v>
      </c>
      <c r="B11792" s="2" t="n">
        <v>6</v>
      </c>
      <c r="C11792" s="2" t="n">
        <v>99.06999999999999</v>
      </c>
      <c r="D11792" s="2" t="n">
        <v>233.07</v>
      </c>
      <c r="E11792" s="2" t="n">
        <v>33915.64</v>
      </c>
      <c r="F11792" s="2" t="n">
        <v>1139.76</v>
      </c>
      <c r="G11792" s="11">
        <f>C11792+D11792</f>
        <v/>
      </c>
      <c r="H11792">
        <f>F11792+G11792</f>
        <v/>
      </c>
      <c r="I11792">
        <f>E11792-H11792</f>
        <v/>
      </c>
      <c r="J11792">
        <f>K11792-L11792</f>
        <v/>
      </c>
      <c r="K11792" t="n">
        <v>23473.2</v>
      </c>
      <c r="L11792" t="n">
        <v>10874.1</v>
      </c>
      <c r="M11792" t="n">
        <v>10827.8</v>
      </c>
      <c r="N11792" t="n">
        <v>3771.299999999999</v>
      </c>
      <c r="O11792" t="n">
        <v>2299</v>
      </c>
    </row>
    <row r="11793">
      <c r="A11793" s="1" t="n">
        <v>45538.29166666666</v>
      </c>
      <c r="B11793" s="2" t="n">
        <v>7</v>
      </c>
      <c r="C11793" s="2" t="n">
        <v>684.45</v>
      </c>
      <c r="D11793" s="2" t="n">
        <v>1435.89</v>
      </c>
      <c r="E11793" s="2" t="n">
        <v>35829.22</v>
      </c>
      <c r="F11793" s="2" t="n">
        <v>1130.63</v>
      </c>
      <c r="G11793" s="11">
        <f>C11793+D11793</f>
        <v/>
      </c>
      <c r="H11793">
        <f>F11793+G11793</f>
        <v/>
      </c>
      <c r="I11793">
        <f>E11793-H11793</f>
        <v/>
      </c>
      <c r="J11793">
        <f>K11793-L11793</f>
        <v/>
      </c>
      <c r="K11793" t="n">
        <v>24540</v>
      </c>
      <c r="L11793" t="n">
        <v>11739.8</v>
      </c>
      <c r="M11793" t="n">
        <v>10476.6</v>
      </c>
      <c r="N11793" t="n">
        <v>3771.299999999999</v>
      </c>
      <c r="O11793" t="n">
        <v>2071</v>
      </c>
    </row>
    <row r="11794">
      <c r="A11794" s="1" t="n">
        <v>45538.33333333334</v>
      </c>
      <c r="B11794" s="2" t="n">
        <v>8</v>
      </c>
      <c r="C11794" s="2" t="n">
        <v>1454.95</v>
      </c>
      <c r="D11794" s="2" t="n">
        <v>3603.37</v>
      </c>
      <c r="E11794" s="2" t="n">
        <v>41269.39</v>
      </c>
      <c r="F11794" s="2" t="n">
        <v>1053.04</v>
      </c>
      <c r="G11794" s="11">
        <f>C11794+D11794</f>
        <v/>
      </c>
      <c r="H11794">
        <f>F11794+G11794</f>
        <v/>
      </c>
      <c r="I11794">
        <f>E11794-H11794</f>
        <v/>
      </c>
      <c r="J11794">
        <f>K11794-L11794</f>
        <v/>
      </c>
      <c r="K11794" t="n">
        <v>27899</v>
      </c>
      <c r="L11794" t="n">
        <v>12488.1</v>
      </c>
      <c r="M11794" t="n">
        <v>11267.2</v>
      </c>
      <c r="N11794" t="n">
        <v>3192.299999999999</v>
      </c>
      <c r="O11794" t="n">
        <v>2850.01</v>
      </c>
    </row>
    <row r="11795">
      <c r="A11795" s="1" t="n">
        <v>45538.375</v>
      </c>
      <c r="B11795" s="2" t="n">
        <v>9</v>
      </c>
      <c r="C11795" s="2" t="n">
        <v>1820.05</v>
      </c>
      <c r="D11795" s="2" t="n">
        <v>5839.67</v>
      </c>
      <c r="E11795" s="2" t="n">
        <v>44958.01</v>
      </c>
      <c r="F11795" s="2" t="n">
        <v>983.0700000000001</v>
      </c>
      <c r="G11795" s="11">
        <f>C11795+D11795</f>
        <v/>
      </c>
      <c r="H11795">
        <f>F11795+G11795</f>
        <v/>
      </c>
      <c r="I11795">
        <f>E11795-H11795</f>
        <v/>
      </c>
      <c r="J11795">
        <f>K11795-L11795</f>
        <v/>
      </c>
      <c r="K11795" t="n">
        <v>29014.3</v>
      </c>
      <c r="L11795" t="n">
        <v>13856.2</v>
      </c>
      <c r="M11795" t="n">
        <v>11112.7</v>
      </c>
      <c r="N11795" t="n">
        <v>3915</v>
      </c>
      <c r="O11795" t="n">
        <v>2741.78</v>
      </c>
    </row>
    <row r="11796">
      <c r="A11796" s="1" t="n">
        <v>45538.41666666666</v>
      </c>
      <c r="B11796" s="2" t="n">
        <v>10</v>
      </c>
      <c r="C11796" s="2" t="n">
        <v>1914.56</v>
      </c>
      <c r="D11796" s="2" t="n">
        <v>7462.37</v>
      </c>
      <c r="E11796" s="2" t="n">
        <v>47014.24</v>
      </c>
      <c r="F11796" s="2" t="n">
        <v>1058.43</v>
      </c>
      <c r="G11796" s="11">
        <f>C11796+D11796</f>
        <v/>
      </c>
      <c r="H11796">
        <f>F11796+G11796</f>
        <v/>
      </c>
      <c r="I11796">
        <f>E11796-H11796</f>
        <v/>
      </c>
      <c r="J11796">
        <f>K11796-L11796</f>
        <v/>
      </c>
      <c r="K11796" t="n">
        <v>29747</v>
      </c>
      <c r="L11796" t="n">
        <v>14823.5</v>
      </c>
      <c r="M11796" t="n">
        <v>11218.4</v>
      </c>
      <c r="N11796" t="n">
        <v>4210</v>
      </c>
      <c r="O11796" t="n">
        <v>2741.77</v>
      </c>
    </row>
    <row r="11797">
      <c r="A11797" s="1" t="n">
        <v>45538.45833333334</v>
      </c>
      <c r="B11797" s="2" t="n">
        <v>11</v>
      </c>
      <c r="C11797" s="2" t="n">
        <v>1937.67</v>
      </c>
      <c r="D11797" s="2" t="n">
        <v>8334.76</v>
      </c>
      <c r="E11797" s="2" t="n">
        <v>48348.77</v>
      </c>
      <c r="F11797" s="2" t="n">
        <v>1242.9</v>
      </c>
      <c r="G11797" s="11">
        <f>C11797+D11797</f>
        <v/>
      </c>
      <c r="H11797">
        <f>F11797+G11797</f>
        <v/>
      </c>
      <c r="I11797">
        <f>E11797-H11797</f>
        <v/>
      </c>
      <c r="J11797">
        <f>K11797-L11797</f>
        <v/>
      </c>
      <c r="K11797" t="n">
        <v>30074.7</v>
      </c>
      <c r="L11797" t="n">
        <v>15407.6</v>
      </c>
      <c r="M11797" t="n">
        <v>11534.6</v>
      </c>
      <c r="N11797" t="n">
        <v>4210</v>
      </c>
      <c r="O11797" t="n">
        <v>2477.78</v>
      </c>
    </row>
    <row r="11798">
      <c r="A11798" s="1" t="n">
        <v>45538.5</v>
      </c>
      <c r="B11798" s="2" t="n">
        <v>12</v>
      </c>
      <c r="C11798" s="2" t="n">
        <v>1915.93</v>
      </c>
      <c r="D11798" s="2" t="n">
        <v>8531.01</v>
      </c>
      <c r="E11798" s="2" t="n">
        <v>47637.73</v>
      </c>
      <c r="F11798" s="2" t="n">
        <v>1459.51</v>
      </c>
      <c r="G11798" s="11">
        <f>C11798+D11798</f>
        <v/>
      </c>
      <c r="H11798">
        <f>F11798+G11798</f>
        <v/>
      </c>
      <c r="I11798">
        <f>E11798-H11798</f>
        <v/>
      </c>
      <c r="J11798">
        <f>K11798-L11798</f>
        <v/>
      </c>
      <c r="K11798" t="n">
        <v>29086.9</v>
      </c>
      <c r="L11798" t="n">
        <v>15920.1</v>
      </c>
      <c r="M11798" t="n">
        <v>10254.5</v>
      </c>
      <c r="N11798" t="n">
        <v>4214.300000000001</v>
      </c>
      <c r="O11798" t="n">
        <v>2070.99</v>
      </c>
    </row>
    <row r="11799">
      <c r="A11799" s="1" t="n">
        <v>45538.54166666666</v>
      </c>
      <c r="B11799" s="2" t="n">
        <v>13</v>
      </c>
      <c r="C11799" s="2" t="n">
        <v>1855.33</v>
      </c>
      <c r="D11799" s="2" t="n">
        <v>8158.75</v>
      </c>
      <c r="E11799" s="2" t="n">
        <v>48604.69</v>
      </c>
      <c r="F11799" s="2" t="n">
        <v>1684.01</v>
      </c>
      <c r="G11799" s="11">
        <f>C11799+D11799</f>
        <v/>
      </c>
      <c r="H11799">
        <f>F11799+G11799</f>
        <v/>
      </c>
      <c r="I11799">
        <f>E11799-H11799</f>
        <v/>
      </c>
      <c r="J11799">
        <f>K11799-L11799</f>
        <v/>
      </c>
      <c r="K11799" t="n">
        <v>29922.4</v>
      </c>
      <c r="L11799" t="n">
        <v>15351.4</v>
      </c>
      <c r="M11799" t="n">
        <v>10811.6</v>
      </c>
      <c r="N11799" t="n">
        <v>4214.300000000001</v>
      </c>
      <c r="O11799" t="n">
        <v>2424.99</v>
      </c>
    </row>
    <row r="11800">
      <c r="A11800" s="1" t="n">
        <v>45538.58333333334</v>
      </c>
      <c r="B11800" s="2" t="n">
        <v>14</v>
      </c>
      <c r="C11800" s="2" t="n">
        <v>1752.84</v>
      </c>
      <c r="D11800" s="2" t="n">
        <v>7218.8</v>
      </c>
      <c r="E11800" s="2" t="n">
        <v>49783.08</v>
      </c>
      <c r="F11800" s="2" t="n">
        <v>1975.77</v>
      </c>
      <c r="G11800" s="11">
        <f>C11800+D11800</f>
        <v/>
      </c>
      <c r="H11800">
        <f>F11800+G11800</f>
        <v/>
      </c>
      <c r="I11800">
        <f>E11800-H11800</f>
        <v/>
      </c>
      <c r="J11800">
        <f>K11800-L11800</f>
        <v/>
      </c>
      <c r="K11800" t="n">
        <v>30901.7</v>
      </c>
      <c r="L11800" t="n">
        <v>14742.7</v>
      </c>
      <c r="M11800" t="n">
        <v>11703.6</v>
      </c>
      <c r="N11800" t="n">
        <v>4214.300000000001</v>
      </c>
      <c r="O11800" t="n">
        <v>2770.65</v>
      </c>
    </row>
    <row r="11801">
      <c r="A11801" s="1" t="n">
        <v>45538.625</v>
      </c>
      <c r="B11801" s="2" t="n">
        <v>15</v>
      </c>
      <c r="C11801" s="2" t="n">
        <v>1572.28</v>
      </c>
      <c r="D11801" s="2" t="n">
        <v>5688.02</v>
      </c>
      <c r="E11801" s="2" t="n">
        <v>49598.66</v>
      </c>
      <c r="F11801" s="2" t="n">
        <v>2397.7</v>
      </c>
      <c r="G11801" s="11">
        <f>C11801+D11801</f>
        <v/>
      </c>
      <c r="H11801">
        <f>F11801+G11801</f>
        <v/>
      </c>
      <c r="I11801">
        <f>E11801-H11801</f>
        <v/>
      </c>
      <c r="J11801">
        <f>K11801-L11801</f>
        <v/>
      </c>
      <c r="K11801" t="n">
        <v>31063.7</v>
      </c>
      <c r="L11801" t="n">
        <v>13699.5</v>
      </c>
      <c r="M11801" t="n">
        <v>12465.7</v>
      </c>
      <c r="N11801" t="n">
        <v>3610</v>
      </c>
      <c r="O11801" t="n">
        <v>2899.99</v>
      </c>
    </row>
    <row r="11802">
      <c r="A11802" s="1" t="n">
        <v>45538.66666666666</v>
      </c>
      <c r="B11802" s="2" t="n">
        <v>16</v>
      </c>
      <c r="C11802" s="2" t="n">
        <v>1261.52</v>
      </c>
      <c r="D11802" s="2" t="n">
        <v>3744.26</v>
      </c>
      <c r="E11802" s="2" t="n">
        <v>49015.9</v>
      </c>
      <c r="F11802" s="2" t="n">
        <v>2868.86</v>
      </c>
      <c r="G11802" s="11">
        <f>C11802+D11802</f>
        <v/>
      </c>
      <c r="H11802">
        <f>F11802+G11802</f>
        <v/>
      </c>
      <c r="I11802">
        <f>E11802-H11802</f>
        <v/>
      </c>
      <c r="J11802">
        <f>K11802-L11802</f>
        <v/>
      </c>
      <c r="K11802" t="n">
        <v>31281.4</v>
      </c>
      <c r="L11802" t="n">
        <v>12539.8</v>
      </c>
      <c r="M11802" t="n">
        <v>13681.2</v>
      </c>
      <c r="N11802" t="n">
        <v>2959.999999999998</v>
      </c>
      <c r="O11802" t="n">
        <v>2940.01</v>
      </c>
    </row>
    <row r="11803">
      <c r="A11803" s="1" t="n">
        <v>45538.70833333334</v>
      </c>
      <c r="B11803" s="2" t="n">
        <v>17</v>
      </c>
      <c r="C11803" s="2" t="n">
        <v>730.41</v>
      </c>
      <c r="D11803" s="2" t="n">
        <v>1799.92</v>
      </c>
      <c r="E11803" s="2" t="n">
        <v>47808.72</v>
      </c>
      <c r="F11803" s="2" t="n">
        <v>3273.39</v>
      </c>
      <c r="G11803" s="11">
        <f>C11803+D11803</f>
        <v/>
      </c>
      <c r="H11803">
        <f>F11803+G11803</f>
        <v/>
      </c>
      <c r="I11803">
        <f>E11803-H11803</f>
        <v/>
      </c>
      <c r="J11803">
        <f>K11803-L11803</f>
        <v/>
      </c>
      <c r="K11803" t="n">
        <v>30911</v>
      </c>
      <c r="L11803" t="n">
        <v>12070.4</v>
      </c>
      <c r="M11803" t="n">
        <v>14147.7</v>
      </c>
      <c r="N11803" t="n">
        <v>2810.000000000003</v>
      </c>
      <c r="O11803" t="n">
        <v>2979.99</v>
      </c>
    </row>
    <row r="11804">
      <c r="A11804" s="1" t="n">
        <v>45538.75</v>
      </c>
      <c r="B11804" s="2" t="n">
        <v>18</v>
      </c>
      <c r="C11804" s="2" t="n">
        <v>187.85</v>
      </c>
      <c r="D11804" s="2" t="n">
        <v>445.35</v>
      </c>
      <c r="E11804" s="2" t="n">
        <v>46208.9</v>
      </c>
      <c r="F11804" s="2" t="n">
        <v>3441.47</v>
      </c>
      <c r="G11804" s="11">
        <f>C11804+D11804</f>
        <v/>
      </c>
      <c r="H11804">
        <f>F11804+G11804</f>
        <v/>
      </c>
      <c r="I11804">
        <f>E11804-H11804</f>
        <v/>
      </c>
      <c r="J11804">
        <f>K11804-L11804</f>
        <v/>
      </c>
      <c r="K11804" t="n">
        <v>30306.4</v>
      </c>
      <c r="L11804" t="n">
        <v>11565.3</v>
      </c>
      <c r="M11804" t="n">
        <v>14478.2</v>
      </c>
      <c r="N11804" t="n">
        <v>2810</v>
      </c>
      <c r="O11804" t="n">
        <v>2979.99</v>
      </c>
    </row>
    <row r="11805">
      <c r="A11805" s="1" t="n">
        <v>45538.79166666666</v>
      </c>
      <c r="B11805" s="2" t="n">
        <v>19</v>
      </c>
      <c r="C11805" s="2" t="n">
        <v>1.22</v>
      </c>
      <c r="D11805" s="2" t="n">
        <v>4.64</v>
      </c>
      <c r="E11805" s="2" t="n">
        <v>46742.85</v>
      </c>
      <c r="F11805" s="2" t="n">
        <v>3392.59</v>
      </c>
      <c r="G11805" s="11">
        <f>C11805+D11805</f>
        <v/>
      </c>
      <c r="H11805">
        <f>F11805+G11805</f>
        <v/>
      </c>
      <c r="I11805">
        <f>E11805-H11805</f>
        <v/>
      </c>
      <c r="J11805">
        <f>K11805-L11805</f>
        <v/>
      </c>
      <c r="K11805" t="n">
        <v>30507.8</v>
      </c>
      <c r="L11805" t="n">
        <v>11662.9</v>
      </c>
      <c r="M11805" t="n">
        <v>14863.1</v>
      </c>
      <c r="N11805" t="n">
        <v>2810.000000000002</v>
      </c>
      <c r="O11805" t="n">
        <v>2975</v>
      </c>
    </row>
    <row r="11806">
      <c r="A11806" s="1" t="n">
        <v>45538.83333333334</v>
      </c>
      <c r="B11806" s="2" t="n">
        <v>20</v>
      </c>
      <c r="C11806" s="2" t="n">
        <v>0</v>
      </c>
      <c r="D11806" s="2" t="n">
        <v>0</v>
      </c>
      <c r="E11806" s="2" t="n">
        <v>46434.58</v>
      </c>
      <c r="F11806" s="2" t="n">
        <v>3369.46</v>
      </c>
      <c r="G11806" s="11">
        <f>C11806+D11806</f>
        <v/>
      </c>
      <c r="H11806">
        <f>F11806+G11806</f>
        <v/>
      </c>
      <c r="I11806">
        <f>E11806-H11806</f>
        <v/>
      </c>
      <c r="J11806">
        <f>K11806-L11806</f>
        <v/>
      </c>
      <c r="K11806" t="n">
        <v>30337.7</v>
      </c>
      <c r="L11806" t="n">
        <v>11735.8</v>
      </c>
      <c r="M11806" t="n">
        <v>14531.4</v>
      </c>
      <c r="N11806" t="n">
        <v>2810</v>
      </c>
      <c r="O11806" t="n">
        <v>2970</v>
      </c>
    </row>
    <row r="11807">
      <c r="A11807" s="1" t="n">
        <v>45538.875</v>
      </c>
      <c r="B11807" s="2" t="n">
        <v>21</v>
      </c>
      <c r="C11807" s="2" t="n">
        <v>0</v>
      </c>
      <c r="D11807" s="2" t="n">
        <v>0</v>
      </c>
      <c r="E11807" s="2" t="n">
        <v>45158.86</v>
      </c>
      <c r="F11807" s="2" t="n">
        <v>3346.37</v>
      </c>
      <c r="G11807" s="11">
        <f>C11807+D11807</f>
        <v/>
      </c>
      <c r="H11807">
        <f>F11807+G11807</f>
        <v/>
      </c>
      <c r="I11807">
        <f>E11807-H11807</f>
        <v/>
      </c>
      <c r="J11807">
        <f>K11807-L11807</f>
        <v/>
      </c>
      <c r="K11807" t="n">
        <v>29102.1</v>
      </c>
      <c r="L11807" t="n">
        <v>11255.2</v>
      </c>
      <c r="M11807" t="n">
        <v>14569.2</v>
      </c>
      <c r="N11807" t="n">
        <v>2814.300000000001</v>
      </c>
      <c r="O11807" t="n">
        <v>2849.99</v>
      </c>
    </row>
    <row r="11808">
      <c r="A11808" s="1" t="n">
        <v>45538.91666666666</v>
      </c>
      <c r="B11808" s="2" t="n">
        <v>22</v>
      </c>
      <c r="C11808" s="2" t="n">
        <v>0</v>
      </c>
      <c r="D11808" s="2" t="n">
        <v>0</v>
      </c>
      <c r="E11808" s="2" t="n">
        <v>43647.33</v>
      </c>
      <c r="F11808" s="2" t="n">
        <v>3200.01</v>
      </c>
      <c r="G11808" s="11">
        <f>C11808+D11808</f>
        <v/>
      </c>
      <c r="H11808">
        <f>F11808+G11808</f>
        <v/>
      </c>
      <c r="I11808">
        <f>E11808-H11808</f>
        <v/>
      </c>
      <c r="J11808">
        <f>K11808-L11808</f>
        <v/>
      </c>
      <c r="K11808" t="n">
        <v>27638.6</v>
      </c>
      <c r="L11808" t="n">
        <v>11943.7</v>
      </c>
      <c r="M11808" t="n">
        <v>13406.6</v>
      </c>
      <c r="N11808" t="n">
        <v>2644.299999999999</v>
      </c>
      <c r="O11808" t="n">
        <v>2550.26</v>
      </c>
    </row>
    <row r="11809">
      <c r="A11809" s="1" t="n">
        <v>45538.95833333334</v>
      </c>
      <c r="B11809" s="2" t="n">
        <v>23</v>
      </c>
      <c r="C11809" s="2" t="n">
        <v>0</v>
      </c>
      <c r="D11809" s="2" t="n">
        <v>0</v>
      </c>
      <c r="E11809" s="2" t="n">
        <v>41606.22</v>
      </c>
      <c r="F11809" s="2" t="n">
        <v>3034.52</v>
      </c>
      <c r="G11809" s="11">
        <f>C11809+D11809</f>
        <v/>
      </c>
      <c r="H11809">
        <f>F11809+G11809</f>
        <v/>
      </c>
      <c r="I11809">
        <f>E11809-H11809</f>
        <v/>
      </c>
      <c r="J11809">
        <f>K11809-L11809</f>
        <v/>
      </c>
      <c r="K11809" t="n">
        <v>25733.6</v>
      </c>
      <c r="L11809" t="n">
        <v>11304.2</v>
      </c>
      <c r="M11809" t="n">
        <v>12136.6</v>
      </c>
      <c r="N11809" t="n">
        <v>2644.300000000001</v>
      </c>
      <c r="O11809" t="n">
        <v>2346.51</v>
      </c>
    </row>
    <row r="11810">
      <c r="A11810" s="1" t="n">
        <v>45539</v>
      </c>
      <c r="B11810" s="2" t="n">
        <v>0</v>
      </c>
      <c r="C11810" s="2" t="n">
        <v>0</v>
      </c>
      <c r="D11810" s="2" t="n">
        <v>0</v>
      </c>
      <c r="E11810" s="2" t="n">
        <v>40263.45</v>
      </c>
      <c r="F11810" s="2" t="n">
        <v>2846.58</v>
      </c>
      <c r="G11810" s="11">
        <f>C11810+D11810</f>
        <v/>
      </c>
      <c r="H11810">
        <f>F11810+G11810</f>
        <v/>
      </c>
      <c r="I11810">
        <f>E11810-H11810</f>
        <v/>
      </c>
      <c r="J11810">
        <f>K11810-L11810</f>
        <v/>
      </c>
      <c r="K11810" t="n">
        <v>24636.2</v>
      </c>
      <c r="L11810" t="n">
        <v>12164.9</v>
      </c>
      <c r="M11810" t="n">
        <v>9316.799999999999</v>
      </c>
      <c r="N11810" t="n">
        <v>4441</v>
      </c>
      <c r="O11810" t="n">
        <v>2840.01</v>
      </c>
    </row>
    <row r="11811">
      <c r="A11811" s="1" t="n">
        <v>45539.04166666666</v>
      </c>
      <c r="B11811" s="2" t="n">
        <v>1</v>
      </c>
      <c r="C11811" s="2" t="n">
        <v>0</v>
      </c>
      <c r="D11811" s="2" t="n">
        <v>0</v>
      </c>
      <c r="E11811" s="2" t="n">
        <v>38597.15</v>
      </c>
      <c r="F11811" s="2" t="n">
        <v>2655.72</v>
      </c>
      <c r="G11811" s="11">
        <f>C11811+D11811</f>
        <v/>
      </c>
      <c r="H11811">
        <f>F11811+G11811</f>
        <v/>
      </c>
      <c r="I11811">
        <f>E11811-H11811</f>
        <v/>
      </c>
      <c r="J11811">
        <f>K11811-L11811</f>
        <v/>
      </c>
      <c r="K11811" t="n">
        <v>23939.8</v>
      </c>
      <c r="L11811" t="n">
        <v>11482.1</v>
      </c>
      <c r="M11811" t="n">
        <v>9825.299999999999</v>
      </c>
      <c r="N11811" t="n">
        <v>4681.000000000002</v>
      </c>
      <c r="O11811" t="n">
        <v>2700.01</v>
      </c>
    </row>
    <row r="11812">
      <c r="A11812" s="1" t="n">
        <v>45539.08333333334</v>
      </c>
      <c r="B11812" s="2" t="n">
        <v>2</v>
      </c>
      <c r="C11812" s="2" t="n">
        <v>0</v>
      </c>
      <c r="D11812" s="2" t="n">
        <v>0</v>
      </c>
      <c r="E11812" s="2" t="n">
        <v>37240.7</v>
      </c>
      <c r="F11812" s="2" t="n">
        <v>2561.88</v>
      </c>
      <c r="G11812" s="11">
        <f>C11812+D11812</f>
        <v/>
      </c>
      <c r="H11812">
        <f>F11812+G11812</f>
        <v/>
      </c>
      <c r="I11812">
        <f>E11812-H11812</f>
        <v/>
      </c>
      <c r="J11812">
        <f>K11812-L11812</f>
        <v/>
      </c>
      <c r="K11812" t="n">
        <v>23293.8</v>
      </c>
      <c r="L11812" t="n">
        <v>11353.6</v>
      </c>
      <c r="M11812" t="n">
        <v>9852.900000000001</v>
      </c>
      <c r="N11812" t="n">
        <v>4690.999999999998</v>
      </c>
      <c r="O11812" t="n">
        <v>2391.1</v>
      </c>
    </row>
    <row r="11813">
      <c r="A11813" s="1" t="n">
        <v>45539.125</v>
      </c>
      <c r="B11813" s="2" t="n">
        <v>3</v>
      </c>
      <c r="C11813" s="2" t="n">
        <v>0</v>
      </c>
      <c r="D11813" s="2" t="n">
        <v>0</v>
      </c>
      <c r="E11813" s="2" t="n">
        <v>36129.08</v>
      </c>
      <c r="F11813" s="2" t="n">
        <v>2529.5</v>
      </c>
      <c r="G11813" s="11">
        <f>C11813+D11813</f>
        <v/>
      </c>
      <c r="H11813">
        <f>F11813+G11813</f>
        <v/>
      </c>
      <c r="I11813">
        <f>E11813-H11813</f>
        <v/>
      </c>
      <c r="J11813">
        <f>K11813-L11813</f>
        <v/>
      </c>
      <c r="K11813" t="n">
        <v>22674</v>
      </c>
      <c r="L11813" t="n">
        <v>11480.8</v>
      </c>
      <c r="M11813" t="n">
        <v>9298.699999999999</v>
      </c>
      <c r="N11813" t="n">
        <v>5271.300000000001</v>
      </c>
      <c r="O11813" t="n">
        <v>2350</v>
      </c>
    </row>
    <row r="11814">
      <c r="A11814" s="1" t="n">
        <v>45539.16666666666</v>
      </c>
      <c r="B11814" s="2" t="n">
        <v>4</v>
      </c>
      <c r="C11814" s="2" t="n">
        <v>0</v>
      </c>
      <c r="D11814" s="2" t="n">
        <v>0</v>
      </c>
      <c r="E11814" s="2" t="n">
        <v>35571.22</v>
      </c>
      <c r="F11814" s="2" t="n">
        <v>2566.41</v>
      </c>
      <c r="G11814" s="11">
        <f>C11814+D11814</f>
        <v/>
      </c>
      <c r="H11814">
        <f>F11814+G11814</f>
        <v/>
      </c>
      <c r="I11814">
        <f>E11814-H11814</f>
        <v/>
      </c>
      <c r="J11814">
        <f>K11814-L11814</f>
        <v/>
      </c>
      <c r="K11814" t="n">
        <v>22608.3</v>
      </c>
      <c r="L11814" t="n">
        <v>11469.7</v>
      </c>
      <c r="M11814" t="n">
        <v>8986.1</v>
      </c>
      <c r="N11814" t="n">
        <v>5471.299999999999</v>
      </c>
      <c r="O11814" t="n">
        <v>2400.01</v>
      </c>
    </row>
    <row r="11815">
      <c r="A11815" s="1" t="n">
        <v>45539.20833333334</v>
      </c>
      <c r="B11815" s="2" t="n">
        <v>5</v>
      </c>
      <c r="C11815" s="2" t="n">
        <v>0.23</v>
      </c>
      <c r="D11815" s="2" t="n">
        <v>0.33</v>
      </c>
      <c r="E11815" s="2" t="n">
        <v>35431.55</v>
      </c>
      <c r="F11815" s="2" t="n">
        <v>2659.25</v>
      </c>
      <c r="G11815" s="11">
        <f>C11815+D11815</f>
        <v/>
      </c>
      <c r="H11815">
        <f>F11815+G11815</f>
        <v/>
      </c>
      <c r="I11815">
        <f>E11815-H11815</f>
        <v/>
      </c>
      <c r="J11815">
        <f>K11815-L11815</f>
        <v/>
      </c>
      <c r="K11815" t="n">
        <v>22819.2</v>
      </c>
      <c r="L11815" t="n">
        <v>11614.7</v>
      </c>
      <c r="M11815" t="n">
        <v>8772.6</v>
      </c>
      <c r="N11815" t="n">
        <v>5479.299999999999</v>
      </c>
      <c r="O11815" t="n">
        <v>2424.99</v>
      </c>
    </row>
    <row r="11816">
      <c r="A11816" s="1" t="n">
        <v>45539.25</v>
      </c>
      <c r="B11816" s="2" t="n">
        <v>6</v>
      </c>
      <c r="C11816" s="2" t="n">
        <v>95.53</v>
      </c>
      <c r="D11816" s="2" t="n">
        <v>202.6</v>
      </c>
      <c r="E11816" s="2" t="n">
        <v>34712.25</v>
      </c>
      <c r="F11816" s="2" t="n">
        <v>2760.67</v>
      </c>
      <c r="G11816" s="11">
        <f>C11816+D11816</f>
        <v/>
      </c>
      <c r="H11816">
        <f>F11816+G11816</f>
        <v/>
      </c>
      <c r="I11816">
        <f>E11816-H11816</f>
        <v/>
      </c>
      <c r="J11816">
        <f>K11816-L11816</f>
        <v/>
      </c>
      <c r="K11816" t="n">
        <v>23061.3</v>
      </c>
      <c r="L11816" t="n">
        <v>12113.4</v>
      </c>
      <c r="M11816" t="n">
        <v>8466</v>
      </c>
      <c r="N11816" t="n">
        <v>5479.300000000001</v>
      </c>
      <c r="O11816" t="n">
        <v>2372.33</v>
      </c>
    </row>
    <row r="11817">
      <c r="A11817" s="1" t="n">
        <v>45539.29166666666</v>
      </c>
      <c r="B11817" s="2" t="n">
        <v>7</v>
      </c>
      <c r="C11817" s="2" t="n">
        <v>638.54</v>
      </c>
      <c r="D11817" s="2" t="n">
        <v>1398.96</v>
      </c>
      <c r="E11817" s="2" t="n">
        <v>36642.88</v>
      </c>
      <c r="F11817" s="2" t="n">
        <v>2763.27</v>
      </c>
      <c r="G11817" s="11">
        <f>C11817+D11817</f>
        <v/>
      </c>
      <c r="H11817">
        <f>F11817+G11817</f>
        <v/>
      </c>
      <c r="I11817">
        <f>E11817-H11817</f>
        <v/>
      </c>
      <c r="J11817">
        <f>K11817-L11817</f>
        <v/>
      </c>
      <c r="K11817" t="n">
        <v>24057.8</v>
      </c>
      <c r="L11817" t="n">
        <v>13176.3</v>
      </c>
      <c r="M11817" t="n">
        <v>8398.299999999999</v>
      </c>
      <c r="N11817" t="n">
        <v>5233.300000000001</v>
      </c>
      <c r="O11817" t="n">
        <v>2067</v>
      </c>
    </row>
    <row r="11818">
      <c r="A11818" s="1" t="n">
        <v>45539.33333333334</v>
      </c>
      <c r="B11818" s="2" t="n">
        <v>8</v>
      </c>
      <c r="C11818" s="2" t="n">
        <v>1373.72</v>
      </c>
      <c r="D11818" s="2" t="n">
        <v>3644.78</v>
      </c>
      <c r="E11818" s="2" t="n">
        <v>42392.19</v>
      </c>
      <c r="F11818" s="2" t="n">
        <v>2554.54</v>
      </c>
      <c r="G11818" s="11">
        <f>C11818+D11818</f>
        <v/>
      </c>
      <c r="H11818">
        <f>F11818+G11818</f>
        <v/>
      </c>
      <c r="I11818">
        <f>E11818-H11818</f>
        <v/>
      </c>
      <c r="J11818">
        <f>K11818-L11818</f>
        <v/>
      </c>
      <c r="K11818" t="n">
        <v>27255.3</v>
      </c>
      <c r="L11818" t="n">
        <v>14092.3</v>
      </c>
      <c r="M11818" t="n">
        <v>10165.5</v>
      </c>
      <c r="N11818" t="n">
        <v>4141.900000000001</v>
      </c>
      <c r="O11818" t="n">
        <v>2496.66</v>
      </c>
    </row>
    <row r="11819">
      <c r="A11819" s="1" t="n">
        <v>45539.375</v>
      </c>
      <c r="B11819" s="2" t="n">
        <v>9</v>
      </c>
      <c r="C11819" s="2" t="n">
        <v>1765.02</v>
      </c>
      <c r="D11819" s="2" t="n">
        <v>6008.92</v>
      </c>
      <c r="E11819" s="2" t="n">
        <v>46521.31</v>
      </c>
      <c r="F11819" s="2" t="n">
        <v>2367.54</v>
      </c>
      <c r="G11819" s="11">
        <f>C11819+D11819</f>
        <v/>
      </c>
      <c r="H11819">
        <f>F11819+G11819</f>
        <v/>
      </c>
      <c r="I11819">
        <f>E11819-H11819</f>
        <v/>
      </c>
      <c r="J11819">
        <f>K11819-L11819</f>
        <v/>
      </c>
      <c r="K11819" t="n">
        <v>28714.3</v>
      </c>
      <c r="L11819" t="n">
        <v>15290.3</v>
      </c>
      <c r="M11819" t="n">
        <v>10439.1</v>
      </c>
      <c r="N11819" t="n">
        <v>4924.900000000002</v>
      </c>
      <c r="O11819" t="n">
        <v>2299.01</v>
      </c>
    </row>
    <row r="11820">
      <c r="A11820" s="1" t="n">
        <v>45539.41666666666</v>
      </c>
      <c r="B11820" s="2" t="n">
        <v>10</v>
      </c>
      <c r="C11820" s="2" t="n">
        <v>1880.59</v>
      </c>
      <c r="D11820" s="2" t="n">
        <v>7670.79</v>
      </c>
      <c r="E11820" s="2" t="n">
        <v>48288.87</v>
      </c>
      <c r="F11820" s="2" t="n">
        <v>2414.55</v>
      </c>
      <c r="G11820" s="11">
        <f>C11820+D11820</f>
        <v/>
      </c>
      <c r="H11820">
        <f>F11820+G11820</f>
        <v/>
      </c>
      <c r="I11820">
        <f>E11820-H11820</f>
        <v/>
      </c>
      <c r="J11820">
        <f>K11820-L11820</f>
        <v/>
      </c>
      <c r="K11820" t="n">
        <v>29348.1</v>
      </c>
      <c r="L11820" t="n">
        <v>16181.8</v>
      </c>
      <c r="M11820" t="n">
        <v>10377.9</v>
      </c>
      <c r="N11820" t="n">
        <v>5363.899999999999</v>
      </c>
      <c r="O11820" t="n">
        <v>2200</v>
      </c>
    </row>
    <row r="11821">
      <c r="A11821" s="1" t="n">
        <v>45539.45833333334</v>
      </c>
      <c r="B11821" s="2" t="n">
        <v>11</v>
      </c>
      <c r="C11821" s="2" t="n">
        <v>1926.45</v>
      </c>
      <c r="D11821" s="2" t="n">
        <v>8589.959999999999</v>
      </c>
      <c r="E11821" s="2" t="n">
        <v>49388.87</v>
      </c>
      <c r="F11821" s="2" t="n">
        <v>2546.72</v>
      </c>
      <c r="G11821" s="11">
        <f>C11821+D11821</f>
        <v/>
      </c>
      <c r="H11821">
        <f>F11821+G11821</f>
        <v/>
      </c>
      <c r="I11821">
        <f>E11821-H11821</f>
        <v/>
      </c>
      <c r="J11821">
        <f>K11821-L11821</f>
        <v/>
      </c>
      <c r="K11821" t="n">
        <v>29643.2</v>
      </c>
      <c r="L11821" t="n">
        <v>16886.1</v>
      </c>
      <c r="M11821" t="n">
        <v>10015.8</v>
      </c>
      <c r="N11821" t="n">
        <v>5265.300000000001</v>
      </c>
      <c r="O11821" t="n">
        <v>2193.55</v>
      </c>
    </row>
    <row r="11822">
      <c r="A11822" s="1" t="n">
        <v>45539.5</v>
      </c>
      <c r="B11822" s="2" t="n">
        <v>12</v>
      </c>
      <c r="C11822" s="2" t="n">
        <v>1924.25</v>
      </c>
      <c r="D11822" s="2" t="n">
        <v>8796.85</v>
      </c>
      <c r="E11822" s="2" t="n">
        <v>49067.02</v>
      </c>
      <c r="F11822" s="2" t="n">
        <v>2739.33</v>
      </c>
      <c r="G11822" s="11">
        <f>C11822+D11822</f>
        <v/>
      </c>
      <c r="H11822">
        <f>F11822+G11822</f>
        <v/>
      </c>
      <c r="I11822">
        <f>E11822-H11822</f>
        <v/>
      </c>
      <c r="J11822">
        <f>K11822-L11822</f>
        <v/>
      </c>
      <c r="K11822" t="n">
        <v>28599.8</v>
      </c>
      <c r="L11822" t="n">
        <v>17307.5</v>
      </c>
      <c r="M11822" t="n">
        <v>8910.799999999999</v>
      </c>
      <c r="N11822" t="n">
        <v>5259.300000000001</v>
      </c>
      <c r="O11822" t="n">
        <v>1999</v>
      </c>
    </row>
    <row r="11823">
      <c r="A11823" s="1" t="n">
        <v>45539.54166666666</v>
      </c>
      <c r="B11823" s="2" t="n">
        <v>13</v>
      </c>
      <c r="C11823" s="2" t="n">
        <v>1847.32</v>
      </c>
      <c r="D11823" s="2" t="n">
        <v>8313.809999999999</v>
      </c>
      <c r="E11823" s="2" t="n">
        <v>50563.22</v>
      </c>
      <c r="F11823" s="2" t="n">
        <v>3059.22</v>
      </c>
      <c r="G11823" s="11">
        <f>C11823+D11823</f>
        <v/>
      </c>
      <c r="H11823">
        <f>F11823+G11823</f>
        <v/>
      </c>
      <c r="I11823">
        <f>E11823-H11823</f>
        <v/>
      </c>
      <c r="J11823">
        <f>K11823-L11823</f>
        <v/>
      </c>
      <c r="K11823" t="n">
        <v>29447.2</v>
      </c>
      <c r="L11823" t="n">
        <v>16762.8</v>
      </c>
      <c r="M11823" t="n">
        <v>9482.800000000001</v>
      </c>
      <c r="N11823" t="n">
        <v>5157.299999999999</v>
      </c>
      <c r="O11823" t="n">
        <v>2237.6</v>
      </c>
    </row>
    <row r="11824">
      <c r="A11824" s="1" t="n">
        <v>45539.58333333334</v>
      </c>
      <c r="B11824" s="2" t="n">
        <v>14</v>
      </c>
      <c r="C11824" s="2" t="n">
        <v>1761.06</v>
      </c>
      <c r="D11824" s="2" t="n">
        <v>7386.58</v>
      </c>
      <c r="E11824" s="2" t="n">
        <v>51650.55</v>
      </c>
      <c r="F11824" s="2" t="n">
        <v>3489.53</v>
      </c>
      <c r="G11824" s="11">
        <f>C11824+D11824</f>
        <v/>
      </c>
      <c r="H11824">
        <f>F11824+G11824</f>
        <v/>
      </c>
      <c r="I11824">
        <f>E11824-H11824</f>
        <v/>
      </c>
      <c r="J11824">
        <f>K11824-L11824</f>
        <v/>
      </c>
      <c r="K11824" t="n">
        <v>30425.6</v>
      </c>
      <c r="L11824" t="n">
        <v>15919.3</v>
      </c>
      <c r="M11824" t="n">
        <v>11079.2</v>
      </c>
      <c r="N11824" t="n">
        <v>4889.299999999999</v>
      </c>
      <c r="O11824" t="n">
        <v>2484.2</v>
      </c>
    </row>
    <row r="11825">
      <c r="A11825" s="1" t="n">
        <v>45539.625</v>
      </c>
      <c r="B11825" s="2" t="n">
        <v>15</v>
      </c>
      <c r="C11825" s="2" t="n">
        <v>1645.37</v>
      </c>
      <c r="D11825" s="2" t="n">
        <v>5859.28</v>
      </c>
      <c r="E11825" s="2" t="n">
        <v>51117.57</v>
      </c>
      <c r="F11825" s="2" t="n">
        <v>3975.52</v>
      </c>
      <c r="G11825" s="11">
        <f>C11825+D11825</f>
        <v/>
      </c>
      <c r="H11825">
        <f>F11825+G11825</f>
        <v/>
      </c>
      <c r="I11825">
        <f>E11825-H11825</f>
        <v/>
      </c>
      <c r="J11825">
        <f>K11825-L11825</f>
        <v/>
      </c>
      <c r="K11825" t="n">
        <v>30506.1</v>
      </c>
      <c r="L11825" t="n">
        <v>15163.2</v>
      </c>
      <c r="M11825" t="n">
        <v>11338.2</v>
      </c>
      <c r="N11825" t="n">
        <v>4685</v>
      </c>
      <c r="O11825" t="n">
        <v>2700</v>
      </c>
    </row>
    <row r="11826">
      <c r="A11826" s="1" t="n">
        <v>45539.66666666666</v>
      </c>
      <c r="B11826" s="2" t="n">
        <v>16</v>
      </c>
      <c r="C11826" s="2" t="n">
        <v>1388.99</v>
      </c>
      <c r="D11826" s="2" t="n">
        <v>3831.53</v>
      </c>
      <c r="E11826" s="2" t="n">
        <v>50689.51</v>
      </c>
      <c r="F11826" s="2" t="n">
        <v>4422.68</v>
      </c>
      <c r="G11826" s="11">
        <f>C11826+D11826</f>
        <v/>
      </c>
      <c r="H11826">
        <f>F11826+G11826</f>
        <v/>
      </c>
      <c r="I11826">
        <f>E11826-H11826</f>
        <v/>
      </c>
      <c r="J11826">
        <f>K11826-L11826</f>
        <v/>
      </c>
      <c r="K11826" t="n">
        <v>30438.5</v>
      </c>
      <c r="L11826" t="n">
        <v>14067.7</v>
      </c>
      <c r="M11826" t="n">
        <v>12463.1</v>
      </c>
      <c r="N11826" t="n">
        <v>4284.999999999999</v>
      </c>
      <c r="O11826" t="n">
        <v>2700.01</v>
      </c>
    </row>
    <row r="11827">
      <c r="A11827" s="1" t="n">
        <v>45539.70833333334</v>
      </c>
      <c r="B11827" s="2" t="n">
        <v>17</v>
      </c>
      <c r="C11827" s="2" t="n">
        <v>807.45</v>
      </c>
      <c r="D11827" s="2" t="n">
        <v>1841.66</v>
      </c>
      <c r="E11827" s="2" t="n">
        <v>49343.64</v>
      </c>
      <c r="F11827" s="2" t="n">
        <v>4776.22</v>
      </c>
      <c r="G11827" s="11">
        <f>C11827+D11827</f>
        <v/>
      </c>
      <c r="H11827">
        <f>F11827+G11827</f>
        <v/>
      </c>
      <c r="I11827">
        <f>E11827-H11827</f>
        <v/>
      </c>
      <c r="J11827">
        <f>K11827-L11827</f>
        <v/>
      </c>
      <c r="K11827" t="n">
        <v>30364</v>
      </c>
      <c r="L11827" t="n">
        <v>13137.1</v>
      </c>
      <c r="M11827" t="n">
        <v>13070.9</v>
      </c>
      <c r="N11827" t="n">
        <v>4185.000000000001</v>
      </c>
      <c r="O11827" t="n">
        <v>2874.99</v>
      </c>
    </row>
    <row r="11828">
      <c r="A11828" s="1" t="n">
        <v>45539.75</v>
      </c>
      <c r="B11828" s="2" t="n">
        <v>18</v>
      </c>
      <c r="C11828" s="2" t="n">
        <v>192.29</v>
      </c>
      <c r="D11828" s="2" t="n">
        <v>462.81</v>
      </c>
      <c r="E11828" s="2" t="n">
        <v>47362.54</v>
      </c>
      <c r="F11828" s="2" t="n">
        <v>4969.02</v>
      </c>
      <c r="G11828" s="11">
        <f>C11828+D11828</f>
        <v/>
      </c>
      <c r="H11828">
        <f>F11828+G11828</f>
        <v/>
      </c>
      <c r="I11828">
        <f>E11828-H11828</f>
        <v/>
      </c>
      <c r="J11828">
        <f>K11828-L11828</f>
        <v/>
      </c>
      <c r="K11828" t="n">
        <v>29625.2</v>
      </c>
      <c r="L11828" t="n">
        <v>12449</v>
      </c>
      <c r="M11828" t="n">
        <v>13143.2</v>
      </c>
      <c r="N11828" t="n">
        <v>4185</v>
      </c>
      <c r="O11828" t="n">
        <v>2899</v>
      </c>
    </row>
    <row r="11829">
      <c r="A11829" s="1" t="n">
        <v>45539.79166666666</v>
      </c>
      <c r="B11829" s="2" t="n">
        <v>19</v>
      </c>
      <c r="C11829" s="2" t="n">
        <v>0.82</v>
      </c>
      <c r="D11829" s="2" t="n">
        <v>5.83</v>
      </c>
      <c r="E11829" s="2" t="n">
        <v>47779.95</v>
      </c>
      <c r="F11829" s="2" t="n">
        <v>5047.27</v>
      </c>
      <c r="G11829" s="11">
        <f>C11829+D11829</f>
        <v/>
      </c>
      <c r="H11829">
        <f>F11829+G11829</f>
        <v/>
      </c>
      <c r="I11829">
        <f>E11829-H11829</f>
        <v/>
      </c>
      <c r="J11829">
        <f>K11829-L11829</f>
        <v/>
      </c>
      <c r="K11829" t="n">
        <v>29993.3</v>
      </c>
      <c r="L11829" t="n">
        <v>12612.9</v>
      </c>
      <c r="M11829" t="n">
        <v>13088.5</v>
      </c>
      <c r="N11829" t="n">
        <v>4185</v>
      </c>
      <c r="O11829" t="n">
        <v>2940</v>
      </c>
    </row>
    <row r="11830">
      <c r="A11830" s="1" t="n">
        <v>45539.83333333334</v>
      </c>
      <c r="B11830" s="2" t="n">
        <v>20</v>
      </c>
      <c r="C11830" s="2" t="n">
        <v>0</v>
      </c>
      <c r="D11830" s="2" t="n">
        <v>0</v>
      </c>
      <c r="E11830" s="2" t="n">
        <v>47819.09</v>
      </c>
      <c r="F11830" s="2" t="n">
        <v>5090.06</v>
      </c>
      <c r="G11830" s="11">
        <f>C11830+D11830</f>
        <v/>
      </c>
      <c r="H11830">
        <f>F11830+G11830</f>
        <v/>
      </c>
      <c r="I11830">
        <f>E11830-H11830</f>
        <v/>
      </c>
      <c r="J11830">
        <f>K11830-L11830</f>
        <v/>
      </c>
      <c r="K11830" t="n">
        <v>29764.4</v>
      </c>
      <c r="L11830" t="n">
        <v>12487.4</v>
      </c>
      <c r="M11830" t="n">
        <v>12798.8</v>
      </c>
      <c r="N11830" t="n">
        <v>4185.000000000002</v>
      </c>
      <c r="O11830" t="n">
        <v>2949.99</v>
      </c>
    </row>
    <row r="11831">
      <c r="A11831" s="1" t="n">
        <v>45539.875</v>
      </c>
      <c r="B11831" s="2" t="n">
        <v>21</v>
      </c>
      <c r="C11831" s="2" t="n">
        <v>0</v>
      </c>
      <c r="D11831" s="2" t="n">
        <v>0</v>
      </c>
      <c r="E11831" s="2" t="n">
        <v>46616.03</v>
      </c>
      <c r="F11831" s="2" t="n">
        <v>5003.77</v>
      </c>
      <c r="G11831" s="11">
        <f>C11831+D11831</f>
        <v/>
      </c>
      <c r="H11831">
        <f>F11831+G11831</f>
        <v/>
      </c>
      <c r="I11831">
        <f>E11831-H11831</f>
        <v/>
      </c>
      <c r="J11831">
        <f>K11831-L11831</f>
        <v/>
      </c>
      <c r="K11831" t="n">
        <v>28707.6</v>
      </c>
      <c r="L11831" t="n">
        <v>12226.4</v>
      </c>
      <c r="M11831" t="n">
        <v>13020</v>
      </c>
      <c r="N11831" t="n">
        <v>4189.299999999997</v>
      </c>
      <c r="O11831" t="n">
        <v>2850</v>
      </c>
    </row>
    <row r="11832">
      <c r="A11832" s="1" t="n">
        <v>45539.91666666666</v>
      </c>
      <c r="B11832" s="2" t="n">
        <v>22</v>
      </c>
      <c r="C11832" s="2" t="n">
        <v>0</v>
      </c>
      <c r="D11832" s="2" t="n">
        <v>0</v>
      </c>
      <c r="E11832" s="2" t="n">
        <v>45073.56</v>
      </c>
      <c r="F11832" s="2" t="n">
        <v>4790.81</v>
      </c>
      <c r="G11832" s="11">
        <f>C11832+D11832</f>
        <v/>
      </c>
      <c r="H11832">
        <f>F11832+G11832</f>
        <v/>
      </c>
      <c r="I11832">
        <f>E11832-H11832</f>
        <v/>
      </c>
      <c r="J11832">
        <f>K11832-L11832</f>
        <v/>
      </c>
      <c r="K11832" t="n">
        <v>26622.3</v>
      </c>
      <c r="L11832" t="n">
        <v>12346</v>
      </c>
      <c r="M11832" t="n">
        <v>11700.3</v>
      </c>
      <c r="N11832" t="n">
        <v>4019.299999999999</v>
      </c>
      <c r="O11832" t="n">
        <v>2500</v>
      </c>
    </row>
    <row r="11833">
      <c r="A11833" s="1" t="n">
        <v>45539.95833333334</v>
      </c>
      <c r="B11833" s="2" t="n">
        <v>23</v>
      </c>
      <c r="C11833" s="2" t="n">
        <v>0</v>
      </c>
      <c r="D11833" s="2" t="n">
        <v>0</v>
      </c>
      <c r="E11833" s="2" t="n">
        <v>42785.54</v>
      </c>
      <c r="F11833" s="2" t="n">
        <v>4463.11</v>
      </c>
      <c r="G11833" s="11">
        <f>C11833+D11833</f>
        <v/>
      </c>
      <c r="H11833">
        <f>F11833+G11833</f>
        <v/>
      </c>
      <c r="I11833">
        <f>E11833-H11833</f>
        <v/>
      </c>
      <c r="J11833">
        <f>K11833-L11833</f>
        <v/>
      </c>
      <c r="K11833" t="n">
        <v>25363.8</v>
      </c>
      <c r="L11833" t="n">
        <v>12325.2</v>
      </c>
      <c r="M11833" t="n">
        <v>10839.7</v>
      </c>
      <c r="N11833" t="n">
        <v>3494.299999999999</v>
      </c>
      <c r="O11833" t="n">
        <v>2150.01</v>
      </c>
    </row>
    <row r="11834">
      <c r="A11834" s="1" t="n">
        <v>45540</v>
      </c>
      <c r="B11834" s="2" t="n">
        <v>0</v>
      </c>
      <c r="C11834" s="2" t="n">
        <v>0</v>
      </c>
      <c r="D11834" s="2" t="n">
        <v>0</v>
      </c>
      <c r="E11834" s="2" t="n">
        <v>40111.61</v>
      </c>
      <c r="F11834" s="2" t="n">
        <v>4122.72</v>
      </c>
      <c r="G11834" s="11">
        <f>C11834+D11834</f>
        <v/>
      </c>
      <c r="H11834">
        <f>F11834+G11834</f>
        <v/>
      </c>
      <c r="I11834">
        <f>E11834-H11834</f>
        <v/>
      </c>
      <c r="J11834">
        <f>K11834-L11834</f>
        <v/>
      </c>
      <c r="K11834" t="n">
        <v>24920.5</v>
      </c>
      <c r="L11834" t="n">
        <v>13141.1</v>
      </c>
      <c r="M11834" t="n">
        <v>9479.299999999999</v>
      </c>
      <c r="N11834" t="n">
        <v>4121.200000000001</v>
      </c>
      <c r="O11834" t="n">
        <v>2593.57</v>
      </c>
    </row>
    <row r="11835">
      <c r="A11835" s="1" t="n">
        <v>45540.04166666666</v>
      </c>
      <c r="B11835" s="2" t="n">
        <v>1</v>
      </c>
      <c r="C11835" s="2" t="n">
        <v>0</v>
      </c>
      <c r="D11835" s="2" t="n">
        <v>0</v>
      </c>
      <c r="E11835" s="2" t="n">
        <v>38211.42</v>
      </c>
      <c r="F11835" s="2" t="n">
        <v>3878.43</v>
      </c>
      <c r="G11835" s="11">
        <f>C11835+D11835</f>
        <v/>
      </c>
      <c r="H11835">
        <f>F11835+G11835</f>
        <v/>
      </c>
      <c r="I11835">
        <f>E11835-H11835</f>
        <v/>
      </c>
      <c r="J11835">
        <f>K11835-L11835</f>
        <v/>
      </c>
      <c r="K11835" t="n">
        <v>24207.5</v>
      </c>
      <c r="L11835" t="n">
        <v>12356.3</v>
      </c>
      <c r="M11835" t="n">
        <v>9496.400000000001</v>
      </c>
      <c r="N11835" t="n">
        <v>4403.199999999999</v>
      </c>
      <c r="O11835" t="n">
        <v>2493.57</v>
      </c>
    </row>
    <row r="11836">
      <c r="A11836" s="1" t="n">
        <v>45540.08333333334</v>
      </c>
      <c r="B11836" s="2" t="n">
        <v>2</v>
      </c>
      <c r="C11836" s="2" t="n">
        <v>0</v>
      </c>
      <c r="D11836" s="2" t="n">
        <v>0</v>
      </c>
      <c r="E11836" s="2" t="n">
        <v>36981.42</v>
      </c>
      <c r="F11836" s="2" t="n">
        <v>3758.01</v>
      </c>
      <c r="G11836" s="11">
        <f>C11836+D11836</f>
        <v/>
      </c>
      <c r="H11836">
        <f>F11836+G11836</f>
        <v/>
      </c>
      <c r="I11836">
        <f>E11836-H11836</f>
        <v/>
      </c>
      <c r="J11836">
        <f>K11836-L11836</f>
        <v/>
      </c>
      <c r="K11836" t="n">
        <v>23330.7</v>
      </c>
      <c r="L11836" t="n">
        <v>12091.9</v>
      </c>
      <c r="M11836" t="n">
        <v>9370.5</v>
      </c>
      <c r="N11836" t="n">
        <v>4388.200000000003</v>
      </c>
      <c r="O11836" t="n">
        <v>2175</v>
      </c>
    </row>
    <row r="11837">
      <c r="A11837" s="1" t="n">
        <v>45540.125</v>
      </c>
      <c r="B11837" s="2" t="n">
        <v>3</v>
      </c>
      <c r="C11837" s="2" t="n">
        <v>0</v>
      </c>
      <c r="D11837" s="2" t="n">
        <v>0</v>
      </c>
      <c r="E11837" s="2" t="n">
        <v>36014.69</v>
      </c>
      <c r="F11837" s="2" t="n">
        <v>3729.17</v>
      </c>
      <c r="G11837" s="11">
        <f>C11837+D11837</f>
        <v/>
      </c>
      <c r="H11837">
        <f>F11837+G11837</f>
        <v/>
      </c>
      <c r="I11837">
        <f>E11837-H11837</f>
        <v/>
      </c>
      <c r="J11837">
        <f>K11837-L11837</f>
        <v/>
      </c>
      <c r="K11837" t="n">
        <v>22734.7</v>
      </c>
      <c r="L11837" t="n">
        <v>12272.7</v>
      </c>
      <c r="M11837" t="n">
        <v>8743.200000000001</v>
      </c>
      <c r="N11837" t="n">
        <v>5349</v>
      </c>
      <c r="O11837" t="n">
        <v>2038.97</v>
      </c>
    </row>
    <row r="11838">
      <c r="A11838" s="1" t="n">
        <v>45540.16666666666</v>
      </c>
      <c r="B11838" s="2" t="n">
        <v>4</v>
      </c>
      <c r="C11838" s="2" t="n">
        <v>0</v>
      </c>
      <c r="D11838" s="2" t="n">
        <v>0</v>
      </c>
      <c r="E11838" s="2" t="n">
        <v>35525.92</v>
      </c>
      <c r="F11838" s="2" t="n">
        <v>3700.72</v>
      </c>
      <c r="G11838" s="11">
        <f>C11838+D11838</f>
        <v/>
      </c>
      <c r="H11838">
        <f>F11838+G11838</f>
        <v/>
      </c>
      <c r="I11838">
        <f>E11838-H11838</f>
        <v/>
      </c>
      <c r="J11838">
        <f>K11838-L11838</f>
        <v/>
      </c>
      <c r="K11838" t="n">
        <v>22611.1</v>
      </c>
      <c r="L11838" t="n">
        <v>12341.3</v>
      </c>
      <c r="M11838" t="n">
        <v>8491.4</v>
      </c>
      <c r="N11838" t="n">
        <v>5555</v>
      </c>
      <c r="O11838" t="n">
        <v>2127.98</v>
      </c>
    </row>
    <row r="11839">
      <c r="A11839" s="1" t="n">
        <v>45540.20833333334</v>
      </c>
      <c r="B11839" s="2" t="n">
        <v>5</v>
      </c>
      <c r="C11839" s="2" t="n">
        <v>0.59</v>
      </c>
      <c r="D11839" s="2" t="n">
        <v>0.51</v>
      </c>
      <c r="E11839" s="2" t="n">
        <v>35500.29</v>
      </c>
      <c r="F11839" s="2" t="n">
        <v>3662.41</v>
      </c>
      <c r="G11839" s="11">
        <f>C11839+D11839</f>
        <v/>
      </c>
      <c r="H11839">
        <f>F11839+G11839</f>
        <v/>
      </c>
      <c r="I11839">
        <f>E11839-H11839</f>
        <v/>
      </c>
      <c r="J11839">
        <f>K11839-L11839</f>
        <v/>
      </c>
      <c r="K11839" t="n">
        <v>22789.3</v>
      </c>
      <c r="L11839" t="n">
        <v>12349</v>
      </c>
      <c r="M11839" t="n">
        <v>8489</v>
      </c>
      <c r="N11839" t="n">
        <v>5556</v>
      </c>
      <c r="O11839" t="n">
        <v>2299.01</v>
      </c>
    </row>
    <row r="11840">
      <c r="A11840" s="1" t="n">
        <v>45540.25</v>
      </c>
      <c r="B11840" s="2" t="n">
        <v>6</v>
      </c>
      <c r="C11840" s="2" t="n">
        <v>95.48</v>
      </c>
      <c r="D11840" s="2" t="n">
        <v>183.08</v>
      </c>
      <c r="E11840" s="2" t="n">
        <v>34918.47</v>
      </c>
      <c r="F11840" s="2" t="n">
        <v>3593.86</v>
      </c>
      <c r="G11840" s="11">
        <f>C11840+D11840</f>
        <v/>
      </c>
      <c r="H11840">
        <f>F11840+G11840</f>
        <v/>
      </c>
      <c r="I11840">
        <f>E11840-H11840</f>
        <v/>
      </c>
      <c r="J11840">
        <f>K11840-L11840</f>
        <v/>
      </c>
      <c r="K11840" t="n">
        <v>23014.9</v>
      </c>
      <c r="L11840" t="n">
        <v>12792.7</v>
      </c>
      <c r="M11840" t="n">
        <v>8323.799999999999</v>
      </c>
      <c r="N11840" t="n">
        <v>5529.200000000003</v>
      </c>
      <c r="O11840" t="n">
        <v>2062.01</v>
      </c>
    </row>
    <row r="11841">
      <c r="A11841" s="1" t="n">
        <v>45540.29166666666</v>
      </c>
      <c r="B11841" s="2" t="n">
        <v>7</v>
      </c>
      <c r="C11841" s="2" t="n">
        <v>649.85</v>
      </c>
      <c r="D11841" s="2" t="n">
        <v>1341.02</v>
      </c>
      <c r="E11841" s="2" t="n">
        <v>36537.52</v>
      </c>
      <c r="F11841" s="2" t="n">
        <v>3431.08</v>
      </c>
      <c r="G11841" s="11">
        <f>C11841+D11841</f>
        <v/>
      </c>
      <c r="H11841">
        <f>F11841+G11841</f>
        <v/>
      </c>
      <c r="I11841">
        <f>E11841-H11841</f>
        <v/>
      </c>
      <c r="J11841">
        <f>K11841-L11841</f>
        <v/>
      </c>
      <c r="K11841" t="n">
        <v>23977.8</v>
      </c>
      <c r="L11841" t="n">
        <v>13448.7</v>
      </c>
      <c r="M11841" t="n">
        <v>7886.8</v>
      </c>
      <c r="N11841" t="n">
        <v>5098.2</v>
      </c>
      <c r="O11841" t="n">
        <v>2127.98</v>
      </c>
    </row>
    <row r="11842">
      <c r="A11842" s="1" t="n">
        <v>45540.33333333334</v>
      </c>
      <c r="B11842" s="2" t="n">
        <v>8</v>
      </c>
      <c r="C11842" s="2" t="n">
        <v>1416.53</v>
      </c>
      <c r="D11842" s="2" t="n">
        <v>3574.25</v>
      </c>
      <c r="E11842" s="2" t="n">
        <v>42493</v>
      </c>
      <c r="F11842" s="2" t="n">
        <v>3104.35</v>
      </c>
      <c r="G11842" s="11">
        <f>C11842+D11842</f>
        <v/>
      </c>
      <c r="H11842">
        <f>F11842+G11842</f>
        <v/>
      </c>
      <c r="I11842">
        <f>E11842-H11842</f>
        <v/>
      </c>
      <c r="J11842">
        <f>K11842-L11842</f>
        <v/>
      </c>
      <c r="K11842" t="n">
        <v>27864.8</v>
      </c>
      <c r="L11842" t="n">
        <v>14023.8</v>
      </c>
      <c r="M11842" t="n">
        <v>10089.6</v>
      </c>
      <c r="N11842" t="n">
        <v>4609.800000000001</v>
      </c>
      <c r="O11842" t="n">
        <v>2700</v>
      </c>
    </row>
    <row r="11843">
      <c r="A11843" s="1" t="n">
        <v>45540.375</v>
      </c>
      <c r="B11843" s="2" t="n">
        <v>9</v>
      </c>
      <c r="C11843" s="2" t="n">
        <v>1805.58</v>
      </c>
      <c r="D11843" s="2" t="n">
        <v>5944.39</v>
      </c>
      <c r="E11843" s="2" t="n">
        <v>46340.78</v>
      </c>
      <c r="F11843" s="2" t="n">
        <v>2831.22</v>
      </c>
      <c r="G11843" s="11">
        <f>C11843+D11843</f>
        <v/>
      </c>
      <c r="H11843">
        <f>F11843+G11843</f>
        <v/>
      </c>
      <c r="I11843">
        <f>E11843-H11843</f>
        <v/>
      </c>
      <c r="J11843">
        <f>K11843-L11843</f>
        <v/>
      </c>
      <c r="K11843" t="n">
        <v>29666.1</v>
      </c>
      <c r="L11843" t="n">
        <v>15140.4</v>
      </c>
      <c r="M11843" t="n">
        <v>10750</v>
      </c>
      <c r="N11843" t="n">
        <v>5151.799999999999</v>
      </c>
      <c r="O11843" t="n">
        <v>2603.14</v>
      </c>
    </row>
    <row r="11844">
      <c r="A11844" s="1" t="n">
        <v>45540.41666666666</v>
      </c>
      <c r="B11844" s="2" t="n">
        <v>10</v>
      </c>
      <c r="C11844" s="2" t="n">
        <v>1905.24</v>
      </c>
      <c r="D11844" s="2" t="n">
        <v>7707.39</v>
      </c>
      <c r="E11844" s="2" t="n">
        <v>48927.8</v>
      </c>
      <c r="F11844" s="2" t="n">
        <v>2837.63</v>
      </c>
      <c r="G11844" s="11">
        <f>C11844+D11844</f>
        <v/>
      </c>
      <c r="H11844">
        <f>F11844+G11844</f>
        <v/>
      </c>
      <c r="I11844">
        <f>E11844-H11844</f>
        <v/>
      </c>
      <c r="J11844">
        <f>K11844-L11844</f>
        <v/>
      </c>
      <c r="K11844" t="n">
        <v>30137.3</v>
      </c>
      <c r="L11844" t="n">
        <v>16055.4</v>
      </c>
      <c r="M11844" t="n">
        <v>10748.2</v>
      </c>
      <c r="N11844" t="n">
        <v>5484.800000000001</v>
      </c>
      <c r="O11844" t="n">
        <v>2493.57</v>
      </c>
    </row>
    <row r="11845">
      <c r="A11845" s="1" t="n">
        <v>45540.45833333334</v>
      </c>
      <c r="B11845" s="2" t="n">
        <v>11</v>
      </c>
      <c r="C11845" s="2" t="n">
        <v>1936.53</v>
      </c>
      <c r="D11845" s="2" t="n">
        <v>8646.379999999999</v>
      </c>
      <c r="E11845" s="2" t="n">
        <v>50415.24</v>
      </c>
      <c r="F11845" s="2" t="n">
        <v>3016.84</v>
      </c>
      <c r="G11845" s="11">
        <f>C11845+D11845</f>
        <v/>
      </c>
      <c r="H11845">
        <f>F11845+G11845</f>
        <v/>
      </c>
      <c r="I11845">
        <f>E11845-H11845</f>
        <v/>
      </c>
      <c r="J11845">
        <f>K11845-L11845</f>
        <v/>
      </c>
      <c r="K11845" t="n">
        <v>30374.6</v>
      </c>
      <c r="L11845" t="n">
        <v>16698.9</v>
      </c>
      <c r="M11845" t="n">
        <v>10226.7</v>
      </c>
      <c r="N11845" t="n">
        <v>5241.2</v>
      </c>
      <c r="O11845" t="n">
        <v>2493.57</v>
      </c>
    </row>
    <row r="11846">
      <c r="A11846" s="1" t="n">
        <v>45540.5</v>
      </c>
      <c r="B11846" s="2" t="n">
        <v>12</v>
      </c>
      <c r="C11846" s="2" t="n">
        <v>1902.25</v>
      </c>
      <c r="D11846" s="2" t="n">
        <v>8882.16</v>
      </c>
      <c r="E11846" s="2" t="n">
        <v>49693.11</v>
      </c>
      <c r="F11846" s="2" t="n">
        <v>3216.28</v>
      </c>
      <c r="G11846" s="11">
        <f>C11846+D11846</f>
        <v/>
      </c>
      <c r="H11846">
        <f>F11846+G11846</f>
        <v/>
      </c>
      <c r="I11846">
        <f>E11846-H11846</f>
        <v/>
      </c>
      <c r="J11846">
        <f>K11846-L11846</f>
        <v/>
      </c>
      <c r="K11846" t="n">
        <v>29497.9</v>
      </c>
      <c r="L11846" t="n">
        <v>17140.9</v>
      </c>
      <c r="M11846" t="n">
        <v>10109</v>
      </c>
      <c r="N11846" t="n">
        <v>5236.200000000001</v>
      </c>
      <c r="O11846" t="n">
        <v>1997.99</v>
      </c>
    </row>
    <row r="11847">
      <c r="A11847" s="1" t="n">
        <v>45540.54166666666</v>
      </c>
      <c r="B11847" s="2" t="n">
        <v>13</v>
      </c>
      <c r="C11847" s="2" t="n">
        <v>1839.76</v>
      </c>
      <c r="D11847" s="2" t="n">
        <v>8569.9</v>
      </c>
      <c r="E11847" s="2" t="n">
        <v>50121.84</v>
      </c>
      <c r="F11847" s="2" t="n">
        <v>3423.07</v>
      </c>
      <c r="G11847" s="11">
        <f>C11847+D11847</f>
        <v/>
      </c>
      <c r="H11847">
        <f>F11847+G11847</f>
        <v/>
      </c>
      <c r="I11847">
        <f>E11847-H11847</f>
        <v/>
      </c>
      <c r="J11847">
        <f>K11847-L11847</f>
        <v/>
      </c>
      <c r="K11847" t="n">
        <v>30237.9</v>
      </c>
      <c r="L11847" t="n">
        <v>16546.3</v>
      </c>
      <c r="M11847" t="n">
        <v>9892.700000000001</v>
      </c>
      <c r="N11847" t="n">
        <v>5359.200000000001</v>
      </c>
      <c r="O11847" t="n">
        <v>2394.14</v>
      </c>
    </row>
    <row r="11848">
      <c r="A11848" s="1" t="n">
        <v>45540.58333333334</v>
      </c>
      <c r="B11848" s="2" t="n">
        <v>14</v>
      </c>
      <c r="C11848" s="2" t="n">
        <v>1774.81</v>
      </c>
      <c r="D11848" s="2" t="n">
        <v>7514.86</v>
      </c>
      <c r="E11848" s="2" t="n">
        <v>51775.51</v>
      </c>
      <c r="F11848" s="2" t="n">
        <v>3750.29</v>
      </c>
      <c r="G11848" s="11">
        <f>C11848+D11848</f>
        <v/>
      </c>
      <c r="H11848">
        <f>F11848+G11848</f>
        <v/>
      </c>
      <c r="I11848">
        <f>E11848-H11848</f>
        <v/>
      </c>
      <c r="J11848">
        <f>K11848-L11848</f>
        <v/>
      </c>
      <c r="K11848" t="n">
        <v>31432.7</v>
      </c>
      <c r="L11848" t="n">
        <v>15778.9</v>
      </c>
      <c r="M11848" t="n">
        <v>10430.8</v>
      </c>
      <c r="N11848" t="n">
        <v>5079.199999999999</v>
      </c>
      <c r="O11848" t="n">
        <v>2850</v>
      </c>
    </row>
    <row r="11849">
      <c r="A11849" s="1" t="n">
        <v>45540.625</v>
      </c>
      <c r="B11849" s="2" t="n">
        <v>15</v>
      </c>
      <c r="C11849" s="2" t="n">
        <v>1589.02</v>
      </c>
      <c r="D11849" s="2" t="n">
        <v>5913.69</v>
      </c>
      <c r="E11849" s="2" t="n">
        <v>51367.98</v>
      </c>
      <c r="F11849" s="2" t="n">
        <v>4134.37</v>
      </c>
      <c r="G11849" s="11">
        <f>C11849+D11849</f>
        <v/>
      </c>
      <c r="H11849">
        <f>F11849+G11849</f>
        <v/>
      </c>
      <c r="I11849">
        <f>E11849-H11849</f>
        <v/>
      </c>
      <c r="J11849">
        <f>K11849-L11849</f>
        <v/>
      </c>
      <c r="K11849" t="n">
        <v>31454.4</v>
      </c>
      <c r="L11849" t="n">
        <v>14978.7</v>
      </c>
      <c r="M11849" t="n">
        <v>11174.9</v>
      </c>
      <c r="N11849" t="n">
        <v>4671.000000000001</v>
      </c>
      <c r="O11849" t="n">
        <v>2929.99</v>
      </c>
    </row>
    <row r="11850">
      <c r="A11850" s="1" t="n">
        <v>45540.66666666666</v>
      </c>
      <c r="B11850" s="2" t="n">
        <v>16</v>
      </c>
      <c r="C11850" s="2" t="n">
        <v>1247.08</v>
      </c>
      <c r="D11850" s="2" t="n">
        <v>3903.46</v>
      </c>
      <c r="E11850" s="2" t="n">
        <v>50811.74</v>
      </c>
      <c r="F11850" s="2" t="n">
        <v>4421.78</v>
      </c>
      <c r="G11850" s="11">
        <f>C11850+D11850</f>
        <v/>
      </c>
      <c r="H11850">
        <f>F11850+G11850</f>
        <v/>
      </c>
      <c r="I11850">
        <f>E11850-H11850</f>
        <v/>
      </c>
      <c r="J11850">
        <f>K11850-L11850</f>
        <v/>
      </c>
      <c r="K11850" t="n">
        <v>31433.6</v>
      </c>
      <c r="L11850" t="n">
        <v>13908</v>
      </c>
      <c r="M11850" t="n">
        <v>13360.1</v>
      </c>
      <c r="N11850" t="n">
        <v>3975.000000000002</v>
      </c>
      <c r="O11850" t="n">
        <v>2750.01</v>
      </c>
    </row>
    <row r="11851">
      <c r="A11851" s="1" t="n">
        <v>45540.70833333334</v>
      </c>
      <c r="B11851" s="2" t="n">
        <v>17</v>
      </c>
      <c r="C11851" s="2" t="n">
        <v>708.21</v>
      </c>
      <c r="D11851" s="2" t="n">
        <v>1880.21</v>
      </c>
      <c r="E11851" s="2" t="n">
        <v>49244.48</v>
      </c>
      <c r="F11851" s="2" t="n">
        <v>4604.32</v>
      </c>
      <c r="G11851" s="11">
        <f>C11851+D11851</f>
        <v/>
      </c>
      <c r="H11851">
        <f>F11851+G11851</f>
        <v/>
      </c>
      <c r="I11851">
        <f>E11851-H11851</f>
        <v/>
      </c>
      <c r="J11851">
        <f>K11851-L11851</f>
        <v/>
      </c>
      <c r="K11851" t="n">
        <v>31409.5</v>
      </c>
      <c r="L11851" t="n">
        <v>13236.5</v>
      </c>
      <c r="M11851" t="n">
        <v>13864.1</v>
      </c>
      <c r="N11851" t="n">
        <v>3680</v>
      </c>
      <c r="O11851" t="n">
        <v>2900</v>
      </c>
    </row>
    <row r="11852">
      <c r="A11852" s="1" t="n">
        <v>45540.75</v>
      </c>
      <c r="B11852" s="2" t="n">
        <v>18</v>
      </c>
      <c r="C11852" s="2" t="n">
        <v>177.5</v>
      </c>
      <c r="D11852" s="2" t="n">
        <v>470.05</v>
      </c>
      <c r="E11852" s="2" t="n">
        <v>47314.08</v>
      </c>
      <c r="F11852" s="2" t="n">
        <v>4685.12</v>
      </c>
      <c r="G11852" s="11">
        <f>C11852+D11852</f>
        <v/>
      </c>
      <c r="H11852">
        <f>F11852+G11852</f>
        <v/>
      </c>
      <c r="I11852">
        <f>E11852-H11852</f>
        <v/>
      </c>
      <c r="J11852">
        <f>K11852-L11852</f>
        <v/>
      </c>
      <c r="K11852" t="n">
        <v>30938.1</v>
      </c>
      <c r="L11852" t="n">
        <v>12832.7</v>
      </c>
      <c r="M11852" t="n">
        <v>14221.4</v>
      </c>
      <c r="N11852" t="n">
        <v>3684</v>
      </c>
      <c r="O11852" t="n">
        <v>2929.99</v>
      </c>
    </row>
    <row r="11853">
      <c r="A11853" s="1" t="n">
        <v>45540.79166666666</v>
      </c>
      <c r="B11853" s="2" t="n">
        <v>19</v>
      </c>
      <c r="C11853" s="2" t="n">
        <v>0.72</v>
      </c>
      <c r="D11853" s="2" t="n">
        <v>5.49</v>
      </c>
      <c r="E11853" s="2" t="n">
        <v>47667.36</v>
      </c>
      <c r="F11853" s="2" t="n">
        <v>4678.11</v>
      </c>
      <c r="G11853" s="11">
        <f>C11853+D11853</f>
        <v/>
      </c>
      <c r="H11853">
        <f>F11853+G11853</f>
        <v/>
      </c>
      <c r="I11853">
        <f>E11853-H11853</f>
        <v/>
      </c>
      <c r="J11853">
        <f>K11853-L11853</f>
        <v/>
      </c>
      <c r="K11853" t="n">
        <v>31175.5</v>
      </c>
      <c r="L11853" t="n">
        <v>12782.1</v>
      </c>
      <c r="M11853" t="n">
        <v>14206.6</v>
      </c>
      <c r="N11853" t="n">
        <v>3693</v>
      </c>
      <c r="O11853" t="n">
        <v>2950.01</v>
      </c>
    </row>
    <row r="11854">
      <c r="A11854" s="1" t="n">
        <v>45540.83333333334</v>
      </c>
      <c r="B11854" s="2" t="n">
        <v>20</v>
      </c>
      <c r="C11854" s="2" t="n">
        <v>0</v>
      </c>
      <c r="D11854" s="2" t="n">
        <v>0</v>
      </c>
      <c r="E11854" s="2" t="n">
        <v>47341.38</v>
      </c>
      <c r="F11854" s="2" t="n">
        <v>4647.67</v>
      </c>
      <c r="G11854" s="11">
        <f>C11854+D11854</f>
        <v/>
      </c>
      <c r="H11854">
        <f>F11854+G11854</f>
        <v/>
      </c>
      <c r="I11854">
        <f>E11854-H11854</f>
        <v/>
      </c>
      <c r="J11854">
        <f>K11854-L11854</f>
        <v/>
      </c>
      <c r="K11854" t="n">
        <v>30959.5</v>
      </c>
      <c r="L11854" t="n">
        <v>12608.1</v>
      </c>
      <c r="M11854" t="n">
        <v>14172.8</v>
      </c>
      <c r="N11854" t="n">
        <v>3697.000000000002</v>
      </c>
      <c r="O11854" t="n">
        <v>2949.99</v>
      </c>
    </row>
    <row r="11855">
      <c r="A11855" s="1" t="n">
        <v>45540.875</v>
      </c>
      <c r="B11855" s="2" t="n">
        <v>21</v>
      </c>
      <c r="C11855" s="2" t="n">
        <v>0</v>
      </c>
      <c r="D11855" s="2" t="n">
        <v>0</v>
      </c>
      <c r="E11855" s="2" t="n">
        <v>46131.57</v>
      </c>
      <c r="F11855" s="2" t="n">
        <v>4571.51</v>
      </c>
      <c r="G11855" s="11">
        <f>C11855+D11855</f>
        <v/>
      </c>
      <c r="H11855">
        <f>F11855+G11855</f>
        <v/>
      </c>
      <c r="I11855">
        <f>E11855-H11855</f>
        <v/>
      </c>
      <c r="J11855">
        <f>K11855-L11855</f>
        <v/>
      </c>
      <c r="K11855" t="n">
        <v>29938.1</v>
      </c>
      <c r="L11855" t="n">
        <v>12320.8</v>
      </c>
      <c r="M11855" t="n">
        <v>14331.9</v>
      </c>
      <c r="N11855" t="n">
        <v>3706</v>
      </c>
      <c r="O11855" t="n">
        <v>2849.99</v>
      </c>
    </row>
    <row r="11856">
      <c r="A11856" s="1" t="n">
        <v>45540.91666666666</v>
      </c>
      <c r="B11856" s="2" t="n">
        <v>22</v>
      </c>
      <c r="C11856" s="2" t="n">
        <v>0</v>
      </c>
      <c r="D11856" s="2" t="n">
        <v>0</v>
      </c>
      <c r="E11856" s="2" t="n">
        <v>44626.65</v>
      </c>
      <c r="F11856" s="2" t="n">
        <v>4349.19</v>
      </c>
      <c r="G11856" s="11">
        <f>C11856+D11856</f>
        <v/>
      </c>
      <c r="H11856">
        <f>F11856+G11856</f>
        <v/>
      </c>
      <c r="I11856">
        <f>E11856-H11856</f>
        <v/>
      </c>
      <c r="J11856">
        <f>K11856-L11856</f>
        <v/>
      </c>
      <c r="K11856" t="n">
        <v>27887.5</v>
      </c>
      <c r="L11856" t="n">
        <v>12270.8</v>
      </c>
      <c r="M11856" t="n">
        <v>13014.6</v>
      </c>
      <c r="N11856" t="n">
        <v>3540</v>
      </c>
      <c r="O11856" t="n">
        <v>2593.58</v>
      </c>
    </row>
    <row r="11857">
      <c r="A11857" s="1" t="n">
        <v>45540.95833333334</v>
      </c>
      <c r="B11857" s="2" t="n">
        <v>23</v>
      </c>
      <c r="C11857" s="2" t="n">
        <v>0</v>
      </c>
      <c r="D11857" s="2" t="n">
        <v>0</v>
      </c>
      <c r="E11857" s="2" t="n">
        <v>41907.34</v>
      </c>
      <c r="F11857" s="2" t="n">
        <v>3983.76</v>
      </c>
      <c r="G11857" s="11">
        <f>C11857+D11857</f>
        <v/>
      </c>
      <c r="H11857">
        <f>F11857+G11857</f>
        <v/>
      </c>
      <c r="I11857">
        <f>E11857-H11857</f>
        <v/>
      </c>
      <c r="J11857">
        <f>K11857-L11857</f>
        <v/>
      </c>
      <c r="K11857" t="n">
        <v>26568.4</v>
      </c>
      <c r="L11857" t="n">
        <v>12134.7</v>
      </c>
      <c r="M11857" t="n">
        <v>11557.5</v>
      </c>
      <c r="N11857" t="n">
        <v>3370</v>
      </c>
      <c r="O11857" t="n">
        <v>2499.99</v>
      </c>
    </row>
    <row r="11858">
      <c r="A11858" s="1" t="n">
        <v>45541</v>
      </c>
      <c r="B11858" s="2" t="n">
        <v>0</v>
      </c>
      <c r="C11858" s="2" t="n">
        <v>0</v>
      </c>
      <c r="D11858" s="2" t="n">
        <v>0</v>
      </c>
      <c r="E11858" s="2" t="n">
        <v>39911.74</v>
      </c>
      <c r="F11858" s="2" t="n">
        <v>3684.1</v>
      </c>
      <c r="G11858" s="11">
        <f>C11858+D11858</f>
        <v/>
      </c>
      <c r="H11858">
        <f>F11858+G11858</f>
        <v/>
      </c>
      <c r="I11858">
        <f>E11858-H11858</f>
        <v/>
      </c>
      <c r="J11858">
        <f>K11858-L11858</f>
        <v/>
      </c>
      <c r="K11858" t="n">
        <v>25211.4</v>
      </c>
      <c r="L11858" t="n">
        <v>13070.3</v>
      </c>
      <c r="M11858" t="n">
        <v>8970.5</v>
      </c>
      <c r="N11858" t="n">
        <v>4146.200000000001</v>
      </c>
      <c r="O11858" t="n">
        <v>2633.58</v>
      </c>
    </row>
    <row r="11859">
      <c r="A11859" s="1" t="n">
        <v>45541.04166666666</v>
      </c>
      <c r="B11859" s="2" t="n">
        <v>1</v>
      </c>
      <c r="C11859" s="2" t="n">
        <v>0</v>
      </c>
      <c r="D11859" s="2" t="n">
        <v>0</v>
      </c>
      <c r="E11859" s="2" t="n">
        <v>38012.66</v>
      </c>
      <c r="F11859" s="2" t="n">
        <v>3506.68</v>
      </c>
      <c r="G11859" s="11">
        <f>C11859+D11859</f>
        <v/>
      </c>
      <c r="H11859">
        <f>F11859+G11859</f>
        <v/>
      </c>
      <c r="I11859">
        <f>E11859-H11859</f>
        <v/>
      </c>
      <c r="J11859">
        <f>K11859-L11859</f>
        <v/>
      </c>
      <c r="K11859" t="n">
        <v>24411.6</v>
      </c>
      <c r="L11859" t="n">
        <v>11654.5</v>
      </c>
      <c r="M11859" t="n">
        <v>9708.5</v>
      </c>
      <c r="N11859" t="n">
        <v>4267.200000000003</v>
      </c>
      <c r="O11859" t="n">
        <v>2549.65</v>
      </c>
    </row>
    <row r="11860">
      <c r="A11860" s="1" t="n">
        <v>45541.08333333334</v>
      </c>
      <c r="B11860" s="2" t="n">
        <v>2</v>
      </c>
      <c r="C11860" s="2" t="n">
        <v>0</v>
      </c>
      <c r="D11860" s="2" t="n">
        <v>0</v>
      </c>
      <c r="E11860" s="2" t="n">
        <v>36709.27</v>
      </c>
      <c r="F11860" s="2" t="n">
        <v>3338.06</v>
      </c>
      <c r="G11860" s="11">
        <f>C11860+D11860</f>
        <v/>
      </c>
      <c r="H11860">
        <f>F11860+G11860</f>
        <v/>
      </c>
      <c r="I11860">
        <f>E11860-H11860</f>
        <v/>
      </c>
      <c r="J11860">
        <f>K11860-L11860</f>
        <v/>
      </c>
      <c r="K11860" t="n">
        <v>23432.5</v>
      </c>
      <c r="L11860" t="n">
        <v>11178</v>
      </c>
      <c r="M11860" t="n">
        <v>9790.299999999999</v>
      </c>
      <c r="N11860" t="n">
        <v>5481.200000000001</v>
      </c>
      <c r="O11860" t="n">
        <v>2480</v>
      </c>
    </row>
    <row r="11861">
      <c r="A11861" s="1" t="n">
        <v>45541.125</v>
      </c>
      <c r="B11861" s="2" t="n">
        <v>3</v>
      </c>
      <c r="C11861" s="2" t="n">
        <v>0</v>
      </c>
      <c r="D11861" s="2" t="n">
        <v>0</v>
      </c>
      <c r="E11861" s="2" t="n">
        <v>35498.75</v>
      </c>
      <c r="F11861" s="2" t="n">
        <v>3224.67</v>
      </c>
      <c r="G11861" s="11">
        <f>C11861+D11861</f>
        <v/>
      </c>
      <c r="H11861">
        <f>F11861+G11861</f>
        <v/>
      </c>
      <c r="I11861">
        <f>E11861-H11861</f>
        <v/>
      </c>
      <c r="J11861">
        <f>K11861-L11861</f>
        <v/>
      </c>
      <c r="K11861" t="n">
        <v>22866.1</v>
      </c>
      <c r="L11861" t="n">
        <v>11301.1</v>
      </c>
      <c r="M11861" t="n">
        <v>9673.1</v>
      </c>
      <c r="N11861" t="n">
        <v>5487</v>
      </c>
      <c r="O11861" t="n">
        <v>2174.99</v>
      </c>
    </row>
    <row r="11862">
      <c r="A11862" s="1" t="n">
        <v>45541.16666666666</v>
      </c>
      <c r="B11862" s="2" t="n">
        <v>4</v>
      </c>
      <c r="C11862" s="2" t="n">
        <v>0</v>
      </c>
      <c r="D11862" s="2" t="n">
        <v>0</v>
      </c>
      <c r="E11862" s="2" t="n">
        <v>35123.32</v>
      </c>
      <c r="F11862" s="2" t="n">
        <v>3142.13</v>
      </c>
      <c r="G11862" s="11">
        <f>C11862+D11862</f>
        <v/>
      </c>
      <c r="H11862">
        <f>F11862+G11862</f>
        <v/>
      </c>
      <c r="I11862">
        <f>E11862-H11862</f>
        <v/>
      </c>
      <c r="J11862">
        <f>K11862-L11862</f>
        <v/>
      </c>
      <c r="K11862" t="n">
        <v>22616.2</v>
      </c>
      <c r="L11862" t="n">
        <v>11389.3</v>
      </c>
      <c r="M11862" t="n">
        <v>9495.800000000001</v>
      </c>
      <c r="N11862" t="n">
        <v>5493</v>
      </c>
      <c r="O11862" t="n">
        <v>2175</v>
      </c>
    </row>
    <row r="11863">
      <c r="A11863" s="1" t="n">
        <v>45541.20833333334</v>
      </c>
      <c r="B11863" s="2" t="n">
        <v>5</v>
      </c>
      <c r="C11863" s="2" t="n">
        <v>0.12</v>
      </c>
      <c r="D11863" s="2" t="n">
        <v>0.51</v>
      </c>
      <c r="E11863" s="2" t="n">
        <v>35043.37</v>
      </c>
      <c r="F11863" s="2" t="n">
        <v>3056.36</v>
      </c>
      <c r="G11863" s="11">
        <f>C11863+D11863</f>
        <v/>
      </c>
      <c r="H11863">
        <f>F11863+G11863</f>
        <v/>
      </c>
      <c r="I11863">
        <f>E11863-H11863</f>
        <v/>
      </c>
      <c r="J11863">
        <f>K11863-L11863</f>
        <v/>
      </c>
      <c r="K11863" t="n">
        <v>22944.3</v>
      </c>
      <c r="L11863" t="n">
        <v>11427.3</v>
      </c>
      <c r="M11863" t="n">
        <v>9382.599999999999</v>
      </c>
      <c r="N11863" t="n">
        <v>5499.000000000001</v>
      </c>
      <c r="O11863" t="n">
        <v>2324.99</v>
      </c>
    </row>
    <row r="11864">
      <c r="A11864" s="1" t="n">
        <v>45541.25</v>
      </c>
      <c r="B11864" s="2" t="n">
        <v>6</v>
      </c>
      <c r="C11864" s="2" t="n">
        <v>90.66</v>
      </c>
      <c r="D11864" s="2" t="n">
        <v>186.03</v>
      </c>
      <c r="E11864" s="2" t="n">
        <v>34393.93</v>
      </c>
      <c r="F11864" s="2" t="n">
        <v>2940.52</v>
      </c>
      <c r="G11864" s="11">
        <f>C11864+D11864</f>
        <v/>
      </c>
      <c r="H11864">
        <f>F11864+G11864</f>
        <v/>
      </c>
      <c r="I11864">
        <f>E11864-H11864</f>
        <v/>
      </c>
      <c r="J11864">
        <f>K11864-L11864</f>
        <v/>
      </c>
      <c r="K11864" t="n">
        <v>23321.8</v>
      </c>
      <c r="L11864" t="n">
        <v>11913.2</v>
      </c>
      <c r="M11864" t="n">
        <v>9434.200000000001</v>
      </c>
      <c r="N11864" t="n">
        <v>5244</v>
      </c>
      <c r="O11864" t="n">
        <v>2127.98</v>
      </c>
    </row>
    <row r="11865">
      <c r="A11865" s="1" t="n">
        <v>45541.29166666666</v>
      </c>
      <c r="B11865" s="2" t="n">
        <v>7</v>
      </c>
      <c r="C11865" s="2" t="n">
        <v>696.85</v>
      </c>
      <c r="D11865" s="2" t="n">
        <v>1383.19</v>
      </c>
      <c r="E11865" s="2" t="n">
        <v>36111.48</v>
      </c>
      <c r="F11865" s="2" t="n">
        <v>2764.54</v>
      </c>
      <c r="G11865" s="11">
        <f>C11865+D11865</f>
        <v/>
      </c>
      <c r="H11865">
        <f>F11865+G11865</f>
        <v/>
      </c>
      <c r="I11865">
        <f>E11865-H11865</f>
        <v/>
      </c>
      <c r="J11865">
        <f>K11865-L11865</f>
        <v/>
      </c>
      <c r="K11865" t="n">
        <v>24295.1</v>
      </c>
      <c r="L11865" t="n">
        <v>12819.2</v>
      </c>
      <c r="M11865" t="n">
        <v>9430.799999999999</v>
      </c>
      <c r="N11865" t="n">
        <v>5095.000000000002</v>
      </c>
      <c r="O11865" t="n">
        <v>1999.99</v>
      </c>
    </row>
    <row r="11866">
      <c r="A11866" s="1" t="n">
        <v>45541.33333333334</v>
      </c>
      <c r="B11866" s="2" t="n">
        <v>8</v>
      </c>
      <c r="C11866" s="2" t="n">
        <v>1492.29</v>
      </c>
      <c r="D11866" s="2" t="n">
        <v>3726.35</v>
      </c>
      <c r="E11866" s="2" t="n">
        <v>42012.89</v>
      </c>
      <c r="F11866" s="2" t="n">
        <v>2484.16</v>
      </c>
      <c r="G11866" s="11">
        <f>C11866+D11866</f>
        <v/>
      </c>
      <c r="H11866">
        <f>F11866+G11866</f>
        <v/>
      </c>
      <c r="I11866">
        <f>E11866-H11866</f>
        <v/>
      </c>
      <c r="J11866">
        <f>K11866-L11866</f>
        <v/>
      </c>
      <c r="K11866" t="n">
        <v>28034.9</v>
      </c>
      <c r="L11866" t="n">
        <v>13564</v>
      </c>
      <c r="M11866" t="n">
        <v>10669.1</v>
      </c>
      <c r="N11866" t="n">
        <v>4600.8</v>
      </c>
      <c r="O11866" t="n">
        <v>2798.57</v>
      </c>
    </row>
    <row r="11867">
      <c r="A11867" s="1" t="n">
        <v>45541.375</v>
      </c>
      <c r="B11867" s="2" t="n">
        <v>9</v>
      </c>
      <c r="C11867" s="2" t="n">
        <v>1863.55</v>
      </c>
      <c r="D11867" s="2" t="n">
        <v>6169.65</v>
      </c>
      <c r="E11867" s="2" t="n">
        <v>46354.26</v>
      </c>
      <c r="F11867" s="2" t="n">
        <v>2184.09</v>
      </c>
      <c r="G11867" s="11">
        <f>C11867+D11867</f>
        <v/>
      </c>
      <c r="H11867">
        <f>F11867+G11867</f>
        <v/>
      </c>
      <c r="I11867">
        <f>E11867-H11867</f>
        <v/>
      </c>
      <c r="J11867">
        <f>K11867-L11867</f>
        <v/>
      </c>
      <c r="K11867" t="n">
        <v>29908.7</v>
      </c>
      <c r="L11867" t="n">
        <v>14722.9</v>
      </c>
      <c r="M11867" t="n">
        <v>11306.3</v>
      </c>
      <c r="N11867" t="n">
        <v>5529.599999999998</v>
      </c>
      <c r="O11867" t="n">
        <v>2650.01</v>
      </c>
    </row>
    <row r="11868">
      <c r="A11868" s="1" t="n">
        <v>45541.41666666666</v>
      </c>
      <c r="B11868" s="2" t="n">
        <v>10</v>
      </c>
      <c r="C11868" s="2" t="n">
        <v>1968.16</v>
      </c>
      <c r="D11868" s="2" t="n">
        <v>7947.18</v>
      </c>
      <c r="E11868" s="2" t="n">
        <v>47757.24</v>
      </c>
      <c r="F11868" s="2" t="n">
        <v>2056.37</v>
      </c>
      <c r="G11868" s="11">
        <f>C11868+D11868</f>
        <v/>
      </c>
      <c r="H11868">
        <f>F11868+G11868</f>
        <v/>
      </c>
      <c r="I11868">
        <f>E11868-H11868</f>
        <v/>
      </c>
      <c r="J11868">
        <f>K11868-L11868</f>
        <v/>
      </c>
      <c r="K11868" t="n">
        <v>30282.2</v>
      </c>
      <c r="L11868" t="n">
        <v>15427.2</v>
      </c>
      <c r="M11868" t="n">
        <v>11044.9</v>
      </c>
      <c r="N11868" t="n">
        <v>5969.6</v>
      </c>
      <c r="O11868" t="n">
        <v>2499.01</v>
      </c>
    </row>
    <row r="11869">
      <c r="A11869" s="1" t="n">
        <v>45541.45833333334</v>
      </c>
      <c r="B11869" s="2" t="n">
        <v>11</v>
      </c>
      <c r="C11869" s="2" t="n">
        <v>1979.59</v>
      </c>
      <c r="D11869" s="2" t="n">
        <v>8903.620000000001</v>
      </c>
      <c r="E11869" s="2" t="n">
        <v>48954.06</v>
      </c>
      <c r="F11869" s="2" t="n">
        <v>2080.75</v>
      </c>
      <c r="G11869" s="11">
        <f>C11869+D11869</f>
        <v/>
      </c>
      <c r="H11869">
        <f>F11869+G11869</f>
        <v/>
      </c>
      <c r="I11869">
        <f>E11869-H11869</f>
        <v/>
      </c>
      <c r="J11869">
        <f>K11869-L11869</f>
        <v/>
      </c>
      <c r="K11869" t="n">
        <v>30471.4</v>
      </c>
      <c r="L11869" t="n">
        <v>15884.9</v>
      </c>
      <c r="M11869" t="n">
        <v>10231.5</v>
      </c>
      <c r="N11869" t="n">
        <v>5876.000000000002</v>
      </c>
      <c r="O11869" t="n">
        <v>2783.34</v>
      </c>
    </row>
    <row r="11870">
      <c r="A11870" s="1" t="n">
        <v>45541.5</v>
      </c>
      <c r="B11870" s="2" t="n">
        <v>12</v>
      </c>
      <c r="C11870" s="2" t="n">
        <v>1956.05</v>
      </c>
      <c r="D11870" s="2" t="n">
        <v>9120.33</v>
      </c>
      <c r="E11870" s="2" t="n">
        <v>48125.79</v>
      </c>
      <c r="F11870" s="2" t="n">
        <v>2179.27</v>
      </c>
      <c r="G11870" s="11">
        <f>C11870+D11870</f>
        <v/>
      </c>
      <c r="H11870">
        <f>F11870+G11870</f>
        <v/>
      </c>
      <c r="I11870">
        <f>E11870-H11870</f>
        <v/>
      </c>
      <c r="J11870">
        <f>K11870-L11870</f>
        <v/>
      </c>
      <c r="K11870" t="n">
        <v>29647</v>
      </c>
      <c r="L11870" t="n">
        <v>16521.6</v>
      </c>
      <c r="M11870" t="n">
        <v>9941.799999999999</v>
      </c>
      <c r="N11870" t="n">
        <v>5880.200000000003</v>
      </c>
      <c r="O11870" t="n">
        <v>2126.4</v>
      </c>
    </row>
    <row r="11871">
      <c r="A11871" s="1" t="n">
        <v>45541.54166666666</v>
      </c>
      <c r="B11871" s="2" t="n">
        <v>13</v>
      </c>
      <c r="C11871" s="2" t="n">
        <v>1914.99</v>
      </c>
      <c r="D11871" s="2" t="n">
        <v>8909.450000000001</v>
      </c>
      <c r="E11871" s="2" t="n">
        <v>48516.17</v>
      </c>
      <c r="F11871" s="2" t="n">
        <v>2351.42</v>
      </c>
      <c r="G11871" s="11">
        <f>C11871+D11871</f>
        <v/>
      </c>
      <c r="H11871">
        <f>F11871+G11871</f>
        <v/>
      </c>
      <c r="I11871">
        <f>E11871-H11871</f>
        <v/>
      </c>
      <c r="J11871">
        <f>K11871-L11871</f>
        <v/>
      </c>
      <c r="K11871" t="n">
        <v>29869.8</v>
      </c>
      <c r="L11871" t="n">
        <v>16139.6</v>
      </c>
      <c r="M11871" t="n">
        <v>10115.3</v>
      </c>
      <c r="N11871" t="n">
        <v>5875.199999999999</v>
      </c>
      <c r="O11871" t="n">
        <v>2305</v>
      </c>
    </row>
    <row r="11872">
      <c r="A11872" s="1" t="n">
        <v>45541.58333333334</v>
      </c>
      <c r="B11872" s="2" t="n">
        <v>14</v>
      </c>
      <c r="C11872" s="2" t="n">
        <v>1827.9</v>
      </c>
      <c r="D11872" s="2" t="n">
        <v>8026.45</v>
      </c>
      <c r="E11872" s="2" t="n">
        <v>50432.21</v>
      </c>
      <c r="F11872" s="2" t="n">
        <v>2617.14</v>
      </c>
      <c r="G11872" s="11">
        <f>C11872+D11872</f>
        <v/>
      </c>
      <c r="H11872">
        <f>F11872+G11872</f>
        <v/>
      </c>
      <c r="I11872">
        <f>E11872-H11872</f>
        <v/>
      </c>
      <c r="J11872">
        <f>K11872-L11872</f>
        <v/>
      </c>
      <c r="K11872" t="n">
        <v>31127.2</v>
      </c>
      <c r="L11872" t="n">
        <v>14967.7</v>
      </c>
      <c r="M11872" t="n">
        <v>10278.5</v>
      </c>
      <c r="N11872" t="n">
        <v>5074.200000000001</v>
      </c>
      <c r="O11872" t="n">
        <v>2850</v>
      </c>
    </row>
    <row r="11873">
      <c r="A11873" s="1" t="n">
        <v>45541.625</v>
      </c>
      <c r="B11873" s="2" t="n">
        <v>15</v>
      </c>
      <c r="C11873" s="2" t="n">
        <v>1677.94</v>
      </c>
      <c r="D11873" s="2" t="n">
        <v>6450.47</v>
      </c>
      <c r="E11873" s="2" t="n">
        <v>50040.9</v>
      </c>
      <c r="F11873" s="2" t="n">
        <v>2930.45</v>
      </c>
      <c r="G11873" s="11">
        <f>C11873+D11873</f>
        <v/>
      </c>
      <c r="H11873">
        <f>F11873+G11873</f>
        <v/>
      </c>
      <c r="I11873">
        <f>E11873-H11873</f>
        <v/>
      </c>
      <c r="J11873">
        <f>K11873-L11873</f>
        <v/>
      </c>
      <c r="K11873" t="n">
        <v>31221.4</v>
      </c>
      <c r="L11873" t="n">
        <v>14261.6</v>
      </c>
      <c r="M11873" t="n">
        <v>11475.8</v>
      </c>
      <c r="N11873" t="n">
        <v>4870</v>
      </c>
      <c r="O11873" t="n">
        <v>2893.56</v>
      </c>
    </row>
    <row r="11874">
      <c r="A11874" s="1" t="n">
        <v>45541.66666666666</v>
      </c>
      <c r="B11874" s="2" t="n">
        <v>16</v>
      </c>
      <c r="C11874" s="2" t="n">
        <v>1448.4</v>
      </c>
      <c r="D11874" s="2" t="n">
        <v>4372.12</v>
      </c>
      <c r="E11874" s="2" t="n">
        <v>49793.04</v>
      </c>
      <c r="F11874" s="2" t="n">
        <v>3325.82</v>
      </c>
      <c r="G11874" s="11">
        <f>C11874+D11874</f>
        <v/>
      </c>
      <c r="H11874">
        <f>F11874+G11874</f>
        <v/>
      </c>
      <c r="I11874">
        <f>E11874-H11874</f>
        <v/>
      </c>
      <c r="J11874">
        <f>K11874-L11874</f>
        <v/>
      </c>
      <c r="K11874" t="n">
        <v>31330.7</v>
      </c>
      <c r="L11874" t="n">
        <v>13349</v>
      </c>
      <c r="M11874" t="n">
        <v>13646.9</v>
      </c>
      <c r="N11874" t="n">
        <v>4270</v>
      </c>
      <c r="O11874" t="n">
        <v>2849.99</v>
      </c>
    </row>
    <row r="11875">
      <c r="A11875" s="1" t="n">
        <v>45541.70833333334</v>
      </c>
      <c r="B11875" s="2" t="n">
        <v>17</v>
      </c>
      <c r="C11875" s="2" t="n">
        <v>871.21</v>
      </c>
      <c r="D11875" s="2" t="n">
        <v>2101.66</v>
      </c>
      <c r="E11875" s="2" t="n">
        <v>48646.69</v>
      </c>
      <c r="F11875" s="2" t="n">
        <v>3738.83</v>
      </c>
      <c r="G11875" s="11">
        <f>C11875+D11875</f>
        <v/>
      </c>
      <c r="H11875">
        <f>F11875+G11875</f>
        <v/>
      </c>
      <c r="I11875">
        <f>E11875-H11875</f>
        <v/>
      </c>
      <c r="J11875">
        <f>K11875-L11875</f>
        <v/>
      </c>
      <c r="K11875" t="n">
        <v>31776.3</v>
      </c>
      <c r="L11875" t="n">
        <v>12679.9</v>
      </c>
      <c r="M11875" t="n">
        <v>14199.6</v>
      </c>
      <c r="N11875" t="n">
        <v>4020</v>
      </c>
      <c r="O11875" t="n">
        <v>2930</v>
      </c>
    </row>
    <row r="11876">
      <c r="A11876" s="1" t="n">
        <v>45541.75</v>
      </c>
      <c r="B11876" s="2" t="n">
        <v>18</v>
      </c>
      <c r="C11876" s="2" t="n">
        <v>199.34</v>
      </c>
      <c r="D11876" s="2" t="n">
        <v>497.11</v>
      </c>
      <c r="E11876" s="2" t="n">
        <v>46891.3</v>
      </c>
      <c r="F11876" s="2" t="n">
        <v>3973.53</v>
      </c>
      <c r="G11876" s="11">
        <f>C11876+D11876</f>
        <v/>
      </c>
      <c r="H11876">
        <f>F11876+G11876</f>
        <v/>
      </c>
      <c r="I11876">
        <f>E11876-H11876</f>
        <v/>
      </c>
      <c r="J11876">
        <f>K11876-L11876</f>
        <v/>
      </c>
      <c r="K11876" t="n">
        <v>31186.6</v>
      </c>
      <c r="L11876" t="n">
        <v>11873.9</v>
      </c>
      <c r="M11876" t="n">
        <v>14263</v>
      </c>
      <c r="N11876" t="n">
        <v>4020</v>
      </c>
      <c r="O11876" t="n">
        <v>2992.76</v>
      </c>
    </row>
    <row r="11877">
      <c r="A11877" s="1" t="n">
        <v>45541.79166666666</v>
      </c>
      <c r="B11877" s="2" t="n">
        <v>19</v>
      </c>
      <c r="C11877" s="2" t="n">
        <v>0.17</v>
      </c>
      <c r="D11877" s="2" t="n">
        <v>5.37</v>
      </c>
      <c r="E11877" s="2" t="n">
        <v>47278.2</v>
      </c>
      <c r="F11877" s="2" t="n">
        <v>4081.12</v>
      </c>
      <c r="G11877" s="11">
        <f>C11877+D11877</f>
        <v/>
      </c>
      <c r="H11877">
        <f>F11877+G11877</f>
        <v/>
      </c>
      <c r="I11877">
        <f>E11877-H11877</f>
        <v/>
      </c>
      <c r="J11877">
        <f>K11877-L11877</f>
        <v/>
      </c>
      <c r="K11877" t="n">
        <v>31236.7</v>
      </c>
      <c r="L11877" t="n">
        <v>11667.9</v>
      </c>
      <c r="M11877" t="n">
        <v>14225.4</v>
      </c>
      <c r="N11877" t="n">
        <v>4020.000000000001</v>
      </c>
      <c r="O11877" t="n">
        <v>3000</v>
      </c>
    </row>
    <row r="11878">
      <c r="A11878" s="1" t="n">
        <v>45541.83333333334</v>
      </c>
      <c r="B11878" s="2" t="n">
        <v>20</v>
      </c>
      <c r="C11878" s="2" t="n">
        <v>0</v>
      </c>
      <c r="D11878" s="2" t="n">
        <v>0</v>
      </c>
      <c r="E11878" s="2" t="n">
        <v>47103.04</v>
      </c>
      <c r="F11878" s="2" t="n">
        <v>4141.89</v>
      </c>
      <c r="G11878" s="11">
        <f>C11878+D11878</f>
        <v/>
      </c>
      <c r="H11878">
        <f>F11878+G11878</f>
        <v/>
      </c>
      <c r="I11878">
        <f>E11878-H11878</f>
        <v/>
      </c>
      <c r="J11878">
        <f>K11878-L11878</f>
        <v/>
      </c>
      <c r="K11878" t="n">
        <v>31053.4</v>
      </c>
      <c r="L11878" t="n">
        <v>11696.8</v>
      </c>
      <c r="M11878" t="n">
        <v>14082.1</v>
      </c>
      <c r="N11878" t="n">
        <v>4019.999999999999</v>
      </c>
      <c r="O11878" t="n">
        <v>3000</v>
      </c>
    </row>
    <row r="11879">
      <c r="A11879" s="1" t="n">
        <v>45541.875</v>
      </c>
      <c r="B11879" s="2" t="n">
        <v>21</v>
      </c>
      <c r="C11879" s="2" t="n">
        <v>0</v>
      </c>
      <c r="D11879" s="2" t="n">
        <v>0</v>
      </c>
      <c r="E11879" s="2" t="n">
        <v>45829.28</v>
      </c>
      <c r="F11879" s="2" t="n">
        <v>4099.79</v>
      </c>
      <c r="G11879" s="11">
        <f>C11879+D11879</f>
        <v/>
      </c>
      <c r="H11879">
        <f>F11879+G11879</f>
        <v/>
      </c>
      <c r="I11879">
        <f>E11879-H11879</f>
        <v/>
      </c>
      <c r="J11879">
        <f>K11879-L11879</f>
        <v/>
      </c>
      <c r="K11879" t="n">
        <v>29946.6</v>
      </c>
      <c r="L11879" t="n">
        <v>11660.9</v>
      </c>
      <c r="M11879" t="n">
        <v>14124</v>
      </c>
      <c r="N11879" t="n">
        <v>4020.000000000004</v>
      </c>
      <c r="O11879" t="n">
        <v>2900</v>
      </c>
    </row>
    <row r="11880">
      <c r="A11880" s="1" t="n">
        <v>45541.91666666666</v>
      </c>
      <c r="B11880" s="2" t="n">
        <v>22</v>
      </c>
      <c r="C11880" s="2" t="n">
        <v>0</v>
      </c>
      <c r="D11880" s="2" t="n">
        <v>0</v>
      </c>
      <c r="E11880" s="2" t="n">
        <v>43998.23</v>
      </c>
      <c r="F11880" s="2" t="n">
        <v>3883.51</v>
      </c>
      <c r="G11880" s="11">
        <f>C11880+D11880</f>
        <v/>
      </c>
      <c r="H11880">
        <f>F11880+G11880</f>
        <v/>
      </c>
      <c r="I11880">
        <f>E11880-H11880</f>
        <v/>
      </c>
      <c r="J11880">
        <f>K11880-L11880</f>
        <v/>
      </c>
      <c r="K11880" t="n">
        <v>27899.6</v>
      </c>
      <c r="L11880" t="n">
        <v>11407.9</v>
      </c>
      <c r="M11880" t="n">
        <v>13048.6</v>
      </c>
      <c r="N11880" t="n">
        <v>3850.000000000003</v>
      </c>
      <c r="O11880" t="n">
        <v>2703.58</v>
      </c>
    </row>
    <row r="11881">
      <c r="A11881" s="1" t="n">
        <v>45541.95833333334</v>
      </c>
      <c r="B11881" s="2" t="n">
        <v>23</v>
      </c>
      <c r="C11881" s="2" t="n">
        <v>0</v>
      </c>
      <c r="D11881" s="2" t="n">
        <v>0</v>
      </c>
      <c r="E11881" s="2" t="n">
        <v>42089.93</v>
      </c>
      <c r="F11881" s="2" t="n">
        <v>3664.55</v>
      </c>
      <c r="G11881" s="11">
        <f>C11881+D11881</f>
        <v/>
      </c>
      <c r="H11881">
        <f>F11881+G11881</f>
        <v/>
      </c>
      <c r="I11881">
        <f>E11881-H11881</f>
        <v/>
      </c>
      <c r="J11881">
        <f>K11881-L11881</f>
        <v/>
      </c>
      <c r="K11881" t="n">
        <v>26536.9</v>
      </c>
      <c r="L11881" t="n">
        <v>11344.7</v>
      </c>
      <c r="M11881" t="n">
        <v>11696.1</v>
      </c>
      <c r="N11881" t="n">
        <v>3500</v>
      </c>
      <c r="O11881" t="n">
        <v>2633.57</v>
      </c>
    </row>
    <row r="11882">
      <c r="A11882" s="1" t="n">
        <v>45542</v>
      </c>
      <c r="B11882" s="2" t="n">
        <v>0</v>
      </c>
      <c r="C11882" s="2" t="n">
        <v>0</v>
      </c>
      <c r="D11882" s="2" t="n">
        <v>0</v>
      </c>
      <c r="E11882" s="2" t="n">
        <v>39419</v>
      </c>
      <c r="F11882" s="2" t="n">
        <v>3476.9</v>
      </c>
      <c r="G11882" s="11">
        <f>C11882+D11882</f>
        <v/>
      </c>
      <c r="H11882">
        <f>F11882+G11882</f>
        <v/>
      </c>
      <c r="I11882">
        <f>E11882-H11882</f>
        <v/>
      </c>
      <c r="J11882">
        <f>K11882-L11882</f>
        <v/>
      </c>
      <c r="K11882" t="n">
        <v>25392.6</v>
      </c>
      <c r="L11882" t="n">
        <v>11965.8</v>
      </c>
      <c r="M11882" t="n">
        <v>9860.1</v>
      </c>
      <c r="N11882" t="n">
        <v>4149</v>
      </c>
      <c r="O11882" t="n">
        <v>3000</v>
      </c>
    </row>
    <row r="11883">
      <c r="A11883" s="1" t="n">
        <v>45542.04166666666</v>
      </c>
      <c r="B11883" s="2" t="n">
        <v>1</v>
      </c>
      <c r="C11883" s="2" t="n">
        <v>0</v>
      </c>
      <c r="D11883" s="2" t="n">
        <v>0</v>
      </c>
      <c r="E11883" s="2" t="n">
        <v>38039.01</v>
      </c>
      <c r="F11883" s="2" t="n">
        <v>3257.75</v>
      </c>
      <c r="G11883" s="11">
        <f>C11883+D11883</f>
        <v/>
      </c>
      <c r="H11883">
        <f>F11883+G11883</f>
        <v/>
      </c>
      <c r="I11883">
        <f>E11883-H11883</f>
        <v/>
      </c>
      <c r="J11883">
        <f>K11883-L11883</f>
        <v/>
      </c>
      <c r="K11883" t="n">
        <v>25013</v>
      </c>
      <c r="L11883" t="n">
        <v>11504.1</v>
      </c>
      <c r="M11883" t="n">
        <v>10630.9</v>
      </c>
      <c r="N11883" t="n">
        <v>4273</v>
      </c>
      <c r="O11883" t="n">
        <v>2900</v>
      </c>
    </row>
    <row r="11884">
      <c r="A11884" s="1" t="n">
        <v>45542.08333333334</v>
      </c>
      <c r="B11884" s="2" t="n">
        <v>2</v>
      </c>
      <c r="C11884" s="2" t="n">
        <v>0</v>
      </c>
      <c r="D11884" s="2" t="n">
        <v>0</v>
      </c>
      <c r="E11884" s="2" t="n">
        <v>36597.41</v>
      </c>
      <c r="F11884" s="2" t="n">
        <v>3109.89</v>
      </c>
      <c r="G11884" s="11">
        <f>C11884+D11884</f>
        <v/>
      </c>
      <c r="H11884">
        <f>F11884+G11884</f>
        <v/>
      </c>
      <c r="I11884">
        <f>E11884-H11884</f>
        <v/>
      </c>
      <c r="J11884">
        <f>K11884-L11884</f>
        <v/>
      </c>
      <c r="K11884" t="n">
        <v>24200.7</v>
      </c>
      <c r="L11884" t="n">
        <v>11238.5</v>
      </c>
      <c r="M11884" t="n">
        <v>10403.8</v>
      </c>
      <c r="N11884" t="n">
        <v>4278</v>
      </c>
      <c r="O11884" t="n">
        <v>2630.01</v>
      </c>
    </row>
    <row r="11885">
      <c r="A11885" s="1" t="n">
        <v>45542.125</v>
      </c>
      <c r="B11885" s="2" t="n">
        <v>3</v>
      </c>
      <c r="C11885" s="2" t="n">
        <v>0</v>
      </c>
      <c r="D11885" s="2" t="n">
        <v>0</v>
      </c>
      <c r="E11885" s="2" t="n">
        <v>35832.74</v>
      </c>
      <c r="F11885" s="2" t="n">
        <v>3033.44</v>
      </c>
      <c r="G11885" s="11">
        <f>C11885+D11885</f>
        <v/>
      </c>
      <c r="H11885">
        <f>F11885+G11885</f>
        <v/>
      </c>
      <c r="I11885">
        <f>E11885-H11885</f>
        <v/>
      </c>
      <c r="J11885">
        <f>K11885-L11885</f>
        <v/>
      </c>
      <c r="K11885" t="n">
        <v>23565.9</v>
      </c>
      <c r="L11885" t="n">
        <v>11309.7</v>
      </c>
      <c r="M11885" t="n">
        <v>10286.8</v>
      </c>
      <c r="N11885" t="n">
        <v>4546.200000000001</v>
      </c>
      <c r="O11885" t="n">
        <v>2422.34</v>
      </c>
    </row>
    <row r="11886">
      <c r="A11886" s="1" t="n">
        <v>45542.16666666666</v>
      </c>
      <c r="B11886" s="2" t="n">
        <v>4</v>
      </c>
      <c r="C11886" s="2" t="n">
        <v>0</v>
      </c>
      <c r="D11886" s="2" t="n">
        <v>0</v>
      </c>
      <c r="E11886" s="2" t="n">
        <v>35192.77</v>
      </c>
      <c r="F11886" s="2" t="n">
        <v>2985.42</v>
      </c>
      <c r="G11886" s="11">
        <f>C11886+D11886</f>
        <v/>
      </c>
      <c r="H11886">
        <f>F11886+G11886</f>
        <v/>
      </c>
      <c r="I11886">
        <f>E11886-H11886</f>
        <v/>
      </c>
      <c r="J11886">
        <f>K11886-L11886</f>
        <v/>
      </c>
      <c r="K11886" t="n">
        <v>23158.2</v>
      </c>
      <c r="L11886" t="n">
        <v>11346.1</v>
      </c>
      <c r="M11886" t="n">
        <v>9838.799999999999</v>
      </c>
      <c r="N11886" t="n">
        <v>5243.100000000001</v>
      </c>
      <c r="O11886" t="n">
        <v>2594.81</v>
      </c>
    </row>
    <row r="11887">
      <c r="A11887" s="1" t="n">
        <v>45542.20833333334</v>
      </c>
      <c r="B11887" s="2" t="n">
        <v>5</v>
      </c>
      <c r="C11887" s="2" t="n">
        <v>0.14</v>
      </c>
      <c r="D11887" s="2" t="n">
        <v>1.68</v>
      </c>
      <c r="E11887" s="2" t="n">
        <v>35029.07</v>
      </c>
      <c r="F11887" s="2" t="n">
        <v>2953.92</v>
      </c>
      <c r="G11887" s="11">
        <f>C11887+D11887</f>
        <v/>
      </c>
      <c r="H11887">
        <f>F11887+G11887</f>
        <v/>
      </c>
      <c r="I11887">
        <f>E11887-H11887</f>
        <v/>
      </c>
      <c r="J11887">
        <f>K11887-L11887</f>
        <v/>
      </c>
      <c r="K11887" t="n">
        <v>23206.8</v>
      </c>
      <c r="L11887" t="n">
        <v>11424.3</v>
      </c>
      <c r="M11887" t="n">
        <v>9269.6</v>
      </c>
      <c r="N11887" t="n">
        <v>5447.299999999999</v>
      </c>
      <c r="O11887" t="n">
        <v>2700</v>
      </c>
    </row>
    <row r="11888">
      <c r="A11888" s="1" t="n">
        <v>45542.25</v>
      </c>
      <c r="B11888" s="2" t="n">
        <v>6</v>
      </c>
      <c r="C11888" s="2" t="n">
        <v>81.14</v>
      </c>
      <c r="D11888" s="2" t="n">
        <v>196.56</v>
      </c>
      <c r="E11888" s="2" t="n">
        <v>33816.44</v>
      </c>
      <c r="F11888" s="2" t="n">
        <v>2919.89</v>
      </c>
      <c r="G11888" s="11">
        <f>C11888+D11888</f>
        <v/>
      </c>
      <c r="H11888">
        <f>F11888+G11888</f>
        <v/>
      </c>
      <c r="I11888">
        <f>E11888-H11888</f>
        <v/>
      </c>
      <c r="J11888">
        <f>K11888-L11888</f>
        <v/>
      </c>
      <c r="K11888" t="n">
        <v>23126.3</v>
      </c>
      <c r="L11888" t="n">
        <v>11923.5</v>
      </c>
      <c r="M11888" t="n">
        <v>9632.5</v>
      </c>
      <c r="N11888" t="n">
        <v>5307.200000000001</v>
      </c>
      <c r="O11888" t="n">
        <v>2296</v>
      </c>
    </row>
    <row r="11889">
      <c r="A11889" s="1" t="n">
        <v>45542.29166666666</v>
      </c>
      <c r="B11889" s="2" t="n">
        <v>7</v>
      </c>
      <c r="C11889" s="2" t="n">
        <v>618.9400000000001</v>
      </c>
      <c r="D11889" s="2" t="n">
        <v>1606.83</v>
      </c>
      <c r="E11889" s="2" t="n">
        <v>34912.73</v>
      </c>
      <c r="F11889" s="2" t="n">
        <v>2831.14</v>
      </c>
      <c r="G11889" s="11">
        <f>C11889+D11889</f>
        <v/>
      </c>
      <c r="H11889">
        <f>F11889+G11889</f>
        <v/>
      </c>
      <c r="I11889">
        <f>E11889-H11889</f>
        <v/>
      </c>
      <c r="J11889">
        <f>K11889-L11889</f>
        <v/>
      </c>
      <c r="K11889" t="n">
        <v>23087.5</v>
      </c>
      <c r="L11889" t="n">
        <v>12779</v>
      </c>
      <c r="M11889" t="n">
        <v>9196.1</v>
      </c>
      <c r="N11889" t="n">
        <v>5306.9</v>
      </c>
      <c r="O11889" t="n">
        <v>1856.97</v>
      </c>
    </row>
    <row r="11890">
      <c r="A11890" s="1" t="n">
        <v>45542.33333333334</v>
      </c>
      <c r="B11890" s="2" t="n">
        <v>8</v>
      </c>
      <c r="C11890" s="2" t="n">
        <v>1381.99</v>
      </c>
      <c r="D11890" s="2" t="n">
        <v>4429.99</v>
      </c>
      <c r="E11890" s="2" t="n">
        <v>39564.72</v>
      </c>
      <c r="F11890" s="2" t="n">
        <v>2598.41</v>
      </c>
      <c r="G11890" s="11">
        <f>C11890+D11890</f>
        <v/>
      </c>
      <c r="H11890">
        <f>F11890+G11890</f>
        <v/>
      </c>
      <c r="I11890">
        <f>E11890-H11890</f>
        <v/>
      </c>
      <c r="J11890">
        <f>K11890-L11890</f>
        <v/>
      </c>
      <c r="K11890" t="n">
        <v>25632.9</v>
      </c>
      <c r="L11890" t="n">
        <v>13786.6</v>
      </c>
      <c r="M11890" t="n">
        <v>9028.4</v>
      </c>
      <c r="N11890" t="n">
        <v>6872.600000000002</v>
      </c>
      <c r="O11890" t="n">
        <v>2296.01</v>
      </c>
    </row>
    <row r="11891">
      <c r="A11891" s="1" t="n">
        <v>45542.375</v>
      </c>
      <c r="B11891" s="2" t="n">
        <v>9</v>
      </c>
      <c r="C11891" s="2" t="n">
        <v>1768.42</v>
      </c>
      <c r="D11891" s="2" t="n">
        <v>7360.18</v>
      </c>
      <c r="E11891" s="2" t="n">
        <v>42970.27</v>
      </c>
      <c r="F11891" s="2" t="n">
        <v>2304.01</v>
      </c>
      <c r="G11891" s="11">
        <f>C11891+D11891</f>
        <v/>
      </c>
      <c r="H11891">
        <f>F11891+G11891</f>
        <v/>
      </c>
      <c r="I11891">
        <f>E11891-H11891</f>
        <v/>
      </c>
      <c r="J11891">
        <f>K11891-L11891</f>
        <v/>
      </c>
      <c r="K11891" t="n">
        <v>26994.6</v>
      </c>
      <c r="L11891" t="n">
        <v>15025.3</v>
      </c>
      <c r="M11891" t="n">
        <v>8304</v>
      </c>
      <c r="N11891" t="n">
        <v>8250.900000000001</v>
      </c>
      <c r="O11891" t="n">
        <v>2849.01</v>
      </c>
    </row>
    <row r="11892">
      <c r="A11892" s="1" t="n">
        <v>45542.41666666666</v>
      </c>
      <c r="B11892" s="2" t="n">
        <v>10</v>
      </c>
      <c r="C11892" s="2" t="n">
        <v>1849.92</v>
      </c>
      <c r="D11892" s="2" t="n">
        <v>9521.67</v>
      </c>
      <c r="E11892" s="2" t="n">
        <v>45132.37</v>
      </c>
      <c r="F11892" s="2" t="n">
        <v>2259.41</v>
      </c>
      <c r="G11892" s="11">
        <f>C11892+D11892</f>
        <v/>
      </c>
      <c r="H11892">
        <f>F11892+G11892</f>
        <v/>
      </c>
      <c r="I11892">
        <f>E11892-H11892</f>
        <v/>
      </c>
      <c r="J11892">
        <f>K11892-L11892</f>
        <v/>
      </c>
      <c r="K11892" t="n">
        <v>27897.6</v>
      </c>
      <c r="L11892" t="n">
        <v>16203.7</v>
      </c>
      <c r="M11892" t="n">
        <v>8292.400000000001</v>
      </c>
      <c r="N11892" t="n">
        <v>8819</v>
      </c>
      <c r="O11892" t="n">
        <v>2700</v>
      </c>
    </row>
    <row r="11893">
      <c r="A11893" s="1" t="n">
        <v>45542.45833333334</v>
      </c>
      <c r="B11893" s="2" t="n">
        <v>11</v>
      </c>
      <c r="C11893" s="2" t="n">
        <v>1844.6</v>
      </c>
      <c r="D11893" s="2" t="n">
        <v>10635.83</v>
      </c>
      <c r="E11893" s="2" t="n">
        <v>46362.29</v>
      </c>
      <c r="F11893" s="2" t="n">
        <v>2454.44</v>
      </c>
      <c r="G11893" s="11">
        <f>C11893+D11893</f>
        <v/>
      </c>
      <c r="H11893">
        <f>F11893+G11893</f>
        <v/>
      </c>
      <c r="I11893">
        <f>E11893-H11893</f>
        <v/>
      </c>
      <c r="J11893">
        <f>K11893-L11893</f>
        <v/>
      </c>
      <c r="K11893" t="n">
        <v>27920.5</v>
      </c>
      <c r="L11893" t="n">
        <v>17294.7</v>
      </c>
      <c r="M11893" t="n">
        <v>7968.500000000001</v>
      </c>
      <c r="N11893" t="n">
        <v>8668.799999999997</v>
      </c>
      <c r="O11893" t="n">
        <v>2149.99</v>
      </c>
    </row>
    <row r="11894">
      <c r="A11894" s="1" t="n">
        <v>45542.5</v>
      </c>
      <c r="B11894" s="2" t="n">
        <v>12</v>
      </c>
      <c r="C11894" s="2" t="n">
        <v>1823.27</v>
      </c>
      <c r="D11894" s="2" t="n">
        <v>10903.1</v>
      </c>
      <c r="E11894" s="2" t="n">
        <v>45500.84</v>
      </c>
      <c r="F11894" s="2" t="n">
        <v>2679.28</v>
      </c>
      <c r="G11894" s="11">
        <f>C11894+D11894</f>
        <v/>
      </c>
      <c r="H11894">
        <f>F11894+G11894</f>
        <v/>
      </c>
      <c r="I11894">
        <f>E11894-H11894</f>
        <v/>
      </c>
      <c r="J11894">
        <f>K11894-L11894</f>
        <v/>
      </c>
      <c r="K11894" t="n">
        <v>27454.3</v>
      </c>
      <c r="L11894" t="n">
        <v>18002.5</v>
      </c>
      <c r="M11894" t="n">
        <v>8065.4</v>
      </c>
      <c r="N11894" t="n">
        <v>7870.200000000001</v>
      </c>
      <c r="O11894" t="n">
        <v>1598.99</v>
      </c>
    </row>
    <row r="11895">
      <c r="A11895" s="1" t="n">
        <v>45542.54166666666</v>
      </c>
      <c r="B11895" s="2" t="n">
        <v>13</v>
      </c>
      <c r="C11895" s="2" t="n">
        <v>1817.31</v>
      </c>
      <c r="D11895" s="2" t="n">
        <v>10597.24</v>
      </c>
      <c r="E11895" s="2" t="n">
        <v>46558.42</v>
      </c>
      <c r="F11895" s="2" t="n">
        <v>2959.32</v>
      </c>
      <c r="G11895" s="11">
        <f>C11895+D11895</f>
        <v/>
      </c>
      <c r="H11895">
        <f>F11895+G11895</f>
        <v/>
      </c>
      <c r="I11895">
        <f>E11895-H11895</f>
        <v/>
      </c>
      <c r="J11895">
        <f>K11895-L11895</f>
        <v/>
      </c>
      <c r="K11895" t="n">
        <v>27908.4</v>
      </c>
      <c r="L11895" t="n">
        <v>17482.8</v>
      </c>
      <c r="M11895" t="n">
        <v>8010</v>
      </c>
      <c r="N11895" t="n">
        <v>7864.200000000003</v>
      </c>
      <c r="O11895" t="n">
        <v>2001.2</v>
      </c>
    </row>
    <row r="11896">
      <c r="A11896" s="1" t="n">
        <v>45542.58333333334</v>
      </c>
      <c r="B11896" s="2" t="n">
        <v>14</v>
      </c>
      <c r="C11896" s="2" t="n">
        <v>1775.23</v>
      </c>
      <c r="D11896" s="2" t="n">
        <v>9441.99</v>
      </c>
      <c r="E11896" s="2" t="n">
        <v>46924.21</v>
      </c>
      <c r="F11896" s="2" t="n">
        <v>3306.69</v>
      </c>
      <c r="G11896" s="11">
        <f>C11896+D11896</f>
        <v/>
      </c>
      <c r="H11896">
        <f>F11896+G11896</f>
        <v/>
      </c>
      <c r="I11896">
        <f>E11896-H11896</f>
        <v/>
      </c>
      <c r="J11896">
        <f>K11896-L11896</f>
        <v/>
      </c>
      <c r="K11896" t="n">
        <v>28270.1</v>
      </c>
      <c r="L11896" t="n">
        <v>16563.3</v>
      </c>
      <c r="M11896" t="n">
        <v>8903.799999999999</v>
      </c>
      <c r="N11896" t="n">
        <v>8078.800000000003</v>
      </c>
      <c r="O11896" t="n">
        <v>2296</v>
      </c>
    </row>
    <row r="11897">
      <c r="A11897" s="1" t="n">
        <v>45542.625</v>
      </c>
      <c r="B11897" s="2" t="n">
        <v>15</v>
      </c>
      <c r="C11897" s="2" t="n">
        <v>1681.9</v>
      </c>
      <c r="D11897" s="2" t="n">
        <v>7521.54</v>
      </c>
      <c r="E11897" s="2" t="n">
        <v>46030.42</v>
      </c>
      <c r="F11897" s="2" t="n">
        <v>3712.67</v>
      </c>
      <c r="G11897" s="11">
        <f>C11897+D11897</f>
        <v/>
      </c>
      <c r="H11897">
        <f>F11897+G11897</f>
        <v/>
      </c>
      <c r="I11897">
        <f>E11897-H11897</f>
        <v/>
      </c>
      <c r="J11897">
        <f>K11897-L11897</f>
        <v/>
      </c>
      <c r="K11897" t="n">
        <v>28171.8</v>
      </c>
      <c r="L11897" t="n">
        <v>15555.9</v>
      </c>
      <c r="M11897" t="n">
        <v>9748.900000000001</v>
      </c>
      <c r="N11897" t="n">
        <v>7244.799999999999</v>
      </c>
      <c r="O11897" t="n">
        <v>2296.01</v>
      </c>
    </row>
    <row r="11898">
      <c r="A11898" s="1" t="n">
        <v>45542.66666666666</v>
      </c>
      <c r="B11898" s="2" t="n">
        <v>16</v>
      </c>
      <c r="C11898" s="2" t="n">
        <v>1453.3</v>
      </c>
      <c r="D11898" s="2" t="n">
        <v>5017.6</v>
      </c>
      <c r="E11898" s="2" t="n">
        <v>45340.76</v>
      </c>
      <c r="F11898" s="2" t="n">
        <v>4105.19</v>
      </c>
      <c r="G11898" s="11">
        <f>C11898+D11898</f>
        <v/>
      </c>
      <c r="H11898">
        <f>F11898+G11898</f>
        <v/>
      </c>
      <c r="I11898">
        <f>E11898-H11898</f>
        <v/>
      </c>
      <c r="J11898">
        <f>K11898-L11898</f>
        <v/>
      </c>
      <c r="K11898" t="n">
        <v>28500.7</v>
      </c>
      <c r="L11898" t="n">
        <v>14226.2</v>
      </c>
      <c r="M11898" t="n">
        <v>12255.2</v>
      </c>
      <c r="N11898" t="n">
        <v>6007.200000000002</v>
      </c>
      <c r="O11898" t="n">
        <v>2038.98</v>
      </c>
    </row>
    <row r="11899">
      <c r="A11899" s="1" t="n">
        <v>45542.70833333334</v>
      </c>
      <c r="B11899" s="2" t="n">
        <v>17</v>
      </c>
      <c r="C11899" s="2" t="n">
        <v>829.27</v>
      </c>
      <c r="D11899" s="2" t="n">
        <v>2355.42</v>
      </c>
      <c r="E11899" s="2" t="n">
        <v>44666.4</v>
      </c>
      <c r="F11899" s="2" t="n">
        <v>4429.59</v>
      </c>
      <c r="G11899" s="11">
        <f>C11899+D11899</f>
        <v/>
      </c>
      <c r="H11899">
        <f>F11899+G11899</f>
        <v/>
      </c>
      <c r="I11899">
        <f>E11899-H11899</f>
        <v/>
      </c>
      <c r="J11899">
        <f>K11899-L11899</f>
        <v/>
      </c>
      <c r="K11899" t="n">
        <v>29609.7</v>
      </c>
      <c r="L11899" t="n">
        <v>13037.7</v>
      </c>
      <c r="M11899" t="n">
        <v>13790.1</v>
      </c>
      <c r="N11899" t="n">
        <v>5587.200000000003</v>
      </c>
      <c r="O11899" t="n">
        <v>2700.01</v>
      </c>
    </row>
    <row r="11900">
      <c r="A11900" s="1" t="n">
        <v>45542.75</v>
      </c>
      <c r="B11900" s="2" t="n">
        <v>18</v>
      </c>
      <c r="C11900" s="2" t="n">
        <v>174.87</v>
      </c>
      <c r="D11900" s="2" t="n">
        <v>518.75</v>
      </c>
      <c r="E11900" s="2" t="n">
        <v>44061.68</v>
      </c>
      <c r="F11900" s="2" t="n">
        <v>4783.8</v>
      </c>
      <c r="G11900" s="11">
        <f>C11900+D11900</f>
        <v/>
      </c>
      <c r="H11900">
        <f>F11900+G11900</f>
        <v/>
      </c>
      <c r="I11900">
        <f>E11900-H11900</f>
        <v/>
      </c>
      <c r="J11900">
        <f>K11900-L11900</f>
        <v/>
      </c>
      <c r="K11900" t="n">
        <v>30156.1</v>
      </c>
      <c r="L11900" t="n">
        <v>12393.2</v>
      </c>
      <c r="M11900" t="n">
        <v>14133.4</v>
      </c>
      <c r="N11900" t="n">
        <v>5292</v>
      </c>
      <c r="O11900" t="n">
        <v>2949.99</v>
      </c>
    </row>
    <row r="11901">
      <c r="A11901" s="1" t="n">
        <v>45542.79166666666</v>
      </c>
      <c r="B11901" s="2" t="n">
        <v>19</v>
      </c>
      <c r="C11901" s="2" t="n">
        <v>0.05</v>
      </c>
      <c r="D11901" s="2" t="n">
        <v>4.2</v>
      </c>
      <c r="E11901" s="2" t="n">
        <v>45024.59</v>
      </c>
      <c r="F11901" s="2" t="n">
        <v>5105.58</v>
      </c>
      <c r="G11901" s="11">
        <f>C11901+D11901</f>
        <v/>
      </c>
      <c r="H11901">
        <f>F11901+G11901</f>
        <v/>
      </c>
      <c r="I11901">
        <f>E11901-H11901</f>
        <v/>
      </c>
      <c r="J11901">
        <f>K11901-L11901</f>
        <v/>
      </c>
      <c r="K11901" t="n">
        <v>30430.6</v>
      </c>
      <c r="L11901" t="n">
        <v>12135.7</v>
      </c>
      <c r="M11901" t="n">
        <v>13748.9</v>
      </c>
      <c r="N11901" t="n">
        <v>5301.000000000001</v>
      </c>
      <c r="O11901" t="n">
        <v>3000</v>
      </c>
    </row>
    <row r="11902">
      <c r="A11902" s="1" t="n">
        <v>45542.83333333334</v>
      </c>
      <c r="B11902" s="2" t="n">
        <v>20</v>
      </c>
      <c r="C11902" s="2" t="n">
        <v>0</v>
      </c>
      <c r="D11902" s="2" t="n">
        <v>0</v>
      </c>
      <c r="E11902" s="2" t="n">
        <v>44918.5</v>
      </c>
      <c r="F11902" s="2" t="n">
        <v>5268.76</v>
      </c>
      <c r="G11902" s="11">
        <f>C11902+D11902</f>
        <v/>
      </c>
      <c r="H11902">
        <f>F11902+G11902</f>
        <v/>
      </c>
      <c r="I11902">
        <f>E11902-H11902</f>
        <v/>
      </c>
      <c r="J11902">
        <f>K11902-L11902</f>
        <v/>
      </c>
      <c r="K11902" t="n">
        <v>30158.4</v>
      </c>
      <c r="L11902" t="n">
        <v>12231.5</v>
      </c>
      <c r="M11902" t="n">
        <v>13930.6</v>
      </c>
      <c r="N11902" t="n">
        <v>5300.999999999999</v>
      </c>
      <c r="O11902" t="n">
        <v>2989</v>
      </c>
    </row>
    <row r="11903">
      <c r="A11903" s="1" t="n">
        <v>45542.875</v>
      </c>
      <c r="B11903" s="2" t="n">
        <v>21</v>
      </c>
      <c r="C11903" s="2" t="n">
        <v>0</v>
      </c>
      <c r="D11903" s="2" t="n">
        <v>0</v>
      </c>
      <c r="E11903" s="2" t="n">
        <v>43400.97</v>
      </c>
      <c r="F11903" s="2" t="n">
        <v>5257.28</v>
      </c>
      <c r="G11903" s="11">
        <f>C11903+D11903</f>
        <v/>
      </c>
      <c r="H11903">
        <f>F11903+G11903</f>
        <v/>
      </c>
      <c r="I11903">
        <f>E11903-H11903</f>
        <v/>
      </c>
      <c r="J11903">
        <f>K11903-L11903</f>
        <v/>
      </c>
      <c r="K11903" t="n">
        <v>29004.8</v>
      </c>
      <c r="L11903" t="n">
        <v>12384.5</v>
      </c>
      <c r="M11903" t="n">
        <v>13997.7</v>
      </c>
      <c r="N11903" t="n">
        <v>5305.000000000002</v>
      </c>
      <c r="O11903" t="n">
        <v>2850</v>
      </c>
    </row>
    <row r="11904">
      <c r="A11904" s="1" t="n">
        <v>45542.91666666666</v>
      </c>
      <c r="B11904" s="2" t="n">
        <v>22</v>
      </c>
      <c r="C11904" s="2" t="n">
        <v>0</v>
      </c>
      <c r="D11904" s="2" t="n">
        <v>0</v>
      </c>
      <c r="E11904" s="2" t="n">
        <v>41926.71</v>
      </c>
      <c r="F11904" s="2" t="n">
        <v>5115.75</v>
      </c>
      <c r="G11904" s="11">
        <f>C11904+D11904</f>
        <v/>
      </c>
      <c r="H11904">
        <f>F11904+G11904</f>
        <v/>
      </c>
      <c r="I11904">
        <f>E11904-H11904</f>
        <v/>
      </c>
      <c r="J11904">
        <f>K11904-L11904</f>
        <v/>
      </c>
      <c r="K11904" t="n">
        <v>27124.6</v>
      </c>
      <c r="L11904" t="n">
        <v>12840.5</v>
      </c>
      <c r="M11904" t="n">
        <v>11631.3</v>
      </c>
      <c r="N11904" t="n">
        <v>5140.000000000004</v>
      </c>
      <c r="O11904" t="n">
        <v>2702</v>
      </c>
    </row>
    <row r="11905">
      <c r="A11905" s="1" t="n">
        <v>45542.95833333334</v>
      </c>
      <c r="B11905" s="2" t="n">
        <v>23</v>
      </c>
      <c r="C11905" s="2" t="n">
        <v>0</v>
      </c>
      <c r="D11905" s="2" t="n">
        <v>0</v>
      </c>
      <c r="E11905" s="2" t="n">
        <v>39661.48</v>
      </c>
      <c r="F11905" s="2" t="n">
        <v>4936.78</v>
      </c>
      <c r="G11905" s="11">
        <f>C11905+D11905</f>
        <v/>
      </c>
      <c r="H11905">
        <f>F11905+G11905</f>
        <v/>
      </c>
      <c r="I11905">
        <f>E11905-H11905</f>
        <v/>
      </c>
      <c r="J11905">
        <f>K11905-L11905</f>
        <v/>
      </c>
      <c r="K11905" t="n">
        <v>25757</v>
      </c>
      <c r="L11905" t="n">
        <v>12891.5</v>
      </c>
      <c r="M11905" t="n">
        <v>10404.2</v>
      </c>
      <c r="N11905" t="n">
        <v>4443.999999999998</v>
      </c>
      <c r="O11905" t="n">
        <v>2428.01</v>
      </c>
    </row>
    <row r="11906">
      <c r="A11906" s="1" t="n">
        <v>45543</v>
      </c>
      <c r="B11906" s="2" t="n">
        <v>0</v>
      </c>
      <c r="C11906" s="2" t="n">
        <v>0</v>
      </c>
      <c r="D11906" s="2" t="n">
        <v>0</v>
      </c>
      <c r="E11906" s="2" t="n">
        <v>37353.54</v>
      </c>
      <c r="F11906" s="2" t="n">
        <v>4791</v>
      </c>
      <c r="G11906" s="11">
        <f>C11906+D11906</f>
        <v/>
      </c>
      <c r="H11906">
        <f>F11906+G11906</f>
        <v/>
      </c>
      <c r="I11906">
        <f>E11906-H11906</f>
        <v/>
      </c>
      <c r="J11906">
        <f>K11906-L11906</f>
        <v/>
      </c>
      <c r="K11906" t="n">
        <v>24299.2</v>
      </c>
      <c r="L11906" t="n">
        <v>13198.5</v>
      </c>
      <c r="M11906" t="n">
        <v>7991.3</v>
      </c>
      <c r="N11906" t="n">
        <v>4886.200000000002</v>
      </c>
      <c r="O11906" t="n">
        <v>2510.11</v>
      </c>
    </row>
    <row r="11907">
      <c r="A11907" s="1" t="n">
        <v>45543.04166666666</v>
      </c>
      <c r="B11907" s="2" t="n">
        <v>1</v>
      </c>
      <c r="C11907" s="2" t="n">
        <v>0</v>
      </c>
      <c r="D11907" s="2" t="n">
        <v>0</v>
      </c>
      <c r="E11907" s="2" t="n">
        <v>35548.5</v>
      </c>
      <c r="F11907" s="2" t="n">
        <v>4667.18</v>
      </c>
      <c r="G11907" s="11">
        <f>C11907+D11907</f>
        <v/>
      </c>
      <c r="H11907">
        <f>F11907+G11907</f>
        <v/>
      </c>
      <c r="I11907">
        <f>E11907-H11907</f>
        <v/>
      </c>
      <c r="J11907">
        <f>K11907-L11907</f>
        <v/>
      </c>
      <c r="K11907" t="n">
        <v>23355.7</v>
      </c>
      <c r="L11907" t="n">
        <v>12422.7</v>
      </c>
      <c r="M11907" t="n">
        <v>8630.700000000001</v>
      </c>
      <c r="N11907" t="n">
        <v>5339.799999999999</v>
      </c>
      <c r="O11907" t="n">
        <v>2399.99</v>
      </c>
    </row>
    <row r="11908">
      <c r="A11908" s="1" t="n">
        <v>45543.08333333334</v>
      </c>
      <c r="B11908" s="2" t="n">
        <v>2</v>
      </c>
      <c r="C11908" s="2" t="n">
        <v>0</v>
      </c>
      <c r="D11908" s="2" t="n">
        <v>0</v>
      </c>
      <c r="E11908" s="2" t="n">
        <v>34086.16</v>
      </c>
      <c r="F11908" s="2" t="n">
        <v>4595.1</v>
      </c>
      <c r="G11908" s="11">
        <f>C11908+D11908</f>
        <v/>
      </c>
      <c r="H11908">
        <f>F11908+G11908</f>
        <v/>
      </c>
      <c r="I11908">
        <f>E11908-H11908</f>
        <v/>
      </c>
      <c r="J11908">
        <f>K11908-L11908</f>
        <v/>
      </c>
      <c r="K11908" t="n">
        <v>22772.6</v>
      </c>
      <c r="L11908" t="n">
        <v>12500.5</v>
      </c>
      <c r="M11908" t="n">
        <v>8288.700000000001</v>
      </c>
      <c r="N11908" t="n">
        <v>6708.700000000001</v>
      </c>
      <c r="O11908" t="n">
        <v>2296</v>
      </c>
    </row>
    <row r="11909">
      <c r="A11909" s="1" t="n">
        <v>45543.125</v>
      </c>
      <c r="B11909" s="2" t="n">
        <v>3</v>
      </c>
      <c r="C11909" s="2" t="n">
        <v>0</v>
      </c>
      <c r="D11909" s="2" t="n">
        <v>0</v>
      </c>
      <c r="E11909" s="2" t="n">
        <v>32918.87</v>
      </c>
      <c r="F11909" s="2" t="n">
        <v>4610.65</v>
      </c>
      <c r="G11909" s="11">
        <f>C11909+D11909</f>
        <v/>
      </c>
      <c r="H11909">
        <f>F11909+G11909</f>
        <v/>
      </c>
      <c r="I11909">
        <f>E11909-H11909</f>
        <v/>
      </c>
      <c r="J11909">
        <f>K11909-L11909</f>
        <v/>
      </c>
      <c r="K11909" t="n">
        <v>22172.6</v>
      </c>
      <c r="L11909" t="n">
        <v>12627.6</v>
      </c>
      <c r="M11909" t="n">
        <v>7300.7</v>
      </c>
      <c r="N11909" t="n">
        <v>7205.300000000002</v>
      </c>
      <c r="O11909" t="n">
        <v>2375</v>
      </c>
    </row>
    <row r="11910">
      <c r="A11910" s="1" t="n">
        <v>45543.16666666666</v>
      </c>
      <c r="B11910" s="2" t="n">
        <v>4</v>
      </c>
      <c r="C11910" s="2" t="n">
        <v>0</v>
      </c>
      <c r="D11910" s="2" t="n">
        <v>0</v>
      </c>
      <c r="E11910" s="2" t="n">
        <v>32309.19</v>
      </c>
      <c r="F11910" s="2" t="n">
        <v>4697.92</v>
      </c>
      <c r="G11910" s="11">
        <f>C11910+D11910</f>
        <v/>
      </c>
      <c r="H11910">
        <f>F11910+G11910</f>
        <v/>
      </c>
      <c r="I11910">
        <f>E11910-H11910</f>
        <v/>
      </c>
      <c r="J11910">
        <f>K11910-L11910</f>
        <v/>
      </c>
      <c r="K11910" t="n">
        <v>21782.1</v>
      </c>
      <c r="L11910" t="n">
        <v>13101.7</v>
      </c>
      <c r="M11910" t="n">
        <v>6539.1</v>
      </c>
      <c r="N11910" t="n">
        <v>7233.799999999999</v>
      </c>
      <c r="O11910" t="n">
        <v>2275</v>
      </c>
    </row>
    <row r="11911">
      <c r="A11911" s="1" t="n">
        <v>45543.20833333334</v>
      </c>
      <c r="B11911" s="2" t="n">
        <v>5</v>
      </c>
      <c r="C11911" s="2" t="n">
        <v>0</v>
      </c>
      <c r="D11911" s="2" t="n">
        <v>2.08</v>
      </c>
      <c r="E11911" s="2" t="n">
        <v>32184.97</v>
      </c>
      <c r="F11911" s="2" t="n">
        <v>4788.18</v>
      </c>
      <c r="G11911" s="11">
        <f>C11911+D11911</f>
        <v/>
      </c>
      <c r="H11911">
        <f>F11911+G11911</f>
        <v/>
      </c>
      <c r="I11911">
        <f>E11911-H11911</f>
        <v/>
      </c>
      <c r="J11911">
        <f>K11911-L11911</f>
        <v/>
      </c>
      <c r="K11911" t="n">
        <v>21680.6</v>
      </c>
      <c r="L11911" t="n">
        <v>13223.1</v>
      </c>
      <c r="M11911" t="n">
        <v>6543.5</v>
      </c>
      <c r="N11911" t="n">
        <v>7078.799999999999</v>
      </c>
      <c r="O11911" t="n">
        <v>2056.13</v>
      </c>
    </row>
    <row r="11912">
      <c r="A11912" s="1" t="n">
        <v>45543.25</v>
      </c>
      <c r="B11912" s="2" t="n">
        <v>6</v>
      </c>
      <c r="C11912" s="2" t="n">
        <v>67.2</v>
      </c>
      <c r="D11912" s="2" t="n">
        <v>195.37</v>
      </c>
      <c r="E11912" s="2" t="n">
        <v>30884.59</v>
      </c>
      <c r="F11912" s="2" t="n">
        <v>4844.33</v>
      </c>
      <c r="G11912" s="11">
        <f>C11912+D11912</f>
        <v/>
      </c>
      <c r="H11912">
        <f>F11912+G11912</f>
        <v/>
      </c>
      <c r="I11912">
        <f>E11912-H11912</f>
        <v/>
      </c>
      <c r="J11912">
        <f>K11912-L11912</f>
        <v/>
      </c>
      <c r="K11912" t="n">
        <v>21308.9</v>
      </c>
      <c r="L11912" t="n">
        <v>13413.9</v>
      </c>
      <c r="M11912" t="n">
        <v>6310.8</v>
      </c>
      <c r="N11912" t="n">
        <v>7775.3</v>
      </c>
      <c r="O11912" t="n">
        <v>1856.98</v>
      </c>
    </row>
    <row r="11913">
      <c r="A11913" s="1" t="n">
        <v>45543.29166666666</v>
      </c>
      <c r="B11913" s="2" t="n">
        <v>7</v>
      </c>
      <c r="C11913" s="2" t="n">
        <v>617.49</v>
      </c>
      <c r="D11913" s="2" t="n">
        <v>1534.14</v>
      </c>
      <c r="E11913" s="2" t="n">
        <v>30512.44</v>
      </c>
      <c r="F11913" s="2" t="n">
        <v>4868.31</v>
      </c>
      <c r="G11913" s="11">
        <f>C11913+D11913</f>
        <v/>
      </c>
      <c r="H11913">
        <f>F11913+G11913</f>
        <v/>
      </c>
      <c r="I11913">
        <f>E11913-H11913</f>
        <v/>
      </c>
      <c r="J11913">
        <f>K11913-L11913</f>
        <v/>
      </c>
      <c r="K11913" t="n">
        <v>20360.6</v>
      </c>
      <c r="L11913" t="n">
        <v>14580.7</v>
      </c>
      <c r="M11913" t="n">
        <v>4473.299999999999</v>
      </c>
      <c r="N11913" t="n">
        <v>9806.800000000001</v>
      </c>
      <c r="O11913" t="n">
        <v>1701.33</v>
      </c>
    </row>
    <row r="11914">
      <c r="A11914" s="1" t="n">
        <v>45543.33333333334</v>
      </c>
      <c r="B11914" s="2" t="n">
        <v>8</v>
      </c>
      <c r="C11914" s="2" t="n">
        <v>1382.78</v>
      </c>
      <c r="D11914" s="2" t="n">
        <v>4259.72</v>
      </c>
      <c r="E11914" s="2" t="n">
        <v>32400.65</v>
      </c>
      <c r="F11914" s="2" t="n">
        <v>4814.18</v>
      </c>
      <c r="G11914" s="11">
        <f>C11914+D11914</f>
        <v/>
      </c>
      <c r="H11914">
        <f>F11914+G11914</f>
        <v/>
      </c>
      <c r="I11914">
        <f>E11914-H11914</f>
        <v/>
      </c>
      <c r="J11914">
        <f>K11914-L11914</f>
        <v/>
      </c>
      <c r="K11914" t="n">
        <v>21029</v>
      </c>
      <c r="L11914" t="n">
        <v>15988.9</v>
      </c>
      <c r="M11914" t="n">
        <v>3727.2</v>
      </c>
      <c r="N11914" t="n">
        <v>11418.3</v>
      </c>
      <c r="O11914" t="n">
        <v>1000</v>
      </c>
    </row>
    <row r="11915">
      <c r="A11915" s="1" t="n">
        <v>45543.375</v>
      </c>
      <c r="B11915" s="2" t="n">
        <v>9</v>
      </c>
      <c r="C11915" s="2" t="n">
        <v>1759.48</v>
      </c>
      <c r="D11915" s="2" t="n">
        <v>7073.73</v>
      </c>
      <c r="E11915" s="2" t="n">
        <v>34054.06</v>
      </c>
      <c r="F11915" s="2" t="n">
        <v>4816.48</v>
      </c>
      <c r="G11915" s="11">
        <f>C11915+D11915</f>
        <v/>
      </c>
      <c r="H11915">
        <f>F11915+G11915</f>
        <v/>
      </c>
      <c r="I11915">
        <f>E11915-H11915</f>
        <v/>
      </c>
      <c r="J11915">
        <f>K11915-L11915</f>
        <v/>
      </c>
      <c r="K11915" t="n">
        <v>21945</v>
      </c>
      <c r="L11915" t="n">
        <v>17940.9</v>
      </c>
      <c r="M11915" t="n">
        <v>2805.1</v>
      </c>
      <c r="N11915" t="n">
        <v>12906.3</v>
      </c>
      <c r="O11915" t="n">
        <v>693.05</v>
      </c>
    </row>
    <row r="11916">
      <c r="A11916" s="1" t="n">
        <v>45543.41666666666</v>
      </c>
      <c r="B11916" s="2" t="n">
        <v>10</v>
      </c>
      <c r="C11916" s="2" t="n">
        <v>1842.96</v>
      </c>
      <c r="D11916" s="2" t="n">
        <v>9181.440000000001</v>
      </c>
      <c r="E11916" s="2" t="n">
        <v>36330.36</v>
      </c>
      <c r="F11916" s="2" t="n">
        <v>4950.92</v>
      </c>
      <c r="G11916" s="11">
        <f>C11916+D11916</f>
        <v/>
      </c>
      <c r="H11916">
        <f>F11916+G11916</f>
        <v/>
      </c>
      <c r="I11916">
        <f>E11916-H11916</f>
        <v/>
      </c>
      <c r="J11916">
        <f>K11916-L11916</f>
        <v/>
      </c>
      <c r="K11916" t="n">
        <v>22725</v>
      </c>
      <c r="L11916" t="n">
        <v>19410.7</v>
      </c>
      <c r="M11916" t="n">
        <v>2472.6</v>
      </c>
      <c r="N11916" t="n">
        <v>13495.3</v>
      </c>
      <c r="O11916" t="n">
        <v>299.52</v>
      </c>
    </row>
    <row r="11917">
      <c r="A11917" s="1" t="n">
        <v>45543.45833333334</v>
      </c>
      <c r="B11917" s="2" t="n">
        <v>11</v>
      </c>
      <c r="C11917" s="2" t="n">
        <v>1853.63</v>
      </c>
      <c r="D11917" s="2" t="n">
        <v>10317.79</v>
      </c>
      <c r="E11917" s="2" t="n">
        <v>38212.21</v>
      </c>
      <c r="F11917" s="2" t="n">
        <v>5056.21</v>
      </c>
      <c r="G11917" s="11">
        <f>C11917+D11917</f>
        <v/>
      </c>
      <c r="H11917">
        <f>F11917+G11917</f>
        <v/>
      </c>
      <c r="I11917">
        <f>E11917-H11917</f>
        <v/>
      </c>
      <c r="J11917">
        <f>K11917-L11917</f>
        <v/>
      </c>
      <c r="K11917" t="n">
        <v>22973.1</v>
      </c>
      <c r="L11917" t="n">
        <v>20323.1</v>
      </c>
      <c r="M11917" t="n">
        <v>2152.7</v>
      </c>
      <c r="N11917" t="n">
        <v>13915.8</v>
      </c>
      <c r="O11917" t="n">
        <v>235</v>
      </c>
    </row>
    <row r="11918">
      <c r="A11918" s="1" t="n">
        <v>45543.5</v>
      </c>
      <c r="B11918" s="2" t="n">
        <v>12</v>
      </c>
      <c r="C11918" s="2" t="n">
        <v>1828.88</v>
      </c>
      <c r="D11918" s="2" t="n">
        <v>10341.96</v>
      </c>
      <c r="E11918" s="2" t="n">
        <v>38288.06</v>
      </c>
      <c r="F11918" s="2" t="n">
        <v>5162.27</v>
      </c>
      <c r="G11918" s="11">
        <f>C11918+D11918</f>
        <v/>
      </c>
      <c r="H11918">
        <f>F11918+G11918</f>
        <v/>
      </c>
      <c r="I11918">
        <f>E11918-H11918</f>
        <v/>
      </c>
      <c r="J11918">
        <f>K11918-L11918</f>
        <v/>
      </c>
      <c r="K11918" t="n">
        <v>22997.5</v>
      </c>
      <c r="L11918" t="n">
        <v>20696.3</v>
      </c>
      <c r="M11918" t="n">
        <v>1766.4</v>
      </c>
      <c r="N11918" t="n">
        <v>13495.8</v>
      </c>
      <c r="O11918" t="n">
        <v>249</v>
      </c>
    </row>
    <row r="11919">
      <c r="A11919" s="1" t="n">
        <v>45543.54166666666</v>
      </c>
      <c r="B11919" s="2" t="n">
        <v>13</v>
      </c>
      <c r="C11919" s="2" t="n">
        <v>1776.04</v>
      </c>
      <c r="D11919" s="2" t="n">
        <v>9887.809999999999</v>
      </c>
      <c r="E11919" s="2" t="n">
        <v>38821.48</v>
      </c>
      <c r="F11919" s="2" t="n">
        <v>5274.62</v>
      </c>
      <c r="G11919" s="11">
        <f>C11919+D11919</f>
        <v/>
      </c>
      <c r="H11919">
        <f>F11919+G11919</f>
        <v/>
      </c>
      <c r="I11919">
        <f>E11919-H11919</f>
        <v/>
      </c>
      <c r="J11919">
        <f>K11919-L11919</f>
        <v/>
      </c>
      <c r="K11919" t="n">
        <v>23384.9</v>
      </c>
      <c r="L11919" t="n">
        <v>20217.5</v>
      </c>
      <c r="M11919" t="n">
        <v>1703.6</v>
      </c>
      <c r="N11919" t="n">
        <v>13475.8</v>
      </c>
      <c r="O11919" t="n">
        <v>1000.01</v>
      </c>
    </row>
    <row r="11920">
      <c r="A11920" s="1" t="n">
        <v>45543.58333333334</v>
      </c>
      <c r="B11920" s="2" t="n">
        <v>14</v>
      </c>
      <c r="C11920" s="2" t="n">
        <v>1698.27</v>
      </c>
      <c r="D11920" s="2" t="n">
        <v>8882.309999999999</v>
      </c>
      <c r="E11920" s="2" t="n">
        <v>38886.78</v>
      </c>
      <c r="F11920" s="2" t="n">
        <v>5361.87</v>
      </c>
      <c r="G11920" s="11">
        <f>C11920+D11920</f>
        <v/>
      </c>
      <c r="H11920">
        <f>F11920+G11920</f>
        <v/>
      </c>
      <c r="I11920">
        <f>E11920-H11920</f>
        <v/>
      </c>
      <c r="J11920">
        <f>K11920-L11920</f>
        <v/>
      </c>
      <c r="K11920" t="n">
        <v>23788.2</v>
      </c>
      <c r="L11920" t="n">
        <v>19339.1</v>
      </c>
      <c r="M11920" t="n">
        <v>2323.9</v>
      </c>
      <c r="N11920" t="n">
        <v>13250.3</v>
      </c>
      <c r="O11920" t="n">
        <v>1684.94</v>
      </c>
    </row>
    <row r="11921">
      <c r="A11921" s="1" t="n">
        <v>45543.625</v>
      </c>
      <c r="B11921" s="2" t="n">
        <v>15</v>
      </c>
      <c r="C11921" s="2" t="n">
        <v>1526.08</v>
      </c>
      <c r="D11921" s="2" t="n">
        <v>7178.51</v>
      </c>
      <c r="E11921" s="2" t="n">
        <v>38491.43</v>
      </c>
      <c r="F11921" s="2" t="n">
        <v>5482.8</v>
      </c>
      <c r="G11921" s="11">
        <f>C11921+D11921</f>
        <v/>
      </c>
      <c r="H11921">
        <f>F11921+G11921</f>
        <v/>
      </c>
      <c r="I11921">
        <f>E11921-H11921</f>
        <v/>
      </c>
      <c r="J11921">
        <f>K11921-L11921</f>
        <v/>
      </c>
      <c r="K11921" t="n">
        <v>23942.2</v>
      </c>
      <c r="L11921" t="n">
        <v>18098.7</v>
      </c>
      <c r="M11921" t="n">
        <v>4012.5</v>
      </c>
      <c r="N11921" t="n">
        <v>12209.3</v>
      </c>
      <c r="O11921" t="n">
        <v>1273.18</v>
      </c>
    </row>
    <row r="11922">
      <c r="A11922" s="1" t="n">
        <v>45543.66666666666</v>
      </c>
      <c r="B11922" s="2" t="n">
        <v>16</v>
      </c>
      <c r="C11922" s="2" t="n">
        <v>1214.48</v>
      </c>
      <c r="D11922" s="2" t="n">
        <v>4882.17</v>
      </c>
      <c r="E11922" s="2" t="n">
        <v>38416.79</v>
      </c>
      <c r="F11922" s="2" t="n">
        <v>5631.83</v>
      </c>
      <c r="G11922" s="11">
        <f>C11922+D11922</f>
        <v/>
      </c>
      <c r="H11922">
        <f>F11922+G11922</f>
        <v/>
      </c>
      <c r="I11922">
        <f>E11922-H11922</f>
        <v/>
      </c>
      <c r="J11922">
        <f>K11922-L11922</f>
        <v/>
      </c>
      <c r="K11922" t="n">
        <v>24790.8</v>
      </c>
      <c r="L11922" t="n">
        <v>16201.3</v>
      </c>
      <c r="M11922" t="n">
        <v>7345.1</v>
      </c>
      <c r="N11922" t="n">
        <v>8993.299999999999</v>
      </c>
      <c r="O11922" t="n">
        <v>1000.01</v>
      </c>
    </row>
    <row r="11923">
      <c r="A11923" s="1" t="n">
        <v>45543.70833333334</v>
      </c>
      <c r="B11923" s="2" t="n">
        <v>17</v>
      </c>
      <c r="C11923" s="2" t="n">
        <v>648.58</v>
      </c>
      <c r="D11923" s="2" t="n">
        <v>2282.71</v>
      </c>
      <c r="E11923" s="2" t="n">
        <v>38516.37</v>
      </c>
      <c r="F11923" s="2" t="n">
        <v>5748.65</v>
      </c>
      <c r="G11923" s="11">
        <f>C11923+D11923</f>
        <v/>
      </c>
      <c r="H11923">
        <f>F11923+G11923</f>
        <v/>
      </c>
      <c r="I11923">
        <f>E11923-H11923</f>
        <v/>
      </c>
      <c r="J11923">
        <f>K11923-L11923</f>
        <v/>
      </c>
      <c r="K11923" t="n">
        <v>25939.1</v>
      </c>
      <c r="L11923" t="n">
        <v>14514.8</v>
      </c>
      <c r="M11923" t="n">
        <v>9704.599999999999</v>
      </c>
      <c r="N11923" t="n">
        <v>8043.700000000001</v>
      </c>
      <c r="O11923" t="n">
        <v>1856.98</v>
      </c>
    </row>
    <row r="11924">
      <c r="A11924" s="1" t="n">
        <v>45543.75</v>
      </c>
      <c r="B11924" s="2" t="n">
        <v>18</v>
      </c>
      <c r="C11924" s="2" t="n">
        <v>125.65</v>
      </c>
      <c r="D11924" s="2" t="n">
        <v>518.8099999999999</v>
      </c>
      <c r="E11924" s="2" t="n">
        <v>38520.35</v>
      </c>
      <c r="F11924" s="2" t="n">
        <v>5716.66</v>
      </c>
      <c r="G11924" s="11">
        <f>C11924+D11924</f>
        <v/>
      </c>
      <c r="H11924">
        <f>F11924+G11924</f>
        <v/>
      </c>
      <c r="I11924">
        <f>E11924-H11924</f>
        <v/>
      </c>
      <c r="J11924">
        <f>K11924-L11924</f>
        <v/>
      </c>
      <c r="K11924" t="n">
        <v>27002.1</v>
      </c>
      <c r="L11924" t="n">
        <v>13662.3</v>
      </c>
      <c r="M11924" t="n">
        <v>11744.1</v>
      </c>
      <c r="N11924" t="n">
        <v>7124.200000000003</v>
      </c>
      <c r="O11924" t="n">
        <v>2000</v>
      </c>
    </row>
    <row r="11925">
      <c r="A11925" s="1" t="n">
        <v>45543.79166666666</v>
      </c>
      <c r="B11925" s="2" t="n">
        <v>19</v>
      </c>
      <c r="C11925" s="2" t="n">
        <v>0</v>
      </c>
      <c r="D11925" s="2" t="n">
        <v>4.81</v>
      </c>
      <c r="E11925" s="2" t="n">
        <v>40149.81</v>
      </c>
      <c r="F11925" s="2" t="n">
        <v>5625.64</v>
      </c>
      <c r="G11925" s="11">
        <f>C11925+D11925</f>
        <v/>
      </c>
      <c r="H11925">
        <f>F11925+G11925</f>
        <v/>
      </c>
      <c r="I11925">
        <f>E11925-H11925</f>
        <v/>
      </c>
      <c r="J11925">
        <f>K11925-L11925</f>
        <v/>
      </c>
      <c r="K11925" t="n">
        <v>27853.4</v>
      </c>
      <c r="L11925" t="n">
        <v>13382.4</v>
      </c>
      <c r="M11925" t="n">
        <v>12174.2</v>
      </c>
      <c r="N11925" t="n">
        <v>6930.2</v>
      </c>
      <c r="O11925" t="n">
        <v>2510.11</v>
      </c>
    </row>
    <row r="11926">
      <c r="A11926" s="1" t="n">
        <v>45543.83333333334</v>
      </c>
      <c r="B11926" s="2" t="n">
        <v>20</v>
      </c>
      <c r="C11926" s="2" t="n">
        <v>0</v>
      </c>
      <c r="D11926" s="2" t="n">
        <v>0</v>
      </c>
      <c r="E11926" s="2" t="n">
        <v>39949.24</v>
      </c>
      <c r="F11926" s="2" t="n">
        <v>5526.14</v>
      </c>
      <c r="G11926" s="11">
        <f>C11926+D11926</f>
        <v/>
      </c>
      <c r="H11926">
        <f>F11926+G11926</f>
        <v/>
      </c>
      <c r="I11926">
        <f>E11926-H11926</f>
        <v/>
      </c>
      <c r="J11926">
        <f>K11926-L11926</f>
        <v/>
      </c>
      <c r="K11926" t="n">
        <v>27813.5</v>
      </c>
      <c r="L11926" t="n">
        <v>13118.5</v>
      </c>
      <c r="M11926" t="n">
        <v>12153.6</v>
      </c>
      <c r="N11926" t="n">
        <v>6841.200000000001</v>
      </c>
      <c r="O11926" t="n">
        <v>2799.01</v>
      </c>
    </row>
    <row r="11927">
      <c r="A11927" s="1" t="n">
        <v>45543.875</v>
      </c>
      <c r="B11927" s="2" t="n">
        <v>21</v>
      </c>
      <c r="C11927" s="2" t="n">
        <v>0</v>
      </c>
      <c r="D11927" s="2" t="n">
        <v>0</v>
      </c>
      <c r="E11927" s="2" t="n">
        <v>38913.29</v>
      </c>
      <c r="F11927" s="2" t="n">
        <v>5252.45</v>
      </c>
      <c r="G11927" s="11">
        <f>C11927+D11927</f>
        <v/>
      </c>
      <c r="H11927">
        <f>F11927+G11927</f>
        <v/>
      </c>
      <c r="I11927">
        <f>E11927-H11927</f>
        <v/>
      </c>
      <c r="J11927">
        <f>K11927-L11927</f>
        <v/>
      </c>
      <c r="K11927" t="n">
        <v>26797.7</v>
      </c>
      <c r="L11927" t="n">
        <v>12966.8</v>
      </c>
      <c r="M11927" t="n">
        <v>11485.2</v>
      </c>
      <c r="N11927" t="n">
        <v>6855.2</v>
      </c>
      <c r="O11927" t="n">
        <v>2650.02</v>
      </c>
    </row>
    <row r="11928">
      <c r="A11928" s="1" t="n">
        <v>45543.91666666666</v>
      </c>
      <c r="B11928" s="2" t="n">
        <v>22</v>
      </c>
      <c r="C11928" s="2" t="n">
        <v>0</v>
      </c>
      <c r="D11928" s="2" t="n">
        <v>0</v>
      </c>
      <c r="E11928" s="2" t="n">
        <v>37789.74</v>
      </c>
      <c r="F11928" s="2" t="n">
        <v>4898.66</v>
      </c>
      <c r="G11928" s="11">
        <f>C11928+D11928</f>
        <v/>
      </c>
      <c r="H11928">
        <f>F11928+G11928</f>
        <v/>
      </c>
      <c r="I11928">
        <f>E11928-H11928</f>
        <v/>
      </c>
      <c r="J11928">
        <f>K11928-L11928</f>
        <v/>
      </c>
      <c r="K11928" t="n">
        <v>25161.7</v>
      </c>
      <c r="L11928" t="n">
        <v>12997.9</v>
      </c>
      <c r="M11928" t="n">
        <v>9597.299999999999</v>
      </c>
      <c r="N11928" t="n">
        <v>6695.200000000003</v>
      </c>
      <c r="O11928" t="n">
        <v>2578.33</v>
      </c>
    </row>
    <row r="11929">
      <c r="A11929" s="1" t="n">
        <v>45543.95833333334</v>
      </c>
      <c r="B11929" s="2" t="n">
        <v>23</v>
      </c>
      <c r="C11929" s="2" t="n">
        <v>0</v>
      </c>
      <c r="D11929" s="2" t="n">
        <v>0</v>
      </c>
      <c r="E11929" s="2" t="n">
        <v>36144.63</v>
      </c>
      <c r="F11929" s="2" t="n">
        <v>4571.16</v>
      </c>
      <c r="G11929" s="11">
        <f>C11929+D11929</f>
        <v/>
      </c>
      <c r="H11929">
        <f>F11929+G11929</f>
        <v/>
      </c>
      <c r="I11929">
        <f>E11929-H11929</f>
        <v/>
      </c>
      <c r="J11929">
        <f>K11929-L11929</f>
        <v/>
      </c>
      <c r="K11929" t="n">
        <v>24158.2</v>
      </c>
      <c r="L11929" t="n">
        <v>12651.1</v>
      </c>
      <c r="M11929" t="n">
        <v>8713.9</v>
      </c>
      <c r="N11929" t="n">
        <v>5801.2</v>
      </c>
      <c r="O11929" t="n">
        <v>2521.55</v>
      </c>
    </row>
    <row r="11930">
      <c r="A11930" s="6" t="n">
        <v>45544</v>
      </c>
      <c r="B11930" s="2" t="n">
        <v>0</v>
      </c>
      <c r="C11930" s="14" t="n">
        <v>0</v>
      </c>
      <c r="D11930" s="14" t="n">
        <v>0</v>
      </c>
      <c r="E11930" s="14" t="n">
        <v>34956.52</v>
      </c>
      <c r="F11930" s="14" t="n">
        <v>4242.92</v>
      </c>
      <c r="G11930" s="11">
        <f>C11930+D11930</f>
        <v/>
      </c>
      <c r="H11930">
        <f>F11930+G11930</f>
        <v/>
      </c>
      <c r="I11930">
        <f>E11930-H11930</f>
        <v/>
      </c>
      <c r="J11930">
        <f>K11930-L11930</f>
        <v/>
      </c>
      <c r="K11930" t="n">
        <v>22024.1</v>
      </c>
      <c r="L11930" t="n">
        <v>12537.1</v>
      </c>
      <c r="M11930" t="n">
        <v>6654.1</v>
      </c>
      <c r="N11930" t="n">
        <v>5413.8</v>
      </c>
      <c r="O11930" t="n">
        <v>2630.33</v>
      </c>
    </row>
    <row r="11931">
      <c r="A11931" s="6" t="n">
        <v>45544.04166666666</v>
      </c>
      <c r="B11931" s="2" t="n">
        <v>1</v>
      </c>
      <c r="C11931" s="14" t="n">
        <v>0</v>
      </c>
      <c r="D11931" s="14" t="n">
        <v>0</v>
      </c>
      <c r="E11931" s="14" t="n">
        <v>33501.61</v>
      </c>
      <c r="F11931" s="14" t="n">
        <v>3994.41</v>
      </c>
      <c r="G11931" s="11">
        <f>C11931+D11931</f>
        <v/>
      </c>
      <c r="H11931">
        <f>F11931+G11931</f>
        <v/>
      </c>
      <c r="I11931">
        <f>E11931-H11931</f>
        <v/>
      </c>
      <c r="J11931">
        <f>K11931-L11931</f>
        <v/>
      </c>
      <c r="K11931" t="n">
        <v>21051.1</v>
      </c>
      <c r="L11931" t="n">
        <v>11671.1</v>
      </c>
      <c r="M11931" t="n">
        <v>7608.400000000001</v>
      </c>
      <c r="N11931" t="n">
        <v>5902.500000000001</v>
      </c>
      <c r="O11931" t="n">
        <v>2400.99</v>
      </c>
    </row>
    <row r="11932">
      <c r="A11932" s="6" t="n">
        <v>45544.08333333334</v>
      </c>
      <c r="B11932" s="2" t="n">
        <v>2</v>
      </c>
      <c r="C11932" s="14" t="n">
        <v>0</v>
      </c>
      <c r="D11932" s="14" t="n">
        <v>0</v>
      </c>
      <c r="E11932" s="14" t="n">
        <v>32465.52</v>
      </c>
      <c r="F11932" s="14" t="n">
        <v>3789.74</v>
      </c>
      <c r="G11932" s="11">
        <f>C11932+D11932</f>
        <v/>
      </c>
      <c r="H11932">
        <f>F11932+G11932</f>
        <v/>
      </c>
      <c r="I11932">
        <f>E11932-H11932</f>
        <v/>
      </c>
      <c r="J11932">
        <f>K11932-L11932</f>
        <v/>
      </c>
      <c r="K11932" t="n">
        <v>20762.9</v>
      </c>
      <c r="L11932" t="n">
        <v>11832.2</v>
      </c>
      <c r="M11932" t="n">
        <v>7520.7</v>
      </c>
      <c r="N11932" t="n">
        <v>6234.900000000001</v>
      </c>
      <c r="O11932" t="n">
        <v>2049.99</v>
      </c>
    </row>
    <row r="11933">
      <c r="A11933" s="6" t="n">
        <v>45544.125</v>
      </c>
      <c r="B11933" s="2" t="n">
        <v>3</v>
      </c>
      <c r="C11933" s="14" t="n">
        <v>0</v>
      </c>
      <c r="D11933" s="14" t="n">
        <v>0</v>
      </c>
      <c r="E11933" s="14" t="n">
        <v>31992.32</v>
      </c>
      <c r="F11933" s="14" t="n">
        <v>3544.02</v>
      </c>
      <c r="G11933" s="11">
        <f>C11933+D11933</f>
        <v/>
      </c>
      <c r="H11933">
        <f>F11933+G11933</f>
        <v/>
      </c>
      <c r="I11933">
        <f>E11933-H11933</f>
        <v/>
      </c>
      <c r="J11933">
        <f>K11933-L11933</f>
        <v/>
      </c>
      <c r="K11933" t="n">
        <v>20330.9</v>
      </c>
      <c r="L11933" t="n">
        <v>11817.4</v>
      </c>
      <c r="M11933" t="n">
        <v>7277.9</v>
      </c>
      <c r="N11933" t="n">
        <v>6389.4</v>
      </c>
      <c r="O11933" t="n">
        <v>1999</v>
      </c>
    </row>
    <row r="11934">
      <c r="A11934" s="6" t="n">
        <v>45544.16666666666</v>
      </c>
      <c r="B11934" s="2" t="n">
        <v>4</v>
      </c>
      <c r="C11934" s="14" t="n">
        <v>0</v>
      </c>
      <c r="D11934" s="14" t="n">
        <v>0</v>
      </c>
      <c r="E11934" s="14" t="n">
        <v>31906.41</v>
      </c>
      <c r="F11934" s="14" t="n">
        <v>3283.86</v>
      </c>
      <c r="G11934" s="11">
        <f>C11934+D11934</f>
        <v/>
      </c>
      <c r="H11934">
        <f>F11934+G11934</f>
        <v/>
      </c>
      <c r="I11934">
        <f>E11934-H11934</f>
        <v/>
      </c>
      <c r="J11934">
        <f>K11934-L11934</f>
        <v/>
      </c>
      <c r="K11934" t="n">
        <v>20187.3</v>
      </c>
      <c r="L11934" t="n">
        <v>11750.3</v>
      </c>
      <c r="M11934" t="n">
        <v>7366.8</v>
      </c>
      <c r="N11934" t="n">
        <v>6400.8</v>
      </c>
      <c r="O11934" t="n">
        <v>1856.98</v>
      </c>
    </row>
    <row r="11935">
      <c r="A11935" s="6" t="n">
        <v>45544.20833333334</v>
      </c>
      <c r="B11935" s="2" t="n">
        <v>5</v>
      </c>
      <c r="C11935" s="14" t="n">
        <v>0</v>
      </c>
      <c r="D11935" s="14" t="n">
        <v>0.99</v>
      </c>
      <c r="E11935" s="14" t="n">
        <v>31742.95</v>
      </c>
      <c r="F11935" s="14" t="n">
        <v>3051.67</v>
      </c>
      <c r="G11935" s="11">
        <f>C11935+D11935</f>
        <v/>
      </c>
      <c r="H11935">
        <f>F11935+G11935</f>
        <v/>
      </c>
      <c r="I11935">
        <f>E11935-H11935</f>
        <v/>
      </c>
      <c r="J11935">
        <f>K11935-L11935</f>
        <v/>
      </c>
      <c r="K11935" t="n">
        <v>20579.8</v>
      </c>
      <c r="L11935" t="n">
        <v>11605.1</v>
      </c>
      <c r="M11935" t="n">
        <v>7439</v>
      </c>
      <c r="N11935" t="n">
        <v>6406.799999999999</v>
      </c>
      <c r="O11935" t="n">
        <v>2197.97</v>
      </c>
    </row>
    <row r="11936">
      <c r="A11936" s="6" t="n">
        <v>45544.25</v>
      </c>
      <c r="B11936" s="2" t="n">
        <v>6</v>
      </c>
      <c r="C11936" s="14" t="n">
        <v>69</v>
      </c>
      <c r="D11936" s="14" t="n">
        <v>197.96</v>
      </c>
      <c r="E11936" s="14" t="n">
        <v>31667.59</v>
      </c>
      <c r="F11936" s="14" t="n">
        <v>2829.17</v>
      </c>
      <c r="G11936" s="11">
        <f>C11936+D11936</f>
        <v/>
      </c>
      <c r="H11936">
        <f>F11936+G11936</f>
        <v/>
      </c>
      <c r="I11936">
        <f>E11936-H11936</f>
        <v/>
      </c>
      <c r="J11936">
        <f>K11936-L11936</f>
        <v/>
      </c>
      <c r="K11936" t="n">
        <v>21075.1</v>
      </c>
      <c r="L11936" t="n">
        <v>11857.3</v>
      </c>
      <c r="M11936" t="n">
        <v>7571</v>
      </c>
      <c r="N11936" t="n">
        <v>5621.799999999999</v>
      </c>
      <c r="O11936" t="n">
        <v>2199.99</v>
      </c>
    </row>
    <row r="11937">
      <c r="A11937" s="6" t="n">
        <v>45544.29166666666</v>
      </c>
      <c r="B11937" s="2" t="n">
        <v>7</v>
      </c>
      <c r="C11937" s="14" t="n">
        <v>616.63</v>
      </c>
      <c r="D11937" s="14" t="n">
        <v>1562.07</v>
      </c>
      <c r="E11937" s="14" t="n">
        <v>33195.67</v>
      </c>
      <c r="F11937" s="14" t="n">
        <v>2596.34</v>
      </c>
      <c r="G11937" s="11">
        <f>C11937+D11937</f>
        <v/>
      </c>
      <c r="H11937">
        <f>F11937+G11937</f>
        <v/>
      </c>
      <c r="I11937">
        <f>E11937-H11937</f>
        <v/>
      </c>
      <c r="J11937">
        <f>K11937-L11937</f>
        <v/>
      </c>
      <c r="K11937" t="n">
        <v>22675.7</v>
      </c>
      <c r="L11937" t="n">
        <v>12602.8</v>
      </c>
      <c r="M11937" t="n">
        <v>8020.4</v>
      </c>
      <c r="N11937" t="n">
        <v>4891.800000000004</v>
      </c>
      <c r="O11937" t="n">
        <v>2150</v>
      </c>
    </row>
    <row r="11938">
      <c r="A11938" s="6" t="n">
        <v>45544.33333333334</v>
      </c>
      <c r="B11938" s="2" t="n">
        <v>8</v>
      </c>
      <c r="C11938" s="14" t="n">
        <v>1380.05</v>
      </c>
      <c r="D11938" s="14" t="n">
        <v>4289.73</v>
      </c>
      <c r="E11938" s="14" t="n">
        <v>40135.86</v>
      </c>
      <c r="F11938" s="14" t="n">
        <v>2336.23</v>
      </c>
      <c r="G11938" s="11">
        <f>C11938+D11938</f>
        <v/>
      </c>
      <c r="H11938">
        <f>F11938+G11938</f>
        <v/>
      </c>
      <c r="I11938">
        <f>E11938-H11938</f>
        <v/>
      </c>
      <c r="J11938">
        <f>K11938-L11938</f>
        <v/>
      </c>
      <c r="K11938" t="n">
        <v>26684.6</v>
      </c>
      <c r="L11938" t="n">
        <v>13093.7</v>
      </c>
      <c r="M11938" t="n">
        <v>9945.199999999999</v>
      </c>
      <c r="N11938" t="n">
        <v>5024.200000000001</v>
      </c>
      <c r="O11938" t="n">
        <v>2863.98</v>
      </c>
    </row>
    <row r="11939">
      <c r="A11939" s="6" t="n">
        <v>45544.375</v>
      </c>
      <c r="B11939" s="2" t="n">
        <v>9</v>
      </c>
      <c r="C11939" s="14" t="n">
        <v>1756.78</v>
      </c>
      <c r="D11939" s="14" t="n">
        <v>7188.46</v>
      </c>
      <c r="E11939" s="14" t="n">
        <v>44211.17</v>
      </c>
      <c r="F11939" s="14" t="n">
        <v>2142.88</v>
      </c>
      <c r="G11939" s="11">
        <f>C11939+D11939</f>
        <v/>
      </c>
      <c r="H11939">
        <f>F11939+G11939</f>
        <v/>
      </c>
      <c r="I11939">
        <f>E11939-H11939</f>
        <v/>
      </c>
      <c r="J11939">
        <f>K11939-L11939</f>
        <v/>
      </c>
      <c r="K11939" t="n">
        <v>28193.5</v>
      </c>
      <c r="L11939" t="n">
        <v>14424</v>
      </c>
      <c r="M11939" t="n">
        <v>11178.3</v>
      </c>
      <c r="N11939" t="n">
        <v>5681.4</v>
      </c>
      <c r="O11939" t="n">
        <v>2265.99</v>
      </c>
    </row>
    <row r="11940">
      <c r="A11940" s="6" t="n">
        <v>45544.41666666666</v>
      </c>
      <c r="B11940" s="2" t="n">
        <v>10</v>
      </c>
      <c r="C11940" s="14" t="n">
        <v>1862.27</v>
      </c>
      <c r="D11940" s="14" t="n">
        <v>9358.559999999999</v>
      </c>
      <c r="E11940" s="14" t="n">
        <v>45720.58</v>
      </c>
      <c r="F11940" s="14" t="n">
        <v>2018.94</v>
      </c>
      <c r="G11940" s="11">
        <f>C11940+D11940</f>
        <v/>
      </c>
      <c r="H11940">
        <f>F11940+G11940</f>
        <v/>
      </c>
      <c r="I11940">
        <f>E11940-H11940</f>
        <v/>
      </c>
      <c r="J11940">
        <f>K11940-L11940</f>
        <v/>
      </c>
      <c r="K11940" t="n">
        <v>28743.4</v>
      </c>
      <c r="L11940" t="n">
        <v>15464.7</v>
      </c>
      <c r="M11940" t="n">
        <v>10835.9</v>
      </c>
      <c r="N11940" t="n">
        <v>5921.200000000001</v>
      </c>
      <c r="O11940" t="n">
        <v>2100</v>
      </c>
    </row>
    <row r="11941">
      <c r="A11941" s="6" t="n">
        <v>45544.45833333334</v>
      </c>
      <c r="B11941" s="2" t="n">
        <v>11</v>
      </c>
      <c r="C11941" s="14" t="n">
        <v>1886.89</v>
      </c>
      <c r="D11941" s="14" t="n">
        <v>10469.51</v>
      </c>
      <c r="E11941" s="14" t="n">
        <v>47542.16</v>
      </c>
      <c r="F11941" s="14" t="n">
        <v>1911.99</v>
      </c>
      <c r="G11941" s="11">
        <f>C11941+D11941</f>
        <v/>
      </c>
      <c r="H11941">
        <f>F11941+G11941</f>
        <v/>
      </c>
      <c r="I11941">
        <f>E11941-H11941</f>
        <v/>
      </c>
      <c r="J11941">
        <f>K11941-L11941</f>
        <v/>
      </c>
      <c r="K11941" t="n">
        <v>29518.8</v>
      </c>
      <c r="L11941" t="n">
        <v>16018.1</v>
      </c>
      <c r="M11941" t="n">
        <v>10710.1</v>
      </c>
      <c r="N11941" t="n">
        <v>5710.200000000003</v>
      </c>
      <c r="O11941" t="n">
        <v>2345.97</v>
      </c>
    </row>
    <row r="11942">
      <c r="A11942" s="6" t="n">
        <v>45544.5</v>
      </c>
      <c r="B11942" s="2" t="n">
        <v>12</v>
      </c>
      <c r="C11942" s="14" t="n">
        <v>1866.94</v>
      </c>
      <c r="D11942" s="14" t="n">
        <v>10628.67</v>
      </c>
      <c r="E11942" s="14" t="n">
        <v>46872.86</v>
      </c>
      <c r="F11942" s="14" t="n">
        <v>1859.59</v>
      </c>
      <c r="G11942" s="11">
        <f>C11942+D11942</f>
        <v/>
      </c>
      <c r="H11942">
        <f>F11942+G11942</f>
        <v/>
      </c>
      <c r="I11942">
        <f>E11942-H11942</f>
        <v/>
      </c>
      <c r="J11942">
        <f>K11942-L11942</f>
        <v/>
      </c>
      <c r="K11942" t="n">
        <v>28885.6</v>
      </c>
      <c r="L11942" t="n">
        <v>16251.1</v>
      </c>
      <c r="M11942" t="n">
        <v>10170</v>
      </c>
      <c r="N11942" t="n">
        <v>5710.200000000001</v>
      </c>
      <c r="O11942" t="n">
        <v>1999.99</v>
      </c>
    </row>
    <row r="11943">
      <c r="A11943" s="6" t="n">
        <v>45544.54166666666</v>
      </c>
      <c r="B11943" s="2" t="n">
        <v>13</v>
      </c>
      <c r="C11943" s="14" t="n">
        <v>1827.57</v>
      </c>
      <c r="D11943" s="14" t="n">
        <v>10215.33</v>
      </c>
      <c r="E11943" s="14" t="n">
        <v>48015.55</v>
      </c>
      <c r="F11943" s="14" t="n">
        <v>1801.31</v>
      </c>
      <c r="G11943" s="11">
        <f>C11943+D11943</f>
        <v/>
      </c>
      <c r="H11943">
        <f>F11943+G11943</f>
        <v/>
      </c>
      <c r="I11943">
        <f>E11943-H11943</f>
        <v/>
      </c>
      <c r="J11943">
        <f>K11943-L11943</f>
        <v/>
      </c>
      <c r="K11943" t="n">
        <v>29593.4</v>
      </c>
      <c r="L11943" t="n">
        <v>15442.9</v>
      </c>
      <c r="M11943" t="n">
        <v>10330.8</v>
      </c>
      <c r="N11943" t="n">
        <v>5510.200000000001</v>
      </c>
      <c r="O11943" t="n">
        <v>2333.03</v>
      </c>
    </row>
    <row r="11944">
      <c r="A11944" s="6" t="n">
        <v>45544.58333333334</v>
      </c>
      <c r="B11944" s="2" t="n">
        <v>14</v>
      </c>
      <c r="C11944" s="14" t="n">
        <v>1747.81</v>
      </c>
      <c r="D11944" s="14" t="n">
        <v>9198.809999999999</v>
      </c>
      <c r="E11944" s="14" t="n">
        <v>49332.52</v>
      </c>
      <c r="F11944" s="14" t="n">
        <v>1759.91</v>
      </c>
      <c r="G11944" s="11">
        <f>C11944+D11944</f>
        <v/>
      </c>
      <c r="H11944">
        <f>F11944+G11944</f>
        <v/>
      </c>
      <c r="I11944">
        <f>E11944-H11944</f>
        <v/>
      </c>
      <c r="J11944">
        <f>K11944-L11944</f>
        <v/>
      </c>
      <c r="K11944" t="n">
        <v>30657.9</v>
      </c>
      <c r="L11944" t="n">
        <v>14359.5</v>
      </c>
      <c r="M11944" t="n">
        <v>12069.1</v>
      </c>
      <c r="N11944" t="n">
        <v>5439.199999999997</v>
      </c>
      <c r="O11944" t="n">
        <v>2898.99</v>
      </c>
    </row>
    <row r="11945">
      <c r="A11945" s="6" t="n">
        <v>45544.625</v>
      </c>
      <c r="B11945" s="2" t="n">
        <v>15</v>
      </c>
      <c r="C11945" s="14" t="n">
        <v>1617.35</v>
      </c>
      <c r="D11945" s="14" t="n">
        <v>7407.06</v>
      </c>
      <c r="E11945" s="14" t="n">
        <v>49235.25</v>
      </c>
      <c r="F11945" s="14" t="n">
        <v>1757.12</v>
      </c>
      <c r="G11945" s="11">
        <f>C11945+D11945</f>
        <v/>
      </c>
      <c r="H11945">
        <f>F11945+G11945</f>
        <v/>
      </c>
      <c r="I11945">
        <f>E11945-H11945</f>
        <v/>
      </c>
      <c r="J11945">
        <f>K11945-L11945</f>
        <v/>
      </c>
      <c r="K11945" t="n">
        <v>30727.1</v>
      </c>
      <c r="L11945" t="n">
        <v>13414.3</v>
      </c>
      <c r="M11945" t="n">
        <v>13046.9</v>
      </c>
      <c r="N11945" t="n">
        <v>4835</v>
      </c>
      <c r="O11945" t="n">
        <v>2900</v>
      </c>
    </row>
    <row r="11946">
      <c r="A11946" s="6" t="n">
        <v>45544.66666666666</v>
      </c>
      <c r="B11946" s="2" t="n">
        <v>16</v>
      </c>
      <c r="C11946" s="14" t="n">
        <v>1369.27</v>
      </c>
      <c r="D11946" s="14" t="n">
        <v>4943.58</v>
      </c>
      <c r="E11946" s="14" t="n">
        <v>49035.95</v>
      </c>
      <c r="F11946" s="14" t="n">
        <v>1770.09</v>
      </c>
      <c r="G11946" s="11">
        <f>C11946+D11946</f>
        <v/>
      </c>
      <c r="H11946">
        <f>F11946+G11946</f>
        <v/>
      </c>
      <c r="I11946">
        <f>E11946-H11946</f>
        <v/>
      </c>
      <c r="J11946">
        <f>K11946-L11946</f>
        <v/>
      </c>
      <c r="K11946" t="n">
        <v>31210.4</v>
      </c>
      <c r="L11946" t="n">
        <v>12532.2</v>
      </c>
      <c r="M11946" t="n">
        <v>14227.1</v>
      </c>
      <c r="N11946" t="n">
        <v>4135.000000000002</v>
      </c>
      <c r="O11946" t="n">
        <v>2945.99</v>
      </c>
    </row>
    <row r="11947">
      <c r="A11947" s="6" t="n">
        <v>45544.70833333334</v>
      </c>
      <c r="B11947" s="2" t="n">
        <v>17</v>
      </c>
      <c r="C11947" s="14" t="n">
        <v>770.64</v>
      </c>
      <c r="D11947" s="14" t="n">
        <v>2315.55</v>
      </c>
      <c r="E11947" s="14" t="n">
        <v>47739.85</v>
      </c>
      <c r="F11947" s="14" t="n">
        <v>1747.71</v>
      </c>
      <c r="G11947" s="11">
        <f>C11947+D11947</f>
        <v/>
      </c>
      <c r="H11947">
        <f>F11947+G11947</f>
        <v/>
      </c>
      <c r="I11947">
        <f>E11947-H11947</f>
        <v/>
      </c>
      <c r="J11947">
        <f>K11947-L11947</f>
        <v/>
      </c>
      <c r="K11947" t="n">
        <v>31415.8</v>
      </c>
      <c r="L11947" t="n">
        <v>11387.4</v>
      </c>
      <c r="M11947" t="n">
        <v>14648.7</v>
      </c>
      <c r="N11947" t="n">
        <v>3835</v>
      </c>
      <c r="O11947" t="n">
        <v>3000</v>
      </c>
    </row>
    <row r="11948">
      <c r="A11948" s="6" t="n">
        <v>45544.75</v>
      </c>
      <c r="B11948" s="2" t="n">
        <v>18</v>
      </c>
      <c r="C11948" s="14" t="n">
        <v>158.24</v>
      </c>
      <c r="D11948" s="14" t="n">
        <v>503.7</v>
      </c>
      <c r="E11948" s="14" t="n">
        <v>46004.18</v>
      </c>
      <c r="F11948" s="14" t="n">
        <v>1827.09</v>
      </c>
      <c r="G11948" s="11">
        <f>C11948+D11948</f>
        <v/>
      </c>
      <c r="H11948">
        <f>F11948+G11948</f>
        <v/>
      </c>
      <c r="I11948">
        <f>E11948-H11948</f>
        <v/>
      </c>
      <c r="J11948">
        <f>K11948-L11948</f>
        <v/>
      </c>
      <c r="K11948" t="n">
        <v>30716.9</v>
      </c>
      <c r="L11948" t="n">
        <v>10776.8</v>
      </c>
      <c r="M11948" t="n">
        <v>14922.9</v>
      </c>
      <c r="N11948" t="n">
        <v>3834.999999999998</v>
      </c>
      <c r="O11948" t="n">
        <v>3000</v>
      </c>
    </row>
    <row r="11949">
      <c r="A11949" s="6" t="n">
        <v>45544.79166666666</v>
      </c>
      <c r="B11949" s="2" t="n">
        <v>19</v>
      </c>
      <c r="C11949" s="14" t="n">
        <v>0</v>
      </c>
      <c r="D11949" s="14" t="n">
        <v>1.33</v>
      </c>
      <c r="E11949" s="14" t="n">
        <v>46828.18</v>
      </c>
      <c r="F11949" s="14" t="n">
        <v>2015.42</v>
      </c>
      <c r="G11949" s="11">
        <f>C11949+D11949</f>
        <v/>
      </c>
      <c r="H11949">
        <f>F11949+G11949</f>
        <v/>
      </c>
      <c r="I11949">
        <f>E11949-H11949</f>
        <v/>
      </c>
      <c r="J11949">
        <f>K11949-L11949</f>
        <v/>
      </c>
      <c r="K11949" t="n">
        <v>30871.5</v>
      </c>
      <c r="L11949" t="n">
        <v>10819.5</v>
      </c>
      <c r="M11949" t="n">
        <v>14783.1</v>
      </c>
      <c r="N11949" t="n">
        <v>3834.999999999999</v>
      </c>
      <c r="O11949" t="n">
        <v>3000</v>
      </c>
    </row>
    <row r="11950">
      <c r="A11950" s="6" t="n">
        <v>45544.83333333334</v>
      </c>
      <c r="B11950" s="2" t="n">
        <v>20</v>
      </c>
      <c r="C11950" s="14" t="n">
        <v>0</v>
      </c>
      <c r="D11950" s="14" t="n">
        <v>0</v>
      </c>
      <c r="E11950" s="14" t="n">
        <v>46220.87</v>
      </c>
      <c r="F11950" s="14" t="n">
        <v>2027.79</v>
      </c>
      <c r="G11950" s="11">
        <f>C11950+D11950</f>
        <v/>
      </c>
      <c r="H11950">
        <f>F11950+G11950</f>
        <v/>
      </c>
      <c r="I11950">
        <f>E11950-H11950</f>
        <v/>
      </c>
      <c r="J11950">
        <f>K11950-L11950</f>
        <v/>
      </c>
      <c r="K11950" t="n">
        <v>30685.7</v>
      </c>
      <c r="L11950" t="n">
        <v>10715.7</v>
      </c>
      <c r="M11950" t="n">
        <v>14725.3</v>
      </c>
      <c r="N11950" t="n">
        <v>3835</v>
      </c>
      <c r="O11950" t="n">
        <v>3000</v>
      </c>
    </row>
    <row r="11951">
      <c r="A11951" s="6" t="n">
        <v>45544.875</v>
      </c>
      <c r="B11951" s="2" t="n">
        <v>21</v>
      </c>
      <c r="C11951" s="14" t="n">
        <v>0</v>
      </c>
      <c r="D11951" s="14" t="n">
        <v>0</v>
      </c>
      <c r="E11951" s="14" t="n">
        <v>44724.97</v>
      </c>
      <c r="F11951" s="14" t="n">
        <v>1838.29</v>
      </c>
      <c r="G11951" s="11">
        <f>C11951+D11951</f>
        <v/>
      </c>
      <c r="H11951">
        <f>F11951+G11951</f>
        <v/>
      </c>
      <c r="I11951">
        <f>E11951-H11951</f>
        <v/>
      </c>
      <c r="J11951">
        <f>K11951-L11951</f>
        <v/>
      </c>
      <c r="K11951" t="n">
        <v>29443.1</v>
      </c>
      <c r="L11951" t="n">
        <v>10513.9</v>
      </c>
      <c r="M11951" t="n">
        <v>14846.9</v>
      </c>
      <c r="N11951" t="n">
        <v>3834.999999999998</v>
      </c>
      <c r="O11951" t="n">
        <v>3000</v>
      </c>
    </row>
    <row r="11952">
      <c r="A11952" s="6" t="n">
        <v>45544.91666666666</v>
      </c>
      <c r="B11952" s="2" t="n">
        <v>22</v>
      </c>
      <c r="C11952" s="14" t="n">
        <v>0</v>
      </c>
      <c r="D11952" s="14" t="n">
        <v>0</v>
      </c>
      <c r="E11952" s="14" t="n">
        <v>43164.78</v>
      </c>
      <c r="F11952" s="14" t="n">
        <v>1595.47</v>
      </c>
      <c r="G11952" s="11">
        <f>C11952+D11952</f>
        <v/>
      </c>
      <c r="H11952">
        <f>F11952+G11952</f>
        <v/>
      </c>
      <c r="I11952">
        <f>E11952-H11952</f>
        <v/>
      </c>
      <c r="J11952">
        <f>K11952-L11952</f>
        <v/>
      </c>
      <c r="K11952" t="n">
        <v>27455.8</v>
      </c>
      <c r="L11952" t="n">
        <v>10270.5</v>
      </c>
      <c r="M11952" t="n">
        <v>13713</v>
      </c>
      <c r="N11952" t="n">
        <v>3665</v>
      </c>
      <c r="O11952" t="n">
        <v>2900</v>
      </c>
    </row>
    <row r="11953">
      <c r="A11953" s="6" t="n">
        <v>45544.95833333334</v>
      </c>
      <c r="B11953" s="2" t="n">
        <v>23</v>
      </c>
      <c r="C11953" s="14" t="n">
        <v>0</v>
      </c>
      <c r="D11953" s="14" t="n">
        <v>0</v>
      </c>
      <c r="E11953" s="14" t="n">
        <v>41078.88</v>
      </c>
      <c r="F11953" s="14" t="n">
        <v>1414.01</v>
      </c>
      <c r="G11953" s="11">
        <f>C11953+D11953</f>
        <v/>
      </c>
      <c r="H11953">
        <f>F11953+G11953</f>
        <v/>
      </c>
      <c r="I11953">
        <f>E11953-H11953</f>
        <v/>
      </c>
      <c r="J11953">
        <f>K11953-L11953</f>
        <v/>
      </c>
      <c r="K11953" t="n">
        <v>26159.6</v>
      </c>
      <c r="L11953" t="n">
        <v>10046.7</v>
      </c>
      <c r="M11953" t="n">
        <v>12593</v>
      </c>
      <c r="N11953" t="n">
        <v>3490.000000000002</v>
      </c>
      <c r="O11953" t="n">
        <v>2700.98</v>
      </c>
    </row>
    <row r="11954">
      <c r="A11954" s="6" t="n">
        <v>45545</v>
      </c>
      <c r="B11954" s="2" t="n">
        <v>0</v>
      </c>
      <c r="C11954" s="14" t="n">
        <v>0</v>
      </c>
      <c r="D11954" s="14" t="n">
        <v>0</v>
      </c>
      <c r="E11954" s="14" t="n">
        <v>39510.13</v>
      </c>
      <c r="F11954" s="14" t="n">
        <v>1294.79</v>
      </c>
      <c r="G11954" s="11">
        <f>C11954+D11954</f>
        <v/>
      </c>
      <c r="H11954">
        <f>F11954+G11954</f>
        <v/>
      </c>
      <c r="I11954">
        <f>E11954-H11954</f>
        <v/>
      </c>
      <c r="J11954">
        <f>K11954-L11954</f>
        <v/>
      </c>
      <c r="K11954" t="n">
        <v>24955</v>
      </c>
      <c r="L11954" t="n">
        <v>11180.4</v>
      </c>
      <c r="M11954" t="n">
        <v>11215.1</v>
      </c>
      <c r="N11954" t="n">
        <v>5444.999999999997</v>
      </c>
      <c r="O11954" t="n">
        <v>2899</v>
      </c>
    </row>
    <row r="11955">
      <c r="A11955" s="6" t="n">
        <v>45545.04166666666</v>
      </c>
      <c r="B11955" s="2" t="n">
        <v>1</v>
      </c>
      <c r="C11955" s="14" t="n">
        <v>0</v>
      </c>
      <c r="D11955" s="14" t="n">
        <v>0</v>
      </c>
      <c r="E11955" s="14" t="n">
        <v>37850.83</v>
      </c>
      <c r="F11955" s="14" t="n">
        <v>1213.21</v>
      </c>
      <c r="G11955" s="11">
        <f>C11955+D11955</f>
        <v/>
      </c>
      <c r="H11955">
        <f>F11955+G11955</f>
        <v/>
      </c>
      <c r="I11955">
        <f>E11955-H11955</f>
        <v/>
      </c>
      <c r="J11955">
        <f>K11955-L11955</f>
        <v/>
      </c>
      <c r="K11955" t="n">
        <v>24078.3</v>
      </c>
      <c r="L11955" t="n">
        <v>10443.5</v>
      </c>
      <c r="M11955" t="n">
        <v>11559.3</v>
      </c>
      <c r="N11955" t="n">
        <v>5445.000000000002</v>
      </c>
      <c r="O11955" t="n">
        <v>2698.34</v>
      </c>
    </row>
    <row r="11956">
      <c r="A11956" s="6" t="n">
        <v>45545.08333333334</v>
      </c>
      <c r="B11956" s="2" t="n">
        <v>2</v>
      </c>
      <c r="C11956" s="14" t="n">
        <v>0</v>
      </c>
      <c r="D11956" s="14" t="n">
        <v>0</v>
      </c>
      <c r="E11956" s="14" t="n">
        <v>36461.52</v>
      </c>
      <c r="F11956" s="14" t="n">
        <v>1174.65</v>
      </c>
      <c r="G11956" s="11">
        <f>C11956+D11956</f>
        <v/>
      </c>
      <c r="H11956">
        <f>F11956+G11956</f>
        <v/>
      </c>
      <c r="I11956">
        <f>E11956-H11956</f>
        <v/>
      </c>
      <c r="J11956">
        <f>K11956-L11956</f>
        <v/>
      </c>
      <c r="K11956" t="n">
        <v>23645</v>
      </c>
      <c r="L11956" t="n">
        <v>10671.6</v>
      </c>
      <c r="M11956" t="n">
        <v>11356.2</v>
      </c>
      <c r="N11956" t="n">
        <v>5545</v>
      </c>
      <c r="O11956" t="n">
        <v>2402.25</v>
      </c>
    </row>
    <row r="11957">
      <c r="A11957" s="6" t="n">
        <v>45545.125</v>
      </c>
      <c r="B11957" s="2" t="n">
        <v>3</v>
      </c>
      <c r="C11957" s="14" t="n">
        <v>0</v>
      </c>
      <c r="D11957" s="14" t="n">
        <v>0</v>
      </c>
      <c r="E11957" s="14" t="n">
        <v>35510.04</v>
      </c>
      <c r="F11957" s="14" t="n">
        <v>1183.7</v>
      </c>
      <c r="G11957" s="11">
        <f>C11957+D11957</f>
        <v/>
      </c>
      <c r="H11957">
        <f>F11957+G11957</f>
        <v/>
      </c>
      <c r="I11957">
        <f>E11957-H11957</f>
        <v/>
      </c>
      <c r="J11957">
        <f>K11957-L11957</f>
        <v/>
      </c>
      <c r="K11957" t="n">
        <v>23001.1</v>
      </c>
      <c r="L11957" t="n">
        <v>10708.4</v>
      </c>
      <c r="M11957" t="n">
        <v>11061.3</v>
      </c>
      <c r="N11957" t="n">
        <v>5679.199999999999</v>
      </c>
      <c r="O11957" t="n">
        <v>2056.13</v>
      </c>
    </row>
    <row r="11958">
      <c r="A11958" s="6" t="n">
        <v>45545.16666666666</v>
      </c>
      <c r="B11958" s="2" t="n">
        <v>4</v>
      </c>
      <c r="C11958" s="14" t="n">
        <v>0</v>
      </c>
      <c r="D11958" s="14" t="n">
        <v>0</v>
      </c>
      <c r="E11958" s="14" t="n">
        <v>35182.48</v>
      </c>
      <c r="F11958" s="14" t="n">
        <v>1254.85</v>
      </c>
      <c r="G11958" s="11">
        <f>C11958+D11958</f>
        <v/>
      </c>
      <c r="H11958">
        <f>F11958+G11958</f>
        <v/>
      </c>
      <c r="I11958">
        <f>E11958-H11958</f>
        <v/>
      </c>
      <c r="J11958">
        <f>K11958-L11958</f>
        <v/>
      </c>
      <c r="K11958" t="n">
        <v>22990.7</v>
      </c>
      <c r="L11958" t="n">
        <v>10786.7</v>
      </c>
      <c r="M11958" t="n">
        <v>11040.2</v>
      </c>
      <c r="N11958" t="n">
        <v>6002.7</v>
      </c>
      <c r="O11958" t="n">
        <v>2245</v>
      </c>
    </row>
    <row r="11959">
      <c r="A11959" s="6" t="n">
        <v>45545.20833333334</v>
      </c>
      <c r="B11959" s="2" t="n">
        <v>5</v>
      </c>
      <c r="C11959" s="14" t="n">
        <v>0.02</v>
      </c>
      <c r="D11959" s="14" t="n">
        <v>1.4</v>
      </c>
      <c r="E11959" s="14" t="n">
        <v>35249.45</v>
      </c>
      <c r="F11959" s="14" t="n">
        <v>1337.19</v>
      </c>
      <c r="G11959" s="11">
        <f>C11959+D11959</f>
        <v/>
      </c>
      <c r="H11959">
        <f>F11959+G11959</f>
        <v/>
      </c>
      <c r="I11959">
        <f>E11959-H11959</f>
        <v/>
      </c>
      <c r="J11959">
        <f>K11959-L11959</f>
        <v/>
      </c>
      <c r="K11959" t="n">
        <v>23092.5</v>
      </c>
      <c r="L11959" t="n">
        <v>10733.1</v>
      </c>
      <c r="M11959" t="n">
        <v>10555.1</v>
      </c>
      <c r="N11959" t="n">
        <v>6002.9</v>
      </c>
      <c r="O11959" t="n">
        <v>2696.59</v>
      </c>
    </row>
    <row r="11960">
      <c r="A11960" s="6" t="n">
        <v>45545.25</v>
      </c>
      <c r="B11960" s="2" t="n">
        <v>6</v>
      </c>
      <c r="C11960" s="14" t="n">
        <v>75.23999999999999</v>
      </c>
      <c r="D11960" s="14" t="n">
        <v>179.48</v>
      </c>
      <c r="E11960" s="14" t="n">
        <v>34807.08</v>
      </c>
      <c r="F11960" s="14" t="n">
        <v>1427.55</v>
      </c>
      <c r="G11960" s="11">
        <f>C11960+D11960</f>
        <v/>
      </c>
      <c r="H11960">
        <f>F11960+G11960</f>
        <v/>
      </c>
      <c r="I11960">
        <f>E11960-H11960</f>
        <v/>
      </c>
      <c r="J11960">
        <f>K11960-L11960</f>
        <v/>
      </c>
      <c r="K11960" t="n">
        <v>23393.9</v>
      </c>
      <c r="L11960" t="n">
        <v>11169.5</v>
      </c>
      <c r="M11960" t="n">
        <v>10216.4</v>
      </c>
      <c r="N11960" t="n">
        <v>5779.200000000001</v>
      </c>
      <c r="O11960" t="n">
        <v>2387.33</v>
      </c>
    </row>
    <row r="11961">
      <c r="A11961" s="6" t="n">
        <v>45545.29166666666</v>
      </c>
      <c r="B11961" s="2" t="n">
        <v>7</v>
      </c>
      <c r="C11961" s="14" t="n">
        <v>652.6799999999999</v>
      </c>
      <c r="D11961" s="14" t="n">
        <v>1506.89</v>
      </c>
      <c r="E11961" s="14" t="n">
        <v>36161.32</v>
      </c>
      <c r="F11961" s="14" t="n">
        <v>1528.93</v>
      </c>
      <c r="G11961" s="11">
        <f>C11961+D11961</f>
        <v/>
      </c>
      <c r="H11961">
        <f>F11961+G11961</f>
        <v/>
      </c>
      <c r="I11961">
        <f>E11961-H11961</f>
        <v/>
      </c>
      <c r="J11961">
        <f>K11961-L11961</f>
        <v/>
      </c>
      <c r="K11961" t="n">
        <v>24372.3</v>
      </c>
      <c r="L11961" t="n">
        <v>12014.4</v>
      </c>
      <c r="M11961" t="n">
        <v>9779.6</v>
      </c>
      <c r="N11961" t="n">
        <v>5779.200000000001</v>
      </c>
      <c r="O11961" t="n">
        <v>2278.33</v>
      </c>
    </row>
    <row r="11962">
      <c r="A11962" s="6" t="n">
        <v>45545.33333333334</v>
      </c>
      <c r="B11962" s="2" t="n">
        <v>8</v>
      </c>
      <c r="C11962" s="14" t="n">
        <v>1444.72</v>
      </c>
      <c r="D11962" s="14" t="n">
        <v>4113.36</v>
      </c>
      <c r="E11962" s="14" t="n">
        <v>41778.78</v>
      </c>
      <c r="F11962" s="14" t="n">
        <v>1632.23</v>
      </c>
      <c r="G11962" s="11">
        <f>C11962+D11962</f>
        <v/>
      </c>
      <c r="H11962">
        <f>F11962+G11962</f>
        <v/>
      </c>
      <c r="I11962">
        <f>E11962-H11962</f>
        <v/>
      </c>
      <c r="J11962">
        <f>K11962-L11962</f>
        <v/>
      </c>
      <c r="K11962" t="n">
        <v>28077.6</v>
      </c>
      <c r="L11962" t="n">
        <v>12757.1</v>
      </c>
      <c r="M11962" t="n">
        <v>11527.8</v>
      </c>
      <c r="N11962" t="n">
        <v>5046.700000000001</v>
      </c>
      <c r="O11962" t="n">
        <v>2899.01</v>
      </c>
    </row>
    <row r="11963">
      <c r="A11963" s="6" t="n">
        <v>45545.375</v>
      </c>
      <c r="B11963" s="2" t="n">
        <v>9</v>
      </c>
      <c r="C11963" s="14" t="n">
        <v>1820.58</v>
      </c>
      <c r="D11963" s="14" t="n">
        <v>6765.5</v>
      </c>
      <c r="E11963" s="14" t="n">
        <v>46061.88</v>
      </c>
      <c r="F11963" s="14" t="n">
        <v>1782.61</v>
      </c>
      <c r="G11963" s="11">
        <f>C11963+D11963</f>
        <v/>
      </c>
      <c r="H11963">
        <f>F11963+G11963</f>
        <v/>
      </c>
      <c r="I11963">
        <f>E11963-H11963</f>
        <v/>
      </c>
      <c r="J11963">
        <f>K11963-L11963</f>
        <v/>
      </c>
      <c r="K11963" t="n">
        <v>29764.2</v>
      </c>
      <c r="L11963" t="n">
        <v>13993.4</v>
      </c>
      <c r="M11963" t="n">
        <v>12065.6</v>
      </c>
      <c r="N11963" t="n">
        <v>5294.200000000001</v>
      </c>
      <c r="O11963" t="n">
        <v>2700.01</v>
      </c>
    </row>
    <row r="11964">
      <c r="A11964" s="6" t="n">
        <v>45545.41666666666</v>
      </c>
      <c r="B11964" s="2" t="n">
        <v>10</v>
      </c>
      <c r="C11964" s="14" t="n">
        <v>1917.07</v>
      </c>
      <c r="D11964" s="14" t="n">
        <v>8686.620000000001</v>
      </c>
      <c r="E11964" s="14" t="n">
        <v>48116.48</v>
      </c>
      <c r="F11964" s="14" t="n">
        <v>2100.92</v>
      </c>
      <c r="G11964" s="11">
        <f>C11964+D11964</f>
        <v/>
      </c>
      <c r="H11964">
        <f>F11964+G11964</f>
        <v/>
      </c>
      <c r="I11964">
        <f>E11964-H11964</f>
        <v/>
      </c>
      <c r="J11964">
        <f>K11964-L11964</f>
        <v/>
      </c>
      <c r="K11964" t="n">
        <v>30112.7</v>
      </c>
      <c r="L11964" t="n">
        <v>15130</v>
      </c>
      <c r="M11964" t="n">
        <v>11867.1</v>
      </c>
      <c r="N11964" t="n">
        <v>5439.200000000003</v>
      </c>
      <c r="O11964" t="n">
        <v>2500.01</v>
      </c>
    </row>
    <row r="11965">
      <c r="A11965" s="6" t="n">
        <v>45545.45833333334</v>
      </c>
      <c r="B11965" s="2" t="n">
        <v>11</v>
      </c>
      <c r="C11965" s="14" t="n">
        <v>1949.7</v>
      </c>
      <c r="D11965" s="14" t="n">
        <v>9624.190000000001</v>
      </c>
      <c r="E11965" s="14" t="n">
        <v>49439.93</v>
      </c>
      <c r="F11965" s="14" t="n">
        <v>2589.46</v>
      </c>
      <c r="G11965" s="11">
        <f>C11965+D11965</f>
        <v/>
      </c>
      <c r="H11965">
        <f>F11965+G11965</f>
        <v/>
      </c>
      <c r="I11965">
        <f>E11965-H11965</f>
        <v/>
      </c>
      <c r="J11965">
        <f>K11965-L11965</f>
        <v/>
      </c>
      <c r="K11965" t="n">
        <v>30464.5</v>
      </c>
      <c r="L11965" t="n">
        <v>15991</v>
      </c>
      <c r="M11965" t="n">
        <v>11413.1</v>
      </c>
      <c r="N11965" t="n">
        <v>5450.200000000003</v>
      </c>
      <c r="O11965" t="n">
        <v>2413.63</v>
      </c>
    </row>
    <row r="11966">
      <c r="A11966" s="6" t="n">
        <v>45545.5</v>
      </c>
      <c r="B11966" s="2" t="n">
        <v>12</v>
      </c>
      <c r="C11966" s="14" t="n">
        <v>1929.62</v>
      </c>
      <c r="D11966" s="14" t="n">
        <v>9761.75</v>
      </c>
      <c r="E11966" s="14" t="n">
        <v>48544.37</v>
      </c>
      <c r="F11966" s="14" t="n">
        <v>3082.09</v>
      </c>
      <c r="G11966" s="11">
        <f>C11966+D11966</f>
        <v/>
      </c>
      <c r="H11966">
        <f>F11966+G11966</f>
        <v/>
      </c>
      <c r="I11966">
        <f>E11966-H11966</f>
        <v/>
      </c>
      <c r="J11966">
        <f>K11966-L11966</f>
        <v/>
      </c>
      <c r="K11966" t="n">
        <v>29442</v>
      </c>
      <c r="L11966" t="n">
        <v>16620.4</v>
      </c>
      <c r="M11966" t="n">
        <v>10406.6</v>
      </c>
      <c r="N11966" t="n">
        <v>5450.200000000001</v>
      </c>
      <c r="O11966" t="n">
        <v>1999.01</v>
      </c>
    </row>
    <row r="11967">
      <c r="A11967" s="6" t="n">
        <v>45545.54166666666</v>
      </c>
      <c r="B11967" s="2" t="n">
        <v>13</v>
      </c>
      <c r="C11967" s="14" t="n">
        <v>1904.28</v>
      </c>
      <c r="D11967" s="14" t="n">
        <v>9209.26</v>
      </c>
      <c r="E11967" s="14" t="n">
        <v>49577.89</v>
      </c>
      <c r="F11967" s="14" t="n">
        <v>3450.45</v>
      </c>
      <c r="G11967" s="11">
        <f>C11967+D11967</f>
        <v/>
      </c>
      <c r="H11967">
        <f>F11967+G11967</f>
        <v/>
      </c>
      <c r="I11967">
        <f>E11967-H11967</f>
        <v/>
      </c>
      <c r="J11967">
        <f>K11967-L11967</f>
        <v/>
      </c>
      <c r="K11967" t="n">
        <v>30173.8</v>
      </c>
      <c r="L11967" t="n">
        <v>16167.6</v>
      </c>
      <c r="M11967" t="n">
        <v>10839.8</v>
      </c>
      <c r="N11967" t="n">
        <v>5450.200000000001</v>
      </c>
      <c r="O11967" t="n">
        <v>2238.34</v>
      </c>
    </row>
    <row r="11968">
      <c r="A11968" s="6" t="n">
        <v>45545.58333333334</v>
      </c>
      <c r="B11968" s="2" t="n">
        <v>14</v>
      </c>
      <c r="C11968" s="14" t="n">
        <v>1869.06</v>
      </c>
      <c r="D11968" s="14" t="n">
        <v>8127.32</v>
      </c>
      <c r="E11968" s="14" t="n">
        <v>50677.32</v>
      </c>
      <c r="F11968" s="14" t="n">
        <v>3625.86</v>
      </c>
      <c r="G11968" s="11">
        <f>C11968+D11968</f>
        <v/>
      </c>
      <c r="H11968">
        <f>F11968+G11968</f>
        <v/>
      </c>
      <c r="I11968">
        <f>E11968-H11968</f>
        <v/>
      </c>
      <c r="J11968">
        <f>K11968-L11968</f>
        <v/>
      </c>
      <c r="K11968" t="n">
        <v>31222.8</v>
      </c>
      <c r="L11968" t="n">
        <v>15193.9</v>
      </c>
      <c r="M11968" t="n">
        <v>12800.2</v>
      </c>
      <c r="N11968" t="n">
        <v>5439.199999999999</v>
      </c>
      <c r="O11968" t="n">
        <v>2692.99</v>
      </c>
    </row>
    <row r="11969">
      <c r="A11969" s="6" t="n">
        <v>45545.625</v>
      </c>
      <c r="B11969" s="2" t="n">
        <v>15</v>
      </c>
      <c r="C11969" s="14" t="n">
        <v>1765.01</v>
      </c>
      <c r="D11969" s="14" t="n">
        <v>6476.85</v>
      </c>
      <c r="E11969" s="14" t="n">
        <v>50479.75</v>
      </c>
      <c r="F11969" s="14" t="n">
        <v>3664.61</v>
      </c>
      <c r="G11969" s="11">
        <f>C11969+D11969</f>
        <v/>
      </c>
      <c r="H11969">
        <f>F11969+G11969</f>
        <v/>
      </c>
      <c r="I11969">
        <f>E11969-H11969</f>
        <v/>
      </c>
      <c r="J11969">
        <f>K11969-L11969</f>
        <v/>
      </c>
      <c r="K11969" t="n">
        <v>31276.7</v>
      </c>
      <c r="L11969" t="n">
        <v>14397.5</v>
      </c>
      <c r="M11969" t="n">
        <v>13474</v>
      </c>
      <c r="N11969" t="n">
        <v>5235</v>
      </c>
      <c r="O11969" t="n">
        <v>2700.01</v>
      </c>
    </row>
    <row r="11970">
      <c r="A11970" s="6" t="n">
        <v>45545.66666666666</v>
      </c>
      <c r="B11970" s="2" t="n">
        <v>16</v>
      </c>
      <c r="C11970" s="14" t="n">
        <v>1485.8</v>
      </c>
      <c r="D11970" s="14" t="n">
        <v>4160</v>
      </c>
      <c r="E11970" s="14" t="n">
        <v>49824.79</v>
      </c>
      <c r="F11970" s="14" t="n">
        <v>3663.4</v>
      </c>
      <c r="G11970" s="11">
        <f>C11970+D11970</f>
        <v/>
      </c>
      <c r="H11970">
        <f>F11970+G11970</f>
        <v/>
      </c>
      <c r="I11970">
        <f>E11970-H11970</f>
        <v/>
      </c>
      <c r="J11970">
        <f>K11970-L11970</f>
        <v/>
      </c>
      <c r="K11970" t="n">
        <v>31439.8</v>
      </c>
      <c r="L11970" t="n">
        <v>13427</v>
      </c>
      <c r="M11970" t="n">
        <v>14400.2</v>
      </c>
      <c r="N11970" t="n">
        <v>4735.000000000002</v>
      </c>
      <c r="O11970" t="n">
        <v>2700</v>
      </c>
    </row>
    <row r="11971">
      <c r="A11971" s="6" t="n">
        <v>45545.70833333334</v>
      </c>
      <c r="B11971" s="2" t="n">
        <v>17</v>
      </c>
      <c r="C11971" s="14" t="n">
        <v>816.83</v>
      </c>
      <c r="D11971" s="14" t="n">
        <v>1852.16</v>
      </c>
      <c r="E11971" s="14" t="n">
        <v>48617.24</v>
      </c>
      <c r="F11971" s="14" t="n">
        <v>3592</v>
      </c>
      <c r="G11971" s="11">
        <f>C11971+D11971</f>
        <v/>
      </c>
      <c r="H11971">
        <f>F11971+G11971</f>
        <v/>
      </c>
      <c r="I11971">
        <f>E11971-H11971</f>
        <v/>
      </c>
      <c r="J11971">
        <f>K11971-L11971</f>
        <v/>
      </c>
      <c r="K11971" t="n">
        <v>31615.6</v>
      </c>
      <c r="L11971" t="n">
        <v>12165</v>
      </c>
      <c r="M11971" t="n">
        <v>14955</v>
      </c>
      <c r="N11971" t="n">
        <v>4384.999999999998</v>
      </c>
      <c r="O11971" t="n">
        <v>3000</v>
      </c>
    </row>
    <row r="11972">
      <c r="A11972" s="6" t="n">
        <v>45545.75</v>
      </c>
      <c r="B11972" s="2" t="n">
        <v>18</v>
      </c>
      <c r="C11972" s="14" t="n">
        <v>163.59</v>
      </c>
      <c r="D11972" s="14" t="n">
        <v>374.65</v>
      </c>
      <c r="E11972" s="14" t="n">
        <v>47128.01</v>
      </c>
      <c r="F11972" s="14" t="n">
        <v>3472.18</v>
      </c>
      <c r="G11972" s="11">
        <f>C11972+D11972</f>
        <v/>
      </c>
      <c r="H11972">
        <f>F11972+G11972</f>
        <v/>
      </c>
      <c r="I11972">
        <f>E11972-H11972</f>
        <v/>
      </c>
      <c r="J11972">
        <f>K11972-L11972</f>
        <v/>
      </c>
      <c r="K11972" t="n">
        <v>30966.2</v>
      </c>
      <c r="L11972" t="n">
        <v>11539.5</v>
      </c>
      <c r="M11972" t="n">
        <v>14987.1</v>
      </c>
      <c r="N11972" t="n">
        <v>4384.999999999999</v>
      </c>
      <c r="O11972" t="n">
        <v>3000</v>
      </c>
    </row>
    <row r="11973">
      <c r="A11973" s="6" t="n">
        <v>45545.79166666666</v>
      </c>
      <c r="B11973" s="2" t="n">
        <v>19</v>
      </c>
      <c r="C11973" s="14" t="n">
        <v>0</v>
      </c>
      <c r="D11973" s="14" t="n">
        <v>0.55</v>
      </c>
      <c r="E11973" s="14" t="n">
        <v>47675.31</v>
      </c>
      <c r="F11973" s="14" t="n">
        <v>3383.21</v>
      </c>
      <c r="G11973" s="11">
        <f>C11973+D11973</f>
        <v/>
      </c>
      <c r="H11973">
        <f>F11973+G11973</f>
        <v/>
      </c>
      <c r="I11973">
        <f>E11973-H11973</f>
        <v/>
      </c>
      <c r="J11973">
        <f>K11973-L11973</f>
        <v/>
      </c>
      <c r="K11973" t="n">
        <v>31106.9</v>
      </c>
      <c r="L11973" t="n">
        <v>11532.2</v>
      </c>
      <c r="M11973" t="n">
        <v>14392.8</v>
      </c>
      <c r="N11973" t="n">
        <v>4385.000000000002</v>
      </c>
      <c r="O11973" t="n">
        <v>3000</v>
      </c>
    </row>
    <row r="11974">
      <c r="A11974" s="6" t="n">
        <v>45545.83333333334</v>
      </c>
      <c r="B11974" s="2" t="n">
        <v>20</v>
      </c>
      <c r="C11974" s="14" t="n">
        <v>0</v>
      </c>
      <c r="D11974" s="14" t="n">
        <v>0</v>
      </c>
      <c r="E11974" s="14" t="n">
        <v>46949.84</v>
      </c>
      <c r="F11974" s="14" t="n">
        <v>3311.65</v>
      </c>
      <c r="G11974" s="11">
        <f>C11974+D11974</f>
        <v/>
      </c>
      <c r="H11974">
        <f>F11974+G11974</f>
        <v/>
      </c>
      <c r="I11974">
        <f>E11974-H11974</f>
        <v/>
      </c>
      <c r="J11974">
        <f>K11974-L11974</f>
        <v/>
      </c>
      <c r="K11974" t="n">
        <v>31144.6</v>
      </c>
      <c r="L11974" t="n">
        <v>11349</v>
      </c>
      <c r="M11974" t="n">
        <v>14267.9</v>
      </c>
      <c r="N11974" t="n">
        <v>4384.999999999998</v>
      </c>
      <c r="O11974" t="n">
        <v>3000</v>
      </c>
    </row>
    <row r="11975">
      <c r="A11975" s="6" t="n">
        <v>45545.875</v>
      </c>
      <c r="B11975" s="2" t="n">
        <v>21</v>
      </c>
      <c r="C11975" s="14" t="n">
        <v>0</v>
      </c>
      <c r="D11975" s="14" t="n">
        <v>0</v>
      </c>
      <c r="E11975" s="14" t="n">
        <v>45515.86</v>
      </c>
      <c r="F11975" s="14" t="n">
        <v>3218.3</v>
      </c>
      <c r="G11975" s="11">
        <f>C11975+D11975</f>
        <v/>
      </c>
      <c r="H11975">
        <f>F11975+G11975</f>
        <v/>
      </c>
      <c r="I11975">
        <f>E11975-H11975</f>
        <v/>
      </c>
      <c r="J11975">
        <f>K11975-L11975</f>
        <v/>
      </c>
      <c r="K11975" t="n">
        <v>30090.2</v>
      </c>
      <c r="L11975" t="n">
        <v>11121.1</v>
      </c>
      <c r="M11975" t="n">
        <v>14511.9</v>
      </c>
      <c r="N11975" t="n">
        <v>4385</v>
      </c>
      <c r="O11975" t="n">
        <v>3000</v>
      </c>
    </row>
    <row r="11976">
      <c r="A11976" s="6" t="n">
        <v>45545.91666666666</v>
      </c>
      <c r="B11976" s="2" t="n">
        <v>22</v>
      </c>
      <c r="C11976" s="14" t="n">
        <v>0</v>
      </c>
      <c r="D11976" s="14" t="n">
        <v>0</v>
      </c>
      <c r="E11976" s="14" t="n">
        <v>44004.72</v>
      </c>
      <c r="F11976" s="14" t="n">
        <v>3156.6</v>
      </c>
      <c r="G11976" s="11">
        <f>C11976+D11976</f>
        <v/>
      </c>
      <c r="H11976">
        <f>F11976+G11976</f>
        <v/>
      </c>
      <c r="I11976">
        <f>E11976-H11976</f>
        <v/>
      </c>
      <c r="J11976">
        <f>K11976-L11976</f>
        <v/>
      </c>
      <c r="K11976" t="n">
        <v>27984.7</v>
      </c>
      <c r="L11976" t="n">
        <v>11289.4</v>
      </c>
      <c r="M11976" t="n">
        <v>13419.2</v>
      </c>
      <c r="N11976" t="n">
        <v>4389.999999999998</v>
      </c>
      <c r="O11976" t="n">
        <v>2899.99</v>
      </c>
    </row>
    <row r="11977">
      <c r="A11977" s="6" t="n">
        <v>45545.95833333334</v>
      </c>
      <c r="B11977" s="2" t="n">
        <v>23</v>
      </c>
      <c r="C11977" s="14" t="n">
        <v>0</v>
      </c>
      <c r="D11977" s="14" t="n">
        <v>0</v>
      </c>
      <c r="E11977" s="14" t="n">
        <v>41818.87</v>
      </c>
      <c r="F11977" s="14" t="n">
        <v>3355.19</v>
      </c>
      <c r="G11977" s="11">
        <f>C11977+D11977</f>
        <v/>
      </c>
      <c r="H11977">
        <f>F11977+G11977</f>
        <v/>
      </c>
      <c r="I11977">
        <f>E11977-H11977</f>
        <v/>
      </c>
      <c r="J11977">
        <f>K11977-L11977</f>
        <v/>
      </c>
      <c r="K11977" t="n">
        <v>26614.6</v>
      </c>
      <c r="L11977" t="n">
        <v>11275.7</v>
      </c>
      <c r="M11977" t="n">
        <v>12627.2</v>
      </c>
      <c r="N11977" t="n">
        <v>4515.000000000001</v>
      </c>
      <c r="O11977" t="n">
        <v>2698</v>
      </c>
    </row>
    <row r="11978">
      <c r="A11978" s="6" t="n">
        <v>45546</v>
      </c>
      <c r="B11978" s="2" t="n">
        <v>0</v>
      </c>
      <c r="C11978" s="14" t="n">
        <v>0</v>
      </c>
      <c r="D11978" s="14" t="n">
        <v>0</v>
      </c>
      <c r="E11978" s="14" t="n">
        <v>39721.67</v>
      </c>
      <c r="F11978" s="14" t="n">
        <v>3524.86</v>
      </c>
      <c r="G11978" s="11">
        <f>C11978+D11978</f>
        <v/>
      </c>
      <c r="H11978">
        <f>F11978+G11978</f>
        <v/>
      </c>
      <c r="I11978">
        <f>E11978-H11978</f>
        <v/>
      </c>
      <c r="J11978">
        <f>K11978-L11978</f>
        <v/>
      </c>
      <c r="K11978" t="n">
        <v>25043.7</v>
      </c>
      <c r="L11978" t="n">
        <v>12360.7</v>
      </c>
      <c r="M11978" t="n">
        <v>9597</v>
      </c>
      <c r="N11978" t="n">
        <v>5821.200000000001</v>
      </c>
      <c r="O11978" t="n">
        <v>2744.49</v>
      </c>
    </row>
    <row r="11979">
      <c r="A11979" s="6" t="n">
        <v>45546.04166666666</v>
      </c>
      <c r="B11979" s="2" t="n">
        <v>1</v>
      </c>
      <c r="C11979" s="14" t="n">
        <v>0</v>
      </c>
      <c r="D11979" s="14" t="n">
        <v>0</v>
      </c>
      <c r="E11979" s="14" t="n">
        <v>37944.23</v>
      </c>
      <c r="F11979" s="14" t="n">
        <v>3571.05</v>
      </c>
      <c r="G11979" s="11">
        <f>C11979+D11979</f>
        <v/>
      </c>
      <c r="H11979">
        <f>F11979+G11979</f>
        <v/>
      </c>
      <c r="I11979">
        <f>E11979-H11979</f>
        <v/>
      </c>
      <c r="J11979">
        <f>K11979-L11979</f>
        <v/>
      </c>
      <c r="K11979" t="n">
        <v>24161.9</v>
      </c>
      <c r="L11979" t="n">
        <v>11851.3</v>
      </c>
      <c r="M11979" t="n">
        <v>10385.9</v>
      </c>
      <c r="N11979" t="n">
        <v>6322.500000000001</v>
      </c>
      <c r="O11979" t="n">
        <v>2550</v>
      </c>
    </row>
    <row r="11980">
      <c r="A11980" s="6" t="n">
        <v>45546.08333333334</v>
      </c>
      <c r="B11980" s="2" t="n">
        <v>2</v>
      </c>
      <c r="C11980" s="14" t="n">
        <v>0</v>
      </c>
      <c r="D11980" s="14" t="n">
        <v>0</v>
      </c>
      <c r="E11980" s="14" t="n">
        <v>36635.61</v>
      </c>
      <c r="F11980" s="14" t="n">
        <v>3704.91</v>
      </c>
      <c r="G11980" s="11">
        <f>C11980+D11980</f>
        <v/>
      </c>
      <c r="H11980">
        <f>F11980+G11980</f>
        <v/>
      </c>
      <c r="I11980">
        <f>E11980-H11980</f>
        <v/>
      </c>
      <c r="J11980">
        <f>K11980-L11980</f>
        <v/>
      </c>
      <c r="K11980" t="n">
        <v>23345.5</v>
      </c>
      <c r="L11980" t="n">
        <v>11842.1</v>
      </c>
      <c r="M11980" t="n">
        <v>10116.9</v>
      </c>
      <c r="N11980" t="n">
        <v>6979.999999999998</v>
      </c>
      <c r="O11980" t="n">
        <v>2100.01</v>
      </c>
    </row>
    <row r="11981">
      <c r="A11981" s="6" t="n">
        <v>45546.125</v>
      </c>
      <c r="B11981" s="2" t="n">
        <v>3</v>
      </c>
      <c r="C11981" s="14" t="n">
        <v>0</v>
      </c>
      <c r="D11981" s="14" t="n">
        <v>0</v>
      </c>
      <c r="E11981" s="14" t="n">
        <v>35741.41</v>
      </c>
      <c r="F11981" s="14" t="n">
        <v>3853.41</v>
      </c>
      <c r="G11981" s="11">
        <f>C11981+D11981</f>
        <v/>
      </c>
      <c r="H11981">
        <f>F11981+G11981</f>
        <v/>
      </c>
      <c r="I11981">
        <f>E11981-H11981</f>
        <v/>
      </c>
      <c r="J11981">
        <f>K11981-L11981</f>
        <v/>
      </c>
      <c r="K11981" t="n">
        <v>23006.3</v>
      </c>
      <c r="L11981" t="n">
        <v>11874.6</v>
      </c>
      <c r="M11981" t="n">
        <v>9564.400000000001</v>
      </c>
      <c r="N11981" t="n">
        <v>6913.999999999999</v>
      </c>
      <c r="O11981" t="n">
        <v>2147.98</v>
      </c>
    </row>
    <row r="11982">
      <c r="A11982" s="6" t="n">
        <v>45546.16666666666</v>
      </c>
      <c r="B11982" s="2" t="n">
        <v>4</v>
      </c>
      <c r="C11982" s="14" t="n">
        <v>0</v>
      </c>
      <c r="D11982" s="14" t="n">
        <v>0</v>
      </c>
      <c r="E11982" s="14" t="n">
        <v>35280.09</v>
      </c>
      <c r="F11982" s="14" t="n">
        <v>3903.07</v>
      </c>
      <c r="G11982" s="11">
        <f>C11982+D11982</f>
        <v/>
      </c>
      <c r="H11982">
        <f>F11982+G11982</f>
        <v/>
      </c>
      <c r="I11982">
        <f>E11982-H11982</f>
        <v/>
      </c>
      <c r="J11982">
        <f>K11982-L11982</f>
        <v/>
      </c>
      <c r="K11982" t="n">
        <v>22947.3</v>
      </c>
      <c r="L11982" t="n">
        <v>12084</v>
      </c>
      <c r="M11982" t="n">
        <v>9567</v>
      </c>
      <c r="N11982" t="n">
        <v>6983</v>
      </c>
      <c r="O11982" t="n">
        <v>1999.01</v>
      </c>
    </row>
    <row r="11983">
      <c r="A11983" s="6" t="n">
        <v>45546.20833333334</v>
      </c>
      <c r="B11983" s="2" t="n">
        <v>5</v>
      </c>
      <c r="C11983" s="14" t="n">
        <v>0.07000000000000001</v>
      </c>
      <c r="D11983" s="14" t="n">
        <v>0.76</v>
      </c>
      <c r="E11983" s="14" t="n">
        <v>35341.21</v>
      </c>
      <c r="F11983" s="14" t="n">
        <v>3862.18</v>
      </c>
      <c r="G11983" s="11">
        <f>C11983+D11983</f>
        <v/>
      </c>
      <c r="H11983">
        <f>F11983+G11983</f>
        <v/>
      </c>
      <c r="I11983">
        <f>E11983-H11983</f>
        <v/>
      </c>
      <c r="J11983">
        <f>K11983-L11983</f>
        <v/>
      </c>
      <c r="K11983" t="n">
        <v>23213</v>
      </c>
      <c r="L11983" t="n">
        <v>12141.6</v>
      </c>
      <c r="M11983" t="n">
        <v>9105.199999999999</v>
      </c>
      <c r="N11983" t="n">
        <v>7034.000000000002</v>
      </c>
      <c r="O11983" t="n">
        <v>2333.04</v>
      </c>
    </row>
    <row r="11984">
      <c r="A11984" s="6" t="n">
        <v>45546.25</v>
      </c>
      <c r="B11984" s="2" t="n">
        <v>6</v>
      </c>
      <c r="C11984" s="14" t="n">
        <v>69.19</v>
      </c>
      <c r="D11984" s="14" t="n">
        <v>187.32</v>
      </c>
      <c r="E11984" s="14" t="n">
        <v>34806.88</v>
      </c>
      <c r="F11984" s="14" t="n">
        <v>3848.34</v>
      </c>
      <c r="G11984" s="11">
        <f>C11984+D11984</f>
        <v/>
      </c>
      <c r="H11984">
        <f>F11984+G11984</f>
        <v/>
      </c>
      <c r="I11984">
        <f>E11984-H11984</f>
        <v/>
      </c>
      <c r="J11984">
        <f>K11984-L11984</f>
        <v/>
      </c>
      <c r="K11984" t="n">
        <v>23460.3</v>
      </c>
      <c r="L11984" t="n">
        <v>12560.9</v>
      </c>
      <c r="M11984" t="n">
        <v>9380.700000000001</v>
      </c>
      <c r="N11984" t="n">
        <v>6674</v>
      </c>
      <c r="O11984" t="n">
        <v>2286.33</v>
      </c>
    </row>
    <row r="11985">
      <c r="A11985" s="6" t="n">
        <v>45546.29166666666</v>
      </c>
      <c r="B11985" s="2" t="n">
        <v>7</v>
      </c>
      <c r="C11985" s="14" t="n">
        <v>638.23</v>
      </c>
      <c r="D11985" s="14" t="n">
        <v>1554.74</v>
      </c>
      <c r="E11985" s="14" t="n">
        <v>36614.31</v>
      </c>
      <c r="F11985" s="14" t="n">
        <v>3827.89</v>
      </c>
      <c r="G11985" s="11">
        <f>C11985+D11985</f>
        <v/>
      </c>
      <c r="H11985">
        <f>F11985+G11985</f>
        <v/>
      </c>
      <c r="I11985">
        <f>E11985-H11985</f>
        <v/>
      </c>
      <c r="J11985">
        <f>K11985-L11985</f>
        <v/>
      </c>
      <c r="K11985" t="n">
        <v>24509.6</v>
      </c>
      <c r="L11985" t="n">
        <v>13299.6</v>
      </c>
      <c r="M11985" t="n">
        <v>9034.099999999999</v>
      </c>
      <c r="N11985" t="n">
        <v>6166.000000000004</v>
      </c>
      <c r="O11985" t="n">
        <v>2147.97</v>
      </c>
    </row>
    <row r="11986">
      <c r="A11986" s="6" t="n">
        <v>45546.33333333334</v>
      </c>
      <c r="B11986" s="2" t="n">
        <v>8</v>
      </c>
      <c r="C11986" s="14" t="n">
        <v>1440.28</v>
      </c>
      <c r="D11986" s="14" t="n">
        <v>4188.73</v>
      </c>
      <c r="E11986" s="14" t="n">
        <v>41966.27</v>
      </c>
      <c r="F11986" s="14" t="n">
        <v>3685.21</v>
      </c>
      <c r="G11986" s="11">
        <f>C11986+D11986</f>
        <v/>
      </c>
      <c r="H11986">
        <f>F11986+G11986</f>
        <v/>
      </c>
      <c r="I11986">
        <f>E11986-H11986</f>
        <v/>
      </c>
      <c r="J11986">
        <f>K11986-L11986</f>
        <v/>
      </c>
      <c r="K11986" t="n">
        <v>28356.4</v>
      </c>
      <c r="L11986" t="n">
        <v>13953.3</v>
      </c>
      <c r="M11986" t="n">
        <v>11164.6</v>
      </c>
      <c r="N11986" t="n">
        <v>5725.100000000001</v>
      </c>
      <c r="O11986" t="n">
        <v>2669</v>
      </c>
    </row>
    <row r="11987">
      <c r="A11987" s="6" t="n">
        <v>45546.375</v>
      </c>
      <c r="B11987" s="2" t="n">
        <v>9</v>
      </c>
      <c r="C11987" s="14" t="n">
        <v>1832.11</v>
      </c>
      <c r="D11987" s="14" t="n">
        <v>6868.01</v>
      </c>
      <c r="E11987" s="14" t="n">
        <v>45976.13</v>
      </c>
      <c r="F11987" s="14" t="n">
        <v>3616.17</v>
      </c>
      <c r="G11987" s="11">
        <f>C11987+D11987</f>
        <v/>
      </c>
      <c r="H11987">
        <f>F11987+G11987</f>
        <v/>
      </c>
      <c r="I11987">
        <f>E11987-H11987</f>
        <v/>
      </c>
      <c r="J11987">
        <f>K11987-L11987</f>
        <v/>
      </c>
      <c r="K11987" t="n">
        <v>29902.3</v>
      </c>
      <c r="L11987" t="n">
        <v>15184.8</v>
      </c>
      <c r="M11987" t="n">
        <v>11379.9</v>
      </c>
      <c r="N11987" t="n">
        <v>6234.400000000002</v>
      </c>
      <c r="O11987" t="n">
        <v>2500.01</v>
      </c>
    </row>
    <row r="11988">
      <c r="A11988" s="6" t="n">
        <v>45546.41666666666</v>
      </c>
      <c r="B11988" s="2" t="n">
        <v>10</v>
      </c>
      <c r="C11988" s="14" t="n">
        <v>1924.98</v>
      </c>
      <c r="D11988" s="14" t="n">
        <v>8890.73</v>
      </c>
      <c r="E11988" s="14" t="n">
        <v>47794.17</v>
      </c>
      <c r="F11988" s="14" t="n">
        <v>3859.11</v>
      </c>
      <c r="G11988" s="11">
        <f>C11988+D11988</f>
        <v/>
      </c>
      <c r="H11988">
        <f>F11988+G11988</f>
        <v/>
      </c>
      <c r="I11988">
        <f>E11988-H11988</f>
        <v/>
      </c>
      <c r="J11988">
        <f>K11988-L11988</f>
        <v/>
      </c>
      <c r="K11988" t="n">
        <v>30155.3</v>
      </c>
      <c r="L11988" t="n">
        <v>16219.9</v>
      </c>
      <c r="M11988" t="n">
        <v>11027.4</v>
      </c>
      <c r="N11988" t="n">
        <v>6347.599999999999</v>
      </c>
      <c r="O11988" t="n">
        <v>2100.01</v>
      </c>
    </row>
    <row r="11989">
      <c r="A11989" s="6" t="n">
        <v>45546.45833333334</v>
      </c>
      <c r="B11989" s="2" t="n">
        <v>11</v>
      </c>
      <c r="C11989" s="14" t="n">
        <v>1950.31</v>
      </c>
      <c r="D11989" s="14" t="n">
        <v>10050.07</v>
      </c>
      <c r="E11989" s="14" t="n">
        <v>49031.24</v>
      </c>
      <c r="F11989" s="14" t="n">
        <v>4152.82</v>
      </c>
      <c r="G11989" s="11">
        <f>C11989+D11989</f>
        <v/>
      </c>
      <c r="H11989">
        <f>F11989+G11989</f>
        <v/>
      </c>
      <c r="I11989">
        <f>E11989-H11989</f>
        <v/>
      </c>
      <c r="J11989">
        <f>K11989-L11989</f>
        <v/>
      </c>
      <c r="K11989" t="n">
        <v>30330.4</v>
      </c>
      <c r="L11989" t="n">
        <v>16965.3</v>
      </c>
      <c r="M11989" t="n">
        <v>10605.8</v>
      </c>
      <c r="N11989" t="n">
        <v>6228.400000000002</v>
      </c>
      <c r="O11989" t="n">
        <v>1999.01</v>
      </c>
    </row>
    <row r="11990">
      <c r="A11990" s="6" t="n">
        <v>45546.5</v>
      </c>
      <c r="B11990" s="2" t="n">
        <v>12</v>
      </c>
      <c r="C11990" s="14" t="n">
        <v>1952.2</v>
      </c>
      <c r="D11990" s="14" t="n">
        <v>10315.17</v>
      </c>
      <c r="E11990" s="14" t="n">
        <v>47875.1</v>
      </c>
      <c r="F11990" s="14" t="n">
        <v>4346.51</v>
      </c>
      <c r="G11990" s="11">
        <f>C11990+D11990</f>
        <v/>
      </c>
      <c r="H11990">
        <f>F11990+G11990</f>
        <v/>
      </c>
      <c r="I11990">
        <f>E11990-H11990</f>
        <v/>
      </c>
      <c r="J11990">
        <f>K11990-L11990</f>
        <v/>
      </c>
      <c r="K11990" t="n">
        <v>29325.7</v>
      </c>
      <c r="L11990" t="n">
        <v>17541.7</v>
      </c>
      <c r="M11990" t="n">
        <v>9953.799999999999</v>
      </c>
      <c r="N11990" t="n">
        <v>6002.200000000001</v>
      </c>
      <c r="O11990" t="n">
        <v>1856.97</v>
      </c>
    </row>
    <row r="11991">
      <c r="A11991" s="6" t="n">
        <v>45546.54166666666</v>
      </c>
      <c r="B11991" s="2" t="n">
        <v>13</v>
      </c>
      <c r="C11991" s="14" t="n">
        <v>1932.78</v>
      </c>
      <c r="D11991" s="14" t="n">
        <v>9802.57</v>
      </c>
      <c r="E11991" s="14" t="n">
        <v>48938.3</v>
      </c>
      <c r="F11991" s="14" t="n">
        <v>4508.69</v>
      </c>
      <c r="G11991" s="11">
        <f>C11991+D11991</f>
        <v/>
      </c>
      <c r="H11991">
        <f>F11991+G11991</f>
        <v/>
      </c>
      <c r="I11991">
        <f>E11991-H11991</f>
        <v/>
      </c>
      <c r="J11991">
        <f>K11991-L11991</f>
        <v/>
      </c>
      <c r="K11991" t="n">
        <v>30128.4</v>
      </c>
      <c r="L11991" t="n">
        <v>16945.4</v>
      </c>
      <c r="M11991" t="n">
        <v>10186.3</v>
      </c>
      <c r="N11991" t="n">
        <v>6020.200000000001</v>
      </c>
      <c r="O11991" t="n">
        <v>2064.99</v>
      </c>
    </row>
    <row r="11992">
      <c r="A11992" s="6" t="n">
        <v>45546.58333333334</v>
      </c>
      <c r="B11992" s="2" t="n">
        <v>14</v>
      </c>
      <c r="C11992" s="14" t="n">
        <v>1874.29</v>
      </c>
      <c r="D11992" s="14" t="n">
        <v>8678.709999999999</v>
      </c>
      <c r="E11992" s="14" t="n">
        <v>50196</v>
      </c>
      <c r="F11992" s="14" t="n">
        <v>4504.06</v>
      </c>
      <c r="G11992" s="11">
        <f>C11992+D11992</f>
        <v/>
      </c>
      <c r="H11992">
        <f>F11992+G11992</f>
        <v/>
      </c>
      <c r="I11992">
        <f>E11992-H11992</f>
        <v/>
      </c>
      <c r="J11992">
        <f>K11992-L11992</f>
        <v/>
      </c>
      <c r="K11992" t="n">
        <v>31119.3</v>
      </c>
      <c r="L11992" t="n">
        <v>15832.8</v>
      </c>
      <c r="M11992" t="n">
        <v>12097.7</v>
      </c>
      <c r="N11992" t="n">
        <v>6224.900000000003</v>
      </c>
      <c r="O11992" t="n">
        <v>2266</v>
      </c>
    </row>
    <row r="11993">
      <c r="A11993" s="6" t="n">
        <v>45546.625</v>
      </c>
      <c r="B11993" s="2" t="n">
        <v>15</v>
      </c>
      <c r="C11993" s="14" t="n">
        <v>1752.4</v>
      </c>
      <c r="D11993" s="14" t="n">
        <v>6878.94</v>
      </c>
      <c r="E11993" s="14" t="n">
        <v>49894.88</v>
      </c>
      <c r="F11993" s="14" t="n">
        <v>4199.46</v>
      </c>
      <c r="G11993" s="11">
        <f>C11993+D11993</f>
        <v/>
      </c>
      <c r="H11993">
        <f>F11993+G11993</f>
        <v/>
      </c>
      <c r="I11993">
        <f>E11993-H11993</f>
        <v/>
      </c>
      <c r="J11993">
        <f>K11993-L11993</f>
        <v/>
      </c>
      <c r="K11993" t="n">
        <v>31272</v>
      </c>
      <c r="L11993" t="n">
        <v>14975.1</v>
      </c>
      <c r="M11993" t="n">
        <v>12707.1</v>
      </c>
      <c r="N11993" t="n">
        <v>5770.900000000002</v>
      </c>
      <c r="O11993" t="n">
        <v>2627.7</v>
      </c>
    </row>
    <row r="11994">
      <c r="A11994" s="6" t="n">
        <v>45546.66666666666</v>
      </c>
      <c r="B11994" s="2" t="n">
        <v>16</v>
      </c>
      <c r="C11994" s="14" t="n">
        <v>1451.8</v>
      </c>
      <c r="D11994" s="14" t="n">
        <v>4338.99</v>
      </c>
      <c r="E11994" s="14" t="n">
        <v>49293.07</v>
      </c>
      <c r="F11994" s="14" t="n">
        <v>3962.19</v>
      </c>
      <c r="G11994" s="11">
        <f>C11994+D11994</f>
        <v/>
      </c>
      <c r="H11994">
        <f>F11994+G11994</f>
        <v/>
      </c>
      <c r="I11994">
        <f>E11994-H11994</f>
        <v/>
      </c>
      <c r="J11994">
        <f>K11994-L11994</f>
        <v/>
      </c>
      <c r="K11994" t="n">
        <v>31613.3</v>
      </c>
      <c r="L11994" t="n">
        <v>13568.4</v>
      </c>
      <c r="M11994" t="n">
        <v>13864.3</v>
      </c>
      <c r="N11994" t="n">
        <v>4991.000000000002</v>
      </c>
      <c r="O11994" t="n">
        <v>2798.01</v>
      </c>
    </row>
    <row r="11995">
      <c r="A11995" s="6" t="n">
        <v>45546.70833333334</v>
      </c>
      <c r="B11995" s="2" t="n">
        <v>17</v>
      </c>
      <c r="C11995" s="14" t="n">
        <v>773.41</v>
      </c>
      <c r="D11995" s="14" t="n">
        <v>1865.46</v>
      </c>
      <c r="E11995" s="14" t="n">
        <v>47846.19</v>
      </c>
      <c r="F11995" s="14" t="n">
        <v>3628.1</v>
      </c>
      <c r="G11995" s="11">
        <f>C11995+D11995</f>
        <v/>
      </c>
      <c r="H11995">
        <f>F11995+G11995</f>
        <v/>
      </c>
      <c r="I11995">
        <f>E11995-H11995</f>
        <v/>
      </c>
      <c r="J11995">
        <f>K11995-L11995</f>
        <v/>
      </c>
      <c r="K11995" t="n">
        <v>32052.6</v>
      </c>
      <c r="L11995" t="n">
        <v>12435.2</v>
      </c>
      <c r="M11995" t="n">
        <v>14322</v>
      </c>
      <c r="N11995" t="n">
        <v>4641</v>
      </c>
      <c r="O11995" t="n">
        <v>3000</v>
      </c>
    </row>
    <row r="11996">
      <c r="A11996" s="6" t="n">
        <v>45546.75</v>
      </c>
      <c r="B11996" s="2" t="n">
        <v>18</v>
      </c>
      <c r="C11996" s="14" t="n">
        <v>145.94</v>
      </c>
      <c r="D11996" s="14" t="n">
        <v>390.45</v>
      </c>
      <c r="E11996" s="14" t="n">
        <v>46269.15</v>
      </c>
      <c r="F11996" s="14" t="n">
        <v>3089.57</v>
      </c>
      <c r="G11996" s="11">
        <f>C11996+D11996</f>
        <v/>
      </c>
      <c r="H11996">
        <f>F11996+G11996</f>
        <v/>
      </c>
      <c r="I11996">
        <f>E11996-H11996</f>
        <v/>
      </c>
      <c r="J11996">
        <f>K11996-L11996</f>
        <v/>
      </c>
      <c r="K11996" t="n">
        <v>31634.9</v>
      </c>
      <c r="L11996" t="n">
        <v>11681.6</v>
      </c>
      <c r="M11996" t="n">
        <v>14492.8</v>
      </c>
      <c r="N11996" t="n">
        <v>4649.000000000002</v>
      </c>
      <c r="O11996" t="n">
        <v>3000</v>
      </c>
    </row>
    <row r="11997">
      <c r="A11997" s="6" t="n">
        <v>45546.79166666666</v>
      </c>
      <c r="B11997" s="2" t="n">
        <v>19</v>
      </c>
      <c r="C11997" s="14" t="n">
        <v>0.01</v>
      </c>
      <c r="D11997" s="14" t="n">
        <v>1.38</v>
      </c>
      <c r="E11997" s="14" t="n">
        <v>46614.57</v>
      </c>
      <c r="F11997" s="14" t="n">
        <v>2706.93</v>
      </c>
      <c r="G11997" s="11">
        <f>C11997+D11997</f>
        <v/>
      </c>
      <c r="H11997">
        <f>F11997+G11997</f>
        <v/>
      </c>
      <c r="I11997">
        <f>E11997-H11997</f>
        <v/>
      </c>
      <c r="J11997">
        <f>K11997-L11997</f>
        <v/>
      </c>
      <c r="K11997" t="n">
        <v>31842</v>
      </c>
      <c r="L11997" t="n">
        <v>11495.9</v>
      </c>
      <c r="M11997" t="n">
        <v>14016.4</v>
      </c>
      <c r="N11997" t="n">
        <v>4662</v>
      </c>
      <c r="O11997" t="n">
        <v>3000</v>
      </c>
    </row>
    <row r="11998">
      <c r="A11998" s="6" t="n">
        <v>45546.83333333334</v>
      </c>
      <c r="B11998" s="2" t="n">
        <v>20</v>
      </c>
      <c r="C11998" s="14" t="n">
        <v>0</v>
      </c>
      <c r="D11998" s="14" t="n">
        <v>0</v>
      </c>
      <c r="E11998" s="14" t="n">
        <v>45753.47</v>
      </c>
      <c r="F11998" s="14" t="n">
        <v>2492.86</v>
      </c>
      <c r="G11998" s="11">
        <f>C11998+D11998</f>
        <v/>
      </c>
      <c r="H11998">
        <f>F11998+G11998</f>
        <v/>
      </c>
      <c r="I11998">
        <f>E11998-H11998</f>
        <v/>
      </c>
      <c r="J11998">
        <f>K11998-L11998</f>
        <v/>
      </c>
      <c r="K11998" t="n">
        <v>31603.8</v>
      </c>
      <c r="L11998" t="n">
        <v>11362.7</v>
      </c>
      <c r="M11998" t="n">
        <v>14027.5</v>
      </c>
      <c r="N11998" t="n">
        <v>4672</v>
      </c>
      <c r="O11998" t="n">
        <v>3000</v>
      </c>
    </row>
    <row r="11999">
      <c r="A11999" s="6" t="n">
        <v>45546.875</v>
      </c>
      <c r="B11999" s="2" t="n">
        <v>21</v>
      </c>
      <c r="C11999" s="14" t="n">
        <v>0</v>
      </c>
      <c r="D11999" s="14" t="n">
        <v>0</v>
      </c>
      <c r="E11999" s="14" t="n">
        <v>44623.36</v>
      </c>
      <c r="F11999" s="14" t="n">
        <v>2453.67</v>
      </c>
      <c r="G11999" s="11">
        <f>C11999+D11999</f>
        <v/>
      </c>
      <c r="H11999">
        <f>F11999+G11999</f>
        <v/>
      </c>
      <c r="I11999">
        <f>E11999-H11999</f>
        <v/>
      </c>
      <c r="J11999">
        <f>K11999-L11999</f>
        <v/>
      </c>
      <c r="K11999" t="n">
        <v>30334.4</v>
      </c>
      <c r="L11999" t="n">
        <v>11269.1</v>
      </c>
      <c r="M11999" t="n">
        <v>14199.5</v>
      </c>
      <c r="N11999" t="n">
        <v>4680</v>
      </c>
      <c r="O11999" t="n">
        <v>3000</v>
      </c>
    </row>
    <row r="12000">
      <c r="A12000" s="6" t="n">
        <v>45546.91666666666</v>
      </c>
      <c r="B12000" s="2" t="n">
        <v>22</v>
      </c>
      <c r="C12000" s="14" t="n">
        <v>0</v>
      </c>
      <c r="D12000" s="14" t="n">
        <v>0</v>
      </c>
      <c r="E12000" s="14" t="n">
        <v>43056.83</v>
      </c>
      <c r="F12000" s="14" t="n">
        <v>2524.16</v>
      </c>
      <c r="G12000" s="11">
        <f>C12000+D12000</f>
        <v/>
      </c>
      <c r="H12000">
        <f>F12000+G12000</f>
        <v/>
      </c>
      <c r="I12000">
        <f>E12000-H12000</f>
        <v/>
      </c>
      <c r="J12000">
        <f>K12000-L12000</f>
        <v/>
      </c>
      <c r="K12000" t="n">
        <v>27819.7</v>
      </c>
      <c r="L12000" t="n">
        <v>11172.7</v>
      </c>
      <c r="M12000" t="n">
        <v>12960.3</v>
      </c>
      <c r="N12000" t="n">
        <v>4698.000000000002</v>
      </c>
      <c r="O12000" t="n">
        <v>2900.01</v>
      </c>
    </row>
    <row r="12001">
      <c r="A12001" s="6" t="n">
        <v>45546.95833333334</v>
      </c>
      <c r="B12001" s="2" t="n">
        <v>23</v>
      </c>
      <c r="C12001" s="14" t="n">
        <v>0</v>
      </c>
      <c r="D12001" s="14" t="n">
        <v>0</v>
      </c>
      <c r="E12001" s="14" t="n">
        <v>40819.78</v>
      </c>
      <c r="F12001" s="14" t="n">
        <v>2611.45</v>
      </c>
      <c r="G12001" s="11">
        <f>C12001+D12001</f>
        <v/>
      </c>
      <c r="H12001">
        <f>F12001+G12001</f>
        <v/>
      </c>
      <c r="I12001">
        <f>E12001-H12001</f>
        <v/>
      </c>
      <c r="J12001">
        <f>K12001-L12001</f>
        <v/>
      </c>
      <c r="K12001" t="n">
        <v>26247.8</v>
      </c>
      <c r="L12001" t="n">
        <v>11107.9</v>
      </c>
      <c r="M12001" t="n">
        <v>12135.7</v>
      </c>
      <c r="N12001" t="n">
        <v>4831</v>
      </c>
      <c r="O12001" t="n">
        <v>2689</v>
      </c>
    </row>
    <row r="12002">
      <c r="A12002" s="6" t="n">
        <v>45547</v>
      </c>
      <c r="B12002" s="2" t="n">
        <v>0</v>
      </c>
      <c r="C12002" s="14" t="n">
        <v>0</v>
      </c>
      <c r="D12002" s="14" t="n">
        <v>0</v>
      </c>
      <c r="E12002" s="14" t="n">
        <v>38331.14</v>
      </c>
      <c r="F12002" s="14" t="n">
        <v>2625.68</v>
      </c>
      <c r="G12002" s="11">
        <f>C12002+D12002</f>
        <v/>
      </c>
      <c r="H12002">
        <f>F12002+G12002</f>
        <v/>
      </c>
      <c r="I12002">
        <f>E12002-H12002</f>
        <v/>
      </c>
      <c r="J12002">
        <f>K12002-L12002</f>
        <v/>
      </c>
      <c r="K12002" t="n">
        <v>25350.6</v>
      </c>
      <c r="L12002" t="n">
        <v>11925</v>
      </c>
      <c r="M12002" t="n">
        <v>10583.9</v>
      </c>
      <c r="N12002" t="n">
        <v>5296.200000000001</v>
      </c>
      <c r="O12002" t="n">
        <v>2698.77</v>
      </c>
    </row>
    <row r="12003">
      <c r="A12003" s="6" t="n">
        <v>45547.04166666666</v>
      </c>
      <c r="B12003" s="2" t="n">
        <v>1</v>
      </c>
      <c r="C12003" s="14" t="n">
        <v>0</v>
      </c>
      <c r="D12003" s="14" t="n">
        <v>0</v>
      </c>
      <c r="E12003" s="14" t="n">
        <v>36569.54</v>
      </c>
      <c r="F12003" s="14" t="n">
        <v>2525.18</v>
      </c>
      <c r="G12003" s="11">
        <f>C12003+D12003</f>
        <v/>
      </c>
      <c r="H12003">
        <f>F12003+G12003</f>
        <v/>
      </c>
      <c r="I12003">
        <f>E12003-H12003</f>
        <v/>
      </c>
      <c r="J12003">
        <f>K12003-L12003</f>
        <v/>
      </c>
      <c r="K12003" t="n">
        <v>24485.9</v>
      </c>
      <c r="L12003" t="n">
        <v>11426.5</v>
      </c>
      <c r="M12003" t="n">
        <v>10975.4</v>
      </c>
      <c r="N12003" t="n">
        <v>5296.2</v>
      </c>
      <c r="O12003" t="n">
        <v>2413.64</v>
      </c>
    </row>
    <row r="12004">
      <c r="A12004" s="6" t="n">
        <v>45547.08333333334</v>
      </c>
      <c r="B12004" s="2" t="n">
        <v>2</v>
      </c>
      <c r="C12004" s="14" t="n">
        <v>0</v>
      </c>
      <c r="D12004" s="14" t="n">
        <v>0</v>
      </c>
      <c r="E12004" s="14" t="n">
        <v>35471.68</v>
      </c>
      <c r="F12004" s="14" t="n">
        <v>2357.73</v>
      </c>
      <c r="G12004" s="11">
        <f>C12004+D12004</f>
        <v/>
      </c>
      <c r="H12004">
        <f>F12004+G12004</f>
        <v/>
      </c>
      <c r="I12004">
        <f>E12004-H12004</f>
        <v/>
      </c>
      <c r="J12004">
        <f>K12004-L12004</f>
        <v/>
      </c>
      <c r="K12004" t="n">
        <v>23812.4</v>
      </c>
      <c r="L12004" t="n">
        <v>11546.7</v>
      </c>
      <c r="M12004" t="n">
        <v>10939.7</v>
      </c>
      <c r="N12004" t="n">
        <v>5587.200000000002</v>
      </c>
      <c r="O12004" t="n">
        <v>2151</v>
      </c>
    </row>
    <row r="12005">
      <c r="A12005" s="6" t="n">
        <v>45547.125</v>
      </c>
      <c r="B12005" s="2" t="n">
        <v>3</v>
      </c>
      <c r="C12005" s="14" t="n">
        <v>0</v>
      </c>
      <c r="D12005" s="14" t="n">
        <v>0</v>
      </c>
      <c r="E12005" s="14" t="n">
        <v>34632.36</v>
      </c>
      <c r="F12005" s="14" t="n">
        <v>2177.06</v>
      </c>
      <c r="G12005" s="11">
        <f>C12005+D12005</f>
        <v/>
      </c>
      <c r="H12005">
        <f>F12005+G12005</f>
        <v/>
      </c>
      <c r="I12005">
        <f>E12005-H12005</f>
        <v/>
      </c>
      <c r="J12005">
        <f>K12005-L12005</f>
        <v/>
      </c>
      <c r="K12005" t="n">
        <v>23250.1</v>
      </c>
      <c r="L12005" t="n">
        <v>11607.9</v>
      </c>
      <c r="M12005" t="n">
        <v>10721.3</v>
      </c>
      <c r="N12005" t="n">
        <v>5570.999999999998</v>
      </c>
      <c r="O12005" t="n">
        <v>1999.01</v>
      </c>
    </row>
    <row r="12006">
      <c r="A12006" s="6" t="n">
        <v>45547.16666666666</v>
      </c>
      <c r="B12006" s="2" t="n">
        <v>4</v>
      </c>
      <c r="C12006" s="14" t="n">
        <v>0</v>
      </c>
      <c r="D12006" s="14" t="n">
        <v>0</v>
      </c>
      <c r="E12006" s="14" t="n">
        <v>34203.51</v>
      </c>
      <c r="F12006" s="14" t="n">
        <v>2021.08</v>
      </c>
      <c r="G12006" s="11">
        <f>C12006+D12006</f>
        <v/>
      </c>
      <c r="H12006">
        <f>F12006+G12006</f>
        <v/>
      </c>
      <c r="I12006">
        <f>E12006-H12006</f>
        <v/>
      </c>
      <c r="J12006">
        <f>K12006-L12006</f>
        <v/>
      </c>
      <c r="K12006" t="n">
        <v>23107.2</v>
      </c>
      <c r="L12006" t="n">
        <v>11719.5</v>
      </c>
      <c r="M12006" t="n">
        <v>10301.9</v>
      </c>
      <c r="N12006" t="n">
        <v>5572</v>
      </c>
      <c r="O12006" t="n">
        <v>2050</v>
      </c>
    </row>
    <row r="12007">
      <c r="A12007" s="6" t="n">
        <v>45547.20833333334</v>
      </c>
      <c r="B12007" s="2" t="n">
        <v>5</v>
      </c>
      <c r="C12007" s="14" t="n">
        <v>0.12</v>
      </c>
      <c r="D12007" s="14" t="n">
        <v>0.76</v>
      </c>
      <c r="E12007" s="14" t="n">
        <v>34230.26</v>
      </c>
      <c r="F12007" s="14" t="n">
        <v>1877.8</v>
      </c>
      <c r="G12007" s="11">
        <f>C12007+D12007</f>
        <v/>
      </c>
      <c r="H12007">
        <f>F12007+G12007</f>
        <v/>
      </c>
      <c r="I12007">
        <f>E12007-H12007</f>
        <v/>
      </c>
      <c r="J12007">
        <f>K12007-L12007</f>
        <v/>
      </c>
      <c r="K12007" t="n">
        <v>23382.9</v>
      </c>
      <c r="L12007" t="n">
        <v>11627.3</v>
      </c>
      <c r="M12007" t="n">
        <v>10209</v>
      </c>
      <c r="N12007" t="n">
        <v>5673.999999999998</v>
      </c>
      <c r="O12007" t="n">
        <v>2362.77</v>
      </c>
    </row>
    <row r="12008">
      <c r="A12008" s="6" t="n">
        <v>45547.25</v>
      </c>
      <c r="B12008" s="2" t="n">
        <v>6</v>
      </c>
      <c r="C12008" s="14" t="n">
        <v>73.34999999999999</v>
      </c>
      <c r="D12008" s="14" t="n">
        <v>173.28</v>
      </c>
      <c r="E12008" s="14" t="n">
        <v>33937.39</v>
      </c>
      <c r="F12008" s="14" t="n">
        <v>1727.01</v>
      </c>
      <c r="G12008" s="11">
        <f>C12008+D12008</f>
        <v/>
      </c>
      <c r="H12008">
        <f>F12008+G12008</f>
        <v/>
      </c>
      <c r="I12008">
        <f>E12008-H12008</f>
        <v/>
      </c>
      <c r="J12008">
        <f>K12008-L12008</f>
        <v/>
      </c>
      <c r="K12008" t="n">
        <v>23785.1</v>
      </c>
      <c r="L12008" t="n">
        <v>11871.9</v>
      </c>
      <c r="M12008" t="n">
        <v>10324.8</v>
      </c>
      <c r="N12008" t="n">
        <v>5278.999999999998</v>
      </c>
      <c r="O12008" t="n">
        <v>2324.01</v>
      </c>
    </row>
    <row r="12009">
      <c r="A12009" s="6" t="n">
        <v>45547.29166666666</v>
      </c>
      <c r="B12009" s="2" t="n">
        <v>7</v>
      </c>
      <c r="C12009" s="14" t="n">
        <v>633.3099999999999</v>
      </c>
      <c r="D12009" s="14" t="n">
        <v>1563.6</v>
      </c>
      <c r="E12009" s="14" t="n">
        <v>35798.51</v>
      </c>
      <c r="F12009" s="14" t="n">
        <v>1590.46</v>
      </c>
      <c r="G12009" s="11">
        <f>C12009+D12009</f>
        <v/>
      </c>
      <c r="H12009">
        <f>F12009+G12009</f>
        <v/>
      </c>
      <c r="I12009">
        <f>E12009-H12009</f>
        <v/>
      </c>
      <c r="J12009">
        <f>K12009-L12009</f>
        <v/>
      </c>
      <c r="K12009" t="n">
        <v>24683.6</v>
      </c>
      <c r="L12009" t="n">
        <v>12329.1</v>
      </c>
      <c r="M12009" t="n">
        <v>10629.8</v>
      </c>
      <c r="N12009" t="n">
        <v>5279.000000000002</v>
      </c>
      <c r="O12009" t="n">
        <v>2248</v>
      </c>
    </row>
    <row r="12010">
      <c r="A12010" s="6" t="n">
        <v>45547.33333333334</v>
      </c>
      <c r="B12010" s="2" t="n">
        <v>8</v>
      </c>
      <c r="C12010" s="14" t="n">
        <v>1428.45</v>
      </c>
      <c r="D12010" s="14" t="n">
        <v>4305.49</v>
      </c>
      <c r="E12010" s="14" t="n">
        <v>41219.15</v>
      </c>
      <c r="F12010" s="14" t="n">
        <v>1434.89</v>
      </c>
      <c r="G12010" s="11">
        <f>C12010+D12010</f>
        <v/>
      </c>
      <c r="H12010">
        <f>F12010+G12010</f>
        <v/>
      </c>
      <c r="I12010">
        <f>E12010-H12010</f>
        <v/>
      </c>
      <c r="J12010">
        <f>K12010-L12010</f>
        <v/>
      </c>
      <c r="K12010" t="n">
        <v>28571.3</v>
      </c>
      <c r="L12010" t="n">
        <v>13041.2</v>
      </c>
      <c r="M12010" t="n">
        <v>11855.6</v>
      </c>
      <c r="N12010" t="n">
        <v>4660.800000000001</v>
      </c>
      <c r="O12010" t="n">
        <v>2698.78</v>
      </c>
    </row>
    <row r="12011">
      <c r="A12011" s="6" t="n">
        <v>45547.375</v>
      </c>
      <c r="B12011" s="2" t="n">
        <v>9</v>
      </c>
      <c r="C12011" s="14" t="n">
        <v>1829.57</v>
      </c>
      <c r="D12011" s="14" t="n">
        <v>7135.83</v>
      </c>
      <c r="E12011" s="14" t="n">
        <v>45328.08</v>
      </c>
      <c r="F12011" s="14" t="n">
        <v>1320</v>
      </c>
      <c r="G12011" s="11">
        <f>C12011+D12011</f>
        <v/>
      </c>
      <c r="H12011">
        <f>F12011+G12011</f>
        <v/>
      </c>
      <c r="I12011">
        <f>E12011-H12011</f>
        <v/>
      </c>
      <c r="J12011">
        <f>K12011-L12011</f>
        <v/>
      </c>
      <c r="K12011" t="n">
        <v>29733.8</v>
      </c>
      <c r="L12011" t="n">
        <v>14236.1</v>
      </c>
      <c r="M12011" t="n">
        <v>11916.4</v>
      </c>
      <c r="N12011" t="n">
        <v>5205.800000000003</v>
      </c>
      <c r="O12011" t="n">
        <v>2588.78</v>
      </c>
    </row>
    <row r="12012">
      <c r="A12012" s="6" t="n">
        <v>45547.41666666666</v>
      </c>
      <c r="B12012" s="2" t="n">
        <v>10</v>
      </c>
      <c r="C12012" s="14" t="n">
        <v>1915.84</v>
      </c>
      <c r="D12012" s="14" t="n">
        <v>9169.790000000001</v>
      </c>
      <c r="E12012" s="14" t="n">
        <v>46856.42</v>
      </c>
      <c r="F12012" s="14" t="n">
        <v>1403.07</v>
      </c>
      <c r="G12012" s="11">
        <f>C12012+D12012</f>
        <v/>
      </c>
      <c r="H12012">
        <f>F12012+G12012</f>
        <v/>
      </c>
      <c r="I12012">
        <f>E12012-H12012</f>
        <v/>
      </c>
      <c r="J12012">
        <f>K12012-L12012</f>
        <v/>
      </c>
      <c r="K12012" t="n">
        <v>29983.6</v>
      </c>
      <c r="L12012" t="n">
        <v>15255.7</v>
      </c>
      <c r="M12012" t="n">
        <v>11613.9</v>
      </c>
      <c r="N12012" t="n">
        <v>5355.8</v>
      </c>
      <c r="O12012" t="n">
        <v>2362.77</v>
      </c>
    </row>
    <row r="12013">
      <c r="A12013" s="6" t="n">
        <v>45547.45833333334</v>
      </c>
      <c r="B12013" s="2" t="n">
        <v>11</v>
      </c>
      <c r="C12013" s="14" t="n">
        <v>1943</v>
      </c>
      <c r="D12013" s="14" t="n">
        <v>10272.48</v>
      </c>
      <c r="E12013" s="14" t="n">
        <v>48162.5</v>
      </c>
      <c r="F12013" s="14" t="n">
        <v>1621.27</v>
      </c>
      <c r="G12013" s="11">
        <f>C12013+D12013</f>
        <v/>
      </c>
      <c r="H12013">
        <f>F12013+G12013</f>
        <v/>
      </c>
      <c r="I12013">
        <f>E12013-H12013</f>
        <v/>
      </c>
      <c r="J12013">
        <f>K12013-L12013</f>
        <v/>
      </c>
      <c r="K12013" t="n">
        <v>30643.5</v>
      </c>
      <c r="L12013" t="n">
        <v>15946</v>
      </c>
      <c r="M12013" t="n">
        <v>11446</v>
      </c>
      <c r="N12013" t="n">
        <v>5264.200000000001</v>
      </c>
      <c r="O12013" t="n">
        <v>2362.77</v>
      </c>
    </row>
    <row r="12014">
      <c r="A12014" s="6" t="n">
        <v>45547.5</v>
      </c>
      <c r="B12014" s="2" t="n">
        <v>12</v>
      </c>
      <c r="C12014" s="14" t="n">
        <v>1959.95</v>
      </c>
      <c r="D12014" s="14" t="n">
        <v>10564.73</v>
      </c>
      <c r="E12014" s="14" t="n">
        <v>47493.68</v>
      </c>
      <c r="F12014" s="14" t="n">
        <v>1791.96</v>
      </c>
      <c r="G12014" s="11">
        <f>C12014+D12014</f>
        <v/>
      </c>
      <c r="H12014">
        <f>F12014+G12014</f>
        <v/>
      </c>
      <c r="I12014">
        <f>E12014-H12014</f>
        <v/>
      </c>
      <c r="J12014">
        <f>K12014-L12014</f>
        <v/>
      </c>
      <c r="K12014" t="n">
        <v>29708.7</v>
      </c>
      <c r="L12014" t="n">
        <v>16431.7</v>
      </c>
      <c r="M12014" t="n">
        <v>10845.7</v>
      </c>
      <c r="N12014" t="n">
        <v>5264.2</v>
      </c>
      <c r="O12014" t="n">
        <v>1856.98</v>
      </c>
    </row>
    <row r="12015">
      <c r="A12015" s="6" t="n">
        <v>45547.54166666666</v>
      </c>
      <c r="B12015" s="2" t="n">
        <v>13</v>
      </c>
      <c r="C12015" s="14" t="n">
        <v>1935.27</v>
      </c>
      <c r="D12015" s="14" t="n">
        <v>10162.28</v>
      </c>
      <c r="E12015" s="14" t="n">
        <v>48615.89</v>
      </c>
      <c r="F12015" s="14" t="n">
        <v>1938.66</v>
      </c>
      <c r="G12015" s="11">
        <f>C12015+D12015</f>
        <v/>
      </c>
      <c r="H12015">
        <f>F12015+G12015</f>
        <v/>
      </c>
      <c r="I12015">
        <f>E12015-H12015</f>
        <v/>
      </c>
      <c r="J12015">
        <f>K12015-L12015</f>
        <v/>
      </c>
      <c r="K12015" t="n">
        <v>30323.7</v>
      </c>
      <c r="L12015" t="n">
        <v>15962.8</v>
      </c>
      <c r="M12015" t="n">
        <v>10978.8</v>
      </c>
      <c r="N12015" t="n">
        <v>5264.200000000001</v>
      </c>
      <c r="O12015" t="n">
        <v>2228.61</v>
      </c>
    </row>
    <row r="12016">
      <c r="A12016" s="6" t="n">
        <v>45547.58333333334</v>
      </c>
      <c r="B12016" s="2" t="n">
        <v>14</v>
      </c>
      <c r="C12016" s="14" t="n">
        <v>1858.45</v>
      </c>
      <c r="D12016" s="14" t="n">
        <v>9043.93</v>
      </c>
      <c r="E12016" s="14" t="n">
        <v>49714.89</v>
      </c>
      <c r="F12016" s="14" t="n">
        <v>2106.5</v>
      </c>
      <c r="G12016" s="11">
        <f>C12016+D12016</f>
        <v/>
      </c>
      <c r="H12016">
        <f>F12016+G12016</f>
        <v/>
      </c>
      <c r="I12016">
        <f>E12016-H12016</f>
        <v/>
      </c>
      <c r="J12016">
        <f>K12016-L12016</f>
        <v/>
      </c>
      <c r="K12016" t="n">
        <v>31249.8</v>
      </c>
      <c r="L12016" t="n">
        <v>15046.8</v>
      </c>
      <c r="M12016" t="n">
        <v>11808.1</v>
      </c>
      <c r="N12016" t="n">
        <v>5264.200000000003</v>
      </c>
      <c r="O12016" t="n">
        <v>2636.37</v>
      </c>
    </row>
    <row r="12017">
      <c r="A12017" s="6" t="n">
        <v>45547.625</v>
      </c>
      <c r="B12017" s="2" t="n">
        <v>15</v>
      </c>
      <c r="C12017" s="14" t="n">
        <v>1746.19</v>
      </c>
      <c r="D12017" s="14" t="n">
        <v>7310.28</v>
      </c>
      <c r="E12017" s="14" t="n">
        <v>49427.08</v>
      </c>
      <c r="F12017" s="14" t="n">
        <v>2170.43</v>
      </c>
      <c r="G12017" s="11">
        <f>C12017+D12017</f>
        <v/>
      </c>
      <c r="H12017">
        <f>F12017+G12017</f>
        <v/>
      </c>
      <c r="I12017">
        <f>E12017-H12017</f>
        <v/>
      </c>
      <c r="J12017">
        <f>K12017-L12017</f>
        <v/>
      </c>
      <c r="K12017" t="n">
        <v>31633.2</v>
      </c>
      <c r="L12017" t="n">
        <v>13997.6</v>
      </c>
      <c r="M12017" t="n">
        <v>13164.5</v>
      </c>
      <c r="N12017" t="n">
        <v>4160.000000000002</v>
      </c>
      <c r="O12017" t="n">
        <v>2698.77</v>
      </c>
    </row>
    <row r="12018">
      <c r="A12018" s="6" t="n">
        <v>45547.66666666666</v>
      </c>
      <c r="B12018" s="2" t="n">
        <v>16</v>
      </c>
      <c r="C12018" s="14" t="n">
        <v>1497.6</v>
      </c>
      <c r="D12018" s="14" t="n">
        <v>4771.5</v>
      </c>
      <c r="E12018" s="14" t="n">
        <v>49435.39</v>
      </c>
      <c r="F12018" s="14" t="n">
        <v>2081.59</v>
      </c>
      <c r="G12018" s="11">
        <f>C12018+D12018</f>
        <v/>
      </c>
      <c r="H12018">
        <f>F12018+G12018</f>
        <v/>
      </c>
      <c r="I12018">
        <f>E12018-H12018</f>
        <v/>
      </c>
      <c r="J12018">
        <f>K12018-L12018</f>
        <v/>
      </c>
      <c r="K12018" t="n">
        <v>31792.1</v>
      </c>
      <c r="L12018" t="n">
        <v>12510.5</v>
      </c>
      <c r="M12018" t="n">
        <v>15074.1</v>
      </c>
      <c r="N12018" t="n">
        <v>3460</v>
      </c>
      <c r="O12018" t="n">
        <v>2698.78</v>
      </c>
    </row>
    <row r="12019">
      <c r="A12019" s="6" t="n">
        <v>45547.70833333334</v>
      </c>
      <c r="B12019" s="2" t="n">
        <v>17</v>
      </c>
      <c r="C12019" s="14" t="n">
        <v>821.27</v>
      </c>
      <c r="D12019" s="14" t="n">
        <v>2138.64</v>
      </c>
      <c r="E12019" s="14" t="n">
        <v>47952.65</v>
      </c>
      <c r="F12019" s="14" t="n">
        <v>1908.5</v>
      </c>
      <c r="G12019" s="11">
        <f>C12019+D12019</f>
        <v/>
      </c>
      <c r="H12019">
        <f>F12019+G12019</f>
        <v/>
      </c>
      <c r="I12019">
        <f>E12019-H12019</f>
        <v/>
      </c>
      <c r="J12019">
        <f>K12019-L12019</f>
        <v/>
      </c>
      <c r="K12019" t="n">
        <v>32198.7</v>
      </c>
      <c r="L12019" t="n">
        <v>11504</v>
      </c>
      <c r="M12019" t="n">
        <v>15652.3</v>
      </c>
      <c r="N12019" t="n">
        <v>3160.000000000002</v>
      </c>
      <c r="O12019" t="n">
        <v>3000</v>
      </c>
    </row>
    <row r="12020">
      <c r="A12020" s="6" t="n">
        <v>45547.75</v>
      </c>
      <c r="B12020" s="2" t="n">
        <v>18</v>
      </c>
      <c r="C12020" s="14" t="n">
        <v>156.52</v>
      </c>
      <c r="D12020" s="14" t="n">
        <v>462.59</v>
      </c>
      <c r="E12020" s="14" t="n">
        <v>46345.59</v>
      </c>
      <c r="F12020" s="14" t="n">
        <v>1718.41</v>
      </c>
      <c r="G12020" s="11">
        <f>C12020+D12020</f>
        <v/>
      </c>
      <c r="H12020">
        <f>F12020+G12020</f>
        <v/>
      </c>
      <c r="I12020">
        <f>E12020-H12020</f>
        <v/>
      </c>
      <c r="J12020">
        <f>K12020-L12020</f>
        <v/>
      </c>
      <c r="K12020" t="n">
        <v>31586.3</v>
      </c>
      <c r="L12020" t="n">
        <v>10880.2</v>
      </c>
      <c r="M12020" t="n">
        <v>15352.6</v>
      </c>
      <c r="N12020" t="n">
        <v>3160</v>
      </c>
      <c r="O12020" t="n">
        <v>3000</v>
      </c>
    </row>
    <row r="12021">
      <c r="A12021" s="6" t="n">
        <v>45547.79166666666</v>
      </c>
      <c r="B12021" s="2" t="n">
        <v>19</v>
      </c>
      <c r="C12021" s="14" t="n">
        <v>0.1</v>
      </c>
      <c r="D12021" s="14" t="n">
        <v>1.32</v>
      </c>
      <c r="E12021" s="14" t="n">
        <v>46971.23</v>
      </c>
      <c r="F12021" s="14" t="n">
        <v>1605.17</v>
      </c>
      <c r="G12021" s="11">
        <f>C12021+D12021</f>
        <v/>
      </c>
      <c r="H12021">
        <f>F12021+G12021</f>
        <v/>
      </c>
      <c r="I12021">
        <f>E12021-H12021</f>
        <v/>
      </c>
      <c r="J12021">
        <f>K12021-L12021</f>
        <v/>
      </c>
      <c r="K12021" t="n">
        <v>31808.2</v>
      </c>
      <c r="L12021" t="n">
        <v>10870</v>
      </c>
      <c r="M12021" t="n">
        <v>15420.7</v>
      </c>
      <c r="N12021" t="n">
        <v>3165</v>
      </c>
      <c r="O12021" t="n">
        <v>3000</v>
      </c>
    </row>
    <row r="12022">
      <c r="A12022" s="6" t="n">
        <v>45547.83333333334</v>
      </c>
      <c r="B12022" s="2" t="n">
        <v>20</v>
      </c>
      <c r="C12022" s="14" t="n">
        <v>0</v>
      </c>
      <c r="D12022" s="14" t="n">
        <v>0</v>
      </c>
      <c r="E12022" s="14" t="n">
        <v>46203.36</v>
      </c>
      <c r="F12022" s="14" t="n">
        <v>1582.97</v>
      </c>
      <c r="G12022" s="11">
        <f>C12022+D12022</f>
        <v/>
      </c>
      <c r="H12022">
        <f>F12022+G12022</f>
        <v/>
      </c>
      <c r="I12022">
        <f>E12022-H12022</f>
        <v/>
      </c>
      <c r="J12022">
        <f>K12022-L12022</f>
        <v/>
      </c>
      <c r="K12022" t="n">
        <v>31367.9</v>
      </c>
      <c r="L12022" t="n">
        <v>10893.2</v>
      </c>
      <c r="M12022" t="n">
        <v>15638.1</v>
      </c>
      <c r="N12022" t="n">
        <v>3165</v>
      </c>
      <c r="O12022" t="n">
        <v>3000</v>
      </c>
    </row>
    <row r="12023">
      <c r="A12023" s="6" t="n">
        <v>45547.875</v>
      </c>
      <c r="B12023" s="2" t="n">
        <v>21</v>
      </c>
      <c r="C12023" s="14" t="n">
        <v>0</v>
      </c>
      <c r="D12023" s="14" t="n">
        <v>0</v>
      </c>
      <c r="E12023" s="14" t="n">
        <v>44548.42</v>
      </c>
      <c r="F12023" s="14" t="n">
        <v>1552.68</v>
      </c>
      <c r="G12023" s="11">
        <f>C12023+D12023</f>
        <v/>
      </c>
      <c r="H12023">
        <f>F12023+G12023</f>
        <v/>
      </c>
      <c r="I12023">
        <f>E12023-H12023</f>
        <v/>
      </c>
      <c r="J12023">
        <f>K12023-L12023</f>
        <v/>
      </c>
      <c r="K12023" t="n">
        <v>30128.5</v>
      </c>
      <c r="L12023" t="n">
        <v>10759.1</v>
      </c>
      <c r="M12023" t="n">
        <v>15704.1</v>
      </c>
      <c r="N12023" t="n">
        <v>3165</v>
      </c>
      <c r="O12023" t="n">
        <v>2998.99</v>
      </c>
    </row>
    <row r="12024">
      <c r="A12024" s="6" t="n">
        <v>45547.91666666666</v>
      </c>
      <c r="B12024" s="2" t="n">
        <v>22</v>
      </c>
      <c r="C12024" s="14" t="n">
        <v>0</v>
      </c>
      <c r="D12024" s="14" t="n">
        <v>0</v>
      </c>
      <c r="E12024" s="14" t="n">
        <v>42918.07</v>
      </c>
      <c r="F12024" s="14" t="n">
        <v>1479.4</v>
      </c>
      <c r="G12024" s="11">
        <f>C12024+D12024</f>
        <v/>
      </c>
      <c r="H12024">
        <f>F12024+G12024</f>
        <v/>
      </c>
      <c r="I12024">
        <f>E12024-H12024</f>
        <v/>
      </c>
      <c r="J12024">
        <f>K12024-L12024</f>
        <v/>
      </c>
      <c r="K12024" t="n">
        <v>27828.2</v>
      </c>
      <c r="L12024" t="n">
        <v>10580.9</v>
      </c>
      <c r="M12024" t="n">
        <v>15082.2</v>
      </c>
      <c r="N12024" t="n">
        <v>3165.000000000003</v>
      </c>
      <c r="O12024" t="n">
        <v>2610.1</v>
      </c>
    </row>
    <row r="12025">
      <c r="A12025" s="6" t="n">
        <v>45547.95833333334</v>
      </c>
      <c r="B12025" s="2" t="n">
        <v>23</v>
      </c>
      <c r="C12025" s="14" t="n">
        <v>0</v>
      </c>
      <c r="D12025" s="14" t="n">
        <v>0</v>
      </c>
      <c r="E12025" s="14" t="n">
        <v>40847.15</v>
      </c>
      <c r="F12025" s="14" t="n">
        <v>1359.26</v>
      </c>
      <c r="G12025" s="11">
        <f>C12025+D12025</f>
        <v/>
      </c>
      <c r="H12025">
        <f>F12025+G12025</f>
        <v/>
      </c>
      <c r="I12025">
        <f>E12025-H12025</f>
        <v/>
      </c>
      <c r="J12025">
        <f>K12025-L12025</f>
        <v/>
      </c>
      <c r="K12025" t="n">
        <v>26366.3</v>
      </c>
      <c r="L12025" t="n">
        <v>10559.7</v>
      </c>
      <c r="M12025" t="n">
        <v>13819.1</v>
      </c>
      <c r="N12025" t="n">
        <v>3164.999999999999</v>
      </c>
      <c r="O12025" t="n">
        <v>2504.01</v>
      </c>
    </row>
    <row r="12026">
      <c r="A12026" s="6" t="n">
        <v>45548</v>
      </c>
      <c r="B12026" s="2" t="n">
        <v>0</v>
      </c>
      <c r="C12026" s="14" t="n">
        <v>0</v>
      </c>
      <c r="D12026" s="14" t="n">
        <v>0</v>
      </c>
      <c r="E12026" s="14" t="n">
        <v>38346.46</v>
      </c>
      <c r="F12026" s="14" t="n">
        <v>1285.8</v>
      </c>
      <c r="G12026" s="11">
        <f>C12026+D12026</f>
        <v/>
      </c>
      <c r="H12026">
        <f>F12026+G12026</f>
        <v/>
      </c>
      <c r="I12026">
        <f>E12026-H12026</f>
        <v/>
      </c>
      <c r="J12026">
        <f>K12026-L12026</f>
        <v/>
      </c>
      <c r="K12026" t="n">
        <v>25063.5</v>
      </c>
      <c r="L12026" t="n">
        <v>11150.5</v>
      </c>
      <c r="M12026" t="n">
        <v>10061.1</v>
      </c>
      <c r="N12026" t="n">
        <v>5785</v>
      </c>
      <c r="O12026" t="n">
        <v>2984.99</v>
      </c>
    </row>
    <row r="12027">
      <c r="A12027" s="6" t="n">
        <v>45548.04166666666</v>
      </c>
      <c r="B12027" s="2" t="n">
        <v>1</v>
      </c>
      <c r="C12027" s="14" t="n">
        <v>0</v>
      </c>
      <c r="D12027" s="14" t="n">
        <v>0</v>
      </c>
      <c r="E12027" s="14" t="n">
        <v>36774.29</v>
      </c>
      <c r="F12027" s="14" t="n">
        <v>1331.79</v>
      </c>
      <c r="G12027" s="11">
        <f>C12027+D12027</f>
        <v/>
      </c>
      <c r="H12027">
        <f>F12027+G12027</f>
        <v/>
      </c>
      <c r="I12027">
        <f>E12027-H12027</f>
        <v/>
      </c>
      <c r="J12027">
        <f>K12027-L12027</f>
        <v/>
      </c>
      <c r="K12027" t="n">
        <v>24369.2</v>
      </c>
      <c r="L12027" t="n">
        <v>10596.2</v>
      </c>
      <c r="M12027" t="n">
        <v>10516.9</v>
      </c>
      <c r="N12027" t="n">
        <v>5785.000000000001</v>
      </c>
      <c r="O12027" t="n">
        <v>2890</v>
      </c>
    </row>
    <row r="12028">
      <c r="A12028" s="6" t="n">
        <v>45548.08333333334</v>
      </c>
      <c r="B12028" s="2" t="n">
        <v>2</v>
      </c>
      <c r="C12028" s="14" t="n">
        <v>0</v>
      </c>
      <c r="D12028" s="14" t="n">
        <v>0</v>
      </c>
      <c r="E12028" s="14" t="n">
        <v>35453.26</v>
      </c>
      <c r="F12028" s="14" t="n">
        <v>1373.83</v>
      </c>
      <c r="G12028" s="11">
        <f>C12028+D12028</f>
        <v/>
      </c>
      <c r="H12028">
        <f>F12028+G12028</f>
        <v/>
      </c>
      <c r="I12028">
        <f>E12028-H12028</f>
        <v/>
      </c>
      <c r="J12028">
        <f>K12028-L12028</f>
        <v/>
      </c>
      <c r="K12028" t="n">
        <v>23979</v>
      </c>
      <c r="L12028" t="n">
        <v>11009.9</v>
      </c>
      <c r="M12028" t="n">
        <v>10409.1</v>
      </c>
      <c r="N12028" t="n">
        <v>5785</v>
      </c>
      <c r="O12028" t="n">
        <v>2675</v>
      </c>
    </row>
    <row r="12029">
      <c r="A12029" s="6" t="n">
        <v>45548.125</v>
      </c>
      <c r="B12029" s="2" t="n">
        <v>3</v>
      </c>
      <c r="C12029" s="14" t="n">
        <v>0</v>
      </c>
      <c r="D12029" s="14" t="n">
        <v>0</v>
      </c>
      <c r="E12029" s="14" t="n">
        <v>34747.14</v>
      </c>
      <c r="F12029" s="14" t="n">
        <v>1407.86</v>
      </c>
      <c r="G12029" s="11">
        <f>C12029+D12029</f>
        <v/>
      </c>
      <c r="H12029">
        <f>F12029+G12029</f>
        <v/>
      </c>
      <c r="I12029">
        <f>E12029-H12029</f>
        <v/>
      </c>
      <c r="J12029">
        <f>K12029-L12029</f>
        <v/>
      </c>
      <c r="K12029" t="n">
        <v>23321.9</v>
      </c>
      <c r="L12029" t="n">
        <v>11244.7</v>
      </c>
      <c r="M12029" t="n">
        <v>10128.1</v>
      </c>
      <c r="N12029" t="n">
        <v>6083.200000000001</v>
      </c>
      <c r="O12029" t="n">
        <v>2425</v>
      </c>
    </row>
    <row r="12030">
      <c r="A12030" s="6" t="n">
        <v>45548.16666666666</v>
      </c>
      <c r="B12030" s="2" t="n">
        <v>4</v>
      </c>
      <c r="C12030" s="14" t="n">
        <v>0</v>
      </c>
      <c r="D12030" s="14" t="n">
        <v>0</v>
      </c>
      <c r="E12030" s="14" t="n">
        <v>34404.27</v>
      </c>
      <c r="F12030" s="14" t="n">
        <v>1472.28</v>
      </c>
      <c r="G12030" s="11">
        <f>C12030+D12030</f>
        <v/>
      </c>
      <c r="H12030">
        <f>F12030+G12030</f>
        <v/>
      </c>
      <c r="I12030">
        <f>E12030-H12030</f>
        <v/>
      </c>
      <c r="J12030">
        <f>K12030-L12030</f>
        <v/>
      </c>
      <c r="K12030" t="n">
        <v>23158.2</v>
      </c>
      <c r="L12030" t="n">
        <v>11231.3</v>
      </c>
      <c r="M12030" t="n">
        <v>10137.6</v>
      </c>
      <c r="N12030" t="n">
        <v>6084.200000000001</v>
      </c>
      <c r="O12030" t="n">
        <v>2363.62</v>
      </c>
    </row>
    <row r="12031">
      <c r="A12031" s="6" t="n">
        <v>45548.20833333334</v>
      </c>
      <c r="B12031" s="2" t="n">
        <v>5</v>
      </c>
      <c r="C12031" s="14" t="n">
        <v>0.38</v>
      </c>
      <c r="D12031" s="14" t="n">
        <v>0.8</v>
      </c>
      <c r="E12031" s="14" t="n">
        <v>34480.18</v>
      </c>
      <c r="F12031" s="14" t="n">
        <v>1543.7</v>
      </c>
      <c r="G12031" s="11">
        <f>C12031+D12031</f>
        <v/>
      </c>
      <c r="H12031">
        <f>F12031+G12031</f>
        <v/>
      </c>
      <c r="I12031">
        <f>E12031-H12031</f>
        <v/>
      </c>
      <c r="J12031">
        <f>K12031-L12031</f>
        <v/>
      </c>
      <c r="K12031" t="n">
        <v>23476.6</v>
      </c>
      <c r="L12031" t="n">
        <v>11346.4</v>
      </c>
      <c r="M12031" t="n">
        <v>10122.7</v>
      </c>
      <c r="N12031" t="n">
        <v>6087.200000000002</v>
      </c>
      <c r="O12031" t="n">
        <v>2433.78</v>
      </c>
    </row>
    <row r="12032">
      <c r="A12032" s="6" t="n">
        <v>45548.25</v>
      </c>
      <c r="B12032" s="2" t="n">
        <v>6</v>
      </c>
      <c r="C12032" s="14" t="n">
        <v>81</v>
      </c>
      <c r="D12032" s="14" t="n">
        <v>170.36</v>
      </c>
      <c r="E12032" s="14" t="n">
        <v>34047.14</v>
      </c>
      <c r="F12032" s="14" t="n">
        <v>1652.59</v>
      </c>
      <c r="G12032" s="11">
        <f>C12032+D12032</f>
        <v/>
      </c>
      <c r="H12032">
        <f>F12032+G12032</f>
        <v/>
      </c>
      <c r="I12032">
        <f>E12032-H12032</f>
        <v/>
      </c>
      <c r="J12032">
        <f>K12032-L12032</f>
        <v/>
      </c>
      <c r="K12032" t="n">
        <v>23872.2</v>
      </c>
      <c r="L12032" t="n">
        <v>11797.4</v>
      </c>
      <c r="M12032" t="n">
        <v>10035.4</v>
      </c>
      <c r="N12032" t="n">
        <v>6088.2</v>
      </c>
      <c r="O12032" t="n">
        <v>2357.78</v>
      </c>
    </row>
    <row r="12033">
      <c r="A12033" s="6" t="n">
        <v>45548.29166666666</v>
      </c>
      <c r="B12033" s="2" t="n">
        <v>7</v>
      </c>
      <c r="C12033" s="14" t="n">
        <v>661.5</v>
      </c>
      <c r="D12033" s="14" t="n">
        <v>1595.09</v>
      </c>
      <c r="E12033" s="14" t="n">
        <v>35735.5</v>
      </c>
      <c r="F12033" s="14" t="n">
        <v>1808.08</v>
      </c>
      <c r="G12033" s="11">
        <f>C12033+D12033</f>
        <v/>
      </c>
      <c r="H12033">
        <f>F12033+G12033</f>
        <v/>
      </c>
      <c r="I12033">
        <f>E12033-H12033</f>
        <v/>
      </c>
      <c r="J12033">
        <f>K12033-L12033</f>
        <v/>
      </c>
      <c r="K12033" t="n">
        <v>24832.1</v>
      </c>
      <c r="L12033" t="n">
        <v>12450.9</v>
      </c>
      <c r="M12033" t="n">
        <v>10236.1</v>
      </c>
      <c r="N12033" t="n">
        <v>5789.200000000001</v>
      </c>
      <c r="O12033" t="n">
        <v>2297.01</v>
      </c>
    </row>
    <row r="12034">
      <c r="A12034" s="6" t="n">
        <v>45548.33333333334</v>
      </c>
      <c r="B12034" s="2" t="n">
        <v>8</v>
      </c>
      <c r="C12034" s="14" t="n">
        <v>1484.15</v>
      </c>
      <c r="D12034" s="14" t="n">
        <v>4450.5</v>
      </c>
      <c r="E12034" s="14" t="n">
        <v>41752.09</v>
      </c>
      <c r="F12034" s="14" t="n">
        <v>1908.33</v>
      </c>
      <c r="G12034" s="11">
        <f>C12034+D12034</f>
        <v/>
      </c>
      <c r="H12034">
        <f>F12034+G12034</f>
        <v/>
      </c>
      <c r="I12034">
        <f>E12034-H12034</f>
        <v/>
      </c>
      <c r="J12034">
        <f>K12034-L12034</f>
        <v/>
      </c>
      <c r="K12034" t="n">
        <v>28285.4</v>
      </c>
      <c r="L12034" t="n">
        <v>13461.7</v>
      </c>
      <c r="M12034" t="n">
        <v>11157.1</v>
      </c>
      <c r="N12034" t="n">
        <v>5477.199999999996</v>
      </c>
      <c r="O12034" t="n">
        <v>2741.63</v>
      </c>
    </row>
    <row r="12035">
      <c r="A12035" s="6" t="n">
        <v>45548.375</v>
      </c>
      <c r="B12035" s="2" t="n">
        <v>9</v>
      </c>
      <c r="C12035" s="14" t="n">
        <v>1894.1</v>
      </c>
      <c r="D12035" s="14" t="n">
        <v>7420</v>
      </c>
      <c r="E12035" s="14" t="n">
        <v>45746.9</v>
      </c>
      <c r="F12035" s="14" t="n">
        <v>1915.03</v>
      </c>
      <c r="G12035" s="11">
        <f>C12035+D12035</f>
        <v/>
      </c>
      <c r="H12035">
        <f>F12035+G12035</f>
        <v/>
      </c>
      <c r="I12035">
        <f>E12035-H12035</f>
        <v/>
      </c>
      <c r="J12035">
        <f>K12035-L12035</f>
        <v/>
      </c>
      <c r="K12035" t="n">
        <v>29553.4</v>
      </c>
      <c r="L12035" t="n">
        <v>14981.1</v>
      </c>
      <c r="M12035" t="n">
        <v>10981.4</v>
      </c>
      <c r="N12035" t="n">
        <v>6019.199999999999</v>
      </c>
      <c r="O12035" t="n">
        <v>2498</v>
      </c>
    </row>
    <row r="12036">
      <c r="A12036" s="6" t="n">
        <v>45548.41666666666</v>
      </c>
      <c r="B12036" s="2" t="n">
        <v>10</v>
      </c>
      <c r="C12036" s="14" t="n">
        <v>1998.03</v>
      </c>
      <c r="D12036" s="14" t="n">
        <v>9566.43</v>
      </c>
      <c r="E12036" s="14" t="n">
        <v>47914.68</v>
      </c>
      <c r="F12036" s="14" t="n">
        <v>2093.21</v>
      </c>
      <c r="G12036" s="11">
        <f>C12036+D12036</f>
        <v/>
      </c>
      <c r="H12036">
        <f>F12036+G12036</f>
        <v/>
      </c>
      <c r="I12036">
        <f>E12036-H12036</f>
        <v/>
      </c>
      <c r="J12036">
        <f>K12036-L12036</f>
        <v/>
      </c>
      <c r="K12036" t="n">
        <v>30072.8</v>
      </c>
      <c r="L12036" t="n">
        <v>16044</v>
      </c>
      <c r="M12036" t="n">
        <v>10670.4</v>
      </c>
      <c r="N12036" t="n">
        <v>6415.500000000001</v>
      </c>
      <c r="O12036" t="n">
        <v>2433.77</v>
      </c>
    </row>
    <row r="12037">
      <c r="A12037" s="6" t="n">
        <v>45548.45833333334</v>
      </c>
      <c r="B12037" s="2" t="n">
        <v>11</v>
      </c>
      <c r="C12037" s="14" t="n">
        <v>2021.28</v>
      </c>
      <c r="D12037" s="14" t="n">
        <v>10655.77</v>
      </c>
      <c r="E12037" s="14" t="n">
        <v>49133.24</v>
      </c>
      <c r="F12037" s="14" t="n">
        <v>2472.01</v>
      </c>
      <c r="G12037" s="11">
        <f>C12037+D12037</f>
        <v/>
      </c>
      <c r="H12037">
        <f>F12037+G12037</f>
        <v/>
      </c>
      <c r="I12037">
        <f>E12037-H12037</f>
        <v/>
      </c>
      <c r="J12037">
        <f>K12037-L12037</f>
        <v/>
      </c>
      <c r="K12037" t="n">
        <v>30236.9</v>
      </c>
      <c r="L12037" t="n">
        <v>16973.9</v>
      </c>
      <c r="M12037" t="n">
        <v>9549.299999999999</v>
      </c>
      <c r="N12037" t="n">
        <v>6993.199999999997</v>
      </c>
      <c r="O12037" t="n">
        <v>2433.78</v>
      </c>
    </row>
    <row r="12038">
      <c r="A12038" s="6" t="n">
        <v>45548.5</v>
      </c>
      <c r="B12038" s="2" t="n">
        <v>12</v>
      </c>
      <c r="C12038" s="14" t="n">
        <v>2013.06</v>
      </c>
      <c r="D12038" s="14" t="n">
        <v>10996.34</v>
      </c>
      <c r="E12038" s="14" t="n">
        <v>48119.37</v>
      </c>
      <c r="F12038" s="14" t="n">
        <v>2854.15</v>
      </c>
      <c r="G12038" s="11">
        <f>C12038+D12038</f>
        <v/>
      </c>
      <c r="H12038">
        <f>F12038+G12038</f>
        <v/>
      </c>
      <c r="I12038">
        <f>E12038-H12038</f>
        <v/>
      </c>
      <c r="J12038">
        <f>K12038-L12038</f>
        <v/>
      </c>
      <c r="K12038" t="n">
        <v>29045.6</v>
      </c>
      <c r="L12038" t="n">
        <v>17855.8</v>
      </c>
      <c r="M12038" t="n">
        <v>9611.299999999999</v>
      </c>
      <c r="N12038" t="n">
        <v>6713.199999999999</v>
      </c>
      <c r="O12038" t="n">
        <v>1849.97</v>
      </c>
    </row>
    <row r="12039">
      <c r="A12039" s="6" t="n">
        <v>45548.54166666666</v>
      </c>
      <c r="B12039" s="2" t="n">
        <v>13</v>
      </c>
      <c r="C12039" s="14" t="n">
        <v>1976.76</v>
      </c>
      <c r="D12039" s="14" t="n">
        <v>10716.72</v>
      </c>
      <c r="E12039" s="14" t="n">
        <v>48551.37</v>
      </c>
      <c r="F12039" s="14" t="n">
        <v>3215.82</v>
      </c>
      <c r="G12039" s="11">
        <f>C12039+D12039</f>
        <v/>
      </c>
      <c r="H12039">
        <f>F12039+G12039</f>
        <v/>
      </c>
      <c r="I12039">
        <f>E12039-H12039</f>
        <v/>
      </c>
      <c r="J12039">
        <f>K12039-L12039</f>
        <v/>
      </c>
      <c r="K12039" t="n">
        <v>29274.4</v>
      </c>
      <c r="L12039" t="n">
        <v>17859</v>
      </c>
      <c r="M12039" t="n">
        <v>9986.299999999999</v>
      </c>
      <c r="N12039" t="n">
        <v>6713.199999999997</v>
      </c>
      <c r="O12039" t="n">
        <v>1849.97</v>
      </c>
    </row>
    <row r="12040">
      <c r="A12040" s="6" t="n">
        <v>45548.58333333334</v>
      </c>
      <c r="B12040" s="2" t="n">
        <v>14</v>
      </c>
      <c r="C12040" s="14" t="n">
        <v>1873.21</v>
      </c>
      <c r="D12040" s="14" t="n">
        <v>9681.92</v>
      </c>
      <c r="E12040" s="14" t="n">
        <v>50183.42</v>
      </c>
      <c r="F12040" s="14" t="n">
        <v>3570.12</v>
      </c>
      <c r="G12040" s="11">
        <f>C12040+D12040</f>
        <v/>
      </c>
      <c r="H12040">
        <f>F12040+G12040</f>
        <v/>
      </c>
      <c r="I12040">
        <f>E12040-H12040</f>
        <v/>
      </c>
      <c r="J12040">
        <f>K12040-L12040</f>
        <v/>
      </c>
      <c r="K12040" t="n">
        <v>30578.1</v>
      </c>
      <c r="L12040" t="n">
        <v>16707.8</v>
      </c>
      <c r="M12040" t="n">
        <v>10736.2</v>
      </c>
      <c r="N12040" t="n">
        <v>6426.000000000005</v>
      </c>
      <c r="O12040" t="n">
        <v>2396.97</v>
      </c>
    </row>
    <row r="12041">
      <c r="A12041" s="6" t="n">
        <v>45548.625</v>
      </c>
      <c r="B12041" s="2" t="n">
        <v>15</v>
      </c>
      <c r="C12041" s="14" t="n">
        <v>1735.81</v>
      </c>
      <c r="D12041" s="14" t="n">
        <v>7687.3</v>
      </c>
      <c r="E12041" s="14" t="n">
        <v>49697.99</v>
      </c>
      <c r="F12041" s="14" t="n">
        <v>3886.39</v>
      </c>
      <c r="G12041" s="11">
        <f>C12041+D12041</f>
        <v/>
      </c>
      <c r="H12041">
        <f>F12041+G12041</f>
        <v/>
      </c>
      <c r="I12041">
        <f>E12041-H12041</f>
        <v/>
      </c>
      <c r="J12041">
        <f>K12041-L12041</f>
        <v/>
      </c>
      <c r="K12041" t="n">
        <v>30921.6</v>
      </c>
      <c r="L12041" t="n">
        <v>15778.6</v>
      </c>
      <c r="M12041" t="n">
        <v>11924.4</v>
      </c>
      <c r="N12041" t="n">
        <v>5075</v>
      </c>
      <c r="O12041" t="n">
        <v>2433.77</v>
      </c>
    </row>
    <row r="12042">
      <c r="A12042" s="6" t="n">
        <v>45548.66666666666</v>
      </c>
      <c r="B12042" s="2" t="n">
        <v>16</v>
      </c>
      <c r="C12042" s="14" t="n">
        <v>1507.68</v>
      </c>
      <c r="D12042" s="14" t="n">
        <v>4835.52</v>
      </c>
      <c r="E12042" s="14" t="n">
        <v>49098.64</v>
      </c>
      <c r="F12042" s="14" t="n">
        <v>4059.82</v>
      </c>
      <c r="G12042" s="11">
        <f>C12042+D12042</f>
        <v/>
      </c>
      <c r="H12042">
        <f>F12042+G12042</f>
        <v/>
      </c>
      <c r="I12042">
        <f>E12042-H12042</f>
        <v/>
      </c>
      <c r="J12042">
        <f>K12042-L12042</f>
        <v/>
      </c>
      <c r="K12042" t="n">
        <v>31001.1</v>
      </c>
      <c r="L12042" t="n">
        <v>14502.8</v>
      </c>
      <c r="M12042" t="n">
        <v>13323.3</v>
      </c>
      <c r="N12042" t="n">
        <v>5025</v>
      </c>
      <c r="O12042" t="n">
        <v>2500.01</v>
      </c>
    </row>
    <row r="12043">
      <c r="A12043" s="6" t="n">
        <v>45548.70833333334</v>
      </c>
      <c r="B12043" s="2" t="n">
        <v>17</v>
      </c>
      <c r="C12043" s="14" t="n">
        <v>840.48</v>
      </c>
      <c r="D12043" s="14" t="n">
        <v>2069.16</v>
      </c>
      <c r="E12043" s="14" t="n">
        <v>47917.53</v>
      </c>
      <c r="F12043" s="14" t="n">
        <v>3985.33</v>
      </c>
      <c r="G12043" s="11">
        <f>C12043+D12043</f>
        <v/>
      </c>
      <c r="H12043">
        <f>F12043+G12043</f>
        <v/>
      </c>
      <c r="I12043">
        <f>E12043-H12043</f>
        <v/>
      </c>
      <c r="J12043">
        <f>K12043-L12043</f>
        <v/>
      </c>
      <c r="K12043" t="n">
        <v>31259.5</v>
      </c>
      <c r="L12043" t="n">
        <v>12850.4</v>
      </c>
      <c r="M12043" t="n">
        <v>13744.9</v>
      </c>
      <c r="N12043" t="n">
        <v>5075</v>
      </c>
      <c r="O12043" t="n">
        <v>2985</v>
      </c>
    </row>
    <row r="12044">
      <c r="A12044" s="6" t="n">
        <v>45548.75</v>
      </c>
      <c r="B12044" s="2" t="n">
        <v>18</v>
      </c>
      <c r="C12044" s="14" t="n">
        <v>160.08</v>
      </c>
      <c r="D12044" s="14" t="n">
        <v>396.39</v>
      </c>
      <c r="E12044" s="14" t="n">
        <v>46796.37</v>
      </c>
      <c r="F12044" s="14" t="n">
        <v>3815.26</v>
      </c>
      <c r="G12044" s="11">
        <f>C12044+D12044</f>
        <v/>
      </c>
      <c r="H12044">
        <f>F12044+G12044</f>
        <v/>
      </c>
      <c r="I12044">
        <f>E12044-H12044</f>
        <v/>
      </c>
      <c r="J12044">
        <f>K12044-L12044</f>
        <v/>
      </c>
      <c r="K12044" t="n">
        <v>30723.4</v>
      </c>
      <c r="L12044" t="n">
        <v>12061.2</v>
      </c>
      <c r="M12044" t="n">
        <v>13509.1</v>
      </c>
      <c r="N12044" t="n">
        <v>5075</v>
      </c>
      <c r="O12044" t="n">
        <v>3000</v>
      </c>
    </row>
    <row r="12045">
      <c r="A12045" s="6" t="n">
        <v>45548.79166666666</v>
      </c>
      <c r="B12045" s="2" t="n">
        <v>19</v>
      </c>
      <c r="C12045" s="14" t="n">
        <v>0.24</v>
      </c>
      <c r="D12045" s="14" t="n">
        <v>0.43</v>
      </c>
      <c r="E12045" s="14" t="n">
        <v>46969.81</v>
      </c>
      <c r="F12045" s="14" t="n">
        <v>3792.55</v>
      </c>
      <c r="G12045" s="11">
        <f>C12045+D12045</f>
        <v/>
      </c>
      <c r="H12045">
        <f>F12045+G12045</f>
        <v/>
      </c>
      <c r="I12045">
        <f>E12045-H12045</f>
        <v/>
      </c>
      <c r="J12045">
        <f>K12045-L12045</f>
        <v/>
      </c>
      <c r="K12045" t="n">
        <v>30880.8</v>
      </c>
      <c r="L12045" t="n">
        <v>11887.9</v>
      </c>
      <c r="M12045" t="n">
        <v>13274.7</v>
      </c>
      <c r="N12045" t="n">
        <v>5080.000000000001</v>
      </c>
      <c r="O12045" t="n">
        <v>3000</v>
      </c>
    </row>
    <row r="12046">
      <c r="A12046" s="6" t="n">
        <v>45548.83333333334</v>
      </c>
      <c r="B12046" s="2" t="n">
        <v>20</v>
      </c>
      <c r="C12046" s="14" t="n">
        <v>0</v>
      </c>
      <c r="D12046" s="14" t="n">
        <v>0</v>
      </c>
      <c r="E12046" s="14" t="n">
        <v>46279.18</v>
      </c>
      <c r="F12046" s="14" t="n">
        <v>3743.32</v>
      </c>
      <c r="G12046" s="11">
        <f>C12046+D12046</f>
        <v/>
      </c>
      <c r="H12046">
        <f>F12046+G12046</f>
        <v/>
      </c>
      <c r="I12046">
        <f>E12046-H12046</f>
        <v/>
      </c>
      <c r="J12046">
        <f>K12046-L12046</f>
        <v/>
      </c>
      <c r="K12046" t="n">
        <v>30514.9</v>
      </c>
      <c r="L12046" t="n">
        <v>11818.5</v>
      </c>
      <c r="M12046" t="n">
        <v>13179.9</v>
      </c>
      <c r="N12046" t="n">
        <v>5080</v>
      </c>
      <c r="O12046" t="n">
        <v>3000</v>
      </c>
    </row>
    <row r="12047">
      <c r="A12047" s="6" t="n">
        <v>45548.875</v>
      </c>
      <c r="B12047" s="2" t="n">
        <v>21</v>
      </c>
      <c r="C12047" s="14" t="n">
        <v>0</v>
      </c>
      <c r="D12047" s="14" t="n">
        <v>0</v>
      </c>
      <c r="E12047" s="14" t="n">
        <v>45001.91</v>
      </c>
      <c r="F12047" s="14" t="n">
        <v>3725.19</v>
      </c>
      <c r="G12047" s="11">
        <f>C12047+D12047</f>
        <v/>
      </c>
      <c r="H12047">
        <f>F12047+G12047</f>
        <v/>
      </c>
      <c r="I12047">
        <f>E12047-H12047</f>
        <v/>
      </c>
      <c r="J12047">
        <f>K12047-L12047</f>
        <v/>
      </c>
      <c r="K12047" t="n">
        <v>29184.6</v>
      </c>
      <c r="L12047" t="n">
        <v>11847.8</v>
      </c>
      <c r="M12047" t="n">
        <v>13377.2</v>
      </c>
      <c r="N12047" t="n">
        <v>5084.2</v>
      </c>
      <c r="O12047" t="n">
        <v>2989.99</v>
      </c>
    </row>
    <row r="12048">
      <c r="A12048" s="6" t="n">
        <v>45548.91666666666</v>
      </c>
      <c r="B12048" s="2" t="n">
        <v>22</v>
      </c>
      <c r="C12048" s="14" t="n">
        <v>0</v>
      </c>
      <c r="D12048" s="14" t="n">
        <v>0</v>
      </c>
      <c r="E12048" s="14" t="n">
        <v>43277.16</v>
      </c>
      <c r="F12048" s="14" t="n">
        <v>3890.68</v>
      </c>
      <c r="G12048" s="11">
        <f>C12048+D12048</f>
        <v/>
      </c>
      <c r="H12048">
        <f>F12048+G12048</f>
        <v/>
      </c>
      <c r="I12048">
        <f>E12048-H12048</f>
        <v/>
      </c>
      <c r="J12048">
        <f>K12048-L12048</f>
        <v/>
      </c>
      <c r="K12048" t="n">
        <v>27320.5</v>
      </c>
      <c r="L12048" t="n">
        <v>12326.7</v>
      </c>
      <c r="M12048" t="n">
        <v>12141.1</v>
      </c>
      <c r="N12048" t="n">
        <v>5084.2</v>
      </c>
      <c r="O12048" t="n">
        <v>2596.78</v>
      </c>
    </row>
    <row r="12049">
      <c r="A12049" s="6" t="n">
        <v>45548.95833333334</v>
      </c>
      <c r="B12049" s="2" t="n">
        <v>23</v>
      </c>
      <c r="C12049" s="14" t="n">
        <v>0</v>
      </c>
      <c r="D12049" s="14" t="n">
        <v>0</v>
      </c>
      <c r="E12049" s="14" t="n">
        <v>41284.4</v>
      </c>
      <c r="F12049" s="14" t="n">
        <v>3986.6</v>
      </c>
      <c r="G12049" s="11">
        <f>C12049+D12049</f>
        <v/>
      </c>
      <c r="H12049">
        <f>F12049+G12049</f>
        <v/>
      </c>
      <c r="I12049">
        <f>E12049-H12049</f>
        <v/>
      </c>
      <c r="J12049">
        <f>K12049-L12049</f>
        <v/>
      </c>
      <c r="K12049" t="n">
        <v>25907</v>
      </c>
      <c r="L12049" t="n">
        <v>12508.4</v>
      </c>
      <c r="M12049" t="n">
        <v>11856.6</v>
      </c>
      <c r="N12049" t="n">
        <v>4384.200000000003</v>
      </c>
      <c r="O12049" t="n">
        <v>2035.99</v>
      </c>
    </row>
    <row r="12050">
      <c r="A12050" s="6" t="n">
        <v>45549</v>
      </c>
      <c r="B12050" s="2" t="n">
        <v>0</v>
      </c>
      <c r="C12050" s="14" t="n">
        <v>0</v>
      </c>
      <c r="D12050" s="14" t="n">
        <v>0</v>
      </c>
      <c r="E12050" s="14" t="n">
        <v>39141.35</v>
      </c>
      <c r="F12050" s="14" t="n">
        <v>4014.57</v>
      </c>
      <c r="G12050" s="11">
        <f>C12050+D12050</f>
        <v/>
      </c>
      <c r="H12050">
        <f>F12050+G12050</f>
        <v/>
      </c>
      <c r="I12050">
        <f>E12050-H12050</f>
        <v/>
      </c>
      <c r="J12050">
        <f>K12050-L12050</f>
        <v/>
      </c>
      <c r="K12050" t="n">
        <v>25649</v>
      </c>
      <c r="L12050" t="n">
        <v>12997.2</v>
      </c>
      <c r="M12050" t="n">
        <v>8977.099999999999</v>
      </c>
      <c r="N12050" t="n">
        <v>5693.000000000004</v>
      </c>
      <c r="O12050" t="n">
        <v>2889</v>
      </c>
    </row>
    <row r="12051">
      <c r="A12051" s="6" t="n">
        <v>45549.04166666666</v>
      </c>
      <c r="B12051" s="2" t="n">
        <v>1</v>
      </c>
      <c r="C12051" s="14" t="n">
        <v>0</v>
      </c>
      <c r="D12051" s="14" t="n">
        <v>0</v>
      </c>
      <c r="E12051" s="14" t="n">
        <v>37320.62</v>
      </c>
      <c r="F12051" s="14" t="n">
        <v>4038.39</v>
      </c>
      <c r="G12051" s="11">
        <f>C12051+D12051</f>
        <v/>
      </c>
      <c r="H12051">
        <f>F12051+G12051</f>
        <v/>
      </c>
      <c r="I12051">
        <f>E12051-H12051</f>
        <v/>
      </c>
      <c r="J12051">
        <f>K12051-L12051</f>
        <v/>
      </c>
      <c r="K12051" t="n">
        <v>25115</v>
      </c>
      <c r="L12051" t="n">
        <v>12425.7</v>
      </c>
      <c r="M12051" t="n">
        <v>9657.800000000001</v>
      </c>
      <c r="N12051" t="n">
        <v>5976.999999999998</v>
      </c>
      <c r="O12051" t="n">
        <v>2699.99</v>
      </c>
    </row>
    <row r="12052">
      <c r="A12052" s="6" t="n">
        <v>45549.08333333334</v>
      </c>
      <c r="B12052" s="2" t="n">
        <v>2</v>
      </c>
      <c r="C12052" s="14" t="n">
        <v>0</v>
      </c>
      <c r="D12052" s="14" t="n">
        <v>0</v>
      </c>
      <c r="E12052" s="14" t="n">
        <v>36323.48</v>
      </c>
      <c r="F12052" s="14" t="n">
        <v>4040.89</v>
      </c>
      <c r="G12052" s="11">
        <f>C12052+D12052</f>
        <v/>
      </c>
      <c r="H12052">
        <f>F12052+G12052</f>
        <v/>
      </c>
      <c r="I12052">
        <f>E12052-H12052</f>
        <v/>
      </c>
      <c r="J12052">
        <f>K12052-L12052</f>
        <v/>
      </c>
      <c r="K12052" t="n">
        <v>24635.6</v>
      </c>
      <c r="L12052" t="n">
        <v>12874.9</v>
      </c>
      <c r="M12052" t="n">
        <v>8942.9</v>
      </c>
      <c r="N12052" t="n">
        <v>7242.000000000002</v>
      </c>
      <c r="O12052" t="n">
        <v>2744.48</v>
      </c>
    </row>
    <row r="12053">
      <c r="A12053" s="6" t="n">
        <v>45549.125</v>
      </c>
      <c r="B12053" s="2" t="n">
        <v>3</v>
      </c>
      <c r="C12053" s="14" t="n">
        <v>0</v>
      </c>
      <c r="D12053" s="14" t="n">
        <v>0</v>
      </c>
      <c r="E12053" s="14" t="n">
        <v>35430.08</v>
      </c>
      <c r="F12053" s="14" t="n">
        <v>4090.65</v>
      </c>
      <c r="G12053" s="11">
        <f>C12053+D12053</f>
        <v/>
      </c>
      <c r="H12053">
        <f>F12053+G12053</f>
        <v/>
      </c>
      <c r="I12053">
        <f>E12053-H12053</f>
        <v/>
      </c>
      <c r="J12053">
        <f>K12053-L12053</f>
        <v/>
      </c>
      <c r="K12053" t="n">
        <v>23971.8</v>
      </c>
      <c r="L12053" t="n">
        <v>13028.7</v>
      </c>
      <c r="M12053" t="n">
        <v>8420.799999999999</v>
      </c>
      <c r="N12053" t="n">
        <v>7514.200000000001</v>
      </c>
      <c r="O12053" t="n">
        <v>2599.99</v>
      </c>
    </row>
    <row r="12054">
      <c r="A12054" s="6" t="n">
        <v>45549.16666666666</v>
      </c>
      <c r="B12054" s="2" t="n">
        <v>4</v>
      </c>
      <c r="C12054" s="14" t="n">
        <v>0</v>
      </c>
      <c r="D12054" s="14" t="n">
        <v>0</v>
      </c>
      <c r="E12054" s="14" t="n">
        <v>34862.05</v>
      </c>
      <c r="F12054" s="14" t="n">
        <v>4195.09</v>
      </c>
      <c r="G12054" s="11">
        <f>C12054+D12054</f>
        <v/>
      </c>
      <c r="H12054">
        <f>F12054+G12054</f>
        <v/>
      </c>
      <c r="I12054">
        <f>E12054-H12054</f>
        <v/>
      </c>
      <c r="J12054">
        <f>K12054-L12054</f>
        <v/>
      </c>
      <c r="K12054" t="n">
        <v>23821.7</v>
      </c>
      <c r="L12054" t="n">
        <v>13137</v>
      </c>
      <c r="M12054" t="n">
        <v>8729.599999999999</v>
      </c>
      <c r="N12054" t="n">
        <v>7796.200000000001</v>
      </c>
      <c r="O12054" t="n">
        <v>2481.99</v>
      </c>
    </row>
    <row r="12055">
      <c r="A12055" s="6" t="n">
        <v>45549.20833333334</v>
      </c>
      <c r="B12055" s="2" t="n">
        <v>5</v>
      </c>
      <c r="C12055" s="14" t="n">
        <v>0.26</v>
      </c>
      <c r="D12055" s="14" t="n">
        <v>1.49</v>
      </c>
      <c r="E12055" s="14" t="n">
        <v>34779.44</v>
      </c>
      <c r="F12055" s="14" t="n">
        <v>4288.1</v>
      </c>
      <c r="G12055" s="11">
        <f>C12055+D12055</f>
        <v/>
      </c>
      <c r="H12055">
        <f>F12055+G12055</f>
        <v/>
      </c>
      <c r="I12055">
        <f>E12055-H12055</f>
        <v/>
      </c>
      <c r="J12055">
        <f>K12055-L12055</f>
        <v/>
      </c>
      <c r="K12055" t="n">
        <v>23872.3</v>
      </c>
      <c r="L12055" t="n">
        <v>13137.3</v>
      </c>
      <c r="M12055" t="n">
        <v>8252.299999999999</v>
      </c>
      <c r="N12055" t="n">
        <v>8211.700000000001</v>
      </c>
      <c r="O12055" t="n">
        <v>2709.47</v>
      </c>
    </row>
    <row r="12056">
      <c r="A12056" s="6" t="n">
        <v>45549.25</v>
      </c>
      <c r="B12056" s="2" t="n">
        <v>6</v>
      </c>
      <c r="C12056" s="14" t="n">
        <v>80.45</v>
      </c>
      <c r="D12056" s="14" t="n">
        <v>178.4</v>
      </c>
      <c r="E12056" s="14" t="n">
        <v>33834.18</v>
      </c>
      <c r="F12056" s="14" t="n">
        <v>4290.69</v>
      </c>
      <c r="G12056" s="11">
        <f>C12056+D12056</f>
        <v/>
      </c>
      <c r="H12056">
        <f>F12056+G12056</f>
        <v/>
      </c>
      <c r="I12056">
        <f>E12056-H12056</f>
        <v/>
      </c>
      <c r="J12056">
        <f>K12056-L12056</f>
        <v/>
      </c>
      <c r="K12056" t="n">
        <v>23841.7</v>
      </c>
      <c r="L12056" t="n">
        <v>13619.8</v>
      </c>
      <c r="M12056" t="n">
        <v>7923.2</v>
      </c>
      <c r="N12056" t="n">
        <v>9035.200000000001</v>
      </c>
      <c r="O12056" t="n">
        <v>2564.89</v>
      </c>
    </row>
    <row r="12057">
      <c r="A12057" s="6" t="n">
        <v>45549.29166666666</v>
      </c>
      <c r="B12057" s="2" t="n">
        <v>7</v>
      </c>
      <c r="C12057" s="14" t="n">
        <v>659.59</v>
      </c>
      <c r="D12057" s="14" t="n">
        <v>1632.85</v>
      </c>
      <c r="E12057" s="14" t="n">
        <v>34694.48</v>
      </c>
      <c r="F12057" s="14" t="n">
        <v>4216.2</v>
      </c>
      <c r="G12057" s="11">
        <f>C12057+D12057</f>
        <v/>
      </c>
      <c r="H12057">
        <f>F12057+G12057</f>
        <v/>
      </c>
      <c r="I12057">
        <f>E12057-H12057</f>
        <v/>
      </c>
      <c r="J12057">
        <f>K12057-L12057</f>
        <v/>
      </c>
      <c r="K12057" t="n">
        <v>23772.2</v>
      </c>
      <c r="L12057" t="n">
        <v>14434.8</v>
      </c>
      <c r="M12057" t="n">
        <v>7549.8</v>
      </c>
      <c r="N12057" t="n">
        <v>9222.700000000004</v>
      </c>
      <c r="O12057" t="n">
        <v>2000</v>
      </c>
    </row>
    <row r="12058">
      <c r="A12058" s="6" t="n">
        <v>45549.33333333334</v>
      </c>
      <c r="B12058" s="2" t="n">
        <v>8</v>
      </c>
      <c r="C12058" s="14" t="n">
        <v>1479.54</v>
      </c>
      <c r="D12058" s="14" t="n">
        <v>4564.38</v>
      </c>
      <c r="E12058" s="14" t="n">
        <v>39286.07</v>
      </c>
      <c r="F12058" s="14" t="n">
        <v>4007.21</v>
      </c>
      <c r="G12058" s="11">
        <f>C12058+D12058</f>
        <v/>
      </c>
      <c r="H12058">
        <f>F12058+G12058</f>
        <v/>
      </c>
      <c r="I12058">
        <f>E12058-H12058</f>
        <v/>
      </c>
      <c r="J12058">
        <f>K12058-L12058</f>
        <v/>
      </c>
      <c r="K12058" t="n">
        <v>26193</v>
      </c>
      <c r="L12058" t="n">
        <v>15695.3</v>
      </c>
      <c r="M12058" t="n">
        <v>7260.7</v>
      </c>
      <c r="N12058" t="n">
        <v>10224.1</v>
      </c>
      <c r="O12058" t="n">
        <v>2600</v>
      </c>
    </row>
    <row r="12059">
      <c r="A12059" s="6" t="n">
        <v>45549.375</v>
      </c>
      <c r="B12059" s="2" t="n">
        <v>9</v>
      </c>
      <c r="C12059" s="14" t="n">
        <v>1894.56</v>
      </c>
      <c r="D12059" s="14" t="n">
        <v>7627.25</v>
      </c>
      <c r="E12059" s="14" t="n">
        <v>42832.42</v>
      </c>
      <c r="F12059" s="14" t="n">
        <v>3968.26</v>
      </c>
      <c r="G12059" s="11">
        <f>C12059+D12059</f>
        <v/>
      </c>
      <c r="H12059">
        <f>F12059+G12059</f>
        <v/>
      </c>
      <c r="I12059">
        <f>E12059-H12059</f>
        <v/>
      </c>
      <c r="J12059">
        <f>K12059-L12059</f>
        <v/>
      </c>
      <c r="K12059" t="n">
        <v>27136</v>
      </c>
      <c r="L12059" t="n">
        <v>17218.3</v>
      </c>
      <c r="M12059" t="n">
        <v>6681.7</v>
      </c>
      <c r="N12059" t="n">
        <v>10704</v>
      </c>
      <c r="O12059" t="n">
        <v>2396.96</v>
      </c>
    </row>
    <row r="12060">
      <c r="A12060" s="6" t="n">
        <v>45549.41666666666</v>
      </c>
      <c r="B12060" s="2" t="n">
        <v>10</v>
      </c>
      <c r="C12060" s="14" t="n">
        <v>2005.89</v>
      </c>
      <c r="D12060" s="14" t="n">
        <v>9851.59</v>
      </c>
      <c r="E12060" s="14" t="n">
        <v>44817.6</v>
      </c>
      <c r="F12060" s="14" t="n">
        <v>4311.33</v>
      </c>
      <c r="G12060" s="11">
        <f>C12060+D12060</f>
        <v/>
      </c>
      <c r="H12060">
        <f>F12060+G12060</f>
        <v/>
      </c>
      <c r="I12060">
        <f>E12060-H12060</f>
        <v/>
      </c>
      <c r="J12060">
        <f>K12060-L12060</f>
        <v/>
      </c>
      <c r="K12060" t="n">
        <v>27697.9</v>
      </c>
      <c r="L12060" t="n">
        <v>18767</v>
      </c>
      <c r="M12060" t="n">
        <v>6268.9</v>
      </c>
      <c r="N12060" t="n">
        <v>11127.7</v>
      </c>
      <c r="O12060" t="n">
        <v>1999.01</v>
      </c>
    </row>
    <row r="12061">
      <c r="A12061" s="6" t="n">
        <v>45549.45833333334</v>
      </c>
      <c r="B12061" s="2" t="n">
        <v>11</v>
      </c>
      <c r="C12061" s="14" t="n">
        <v>2037.64</v>
      </c>
      <c r="D12061" s="14" t="n">
        <v>10961.74</v>
      </c>
      <c r="E12061" s="14" t="n">
        <v>46127.35</v>
      </c>
      <c r="F12061" s="14" t="n">
        <v>4747.69</v>
      </c>
      <c r="G12061" s="11">
        <f>C12061+D12061</f>
        <v/>
      </c>
      <c r="H12061">
        <f>F12061+G12061</f>
        <v/>
      </c>
      <c r="I12061">
        <f>E12061-H12061</f>
        <v/>
      </c>
      <c r="J12061">
        <f>K12061-L12061</f>
        <v/>
      </c>
      <c r="K12061" t="n">
        <v>28012.1</v>
      </c>
      <c r="L12061" t="n">
        <v>20078.9</v>
      </c>
      <c r="M12061" t="n">
        <v>5734.099999999999</v>
      </c>
      <c r="N12061" t="n">
        <v>11136.9</v>
      </c>
      <c r="O12061" t="n">
        <v>1862.39</v>
      </c>
    </row>
    <row r="12062">
      <c r="A12062" s="6" t="n">
        <v>45549.5</v>
      </c>
      <c r="B12062" s="2" t="n">
        <v>12</v>
      </c>
      <c r="C12062" s="14" t="n">
        <v>2031.5</v>
      </c>
      <c r="D12062" s="14" t="n">
        <v>11238.56</v>
      </c>
      <c r="E12062" s="14" t="n">
        <v>45537.31</v>
      </c>
      <c r="F12062" s="14" t="n">
        <v>5109.04</v>
      </c>
      <c r="G12062" s="11">
        <f>C12062+D12062</f>
        <v/>
      </c>
      <c r="H12062">
        <f>F12062+G12062</f>
        <v/>
      </c>
      <c r="I12062">
        <f>E12062-H12062</f>
        <v/>
      </c>
      <c r="J12062">
        <f>K12062-L12062</f>
        <v/>
      </c>
      <c r="K12062" t="n">
        <v>27537.8</v>
      </c>
      <c r="L12062" t="n">
        <v>20705.6</v>
      </c>
      <c r="M12062" t="n">
        <v>5743.599999999999</v>
      </c>
      <c r="N12062" t="n">
        <v>11263.4</v>
      </c>
      <c r="O12062" t="n">
        <v>1000.01</v>
      </c>
    </row>
    <row r="12063">
      <c r="A12063" s="6" t="n">
        <v>45549.54166666666</v>
      </c>
      <c r="B12063" s="2" t="n">
        <v>13</v>
      </c>
      <c r="C12063" s="14" t="n">
        <v>1991.24</v>
      </c>
      <c r="D12063" s="14" t="n">
        <v>10962.42</v>
      </c>
      <c r="E12063" s="14" t="n">
        <v>46382.71</v>
      </c>
      <c r="F12063" s="14" t="n">
        <v>5322.29</v>
      </c>
      <c r="G12063" s="11">
        <f>C12063+D12063</f>
        <v/>
      </c>
      <c r="H12063">
        <f>F12063+G12063</f>
        <v/>
      </c>
      <c r="I12063">
        <f>E12063-H12063</f>
        <v/>
      </c>
      <c r="J12063">
        <f>K12063-L12063</f>
        <v/>
      </c>
      <c r="K12063" t="n">
        <v>27777.5</v>
      </c>
      <c r="L12063" t="n">
        <v>20360.7</v>
      </c>
      <c r="M12063" t="n">
        <v>5679.5</v>
      </c>
      <c r="N12063" t="n">
        <v>10872.9</v>
      </c>
      <c r="O12063" t="n">
        <v>1425</v>
      </c>
    </row>
    <row r="12064">
      <c r="A12064" s="6" t="n">
        <v>45549.58333333334</v>
      </c>
      <c r="B12064" s="2" t="n">
        <v>14</v>
      </c>
      <c r="C12064" s="14" t="n">
        <v>1921.45</v>
      </c>
      <c r="D12064" s="14" t="n">
        <v>9888.129999999999</v>
      </c>
      <c r="E12064" s="14" t="n">
        <v>46866.98</v>
      </c>
      <c r="F12064" s="14" t="n">
        <v>5499.86</v>
      </c>
      <c r="G12064" s="11">
        <f>C12064+D12064</f>
        <v/>
      </c>
      <c r="H12064">
        <f>F12064+G12064</f>
        <v/>
      </c>
      <c r="I12064">
        <f>E12064-H12064</f>
        <v/>
      </c>
      <c r="J12064">
        <f>K12064-L12064</f>
        <v/>
      </c>
      <c r="K12064" t="n">
        <v>28402.6</v>
      </c>
      <c r="L12064" t="n">
        <v>19525.7</v>
      </c>
      <c r="M12064" t="n">
        <v>6498.2</v>
      </c>
      <c r="N12064" t="n">
        <v>11221.6</v>
      </c>
      <c r="O12064" t="n">
        <v>1999</v>
      </c>
    </row>
    <row r="12065">
      <c r="A12065" s="6" t="n">
        <v>45549.625</v>
      </c>
      <c r="B12065" s="2" t="n">
        <v>15</v>
      </c>
      <c r="C12065" s="14" t="n">
        <v>1812.65</v>
      </c>
      <c r="D12065" s="14" t="n">
        <v>7829.12</v>
      </c>
      <c r="E12065" s="14" t="n">
        <v>46278.23</v>
      </c>
      <c r="F12065" s="14" t="n">
        <v>5559.96</v>
      </c>
      <c r="G12065" s="11">
        <f>C12065+D12065</f>
        <v/>
      </c>
      <c r="H12065">
        <f>F12065+G12065</f>
        <v/>
      </c>
      <c r="I12065">
        <f>E12065-H12065</f>
        <v/>
      </c>
      <c r="J12065">
        <f>K12065-L12065</f>
        <v/>
      </c>
      <c r="K12065" t="n">
        <v>28113.5</v>
      </c>
      <c r="L12065" t="n">
        <v>18397.9</v>
      </c>
      <c r="M12065" t="n">
        <v>7257.8</v>
      </c>
      <c r="N12065" t="n">
        <v>9781.000000000004</v>
      </c>
      <c r="O12065" t="n">
        <v>1999.01</v>
      </c>
    </row>
    <row r="12066">
      <c r="A12066" s="6" t="n">
        <v>45549.66666666666</v>
      </c>
      <c r="B12066" s="2" t="n">
        <v>16</v>
      </c>
      <c r="C12066" s="14" t="n">
        <v>1533.75</v>
      </c>
      <c r="D12066" s="14" t="n">
        <v>4877.5</v>
      </c>
      <c r="E12066" s="14" t="n">
        <v>45340.15</v>
      </c>
      <c r="F12066" s="14" t="n">
        <v>5389.1</v>
      </c>
      <c r="G12066" s="11">
        <f>C12066+D12066</f>
        <v/>
      </c>
      <c r="H12066">
        <f>F12066+G12066</f>
        <v/>
      </c>
      <c r="I12066">
        <f>E12066-H12066</f>
        <v/>
      </c>
      <c r="J12066">
        <f>K12066-L12066</f>
        <v/>
      </c>
      <c r="K12066" t="n">
        <v>28578.1</v>
      </c>
      <c r="L12066" t="n">
        <v>16424.5</v>
      </c>
      <c r="M12066" t="n">
        <v>9068.800000000001</v>
      </c>
      <c r="N12066" t="n">
        <v>8170.199999999999</v>
      </c>
      <c r="O12066" t="n">
        <v>2150.01</v>
      </c>
    </row>
    <row r="12067">
      <c r="A12067" s="6" t="n">
        <v>45549.70833333334</v>
      </c>
      <c r="B12067" s="2" t="n">
        <v>17</v>
      </c>
      <c r="C12067" s="14" t="n">
        <v>824.92</v>
      </c>
      <c r="D12067" s="14" t="n">
        <v>2029.5</v>
      </c>
      <c r="E12067" s="14" t="n">
        <v>44438.64</v>
      </c>
      <c r="F12067" s="14" t="n">
        <v>4992.6</v>
      </c>
      <c r="G12067" s="11">
        <f>C12067+D12067</f>
        <v/>
      </c>
      <c r="H12067">
        <f>F12067+G12067</f>
        <v/>
      </c>
      <c r="I12067">
        <f>E12067-H12067</f>
        <v/>
      </c>
      <c r="J12067">
        <f>K12067-L12067</f>
        <v/>
      </c>
      <c r="K12067" t="n">
        <v>28987.7</v>
      </c>
      <c r="L12067" t="n">
        <v>14130.1</v>
      </c>
      <c r="M12067" t="n">
        <v>11363.3</v>
      </c>
      <c r="N12067" t="n">
        <v>6637.300000000001</v>
      </c>
      <c r="O12067" t="n">
        <v>2900</v>
      </c>
    </row>
    <row r="12068">
      <c r="A12068" s="6" t="n">
        <v>45549.75</v>
      </c>
      <c r="B12068" s="2" t="n">
        <v>18</v>
      </c>
      <c r="C12068" s="14" t="n">
        <v>153.41</v>
      </c>
      <c r="D12068" s="14" t="n">
        <v>385.9</v>
      </c>
      <c r="E12068" s="14" t="n">
        <v>44031.17</v>
      </c>
      <c r="F12068" s="14" t="n">
        <v>4418.31</v>
      </c>
      <c r="G12068" s="11">
        <f>C12068+D12068</f>
        <v/>
      </c>
      <c r="H12068">
        <f>F12068+G12068</f>
        <v/>
      </c>
      <c r="I12068">
        <f>E12068-H12068</f>
        <v/>
      </c>
      <c r="J12068">
        <f>K12068-L12068</f>
        <v/>
      </c>
      <c r="K12068" t="n">
        <v>29871.3</v>
      </c>
      <c r="L12068" t="n">
        <v>12680.2</v>
      </c>
      <c r="M12068" t="n">
        <v>14054.1</v>
      </c>
      <c r="N12068" t="n">
        <v>5129.999999999999</v>
      </c>
      <c r="O12068" t="n">
        <v>2949.99</v>
      </c>
    </row>
    <row r="12069">
      <c r="A12069" s="6" t="n">
        <v>45549.79166666666</v>
      </c>
      <c r="B12069" s="2" t="n">
        <v>19</v>
      </c>
      <c r="C12069" s="14" t="n">
        <v>0.32</v>
      </c>
      <c r="D12069" s="14" t="n">
        <v>1.24</v>
      </c>
      <c r="E12069" s="14" t="n">
        <v>45065.81</v>
      </c>
      <c r="F12069" s="14" t="n">
        <v>3839.81</v>
      </c>
      <c r="G12069" s="11">
        <f>C12069+D12069</f>
        <v/>
      </c>
      <c r="H12069">
        <f>F12069+G12069</f>
        <v/>
      </c>
      <c r="I12069">
        <f>E12069-H12069</f>
        <v/>
      </c>
      <c r="J12069">
        <f>K12069-L12069</f>
        <v/>
      </c>
      <c r="K12069" t="n">
        <v>30683</v>
      </c>
      <c r="L12069" t="n">
        <v>12215.2</v>
      </c>
      <c r="M12069" t="n">
        <v>13712.3</v>
      </c>
      <c r="N12069" t="n">
        <v>5142.999999999998</v>
      </c>
      <c r="O12069" t="n">
        <v>3000</v>
      </c>
    </row>
    <row r="12070">
      <c r="A12070" s="6" t="n">
        <v>45549.83333333334</v>
      </c>
      <c r="B12070" s="2" t="n">
        <v>20</v>
      </c>
      <c r="C12070" s="14" t="n">
        <v>0</v>
      </c>
      <c r="D12070" s="14" t="n">
        <v>0</v>
      </c>
      <c r="E12070" s="14" t="n">
        <v>44488.12</v>
      </c>
      <c r="F12070" s="14" t="n">
        <v>3263.27</v>
      </c>
      <c r="G12070" s="11">
        <f>C12070+D12070</f>
        <v/>
      </c>
      <c r="H12070">
        <f>F12070+G12070</f>
        <v/>
      </c>
      <c r="I12070">
        <f>E12070-H12070</f>
        <v/>
      </c>
      <c r="J12070">
        <f>K12070-L12070</f>
        <v/>
      </c>
      <c r="K12070" t="n">
        <v>30495.8</v>
      </c>
      <c r="L12070" t="n">
        <v>11760.8</v>
      </c>
      <c r="M12070" t="n">
        <v>14010.5</v>
      </c>
      <c r="N12070" t="n">
        <v>5169.000000000002</v>
      </c>
      <c r="O12070" t="n">
        <v>3000</v>
      </c>
    </row>
    <row r="12071">
      <c r="A12071" s="6" t="n">
        <v>45549.875</v>
      </c>
      <c r="B12071" s="2" t="n">
        <v>21</v>
      </c>
      <c r="C12071" s="14" t="n">
        <v>0</v>
      </c>
      <c r="D12071" s="14" t="n">
        <v>0</v>
      </c>
      <c r="E12071" s="14" t="n">
        <v>43042.09</v>
      </c>
      <c r="F12071" s="14" t="n">
        <v>2729.36</v>
      </c>
      <c r="G12071" s="11">
        <f>C12071+D12071</f>
        <v/>
      </c>
      <c r="H12071">
        <f>F12071+G12071</f>
        <v/>
      </c>
      <c r="I12071">
        <f>E12071-H12071</f>
        <v/>
      </c>
      <c r="J12071">
        <f>K12071-L12071</f>
        <v/>
      </c>
      <c r="K12071" t="n">
        <v>29398.7</v>
      </c>
      <c r="L12071" t="n">
        <v>11575.3</v>
      </c>
      <c r="M12071" t="n">
        <v>14149.5</v>
      </c>
      <c r="N12071" t="n">
        <v>5186.999999999998</v>
      </c>
      <c r="O12071" t="n">
        <v>2995</v>
      </c>
    </row>
    <row r="12072">
      <c r="A12072" s="6" t="n">
        <v>45549.91666666666</v>
      </c>
      <c r="B12072" s="2" t="n">
        <v>22</v>
      </c>
      <c r="C12072" s="14" t="n">
        <v>0</v>
      </c>
      <c r="D12072" s="14" t="n">
        <v>0</v>
      </c>
      <c r="E12072" s="14" t="n">
        <v>41637.97</v>
      </c>
      <c r="F12072" s="14" t="n">
        <v>2331.32</v>
      </c>
      <c r="G12072" s="11">
        <f>C12072+D12072</f>
        <v/>
      </c>
      <c r="H12072">
        <f>F12072+G12072</f>
        <v/>
      </c>
      <c r="I12072">
        <f>E12072-H12072</f>
        <v/>
      </c>
      <c r="J12072">
        <f>K12072-L12072</f>
        <v/>
      </c>
      <c r="K12072" t="n">
        <v>27664.1</v>
      </c>
      <c r="L12072" t="n">
        <v>11776.3</v>
      </c>
      <c r="M12072" t="n">
        <v>12945.6</v>
      </c>
      <c r="N12072" t="n">
        <v>5194.999999999997</v>
      </c>
      <c r="O12072" t="n">
        <v>2744.47</v>
      </c>
    </row>
    <row r="12073">
      <c r="A12073" s="6" t="n">
        <v>45549.95833333334</v>
      </c>
      <c r="B12073" s="2" t="n">
        <v>23</v>
      </c>
      <c r="C12073" s="14" t="n">
        <v>0</v>
      </c>
      <c r="D12073" s="14" t="n">
        <v>0</v>
      </c>
      <c r="E12073" s="14" t="n">
        <v>39612.86</v>
      </c>
      <c r="F12073" s="14" t="n">
        <v>1874.06</v>
      </c>
      <c r="G12073" s="11">
        <f>C12073+D12073</f>
        <v/>
      </c>
      <c r="H12073">
        <f>F12073+G12073</f>
        <v/>
      </c>
      <c r="I12073">
        <f>E12073-H12073</f>
        <v/>
      </c>
      <c r="J12073">
        <f>K12073-L12073</f>
        <v/>
      </c>
      <c r="K12073" t="n">
        <v>26261.6</v>
      </c>
      <c r="L12073" t="n">
        <v>11676</v>
      </c>
      <c r="M12073" t="n">
        <v>11948</v>
      </c>
      <c r="N12073" t="n">
        <v>4688</v>
      </c>
      <c r="O12073" t="n">
        <v>2500.01</v>
      </c>
    </row>
    <row r="12074">
      <c r="A12074" s="6" t="n">
        <v>45550</v>
      </c>
      <c r="B12074" s="2" t="n">
        <v>0</v>
      </c>
      <c r="C12074" s="14" t="n">
        <v>0</v>
      </c>
      <c r="D12074" s="14" t="n">
        <v>0</v>
      </c>
      <c r="E12074" s="14" t="n">
        <v>36802.52</v>
      </c>
      <c r="F12074" s="14" t="n">
        <v>1562.99</v>
      </c>
      <c r="G12074" s="11">
        <f>C12074+D12074</f>
        <v/>
      </c>
      <c r="H12074">
        <f>F12074+G12074</f>
        <v/>
      </c>
      <c r="I12074">
        <f>E12074-H12074</f>
        <v/>
      </c>
      <c r="J12074">
        <f>K12074-L12074</f>
        <v/>
      </c>
      <c r="K12074" t="n">
        <v>24858.2</v>
      </c>
      <c r="L12074" t="n">
        <v>11901.7</v>
      </c>
      <c r="M12074" t="n">
        <v>9723</v>
      </c>
      <c r="N12074" t="n">
        <v>5676</v>
      </c>
      <c r="O12074" t="n">
        <v>2949.99</v>
      </c>
    </row>
    <row r="12075">
      <c r="A12075" s="6" t="n">
        <v>45550.04166666666</v>
      </c>
      <c r="B12075" s="2" t="n">
        <v>1</v>
      </c>
      <c r="C12075" s="14" t="n">
        <v>0</v>
      </c>
      <c r="D12075" s="14" t="n">
        <v>0</v>
      </c>
      <c r="E12075" s="14" t="n">
        <v>35304.44</v>
      </c>
      <c r="F12075" s="14" t="n">
        <v>1558.31</v>
      </c>
      <c r="G12075" s="11">
        <f>C12075+D12075</f>
        <v/>
      </c>
      <c r="H12075">
        <f>F12075+G12075</f>
        <v/>
      </c>
      <c r="I12075">
        <f>E12075-H12075</f>
        <v/>
      </c>
      <c r="J12075">
        <f>K12075-L12075</f>
        <v/>
      </c>
      <c r="K12075" t="n">
        <v>23772.6</v>
      </c>
      <c r="L12075" t="n">
        <v>11113.2</v>
      </c>
      <c r="M12075" t="n">
        <v>10301.7</v>
      </c>
      <c r="N12075" t="n">
        <v>5798</v>
      </c>
      <c r="O12075" t="n">
        <v>2865.4</v>
      </c>
    </row>
    <row r="12076">
      <c r="A12076" s="6" t="n">
        <v>45550.08333333334</v>
      </c>
      <c r="B12076" s="2" t="n">
        <v>2</v>
      </c>
      <c r="C12076" s="14" t="n">
        <v>0</v>
      </c>
      <c r="D12076" s="14" t="n">
        <v>0</v>
      </c>
      <c r="E12076" s="14" t="n">
        <v>33807.79</v>
      </c>
      <c r="F12076" s="14" t="n">
        <v>1646.08</v>
      </c>
      <c r="G12076" s="11">
        <f>C12076+D12076</f>
        <v/>
      </c>
      <c r="H12076">
        <f>F12076+G12076</f>
        <v/>
      </c>
      <c r="I12076">
        <f>E12076-H12076</f>
        <v/>
      </c>
      <c r="J12076">
        <f>K12076-L12076</f>
        <v/>
      </c>
      <c r="K12076" t="n">
        <v>23331.3</v>
      </c>
      <c r="L12076" t="n">
        <v>11542</v>
      </c>
      <c r="M12076" t="n">
        <v>10513.8</v>
      </c>
      <c r="N12076" t="n">
        <v>5801.000000000002</v>
      </c>
      <c r="O12076" t="n">
        <v>2045.58</v>
      </c>
    </row>
    <row r="12077">
      <c r="A12077" s="6" t="n">
        <v>45550.125</v>
      </c>
      <c r="B12077" s="2" t="n">
        <v>3</v>
      </c>
      <c r="C12077" s="14" t="n">
        <v>0</v>
      </c>
      <c r="D12077" s="14" t="n">
        <v>0</v>
      </c>
      <c r="E12077" s="14" t="n">
        <v>32603.13</v>
      </c>
      <c r="F12077" s="14" t="n">
        <v>1728.46</v>
      </c>
      <c r="G12077" s="11">
        <f>C12077+D12077</f>
        <v/>
      </c>
      <c r="H12077">
        <f>F12077+G12077</f>
        <v/>
      </c>
      <c r="I12077">
        <f>E12077-H12077</f>
        <v/>
      </c>
      <c r="J12077">
        <f>K12077-L12077</f>
        <v/>
      </c>
      <c r="K12077" t="n">
        <v>22701.1</v>
      </c>
      <c r="L12077" t="n">
        <v>11704.4</v>
      </c>
      <c r="M12077" t="n">
        <v>9952.299999999999</v>
      </c>
      <c r="N12077" t="n">
        <v>6424.6</v>
      </c>
      <c r="O12077" t="n">
        <v>1895</v>
      </c>
    </row>
    <row r="12078">
      <c r="A12078" s="6" t="n">
        <v>45550.16666666666</v>
      </c>
      <c r="B12078" s="2" t="n">
        <v>4</v>
      </c>
      <c r="C12078" s="14" t="n">
        <v>0</v>
      </c>
      <c r="D12078" s="14" t="n">
        <v>0</v>
      </c>
      <c r="E12078" s="14" t="n">
        <v>32274.54</v>
      </c>
      <c r="F12078" s="14" t="n">
        <v>1772.82</v>
      </c>
      <c r="G12078" s="11">
        <f>C12078+D12078</f>
        <v/>
      </c>
      <c r="H12078">
        <f>F12078+G12078</f>
        <v/>
      </c>
      <c r="I12078">
        <f>E12078-H12078</f>
        <v/>
      </c>
      <c r="J12078">
        <f>K12078-L12078</f>
        <v/>
      </c>
      <c r="K12078" t="n">
        <v>22440.4</v>
      </c>
      <c r="L12078" t="n">
        <v>11852.5</v>
      </c>
      <c r="M12078" t="n">
        <v>9240.799999999999</v>
      </c>
      <c r="N12078" t="n">
        <v>7361.600000000001</v>
      </c>
      <c r="O12078" t="n">
        <v>1997.01</v>
      </c>
    </row>
    <row r="12079">
      <c r="A12079" s="6" t="n">
        <v>45550.20833333334</v>
      </c>
      <c r="B12079" s="2" t="n">
        <v>5</v>
      </c>
      <c r="C12079" s="14" t="n">
        <v>0.41</v>
      </c>
      <c r="D12079" s="14" t="n">
        <v>4.22</v>
      </c>
      <c r="E12079" s="14" t="n">
        <v>32118.43</v>
      </c>
      <c r="F12079" s="14" t="n">
        <v>1818.01</v>
      </c>
      <c r="G12079" s="11">
        <f>C12079+D12079</f>
        <v/>
      </c>
      <c r="H12079">
        <f>F12079+G12079</f>
        <v/>
      </c>
      <c r="I12079">
        <f>E12079-H12079</f>
        <v/>
      </c>
      <c r="J12079">
        <f>K12079-L12079</f>
        <v/>
      </c>
      <c r="K12079" t="n">
        <v>22383.9</v>
      </c>
      <c r="L12079" t="n">
        <v>11948.7</v>
      </c>
      <c r="M12079" t="n">
        <v>8494.700000000001</v>
      </c>
      <c r="N12079" t="n">
        <v>7774.6</v>
      </c>
      <c r="O12079" t="n">
        <v>2396</v>
      </c>
    </row>
    <row r="12080">
      <c r="A12080" s="6" t="n">
        <v>45550.25</v>
      </c>
      <c r="B12080" s="2" t="n">
        <v>6</v>
      </c>
      <c r="C12080" s="14" t="n">
        <v>64.02</v>
      </c>
      <c r="D12080" s="14" t="n">
        <v>162.48</v>
      </c>
      <c r="E12080" s="14" t="n">
        <v>31134.95</v>
      </c>
      <c r="F12080" s="14" t="n">
        <v>1879.74</v>
      </c>
      <c r="G12080" s="11">
        <f>C12080+D12080</f>
        <v/>
      </c>
      <c r="H12080">
        <f>F12080+G12080</f>
        <v/>
      </c>
      <c r="I12080">
        <f>E12080-H12080</f>
        <v/>
      </c>
      <c r="J12080">
        <f>K12080-L12080</f>
        <v/>
      </c>
      <c r="K12080" t="n">
        <v>21996.7</v>
      </c>
      <c r="L12080" t="n">
        <v>12273.3</v>
      </c>
      <c r="M12080" t="n">
        <v>7248.7</v>
      </c>
      <c r="N12080" t="n">
        <v>9505.099999999999</v>
      </c>
      <c r="O12080" t="n">
        <v>2690</v>
      </c>
    </row>
    <row r="12081">
      <c r="A12081" s="6" t="n">
        <v>45550.29166666666</v>
      </c>
      <c r="B12081" s="2" t="n">
        <v>7</v>
      </c>
      <c r="C12081" s="14" t="n">
        <v>560.55</v>
      </c>
      <c r="D12081" s="14" t="n">
        <v>1511.54</v>
      </c>
      <c r="E12081" s="14" t="n">
        <v>30765.84</v>
      </c>
      <c r="F12081" s="14" t="n">
        <v>1938.38</v>
      </c>
      <c r="G12081" s="11">
        <f>C12081+D12081</f>
        <v/>
      </c>
      <c r="H12081">
        <f>F12081+G12081</f>
        <v/>
      </c>
      <c r="I12081">
        <f>E12081-H12081</f>
        <v/>
      </c>
      <c r="J12081">
        <f>K12081-L12081</f>
        <v/>
      </c>
      <c r="K12081" t="n">
        <v>21290.7</v>
      </c>
      <c r="L12081" t="n">
        <v>13468.9</v>
      </c>
      <c r="M12081" t="n">
        <v>6340.6</v>
      </c>
      <c r="N12081" t="n">
        <v>10558.4</v>
      </c>
      <c r="O12081" t="n">
        <v>1996.97</v>
      </c>
    </row>
    <row r="12082">
      <c r="A12082" s="6" t="n">
        <v>45550.33333333334</v>
      </c>
      <c r="B12082" s="2" t="n">
        <v>8</v>
      </c>
      <c r="C12082" s="14" t="n">
        <v>1333.69</v>
      </c>
      <c r="D12082" s="14" t="n">
        <v>4117.73</v>
      </c>
      <c r="E12082" s="14" t="n">
        <v>32747.15</v>
      </c>
      <c r="F12082" s="14" t="n">
        <v>1924.11</v>
      </c>
      <c r="G12082" s="11">
        <f>C12082+D12082</f>
        <v/>
      </c>
      <c r="H12082">
        <f>F12082+G12082</f>
        <v/>
      </c>
      <c r="I12082">
        <f>E12082-H12082</f>
        <v/>
      </c>
      <c r="J12082">
        <f>K12082-L12082</f>
        <v/>
      </c>
      <c r="K12082" t="n">
        <v>21967.5</v>
      </c>
      <c r="L12082" t="n">
        <v>13987.5</v>
      </c>
      <c r="M12082" t="n">
        <v>6025.1</v>
      </c>
      <c r="N12082" t="n">
        <v>11857.5</v>
      </c>
      <c r="O12082" t="n">
        <v>1862.39</v>
      </c>
    </row>
    <row r="12083">
      <c r="A12083" s="6" t="n">
        <v>45550.375</v>
      </c>
      <c r="B12083" s="2" t="n">
        <v>9</v>
      </c>
      <c r="C12083" s="14" t="n">
        <v>1783.28</v>
      </c>
      <c r="D12083" s="14" t="n">
        <v>6881.44</v>
      </c>
      <c r="E12083" s="14" t="n">
        <v>35023.16</v>
      </c>
      <c r="F12083" s="14" t="n">
        <v>1928.56</v>
      </c>
      <c r="G12083" s="11">
        <f>C12083+D12083</f>
        <v/>
      </c>
      <c r="H12083">
        <f>F12083+G12083</f>
        <v/>
      </c>
      <c r="I12083">
        <f>E12083-H12083</f>
        <v/>
      </c>
      <c r="J12083">
        <f>K12083-L12083</f>
        <v/>
      </c>
      <c r="K12083" t="n">
        <v>22995.8</v>
      </c>
      <c r="L12083" t="n">
        <v>15914</v>
      </c>
      <c r="M12083" t="n">
        <v>5297.9</v>
      </c>
      <c r="N12083" t="n">
        <v>12712.5</v>
      </c>
      <c r="O12083" t="n">
        <v>1767.47</v>
      </c>
    </row>
    <row r="12084">
      <c r="A12084" s="6" t="n">
        <v>45550.41666666666</v>
      </c>
      <c r="B12084" s="2" t="n">
        <v>10</v>
      </c>
      <c r="C12084" s="14" t="n">
        <v>1918.27</v>
      </c>
      <c r="D12084" s="14" t="n">
        <v>9019.450000000001</v>
      </c>
      <c r="E12084" s="14" t="n">
        <v>36770.17</v>
      </c>
      <c r="F12084" s="14" t="n">
        <v>2104.84</v>
      </c>
      <c r="G12084" s="11">
        <f>C12084+D12084</f>
        <v/>
      </c>
      <c r="H12084">
        <f>F12084+G12084</f>
        <v/>
      </c>
      <c r="I12084">
        <f>E12084-H12084</f>
        <v/>
      </c>
      <c r="J12084">
        <f>K12084-L12084</f>
        <v/>
      </c>
      <c r="K12084" t="n">
        <v>24017.8</v>
      </c>
      <c r="L12084" t="n">
        <v>17431.1</v>
      </c>
      <c r="M12084" t="n">
        <v>4991.9</v>
      </c>
      <c r="N12084" t="n">
        <v>13159.8</v>
      </c>
      <c r="O12084" t="n">
        <v>1270.7</v>
      </c>
    </row>
    <row r="12085">
      <c r="A12085" s="6" t="n">
        <v>45550.45833333334</v>
      </c>
      <c r="B12085" s="2" t="n">
        <v>11</v>
      </c>
      <c r="C12085" s="14" t="n">
        <v>1964.75</v>
      </c>
      <c r="D12085" s="14" t="n">
        <v>10217.86</v>
      </c>
      <c r="E12085" s="14" t="n">
        <v>38068.73</v>
      </c>
      <c r="F12085" s="14" t="n">
        <v>2521.25</v>
      </c>
      <c r="G12085" s="11">
        <f>C12085+D12085</f>
        <v/>
      </c>
      <c r="H12085">
        <f>F12085+G12085</f>
        <v/>
      </c>
      <c r="I12085">
        <f>E12085-H12085</f>
        <v/>
      </c>
      <c r="J12085">
        <f>K12085-L12085</f>
        <v/>
      </c>
      <c r="K12085" t="n">
        <v>24230</v>
      </c>
      <c r="L12085" t="n">
        <v>18650.6</v>
      </c>
      <c r="M12085" t="n">
        <v>4207.7</v>
      </c>
      <c r="N12085" t="n">
        <v>13778.8</v>
      </c>
      <c r="O12085" t="n">
        <v>1000</v>
      </c>
    </row>
    <row r="12086">
      <c r="A12086" s="6" t="n">
        <v>45550.5</v>
      </c>
      <c r="B12086" s="2" t="n">
        <v>12</v>
      </c>
      <c r="C12086" s="14" t="n">
        <v>1954.41</v>
      </c>
      <c r="D12086" s="14" t="n">
        <v>10501.86</v>
      </c>
      <c r="E12086" s="14" t="n">
        <v>38086.38</v>
      </c>
      <c r="F12086" s="14" t="n">
        <v>3105.74</v>
      </c>
      <c r="G12086" s="11">
        <f>C12086+D12086</f>
        <v/>
      </c>
      <c r="H12086">
        <f>F12086+G12086</f>
        <v/>
      </c>
      <c r="I12086">
        <f>E12086-H12086</f>
        <v/>
      </c>
      <c r="J12086">
        <f>K12086-L12086</f>
        <v/>
      </c>
      <c r="K12086" t="n">
        <v>24343.4</v>
      </c>
      <c r="L12086" t="n">
        <v>19577.4</v>
      </c>
      <c r="M12086" t="n">
        <v>3733.2</v>
      </c>
      <c r="N12086" t="n">
        <v>14200.5</v>
      </c>
      <c r="O12086" t="n">
        <v>770.01</v>
      </c>
    </row>
    <row r="12087">
      <c r="A12087" s="6" t="n">
        <v>45550.54166666666</v>
      </c>
      <c r="B12087" s="2" t="n">
        <v>13</v>
      </c>
      <c r="C12087" s="14" t="n">
        <v>1888.81</v>
      </c>
      <c r="D12087" s="14" t="n">
        <v>10123.56</v>
      </c>
      <c r="E12087" s="14" t="n">
        <v>38616.62</v>
      </c>
      <c r="F12087" s="14" t="n">
        <v>3586.67</v>
      </c>
      <c r="G12087" s="11">
        <f>C12087+D12087</f>
        <v/>
      </c>
      <c r="H12087">
        <f>F12087+G12087</f>
        <v/>
      </c>
      <c r="I12087">
        <f>E12087-H12087</f>
        <v/>
      </c>
      <c r="J12087">
        <f>K12087-L12087</f>
        <v/>
      </c>
      <c r="K12087" t="n">
        <v>24669.6</v>
      </c>
      <c r="L12087" t="n">
        <v>19555.3</v>
      </c>
      <c r="M12087" t="n">
        <v>3691.5</v>
      </c>
      <c r="N12087" t="n">
        <v>14209.2</v>
      </c>
      <c r="O12087" t="n">
        <v>1270.69</v>
      </c>
    </row>
    <row r="12088">
      <c r="A12088" s="6" t="n">
        <v>45550.58333333334</v>
      </c>
      <c r="B12088" s="2" t="n">
        <v>14</v>
      </c>
      <c r="C12088" s="14" t="n">
        <v>1780.92</v>
      </c>
      <c r="D12088" s="14" t="n">
        <v>9126.440000000001</v>
      </c>
      <c r="E12088" s="14" t="n">
        <v>39304.73</v>
      </c>
      <c r="F12088" s="14" t="n">
        <v>3852.64</v>
      </c>
      <c r="G12088" s="11">
        <f>C12088+D12088</f>
        <v/>
      </c>
      <c r="H12088">
        <f>F12088+G12088</f>
        <v/>
      </c>
      <c r="I12088">
        <f>E12088-H12088</f>
        <v/>
      </c>
      <c r="J12088">
        <f>K12088-L12088</f>
        <v/>
      </c>
      <c r="K12088" t="n">
        <v>25042.4</v>
      </c>
      <c r="L12088" t="n">
        <v>18932.8</v>
      </c>
      <c r="M12088" t="n">
        <v>4509.8</v>
      </c>
      <c r="N12088" t="n">
        <v>12861.3</v>
      </c>
      <c r="O12088" t="n">
        <v>1425</v>
      </c>
    </row>
    <row r="12089">
      <c r="A12089" s="6" t="n">
        <v>45550.625</v>
      </c>
      <c r="B12089" s="2" t="n">
        <v>15</v>
      </c>
      <c r="C12089" s="14" t="n">
        <v>1586.03</v>
      </c>
      <c r="D12089" s="14" t="n">
        <v>7155.14</v>
      </c>
      <c r="E12089" s="14" t="n">
        <v>39003.38</v>
      </c>
      <c r="F12089" s="14" t="n">
        <v>3949.72</v>
      </c>
      <c r="G12089" s="11">
        <f>C12089+D12089</f>
        <v/>
      </c>
      <c r="H12089">
        <f>F12089+G12089</f>
        <v/>
      </c>
      <c r="I12089">
        <f>E12089-H12089</f>
        <v/>
      </c>
      <c r="J12089">
        <f>K12089-L12089</f>
        <v/>
      </c>
      <c r="K12089" t="n">
        <v>25053</v>
      </c>
      <c r="L12089" t="n">
        <v>17858.3</v>
      </c>
      <c r="M12089" t="n">
        <v>5869.5</v>
      </c>
      <c r="N12089" t="n">
        <v>11106.6</v>
      </c>
      <c r="O12089" t="n">
        <v>1000</v>
      </c>
    </row>
    <row r="12090">
      <c r="A12090" s="6" t="n">
        <v>45550.66666666666</v>
      </c>
      <c r="B12090" s="2" t="n">
        <v>16</v>
      </c>
      <c r="C12090" s="14" t="n">
        <v>1223.83</v>
      </c>
      <c r="D12090" s="14" t="n">
        <v>4442.16</v>
      </c>
      <c r="E12090" s="14" t="n">
        <v>38907.67</v>
      </c>
      <c r="F12090" s="14" t="n">
        <v>3861.58</v>
      </c>
      <c r="G12090" s="11">
        <f>C12090+D12090</f>
        <v/>
      </c>
      <c r="H12090">
        <f>F12090+G12090</f>
        <v/>
      </c>
      <c r="I12090">
        <f>E12090-H12090</f>
        <v/>
      </c>
      <c r="J12090">
        <f>K12090-L12090</f>
        <v/>
      </c>
      <c r="K12090" t="n">
        <v>25772.6</v>
      </c>
      <c r="L12090" t="n">
        <v>15336.9</v>
      </c>
      <c r="M12090" t="n">
        <v>8322.6</v>
      </c>
      <c r="N12090" t="n">
        <v>9685.800000000001</v>
      </c>
      <c r="O12090" t="n">
        <v>1862.39</v>
      </c>
    </row>
    <row r="12091">
      <c r="A12091" s="6" t="n">
        <v>45550.70833333334</v>
      </c>
      <c r="B12091" s="2" t="n">
        <v>17</v>
      </c>
      <c r="C12091" s="14" t="n">
        <v>615.5599999999999</v>
      </c>
      <c r="D12091" s="14" t="n">
        <v>1824.53</v>
      </c>
      <c r="E12091" s="14" t="n">
        <v>38668.85</v>
      </c>
      <c r="F12091" s="14" t="n">
        <v>3618.6</v>
      </c>
      <c r="G12091" s="11">
        <f>C12091+D12091</f>
        <v/>
      </c>
      <c r="H12091">
        <f>F12091+G12091</f>
        <v/>
      </c>
      <c r="I12091">
        <f>E12091-H12091</f>
        <v/>
      </c>
      <c r="J12091">
        <f>K12091-L12091</f>
        <v/>
      </c>
      <c r="K12091" t="n">
        <v>26141.1</v>
      </c>
      <c r="L12091" t="n">
        <v>13081.9</v>
      </c>
      <c r="M12091" t="n">
        <v>10888</v>
      </c>
      <c r="N12091" t="n">
        <v>7258.700000000001</v>
      </c>
      <c r="O12091" t="n">
        <v>2300</v>
      </c>
    </row>
    <row r="12092">
      <c r="A12092" s="6" t="n">
        <v>45550.75</v>
      </c>
      <c r="B12092" s="2" t="n">
        <v>18</v>
      </c>
      <c r="C12092" s="14" t="n">
        <v>115.54</v>
      </c>
      <c r="D12092" s="14" t="n">
        <v>335.05</v>
      </c>
      <c r="E12092" s="14" t="n">
        <v>38848.74</v>
      </c>
      <c r="F12092" s="14" t="n">
        <v>3323.07</v>
      </c>
      <c r="G12092" s="11">
        <f>C12092+D12092</f>
        <v/>
      </c>
      <c r="H12092">
        <f>F12092+G12092</f>
        <v/>
      </c>
      <c r="I12092">
        <f>E12092-H12092</f>
        <v/>
      </c>
      <c r="J12092">
        <f>K12092-L12092</f>
        <v/>
      </c>
      <c r="K12092" t="n">
        <v>27000.5</v>
      </c>
      <c r="L12092" t="n">
        <v>12129.6</v>
      </c>
      <c r="M12092" t="n">
        <v>12132</v>
      </c>
      <c r="N12092" t="n">
        <v>6378</v>
      </c>
      <c r="O12092" t="n">
        <v>2899.99</v>
      </c>
    </row>
    <row r="12093">
      <c r="A12093" s="6" t="n">
        <v>45550.79166666666</v>
      </c>
      <c r="B12093" s="2" t="n">
        <v>19</v>
      </c>
      <c r="C12093" s="14" t="n">
        <v>0.46</v>
      </c>
      <c r="D12093" s="14" t="n">
        <v>1.95</v>
      </c>
      <c r="E12093" s="14" t="n">
        <v>40610.65</v>
      </c>
      <c r="F12093" s="14" t="n">
        <v>3051.47</v>
      </c>
      <c r="G12093" s="11">
        <f>C12093+D12093</f>
        <v/>
      </c>
      <c r="H12093">
        <f>F12093+G12093</f>
        <v/>
      </c>
      <c r="I12093">
        <f>E12093-H12093</f>
        <v/>
      </c>
      <c r="J12093">
        <f>K12093-L12093</f>
        <v/>
      </c>
      <c r="K12093" t="n">
        <v>27942.2</v>
      </c>
      <c r="L12093" t="n">
        <v>11828.7</v>
      </c>
      <c r="M12093" t="n">
        <v>11607.9</v>
      </c>
      <c r="N12093" t="n">
        <v>6315.999999999998</v>
      </c>
      <c r="O12093" t="n">
        <v>3000</v>
      </c>
    </row>
    <row r="12094">
      <c r="A12094" s="6" t="n">
        <v>45550.83333333334</v>
      </c>
      <c r="B12094" s="2" t="n">
        <v>20</v>
      </c>
      <c r="C12094" s="14" t="n">
        <v>0</v>
      </c>
      <c r="D12094" s="14" t="n">
        <v>0</v>
      </c>
      <c r="E12094" s="14" t="n">
        <v>40405.88</v>
      </c>
      <c r="F12094" s="14" t="n">
        <v>2681.74</v>
      </c>
      <c r="G12094" s="11">
        <f>C12094+D12094</f>
        <v/>
      </c>
      <c r="H12094">
        <f>F12094+G12094</f>
        <v/>
      </c>
      <c r="I12094">
        <f>E12094-H12094</f>
        <v/>
      </c>
      <c r="J12094">
        <f>K12094-L12094</f>
        <v/>
      </c>
      <c r="K12094" t="n">
        <v>27961.7</v>
      </c>
      <c r="L12094" t="n">
        <v>11604.3</v>
      </c>
      <c r="M12094" t="n">
        <v>12368.4</v>
      </c>
      <c r="N12094" t="n">
        <v>6327</v>
      </c>
      <c r="O12094" t="n">
        <v>3000</v>
      </c>
    </row>
    <row r="12095">
      <c r="A12095" s="6" t="n">
        <v>45550.875</v>
      </c>
      <c r="B12095" s="2" t="n">
        <v>21</v>
      </c>
      <c r="C12095" s="14" t="n">
        <v>0</v>
      </c>
      <c r="D12095" s="14" t="n">
        <v>0</v>
      </c>
      <c r="E12095" s="14" t="n">
        <v>39328.6</v>
      </c>
      <c r="F12095" s="14" t="n">
        <v>2312.21</v>
      </c>
      <c r="G12095" s="11">
        <f>C12095+D12095</f>
        <v/>
      </c>
      <c r="H12095">
        <f>F12095+G12095</f>
        <v/>
      </c>
      <c r="I12095">
        <f>E12095-H12095</f>
        <v/>
      </c>
      <c r="J12095">
        <f>K12095-L12095</f>
        <v/>
      </c>
      <c r="K12095" t="n">
        <v>27009.8</v>
      </c>
      <c r="L12095" t="n">
        <v>11514.5</v>
      </c>
      <c r="M12095" t="n">
        <v>12440.2</v>
      </c>
      <c r="N12095" t="n">
        <v>6336</v>
      </c>
      <c r="O12095" t="n">
        <v>2949.99</v>
      </c>
    </row>
    <row r="12096">
      <c r="A12096" s="6" t="n">
        <v>45550.91666666666</v>
      </c>
      <c r="B12096" s="2" t="n">
        <v>22</v>
      </c>
      <c r="C12096" s="14" t="n">
        <v>0</v>
      </c>
      <c r="D12096" s="14" t="n">
        <v>0</v>
      </c>
      <c r="E12096" s="14" t="n">
        <v>38189.61</v>
      </c>
      <c r="F12096" s="14" t="n">
        <v>2104.04</v>
      </c>
      <c r="G12096" s="11">
        <f>C12096+D12096</f>
        <v/>
      </c>
      <c r="H12096">
        <f>F12096+G12096</f>
        <v/>
      </c>
      <c r="I12096">
        <f>E12096-H12096</f>
        <v/>
      </c>
      <c r="J12096">
        <f>K12096-L12096</f>
        <v/>
      </c>
      <c r="K12096" t="n">
        <v>25819.9</v>
      </c>
      <c r="L12096" t="n">
        <v>11905.3</v>
      </c>
      <c r="M12096" t="n">
        <v>11540.3</v>
      </c>
      <c r="N12096" t="n">
        <v>6335.999999999998</v>
      </c>
      <c r="O12096" t="n">
        <v>2696.78</v>
      </c>
    </row>
    <row r="12097">
      <c r="A12097" s="6" t="n">
        <v>45550.95833333334</v>
      </c>
      <c r="B12097" s="2" t="n">
        <v>23</v>
      </c>
      <c r="C12097" s="14" t="n">
        <v>0</v>
      </c>
      <c r="D12097" s="14" t="n">
        <v>0</v>
      </c>
      <c r="E12097" s="14" t="n">
        <v>36590.93</v>
      </c>
      <c r="F12097" s="14" t="n">
        <v>1914.85</v>
      </c>
      <c r="G12097" s="11">
        <f>C12097+D12097</f>
        <v/>
      </c>
      <c r="H12097">
        <f>F12097+G12097</f>
        <v/>
      </c>
      <c r="I12097">
        <f>E12097-H12097</f>
        <v/>
      </c>
      <c r="J12097">
        <f>K12097-L12097</f>
        <v/>
      </c>
      <c r="K12097" t="n">
        <v>24843</v>
      </c>
      <c r="L12097" t="n">
        <v>11784</v>
      </c>
      <c r="M12097" t="n">
        <v>10618.6</v>
      </c>
      <c r="N12097" t="n">
        <v>5463.000000000002</v>
      </c>
      <c r="O12097" t="n">
        <v>2499.99</v>
      </c>
    </row>
    <row r="12098">
      <c r="A12098" s="6" t="n">
        <v>45551</v>
      </c>
      <c r="B12098" s="2" t="n">
        <v>0</v>
      </c>
      <c r="C12098" s="14" t="n">
        <v>0</v>
      </c>
      <c r="D12098" s="14" t="n">
        <v>0</v>
      </c>
      <c r="E12098" s="14" t="n">
        <v>34589.38</v>
      </c>
      <c r="F12098" s="14" t="n">
        <v>1803.4</v>
      </c>
      <c r="G12098" s="11">
        <f>C12098+D12098</f>
        <v/>
      </c>
      <c r="H12098">
        <f>F12098+G12098</f>
        <v/>
      </c>
      <c r="I12098">
        <f>E12098-H12098</f>
        <v/>
      </c>
      <c r="J12098">
        <f>K12098-L12098</f>
        <v/>
      </c>
      <c r="K12098" t="n">
        <v>22781.3</v>
      </c>
      <c r="L12098" t="n">
        <v>12052.7</v>
      </c>
      <c r="M12098" t="n">
        <v>8612.700000000001</v>
      </c>
      <c r="N12098" t="n">
        <v>6325.200000000001</v>
      </c>
      <c r="O12098" t="n">
        <v>2700</v>
      </c>
    </row>
    <row r="12099">
      <c r="A12099" s="6" t="n">
        <v>45551.04166666666</v>
      </c>
      <c r="B12099" s="2" t="n">
        <v>1</v>
      </c>
      <c r="C12099" s="14" t="n">
        <v>0</v>
      </c>
      <c r="D12099" s="14" t="n">
        <v>0</v>
      </c>
      <c r="E12099" s="14" t="n">
        <v>32914.49</v>
      </c>
      <c r="F12099" s="14" t="n">
        <v>1823.29</v>
      </c>
      <c r="G12099" s="11">
        <f>C12099+D12099</f>
        <v/>
      </c>
      <c r="H12099">
        <f>F12099+G12099</f>
        <v/>
      </c>
      <c r="I12099">
        <f>E12099-H12099</f>
        <v/>
      </c>
      <c r="J12099">
        <f>K12099-L12099</f>
        <v/>
      </c>
      <c r="K12099" t="n">
        <v>21804.4</v>
      </c>
      <c r="L12099" t="n">
        <v>11611</v>
      </c>
      <c r="M12099" t="n">
        <v>9266.700000000001</v>
      </c>
      <c r="N12099" t="n">
        <v>6327.200000000001</v>
      </c>
      <c r="O12099" t="n">
        <v>2150</v>
      </c>
    </row>
    <row r="12100">
      <c r="A12100" s="6" t="n">
        <v>45551.08333333334</v>
      </c>
      <c r="B12100" s="2" t="n">
        <v>2</v>
      </c>
      <c r="C12100" s="14" t="n">
        <v>0</v>
      </c>
      <c r="D12100" s="14" t="n">
        <v>0</v>
      </c>
      <c r="E12100" s="14" t="n">
        <v>31853.31</v>
      </c>
      <c r="F12100" s="14" t="n">
        <v>1819.83</v>
      </c>
      <c r="G12100" s="11">
        <f>C12100+D12100</f>
        <v/>
      </c>
      <c r="H12100">
        <f>F12100+G12100</f>
        <v/>
      </c>
      <c r="I12100">
        <f>E12100-H12100</f>
        <v/>
      </c>
      <c r="J12100">
        <f>K12100-L12100</f>
        <v/>
      </c>
      <c r="K12100" t="n">
        <v>21081</v>
      </c>
      <c r="L12100" t="n">
        <v>11552</v>
      </c>
      <c r="M12100" t="n">
        <v>8388.099999999999</v>
      </c>
      <c r="N12100" t="n">
        <v>7479.200000000003</v>
      </c>
      <c r="O12100" t="n">
        <v>2056.13</v>
      </c>
    </row>
    <row r="12101">
      <c r="A12101" s="6" t="n">
        <v>45551.125</v>
      </c>
      <c r="B12101" s="2" t="n">
        <v>3</v>
      </c>
      <c r="C12101" s="14" t="n">
        <v>0</v>
      </c>
      <c r="D12101" s="14" t="n">
        <v>0</v>
      </c>
      <c r="E12101" s="14" t="n">
        <v>31262.31</v>
      </c>
      <c r="F12101" s="14" t="n">
        <v>1789.17</v>
      </c>
      <c r="G12101" s="11">
        <f>C12101+D12101</f>
        <v/>
      </c>
      <c r="H12101">
        <f>F12101+G12101</f>
        <v/>
      </c>
      <c r="I12101">
        <f>E12101-H12101</f>
        <v/>
      </c>
      <c r="J12101">
        <f>K12101-L12101</f>
        <v/>
      </c>
      <c r="K12101" t="n">
        <v>20662.4</v>
      </c>
      <c r="L12101" t="n">
        <v>11621.8</v>
      </c>
      <c r="M12101" t="n">
        <v>8253.5</v>
      </c>
      <c r="N12101" t="n">
        <v>7182.800000000001</v>
      </c>
      <c r="O12101" t="n">
        <v>1862.39</v>
      </c>
    </row>
    <row r="12102">
      <c r="A12102" s="6" t="n">
        <v>45551.16666666666</v>
      </c>
      <c r="B12102" s="2" t="n">
        <v>4</v>
      </c>
      <c r="C12102" s="14" t="n">
        <v>0</v>
      </c>
      <c r="D12102" s="14" t="n">
        <v>0</v>
      </c>
      <c r="E12102" s="14" t="n">
        <v>30879.58</v>
      </c>
      <c r="F12102" s="14" t="n">
        <v>1739.99</v>
      </c>
      <c r="G12102" s="11">
        <f>C12102+D12102</f>
        <v/>
      </c>
      <c r="H12102">
        <f>F12102+G12102</f>
        <v/>
      </c>
      <c r="I12102">
        <f>E12102-H12102</f>
        <v/>
      </c>
      <c r="J12102">
        <f>K12102-L12102</f>
        <v/>
      </c>
      <c r="K12102" t="n">
        <v>20342.1</v>
      </c>
      <c r="L12102" t="n">
        <v>11569.2</v>
      </c>
      <c r="M12102" t="n">
        <v>8243</v>
      </c>
      <c r="N12102" t="n">
        <v>7033.799999999997</v>
      </c>
      <c r="O12102" t="n">
        <v>1862.39</v>
      </c>
    </row>
    <row r="12103">
      <c r="A12103" s="6" t="n">
        <v>45551.20833333334</v>
      </c>
      <c r="B12103" s="2" t="n">
        <v>5</v>
      </c>
      <c r="C12103" s="14" t="n">
        <v>0.43</v>
      </c>
      <c r="D12103" s="14" t="n">
        <v>0.8100000000000001</v>
      </c>
      <c r="E12103" s="14" t="n">
        <v>30936.14</v>
      </c>
      <c r="F12103" s="14" t="n">
        <v>1651.73</v>
      </c>
      <c r="G12103" s="11">
        <f>C12103+D12103</f>
        <v/>
      </c>
      <c r="H12103">
        <f>F12103+G12103</f>
        <v/>
      </c>
      <c r="I12103">
        <f>E12103-H12103</f>
        <v/>
      </c>
      <c r="J12103">
        <f>K12103-L12103</f>
        <v/>
      </c>
      <c r="K12103" t="n">
        <v>20725.3</v>
      </c>
      <c r="L12103" t="n">
        <v>11472.7</v>
      </c>
      <c r="M12103" t="n">
        <v>8223.800000000001</v>
      </c>
      <c r="N12103" t="n">
        <v>7085.799999999999</v>
      </c>
      <c r="O12103" t="n">
        <v>2045.58</v>
      </c>
    </row>
    <row r="12104">
      <c r="A12104" s="6" t="n">
        <v>45551.25</v>
      </c>
      <c r="B12104" s="2" t="n">
        <v>6</v>
      </c>
      <c r="C12104" s="14" t="n">
        <v>43.64</v>
      </c>
      <c r="D12104" s="14" t="n">
        <v>114.49</v>
      </c>
      <c r="E12104" s="14" t="n">
        <v>31041.83</v>
      </c>
      <c r="F12104" s="14" t="n">
        <v>1533.05</v>
      </c>
      <c r="G12104" s="11">
        <f>C12104+D12104</f>
        <v/>
      </c>
      <c r="H12104">
        <f>F12104+G12104</f>
        <v/>
      </c>
      <c r="I12104">
        <f>E12104-H12104</f>
        <v/>
      </c>
      <c r="J12104">
        <f>K12104-L12104</f>
        <v/>
      </c>
      <c r="K12104" t="n">
        <v>21400.3</v>
      </c>
      <c r="L12104" t="n">
        <v>11657.4</v>
      </c>
      <c r="M12104" t="n">
        <v>8277.1</v>
      </c>
      <c r="N12104" t="n">
        <v>6865.8</v>
      </c>
      <c r="O12104" t="n">
        <v>2357</v>
      </c>
    </row>
    <row r="12105">
      <c r="A12105" s="6" t="n">
        <v>45551.29166666666</v>
      </c>
      <c r="B12105" s="2" t="n">
        <v>7</v>
      </c>
      <c r="C12105" s="14" t="n">
        <v>514.16</v>
      </c>
      <c r="D12105" s="14" t="n">
        <v>1334.92</v>
      </c>
      <c r="E12105" s="14" t="n">
        <v>32715.97</v>
      </c>
      <c r="F12105" s="14" t="n">
        <v>1390.72</v>
      </c>
      <c r="G12105" s="11">
        <f>C12105+D12105</f>
        <v/>
      </c>
      <c r="H12105">
        <f>F12105+G12105</f>
        <v/>
      </c>
      <c r="I12105">
        <f>E12105-H12105</f>
        <v/>
      </c>
      <c r="J12105">
        <f>K12105-L12105</f>
        <v/>
      </c>
      <c r="K12105" t="n">
        <v>22981.2</v>
      </c>
      <c r="L12105" t="n">
        <v>12264.9</v>
      </c>
      <c r="M12105" t="n">
        <v>8103.2</v>
      </c>
      <c r="N12105" t="n">
        <v>6325.800000000002</v>
      </c>
      <c r="O12105" t="n">
        <v>2357.01</v>
      </c>
    </row>
    <row r="12106">
      <c r="A12106" s="6" t="n">
        <v>45551.33333333334</v>
      </c>
      <c r="B12106" s="2" t="n">
        <v>8</v>
      </c>
      <c r="C12106" s="14" t="n">
        <v>1298.75</v>
      </c>
      <c r="D12106" s="14" t="n">
        <v>3989.5</v>
      </c>
      <c r="E12106" s="14" t="n">
        <v>40097.3</v>
      </c>
      <c r="F12106" s="14" t="n">
        <v>1250.62</v>
      </c>
      <c r="G12106" s="11">
        <f>C12106+D12106</f>
        <v/>
      </c>
      <c r="H12106">
        <f>F12106+G12106</f>
        <v/>
      </c>
      <c r="I12106">
        <f>E12106-H12106</f>
        <v/>
      </c>
      <c r="J12106">
        <f>K12106-L12106</f>
        <v/>
      </c>
      <c r="K12106" t="n">
        <v>26984.4</v>
      </c>
      <c r="L12106" t="n">
        <v>12976.9</v>
      </c>
      <c r="M12106" t="n">
        <v>10554</v>
      </c>
      <c r="N12106" t="n">
        <v>6383.200000000001</v>
      </c>
      <c r="O12106" t="n">
        <v>2899.99</v>
      </c>
    </row>
    <row r="12107">
      <c r="A12107" s="6" t="n">
        <v>45551.375</v>
      </c>
      <c r="B12107" s="2" t="n">
        <v>9</v>
      </c>
      <c r="C12107" s="14" t="n">
        <v>1749.73</v>
      </c>
      <c r="D12107" s="14" t="n">
        <v>6881.82</v>
      </c>
      <c r="E12107" s="14" t="n">
        <v>43671.01</v>
      </c>
      <c r="F12107" s="14" t="n">
        <v>1076.05</v>
      </c>
      <c r="G12107" s="11">
        <f>C12107+D12107</f>
        <v/>
      </c>
      <c r="H12107">
        <f>F12107+G12107</f>
        <v/>
      </c>
      <c r="I12107">
        <f>E12107-H12107</f>
        <v/>
      </c>
      <c r="J12107">
        <f>K12107-L12107</f>
        <v/>
      </c>
      <c r="K12107" t="n">
        <v>28755.5</v>
      </c>
      <c r="L12107" t="n">
        <v>14360.7</v>
      </c>
      <c r="M12107" t="n">
        <v>11588.1</v>
      </c>
      <c r="N12107" t="n">
        <v>7163.9</v>
      </c>
      <c r="O12107" t="n">
        <v>2498.01</v>
      </c>
    </row>
    <row r="12108">
      <c r="A12108" s="6" t="n">
        <v>45551.41666666666</v>
      </c>
      <c r="B12108" s="2" t="n">
        <v>10</v>
      </c>
      <c r="C12108" s="14" t="n">
        <v>1880.86</v>
      </c>
      <c r="D12108" s="14" t="n">
        <v>9083.469999999999</v>
      </c>
      <c r="E12108" s="14" t="n">
        <v>45150.33</v>
      </c>
      <c r="F12108" s="14" t="n">
        <v>909.0599999999999</v>
      </c>
      <c r="G12108" s="11">
        <f>C12108+D12108</f>
        <v/>
      </c>
      <c r="H12108">
        <f>F12108+G12108</f>
        <v/>
      </c>
      <c r="I12108">
        <f>E12108-H12108</f>
        <v/>
      </c>
      <c r="J12108">
        <f>K12108-L12108</f>
        <v/>
      </c>
      <c r="K12108" t="n">
        <v>29330.1</v>
      </c>
      <c r="L12108" t="n">
        <v>15444.9</v>
      </c>
      <c r="M12108" t="n">
        <v>11535.3</v>
      </c>
      <c r="N12108" t="n">
        <v>7588.6</v>
      </c>
      <c r="O12108" t="n">
        <v>2149.99</v>
      </c>
    </row>
    <row r="12109">
      <c r="A12109" s="6" t="n">
        <v>45551.45833333334</v>
      </c>
      <c r="B12109" s="2" t="n">
        <v>11</v>
      </c>
      <c r="C12109" s="14" t="n">
        <v>1939.65</v>
      </c>
      <c r="D12109" s="14" t="n">
        <v>10168.51</v>
      </c>
      <c r="E12109" s="14" t="n">
        <v>46693.74</v>
      </c>
      <c r="F12109" s="14" t="n">
        <v>882.99</v>
      </c>
      <c r="G12109" s="11">
        <f>C12109+D12109</f>
        <v/>
      </c>
      <c r="H12109">
        <f>F12109+G12109</f>
        <v/>
      </c>
      <c r="I12109">
        <f>E12109-H12109</f>
        <v/>
      </c>
      <c r="J12109">
        <f>K12109-L12109</f>
        <v/>
      </c>
      <c r="K12109" t="n">
        <v>30017.5</v>
      </c>
      <c r="L12109" t="n">
        <v>16085.2</v>
      </c>
      <c r="M12109" t="n">
        <v>11432.1</v>
      </c>
      <c r="N12109" t="n">
        <v>7462.999999999999</v>
      </c>
      <c r="O12109" t="n">
        <v>2264.7</v>
      </c>
    </row>
    <row r="12110">
      <c r="A12110" s="6" t="n">
        <v>45551.5</v>
      </c>
      <c r="B12110" s="2" t="n">
        <v>12</v>
      </c>
      <c r="C12110" s="14" t="n">
        <v>1953.99</v>
      </c>
      <c r="D12110" s="14" t="n">
        <v>10498.56</v>
      </c>
      <c r="E12110" s="14" t="n">
        <v>45817.53</v>
      </c>
      <c r="F12110" s="14" t="n">
        <v>981.35</v>
      </c>
      <c r="G12110" s="11">
        <f>C12110+D12110</f>
        <v/>
      </c>
      <c r="H12110">
        <f>F12110+G12110</f>
        <v/>
      </c>
      <c r="I12110">
        <f>E12110-H12110</f>
        <v/>
      </c>
      <c r="J12110">
        <f>K12110-L12110</f>
        <v/>
      </c>
      <c r="K12110" t="n">
        <v>29247.9</v>
      </c>
      <c r="L12110" t="n">
        <v>16651.1</v>
      </c>
      <c r="M12110" t="n">
        <v>10746.7</v>
      </c>
      <c r="N12110" t="n">
        <v>7077.199999999997</v>
      </c>
      <c r="O12110" t="n">
        <v>1862.39</v>
      </c>
    </row>
    <row r="12111">
      <c r="A12111" s="6" t="n">
        <v>45551.54166666666</v>
      </c>
      <c r="B12111" s="2" t="n">
        <v>13</v>
      </c>
      <c r="C12111" s="14" t="n">
        <v>1922.43</v>
      </c>
      <c r="D12111" s="14" t="n">
        <v>10204.43</v>
      </c>
      <c r="E12111" s="14" t="n">
        <v>46842.78</v>
      </c>
      <c r="F12111" s="14" t="n">
        <v>1175.7</v>
      </c>
      <c r="G12111" s="11">
        <f>C12111+D12111</f>
        <v/>
      </c>
      <c r="H12111">
        <f>F12111+G12111</f>
        <v/>
      </c>
      <c r="I12111">
        <f>E12111-H12111</f>
        <v/>
      </c>
      <c r="J12111">
        <f>K12111-L12111</f>
        <v/>
      </c>
      <c r="K12111" t="n">
        <v>29849.9</v>
      </c>
      <c r="L12111" t="n">
        <v>16099.1</v>
      </c>
      <c r="M12111" t="n">
        <v>11361.4</v>
      </c>
      <c r="N12111" t="n">
        <v>6953.200000000001</v>
      </c>
      <c r="O12111" t="n">
        <v>2045.59</v>
      </c>
    </row>
    <row r="12112">
      <c r="A12112" s="6" t="n">
        <v>45551.58333333334</v>
      </c>
      <c r="B12112" s="2" t="n">
        <v>14</v>
      </c>
      <c r="C12112" s="14" t="n">
        <v>1848.92</v>
      </c>
      <c r="D12112" s="14" t="n">
        <v>8968.469999999999</v>
      </c>
      <c r="E12112" s="14" t="n">
        <v>47913.11</v>
      </c>
      <c r="F12112" s="14" t="n">
        <v>1441.11</v>
      </c>
      <c r="G12112" s="11">
        <f>C12112+D12112</f>
        <v/>
      </c>
      <c r="H12112">
        <f>F12112+G12112</f>
        <v/>
      </c>
      <c r="I12112">
        <f>E12112-H12112</f>
        <v/>
      </c>
      <c r="J12112">
        <f>K12112-L12112</f>
        <v/>
      </c>
      <c r="K12112" t="n">
        <v>30774.5</v>
      </c>
      <c r="L12112" t="n">
        <v>15257.4</v>
      </c>
      <c r="M12112" t="n">
        <v>12611.4</v>
      </c>
      <c r="N12112" t="n">
        <v>6205.199999999999</v>
      </c>
      <c r="O12112" t="n">
        <v>2498.01</v>
      </c>
    </row>
    <row r="12113">
      <c r="A12113" s="6" t="n">
        <v>45551.625</v>
      </c>
      <c r="B12113" s="2" t="n">
        <v>15</v>
      </c>
      <c r="C12113" s="14" t="n">
        <v>1736.76</v>
      </c>
      <c r="D12113" s="14" t="n">
        <v>7038.11</v>
      </c>
      <c r="E12113" s="14" t="n">
        <v>47641.43</v>
      </c>
      <c r="F12113" s="14" t="n">
        <v>1687.91</v>
      </c>
      <c r="G12113" s="11">
        <f>C12113+D12113</f>
        <v/>
      </c>
      <c r="H12113">
        <f>F12113+G12113</f>
        <v/>
      </c>
      <c r="I12113">
        <f>E12113-H12113</f>
        <v/>
      </c>
      <c r="J12113">
        <f>K12113-L12113</f>
        <v/>
      </c>
      <c r="K12113" t="n">
        <v>30806.2</v>
      </c>
      <c r="L12113" t="n">
        <v>14412.3</v>
      </c>
      <c r="M12113" t="n">
        <v>13779</v>
      </c>
      <c r="N12113" t="n">
        <v>5500.999999999998</v>
      </c>
      <c r="O12113" t="n">
        <v>2498</v>
      </c>
    </row>
    <row r="12114">
      <c r="A12114" s="6" t="n">
        <v>45551.66666666666</v>
      </c>
      <c r="B12114" s="2" t="n">
        <v>16</v>
      </c>
      <c r="C12114" s="14" t="n">
        <v>1442.77</v>
      </c>
      <c r="D12114" s="14" t="n">
        <v>4453.52</v>
      </c>
      <c r="E12114" s="14" t="n">
        <v>47206.6</v>
      </c>
      <c r="F12114" s="14" t="n">
        <v>1928.5</v>
      </c>
      <c r="G12114" s="11">
        <f>C12114+D12114</f>
        <v/>
      </c>
      <c r="H12114">
        <f>F12114+G12114</f>
        <v/>
      </c>
      <c r="I12114">
        <f>E12114-H12114</f>
        <v/>
      </c>
      <c r="J12114">
        <f>K12114-L12114</f>
        <v/>
      </c>
      <c r="K12114" t="n">
        <v>30746.3</v>
      </c>
      <c r="L12114" t="n">
        <v>13147.3</v>
      </c>
      <c r="M12114" t="n">
        <v>14766.1</v>
      </c>
      <c r="N12114" t="n">
        <v>5250.999999999999</v>
      </c>
      <c r="O12114" t="n">
        <v>2637.47</v>
      </c>
    </row>
    <row r="12115">
      <c r="A12115" s="6" t="n">
        <v>45551.70833333334</v>
      </c>
      <c r="B12115" s="2" t="n">
        <v>17</v>
      </c>
      <c r="C12115" s="14" t="n">
        <v>735.75</v>
      </c>
      <c r="D12115" s="14" t="n">
        <v>1823.21</v>
      </c>
      <c r="E12115" s="14" t="n">
        <v>46052.77</v>
      </c>
      <c r="F12115" s="14" t="n">
        <v>2185.48</v>
      </c>
      <c r="G12115" s="11">
        <f>C12115+D12115</f>
        <v/>
      </c>
      <c r="H12115">
        <f>F12115+G12115</f>
        <v/>
      </c>
      <c r="I12115">
        <f>E12115-H12115</f>
        <v/>
      </c>
      <c r="J12115">
        <f>K12115-L12115</f>
        <v/>
      </c>
      <c r="K12115" t="n">
        <v>31046.8</v>
      </c>
      <c r="L12115" t="n">
        <v>12085.9</v>
      </c>
      <c r="M12115" t="n">
        <v>15002.6</v>
      </c>
      <c r="N12115" t="n">
        <v>5159</v>
      </c>
      <c r="O12115" t="n">
        <v>2960.03</v>
      </c>
    </row>
    <row r="12116">
      <c r="A12116" s="6" t="n">
        <v>45551.75</v>
      </c>
      <c r="B12116" s="2" t="n">
        <v>18</v>
      </c>
      <c r="C12116" s="14" t="n">
        <v>116.73</v>
      </c>
      <c r="D12116" s="14" t="n">
        <v>314.14</v>
      </c>
      <c r="E12116" s="14" t="n">
        <v>44582.62</v>
      </c>
      <c r="F12116" s="14" t="n">
        <v>2416.72</v>
      </c>
      <c r="G12116" s="11">
        <f>C12116+D12116</f>
        <v/>
      </c>
      <c r="H12116">
        <f>F12116+G12116</f>
        <v/>
      </c>
      <c r="I12116">
        <f>E12116-H12116</f>
        <v/>
      </c>
      <c r="J12116">
        <f>K12116-L12116</f>
        <v/>
      </c>
      <c r="K12116" t="n">
        <v>30328.1</v>
      </c>
      <c r="L12116" t="n">
        <v>11607.3</v>
      </c>
      <c r="M12116" t="n">
        <v>15301.6</v>
      </c>
      <c r="N12116" t="n">
        <v>5172</v>
      </c>
      <c r="O12116" t="n">
        <v>2949.99</v>
      </c>
    </row>
    <row r="12117">
      <c r="A12117" s="6" t="n">
        <v>45551.79166666666</v>
      </c>
      <c r="B12117" s="2" t="n">
        <v>19</v>
      </c>
      <c r="C12117" s="14" t="n">
        <v>0.29</v>
      </c>
      <c r="D12117" s="14" t="n">
        <v>0.45</v>
      </c>
      <c r="E12117" s="14" t="n">
        <v>45003.66</v>
      </c>
      <c r="F12117" s="14" t="n">
        <v>2579.02</v>
      </c>
      <c r="G12117" s="11">
        <f>C12117+D12117</f>
        <v/>
      </c>
      <c r="H12117">
        <f>F12117+G12117</f>
        <v/>
      </c>
      <c r="I12117">
        <f>E12117-H12117</f>
        <v/>
      </c>
      <c r="J12117">
        <f>K12117-L12117</f>
        <v/>
      </c>
      <c r="K12117" t="n">
        <v>30461.8</v>
      </c>
      <c r="L12117" t="n">
        <v>11633.8</v>
      </c>
      <c r="M12117" t="n">
        <v>14466.2</v>
      </c>
      <c r="N12117" t="n">
        <v>5182.000000000002</v>
      </c>
      <c r="O12117" t="n">
        <v>3000</v>
      </c>
    </row>
    <row r="12118">
      <c r="A12118" s="6" t="n">
        <v>45551.83333333334</v>
      </c>
      <c r="B12118" s="2" t="n">
        <v>20</v>
      </c>
      <c r="C12118" s="14" t="n">
        <v>0</v>
      </c>
      <c r="D12118" s="14" t="n">
        <v>0</v>
      </c>
      <c r="E12118" s="14" t="n">
        <v>44239.79</v>
      </c>
      <c r="F12118" s="14" t="n">
        <v>2637.5</v>
      </c>
      <c r="G12118" s="11">
        <f>C12118+D12118</f>
        <v/>
      </c>
      <c r="H12118">
        <f>F12118+G12118</f>
        <v/>
      </c>
      <c r="I12118">
        <f>E12118-H12118</f>
        <v/>
      </c>
      <c r="J12118">
        <f>K12118-L12118</f>
        <v/>
      </c>
      <c r="K12118" t="n">
        <v>30246.6</v>
      </c>
      <c r="L12118" t="n">
        <v>11583.6</v>
      </c>
      <c r="M12118" t="n">
        <v>14625</v>
      </c>
      <c r="N12118" t="n">
        <v>5195.000000000002</v>
      </c>
      <c r="O12118" t="n">
        <v>3000</v>
      </c>
    </row>
    <row r="12119">
      <c r="A12119" s="6" t="n">
        <v>45551.875</v>
      </c>
      <c r="B12119" s="2" t="n">
        <v>21</v>
      </c>
      <c r="C12119" s="14" t="n">
        <v>0</v>
      </c>
      <c r="D12119" s="14" t="n">
        <v>0</v>
      </c>
      <c r="E12119" s="14" t="n">
        <v>42374.18</v>
      </c>
      <c r="F12119" s="14" t="n">
        <v>2578.79</v>
      </c>
      <c r="G12119" s="11">
        <f>C12119+D12119</f>
        <v/>
      </c>
      <c r="H12119">
        <f>F12119+G12119</f>
        <v/>
      </c>
      <c r="I12119">
        <f>E12119-H12119</f>
        <v/>
      </c>
      <c r="J12119">
        <f>K12119-L12119</f>
        <v/>
      </c>
      <c r="K12119" t="n">
        <v>28998</v>
      </c>
      <c r="L12119" t="n">
        <v>11517.5</v>
      </c>
      <c r="M12119" t="n">
        <v>14769.5</v>
      </c>
      <c r="N12119" t="n">
        <v>5221.000000000002</v>
      </c>
      <c r="O12119" t="n">
        <v>2899</v>
      </c>
    </row>
    <row r="12120">
      <c r="A12120" s="6" t="n">
        <v>45551.91666666666</v>
      </c>
      <c r="B12120" s="2" t="n">
        <v>22</v>
      </c>
      <c r="C12120" s="14" t="n">
        <v>0</v>
      </c>
      <c r="D12120" s="14" t="n">
        <v>0</v>
      </c>
      <c r="E12120" s="14" t="n">
        <v>41475.23</v>
      </c>
      <c r="F12120" s="14" t="n">
        <v>2441.81</v>
      </c>
      <c r="G12120" s="11">
        <f>C12120+D12120</f>
        <v/>
      </c>
      <c r="H12120">
        <f>F12120+G12120</f>
        <v/>
      </c>
      <c r="I12120">
        <f>E12120-H12120</f>
        <v/>
      </c>
      <c r="J12120">
        <f>K12120-L12120</f>
        <v/>
      </c>
      <c r="K12120" t="n">
        <v>26953.9</v>
      </c>
      <c r="L12120" t="n">
        <v>11286.4</v>
      </c>
      <c r="M12120" t="n">
        <v>14016.6</v>
      </c>
      <c r="N12120" t="n">
        <v>5231.000000000004</v>
      </c>
      <c r="O12120" t="n">
        <v>2498.01</v>
      </c>
    </row>
    <row r="12121">
      <c r="A12121" s="6" t="n">
        <v>45551.95833333334</v>
      </c>
      <c r="B12121" s="2" t="n">
        <v>23</v>
      </c>
      <c r="C12121" s="14" t="n">
        <v>0</v>
      </c>
      <c r="D12121" s="14" t="n">
        <v>0</v>
      </c>
      <c r="E12121" s="14" t="n">
        <v>39425.09</v>
      </c>
      <c r="F12121" s="14" t="n">
        <v>2275.31</v>
      </c>
      <c r="G12121" s="11">
        <f>C12121+D12121</f>
        <v/>
      </c>
      <c r="H12121">
        <f>F12121+G12121</f>
        <v/>
      </c>
      <c r="I12121">
        <f>E12121-H12121</f>
        <v/>
      </c>
      <c r="J12121">
        <f>K12121-L12121</f>
        <v/>
      </c>
      <c r="K12121" t="n">
        <v>25684.4</v>
      </c>
      <c r="L12121" t="n">
        <v>11212.9</v>
      </c>
      <c r="M12121" t="n">
        <v>12526.4</v>
      </c>
      <c r="N12121" t="n">
        <v>4706</v>
      </c>
      <c r="O12121" t="n">
        <v>2410.11</v>
      </c>
    </row>
    <row r="12122">
      <c r="A12122" s="6" t="n">
        <v>45552</v>
      </c>
      <c r="B12122" s="2" t="n">
        <v>0</v>
      </c>
      <c r="C12122" s="14" t="n">
        <v>0</v>
      </c>
      <c r="D12122" s="14" t="n">
        <v>0</v>
      </c>
      <c r="E12122" s="14" t="n">
        <v>36949.13</v>
      </c>
      <c r="F12122" s="14" t="n">
        <v>2122.59</v>
      </c>
      <c r="G12122" s="11">
        <f>C12122+D12122</f>
        <v/>
      </c>
      <c r="H12122">
        <f>F12122+G12122</f>
        <v/>
      </c>
      <c r="I12122">
        <f>E12122-H12122</f>
        <v/>
      </c>
      <c r="J12122">
        <f>K12122-L12122</f>
        <v/>
      </c>
      <c r="K12122" t="n">
        <v>24513.8</v>
      </c>
      <c r="L12122" t="n">
        <v>12389.3</v>
      </c>
      <c r="M12122" t="n">
        <v>10292.9</v>
      </c>
      <c r="N12122" t="n">
        <v>5900.199999999999</v>
      </c>
      <c r="O12122" t="n">
        <v>2596.53</v>
      </c>
    </row>
    <row r="12123">
      <c r="A12123" s="6" t="n">
        <v>45552.04166666666</v>
      </c>
      <c r="B12123" s="2" t="n">
        <v>1</v>
      </c>
      <c r="C12123" s="14" t="n">
        <v>0</v>
      </c>
      <c r="D12123" s="14" t="n">
        <v>0</v>
      </c>
      <c r="E12123" s="14" t="n">
        <v>35290.38</v>
      </c>
      <c r="F12123" s="14" t="n">
        <v>2024.81</v>
      </c>
      <c r="G12123" s="11">
        <f>C12123+D12123</f>
        <v/>
      </c>
      <c r="H12123">
        <f>F12123+G12123</f>
        <v/>
      </c>
      <c r="I12123">
        <f>E12123-H12123</f>
        <v/>
      </c>
      <c r="J12123">
        <f>K12123-L12123</f>
        <v/>
      </c>
      <c r="K12123" t="n">
        <v>23490.3</v>
      </c>
      <c r="L12123" t="n">
        <v>11874</v>
      </c>
      <c r="M12123" t="n">
        <v>10150</v>
      </c>
      <c r="N12123" t="n">
        <v>5836.199999999999</v>
      </c>
      <c r="O12123" t="n">
        <v>2175.01</v>
      </c>
    </row>
    <row r="12124">
      <c r="A12124" s="6" t="n">
        <v>45552.08333333334</v>
      </c>
      <c r="B12124" s="2" t="n">
        <v>2</v>
      </c>
      <c r="C12124" s="14" t="n">
        <v>0</v>
      </c>
      <c r="D12124" s="14" t="n">
        <v>0</v>
      </c>
      <c r="E12124" s="14" t="n">
        <v>34082.3</v>
      </c>
      <c r="F12124" s="14" t="n">
        <v>1916.23</v>
      </c>
      <c r="G12124" s="11">
        <f>C12124+D12124</f>
        <v/>
      </c>
      <c r="H12124">
        <f>F12124+G12124</f>
        <v/>
      </c>
      <c r="I12124">
        <f>E12124-H12124</f>
        <v/>
      </c>
      <c r="J12124">
        <f>K12124-L12124</f>
        <v/>
      </c>
      <c r="K12124" t="n">
        <v>23188.6</v>
      </c>
      <c r="L12124" t="n">
        <v>12170.7</v>
      </c>
      <c r="M12124" t="n">
        <v>8816.700000000001</v>
      </c>
      <c r="N12124" t="n">
        <v>5903.199999999997</v>
      </c>
      <c r="O12124" t="n">
        <v>2499.96</v>
      </c>
    </row>
    <row r="12125">
      <c r="A12125" s="6" t="n">
        <v>45552.125</v>
      </c>
      <c r="B12125" s="2" t="n">
        <v>3</v>
      </c>
      <c r="C12125" s="14" t="n">
        <v>0</v>
      </c>
      <c r="D12125" s="14" t="n">
        <v>0</v>
      </c>
      <c r="E12125" s="14" t="n">
        <v>33340.15</v>
      </c>
      <c r="F12125" s="14" t="n">
        <v>1830.54</v>
      </c>
      <c r="G12125" s="11">
        <f>C12125+D12125</f>
        <v/>
      </c>
      <c r="H12125">
        <f>F12125+G12125</f>
        <v/>
      </c>
      <c r="I12125">
        <f>E12125-H12125</f>
        <v/>
      </c>
      <c r="J12125">
        <f>K12125-L12125</f>
        <v/>
      </c>
      <c r="K12125" t="n">
        <v>22675.3</v>
      </c>
      <c r="L12125" t="n">
        <v>12385.7</v>
      </c>
      <c r="M12125" t="n">
        <v>8684.199999999999</v>
      </c>
      <c r="N12125" t="n">
        <v>6827.200000000001</v>
      </c>
      <c r="O12125" t="n">
        <v>2247.99</v>
      </c>
    </row>
    <row r="12126">
      <c r="A12126" s="6" t="n">
        <v>45552.16666666666</v>
      </c>
      <c r="B12126" s="2" t="n">
        <v>4</v>
      </c>
      <c r="C12126" s="14" t="n">
        <v>0</v>
      </c>
      <c r="D12126" s="14" t="n">
        <v>0</v>
      </c>
      <c r="E12126" s="14" t="n">
        <v>32974.36</v>
      </c>
      <c r="F12126" s="14" t="n">
        <v>1808.61</v>
      </c>
      <c r="G12126" s="11">
        <f>C12126+D12126</f>
        <v/>
      </c>
      <c r="H12126">
        <f>F12126+G12126</f>
        <v/>
      </c>
      <c r="I12126">
        <f>E12126-H12126</f>
        <v/>
      </c>
      <c r="J12126">
        <f>K12126-L12126</f>
        <v/>
      </c>
      <c r="K12126" t="n">
        <v>22503.9</v>
      </c>
      <c r="L12126" t="n">
        <v>12564.6</v>
      </c>
      <c r="M12126" t="n">
        <v>8810.800000000001</v>
      </c>
      <c r="N12126" t="n">
        <v>6832.299999999999</v>
      </c>
      <c r="O12126" t="n">
        <v>1996.01</v>
      </c>
    </row>
    <row r="12127">
      <c r="A12127" s="6" t="n">
        <v>45552.20833333334</v>
      </c>
      <c r="B12127" s="2" t="n">
        <v>5</v>
      </c>
      <c r="C12127" s="14" t="n">
        <v>0.39</v>
      </c>
      <c r="D12127" s="14" t="n">
        <v>0.18</v>
      </c>
      <c r="E12127" s="14" t="n">
        <v>33059.05</v>
      </c>
      <c r="F12127" s="14" t="n">
        <v>1821.72</v>
      </c>
      <c r="G12127" s="11">
        <f>C12127+D12127</f>
        <v/>
      </c>
      <c r="H12127">
        <f>F12127+G12127</f>
        <v/>
      </c>
      <c r="I12127">
        <f>E12127-H12127</f>
        <v/>
      </c>
      <c r="J12127">
        <f>K12127-L12127</f>
        <v/>
      </c>
      <c r="K12127" t="n">
        <v>22769.7</v>
      </c>
      <c r="L12127" t="n">
        <v>12678.1</v>
      </c>
      <c r="M12127" t="n">
        <v>8746.1</v>
      </c>
      <c r="N12127" t="n">
        <v>6836.6</v>
      </c>
      <c r="O12127" t="n">
        <v>1996.01</v>
      </c>
    </row>
    <row r="12128">
      <c r="A12128" s="6" t="n">
        <v>45552.25</v>
      </c>
      <c r="B12128" s="2" t="n">
        <v>6</v>
      </c>
      <c r="C12128" s="14" t="n">
        <v>55.08</v>
      </c>
      <c r="D12128" s="14" t="n">
        <v>111.87</v>
      </c>
      <c r="E12128" s="14" t="n">
        <v>32876.47</v>
      </c>
      <c r="F12128" s="14" t="n">
        <v>1836.33</v>
      </c>
      <c r="G12128" s="11">
        <f>C12128+D12128</f>
        <v/>
      </c>
      <c r="H12128">
        <f>F12128+G12128</f>
        <v/>
      </c>
      <c r="I12128">
        <f>E12128-H12128</f>
        <v/>
      </c>
      <c r="J12128">
        <f>K12128-L12128</f>
        <v/>
      </c>
      <c r="K12128" t="n">
        <v>23240.2</v>
      </c>
      <c r="L12128" t="n">
        <v>12965.9</v>
      </c>
      <c r="M12128" t="n">
        <v>8514.1</v>
      </c>
      <c r="N12128" t="n">
        <v>6416</v>
      </c>
      <c r="O12128" t="n">
        <v>2246.99</v>
      </c>
    </row>
    <row r="12129">
      <c r="A12129" s="6" t="n">
        <v>45552.29166666666</v>
      </c>
      <c r="B12129" s="2" t="n">
        <v>7</v>
      </c>
      <c r="C12129" s="14" t="n">
        <v>523.75</v>
      </c>
      <c r="D12129" s="14" t="n">
        <v>1340.44</v>
      </c>
      <c r="E12129" s="14" t="n">
        <v>34349.25</v>
      </c>
      <c r="F12129" s="14" t="n">
        <v>1833.85</v>
      </c>
      <c r="G12129" s="11">
        <f>C12129+D12129</f>
        <v/>
      </c>
      <c r="H12129">
        <f>F12129+G12129</f>
        <v/>
      </c>
      <c r="I12129">
        <f>E12129-H12129</f>
        <v/>
      </c>
      <c r="J12129">
        <f>K12129-L12129</f>
        <v/>
      </c>
      <c r="K12129" t="n">
        <v>24443.1</v>
      </c>
      <c r="L12129" t="n">
        <v>13396.5</v>
      </c>
      <c r="M12129" t="n">
        <v>8561.4</v>
      </c>
      <c r="N12129" t="n">
        <v>6409</v>
      </c>
      <c r="O12129" t="n">
        <v>2363.38</v>
      </c>
    </row>
    <row r="12130">
      <c r="A12130" s="6" t="n">
        <v>45552.33333333334</v>
      </c>
      <c r="B12130" s="2" t="n">
        <v>8</v>
      </c>
      <c r="C12130" s="14" t="n">
        <v>1277.18</v>
      </c>
      <c r="D12130" s="14" t="n">
        <v>3823.05</v>
      </c>
      <c r="E12130" s="14" t="n">
        <v>39679.54</v>
      </c>
      <c r="F12130" s="14" t="n">
        <v>1732.07</v>
      </c>
      <c r="G12130" s="11">
        <f>C12130+D12130</f>
        <v/>
      </c>
      <c r="H12130">
        <f>F12130+G12130</f>
        <v/>
      </c>
      <c r="I12130">
        <f>E12130-H12130</f>
        <v/>
      </c>
      <c r="J12130">
        <f>K12130-L12130</f>
        <v/>
      </c>
      <c r="K12130" t="n">
        <v>27970.2</v>
      </c>
      <c r="L12130" t="n">
        <v>14208.3</v>
      </c>
      <c r="M12130" t="n">
        <v>9896.4</v>
      </c>
      <c r="N12130" t="n">
        <v>7385.899999999996</v>
      </c>
      <c r="O12130" t="n">
        <v>2950</v>
      </c>
    </row>
    <row r="12131">
      <c r="A12131" s="6" t="n">
        <v>45552.375</v>
      </c>
      <c r="B12131" s="2" t="n">
        <v>9</v>
      </c>
      <c r="C12131" s="14" t="n">
        <v>1728.91</v>
      </c>
      <c r="D12131" s="14" t="n">
        <v>6396.36</v>
      </c>
      <c r="E12131" s="14" t="n">
        <v>42982.58</v>
      </c>
      <c r="F12131" s="14" t="n">
        <v>1609.21</v>
      </c>
      <c r="G12131" s="11">
        <f>C12131+D12131</f>
        <v/>
      </c>
      <c r="H12131">
        <f>F12131+G12131</f>
        <v/>
      </c>
      <c r="I12131">
        <f>E12131-H12131</f>
        <v/>
      </c>
      <c r="J12131">
        <f>K12131-L12131</f>
        <v/>
      </c>
      <c r="K12131" t="n">
        <v>29579.3</v>
      </c>
      <c r="L12131" t="n">
        <v>15499</v>
      </c>
      <c r="M12131" t="n">
        <v>10935.8</v>
      </c>
      <c r="N12131" t="n">
        <v>7635.300000000007</v>
      </c>
      <c r="O12131" t="n">
        <v>2693</v>
      </c>
    </row>
    <row r="12132">
      <c r="A12132" s="6" t="n">
        <v>45552.41666666666</v>
      </c>
      <c r="B12132" s="2" t="n">
        <v>10</v>
      </c>
      <c r="C12132" s="14" t="n">
        <v>1867.87</v>
      </c>
      <c r="D12132" s="14" t="n">
        <v>8428.540000000001</v>
      </c>
      <c r="E12132" s="14" t="n">
        <v>44383.55</v>
      </c>
      <c r="F12132" s="14" t="n">
        <v>1600.27</v>
      </c>
      <c r="G12132" s="11">
        <f>C12132+D12132</f>
        <v/>
      </c>
      <c r="H12132">
        <f>F12132+G12132</f>
        <v/>
      </c>
      <c r="I12132">
        <f>E12132-H12132</f>
        <v/>
      </c>
      <c r="J12132">
        <f>K12132-L12132</f>
        <v/>
      </c>
      <c r="K12132" t="n">
        <v>29704.1</v>
      </c>
      <c r="L12132" t="n">
        <v>16383.8</v>
      </c>
      <c r="M12132" t="n">
        <v>10476.8</v>
      </c>
      <c r="N12132" t="n">
        <v>7782.500000000004</v>
      </c>
      <c r="O12132" t="n">
        <v>2056.13</v>
      </c>
    </row>
    <row r="12133">
      <c r="A12133" s="6" t="n">
        <v>45552.45833333334</v>
      </c>
      <c r="B12133" s="2" t="n">
        <v>11</v>
      </c>
      <c r="C12133" s="14" t="n">
        <v>1915.04</v>
      </c>
      <c r="D12133" s="14" t="n">
        <v>9640.969999999999</v>
      </c>
      <c r="E12133" s="14" t="n">
        <v>45710.52</v>
      </c>
      <c r="F12133" s="14" t="n">
        <v>1655.64</v>
      </c>
      <c r="G12133" s="11">
        <f>C12133+D12133</f>
        <v/>
      </c>
      <c r="H12133">
        <f>F12133+G12133</f>
        <v/>
      </c>
      <c r="I12133">
        <f>E12133-H12133</f>
        <v/>
      </c>
      <c r="J12133">
        <f>K12133-L12133</f>
        <v/>
      </c>
      <c r="K12133" t="n">
        <v>29854.4</v>
      </c>
      <c r="L12133" t="n">
        <v>16958.6</v>
      </c>
      <c r="M12133" t="n">
        <v>10041</v>
      </c>
      <c r="N12133" t="n">
        <v>7772.100000000006</v>
      </c>
      <c r="O12133" t="n">
        <v>2150</v>
      </c>
    </row>
    <row r="12134">
      <c r="A12134" s="6" t="n">
        <v>45552.5</v>
      </c>
      <c r="B12134" s="2" t="n">
        <v>12</v>
      </c>
      <c r="C12134" s="14" t="n">
        <v>1913.37</v>
      </c>
      <c r="D12134" s="14" t="n">
        <v>9931.719999999999</v>
      </c>
      <c r="E12134" s="14" t="n">
        <v>44834.34</v>
      </c>
      <c r="F12134" s="14" t="n">
        <v>1778.08</v>
      </c>
      <c r="G12134" s="11">
        <f>C12134+D12134</f>
        <v/>
      </c>
      <c r="H12134">
        <f>F12134+G12134</f>
        <v/>
      </c>
      <c r="I12134">
        <f>E12134-H12134</f>
        <v/>
      </c>
      <c r="J12134">
        <f>K12134-L12134</f>
        <v/>
      </c>
      <c r="K12134" t="n">
        <v>29115.9</v>
      </c>
      <c r="L12134" t="n">
        <v>17516.3</v>
      </c>
      <c r="M12134" t="n">
        <v>10315.8</v>
      </c>
      <c r="N12134" t="n">
        <v>7464.900000000005</v>
      </c>
      <c r="O12134" t="n">
        <v>1850.01</v>
      </c>
    </row>
    <row r="12135">
      <c r="A12135" s="6" t="n">
        <v>45552.54166666666</v>
      </c>
      <c r="B12135" s="2" t="n">
        <v>13</v>
      </c>
      <c r="C12135" s="14" t="n">
        <v>1875.02</v>
      </c>
      <c r="D12135" s="14" t="n">
        <v>9499.139999999999</v>
      </c>
      <c r="E12135" s="14" t="n">
        <v>45544.52</v>
      </c>
      <c r="F12135" s="14" t="n">
        <v>1994.13</v>
      </c>
      <c r="G12135" s="11">
        <f>C12135+D12135</f>
        <v/>
      </c>
      <c r="H12135">
        <f>F12135+G12135</f>
        <v/>
      </c>
      <c r="I12135">
        <f>E12135-H12135</f>
        <v/>
      </c>
      <c r="J12135">
        <f>K12135-L12135</f>
        <v/>
      </c>
      <c r="K12135" t="n">
        <v>29716</v>
      </c>
      <c r="L12135" t="n">
        <v>17112.1</v>
      </c>
      <c r="M12135" t="n">
        <v>10226</v>
      </c>
      <c r="N12135" t="n">
        <v>7592.200000000001</v>
      </c>
      <c r="O12135" t="n">
        <v>1996.01</v>
      </c>
    </row>
    <row r="12136">
      <c r="A12136" s="6" t="n">
        <v>45552.58333333334</v>
      </c>
      <c r="B12136" s="2" t="n">
        <v>14</v>
      </c>
      <c r="C12136" s="14" t="n">
        <v>1810.68</v>
      </c>
      <c r="D12136" s="14" t="n">
        <v>8310.77</v>
      </c>
      <c r="E12136" s="14" t="n">
        <v>46454.62</v>
      </c>
      <c r="F12136" s="14" t="n">
        <v>2259.22</v>
      </c>
      <c r="G12136" s="11">
        <f>C12136+D12136</f>
        <v/>
      </c>
      <c r="H12136">
        <f>F12136+G12136</f>
        <v/>
      </c>
      <c r="I12136">
        <f>E12136-H12136</f>
        <v/>
      </c>
      <c r="J12136">
        <f>K12136-L12136</f>
        <v/>
      </c>
      <c r="K12136" t="n">
        <v>30880.8</v>
      </c>
      <c r="L12136" t="n">
        <v>16210.9</v>
      </c>
      <c r="M12136" t="n">
        <v>11480.1</v>
      </c>
      <c r="N12136" t="n">
        <v>7227.700000000003</v>
      </c>
      <c r="O12136" t="n">
        <v>2499.95</v>
      </c>
    </row>
    <row r="12137">
      <c r="A12137" s="6" t="n">
        <v>45552.625</v>
      </c>
      <c r="B12137" s="2" t="n">
        <v>15</v>
      </c>
      <c r="C12137" s="14" t="n">
        <v>1684.3</v>
      </c>
      <c r="D12137" s="14" t="n">
        <v>6434.33</v>
      </c>
      <c r="E12137" s="14" t="n">
        <v>46474.56</v>
      </c>
      <c r="F12137" s="14" t="n">
        <v>2547.75</v>
      </c>
      <c r="G12137" s="11">
        <f>C12137+D12137</f>
        <v/>
      </c>
      <c r="H12137">
        <f>F12137+G12137</f>
        <v/>
      </c>
      <c r="I12137">
        <f>E12137-H12137</f>
        <v/>
      </c>
      <c r="J12137">
        <f>K12137-L12137</f>
        <v/>
      </c>
      <c r="K12137" t="n">
        <v>31051.7</v>
      </c>
      <c r="L12137" t="n">
        <v>15205.7</v>
      </c>
      <c r="M12137" t="n">
        <v>12812.6</v>
      </c>
      <c r="N12137" t="n">
        <v>5916.000000000002</v>
      </c>
      <c r="O12137" t="n">
        <v>2430.38</v>
      </c>
    </row>
    <row r="12138">
      <c r="A12138" s="6" t="n">
        <v>45552.66666666666</v>
      </c>
      <c r="B12138" s="2" t="n">
        <v>16</v>
      </c>
      <c r="C12138" s="14" t="n">
        <v>1353.11</v>
      </c>
      <c r="D12138" s="14" t="n">
        <v>3999.1</v>
      </c>
      <c r="E12138" s="14" t="n">
        <v>46274.57</v>
      </c>
      <c r="F12138" s="14" t="n">
        <v>2828</v>
      </c>
      <c r="G12138" s="11">
        <f>C12138+D12138</f>
        <v/>
      </c>
      <c r="H12138">
        <f>F12138+G12138</f>
        <v/>
      </c>
      <c r="I12138">
        <f>E12138-H12138</f>
        <v/>
      </c>
      <c r="J12138">
        <f>K12138-L12138</f>
        <v/>
      </c>
      <c r="K12138" t="n">
        <v>30981.9</v>
      </c>
      <c r="L12138" t="n">
        <v>14215.5</v>
      </c>
      <c r="M12138" t="n">
        <v>13837.3</v>
      </c>
      <c r="N12138" t="n">
        <v>5766.000000000002</v>
      </c>
      <c r="O12138" t="n">
        <v>2593.38</v>
      </c>
    </row>
    <row r="12139">
      <c r="A12139" s="6" t="n">
        <v>45552.70833333334</v>
      </c>
      <c r="B12139" s="2" t="n">
        <v>17</v>
      </c>
      <c r="C12139" s="14" t="n">
        <v>669.24</v>
      </c>
      <c r="D12139" s="14" t="n">
        <v>1590.48</v>
      </c>
      <c r="E12139" s="14" t="n">
        <v>45306.5</v>
      </c>
      <c r="F12139" s="14" t="n">
        <v>3057.37</v>
      </c>
      <c r="G12139" s="11">
        <f>C12139+D12139</f>
        <v/>
      </c>
      <c r="H12139">
        <f>F12139+G12139</f>
        <v/>
      </c>
      <c r="I12139">
        <f>E12139-H12139</f>
        <v/>
      </c>
      <c r="J12139">
        <f>K12139-L12139</f>
        <v/>
      </c>
      <c r="K12139" t="n">
        <v>30678.3</v>
      </c>
      <c r="L12139" t="n">
        <v>12760.6</v>
      </c>
      <c r="M12139" t="n">
        <v>14123.8</v>
      </c>
      <c r="N12139" t="n">
        <v>6025.999999999998</v>
      </c>
      <c r="O12139" t="n">
        <v>2949.99</v>
      </c>
    </row>
    <row r="12140">
      <c r="A12140" s="6" t="n">
        <v>45552.75</v>
      </c>
      <c r="B12140" s="2" t="n">
        <v>18</v>
      </c>
      <c r="C12140" s="14" t="n">
        <v>109.7</v>
      </c>
      <c r="D12140" s="14" t="n">
        <v>265.69</v>
      </c>
      <c r="E12140" s="14" t="n">
        <v>44005.93</v>
      </c>
      <c r="F12140" s="14" t="n">
        <v>3297.62</v>
      </c>
      <c r="G12140" s="11">
        <f>C12140+D12140</f>
        <v/>
      </c>
      <c r="H12140">
        <f>F12140+G12140</f>
        <v/>
      </c>
      <c r="I12140">
        <f>E12140-H12140</f>
        <v/>
      </c>
      <c r="J12140">
        <f>K12140-L12140</f>
        <v/>
      </c>
      <c r="K12140" t="n">
        <v>29765.9</v>
      </c>
      <c r="L12140" t="n">
        <v>12298.3</v>
      </c>
      <c r="M12140" t="n">
        <v>14388.1</v>
      </c>
      <c r="N12140" t="n">
        <v>6038.999999999999</v>
      </c>
      <c r="O12140" t="n">
        <v>2938.3</v>
      </c>
    </row>
    <row r="12141">
      <c r="A12141" s="6" t="n">
        <v>45552.79166666666</v>
      </c>
      <c r="B12141" s="2" t="n">
        <v>19</v>
      </c>
      <c r="C12141" s="14" t="n">
        <v>0.26</v>
      </c>
      <c r="D12141" s="14" t="n">
        <v>0.36</v>
      </c>
      <c r="E12141" s="14" t="n">
        <v>44478.2</v>
      </c>
      <c r="F12141" s="14" t="n">
        <v>3520</v>
      </c>
      <c r="G12141" s="11">
        <f>C12141+D12141</f>
        <v/>
      </c>
      <c r="H12141">
        <f>F12141+G12141</f>
        <v/>
      </c>
      <c r="I12141">
        <f>E12141-H12141</f>
        <v/>
      </c>
      <c r="J12141">
        <f>K12141-L12141</f>
        <v/>
      </c>
      <c r="K12141" t="n">
        <v>29961.2</v>
      </c>
      <c r="L12141" t="n">
        <v>12378.6</v>
      </c>
      <c r="M12141" t="n">
        <v>13685.5</v>
      </c>
      <c r="N12141" t="n">
        <v>6057.000000000002</v>
      </c>
      <c r="O12141" t="n">
        <v>3000</v>
      </c>
    </row>
    <row r="12142">
      <c r="A12142" s="6" t="n">
        <v>45552.83333333334</v>
      </c>
      <c r="B12142" s="2" t="n">
        <v>20</v>
      </c>
      <c r="C12142" s="14" t="n">
        <v>0</v>
      </c>
      <c r="D12142" s="14" t="n">
        <v>0</v>
      </c>
      <c r="E12142" s="14" t="n">
        <v>43745.69</v>
      </c>
      <c r="F12142" s="14" t="n">
        <v>3582</v>
      </c>
      <c r="G12142" s="11">
        <f>C12142+D12142</f>
        <v/>
      </c>
      <c r="H12142">
        <f>F12142+G12142</f>
        <v/>
      </c>
      <c r="I12142">
        <f>E12142-H12142</f>
        <v/>
      </c>
      <c r="J12142">
        <f>K12142-L12142</f>
        <v/>
      </c>
      <c r="K12142" t="n">
        <v>29776</v>
      </c>
      <c r="L12142" t="n">
        <v>12178.2</v>
      </c>
      <c r="M12142" t="n">
        <v>13951</v>
      </c>
      <c r="N12142" t="n">
        <v>6070</v>
      </c>
      <c r="O12142" t="n">
        <v>3000</v>
      </c>
    </row>
    <row r="12143">
      <c r="A12143" s="6" t="n">
        <v>45552.875</v>
      </c>
      <c r="B12143" s="2" t="n">
        <v>21</v>
      </c>
      <c r="C12143" s="14" t="n">
        <v>0</v>
      </c>
      <c r="D12143" s="14" t="n">
        <v>0</v>
      </c>
      <c r="E12143" s="14" t="n">
        <v>42278.05</v>
      </c>
      <c r="F12143" s="14" t="n">
        <v>3463.53</v>
      </c>
      <c r="G12143" s="11">
        <f>C12143+D12143</f>
        <v/>
      </c>
      <c r="H12143">
        <f>F12143+G12143</f>
        <v/>
      </c>
      <c r="I12143">
        <f>E12143-H12143</f>
        <v/>
      </c>
      <c r="J12143">
        <f>K12143-L12143</f>
        <v/>
      </c>
      <c r="K12143" t="n">
        <v>28586.1</v>
      </c>
      <c r="L12143" t="n">
        <v>12077.9</v>
      </c>
      <c r="M12143" t="n">
        <v>14069.9</v>
      </c>
      <c r="N12143" t="n">
        <v>6082.199999999998</v>
      </c>
      <c r="O12143" t="n">
        <v>2648.01</v>
      </c>
    </row>
    <row r="12144">
      <c r="A12144" s="6" t="n">
        <v>45552.91666666666</v>
      </c>
      <c r="B12144" s="2" t="n">
        <v>22</v>
      </c>
      <c r="C12144" s="14" t="n">
        <v>0</v>
      </c>
      <c r="D12144" s="14" t="n">
        <v>0</v>
      </c>
      <c r="E12144" s="14" t="n">
        <v>40828.2</v>
      </c>
      <c r="F12144" s="14" t="n">
        <v>3193.68</v>
      </c>
      <c r="G12144" s="11">
        <f>C12144+D12144</f>
        <v/>
      </c>
      <c r="H12144">
        <f>F12144+G12144</f>
        <v/>
      </c>
      <c r="I12144">
        <f>E12144-H12144</f>
        <v/>
      </c>
      <c r="J12144">
        <f>K12144-L12144</f>
        <v/>
      </c>
      <c r="K12144" t="n">
        <v>27179.1</v>
      </c>
      <c r="L12144" t="n">
        <v>12321.4</v>
      </c>
      <c r="M12144" t="n">
        <v>13124.3</v>
      </c>
      <c r="N12144" t="n">
        <v>6100.200000000003</v>
      </c>
      <c r="O12144" t="n">
        <v>2290</v>
      </c>
    </row>
    <row r="12145">
      <c r="A12145" s="6" t="n">
        <v>45552.95833333334</v>
      </c>
      <c r="B12145" s="2" t="n">
        <v>23</v>
      </c>
      <c r="C12145" s="14" t="n">
        <v>0</v>
      </c>
      <c r="D12145" s="14" t="n">
        <v>0</v>
      </c>
      <c r="E12145" s="14" t="n">
        <v>38746.17</v>
      </c>
      <c r="F12145" s="14" t="n">
        <v>2960.92</v>
      </c>
      <c r="G12145" s="11">
        <f>C12145+D12145</f>
        <v/>
      </c>
      <c r="H12145">
        <f>F12145+G12145</f>
        <v/>
      </c>
      <c r="I12145">
        <f>E12145-H12145</f>
        <v/>
      </c>
      <c r="J12145">
        <f>K12145-L12145</f>
        <v/>
      </c>
      <c r="K12145" t="n">
        <v>25997.6</v>
      </c>
      <c r="L12145" t="n">
        <v>12085.8</v>
      </c>
      <c r="M12145" t="n">
        <v>13154.6</v>
      </c>
      <c r="N12145" t="n">
        <v>5050.199999999999</v>
      </c>
      <c r="O12145" t="n">
        <v>1990.99</v>
      </c>
    </row>
    <row r="12146">
      <c r="A12146" s="6" t="n">
        <v>45552.99999861111</v>
      </c>
      <c r="B12146" s="2" t="n">
        <v>0</v>
      </c>
      <c r="C12146" s="14" t="n">
        <v>0</v>
      </c>
      <c r="D12146" s="14" t="n">
        <v>0</v>
      </c>
      <c r="E12146" s="14" t="n">
        <v>36403.83</v>
      </c>
      <c r="F12146" s="14" t="n">
        <v>2809.83</v>
      </c>
      <c r="G12146" s="11">
        <f>C12146+D12146</f>
        <v/>
      </c>
      <c r="H12146">
        <f>F12146+G12146</f>
        <v/>
      </c>
      <c r="I12146">
        <f>E12146-H12146</f>
        <v/>
      </c>
      <c r="J12146">
        <f>K12146-L12146</f>
        <v/>
      </c>
      <c r="K12146" t="n">
        <v>24351.1</v>
      </c>
      <c r="L12146" t="n">
        <v>12964.4</v>
      </c>
      <c r="M12146" t="n">
        <v>9204.699999999999</v>
      </c>
      <c r="N12146" t="n">
        <v>6636.100000000002</v>
      </c>
      <c r="O12146" t="n">
        <v>2610.11</v>
      </c>
    </row>
    <row r="12147">
      <c r="A12147" s="6" t="n">
        <v>45553.04166521991</v>
      </c>
      <c r="B12147" s="2" t="n">
        <v>1</v>
      </c>
      <c r="C12147" s="14" t="n">
        <v>0</v>
      </c>
      <c r="D12147" s="14" t="n">
        <v>0</v>
      </c>
      <c r="E12147" s="14" t="n">
        <v>34915.97</v>
      </c>
      <c r="F12147" s="14" t="n">
        <v>2624.1</v>
      </c>
      <c r="G12147" s="11">
        <f>C12147+D12147</f>
        <v/>
      </c>
      <c r="H12147">
        <f>F12147+G12147</f>
        <v/>
      </c>
      <c r="I12147">
        <f>E12147-H12147</f>
        <v/>
      </c>
      <c r="J12147">
        <f>K12147-L12147</f>
        <v/>
      </c>
      <c r="K12147" t="n">
        <v>23612.8</v>
      </c>
      <c r="L12147" t="n">
        <v>12893.6</v>
      </c>
      <c r="M12147" t="n">
        <v>9034.200000000001</v>
      </c>
      <c r="N12147" t="n">
        <v>6672.999999999998</v>
      </c>
      <c r="O12147" t="n">
        <v>2150</v>
      </c>
    </row>
    <row r="12148">
      <c r="A12148" s="6" t="n">
        <v>45553.0833318287</v>
      </c>
      <c r="B12148" s="2" t="n">
        <v>2</v>
      </c>
      <c r="C12148" s="14" t="n">
        <v>0</v>
      </c>
      <c r="D12148" s="14" t="n">
        <v>0</v>
      </c>
      <c r="E12148" s="14" t="n">
        <v>33727.81</v>
      </c>
      <c r="F12148" s="14" t="n">
        <v>2462.6</v>
      </c>
      <c r="G12148" s="11">
        <f>C12148+D12148</f>
        <v/>
      </c>
      <c r="H12148">
        <f>F12148+G12148</f>
        <v/>
      </c>
      <c r="I12148">
        <f>E12148-H12148</f>
        <v/>
      </c>
      <c r="J12148">
        <f>K12148-L12148</f>
        <v/>
      </c>
      <c r="K12148" t="n">
        <v>23278.9</v>
      </c>
      <c r="L12148" t="n">
        <v>13085.2</v>
      </c>
      <c r="M12148" t="n">
        <v>8595.499999999998</v>
      </c>
      <c r="N12148" t="n">
        <v>7460.900000000002</v>
      </c>
      <c r="O12148" t="n">
        <v>2045.57</v>
      </c>
    </row>
    <row r="12149">
      <c r="A12149" s="6" t="n">
        <v>45553.1249984375</v>
      </c>
      <c r="B12149" s="2" t="n">
        <v>3</v>
      </c>
      <c r="C12149" s="14" t="n">
        <v>0</v>
      </c>
      <c r="D12149" s="14" t="n">
        <v>0</v>
      </c>
      <c r="E12149" s="14" t="n">
        <v>33031.49</v>
      </c>
      <c r="F12149" s="14" t="n">
        <v>2374.4</v>
      </c>
      <c r="G12149" s="11">
        <f>C12149+D12149</f>
        <v/>
      </c>
      <c r="H12149">
        <f>F12149+G12149</f>
        <v/>
      </c>
      <c r="I12149">
        <f>E12149-H12149</f>
        <v/>
      </c>
      <c r="J12149">
        <f>K12149-L12149</f>
        <v/>
      </c>
      <c r="K12149" t="n">
        <v>22846.1</v>
      </c>
      <c r="L12149" t="n">
        <v>13224.1</v>
      </c>
      <c r="M12149" t="n">
        <v>8082.7</v>
      </c>
      <c r="N12149" t="n">
        <v>7863.900000000001</v>
      </c>
      <c r="O12149" t="n">
        <v>2005</v>
      </c>
    </row>
    <row r="12150">
      <c r="A12150" s="6" t="n">
        <v>45553.16666504629</v>
      </c>
      <c r="B12150" s="2" t="n">
        <v>4</v>
      </c>
      <c r="C12150" s="14" t="n">
        <v>0</v>
      </c>
      <c r="D12150" s="14" t="n">
        <v>0</v>
      </c>
      <c r="E12150" s="14" t="n">
        <v>32744.48</v>
      </c>
      <c r="F12150" s="14" t="n">
        <v>2359.61</v>
      </c>
      <c r="G12150" s="11">
        <f>C12150+D12150</f>
        <v/>
      </c>
      <c r="H12150">
        <f>F12150+G12150</f>
        <v/>
      </c>
      <c r="I12150">
        <f>E12150-H12150</f>
        <v/>
      </c>
      <c r="J12150">
        <f>K12150-L12150</f>
        <v/>
      </c>
      <c r="K12150" t="n">
        <v>22632.5</v>
      </c>
      <c r="L12150" t="n">
        <v>13191.2</v>
      </c>
      <c r="M12150" t="n">
        <v>7679.5</v>
      </c>
      <c r="N12150" t="n">
        <v>8036.799999999999</v>
      </c>
      <c r="O12150" t="n">
        <v>2247</v>
      </c>
    </row>
    <row r="12151">
      <c r="A12151" s="6" t="n">
        <v>45553.20833165509</v>
      </c>
      <c r="B12151" s="2" t="n">
        <v>5</v>
      </c>
      <c r="C12151" s="14" t="n">
        <v>0.46</v>
      </c>
      <c r="D12151" s="14" t="n">
        <v>1.03</v>
      </c>
      <c r="E12151" s="14" t="n">
        <v>32972.62</v>
      </c>
      <c r="F12151" s="14" t="n">
        <v>2393.06</v>
      </c>
      <c r="G12151" s="11">
        <f>C12151+D12151</f>
        <v/>
      </c>
      <c r="H12151">
        <f>F12151+G12151</f>
        <v/>
      </c>
      <c r="I12151">
        <f>E12151-H12151</f>
        <v/>
      </c>
      <c r="J12151">
        <f>K12151-L12151</f>
        <v/>
      </c>
      <c r="K12151" t="n">
        <v>22988.4</v>
      </c>
      <c r="L12151" t="n">
        <v>13174.9</v>
      </c>
      <c r="M12151" t="n">
        <v>7637.7</v>
      </c>
      <c r="N12151" t="n">
        <v>8040.099999999999</v>
      </c>
      <c r="O12151" t="n">
        <v>2526.03</v>
      </c>
    </row>
    <row r="12152">
      <c r="A12152" s="6" t="n">
        <v>45553.24999826389</v>
      </c>
      <c r="B12152" s="2" t="n">
        <v>6</v>
      </c>
      <c r="C12152" s="14" t="n">
        <v>59.01</v>
      </c>
      <c r="D12152" s="14" t="n">
        <v>127.07</v>
      </c>
      <c r="E12152" s="14" t="n">
        <v>33125.67</v>
      </c>
      <c r="F12152" s="14" t="n">
        <v>2449.15</v>
      </c>
      <c r="G12152" s="11">
        <f>C12152+D12152</f>
        <v/>
      </c>
      <c r="H12152">
        <f>F12152+G12152</f>
        <v/>
      </c>
      <c r="I12152">
        <f>E12152-H12152</f>
        <v/>
      </c>
      <c r="J12152">
        <f>K12152-L12152</f>
        <v/>
      </c>
      <c r="K12152" t="n">
        <v>23376.5</v>
      </c>
      <c r="L12152" t="n">
        <v>13610.8</v>
      </c>
      <c r="M12152" t="n">
        <v>7602.2</v>
      </c>
      <c r="N12152" t="n">
        <v>7995.099999999999</v>
      </c>
      <c r="O12152" t="n">
        <v>2500</v>
      </c>
    </row>
    <row r="12153">
      <c r="A12153" s="6" t="n">
        <v>45553.29166487268</v>
      </c>
      <c r="B12153" s="2" t="n">
        <v>7</v>
      </c>
      <c r="C12153" s="14" t="n">
        <v>530.52</v>
      </c>
      <c r="D12153" s="14" t="n">
        <v>1326.52</v>
      </c>
      <c r="E12153" s="14" t="n">
        <v>34525</v>
      </c>
      <c r="F12153" s="14" t="n">
        <v>2484.2</v>
      </c>
      <c r="G12153" s="11">
        <f>C12153+D12153</f>
        <v/>
      </c>
      <c r="H12153">
        <f>F12153+G12153</f>
        <v/>
      </c>
      <c r="I12153">
        <f>E12153-H12153</f>
        <v/>
      </c>
      <c r="J12153">
        <f>K12153-L12153</f>
        <v/>
      </c>
      <c r="K12153" t="n">
        <v>24695.3</v>
      </c>
      <c r="L12153" t="n">
        <v>14241.6</v>
      </c>
      <c r="M12153" t="n">
        <v>8515.300000000001</v>
      </c>
      <c r="N12153" t="n">
        <v>7481.799999999999</v>
      </c>
      <c r="O12153" t="n">
        <v>2003.18</v>
      </c>
    </row>
    <row r="12154">
      <c r="A12154" s="6" t="n">
        <v>45553.33333148148</v>
      </c>
      <c r="B12154" s="2" t="n">
        <v>8</v>
      </c>
      <c r="C12154" s="14" t="n">
        <v>1261.31</v>
      </c>
      <c r="D12154" s="14" t="n">
        <v>3602.66</v>
      </c>
      <c r="E12154" s="14" t="n">
        <v>40310.06</v>
      </c>
      <c r="F12154" s="14" t="n">
        <v>2400.84</v>
      </c>
      <c r="G12154" s="11">
        <f>C12154+D12154</f>
        <v/>
      </c>
      <c r="H12154">
        <f>F12154+G12154</f>
        <v/>
      </c>
      <c r="I12154">
        <f>E12154-H12154</f>
        <v/>
      </c>
      <c r="J12154">
        <f>K12154-L12154</f>
        <v/>
      </c>
      <c r="K12154" t="n">
        <v>28191.7</v>
      </c>
      <c r="L12154" t="n">
        <v>15216.4</v>
      </c>
      <c r="M12154" t="n">
        <v>9929.5</v>
      </c>
      <c r="N12154" t="n">
        <v>7599.099999999999</v>
      </c>
      <c r="O12154" t="n">
        <v>2610.1</v>
      </c>
    </row>
    <row r="12155">
      <c r="A12155" s="6" t="n">
        <v>45553.37499809028</v>
      </c>
      <c r="B12155" s="2" t="n">
        <v>9</v>
      </c>
      <c r="C12155" s="14" t="n">
        <v>1672.77</v>
      </c>
      <c r="D12155" s="14" t="n">
        <v>5974.03</v>
      </c>
      <c r="E12155" s="14" t="n">
        <v>43477.95</v>
      </c>
      <c r="F12155" s="14" t="n">
        <v>2279.3</v>
      </c>
      <c r="G12155" s="11">
        <f>C12155+D12155</f>
        <v/>
      </c>
      <c r="H12155">
        <f>F12155+G12155</f>
        <v/>
      </c>
      <c r="I12155">
        <f>E12155-H12155</f>
        <v/>
      </c>
      <c r="J12155">
        <f>K12155-L12155</f>
        <v/>
      </c>
      <c r="K12155" t="n">
        <v>29661</v>
      </c>
      <c r="L12155" t="n">
        <v>16373.8</v>
      </c>
      <c r="M12155" t="n">
        <v>10102.5</v>
      </c>
      <c r="N12155" t="n">
        <v>8121.800000000003</v>
      </c>
      <c r="O12155" t="n">
        <v>2510.1</v>
      </c>
    </row>
    <row r="12156">
      <c r="A12156" s="6" t="n">
        <v>45553.41666469907</v>
      </c>
      <c r="B12156" s="2" t="n">
        <v>10</v>
      </c>
      <c r="C12156" s="14" t="n">
        <v>1805.12</v>
      </c>
      <c r="D12156" s="14" t="n">
        <v>7864.2</v>
      </c>
      <c r="E12156" s="14" t="n">
        <v>44634.42</v>
      </c>
      <c r="F12156" s="14" t="n">
        <v>2229.66</v>
      </c>
      <c r="G12156" s="11">
        <f>C12156+D12156</f>
        <v/>
      </c>
      <c r="H12156">
        <f>F12156+G12156</f>
        <v/>
      </c>
      <c r="I12156">
        <f>E12156-H12156</f>
        <v/>
      </c>
      <c r="J12156">
        <f>K12156-L12156</f>
        <v/>
      </c>
      <c r="K12156" t="n">
        <v>29935.1</v>
      </c>
      <c r="L12156" t="n">
        <v>17225.5</v>
      </c>
      <c r="M12156" t="n">
        <v>10030.3</v>
      </c>
      <c r="N12156" t="n">
        <v>8272.700000000004</v>
      </c>
      <c r="O12156" t="n">
        <v>2022</v>
      </c>
    </row>
    <row r="12157">
      <c r="A12157" s="6" t="n">
        <v>45553.45833130787</v>
      </c>
      <c r="B12157" s="2" t="n">
        <v>11</v>
      </c>
      <c r="C12157" s="14" t="n">
        <v>1854.74</v>
      </c>
      <c r="D12157" s="14" t="n">
        <v>8958.389999999999</v>
      </c>
      <c r="E12157" s="14" t="n">
        <v>45861.39</v>
      </c>
      <c r="F12157" s="14" t="n">
        <v>2209.46</v>
      </c>
      <c r="G12157" s="11">
        <f>C12157+D12157</f>
        <v/>
      </c>
      <c r="H12157">
        <f>F12157+G12157</f>
        <v/>
      </c>
      <c r="I12157">
        <f>E12157-H12157</f>
        <v/>
      </c>
      <c r="J12157">
        <f>K12157-L12157</f>
        <v/>
      </c>
      <c r="K12157" t="n">
        <v>30171.5</v>
      </c>
      <c r="L12157" t="n">
        <v>17819.8</v>
      </c>
      <c r="M12157" t="n">
        <v>9904.299999999999</v>
      </c>
      <c r="N12157" t="n">
        <v>8241</v>
      </c>
      <c r="O12157" t="n">
        <v>2000</v>
      </c>
    </row>
    <row r="12158">
      <c r="A12158" s="6" t="n">
        <v>45553.49999791667</v>
      </c>
      <c r="B12158" s="2" t="n">
        <v>12</v>
      </c>
      <c r="C12158" s="14" t="n">
        <v>1858.37</v>
      </c>
      <c r="D12158" s="14" t="n">
        <v>9248.959999999999</v>
      </c>
      <c r="E12158" s="14" t="n">
        <v>44865.28</v>
      </c>
      <c r="F12158" s="14" t="n">
        <v>2270.81</v>
      </c>
      <c r="G12158" s="11">
        <f>C12158+D12158</f>
        <v/>
      </c>
      <c r="H12158">
        <f>F12158+G12158</f>
        <v/>
      </c>
      <c r="I12158">
        <f>E12158-H12158</f>
        <v/>
      </c>
      <c r="J12158">
        <f>K12158-L12158</f>
        <v/>
      </c>
      <c r="K12158" t="n">
        <v>29240.1</v>
      </c>
      <c r="L12158" t="n">
        <v>18086.8</v>
      </c>
      <c r="M12158" t="n">
        <v>9672.299999999999</v>
      </c>
      <c r="N12158" t="n">
        <v>8231.699999999997</v>
      </c>
      <c r="O12158" t="n">
        <v>1799.98</v>
      </c>
    </row>
    <row r="12159">
      <c r="A12159" s="6" t="n">
        <v>45553.54166452547</v>
      </c>
      <c r="B12159" s="2" t="n">
        <v>13</v>
      </c>
      <c r="C12159" s="14" t="n">
        <v>1799.19</v>
      </c>
      <c r="D12159" s="14" t="n">
        <v>8676.6</v>
      </c>
      <c r="E12159" s="14" t="n">
        <v>45680.84</v>
      </c>
      <c r="F12159" s="14" t="n">
        <v>2407.13</v>
      </c>
      <c r="G12159" s="11">
        <f>C12159+D12159</f>
        <v/>
      </c>
      <c r="H12159">
        <f>F12159+G12159</f>
        <v/>
      </c>
      <c r="I12159">
        <f>E12159-H12159</f>
        <v/>
      </c>
      <c r="J12159">
        <f>K12159-L12159</f>
        <v/>
      </c>
      <c r="K12159" t="n">
        <v>30052.3</v>
      </c>
      <c r="L12159" t="n">
        <v>17503.3</v>
      </c>
      <c r="M12159" t="n">
        <v>9707.1</v>
      </c>
      <c r="N12159" t="n">
        <v>8215.099999999997</v>
      </c>
      <c r="O12159" t="n">
        <v>2124.99</v>
      </c>
    </row>
    <row r="12160">
      <c r="A12160" s="6" t="n">
        <v>45553.58333113426</v>
      </c>
      <c r="B12160" s="2" t="n">
        <v>14</v>
      </c>
      <c r="C12160" s="14" t="n">
        <v>1669.3</v>
      </c>
      <c r="D12160" s="14" t="n">
        <v>7196.4</v>
      </c>
      <c r="E12160" s="14" t="n">
        <v>46449.15</v>
      </c>
      <c r="F12160" s="14" t="n">
        <v>2613.12</v>
      </c>
      <c r="G12160" s="11">
        <f>C12160+D12160</f>
        <v/>
      </c>
      <c r="H12160">
        <f>F12160+G12160</f>
        <v/>
      </c>
      <c r="I12160">
        <f>E12160-H12160</f>
        <v/>
      </c>
      <c r="J12160">
        <f>K12160-L12160</f>
        <v/>
      </c>
      <c r="K12160" t="n">
        <v>31101.1</v>
      </c>
      <c r="L12160" t="n">
        <v>16723.1</v>
      </c>
      <c r="M12160" t="n">
        <v>10758.5</v>
      </c>
      <c r="N12160" t="n">
        <v>7140.5</v>
      </c>
      <c r="O12160" t="n">
        <v>2699.98</v>
      </c>
    </row>
    <row r="12161">
      <c r="A12161" s="6" t="n">
        <v>45553.62499774306</v>
      </c>
      <c r="B12161" s="2" t="n">
        <v>15</v>
      </c>
      <c r="C12161" s="14" t="n">
        <v>1491.25</v>
      </c>
      <c r="D12161" s="14" t="n">
        <v>5259.93</v>
      </c>
      <c r="E12161" s="14" t="n">
        <v>46284.2</v>
      </c>
      <c r="F12161" s="14" t="n">
        <v>2916.65</v>
      </c>
      <c r="G12161" s="11">
        <f>C12161+D12161</f>
        <v/>
      </c>
      <c r="H12161">
        <f>F12161+G12161</f>
        <v/>
      </c>
      <c r="I12161">
        <f>E12161-H12161</f>
        <v/>
      </c>
      <c r="J12161">
        <f>K12161-L12161</f>
        <v/>
      </c>
      <c r="K12161" t="n">
        <v>31099.5</v>
      </c>
      <c r="L12161" t="n">
        <v>16035.6</v>
      </c>
      <c r="M12161" t="n">
        <v>11404.1</v>
      </c>
      <c r="N12161" t="n">
        <v>6192.300000000001</v>
      </c>
      <c r="O12161" t="n">
        <v>2599.99</v>
      </c>
    </row>
    <row r="12162">
      <c r="A12162" s="6" t="n">
        <v>45553.66666435185</v>
      </c>
      <c r="B12162" s="2" t="n">
        <v>16</v>
      </c>
      <c r="C12162" s="14" t="n">
        <v>1151.27</v>
      </c>
      <c r="D12162" s="14" t="n">
        <v>3162.82</v>
      </c>
      <c r="E12162" s="14" t="n">
        <v>46202.82</v>
      </c>
      <c r="F12162" s="14" t="n">
        <v>3336.63</v>
      </c>
      <c r="G12162" s="11">
        <f>C12162+D12162</f>
        <v/>
      </c>
      <c r="H12162">
        <f>F12162+G12162</f>
        <v/>
      </c>
      <c r="I12162">
        <f>E12162-H12162</f>
        <v/>
      </c>
      <c r="J12162">
        <f>K12162-L12162</f>
        <v/>
      </c>
      <c r="K12162" t="n">
        <v>30779.4</v>
      </c>
      <c r="L12162" t="n">
        <v>15354</v>
      </c>
      <c r="M12162" t="n">
        <v>12018.6</v>
      </c>
      <c r="N12162" t="n">
        <v>6280.199999999999</v>
      </c>
      <c r="O12162" t="n">
        <v>2525</v>
      </c>
    </row>
    <row r="12163">
      <c r="A12163" s="6" t="n">
        <v>45553.70833096065</v>
      </c>
      <c r="B12163" s="2" t="n">
        <v>17</v>
      </c>
      <c r="C12163" s="14" t="n">
        <v>538.99</v>
      </c>
      <c r="D12163" s="14" t="n">
        <v>1243.58</v>
      </c>
      <c r="E12163" s="14" t="n">
        <v>45335.07</v>
      </c>
      <c r="F12163" s="14" t="n">
        <v>3705.68</v>
      </c>
      <c r="G12163" s="11">
        <f>C12163+D12163</f>
        <v/>
      </c>
      <c r="H12163">
        <f>F12163+G12163</f>
        <v/>
      </c>
      <c r="I12163">
        <f>E12163-H12163</f>
        <v/>
      </c>
      <c r="J12163">
        <f>K12163-L12163</f>
        <v/>
      </c>
      <c r="K12163" t="n">
        <v>30913.7</v>
      </c>
      <c r="L12163" t="n">
        <v>14515.6</v>
      </c>
      <c r="M12163" t="n">
        <v>12965.3</v>
      </c>
      <c r="N12163" t="n">
        <v>6538.199999999999</v>
      </c>
      <c r="O12163" t="n">
        <v>2913.63</v>
      </c>
    </row>
    <row r="12164">
      <c r="A12164" s="6" t="n">
        <v>45553.74999756944</v>
      </c>
      <c r="B12164" s="2" t="n">
        <v>18</v>
      </c>
      <c r="C12164" s="14" t="n">
        <v>76.40000000000001</v>
      </c>
      <c r="D12164" s="14" t="n">
        <v>201.77</v>
      </c>
      <c r="E12164" s="14" t="n">
        <v>43910.69</v>
      </c>
      <c r="F12164" s="14" t="n">
        <v>4038.21</v>
      </c>
      <c r="G12164" s="11">
        <f>C12164+D12164</f>
        <v/>
      </c>
      <c r="H12164">
        <f>F12164+G12164</f>
        <v/>
      </c>
      <c r="I12164">
        <f>E12164-H12164</f>
        <v/>
      </c>
      <c r="J12164">
        <f>K12164-L12164</f>
        <v/>
      </c>
      <c r="K12164" t="n">
        <v>29501.5</v>
      </c>
      <c r="L12164" t="n">
        <v>13670.8</v>
      </c>
      <c r="M12164" t="n">
        <v>13483.7</v>
      </c>
      <c r="N12164" t="n">
        <v>6565.000000000003</v>
      </c>
      <c r="O12164" t="n">
        <v>2598.46</v>
      </c>
    </row>
    <row r="12165">
      <c r="A12165" s="6" t="n">
        <v>45553.79166417824</v>
      </c>
      <c r="B12165" s="2" t="n">
        <v>19</v>
      </c>
      <c r="C12165" s="14" t="n">
        <v>0.28</v>
      </c>
      <c r="D12165" s="14" t="n">
        <v>0.1</v>
      </c>
      <c r="E12165" s="14" t="n">
        <v>44339.3</v>
      </c>
      <c r="F12165" s="14" t="n">
        <v>4330.8</v>
      </c>
      <c r="G12165" s="11">
        <f>C12165+D12165</f>
        <v/>
      </c>
      <c r="H12165">
        <f>F12165+G12165</f>
        <v/>
      </c>
      <c r="I12165">
        <f>E12165-H12165</f>
        <v/>
      </c>
      <c r="J12165">
        <f>K12165-L12165</f>
        <v/>
      </c>
      <c r="K12165" t="n">
        <v>29597.3</v>
      </c>
      <c r="L12165" t="n">
        <v>13770.1</v>
      </c>
      <c r="M12165" t="n">
        <v>12853.4</v>
      </c>
      <c r="N12165" t="n">
        <v>6575.000000000004</v>
      </c>
      <c r="O12165" t="n">
        <v>2898.99</v>
      </c>
    </row>
    <row r="12166">
      <c r="A12166" s="6" t="n">
        <v>45553.83333078703</v>
      </c>
      <c r="B12166" s="2" t="n">
        <v>20</v>
      </c>
      <c r="C12166" s="14" t="n">
        <v>0</v>
      </c>
      <c r="D12166" s="14" t="n">
        <v>0</v>
      </c>
      <c r="E12166" s="14" t="n">
        <v>43505.92</v>
      </c>
      <c r="F12166" s="14" t="n">
        <v>4383.12</v>
      </c>
      <c r="G12166" s="11">
        <f>C12166+D12166</f>
        <v/>
      </c>
      <c r="H12166">
        <f>F12166+G12166</f>
        <v/>
      </c>
      <c r="I12166">
        <f>E12166-H12166</f>
        <v/>
      </c>
      <c r="J12166">
        <f>K12166-L12166</f>
        <v/>
      </c>
      <c r="K12166" t="n">
        <v>29602.1</v>
      </c>
      <c r="L12166" t="n">
        <v>13613.2</v>
      </c>
      <c r="M12166" t="n">
        <v>12918.2</v>
      </c>
      <c r="N12166" t="n">
        <v>6580.000000000003</v>
      </c>
      <c r="O12166" t="n">
        <v>2899.99</v>
      </c>
    </row>
    <row r="12167">
      <c r="A12167" s="6" t="n">
        <v>45553.87499739583</v>
      </c>
      <c r="B12167" s="2" t="n">
        <v>21</v>
      </c>
      <c r="C12167" s="14" t="n">
        <v>0</v>
      </c>
      <c r="D12167" s="14" t="n">
        <v>0</v>
      </c>
      <c r="E12167" s="14" t="n">
        <v>42248.12</v>
      </c>
      <c r="F12167" s="14" t="n">
        <v>4197.03</v>
      </c>
      <c r="G12167" s="11">
        <f>C12167+D12167</f>
        <v/>
      </c>
      <c r="H12167">
        <f>F12167+G12167</f>
        <v/>
      </c>
      <c r="I12167">
        <f>E12167-H12167</f>
        <v/>
      </c>
      <c r="J12167">
        <f>K12167-L12167</f>
        <v/>
      </c>
      <c r="K12167" t="n">
        <v>28517.7</v>
      </c>
      <c r="L12167" t="n">
        <v>13544.4</v>
      </c>
      <c r="M12167" t="n">
        <v>13141.2</v>
      </c>
      <c r="N12167" t="n">
        <v>6587.000000000002</v>
      </c>
      <c r="O12167" t="n">
        <v>2275</v>
      </c>
    </row>
    <row r="12168">
      <c r="A12168" s="6" t="n">
        <v>45553.91666400463</v>
      </c>
      <c r="B12168" s="2" t="n">
        <v>22</v>
      </c>
      <c r="C12168" s="14" t="n">
        <v>0</v>
      </c>
      <c r="D12168" s="14" t="n">
        <v>0</v>
      </c>
      <c r="E12168" s="14" t="n">
        <v>40726.02</v>
      </c>
      <c r="F12168" s="14" t="n">
        <v>4028.25</v>
      </c>
      <c r="G12168" s="11">
        <f>C12168+D12168</f>
        <v/>
      </c>
      <c r="H12168">
        <f>F12168+G12168</f>
        <v/>
      </c>
      <c r="I12168">
        <f>E12168-H12168</f>
        <v/>
      </c>
      <c r="J12168">
        <f>K12168-L12168</f>
        <v/>
      </c>
      <c r="K12168" t="n">
        <v>26977.7</v>
      </c>
      <c r="L12168" t="n">
        <v>13642.4</v>
      </c>
      <c r="M12168" t="n">
        <v>11401.8</v>
      </c>
      <c r="N12168" t="n">
        <v>5905.000000000002</v>
      </c>
      <c r="O12168" t="n">
        <v>2159.99</v>
      </c>
    </row>
    <row r="12169">
      <c r="A12169" s="6" t="n">
        <v>45553.95833061342</v>
      </c>
      <c r="B12169" s="2" t="n">
        <v>23</v>
      </c>
      <c r="C12169" s="14" t="n">
        <v>0</v>
      </c>
      <c r="D12169" s="14" t="n">
        <v>0</v>
      </c>
      <c r="E12169" s="14" t="n">
        <v>38595.5</v>
      </c>
      <c r="F12169" s="14" t="n">
        <v>4045.24</v>
      </c>
      <c r="G12169" s="11">
        <f>C12169+D12169</f>
        <v/>
      </c>
      <c r="H12169">
        <f>F12169+G12169</f>
        <v/>
      </c>
      <c r="I12169">
        <f>E12169-H12169</f>
        <v/>
      </c>
      <c r="J12169">
        <f>K12169-L12169</f>
        <v/>
      </c>
      <c r="K12169" t="n">
        <v>25661.2</v>
      </c>
      <c r="L12169" t="n">
        <v>13594.7</v>
      </c>
      <c r="M12169" t="n">
        <v>10900.2</v>
      </c>
      <c r="N12169" t="n">
        <v>5215</v>
      </c>
      <c r="O12169" t="n">
        <v>1990</v>
      </c>
    </row>
    <row r="12170">
      <c r="A12170" s="6" t="n">
        <v>45554</v>
      </c>
      <c r="B12170" s="2" t="n">
        <v>0</v>
      </c>
      <c r="C12170" t="n">
        <v>0</v>
      </c>
      <c r="D12170" t="n">
        <v>0</v>
      </c>
      <c r="E12170" t="n">
        <v>35904.61</v>
      </c>
      <c r="F12170" t="n">
        <v>3951.54</v>
      </c>
      <c r="G12170" s="11">
        <f>C12170+D12170</f>
        <v/>
      </c>
      <c r="H12170">
        <f>F12170+G12170</f>
        <v/>
      </c>
      <c r="I12170">
        <f>E12170-H12170</f>
        <v/>
      </c>
      <c r="J12170">
        <f>K12170-L12170</f>
        <v/>
      </c>
      <c r="K12170" t="n">
        <v>24226.8</v>
      </c>
      <c r="L12170" t="n">
        <v>14064.3</v>
      </c>
      <c r="M12170" t="n">
        <v>7916.900000000001</v>
      </c>
      <c r="N12170" t="n">
        <v>8336.4</v>
      </c>
      <c r="O12170" t="n">
        <v>2413.63</v>
      </c>
    </row>
    <row r="12171">
      <c r="A12171" s="6" t="n">
        <v>45554.04166666666</v>
      </c>
      <c r="B12171" s="2" t="n">
        <v>1</v>
      </c>
      <c r="C12171" t="n">
        <v>0</v>
      </c>
      <c r="D12171" t="n">
        <v>0</v>
      </c>
      <c r="E12171" t="n">
        <v>34576.03</v>
      </c>
      <c r="F12171" t="n">
        <v>3733.71</v>
      </c>
      <c r="G12171" s="11">
        <f>C12171+D12171</f>
        <v/>
      </c>
      <c r="H12171">
        <f>F12171+G12171</f>
        <v/>
      </c>
      <c r="I12171">
        <f>E12171-H12171</f>
        <v/>
      </c>
      <c r="J12171">
        <f>K12171-L12171</f>
        <v/>
      </c>
      <c r="K12171" t="n">
        <v>23355.9</v>
      </c>
      <c r="L12171" t="n">
        <v>13755.7</v>
      </c>
      <c r="M12171" t="n">
        <v>7425.500000000001</v>
      </c>
      <c r="N12171" t="n">
        <v>8727.9</v>
      </c>
      <c r="O12171" t="n">
        <v>2400</v>
      </c>
    </row>
    <row r="12172">
      <c r="A12172" s="6" t="n">
        <v>45554.08333333334</v>
      </c>
      <c r="B12172" s="2" t="n">
        <v>2</v>
      </c>
      <c r="C12172" t="n">
        <v>0</v>
      </c>
      <c r="D12172" t="n">
        <v>0</v>
      </c>
      <c r="E12172" t="n">
        <v>33300.85</v>
      </c>
      <c r="F12172" t="n">
        <v>3639.89</v>
      </c>
      <c r="G12172" s="11">
        <f>C12172+D12172</f>
        <v/>
      </c>
      <c r="H12172">
        <f>F12172+G12172</f>
        <v/>
      </c>
      <c r="I12172">
        <f>E12172-H12172</f>
        <v/>
      </c>
      <c r="J12172">
        <f>K12172-L12172</f>
        <v/>
      </c>
      <c r="K12172" t="n">
        <v>23319.7</v>
      </c>
      <c r="L12172" t="n">
        <v>14495</v>
      </c>
      <c r="M12172" t="n">
        <v>6816.599999999999</v>
      </c>
      <c r="N12172" t="n">
        <v>8692</v>
      </c>
      <c r="O12172" t="n">
        <v>2150</v>
      </c>
    </row>
    <row r="12173">
      <c r="A12173" s="6" t="n">
        <v>45554.125</v>
      </c>
      <c r="B12173" s="2" t="n">
        <v>3</v>
      </c>
      <c r="C12173" t="n">
        <v>0</v>
      </c>
      <c r="D12173" t="n">
        <v>0</v>
      </c>
      <c r="E12173" t="n">
        <v>32386.95</v>
      </c>
      <c r="F12173" t="n">
        <v>3690.95</v>
      </c>
      <c r="G12173" s="11">
        <f>C12173+D12173</f>
        <v/>
      </c>
      <c r="H12173">
        <f>F12173+G12173</f>
        <v/>
      </c>
      <c r="I12173">
        <f>E12173-H12173</f>
        <v/>
      </c>
      <c r="J12173">
        <f>K12173-L12173</f>
        <v/>
      </c>
      <c r="K12173" t="n">
        <v>22743</v>
      </c>
      <c r="L12173" t="n">
        <v>14550.6</v>
      </c>
      <c r="M12173" t="n">
        <v>6688.9</v>
      </c>
      <c r="N12173" t="n">
        <v>8773.900000000001</v>
      </c>
      <c r="O12173" t="n">
        <v>2000</v>
      </c>
    </row>
    <row r="12174">
      <c r="A12174" s="6" t="n">
        <v>45554.16666666666</v>
      </c>
      <c r="B12174" s="2" t="n">
        <v>4</v>
      </c>
      <c r="C12174" t="n">
        <v>0</v>
      </c>
      <c r="D12174" t="n">
        <v>0</v>
      </c>
      <c r="E12174" t="n">
        <v>32018.11</v>
      </c>
      <c r="F12174" t="n">
        <v>3785.17</v>
      </c>
      <c r="G12174" s="11">
        <f>C12174+D12174</f>
        <v/>
      </c>
      <c r="H12174">
        <f>F12174+G12174</f>
        <v/>
      </c>
      <c r="I12174">
        <f>E12174-H12174</f>
        <v/>
      </c>
      <c r="J12174">
        <f>K12174-L12174</f>
        <v/>
      </c>
      <c r="K12174" t="n">
        <v>22514.7</v>
      </c>
      <c r="L12174" t="n">
        <v>14573.8</v>
      </c>
      <c r="M12174" t="n">
        <v>6461.599999999999</v>
      </c>
      <c r="N12174" t="n">
        <v>9022.699999999999</v>
      </c>
      <c r="O12174" t="n">
        <v>2051.01</v>
      </c>
    </row>
    <row r="12175">
      <c r="A12175" s="6" t="n">
        <v>45554.20833333334</v>
      </c>
      <c r="B12175" s="2" t="n">
        <v>5</v>
      </c>
      <c r="C12175" t="n">
        <v>0.24</v>
      </c>
      <c r="D12175" t="n">
        <v>0.04</v>
      </c>
      <c r="E12175" t="n">
        <v>32161.27</v>
      </c>
      <c r="F12175" t="n">
        <v>3891.64</v>
      </c>
      <c r="G12175" s="11">
        <f>C12175+D12175</f>
        <v/>
      </c>
      <c r="H12175">
        <f>F12175+G12175</f>
        <v/>
      </c>
      <c r="I12175">
        <f>E12175-H12175</f>
        <v/>
      </c>
      <c r="J12175">
        <f>K12175-L12175</f>
        <v/>
      </c>
      <c r="K12175" t="n">
        <v>22690.8</v>
      </c>
      <c r="L12175" t="n">
        <v>14640.3</v>
      </c>
      <c r="M12175" t="n">
        <v>6069.1</v>
      </c>
      <c r="N12175" t="n">
        <v>9210.299999999999</v>
      </c>
      <c r="O12175" t="n">
        <v>2244.99</v>
      </c>
    </row>
    <row r="12176">
      <c r="A12176" s="6" t="n">
        <v>45554.25</v>
      </c>
      <c r="B12176" s="2" t="n">
        <v>6</v>
      </c>
      <c r="C12176" t="n">
        <v>32.76</v>
      </c>
      <c r="D12176" t="n">
        <v>51.85</v>
      </c>
      <c r="E12176" t="n">
        <v>32231.53</v>
      </c>
      <c r="F12176" t="n">
        <v>4001.37</v>
      </c>
      <c r="G12176" s="11">
        <f>C12176+D12176</f>
        <v/>
      </c>
      <c r="H12176">
        <f>F12176+G12176</f>
        <v/>
      </c>
      <c r="I12176">
        <f>E12176-H12176</f>
        <v/>
      </c>
      <c r="J12176">
        <f>K12176-L12176</f>
        <v/>
      </c>
      <c r="K12176" t="n">
        <v>23251.4</v>
      </c>
      <c r="L12176" t="n">
        <v>15094</v>
      </c>
      <c r="M12176" t="n">
        <v>6213.299999999999</v>
      </c>
      <c r="N12176" t="n">
        <v>8880.900000000001</v>
      </c>
      <c r="O12176" t="n">
        <v>2124.99</v>
      </c>
    </row>
    <row r="12177">
      <c r="A12177" s="6" t="n">
        <v>45554.29166666666</v>
      </c>
      <c r="B12177" s="2" t="n">
        <v>7</v>
      </c>
      <c r="C12177" t="n">
        <v>415.49</v>
      </c>
      <c r="D12177" t="n">
        <v>1078.44</v>
      </c>
      <c r="E12177" t="n">
        <v>33663.43</v>
      </c>
      <c r="F12177" t="n">
        <v>4066.25</v>
      </c>
      <c r="G12177" s="11">
        <f>C12177+D12177</f>
        <v/>
      </c>
      <c r="H12177">
        <f>F12177+G12177</f>
        <v/>
      </c>
      <c r="I12177">
        <f>E12177-H12177</f>
        <v/>
      </c>
      <c r="J12177">
        <f>K12177-L12177</f>
        <v/>
      </c>
      <c r="K12177" t="n">
        <v>24559.2</v>
      </c>
      <c r="L12177" t="n">
        <v>15846</v>
      </c>
      <c r="M12177" t="n">
        <v>6641.900000000001</v>
      </c>
      <c r="N12177" t="n">
        <v>8864.9</v>
      </c>
      <c r="O12177" t="n">
        <v>2099.01</v>
      </c>
    </row>
    <row r="12178">
      <c r="A12178" s="6" t="n">
        <v>45554.33333333334</v>
      </c>
      <c r="B12178" s="2" t="n">
        <v>8</v>
      </c>
      <c r="C12178" t="n">
        <v>1115.22</v>
      </c>
      <c r="D12178" t="n">
        <v>3296.74</v>
      </c>
      <c r="E12178" t="n">
        <v>39194.84</v>
      </c>
      <c r="F12178" t="n">
        <v>4011.01</v>
      </c>
      <c r="G12178" s="11">
        <f>C12178+D12178</f>
        <v/>
      </c>
      <c r="H12178">
        <f>F12178+G12178</f>
        <v/>
      </c>
      <c r="I12178">
        <f>E12178-H12178</f>
        <v/>
      </c>
      <c r="J12178">
        <f>K12178-L12178</f>
        <v/>
      </c>
      <c r="K12178" t="n">
        <v>28275.5</v>
      </c>
      <c r="L12178" t="n">
        <v>16696.4</v>
      </c>
      <c r="M12178" t="n">
        <v>7661.999999999999</v>
      </c>
      <c r="N12178" t="n">
        <v>9642</v>
      </c>
      <c r="O12178" t="n">
        <v>2944.33</v>
      </c>
    </row>
    <row r="12179">
      <c r="A12179" s="6" t="n">
        <v>45554.375</v>
      </c>
      <c r="B12179" s="2" t="n">
        <v>9</v>
      </c>
      <c r="C12179" t="n">
        <v>1600.48</v>
      </c>
      <c r="D12179" t="n">
        <v>5554.17</v>
      </c>
      <c r="E12179" t="n">
        <v>42499.02</v>
      </c>
      <c r="F12179" t="n">
        <v>3930.79</v>
      </c>
      <c r="G12179" s="11">
        <f>C12179+D12179</f>
        <v/>
      </c>
      <c r="H12179">
        <f>F12179+G12179</f>
        <v/>
      </c>
      <c r="I12179">
        <f>E12179-H12179</f>
        <v/>
      </c>
      <c r="J12179">
        <f>K12179-L12179</f>
        <v/>
      </c>
      <c r="K12179" t="n">
        <v>29766.4</v>
      </c>
      <c r="L12179" t="n">
        <v>18003.8</v>
      </c>
      <c r="M12179" t="n">
        <v>8316.699999999999</v>
      </c>
      <c r="N12179" t="n">
        <v>9835.000000000002</v>
      </c>
      <c r="O12179" t="n">
        <v>2604.25</v>
      </c>
    </row>
    <row r="12180">
      <c r="A12180" s="6" t="n">
        <v>45554.41666666666</v>
      </c>
      <c r="B12180" s="2" t="n">
        <v>10</v>
      </c>
      <c r="C12180" t="n">
        <v>1784.24</v>
      </c>
      <c r="D12180" t="n">
        <v>7164.59</v>
      </c>
      <c r="E12180" t="n">
        <v>43886.88</v>
      </c>
      <c r="F12180" t="n">
        <v>3775.59</v>
      </c>
      <c r="G12180" s="11">
        <f>C12180+D12180</f>
        <v/>
      </c>
      <c r="H12180">
        <f>F12180+G12180</f>
        <v/>
      </c>
      <c r="I12180">
        <f>E12180-H12180</f>
        <v/>
      </c>
      <c r="J12180">
        <f>K12180-L12180</f>
        <v/>
      </c>
      <c r="K12180" t="n">
        <v>29976.9</v>
      </c>
      <c r="L12180" t="n">
        <v>19020.7</v>
      </c>
      <c r="M12180" t="n">
        <v>8072.1</v>
      </c>
      <c r="N12180" t="n">
        <v>10263.9</v>
      </c>
      <c r="O12180" t="n">
        <v>2100</v>
      </c>
    </row>
    <row r="12181">
      <c r="A12181" s="6" t="n">
        <v>45554.45833333334</v>
      </c>
      <c r="B12181" s="2" t="n">
        <v>11</v>
      </c>
      <c r="C12181" t="n">
        <v>1841.79</v>
      </c>
      <c r="D12181" t="n">
        <v>8060.36</v>
      </c>
      <c r="E12181" t="n">
        <v>45089.02</v>
      </c>
      <c r="F12181" t="n">
        <v>3501.21</v>
      </c>
      <c r="G12181" s="11">
        <f>C12181+D12181</f>
        <v/>
      </c>
      <c r="H12181">
        <f>F12181+G12181</f>
        <v/>
      </c>
      <c r="I12181">
        <f>E12181-H12181</f>
        <v/>
      </c>
      <c r="J12181">
        <f>K12181-L12181</f>
        <v/>
      </c>
      <c r="K12181" t="n">
        <v>30296.9</v>
      </c>
      <c r="L12181" t="n">
        <v>19411.3</v>
      </c>
      <c r="M12181" t="n">
        <v>7585.799999999999</v>
      </c>
      <c r="N12181" t="n">
        <v>10272.5</v>
      </c>
      <c r="O12181" t="n">
        <v>2300.46</v>
      </c>
    </row>
    <row r="12182">
      <c r="A12182" s="6" t="n">
        <v>45554.5</v>
      </c>
      <c r="B12182" s="2" t="n">
        <v>12</v>
      </c>
      <c r="C12182" t="n">
        <v>1824.66</v>
      </c>
      <c r="D12182" t="n">
        <v>8171.89</v>
      </c>
      <c r="E12182" t="n">
        <v>43691.37</v>
      </c>
      <c r="F12182" t="n">
        <v>3338.76</v>
      </c>
      <c r="G12182" s="11">
        <f>C12182+D12182</f>
        <v/>
      </c>
      <c r="H12182">
        <f>F12182+G12182</f>
        <v/>
      </c>
      <c r="I12182">
        <f>E12182-H12182</f>
        <v/>
      </c>
      <c r="J12182">
        <f>K12182-L12182</f>
        <v/>
      </c>
      <c r="K12182" t="n">
        <v>29175.8</v>
      </c>
      <c r="L12182" t="n">
        <v>19729</v>
      </c>
      <c r="M12182" t="n">
        <v>7561.499999999999</v>
      </c>
      <c r="N12182" t="n">
        <v>9603</v>
      </c>
      <c r="O12182" t="n">
        <v>1799.98</v>
      </c>
    </row>
    <row r="12183">
      <c r="A12183" s="6" t="n">
        <v>45554.54166666666</v>
      </c>
      <c r="B12183" s="2" t="n">
        <v>13</v>
      </c>
      <c r="C12183" t="n">
        <v>1735.73</v>
      </c>
      <c r="D12183" t="n">
        <v>7720.63</v>
      </c>
      <c r="E12183" t="n">
        <v>44527.17</v>
      </c>
      <c r="F12183" t="n">
        <v>3396.02</v>
      </c>
      <c r="G12183" s="11">
        <f>C12183+D12183</f>
        <v/>
      </c>
      <c r="H12183">
        <f>F12183+G12183</f>
        <v/>
      </c>
      <c r="I12183">
        <f>E12183-H12183</f>
        <v/>
      </c>
      <c r="J12183">
        <f>K12183-L12183</f>
        <v/>
      </c>
      <c r="K12183" t="n">
        <v>30081.7</v>
      </c>
      <c r="L12183" t="n">
        <v>19241.4</v>
      </c>
      <c r="M12183" t="n">
        <v>7779.299999999999</v>
      </c>
      <c r="N12183" t="n">
        <v>9532.000000000004</v>
      </c>
      <c r="O12183" t="n">
        <v>2099.01</v>
      </c>
    </row>
    <row r="12184">
      <c r="A12184" s="6" t="n">
        <v>45554.58333333334</v>
      </c>
      <c r="B12184" s="2" t="n">
        <v>14</v>
      </c>
      <c r="C12184" t="n">
        <v>1569.47</v>
      </c>
      <c r="D12184" t="n">
        <v>6555.93</v>
      </c>
      <c r="E12184" t="n">
        <v>45372.35</v>
      </c>
      <c r="F12184" t="n">
        <v>3658.68</v>
      </c>
      <c r="G12184" s="11">
        <f>C12184+D12184</f>
        <v/>
      </c>
      <c r="H12184">
        <f>F12184+G12184</f>
        <v/>
      </c>
      <c r="I12184">
        <f>E12184-H12184</f>
        <v/>
      </c>
      <c r="J12184">
        <f>K12184-L12184</f>
        <v/>
      </c>
      <c r="K12184" t="n">
        <v>31091.7</v>
      </c>
      <c r="L12184" t="n">
        <v>18309.7</v>
      </c>
      <c r="M12184" t="n">
        <v>8965.799999999999</v>
      </c>
      <c r="N12184" t="n">
        <v>8342.000000000004</v>
      </c>
      <c r="O12184" t="n">
        <v>2499</v>
      </c>
    </row>
    <row r="12185">
      <c r="A12185" s="6" t="n">
        <v>45554.625</v>
      </c>
      <c r="B12185" s="2" t="n">
        <v>15</v>
      </c>
      <c r="C12185" t="n">
        <v>1382.09</v>
      </c>
      <c r="D12185" t="n">
        <v>4923.98</v>
      </c>
      <c r="E12185" t="n">
        <v>44833.48</v>
      </c>
      <c r="F12185" t="n">
        <v>4003.09</v>
      </c>
      <c r="G12185" s="11">
        <f>C12185+D12185</f>
        <v/>
      </c>
      <c r="H12185">
        <f>F12185+G12185</f>
        <v/>
      </c>
      <c r="I12185">
        <f>E12185-H12185</f>
        <v/>
      </c>
      <c r="J12185">
        <f>K12185-L12185</f>
        <v/>
      </c>
      <c r="K12185" t="n">
        <v>31063.6</v>
      </c>
      <c r="L12185" t="n">
        <v>17817.1</v>
      </c>
      <c r="M12185" t="n">
        <v>10097.8</v>
      </c>
      <c r="N12185" t="n">
        <v>7045.000000000004</v>
      </c>
      <c r="O12185" t="n">
        <v>2396.96</v>
      </c>
    </row>
    <row r="12186">
      <c r="A12186" s="6" t="n">
        <v>45554.66666666666</v>
      </c>
      <c r="B12186" s="2" t="n">
        <v>16</v>
      </c>
      <c r="C12186" t="n">
        <v>1067.11</v>
      </c>
      <c r="D12186" t="n">
        <v>3112.02</v>
      </c>
      <c r="E12186" t="n">
        <v>44421.54</v>
      </c>
      <c r="F12186" t="n">
        <v>4350.92</v>
      </c>
      <c r="G12186" s="11">
        <f>C12186+D12186</f>
        <v/>
      </c>
      <c r="H12186">
        <f>F12186+G12186</f>
        <v/>
      </c>
      <c r="I12186">
        <f>E12186-H12186</f>
        <v/>
      </c>
      <c r="J12186">
        <f>K12186-L12186</f>
        <v/>
      </c>
      <c r="K12186" t="n">
        <v>30884.5</v>
      </c>
      <c r="L12186" t="n">
        <v>16407.5</v>
      </c>
      <c r="M12186" t="n">
        <v>11661.9</v>
      </c>
      <c r="N12186" t="n">
        <v>7067.999999999998</v>
      </c>
      <c r="O12186" t="n">
        <v>2248.71</v>
      </c>
    </row>
    <row r="12187">
      <c r="A12187" s="6" t="n">
        <v>45554.70833333334</v>
      </c>
      <c r="B12187" s="2" t="n">
        <v>17</v>
      </c>
      <c r="C12187" t="n">
        <v>503.02</v>
      </c>
      <c r="D12187" t="n">
        <v>1235.92</v>
      </c>
      <c r="E12187" t="n">
        <v>43440.54</v>
      </c>
      <c r="F12187" t="n">
        <v>4745.32</v>
      </c>
      <c r="G12187" s="11">
        <f>C12187+D12187</f>
        <v/>
      </c>
      <c r="H12187">
        <f>F12187+G12187</f>
        <v/>
      </c>
      <c r="I12187">
        <f>E12187-H12187</f>
        <v/>
      </c>
      <c r="J12187">
        <f>K12187-L12187</f>
        <v/>
      </c>
      <c r="K12187" t="n">
        <v>30205.9</v>
      </c>
      <c r="L12187" t="n">
        <v>14631.9</v>
      </c>
      <c r="M12187" t="n">
        <v>12699.4</v>
      </c>
      <c r="N12187" t="n">
        <v>6688.000000000001</v>
      </c>
      <c r="O12187" t="n">
        <v>2648</v>
      </c>
    </row>
    <row r="12188">
      <c r="A12188" s="6" t="n">
        <v>45554.75</v>
      </c>
      <c r="B12188" s="2" t="n">
        <v>18</v>
      </c>
      <c r="C12188" t="n">
        <v>78.87</v>
      </c>
      <c r="D12188" t="n">
        <v>191.85</v>
      </c>
      <c r="E12188" t="n">
        <v>42399.97</v>
      </c>
      <c r="F12188" t="n">
        <v>5065.96</v>
      </c>
      <c r="G12188" s="11">
        <f>C12188+D12188</f>
        <v/>
      </c>
      <c r="H12188">
        <f>F12188+G12188</f>
        <v/>
      </c>
      <c r="I12188">
        <f>E12188-H12188</f>
        <v/>
      </c>
      <c r="J12188">
        <f>K12188-L12188</f>
        <v/>
      </c>
      <c r="K12188" t="n">
        <v>29336</v>
      </c>
      <c r="L12188" t="n">
        <v>14200.6</v>
      </c>
      <c r="M12188" t="n">
        <v>13248</v>
      </c>
      <c r="N12188" t="n">
        <v>6548</v>
      </c>
      <c r="O12188" t="n">
        <v>2290.01</v>
      </c>
    </row>
    <row r="12189">
      <c r="A12189" s="6" t="n">
        <v>45554.79166666666</v>
      </c>
      <c r="B12189" s="2" t="n">
        <v>19</v>
      </c>
      <c r="C12189" t="n">
        <v>0.26</v>
      </c>
      <c r="D12189" t="n">
        <v>0.01</v>
      </c>
      <c r="E12189" t="n">
        <v>42835.33</v>
      </c>
      <c r="F12189" t="n">
        <v>5232.53</v>
      </c>
      <c r="G12189" s="11">
        <f>C12189+D12189</f>
        <v/>
      </c>
      <c r="H12189">
        <f>F12189+G12189</f>
        <v/>
      </c>
      <c r="I12189">
        <f>E12189-H12189</f>
        <v/>
      </c>
      <c r="J12189">
        <f>K12189-L12189</f>
        <v/>
      </c>
      <c r="K12189" t="n">
        <v>29431</v>
      </c>
      <c r="L12189" t="n">
        <v>14383.8</v>
      </c>
      <c r="M12189" t="n">
        <v>12652.4</v>
      </c>
      <c r="N12189" t="n">
        <v>6564.999999999997</v>
      </c>
      <c r="O12189" t="n">
        <v>2596.46</v>
      </c>
    </row>
    <row r="12190">
      <c r="A12190" s="6" t="n">
        <v>45554.83333333334</v>
      </c>
      <c r="B12190" s="2" t="n">
        <v>20</v>
      </c>
      <c r="C12190" t="n">
        <v>0</v>
      </c>
      <c r="D12190" t="n">
        <v>0</v>
      </c>
      <c r="E12190" t="n">
        <v>42051.07</v>
      </c>
      <c r="F12190" t="n">
        <v>5298.13</v>
      </c>
      <c r="G12190" s="11">
        <f>C12190+D12190</f>
        <v/>
      </c>
      <c r="H12190">
        <f>F12190+G12190</f>
        <v/>
      </c>
      <c r="I12190">
        <f>E12190-H12190</f>
        <v/>
      </c>
      <c r="J12190">
        <f>K12190-L12190</f>
        <v/>
      </c>
      <c r="K12190" t="n">
        <v>29230.5</v>
      </c>
      <c r="L12190" t="n">
        <v>14134.1</v>
      </c>
      <c r="M12190" t="n">
        <v>12828.5</v>
      </c>
      <c r="N12190" t="n">
        <v>6578</v>
      </c>
      <c r="O12190" t="n">
        <v>2596.46</v>
      </c>
    </row>
    <row r="12191">
      <c r="A12191" s="6" t="n">
        <v>45554.875</v>
      </c>
      <c r="B12191" s="2" t="n">
        <v>21</v>
      </c>
      <c r="C12191" t="n">
        <v>0</v>
      </c>
      <c r="D12191" t="n">
        <v>0</v>
      </c>
      <c r="E12191" t="n">
        <v>40713.84</v>
      </c>
      <c r="F12191" t="n">
        <v>5096.75</v>
      </c>
      <c r="G12191" s="11">
        <f>C12191+D12191</f>
        <v/>
      </c>
      <c r="H12191">
        <f>F12191+G12191</f>
        <v/>
      </c>
      <c r="I12191">
        <f>E12191-H12191</f>
        <v/>
      </c>
      <c r="J12191">
        <f>K12191-L12191</f>
        <v/>
      </c>
      <c r="K12191" t="n">
        <v>28117.8</v>
      </c>
      <c r="L12191" t="n">
        <v>13469.1</v>
      </c>
      <c r="M12191" t="n">
        <v>12500</v>
      </c>
      <c r="N12191" t="n">
        <v>6578</v>
      </c>
      <c r="O12191" t="n">
        <v>2525.01</v>
      </c>
    </row>
    <row r="12192">
      <c r="A12192" s="6" t="n">
        <v>45554.91666666666</v>
      </c>
      <c r="B12192" s="2" t="n">
        <v>22</v>
      </c>
      <c r="C12192" t="n">
        <v>0</v>
      </c>
      <c r="D12192" t="n">
        <v>0</v>
      </c>
      <c r="E12192" t="n">
        <v>39262.88</v>
      </c>
      <c r="F12192" t="n">
        <v>4679.05</v>
      </c>
      <c r="G12192" s="11">
        <f>C12192+D12192</f>
        <v/>
      </c>
      <c r="H12192">
        <f>F12192+G12192</f>
        <v/>
      </c>
      <c r="I12192">
        <f>E12192-H12192</f>
        <v/>
      </c>
      <c r="J12192">
        <f>K12192-L12192</f>
        <v/>
      </c>
      <c r="K12192" t="n">
        <v>27004.2</v>
      </c>
      <c r="L12192" t="n">
        <v>14030.4</v>
      </c>
      <c r="M12192" t="n">
        <v>9886.5</v>
      </c>
      <c r="N12192" t="n">
        <v>6594.999999999996</v>
      </c>
      <c r="O12192" t="n">
        <v>2554.25</v>
      </c>
    </row>
    <row r="12193">
      <c r="A12193" s="6" t="n">
        <v>45554.95833333334</v>
      </c>
      <c r="B12193" s="2" t="n">
        <v>23</v>
      </c>
      <c r="C12193" t="n">
        <v>0</v>
      </c>
      <c r="D12193" t="n">
        <v>0</v>
      </c>
      <c r="E12193" t="n">
        <v>37212.08</v>
      </c>
      <c r="F12193" t="n">
        <v>4226.2</v>
      </c>
      <c r="G12193" s="11">
        <f>C12193+D12193</f>
        <v/>
      </c>
      <c r="H12193">
        <f>F12193+G12193</f>
        <v/>
      </c>
      <c r="I12193">
        <f>E12193-H12193</f>
        <v/>
      </c>
      <c r="J12193">
        <f>K12193-L12193</f>
        <v/>
      </c>
      <c r="K12193" t="n">
        <v>25648.9</v>
      </c>
      <c r="L12193" t="n">
        <v>13735.9</v>
      </c>
      <c r="M12193" t="n">
        <v>9473.499999999998</v>
      </c>
      <c r="N12193" t="n">
        <v>5518.000000000002</v>
      </c>
      <c r="O12193" t="n">
        <v>2425</v>
      </c>
    </row>
    <row r="12194">
      <c r="A12194" s="6" t="n">
        <v>45555</v>
      </c>
      <c r="B12194" s="2" t="n">
        <v>0</v>
      </c>
      <c r="C12194" s="2" t="n">
        <v>0</v>
      </c>
      <c r="D12194" s="2" t="n">
        <v>0</v>
      </c>
      <c r="E12194" s="2" t="n">
        <v>34965</v>
      </c>
      <c r="F12194" s="2" t="n">
        <v>3975</v>
      </c>
      <c r="G12194" s="11">
        <f>C12194+D12194</f>
        <v/>
      </c>
      <c r="H12194">
        <f>F12194+G12194</f>
        <v/>
      </c>
      <c r="I12194">
        <f>E12194-H12194</f>
        <v/>
      </c>
      <c r="J12194">
        <f>K12194-L12194</f>
        <v/>
      </c>
      <c r="K12194" t="n">
        <v>24597</v>
      </c>
      <c r="L12194" t="n">
        <v>14201.8</v>
      </c>
      <c r="M12194" t="n">
        <v>7701.6</v>
      </c>
      <c r="N12194" t="n">
        <v>7442</v>
      </c>
      <c r="O12194" t="n">
        <v>2590</v>
      </c>
    </row>
    <row r="12195">
      <c r="A12195" s="6" t="n">
        <v>45555.04166666666</v>
      </c>
      <c r="B12195" s="2" t="n">
        <v>1</v>
      </c>
      <c r="C12195" s="2" t="n">
        <v>0</v>
      </c>
      <c r="D12195" s="2" t="n">
        <v>0</v>
      </c>
      <c r="E12195" s="2" t="n">
        <v>33485</v>
      </c>
      <c r="F12195" s="2" t="n">
        <v>3690</v>
      </c>
      <c r="G12195" s="11">
        <f>C12195+D12195</f>
        <v/>
      </c>
      <c r="H12195">
        <f>F12195+G12195</f>
        <v/>
      </c>
      <c r="I12195">
        <f>E12195-H12195</f>
        <v/>
      </c>
      <c r="J12195">
        <f>K12195-L12195</f>
        <v/>
      </c>
      <c r="K12195" t="n">
        <v>23549</v>
      </c>
      <c r="L12195" t="n">
        <v>13977.5</v>
      </c>
      <c r="M12195" t="n">
        <v>7298.2</v>
      </c>
      <c r="N12195" t="n">
        <v>7444.999999999999</v>
      </c>
      <c r="O12195" t="n">
        <v>2490.67</v>
      </c>
    </row>
    <row r="12196">
      <c r="A12196" s="6" t="n">
        <v>45555.08333333334</v>
      </c>
      <c r="B12196" s="2" t="n">
        <v>2</v>
      </c>
      <c r="C12196" s="2" t="n">
        <v>0</v>
      </c>
      <c r="D12196" s="2" t="n">
        <v>0</v>
      </c>
      <c r="E12196" s="2" t="n">
        <v>32393</v>
      </c>
      <c r="F12196" s="2" t="n">
        <v>3549</v>
      </c>
      <c r="G12196" s="11">
        <f>C12196+D12196</f>
        <v/>
      </c>
      <c r="H12196">
        <f>F12196+G12196</f>
        <v/>
      </c>
      <c r="I12196">
        <f>E12196-H12196</f>
        <v/>
      </c>
      <c r="J12196">
        <f>K12196-L12196</f>
        <v/>
      </c>
      <c r="K12196" t="n">
        <v>24013.5</v>
      </c>
      <c r="L12196" t="n">
        <v>15133.5</v>
      </c>
      <c r="M12196" t="n">
        <v>7161.5</v>
      </c>
      <c r="N12196" t="n">
        <v>7659</v>
      </c>
      <c r="O12196" t="n">
        <v>2324.99</v>
      </c>
    </row>
    <row r="12197">
      <c r="A12197" s="6" t="n">
        <v>45555.125</v>
      </c>
      <c r="B12197" s="2" t="n">
        <v>3</v>
      </c>
      <c r="C12197" s="2" t="n">
        <v>0</v>
      </c>
      <c r="D12197" s="2" t="n">
        <v>0</v>
      </c>
      <c r="E12197" s="2" t="n">
        <v>31683</v>
      </c>
      <c r="F12197" s="2" t="n">
        <v>3457</v>
      </c>
      <c r="G12197" s="11">
        <f>C12197+D12197</f>
        <v/>
      </c>
      <c r="H12197">
        <f>F12197+G12197</f>
        <v/>
      </c>
      <c r="I12197">
        <f>E12197-H12197</f>
        <v/>
      </c>
      <c r="J12197">
        <f>K12197-L12197</f>
        <v/>
      </c>
      <c r="K12197" t="n">
        <v>23607.2</v>
      </c>
      <c r="L12197" t="n">
        <v>15125.8</v>
      </c>
      <c r="M12197" t="n">
        <v>7158.7</v>
      </c>
      <c r="N12197" t="n">
        <v>7881.8</v>
      </c>
      <c r="O12197" t="n">
        <v>2049.99</v>
      </c>
    </row>
    <row r="12198">
      <c r="A12198" s="6" t="n">
        <v>45555.16666666666</v>
      </c>
      <c r="B12198" s="2" t="n">
        <v>4</v>
      </c>
      <c r="C12198" s="2" t="n">
        <v>0</v>
      </c>
      <c r="D12198" s="2" t="n">
        <v>0</v>
      </c>
      <c r="E12198" s="2" t="n">
        <v>31328</v>
      </c>
      <c r="F12198" s="2" t="n">
        <v>3449</v>
      </c>
      <c r="G12198" s="11">
        <f>C12198+D12198</f>
        <v/>
      </c>
      <c r="H12198">
        <f>F12198+G12198</f>
        <v/>
      </c>
      <c r="I12198">
        <f>E12198-H12198</f>
        <v/>
      </c>
      <c r="J12198">
        <f>K12198-L12198</f>
        <v/>
      </c>
      <c r="K12198" t="n">
        <v>23295</v>
      </c>
      <c r="L12198" t="n">
        <v>15201.2</v>
      </c>
      <c r="M12198" t="n">
        <v>6950.999999999999</v>
      </c>
      <c r="N12198" t="n">
        <v>7885.8</v>
      </c>
      <c r="O12198" t="n">
        <v>1873.3</v>
      </c>
    </row>
    <row r="12199">
      <c r="A12199" s="6" t="n">
        <v>45555.20833333334</v>
      </c>
      <c r="B12199" s="2" t="n">
        <v>5</v>
      </c>
      <c r="C12199" s="2" t="n">
        <v>0</v>
      </c>
      <c r="D12199" s="2" t="n">
        <v>0</v>
      </c>
      <c r="E12199" s="2" t="n">
        <v>31460</v>
      </c>
      <c r="F12199" s="2" t="n">
        <v>3480</v>
      </c>
      <c r="G12199" s="11">
        <f>C12199+D12199</f>
        <v/>
      </c>
      <c r="H12199">
        <f>F12199+G12199</f>
        <v/>
      </c>
      <c r="I12199">
        <f>E12199-H12199</f>
        <v/>
      </c>
      <c r="J12199">
        <f>K12199-L12199</f>
        <v/>
      </c>
      <c r="K12199" t="n">
        <v>23522.7</v>
      </c>
      <c r="L12199" t="n">
        <v>15119.3</v>
      </c>
      <c r="M12199" t="n">
        <v>6691.599999999999</v>
      </c>
      <c r="N12199" t="n">
        <v>7887.8</v>
      </c>
      <c r="O12199" t="n">
        <v>2296.35</v>
      </c>
    </row>
    <row r="12200">
      <c r="A12200" s="6" t="n">
        <v>45555.25</v>
      </c>
      <c r="B12200" s="2" t="n">
        <v>6</v>
      </c>
      <c r="C12200" s="2" t="n">
        <v>31</v>
      </c>
      <c r="D12200" s="2" t="n">
        <v>47</v>
      </c>
      <c r="E12200" s="2" t="n">
        <v>31605</v>
      </c>
      <c r="F12200" s="2" t="n">
        <v>3492</v>
      </c>
      <c r="G12200" s="11">
        <f>C12200+D12200</f>
        <v/>
      </c>
      <c r="H12200">
        <f>F12200+G12200</f>
        <v/>
      </c>
      <c r="I12200">
        <f>E12200-H12200</f>
        <v/>
      </c>
      <c r="J12200">
        <f>K12200-L12200</f>
        <v/>
      </c>
      <c r="K12200" t="n">
        <v>24192.5</v>
      </c>
      <c r="L12200" t="n">
        <v>15455.4</v>
      </c>
      <c r="M12200" t="n">
        <v>6675.4</v>
      </c>
      <c r="N12200" t="n">
        <v>7686.800000000001</v>
      </c>
      <c r="O12200" t="n">
        <v>2490.67</v>
      </c>
    </row>
    <row r="12201">
      <c r="A12201" s="6" t="n">
        <v>45555.29166666666</v>
      </c>
      <c r="B12201" s="2" t="n">
        <v>7</v>
      </c>
      <c r="C12201" s="2" t="n">
        <v>471</v>
      </c>
      <c r="D12201" s="2" t="n">
        <v>1004</v>
      </c>
      <c r="E12201" s="2" t="n">
        <v>33335</v>
      </c>
      <c r="F12201" s="2" t="n">
        <v>3400</v>
      </c>
      <c r="G12201" s="11">
        <f>C12201+D12201</f>
        <v/>
      </c>
      <c r="H12201">
        <f>F12201+G12201</f>
        <v/>
      </c>
      <c r="I12201">
        <f>E12201-H12201</f>
        <v/>
      </c>
      <c r="J12201">
        <f>K12201-L12201</f>
        <v/>
      </c>
      <c r="K12201" t="n">
        <v>25398.7</v>
      </c>
      <c r="L12201" t="n">
        <v>16023.6</v>
      </c>
      <c r="M12201" t="n">
        <v>7034.8</v>
      </c>
      <c r="N12201" t="n">
        <v>7680.800000000002</v>
      </c>
      <c r="O12201" t="n">
        <v>2250.01</v>
      </c>
    </row>
    <row r="12202">
      <c r="A12202" s="6" t="n">
        <v>45555.33333333334</v>
      </c>
      <c r="B12202" s="2" t="n">
        <v>8</v>
      </c>
      <c r="C12202" s="2" t="n">
        <v>1236</v>
      </c>
      <c r="D12202" s="2" t="n">
        <v>3255</v>
      </c>
      <c r="E12202" s="2" t="n">
        <v>38824</v>
      </c>
      <c r="F12202" s="2" t="n">
        <v>3149</v>
      </c>
      <c r="G12202" s="11">
        <f>C12202+D12202</f>
        <v/>
      </c>
      <c r="H12202">
        <f>F12202+G12202</f>
        <v/>
      </c>
      <c r="I12202">
        <f>E12202-H12202</f>
        <v/>
      </c>
      <c r="J12202">
        <f>K12202-L12202</f>
        <v/>
      </c>
      <c r="K12202" t="n">
        <v>29059.5</v>
      </c>
      <c r="L12202" t="n">
        <v>16907.1</v>
      </c>
      <c r="M12202" t="n">
        <v>7832.299999999999</v>
      </c>
      <c r="N12202" t="n">
        <v>8564</v>
      </c>
      <c r="O12202" t="n">
        <v>2899.99</v>
      </c>
    </row>
    <row r="12203">
      <c r="A12203" s="6" t="n">
        <v>45555.375</v>
      </c>
      <c r="B12203" s="2" t="n">
        <v>9</v>
      </c>
      <c r="C12203" s="2" t="n">
        <v>1632</v>
      </c>
      <c r="D12203" s="2" t="n">
        <v>5701</v>
      </c>
      <c r="E12203" s="2" t="n">
        <v>41726</v>
      </c>
      <c r="F12203" s="2" t="n">
        <v>2969</v>
      </c>
      <c r="G12203" s="11">
        <f>C12203+D12203</f>
        <v/>
      </c>
      <c r="H12203">
        <f>F12203+G12203</f>
        <v/>
      </c>
      <c r="I12203">
        <f>E12203-H12203</f>
        <v/>
      </c>
      <c r="J12203">
        <f>K12203-L12203</f>
        <v/>
      </c>
      <c r="K12203" t="n">
        <v>30234.9</v>
      </c>
      <c r="L12203" t="n">
        <v>18325.4</v>
      </c>
      <c r="M12203" t="n">
        <v>8201.999999999998</v>
      </c>
      <c r="N12203" t="n">
        <v>9095.000000000005</v>
      </c>
      <c r="O12203" t="n">
        <v>2550</v>
      </c>
    </row>
    <row r="12204">
      <c r="A12204" s="6" t="n">
        <v>45555.41666666666</v>
      </c>
      <c r="B12204" s="2" t="n">
        <v>10</v>
      </c>
      <c r="C12204" s="2" t="n">
        <v>1757</v>
      </c>
      <c r="D12204" s="2" t="n">
        <v>7518</v>
      </c>
      <c r="E12204" s="2" t="n">
        <v>42745</v>
      </c>
      <c r="F12204" s="2" t="n">
        <v>2936</v>
      </c>
      <c r="G12204" s="11">
        <f>C12204+D12204</f>
        <v/>
      </c>
      <c r="H12204">
        <f>F12204+G12204</f>
        <v/>
      </c>
      <c r="I12204">
        <f>E12204-H12204</f>
        <v/>
      </c>
      <c r="J12204">
        <f>K12204-L12204</f>
        <v/>
      </c>
      <c r="K12204" t="n">
        <v>30478.4</v>
      </c>
      <c r="L12204" t="n">
        <v>19321.4</v>
      </c>
      <c r="M12204" t="n">
        <v>8311.1</v>
      </c>
      <c r="N12204" t="n">
        <v>9213.000000000002</v>
      </c>
      <c r="O12204" t="n">
        <v>1990</v>
      </c>
    </row>
    <row r="12205">
      <c r="A12205" s="6" t="n">
        <v>45555.45833333334</v>
      </c>
      <c r="B12205" s="2" t="n">
        <v>11</v>
      </c>
      <c r="C12205" s="2" t="n">
        <v>1853</v>
      </c>
      <c r="D12205" s="2" t="n">
        <v>8284</v>
      </c>
      <c r="E12205" s="2" t="n">
        <v>43353</v>
      </c>
      <c r="F12205" s="2" t="n">
        <v>2956</v>
      </c>
      <c r="G12205" s="11">
        <f>C12205+D12205</f>
        <v/>
      </c>
      <c r="H12205">
        <f>F12205+G12205</f>
        <v/>
      </c>
      <c r="I12205">
        <f>E12205-H12205</f>
        <v/>
      </c>
      <c r="J12205">
        <f>K12205-L12205</f>
        <v/>
      </c>
      <c r="K12205" t="n">
        <v>30829.5</v>
      </c>
      <c r="L12205" t="n">
        <v>20054.1</v>
      </c>
      <c r="M12205" t="n">
        <v>7654.4</v>
      </c>
      <c r="N12205" t="n">
        <v>9771.800000000001</v>
      </c>
      <c r="O12205" t="n">
        <v>2325</v>
      </c>
    </row>
    <row r="12206">
      <c r="A12206" s="6" t="n">
        <v>45555.5</v>
      </c>
      <c r="B12206" s="2" t="n">
        <v>12</v>
      </c>
      <c r="C12206" s="2" t="n">
        <v>1810</v>
      </c>
      <c r="D12206" s="2" t="n">
        <v>8079</v>
      </c>
      <c r="E12206" s="2" t="n">
        <v>41705</v>
      </c>
      <c r="F12206" s="2" t="n">
        <v>3079</v>
      </c>
      <c r="G12206" s="11">
        <f>C12206+D12206</f>
        <v/>
      </c>
      <c r="H12206">
        <f>F12206+G12206</f>
        <v/>
      </c>
      <c r="I12206">
        <f>E12206-H12206</f>
        <v/>
      </c>
      <c r="J12206">
        <f>K12206-L12206</f>
        <v/>
      </c>
      <c r="K12206" t="n">
        <v>29489.7</v>
      </c>
      <c r="L12206" t="n">
        <v>20107.8</v>
      </c>
      <c r="M12206" t="n">
        <v>7476</v>
      </c>
      <c r="N12206" t="n">
        <v>9536</v>
      </c>
      <c r="O12206" t="n">
        <v>1750.01</v>
      </c>
    </row>
    <row r="12207">
      <c r="A12207" s="6" t="n">
        <v>45555.54166666666</v>
      </c>
      <c r="B12207" s="2" t="n">
        <v>13</v>
      </c>
      <c r="C12207" s="2" t="n">
        <v>1727</v>
      </c>
      <c r="D12207" s="2" t="n">
        <v>7404</v>
      </c>
      <c r="E12207" s="2" t="n">
        <v>41895</v>
      </c>
      <c r="F12207" s="2" t="n">
        <v>3380</v>
      </c>
      <c r="G12207" s="11">
        <f>C12207+D12207</f>
        <v/>
      </c>
      <c r="H12207">
        <f>F12207+G12207</f>
        <v/>
      </c>
      <c r="I12207">
        <f>E12207-H12207</f>
        <v/>
      </c>
      <c r="J12207">
        <f>K12207-L12207</f>
        <v/>
      </c>
      <c r="K12207" t="n">
        <v>29782.6</v>
      </c>
      <c r="L12207" t="n">
        <v>19759.3</v>
      </c>
      <c r="M12207" t="n">
        <v>7804.100000000001</v>
      </c>
      <c r="N12207" t="n">
        <v>9522</v>
      </c>
      <c r="O12207" t="n">
        <v>1774.99</v>
      </c>
    </row>
    <row r="12208">
      <c r="A12208" s="6" t="n">
        <v>45555.58333333334</v>
      </c>
      <c r="B12208" s="2" t="n">
        <v>14</v>
      </c>
      <c r="C12208" s="2" t="n">
        <v>1614</v>
      </c>
      <c r="D12208" s="2" t="n">
        <v>6307</v>
      </c>
      <c r="E12208" s="2" t="n">
        <v>43638</v>
      </c>
      <c r="F12208" s="2" t="n">
        <v>3855</v>
      </c>
      <c r="G12208" s="11">
        <f>C12208+D12208</f>
        <v/>
      </c>
      <c r="H12208">
        <f>F12208+G12208</f>
        <v/>
      </c>
      <c r="I12208">
        <f>E12208-H12208</f>
        <v/>
      </c>
      <c r="J12208">
        <f>K12208-L12208</f>
        <v/>
      </c>
      <c r="K12208" t="n">
        <v>31389.5</v>
      </c>
      <c r="L12208" t="n">
        <v>18881.3</v>
      </c>
      <c r="M12208" t="n">
        <v>8964.099999999999</v>
      </c>
      <c r="N12208" t="n">
        <v>8447.5</v>
      </c>
      <c r="O12208" t="n">
        <v>2550</v>
      </c>
    </row>
    <row r="12209">
      <c r="A12209" s="6" t="n">
        <v>45555.625</v>
      </c>
      <c r="B12209" s="2" t="n">
        <v>15</v>
      </c>
      <c r="C12209" s="2" t="n">
        <v>1393</v>
      </c>
      <c r="D12209" s="2" t="n">
        <v>4839</v>
      </c>
      <c r="E12209" s="2" t="n">
        <v>43268</v>
      </c>
      <c r="F12209" s="2" t="n">
        <v>4389</v>
      </c>
      <c r="G12209" s="11">
        <f>C12209+D12209</f>
        <v/>
      </c>
      <c r="H12209">
        <f>F12209+G12209</f>
        <v/>
      </c>
      <c r="I12209">
        <f>E12209-H12209</f>
        <v/>
      </c>
      <c r="J12209">
        <f>K12209-L12209</f>
        <v/>
      </c>
      <c r="K12209" t="n">
        <v>31699.3</v>
      </c>
      <c r="L12209" t="n">
        <v>18091.5</v>
      </c>
      <c r="M12209" t="n">
        <v>9735.4</v>
      </c>
      <c r="N12209" t="n">
        <v>7771.700000000003</v>
      </c>
      <c r="O12209" t="n">
        <v>2549.98</v>
      </c>
    </row>
    <row r="12210">
      <c r="A12210" s="6" t="n">
        <v>45555.66666666666</v>
      </c>
      <c r="B12210" s="2" t="n">
        <v>16</v>
      </c>
      <c r="C12210" s="2" t="n">
        <v>1025</v>
      </c>
      <c r="D12210" s="2" t="n">
        <v>3028</v>
      </c>
      <c r="E12210" s="2" t="n">
        <v>43088</v>
      </c>
      <c r="F12210" s="2" t="n">
        <v>4922</v>
      </c>
      <c r="G12210" s="11">
        <f>C12210+D12210</f>
        <v/>
      </c>
      <c r="H12210">
        <f>F12210+G12210</f>
        <v/>
      </c>
      <c r="I12210">
        <f>E12210-H12210</f>
        <v/>
      </c>
      <c r="J12210">
        <f>K12210-L12210</f>
        <v/>
      </c>
      <c r="K12210" t="n">
        <v>31396</v>
      </c>
      <c r="L12210" t="n">
        <v>17209.6</v>
      </c>
      <c r="M12210" t="n">
        <v>10949.7</v>
      </c>
      <c r="N12210" t="n">
        <v>7271.199999999999</v>
      </c>
      <c r="O12210" t="n">
        <v>2490.01</v>
      </c>
    </row>
    <row r="12211">
      <c r="A12211" s="6" t="n">
        <v>45555.70833333334</v>
      </c>
      <c r="B12211" s="2" t="n">
        <v>17</v>
      </c>
      <c r="C12211" s="2" t="n">
        <v>466</v>
      </c>
      <c r="D12211" s="2" t="n">
        <v>1175</v>
      </c>
      <c r="E12211" s="2" t="n">
        <v>42298</v>
      </c>
      <c r="F12211" s="2" t="n">
        <v>5388</v>
      </c>
      <c r="G12211" s="11">
        <f>C12211+D12211</f>
        <v/>
      </c>
      <c r="H12211">
        <f>F12211+G12211</f>
        <v/>
      </c>
      <c r="I12211">
        <f>E12211-H12211</f>
        <v/>
      </c>
      <c r="J12211">
        <f>K12211-L12211</f>
        <v/>
      </c>
      <c r="K12211" t="n">
        <v>32312</v>
      </c>
      <c r="L12211" t="n">
        <v>17161.7</v>
      </c>
      <c r="M12211" t="n">
        <v>11641.9</v>
      </c>
      <c r="N12211" t="n">
        <v>7538</v>
      </c>
      <c r="O12211" t="n">
        <v>2800</v>
      </c>
    </row>
    <row r="12212">
      <c r="A12212" s="6" t="n">
        <v>45555.75</v>
      </c>
      <c r="B12212" s="2" t="n">
        <v>18</v>
      </c>
      <c r="C12212" s="2" t="n">
        <v>63</v>
      </c>
      <c r="D12212" s="2" t="n">
        <v>155</v>
      </c>
      <c r="E12212" s="2" t="n">
        <v>41510</v>
      </c>
      <c r="F12212" s="2" t="n">
        <v>5698</v>
      </c>
      <c r="G12212" s="11">
        <f>C12212+D12212</f>
        <v/>
      </c>
      <c r="H12212">
        <f>F12212+G12212</f>
        <v/>
      </c>
      <c r="I12212">
        <f>E12212-H12212</f>
        <v/>
      </c>
      <c r="J12212">
        <f>K12212-L12212</f>
        <v/>
      </c>
      <c r="K12212" t="n">
        <v>28919.7</v>
      </c>
      <c r="L12212" t="n">
        <v>14368.4</v>
      </c>
      <c r="M12212" t="n">
        <v>11653.9</v>
      </c>
      <c r="N12212" t="n">
        <v>7555.999999999997</v>
      </c>
      <c r="O12212" t="n">
        <v>2700</v>
      </c>
    </row>
    <row r="12213">
      <c r="A12213" s="6" t="n">
        <v>45555.79166666666</v>
      </c>
      <c r="B12213" s="2" t="n">
        <v>19</v>
      </c>
      <c r="C12213" s="2" t="n">
        <v>0</v>
      </c>
      <c r="D12213" s="2" t="n">
        <v>0</v>
      </c>
      <c r="E12213" s="2" t="n">
        <v>42120</v>
      </c>
      <c r="F12213" s="2" t="n">
        <v>5963</v>
      </c>
      <c r="G12213" s="11">
        <f>C12213+D12213</f>
        <v/>
      </c>
      <c r="H12213">
        <f>F12213+G12213</f>
        <v/>
      </c>
      <c r="I12213">
        <f>E12213-H12213</f>
        <v/>
      </c>
      <c r="J12213">
        <f>K12213-L12213</f>
        <v/>
      </c>
      <c r="K12213" t="n">
        <v>28871.6</v>
      </c>
      <c r="L12213" t="n">
        <v>14595.9</v>
      </c>
      <c r="M12213" t="n">
        <v>11042.5</v>
      </c>
      <c r="N12213" t="n">
        <v>7574</v>
      </c>
      <c r="O12213" t="n">
        <v>2899</v>
      </c>
    </row>
    <row r="12214">
      <c r="A12214" s="6" t="n">
        <v>45555.83333333334</v>
      </c>
      <c r="B12214" s="2" t="n">
        <v>20</v>
      </c>
      <c r="C12214" s="2" t="n">
        <v>0</v>
      </c>
      <c r="D12214" s="2" t="n">
        <v>0</v>
      </c>
      <c r="E12214" s="2" t="n">
        <v>41313</v>
      </c>
      <c r="F12214" s="2" t="n">
        <v>6159</v>
      </c>
      <c r="G12214" s="11">
        <f>C12214+D12214</f>
        <v/>
      </c>
      <c r="H12214">
        <f>F12214+G12214</f>
        <v/>
      </c>
      <c r="I12214">
        <f>E12214-H12214</f>
        <v/>
      </c>
      <c r="J12214">
        <f>K12214-L12214</f>
        <v/>
      </c>
      <c r="K12214" t="n">
        <v>28600.2</v>
      </c>
      <c r="L12214" t="n">
        <v>14610.9</v>
      </c>
      <c r="M12214" t="n">
        <v>10874.8</v>
      </c>
      <c r="N12214" t="n">
        <v>7592</v>
      </c>
      <c r="O12214" t="n">
        <v>2890</v>
      </c>
    </row>
    <row r="12215">
      <c r="A12215" s="6" t="n">
        <v>45555.875</v>
      </c>
      <c r="B12215" s="2" t="n">
        <v>21</v>
      </c>
      <c r="C12215" s="2" t="n">
        <v>0</v>
      </c>
      <c r="D12215" s="2" t="n">
        <v>0</v>
      </c>
      <c r="E12215" s="2" t="n">
        <v>39988</v>
      </c>
      <c r="F12215" s="2" t="n">
        <v>6055</v>
      </c>
      <c r="G12215" s="11">
        <f>C12215+D12215</f>
        <v/>
      </c>
      <c r="H12215">
        <f>F12215+G12215</f>
        <v/>
      </c>
      <c r="I12215">
        <f>E12215-H12215</f>
        <v/>
      </c>
      <c r="J12215">
        <f>K12215-L12215</f>
        <v/>
      </c>
      <c r="K12215" t="n">
        <v>27552.1</v>
      </c>
      <c r="L12215" t="n">
        <v>14623.4</v>
      </c>
      <c r="M12215" t="n">
        <v>10827.5</v>
      </c>
      <c r="N12215" t="n">
        <v>7848.799999999999</v>
      </c>
      <c r="O12215" t="n">
        <v>2490.01</v>
      </c>
    </row>
    <row r="12216">
      <c r="A12216" s="6" t="n">
        <v>45555.91666666666</v>
      </c>
      <c r="B12216" s="2" t="n">
        <v>22</v>
      </c>
      <c r="C12216" s="2" t="n">
        <v>0</v>
      </c>
      <c r="D12216" s="2" t="n">
        <v>0</v>
      </c>
      <c r="E12216" s="2" t="n">
        <v>38334</v>
      </c>
      <c r="F12216" s="2" t="n">
        <v>5790</v>
      </c>
      <c r="G12216" s="11">
        <f>C12216+D12216</f>
        <v/>
      </c>
      <c r="H12216">
        <f>F12216+G12216</f>
        <v/>
      </c>
      <c r="I12216">
        <f>E12216-H12216</f>
        <v/>
      </c>
      <c r="J12216">
        <f>K12216-L12216</f>
        <v/>
      </c>
      <c r="K12216" t="n">
        <v>27479.3</v>
      </c>
      <c r="L12216" t="n">
        <v>16331.9</v>
      </c>
      <c r="M12216" t="n">
        <v>9794.400000000001</v>
      </c>
      <c r="N12216" t="n">
        <v>7921.800000000003</v>
      </c>
      <c r="O12216" t="n">
        <v>2045.6</v>
      </c>
    </row>
    <row r="12217">
      <c r="A12217" s="6" t="n">
        <v>45555.95833333334</v>
      </c>
      <c r="B12217" s="2" t="n">
        <v>23</v>
      </c>
      <c r="C12217" s="2" t="n">
        <v>0</v>
      </c>
      <c r="D12217" s="2" t="n">
        <v>0</v>
      </c>
      <c r="E12217" s="2" t="n">
        <v>36178</v>
      </c>
      <c r="F12217" s="2" t="n">
        <v>5512</v>
      </c>
      <c r="G12217" s="11">
        <f>C12217+D12217</f>
        <v/>
      </c>
      <c r="H12217">
        <f>F12217+G12217</f>
        <v/>
      </c>
      <c r="I12217">
        <f>E12217-H12217</f>
        <v/>
      </c>
      <c r="J12217">
        <f>K12217-L12217</f>
        <v/>
      </c>
      <c r="K12217" t="n">
        <v>26220.4</v>
      </c>
      <c r="L12217" t="n">
        <v>16104.8</v>
      </c>
      <c r="M12217" t="n">
        <v>9469.1</v>
      </c>
      <c r="N12217" t="n">
        <v>6935.8</v>
      </c>
      <c r="O12217" t="n">
        <v>1774.98</v>
      </c>
    </row>
    <row r="12218">
      <c r="A12218" s="6" t="n">
        <v>45556</v>
      </c>
      <c r="B12218" s="2" t="n">
        <v>0</v>
      </c>
      <c r="C12218" s="2" t="n">
        <v>0</v>
      </c>
      <c r="D12218" s="2" t="n">
        <v>0</v>
      </c>
      <c r="E12218" s="2" t="n">
        <v>34217</v>
      </c>
      <c r="F12218" s="2" t="n">
        <v>5119</v>
      </c>
      <c r="G12218" s="11">
        <f>C12218+D12218</f>
        <v/>
      </c>
      <c r="H12218">
        <f>F12218+G12218</f>
        <v/>
      </c>
      <c r="I12218">
        <f>E12218-H12218</f>
        <v/>
      </c>
      <c r="J12218">
        <f>K12218-L12218</f>
        <v/>
      </c>
      <c r="K12218" t="n">
        <v>24098.8</v>
      </c>
      <c r="L12218" t="n">
        <v>15840</v>
      </c>
      <c r="M12218" t="n">
        <v>5941.5</v>
      </c>
      <c r="N12218" t="n">
        <v>8664.699999999999</v>
      </c>
      <c r="O12218" t="n">
        <v>2494.01</v>
      </c>
    </row>
    <row r="12219">
      <c r="A12219" s="6" t="n">
        <v>45556.04166666666</v>
      </c>
      <c r="B12219" s="2" t="n">
        <v>1</v>
      </c>
      <c r="C12219" s="2" t="n">
        <v>0</v>
      </c>
      <c r="D12219" s="2" t="n">
        <v>0</v>
      </c>
      <c r="E12219" s="2" t="n">
        <v>32672</v>
      </c>
      <c r="F12219" s="2" t="n">
        <v>5038</v>
      </c>
      <c r="G12219" s="11">
        <f>C12219+D12219</f>
        <v/>
      </c>
      <c r="H12219">
        <f>F12219+G12219</f>
        <v/>
      </c>
      <c r="I12219">
        <f>E12219-H12219</f>
        <v/>
      </c>
      <c r="J12219">
        <f>K12219-L12219</f>
        <v/>
      </c>
      <c r="K12219" t="n">
        <v>23669</v>
      </c>
      <c r="L12219" t="n">
        <v>15396.6</v>
      </c>
      <c r="M12219" t="n">
        <v>5734.999999999999</v>
      </c>
      <c r="N12219" t="n">
        <v>9737.500000000004</v>
      </c>
      <c r="O12219" t="n">
        <v>2494.01</v>
      </c>
    </row>
    <row r="12220">
      <c r="A12220" s="6" t="n">
        <v>45556.08333333334</v>
      </c>
      <c r="B12220" s="2" t="n">
        <v>2</v>
      </c>
      <c r="C12220" s="2" t="n">
        <v>0</v>
      </c>
      <c r="D12220" s="2" t="n">
        <v>0</v>
      </c>
      <c r="E12220" s="2" t="n">
        <v>31687</v>
      </c>
      <c r="F12220" s="2" t="n">
        <v>5031</v>
      </c>
      <c r="G12220" s="11">
        <f>C12220+D12220</f>
        <v/>
      </c>
      <c r="H12220">
        <f>F12220+G12220</f>
        <v/>
      </c>
      <c r="I12220">
        <f>E12220-H12220</f>
        <v/>
      </c>
      <c r="J12220">
        <f>K12220-L12220</f>
        <v/>
      </c>
      <c r="K12220" t="n">
        <v>24369.6</v>
      </c>
      <c r="L12220" t="n">
        <v>16677</v>
      </c>
      <c r="M12220" t="n">
        <v>5572.6</v>
      </c>
      <c r="N12220" t="n">
        <v>10549.5</v>
      </c>
      <c r="O12220" t="n">
        <v>2425</v>
      </c>
    </row>
    <row r="12221">
      <c r="A12221" s="6" t="n">
        <v>45556.125</v>
      </c>
      <c r="B12221" s="2" t="n">
        <v>3</v>
      </c>
      <c r="C12221" s="2" t="n">
        <v>0</v>
      </c>
      <c r="D12221" s="2" t="n">
        <v>0</v>
      </c>
      <c r="E12221" s="2" t="n">
        <v>31059</v>
      </c>
      <c r="F12221" s="2" t="n">
        <v>5116</v>
      </c>
      <c r="G12221" s="11">
        <f>C12221+D12221</f>
        <v/>
      </c>
      <c r="H12221">
        <f>F12221+G12221</f>
        <v/>
      </c>
      <c r="I12221">
        <f>E12221-H12221</f>
        <v/>
      </c>
      <c r="J12221">
        <f>K12221-L12221</f>
        <v/>
      </c>
      <c r="K12221" t="n">
        <v>23873.2</v>
      </c>
      <c r="L12221" t="n">
        <v>16802.5</v>
      </c>
      <c r="M12221" t="n">
        <v>5149.8</v>
      </c>
      <c r="N12221" t="n">
        <v>10963.1</v>
      </c>
      <c r="O12221" t="n">
        <v>2247</v>
      </c>
    </row>
    <row r="12222">
      <c r="A12222" s="6" t="n">
        <v>45556.16666666666</v>
      </c>
      <c r="B12222" s="2" t="n">
        <v>4</v>
      </c>
      <c r="C12222" s="2" t="n">
        <v>0</v>
      </c>
      <c r="D12222" s="2" t="n">
        <v>0</v>
      </c>
      <c r="E12222" s="2" t="n">
        <v>30598</v>
      </c>
      <c r="F12222" s="2" t="n">
        <v>5213</v>
      </c>
      <c r="G12222" s="11">
        <f>C12222+D12222</f>
        <v/>
      </c>
      <c r="H12222">
        <f>F12222+G12222</f>
        <v/>
      </c>
      <c r="I12222">
        <f>E12222-H12222</f>
        <v/>
      </c>
      <c r="J12222">
        <f>K12222-L12222</f>
        <v/>
      </c>
      <c r="K12222" t="n">
        <v>22996.8</v>
      </c>
      <c r="L12222" t="n">
        <v>16798.1</v>
      </c>
      <c r="M12222" t="n">
        <v>4817.9</v>
      </c>
      <c r="N12222" t="n">
        <v>11410.6</v>
      </c>
      <c r="O12222" t="n">
        <v>1885</v>
      </c>
    </row>
    <row r="12223">
      <c r="A12223" s="6" t="n">
        <v>45556.20833333334</v>
      </c>
      <c r="B12223" s="2" t="n">
        <v>5</v>
      </c>
      <c r="C12223" s="2" t="n">
        <v>0</v>
      </c>
      <c r="D12223" s="2" t="n">
        <v>0</v>
      </c>
      <c r="E12223" s="2" t="n">
        <v>30798</v>
      </c>
      <c r="F12223" s="2" t="n">
        <v>5315</v>
      </c>
      <c r="G12223" s="11">
        <f>C12223+D12223</f>
        <v/>
      </c>
      <c r="H12223">
        <f>F12223+G12223</f>
        <v/>
      </c>
      <c r="I12223">
        <f>E12223-H12223</f>
        <v/>
      </c>
      <c r="J12223">
        <f>K12223-L12223</f>
        <v/>
      </c>
      <c r="K12223" t="n">
        <v>23019.2</v>
      </c>
      <c r="L12223" t="n">
        <v>16809.6</v>
      </c>
      <c r="M12223" t="n">
        <v>4326.2</v>
      </c>
      <c r="N12223" t="n">
        <v>11662.2</v>
      </c>
      <c r="O12223" t="n">
        <v>2333.04</v>
      </c>
    </row>
    <row r="12224">
      <c r="A12224" s="6" t="n">
        <v>45556.25</v>
      </c>
      <c r="B12224" s="2" t="n">
        <v>6</v>
      </c>
      <c r="C12224" s="2" t="n">
        <v>33</v>
      </c>
      <c r="D12224" s="2" t="n">
        <v>63</v>
      </c>
      <c r="E12224" s="2" t="n">
        <v>30472</v>
      </c>
      <c r="F12224" s="2" t="n">
        <v>5369</v>
      </c>
      <c r="G12224" s="11">
        <f>C12224+D12224</f>
        <v/>
      </c>
      <c r="H12224">
        <f>F12224+G12224</f>
        <v/>
      </c>
      <c r="I12224">
        <f>E12224-H12224</f>
        <v/>
      </c>
      <c r="J12224">
        <f>K12224-L12224</f>
        <v/>
      </c>
      <c r="K12224" t="n">
        <v>23188.5</v>
      </c>
      <c r="L12224" t="n">
        <v>17150.3</v>
      </c>
      <c r="M12224" t="n">
        <v>4291.099999999999</v>
      </c>
      <c r="N12224" t="n">
        <v>11576.5</v>
      </c>
      <c r="O12224" t="n">
        <v>2347.9</v>
      </c>
    </row>
    <row r="12225">
      <c r="A12225" s="6" t="n">
        <v>45556.29166666666</v>
      </c>
      <c r="B12225" s="2" t="n">
        <v>7</v>
      </c>
      <c r="C12225" s="2" t="n">
        <v>414</v>
      </c>
      <c r="D12225" s="2" t="n">
        <v>1068</v>
      </c>
      <c r="E12225" s="2" t="n">
        <v>31376</v>
      </c>
      <c r="F12225" s="2" t="n">
        <v>5370</v>
      </c>
      <c r="G12225" s="11">
        <f>C12225+D12225</f>
        <v/>
      </c>
      <c r="H12225">
        <f>F12225+G12225</f>
        <v/>
      </c>
      <c r="I12225">
        <f>E12225-H12225</f>
        <v/>
      </c>
      <c r="J12225">
        <f>K12225-L12225</f>
        <v/>
      </c>
      <c r="K12225" t="n">
        <v>23610.3</v>
      </c>
      <c r="L12225" t="n">
        <v>17992.6</v>
      </c>
      <c r="M12225" t="n">
        <v>4961.9</v>
      </c>
      <c r="N12225" t="n">
        <v>11671.5</v>
      </c>
      <c r="O12225" t="n">
        <v>1424.99</v>
      </c>
    </row>
    <row r="12226">
      <c r="A12226" s="6" t="n">
        <v>45556.33333333334</v>
      </c>
      <c r="B12226" s="2" t="n">
        <v>8</v>
      </c>
      <c r="C12226" s="2" t="n">
        <v>1071</v>
      </c>
      <c r="D12226" s="2" t="n">
        <v>3211</v>
      </c>
      <c r="E12226" s="2" t="n">
        <v>35521</v>
      </c>
      <c r="F12226" s="2" t="n">
        <v>5227</v>
      </c>
      <c r="G12226" s="11">
        <f>C12226+D12226</f>
        <v/>
      </c>
      <c r="H12226">
        <f>F12226+G12226</f>
        <v/>
      </c>
      <c r="I12226">
        <f>E12226-H12226</f>
        <v/>
      </c>
      <c r="J12226">
        <f>K12226-L12226</f>
        <v/>
      </c>
      <c r="K12226" t="n">
        <v>25601.7</v>
      </c>
      <c r="L12226" t="n">
        <v>18352.9</v>
      </c>
      <c r="M12226" t="n">
        <v>4878.2</v>
      </c>
      <c r="N12226" t="n">
        <v>12464.3</v>
      </c>
      <c r="O12226" t="n">
        <v>2194</v>
      </c>
    </row>
    <row r="12227">
      <c r="A12227" s="6" t="n">
        <v>45556.375</v>
      </c>
      <c r="B12227" s="2" t="n">
        <v>9</v>
      </c>
      <c r="C12227" s="2" t="n">
        <v>1513</v>
      </c>
      <c r="D12227" s="2" t="n">
        <v>5329</v>
      </c>
      <c r="E12227" s="2" t="n">
        <v>38201</v>
      </c>
      <c r="F12227" s="2" t="n">
        <v>5136</v>
      </c>
      <c r="G12227" s="11">
        <f>C12227+D12227</f>
        <v/>
      </c>
      <c r="H12227">
        <f>F12227+G12227</f>
        <v/>
      </c>
      <c r="I12227">
        <f>E12227-H12227</f>
        <v/>
      </c>
      <c r="J12227">
        <f>K12227-L12227</f>
        <v/>
      </c>
      <c r="K12227" t="n">
        <v>26602.4</v>
      </c>
      <c r="L12227" t="n">
        <v>19600.4</v>
      </c>
      <c r="M12227" t="n">
        <v>4715.7</v>
      </c>
      <c r="N12227" t="n">
        <v>13149.3</v>
      </c>
      <c r="O12227" t="n">
        <v>1885</v>
      </c>
    </row>
    <row r="12228">
      <c r="A12228" s="6" t="n">
        <v>45556.41666666666</v>
      </c>
      <c r="B12228" s="2" t="n">
        <v>10</v>
      </c>
      <c r="C12228" s="2" t="n">
        <v>1697</v>
      </c>
      <c r="D12228" s="2" t="n">
        <v>6747</v>
      </c>
      <c r="E12228" s="2" t="n">
        <v>39594</v>
      </c>
      <c r="F12228" s="2" t="n">
        <v>5146</v>
      </c>
      <c r="G12228" s="11">
        <f>C12228+D12228</f>
        <v/>
      </c>
      <c r="H12228">
        <f>F12228+G12228</f>
        <v/>
      </c>
      <c r="I12228">
        <f>E12228-H12228</f>
        <v/>
      </c>
      <c r="J12228">
        <f>K12228-L12228</f>
        <v/>
      </c>
      <c r="K12228" t="n">
        <v>27085.5</v>
      </c>
      <c r="L12228" t="n">
        <v>20857.8</v>
      </c>
      <c r="M12228" t="n">
        <v>4370</v>
      </c>
      <c r="N12228" t="n">
        <v>13483.8</v>
      </c>
      <c r="O12228" t="n">
        <v>1500.01</v>
      </c>
    </row>
    <row r="12229">
      <c r="A12229" s="6" t="n">
        <v>45556.45833333334</v>
      </c>
      <c r="B12229" s="2" t="n">
        <v>11</v>
      </c>
      <c r="C12229" s="2" t="n">
        <v>1756</v>
      </c>
      <c r="D12229" s="2" t="n">
        <v>7554</v>
      </c>
      <c r="E12229" s="2" t="n">
        <v>40474</v>
      </c>
      <c r="F12229" s="2" t="n">
        <v>5201</v>
      </c>
      <c r="G12229" s="11">
        <f>C12229+D12229</f>
        <v/>
      </c>
      <c r="H12229">
        <f>F12229+G12229</f>
        <v/>
      </c>
      <c r="I12229">
        <f>E12229-H12229</f>
        <v/>
      </c>
      <c r="J12229">
        <f>K12229-L12229</f>
        <v/>
      </c>
      <c r="K12229" t="n">
        <v>27322.9</v>
      </c>
      <c r="L12229" t="n">
        <v>21630.8</v>
      </c>
      <c r="M12229" t="n">
        <v>3807.5</v>
      </c>
      <c r="N12229" t="n">
        <v>13796.2</v>
      </c>
      <c r="O12229" t="n">
        <v>1500</v>
      </c>
    </row>
    <row r="12230">
      <c r="A12230" s="6" t="n">
        <v>45556.5</v>
      </c>
      <c r="B12230" s="2" t="n">
        <v>12</v>
      </c>
      <c r="C12230" s="2" t="n">
        <v>1770</v>
      </c>
      <c r="D12230" s="2" t="n">
        <v>7757</v>
      </c>
      <c r="E12230" s="2" t="n">
        <v>39692</v>
      </c>
      <c r="F12230" s="2" t="n">
        <v>5373</v>
      </c>
      <c r="G12230" s="11">
        <f>C12230+D12230</f>
        <v/>
      </c>
      <c r="H12230">
        <f>F12230+G12230</f>
        <v/>
      </c>
      <c r="I12230">
        <f>E12230-H12230</f>
        <v/>
      </c>
      <c r="J12230">
        <f>K12230-L12230</f>
        <v/>
      </c>
      <c r="K12230" t="n">
        <v>26791.5</v>
      </c>
      <c r="L12230" t="n">
        <v>21876.1</v>
      </c>
      <c r="M12230" t="n">
        <v>3689</v>
      </c>
      <c r="N12230" t="n">
        <v>13966.8</v>
      </c>
      <c r="O12230" t="n">
        <v>924.11</v>
      </c>
    </row>
    <row r="12231">
      <c r="A12231" s="6" t="n">
        <v>45556.54166666666</v>
      </c>
      <c r="B12231" s="2" t="n">
        <v>13</v>
      </c>
      <c r="C12231" s="2" t="n">
        <v>1714</v>
      </c>
      <c r="D12231" s="2" t="n">
        <v>7123</v>
      </c>
      <c r="E12231" s="2" t="n">
        <v>40387</v>
      </c>
      <c r="F12231" s="2" t="n">
        <v>5538</v>
      </c>
      <c r="G12231" s="11">
        <f>C12231+D12231</f>
        <v/>
      </c>
      <c r="H12231">
        <f>F12231+G12231</f>
        <v/>
      </c>
      <c r="I12231">
        <f>E12231-H12231</f>
        <v/>
      </c>
      <c r="J12231">
        <f>K12231-L12231</f>
        <v/>
      </c>
      <c r="K12231" t="n">
        <v>27155</v>
      </c>
      <c r="L12231" t="n">
        <v>21127.3</v>
      </c>
      <c r="M12231" t="n">
        <v>3727.1</v>
      </c>
      <c r="N12231" t="n">
        <v>13870.3</v>
      </c>
      <c r="O12231" t="n">
        <v>1500.01</v>
      </c>
    </row>
    <row r="12232">
      <c r="A12232" s="6" t="n">
        <v>45556.58333333334</v>
      </c>
      <c r="B12232" s="2" t="n">
        <v>14</v>
      </c>
      <c r="C12232" s="2" t="n">
        <v>1588</v>
      </c>
      <c r="D12232" s="2" t="n">
        <v>5867</v>
      </c>
      <c r="E12232" s="2" t="n">
        <v>40621</v>
      </c>
      <c r="F12232" s="2" t="n">
        <v>5780</v>
      </c>
      <c r="G12232" s="11">
        <f>C12232+D12232</f>
        <v/>
      </c>
      <c r="H12232">
        <f>F12232+G12232</f>
        <v/>
      </c>
      <c r="I12232">
        <f>E12232-H12232</f>
        <v/>
      </c>
      <c r="J12232">
        <f>K12232-L12232</f>
        <v/>
      </c>
      <c r="K12232" t="n">
        <v>27807.5</v>
      </c>
      <c r="L12232" t="n">
        <v>20145.2</v>
      </c>
      <c r="M12232" t="n">
        <v>5223.6</v>
      </c>
      <c r="N12232" t="n">
        <v>13264.2</v>
      </c>
      <c r="O12232" t="n">
        <v>1749.01</v>
      </c>
    </row>
    <row r="12233">
      <c r="A12233" s="6" t="n">
        <v>45556.625</v>
      </c>
      <c r="B12233" s="2" t="n">
        <v>15</v>
      </c>
      <c r="C12233" s="2" t="n">
        <v>1421</v>
      </c>
      <c r="D12233" s="2" t="n">
        <v>4442</v>
      </c>
      <c r="E12233" s="2" t="n">
        <v>39987</v>
      </c>
      <c r="F12233" s="2" t="n">
        <v>6074</v>
      </c>
      <c r="G12233" s="11">
        <f>C12233+D12233</f>
        <v/>
      </c>
      <c r="H12233">
        <f>F12233+G12233</f>
        <v/>
      </c>
      <c r="I12233">
        <f>E12233-H12233</f>
        <v/>
      </c>
      <c r="J12233">
        <f>K12233-L12233</f>
        <v/>
      </c>
      <c r="K12233" t="n">
        <v>27918.6</v>
      </c>
      <c r="L12233" t="n">
        <v>19235.2</v>
      </c>
      <c r="M12233" t="n">
        <v>6570.699999999999</v>
      </c>
      <c r="N12233" t="n">
        <v>12065.8</v>
      </c>
      <c r="O12233" t="n">
        <v>1749</v>
      </c>
    </row>
    <row r="12234">
      <c r="A12234" s="6" t="n">
        <v>45556.66666666666</v>
      </c>
      <c r="B12234" s="2" t="n">
        <v>16</v>
      </c>
      <c r="C12234" s="2" t="n">
        <v>987</v>
      </c>
      <c r="D12234" s="2" t="n">
        <v>2752</v>
      </c>
      <c r="E12234" s="2" t="n">
        <v>39268</v>
      </c>
      <c r="F12234" s="2" t="n">
        <v>6370</v>
      </c>
      <c r="G12234" s="11">
        <f>C12234+D12234</f>
        <v/>
      </c>
      <c r="H12234">
        <f>F12234+G12234</f>
        <v/>
      </c>
      <c r="I12234">
        <f>E12234-H12234</f>
        <v/>
      </c>
      <c r="J12234">
        <f>K12234-L12234</f>
        <v/>
      </c>
      <c r="K12234" t="n">
        <v>28618.6</v>
      </c>
      <c r="L12234" t="n">
        <v>18403.1</v>
      </c>
      <c r="M12234" t="n">
        <v>7208.599999999999</v>
      </c>
      <c r="N12234" t="n">
        <v>12088</v>
      </c>
      <c r="O12234" t="n">
        <v>2480.01</v>
      </c>
    </row>
    <row r="12235">
      <c r="A12235" s="6" t="n">
        <v>45556.70833333334</v>
      </c>
      <c r="B12235" s="2" t="n">
        <v>17</v>
      </c>
      <c r="C12235" s="2" t="n">
        <v>383</v>
      </c>
      <c r="D12235" s="2" t="n">
        <v>1031</v>
      </c>
      <c r="E12235" s="2" t="n">
        <v>38843</v>
      </c>
      <c r="F12235" s="2" t="n">
        <v>6573</v>
      </c>
      <c r="G12235" s="11">
        <f>C12235+D12235</f>
        <v/>
      </c>
      <c r="H12235">
        <f>F12235+G12235</f>
        <v/>
      </c>
      <c r="I12235">
        <f>E12235-H12235</f>
        <v/>
      </c>
      <c r="J12235">
        <f>K12235-L12235</f>
        <v/>
      </c>
      <c r="K12235" t="n">
        <v>29167.5</v>
      </c>
      <c r="L12235" t="n">
        <v>17497.2</v>
      </c>
      <c r="M12235" t="n">
        <v>8302.200000000001</v>
      </c>
      <c r="N12235" t="n">
        <v>10939.7</v>
      </c>
      <c r="O12235" t="n">
        <v>2699</v>
      </c>
    </row>
    <row r="12236">
      <c r="A12236" s="6" t="n">
        <v>45556.75</v>
      </c>
      <c r="B12236" s="2" t="n">
        <v>18</v>
      </c>
      <c r="C12236" s="2" t="n">
        <v>47</v>
      </c>
      <c r="D12236" s="2" t="n">
        <v>130</v>
      </c>
      <c r="E12236" s="2" t="n">
        <v>39002</v>
      </c>
      <c r="F12236" s="2" t="n">
        <v>6582</v>
      </c>
      <c r="G12236" s="11">
        <f>C12236+D12236</f>
        <v/>
      </c>
      <c r="H12236">
        <f>F12236+G12236</f>
        <v/>
      </c>
      <c r="I12236">
        <f>E12236-H12236</f>
        <v/>
      </c>
      <c r="J12236">
        <f>K12236-L12236</f>
        <v/>
      </c>
      <c r="K12236" t="n">
        <v>27623.8</v>
      </c>
      <c r="L12236" t="n">
        <v>15595.6</v>
      </c>
      <c r="M12236" t="n">
        <v>9251.999999999998</v>
      </c>
      <c r="N12236" t="n">
        <v>10255.00000000001</v>
      </c>
      <c r="O12236" t="n">
        <v>2680.01</v>
      </c>
    </row>
    <row r="12237">
      <c r="A12237" s="6" t="n">
        <v>45556.79166666666</v>
      </c>
      <c r="B12237" s="2" t="n">
        <v>19</v>
      </c>
      <c r="C12237" s="2" t="n">
        <v>0</v>
      </c>
      <c r="D12237" s="2" t="n">
        <v>0</v>
      </c>
      <c r="E12237" s="2" t="n">
        <v>39895</v>
      </c>
      <c r="F12237" s="2" t="n">
        <v>6476</v>
      </c>
      <c r="G12237" s="11">
        <f>C12237+D12237</f>
        <v/>
      </c>
      <c r="H12237">
        <f>F12237+G12237</f>
        <v/>
      </c>
      <c r="I12237">
        <f>E12237-H12237</f>
        <v/>
      </c>
      <c r="J12237">
        <f>K12237-L12237</f>
        <v/>
      </c>
      <c r="K12237" t="n">
        <v>27843.6</v>
      </c>
      <c r="L12237" t="n">
        <v>15612.2</v>
      </c>
      <c r="M12237" t="n">
        <v>8925.800000000001</v>
      </c>
      <c r="N12237" t="n">
        <v>10265.99999999999</v>
      </c>
      <c r="O12237" t="n">
        <v>2899.67</v>
      </c>
    </row>
    <row r="12238">
      <c r="A12238" s="6" t="n">
        <v>45556.83333333334</v>
      </c>
      <c r="B12238" s="2" t="n">
        <v>20</v>
      </c>
      <c r="C12238" s="2" t="n">
        <v>0</v>
      </c>
      <c r="D12238" s="2" t="n">
        <v>0</v>
      </c>
      <c r="E12238" s="2" t="n">
        <v>39339</v>
      </c>
      <c r="F12238" s="2" t="n">
        <v>6456</v>
      </c>
      <c r="G12238" s="11">
        <f>C12238+D12238</f>
        <v/>
      </c>
      <c r="H12238">
        <f>F12238+G12238</f>
        <v/>
      </c>
      <c r="I12238">
        <f>E12238-H12238</f>
        <v/>
      </c>
      <c r="J12238">
        <f>K12238-L12238</f>
        <v/>
      </c>
      <c r="K12238" t="n">
        <v>27649.4</v>
      </c>
      <c r="L12238" t="n">
        <v>15877.9</v>
      </c>
      <c r="M12238" t="n">
        <v>9107.1</v>
      </c>
      <c r="N12238" t="n">
        <v>10285</v>
      </c>
      <c r="O12238" t="n">
        <v>2580.01</v>
      </c>
    </row>
    <row r="12239">
      <c r="A12239" s="6" t="n">
        <v>45556.875</v>
      </c>
      <c r="B12239" s="2" t="n">
        <v>21</v>
      </c>
      <c r="C12239" s="2" t="n">
        <v>0</v>
      </c>
      <c r="D12239" s="2" t="n">
        <v>0</v>
      </c>
      <c r="E12239" s="2" t="n">
        <v>37830</v>
      </c>
      <c r="F12239" s="2" t="n">
        <v>6392</v>
      </c>
      <c r="G12239" s="11">
        <f>C12239+D12239</f>
        <v/>
      </c>
      <c r="H12239">
        <f>F12239+G12239</f>
        <v/>
      </c>
      <c r="I12239">
        <f>E12239-H12239</f>
        <v/>
      </c>
      <c r="J12239">
        <f>K12239-L12239</f>
        <v/>
      </c>
      <c r="K12239" t="n">
        <v>26607.2</v>
      </c>
      <c r="L12239" t="n">
        <v>15839.2</v>
      </c>
      <c r="M12239" t="n">
        <v>8571.299999999999</v>
      </c>
      <c r="N12239" t="n">
        <v>10824.3</v>
      </c>
      <c r="O12239" t="n">
        <v>2425.01</v>
      </c>
    </row>
    <row r="12240">
      <c r="A12240" s="6" t="n">
        <v>45556.91666666666</v>
      </c>
      <c r="B12240" s="2" t="n">
        <v>22</v>
      </c>
      <c r="C12240" s="2" t="n">
        <v>0</v>
      </c>
      <c r="D12240" s="2" t="n">
        <v>0</v>
      </c>
      <c r="E12240" s="2" t="n">
        <v>36494</v>
      </c>
      <c r="F12240" s="2" t="n">
        <v>6139</v>
      </c>
      <c r="G12240" s="11">
        <f>C12240+D12240</f>
        <v/>
      </c>
      <c r="H12240">
        <f>F12240+G12240</f>
        <v/>
      </c>
      <c r="I12240">
        <f>E12240-H12240</f>
        <v/>
      </c>
      <c r="J12240">
        <f>K12240-L12240</f>
        <v/>
      </c>
      <c r="K12240" t="n">
        <v>26594.9</v>
      </c>
      <c r="L12240" t="n">
        <v>17378.5</v>
      </c>
      <c r="M12240" t="n">
        <v>7285.599999999999</v>
      </c>
      <c r="N12240" t="n">
        <v>10833.8</v>
      </c>
      <c r="O12240" t="n">
        <v>2141</v>
      </c>
    </row>
    <row r="12241">
      <c r="A12241" s="6" t="n">
        <v>45556.95833333334</v>
      </c>
      <c r="B12241" s="2" t="n">
        <v>23</v>
      </c>
      <c r="C12241" s="2" t="n">
        <v>0</v>
      </c>
      <c r="D12241" s="2" t="n">
        <v>0</v>
      </c>
      <c r="E12241" s="2" t="n">
        <v>34471</v>
      </c>
      <c r="F12241" s="2" t="n">
        <v>5867</v>
      </c>
      <c r="G12241" s="11">
        <f>C12241+D12241</f>
        <v/>
      </c>
      <c r="H12241">
        <f>F12241+G12241</f>
        <v/>
      </c>
      <c r="I12241">
        <f>E12241-H12241</f>
        <v/>
      </c>
      <c r="J12241">
        <f>K12241-L12241</f>
        <v/>
      </c>
      <c r="K12241" t="n">
        <v>25396</v>
      </c>
      <c r="L12241" t="n">
        <v>17346.1</v>
      </c>
      <c r="M12241" t="n">
        <v>7132.700000000001</v>
      </c>
      <c r="N12241" t="n">
        <v>9652.800000000003</v>
      </c>
      <c r="O12241" t="n">
        <v>1749</v>
      </c>
    </row>
    <row r="12242">
      <c r="A12242" s="6" t="n">
        <v>45557</v>
      </c>
      <c r="B12242" s="2" t="n">
        <v>0</v>
      </c>
      <c r="C12242" s="2" t="n">
        <v>0</v>
      </c>
      <c r="D12242" s="2" t="n">
        <v>0</v>
      </c>
      <c r="E12242" s="2" t="n">
        <v>32411</v>
      </c>
      <c r="F12242" s="2" t="n">
        <v>5883</v>
      </c>
      <c r="G12242" s="11">
        <f>C12242+D12242</f>
        <v/>
      </c>
      <c r="H12242">
        <f>F12242+G12242</f>
        <v/>
      </c>
      <c r="I12242">
        <f>E12242-H12242</f>
        <v/>
      </c>
      <c r="J12242">
        <f>K12242-L12242</f>
        <v/>
      </c>
      <c r="K12242" t="n">
        <v>22869.6</v>
      </c>
      <c r="L12242" t="n">
        <v>16115.4</v>
      </c>
      <c r="M12242" t="n">
        <v>4401.2</v>
      </c>
      <c r="N12242" t="n">
        <v>8569.200000000001</v>
      </c>
      <c r="O12242" t="n">
        <v>2399.01</v>
      </c>
    </row>
    <row r="12243">
      <c r="A12243" s="6" t="n">
        <v>45557.04166666666</v>
      </c>
      <c r="B12243" s="2" t="n">
        <v>1</v>
      </c>
      <c r="C12243" s="2" t="n">
        <v>0</v>
      </c>
      <c r="D12243" s="2" t="n">
        <v>0</v>
      </c>
      <c r="E12243" s="2" t="n">
        <v>31093</v>
      </c>
      <c r="F12243" s="2" t="n">
        <v>5678</v>
      </c>
      <c r="G12243" s="11">
        <f>C12243+D12243</f>
        <v/>
      </c>
      <c r="H12243">
        <f>F12243+G12243</f>
        <v/>
      </c>
      <c r="I12243">
        <f>E12243-H12243</f>
        <v/>
      </c>
      <c r="J12243">
        <f>K12243-L12243</f>
        <v/>
      </c>
      <c r="K12243" t="n">
        <v>22264.6</v>
      </c>
      <c r="L12243" t="n">
        <v>15090.9</v>
      </c>
      <c r="M12243" t="n">
        <v>4873.5</v>
      </c>
      <c r="N12243" t="n">
        <v>9914.899999999998</v>
      </c>
      <c r="O12243" t="n">
        <v>2399</v>
      </c>
    </row>
    <row r="12244">
      <c r="A12244" s="6" t="n">
        <v>45557.08333333334</v>
      </c>
      <c r="B12244" s="2" t="n">
        <v>2</v>
      </c>
      <c r="C12244" s="2" t="n">
        <v>0</v>
      </c>
      <c r="D12244" s="2" t="n">
        <v>0</v>
      </c>
      <c r="E12244" s="2" t="n">
        <v>29698</v>
      </c>
      <c r="F12244" s="2" t="n">
        <v>5565</v>
      </c>
      <c r="G12244" s="11">
        <f>C12244+D12244</f>
        <v/>
      </c>
      <c r="H12244">
        <f>F12244+G12244</f>
        <v/>
      </c>
      <c r="I12244">
        <f>E12244-H12244</f>
        <v/>
      </c>
      <c r="J12244">
        <f>K12244-L12244</f>
        <v/>
      </c>
      <c r="K12244" t="n">
        <v>23413.8</v>
      </c>
      <c r="L12244" t="n">
        <v>16687.6</v>
      </c>
      <c r="M12244" t="n">
        <v>4547.8</v>
      </c>
      <c r="N12244" t="n">
        <v>10614</v>
      </c>
      <c r="O12244" t="n">
        <v>2247</v>
      </c>
    </row>
    <row r="12245">
      <c r="A12245" s="6" t="n">
        <v>45557.125</v>
      </c>
      <c r="B12245" s="2" t="n">
        <v>3</v>
      </c>
      <c r="C12245" s="2" t="n">
        <v>0</v>
      </c>
      <c r="D12245" s="2" t="n">
        <v>0</v>
      </c>
      <c r="E12245" s="2" t="n">
        <v>28748</v>
      </c>
      <c r="F12245" s="2" t="n">
        <v>5543</v>
      </c>
      <c r="G12245" s="11">
        <f>C12245+D12245</f>
        <v/>
      </c>
      <c r="H12245">
        <f>F12245+G12245</f>
        <v/>
      </c>
      <c r="I12245">
        <f>E12245-H12245</f>
        <v/>
      </c>
      <c r="J12245">
        <f>K12245-L12245</f>
        <v/>
      </c>
      <c r="K12245" t="n">
        <v>22934.1</v>
      </c>
      <c r="L12245" t="n">
        <v>16748.8</v>
      </c>
      <c r="M12245" t="n">
        <v>4201.8</v>
      </c>
      <c r="N12245" t="n">
        <v>11026.6</v>
      </c>
      <c r="O12245" t="n">
        <v>2126.12</v>
      </c>
    </row>
    <row r="12246">
      <c r="A12246" s="6" t="n">
        <v>45557.16666666666</v>
      </c>
      <c r="B12246" s="2" t="n">
        <v>4</v>
      </c>
      <c r="C12246" s="2" t="n">
        <v>0</v>
      </c>
      <c r="D12246" s="2" t="n">
        <v>0</v>
      </c>
      <c r="E12246" s="2" t="n">
        <v>28360</v>
      </c>
      <c r="F12246" s="2" t="n">
        <v>5539</v>
      </c>
      <c r="G12246" s="11">
        <f>C12246+D12246</f>
        <v/>
      </c>
      <c r="H12246">
        <f>F12246+G12246</f>
        <v/>
      </c>
      <c r="I12246">
        <f>E12246-H12246</f>
        <v/>
      </c>
      <c r="J12246">
        <f>K12246-L12246</f>
        <v/>
      </c>
      <c r="K12246" t="n">
        <v>22021.9</v>
      </c>
      <c r="L12246" t="n">
        <v>16792.3</v>
      </c>
      <c r="M12246" t="n">
        <v>4053.5</v>
      </c>
      <c r="N12246" t="n">
        <v>11043.7</v>
      </c>
      <c r="O12246" t="n">
        <v>1550.01</v>
      </c>
    </row>
    <row r="12247">
      <c r="A12247" s="6" t="n">
        <v>45557.20833333334</v>
      </c>
      <c r="B12247" s="2" t="n">
        <v>5</v>
      </c>
      <c r="C12247" s="2" t="n">
        <v>0</v>
      </c>
      <c r="D12247" s="2" t="n">
        <v>2</v>
      </c>
      <c r="E12247" s="2" t="n">
        <v>28158</v>
      </c>
      <c r="F12247" s="2" t="n">
        <v>5522</v>
      </c>
      <c r="G12247" s="11">
        <f>C12247+D12247</f>
        <v/>
      </c>
      <c r="H12247">
        <f>F12247+G12247</f>
        <v/>
      </c>
      <c r="I12247">
        <f>E12247-H12247</f>
        <v/>
      </c>
      <c r="J12247">
        <f>K12247-L12247</f>
        <v/>
      </c>
      <c r="K12247" t="n">
        <v>21831.1</v>
      </c>
      <c r="L12247" t="n">
        <v>16817.6</v>
      </c>
      <c r="M12247" t="n">
        <v>4053.9</v>
      </c>
      <c r="N12247" t="n">
        <v>10926.4</v>
      </c>
      <c r="O12247" t="n">
        <v>1290.71</v>
      </c>
    </row>
    <row r="12248">
      <c r="A12248" s="6" t="n">
        <v>45557.25</v>
      </c>
      <c r="B12248" s="2" t="n">
        <v>6</v>
      </c>
      <c r="C12248" s="2" t="n">
        <v>27</v>
      </c>
      <c r="D12248" s="2" t="n">
        <v>58</v>
      </c>
      <c r="E12248" s="2" t="n">
        <v>27683</v>
      </c>
      <c r="F12248" s="2" t="n">
        <v>5463</v>
      </c>
      <c r="G12248" s="11">
        <f>C12248+D12248</f>
        <v/>
      </c>
      <c r="H12248">
        <f>F12248+G12248</f>
        <v/>
      </c>
      <c r="I12248">
        <f>E12248-H12248</f>
        <v/>
      </c>
      <c r="J12248">
        <f>K12248-L12248</f>
        <v/>
      </c>
      <c r="K12248" t="n">
        <v>21791.6</v>
      </c>
      <c r="L12248" t="n">
        <v>17132.7</v>
      </c>
      <c r="M12248" t="n">
        <v>3508.8</v>
      </c>
      <c r="N12248" t="n">
        <v>10947.6</v>
      </c>
      <c r="O12248" t="n">
        <v>1550.01</v>
      </c>
    </row>
    <row r="12249">
      <c r="A12249" s="6" t="n">
        <v>45557.29166666666</v>
      </c>
      <c r="B12249" s="2" t="n">
        <v>7</v>
      </c>
      <c r="C12249" s="2" t="n">
        <v>232</v>
      </c>
      <c r="D12249" s="2" t="n">
        <v>787</v>
      </c>
      <c r="E12249" s="2" t="n">
        <v>27233</v>
      </c>
      <c r="F12249" s="2" t="n">
        <v>5437</v>
      </c>
      <c r="G12249" s="11">
        <f>C12249+D12249</f>
        <v/>
      </c>
      <c r="H12249">
        <f>F12249+G12249</f>
        <v/>
      </c>
      <c r="I12249">
        <f>E12249-H12249</f>
        <v/>
      </c>
      <c r="J12249">
        <f>K12249-L12249</f>
        <v/>
      </c>
      <c r="K12249" t="n">
        <v>21351.3</v>
      </c>
      <c r="L12249" t="n">
        <v>16621.1</v>
      </c>
      <c r="M12249" t="n">
        <v>3574.5</v>
      </c>
      <c r="N12249" t="n">
        <v>11972.1</v>
      </c>
      <c r="O12249" t="n">
        <v>1343</v>
      </c>
    </row>
    <row r="12250">
      <c r="A12250" s="6" t="n">
        <v>45557.33333333334</v>
      </c>
      <c r="B12250" s="2" t="n">
        <v>8</v>
      </c>
      <c r="C12250" s="2" t="n">
        <v>523</v>
      </c>
      <c r="D12250" s="2" t="n">
        <v>2278</v>
      </c>
      <c r="E12250" s="2" t="n">
        <v>28666</v>
      </c>
      <c r="F12250" s="2" t="n">
        <v>5273</v>
      </c>
      <c r="G12250" s="11">
        <f>C12250+D12250</f>
        <v/>
      </c>
      <c r="H12250">
        <f>F12250+G12250</f>
        <v/>
      </c>
      <c r="I12250">
        <f>E12250-H12250</f>
        <v/>
      </c>
      <c r="J12250">
        <f>K12250-L12250</f>
        <v/>
      </c>
      <c r="K12250" t="n">
        <v>21786.3</v>
      </c>
      <c r="L12250" t="n">
        <v>17567.1</v>
      </c>
      <c r="M12250" t="n">
        <v>3100.8</v>
      </c>
      <c r="N12250" t="n">
        <v>13373.3</v>
      </c>
      <c r="O12250" t="n">
        <v>1290.71</v>
      </c>
    </row>
    <row r="12251">
      <c r="A12251" s="6" t="n">
        <v>45557.375</v>
      </c>
      <c r="B12251" s="2" t="n">
        <v>9</v>
      </c>
      <c r="C12251" s="2" t="n">
        <v>782</v>
      </c>
      <c r="D12251" s="2" t="n">
        <v>3978</v>
      </c>
      <c r="E12251" s="2" t="n">
        <v>30762</v>
      </c>
      <c r="F12251" s="2" t="n">
        <v>5043</v>
      </c>
      <c r="G12251" s="11">
        <f>C12251+D12251</f>
        <v/>
      </c>
      <c r="H12251">
        <f>F12251+G12251</f>
        <v/>
      </c>
      <c r="I12251">
        <f>E12251-H12251</f>
        <v/>
      </c>
      <c r="J12251">
        <f>K12251-L12251</f>
        <v/>
      </c>
      <c r="K12251" t="n">
        <v>22648.1</v>
      </c>
      <c r="L12251" t="n">
        <v>18671.8</v>
      </c>
      <c r="M12251" t="n">
        <v>2350.1</v>
      </c>
      <c r="N12251" t="n">
        <v>14394.1</v>
      </c>
      <c r="O12251" t="n">
        <v>1499</v>
      </c>
    </row>
    <row r="12252">
      <c r="A12252" s="6" t="n">
        <v>45557.41666666666</v>
      </c>
      <c r="B12252" s="2" t="n">
        <v>10</v>
      </c>
      <c r="C12252" s="2" t="n">
        <v>1012</v>
      </c>
      <c r="D12252" s="2" t="n">
        <v>5495</v>
      </c>
      <c r="E12252" s="2" t="n">
        <v>32332</v>
      </c>
      <c r="F12252" s="2" t="n">
        <v>4986</v>
      </c>
      <c r="G12252" s="11">
        <f>C12252+D12252</f>
        <v/>
      </c>
      <c r="H12252">
        <f>F12252+G12252</f>
        <v/>
      </c>
      <c r="I12252">
        <f>E12252-H12252</f>
        <v/>
      </c>
      <c r="J12252">
        <f>K12252-L12252</f>
        <v/>
      </c>
      <c r="K12252" t="n">
        <v>23351.4</v>
      </c>
      <c r="L12252" t="n">
        <v>19743.1</v>
      </c>
      <c r="M12252" t="n">
        <v>2143.3</v>
      </c>
      <c r="N12252" t="n">
        <v>14712.9</v>
      </c>
      <c r="O12252" t="n">
        <v>1290.71</v>
      </c>
    </row>
    <row r="12253">
      <c r="A12253" s="6" t="n">
        <v>45557.45833333334</v>
      </c>
      <c r="B12253" s="2" t="n">
        <v>11</v>
      </c>
      <c r="C12253" s="2" t="n">
        <v>1200</v>
      </c>
      <c r="D12253" s="2" t="n">
        <v>6330</v>
      </c>
      <c r="E12253" s="2" t="n">
        <v>33628</v>
      </c>
      <c r="F12253" s="2" t="n">
        <v>4979</v>
      </c>
      <c r="G12253" s="11">
        <f>C12253+D12253</f>
        <v/>
      </c>
      <c r="H12253">
        <f>F12253+G12253</f>
        <v/>
      </c>
      <c r="I12253">
        <f>E12253-H12253</f>
        <v/>
      </c>
      <c r="J12253">
        <f>K12253-L12253</f>
        <v/>
      </c>
      <c r="K12253" t="n">
        <v>23797</v>
      </c>
      <c r="L12253" t="n">
        <v>20891.4</v>
      </c>
      <c r="M12253" t="n">
        <v>1733</v>
      </c>
      <c r="N12253" t="n">
        <v>14818.1</v>
      </c>
      <c r="O12253" t="n">
        <v>1000.01</v>
      </c>
    </row>
    <row r="12254">
      <c r="A12254" s="6" t="n">
        <v>45557.5</v>
      </c>
      <c r="B12254" s="2" t="n">
        <v>12</v>
      </c>
      <c r="C12254" s="2" t="n">
        <v>1324</v>
      </c>
      <c r="D12254" s="2" t="n">
        <v>6669</v>
      </c>
      <c r="E12254" s="2" t="n">
        <v>33299</v>
      </c>
      <c r="F12254" s="2" t="n">
        <v>5014</v>
      </c>
      <c r="G12254" s="11">
        <f>C12254+D12254</f>
        <v/>
      </c>
      <c r="H12254">
        <f>F12254+G12254</f>
        <v/>
      </c>
      <c r="I12254">
        <f>E12254-H12254</f>
        <v/>
      </c>
      <c r="J12254">
        <f>K12254-L12254</f>
        <v/>
      </c>
      <c r="K12254" t="n">
        <v>23896.2</v>
      </c>
      <c r="L12254" t="n">
        <v>21320.5</v>
      </c>
      <c r="M12254" t="n">
        <v>1689.3</v>
      </c>
      <c r="N12254" t="n">
        <v>14555.1</v>
      </c>
      <c r="O12254" t="n">
        <v>504.98</v>
      </c>
    </row>
    <row r="12255">
      <c r="A12255" s="6" t="n">
        <v>45557.54166666666</v>
      </c>
      <c r="B12255" s="2" t="n">
        <v>13</v>
      </c>
      <c r="C12255" s="2" t="n">
        <v>1344</v>
      </c>
      <c r="D12255" s="2" t="n">
        <v>6412</v>
      </c>
      <c r="E12255" s="2" t="n">
        <v>33903</v>
      </c>
      <c r="F12255" s="2" t="n">
        <v>5143</v>
      </c>
      <c r="G12255" s="11">
        <f>C12255+D12255</f>
        <v/>
      </c>
      <c r="H12255">
        <f>F12255+G12255</f>
        <v/>
      </c>
      <c r="I12255">
        <f>E12255-H12255</f>
        <v/>
      </c>
      <c r="J12255">
        <f>K12255-L12255</f>
        <v/>
      </c>
      <c r="K12255" t="n">
        <v>24179.6</v>
      </c>
      <c r="L12255" t="n">
        <v>20854</v>
      </c>
      <c r="M12255" t="n">
        <v>1692.6</v>
      </c>
      <c r="N12255" t="n">
        <v>14543.1</v>
      </c>
      <c r="O12255" t="n">
        <v>1290.71</v>
      </c>
    </row>
    <row r="12256">
      <c r="A12256" s="6" t="n">
        <v>45557.58333333334</v>
      </c>
      <c r="B12256" s="2" t="n">
        <v>14</v>
      </c>
      <c r="C12256" s="2" t="n">
        <v>1321</v>
      </c>
      <c r="D12256" s="2" t="n">
        <v>5568</v>
      </c>
      <c r="E12256" s="2" t="n">
        <v>34471</v>
      </c>
      <c r="F12256" s="2" t="n">
        <v>5285</v>
      </c>
      <c r="G12256" s="11">
        <f>C12256+D12256</f>
        <v/>
      </c>
      <c r="H12256">
        <f>F12256+G12256</f>
        <v/>
      </c>
      <c r="I12256">
        <f>E12256-H12256</f>
        <v/>
      </c>
      <c r="J12256">
        <f>K12256-L12256</f>
        <v/>
      </c>
      <c r="K12256" t="n">
        <v>24394.6</v>
      </c>
      <c r="L12256" t="n">
        <v>20015.2</v>
      </c>
      <c r="M12256" t="n">
        <v>2715.2</v>
      </c>
      <c r="N12256" t="n">
        <v>14345.5</v>
      </c>
      <c r="O12256" t="n">
        <v>1290.7</v>
      </c>
    </row>
    <row r="12257">
      <c r="A12257" s="6" t="n">
        <v>45557.625</v>
      </c>
      <c r="B12257" s="2" t="n">
        <v>15</v>
      </c>
      <c r="C12257" s="2" t="n">
        <v>1206</v>
      </c>
      <c r="D12257" s="2" t="n">
        <v>4455</v>
      </c>
      <c r="E12257" s="2" t="n">
        <v>34468</v>
      </c>
      <c r="F12257" s="2" t="n">
        <v>5451</v>
      </c>
      <c r="G12257" s="11">
        <f>C12257+D12257</f>
        <v/>
      </c>
      <c r="H12257">
        <f>F12257+G12257</f>
        <v/>
      </c>
      <c r="I12257">
        <f>E12257-H12257</f>
        <v/>
      </c>
      <c r="J12257">
        <f>K12257-L12257</f>
        <v/>
      </c>
      <c r="K12257" t="n">
        <v>24704.5</v>
      </c>
      <c r="L12257" t="n">
        <v>18992.1</v>
      </c>
      <c r="M12257" t="n">
        <v>4090.6</v>
      </c>
      <c r="N12257" t="n">
        <v>12591.6</v>
      </c>
      <c r="O12257" t="n">
        <v>1000</v>
      </c>
    </row>
    <row r="12258">
      <c r="A12258" s="6" t="n">
        <v>45557.66666666666</v>
      </c>
      <c r="B12258" s="2" t="n">
        <v>16</v>
      </c>
      <c r="C12258" s="2" t="n">
        <v>879</v>
      </c>
      <c r="D12258" s="2" t="n">
        <v>2836</v>
      </c>
      <c r="E12258" s="2" t="n">
        <v>34723</v>
      </c>
      <c r="F12258" s="2" t="n">
        <v>5576</v>
      </c>
      <c r="G12258" s="11">
        <f>C12258+D12258</f>
        <v/>
      </c>
      <c r="H12258">
        <f>F12258+G12258</f>
        <v/>
      </c>
      <c r="I12258">
        <f>E12258-H12258</f>
        <v/>
      </c>
      <c r="J12258">
        <f>K12258-L12258</f>
        <v/>
      </c>
      <c r="K12258" t="n">
        <v>25126.6</v>
      </c>
      <c r="L12258" t="n">
        <v>18077.7</v>
      </c>
      <c r="M12258" t="n">
        <v>4817.5</v>
      </c>
      <c r="N12258" t="n">
        <v>12313.6</v>
      </c>
      <c r="O12258" t="n">
        <v>1849.98</v>
      </c>
    </row>
    <row r="12259">
      <c r="A12259" s="6" t="n">
        <v>45557.70833333334</v>
      </c>
      <c r="B12259" s="2" t="n">
        <v>17</v>
      </c>
      <c r="C12259" s="2" t="n">
        <v>376</v>
      </c>
      <c r="D12259" s="2" t="n">
        <v>1086</v>
      </c>
      <c r="E12259" s="2" t="n">
        <v>34695</v>
      </c>
      <c r="F12259" s="2" t="n">
        <v>5601</v>
      </c>
      <c r="G12259" s="11">
        <f>C12259+D12259</f>
        <v/>
      </c>
      <c r="H12259">
        <f>F12259+G12259</f>
        <v/>
      </c>
      <c r="I12259">
        <f>E12259-H12259</f>
        <v/>
      </c>
      <c r="J12259">
        <f>K12259-L12259</f>
        <v/>
      </c>
      <c r="K12259" t="n">
        <v>25844.6</v>
      </c>
      <c r="L12259" t="n">
        <v>17191.5</v>
      </c>
      <c r="M12259" t="n">
        <v>5904.7</v>
      </c>
      <c r="N12259" t="n">
        <v>11790.5</v>
      </c>
      <c r="O12259" t="n">
        <v>2399.01</v>
      </c>
    </row>
    <row r="12260">
      <c r="A12260" s="6" t="n">
        <v>45557.75</v>
      </c>
      <c r="B12260" s="2" t="n">
        <v>18</v>
      </c>
      <c r="C12260" s="2" t="n">
        <v>48</v>
      </c>
      <c r="D12260" s="2" t="n">
        <v>138</v>
      </c>
      <c r="E12260" s="2" t="n">
        <v>35536</v>
      </c>
      <c r="F12260" s="2" t="n">
        <v>5480</v>
      </c>
      <c r="G12260" s="11">
        <f>C12260+D12260</f>
        <v/>
      </c>
      <c r="H12260">
        <f>F12260+G12260</f>
        <v/>
      </c>
      <c r="I12260">
        <f>E12260-H12260</f>
        <v/>
      </c>
      <c r="J12260">
        <f>K12260-L12260</f>
        <v/>
      </c>
      <c r="K12260" t="n">
        <v>24493.8</v>
      </c>
      <c r="L12260" t="n">
        <v>14530</v>
      </c>
      <c r="M12260" t="n">
        <v>7488.8</v>
      </c>
      <c r="N12260" t="n">
        <v>10340.5</v>
      </c>
      <c r="O12260" t="n">
        <v>2399.01</v>
      </c>
    </row>
    <row r="12261">
      <c r="A12261" s="6" t="n">
        <v>45557.79166666666</v>
      </c>
      <c r="B12261" s="2" t="n">
        <v>19</v>
      </c>
      <c r="C12261" s="2" t="n">
        <v>0</v>
      </c>
      <c r="D12261" s="2" t="n">
        <v>1</v>
      </c>
      <c r="E12261" s="2" t="n">
        <v>36696</v>
      </c>
      <c r="F12261" s="2" t="n">
        <v>5273</v>
      </c>
      <c r="G12261" s="11">
        <f>C12261+D12261</f>
        <v/>
      </c>
      <c r="H12261">
        <f>F12261+G12261</f>
        <v/>
      </c>
      <c r="I12261">
        <f>E12261-H12261</f>
        <v/>
      </c>
      <c r="J12261">
        <f>K12261-L12261</f>
        <v/>
      </c>
      <c r="K12261" t="n">
        <v>25233.5</v>
      </c>
      <c r="L12261" t="n">
        <v>14532.5</v>
      </c>
      <c r="M12261" t="n">
        <v>7905.6</v>
      </c>
      <c r="N12261" t="n">
        <v>9847.999999999998</v>
      </c>
      <c r="O12261" t="n">
        <v>2775</v>
      </c>
    </row>
    <row r="12262">
      <c r="A12262" s="6" t="n">
        <v>45557.83333333334</v>
      </c>
      <c r="B12262" s="2" t="n">
        <v>20</v>
      </c>
      <c r="C12262" s="2" t="n">
        <v>0</v>
      </c>
      <c r="D12262" s="2" t="n">
        <v>0</v>
      </c>
      <c r="E12262" s="2" t="n">
        <v>36144</v>
      </c>
      <c r="F12262" s="2" t="n">
        <v>5062</v>
      </c>
      <c r="G12262" s="11">
        <f>C12262+D12262</f>
        <v/>
      </c>
      <c r="H12262">
        <f>F12262+G12262</f>
        <v/>
      </c>
      <c r="I12262">
        <f>E12262-H12262</f>
        <v/>
      </c>
      <c r="J12262">
        <f>K12262-L12262</f>
        <v/>
      </c>
      <c r="K12262" t="n">
        <v>25623.7</v>
      </c>
      <c r="L12262" t="n">
        <v>14462.7</v>
      </c>
      <c r="M12262" t="n">
        <v>8065.3</v>
      </c>
      <c r="N12262" t="n">
        <v>9871.000000000004</v>
      </c>
      <c r="O12262" t="n">
        <v>2799.99</v>
      </c>
    </row>
    <row r="12263">
      <c r="A12263" s="6" t="n">
        <v>45557.875</v>
      </c>
      <c r="B12263" s="2" t="n">
        <v>21</v>
      </c>
      <c r="C12263" s="2" t="n">
        <v>0</v>
      </c>
      <c r="D12263" s="2" t="n">
        <v>0</v>
      </c>
      <c r="E12263" s="2" t="n">
        <v>35201</v>
      </c>
      <c r="F12263" s="2" t="n">
        <v>4729</v>
      </c>
      <c r="G12263" s="11">
        <f>C12263+D12263</f>
        <v/>
      </c>
      <c r="H12263">
        <f>F12263+G12263</f>
        <v/>
      </c>
      <c r="I12263">
        <f>E12263-H12263</f>
        <v/>
      </c>
      <c r="J12263">
        <f>K12263-L12263</f>
        <v/>
      </c>
      <c r="K12263" t="n">
        <v>24745</v>
      </c>
      <c r="L12263" t="n">
        <v>14279.6</v>
      </c>
      <c r="M12263" t="n">
        <v>7996.799999999999</v>
      </c>
      <c r="N12263" t="n">
        <v>10004</v>
      </c>
      <c r="O12263" t="n">
        <v>2399.99</v>
      </c>
    </row>
    <row r="12264">
      <c r="A12264" s="6" t="n">
        <v>45557.91666666666</v>
      </c>
      <c r="B12264" s="2" t="n">
        <v>22</v>
      </c>
      <c r="C12264" s="2" t="n">
        <v>0</v>
      </c>
      <c r="D12264" s="2" t="n">
        <v>0</v>
      </c>
      <c r="E12264" s="2" t="n">
        <v>34041</v>
      </c>
      <c r="F12264" s="2" t="n">
        <v>4340</v>
      </c>
      <c r="G12264" s="11">
        <f>C12264+D12264</f>
        <v/>
      </c>
      <c r="H12264">
        <f>F12264+G12264</f>
        <v/>
      </c>
      <c r="I12264">
        <f>E12264-H12264</f>
        <v/>
      </c>
      <c r="J12264">
        <f>K12264-L12264</f>
        <v/>
      </c>
      <c r="K12264" t="n">
        <v>25301.5</v>
      </c>
      <c r="L12264" t="n">
        <v>15997.5</v>
      </c>
      <c r="M12264" t="n">
        <v>6747.799999999999</v>
      </c>
      <c r="N12264" t="n">
        <v>10162.3</v>
      </c>
      <c r="O12264" t="n">
        <v>2399.01</v>
      </c>
    </row>
    <row r="12265">
      <c r="A12265" s="6" t="n">
        <v>45557.95833333334</v>
      </c>
      <c r="B12265" s="2" t="n">
        <v>23</v>
      </c>
      <c r="C12265" s="2" t="n">
        <v>0</v>
      </c>
      <c r="D12265" s="2" t="n">
        <v>0</v>
      </c>
      <c r="E12265" s="2" t="n">
        <v>32441</v>
      </c>
      <c r="F12265" s="2" t="n">
        <v>3931</v>
      </c>
      <c r="G12265" s="11">
        <f>C12265+D12265</f>
        <v/>
      </c>
      <c r="H12265">
        <f>F12265+G12265</f>
        <v/>
      </c>
      <c r="I12265">
        <f>E12265-H12265</f>
        <v/>
      </c>
      <c r="J12265">
        <f>K12265-L12265</f>
        <v/>
      </c>
      <c r="K12265" t="n">
        <v>24350.8</v>
      </c>
      <c r="L12265" t="n">
        <v>15584.4</v>
      </c>
      <c r="M12265" t="n">
        <v>6405</v>
      </c>
      <c r="N12265" t="n">
        <v>9286.1</v>
      </c>
      <c r="O12265" t="n">
        <v>2399</v>
      </c>
    </row>
    <row r="12266">
      <c r="A12266" s="6" t="n">
        <v>45558</v>
      </c>
      <c r="B12266" s="2" t="n">
        <v>0</v>
      </c>
      <c r="C12266" s="2" t="n">
        <v>0</v>
      </c>
      <c r="D12266" s="2" t="n">
        <v>0</v>
      </c>
      <c r="E12266" s="2" t="n">
        <v>30408</v>
      </c>
      <c r="F12266" s="2" t="n">
        <v>3297</v>
      </c>
      <c r="G12266" s="11">
        <f>C12266+D12266</f>
        <v/>
      </c>
      <c r="H12266">
        <f>F12266+G12266</f>
        <v/>
      </c>
      <c r="I12266">
        <f>E12266-H12266</f>
        <v/>
      </c>
      <c r="J12266">
        <f>K12266-L12266</f>
        <v/>
      </c>
      <c r="K12266" t="n">
        <v>21508.9</v>
      </c>
      <c r="L12266" t="n">
        <v>14574.9</v>
      </c>
      <c r="M12266" t="n">
        <v>4574.5</v>
      </c>
      <c r="N12266" t="n">
        <v>9261.500000000002</v>
      </c>
      <c r="O12266" t="n">
        <v>2499.01</v>
      </c>
    </row>
    <row r="12267">
      <c r="A12267" s="6" t="n">
        <v>45558.04166666666</v>
      </c>
      <c r="B12267" s="2" t="n">
        <v>1</v>
      </c>
      <c r="C12267" s="2" t="n">
        <v>0</v>
      </c>
      <c r="D12267" s="2" t="n">
        <v>0</v>
      </c>
      <c r="E12267" s="2" t="n">
        <v>29069</v>
      </c>
      <c r="F12267" s="2" t="n">
        <v>3028</v>
      </c>
      <c r="G12267" s="11">
        <f>C12267+D12267</f>
        <v/>
      </c>
      <c r="H12267">
        <f>F12267+G12267</f>
        <v/>
      </c>
      <c r="I12267">
        <f>E12267-H12267</f>
        <v/>
      </c>
      <c r="J12267">
        <f>K12267-L12267</f>
        <v/>
      </c>
      <c r="K12267" t="n">
        <v>20773</v>
      </c>
      <c r="L12267" t="n">
        <v>14199.7</v>
      </c>
      <c r="M12267" t="n">
        <v>4743.7</v>
      </c>
      <c r="N12267" t="n">
        <v>10304</v>
      </c>
      <c r="O12267" t="n">
        <v>2396.96</v>
      </c>
    </row>
    <row r="12268">
      <c r="A12268" s="6" t="n">
        <v>45558.08333333334</v>
      </c>
      <c r="B12268" s="2" t="n">
        <v>2</v>
      </c>
      <c r="C12268" s="2" t="n">
        <v>0</v>
      </c>
      <c r="D12268" s="2" t="n">
        <v>0</v>
      </c>
      <c r="E12268" s="2" t="n">
        <v>28327</v>
      </c>
      <c r="F12268" s="2" t="n">
        <v>2849</v>
      </c>
      <c r="G12268" s="11">
        <f>C12268+D12268</f>
        <v/>
      </c>
      <c r="H12268">
        <f>F12268+G12268</f>
        <v/>
      </c>
      <c r="I12268">
        <f>E12268-H12268</f>
        <v/>
      </c>
      <c r="J12268">
        <f>K12268-L12268</f>
        <v/>
      </c>
      <c r="K12268" t="n">
        <v>21684.5</v>
      </c>
      <c r="L12268" t="n">
        <v>15423.4</v>
      </c>
      <c r="M12268" t="n">
        <v>4854.3</v>
      </c>
      <c r="N12268" t="n">
        <v>11077.1</v>
      </c>
      <c r="O12268" t="n">
        <v>1819.99</v>
      </c>
    </row>
    <row r="12269">
      <c r="A12269" s="6" t="n">
        <v>45558.125</v>
      </c>
      <c r="B12269" s="2" t="n">
        <v>3</v>
      </c>
      <c r="C12269" s="2" t="n">
        <v>0</v>
      </c>
      <c r="D12269" s="2" t="n">
        <v>0</v>
      </c>
      <c r="E12269" s="2" t="n">
        <v>27957</v>
      </c>
      <c r="F12269" s="2" t="n">
        <v>2707</v>
      </c>
      <c r="G12269" s="11">
        <f>C12269+D12269</f>
        <v/>
      </c>
      <c r="H12269">
        <f>F12269+G12269</f>
        <v/>
      </c>
      <c r="I12269">
        <f>E12269-H12269</f>
        <v/>
      </c>
      <c r="J12269">
        <f>K12269-L12269</f>
        <v/>
      </c>
      <c r="K12269" t="n">
        <v>21374.8</v>
      </c>
      <c r="L12269" t="n">
        <v>15404.5</v>
      </c>
      <c r="M12269" t="n">
        <v>4639.5</v>
      </c>
      <c r="N12269" t="n">
        <v>11413.5</v>
      </c>
      <c r="O12269" t="n">
        <v>1885</v>
      </c>
    </row>
    <row r="12270">
      <c r="A12270" s="6" t="n">
        <v>45558.16666666666</v>
      </c>
      <c r="B12270" s="2" t="n">
        <v>4</v>
      </c>
      <c r="C12270" s="2" t="n">
        <v>0</v>
      </c>
      <c r="D12270" s="2" t="n">
        <v>0</v>
      </c>
      <c r="E12270" s="2" t="n">
        <v>27728</v>
      </c>
      <c r="F12270" s="2" t="n">
        <v>2638</v>
      </c>
      <c r="G12270" s="11">
        <f>C12270+D12270</f>
        <v/>
      </c>
      <c r="H12270">
        <f>F12270+G12270</f>
        <v/>
      </c>
      <c r="I12270">
        <f>E12270-H12270</f>
        <v/>
      </c>
      <c r="J12270">
        <f>K12270-L12270</f>
        <v/>
      </c>
      <c r="K12270" t="n">
        <v>21283.4</v>
      </c>
      <c r="L12270" t="n">
        <v>15588.3</v>
      </c>
      <c r="M12270" t="n">
        <v>4522.599999999999</v>
      </c>
      <c r="N12270" t="n">
        <v>11398.8</v>
      </c>
      <c r="O12270" t="n">
        <v>1819.98</v>
      </c>
    </row>
    <row r="12271">
      <c r="A12271" s="6" t="n">
        <v>45558.20833333334</v>
      </c>
      <c r="B12271" s="2" t="n">
        <v>5</v>
      </c>
      <c r="C12271" s="2" t="n">
        <v>0</v>
      </c>
      <c r="D12271" s="2" t="n">
        <v>0</v>
      </c>
      <c r="E12271" s="2" t="n">
        <v>28077</v>
      </c>
      <c r="F12271" s="2" t="n">
        <v>2630</v>
      </c>
      <c r="G12271" s="11">
        <f>C12271+D12271</f>
        <v/>
      </c>
      <c r="H12271">
        <f>F12271+G12271</f>
        <v/>
      </c>
      <c r="I12271">
        <f>E12271-H12271</f>
        <v/>
      </c>
      <c r="J12271">
        <f>K12271-L12271</f>
        <v/>
      </c>
      <c r="K12271" t="n">
        <v>21539.3</v>
      </c>
      <c r="L12271" t="n">
        <v>15444.9</v>
      </c>
      <c r="M12271" t="n">
        <v>4468.1</v>
      </c>
      <c r="N12271" t="n">
        <v>11305.9</v>
      </c>
      <c r="O12271" t="n">
        <v>2200</v>
      </c>
    </row>
    <row r="12272">
      <c r="A12272" s="6" t="n">
        <v>45558.25</v>
      </c>
      <c r="B12272" s="2" t="n">
        <v>6</v>
      </c>
      <c r="C12272" s="2" t="n">
        <v>25</v>
      </c>
      <c r="D12272" s="2" t="n">
        <v>44</v>
      </c>
      <c r="E12272" s="2" t="n">
        <v>28454</v>
      </c>
      <c r="F12272" s="2" t="n">
        <v>2633</v>
      </c>
      <c r="G12272" s="11">
        <f>C12272+D12272</f>
        <v/>
      </c>
      <c r="H12272">
        <f>F12272+G12272</f>
        <v/>
      </c>
      <c r="I12272">
        <f>E12272-H12272</f>
        <v/>
      </c>
      <c r="J12272">
        <f>K12272-L12272</f>
        <v/>
      </c>
      <c r="K12272" t="n">
        <v>22255.4</v>
      </c>
      <c r="L12272" t="n">
        <v>15838.1</v>
      </c>
      <c r="M12272" t="n">
        <v>4723.9</v>
      </c>
      <c r="N12272" t="n">
        <v>10922</v>
      </c>
      <c r="O12272" t="n">
        <v>2244.99</v>
      </c>
    </row>
    <row r="12273">
      <c r="A12273" s="6" t="n">
        <v>45558.29166666666</v>
      </c>
      <c r="B12273" s="2" t="n">
        <v>7</v>
      </c>
      <c r="C12273" s="2" t="n">
        <v>467</v>
      </c>
      <c r="D12273" s="2" t="n">
        <v>1004</v>
      </c>
      <c r="E12273" s="2" t="n">
        <v>31273</v>
      </c>
      <c r="F12273" s="2" t="n">
        <v>2578</v>
      </c>
      <c r="G12273" s="11">
        <f>C12273+D12273</f>
        <v/>
      </c>
      <c r="H12273">
        <f>F12273+G12273</f>
        <v/>
      </c>
      <c r="I12273">
        <f>E12273-H12273</f>
        <v/>
      </c>
      <c r="J12273">
        <f>K12273-L12273</f>
        <v/>
      </c>
      <c r="K12273" t="n">
        <v>24017</v>
      </c>
      <c r="L12273" t="n">
        <v>16039.1</v>
      </c>
      <c r="M12273" t="n">
        <v>5728.5</v>
      </c>
      <c r="N12273" t="n">
        <v>10174.2</v>
      </c>
      <c r="O12273" t="n">
        <v>2159.67</v>
      </c>
    </row>
    <row r="12274">
      <c r="A12274" s="6" t="n">
        <v>45558.33333333334</v>
      </c>
      <c r="B12274" s="2" t="n">
        <v>8</v>
      </c>
      <c r="C12274" s="2" t="n">
        <v>1245</v>
      </c>
      <c r="D12274" s="2" t="n">
        <v>3309</v>
      </c>
      <c r="E12274" s="2" t="n">
        <v>37258</v>
      </c>
      <c r="F12274" s="2" t="n">
        <v>2404</v>
      </c>
      <c r="G12274" s="11">
        <f>C12274+D12274</f>
        <v/>
      </c>
      <c r="H12274">
        <f>F12274+G12274</f>
        <v/>
      </c>
      <c r="I12274">
        <f>E12274-H12274</f>
        <v/>
      </c>
      <c r="J12274">
        <f>K12274-L12274</f>
        <v/>
      </c>
      <c r="K12274" t="n">
        <v>27708.9</v>
      </c>
      <c r="L12274" t="n">
        <v>17146.2</v>
      </c>
      <c r="M12274" t="n">
        <v>6944.799999999999</v>
      </c>
      <c r="N12274" t="n">
        <v>10367.5</v>
      </c>
      <c r="O12274" t="n">
        <v>2880</v>
      </c>
    </row>
    <row r="12275">
      <c r="A12275" s="6" t="n">
        <v>45558.375</v>
      </c>
      <c r="B12275" s="2" t="n">
        <v>9</v>
      </c>
      <c r="C12275" s="2" t="n">
        <v>1701</v>
      </c>
      <c r="D12275" s="2" t="n">
        <v>5697</v>
      </c>
      <c r="E12275" s="2" t="n">
        <v>40133</v>
      </c>
      <c r="F12275" s="2" t="n">
        <v>2146</v>
      </c>
      <c r="G12275" s="11">
        <f>C12275+D12275</f>
        <v/>
      </c>
      <c r="H12275">
        <f>F12275+G12275</f>
        <v/>
      </c>
      <c r="I12275">
        <f>E12275-H12275</f>
        <v/>
      </c>
      <c r="J12275">
        <f>K12275-L12275</f>
        <v/>
      </c>
      <c r="K12275" t="n">
        <v>29167.4</v>
      </c>
      <c r="L12275" t="n">
        <v>18301.5</v>
      </c>
      <c r="M12275" t="n">
        <v>7077</v>
      </c>
      <c r="N12275" t="n">
        <v>10538.5</v>
      </c>
      <c r="O12275" t="n">
        <v>2700.01</v>
      </c>
    </row>
    <row r="12276">
      <c r="A12276" s="6" t="n">
        <v>45558.41666666666</v>
      </c>
      <c r="B12276" s="2" t="n">
        <v>10</v>
      </c>
      <c r="C12276" s="2" t="n">
        <v>1824</v>
      </c>
      <c r="D12276" s="2" t="n">
        <v>7353</v>
      </c>
      <c r="E12276" s="2" t="n">
        <v>41539</v>
      </c>
      <c r="F12276" s="2" t="n">
        <v>2027</v>
      </c>
      <c r="G12276" s="11">
        <f>C12276+D12276</f>
        <v/>
      </c>
      <c r="H12276">
        <f>F12276+G12276</f>
        <v/>
      </c>
      <c r="I12276">
        <f>E12276-H12276</f>
        <v/>
      </c>
      <c r="J12276">
        <f>K12276-L12276</f>
        <v/>
      </c>
      <c r="K12276" t="n">
        <v>29630</v>
      </c>
      <c r="L12276" t="n">
        <v>19464.8</v>
      </c>
      <c r="M12276" t="n">
        <v>7077.3</v>
      </c>
      <c r="N12276" t="n">
        <v>10484.5</v>
      </c>
      <c r="O12276" t="n">
        <v>2399.01</v>
      </c>
    </row>
    <row r="12277">
      <c r="A12277" s="6" t="n">
        <v>45558.45833333334</v>
      </c>
      <c r="B12277" s="2" t="n">
        <v>11</v>
      </c>
      <c r="C12277" s="2" t="n">
        <v>1857</v>
      </c>
      <c r="D12277" s="2" t="n">
        <v>8086</v>
      </c>
      <c r="E12277" s="2" t="n">
        <v>42318</v>
      </c>
      <c r="F12277" s="2" t="n">
        <v>2042</v>
      </c>
      <c r="G12277" s="11">
        <f>C12277+D12277</f>
        <v/>
      </c>
      <c r="H12277">
        <f>F12277+G12277</f>
        <v/>
      </c>
      <c r="I12277">
        <f>E12277-H12277</f>
        <v/>
      </c>
      <c r="J12277">
        <f>K12277-L12277</f>
        <v/>
      </c>
      <c r="K12277" t="n">
        <v>29951</v>
      </c>
      <c r="L12277" t="n">
        <v>19906.7</v>
      </c>
      <c r="M12277" t="n">
        <v>7131.1</v>
      </c>
      <c r="N12277" t="n">
        <v>10468.5</v>
      </c>
      <c r="O12277" t="n">
        <v>2210.11</v>
      </c>
    </row>
    <row r="12278">
      <c r="A12278" s="6" t="n">
        <v>45558.5</v>
      </c>
      <c r="B12278" s="2" t="n">
        <v>12</v>
      </c>
      <c r="C12278" s="2" t="n">
        <v>1850</v>
      </c>
      <c r="D12278" s="2" t="n">
        <v>8000</v>
      </c>
      <c r="E12278" s="2" t="n">
        <v>41073</v>
      </c>
      <c r="F12278" s="2" t="n">
        <v>2081</v>
      </c>
      <c r="G12278" s="11">
        <f>C12278+D12278</f>
        <v/>
      </c>
      <c r="H12278">
        <f>F12278+G12278</f>
        <v/>
      </c>
      <c r="I12278">
        <f>E12278-H12278</f>
        <v/>
      </c>
      <c r="J12278">
        <f>K12278-L12278</f>
        <v/>
      </c>
      <c r="K12278" t="n">
        <v>29439</v>
      </c>
      <c r="L12278" t="n">
        <v>20359.5</v>
      </c>
      <c r="M12278" t="n">
        <v>7535.099999999999</v>
      </c>
      <c r="N12278" t="n">
        <v>10378</v>
      </c>
      <c r="O12278" t="n">
        <v>1500</v>
      </c>
    </row>
    <row r="12279">
      <c r="A12279" s="6" t="n">
        <v>45558.54166666666</v>
      </c>
      <c r="B12279" s="2" t="n">
        <v>13</v>
      </c>
      <c r="C12279" s="2" t="n">
        <v>1823</v>
      </c>
      <c r="D12279" s="2" t="n">
        <v>7533</v>
      </c>
      <c r="E12279" s="2" t="n">
        <v>42220</v>
      </c>
      <c r="F12279" s="2" t="n">
        <v>2135</v>
      </c>
      <c r="G12279" s="11">
        <f>C12279+D12279</f>
        <v/>
      </c>
      <c r="H12279">
        <f>F12279+G12279</f>
        <v/>
      </c>
      <c r="I12279">
        <f>E12279-H12279</f>
        <v/>
      </c>
      <c r="J12279">
        <f>K12279-L12279</f>
        <v/>
      </c>
      <c r="K12279" t="n">
        <v>30132</v>
      </c>
      <c r="L12279" t="n">
        <v>19637.2</v>
      </c>
      <c r="M12279" t="n">
        <v>7598.1</v>
      </c>
      <c r="N12279" t="n">
        <v>10112</v>
      </c>
      <c r="O12279" t="n">
        <v>2006.99</v>
      </c>
    </row>
    <row r="12280">
      <c r="A12280" s="6" t="n">
        <v>45558.58333333334</v>
      </c>
      <c r="B12280" s="2" t="n">
        <v>14</v>
      </c>
      <c r="C12280" s="2" t="n">
        <v>1747</v>
      </c>
      <c r="D12280" s="2" t="n">
        <v>6618</v>
      </c>
      <c r="E12280" s="2" t="n">
        <v>43283</v>
      </c>
      <c r="F12280" s="2" t="n">
        <v>2216</v>
      </c>
      <c r="G12280" s="11">
        <f>C12280+D12280</f>
        <v/>
      </c>
      <c r="H12280">
        <f>F12280+G12280</f>
        <v/>
      </c>
      <c r="I12280">
        <f>E12280-H12280</f>
        <v/>
      </c>
      <c r="J12280">
        <f>K12280-L12280</f>
        <v/>
      </c>
      <c r="K12280" t="n">
        <v>30977.2</v>
      </c>
      <c r="L12280" t="n">
        <v>18979.3</v>
      </c>
      <c r="M12280" t="n">
        <v>9644.799999999999</v>
      </c>
      <c r="N12280" t="n">
        <v>9044</v>
      </c>
      <c r="O12280" t="n">
        <v>2000</v>
      </c>
    </row>
    <row r="12281">
      <c r="A12281" s="6" t="n">
        <v>45558.625</v>
      </c>
      <c r="B12281" s="2" t="n">
        <v>15</v>
      </c>
      <c r="C12281" s="2" t="n">
        <v>1574</v>
      </c>
      <c r="D12281" s="2" t="n">
        <v>5189</v>
      </c>
      <c r="E12281" s="2" t="n">
        <v>43026</v>
      </c>
      <c r="F12281" s="2" t="n">
        <v>2343</v>
      </c>
      <c r="G12281" s="11">
        <f>C12281+D12281</f>
        <v/>
      </c>
      <c r="H12281">
        <f>F12281+G12281</f>
        <v/>
      </c>
      <c r="I12281">
        <f>E12281-H12281</f>
        <v/>
      </c>
      <c r="J12281">
        <f>K12281-L12281</f>
        <v/>
      </c>
      <c r="K12281" t="n">
        <v>31111.1</v>
      </c>
      <c r="L12281" t="n">
        <v>17626.6</v>
      </c>
      <c r="M12281" t="n">
        <v>10248.9</v>
      </c>
      <c r="N12281" t="n">
        <v>7752.000000000001</v>
      </c>
      <c r="O12281" t="n">
        <v>2475</v>
      </c>
    </row>
    <row r="12282">
      <c r="A12282" s="6" t="n">
        <v>45558.66666666666</v>
      </c>
      <c r="B12282" s="2" t="n">
        <v>16</v>
      </c>
      <c r="C12282" s="2" t="n">
        <v>1207</v>
      </c>
      <c r="D12282" s="2" t="n">
        <v>3215</v>
      </c>
      <c r="E12282" s="2" t="n">
        <v>42807</v>
      </c>
      <c r="F12282" s="2" t="n">
        <v>2466</v>
      </c>
      <c r="G12282" s="11">
        <f>C12282+D12282</f>
        <v/>
      </c>
      <c r="H12282">
        <f>F12282+G12282</f>
        <v/>
      </c>
      <c r="I12282">
        <f>E12282-H12282</f>
        <v/>
      </c>
      <c r="J12282">
        <f>K12282-L12282</f>
        <v/>
      </c>
      <c r="K12282" t="n">
        <v>31461.7</v>
      </c>
      <c r="L12282" t="n">
        <v>16717.4</v>
      </c>
      <c r="M12282" t="n">
        <v>11486.1</v>
      </c>
      <c r="N12282" t="n">
        <v>7589.999999999999</v>
      </c>
      <c r="O12282" t="n">
        <v>2547.63</v>
      </c>
    </row>
    <row r="12283">
      <c r="A12283" s="6" t="n">
        <v>45558.70833333334</v>
      </c>
      <c r="B12283" s="2" t="n">
        <v>17</v>
      </c>
      <c r="C12283" s="2" t="n">
        <v>535</v>
      </c>
      <c r="D12283" s="2" t="n">
        <v>1222</v>
      </c>
      <c r="E12283" s="2" t="n">
        <v>42045</v>
      </c>
      <c r="F12283" s="2" t="n">
        <v>2577</v>
      </c>
      <c r="G12283" s="11">
        <f>C12283+D12283</f>
        <v/>
      </c>
      <c r="H12283">
        <f>F12283+G12283</f>
        <v/>
      </c>
      <c r="I12283">
        <f>E12283-H12283</f>
        <v/>
      </c>
      <c r="J12283">
        <f>K12283-L12283</f>
        <v/>
      </c>
      <c r="K12283" t="n">
        <v>31452.6</v>
      </c>
      <c r="L12283" t="n">
        <v>15414.7</v>
      </c>
      <c r="M12283" t="n">
        <v>12277.6</v>
      </c>
      <c r="N12283" t="n">
        <v>7382.000000000002</v>
      </c>
      <c r="O12283" t="n">
        <v>2937.99</v>
      </c>
    </row>
    <row r="12284">
      <c r="A12284" s="6" t="n">
        <v>45558.75</v>
      </c>
      <c r="B12284" s="2" t="n">
        <v>18</v>
      </c>
      <c r="C12284" s="2" t="n">
        <v>55</v>
      </c>
      <c r="D12284" s="2" t="n">
        <v>167</v>
      </c>
      <c r="E12284" s="2" t="n">
        <v>41074</v>
      </c>
      <c r="F12284" s="2" t="n">
        <v>2667</v>
      </c>
      <c r="G12284" s="11">
        <f>C12284+D12284</f>
        <v/>
      </c>
      <c r="H12284">
        <f>F12284+G12284</f>
        <v/>
      </c>
      <c r="I12284">
        <f>E12284-H12284</f>
        <v/>
      </c>
      <c r="J12284">
        <f>K12284-L12284</f>
        <v/>
      </c>
      <c r="K12284" t="n">
        <v>29370.9</v>
      </c>
      <c r="L12284" t="n">
        <v>13472.9</v>
      </c>
      <c r="M12284" t="n">
        <v>12801.3</v>
      </c>
      <c r="N12284" t="n">
        <v>7090.000000000002</v>
      </c>
      <c r="O12284" t="n">
        <v>2930</v>
      </c>
    </row>
    <row r="12285">
      <c r="A12285" s="6" t="n">
        <v>45558.79166666666</v>
      </c>
      <c r="B12285" s="2" t="n">
        <v>19</v>
      </c>
      <c r="C12285" s="2" t="n">
        <v>0</v>
      </c>
      <c r="D12285" s="2" t="n">
        <v>0</v>
      </c>
      <c r="E12285" s="2" t="n">
        <v>41465</v>
      </c>
      <c r="F12285" s="2" t="n">
        <v>2810</v>
      </c>
      <c r="G12285" s="11">
        <f>C12285+D12285</f>
        <v/>
      </c>
      <c r="H12285">
        <f>F12285+G12285</f>
        <v/>
      </c>
      <c r="I12285">
        <f>E12285-H12285</f>
        <v/>
      </c>
      <c r="J12285">
        <f>K12285-L12285</f>
        <v/>
      </c>
      <c r="K12285" t="n">
        <v>29358.3</v>
      </c>
      <c r="L12285" t="n">
        <v>13523.6</v>
      </c>
      <c r="M12285" t="n">
        <v>12357.9</v>
      </c>
      <c r="N12285" t="n">
        <v>7124</v>
      </c>
      <c r="O12285" t="n">
        <v>2990</v>
      </c>
    </row>
    <row r="12286">
      <c r="A12286" s="6" t="n">
        <v>45558.83333333334</v>
      </c>
      <c r="B12286" s="2" t="n">
        <v>20</v>
      </c>
      <c r="C12286" s="2" t="n">
        <v>0</v>
      </c>
      <c r="D12286" s="2" t="n">
        <v>0</v>
      </c>
      <c r="E12286" s="2" t="n">
        <v>40582</v>
      </c>
      <c r="F12286" s="2" t="n">
        <v>2904</v>
      </c>
      <c r="G12286" s="11">
        <f>C12286+D12286</f>
        <v/>
      </c>
      <c r="H12286">
        <f>F12286+G12286</f>
        <v/>
      </c>
      <c r="I12286">
        <f>E12286-H12286</f>
        <v/>
      </c>
      <c r="J12286">
        <f>K12286-L12286</f>
        <v/>
      </c>
      <c r="K12286" t="n">
        <v>28846.8</v>
      </c>
      <c r="L12286" t="n">
        <v>13107.2</v>
      </c>
      <c r="M12286" t="n">
        <v>12668.5</v>
      </c>
      <c r="N12286" t="n">
        <v>7132</v>
      </c>
      <c r="O12286" t="n">
        <v>2969.84</v>
      </c>
    </row>
    <row r="12287">
      <c r="A12287" s="6" t="n">
        <v>45558.875</v>
      </c>
      <c r="B12287" s="2" t="n">
        <v>21</v>
      </c>
      <c r="C12287" s="2" t="n">
        <v>0</v>
      </c>
      <c r="D12287" s="2" t="n">
        <v>0</v>
      </c>
      <c r="E12287" s="2" t="n">
        <v>39196</v>
      </c>
      <c r="F12287" s="2" t="n">
        <v>2723</v>
      </c>
      <c r="G12287" s="11">
        <f>C12287+D12287</f>
        <v/>
      </c>
      <c r="H12287">
        <f>F12287+G12287</f>
        <v/>
      </c>
      <c r="I12287">
        <f>E12287-H12287</f>
        <v/>
      </c>
      <c r="J12287">
        <f>K12287-L12287</f>
        <v/>
      </c>
      <c r="K12287" t="n">
        <v>27867.7</v>
      </c>
      <c r="L12287" t="n">
        <v>13046.7</v>
      </c>
      <c r="M12287" t="n">
        <v>12670.7</v>
      </c>
      <c r="N12287" t="n">
        <v>7145.999999999996</v>
      </c>
      <c r="O12287" t="n">
        <v>2703.33</v>
      </c>
    </row>
    <row r="12288">
      <c r="A12288" s="6" t="n">
        <v>45558.91666666666</v>
      </c>
      <c r="B12288" s="2" t="n">
        <v>22</v>
      </c>
      <c r="C12288" s="2" t="n">
        <v>0</v>
      </c>
      <c r="D12288" s="2" t="n">
        <v>0</v>
      </c>
      <c r="E12288" s="2" t="n">
        <v>37729</v>
      </c>
      <c r="F12288" s="2" t="n">
        <v>2315</v>
      </c>
      <c r="G12288" s="11">
        <f>C12288+D12288</f>
        <v/>
      </c>
      <c r="H12288">
        <f>F12288+G12288</f>
        <v/>
      </c>
      <c r="I12288">
        <f>E12288-H12288</f>
        <v/>
      </c>
      <c r="J12288">
        <f>K12288-L12288</f>
        <v/>
      </c>
      <c r="K12288" t="n">
        <v>27562</v>
      </c>
      <c r="L12288" t="n">
        <v>14241</v>
      </c>
      <c r="M12288" t="n">
        <v>11306.3</v>
      </c>
      <c r="N12288" t="n">
        <v>7157.999999999995</v>
      </c>
      <c r="O12288" t="n">
        <v>2449.98</v>
      </c>
    </row>
    <row r="12289">
      <c r="A12289" s="6" t="n">
        <v>45558.95833333334</v>
      </c>
      <c r="B12289" s="2" t="n">
        <v>23</v>
      </c>
      <c r="C12289" s="2" t="n">
        <v>0</v>
      </c>
      <c r="D12289" s="2" t="n">
        <v>0</v>
      </c>
      <c r="E12289" s="2" t="n">
        <v>35747</v>
      </c>
      <c r="F12289" s="2" t="n">
        <v>1930</v>
      </c>
      <c r="G12289" s="11">
        <f>C12289+D12289</f>
        <v/>
      </c>
      <c r="H12289">
        <f>F12289+G12289</f>
        <v/>
      </c>
      <c r="I12289">
        <f>E12289-H12289</f>
        <v/>
      </c>
      <c r="J12289">
        <f>K12289-L12289</f>
        <v/>
      </c>
      <c r="K12289" t="n">
        <v>26338.2</v>
      </c>
      <c r="L12289" t="n">
        <v>14260.9</v>
      </c>
      <c r="M12289" t="n">
        <v>10791.1</v>
      </c>
      <c r="N12289" t="n">
        <v>6639.000000000003</v>
      </c>
      <c r="O12289" t="n">
        <v>2049.99</v>
      </c>
    </row>
    <row r="12290">
      <c r="A12290" s="6" t="n">
        <v>45559</v>
      </c>
      <c r="B12290" s="2" t="n">
        <v>0</v>
      </c>
      <c r="C12290" s="2" t="n">
        <v>0</v>
      </c>
      <c r="D12290" s="2" t="n">
        <v>0</v>
      </c>
      <c r="E12290" s="2" t="n">
        <v>34000</v>
      </c>
      <c r="F12290" s="2" t="n">
        <v>1563</v>
      </c>
      <c r="G12290" s="11">
        <f>C12290+D12290</f>
        <v/>
      </c>
      <c r="H12290">
        <f>F12290+G12290</f>
        <v/>
      </c>
      <c r="I12290">
        <f>E12290-H12290</f>
        <v/>
      </c>
      <c r="J12290">
        <f>K12290-L12290</f>
        <v/>
      </c>
      <c r="K12290" t="n">
        <v>23886.4</v>
      </c>
      <c r="L12290" t="n">
        <v>13226.5</v>
      </c>
      <c r="M12290" t="n">
        <v>8572.1</v>
      </c>
      <c r="N12290" t="n">
        <v>8144.999999999998</v>
      </c>
      <c r="O12290" t="n">
        <v>2696</v>
      </c>
    </row>
    <row r="12291">
      <c r="A12291" s="6" t="n">
        <v>45559.04166666666</v>
      </c>
      <c r="B12291" s="2" t="n">
        <v>1</v>
      </c>
      <c r="C12291" s="2" t="n">
        <v>0</v>
      </c>
      <c r="D12291" s="2" t="n">
        <v>0</v>
      </c>
      <c r="E12291" s="2" t="n">
        <v>32555</v>
      </c>
      <c r="F12291" s="2" t="n">
        <v>1321</v>
      </c>
      <c r="G12291" s="11">
        <f>C12291+D12291</f>
        <v/>
      </c>
      <c r="H12291">
        <f>F12291+G12291</f>
        <v/>
      </c>
      <c r="I12291">
        <f>E12291-H12291</f>
        <v/>
      </c>
      <c r="J12291">
        <f>K12291-L12291</f>
        <v/>
      </c>
      <c r="K12291" t="n">
        <v>23149.3</v>
      </c>
      <c r="L12291" t="n">
        <v>13109.1</v>
      </c>
      <c r="M12291" t="n">
        <v>8396.6</v>
      </c>
      <c r="N12291" t="n">
        <v>8221.999999999998</v>
      </c>
      <c r="O12291" t="n">
        <v>2396.96</v>
      </c>
    </row>
    <row r="12292">
      <c r="A12292" s="6" t="n">
        <v>45559.08333333334</v>
      </c>
      <c r="B12292" s="2" t="n">
        <v>2</v>
      </c>
      <c r="C12292" s="2" t="n">
        <v>0</v>
      </c>
      <c r="D12292" s="2" t="n">
        <v>0</v>
      </c>
      <c r="E12292" s="2" t="n">
        <v>31450</v>
      </c>
      <c r="F12292" s="2" t="n">
        <v>1179</v>
      </c>
      <c r="G12292" s="11">
        <f>C12292+D12292</f>
        <v/>
      </c>
      <c r="H12292">
        <f>F12292+G12292</f>
        <v/>
      </c>
      <c r="I12292">
        <f>E12292-H12292</f>
        <v/>
      </c>
      <c r="J12292">
        <f>K12292-L12292</f>
        <v/>
      </c>
      <c r="K12292" t="n">
        <v>22312.8</v>
      </c>
      <c r="L12292" t="n">
        <v>12755.7</v>
      </c>
      <c r="M12292" t="n">
        <v>8121.8</v>
      </c>
      <c r="N12292" t="n">
        <v>8133.999999999999</v>
      </c>
      <c r="O12292" t="n">
        <v>2250</v>
      </c>
    </row>
    <row r="12293">
      <c r="A12293" s="6" t="n">
        <v>45559.125</v>
      </c>
      <c r="B12293" s="2" t="n">
        <v>3</v>
      </c>
      <c r="C12293" s="2" t="n">
        <v>0</v>
      </c>
      <c r="D12293" s="2" t="n">
        <v>0</v>
      </c>
      <c r="E12293" s="2" t="n">
        <v>30789</v>
      </c>
      <c r="F12293" s="2" t="n">
        <v>1158</v>
      </c>
      <c r="G12293" s="11">
        <f>C12293+D12293</f>
        <v/>
      </c>
      <c r="H12293">
        <f>F12293+G12293</f>
        <v/>
      </c>
      <c r="I12293">
        <f>E12293-H12293</f>
        <v/>
      </c>
      <c r="J12293">
        <f>K12293-L12293</f>
        <v/>
      </c>
      <c r="K12293" t="n">
        <v>21904.7</v>
      </c>
      <c r="L12293" t="n">
        <v>12810.9</v>
      </c>
      <c r="M12293" t="n">
        <v>8118.1</v>
      </c>
      <c r="N12293" t="n">
        <v>8134.799999999999</v>
      </c>
      <c r="O12293" t="n">
        <v>1819.99</v>
      </c>
    </row>
    <row r="12294">
      <c r="A12294" s="6" t="n">
        <v>45559.16666666666</v>
      </c>
      <c r="B12294" s="2" t="n">
        <v>4</v>
      </c>
      <c r="C12294" s="2" t="n">
        <v>0</v>
      </c>
      <c r="D12294" s="2" t="n">
        <v>0</v>
      </c>
      <c r="E12294" s="2" t="n">
        <v>30487</v>
      </c>
      <c r="F12294" s="2" t="n">
        <v>1128</v>
      </c>
      <c r="G12294" s="11">
        <f>C12294+D12294</f>
        <v/>
      </c>
      <c r="H12294">
        <f>F12294+G12294</f>
        <v/>
      </c>
      <c r="I12294">
        <f>E12294-H12294</f>
        <v/>
      </c>
      <c r="J12294">
        <f>K12294-L12294</f>
        <v/>
      </c>
      <c r="K12294" t="n">
        <v>21800.5</v>
      </c>
      <c r="L12294" t="n">
        <v>12844.3</v>
      </c>
      <c r="M12294" t="n">
        <v>7746.1</v>
      </c>
      <c r="N12294" t="n">
        <v>7996.799999999999</v>
      </c>
      <c r="O12294" t="n">
        <v>1873.31</v>
      </c>
    </row>
    <row r="12295">
      <c r="A12295" s="6" t="n">
        <v>45559.20833333334</v>
      </c>
      <c r="B12295" s="2" t="n">
        <v>5</v>
      </c>
      <c r="C12295" s="2" t="n">
        <v>0</v>
      </c>
      <c r="D12295" s="2" t="n">
        <v>0</v>
      </c>
      <c r="E12295" s="2" t="n">
        <v>30699</v>
      </c>
      <c r="F12295" s="2" t="n">
        <v>1071</v>
      </c>
      <c r="G12295" s="11">
        <f>C12295+D12295</f>
        <v/>
      </c>
      <c r="H12295">
        <f>F12295+G12295</f>
        <v/>
      </c>
      <c r="I12295">
        <f>E12295-H12295</f>
        <v/>
      </c>
      <c r="J12295">
        <f>K12295-L12295</f>
        <v/>
      </c>
      <c r="K12295" t="n">
        <v>22030.9</v>
      </c>
      <c r="L12295" t="n">
        <v>12843.9</v>
      </c>
      <c r="M12295" t="n">
        <v>7999.2</v>
      </c>
      <c r="N12295" t="n">
        <v>8143.8</v>
      </c>
      <c r="O12295" t="n">
        <v>2056.13</v>
      </c>
    </row>
    <row r="12296">
      <c r="A12296" s="6" t="n">
        <v>45559.25</v>
      </c>
      <c r="B12296" s="2" t="n">
        <v>6</v>
      </c>
      <c r="C12296" s="2" t="n">
        <v>29</v>
      </c>
      <c r="D12296" s="2" t="n">
        <v>71</v>
      </c>
      <c r="E12296" s="2" t="n">
        <v>31014</v>
      </c>
      <c r="F12296" s="2" t="n">
        <v>991</v>
      </c>
      <c r="G12296" s="11">
        <f>C12296+D12296</f>
        <v/>
      </c>
      <c r="H12296">
        <f>F12296+G12296</f>
        <v/>
      </c>
      <c r="I12296">
        <f>E12296-H12296</f>
        <v/>
      </c>
      <c r="J12296">
        <f>K12296-L12296</f>
        <v/>
      </c>
      <c r="K12296" t="n">
        <v>22783.7</v>
      </c>
      <c r="L12296" t="n">
        <v>13114.7</v>
      </c>
      <c r="M12296" t="n">
        <v>8058.799999999999</v>
      </c>
      <c r="N12296" t="n">
        <v>8119.800000000001</v>
      </c>
      <c r="O12296" t="n">
        <v>2453.6</v>
      </c>
    </row>
    <row r="12297">
      <c r="A12297" s="6" t="n">
        <v>45559.29166666666</v>
      </c>
      <c r="B12297" s="2" t="n">
        <v>7</v>
      </c>
      <c r="C12297" s="2" t="n">
        <v>533</v>
      </c>
      <c r="D12297" s="2" t="n">
        <v>1251</v>
      </c>
      <c r="E12297" s="2" t="n">
        <v>32432</v>
      </c>
      <c r="F12297" s="2" t="n">
        <v>895</v>
      </c>
      <c r="G12297" s="11">
        <f>C12297+D12297</f>
        <v/>
      </c>
      <c r="H12297">
        <f>F12297+G12297</f>
        <v/>
      </c>
      <c r="I12297">
        <f>E12297-H12297</f>
        <v/>
      </c>
      <c r="J12297">
        <f>K12297-L12297</f>
        <v/>
      </c>
      <c r="K12297" t="n">
        <v>23884.8</v>
      </c>
      <c r="L12297" t="n">
        <v>13696.4</v>
      </c>
      <c r="M12297" t="n">
        <v>8111.5</v>
      </c>
      <c r="N12297" t="n">
        <v>7906.800000000001</v>
      </c>
      <c r="O12297" t="n">
        <v>2390</v>
      </c>
    </row>
    <row r="12298">
      <c r="A12298" s="6" t="n">
        <v>45559.33333333334</v>
      </c>
      <c r="B12298" s="2" t="n">
        <v>8</v>
      </c>
      <c r="C12298" s="2" t="n">
        <v>1359</v>
      </c>
      <c r="D12298" s="2" t="n">
        <v>3835</v>
      </c>
      <c r="E12298" s="2" t="n">
        <v>37855</v>
      </c>
      <c r="F12298" s="2" t="n">
        <v>781</v>
      </c>
      <c r="G12298" s="11">
        <f>C12298+D12298</f>
        <v/>
      </c>
      <c r="H12298">
        <f>F12298+G12298</f>
        <v/>
      </c>
      <c r="I12298">
        <f>E12298-H12298</f>
        <v/>
      </c>
      <c r="J12298">
        <f>K12298-L12298</f>
        <v/>
      </c>
      <c r="K12298" t="n">
        <v>26770.9</v>
      </c>
      <c r="L12298" t="n">
        <v>14669.6</v>
      </c>
      <c r="M12298" t="n">
        <v>8062</v>
      </c>
      <c r="N12298" t="n">
        <v>8439.200000000001</v>
      </c>
      <c r="O12298" t="n">
        <v>2949</v>
      </c>
    </row>
    <row r="12299">
      <c r="A12299" s="6" t="n">
        <v>45559.375</v>
      </c>
      <c r="B12299" s="2" t="n">
        <v>9</v>
      </c>
      <c r="C12299" s="2" t="n">
        <v>1805</v>
      </c>
      <c r="D12299" s="2" t="n">
        <v>6502</v>
      </c>
      <c r="E12299" s="2" t="n">
        <v>40608</v>
      </c>
      <c r="F12299" s="2" t="n">
        <v>660</v>
      </c>
      <c r="G12299" s="11">
        <f>C12299+D12299</f>
        <v/>
      </c>
      <c r="H12299">
        <f>F12299+G12299</f>
        <v/>
      </c>
      <c r="I12299">
        <f>E12299-H12299</f>
        <v/>
      </c>
      <c r="J12299">
        <f>K12299-L12299</f>
        <v/>
      </c>
      <c r="K12299" t="n">
        <v>27935.5</v>
      </c>
      <c r="L12299" t="n">
        <v>16104.7</v>
      </c>
      <c r="M12299" t="n">
        <v>8159.1</v>
      </c>
      <c r="N12299" t="n">
        <v>8692.1</v>
      </c>
      <c r="O12299" t="n">
        <v>2800</v>
      </c>
    </row>
    <row r="12300">
      <c r="A12300" s="6" t="n">
        <v>45559.41666666666</v>
      </c>
      <c r="B12300" s="2" t="n">
        <v>10</v>
      </c>
      <c r="C12300" s="2" t="n">
        <v>1950</v>
      </c>
      <c r="D12300" s="2" t="n">
        <v>8416</v>
      </c>
      <c r="E12300" s="2" t="n">
        <v>41682</v>
      </c>
      <c r="F12300" s="2" t="n">
        <v>577</v>
      </c>
      <c r="G12300" s="11">
        <f>C12300+D12300</f>
        <v/>
      </c>
      <c r="H12300">
        <f>F12300+G12300</f>
        <v/>
      </c>
      <c r="I12300">
        <f>E12300-H12300</f>
        <v/>
      </c>
      <c r="J12300">
        <f>K12300-L12300</f>
        <v/>
      </c>
      <c r="K12300" t="n">
        <v>28044</v>
      </c>
      <c r="L12300" t="n">
        <v>17102.7</v>
      </c>
      <c r="M12300" t="n">
        <v>8307.699999999999</v>
      </c>
      <c r="N12300" t="n">
        <v>8586.300000000001</v>
      </c>
      <c r="O12300" t="n">
        <v>2299.99</v>
      </c>
    </row>
    <row r="12301">
      <c r="A12301" s="6" t="n">
        <v>45559.45833333334</v>
      </c>
      <c r="B12301" s="2" t="n">
        <v>11</v>
      </c>
      <c r="C12301" s="2" t="n">
        <v>1996</v>
      </c>
      <c r="D12301" s="2" t="n">
        <v>9438</v>
      </c>
      <c r="E12301" s="2" t="n">
        <v>42510</v>
      </c>
      <c r="F12301" s="2" t="n">
        <v>557</v>
      </c>
      <c r="G12301" s="11">
        <f>C12301+D12301</f>
        <v/>
      </c>
      <c r="H12301">
        <f>F12301+G12301</f>
        <v/>
      </c>
      <c r="I12301">
        <f>E12301-H12301</f>
        <v/>
      </c>
      <c r="J12301">
        <f>K12301-L12301</f>
        <v/>
      </c>
      <c r="K12301" t="n">
        <v>28609.1</v>
      </c>
      <c r="L12301" t="n">
        <v>18078.5</v>
      </c>
      <c r="M12301" t="n">
        <v>8837.799999999999</v>
      </c>
      <c r="N12301" t="n">
        <v>8512.100000000002</v>
      </c>
      <c r="O12301" t="n">
        <v>1819.99</v>
      </c>
    </row>
    <row r="12302">
      <c r="A12302" s="6" t="n">
        <v>45559.5</v>
      </c>
      <c r="B12302" s="2" t="n">
        <v>12</v>
      </c>
      <c r="C12302" s="2" t="n">
        <v>1962</v>
      </c>
      <c r="D12302" s="2" t="n">
        <v>9666</v>
      </c>
      <c r="E12302" s="2" t="n">
        <v>41407</v>
      </c>
      <c r="F12302" s="2" t="n">
        <v>597</v>
      </c>
      <c r="G12302" s="11">
        <f>C12302+D12302</f>
        <v/>
      </c>
      <c r="H12302">
        <f>F12302+G12302</f>
        <v/>
      </c>
      <c r="I12302">
        <f>E12302-H12302</f>
        <v/>
      </c>
      <c r="J12302">
        <f>K12302-L12302</f>
        <v/>
      </c>
      <c r="K12302" t="n">
        <v>27788.5</v>
      </c>
      <c r="L12302" t="n">
        <v>18571.7</v>
      </c>
      <c r="M12302" t="n">
        <v>8789.1</v>
      </c>
      <c r="N12302" t="n">
        <v>8084.8</v>
      </c>
      <c r="O12302" t="n">
        <v>500.01</v>
      </c>
    </row>
    <row r="12303">
      <c r="A12303" s="6" t="n">
        <v>45559.54166666666</v>
      </c>
      <c r="B12303" s="2" t="n">
        <v>13</v>
      </c>
      <c r="C12303" s="2" t="n">
        <v>1898</v>
      </c>
      <c r="D12303" s="2" t="n">
        <v>9322</v>
      </c>
      <c r="E12303" s="2" t="n">
        <v>42244</v>
      </c>
      <c r="F12303" s="2" t="n">
        <v>677</v>
      </c>
      <c r="G12303" s="11">
        <f>C12303+D12303</f>
        <v/>
      </c>
      <c r="H12303">
        <f>F12303+G12303</f>
        <v/>
      </c>
      <c r="I12303">
        <f>E12303-H12303</f>
        <v/>
      </c>
      <c r="J12303">
        <f>K12303-L12303</f>
        <v/>
      </c>
      <c r="K12303" t="n">
        <v>28523</v>
      </c>
      <c r="L12303" t="n">
        <v>17855.3</v>
      </c>
      <c r="M12303" t="n">
        <v>9041.699999999999</v>
      </c>
      <c r="N12303" t="n">
        <v>8078.800000000005</v>
      </c>
      <c r="O12303" t="n">
        <v>1819.98</v>
      </c>
    </row>
    <row r="12304">
      <c r="A12304" s="6" t="n">
        <v>45559.58333333334</v>
      </c>
      <c r="B12304" s="2" t="n">
        <v>14</v>
      </c>
      <c r="C12304" s="2" t="n">
        <v>1812</v>
      </c>
      <c r="D12304" s="2" t="n">
        <v>8181</v>
      </c>
      <c r="E12304" s="2" t="n">
        <v>43007</v>
      </c>
      <c r="F12304" s="2" t="n">
        <v>768</v>
      </c>
      <c r="G12304" s="11">
        <f>C12304+D12304</f>
        <v/>
      </c>
      <c r="H12304">
        <f>F12304+G12304</f>
        <v/>
      </c>
      <c r="I12304">
        <f>E12304-H12304</f>
        <v/>
      </c>
      <c r="J12304">
        <f>K12304-L12304</f>
        <v/>
      </c>
      <c r="K12304" t="n">
        <v>29263.5</v>
      </c>
      <c r="L12304" t="n">
        <v>16784.1</v>
      </c>
      <c r="M12304" t="n">
        <v>9949.400000000001</v>
      </c>
      <c r="N12304" t="n">
        <v>8081.899999999998</v>
      </c>
      <c r="O12304" t="n">
        <v>2246.99</v>
      </c>
    </row>
    <row r="12305">
      <c r="A12305" s="6" t="n">
        <v>45559.625</v>
      </c>
      <c r="B12305" s="2" t="n">
        <v>15</v>
      </c>
      <c r="C12305" s="2" t="n">
        <v>1668</v>
      </c>
      <c r="D12305" s="2" t="n">
        <v>6261</v>
      </c>
      <c r="E12305" s="2" t="n">
        <v>42996</v>
      </c>
      <c r="F12305" s="2" t="n">
        <v>854</v>
      </c>
      <c r="G12305" s="11">
        <f>C12305+D12305</f>
        <v/>
      </c>
      <c r="H12305">
        <f>F12305+G12305</f>
        <v/>
      </c>
      <c r="I12305">
        <f>E12305-H12305</f>
        <v/>
      </c>
      <c r="J12305">
        <f>K12305-L12305</f>
        <v/>
      </c>
      <c r="K12305" t="n">
        <v>29559.9</v>
      </c>
      <c r="L12305" t="n">
        <v>15705.5</v>
      </c>
      <c r="M12305" t="n">
        <v>10969.4</v>
      </c>
      <c r="N12305" t="n">
        <v>6797.799999999997</v>
      </c>
      <c r="O12305" t="n">
        <v>2570.01</v>
      </c>
    </row>
    <row r="12306">
      <c r="A12306" s="6" t="n">
        <v>45559.66666666666</v>
      </c>
      <c r="B12306" s="2" t="n">
        <v>16</v>
      </c>
      <c r="C12306" s="2" t="n">
        <v>1310</v>
      </c>
      <c r="D12306" s="2" t="n">
        <v>3749</v>
      </c>
      <c r="E12306" s="2" t="n">
        <v>42858</v>
      </c>
      <c r="F12306" s="2" t="n">
        <v>935</v>
      </c>
      <c r="G12306" s="11">
        <f>C12306+D12306</f>
        <v/>
      </c>
      <c r="H12306">
        <f>F12306+G12306</f>
        <v/>
      </c>
      <c r="I12306">
        <f>E12306-H12306</f>
        <v/>
      </c>
      <c r="J12306">
        <f>K12306-L12306</f>
        <v/>
      </c>
      <c r="K12306" t="n">
        <v>29752.4</v>
      </c>
      <c r="L12306" t="n">
        <v>14663.3</v>
      </c>
      <c r="M12306" t="n">
        <v>12108.5</v>
      </c>
      <c r="N12306" t="n">
        <v>6314.799999999994</v>
      </c>
      <c r="O12306" t="n">
        <v>2670</v>
      </c>
    </row>
    <row r="12307">
      <c r="A12307" s="6" t="n">
        <v>45559.70833333334</v>
      </c>
      <c r="B12307" s="2" t="n">
        <v>17</v>
      </c>
      <c r="C12307" s="2" t="n">
        <v>583</v>
      </c>
      <c r="D12307" s="2" t="n">
        <v>1399</v>
      </c>
      <c r="E12307" s="2" t="n">
        <v>42285</v>
      </c>
      <c r="F12307" s="2" t="n">
        <v>1036</v>
      </c>
      <c r="G12307" s="11">
        <f>C12307+D12307</f>
        <v/>
      </c>
      <c r="H12307">
        <f>F12307+G12307</f>
        <v/>
      </c>
      <c r="I12307">
        <f>E12307-H12307</f>
        <v/>
      </c>
      <c r="J12307">
        <f>K12307-L12307</f>
        <v/>
      </c>
      <c r="K12307" t="n">
        <v>29998.5</v>
      </c>
      <c r="L12307" t="n">
        <v>13388.1</v>
      </c>
      <c r="M12307" t="n">
        <v>13503.4</v>
      </c>
      <c r="N12307" t="n">
        <v>6041.999999999997</v>
      </c>
      <c r="O12307" t="n">
        <v>3000</v>
      </c>
    </row>
    <row r="12308">
      <c r="A12308" s="6" t="n">
        <v>45559.75</v>
      </c>
      <c r="B12308" s="2" t="n">
        <v>18</v>
      </c>
      <c r="C12308" s="2" t="n">
        <v>63</v>
      </c>
      <c r="D12308" s="2" t="n">
        <v>183</v>
      </c>
      <c r="E12308" s="2" t="n">
        <v>41375</v>
      </c>
      <c r="F12308" s="2" t="n">
        <v>1195</v>
      </c>
      <c r="G12308" s="11">
        <f>C12308+D12308</f>
        <v/>
      </c>
      <c r="H12308">
        <f>F12308+G12308</f>
        <v/>
      </c>
      <c r="I12308">
        <f>E12308-H12308</f>
        <v/>
      </c>
      <c r="J12308">
        <f>K12308-L12308</f>
        <v/>
      </c>
      <c r="K12308" t="n">
        <v>29336.8</v>
      </c>
      <c r="L12308" t="n">
        <v>12482.4</v>
      </c>
      <c r="M12308" t="n">
        <v>13589.9</v>
      </c>
      <c r="N12308" t="n">
        <v>5897.999999999998</v>
      </c>
      <c r="O12308" t="n">
        <v>3000</v>
      </c>
    </row>
    <row r="12309">
      <c r="A12309" s="6" t="n">
        <v>45559.79166666666</v>
      </c>
      <c r="B12309" s="2" t="n">
        <v>19</v>
      </c>
      <c r="C12309" s="2" t="n">
        <v>0</v>
      </c>
      <c r="D12309" s="2" t="n">
        <v>0</v>
      </c>
      <c r="E12309" s="2" t="n">
        <v>41684</v>
      </c>
      <c r="F12309" s="2" t="n">
        <v>1281</v>
      </c>
      <c r="G12309" s="11">
        <f>C12309+D12309</f>
        <v/>
      </c>
      <c r="H12309">
        <f>F12309+G12309</f>
        <v/>
      </c>
      <c r="I12309">
        <f>E12309-H12309</f>
        <v/>
      </c>
      <c r="J12309">
        <f>K12309-L12309</f>
        <v/>
      </c>
      <c r="K12309" t="n">
        <v>29341.7</v>
      </c>
      <c r="L12309" t="n">
        <v>12385.9</v>
      </c>
      <c r="M12309" t="n">
        <v>13531.6</v>
      </c>
      <c r="N12309" t="n">
        <v>5916.000000000002</v>
      </c>
      <c r="O12309" t="n">
        <v>3000</v>
      </c>
    </row>
    <row r="12310">
      <c r="A12310" s="6" t="n">
        <v>45559.83333333334</v>
      </c>
      <c r="B12310" s="2" t="n">
        <v>20</v>
      </c>
      <c r="C12310" s="2" t="n">
        <v>0</v>
      </c>
      <c r="D12310" s="2" t="n">
        <v>0</v>
      </c>
      <c r="E12310" s="2" t="n">
        <v>40914</v>
      </c>
      <c r="F12310" s="2" t="n">
        <v>1146</v>
      </c>
      <c r="G12310" s="11">
        <f>C12310+D12310</f>
        <v/>
      </c>
      <c r="H12310">
        <f>F12310+G12310</f>
        <v/>
      </c>
      <c r="I12310">
        <f>E12310-H12310</f>
        <v/>
      </c>
      <c r="J12310">
        <f>K12310-L12310</f>
        <v/>
      </c>
      <c r="K12310" t="n">
        <v>28995</v>
      </c>
      <c r="L12310" t="n">
        <v>12438.6</v>
      </c>
      <c r="M12310" t="n">
        <v>13490</v>
      </c>
      <c r="N12310" t="n">
        <v>5929.999999999998</v>
      </c>
      <c r="O12310" t="n">
        <v>3000</v>
      </c>
    </row>
    <row r="12311">
      <c r="A12311" s="6" t="n">
        <v>45559.875</v>
      </c>
      <c r="B12311" s="2" t="n">
        <v>21</v>
      </c>
      <c r="C12311" s="2" t="n">
        <v>0</v>
      </c>
      <c r="D12311" s="2" t="n">
        <v>0</v>
      </c>
      <c r="E12311" s="2" t="n">
        <v>39624</v>
      </c>
      <c r="F12311" s="2" t="n">
        <v>938</v>
      </c>
      <c r="G12311" s="11">
        <f>C12311+D12311</f>
        <v/>
      </c>
      <c r="H12311">
        <f>F12311+G12311</f>
        <v/>
      </c>
      <c r="I12311">
        <f>E12311-H12311</f>
        <v/>
      </c>
      <c r="J12311">
        <f>K12311-L12311</f>
        <v/>
      </c>
      <c r="K12311" t="n">
        <v>27956.8</v>
      </c>
      <c r="L12311" t="n">
        <v>12427.4</v>
      </c>
      <c r="M12311" t="n">
        <v>13520.9</v>
      </c>
      <c r="N12311" t="n">
        <v>5947</v>
      </c>
      <c r="O12311" t="n">
        <v>2863.33</v>
      </c>
    </row>
    <row r="12312">
      <c r="A12312" s="6" t="n">
        <v>45559.91666666666</v>
      </c>
      <c r="B12312" s="2" t="n">
        <v>22</v>
      </c>
      <c r="C12312" s="2" t="n">
        <v>0</v>
      </c>
      <c r="D12312" s="2" t="n">
        <v>0</v>
      </c>
      <c r="E12312" s="2" t="n">
        <v>38062</v>
      </c>
      <c r="F12312" s="2" t="n">
        <v>794</v>
      </c>
      <c r="G12312" s="11">
        <f>C12312+D12312</f>
        <v/>
      </c>
      <c r="H12312">
        <f>F12312+G12312</f>
        <v/>
      </c>
      <c r="I12312">
        <f>E12312-H12312</f>
        <v/>
      </c>
      <c r="J12312">
        <f>K12312-L12312</f>
        <v/>
      </c>
      <c r="K12312" t="n">
        <v>26058.5</v>
      </c>
      <c r="L12312" t="n">
        <v>12102.6</v>
      </c>
      <c r="M12312" t="n">
        <v>12407.4</v>
      </c>
      <c r="N12312" t="n">
        <v>5954</v>
      </c>
      <c r="O12312" t="n">
        <v>2299.99</v>
      </c>
    </row>
    <row r="12313">
      <c r="A12313" s="6" t="n">
        <v>45559.95833333334</v>
      </c>
      <c r="B12313" s="2" t="n">
        <v>23</v>
      </c>
      <c r="C12313" s="2" t="n">
        <v>0</v>
      </c>
      <c r="D12313" s="2" t="n">
        <v>0</v>
      </c>
      <c r="E12313" s="2" t="n">
        <v>35816</v>
      </c>
      <c r="F12313" s="2" t="n">
        <v>713</v>
      </c>
      <c r="G12313" s="11">
        <f>C12313+D12313</f>
        <v/>
      </c>
      <c r="H12313">
        <f>F12313+G12313</f>
        <v/>
      </c>
      <c r="I12313">
        <f>E12313-H12313</f>
        <v/>
      </c>
      <c r="J12313">
        <f>K12313-L12313</f>
        <v/>
      </c>
      <c r="K12313" t="n">
        <v>24761.8</v>
      </c>
      <c r="L12313" t="n">
        <v>11700.5</v>
      </c>
      <c r="M12313" t="n">
        <v>11548.1</v>
      </c>
      <c r="N12313" t="n">
        <v>5604.000000000002</v>
      </c>
      <c r="O12313" t="n">
        <v>2080</v>
      </c>
    </row>
    <row r="12314">
      <c r="A12314" s="6" t="n">
        <v>45560</v>
      </c>
      <c r="B12314" s="2" t="n">
        <v>0</v>
      </c>
      <c r="C12314" s="2" t="n">
        <v>0</v>
      </c>
      <c r="D12314" s="2" t="n">
        <v>0</v>
      </c>
      <c r="E12314" s="2" t="n">
        <v>33936</v>
      </c>
      <c r="F12314" s="2" t="n">
        <v>363</v>
      </c>
      <c r="G12314" s="11">
        <f>C12314+D12314</f>
        <v/>
      </c>
      <c r="H12314">
        <f>F12314+G12314</f>
        <v/>
      </c>
      <c r="I12314">
        <f>E12314-H12314</f>
        <v/>
      </c>
      <c r="J12314">
        <f>K12314-L12314</f>
        <v/>
      </c>
      <c r="K12314" t="n">
        <v>24001.2</v>
      </c>
      <c r="L12314" t="n">
        <v>11663.8</v>
      </c>
      <c r="M12314" t="n">
        <v>10436.1</v>
      </c>
      <c r="N12314" t="n">
        <v>6311</v>
      </c>
      <c r="O12314" t="n">
        <v>2850</v>
      </c>
    </row>
    <row r="12315">
      <c r="A12315" s="6" t="n">
        <v>45560.04166666666</v>
      </c>
      <c r="B12315" s="2" t="n">
        <v>1</v>
      </c>
      <c r="C12315" s="2" t="n">
        <v>0</v>
      </c>
      <c r="D12315" s="2" t="n">
        <v>0</v>
      </c>
      <c r="E12315" s="2" t="n">
        <v>32483</v>
      </c>
      <c r="F12315" s="2" t="n">
        <v>351</v>
      </c>
      <c r="G12315" s="11">
        <f>C12315+D12315</f>
        <v/>
      </c>
      <c r="H12315">
        <f>F12315+G12315</f>
        <v/>
      </c>
      <c r="I12315">
        <f>E12315-H12315</f>
        <v/>
      </c>
      <c r="J12315">
        <f>K12315-L12315</f>
        <v/>
      </c>
      <c r="K12315" t="n">
        <v>23188.6</v>
      </c>
      <c r="L12315" t="n">
        <v>11432.8</v>
      </c>
      <c r="M12315" t="n">
        <v>10631.5</v>
      </c>
      <c r="N12315" t="n">
        <v>6317</v>
      </c>
      <c r="O12315" t="n">
        <v>2449.01</v>
      </c>
    </row>
    <row r="12316">
      <c r="A12316" s="6" t="n">
        <v>45560.08333333334</v>
      </c>
      <c r="B12316" s="2" t="n">
        <v>2</v>
      </c>
      <c r="C12316" s="2" t="n">
        <v>0</v>
      </c>
      <c r="D12316" s="2" t="n">
        <v>0</v>
      </c>
      <c r="E12316" s="2" t="n">
        <v>31535</v>
      </c>
      <c r="F12316" s="2" t="n">
        <v>353</v>
      </c>
      <c r="G12316" s="11">
        <f>C12316+D12316</f>
        <v/>
      </c>
      <c r="H12316">
        <f>F12316+G12316</f>
        <v/>
      </c>
      <c r="I12316">
        <f>E12316-H12316</f>
        <v/>
      </c>
      <c r="J12316">
        <f>K12316-L12316</f>
        <v/>
      </c>
      <c r="K12316" t="n">
        <v>22229.2</v>
      </c>
      <c r="L12316" t="n">
        <v>11078.8</v>
      </c>
      <c r="M12316" t="n">
        <v>9960.9</v>
      </c>
      <c r="N12316" t="n">
        <v>6317</v>
      </c>
      <c r="O12316" t="n">
        <v>2349.98</v>
      </c>
    </row>
    <row r="12317">
      <c r="A12317" s="6" t="n">
        <v>45560.125</v>
      </c>
      <c r="B12317" s="2" t="n">
        <v>3</v>
      </c>
      <c r="C12317" s="2" t="n">
        <v>0</v>
      </c>
      <c r="D12317" s="2" t="n">
        <v>0</v>
      </c>
      <c r="E12317" s="2" t="n">
        <v>30821</v>
      </c>
      <c r="F12317" s="2" t="n">
        <v>357</v>
      </c>
      <c r="G12317" s="11">
        <f>C12317+D12317</f>
        <v/>
      </c>
      <c r="H12317">
        <f>F12317+G12317</f>
        <v/>
      </c>
      <c r="I12317">
        <f>E12317-H12317</f>
        <v/>
      </c>
      <c r="J12317">
        <f>K12317-L12317</f>
        <v/>
      </c>
      <c r="K12317" t="n">
        <v>21866.6</v>
      </c>
      <c r="L12317" t="n">
        <v>11228.4</v>
      </c>
      <c r="M12317" t="n">
        <v>9095.299999999999</v>
      </c>
      <c r="N12317" t="n">
        <v>6324</v>
      </c>
      <c r="O12317" t="n">
        <v>2332.99</v>
      </c>
    </row>
    <row r="12318">
      <c r="A12318" s="6" t="n">
        <v>45560.16666666666</v>
      </c>
      <c r="B12318" s="2" t="n">
        <v>4</v>
      </c>
      <c r="C12318" s="2" t="n">
        <v>0</v>
      </c>
      <c r="D12318" s="2" t="n">
        <v>0</v>
      </c>
      <c r="E12318" s="2" t="n">
        <v>30635</v>
      </c>
      <c r="F12318" s="2" t="n">
        <v>365</v>
      </c>
      <c r="G12318" s="11">
        <f>C12318+D12318</f>
        <v/>
      </c>
      <c r="H12318">
        <f>F12318+G12318</f>
        <v/>
      </c>
      <c r="I12318">
        <f>E12318-H12318</f>
        <v/>
      </c>
      <c r="J12318">
        <f>K12318-L12318</f>
        <v/>
      </c>
      <c r="K12318" t="n">
        <v>21592.2</v>
      </c>
      <c r="L12318" t="n">
        <v>11011.4</v>
      </c>
      <c r="M12318" t="n">
        <v>9625.300000000001</v>
      </c>
      <c r="N12318" t="n">
        <v>6330</v>
      </c>
      <c r="O12318" t="n">
        <v>2063</v>
      </c>
    </row>
    <row r="12319">
      <c r="A12319" s="6" t="n">
        <v>45560.20833333334</v>
      </c>
      <c r="B12319" s="2" t="n">
        <v>5</v>
      </c>
      <c r="C12319" s="2" t="n">
        <v>1</v>
      </c>
      <c r="D12319" s="2" t="n">
        <v>0</v>
      </c>
      <c r="E12319" s="2" t="n">
        <v>30853</v>
      </c>
      <c r="F12319" s="2" t="n">
        <v>378</v>
      </c>
      <c r="G12319" s="11">
        <f>C12319+D12319</f>
        <v/>
      </c>
      <c r="H12319">
        <f>F12319+G12319</f>
        <v/>
      </c>
      <c r="I12319">
        <f>E12319-H12319</f>
        <v/>
      </c>
      <c r="J12319">
        <f>K12319-L12319</f>
        <v/>
      </c>
      <c r="K12319" t="n">
        <v>21849.8</v>
      </c>
      <c r="L12319" t="n">
        <v>10969.2</v>
      </c>
      <c r="M12319" t="n">
        <v>10053.5</v>
      </c>
      <c r="N12319" t="n">
        <v>6330</v>
      </c>
      <c r="O12319" t="n">
        <v>1900.01</v>
      </c>
    </row>
    <row r="12320">
      <c r="A12320" s="6" t="n">
        <v>45560.25</v>
      </c>
      <c r="B12320" s="2" t="n">
        <v>6</v>
      </c>
      <c r="C12320" s="2" t="n">
        <v>42</v>
      </c>
      <c r="D12320" s="2" t="n">
        <v>105</v>
      </c>
      <c r="E12320" s="2" t="n">
        <v>31261</v>
      </c>
      <c r="F12320" s="2" t="n">
        <v>390</v>
      </c>
      <c r="G12320" s="11">
        <f>C12320+D12320</f>
        <v/>
      </c>
      <c r="H12320">
        <f>F12320+G12320</f>
        <v/>
      </c>
      <c r="I12320">
        <f>E12320-H12320</f>
        <v/>
      </c>
      <c r="J12320">
        <f>K12320-L12320</f>
        <v/>
      </c>
      <c r="K12320" t="n">
        <v>22626.9</v>
      </c>
      <c r="L12320" t="n">
        <v>11282.9</v>
      </c>
      <c r="M12320" t="n">
        <v>9638.799999999999</v>
      </c>
      <c r="N12320" t="n">
        <v>6330</v>
      </c>
      <c r="O12320" t="n">
        <v>2508.35</v>
      </c>
    </row>
    <row r="12321">
      <c r="A12321" s="6" t="n">
        <v>45560.29166666666</v>
      </c>
      <c r="B12321" s="2" t="n">
        <v>7</v>
      </c>
      <c r="C12321" s="2" t="n">
        <v>592</v>
      </c>
      <c r="D12321" s="2" t="n">
        <v>1353</v>
      </c>
      <c r="E12321" s="2" t="n">
        <v>32550</v>
      </c>
      <c r="F12321" s="2" t="n">
        <v>403</v>
      </c>
      <c r="G12321" s="11">
        <f>C12321+D12321</f>
        <v/>
      </c>
      <c r="H12321">
        <f>F12321+G12321</f>
        <v/>
      </c>
      <c r="I12321">
        <f>E12321-H12321</f>
        <v/>
      </c>
      <c r="J12321">
        <f>K12321-L12321</f>
        <v/>
      </c>
      <c r="K12321" t="n">
        <v>23762.4</v>
      </c>
      <c r="L12321" t="n">
        <v>12006.7</v>
      </c>
      <c r="M12321" t="n">
        <v>9355.999999999998</v>
      </c>
      <c r="N12321" t="n">
        <v>6325.000000000002</v>
      </c>
      <c r="O12321" t="n">
        <v>2455.36</v>
      </c>
    </row>
    <row r="12322">
      <c r="A12322" s="6" t="n">
        <v>45560.33333333334</v>
      </c>
      <c r="B12322" s="2" t="n">
        <v>8</v>
      </c>
      <c r="C12322" s="2" t="n">
        <v>1499</v>
      </c>
      <c r="D12322" s="2" t="n">
        <v>4019</v>
      </c>
      <c r="E12322" s="2" t="n">
        <v>37973</v>
      </c>
      <c r="F12322" s="2" t="n">
        <v>391</v>
      </c>
      <c r="G12322" s="11">
        <f>C12322+D12322</f>
        <v/>
      </c>
      <c r="H12322">
        <f>F12322+G12322</f>
        <v/>
      </c>
      <c r="I12322">
        <f>E12322-H12322</f>
        <v/>
      </c>
      <c r="J12322">
        <f>K12322-L12322</f>
        <v/>
      </c>
      <c r="K12322" t="n">
        <v>26696</v>
      </c>
      <c r="L12322" t="n">
        <v>13252.1</v>
      </c>
      <c r="M12322" t="n">
        <v>10061.1</v>
      </c>
      <c r="N12322" t="n">
        <v>7061.999999999999</v>
      </c>
      <c r="O12322" t="n">
        <v>2900</v>
      </c>
    </row>
    <row r="12323">
      <c r="A12323" s="6" t="n">
        <v>45560.375</v>
      </c>
      <c r="B12323" s="2" t="n">
        <v>9</v>
      </c>
      <c r="C12323" s="2" t="n">
        <v>1968</v>
      </c>
      <c r="D12323" s="2" t="n">
        <v>6819</v>
      </c>
      <c r="E12323" s="2" t="n">
        <v>40951</v>
      </c>
      <c r="F12323" s="2" t="n">
        <v>341</v>
      </c>
      <c r="G12323" s="11">
        <f>C12323+D12323</f>
        <v/>
      </c>
      <c r="H12323">
        <f>F12323+G12323</f>
        <v/>
      </c>
      <c r="I12323">
        <f>E12323-H12323</f>
        <v/>
      </c>
      <c r="J12323">
        <f>K12323-L12323</f>
        <v/>
      </c>
      <c r="K12323" t="n">
        <v>27850.9</v>
      </c>
      <c r="L12323" t="n">
        <v>14856.6</v>
      </c>
      <c r="M12323" t="n">
        <v>10456.4</v>
      </c>
      <c r="N12323" t="n">
        <v>7291.999999999998</v>
      </c>
      <c r="O12323" t="n">
        <v>2396.97</v>
      </c>
    </row>
    <row r="12324">
      <c r="A12324" s="6" t="n">
        <v>45560.41666666666</v>
      </c>
      <c r="B12324" s="2" t="n">
        <v>10</v>
      </c>
      <c r="C12324" s="2" t="n">
        <v>2065</v>
      </c>
      <c r="D12324" s="2" t="n">
        <v>8857</v>
      </c>
      <c r="E12324" s="2" t="n">
        <v>41984</v>
      </c>
      <c r="F12324" s="2" t="n">
        <v>299</v>
      </c>
      <c r="G12324" s="11">
        <f>C12324+D12324</f>
        <v/>
      </c>
      <c r="H12324">
        <f>F12324+G12324</f>
        <v/>
      </c>
      <c r="I12324">
        <f>E12324-H12324</f>
        <v/>
      </c>
      <c r="J12324">
        <f>K12324-L12324</f>
        <v/>
      </c>
      <c r="K12324" t="n">
        <v>27952.8</v>
      </c>
      <c r="L12324" t="n">
        <v>16158</v>
      </c>
      <c r="M12324" t="n">
        <v>9614.6</v>
      </c>
      <c r="N12324" t="n">
        <v>7807.000000000005</v>
      </c>
      <c r="O12324" t="n">
        <v>2000.01</v>
      </c>
    </row>
    <row r="12325">
      <c r="A12325" s="6" t="n">
        <v>45560.45833333334</v>
      </c>
      <c r="B12325" s="2" t="n">
        <v>11</v>
      </c>
      <c r="C12325" s="2" t="n">
        <v>2086</v>
      </c>
      <c r="D12325" s="2" t="n">
        <v>9909</v>
      </c>
      <c r="E12325" s="2" t="n">
        <v>43269</v>
      </c>
      <c r="F12325" s="2" t="n">
        <v>313</v>
      </c>
      <c r="G12325" s="11">
        <f>C12325+D12325</f>
        <v/>
      </c>
      <c r="H12325">
        <f>F12325+G12325</f>
        <v/>
      </c>
      <c r="I12325">
        <f>E12325-H12325</f>
        <v/>
      </c>
      <c r="J12325">
        <f>K12325-L12325</f>
        <v/>
      </c>
      <c r="K12325" t="n">
        <v>28446.3</v>
      </c>
      <c r="L12325" t="n">
        <v>16606.4</v>
      </c>
      <c r="M12325" t="n">
        <v>8866.700000000001</v>
      </c>
      <c r="N12325" t="n">
        <v>8257</v>
      </c>
      <c r="O12325" t="n">
        <v>2374.34</v>
      </c>
    </row>
    <row r="12326">
      <c r="A12326" s="6" t="n">
        <v>45560.5</v>
      </c>
      <c r="B12326" s="2" t="n">
        <v>12</v>
      </c>
      <c r="C12326" s="2" t="n">
        <v>2071</v>
      </c>
      <c r="D12326" s="2" t="n">
        <v>10159</v>
      </c>
      <c r="E12326" s="2" t="n">
        <v>42154</v>
      </c>
      <c r="F12326" s="2" t="n">
        <v>385</v>
      </c>
      <c r="G12326" s="11">
        <f>C12326+D12326</f>
        <v/>
      </c>
      <c r="H12326">
        <f>F12326+G12326</f>
        <v/>
      </c>
      <c r="I12326">
        <f>E12326-H12326</f>
        <v/>
      </c>
      <c r="J12326">
        <f>K12326-L12326</f>
        <v/>
      </c>
      <c r="K12326" t="n">
        <v>27384</v>
      </c>
      <c r="L12326" t="n">
        <v>17296.7</v>
      </c>
      <c r="M12326" t="n">
        <v>8452.200000000001</v>
      </c>
      <c r="N12326" t="n">
        <v>8013</v>
      </c>
      <c r="O12326" t="n">
        <v>1819.98</v>
      </c>
    </row>
    <row r="12327">
      <c r="A12327" s="6" t="n">
        <v>45560.54166666666</v>
      </c>
      <c r="B12327" s="2" t="n">
        <v>13</v>
      </c>
      <c r="C12327" s="2" t="n">
        <v>2037</v>
      </c>
      <c r="D12327" s="2" t="n">
        <v>9863</v>
      </c>
      <c r="E12327" s="2" t="n">
        <v>42719</v>
      </c>
      <c r="F12327" s="2" t="n">
        <v>509</v>
      </c>
      <c r="G12327" s="11">
        <f>C12327+D12327</f>
        <v/>
      </c>
      <c r="H12327">
        <f>F12327+G12327</f>
        <v/>
      </c>
      <c r="I12327">
        <f>E12327-H12327</f>
        <v/>
      </c>
      <c r="J12327">
        <f>K12327-L12327</f>
        <v/>
      </c>
      <c r="K12327" t="n">
        <v>27970.9</v>
      </c>
      <c r="L12327" t="n">
        <v>16771.4</v>
      </c>
      <c r="M12327" t="n">
        <v>8525.299999999999</v>
      </c>
      <c r="N12327" t="n">
        <v>8003.000000000004</v>
      </c>
      <c r="O12327" t="n">
        <v>2176.34</v>
      </c>
    </row>
    <row r="12328">
      <c r="A12328" s="6" t="n">
        <v>45560.58333333334</v>
      </c>
      <c r="B12328" s="2" t="n">
        <v>14</v>
      </c>
      <c r="C12328" s="2" t="n">
        <v>1963</v>
      </c>
      <c r="D12328" s="2" t="n">
        <v>8732</v>
      </c>
      <c r="E12328" s="2" t="n">
        <v>43570</v>
      </c>
      <c r="F12328" s="2" t="n">
        <v>669</v>
      </c>
      <c r="G12328" s="11">
        <f>C12328+D12328</f>
        <v/>
      </c>
      <c r="H12328">
        <f>F12328+G12328</f>
        <v/>
      </c>
      <c r="I12328">
        <f>E12328-H12328</f>
        <v/>
      </c>
      <c r="J12328">
        <f>K12328-L12328</f>
        <v/>
      </c>
      <c r="K12328" t="n">
        <v>28879.1</v>
      </c>
      <c r="L12328" t="n">
        <v>15900</v>
      </c>
      <c r="M12328" t="n">
        <v>10045.9</v>
      </c>
      <c r="N12328" t="n">
        <v>8083.000000000001</v>
      </c>
      <c r="O12328" t="n">
        <v>2574</v>
      </c>
    </row>
    <row r="12329">
      <c r="A12329" s="6" t="n">
        <v>45560.625</v>
      </c>
      <c r="B12329" s="2" t="n">
        <v>15</v>
      </c>
      <c r="C12329" s="2" t="n">
        <v>1839</v>
      </c>
      <c r="D12329" s="2" t="n">
        <v>6747</v>
      </c>
      <c r="E12329" s="2" t="n">
        <v>43810</v>
      </c>
      <c r="F12329" s="2" t="n">
        <v>861</v>
      </c>
      <c r="G12329" s="11">
        <f>C12329+D12329</f>
        <v/>
      </c>
      <c r="H12329">
        <f>F12329+G12329</f>
        <v/>
      </c>
      <c r="I12329">
        <f>E12329-H12329</f>
        <v/>
      </c>
      <c r="J12329">
        <f>K12329-L12329</f>
        <v/>
      </c>
      <c r="K12329" t="n">
        <v>28983.2</v>
      </c>
      <c r="L12329" t="n">
        <v>14886.9</v>
      </c>
      <c r="M12329" t="n">
        <v>11033.3</v>
      </c>
      <c r="N12329" t="n">
        <v>6973.6</v>
      </c>
      <c r="O12329" t="n">
        <v>2649.96</v>
      </c>
    </row>
    <row r="12330">
      <c r="A12330" s="6" t="n">
        <v>45560.66666666666</v>
      </c>
      <c r="B12330" s="2" t="n">
        <v>16</v>
      </c>
      <c r="C12330" s="2" t="n">
        <v>1473</v>
      </c>
      <c r="D12330" s="2" t="n">
        <v>4037</v>
      </c>
      <c r="E12330" s="2" t="n">
        <v>43737</v>
      </c>
      <c r="F12330" s="2" t="n">
        <v>1089</v>
      </c>
      <c r="G12330" s="11">
        <f>C12330+D12330</f>
        <v/>
      </c>
      <c r="H12330">
        <f>F12330+G12330</f>
        <v/>
      </c>
      <c r="I12330">
        <f>E12330-H12330</f>
        <v/>
      </c>
      <c r="J12330">
        <f>K12330-L12330</f>
        <v/>
      </c>
      <c r="K12330" t="n">
        <v>29278.4</v>
      </c>
      <c r="L12330" t="n">
        <v>13875</v>
      </c>
      <c r="M12330" t="n">
        <v>12323.9</v>
      </c>
      <c r="N12330" t="n">
        <v>6108</v>
      </c>
      <c r="O12330" t="n">
        <v>2550.27</v>
      </c>
    </row>
    <row r="12331">
      <c r="A12331" s="6" t="n">
        <v>45560.70833333334</v>
      </c>
      <c r="B12331" s="2" t="n">
        <v>17</v>
      </c>
      <c r="C12331" s="2" t="n">
        <v>668</v>
      </c>
      <c r="D12331" s="2" t="n">
        <v>1469</v>
      </c>
      <c r="E12331" s="2" t="n">
        <v>43230</v>
      </c>
      <c r="F12331" s="2" t="n">
        <v>1296</v>
      </c>
      <c r="G12331" s="11">
        <f>C12331+D12331</f>
        <v/>
      </c>
      <c r="H12331">
        <f>F12331+G12331</f>
        <v/>
      </c>
      <c r="I12331">
        <f>E12331-H12331</f>
        <v/>
      </c>
      <c r="J12331">
        <f>K12331-L12331</f>
        <v/>
      </c>
      <c r="K12331" t="n">
        <v>29797.2</v>
      </c>
      <c r="L12331" t="n">
        <v>12331.5</v>
      </c>
      <c r="M12331" t="n">
        <v>13563.1</v>
      </c>
      <c r="N12331" t="n">
        <v>5684.999999999999</v>
      </c>
      <c r="O12331" t="n">
        <v>3000</v>
      </c>
    </row>
    <row r="12332">
      <c r="A12332" s="6" t="n">
        <v>45560.75</v>
      </c>
      <c r="B12332" s="2" t="n">
        <v>18</v>
      </c>
      <c r="C12332" s="2" t="n">
        <v>74</v>
      </c>
      <c r="D12332" s="2" t="n">
        <v>178</v>
      </c>
      <c r="E12332" s="2" t="n">
        <v>42431</v>
      </c>
      <c r="F12332" s="2" t="n">
        <v>1487</v>
      </c>
      <c r="G12332" s="11">
        <f>C12332+D12332</f>
        <v/>
      </c>
      <c r="H12332">
        <f>F12332+G12332</f>
        <v/>
      </c>
      <c r="I12332">
        <f>E12332-H12332</f>
        <v/>
      </c>
      <c r="J12332">
        <f>K12332-L12332</f>
        <v/>
      </c>
      <c r="K12332" t="n">
        <v>29330.2</v>
      </c>
      <c r="L12332" t="n">
        <v>11461.8</v>
      </c>
      <c r="M12332" t="n">
        <v>13859.5</v>
      </c>
      <c r="N12332" t="n">
        <v>5542</v>
      </c>
      <c r="O12332" t="n">
        <v>3000</v>
      </c>
    </row>
    <row r="12333">
      <c r="A12333" s="6" t="n">
        <v>45560.79166666666</v>
      </c>
      <c r="B12333" s="2" t="n">
        <v>19</v>
      </c>
      <c r="C12333" s="2" t="n">
        <v>1</v>
      </c>
      <c r="D12333" s="2" t="n">
        <v>0</v>
      </c>
      <c r="E12333" s="2" t="n">
        <v>42486</v>
      </c>
      <c r="F12333" s="2" t="n">
        <v>1639</v>
      </c>
      <c r="G12333" s="11">
        <f>C12333+D12333</f>
        <v/>
      </c>
      <c r="H12333">
        <f>F12333+G12333</f>
        <v/>
      </c>
      <c r="I12333">
        <f>E12333-H12333</f>
        <v/>
      </c>
      <c r="J12333">
        <f>K12333-L12333</f>
        <v/>
      </c>
      <c r="K12333" t="n">
        <v>29281.2</v>
      </c>
      <c r="L12333" t="n">
        <v>11665</v>
      </c>
      <c r="M12333" t="n">
        <v>13417</v>
      </c>
      <c r="N12333" t="n">
        <v>5559</v>
      </c>
      <c r="O12333" t="n">
        <v>3000</v>
      </c>
    </row>
    <row r="12334">
      <c r="A12334" s="6" t="n">
        <v>45560.83333333334</v>
      </c>
      <c r="B12334" s="2" t="n">
        <v>20</v>
      </c>
      <c r="C12334" s="2" t="n">
        <v>0</v>
      </c>
      <c r="D12334" s="2" t="n">
        <v>0</v>
      </c>
      <c r="E12334" s="2" t="n">
        <v>41515</v>
      </c>
      <c r="F12334" s="2" t="n">
        <v>1580</v>
      </c>
      <c r="G12334" s="11">
        <f>C12334+D12334</f>
        <v/>
      </c>
      <c r="H12334">
        <f>F12334+G12334</f>
        <v/>
      </c>
      <c r="I12334">
        <f>E12334-H12334</f>
        <v/>
      </c>
      <c r="J12334">
        <f>K12334-L12334</f>
        <v/>
      </c>
      <c r="K12334" t="n">
        <v>28913.8</v>
      </c>
      <c r="L12334" t="n">
        <v>11530.1</v>
      </c>
      <c r="M12334" t="n">
        <v>13470.1</v>
      </c>
      <c r="N12334" t="n">
        <v>5565.999999999999</v>
      </c>
      <c r="O12334" t="n">
        <v>3000</v>
      </c>
    </row>
    <row r="12335">
      <c r="A12335" s="6" t="n">
        <v>45560.875</v>
      </c>
      <c r="B12335" s="2" t="n">
        <v>21</v>
      </c>
      <c r="C12335" s="2" t="n">
        <v>0</v>
      </c>
      <c r="D12335" s="2" t="n">
        <v>0</v>
      </c>
      <c r="E12335" s="2" t="n">
        <v>40196</v>
      </c>
      <c r="F12335" s="2" t="n">
        <v>1361</v>
      </c>
      <c r="G12335" s="11">
        <f>C12335+D12335</f>
        <v/>
      </c>
      <c r="H12335">
        <f>F12335+G12335</f>
        <v/>
      </c>
      <c r="I12335">
        <f>E12335-H12335</f>
        <v/>
      </c>
      <c r="J12335">
        <f>K12335-L12335</f>
        <v/>
      </c>
      <c r="K12335" t="n">
        <v>27834.8</v>
      </c>
      <c r="L12335" t="n">
        <v>11383.9</v>
      </c>
      <c r="M12335" t="n">
        <v>13593.2</v>
      </c>
      <c r="N12335" t="n">
        <v>5585.000000000005</v>
      </c>
      <c r="O12335" t="n">
        <v>2947.99</v>
      </c>
    </row>
    <row r="12336">
      <c r="A12336" s="6" t="n">
        <v>45560.91666666666</v>
      </c>
      <c r="B12336" s="2" t="n">
        <v>22</v>
      </c>
      <c r="C12336" s="2" t="n">
        <v>0</v>
      </c>
      <c r="D12336" s="2" t="n">
        <v>0</v>
      </c>
      <c r="E12336" s="2" t="n">
        <v>38712</v>
      </c>
      <c r="F12336" s="2" t="n">
        <v>1136</v>
      </c>
      <c r="G12336" s="11">
        <f>C12336+D12336</f>
        <v/>
      </c>
      <c r="H12336">
        <f>F12336+G12336</f>
        <v/>
      </c>
      <c r="I12336">
        <f>E12336-H12336</f>
        <v/>
      </c>
      <c r="J12336">
        <f>K12336-L12336</f>
        <v/>
      </c>
      <c r="K12336" t="n">
        <v>26012.8</v>
      </c>
      <c r="L12336" t="n">
        <v>10879.8</v>
      </c>
      <c r="M12336" t="n">
        <v>12225.5</v>
      </c>
      <c r="N12336" t="n">
        <v>5591</v>
      </c>
      <c r="O12336" t="n">
        <v>2500</v>
      </c>
    </row>
    <row r="12337">
      <c r="A12337" s="6" t="n">
        <v>45560.95833333334</v>
      </c>
      <c r="B12337" s="2" t="n">
        <v>23</v>
      </c>
      <c r="C12337" s="2" t="n">
        <v>0</v>
      </c>
      <c r="D12337" s="2" t="n">
        <v>0</v>
      </c>
      <c r="E12337" s="2" t="n">
        <v>36341</v>
      </c>
      <c r="F12337" s="2" t="n">
        <v>970</v>
      </c>
      <c r="G12337" s="11">
        <f>C12337+D12337</f>
        <v/>
      </c>
      <c r="H12337">
        <f>F12337+G12337</f>
        <v/>
      </c>
      <c r="I12337">
        <f>E12337-H12337</f>
        <v/>
      </c>
      <c r="J12337">
        <f>K12337-L12337</f>
        <v/>
      </c>
      <c r="K12337" t="n">
        <v>24631.4</v>
      </c>
      <c r="L12337" t="n">
        <v>10943.5</v>
      </c>
      <c r="M12337" t="n">
        <v>11433.2</v>
      </c>
      <c r="N12337" t="n">
        <v>5422.000000000005</v>
      </c>
      <c r="O12337" t="n">
        <v>2274</v>
      </c>
    </row>
    <row r="12338">
      <c r="A12338" s="6" t="n">
        <v>45561</v>
      </c>
      <c r="B12338" s="2" t="n">
        <v>0</v>
      </c>
      <c r="C12338" s="2" t="n">
        <v>0</v>
      </c>
      <c r="D12338" s="2" t="n">
        <v>0</v>
      </c>
      <c r="E12338" s="2" t="n">
        <v>34514</v>
      </c>
      <c r="F12338" s="2" t="n">
        <v>759</v>
      </c>
      <c r="G12338" s="11">
        <f>C12338+D12338</f>
        <v/>
      </c>
      <c r="H12338">
        <f>F12338+G12338</f>
        <v/>
      </c>
      <c r="I12338">
        <f>E12338-H12338</f>
        <v/>
      </c>
      <c r="J12338">
        <f>K12338-L12338</f>
        <v/>
      </c>
      <c r="K12338" t="n">
        <v>24030.8</v>
      </c>
      <c r="L12338" t="n">
        <v>11858.6</v>
      </c>
      <c r="M12338" t="n">
        <v>10413.3</v>
      </c>
      <c r="N12338" t="n">
        <v>6817.999999999998</v>
      </c>
      <c r="O12338" t="n">
        <v>2599</v>
      </c>
    </row>
    <row r="12339">
      <c r="A12339" s="6" t="n">
        <v>45561.04166666666</v>
      </c>
      <c r="B12339" s="2" t="n">
        <v>1</v>
      </c>
      <c r="C12339" s="2" t="n">
        <v>0</v>
      </c>
      <c r="D12339" s="2" t="n">
        <v>0</v>
      </c>
      <c r="E12339" s="2" t="n">
        <v>32984</v>
      </c>
      <c r="F12339" s="2" t="n">
        <v>684</v>
      </c>
      <c r="G12339" s="11">
        <f>C12339+D12339</f>
        <v/>
      </c>
      <c r="H12339">
        <f>F12339+G12339</f>
        <v/>
      </c>
      <c r="I12339">
        <f>E12339-H12339</f>
        <v/>
      </c>
      <c r="J12339">
        <f>K12339-L12339</f>
        <v/>
      </c>
      <c r="K12339" t="n">
        <v>23174.1</v>
      </c>
      <c r="L12339" t="n">
        <v>11892.1</v>
      </c>
      <c r="M12339" t="n">
        <v>9934.5</v>
      </c>
      <c r="N12339" t="n">
        <v>6861.000000000004</v>
      </c>
      <c r="O12339" t="n">
        <v>2502.54</v>
      </c>
    </row>
    <row r="12340">
      <c r="A12340" s="6" t="n">
        <v>45561.08333333334</v>
      </c>
      <c r="B12340" s="2" t="n">
        <v>2</v>
      </c>
      <c r="C12340" s="2" t="n">
        <v>0</v>
      </c>
      <c r="D12340" s="2" t="n">
        <v>0</v>
      </c>
      <c r="E12340" s="2" t="n">
        <v>31930</v>
      </c>
      <c r="F12340" s="2" t="n">
        <v>669</v>
      </c>
      <c r="G12340" s="11">
        <f>C12340+D12340</f>
        <v/>
      </c>
      <c r="H12340">
        <f>F12340+G12340</f>
        <v/>
      </c>
      <c r="I12340">
        <f>E12340-H12340</f>
        <v/>
      </c>
      <c r="J12340">
        <f>K12340-L12340</f>
        <v/>
      </c>
      <c r="K12340" t="n">
        <v>22116.4</v>
      </c>
      <c r="L12340" t="n">
        <v>11504.9</v>
      </c>
      <c r="M12340" t="n">
        <v>9112.6</v>
      </c>
      <c r="N12340" t="n">
        <v>6867</v>
      </c>
      <c r="O12340" t="n">
        <v>2349.99</v>
      </c>
    </row>
    <row r="12341">
      <c r="A12341" s="6" t="n">
        <v>45561.125</v>
      </c>
      <c r="B12341" s="2" t="n">
        <v>3</v>
      </c>
      <c r="C12341" s="2" t="n">
        <v>0</v>
      </c>
      <c r="D12341" s="2" t="n">
        <v>0</v>
      </c>
      <c r="E12341" s="2" t="n">
        <v>31249</v>
      </c>
      <c r="F12341" s="2" t="n">
        <v>679</v>
      </c>
      <c r="G12341" s="11">
        <f>C12341+D12341</f>
        <v/>
      </c>
      <c r="H12341">
        <f>F12341+G12341</f>
        <v/>
      </c>
      <c r="I12341">
        <f>E12341-H12341</f>
        <v/>
      </c>
      <c r="J12341">
        <f>K12341-L12341</f>
        <v/>
      </c>
      <c r="K12341" t="n">
        <v>21665.8</v>
      </c>
      <c r="L12341" t="n">
        <v>11735.6</v>
      </c>
      <c r="M12341" t="n">
        <v>8190.400000000001</v>
      </c>
      <c r="N12341" t="n">
        <v>6873.999999999999</v>
      </c>
      <c r="O12341" t="n">
        <v>2274.01</v>
      </c>
    </row>
    <row r="12342">
      <c r="A12342" s="6" t="n">
        <v>45561.16666666666</v>
      </c>
      <c r="B12342" s="2" t="n">
        <v>4</v>
      </c>
      <c r="C12342" s="2" t="n">
        <v>0</v>
      </c>
      <c r="D12342" s="2" t="n">
        <v>0</v>
      </c>
      <c r="E12342" s="2" t="n">
        <v>31009</v>
      </c>
      <c r="F12342" s="2" t="n">
        <v>696</v>
      </c>
      <c r="G12342" s="11">
        <f>C12342+D12342</f>
        <v/>
      </c>
      <c r="H12342">
        <f>F12342+G12342</f>
        <v/>
      </c>
      <c r="I12342">
        <f>E12342-H12342</f>
        <v/>
      </c>
      <c r="J12342">
        <f>K12342-L12342</f>
        <v/>
      </c>
      <c r="K12342" t="n">
        <v>21500.5</v>
      </c>
      <c r="L12342" t="n">
        <v>11605.1</v>
      </c>
      <c r="M12342" t="n">
        <v>8365.6</v>
      </c>
      <c r="N12342" t="n">
        <v>6807</v>
      </c>
      <c r="O12342" t="n">
        <v>2272.33</v>
      </c>
    </row>
    <row r="12343">
      <c r="A12343" s="6" t="n">
        <v>45561.20833333334</v>
      </c>
      <c r="B12343" s="2" t="n">
        <v>5</v>
      </c>
      <c r="C12343" s="2" t="n">
        <v>1</v>
      </c>
      <c r="D12343" s="2" t="n">
        <v>0</v>
      </c>
      <c r="E12343" s="2" t="n">
        <v>31174</v>
      </c>
      <c r="F12343" s="2" t="n">
        <v>726</v>
      </c>
      <c r="G12343" s="11">
        <f>C12343+D12343</f>
        <v/>
      </c>
      <c r="H12343">
        <f>F12343+G12343</f>
        <v/>
      </c>
      <c r="I12343">
        <f>E12343-H12343</f>
        <v/>
      </c>
      <c r="J12343">
        <f>K12343-L12343</f>
        <v/>
      </c>
      <c r="K12343" t="n">
        <v>21687.6</v>
      </c>
      <c r="L12343" t="n">
        <v>11571.2</v>
      </c>
      <c r="M12343" t="n">
        <v>8379.200000000001</v>
      </c>
      <c r="N12343" t="n">
        <v>6813</v>
      </c>
      <c r="O12343" t="n">
        <v>2272.34</v>
      </c>
    </row>
    <row r="12344">
      <c r="A12344" s="6" t="n">
        <v>45561.25</v>
      </c>
      <c r="B12344" s="2" t="n">
        <v>6</v>
      </c>
      <c r="C12344" s="2" t="n">
        <v>47</v>
      </c>
      <c r="D12344" s="2" t="n">
        <v>108</v>
      </c>
      <c r="E12344" s="2" t="n">
        <v>31522</v>
      </c>
      <c r="F12344" s="2" t="n">
        <v>745</v>
      </c>
      <c r="G12344" s="11">
        <f>C12344+D12344</f>
        <v/>
      </c>
      <c r="H12344">
        <f>F12344+G12344</f>
        <v/>
      </c>
      <c r="I12344">
        <f>E12344-H12344</f>
        <v/>
      </c>
      <c r="J12344">
        <f>K12344-L12344</f>
        <v/>
      </c>
      <c r="K12344" t="n">
        <v>22460.9</v>
      </c>
      <c r="L12344" t="n">
        <v>11835.8</v>
      </c>
      <c r="M12344" t="n">
        <v>9168.800000000001</v>
      </c>
      <c r="N12344" t="n">
        <v>6747.999999999998</v>
      </c>
      <c r="O12344" t="n">
        <v>2398.01</v>
      </c>
    </row>
    <row r="12345">
      <c r="A12345" s="6" t="n">
        <v>45561.29166666666</v>
      </c>
      <c r="B12345" s="2" t="n">
        <v>7</v>
      </c>
      <c r="C12345" s="2" t="n">
        <v>593</v>
      </c>
      <c r="D12345" s="2" t="n">
        <v>1370</v>
      </c>
      <c r="E12345" s="2" t="n">
        <v>33168</v>
      </c>
      <c r="F12345" s="2" t="n">
        <v>748</v>
      </c>
      <c r="G12345" s="11">
        <f>C12345+D12345</f>
        <v/>
      </c>
      <c r="H12345">
        <f>F12345+G12345</f>
        <v/>
      </c>
      <c r="I12345">
        <f>E12345-H12345</f>
        <v/>
      </c>
      <c r="J12345">
        <f>K12345-L12345</f>
        <v/>
      </c>
      <c r="K12345" t="n">
        <v>23496.7</v>
      </c>
      <c r="L12345" t="n">
        <v>12488.2</v>
      </c>
      <c r="M12345" t="n">
        <v>8779.1</v>
      </c>
      <c r="N12345" t="n">
        <v>6812</v>
      </c>
      <c r="O12345" t="n">
        <v>2403.61</v>
      </c>
    </row>
    <row r="12346">
      <c r="A12346" s="6" t="n">
        <v>45561.33333333334</v>
      </c>
      <c r="B12346" s="2" t="n">
        <v>8</v>
      </c>
      <c r="C12346" s="2" t="n">
        <v>1477</v>
      </c>
      <c r="D12346" s="2" t="n">
        <v>4021</v>
      </c>
      <c r="E12346" s="2" t="n">
        <v>38473</v>
      </c>
      <c r="F12346" s="2" t="n">
        <v>742</v>
      </c>
      <c r="G12346" s="11">
        <f>C12346+D12346</f>
        <v/>
      </c>
      <c r="H12346">
        <f>F12346+G12346</f>
        <v/>
      </c>
      <c r="I12346">
        <f>E12346-H12346</f>
        <v/>
      </c>
      <c r="J12346">
        <f>K12346-L12346</f>
        <v/>
      </c>
      <c r="K12346" t="n">
        <v>26453</v>
      </c>
      <c r="L12346" t="n">
        <v>14222.9</v>
      </c>
      <c r="M12346" t="n">
        <v>8833.599999999999</v>
      </c>
      <c r="N12346" t="n">
        <v>7714.000000000004</v>
      </c>
      <c r="O12346" t="n">
        <v>2850.01</v>
      </c>
    </row>
    <row r="12347">
      <c r="A12347" s="6" t="n">
        <v>45561.375</v>
      </c>
      <c r="B12347" s="2" t="n">
        <v>9</v>
      </c>
      <c r="C12347" s="2" t="n">
        <v>1922</v>
      </c>
      <c r="D12347" s="2" t="n">
        <v>6747</v>
      </c>
      <c r="E12347" s="2" t="n">
        <v>41320</v>
      </c>
      <c r="F12347" s="2" t="n">
        <v>640</v>
      </c>
      <c r="G12347" s="11">
        <f>C12347+D12347</f>
        <v/>
      </c>
      <c r="H12347">
        <f>F12347+G12347</f>
        <v/>
      </c>
      <c r="I12347">
        <f>E12347-H12347</f>
        <v/>
      </c>
      <c r="J12347">
        <f>K12347-L12347</f>
        <v/>
      </c>
      <c r="K12347" t="n">
        <v>27628.9</v>
      </c>
      <c r="L12347" t="n">
        <v>15706.2</v>
      </c>
      <c r="M12347" t="n">
        <v>9361.900000000001</v>
      </c>
      <c r="N12347" t="n">
        <v>7775.999999999999</v>
      </c>
      <c r="O12347" t="n">
        <v>2492.56</v>
      </c>
    </row>
    <row r="12348">
      <c r="A12348" s="6" t="n">
        <v>45561.41666666666</v>
      </c>
      <c r="B12348" s="2" t="n">
        <v>10</v>
      </c>
      <c r="C12348" s="2" t="n">
        <v>2019</v>
      </c>
      <c r="D12348" s="2" t="n">
        <v>8736</v>
      </c>
      <c r="E12348" s="2" t="n">
        <v>42574</v>
      </c>
      <c r="F12348" s="2" t="n">
        <v>533</v>
      </c>
      <c r="G12348" s="11">
        <f>C12348+D12348</f>
        <v/>
      </c>
      <c r="H12348">
        <f>F12348+G12348</f>
        <v/>
      </c>
      <c r="I12348">
        <f>E12348-H12348</f>
        <v/>
      </c>
      <c r="J12348">
        <f>K12348-L12348</f>
        <v/>
      </c>
      <c r="K12348" t="n">
        <v>27846.1</v>
      </c>
      <c r="L12348" t="n">
        <v>16622.2</v>
      </c>
      <c r="M12348" t="n">
        <v>8450.199999999999</v>
      </c>
      <c r="N12348" t="n">
        <v>8820.100000000004</v>
      </c>
      <c r="O12348" t="n">
        <v>2370.01</v>
      </c>
    </row>
    <row r="12349">
      <c r="A12349" s="6" t="n">
        <v>45561.45833333334</v>
      </c>
      <c r="B12349" s="2" t="n">
        <v>11</v>
      </c>
      <c r="C12349" s="2" t="n">
        <v>2062</v>
      </c>
      <c r="D12349" s="2" t="n">
        <v>9848</v>
      </c>
      <c r="E12349" s="2" t="n">
        <v>43799</v>
      </c>
      <c r="F12349" s="2" t="n">
        <v>555</v>
      </c>
      <c r="G12349" s="11">
        <f>C12349+D12349</f>
        <v/>
      </c>
      <c r="H12349">
        <f>F12349+G12349</f>
        <v/>
      </c>
      <c r="I12349">
        <f>E12349-H12349</f>
        <v/>
      </c>
      <c r="J12349">
        <f>K12349-L12349</f>
        <v/>
      </c>
      <c r="K12349" t="n">
        <v>28028.1</v>
      </c>
      <c r="L12349" t="n">
        <v>17539.6</v>
      </c>
      <c r="M12349" t="n">
        <v>7871.699999999999</v>
      </c>
      <c r="N12349" t="n">
        <v>9270.000000000005</v>
      </c>
      <c r="O12349" t="n">
        <v>2056.13</v>
      </c>
    </row>
    <row r="12350">
      <c r="A12350" s="6" t="n">
        <v>45561.5</v>
      </c>
      <c r="B12350" s="2" t="n">
        <v>12</v>
      </c>
      <c r="C12350" s="2" t="n">
        <v>2055</v>
      </c>
      <c r="D12350" s="2" t="n">
        <v>10120</v>
      </c>
      <c r="E12350" s="2" t="n">
        <v>42694</v>
      </c>
      <c r="F12350" s="2" t="n">
        <v>671</v>
      </c>
      <c r="G12350" s="11">
        <f>C12350+D12350</f>
        <v/>
      </c>
      <c r="H12350">
        <f>F12350+G12350</f>
        <v/>
      </c>
      <c r="I12350">
        <f>E12350-H12350</f>
        <v/>
      </c>
      <c r="J12350">
        <f>K12350-L12350</f>
        <v/>
      </c>
      <c r="K12350" t="n">
        <v>27122.5</v>
      </c>
      <c r="L12350" t="n">
        <v>18274.6</v>
      </c>
      <c r="M12350" t="n">
        <v>7711.699999999999</v>
      </c>
      <c r="N12350" t="n">
        <v>8974.000000000005</v>
      </c>
      <c r="O12350" t="n">
        <v>1350</v>
      </c>
    </row>
    <row r="12351">
      <c r="A12351" s="6" t="n">
        <v>45561.54166666666</v>
      </c>
      <c r="B12351" s="2" t="n">
        <v>13</v>
      </c>
      <c r="C12351" s="2" t="n">
        <v>2027</v>
      </c>
      <c r="D12351" s="2" t="n">
        <v>9737</v>
      </c>
      <c r="E12351" s="2" t="n">
        <v>43575</v>
      </c>
      <c r="F12351" s="2" t="n">
        <v>866</v>
      </c>
      <c r="G12351" s="11">
        <f>C12351+D12351</f>
        <v/>
      </c>
      <c r="H12351">
        <f>F12351+G12351</f>
        <v/>
      </c>
      <c r="I12351">
        <f>E12351-H12351</f>
        <v/>
      </c>
      <c r="J12351">
        <f>K12351-L12351</f>
        <v/>
      </c>
      <c r="K12351" t="n">
        <v>27889.2</v>
      </c>
      <c r="L12351" t="n">
        <v>17935.4</v>
      </c>
      <c r="M12351" t="n">
        <v>7735.699999999999</v>
      </c>
      <c r="N12351" t="n">
        <v>9049.600000000004</v>
      </c>
      <c r="O12351" t="n">
        <v>1819.99</v>
      </c>
    </row>
    <row r="12352">
      <c r="A12352" s="6" t="n">
        <v>45561.58333333334</v>
      </c>
      <c r="B12352" s="2" t="n">
        <v>14</v>
      </c>
      <c r="C12352" s="2" t="n">
        <v>1967</v>
      </c>
      <c r="D12352" s="2" t="n">
        <v>8567</v>
      </c>
      <c r="E12352" s="2" t="n">
        <v>44697</v>
      </c>
      <c r="F12352" s="2" t="n">
        <v>1154</v>
      </c>
      <c r="G12352" s="11">
        <f>C12352+D12352</f>
        <v/>
      </c>
      <c r="H12352">
        <f>F12352+G12352</f>
        <v/>
      </c>
      <c r="I12352">
        <f>E12352-H12352</f>
        <v/>
      </c>
      <c r="J12352">
        <f>K12352-L12352</f>
        <v/>
      </c>
      <c r="K12352" t="n">
        <v>28703.8</v>
      </c>
      <c r="L12352" t="n">
        <v>17265.7</v>
      </c>
      <c r="M12352" t="n">
        <v>8477.4</v>
      </c>
      <c r="N12352" t="n">
        <v>9194.000000000002</v>
      </c>
      <c r="O12352" t="n">
        <v>2550.01</v>
      </c>
    </row>
    <row r="12353">
      <c r="A12353" s="6" t="n">
        <v>45561.625</v>
      </c>
      <c r="B12353" s="2" t="n">
        <v>15</v>
      </c>
      <c r="C12353" s="2" t="n">
        <v>1852</v>
      </c>
      <c r="D12353" s="2" t="n">
        <v>6634</v>
      </c>
      <c r="E12353" s="2" t="n">
        <v>44520</v>
      </c>
      <c r="F12353" s="2" t="n">
        <v>1458</v>
      </c>
      <c r="G12353" s="11">
        <f>C12353+D12353</f>
        <v/>
      </c>
      <c r="H12353">
        <f>F12353+G12353</f>
        <v/>
      </c>
      <c r="I12353">
        <f>E12353-H12353</f>
        <v/>
      </c>
      <c r="J12353">
        <f>K12353-L12353</f>
        <v/>
      </c>
      <c r="K12353" t="n">
        <v>28931.8</v>
      </c>
      <c r="L12353" t="n">
        <v>15918.6</v>
      </c>
      <c r="M12353" t="n">
        <v>10077.2</v>
      </c>
      <c r="N12353" t="n">
        <v>7530.500000000005</v>
      </c>
      <c r="O12353" t="n">
        <v>2559</v>
      </c>
    </row>
    <row r="12354">
      <c r="A12354" s="6" t="n">
        <v>45561.66666666666</v>
      </c>
      <c r="B12354" s="2" t="n">
        <v>16</v>
      </c>
      <c r="C12354" s="2" t="n">
        <v>1485</v>
      </c>
      <c r="D12354" s="2" t="n">
        <v>3947</v>
      </c>
      <c r="E12354" s="2" t="n">
        <v>44263</v>
      </c>
      <c r="F12354" s="2" t="n">
        <v>1716</v>
      </c>
      <c r="G12354" s="11">
        <f>C12354+D12354</f>
        <v/>
      </c>
      <c r="H12354">
        <f>F12354+G12354</f>
        <v/>
      </c>
      <c r="I12354">
        <f>E12354-H12354</f>
        <v/>
      </c>
      <c r="J12354">
        <f>K12354-L12354</f>
        <v/>
      </c>
      <c r="K12354" t="n">
        <v>29427.4</v>
      </c>
      <c r="L12354" t="n">
        <v>14564.9</v>
      </c>
      <c r="M12354" t="n">
        <v>11960.3</v>
      </c>
      <c r="N12354" t="n">
        <v>6067.000000000004</v>
      </c>
      <c r="O12354" t="n">
        <v>2494.01</v>
      </c>
    </row>
    <row r="12355">
      <c r="A12355" s="6" t="n">
        <v>45561.70833333334</v>
      </c>
      <c r="B12355" s="2" t="n">
        <v>17</v>
      </c>
      <c r="C12355" s="2" t="n">
        <v>659</v>
      </c>
      <c r="D12355" s="2" t="n">
        <v>1350</v>
      </c>
      <c r="E12355" s="2" t="n">
        <v>43478</v>
      </c>
      <c r="F12355" s="2" t="n">
        <v>1943</v>
      </c>
      <c r="G12355" s="11">
        <f>C12355+D12355</f>
        <v/>
      </c>
      <c r="H12355">
        <f>F12355+G12355</f>
        <v/>
      </c>
      <c r="I12355">
        <f>E12355-H12355</f>
        <v/>
      </c>
      <c r="J12355">
        <f>K12355-L12355</f>
        <v/>
      </c>
      <c r="K12355" t="n">
        <v>29796.2</v>
      </c>
      <c r="L12355" t="n">
        <v>13083.1</v>
      </c>
      <c r="M12355" t="n">
        <v>13161.2</v>
      </c>
      <c r="N12355" t="n">
        <v>5800.000000000003</v>
      </c>
      <c r="O12355" t="n">
        <v>2950</v>
      </c>
    </row>
    <row r="12356">
      <c r="A12356" s="6" t="n">
        <v>45561.75</v>
      </c>
      <c r="B12356" s="2" t="n">
        <v>18</v>
      </c>
      <c r="C12356" s="2" t="n">
        <v>62</v>
      </c>
      <c r="D12356" s="2" t="n">
        <v>123</v>
      </c>
      <c r="E12356" s="2" t="n">
        <v>42904</v>
      </c>
      <c r="F12356" s="2" t="n">
        <v>2214</v>
      </c>
      <c r="G12356" s="11">
        <f>C12356+D12356</f>
        <v/>
      </c>
      <c r="H12356">
        <f>F12356+G12356</f>
        <v/>
      </c>
      <c r="I12356">
        <f>E12356-H12356</f>
        <v/>
      </c>
      <c r="J12356">
        <f>K12356-L12356</f>
        <v/>
      </c>
      <c r="K12356" t="n">
        <v>29218.1</v>
      </c>
      <c r="L12356" t="n">
        <v>12327.2</v>
      </c>
      <c r="M12356" t="n">
        <v>13414.5</v>
      </c>
      <c r="N12356" t="n">
        <v>5657</v>
      </c>
      <c r="O12356" t="n">
        <v>3000</v>
      </c>
    </row>
    <row r="12357">
      <c r="A12357" s="6" t="n">
        <v>45561.79166666666</v>
      </c>
      <c r="B12357" s="2" t="n">
        <v>19</v>
      </c>
      <c r="C12357" s="2" t="n">
        <v>1</v>
      </c>
      <c r="D12357" s="2" t="n">
        <v>0</v>
      </c>
      <c r="E12357" s="2" t="n">
        <v>43194</v>
      </c>
      <c r="F12357" s="2" t="n">
        <v>2470</v>
      </c>
      <c r="G12357" s="11">
        <f>C12357+D12357</f>
        <v/>
      </c>
      <c r="H12357">
        <f>F12357+G12357</f>
        <v/>
      </c>
      <c r="I12357">
        <f>E12357-H12357</f>
        <v/>
      </c>
      <c r="J12357">
        <f>K12357-L12357</f>
        <v/>
      </c>
      <c r="K12357" t="n">
        <v>29352.9</v>
      </c>
      <c r="L12357" t="n">
        <v>12457.5</v>
      </c>
      <c r="M12357" t="n">
        <v>13184.7</v>
      </c>
      <c r="N12357" t="n">
        <v>5674.000000000005</v>
      </c>
      <c r="O12357" t="n">
        <v>3000</v>
      </c>
    </row>
    <row r="12358">
      <c r="A12358" s="6" t="n">
        <v>45561.83333333334</v>
      </c>
      <c r="B12358" s="2" t="n">
        <v>20</v>
      </c>
      <c r="C12358" s="2" t="n">
        <v>0</v>
      </c>
      <c r="D12358" s="2" t="n">
        <v>0</v>
      </c>
      <c r="E12358" s="2" t="n">
        <v>42099</v>
      </c>
      <c r="F12358" s="2" t="n">
        <v>2567</v>
      </c>
      <c r="G12358" s="11">
        <f>C12358+D12358</f>
        <v/>
      </c>
      <c r="H12358">
        <f>F12358+G12358</f>
        <v/>
      </c>
      <c r="I12358">
        <f>E12358-H12358</f>
        <v/>
      </c>
      <c r="J12358">
        <f>K12358-L12358</f>
        <v/>
      </c>
      <c r="K12358" t="n">
        <v>28805.7</v>
      </c>
      <c r="L12358" t="n">
        <v>12300.9</v>
      </c>
      <c r="M12358" t="n">
        <v>13348.4</v>
      </c>
      <c r="N12358" t="n">
        <v>5688</v>
      </c>
      <c r="O12358" t="n">
        <v>2949.99</v>
      </c>
    </row>
    <row r="12359">
      <c r="A12359" s="6" t="n">
        <v>45561.875</v>
      </c>
      <c r="B12359" s="2" t="n">
        <v>21</v>
      </c>
      <c r="C12359" s="2" t="n">
        <v>0</v>
      </c>
      <c r="D12359" s="2" t="n">
        <v>0</v>
      </c>
      <c r="E12359" s="2" t="n">
        <v>40467</v>
      </c>
      <c r="F12359" s="2" t="n">
        <v>2492</v>
      </c>
      <c r="G12359" s="11">
        <f>C12359+D12359</f>
        <v/>
      </c>
      <c r="H12359">
        <f>F12359+G12359</f>
        <v/>
      </c>
      <c r="I12359">
        <f>E12359-H12359</f>
        <v/>
      </c>
      <c r="J12359">
        <f>K12359-L12359</f>
        <v/>
      </c>
      <c r="K12359" t="n">
        <v>27675.2</v>
      </c>
      <c r="L12359" t="n">
        <v>12302.3</v>
      </c>
      <c r="M12359" t="n">
        <v>13414.7</v>
      </c>
      <c r="N12359" t="n">
        <v>5706.000000000002</v>
      </c>
      <c r="O12359" t="n">
        <v>2494.01</v>
      </c>
    </row>
    <row r="12360">
      <c r="A12360" s="6" t="n">
        <v>45561.91666666666</v>
      </c>
      <c r="B12360" s="2" t="n">
        <v>22</v>
      </c>
      <c r="C12360" s="2" t="n">
        <v>0</v>
      </c>
      <c r="D12360" s="2" t="n">
        <v>0</v>
      </c>
      <c r="E12360" s="2" t="n">
        <v>39000</v>
      </c>
      <c r="F12360" s="2" t="n">
        <v>2240</v>
      </c>
      <c r="G12360" s="11">
        <f>C12360+D12360</f>
        <v/>
      </c>
      <c r="H12360">
        <f>F12360+G12360</f>
        <v/>
      </c>
      <c r="I12360">
        <f>E12360-H12360</f>
        <v/>
      </c>
      <c r="J12360">
        <f>K12360-L12360</f>
        <v/>
      </c>
      <c r="K12360" t="n">
        <v>25659.2</v>
      </c>
      <c r="L12360" t="n">
        <v>11765.4</v>
      </c>
      <c r="M12360" t="n">
        <v>11849.3</v>
      </c>
      <c r="N12360" t="n">
        <v>5712.000000000002</v>
      </c>
      <c r="O12360" t="n">
        <v>2494</v>
      </c>
    </row>
    <row r="12361">
      <c r="A12361" s="6" t="n">
        <v>45561.95833333334</v>
      </c>
      <c r="B12361" s="2" t="n">
        <v>23</v>
      </c>
      <c r="C12361" s="2" t="n">
        <v>0</v>
      </c>
      <c r="D12361" s="2" t="n">
        <v>0</v>
      </c>
      <c r="E12361" s="2" t="n">
        <v>36691</v>
      </c>
      <c r="F12361" s="2" t="n">
        <v>1966</v>
      </c>
      <c r="G12361" s="11">
        <f>C12361+D12361</f>
        <v/>
      </c>
      <c r="H12361">
        <f>F12361+G12361</f>
        <v/>
      </c>
      <c r="I12361">
        <f>E12361-H12361</f>
        <v/>
      </c>
      <c r="J12361">
        <f>K12361-L12361</f>
        <v/>
      </c>
      <c r="K12361" t="n">
        <v>24253.9</v>
      </c>
      <c r="L12361" t="n">
        <v>11805.6</v>
      </c>
      <c r="M12361" t="n">
        <v>10938.7</v>
      </c>
      <c r="N12361" t="n">
        <v>5369</v>
      </c>
      <c r="O12361" t="n">
        <v>2179.99</v>
      </c>
    </row>
    <row r="12362">
      <c r="A12362" s="6" t="n">
        <v>45562</v>
      </c>
      <c r="B12362" s="2" t="n">
        <v>0</v>
      </c>
      <c r="C12362" s="2" t="n">
        <v>0</v>
      </c>
      <c r="D12362" s="2" t="n">
        <v>0</v>
      </c>
      <c r="E12362" s="2" t="n">
        <v>34888</v>
      </c>
      <c r="F12362" s="2" t="n">
        <v>1411</v>
      </c>
      <c r="G12362" s="11">
        <f>C12362+D12362</f>
        <v/>
      </c>
      <c r="H12362">
        <f>F12362+G12362</f>
        <v/>
      </c>
      <c r="I12362">
        <f>E12362-H12362</f>
        <v/>
      </c>
      <c r="J12362">
        <f>K12362-L12362</f>
        <v/>
      </c>
      <c r="K12362" t="n">
        <v>25282.9</v>
      </c>
      <c r="L12362" t="n">
        <v>13299.1</v>
      </c>
      <c r="M12362" t="n">
        <v>9956.200000000001</v>
      </c>
      <c r="N12362" t="n">
        <v>6826</v>
      </c>
      <c r="O12362" t="n">
        <v>2632.01</v>
      </c>
    </row>
    <row r="12363">
      <c r="A12363" s="6" t="n">
        <v>45562.04166666666</v>
      </c>
      <c r="B12363" s="2" t="n">
        <v>1</v>
      </c>
      <c r="C12363" s="2" t="n">
        <v>0</v>
      </c>
      <c r="D12363" s="2" t="n">
        <v>0</v>
      </c>
      <c r="E12363" s="2" t="n">
        <v>33155</v>
      </c>
      <c r="F12363" s="2" t="n">
        <v>1263</v>
      </c>
      <c r="G12363" s="11">
        <f>C12363+D12363</f>
        <v/>
      </c>
      <c r="H12363">
        <f>F12363+G12363</f>
        <v/>
      </c>
      <c r="I12363">
        <f>E12363-H12363</f>
        <v/>
      </c>
      <c r="J12363">
        <f>K12363-L12363</f>
        <v/>
      </c>
      <c r="K12363" t="n">
        <v>24522.9</v>
      </c>
      <c r="L12363" t="n">
        <v>12606.4</v>
      </c>
      <c r="M12363" t="n">
        <v>10167.4</v>
      </c>
      <c r="N12363" t="n">
        <v>6861.000000000001</v>
      </c>
      <c r="O12363" t="n">
        <v>2499.99</v>
      </c>
    </row>
    <row r="12364">
      <c r="A12364" s="6" t="n">
        <v>45562.08333333334</v>
      </c>
      <c r="B12364" s="2" t="n">
        <v>2</v>
      </c>
      <c r="C12364" s="2" t="n">
        <v>0</v>
      </c>
      <c r="D12364" s="2" t="n">
        <v>0</v>
      </c>
      <c r="E12364" s="2" t="n">
        <v>32049</v>
      </c>
      <c r="F12364" s="2" t="n">
        <v>1164</v>
      </c>
      <c r="G12364" s="11">
        <f>C12364+D12364</f>
        <v/>
      </c>
      <c r="H12364">
        <f>F12364+G12364</f>
        <v/>
      </c>
      <c r="I12364">
        <f>E12364-H12364</f>
        <v/>
      </c>
      <c r="J12364">
        <f>K12364-L12364</f>
        <v/>
      </c>
      <c r="K12364" t="n">
        <v>23548.6</v>
      </c>
      <c r="L12364" t="n">
        <v>12371.5</v>
      </c>
      <c r="M12364" t="n">
        <v>9444.499999999998</v>
      </c>
      <c r="N12364" t="n">
        <v>7693.000000000005</v>
      </c>
      <c r="O12364" t="n">
        <v>2486</v>
      </c>
    </row>
    <row r="12365">
      <c r="A12365" s="6" t="n">
        <v>45562.125</v>
      </c>
      <c r="B12365" s="2" t="n">
        <v>3</v>
      </c>
      <c r="C12365" s="2" t="n">
        <v>0</v>
      </c>
      <c r="D12365" s="2" t="n">
        <v>0</v>
      </c>
      <c r="E12365" s="2" t="n">
        <v>31336</v>
      </c>
      <c r="F12365" s="2" t="n">
        <v>1124</v>
      </c>
      <c r="G12365" s="11">
        <f>C12365+D12365</f>
        <v/>
      </c>
      <c r="H12365">
        <f>F12365+G12365</f>
        <v/>
      </c>
      <c r="I12365">
        <f>E12365-H12365</f>
        <v/>
      </c>
      <c r="J12365">
        <f>K12365-L12365</f>
        <v/>
      </c>
      <c r="K12365" t="n">
        <v>23099.1</v>
      </c>
      <c r="L12365" t="n">
        <v>12604.2</v>
      </c>
      <c r="M12365" t="n">
        <v>9251.800000000001</v>
      </c>
      <c r="N12365" t="n">
        <v>7637.999999999998</v>
      </c>
      <c r="O12365" t="n">
        <v>2247.33</v>
      </c>
    </row>
    <row r="12366">
      <c r="A12366" s="6" t="n">
        <v>45562.16666666666</v>
      </c>
      <c r="B12366" s="2" t="n">
        <v>4</v>
      </c>
      <c r="C12366" s="2" t="n">
        <v>0</v>
      </c>
      <c r="D12366" s="2" t="n">
        <v>0</v>
      </c>
      <c r="E12366" s="2" t="n">
        <v>31103</v>
      </c>
      <c r="F12366" s="2" t="n">
        <v>1079</v>
      </c>
      <c r="G12366" s="11">
        <f>C12366+D12366</f>
        <v/>
      </c>
      <c r="H12366">
        <f>F12366+G12366</f>
        <v/>
      </c>
      <c r="I12366">
        <f>E12366-H12366</f>
        <v/>
      </c>
      <c r="J12366">
        <f>K12366-L12366</f>
        <v/>
      </c>
      <c r="K12366" t="n">
        <v>23079.5</v>
      </c>
      <c r="L12366" t="n">
        <v>12601.6</v>
      </c>
      <c r="M12366" t="n">
        <v>9125.199999999999</v>
      </c>
      <c r="N12366" t="n">
        <v>7638.000000000002</v>
      </c>
      <c r="O12366" t="n">
        <v>2247.34</v>
      </c>
    </row>
    <row r="12367">
      <c r="A12367" s="6" t="n">
        <v>45562.20833333334</v>
      </c>
      <c r="B12367" s="2" t="n">
        <v>5</v>
      </c>
      <c r="C12367" s="2" t="n">
        <v>0</v>
      </c>
      <c r="D12367" s="2" t="n">
        <v>0</v>
      </c>
      <c r="E12367" s="2" t="n">
        <v>31329</v>
      </c>
      <c r="F12367" s="2" t="n">
        <v>1078</v>
      </c>
      <c r="G12367" s="11">
        <f>C12367+D12367</f>
        <v/>
      </c>
      <c r="H12367">
        <f>F12367+G12367</f>
        <v/>
      </c>
      <c r="I12367">
        <f>E12367-H12367</f>
        <v/>
      </c>
      <c r="J12367">
        <f>K12367-L12367</f>
        <v/>
      </c>
      <c r="K12367" t="n">
        <v>23334.5</v>
      </c>
      <c r="L12367" t="n">
        <v>12623.3</v>
      </c>
      <c r="M12367" t="n">
        <v>8975.400000000001</v>
      </c>
      <c r="N12367" t="n">
        <v>7643.999999999996</v>
      </c>
      <c r="O12367" t="n">
        <v>2444.16</v>
      </c>
    </row>
    <row r="12368">
      <c r="A12368" s="6" t="n">
        <v>45562.25</v>
      </c>
      <c r="B12368" s="2" t="n">
        <v>6</v>
      </c>
      <c r="C12368" s="2" t="n">
        <v>33</v>
      </c>
      <c r="D12368" s="2" t="n">
        <v>87</v>
      </c>
      <c r="E12368" s="2" t="n">
        <v>31672</v>
      </c>
      <c r="F12368" s="2" t="n">
        <v>1104</v>
      </c>
      <c r="G12368" s="11">
        <f>C12368+D12368</f>
        <v/>
      </c>
      <c r="H12368">
        <f>F12368+G12368</f>
        <v/>
      </c>
      <c r="I12368">
        <f>E12368-H12368</f>
        <v/>
      </c>
      <c r="J12368">
        <f>K12368-L12368</f>
        <v/>
      </c>
      <c r="K12368" t="n">
        <v>24286.9</v>
      </c>
      <c r="L12368" t="n">
        <v>12496.7</v>
      </c>
      <c r="M12368" t="n">
        <v>9120.300000000001</v>
      </c>
      <c r="N12368" t="n">
        <v>7578.999999999995</v>
      </c>
      <c r="O12368" t="n">
        <v>2799.98</v>
      </c>
    </row>
    <row r="12369">
      <c r="A12369" s="6" t="n">
        <v>45562.29166666666</v>
      </c>
      <c r="B12369" s="2" t="n">
        <v>7</v>
      </c>
      <c r="C12369" s="2" t="n">
        <v>579</v>
      </c>
      <c r="D12369" s="2" t="n">
        <v>1333</v>
      </c>
      <c r="E12369" s="2" t="n">
        <v>33257</v>
      </c>
      <c r="F12369" s="2" t="n">
        <v>1087</v>
      </c>
      <c r="G12369" s="11">
        <f>C12369+D12369</f>
        <v/>
      </c>
      <c r="H12369">
        <f>F12369+G12369</f>
        <v/>
      </c>
      <c r="I12369">
        <f>E12369-H12369</f>
        <v/>
      </c>
      <c r="J12369">
        <f>K12369-L12369</f>
        <v/>
      </c>
      <c r="K12369" t="n">
        <v>25318.1</v>
      </c>
      <c r="L12369" t="n">
        <v>13238.2</v>
      </c>
      <c r="M12369" t="n">
        <v>9535.200000000001</v>
      </c>
      <c r="N12369" t="n">
        <v>7649.999999999996</v>
      </c>
      <c r="O12369" t="n">
        <v>2534.31</v>
      </c>
    </row>
    <row r="12370">
      <c r="A12370" s="6" t="n">
        <v>45562.33333333334</v>
      </c>
      <c r="B12370" s="2" t="n">
        <v>8</v>
      </c>
      <c r="C12370" s="2" t="n">
        <v>1465</v>
      </c>
      <c r="D12370" s="2" t="n">
        <v>4047</v>
      </c>
      <c r="E12370" s="2" t="n">
        <v>38546</v>
      </c>
      <c r="F12370" s="2" t="n">
        <v>989</v>
      </c>
      <c r="G12370" s="11">
        <f>C12370+D12370</f>
        <v/>
      </c>
      <c r="H12370">
        <f>F12370+G12370</f>
        <v/>
      </c>
      <c r="I12370">
        <f>E12370-H12370</f>
        <v/>
      </c>
      <c r="J12370">
        <f>K12370-L12370</f>
        <v/>
      </c>
      <c r="K12370" t="n">
        <v>28260.2</v>
      </c>
      <c r="L12370" t="n">
        <v>14471</v>
      </c>
      <c r="M12370" t="n">
        <v>10552.5</v>
      </c>
      <c r="N12370" t="n">
        <v>8144</v>
      </c>
      <c r="O12370" t="n">
        <v>2724</v>
      </c>
    </row>
    <row r="12371">
      <c r="A12371" s="6" t="n">
        <v>45562.375</v>
      </c>
      <c r="B12371" s="2" t="n">
        <v>9</v>
      </c>
      <c r="C12371" s="2" t="n">
        <v>1918</v>
      </c>
      <c r="D12371" s="2" t="n">
        <v>6894</v>
      </c>
      <c r="E12371" s="2" t="n">
        <v>41611</v>
      </c>
      <c r="F12371" s="2" t="n">
        <v>779</v>
      </c>
      <c r="G12371" s="11">
        <f>C12371+D12371</f>
        <v/>
      </c>
      <c r="H12371">
        <f>F12371+G12371</f>
        <v/>
      </c>
      <c r="I12371">
        <f>E12371-H12371</f>
        <v/>
      </c>
      <c r="J12371">
        <f>K12371-L12371</f>
        <v/>
      </c>
      <c r="K12371" t="n">
        <v>29435.5</v>
      </c>
      <c r="L12371" t="n">
        <v>15973.1</v>
      </c>
      <c r="M12371" t="n">
        <v>10700.6</v>
      </c>
      <c r="N12371" t="n">
        <v>8303</v>
      </c>
      <c r="O12371" t="n">
        <v>2486.01</v>
      </c>
    </row>
    <row r="12372">
      <c r="A12372" s="6" t="n">
        <v>45562.41666666666</v>
      </c>
      <c r="B12372" s="2" t="n">
        <v>10</v>
      </c>
      <c r="C12372" s="2" t="n">
        <v>2019</v>
      </c>
      <c r="D12372" s="2" t="n">
        <v>8952</v>
      </c>
      <c r="E12372" s="2" t="n">
        <v>42940</v>
      </c>
      <c r="F12372" s="2" t="n">
        <v>627</v>
      </c>
      <c r="G12372" s="11">
        <f>C12372+D12372</f>
        <v/>
      </c>
      <c r="H12372">
        <f>F12372+G12372</f>
        <v/>
      </c>
      <c r="I12372">
        <f>E12372-H12372</f>
        <v/>
      </c>
      <c r="J12372">
        <f>K12372-L12372</f>
        <v/>
      </c>
      <c r="K12372" t="n">
        <v>29638.7</v>
      </c>
      <c r="L12372" t="n">
        <v>17454</v>
      </c>
      <c r="M12372" t="n">
        <v>9337.199999999999</v>
      </c>
      <c r="N12372" t="n">
        <v>9994.499999999998</v>
      </c>
      <c r="O12372" t="n">
        <v>2480</v>
      </c>
    </row>
    <row r="12373">
      <c r="A12373" s="6" t="n">
        <v>45562.45833333334</v>
      </c>
      <c r="B12373" s="2" t="n">
        <v>11</v>
      </c>
      <c r="C12373" s="2" t="n">
        <v>2056</v>
      </c>
      <c r="D12373" s="2" t="n">
        <v>10045</v>
      </c>
      <c r="E12373" s="2" t="n">
        <v>43936</v>
      </c>
      <c r="F12373" s="2" t="n">
        <v>668</v>
      </c>
      <c r="G12373" s="11">
        <f>C12373+D12373</f>
        <v/>
      </c>
      <c r="H12373">
        <f>F12373+G12373</f>
        <v/>
      </c>
      <c r="I12373">
        <f>E12373-H12373</f>
        <v/>
      </c>
      <c r="J12373">
        <f>K12373-L12373</f>
        <v/>
      </c>
      <c r="K12373" t="n">
        <v>29781.8</v>
      </c>
      <c r="L12373" t="n">
        <v>18218.9</v>
      </c>
      <c r="M12373" t="n">
        <v>8377.999999999998</v>
      </c>
      <c r="N12373" t="n">
        <v>10190.50000000001</v>
      </c>
      <c r="O12373" t="n">
        <v>2497</v>
      </c>
    </row>
    <row r="12374">
      <c r="A12374" s="6" t="n">
        <v>45562.5</v>
      </c>
      <c r="B12374" s="2" t="n">
        <v>12</v>
      </c>
      <c r="C12374" s="2" t="n">
        <v>2052</v>
      </c>
      <c r="D12374" s="2" t="n">
        <v>10289</v>
      </c>
      <c r="E12374" s="2" t="n">
        <v>42414</v>
      </c>
      <c r="F12374" s="2" t="n">
        <v>787</v>
      </c>
      <c r="G12374" s="11">
        <f>C12374+D12374</f>
        <v/>
      </c>
      <c r="H12374">
        <f>F12374+G12374</f>
        <v/>
      </c>
      <c r="I12374">
        <f>E12374-H12374</f>
        <v/>
      </c>
      <c r="J12374">
        <f>K12374-L12374</f>
        <v/>
      </c>
      <c r="K12374" t="n">
        <v>28573.5</v>
      </c>
      <c r="L12374" t="n">
        <v>19002.2</v>
      </c>
      <c r="M12374" t="n">
        <v>8473.299999999999</v>
      </c>
      <c r="N12374" t="n">
        <v>9862.600000000002</v>
      </c>
      <c r="O12374" t="n">
        <v>1208.14</v>
      </c>
    </row>
    <row r="12375">
      <c r="A12375" s="6" t="n">
        <v>45562.54166666666</v>
      </c>
      <c r="B12375" s="2" t="n">
        <v>13</v>
      </c>
      <c r="C12375" s="2" t="n">
        <v>2031</v>
      </c>
      <c r="D12375" s="2" t="n">
        <v>10037</v>
      </c>
      <c r="E12375" s="2" t="n">
        <v>42572</v>
      </c>
      <c r="F12375" s="2" t="n">
        <v>971</v>
      </c>
      <c r="G12375" s="11">
        <f>C12375+D12375</f>
        <v/>
      </c>
      <c r="H12375">
        <f>F12375+G12375</f>
        <v/>
      </c>
      <c r="I12375">
        <f>E12375-H12375</f>
        <v/>
      </c>
      <c r="J12375">
        <f>K12375-L12375</f>
        <v/>
      </c>
      <c r="K12375" t="n">
        <v>28700.6</v>
      </c>
      <c r="L12375" t="n">
        <v>18675.7</v>
      </c>
      <c r="M12375" t="n">
        <v>8693.000000000002</v>
      </c>
      <c r="N12375" t="n">
        <v>9833.599999999997</v>
      </c>
      <c r="O12375" t="n">
        <v>1409.2</v>
      </c>
    </row>
    <row r="12376">
      <c r="A12376" s="6" t="n">
        <v>45562.58333333334</v>
      </c>
      <c r="B12376" s="2" t="n">
        <v>14</v>
      </c>
      <c r="C12376" s="2" t="n">
        <v>1971</v>
      </c>
      <c r="D12376" s="2" t="n">
        <v>8943</v>
      </c>
      <c r="E12376" s="2" t="n">
        <v>44548</v>
      </c>
      <c r="F12376" s="2" t="n">
        <v>1230</v>
      </c>
      <c r="G12376" s="11">
        <f>C12376+D12376</f>
        <v/>
      </c>
      <c r="H12376">
        <f>F12376+G12376</f>
        <v/>
      </c>
      <c r="I12376">
        <f>E12376-H12376</f>
        <v/>
      </c>
      <c r="J12376">
        <f>K12376-L12376</f>
        <v/>
      </c>
      <c r="K12376" t="n">
        <v>30111.7</v>
      </c>
      <c r="L12376" t="n">
        <v>17314.3</v>
      </c>
      <c r="M12376" t="n">
        <v>9668.499999999998</v>
      </c>
      <c r="N12376" t="n">
        <v>9708.6</v>
      </c>
      <c r="O12376" t="n">
        <v>2493.18</v>
      </c>
    </row>
    <row r="12377">
      <c r="A12377" s="6" t="n">
        <v>45562.625</v>
      </c>
      <c r="B12377" s="2" t="n">
        <v>15</v>
      </c>
      <c r="C12377" s="2" t="n">
        <v>1854</v>
      </c>
      <c r="D12377" s="2" t="n">
        <v>6895</v>
      </c>
      <c r="E12377" s="2" t="n">
        <v>44411</v>
      </c>
      <c r="F12377" s="2" t="n">
        <v>1480</v>
      </c>
      <c r="G12377" s="11">
        <f>C12377+D12377</f>
        <v/>
      </c>
      <c r="H12377">
        <f>F12377+G12377</f>
        <v/>
      </c>
      <c r="I12377">
        <f>E12377-H12377</f>
        <v/>
      </c>
      <c r="J12377">
        <f>K12377-L12377</f>
        <v/>
      </c>
      <c r="K12377" t="n">
        <v>30231.3</v>
      </c>
      <c r="L12377" t="n">
        <v>16095.1</v>
      </c>
      <c r="M12377" t="n">
        <v>11767.8</v>
      </c>
      <c r="N12377" t="n">
        <v>7905.199999999999</v>
      </c>
      <c r="O12377" t="n">
        <v>2333</v>
      </c>
    </row>
    <row r="12378">
      <c r="A12378" s="6" t="n">
        <v>45562.66666666666</v>
      </c>
      <c r="B12378" s="2" t="n">
        <v>16</v>
      </c>
      <c r="C12378" s="2" t="n">
        <v>1488</v>
      </c>
      <c r="D12378" s="2" t="n">
        <v>4115</v>
      </c>
      <c r="E12378" s="2" t="n">
        <v>44067</v>
      </c>
      <c r="F12378" s="2" t="n">
        <v>1706</v>
      </c>
      <c r="G12378" s="11">
        <f>C12378+D12378</f>
        <v/>
      </c>
      <c r="H12378">
        <f>F12378+G12378</f>
        <v/>
      </c>
      <c r="I12378">
        <f>E12378-H12378</f>
        <v/>
      </c>
      <c r="J12378">
        <f>K12378-L12378</f>
        <v/>
      </c>
      <c r="K12378" t="n">
        <v>30747.2</v>
      </c>
      <c r="L12378" t="n">
        <v>14365.6</v>
      </c>
      <c r="M12378" t="n">
        <v>13478.3</v>
      </c>
      <c r="N12378" t="n">
        <v>6674.600000000002</v>
      </c>
      <c r="O12378" t="n">
        <v>2497</v>
      </c>
    </row>
    <row r="12379">
      <c r="A12379" s="6" t="n">
        <v>45562.70833333334</v>
      </c>
      <c r="B12379" s="2" t="n">
        <v>17</v>
      </c>
      <c r="C12379" s="2" t="n">
        <v>662</v>
      </c>
      <c r="D12379" s="2" t="n">
        <v>1467</v>
      </c>
      <c r="E12379" s="2" t="n">
        <v>43424</v>
      </c>
      <c r="F12379" s="2" t="n">
        <v>1932</v>
      </c>
      <c r="G12379" s="11">
        <f>C12379+D12379</f>
        <v/>
      </c>
      <c r="H12379">
        <f>F12379+G12379</f>
        <v/>
      </c>
      <c r="I12379">
        <f>E12379-H12379</f>
        <v/>
      </c>
      <c r="J12379">
        <f>K12379-L12379</f>
        <v/>
      </c>
      <c r="K12379" t="n">
        <v>31728.2</v>
      </c>
      <c r="L12379" t="n">
        <v>12821.6</v>
      </c>
      <c r="M12379" t="n">
        <v>14441.4</v>
      </c>
      <c r="N12379" t="n">
        <v>5437.000000000001</v>
      </c>
      <c r="O12379" t="n">
        <v>2999.98</v>
      </c>
    </row>
    <row r="12380">
      <c r="A12380" s="6" t="n">
        <v>45562.75</v>
      </c>
      <c r="B12380" s="2" t="n">
        <v>18</v>
      </c>
      <c r="C12380" s="2" t="n">
        <v>57</v>
      </c>
      <c r="D12380" s="2" t="n">
        <v>155</v>
      </c>
      <c r="E12380" s="2" t="n">
        <v>42985</v>
      </c>
      <c r="F12380" s="2" t="n">
        <v>2186</v>
      </c>
      <c r="G12380" s="11">
        <f>C12380+D12380</f>
        <v/>
      </c>
      <c r="H12380">
        <f>F12380+G12380</f>
        <v/>
      </c>
      <c r="I12380">
        <f>E12380-H12380</f>
        <v/>
      </c>
      <c r="J12380">
        <f>K12380-L12380</f>
        <v/>
      </c>
      <c r="K12380" t="n">
        <v>31193.4</v>
      </c>
      <c r="L12380" t="n">
        <v>12005.1</v>
      </c>
      <c r="M12380" t="n">
        <v>14851.5</v>
      </c>
      <c r="N12380" t="n">
        <v>5293.000000000002</v>
      </c>
      <c r="O12380" t="n">
        <v>3000</v>
      </c>
    </row>
    <row r="12381">
      <c r="A12381" s="6" t="n">
        <v>45562.79166666666</v>
      </c>
      <c r="B12381" s="2" t="n">
        <v>19</v>
      </c>
      <c r="C12381" s="2" t="n">
        <v>0</v>
      </c>
      <c r="D12381" s="2" t="n">
        <v>0</v>
      </c>
      <c r="E12381" s="2" t="n">
        <v>43084</v>
      </c>
      <c r="F12381" s="2" t="n">
        <v>2313</v>
      </c>
      <c r="G12381" s="11">
        <f>C12381+D12381</f>
        <v/>
      </c>
      <c r="H12381">
        <f>F12381+G12381</f>
        <v/>
      </c>
      <c r="I12381">
        <f>E12381-H12381</f>
        <v/>
      </c>
      <c r="J12381">
        <f>K12381-L12381</f>
        <v/>
      </c>
      <c r="K12381" t="n">
        <v>31191.8</v>
      </c>
      <c r="L12381" t="n">
        <v>12013.2</v>
      </c>
      <c r="M12381" t="n">
        <v>15184.3</v>
      </c>
      <c r="N12381" t="n">
        <v>5312.000000000002</v>
      </c>
      <c r="O12381" t="n">
        <v>3000</v>
      </c>
    </row>
    <row r="12382">
      <c r="A12382" s="6" t="n">
        <v>45562.83333333334</v>
      </c>
      <c r="B12382" s="2" t="n">
        <v>20</v>
      </c>
      <c r="C12382" s="2" t="n">
        <v>0</v>
      </c>
      <c r="D12382" s="2" t="n">
        <v>0</v>
      </c>
      <c r="E12382" s="2" t="n">
        <v>42030</v>
      </c>
      <c r="F12382" s="2" t="n">
        <v>2234</v>
      </c>
      <c r="G12382" s="11">
        <f>C12382+D12382</f>
        <v/>
      </c>
      <c r="H12382">
        <f>F12382+G12382</f>
        <v/>
      </c>
      <c r="I12382">
        <f>E12382-H12382</f>
        <v/>
      </c>
      <c r="J12382">
        <f>K12382-L12382</f>
        <v/>
      </c>
      <c r="K12382" t="n">
        <v>30719</v>
      </c>
      <c r="L12382" t="n">
        <v>11897.3</v>
      </c>
      <c r="M12382" t="n">
        <v>15321.9</v>
      </c>
      <c r="N12382" t="n">
        <v>5324.000000000001</v>
      </c>
      <c r="O12382" t="n">
        <v>2999.98</v>
      </c>
    </row>
    <row r="12383">
      <c r="A12383" s="6" t="n">
        <v>45562.875</v>
      </c>
      <c r="B12383" s="2" t="n">
        <v>21</v>
      </c>
      <c r="C12383" s="2" t="n">
        <v>0</v>
      </c>
      <c r="D12383" s="2" t="n">
        <v>0</v>
      </c>
      <c r="E12383" s="2" t="n">
        <v>40395</v>
      </c>
      <c r="F12383" s="2" t="n">
        <v>1998</v>
      </c>
      <c r="G12383" s="11">
        <f>C12383+D12383</f>
        <v/>
      </c>
      <c r="H12383">
        <f>F12383+G12383</f>
        <v/>
      </c>
      <c r="I12383">
        <f>E12383-H12383</f>
        <v/>
      </c>
      <c r="J12383">
        <f>K12383-L12383</f>
        <v/>
      </c>
      <c r="K12383" t="n">
        <v>29647.8</v>
      </c>
      <c r="L12383" t="n">
        <v>11825.9</v>
      </c>
      <c r="M12383" t="n">
        <v>15128.9</v>
      </c>
      <c r="N12383" t="n">
        <v>5342.999999999998</v>
      </c>
      <c r="O12383" t="n">
        <v>2824.99</v>
      </c>
    </row>
    <row r="12384">
      <c r="A12384" s="6" t="n">
        <v>45562.91666666666</v>
      </c>
      <c r="B12384" s="2" t="n">
        <v>22</v>
      </c>
      <c r="C12384" s="2" t="n">
        <v>0</v>
      </c>
      <c r="D12384" s="2" t="n">
        <v>0</v>
      </c>
      <c r="E12384" s="2" t="n">
        <v>38646</v>
      </c>
      <c r="F12384" s="2" t="n">
        <v>1696</v>
      </c>
      <c r="G12384" s="11">
        <f>C12384+D12384</f>
        <v/>
      </c>
      <c r="H12384">
        <f>F12384+G12384</f>
        <v/>
      </c>
      <c r="I12384">
        <f>E12384-H12384</f>
        <v/>
      </c>
      <c r="J12384">
        <f>K12384-L12384</f>
        <v/>
      </c>
      <c r="K12384" t="n">
        <v>27360.8</v>
      </c>
      <c r="L12384" t="n">
        <v>10965.5</v>
      </c>
      <c r="M12384" t="n">
        <v>13389.9</v>
      </c>
      <c r="N12384" t="n">
        <v>5350.000000000001</v>
      </c>
      <c r="O12384" t="n">
        <v>2549.99</v>
      </c>
    </row>
    <row r="12385">
      <c r="A12385" s="6" t="n">
        <v>45562.95833333334</v>
      </c>
      <c r="B12385" s="2" t="n">
        <v>23</v>
      </c>
      <c r="C12385" s="2" t="n">
        <v>0</v>
      </c>
      <c r="D12385" s="2" t="n">
        <v>0</v>
      </c>
      <c r="E12385" s="2" t="n">
        <v>36456</v>
      </c>
      <c r="F12385" s="2" t="n">
        <v>1452</v>
      </c>
      <c r="G12385" s="11">
        <f>C12385+D12385</f>
        <v/>
      </c>
      <c r="H12385">
        <f>F12385+G12385</f>
        <v/>
      </c>
      <c r="I12385">
        <f>E12385-H12385</f>
        <v/>
      </c>
      <c r="J12385">
        <f>K12385-L12385</f>
        <v/>
      </c>
      <c r="K12385" t="n">
        <v>26086.5</v>
      </c>
      <c r="L12385" t="n">
        <v>11023.2</v>
      </c>
      <c r="M12385" t="n">
        <v>11728</v>
      </c>
      <c r="N12385" t="n">
        <v>5181.000000000004</v>
      </c>
      <c r="O12385" t="n">
        <v>2497.01</v>
      </c>
    </row>
    <row r="12386">
      <c r="A12386" s="6" t="n">
        <v>45563</v>
      </c>
      <c r="B12386" s="2" t="n">
        <v>0</v>
      </c>
      <c r="C12386" t="n">
        <v>0</v>
      </c>
      <c r="D12386" t="n">
        <v>0</v>
      </c>
      <c r="E12386" t="n">
        <v>34458.54</v>
      </c>
      <c r="F12386" t="n">
        <v>1318.28</v>
      </c>
      <c r="G12386" s="11">
        <f>C12386+D12386</f>
        <v/>
      </c>
      <c r="H12386">
        <f>F12386+G12386</f>
        <v/>
      </c>
      <c r="I12386">
        <f>E12386-H12386</f>
        <v/>
      </c>
      <c r="J12386">
        <f>K12386-L12386</f>
        <v/>
      </c>
      <c r="K12386" t="n">
        <v>25729.9</v>
      </c>
      <c r="L12386" t="n">
        <v>13566.7</v>
      </c>
      <c r="M12386" t="n">
        <v>10095.4</v>
      </c>
      <c r="N12386" t="n">
        <v>6450.000000000001</v>
      </c>
      <c r="O12386" t="n">
        <v>2542</v>
      </c>
    </row>
    <row r="12387">
      <c r="A12387" s="6" t="n">
        <v>45563.04166666666</v>
      </c>
      <c r="B12387" s="2" t="n">
        <v>1</v>
      </c>
      <c r="C12387" t="n">
        <v>0</v>
      </c>
      <c r="D12387" t="n">
        <v>0</v>
      </c>
      <c r="E12387" t="n">
        <v>33079.37</v>
      </c>
      <c r="F12387" t="n">
        <v>1235.52</v>
      </c>
      <c r="G12387" s="11">
        <f>C12387+D12387</f>
        <v/>
      </c>
      <c r="H12387">
        <f>F12387+G12387</f>
        <v/>
      </c>
      <c r="I12387">
        <f>E12387-H12387</f>
        <v/>
      </c>
      <c r="J12387">
        <f>K12387-L12387</f>
        <v/>
      </c>
      <c r="K12387" t="n">
        <v>25102.6</v>
      </c>
      <c r="L12387" t="n">
        <v>12829.1</v>
      </c>
      <c r="M12387" t="n">
        <v>10051.9</v>
      </c>
      <c r="N12387" t="n">
        <v>6485.000000000001</v>
      </c>
      <c r="O12387" t="n">
        <v>2644.01</v>
      </c>
    </row>
    <row r="12388">
      <c r="A12388" s="6" t="n">
        <v>45563.08333333334</v>
      </c>
      <c r="B12388" s="2" t="n">
        <v>2</v>
      </c>
      <c r="C12388" t="n">
        <v>0</v>
      </c>
      <c r="D12388" t="n">
        <v>0</v>
      </c>
      <c r="E12388" t="n">
        <v>31998.18</v>
      </c>
      <c r="F12388" t="n">
        <v>1129.06</v>
      </c>
      <c r="G12388" s="11">
        <f>C12388+D12388</f>
        <v/>
      </c>
      <c r="H12388">
        <f>F12388+G12388</f>
        <v/>
      </c>
      <c r="I12388">
        <f>E12388-H12388</f>
        <v/>
      </c>
      <c r="J12388">
        <f>K12388-L12388</f>
        <v/>
      </c>
      <c r="K12388" t="n">
        <v>23742.7</v>
      </c>
      <c r="L12388" t="n">
        <v>11870.2</v>
      </c>
      <c r="M12388" t="n">
        <v>9910.700000000001</v>
      </c>
      <c r="N12388" t="n">
        <v>6492</v>
      </c>
      <c r="O12388" t="n">
        <v>2542.01</v>
      </c>
    </row>
    <row r="12389">
      <c r="A12389" s="6" t="n">
        <v>45563.125</v>
      </c>
      <c r="B12389" s="2" t="n">
        <v>3</v>
      </c>
      <c r="C12389" t="n">
        <v>0</v>
      </c>
      <c r="D12389" t="n">
        <v>0</v>
      </c>
      <c r="E12389" t="n">
        <v>31313.34</v>
      </c>
      <c r="F12389" t="n">
        <v>1038.82</v>
      </c>
      <c r="G12389" s="11">
        <f>C12389+D12389</f>
        <v/>
      </c>
      <c r="H12389">
        <f>F12389+G12389</f>
        <v/>
      </c>
      <c r="I12389">
        <f>E12389-H12389</f>
        <v/>
      </c>
      <c r="J12389">
        <f>K12389-L12389</f>
        <v/>
      </c>
      <c r="K12389" t="n">
        <v>23396.8</v>
      </c>
      <c r="L12389" t="n">
        <v>11978.5</v>
      </c>
      <c r="M12389" t="n">
        <v>9314.1</v>
      </c>
      <c r="N12389" t="n">
        <v>6918</v>
      </c>
      <c r="O12389" t="n">
        <v>2542.01</v>
      </c>
    </row>
    <row r="12390">
      <c r="A12390" s="6" t="n">
        <v>45563.16666666666</v>
      </c>
      <c r="B12390" s="2" t="n">
        <v>4</v>
      </c>
      <c r="C12390" t="n">
        <v>0</v>
      </c>
      <c r="D12390" t="n">
        <v>0</v>
      </c>
      <c r="E12390" t="n">
        <v>30963.1</v>
      </c>
      <c r="F12390" t="n">
        <v>996.86</v>
      </c>
      <c r="G12390" s="11">
        <f>C12390+D12390</f>
        <v/>
      </c>
      <c r="H12390">
        <f>F12390+G12390</f>
        <v/>
      </c>
      <c r="I12390">
        <f>E12390-H12390</f>
        <v/>
      </c>
      <c r="J12390">
        <f>K12390-L12390</f>
        <v/>
      </c>
      <c r="K12390" t="n">
        <v>23134.5</v>
      </c>
      <c r="L12390" t="n">
        <v>12172.6</v>
      </c>
      <c r="M12390" t="n">
        <v>9229.6</v>
      </c>
      <c r="N12390" t="n">
        <v>6730.999999999998</v>
      </c>
      <c r="O12390" t="n">
        <v>2469.01</v>
      </c>
    </row>
    <row r="12391">
      <c r="A12391" s="6" t="n">
        <v>45563.20833333334</v>
      </c>
      <c r="B12391" s="2" t="n">
        <v>5</v>
      </c>
      <c r="C12391" t="n">
        <v>0</v>
      </c>
      <c r="D12391" t="n">
        <v>0</v>
      </c>
      <c r="E12391" t="n">
        <v>30975.56</v>
      </c>
      <c r="F12391" t="n">
        <v>961.92</v>
      </c>
      <c r="G12391" s="11">
        <f>C12391+D12391</f>
        <v/>
      </c>
      <c r="H12391">
        <f>F12391+G12391</f>
        <v/>
      </c>
      <c r="I12391">
        <f>E12391-H12391</f>
        <v/>
      </c>
      <c r="J12391">
        <f>K12391-L12391</f>
        <v/>
      </c>
      <c r="K12391" t="n">
        <v>23285.6</v>
      </c>
      <c r="L12391" t="n">
        <v>12055.4</v>
      </c>
      <c r="M12391" t="n">
        <v>9319.5</v>
      </c>
      <c r="N12391" t="n">
        <v>6739</v>
      </c>
      <c r="O12391" t="n">
        <v>2542</v>
      </c>
    </row>
    <row r="12392">
      <c r="A12392" s="6" t="n">
        <v>45563.25</v>
      </c>
      <c r="B12392" s="2" t="n">
        <v>6</v>
      </c>
      <c r="C12392" t="n">
        <v>35.84</v>
      </c>
      <c r="D12392" t="n">
        <v>118.28</v>
      </c>
      <c r="E12392" t="n">
        <v>30781.63</v>
      </c>
      <c r="F12392" t="n">
        <v>906.33</v>
      </c>
      <c r="G12392" s="11">
        <f>C12392+D12392</f>
        <v/>
      </c>
      <c r="H12392">
        <f>F12392+G12392</f>
        <v/>
      </c>
      <c r="I12392">
        <f>E12392-H12392</f>
        <v/>
      </c>
      <c r="J12392">
        <f>K12392-L12392</f>
        <v/>
      </c>
      <c r="K12392" t="n">
        <v>23798.7</v>
      </c>
      <c r="L12392" t="n">
        <v>11967.9</v>
      </c>
      <c r="M12392" t="n">
        <v>9016.100000000002</v>
      </c>
      <c r="N12392" t="n">
        <v>6739.999999999998</v>
      </c>
      <c r="O12392" t="n">
        <v>2752.35</v>
      </c>
    </row>
    <row r="12393">
      <c r="A12393" s="6" t="n">
        <v>45563.29166666666</v>
      </c>
      <c r="B12393" s="2" t="n">
        <v>7</v>
      </c>
      <c r="C12393" t="n">
        <v>593.95</v>
      </c>
      <c r="D12393" t="n">
        <v>1421.03</v>
      </c>
      <c r="E12393" t="n">
        <v>31464.78</v>
      </c>
      <c r="F12393" t="n">
        <v>825.38</v>
      </c>
      <c r="G12393" s="11">
        <f>C12393+D12393</f>
        <v/>
      </c>
      <c r="H12393">
        <f>F12393+G12393</f>
        <v/>
      </c>
      <c r="I12393">
        <f>E12393-H12393</f>
        <v/>
      </c>
      <c r="J12393">
        <f>K12393-L12393</f>
        <v/>
      </c>
      <c r="K12393" t="n">
        <v>23856.2</v>
      </c>
      <c r="L12393" t="n">
        <v>12706.4</v>
      </c>
      <c r="M12393" t="n">
        <v>9233.5</v>
      </c>
      <c r="N12393" t="n">
        <v>6442</v>
      </c>
      <c r="O12393" t="n">
        <v>2473.99</v>
      </c>
    </row>
    <row r="12394">
      <c r="A12394" s="6" t="n">
        <v>45563.33333333334</v>
      </c>
      <c r="B12394" s="2" t="n">
        <v>8</v>
      </c>
      <c r="C12394" t="n">
        <v>1493.29</v>
      </c>
      <c r="D12394" t="n">
        <v>4229.82</v>
      </c>
      <c r="E12394" t="n">
        <v>35630.1</v>
      </c>
      <c r="F12394" t="n">
        <v>684.39</v>
      </c>
      <c r="G12394" s="11">
        <f>C12394+D12394</f>
        <v/>
      </c>
      <c r="H12394">
        <f>F12394+G12394</f>
        <v/>
      </c>
      <c r="I12394">
        <f>E12394-H12394</f>
        <v/>
      </c>
      <c r="J12394">
        <f>K12394-L12394</f>
        <v/>
      </c>
      <c r="K12394" t="n">
        <v>25800.1</v>
      </c>
      <c r="L12394" t="n">
        <v>14384.8</v>
      </c>
      <c r="M12394" t="n">
        <v>8812.1</v>
      </c>
      <c r="N12394" t="n">
        <v>7847.6</v>
      </c>
      <c r="O12394" t="n">
        <v>2542</v>
      </c>
    </row>
    <row r="12395">
      <c r="A12395" s="6" t="n">
        <v>45563.375</v>
      </c>
      <c r="B12395" s="2" t="n">
        <v>9</v>
      </c>
      <c r="C12395" t="n">
        <v>1947.37</v>
      </c>
      <c r="D12395" t="n">
        <v>7138.69</v>
      </c>
      <c r="E12395" t="n">
        <v>38476.33</v>
      </c>
      <c r="F12395" t="n">
        <v>501.37</v>
      </c>
      <c r="G12395" s="11">
        <f>C12395+D12395</f>
        <v/>
      </c>
      <c r="H12395">
        <f>F12395+G12395</f>
        <v/>
      </c>
      <c r="I12395">
        <f>E12395-H12395</f>
        <v/>
      </c>
      <c r="J12395">
        <f>K12395-L12395</f>
        <v/>
      </c>
      <c r="K12395" t="n">
        <v>26864</v>
      </c>
      <c r="L12395" t="n">
        <v>16234.7</v>
      </c>
      <c r="M12395" t="n">
        <v>7951.7</v>
      </c>
      <c r="N12395" t="n">
        <v>8514.599999999999</v>
      </c>
      <c r="O12395" t="n">
        <v>2487</v>
      </c>
    </row>
    <row r="12396">
      <c r="A12396" s="6" t="n">
        <v>45563.41666666666</v>
      </c>
      <c r="B12396" s="2" t="n">
        <v>10</v>
      </c>
      <c r="C12396" t="n">
        <v>2043.5</v>
      </c>
      <c r="D12396" t="n">
        <v>9178.75</v>
      </c>
      <c r="E12396" t="n">
        <v>40193.11</v>
      </c>
      <c r="F12396" t="n">
        <v>373.31</v>
      </c>
      <c r="G12396" s="11">
        <f>C12396+D12396</f>
        <v/>
      </c>
      <c r="H12396">
        <f>F12396+G12396</f>
        <v/>
      </c>
      <c r="I12396">
        <f>E12396-H12396</f>
        <v/>
      </c>
      <c r="J12396">
        <f>K12396-L12396</f>
        <v/>
      </c>
      <c r="K12396" t="n">
        <v>27391.9</v>
      </c>
      <c r="L12396" t="n">
        <v>18248.7</v>
      </c>
      <c r="M12396" t="n">
        <v>7244.799999999999</v>
      </c>
      <c r="N12396" t="n">
        <v>9440.400000000005</v>
      </c>
      <c r="O12396" t="n">
        <v>1819.99</v>
      </c>
    </row>
    <row r="12397">
      <c r="A12397" s="6" t="n">
        <v>45563.45833333334</v>
      </c>
      <c r="B12397" s="2" t="n">
        <v>11</v>
      </c>
      <c r="C12397" t="n">
        <v>2078.39</v>
      </c>
      <c r="D12397" t="n">
        <v>10210.24</v>
      </c>
      <c r="E12397" t="n">
        <v>41349.14</v>
      </c>
      <c r="F12397" t="n">
        <v>325.49</v>
      </c>
      <c r="G12397" s="11">
        <f>C12397+D12397</f>
        <v/>
      </c>
      <c r="H12397">
        <f>F12397+G12397</f>
        <v/>
      </c>
      <c r="I12397">
        <f>E12397-H12397</f>
        <v/>
      </c>
      <c r="J12397">
        <f>K12397-L12397</f>
        <v/>
      </c>
      <c r="K12397" t="n">
        <v>27435.9</v>
      </c>
      <c r="L12397" t="n">
        <v>18845.4</v>
      </c>
      <c r="M12397" t="n">
        <v>6617.299999999999</v>
      </c>
      <c r="N12397" t="n">
        <v>10033.1</v>
      </c>
      <c r="O12397" t="n">
        <v>1819.99</v>
      </c>
    </row>
    <row r="12398">
      <c r="A12398" s="6" t="n">
        <v>45563.5</v>
      </c>
      <c r="B12398" s="2" t="n">
        <v>12</v>
      </c>
      <c r="C12398" t="n">
        <v>2076.23</v>
      </c>
      <c r="D12398" t="n">
        <v>10407.09</v>
      </c>
      <c r="E12398" t="n">
        <v>40672.99</v>
      </c>
      <c r="F12398" t="n">
        <v>331.15</v>
      </c>
      <c r="G12398" s="11">
        <f>C12398+D12398</f>
        <v/>
      </c>
      <c r="H12398">
        <f>F12398+G12398</f>
        <v/>
      </c>
      <c r="I12398">
        <f>E12398-H12398</f>
        <v/>
      </c>
      <c r="J12398">
        <f>K12398-L12398</f>
        <v/>
      </c>
      <c r="K12398" t="n">
        <v>26731.9</v>
      </c>
      <c r="L12398" t="n">
        <v>19181.8</v>
      </c>
      <c r="M12398" t="n">
        <v>6570.1</v>
      </c>
      <c r="N12398" t="n">
        <v>9284.299999999999</v>
      </c>
      <c r="O12398" t="n">
        <v>1000.01</v>
      </c>
    </row>
    <row r="12399">
      <c r="A12399" s="6" t="n">
        <v>45563.54166666666</v>
      </c>
      <c r="B12399" s="2" t="n">
        <v>13</v>
      </c>
      <c r="C12399" t="n">
        <v>2057</v>
      </c>
      <c r="D12399" t="n">
        <v>10150.89</v>
      </c>
      <c r="E12399" t="n">
        <v>41509.74</v>
      </c>
      <c r="F12399" t="n">
        <v>392.88</v>
      </c>
      <c r="G12399" s="11">
        <f>C12399+D12399</f>
        <v/>
      </c>
      <c r="H12399">
        <f>F12399+G12399</f>
        <v/>
      </c>
      <c r="I12399">
        <f>E12399-H12399</f>
        <v/>
      </c>
      <c r="J12399">
        <f>K12399-L12399</f>
        <v/>
      </c>
      <c r="K12399" t="n">
        <v>27182.6</v>
      </c>
      <c r="L12399" t="n">
        <v>18743.3</v>
      </c>
      <c r="M12399" t="n">
        <v>6479.8</v>
      </c>
      <c r="N12399" t="n">
        <v>9269.299999999999</v>
      </c>
      <c r="O12399" t="n">
        <v>1819.98</v>
      </c>
    </row>
    <row r="12400">
      <c r="A12400" s="6" t="n">
        <v>45563.58333333334</v>
      </c>
      <c r="B12400" s="2" t="n">
        <v>14</v>
      </c>
      <c r="C12400" t="n">
        <v>1997.63</v>
      </c>
      <c r="D12400" t="n">
        <v>9167.98</v>
      </c>
      <c r="E12400" t="n">
        <v>41804.38</v>
      </c>
      <c r="F12400" t="n">
        <v>492.59</v>
      </c>
      <c r="G12400" s="11">
        <f>C12400+D12400</f>
        <v/>
      </c>
      <c r="H12400">
        <f>F12400+G12400</f>
        <v/>
      </c>
      <c r="I12400">
        <f>E12400-H12400</f>
        <v/>
      </c>
      <c r="J12400">
        <f>K12400-L12400</f>
        <v/>
      </c>
      <c r="K12400" t="n">
        <v>27565.5</v>
      </c>
      <c r="L12400" t="n">
        <v>17843.8</v>
      </c>
      <c r="M12400" t="n">
        <v>7354.299999999999</v>
      </c>
      <c r="N12400" t="n">
        <v>9759.200000000001</v>
      </c>
      <c r="O12400" t="n">
        <v>2200</v>
      </c>
    </row>
    <row r="12401">
      <c r="A12401" s="6" t="n">
        <v>45563.625</v>
      </c>
      <c r="B12401" s="2" t="n">
        <v>15</v>
      </c>
      <c r="C12401" t="n">
        <v>1875.67</v>
      </c>
      <c r="D12401" t="n">
        <v>7155.09</v>
      </c>
      <c r="E12401" t="n">
        <v>41584.76</v>
      </c>
      <c r="F12401" t="n">
        <v>602.78</v>
      </c>
      <c r="G12401" s="11">
        <f>C12401+D12401</f>
        <v/>
      </c>
      <c r="H12401">
        <f>F12401+G12401</f>
        <v/>
      </c>
      <c r="I12401">
        <f>E12401-H12401</f>
        <v/>
      </c>
      <c r="J12401">
        <f>K12401-L12401</f>
        <v/>
      </c>
      <c r="K12401" t="n">
        <v>27554.2</v>
      </c>
      <c r="L12401" t="n">
        <v>16126</v>
      </c>
      <c r="M12401" t="n">
        <v>9149.299999999999</v>
      </c>
      <c r="N12401" t="n">
        <v>8517.800000000003</v>
      </c>
      <c r="O12401" t="n">
        <v>2200</v>
      </c>
    </row>
    <row r="12402">
      <c r="A12402" s="6" t="n">
        <v>45563.66666666666</v>
      </c>
      <c r="B12402" s="2" t="n">
        <v>16</v>
      </c>
      <c r="C12402" t="n">
        <v>1492.48</v>
      </c>
      <c r="D12402" t="n">
        <v>4260.27</v>
      </c>
      <c r="E12402" t="n">
        <v>40854.23</v>
      </c>
      <c r="F12402" t="n">
        <v>692.63</v>
      </c>
      <c r="G12402" s="11">
        <f>C12402+D12402</f>
        <v/>
      </c>
      <c r="H12402">
        <f>F12402+G12402</f>
        <v/>
      </c>
      <c r="I12402">
        <f>E12402-H12402</f>
        <v/>
      </c>
      <c r="J12402">
        <f>K12402-L12402</f>
        <v/>
      </c>
      <c r="K12402" t="n">
        <v>27841.5</v>
      </c>
      <c r="L12402" t="n">
        <v>14230.4</v>
      </c>
      <c r="M12402" t="n">
        <v>11099.3</v>
      </c>
      <c r="N12402" t="n">
        <v>6865.6</v>
      </c>
      <c r="O12402" t="n">
        <v>2469.01</v>
      </c>
    </row>
    <row r="12403">
      <c r="A12403" s="6" t="n">
        <v>45563.70833333334</v>
      </c>
      <c r="B12403" s="2" t="n">
        <v>17</v>
      </c>
      <c r="C12403" t="n">
        <v>649.83</v>
      </c>
      <c r="D12403" t="n">
        <v>1490.96</v>
      </c>
      <c r="E12403" t="n">
        <v>40647.33</v>
      </c>
      <c r="F12403" t="n">
        <v>735.95</v>
      </c>
      <c r="G12403" s="11">
        <f>C12403+D12403</f>
        <v/>
      </c>
      <c r="H12403">
        <f>F12403+G12403</f>
        <v/>
      </c>
      <c r="I12403">
        <f>E12403-H12403</f>
        <v/>
      </c>
      <c r="J12403">
        <f>K12403-L12403</f>
        <v/>
      </c>
      <c r="K12403" t="n">
        <v>29341.9</v>
      </c>
      <c r="L12403" t="n">
        <v>12668.6</v>
      </c>
      <c r="M12403" t="n">
        <v>12714.8</v>
      </c>
      <c r="N12403" t="n">
        <v>5937.000000000002</v>
      </c>
      <c r="O12403" t="n">
        <v>3000</v>
      </c>
    </row>
    <row r="12404">
      <c r="A12404" s="6" t="n">
        <v>45563.75</v>
      </c>
      <c r="B12404" s="2" t="n">
        <v>18</v>
      </c>
      <c r="C12404" t="n">
        <v>49.5</v>
      </c>
      <c r="D12404" t="n">
        <v>122.31</v>
      </c>
      <c r="E12404" t="n">
        <v>40895.5</v>
      </c>
      <c r="F12404" t="n">
        <v>779.63</v>
      </c>
      <c r="G12404" s="11">
        <f>C12404+D12404</f>
        <v/>
      </c>
      <c r="H12404">
        <f>F12404+G12404</f>
        <v/>
      </c>
      <c r="I12404">
        <f>E12404-H12404</f>
        <v/>
      </c>
      <c r="J12404">
        <f>K12404-L12404</f>
        <v/>
      </c>
      <c r="K12404" t="n">
        <v>30254.3</v>
      </c>
      <c r="L12404" t="n">
        <v>11613.3</v>
      </c>
      <c r="M12404" t="n">
        <v>13216.9</v>
      </c>
      <c r="N12404" t="n">
        <v>5649.999999999997</v>
      </c>
      <c r="O12404" t="n">
        <v>3000</v>
      </c>
    </row>
    <row r="12405">
      <c r="A12405" s="6" t="n">
        <v>45563.79166666666</v>
      </c>
      <c r="B12405" s="2" t="n">
        <v>19</v>
      </c>
      <c r="C12405" t="n">
        <v>0</v>
      </c>
      <c r="D12405" t="n">
        <v>0</v>
      </c>
      <c r="E12405" t="n">
        <v>41461.45</v>
      </c>
      <c r="F12405" t="n">
        <v>796.65</v>
      </c>
      <c r="G12405" s="11">
        <f>C12405+D12405</f>
        <v/>
      </c>
      <c r="H12405">
        <f>F12405+G12405</f>
        <v/>
      </c>
      <c r="I12405">
        <f>E12405-H12405</f>
        <v/>
      </c>
      <c r="J12405">
        <f>K12405-L12405</f>
        <v/>
      </c>
      <c r="K12405" t="n">
        <v>30555.1</v>
      </c>
      <c r="L12405" t="n">
        <v>11430.1</v>
      </c>
      <c r="M12405" t="n">
        <v>12969.6</v>
      </c>
      <c r="N12405" t="n">
        <v>5668.000000000002</v>
      </c>
      <c r="O12405" t="n">
        <v>3000</v>
      </c>
    </row>
    <row r="12406">
      <c r="A12406" s="6" t="n">
        <v>45563.83333333334</v>
      </c>
      <c r="B12406" s="2" t="n">
        <v>20</v>
      </c>
      <c r="C12406" t="n">
        <v>0</v>
      </c>
      <c r="D12406" t="n">
        <v>0</v>
      </c>
      <c r="E12406" t="n">
        <v>40623.06</v>
      </c>
      <c r="F12406" t="n">
        <v>722.35</v>
      </c>
      <c r="G12406" s="11">
        <f>C12406+D12406</f>
        <v/>
      </c>
      <c r="H12406">
        <f>F12406+G12406</f>
        <v/>
      </c>
      <c r="I12406">
        <f>E12406-H12406</f>
        <v/>
      </c>
      <c r="J12406">
        <f>K12406-L12406</f>
        <v/>
      </c>
      <c r="K12406" t="n">
        <v>30094</v>
      </c>
      <c r="L12406" t="n">
        <v>11424.5</v>
      </c>
      <c r="M12406" t="n">
        <v>13045.8</v>
      </c>
      <c r="N12406" t="n">
        <v>5674.000000000002</v>
      </c>
      <c r="O12406" t="n">
        <v>3000</v>
      </c>
    </row>
    <row r="12407">
      <c r="A12407" s="6" t="n">
        <v>45563.875</v>
      </c>
      <c r="B12407" s="2" t="n">
        <v>21</v>
      </c>
      <c r="C12407" t="n">
        <v>0</v>
      </c>
      <c r="D12407" t="n">
        <v>0</v>
      </c>
      <c r="E12407" t="n">
        <v>38827.36</v>
      </c>
      <c r="F12407" t="n">
        <v>576.63</v>
      </c>
      <c r="G12407" s="11">
        <f>C12407+D12407</f>
        <v/>
      </c>
      <c r="H12407">
        <f>F12407+G12407</f>
        <v/>
      </c>
      <c r="I12407">
        <f>E12407-H12407</f>
        <v/>
      </c>
      <c r="J12407">
        <f>K12407-L12407</f>
        <v/>
      </c>
      <c r="K12407" t="n">
        <v>29028.8</v>
      </c>
      <c r="L12407" t="n">
        <v>11365.7</v>
      </c>
      <c r="M12407" t="n">
        <v>13086.7</v>
      </c>
      <c r="N12407" t="n">
        <v>5686.000000000002</v>
      </c>
      <c r="O12407" t="n">
        <v>3000</v>
      </c>
    </row>
    <row r="12408">
      <c r="A12408" s="6" t="n">
        <v>45563.91666666666</v>
      </c>
      <c r="B12408" s="2" t="n">
        <v>22</v>
      </c>
      <c r="C12408" t="n">
        <v>0</v>
      </c>
      <c r="D12408" t="n">
        <v>0</v>
      </c>
      <c r="E12408" t="n">
        <v>37312.1</v>
      </c>
      <c r="F12408" t="n">
        <v>451.89</v>
      </c>
      <c r="G12408" s="11">
        <f>C12408+D12408</f>
        <v/>
      </c>
      <c r="H12408">
        <f>F12408+G12408</f>
        <v/>
      </c>
      <c r="I12408">
        <f>E12408-H12408</f>
        <v/>
      </c>
      <c r="J12408">
        <f>K12408-L12408</f>
        <v/>
      </c>
      <c r="K12408" t="n">
        <v>26431.8</v>
      </c>
      <c r="L12408" t="n">
        <v>10793.5</v>
      </c>
      <c r="M12408" t="n">
        <v>11593.6</v>
      </c>
      <c r="N12408" t="n">
        <v>5699.999999999999</v>
      </c>
      <c r="O12408" t="n">
        <v>3000</v>
      </c>
    </row>
    <row r="12409">
      <c r="A12409" s="6" t="n">
        <v>45563.95833333334</v>
      </c>
      <c r="B12409" s="2" t="n">
        <v>23</v>
      </c>
      <c r="C12409" t="n">
        <v>0</v>
      </c>
      <c r="D12409" t="n">
        <v>0</v>
      </c>
      <c r="E12409" t="n">
        <v>35489.62</v>
      </c>
      <c r="F12409" t="n">
        <v>350.68</v>
      </c>
      <c r="G12409" s="11">
        <f>C12409+D12409</f>
        <v/>
      </c>
      <c r="H12409">
        <f>F12409+G12409</f>
        <v/>
      </c>
      <c r="I12409">
        <f>E12409-H12409</f>
        <v/>
      </c>
      <c r="J12409">
        <f>K12409-L12409</f>
        <v/>
      </c>
      <c r="K12409" t="n">
        <v>25201</v>
      </c>
      <c r="L12409" t="n">
        <v>10830.7</v>
      </c>
      <c r="M12409" t="n">
        <v>11014.5</v>
      </c>
      <c r="N12409" t="n">
        <v>5706.000000000004</v>
      </c>
      <c r="O12409" t="n">
        <v>2587.01</v>
      </c>
    </row>
    <row r="12410">
      <c r="A12410" s="6" t="n">
        <v>45564</v>
      </c>
      <c r="B12410" s="2" t="n">
        <v>0</v>
      </c>
      <c r="C12410" t="n">
        <v>0</v>
      </c>
      <c r="D12410" t="n">
        <v>0</v>
      </c>
      <c r="E12410" t="n">
        <v>33067.89</v>
      </c>
      <c r="F12410" t="n">
        <v>283.94</v>
      </c>
      <c r="G12410" s="11">
        <f>C12410+D12410</f>
        <v/>
      </c>
      <c r="H12410">
        <f>F12410+G12410</f>
        <v/>
      </c>
      <c r="I12410">
        <f>E12410-H12410</f>
        <v/>
      </c>
      <c r="J12410">
        <f>K12410-L12410</f>
        <v/>
      </c>
      <c r="K12410" t="n">
        <v>24768.3</v>
      </c>
      <c r="L12410" t="n">
        <v>13490.9</v>
      </c>
      <c r="M12410" t="n">
        <v>8159.400000000001</v>
      </c>
      <c r="N12410" t="n">
        <v>7276.999999999999</v>
      </c>
      <c r="O12410" t="n">
        <v>3000</v>
      </c>
    </row>
    <row r="12411">
      <c r="A12411" s="6" t="n">
        <v>45564.04166666666</v>
      </c>
      <c r="B12411" s="2" t="n">
        <v>1</v>
      </c>
      <c r="C12411" t="n">
        <v>0</v>
      </c>
      <c r="D12411" t="n">
        <v>0</v>
      </c>
      <c r="E12411" t="n">
        <v>31638.49</v>
      </c>
      <c r="F12411" t="n">
        <v>280.87</v>
      </c>
      <c r="G12411" s="11">
        <f>C12411+D12411</f>
        <v/>
      </c>
      <c r="H12411">
        <f>F12411+G12411</f>
        <v/>
      </c>
      <c r="I12411">
        <f>E12411-H12411</f>
        <v/>
      </c>
      <c r="J12411">
        <f>K12411-L12411</f>
        <v/>
      </c>
      <c r="K12411" t="n">
        <v>23833</v>
      </c>
      <c r="L12411" t="n">
        <v>12499.2</v>
      </c>
      <c r="M12411" t="n">
        <v>9116.799999999999</v>
      </c>
      <c r="N12411" t="n">
        <v>7461.000000000004</v>
      </c>
      <c r="O12411" t="n">
        <v>2900.01</v>
      </c>
    </row>
    <row r="12412">
      <c r="A12412" s="6" t="n">
        <v>45564.08333333334</v>
      </c>
      <c r="B12412" s="2" t="n">
        <v>2</v>
      </c>
      <c r="C12412" t="n">
        <v>0</v>
      </c>
      <c r="D12412" t="n">
        <v>0</v>
      </c>
      <c r="E12412" t="n">
        <v>30343.91</v>
      </c>
      <c r="F12412" t="n">
        <v>279.14</v>
      </c>
      <c r="G12412" s="11">
        <f>C12412+D12412</f>
        <v/>
      </c>
      <c r="H12412">
        <f>F12412+G12412</f>
        <v/>
      </c>
      <c r="I12412">
        <f>E12412-H12412</f>
        <v/>
      </c>
      <c r="J12412">
        <f>K12412-L12412</f>
        <v/>
      </c>
      <c r="K12412" t="n">
        <v>22660.5</v>
      </c>
      <c r="L12412" t="n">
        <v>11546.5</v>
      </c>
      <c r="M12412" t="n">
        <v>9102.6</v>
      </c>
      <c r="N12412" t="n">
        <v>7468.000000000002</v>
      </c>
      <c r="O12412" t="n">
        <v>2774.99</v>
      </c>
    </row>
    <row r="12413">
      <c r="A12413" s="6" t="n">
        <v>45564.125</v>
      </c>
      <c r="B12413" s="2" t="n">
        <v>3</v>
      </c>
      <c r="C12413" t="n">
        <v>0</v>
      </c>
      <c r="D12413" t="n">
        <v>0</v>
      </c>
      <c r="E12413" t="n">
        <v>29462.91</v>
      </c>
      <c r="F12413" t="n">
        <v>275.75</v>
      </c>
      <c r="G12413" s="11">
        <f>C12413+D12413</f>
        <v/>
      </c>
      <c r="H12413">
        <f>F12413+G12413</f>
        <v/>
      </c>
      <c r="I12413">
        <f>E12413-H12413</f>
        <v/>
      </c>
      <c r="J12413">
        <f>K12413-L12413</f>
        <v/>
      </c>
      <c r="K12413" t="n">
        <v>22094.7</v>
      </c>
      <c r="L12413" t="n">
        <v>11650.6</v>
      </c>
      <c r="M12413" t="n">
        <v>9241.6</v>
      </c>
      <c r="N12413" t="n">
        <v>7403.000000000002</v>
      </c>
      <c r="O12413" t="n">
        <v>2250</v>
      </c>
    </row>
    <row r="12414">
      <c r="A12414" s="6" t="n">
        <v>45564.16666666666</v>
      </c>
      <c r="B12414" s="2" t="n">
        <v>4</v>
      </c>
      <c r="C12414" t="n">
        <v>0</v>
      </c>
      <c r="D12414" t="n">
        <v>0</v>
      </c>
      <c r="E12414" t="n">
        <v>29181.96</v>
      </c>
      <c r="F12414" t="n">
        <v>288.38</v>
      </c>
      <c r="G12414" s="11">
        <f>C12414+D12414</f>
        <v/>
      </c>
      <c r="H12414">
        <f>F12414+G12414</f>
        <v/>
      </c>
      <c r="I12414">
        <f>E12414-H12414</f>
        <v/>
      </c>
      <c r="J12414">
        <f>K12414-L12414</f>
        <v/>
      </c>
      <c r="K12414" t="n">
        <v>21829.8</v>
      </c>
      <c r="L12414" t="n">
        <v>11750.3</v>
      </c>
      <c r="M12414" t="n">
        <v>9026.799999999999</v>
      </c>
      <c r="N12414" t="n">
        <v>7491.000000000004</v>
      </c>
      <c r="O12414" t="n">
        <v>2000.01</v>
      </c>
    </row>
    <row r="12415">
      <c r="A12415" s="6" t="n">
        <v>45564.20833333334</v>
      </c>
      <c r="B12415" s="2" t="n">
        <v>5</v>
      </c>
      <c r="C12415" t="n">
        <v>0</v>
      </c>
      <c r="D12415" t="n">
        <v>0</v>
      </c>
      <c r="E12415" t="n">
        <v>28995.32</v>
      </c>
      <c r="F12415" t="n">
        <v>296.33</v>
      </c>
      <c r="G12415" s="11">
        <f>C12415+D12415</f>
        <v/>
      </c>
      <c r="H12415">
        <f>F12415+G12415</f>
        <v/>
      </c>
      <c r="I12415">
        <f>E12415-H12415</f>
        <v/>
      </c>
      <c r="J12415">
        <f>K12415-L12415</f>
        <v/>
      </c>
      <c r="K12415" t="n">
        <v>21773.3</v>
      </c>
      <c r="L12415" t="n">
        <v>11853.9</v>
      </c>
      <c r="M12415" t="n">
        <v>8655.699999999999</v>
      </c>
      <c r="N12415" t="n">
        <v>7956.000000000002</v>
      </c>
      <c r="O12415" t="n">
        <v>2398.01</v>
      </c>
    </row>
    <row r="12416">
      <c r="A12416" s="6" t="n">
        <v>45564.25</v>
      </c>
      <c r="B12416" s="2" t="n">
        <v>6</v>
      </c>
      <c r="C12416" t="n">
        <v>30.46</v>
      </c>
      <c r="D12416" t="n">
        <v>111.91</v>
      </c>
      <c r="E12416" t="n">
        <v>28491.59</v>
      </c>
      <c r="F12416" t="n">
        <v>319.66</v>
      </c>
      <c r="G12416" s="11">
        <f>C12416+D12416</f>
        <v/>
      </c>
      <c r="H12416">
        <f>F12416+G12416</f>
        <v/>
      </c>
      <c r="I12416">
        <f>E12416-H12416</f>
        <v/>
      </c>
      <c r="J12416">
        <f>K12416-L12416</f>
        <v/>
      </c>
      <c r="K12416" t="n">
        <v>21806.4</v>
      </c>
      <c r="L12416" t="n">
        <v>11732.1</v>
      </c>
      <c r="M12416" t="n">
        <v>8224.1</v>
      </c>
      <c r="N12416" t="n">
        <v>8286.000000000002</v>
      </c>
      <c r="O12416" t="n">
        <v>2762</v>
      </c>
    </row>
    <row r="12417">
      <c r="A12417" s="6" t="n">
        <v>45564.29166666666</v>
      </c>
      <c r="B12417" s="2" t="n">
        <v>7</v>
      </c>
      <c r="C12417" t="n">
        <v>562.08</v>
      </c>
      <c r="D12417" t="n">
        <v>1439.56</v>
      </c>
      <c r="E12417" t="n">
        <v>27843.73</v>
      </c>
      <c r="F12417" t="n">
        <v>363.58</v>
      </c>
      <c r="G12417" s="11">
        <f>C12417+D12417</f>
        <v/>
      </c>
      <c r="H12417">
        <f>F12417+G12417</f>
        <v/>
      </c>
      <c r="I12417">
        <f>E12417-H12417</f>
        <v/>
      </c>
      <c r="J12417">
        <f>K12417-L12417</f>
        <v/>
      </c>
      <c r="K12417" t="n">
        <v>21108.6</v>
      </c>
      <c r="L12417" t="n">
        <v>12556.9</v>
      </c>
      <c r="M12417" t="n">
        <v>5913.699999999999</v>
      </c>
      <c r="N12417" t="n">
        <v>10060.9</v>
      </c>
      <c r="O12417" t="n">
        <v>2900</v>
      </c>
    </row>
    <row r="12418">
      <c r="A12418" s="6" t="n">
        <v>45564.33333333334</v>
      </c>
      <c r="B12418" s="2" t="n">
        <v>8</v>
      </c>
      <c r="C12418" t="n">
        <v>1469.41</v>
      </c>
      <c r="D12418" t="n">
        <v>4266</v>
      </c>
      <c r="E12418" t="n">
        <v>29421.56</v>
      </c>
      <c r="F12418" t="n">
        <v>383.17</v>
      </c>
      <c r="G12418" s="11">
        <f>C12418+D12418</f>
        <v/>
      </c>
      <c r="H12418">
        <f>F12418+G12418</f>
        <v/>
      </c>
      <c r="I12418">
        <f>E12418-H12418</f>
        <v/>
      </c>
      <c r="J12418">
        <f>K12418-L12418</f>
        <v/>
      </c>
      <c r="K12418" t="n">
        <v>21240.9</v>
      </c>
      <c r="L12418" t="n">
        <v>14789.6</v>
      </c>
      <c r="M12418" t="n">
        <v>3963.6</v>
      </c>
      <c r="N12418" t="n">
        <v>12328</v>
      </c>
      <c r="O12418" t="n">
        <v>2245</v>
      </c>
    </row>
    <row r="12419">
      <c r="A12419" s="6" t="n">
        <v>45564.375</v>
      </c>
      <c r="B12419" s="2" t="n">
        <v>9</v>
      </c>
      <c r="C12419" t="n">
        <v>1949.88</v>
      </c>
      <c r="D12419" t="n">
        <v>7198.31</v>
      </c>
      <c r="E12419" t="n">
        <v>31557.26</v>
      </c>
      <c r="F12419" t="n">
        <v>369.56</v>
      </c>
      <c r="G12419" s="11">
        <f>C12419+D12419</f>
        <v/>
      </c>
      <c r="H12419">
        <f>F12419+G12419</f>
        <v/>
      </c>
      <c r="I12419">
        <f>E12419-H12419</f>
        <v/>
      </c>
      <c r="J12419">
        <f>K12419-L12419</f>
        <v/>
      </c>
      <c r="K12419" t="n">
        <v>22006.3</v>
      </c>
      <c r="L12419" t="n">
        <v>17265.8</v>
      </c>
      <c r="M12419" t="n">
        <v>3244.9</v>
      </c>
      <c r="N12419" t="n">
        <v>13127.6</v>
      </c>
      <c r="O12419" t="n">
        <v>1344.45</v>
      </c>
    </row>
    <row r="12420">
      <c r="A12420" s="6" t="n">
        <v>45564.41666666666</v>
      </c>
      <c r="B12420" s="2" t="n">
        <v>10</v>
      </c>
      <c r="C12420" t="n">
        <v>2043.12</v>
      </c>
      <c r="D12420" t="n">
        <v>9328.360000000001</v>
      </c>
      <c r="E12420" t="n">
        <v>33434.4</v>
      </c>
      <c r="F12420" t="n">
        <v>382.09</v>
      </c>
      <c r="G12420" s="11">
        <f>C12420+D12420</f>
        <v/>
      </c>
      <c r="H12420">
        <f>F12420+G12420</f>
        <v/>
      </c>
      <c r="I12420">
        <f>E12420-H12420</f>
        <v/>
      </c>
      <c r="J12420">
        <f>K12420-L12420</f>
        <v/>
      </c>
      <c r="K12420" t="n">
        <v>22785.8</v>
      </c>
      <c r="L12420" t="n">
        <v>19245.6</v>
      </c>
      <c r="M12420" t="n">
        <v>1921.3</v>
      </c>
      <c r="N12420" t="n">
        <v>14311</v>
      </c>
      <c r="O12420" t="n">
        <v>1400</v>
      </c>
    </row>
    <row r="12421">
      <c r="A12421" s="6" t="n">
        <v>45564.45833333334</v>
      </c>
      <c r="B12421" s="2" t="n">
        <v>11</v>
      </c>
      <c r="C12421" t="n">
        <v>2085.12</v>
      </c>
      <c r="D12421" t="n">
        <v>10409.83</v>
      </c>
      <c r="E12421" t="n">
        <v>35129.22</v>
      </c>
      <c r="F12421" t="n">
        <v>501.3</v>
      </c>
      <c r="G12421" s="11">
        <f>C12421+D12421</f>
        <v/>
      </c>
      <c r="H12421">
        <f>F12421+G12421</f>
        <v/>
      </c>
      <c r="I12421">
        <f>E12421-H12421</f>
        <v/>
      </c>
      <c r="J12421">
        <f>K12421-L12421</f>
        <v/>
      </c>
      <c r="K12421" t="n">
        <v>23086.8</v>
      </c>
      <c r="L12421" t="n">
        <v>20630.4</v>
      </c>
      <c r="M12421" t="n">
        <v>1317.7</v>
      </c>
      <c r="N12421" t="n">
        <v>14885.5</v>
      </c>
      <c r="O12421" t="n">
        <v>999.99</v>
      </c>
    </row>
    <row r="12422">
      <c r="A12422" s="6" t="n">
        <v>45564.5</v>
      </c>
      <c r="B12422" s="2" t="n">
        <v>12</v>
      </c>
      <c r="C12422" t="n">
        <v>2091.77</v>
      </c>
      <c r="D12422" t="n">
        <v>10599.75</v>
      </c>
      <c r="E12422" t="n">
        <v>35322.35</v>
      </c>
      <c r="F12422" t="n">
        <v>710.5599999999999</v>
      </c>
      <c r="G12422" s="11">
        <f>C12422+D12422</f>
        <v/>
      </c>
      <c r="H12422">
        <f>F12422+G12422</f>
        <v/>
      </c>
      <c r="I12422">
        <f>E12422-H12422</f>
        <v/>
      </c>
      <c r="J12422">
        <f>K12422-L12422</f>
        <v/>
      </c>
      <c r="K12422" t="n">
        <v>22953.9</v>
      </c>
      <c r="L12422" t="n">
        <v>21052</v>
      </c>
      <c r="M12422" t="n">
        <v>1317.8</v>
      </c>
      <c r="N12422" t="n">
        <v>14781.2</v>
      </c>
      <c r="O12422" t="n">
        <v>390</v>
      </c>
    </row>
    <row r="12423">
      <c r="A12423" s="6" t="n">
        <v>45564.54166666666</v>
      </c>
      <c r="B12423" s="2" t="n">
        <v>13</v>
      </c>
      <c r="C12423" t="n">
        <v>2072.57</v>
      </c>
      <c r="D12423" t="n">
        <v>10299.77</v>
      </c>
      <c r="E12423" t="n">
        <v>35967.64</v>
      </c>
      <c r="F12423" t="n">
        <v>951.6799999999999</v>
      </c>
      <c r="G12423" s="11">
        <f>C12423+D12423</f>
        <v/>
      </c>
      <c r="H12423">
        <f>F12423+G12423</f>
        <v/>
      </c>
      <c r="I12423">
        <f>E12423-H12423</f>
        <v/>
      </c>
      <c r="J12423">
        <f>K12423-L12423</f>
        <v/>
      </c>
      <c r="K12423" t="n">
        <v>23268.4</v>
      </c>
      <c r="L12423" t="n">
        <v>20576</v>
      </c>
      <c r="M12423" t="n">
        <v>1318.4</v>
      </c>
      <c r="N12423" t="n">
        <v>14752.4</v>
      </c>
      <c r="O12423" t="n">
        <v>1344.45</v>
      </c>
    </row>
    <row r="12424">
      <c r="A12424" s="6" t="n">
        <v>45564.58333333334</v>
      </c>
      <c r="B12424" s="2" t="n">
        <v>14</v>
      </c>
      <c r="C12424" t="n">
        <v>2008.94</v>
      </c>
      <c r="D12424" t="n">
        <v>9265.93</v>
      </c>
      <c r="E12424" t="n">
        <v>36298.81</v>
      </c>
      <c r="F12424" t="n">
        <v>1190.32</v>
      </c>
      <c r="G12424" s="11">
        <f>C12424+D12424</f>
        <v/>
      </c>
      <c r="H12424">
        <f>F12424+G12424</f>
        <v/>
      </c>
      <c r="I12424">
        <f>E12424-H12424</f>
        <v/>
      </c>
      <c r="J12424">
        <f>K12424-L12424</f>
        <v/>
      </c>
      <c r="K12424" t="n">
        <v>23540.3</v>
      </c>
      <c r="L12424" t="n">
        <v>19727.3</v>
      </c>
      <c r="M12424" t="n">
        <v>2406.3</v>
      </c>
      <c r="N12424" t="n">
        <v>13738.4</v>
      </c>
      <c r="O12424" t="n">
        <v>1344.45</v>
      </c>
    </row>
    <row r="12425">
      <c r="A12425" s="6" t="n">
        <v>45564.625</v>
      </c>
      <c r="B12425" s="2" t="n">
        <v>15</v>
      </c>
      <c r="C12425" t="n">
        <v>1867.25</v>
      </c>
      <c r="D12425" t="n">
        <v>7247.4</v>
      </c>
      <c r="E12425" t="n">
        <v>35945.21</v>
      </c>
      <c r="F12425" t="n">
        <v>1421.55</v>
      </c>
      <c r="G12425" s="11">
        <f>C12425+D12425</f>
        <v/>
      </c>
      <c r="H12425">
        <f>F12425+G12425</f>
        <v/>
      </c>
      <c r="I12425">
        <f>E12425-H12425</f>
        <v/>
      </c>
      <c r="J12425">
        <f>K12425-L12425</f>
        <v/>
      </c>
      <c r="K12425" t="n">
        <v>23675.4</v>
      </c>
      <c r="L12425" t="n">
        <v>17985</v>
      </c>
      <c r="M12425" t="n">
        <v>4097.6</v>
      </c>
      <c r="N12425" t="n">
        <v>12233.2</v>
      </c>
      <c r="O12425" t="n">
        <v>1424.99</v>
      </c>
    </row>
    <row r="12426">
      <c r="A12426" s="6" t="n">
        <v>45564.66666666666</v>
      </c>
      <c r="B12426" s="2" t="n">
        <v>16</v>
      </c>
      <c r="C12426" t="n">
        <v>1438.57</v>
      </c>
      <c r="D12426" t="n">
        <v>4335.28</v>
      </c>
      <c r="E12426" t="n">
        <v>36276.8</v>
      </c>
      <c r="F12426" t="n">
        <v>1579.74</v>
      </c>
      <c r="G12426" s="11">
        <f>C12426+D12426</f>
        <v/>
      </c>
      <c r="H12426">
        <f>F12426+G12426</f>
        <v/>
      </c>
      <c r="I12426">
        <f>E12426-H12426</f>
        <v/>
      </c>
      <c r="J12426">
        <f>K12426-L12426</f>
        <v/>
      </c>
      <c r="K12426" t="n">
        <v>24358.7</v>
      </c>
      <c r="L12426" t="n">
        <v>15568.5</v>
      </c>
      <c r="M12426" t="n">
        <v>5668.7</v>
      </c>
      <c r="N12426" t="n">
        <v>11008.1</v>
      </c>
      <c r="O12426" t="n">
        <v>2400.01</v>
      </c>
    </row>
    <row r="12427">
      <c r="A12427" s="6" t="n">
        <v>45564.70833333334</v>
      </c>
      <c r="B12427" s="2" t="n">
        <v>17</v>
      </c>
      <c r="C12427" t="n">
        <v>587.87</v>
      </c>
      <c r="D12427" t="n">
        <v>1490.93</v>
      </c>
      <c r="E12427" t="n">
        <v>36468.94</v>
      </c>
      <c r="F12427" t="n">
        <v>1646.99</v>
      </c>
      <c r="G12427" s="11">
        <f>C12427+D12427</f>
        <v/>
      </c>
      <c r="H12427">
        <f>F12427+G12427</f>
        <v/>
      </c>
      <c r="I12427">
        <f>E12427-H12427</f>
        <v/>
      </c>
      <c r="J12427">
        <f>K12427-L12427</f>
        <v/>
      </c>
      <c r="K12427" t="n">
        <v>25826.4</v>
      </c>
      <c r="L12427" t="n">
        <v>13685.7</v>
      </c>
      <c r="M12427" t="n">
        <v>8523.4</v>
      </c>
      <c r="N12427" t="n">
        <v>9135.000000000002</v>
      </c>
      <c r="O12427" t="n">
        <v>3000</v>
      </c>
    </row>
    <row r="12428">
      <c r="A12428" s="6" t="n">
        <v>45564.75</v>
      </c>
      <c r="B12428" s="2" t="n">
        <v>18</v>
      </c>
      <c r="C12428" t="n">
        <v>30.98</v>
      </c>
      <c r="D12428" t="n">
        <v>125.92</v>
      </c>
      <c r="E12428" t="n">
        <v>37886.69</v>
      </c>
      <c r="F12428" t="n">
        <v>1800.49</v>
      </c>
      <c r="G12428" s="11">
        <f>C12428+D12428</f>
        <v/>
      </c>
      <c r="H12428">
        <f>F12428+G12428</f>
        <v/>
      </c>
      <c r="I12428">
        <f>E12428-H12428</f>
        <v/>
      </c>
      <c r="J12428">
        <f>K12428-L12428</f>
        <v/>
      </c>
      <c r="K12428" t="n">
        <v>26973.2</v>
      </c>
      <c r="L12428" t="n">
        <v>12397.4</v>
      </c>
      <c r="M12428" t="n">
        <v>9796</v>
      </c>
      <c r="N12428" t="n">
        <v>7921</v>
      </c>
      <c r="O12428" t="n">
        <v>3000</v>
      </c>
    </row>
    <row r="12429">
      <c r="A12429" s="6" t="n">
        <v>45564.79166666666</v>
      </c>
      <c r="B12429" s="2" t="n">
        <v>19</v>
      </c>
      <c r="C12429" t="n">
        <v>0</v>
      </c>
      <c r="D12429" t="n">
        <v>0</v>
      </c>
      <c r="E12429" t="n">
        <v>38753.61</v>
      </c>
      <c r="F12429" t="n">
        <v>2120.25</v>
      </c>
      <c r="G12429" s="11">
        <f>C12429+D12429</f>
        <v/>
      </c>
      <c r="H12429">
        <f>F12429+G12429</f>
        <v/>
      </c>
      <c r="I12429">
        <f>E12429-H12429</f>
        <v/>
      </c>
      <c r="J12429">
        <f>K12429-L12429</f>
        <v/>
      </c>
      <c r="K12429" t="n">
        <v>27402.8</v>
      </c>
      <c r="L12429" t="n">
        <v>12490.6</v>
      </c>
      <c r="M12429" t="n">
        <v>9602.199999999999</v>
      </c>
      <c r="N12429" t="n">
        <v>7950.000000000005</v>
      </c>
      <c r="O12429" t="n">
        <v>3000</v>
      </c>
    </row>
    <row r="12430">
      <c r="A12430" s="6" t="n">
        <v>45564.83333333334</v>
      </c>
      <c r="B12430" s="2" t="n">
        <v>20</v>
      </c>
      <c r="C12430" t="n">
        <v>0</v>
      </c>
      <c r="D12430" t="n">
        <v>0</v>
      </c>
      <c r="E12430" t="n">
        <v>37723.23</v>
      </c>
      <c r="F12430" t="n">
        <v>2509.74</v>
      </c>
      <c r="G12430" s="11">
        <f>C12430+D12430</f>
        <v/>
      </c>
      <c r="H12430">
        <f>F12430+G12430</f>
        <v/>
      </c>
      <c r="I12430">
        <f>E12430-H12430</f>
        <v/>
      </c>
      <c r="J12430">
        <f>K12430-L12430</f>
        <v/>
      </c>
      <c r="K12430" t="n">
        <v>27020.9</v>
      </c>
      <c r="L12430" t="n">
        <v>12960.5</v>
      </c>
      <c r="M12430" t="n">
        <v>10009.5</v>
      </c>
      <c r="N12430" t="n">
        <v>7992</v>
      </c>
      <c r="O12430" t="n">
        <v>3000</v>
      </c>
    </row>
    <row r="12431">
      <c r="A12431" s="6" t="n">
        <v>45564.875</v>
      </c>
      <c r="B12431" s="2" t="n">
        <v>21</v>
      </c>
      <c r="C12431" t="n">
        <v>0</v>
      </c>
      <c r="D12431" t="n">
        <v>0</v>
      </c>
      <c r="E12431" t="n">
        <v>36539.59</v>
      </c>
      <c r="F12431" t="n">
        <v>2915.57</v>
      </c>
      <c r="G12431" s="11">
        <f>C12431+D12431</f>
        <v/>
      </c>
      <c r="H12431">
        <f>F12431+G12431</f>
        <v/>
      </c>
      <c r="I12431">
        <f>E12431-H12431</f>
        <v/>
      </c>
      <c r="J12431">
        <f>K12431-L12431</f>
        <v/>
      </c>
      <c r="K12431" t="n">
        <v>25943.3</v>
      </c>
      <c r="L12431" t="n">
        <v>13225.3</v>
      </c>
      <c r="M12431" t="n">
        <v>10002</v>
      </c>
      <c r="N12431" t="n">
        <v>8019</v>
      </c>
      <c r="O12431" t="n">
        <v>3000</v>
      </c>
    </row>
    <row r="12432">
      <c r="A12432" s="6" t="n">
        <v>45564.91666666666</v>
      </c>
      <c r="B12432" s="2" t="n">
        <v>22</v>
      </c>
      <c r="C12432" t="n">
        <v>0</v>
      </c>
      <c r="D12432" t="n">
        <v>0</v>
      </c>
      <c r="E12432" t="n">
        <v>35204.93</v>
      </c>
      <c r="F12432" t="n">
        <v>3325.25</v>
      </c>
      <c r="G12432" s="11">
        <f>C12432+D12432</f>
        <v/>
      </c>
      <c r="H12432">
        <f>F12432+G12432</f>
        <v/>
      </c>
      <c r="I12432">
        <f>E12432-H12432</f>
        <v/>
      </c>
      <c r="J12432">
        <f>K12432-L12432</f>
        <v/>
      </c>
      <c r="K12432" t="n">
        <v>23830.4</v>
      </c>
      <c r="L12432" t="n">
        <v>13699.4</v>
      </c>
      <c r="M12432" t="n">
        <v>8376.199999999999</v>
      </c>
      <c r="N12432" t="n">
        <v>8032.000000000002</v>
      </c>
      <c r="O12432" t="n">
        <v>2524.01</v>
      </c>
    </row>
    <row r="12433">
      <c r="A12433" s="6" t="n">
        <v>45564.95833333334</v>
      </c>
      <c r="B12433" s="2" t="n">
        <v>23</v>
      </c>
      <c r="C12433" t="n">
        <v>0</v>
      </c>
      <c r="D12433" t="n">
        <v>0</v>
      </c>
      <c r="E12433" t="n">
        <v>33435.56</v>
      </c>
      <c r="F12433" t="n">
        <v>3736.89</v>
      </c>
      <c r="G12433" s="11">
        <f>C12433+D12433</f>
        <v/>
      </c>
      <c r="H12433">
        <f>F12433+G12433</f>
        <v/>
      </c>
      <c r="I12433">
        <f>E12433-H12433</f>
        <v/>
      </c>
      <c r="J12433">
        <f>K12433-L12433</f>
        <v/>
      </c>
      <c r="K12433" t="n">
        <v>22819.2</v>
      </c>
      <c r="L12433" t="n">
        <v>13778.8</v>
      </c>
      <c r="M12433" t="n">
        <v>6668.6</v>
      </c>
      <c r="N12433" t="n">
        <v>7863</v>
      </c>
      <c r="O12433" t="n">
        <v>2675</v>
      </c>
    </row>
    <row r="12434">
      <c r="A12434" s="6" t="n">
        <v>45565</v>
      </c>
      <c r="B12434" s="2" t="n">
        <v>0</v>
      </c>
      <c r="C12434" t="n">
        <v>0</v>
      </c>
      <c r="D12434" t="n">
        <v>0</v>
      </c>
      <c r="E12434" t="n">
        <v>31785.98</v>
      </c>
      <c r="F12434" t="n">
        <v>3980.17</v>
      </c>
      <c r="G12434" s="11">
        <f>C12434+D12434</f>
        <v/>
      </c>
      <c r="H12434">
        <f>F12434+G12434</f>
        <v/>
      </c>
      <c r="I12434">
        <f>E12434-H12434</f>
        <v/>
      </c>
      <c r="J12434">
        <f>K12434-L12434</f>
        <v/>
      </c>
      <c r="K12434" t="n">
        <v>21941.7</v>
      </c>
      <c r="L12434" t="n">
        <v>15435</v>
      </c>
      <c r="M12434" t="n">
        <v>4844</v>
      </c>
      <c r="N12434" t="n">
        <v>10070.2</v>
      </c>
      <c r="O12434" t="n">
        <v>2524</v>
      </c>
    </row>
    <row r="12435">
      <c r="A12435" s="6" t="n">
        <v>45565.04166666666</v>
      </c>
      <c r="B12435" s="2" t="n">
        <v>1</v>
      </c>
      <c r="C12435" t="n">
        <v>0</v>
      </c>
      <c r="D12435" t="n">
        <v>0</v>
      </c>
      <c r="E12435" t="n">
        <v>30339.31</v>
      </c>
      <c r="F12435" t="n">
        <v>3908.99</v>
      </c>
      <c r="G12435" s="11">
        <f>C12435+D12435</f>
        <v/>
      </c>
      <c r="H12435">
        <f>F12435+G12435</f>
        <v/>
      </c>
      <c r="I12435">
        <f>E12435-H12435</f>
        <v/>
      </c>
      <c r="J12435">
        <f>K12435-L12435</f>
        <v/>
      </c>
      <c r="K12435" t="n">
        <v>21290.3</v>
      </c>
      <c r="L12435" t="n">
        <v>14340.7</v>
      </c>
      <c r="M12435" t="n">
        <v>5384</v>
      </c>
      <c r="N12435" t="n">
        <v>10288.4</v>
      </c>
      <c r="O12435" t="n">
        <v>2524</v>
      </c>
    </row>
    <row r="12436">
      <c r="A12436" s="6" t="n">
        <v>45565.08333333334</v>
      </c>
      <c r="B12436" s="2" t="n">
        <v>2</v>
      </c>
      <c r="C12436" t="n">
        <v>0</v>
      </c>
      <c r="D12436" t="n">
        <v>0</v>
      </c>
      <c r="E12436" t="n">
        <v>29330.14</v>
      </c>
      <c r="F12436" t="n">
        <v>3746.8</v>
      </c>
      <c r="G12436" s="11">
        <f>C12436+D12436</f>
        <v/>
      </c>
      <c r="H12436">
        <f>F12436+G12436</f>
        <v/>
      </c>
      <c r="I12436">
        <f>E12436-H12436</f>
        <v/>
      </c>
      <c r="J12436">
        <f>K12436-L12436</f>
        <v/>
      </c>
      <c r="K12436" t="n">
        <v>20346.1</v>
      </c>
      <c r="L12436" t="n">
        <v>13733.2</v>
      </c>
      <c r="M12436" t="n">
        <v>5543.4</v>
      </c>
      <c r="N12436" t="n">
        <v>11010.9</v>
      </c>
      <c r="O12436" t="n">
        <v>1965.99</v>
      </c>
    </row>
    <row r="12437">
      <c r="A12437" s="6" t="n">
        <v>45565.125</v>
      </c>
      <c r="B12437" s="2" t="n">
        <v>3</v>
      </c>
      <c r="C12437" t="n">
        <v>0</v>
      </c>
      <c r="D12437" t="n">
        <v>0</v>
      </c>
      <c r="E12437" t="n">
        <v>28921.9</v>
      </c>
      <c r="F12437" t="n">
        <v>3797.83</v>
      </c>
      <c r="G12437" s="11">
        <f>C12437+D12437</f>
        <v/>
      </c>
      <c r="H12437">
        <f>F12437+G12437</f>
        <v/>
      </c>
      <c r="I12437">
        <f>E12437-H12437</f>
        <v/>
      </c>
      <c r="J12437">
        <f>K12437-L12437</f>
        <v/>
      </c>
      <c r="K12437" t="n">
        <v>20099.4</v>
      </c>
      <c r="L12437" t="n">
        <v>13812.6</v>
      </c>
      <c r="M12437" t="n">
        <v>5151.7</v>
      </c>
      <c r="N12437" t="n">
        <v>10980.2</v>
      </c>
      <c r="O12437" t="n">
        <v>1966</v>
      </c>
    </row>
    <row r="12438">
      <c r="A12438" s="6" t="n">
        <v>45565.16666666666</v>
      </c>
      <c r="B12438" s="2" t="n">
        <v>4</v>
      </c>
      <c r="C12438" t="n">
        <v>0</v>
      </c>
      <c r="D12438" t="n">
        <v>0</v>
      </c>
      <c r="E12438" t="n">
        <v>28684.05</v>
      </c>
      <c r="F12438" t="n">
        <v>3993.35</v>
      </c>
      <c r="G12438" s="11">
        <f>C12438+D12438</f>
        <v/>
      </c>
      <c r="H12438">
        <f>F12438+G12438</f>
        <v/>
      </c>
      <c r="I12438">
        <f>E12438-H12438</f>
        <v/>
      </c>
      <c r="J12438">
        <f>K12438-L12438</f>
        <v/>
      </c>
      <c r="K12438" t="n">
        <v>19949.3</v>
      </c>
      <c r="L12438" t="n">
        <v>13982.8</v>
      </c>
      <c r="M12438" t="n">
        <v>4900.2</v>
      </c>
      <c r="N12438" t="n">
        <v>11041.3</v>
      </c>
      <c r="O12438" t="n">
        <v>1819.99</v>
      </c>
    </row>
    <row r="12439">
      <c r="A12439" s="6" t="n">
        <v>45565.20833333334</v>
      </c>
      <c r="B12439" s="2" t="n">
        <v>5</v>
      </c>
      <c r="C12439" t="n">
        <v>0</v>
      </c>
      <c r="D12439" t="n">
        <v>0</v>
      </c>
      <c r="E12439" t="n">
        <v>28959.59</v>
      </c>
      <c r="F12439" t="n">
        <v>4294.56</v>
      </c>
      <c r="G12439" s="11">
        <f>C12439+D12439</f>
        <v/>
      </c>
      <c r="H12439">
        <f>F12439+G12439</f>
        <v/>
      </c>
      <c r="I12439">
        <f>E12439-H12439</f>
        <v/>
      </c>
      <c r="J12439">
        <f>K12439-L12439</f>
        <v/>
      </c>
      <c r="K12439" t="n">
        <v>20121</v>
      </c>
      <c r="L12439" t="n">
        <v>14131.9</v>
      </c>
      <c r="M12439" t="n">
        <v>4964.7</v>
      </c>
      <c r="N12439" t="n">
        <v>11038.9</v>
      </c>
      <c r="O12439" t="n">
        <v>1819.99</v>
      </c>
    </row>
    <row r="12440">
      <c r="A12440" s="6" t="n">
        <v>45565.25</v>
      </c>
      <c r="B12440" s="2" t="n">
        <v>6</v>
      </c>
      <c r="C12440" t="n">
        <v>21.63</v>
      </c>
      <c r="D12440" t="n">
        <v>74.11</v>
      </c>
      <c r="E12440" t="n">
        <v>29434.82</v>
      </c>
      <c r="F12440" t="n">
        <v>4606.74</v>
      </c>
      <c r="G12440" s="11">
        <f>C12440+D12440</f>
        <v/>
      </c>
      <c r="H12440">
        <f>F12440+G12440</f>
        <v/>
      </c>
      <c r="I12440">
        <f>E12440-H12440</f>
        <v/>
      </c>
      <c r="J12440">
        <f>K12440-L12440</f>
        <v/>
      </c>
      <c r="K12440" t="n">
        <v>21077.9</v>
      </c>
      <c r="L12440" t="n">
        <v>14337.4</v>
      </c>
      <c r="M12440" t="n">
        <v>5447.7</v>
      </c>
      <c r="N12440" t="n">
        <v>10086.5</v>
      </c>
      <c r="O12440" t="n">
        <v>2200</v>
      </c>
    </row>
    <row r="12441">
      <c r="A12441" s="6" t="n">
        <v>45565.29166666666</v>
      </c>
      <c r="B12441" s="2" t="n">
        <v>7</v>
      </c>
      <c r="C12441" t="n">
        <v>507.96</v>
      </c>
      <c r="D12441" t="n">
        <v>1109.14</v>
      </c>
      <c r="E12441" t="n">
        <v>31182.91</v>
      </c>
      <c r="F12441" t="n">
        <v>4677.79</v>
      </c>
      <c r="G12441" s="11">
        <f>C12441+D12441</f>
        <v/>
      </c>
      <c r="H12441">
        <f>F12441+G12441</f>
        <v/>
      </c>
      <c r="I12441">
        <f>E12441-H12441</f>
        <v/>
      </c>
      <c r="J12441">
        <f>K12441-L12441</f>
        <v/>
      </c>
      <c r="K12441" t="n">
        <v>22679.9</v>
      </c>
      <c r="L12441" t="n">
        <v>14727.7</v>
      </c>
      <c r="M12441" t="n">
        <v>6430.8</v>
      </c>
      <c r="N12441" t="n">
        <v>9430.9</v>
      </c>
      <c r="O12441" t="n">
        <v>2064.99</v>
      </c>
    </row>
    <row r="12442">
      <c r="A12442" s="6" t="n">
        <v>45565.33333333334</v>
      </c>
      <c r="B12442" s="2" t="n">
        <v>8</v>
      </c>
      <c r="C12442" t="n">
        <v>1379.2</v>
      </c>
      <c r="D12442" t="n">
        <v>3296.48</v>
      </c>
      <c r="E12442" t="n">
        <v>38117.86</v>
      </c>
      <c r="F12442" t="n">
        <v>4630.74</v>
      </c>
      <c r="G12442" s="11">
        <f>C12442+D12442</f>
        <v/>
      </c>
      <c r="H12442">
        <f>F12442+G12442</f>
        <v/>
      </c>
      <c r="I12442">
        <f>E12442-H12442</f>
        <v/>
      </c>
      <c r="J12442">
        <f>K12442-L12442</f>
        <v/>
      </c>
      <c r="K12442" t="n">
        <v>26068.5</v>
      </c>
      <c r="L12442" t="n">
        <v>15790.8</v>
      </c>
      <c r="M12442" t="n">
        <v>6879.599999999999</v>
      </c>
      <c r="N12442" t="n">
        <v>9682.500000000002</v>
      </c>
      <c r="O12442" t="n">
        <v>2887.01</v>
      </c>
    </row>
    <row r="12443">
      <c r="A12443" s="6" t="n">
        <v>45565.375</v>
      </c>
      <c r="B12443" s="2" t="n">
        <v>9</v>
      </c>
      <c r="C12443" t="n">
        <v>1866.44</v>
      </c>
      <c r="D12443" t="n">
        <v>5342.12</v>
      </c>
      <c r="E12443" t="n">
        <v>41354.69</v>
      </c>
      <c r="F12443" t="n">
        <v>4570.81</v>
      </c>
      <c r="G12443" s="11">
        <f>C12443+D12443</f>
        <v/>
      </c>
      <c r="H12443">
        <f>F12443+G12443</f>
        <v/>
      </c>
      <c r="I12443">
        <f>E12443-H12443</f>
        <v/>
      </c>
      <c r="J12443">
        <f>K12443-L12443</f>
        <v/>
      </c>
      <c r="K12443" t="n">
        <v>27517</v>
      </c>
      <c r="L12443" t="n">
        <v>17126.3</v>
      </c>
      <c r="M12443" t="n">
        <v>7339.099999999999</v>
      </c>
      <c r="N12443" t="n">
        <v>9889.300000000001</v>
      </c>
      <c r="O12443" t="n">
        <v>2499.99</v>
      </c>
    </row>
    <row r="12444">
      <c r="A12444" s="6" t="n">
        <v>45565.41666666666</v>
      </c>
      <c r="B12444" s="2" t="n">
        <v>10</v>
      </c>
      <c r="C12444" t="n">
        <v>1959.5</v>
      </c>
      <c r="D12444" t="n">
        <v>6609.99</v>
      </c>
      <c r="E12444" t="n">
        <v>42985.09</v>
      </c>
      <c r="F12444" t="n">
        <v>4583.59</v>
      </c>
      <c r="G12444" s="11">
        <f>C12444+D12444</f>
        <v/>
      </c>
      <c r="H12444">
        <f>F12444+G12444</f>
        <v/>
      </c>
      <c r="I12444">
        <f>E12444-H12444</f>
        <v/>
      </c>
      <c r="J12444">
        <f>K12444-L12444</f>
        <v/>
      </c>
      <c r="K12444" t="n">
        <v>27800.9</v>
      </c>
      <c r="L12444" t="n">
        <v>18488.7</v>
      </c>
      <c r="M12444" t="n">
        <v>6578.6</v>
      </c>
      <c r="N12444" t="n">
        <v>10336.1</v>
      </c>
      <c r="O12444" t="n">
        <v>2200</v>
      </c>
    </row>
    <row r="12445">
      <c r="A12445" s="6" t="n">
        <v>45565.45833333334</v>
      </c>
      <c r="B12445" s="2" t="n">
        <v>11</v>
      </c>
      <c r="C12445" t="n">
        <v>1995.49</v>
      </c>
      <c r="D12445" t="n">
        <v>7202.84</v>
      </c>
      <c r="E12445" t="n">
        <v>44059.68</v>
      </c>
      <c r="F12445" t="n">
        <v>4631.31</v>
      </c>
      <c r="G12445" s="11">
        <f>C12445+D12445</f>
        <v/>
      </c>
      <c r="H12445">
        <f>F12445+G12445</f>
        <v/>
      </c>
      <c r="I12445">
        <f>E12445-H12445</f>
        <v/>
      </c>
      <c r="J12445">
        <f>K12445-L12445</f>
        <v/>
      </c>
      <c r="K12445" t="n">
        <v>28037.9</v>
      </c>
      <c r="L12445" t="n">
        <v>19192</v>
      </c>
      <c r="M12445" t="n">
        <v>6425.5</v>
      </c>
      <c r="N12445" t="n">
        <v>10397.2</v>
      </c>
      <c r="O12445" t="n">
        <v>2000.01</v>
      </c>
    </row>
    <row r="12446">
      <c r="A12446" s="6" t="n">
        <v>45565.5</v>
      </c>
      <c r="B12446" s="2" t="n">
        <v>12</v>
      </c>
      <c r="C12446" t="n">
        <v>1981.32</v>
      </c>
      <c r="D12446" t="n">
        <v>7271.15</v>
      </c>
      <c r="E12446" t="n">
        <v>42858.05</v>
      </c>
      <c r="F12446" t="n">
        <v>4682.89</v>
      </c>
      <c r="G12446" s="11">
        <f>C12446+D12446</f>
        <v/>
      </c>
      <c r="H12446">
        <f>F12446+G12446</f>
        <v/>
      </c>
      <c r="I12446">
        <f>E12446-H12446</f>
        <v/>
      </c>
      <c r="J12446">
        <f>K12446-L12446</f>
        <v/>
      </c>
      <c r="K12446" t="n">
        <v>27150.9</v>
      </c>
      <c r="L12446" t="n">
        <v>19413.6</v>
      </c>
      <c r="M12446" t="n">
        <v>6464.8</v>
      </c>
      <c r="N12446" t="n">
        <v>10299.8</v>
      </c>
      <c r="O12446" t="n">
        <v>1400.01</v>
      </c>
    </row>
    <row r="12447">
      <c r="A12447" s="6" t="n">
        <v>45565.54166666666</v>
      </c>
      <c r="B12447" s="2" t="n">
        <v>13</v>
      </c>
      <c r="C12447" t="n">
        <v>1909.74</v>
      </c>
      <c r="D12447" t="n">
        <v>6774.08</v>
      </c>
      <c r="E12447" t="n">
        <v>43638.14</v>
      </c>
      <c r="F12447" t="n">
        <v>4831.86</v>
      </c>
      <c r="G12447" s="11">
        <f>C12447+D12447</f>
        <v/>
      </c>
      <c r="H12447">
        <f>F12447+G12447</f>
        <v/>
      </c>
      <c r="I12447">
        <f>E12447-H12447</f>
        <v/>
      </c>
      <c r="J12447">
        <f>K12447-L12447</f>
        <v/>
      </c>
      <c r="K12447" t="n">
        <v>28097.7</v>
      </c>
      <c r="L12447" t="n">
        <v>18762.1</v>
      </c>
      <c r="M12447" t="n">
        <v>6926</v>
      </c>
      <c r="N12447" t="n">
        <v>10272.7</v>
      </c>
      <c r="O12447" t="n">
        <v>1819.99</v>
      </c>
    </row>
    <row r="12448">
      <c r="A12448" s="6" t="n">
        <v>45565.58333333334</v>
      </c>
      <c r="B12448" s="2" t="n">
        <v>14</v>
      </c>
      <c r="C12448" t="n">
        <v>1744.09</v>
      </c>
      <c r="D12448" t="n">
        <v>5731.09</v>
      </c>
      <c r="E12448" t="n">
        <v>44260.88</v>
      </c>
      <c r="F12448" t="n">
        <v>5080.74</v>
      </c>
      <c r="G12448" s="11">
        <f>C12448+D12448</f>
        <v/>
      </c>
      <c r="H12448">
        <f>F12448+G12448</f>
        <v/>
      </c>
      <c r="I12448">
        <f>E12448-H12448</f>
        <v/>
      </c>
      <c r="J12448">
        <f>K12448-L12448</f>
        <v/>
      </c>
      <c r="K12448" t="n">
        <v>28958.5</v>
      </c>
      <c r="L12448" t="n">
        <v>18420.3</v>
      </c>
      <c r="M12448" t="n">
        <v>7451.8</v>
      </c>
      <c r="N12448" t="n">
        <v>10157.7</v>
      </c>
      <c r="O12448" t="n">
        <v>2512.01</v>
      </c>
    </row>
    <row r="12449">
      <c r="A12449" s="6" t="n">
        <v>45565.625</v>
      </c>
      <c r="B12449" s="2" t="n">
        <v>15</v>
      </c>
      <c r="C12449" t="n">
        <v>1408.58</v>
      </c>
      <c r="D12449" t="n">
        <v>4309.31</v>
      </c>
      <c r="E12449" t="n">
        <v>43590.84</v>
      </c>
      <c r="F12449" t="n">
        <v>5347.34</v>
      </c>
      <c r="G12449" s="11">
        <f>C12449+D12449</f>
        <v/>
      </c>
      <c r="H12449">
        <f>F12449+G12449</f>
        <v/>
      </c>
      <c r="I12449">
        <f>E12449-H12449</f>
        <v/>
      </c>
      <c r="J12449">
        <f>K12449-L12449</f>
        <v/>
      </c>
      <c r="K12449" t="n">
        <v>29149.5</v>
      </c>
      <c r="L12449" t="n">
        <v>17586.8</v>
      </c>
      <c r="M12449" t="n">
        <v>8619.4</v>
      </c>
      <c r="N12449" t="n">
        <v>9378.700000000003</v>
      </c>
      <c r="O12449" t="n">
        <v>2622.24</v>
      </c>
    </row>
    <row r="12450">
      <c r="A12450" s="6" t="n">
        <v>45565.66666666666</v>
      </c>
      <c r="B12450" s="2" t="n">
        <v>16</v>
      </c>
      <c r="C12450" t="n">
        <v>887.9400000000001</v>
      </c>
      <c r="D12450" t="n">
        <v>2471.35</v>
      </c>
      <c r="E12450" t="n">
        <v>43142.89</v>
      </c>
      <c r="F12450" t="n">
        <v>5503.83</v>
      </c>
      <c r="G12450" s="11">
        <f>C12450+D12450</f>
        <v/>
      </c>
      <c r="H12450">
        <f>F12450+G12450</f>
        <v/>
      </c>
      <c r="I12450">
        <f>E12450-H12450</f>
        <v/>
      </c>
      <c r="J12450">
        <f>K12450-L12450</f>
        <v/>
      </c>
      <c r="K12450" t="n">
        <v>29306.7</v>
      </c>
      <c r="L12450" t="n">
        <v>16818.6</v>
      </c>
      <c r="M12450" t="n">
        <v>10277.7</v>
      </c>
      <c r="N12450" t="n">
        <v>8326</v>
      </c>
      <c r="O12450" t="n">
        <v>2248.71</v>
      </c>
    </row>
    <row r="12451">
      <c r="A12451" s="6" t="n">
        <v>45565.70833333334</v>
      </c>
      <c r="B12451" s="2" t="n">
        <v>17</v>
      </c>
      <c r="C12451" t="n">
        <v>310.35</v>
      </c>
      <c r="D12451" t="n">
        <v>787.8099999999999</v>
      </c>
      <c r="E12451" t="n">
        <v>42538.84</v>
      </c>
      <c r="F12451" t="n">
        <v>5510.15</v>
      </c>
      <c r="G12451" s="11">
        <f>C12451+D12451</f>
        <v/>
      </c>
      <c r="H12451">
        <f>F12451+G12451</f>
        <v/>
      </c>
      <c r="I12451">
        <f>E12451-H12451</f>
        <v/>
      </c>
      <c r="J12451">
        <f>K12451-L12451</f>
        <v/>
      </c>
      <c r="K12451" t="n">
        <v>29400.5</v>
      </c>
      <c r="L12451" t="n">
        <v>15831.2</v>
      </c>
      <c r="M12451" t="n">
        <v>11175.6</v>
      </c>
      <c r="N12451" t="n">
        <v>7526.999999999999</v>
      </c>
      <c r="O12451" t="n">
        <v>2887.01</v>
      </c>
    </row>
    <row r="12452">
      <c r="A12452" s="6" t="n">
        <v>45565.75</v>
      </c>
      <c r="B12452" s="2" t="n">
        <v>18</v>
      </c>
      <c r="C12452" t="n">
        <v>16.96</v>
      </c>
      <c r="D12452" t="n">
        <v>50.02</v>
      </c>
      <c r="E12452" t="n">
        <v>42053.77</v>
      </c>
      <c r="F12452" t="n">
        <v>5391.4</v>
      </c>
      <c r="G12452" s="11">
        <f>C12452+D12452</f>
        <v/>
      </c>
      <c r="H12452">
        <f>F12452+G12452</f>
        <v/>
      </c>
      <c r="I12452">
        <f>E12452-H12452</f>
        <v/>
      </c>
      <c r="J12452">
        <f>K12452-L12452</f>
        <v/>
      </c>
      <c r="K12452" t="n">
        <v>28719</v>
      </c>
      <c r="L12452" t="n">
        <v>15077.3</v>
      </c>
      <c r="M12452" t="n">
        <v>11307</v>
      </c>
      <c r="N12452" t="n">
        <v>7382</v>
      </c>
      <c r="O12452" t="n">
        <v>2887.01</v>
      </c>
    </row>
    <row r="12453">
      <c r="A12453" s="6" t="n">
        <v>45565.79166666666</v>
      </c>
      <c r="B12453" s="2" t="n">
        <v>19</v>
      </c>
      <c r="C12453" t="n">
        <v>0</v>
      </c>
      <c r="D12453" t="n">
        <v>0</v>
      </c>
      <c r="E12453" t="n">
        <v>42137.6</v>
      </c>
      <c r="F12453" t="n">
        <v>5252.85</v>
      </c>
      <c r="G12453" s="11">
        <f>C12453+D12453</f>
        <v/>
      </c>
      <c r="H12453">
        <f>F12453+G12453</f>
        <v/>
      </c>
      <c r="I12453">
        <f>E12453-H12453</f>
        <v/>
      </c>
      <c r="J12453">
        <f>K12453-L12453</f>
        <v/>
      </c>
      <c r="K12453" t="n">
        <v>28750.5</v>
      </c>
      <c r="L12453" t="n">
        <v>15222</v>
      </c>
      <c r="M12453" t="n">
        <v>11113.7</v>
      </c>
      <c r="N12453" t="n">
        <v>6917.999999999996</v>
      </c>
      <c r="O12453" t="n">
        <v>2899.99</v>
      </c>
    </row>
    <row r="12454">
      <c r="A12454" s="6" t="n">
        <v>45565.83333333334</v>
      </c>
      <c r="B12454" s="2" t="n">
        <v>20</v>
      </c>
      <c r="C12454" t="n">
        <v>0</v>
      </c>
      <c r="D12454" t="n">
        <v>0</v>
      </c>
      <c r="E12454" t="n">
        <v>41164.97</v>
      </c>
      <c r="F12454" t="n">
        <v>5112.84</v>
      </c>
      <c r="G12454" s="11">
        <f>C12454+D12454</f>
        <v/>
      </c>
      <c r="H12454">
        <f>F12454+G12454</f>
        <v/>
      </c>
      <c r="I12454">
        <f>E12454-H12454</f>
        <v/>
      </c>
      <c r="J12454">
        <f>K12454-L12454</f>
        <v/>
      </c>
      <c r="K12454" t="n">
        <v>28348.1</v>
      </c>
      <c r="L12454" t="n">
        <v>14917.8</v>
      </c>
      <c r="M12454" t="n">
        <v>11352</v>
      </c>
      <c r="N12454" t="n">
        <v>6920.999999999998</v>
      </c>
      <c r="O12454" t="n">
        <v>2887</v>
      </c>
    </row>
    <row r="12455">
      <c r="A12455" s="6" t="n">
        <v>45565.875</v>
      </c>
      <c r="B12455" s="2" t="n">
        <v>21</v>
      </c>
      <c r="C12455" t="n">
        <v>0</v>
      </c>
      <c r="D12455" t="n">
        <v>0</v>
      </c>
      <c r="E12455" t="n">
        <v>39837.9</v>
      </c>
      <c r="F12455" t="n">
        <v>4865.16</v>
      </c>
      <c r="G12455" s="11">
        <f>C12455+D12455</f>
        <v/>
      </c>
      <c r="H12455">
        <f>F12455+G12455</f>
        <v/>
      </c>
      <c r="I12455">
        <f>E12455-H12455</f>
        <v/>
      </c>
      <c r="J12455">
        <f>K12455-L12455</f>
        <v/>
      </c>
      <c r="K12455" t="n">
        <v>27359.8</v>
      </c>
      <c r="L12455" t="n">
        <v>14532.3</v>
      </c>
      <c r="M12455" t="n">
        <v>11335.6</v>
      </c>
      <c r="N12455" t="n">
        <v>6927.800000000001</v>
      </c>
      <c r="O12455" t="n">
        <v>2299.99</v>
      </c>
    </row>
    <row r="12456">
      <c r="A12456" s="6" t="n">
        <v>45565.91666666666</v>
      </c>
      <c r="B12456" s="2" t="n">
        <v>22</v>
      </c>
      <c r="C12456" t="n">
        <v>0</v>
      </c>
      <c r="D12456" t="n">
        <v>0</v>
      </c>
      <c r="E12456" t="n">
        <v>38333.03</v>
      </c>
      <c r="F12456" t="n">
        <v>4563.64</v>
      </c>
      <c r="G12456" s="11">
        <f>C12456+D12456</f>
        <v/>
      </c>
      <c r="H12456">
        <f>F12456+G12456</f>
        <v/>
      </c>
      <c r="I12456">
        <f>E12456-H12456</f>
        <v/>
      </c>
      <c r="J12456">
        <f>K12456-L12456</f>
        <v/>
      </c>
      <c r="K12456" t="n">
        <v>25397.4</v>
      </c>
      <c r="L12456" t="n">
        <v>14625.1</v>
      </c>
      <c r="M12456" t="n">
        <v>9872.199999999999</v>
      </c>
      <c r="N12456" t="n">
        <v>6531.800000000005</v>
      </c>
      <c r="O12456" t="n">
        <v>1835.99</v>
      </c>
    </row>
    <row r="12457">
      <c r="A12457" s="6" t="n">
        <v>45565.95833333334</v>
      </c>
      <c r="B12457" s="2" t="n">
        <v>23</v>
      </c>
      <c r="C12457" t="n">
        <v>0</v>
      </c>
      <c r="D12457" t="n">
        <v>0</v>
      </c>
      <c r="E12457" t="n">
        <v>36018.38</v>
      </c>
      <c r="F12457" t="n">
        <v>3848.01</v>
      </c>
      <c r="G12457" s="11">
        <f>C12457+D12457</f>
        <v/>
      </c>
      <c r="H12457">
        <f>F12457+G12457</f>
        <v/>
      </c>
      <c r="I12457">
        <f>E12457-H12457</f>
        <v/>
      </c>
      <c r="J12457">
        <f>K12457-L12457</f>
        <v/>
      </c>
      <c r="K12457" t="n">
        <v>24201.9</v>
      </c>
      <c r="L12457" t="n">
        <v>14697.3</v>
      </c>
      <c r="M12457" t="n">
        <v>8654.600000000002</v>
      </c>
      <c r="N12457" t="n">
        <v>6193.799999999998</v>
      </c>
      <c r="O12457" t="n">
        <v>1819.99</v>
      </c>
    </row>
    <row r="12458">
      <c r="A12458" s="6" t="n">
        <v>45566</v>
      </c>
      <c r="B12458" s="2" t="n">
        <v>0</v>
      </c>
      <c r="C12458" t="n">
        <v>0</v>
      </c>
      <c r="D12458" t="n">
        <v>0</v>
      </c>
      <c r="E12458" t="n">
        <v>33572.69</v>
      </c>
      <c r="F12458" t="n">
        <v>3174.26</v>
      </c>
      <c r="G12458" s="11">
        <f>C12458+D12458</f>
        <v/>
      </c>
      <c r="H12458">
        <f>F12458+G12458</f>
        <v/>
      </c>
      <c r="I12458">
        <f>E12458-H12458</f>
        <v/>
      </c>
      <c r="J12458">
        <f>K12458-L12458</f>
        <v/>
      </c>
      <c r="K12458" t="n">
        <v>21142.1</v>
      </c>
      <c r="L12458" t="n">
        <v>12927.3</v>
      </c>
      <c r="M12458" t="n">
        <v>6868.2</v>
      </c>
      <c r="N12458" t="n">
        <v>7032.900000000001</v>
      </c>
      <c r="O12458" t="n">
        <v>2497.98</v>
      </c>
    </row>
    <row r="12459">
      <c r="A12459" s="6" t="n">
        <v>45566.04166666666</v>
      </c>
      <c r="B12459" s="2" t="n">
        <v>1</v>
      </c>
      <c r="C12459" t="n">
        <v>0</v>
      </c>
      <c r="D12459" t="n">
        <v>0</v>
      </c>
      <c r="E12459" t="n">
        <v>32113.5</v>
      </c>
      <c r="F12459" t="n">
        <v>3074.46</v>
      </c>
      <c r="G12459" s="11">
        <f>C12459+D12459</f>
        <v/>
      </c>
      <c r="H12459">
        <f>F12459+G12459</f>
        <v/>
      </c>
      <c r="I12459">
        <f>E12459-H12459</f>
        <v/>
      </c>
      <c r="J12459">
        <f>K12459-L12459</f>
        <v/>
      </c>
      <c r="K12459" t="n">
        <v>20629</v>
      </c>
      <c r="L12459" t="n">
        <v>12144.2</v>
      </c>
      <c r="M12459" t="n">
        <v>7541.5</v>
      </c>
      <c r="N12459" t="n">
        <v>7305.200000000001</v>
      </c>
      <c r="O12459" t="n">
        <v>2098.22</v>
      </c>
    </row>
    <row r="12460">
      <c r="A12460" s="6" t="n">
        <v>45566.08333333334</v>
      </c>
      <c r="B12460" s="2" t="n">
        <v>2</v>
      </c>
      <c r="C12460" t="n">
        <v>0</v>
      </c>
      <c r="D12460" t="n">
        <v>0</v>
      </c>
      <c r="E12460" t="n">
        <v>30976.36</v>
      </c>
      <c r="F12460" t="n">
        <v>3035.57</v>
      </c>
      <c r="G12460" s="11">
        <f>C12460+D12460</f>
        <v/>
      </c>
      <c r="H12460">
        <f>F12460+G12460</f>
        <v/>
      </c>
      <c r="I12460">
        <f>E12460-H12460</f>
        <v/>
      </c>
      <c r="J12460">
        <f>K12460-L12460</f>
        <v/>
      </c>
      <c r="K12460" t="n">
        <v>20045.8</v>
      </c>
      <c r="L12460" t="n">
        <v>12083.8</v>
      </c>
      <c r="M12460" t="n">
        <v>7449.9</v>
      </c>
      <c r="N12460" t="n">
        <v>7255.6</v>
      </c>
      <c r="O12460" t="n">
        <v>1819.99</v>
      </c>
    </row>
    <row r="12461">
      <c r="A12461" s="6" t="n">
        <v>45566.125</v>
      </c>
      <c r="B12461" s="2" t="n">
        <v>3</v>
      </c>
      <c r="C12461" t="n">
        <v>0</v>
      </c>
      <c r="D12461" t="n">
        <v>0</v>
      </c>
      <c r="E12461" t="n">
        <v>30214.3</v>
      </c>
      <c r="F12461" t="n">
        <v>2998.96</v>
      </c>
      <c r="G12461" s="11">
        <f>C12461+D12461</f>
        <v/>
      </c>
      <c r="H12461">
        <f>F12461+G12461</f>
        <v/>
      </c>
      <c r="I12461">
        <f>E12461-H12461</f>
        <v/>
      </c>
      <c r="J12461">
        <f>K12461-L12461</f>
        <v/>
      </c>
      <c r="K12461" t="n">
        <v>19639.2</v>
      </c>
      <c r="L12461" t="n">
        <v>12180.3</v>
      </c>
      <c r="M12461" t="n">
        <v>6796.3</v>
      </c>
      <c r="N12461" t="n">
        <v>7255.2</v>
      </c>
      <c r="O12461" t="n">
        <v>1819.99</v>
      </c>
    </row>
    <row r="12462">
      <c r="A12462" s="6" t="n">
        <v>45566.16666666666</v>
      </c>
      <c r="B12462" s="2" t="n">
        <v>4</v>
      </c>
      <c r="C12462" t="n">
        <v>0</v>
      </c>
      <c r="D12462" t="n">
        <v>0</v>
      </c>
      <c r="E12462" t="n">
        <v>30075.61</v>
      </c>
      <c r="F12462" t="n">
        <v>2995.83</v>
      </c>
      <c r="G12462" s="11">
        <f>C12462+D12462</f>
        <v/>
      </c>
      <c r="H12462">
        <f>F12462+G12462</f>
        <v/>
      </c>
      <c r="I12462">
        <f>E12462-H12462</f>
        <v/>
      </c>
      <c r="J12462">
        <f>K12462-L12462</f>
        <v/>
      </c>
      <c r="K12462" t="n">
        <v>19623.9</v>
      </c>
      <c r="L12462" t="n">
        <v>12049.4</v>
      </c>
      <c r="M12462" t="n">
        <v>6951.5</v>
      </c>
      <c r="N12462" t="n">
        <v>7165.4</v>
      </c>
      <c r="O12462" t="n">
        <v>1819.99</v>
      </c>
    </row>
    <row r="12463">
      <c r="A12463" s="6" t="n">
        <v>45566.20833333334</v>
      </c>
      <c r="B12463" s="2" t="n">
        <v>5</v>
      </c>
      <c r="C12463" t="n">
        <v>0</v>
      </c>
      <c r="D12463" t="n">
        <v>0</v>
      </c>
      <c r="E12463" t="n">
        <v>30341.49</v>
      </c>
      <c r="F12463" t="n">
        <v>2982.11</v>
      </c>
      <c r="G12463" s="11">
        <f>C12463+D12463</f>
        <v/>
      </c>
      <c r="H12463">
        <f>F12463+G12463</f>
        <v/>
      </c>
      <c r="I12463">
        <f>E12463-H12463</f>
        <v/>
      </c>
      <c r="J12463">
        <f>K12463-L12463</f>
        <v/>
      </c>
      <c r="K12463" t="n">
        <v>20002.2</v>
      </c>
      <c r="L12463" t="n">
        <v>12135.5</v>
      </c>
      <c r="M12463" t="n">
        <v>6802.8</v>
      </c>
      <c r="N12463" t="n">
        <v>7155.799999999998</v>
      </c>
      <c r="O12463" t="n">
        <v>2197.99</v>
      </c>
    </row>
    <row r="12464">
      <c r="A12464" s="6" t="n">
        <v>45566.25</v>
      </c>
      <c r="B12464" s="2" t="n">
        <v>6</v>
      </c>
      <c r="C12464" t="n">
        <v>12.13</v>
      </c>
      <c r="D12464" t="n">
        <v>39.56</v>
      </c>
      <c r="E12464" t="n">
        <v>30900.37</v>
      </c>
      <c r="F12464" t="n">
        <v>2918.56</v>
      </c>
      <c r="G12464" s="11">
        <f>C12464+D12464</f>
        <v/>
      </c>
      <c r="H12464">
        <f>F12464+G12464</f>
        <v/>
      </c>
      <c r="I12464">
        <f>E12464-H12464</f>
        <v/>
      </c>
      <c r="J12464">
        <f>K12464-L12464</f>
        <v/>
      </c>
      <c r="K12464" t="n">
        <v>21614.4</v>
      </c>
      <c r="L12464" t="n">
        <v>12508.6</v>
      </c>
      <c r="M12464" t="n">
        <v>6860.599999999999</v>
      </c>
      <c r="N12464" t="n">
        <v>7105.400000000001</v>
      </c>
      <c r="O12464" t="n">
        <v>2685.01</v>
      </c>
    </row>
    <row r="12465">
      <c r="A12465" s="6" t="n">
        <v>45566.29166666666</v>
      </c>
      <c r="B12465" s="2" t="n">
        <v>7</v>
      </c>
      <c r="C12465" t="n">
        <v>338.17</v>
      </c>
      <c r="D12465" t="n">
        <v>883.1799999999999</v>
      </c>
      <c r="E12465" t="n">
        <v>32712.77</v>
      </c>
      <c r="F12465" t="n">
        <v>2818.94</v>
      </c>
      <c r="G12465" s="11">
        <f>C12465+D12465</f>
        <v/>
      </c>
      <c r="H12465">
        <f>F12465+G12465</f>
        <v/>
      </c>
      <c r="I12465">
        <f>E12465-H12465</f>
        <v/>
      </c>
      <c r="J12465">
        <f>K12465-L12465</f>
        <v/>
      </c>
      <c r="K12465" t="n">
        <v>22750.8</v>
      </c>
      <c r="L12465" t="n">
        <v>13160.7</v>
      </c>
      <c r="M12465" t="n">
        <v>7109.499999999999</v>
      </c>
      <c r="N12465" t="n">
        <v>6432.900000000001</v>
      </c>
      <c r="O12465" t="n">
        <v>2650</v>
      </c>
    </row>
    <row r="12466">
      <c r="A12466" s="6" t="n">
        <v>45566.33333333334</v>
      </c>
      <c r="B12466" s="2" t="n">
        <v>8</v>
      </c>
      <c r="C12466" t="n">
        <v>962.84</v>
      </c>
      <c r="D12466" t="n">
        <v>2862.92</v>
      </c>
      <c r="E12466" t="n">
        <v>38276.33</v>
      </c>
      <c r="F12466" t="n">
        <v>2636.88</v>
      </c>
      <c r="G12466" s="11">
        <f>C12466+D12466</f>
        <v/>
      </c>
      <c r="H12466">
        <f>F12466+G12466</f>
        <v/>
      </c>
      <c r="I12466">
        <f>E12466-H12466</f>
        <v/>
      </c>
      <c r="J12466">
        <f>K12466-L12466</f>
        <v/>
      </c>
      <c r="K12466" t="n">
        <v>25407.3</v>
      </c>
      <c r="L12466" t="n">
        <v>13608.7</v>
      </c>
      <c r="M12466" t="n">
        <v>8123.2</v>
      </c>
      <c r="N12466" t="n">
        <v>7010.8</v>
      </c>
      <c r="O12466" t="n">
        <v>2950.02</v>
      </c>
    </row>
    <row r="12467">
      <c r="A12467" s="6" t="n">
        <v>45566.375</v>
      </c>
      <c r="B12467" s="2" t="n">
        <v>9</v>
      </c>
      <c r="C12467" t="n">
        <v>1394.35</v>
      </c>
      <c r="D12467" t="n">
        <v>4967.84</v>
      </c>
      <c r="E12467" t="n">
        <v>41216.52</v>
      </c>
      <c r="F12467" t="n">
        <v>2482.58</v>
      </c>
      <c r="G12467" s="11">
        <f>C12467+D12467</f>
        <v/>
      </c>
      <c r="H12467">
        <f>F12467+G12467</f>
        <v/>
      </c>
      <c r="I12467">
        <f>E12467-H12467</f>
        <v/>
      </c>
      <c r="J12467">
        <f>K12467-L12467</f>
        <v/>
      </c>
      <c r="K12467" t="n">
        <v>26082.4</v>
      </c>
      <c r="L12467" t="n">
        <v>14636.2</v>
      </c>
      <c r="M12467" t="n">
        <v>8431.799999999999</v>
      </c>
      <c r="N12467" t="n">
        <v>6995.200000000003</v>
      </c>
      <c r="O12467" t="n">
        <v>2685.01</v>
      </c>
    </row>
    <row r="12468">
      <c r="A12468" s="6" t="n">
        <v>45566.41666666666</v>
      </c>
      <c r="B12468" s="2" t="n">
        <v>10</v>
      </c>
      <c r="C12468" t="n">
        <v>1609</v>
      </c>
      <c r="D12468" t="n">
        <v>6456.67</v>
      </c>
      <c r="E12468" t="n">
        <v>42297.38</v>
      </c>
      <c r="F12468" t="n">
        <v>2487.98</v>
      </c>
      <c r="G12468" s="11">
        <f>C12468+D12468</f>
        <v/>
      </c>
      <c r="H12468">
        <f>F12468+G12468</f>
        <v/>
      </c>
      <c r="I12468">
        <f>E12468-H12468</f>
        <v/>
      </c>
      <c r="J12468">
        <f>K12468-L12468</f>
        <v/>
      </c>
      <c r="K12468" t="n">
        <v>25868.4</v>
      </c>
      <c r="L12468" t="n">
        <v>15660</v>
      </c>
      <c r="M12468" t="n">
        <v>7807.3</v>
      </c>
      <c r="N12468" t="n">
        <v>7572.099999999999</v>
      </c>
      <c r="O12468" t="n">
        <v>2222.99</v>
      </c>
    </row>
    <row r="12469">
      <c r="A12469" s="6" t="n">
        <v>45566.45833333334</v>
      </c>
      <c r="B12469" s="2" t="n">
        <v>11</v>
      </c>
      <c r="C12469" t="n">
        <v>1738.86</v>
      </c>
      <c r="D12469" t="n">
        <v>7235.69</v>
      </c>
      <c r="E12469" t="n">
        <v>43397.52</v>
      </c>
      <c r="F12469" t="n">
        <v>2537.74</v>
      </c>
      <c r="G12469" s="11">
        <f>C12469+D12469</f>
        <v/>
      </c>
      <c r="H12469">
        <f>F12469+G12469</f>
        <v/>
      </c>
      <c r="I12469">
        <f>E12469-H12469</f>
        <v/>
      </c>
      <c r="J12469">
        <f>K12469-L12469</f>
        <v/>
      </c>
      <c r="K12469" t="n">
        <v>25878.9</v>
      </c>
      <c r="L12469" t="n">
        <v>16257.7</v>
      </c>
      <c r="M12469" t="n">
        <v>6909.9</v>
      </c>
      <c r="N12469" t="n">
        <v>8042.6</v>
      </c>
      <c r="O12469" t="n">
        <v>2098.22</v>
      </c>
    </row>
    <row r="12470">
      <c r="A12470" s="6" t="n">
        <v>45566.5</v>
      </c>
      <c r="B12470" s="2" t="n">
        <v>12</v>
      </c>
      <c r="C12470" t="n">
        <v>1762.54</v>
      </c>
      <c r="D12470" t="n">
        <v>7292.78</v>
      </c>
      <c r="E12470" t="n">
        <v>42137.93</v>
      </c>
      <c r="F12470" t="n">
        <v>2610.33</v>
      </c>
      <c r="G12470" s="11">
        <f>C12470+D12470</f>
        <v/>
      </c>
      <c r="H12470">
        <f>F12470+G12470</f>
        <v/>
      </c>
      <c r="I12470">
        <f>E12470-H12470</f>
        <v/>
      </c>
      <c r="J12470">
        <f>K12470-L12470</f>
        <v/>
      </c>
      <c r="K12470" t="n">
        <v>24770.5</v>
      </c>
      <c r="L12470" t="n">
        <v>17007.3</v>
      </c>
      <c r="M12470" t="n">
        <v>6845.5</v>
      </c>
      <c r="N12470" t="n">
        <v>7911</v>
      </c>
      <c r="O12470" t="n">
        <v>1057</v>
      </c>
    </row>
    <row r="12471">
      <c r="A12471" s="6" t="n">
        <v>45566.54166666666</v>
      </c>
      <c r="B12471" s="2" t="n">
        <v>13</v>
      </c>
      <c r="C12471" t="n">
        <v>1698.88</v>
      </c>
      <c r="D12471" t="n">
        <v>6881.13</v>
      </c>
      <c r="E12471" t="n">
        <v>42705.12</v>
      </c>
      <c r="F12471" t="n">
        <v>2758.53</v>
      </c>
      <c r="G12471" s="11">
        <f>C12471+D12471</f>
        <v/>
      </c>
      <c r="H12471">
        <f>F12471+G12471</f>
        <v/>
      </c>
      <c r="I12471">
        <f>E12471-H12471</f>
        <v/>
      </c>
      <c r="J12471">
        <f>K12471-L12471</f>
        <v/>
      </c>
      <c r="K12471" t="n">
        <v>25566.3</v>
      </c>
      <c r="L12471" t="n">
        <v>16373.7</v>
      </c>
      <c r="M12471" t="n">
        <v>7181.7</v>
      </c>
      <c r="N12471" t="n">
        <v>7886.900000000002</v>
      </c>
      <c r="O12471" t="n">
        <v>1819.99</v>
      </c>
    </row>
    <row r="12472">
      <c r="A12472" s="6" t="n">
        <v>45566.58333333334</v>
      </c>
      <c r="B12472" s="2" t="n">
        <v>14</v>
      </c>
      <c r="C12472" t="n">
        <v>1587.18</v>
      </c>
      <c r="D12472" t="n">
        <v>6082.97</v>
      </c>
      <c r="E12472" t="n">
        <v>43456.88</v>
      </c>
      <c r="F12472" t="n">
        <v>2954.58</v>
      </c>
      <c r="G12472" s="11">
        <f>C12472+D12472</f>
        <v/>
      </c>
      <c r="H12472">
        <f>F12472+G12472</f>
        <v/>
      </c>
      <c r="I12472">
        <f>E12472-H12472</f>
        <v/>
      </c>
      <c r="J12472">
        <f>K12472-L12472</f>
        <v/>
      </c>
      <c r="K12472" t="n">
        <v>26595.5</v>
      </c>
      <c r="L12472" t="n">
        <v>15686.9</v>
      </c>
      <c r="M12472" t="n">
        <v>9038.4</v>
      </c>
      <c r="N12472" t="n">
        <v>7506.400000000003</v>
      </c>
      <c r="O12472" t="n">
        <v>1946.25</v>
      </c>
    </row>
    <row r="12473">
      <c r="A12473" s="6" t="n">
        <v>45566.625</v>
      </c>
      <c r="B12473" s="2" t="n">
        <v>15</v>
      </c>
      <c r="C12473" t="n">
        <v>1430.34</v>
      </c>
      <c r="D12473" t="n">
        <v>4721.05</v>
      </c>
      <c r="E12473" t="n">
        <v>42826.53</v>
      </c>
      <c r="F12473" t="n">
        <v>3164.56</v>
      </c>
      <c r="G12473" s="11">
        <f>C12473+D12473</f>
        <v/>
      </c>
      <c r="H12473">
        <f>F12473+G12473</f>
        <v/>
      </c>
      <c r="I12473">
        <f>E12473-H12473</f>
        <v/>
      </c>
      <c r="J12473">
        <f>K12473-L12473</f>
        <v/>
      </c>
      <c r="K12473" t="n">
        <v>26841.4</v>
      </c>
      <c r="L12473" t="n">
        <v>14877.1</v>
      </c>
      <c r="M12473" t="n">
        <v>9875.699999999999</v>
      </c>
      <c r="N12473" t="n">
        <v>7214.800000000001</v>
      </c>
      <c r="O12473" t="n">
        <v>2248.7</v>
      </c>
    </row>
    <row r="12474">
      <c r="A12474" s="6" t="n">
        <v>45566.66666666666</v>
      </c>
      <c r="B12474" s="2" t="n">
        <v>16</v>
      </c>
      <c r="C12474" t="n">
        <v>1016.06</v>
      </c>
      <c r="D12474" t="n">
        <v>2819.53</v>
      </c>
      <c r="E12474" t="n">
        <v>42430.9</v>
      </c>
      <c r="F12474" t="n">
        <v>3350.86</v>
      </c>
      <c r="G12474" s="11">
        <f>C12474+D12474</f>
        <v/>
      </c>
      <c r="H12474">
        <f>F12474+G12474</f>
        <v/>
      </c>
      <c r="I12474">
        <f>E12474-H12474</f>
        <v/>
      </c>
      <c r="J12474">
        <f>K12474-L12474</f>
        <v/>
      </c>
      <c r="K12474" t="n">
        <v>27566.6</v>
      </c>
      <c r="L12474" t="n">
        <v>14559.7</v>
      </c>
      <c r="M12474" t="n">
        <v>10710</v>
      </c>
      <c r="N12474" t="n">
        <v>6676.5</v>
      </c>
      <c r="O12474" t="n">
        <v>2398.23</v>
      </c>
    </row>
    <row r="12475">
      <c r="A12475" s="6" t="n">
        <v>45566.70833333334</v>
      </c>
      <c r="B12475" s="2" t="n">
        <v>17</v>
      </c>
      <c r="C12475" t="n">
        <v>381.83</v>
      </c>
      <c r="D12475" t="n">
        <v>991.15</v>
      </c>
      <c r="E12475" t="n">
        <v>41510.73</v>
      </c>
      <c r="F12475" t="n">
        <v>3461.51</v>
      </c>
      <c r="G12475" s="11">
        <f>C12475+D12475</f>
        <v/>
      </c>
      <c r="H12475">
        <f>F12475+G12475</f>
        <v/>
      </c>
      <c r="I12475">
        <f>E12475-H12475</f>
        <v/>
      </c>
      <c r="J12475">
        <f>K12475-L12475</f>
        <v/>
      </c>
      <c r="K12475" t="n">
        <v>27992.3</v>
      </c>
      <c r="L12475" t="n">
        <v>13553.4</v>
      </c>
      <c r="M12475" t="n">
        <v>11733.3</v>
      </c>
      <c r="N12475" t="n">
        <v>5972.999999999998</v>
      </c>
      <c r="O12475" t="n">
        <v>2775.01</v>
      </c>
    </row>
    <row r="12476">
      <c r="A12476" s="6" t="n">
        <v>45566.75</v>
      </c>
      <c r="B12476" s="2" t="n">
        <v>18</v>
      </c>
      <c r="C12476" t="n">
        <v>23.52</v>
      </c>
      <c r="D12476" t="n">
        <v>103.3</v>
      </c>
      <c r="E12476" t="n">
        <v>41065.08</v>
      </c>
      <c r="F12476" t="n">
        <v>3514.12</v>
      </c>
      <c r="G12476" s="11">
        <f>C12476+D12476</f>
        <v/>
      </c>
      <c r="H12476">
        <f>F12476+G12476</f>
        <v/>
      </c>
      <c r="I12476">
        <f>E12476-H12476</f>
        <v/>
      </c>
      <c r="J12476">
        <f>K12476-L12476</f>
        <v/>
      </c>
      <c r="K12476" t="n">
        <v>27493</v>
      </c>
      <c r="L12476" t="n">
        <v>12893.9</v>
      </c>
      <c r="M12476" t="n">
        <v>11827.5</v>
      </c>
      <c r="N12476" t="n">
        <v>5673.999999999998</v>
      </c>
      <c r="O12476" t="n">
        <v>2929.99</v>
      </c>
    </row>
    <row r="12477">
      <c r="A12477" s="6" t="n">
        <v>45566.79166666666</v>
      </c>
      <c r="B12477" s="2" t="n">
        <v>19</v>
      </c>
      <c r="C12477" t="n">
        <v>0</v>
      </c>
      <c r="D12477" t="n">
        <v>0</v>
      </c>
      <c r="E12477" t="n">
        <v>41210.64</v>
      </c>
      <c r="F12477" t="n">
        <v>3562.1</v>
      </c>
      <c r="G12477" s="11">
        <f>C12477+D12477</f>
        <v/>
      </c>
      <c r="H12477">
        <f>F12477+G12477</f>
        <v/>
      </c>
      <c r="I12477">
        <f>E12477-H12477</f>
        <v/>
      </c>
      <c r="J12477">
        <f>K12477-L12477</f>
        <v/>
      </c>
      <c r="K12477" t="n">
        <v>27525.2</v>
      </c>
      <c r="L12477" t="n">
        <v>12865.4</v>
      </c>
      <c r="M12477" t="n">
        <v>11527</v>
      </c>
      <c r="N12477" t="n">
        <v>5683</v>
      </c>
      <c r="O12477" t="n">
        <v>2950</v>
      </c>
    </row>
    <row r="12478">
      <c r="A12478" s="6" t="n">
        <v>45566.83333333334</v>
      </c>
      <c r="B12478" s="2" t="n">
        <v>20</v>
      </c>
      <c r="C12478" t="n">
        <v>0</v>
      </c>
      <c r="D12478" t="n">
        <v>0</v>
      </c>
      <c r="E12478" t="n">
        <v>40523.28</v>
      </c>
      <c r="F12478" t="n">
        <v>3552.45</v>
      </c>
      <c r="G12478" s="11">
        <f>C12478+D12478</f>
        <v/>
      </c>
      <c r="H12478">
        <f>F12478+G12478</f>
        <v/>
      </c>
      <c r="I12478">
        <f>E12478-H12478</f>
        <v/>
      </c>
      <c r="J12478">
        <f>K12478-L12478</f>
        <v/>
      </c>
      <c r="K12478" t="n">
        <v>26877.5</v>
      </c>
      <c r="L12478" t="n">
        <v>12513.1</v>
      </c>
      <c r="M12478" t="n">
        <v>11487</v>
      </c>
      <c r="N12478" t="n">
        <v>5684.999999999998</v>
      </c>
      <c r="O12478" t="n">
        <v>2945.47</v>
      </c>
    </row>
    <row r="12479">
      <c r="A12479" s="6" t="n">
        <v>45566.875</v>
      </c>
      <c r="B12479" s="2" t="n">
        <v>21</v>
      </c>
      <c r="C12479" t="n">
        <v>0</v>
      </c>
      <c r="D12479" t="n">
        <v>0</v>
      </c>
      <c r="E12479" t="n">
        <v>39207.67</v>
      </c>
      <c r="F12479" t="n">
        <v>3541.93</v>
      </c>
      <c r="G12479" s="11">
        <f>C12479+D12479</f>
        <v/>
      </c>
      <c r="H12479">
        <f>F12479+G12479</f>
        <v/>
      </c>
      <c r="I12479">
        <f>E12479-H12479</f>
        <v/>
      </c>
      <c r="J12479">
        <f>K12479-L12479</f>
        <v/>
      </c>
      <c r="K12479" t="n">
        <v>25741.8</v>
      </c>
      <c r="L12479" t="n">
        <v>12529.2</v>
      </c>
      <c r="M12479" t="n">
        <v>11558.2</v>
      </c>
      <c r="N12479" t="n">
        <v>5682.999999999996</v>
      </c>
      <c r="O12479" t="n">
        <v>2685</v>
      </c>
    </row>
    <row r="12480">
      <c r="A12480" s="6" t="n">
        <v>45566.91666666666</v>
      </c>
      <c r="B12480" s="2" t="n">
        <v>22</v>
      </c>
      <c r="C12480" t="n">
        <v>0</v>
      </c>
      <c r="D12480" t="n">
        <v>0</v>
      </c>
      <c r="E12480" t="n">
        <v>37803.53</v>
      </c>
      <c r="F12480" t="n">
        <v>3605.98</v>
      </c>
      <c r="G12480" s="11">
        <f>C12480+D12480</f>
        <v/>
      </c>
      <c r="H12480">
        <f>F12480+G12480</f>
        <v/>
      </c>
      <c r="I12480">
        <f>E12480-H12480</f>
        <v/>
      </c>
      <c r="J12480">
        <f>K12480-L12480</f>
        <v/>
      </c>
      <c r="K12480" t="n">
        <v>23186.6</v>
      </c>
      <c r="L12480" t="n">
        <v>12470</v>
      </c>
      <c r="M12480" t="n">
        <v>9819.4</v>
      </c>
      <c r="N12480" t="n">
        <v>5371.000000000002</v>
      </c>
      <c r="O12480" t="n">
        <v>2174.99</v>
      </c>
    </row>
    <row r="12481">
      <c r="A12481" s="6" t="n">
        <v>45566.95833333334</v>
      </c>
      <c r="B12481" s="2" t="n">
        <v>23</v>
      </c>
      <c r="C12481" t="n">
        <v>0</v>
      </c>
      <c r="D12481" t="n">
        <v>0</v>
      </c>
      <c r="E12481" t="n">
        <v>35617.98</v>
      </c>
      <c r="F12481" t="n">
        <v>3456.34</v>
      </c>
      <c r="G12481" s="11">
        <f>C12481+D12481</f>
        <v/>
      </c>
      <c r="H12481">
        <f>F12481+G12481</f>
        <v/>
      </c>
      <c r="I12481">
        <f>E12481-H12481</f>
        <v/>
      </c>
      <c r="J12481">
        <f>K12481-L12481</f>
        <v/>
      </c>
      <c r="K12481" t="n">
        <v>22013.7</v>
      </c>
      <c r="L12481" t="n">
        <v>12608.8</v>
      </c>
      <c r="M12481" t="n">
        <v>8133.1</v>
      </c>
      <c r="N12481" t="n">
        <v>4920</v>
      </c>
      <c r="O12481" t="n">
        <v>2297.01</v>
      </c>
    </row>
    <row r="12482">
      <c r="A12482" s="1" t="n">
        <v>45567</v>
      </c>
      <c r="B12482" s="2" t="n">
        <v>0</v>
      </c>
      <c r="C12482" s="2" t="n">
        <v>0</v>
      </c>
      <c r="D12482" s="2" t="n">
        <v>0</v>
      </c>
      <c r="E12482" s="2" t="n">
        <v>33388</v>
      </c>
      <c r="F12482" s="2" t="n">
        <v>3218</v>
      </c>
      <c r="G12482" s="11">
        <f>C12482+D12482</f>
        <v/>
      </c>
      <c r="H12482">
        <f>F12482+G12482</f>
        <v/>
      </c>
      <c r="I12482">
        <f>E12482-H12482</f>
        <v/>
      </c>
      <c r="J12482">
        <f>K12482-L12482</f>
        <v/>
      </c>
      <c r="K12482" t="n">
        <v>21730.7</v>
      </c>
      <c r="L12482" t="n">
        <v>13368.7</v>
      </c>
      <c r="M12482" t="n">
        <v>6652.2</v>
      </c>
      <c r="N12482" t="n">
        <v>6926.2</v>
      </c>
      <c r="O12482" t="n">
        <v>2839</v>
      </c>
    </row>
    <row r="12483">
      <c r="A12483" s="1" t="n">
        <v>45567.04166666666</v>
      </c>
      <c r="B12483" s="2" t="n">
        <v>1</v>
      </c>
      <c r="C12483" s="2" t="n">
        <v>0</v>
      </c>
      <c r="D12483" s="2" t="n">
        <v>0</v>
      </c>
      <c r="E12483" s="2" t="n">
        <v>32031</v>
      </c>
      <c r="F12483" s="2" t="n">
        <v>3151</v>
      </c>
      <c r="G12483" s="11">
        <f>C12483+D12483</f>
        <v/>
      </c>
      <c r="H12483">
        <f>F12483+G12483</f>
        <v/>
      </c>
      <c r="I12483">
        <f>E12483-H12483</f>
        <v/>
      </c>
      <c r="J12483">
        <f>K12483-L12483</f>
        <v/>
      </c>
      <c r="K12483" t="n">
        <v>21176.5</v>
      </c>
      <c r="L12483" t="n">
        <v>12311.8</v>
      </c>
      <c r="M12483" t="n">
        <v>6824.9</v>
      </c>
      <c r="N12483" t="n">
        <v>6943.299999999999</v>
      </c>
      <c r="O12483" t="n">
        <v>2599.99</v>
      </c>
    </row>
    <row r="12484">
      <c r="A12484" s="1" t="n">
        <v>45567.08333333334</v>
      </c>
      <c r="B12484" s="2" t="n">
        <v>2</v>
      </c>
      <c r="C12484" s="2" t="n">
        <v>0</v>
      </c>
      <c r="D12484" s="2" t="n">
        <v>0</v>
      </c>
      <c r="E12484" s="2" t="n">
        <v>30993</v>
      </c>
      <c r="F12484" s="2" t="n">
        <v>3053</v>
      </c>
      <c r="G12484" s="11">
        <f>C12484+D12484</f>
        <v/>
      </c>
      <c r="H12484">
        <f>F12484+G12484</f>
        <v/>
      </c>
      <c r="I12484">
        <f>E12484-H12484</f>
        <v/>
      </c>
      <c r="J12484">
        <f>K12484-L12484</f>
        <v/>
      </c>
      <c r="K12484" t="n">
        <v>20507.4</v>
      </c>
      <c r="L12484" t="n">
        <v>12106.9</v>
      </c>
      <c r="M12484" t="n">
        <v>6805.199999999999</v>
      </c>
      <c r="N12484" t="n">
        <v>6412.000000000002</v>
      </c>
      <c r="O12484" t="n">
        <v>2273.01</v>
      </c>
    </row>
    <row r="12485">
      <c r="A12485" s="1" t="n">
        <v>45567.125</v>
      </c>
      <c r="B12485" s="2" t="n">
        <v>3</v>
      </c>
      <c r="C12485" s="2" t="n">
        <v>0</v>
      </c>
      <c r="D12485" s="2" t="n">
        <v>0</v>
      </c>
      <c r="E12485" s="2" t="n">
        <v>30349</v>
      </c>
      <c r="F12485" s="2" t="n">
        <v>2958</v>
      </c>
      <c r="G12485" s="11">
        <f>C12485+D12485</f>
        <v/>
      </c>
      <c r="H12485">
        <f>F12485+G12485</f>
        <v/>
      </c>
      <c r="I12485">
        <f>E12485-H12485</f>
        <v/>
      </c>
      <c r="J12485">
        <f>K12485-L12485</f>
        <v/>
      </c>
      <c r="K12485" t="n">
        <v>20070.1</v>
      </c>
      <c r="L12485" t="n">
        <v>12133.9</v>
      </c>
      <c r="M12485" t="n">
        <v>6634.4</v>
      </c>
      <c r="N12485" t="n">
        <v>6392</v>
      </c>
      <c r="O12485" t="n">
        <v>2112</v>
      </c>
    </row>
    <row r="12486">
      <c r="A12486" s="1" t="n">
        <v>45567.16666666666</v>
      </c>
      <c r="B12486" s="2" t="n">
        <v>4</v>
      </c>
      <c r="C12486" s="2" t="n">
        <v>0</v>
      </c>
      <c r="D12486" s="2" t="n">
        <v>0</v>
      </c>
      <c r="E12486" s="2" t="n">
        <v>30165</v>
      </c>
      <c r="F12486" s="2" t="n">
        <v>2947</v>
      </c>
      <c r="G12486" s="11">
        <f>C12486+D12486</f>
        <v/>
      </c>
      <c r="H12486">
        <f>F12486+G12486</f>
        <v/>
      </c>
      <c r="I12486">
        <f>E12486-H12486</f>
        <v/>
      </c>
      <c r="J12486">
        <f>K12486-L12486</f>
        <v/>
      </c>
      <c r="K12486" t="n">
        <v>19987.5</v>
      </c>
      <c r="L12486" t="n">
        <v>12313.1</v>
      </c>
      <c r="M12486" t="n">
        <v>6956.7</v>
      </c>
      <c r="N12486" t="n">
        <v>6396.999999999999</v>
      </c>
      <c r="O12486" t="n">
        <v>1968.98</v>
      </c>
    </row>
    <row r="12487">
      <c r="A12487" s="1" t="n">
        <v>45567.20833333334</v>
      </c>
      <c r="B12487" s="2" t="n">
        <v>5</v>
      </c>
      <c r="C12487" s="2" t="n">
        <v>0</v>
      </c>
      <c r="D12487" s="2" t="n">
        <v>0</v>
      </c>
      <c r="E12487" s="2" t="n">
        <v>30386</v>
      </c>
      <c r="F12487" s="2" t="n">
        <v>2970</v>
      </c>
      <c r="G12487" s="11">
        <f>C12487+D12487</f>
        <v/>
      </c>
      <c r="H12487">
        <f>F12487+G12487</f>
        <v/>
      </c>
      <c r="I12487">
        <f>E12487-H12487</f>
        <v/>
      </c>
      <c r="J12487">
        <f>K12487-L12487</f>
        <v/>
      </c>
      <c r="K12487" t="n">
        <v>20314.1</v>
      </c>
      <c r="L12487" t="n">
        <v>12284.8</v>
      </c>
      <c r="M12487" t="n">
        <v>6930.299999999999</v>
      </c>
      <c r="N12487" t="n">
        <v>6448</v>
      </c>
      <c r="O12487" t="n">
        <v>2098.22</v>
      </c>
    </row>
    <row r="12488">
      <c r="A12488" s="1" t="n">
        <v>45567.25</v>
      </c>
      <c r="B12488" s="2" t="n">
        <v>6</v>
      </c>
      <c r="C12488" s="2" t="n">
        <v>11</v>
      </c>
      <c r="D12488" s="2" t="n">
        <v>56</v>
      </c>
      <c r="E12488" s="2" t="n">
        <v>31063</v>
      </c>
      <c r="F12488" s="2" t="n">
        <v>2887</v>
      </c>
      <c r="G12488" s="11">
        <f>C12488+D12488</f>
        <v/>
      </c>
      <c r="H12488">
        <f>F12488+G12488</f>
        <v/>
      </c>
      <c r="I12488">
        <f>E12488-H12488</f>
        <v/>
      </c>
      <c r="J12488">
        <f>K12488-L12488</f>
        <v/>
      </c>
      <c r="K12488" t="n">
        <v>21659.4</v>
      </c>
      <c r="L12488" t="n">
        <v>12642.6</v>
      </c>
      <c r="M12488" t="n">
        <v>7201.7</v>
      </c>
      <c r="N12488" t="n">
        <v>6193.400000000001</v>
      </c>
      <c r="O12488" t="n">
        <v>2371.74</v>
      </c>
    </row>
    <row r="12489">
      <c r="A12489" s="1" t="n">
        <v>45567.29166666666</v>
      </c>
      <c r="B12489" s="2" t="n">
        <v>7</v>
      </c>
      <c r="C12489" s="2" t="n">
        <v>414</v>
      </c>
      <c r="D12489" s="2" t="n">
        <v>972</v>
      </c>
      <c r="E12489" s="2" t="n">
        <v>32365</v>
      </c>
      <c r="F12489" s="2" t="n">
        <v>2723</v>
      </c>
      <c r="G12489" s="11">
        <f>C12489+D12489</f>
        <v/>
      </c>
      <c r="H12489">
        <f>F12489+G12489</f>
        <v/>
      </c>
      <c r="I12489">
        <f>E12489-H12489</f>
        <v/>
      </c>
      <c r="J12489">
        <f>K12489-L12489</f>
        <v/>
      </c>
      <c r="K12489" t="n">
        <v>22842.9</v>
      </c>
      <c r="L12489" t="n">
        <v>12750.2</v>
      </c>
      <c r="M12489" t="n">
        <v>8166.199999999999</v>
      </c>
      <c r="N12489" t="n">
        <v>6043.300000000003</v>
      </c>
      <c r="O12489" t="n">
        <v>2550.27</v>
      </c>
    </row>
    <row r="12490">
      <c r="A12490" s="1" t="n">
        <v>45567.33333333334</v>
      </c>
      <c r="B12490" s="2" t="n">
        <v>8</v>
      </c>
      <c r="C12490" s="2" t="n">
        <v>1217</v>
      </c>
      <c r="D12490" s="2" t="n">
        <v>3226</v>
      </c>
      <c r="E12490" s="2" t="n">
        <v>37923</v>
      </c>
      <c r="F12490" s="2" t="n">
        <v>2497</v>
      </c>
      <c r="G12490" s="11">
        <f>C12490+D12490</f>
        <v/>
      </c>
      <c r="H12490">
        <f>F12490+G12490</f>
        <v/>
      </c>
      <c r="I12490">
        <f>E12490-H12490</f>
        <v/>
      </c>
      <c r="J12490">
        <f>K12490-L12490</f>
        <v/>
      </c>
      <c r="K12490" t="n">
        <v>25914.3</v>
      </c>
      <c r="L12490" t="n">
        <v>13461.5</v>
      </c>
      <c r="M12490" t="n">
        <v>9443.1</v>
      </c>
      <c r="N12490" t="n">
        <v>6000.4</v>
      </c>
      <c r="O12490" t="n">
        <v>2849.48</v>
      </c>
    </row>
    <row r="12491">
      <c r="A12491" s="1" t="n">
        <v>45567.375</v>
      </c>
      <c r="B12491" s="2" t="n">
        <v>9</v>
      </c>
      <c r="C12491" s="2" t="n">
        <v>1735</v>
      </c>
      <c r="D12491" s="2" t="n">
        <v>5606</v>
      </c>
      <c r="E12491" s="2" t="n">
        <v>40815</v>
      </c>
      <c r="F12491" s="2" t="n">
        <v>2146</v>
      </c>
      <c r="G12491" s="11">
        <f>C12491+D12491</f>
        <v/>
      </c>
      <c r="H12491">
        <f>F12491+G12491</f>
        <v/>
      </c>
      <c r="I12491">
        <f>E12491-H12491</f>
        <v/>
      </c>
      <c r="J12491">
        <f>K12491-L12491</f>
        <v/>
      </c>
      <c r="K12491" t="n">
        <v>26693.2</v>
      </c>
      <c r="L12491" t="n">
        <v>14433</v>
      </c>
      <c r="M12491" t="n">
        <v>10278.5</v>
      </c>
      <c r="N12491" t="n">
        <v>6092</v>
      </c>
      <c r="O12491" t="n">
        <v>2001.2</v>
      </c>
    </row>
    <row r="12492">
      <c r="A12492" s="1" t="n">
        <v>45567.41666666666</v>
      </c>
      <c r="B12492" s="2" t="n">
        <v>10</v>
      </c>
      <c r="C12492" s="2" t="n">
        <v>1873</v>
      </c>
      <c r="D12492" s="2" t="n">
        <v>7291</v>
      </c>
      <c r="E12492" s="2" t="n">
        <v>41652</v>
      </c>
      <c r="F12492" s="2" t="n">
        <v>1828</v>
      </c>
      <c r="G12492" s="11">
        <f>C12492+D12492</f>
        <v/>
      </c>
      <c r="H12492">
        <f>F12492+G12492</f>
        <v/>
      </c>
      <c r="I12492">
        <f>E12492-H12492</f>
        <v/>
      </c>
      <c r="J12492">
        <f>K12492-L12492</f>
        <v/>
      </c>
      <c r="K12492" t="n">
        <v>26645.6</v>
      </c>
      <c r="L12492" t="n">
        <v>15676.2</v>
      </c>
      <c r="M12492" t="n">
        <v>9148.1</v>
      </c>
      <c r="N12492" t="n">
        <v>6764.6</v>
      </c>
      <c r="O12492" t="n">
        <v>1968.98</v>
      </c>
    </row>
    <row r="12493">
      <c r="A12493" s="1" t="n">
        <v>45567.45833333334</v>
      </c>
      <c r="B12493" s="2" t="n">
        <v>11</v>
      </c>
      <c r="C12493" s="2" t="n">
        <v>1907</v>
      </c>
      <c r="D12493" s="2" t="n">
        <v>8264</v>
      </c>
      <c r="E12493" s="2" t="n">
        <v>42546</v>
      </c>
      <c r="F12493" s="2" t="n">
        <v>1678</v>
      </c>
      <c r="G12493" s="11">
        <f>C12493+D12493</f>
        <v/>
      </c>
      <c r="H12493">
        <f>F12493+G12493</f>
        <v/>
      </c>
      <c r="I12493">
        <f>E12493-H12493</f>
        <v/>
      </c>
      <c r="J12493">
        <f>K12493-L12493</f>
        <v/>
      </c>
      <c r="K12493" t="n">
        <v>26558</v>
      </c>
      <c r="L12493" t="n">
        <v>16022.2</v>
      </c>
      <c r="M12493" t="n">
        <v>8459.4</v>
      </c>
      <c r="N12493" t="n">
        <v>7094.6</v>
      </c>
      <c r="O12493" t="n">
        <v>2098.23</v>
      </c>
    </row>
    <row r="12494">
      <c r="A12494" s="1" t="n">
        <v>45567.5</v>
      </c>
      <c r="B12494" s="2" t="n">
        <v>12</v>
      </c>
      <c r="C12494" s="2" t="n">
        <v>1907</v>
      </c>
      <c r="D12494" s="2" t="n">
        <v>8435</v>
      </c>
      <c r="E12494" s="2" t="n">
        <v>41212</v>
      </c>
      <c r="F12494" s="2" t="n">
        <v>1628</v>
      </c>
      <c r="G12494" s="11">
        <f>C12494+D12494</f>
        <v/>
      </c>
      <c r="H12494">
        <f>F12494+G12494</f>
        <v/>
      </c>
      <c r="I12494">
        <f>E12494-H12494</f>
        <v/>
      </c>
      <c r="J12494">
        <f>K12494-L12494</f>
        <v/>
      </c>
      <c r="K12494" t="n">
        <v>25643.5</v>
      </c>
      <c r="L12494" t="n">
        <v>16430.5</v>
      </c>
      <c r="M12494" t="n">
        <v>7978.799999999999</v>
      </c>
      <c r="N12494" t="n">
        <v>7053.200000000001</v>
      </c>
      <c r="O12494" t="n">
        <v>1500</v>
      </c>
    </row>
    <row r="12495">
      <c r="A12495" s="1" t="n">
        <v>45567.54166666666</v>
      </c>
      <c r="B12495" s="2" t="n">
        <v>13</v>
      </c>
      <c r="C12495" s="2" t="n">
        <v>1885</v>
      </c>
      <c r="D12495" s="2" t="n">
        <v>8124</v>
      </c>
      <c r="E12495" s="2" t="n">
        <v>41853</v>
      </c>
      <c r="F12495" s="2" t="n">
        <v>1580</v>
      </c>
      <c r="G12495" s="11">
        <f>C12495+D12495</f>
        <v/>
      </c>
      <c r="H12495">
        <f>F12495+G12495</f>
        <v/>
      </c>
      <c r="I12495">
        <f>E12495-H12495</f>
        <v/>
      </c>
      <c r="J12495">
        <f>K12495-L12495</f>
        <v/>
      </c>
      <c r="K12495" t="n">
        <v>26265.3</v>
      </c>
      <c r="L12495" t="n">
        <v>15886.3</v>
      </c>
      <c r="M12495" t="n">
        <v>8049.400000000001</v>
      </c>
      <c r="N12495" t="n">
        <v>6980.399999999999</v>
      </c>
      <c r="O12495" t="n">
        <v>2098.23</v>
      </c>
    </row>
    <row r="12496">
      <c r="A12496" s="1" t="n">
        <v>45567.58333333334</v>
      </c>
      <c r="B12496" s="2" t="n">
        <v>14</v>
      </c>
      <c r="C12496" s="2" t="n">
        <v>1811</v>
      </c>
      <c r="D12496" s="2" t="n">
        <v>7207</v>
      </c>
      <c r="E12496" s="2" t="n">
        <v>42671</v>
      </c>
      <c r="F12496" s="2" t="n">
        <v>1564</v>
      </c>
      <c r="G12496" s="11">
        <f>C12496+D12496</f>
        <v/>
      </c>
      <c r="H12496">
        <f>F12496+G12496</f>
        <v/>
      </c>
      <c r="I12496">
        <f>E12496-H12496</f>
        <v/>
      </c>
      <c r="J12496">
        <f>K12496-L12496</f>
        <v/>
      </c>
      <c r="K12496" t="n">
        <v>27222.8</v>
      </c>
      <c r="L12496" t="n">
        <v>15088.2</v>
      </c>
      <c r="M12496" t="n">
        <v>9534.199999999999</v>
      </c>
      <c r="N12496" t="n">
        <v>6946.699999999999</v>
      </c>
      <c r="O12496" t="n">
        <v>2523.54</v>
      </c>
    </row>
    <row r="12497">
      <c r="A12497" s="1" t="n">
        <v>45567.625</v>
      </c>
      <c r="B12497" s="2" t="n">
        <v>15</v>
      </c>
      <c r="C12497" s="2" t="n">
        <v>1702</v>
      </c>
      <c r="D12497" s="2" t="n">
        <v>5587</v>
      </c>
      <c r="E12497" s="2" t="n">
        <v>42302</v>
      </c>
      <c r="F12497" s="2" t="n">
        <v>1587</v>
      </c>
      <c r="G12497" s="11">
        <f>C12497+D12497</f>
        <v/>
      </c>
      <c r="H12497">
        <f>F12497+G12497</f>
        <v/>
      </c>
      <c r="I12497">
        <f>E12497-H12497</f>
        <v/>
      </c>
      <c r="J12497">
        <f>K12497-L12497</f>
        <v/>
      </c>
      <c r="K12497" t="n">
        <v>27701.1</v>
      </c>
      <c r="L12497" t="n">
        <v>14253.4</v>
      </c>
      <c r="M12497" t="n">
        <v>10982.3</v>
      </c>
      <c r="N12497" t="n">
        <v>5278.900000000002</v>
      </c>
      <c r="O12497" t="n">
        <v>2573.88</v>
      </c>
    </row>
    <row r="12498">
      <c r="A12498" s="1" t="n">
        <v>45567.66666666666</v>
      </c>
      <c r="B12498" s="2" t="n">
        <v>16</v>
      </c>
      <c r="C12498" s="2" t="n">
        <v>1267</v>
      </c>
      <c r="D12498" s="2" t="n">
        <v>3356</v>
      </c>
      <c r="E12498" s="2" t="n">
        <v>42151</v>
      </c>
      <c r="F12498" s="2" t="n">
        <v>1624</v>
      </c>
      <c r="G12498" s="11">
        <f>C12498+D12498</f>
        <v/>
      </c>
      <c r="H12498">
        <f>F12498+G12498</f>
        <v/>
      </c>
      <c r="I12498">
        <f>E12498-H12498</f>
        <v/>
      </c>
      <c r="J12498">
        <f>K12498-L12498</f>
        <v/>
      </c>
      <c r="K12498" t="n">
        <v>28450.5</v>
      </c>
      <c r="L12498" t="n">
        <v>13182.5</v>
      </c>
      <c r="M12498" t="n">
        <v>12092.9</v>
      </c>
      <c r="N12498" t="n">
        <v>4665</v>
      </c>
      <c r="O12498" t="n">
        <v>2650.01</v>
      </c>
    </row>
    <row r="12499">
      <c r="A12499" s="1" t="n">
        <v>45567.70833333334</v>
      </c>
      <c r="B12499" s="2" t="n">
        <v>17</v>
      </c>
      <c r="C12499" s="2" t="n">
        <v>468</v>
      </c>
      <c r="D12499" s="2" t="n">
        <v>1103</v>
      </c>
      <c r="E12499" s="2" t="n">
        <v>41572</v>
      </c>
      <c r="F12499" s="2" t="n">
        <v>1684</v>
      </c>
      <c r="G12499" s="11">
        <f>C12499+D12499</f>
        <v/>
      </c>
      <c r="H12499">
        <f>F12499+G12499</f>
        <v/>
      </c>
      <c r="I12499">
        <f>E12499-H12499</f>
        <v/>
      </c>
      <c r="J12499">
        <f>K12499-L12499</f>
        <v/>
      </c>
      <c r="K12499" t="n">
        <v>29129.2</v>
      </c>
      <c r="L12499" t="n">
        <v>11900.7</v>
      </c>
      <c r="M12499" t="n">
        <v>13802.8</v>
      </c>
      <c r="N12499" t="n">
        <v>4515.000000000002</v>
      </c>
      <c r="O12499" t="n">
        <v>2930</v>
      </c>
    </row>
    <row r="12500">
      <c r="A12500" s="1" t="n">
        <v>45567.75</v>
      </c>
      <c r="B12500" s="2" t="n">
        <v>18</v>
      </c>
      <c r="C12500" s="2" t="n">
        <v>18</v>
      </c>
      <c r="D12500" s="2" t="n">
        <v>64</v>
      </c>
      <c r="E12500" s="2" t="n">
        <v>41284</v>
      </c>
      <c r="F12500" s="2" t="n">
        <v>1794</v>
      </c>
      <c r="G12500" s="11">
        <f>C12500+D12500</f>
        <v/>
      </c>
      <c r="H12500">
        <f>F12500+G12500</f>
        <v/>
      </c>
      <c r="I12500">
        <f>E12500-H12500</f>
        <v/>
      </c>
      <c r="J12500">
        <f>K12500-L12500</f>
        <v/>
      </c>
      <c r="K12500" t="n">
        <v>28917.8</v>
      </c>
      <c r="L12500" t="n">
        <v>11233.4</v>
      </c>
      <c r="M12500" t="n">
        <v>13471.4</v>
      </c>
      <c r="N12500" t="n">
        <v>4365.000000000001</v>
      </c>
      <c r="O12500" t="n">
        <v>3000</v>
      </c>
    </row>
    <row r="12501">
      <c r="A12501" s="1" t="n">
        <v>45567.79166666666</v>
      </c>
      <c r="B12501" s="2" t="n">
        <v>19</v>
      </c>
      <c r="C12501" s="2" t="n">
        <v>0</v>
      </c>
      <c r="D12501" s="2" t="n">
        <v>0</v>
      </c>
      <c r="E12501" s="2" t="n">
        <v>41281</v>
      </c>
      <c r="F12501" s="2" t="n">
        <v>1860</v>
      </c>
      <c r="G12501" s="11">
        <f>C12501+D12501</f>
        <v/>
      </c>
      <c r="H12501">
        <f>F12501+G12501</f>
        <v/>
      </c>
      <c r="I12501">
        <f>E12501-H12501</f>
        <v/>
      </c>
      <c r="J12501">
        <f>K12501-L12501</f>
        <v/>
      </c>
      <c r="K12501" t="n">
        <v>28647.6</v>
      </c>
      <c r="L12501" t="n">
        <v>11077.3</v>
      </c>
      <c r="M12501" t="n">
        <v>13352.8</v>
      </c>
      <c r="N12501" t="n">
        <v>4370</v>
      </c>
      <c r="O12501" t="n">
        <v>3000</v>
      </c>
    </row>
    <row r="12502">
      <c r="A12502" s="1" t="n">
        <v>45567.83333333334</v>
      </c>
      <c r="B12502" s="2" t="n">
        <v>20</v>
      </c>
      <c r="C12502" s="2" t="n">
        <v>0</v>
      </c>
      <c r="D12502" s="2" t="n">
        <v>0</v>
      </c>
      <c r="E12502" s="2" t="n">
        <v>40454</v>
      </c>
      <c r="F12502" s="2" t="n">
        <v>1757</v>
      </c>
      <c r="G12502" s="11">
        <f>C12502+D12502</f>
        <v/>
      </c>
      <c r="H12502">
        <f>F12502+G12502</f>
        <v/>
      </c>
      <c r="I12502">
        <f>E12502-H12502</f>
        <v/>
      </c>
      <c r="J12502">
        <f>K12502-L12502</f>
        <v/>
      </c>
      <c r="K12502" t="n">
        <v>28125.5</v>
      </c>
      <c r="L12502" t="n">
        <v>10850.7</v>
      </c>
      <c r="M12502" t="n">
        <v>13507.9</v>
      </c>
      <c r="N12502" t="n">
        <v>4370</v>
      </c>
      <c r="O12502" t="n">
        <v>3000</v>
      </c>
    </row>
    <row r="12503">
      <c r="A12503" s="1" t="n">
        <v>45567.875</v>
      </c>
      <c r="B12503" s="2" t="n">
        <v>21</v>
      </c>
      <c r="C12503" s="2" t="n">
        <v>0</v>
      </c>
      <c r="D12503" s="2" t="n">
        <v>0</v>
      </c>
      <c r="E12503" s="2" t="n">
        <v>39172</v>
      </c>
      <c r="F12503" s="2" t="n">
        <v>1512</v>
      </c>
      <c r="G12503" s="11">
        <f>C12503+D12503</f>
        <v/>
      </c>
      <c r="H12503">
        <f>F12503+G12503</f>
        <v/>
      </c>
      <c r="I12503">
        <f>E12503-H12503</f>
        <v/>
      </c>
      <c r="J12503">
        <f>K12503-L12503</f>
        <v/>
      </c>
      <c r="K12503" t="n">
        <v>26782.4</v>
      </c>
      <c r="L12503" t="n">
        <v>10406.4</v>
      </c>
      <c r="M12503" t="n">
        <v>13475</v>
      </c>
      <c r="N12503" t="n">
        <v>4370</v>
      </c>
      <c r="O12503" t="n">
        <v>2929.99</v>
      </c>
    </row>
    <row r="12504">
      <c r="A12504" s="1" t="n">
        <v>45567.91666666666</v>
      </c>
      <c r="B12504" s="2" t="n">
        <v>22</v>
      </c>
      <c r="C12504" s="2" t="n">
        <v>0</v>
      </c>
      <c r="D12504" s="2" t="n">
        <v>0</v>
      </c>
      <c r="E12504" s="2" t="n">
        <v>37693</v>
      </c>
      <c r="F12504" s="2" t="n">
        <v>1187</v>
      </c>
      <c r="G12504" s="11">
        <f>C12504+D12504</f>
        <v/>
      </c>
      <c r="H12504">
        <f>F12504+G12504</f>
        <v/>
      </c>
      <c r="I12504">
        <f>E12504-H12504</f>
        <v/>
      </c>
      <c r="J12504">
        <f>K12504-L12504</f>
        <v/>
      </c>
      <c r="K12504" t="n">
        <v>24507.6</v>
      </c>
      <c r="L12504" t="n">
        <v>10419.3</v>
      </c>
      <c r="M12504" t="n">
        <v>11126.6</v>
      </c>
      <c r="N12504" t="n">
        <v>4370</v>
      </c>
      <c r="O12504" t="n">
        <v>2650</v>
      </c>
    </row>
    <row r="12505">
      <c r="A12505" s="1" t="n">
        <v>45567.95833333334</v>
      </c>
      <c r="B12505" s="2" t="n">
        <v>23</v>
      </c>
      <c r="C12505" s="2" t="n">
        <v>0</v>
      </c>
      <c r="D12505" s="2" t="n">
        <v>0</v>
      </c>
      <c r="E12505" s="2" t="n">
        <v>35220</v>
      </c>
      <c r="F12505" s="2" t="n">
        <v>924</v>
      </c>
      <c r="G12505" s="11">
        <f>C12505+D12505</f>
        <v/>
      </c>
      <c r="H12505">
        <f>F12505+G12505</f>
        <v/>
      </c>
      <c r="I12505">
        <f>E12505-H12505</f>
        <v/>
      </c>
      <c r="J12505">
        <f>K12505-L12505</f>
        <v/>
      </c>
      <c r="K12505" t="n">
        <v>23395.7</v>
      </c>
      <c r="L12505" t="n">
        <v>10314.4</v>
      </c>
      <c r="M12505" t="n">
        <v>10972.2</v>
      </c>
      <c r="N12505" t="n">
        <v>4370</v>
      </c>
      <c r="O12505" t="n">
        <v>2450.99</v>
      </c>
    </row>
    <row r="12506">
      <c r="A12506" s="1" t="n">
        <v>45568</v>
      </c>
      <c r="B12506" s="2" t="n">
        <v>0</v>
      </c>
      <c r="C12506" t="n">
        <v>0</v>
      </c>
      <c r="D12506" t="n">
        <v>0</v>
      </c>
      <c r="E12506" t="n">
        <v>33225.92</v>
      </c>
      <c r="F12506" t="n">
        <v>753.78</v>
      </c>
      <c r="G12506" s="11">
        <f>C12506+D12506</f>
        <v/>
      </c>
      <c r="H12506">
        <f>F12506+G12506</f>
        <v/>
      </c>
      <c r="I12506">
        <f>E12506-H12506</f>
        <v/>
      </c>
      <c r="J12506">
        <f>K12506-L12506</f>
        <v/>
      </c>
      <c r="K12506" t="n">
        <v>22159.5</v>
      </c>
      <c r="L12506" t="n">
        <v>11294</v>
      </c>
      <c r="M12506" t="n">
        <v>9012.6</v>
      </c>
      <c r="N12506" t="n">
        <v>5099.200000000001</v>
      </c>
      <c r="O12506" t="n">
        <v>2600.33</v>
      </c>
    </row>
    <row r="12507">
      <c r="A12507" s="1" t="n">
        <v>45568.04166666666</v>
      </c>
      <c r="B12507" s="2" t="n">
        <v>1</v>
      </c>
      <c r="C12507" t="n">
        <v>0</v>
      </c>
      <c r="D12507" t="n">
        <v>0</v>
      </c>
      <c r="E12507" t="n">
        <v>31705.73</v>
      </c>
      <c r="F12507" t="n">
        <v>650.1799999999999</v>
      </c>
      <c r="G12507" s="11">
        <f>C12507+D12507</f>
        <v/>
      </c>
      <c r="H12507">
        <f>F12507+G12507</f>
        <v/>
      </c>
      <c r="I12507">
        <f>E12507-H12507</f>
        <v/>
      </c>
      <c r="J12507">
        <f>K12507-L12507</f>
        <v/>
      </c>
      <c r="K12507" t="n">
        <v>21558.2</v>
      </c>
      <c r="L12507" t="n">
        <v>10428.3</v>
      </c>
      <c r="M12507" t="n">
        <v>9717.5</v>
      </c>
      <c r="N12507" t="n">
        <v>5099.199999999999</v>
      </c>
      <c r="O12507" t="n">
        <v>2499.98</v>
      </c>
    </row>
    <row r="12508">
      <c r="A12508" s="1" t="n">
        <v>45568.08333333334</v>
      </c>
      <c r="B12508" s="2" t="n">
        <v>2</v>
      </c>
      <c r="C12508" t="n">
        <v>0</v>
      </c>
      <c r="D12508" t="n">
        <v>0</v>
      </c>
      <c r="E12508" t="n">
        <v>30668.57</v>
      </c>
      <c r="F12508" t="n">
        <v>566.87</v>
      </c>
      <c r="G12508" s="11">
        <f>C12508+D12508</f>
        <v/>
      </c>
      <c r="H12508">
        <f>F12508+G12508</f>
        <v/>
      </c>
      <c r="I12508">
        <f>E12508-H12508</f>
        <v/>
      </c>
      <c r="J12508">
        <f>K12508-L12508</f>
        <v/>
      </c>
      <c r="K12508" t="n">
        <v>21031.7</v>
      </c>
      <c r="L12508" t="n">
        <v>10221.8</v>
      </c>
      <c r="M12508" t="n">
        <v>9515.1</v>
      </c>
      <c r="N12508" t="n">
        <v>5099.200000000001</v>
      </c>
      <c r="O12508" t="n">
        <v>2338.39</v>
      </c>
    </row>
    <row r="12509">
      <c r="A12509" s="1" t="n">
        <v>45568.125</v>
      </c>
      <c r="B12509" s="2" t="n">
        <v>3</v>
      </c>
      <c r="C12509" t="n">
        <v>0</v>
      </c>
      <c r="D12509" t="n">
        <v>0</v>
      </c>
      <c r="E12509" t="n">
        <v>30161.42</v>
      </c>
      <c r="F12509" t="n">
        <v>522.71</v>
      </c>
      <c r="G12509" s="11">
        <f>C12509+D12509</f>
        <v/>
      </c>
      <c r="H12509">
        <f>F12509+G12509</f>
        <v/>
      </c>
      <c r="I12509">
        <f>E12509-H12509</f>
        <v/>
      </c>
      <c r="J12509">
        <f>K12509-L12509</f>
        <v/>
      </c>
      <c r="K12509" t="n">
        <v>20627.8</v>
      </c>
      <c r="L12509" t="n">
        <v>10254.8</v>
      </c>
      <c r="M12509" t="n">
        <v>9341.699999999999</v>
      </c>
      <c r="N12509" t="n">
        <v>4749.200000000001</v>
      </c>
      <c r="O12509" t="n">
        <v>2338.38</v>
      </c>
    </row>
    <row r="12510">
      <c r="A12510" s="1" t="n">
        <v>45568.16666666666</v>
      </c>
      <c r="B12510" s="2" t="n">
        <v>4</v>
      </c>
      <c r="C12510" t="n">
        <v>0</v>
      </c>
      <c r="D12510" t="n">
        <v>0</v>
      </c>
      <c r="E12510" t="n">
        <v>29994.33</v>
      </c>
      <c r="F12510" t="n">
        <v>509.89</v>
      </c>
      <c r="G12510" s="11">
        <f>C12510+D12510</f>
        <v/>
      </c>
      <c r="H12510">
        <f>F12510+G12510</f>
        <v/>
      </c>
      <c r="I12510">
        <f>E12510-H12510</f>
        <v/>
      </c>
      <c r="J12510">
        <f>K12510-L12510</f>
        <v/>
      </c>
      <c r="K12510" t="n">
        <v>20528.9</v>
      </c>
      <c r="L12510" t="n">
        <v>10267.3</v>
      </c>
      <c r="M12510" t="n">
        <v>9254</v>
      </c>
      <c r="N12510" t="n">
        <v>4749.200000000001</v>
      </c>
      <c r="O12510" t="n">
        <v>2248</v>
      </c>
    </row>
    <row r="12511">
      <c r="A12511" s="1" t="n">
        <v>45568.20833333334</v>
      </c>
      <c r="B12511" s="2" t="n">
        <v>5</v>
      </c>
      <c r="C12511" t="n">
        <v>0</v>
      </c>
      <c r="D12511" t="n">
        <v>0</v>
      </c>
      <c r="E12511" t="n">
        <v>30302.88</v>
      </c>
      <c r="F12511" t="n">
        <v>505.2</v>
      </c>
      <c r="G12511" s="11">
        <f>C12511+D12511</f>
        <v/>
      </c>
      <c r="H12511">
        <f>F12511+G12511</f>
        <v/>
      </c>
      <c r="I12511">
        <f>E12511-H12511</f>
        <v/>
      </c>
      <c r="J12511">
        <f>K12511-L12511</f>
        <v/>
      </c>
      <c r="K12511" t="n">
        <v>20915.4</v>
      </c>
      <c r="L12511" t="n">
        <v>10375.9</v>
      </c>
      <c r="M12511" t="n">
        <v>9038.299999999999</v>
      </c>
      <c r="N12511" t="n">
        <v>4749.200000000001</v>
      </c>
      <c r="O12511" t="n">
        <v>2338.38</v>
      </c>
    </row>
    <row r="12512">
      <c r="A12512" s="1" t="n">
        <v>45568.25</v>
      </c>
      <c r="B12512" s="2" t="n">
        <v>6</v>
      </c>
      <c r="C12512" t="n">
        <v>17.12</v>
      </c>
      <c r="D12512" t="n">
        <v>58.68</v>
      </c>
      <c r="E12512" t="n">
        <v>30948.64</v>
      </c>
      <c r="F12512" t="n">
        <v>503.28</v>
      </c>
      <c r="G12512" s="11">
        <f>C12512+D12512</f>
        <v/>
      </c>
      <c r="H12512">
        <f>F12512+G12512</f>
        <v/>
      </c>
      <c r="I12512">
        <f>E12512-H12512</f>
        <v/>
      </c>
      <c r="J12512">
        <f>K12512-L12512</f>
        <v/>
      </c>
      <c r="K12512" t="n">
        <v>22212.8</v>
      </c>
      <c r="L12512" t="n">
        <v>10813.2</v>
      </c>
      <c r="M12512" t="n">
        <v>9262.1</v>
      </c>
      <c r="N12512" t="n">
        <v>4749.200000000001</v>
      </c>
      <c r="O12512" t="n">
        <v>2533.48</v>
      </c>
    </row>
    <row r="12513">
      <c r="A12513" s="1" t="n">
        <v>45568.29166666666</v>
      </c>
      <c r="B12513" s="2" t="n">
        <v>7</v>
      </c>
      <c r="C12513" t="n">
        <v>515.09</v>
      </c>
      <c r="D12513" t="n">
        <v>1222.23</v>
      </c>
      <c r="E12513" t="n">
        <v>32459.3</v>
      </c>
      <c r="F12513" t="n">
        <v>496.42</v>
      </c>
      <c r="G12513" s="11">
        <f>C12513+D12513</f>
        <v/>
      </c>
      <c r="H12513">
        <f>F12513+G12513</f>
        <v/>
      </c>
      <c r="I12513">
        <f>E12513-H12513</f>
        <v/>
      </c>
      <c r="J12513">
        <f>K12513-L12513</f>
        <v/>
      </c>
      <c r="K12513" t="n">
        <v>23250.3</v>
      </c>
      <c r="L12513" t="n">
        <v>11362.2</v>
      </c>
      <c r="M12513" t="n">
        <v>9876.900000000001</v>
      </c>
      <c r="N12513" t="n">
        <v>4749.199999999999</v>
      </c>
      <c r="O12513" t="n">
        <v>2500</v>
      </c>
    </row>
    <row r="12514">
      <c r="A12514" s="1" t="n">
        <v>45568.33333333334</v>
      </c>
      <c r="B12514" s="2" t="n">
        <v>8</v>
      </c>
      <c r="C12514" t="n">
        <v>1430.4</v>
      </c>
      <c r="D12514" t="n">
        <v>3798.5</v>
      </c>
      <c r="E12514" t="n">
        <v>38010.95</v>
      </c>
      <c r="F12514" t="n">
        <v>480.6</v>
      </c>
      <c r="G12514" s="11">
        <f>C12514+D12514</f>
        <v/>
      </c>
      <c r="H12514">
        <f>F12514+G12514</f>
        <v/>
      </c>
      <c r="I12514">
        <f>E12514-H12514</f>
        <v/>
      </c>
      <c r="J12514">
        <f>K12514-L12514</f>
        <v/>
      </c>
      <c r="K12514" t="n">
        <v>25875.7</v>
      </c>
      <c r="L12514" t="n">
        <v>12312.6</v>
      </c>
      <c r="M12514" t="n">
        <v>9717.299999999999</v>
      </c>
      <c r="N12514" t="n">
        <v>5474.199999999999</v>
      </c>
      <c r="O12514" t="n">
        <v>2924</v>
      </c>
    </row>
    <row r="12515">
      <c r="A12515" s="1" t="n">
        <v>45568.375</v>
      </c>
      <c r="B12515" s="2" t="n">
        <v>9</v>
      </c>
      <c r="C12515" t="n">
        <v>1938.8</v>
      </c>
      <c r="D12515" t="n">
        <v>6468.52</v>
      </c>
      <c r="E12515" t="n">
        <v>40642.61</v>
      </c>
      <c r="F12515" t="n">
        <v>456</v>
      </c>
      <c r="G12515" s="11">
        <f>C12515+D12515</f>
        <v/>
      </c>
      <c r="H12515">
        <f>F12515+G12515</f>
        <v/>
      </c>
      <c r="I12515">
        <f>E12515-H12515</f>
        <v/>
      </c>
      <c r="J12515">
        <f>K12515-L12515</f>
        <v/>
      </c>
      <c r="K12515" t="n">
        <v>26379.3</v>
      </c>
      <c r="L12515" t="n">
        <v>13668.7</v>
      </c>
      <c r="M12515" t="n">
        <v>9427.700000000001</v>
      </c>
      <c r="N12515" t="n">
        <v>6071.200000000001</v>
      </c>
      <c r="O12515" t="n">
        <v>2616.86</v>
      </c>
    </row>
    <row r="12516">
      <c r="A12516" s="1" t="n">
        <v>45568.41666666666</v>
      </c>
      <c r="B12516" s="2" t="n">
        <v>10</v>
      </c>
      <c r="C12516" t="n">
        <v>2047.17</v>
      </c>
      <c r="D12516" t="n">
        <v>8521.110000000001</v>
      </c>
      <c r="E12516" t="n">
        <v>41607.98</v>
      </c>
      <c r="F12516" t="n">
        <v>445.77</v>
      </c>
      <c r="G12516" s="11">
        <f>C12516+D12516</f>
        <v/>
      </c>
      <c r="H12516">
        <f>F12516+G12516</f>
        <v/>
      </c>
      <c r="I12516">
        <f>E12516-H12516</f>
        <v/>
      </c>
      <c r="J12516">
        <f>K12516-L12516</f>
        <v/>
      </c>
      <c r="K12516" t="n">
        <v>26258.6</v>
      </c>
      <c r="L12516" t="n">
        <v>14946.7</v>
      </c>
      <c r="M12516" t="n">
        <v>8404.4</v>
      </c>
      <c r="N12516" t="n">
        <v>6611.200000000003</v>
      </c>
      <c r="O12516" t="n">
        <v>2371.01</v>
      </c>
    </row>
    <row r="12517">
      <c r="A12517" s="1" t="n">
        <v>45568.45833333334</v>
      </c>
      <c r="B12517" s="2" t="n">
        <v>11</v>
      </c>
      <c r="C12517" t="n">
        <v>2096.61</v>
      </c>
      <c r="D12517" t="n">
        <v>9640.08</v>
      </c>
      <c r="E12517" t="n">
        <v>42457.45</v>
      </c>
      <c r="F12517" t="n">
        <v>475.1</v>
      </c>
      <c r="G12517" s="11">
        <f>C12517+D12517</f>
        <v/>
      </c>
      <c r="H12517">
        <f>F12517+G12517</f>
        <v/>
      </c>
      <c r="I12517">
        <f>E12517-H12517</f>
        <v/>
      </c>
      <c r="J12517">
        <f>K12517-L12517</f>
        <v/>
      </c>
      <c r="K12517" t="n">
        <v>26187.2</v>
      </c>
      <c r="L12517" t="n">
        <v>15891.8</v>
      </c>
      <c r="M12517" t="n">
        <v>7673.799999999999</v>
      </c>
      <c r="N12517" t="n">
        <v>7009.400000000001</v>
      </c>
      <c r="O12517" t="n">
        <v>2338.38</v>
      </c>
    </row>
    <row r="12518">
      <c r="A12518" s="1" t="n">
        <v>45568.5</v>
      </c>
      <c r="B12518" s="2" t="n">
        <v>12</v>
      </c>
      <c r="C12518" t="n">
        <v>2095.83</v>
      </c>
      <c r="D12518" t="n">
        <v>9833.799999999999</v>
      </c>
      <c r="E12518" t="n">
        <v>41182.72</v>
      </c>
      <c r="F12518" t="n">
        <v>552.15</v>
      </c>
      <c r="G12518" s="11">
        <f>C12518+D12518</f>
        <v/>
      </c>
      <c r="H12518">
        <f>F12518+G12518</f>
        <v/>
      </c>
      <c r="I12518">
        <f>E12518-H12518</f>
        <v/>
      </c>
      <c r="J12518">
        <f>K12518-L12518</f>
        <v/>
      </c>
      <c r="K12518" t="n">
        <v>25200.5</v>
      </c>
      <c r="L12518" t="n">
        <v>16438.8</v>
      </c>
      <c r="M12518" t="n">
        <v>7629.499999999999</v>
      </c>
      <c r="N12518" t="n">
        <v>7044.900000000001</v>
      </c>
      <c r="O12518" t="n">
        <v>1411.1</v>
      </c>
    </row>
    <row r="12519">
      <c r="A12519" s="1" t="n">
        <v>45568.54166666666</v>
      </c>
      <c r="B12519" s="2" t="n">
        <v>13</v>
      </c>
      <c r="C12519" t="n">
        <v>2066.84</v>
      </c>
      <c r="D12519" t="n">
        <v>9515.17</v>
      </c>
      <c r="E12519" t="n">
        <v>42178.88</v>
      </c>
      <c r="F12519" t="n">
        <v>667.66</v>
      </c>
      <c r="G12519" s="11">
        <f>C12519+D12519</f>
        <v/>
      </c>
      <c r="H12519">
        <f>F12519+G12519</f>
        <v/>
      </c>
      <c r="I12519">
        <f>E12519-H12519</f>
        <v/>
      </c>
      <c r="J12519">
        <f>K12519-L12519</f>
        <v/>
      </c>
      <c r="K12519" t="n">
        <v>26032.8</v>
      </c>
      <c r="L12519" t="n">
        <v>15969.9</v>
      </c>
      <c r="M12519" t="n">
        <v>7848.6</v>
      </c>
      <c r="N12519" t="n">
        <v>7040.9</v>
      </c>
      <c r="O12519" t="n">
        <v>2049.98</v>
      </c>
    </row>
    <row r="12520">
      <c r="A12520" s="1" t="n">
        <v>45568.58333333334</v>
      </c>
      <c r="B12520" s="2" t="n">
        <v>14</v>
      </c>
      <c r="C12520" t="n">
        <v>1987.43</v>
      </c>
      <c r="D12520" t="n">
        <v>8445.190000000001</v>
      </c>
      <c r="E12520" t="n">
        <v>43201.78</v>
      </c>
      <c r="F12520" t="n">
        <v>773.7</v>
      </c>
      <c r="G12520" s="11">
        <f>C12520+D12520</f>
        <v/>
      </c>
      <c r="H12520">
        <f>F12520+G12520</f>
        <v/>
      </c>
      <c r="I12520">
        <f>E12520-H12520</f>
        <v/>
      </c>
      <c r="J12520">
        <f>K12520-L12520</f>
        <v/>
      </c>
      <c r="K12520" t="n">
        <v>26808.4</v>
      </c>
      <c r="L12520" t="n">
        <v>15100.7</v>
      </c>
      <c r="M12520" t="n">
        <v>9358.1</v>
      </c>
      <c r="N12520" t="n">
        <v>6780.000000000002</v>
      </c>
      <c r="O12520" t="n">
        <v>2157.19</v>
      </c>
    </row>
    <row r="12521">
      <c r="A12521" s="1" t="n">
        <v>45568.625</v>
      </c>
      <c r="B12521" s="2" t="n">
        <v>15</v>
      </c>
      <c r="C12521" t="n">
        <v>1840.96</v>
      </c>
      <c r="D12521" t="n">
        <v>6507.74</v>
      </c>
      <c r="E12521" t="n">
        <v>43046.68</v>
      </c>
      <c r="F12521" t="n">
        <v>818.48</v>
      </c>
      <c r="G12521" s="11">
        <f>C12521+D12521</f>
        <v/>
      </c>
      <c r="H12521">
        <f>F12521+G12521</f>
        <v/>
      </c>
      <c r="I12521">
        <f>E12521-H12521</f>
        <v/>
      </c>
      <c r="J12521">
        <f>K12521-L12521</f>
        <v/>
      </c>
      <c r="K12521" t="n">
        <v>27506.8</v>
      </c>
      <c r="L12521" t="n">
        <v>13833.6</v>
      </c>
      <c r="M12521" t="n">
        <v>11171.3</v>
      </c>
      <c r="N12521" t="n">
        <v>5719.199999999999</v>
      </c>
      <c r="O12521" t="n">
        <v>2398.23</v>
      </c>
    </row>
    <row r="12522">
      <c r="A12522" s="1" t="n">
        <v>45568.66666666666</v>
      </c>
      <c r="B12522" s="2" t="n">
        <v>16</v>
      </c>
      <c r="C12522" t="n">
        <v>1362.75</v>
      </c>
      <c r="D12522" t="n">
        <v>3787.76</v>
      </c>
      <c r="E12522" t="n">
        <v>42840.7</v>
      </c>
      <c r="F12522" t="n">
        <v>812.3200000000001</v>
      </c>
      <c r="G12522" s="11">
        <f>C12522+D12522</f>
        <v/>
      </c>
      <c r="H12522">
        <f>F12522+G12522</f>
        <v/>
      </c>
      <c r="I12522">
        <f>E12522-H12522</f>
        <v/>
      </c>
      <c r="J12522">
        <f>K12522-L12522</f>
        <v/>
      </c>
      <c r="K12522" t="n">
        <v>28432.3</v>
      </c>
      <c r="L12522" t="n">
        <v>12629.7</v>
      </c>
      <c r="M12522" t="n">
        <v>13052.1</v>
      </c>
      <c r="N12522" t="n">
        <v>4719.200000000001</v>
      </c>
      <c r="O12522" t="n">
        <v>2638.38</v>
      </c>
    </row>
    <row r="12523">
      <c r="A12523" s="1" t="n">
        <v>45568.70833333334</v>
      </c>
      <c r="B12523" s="2" t="n">
        <v>17</v>
      </c>
      <c r="C12523" t="n">
        <v>507.78</v>
      </c>
      <c r="D12523" t="n">
        <v>1201.41</v>
      </c>
      <c r="E12523" t="n">
        <v>42042.7</v>
      </c>
      <c r="F12523" t="n">
        <v>781.38</v>
      </c>
      <c r="G12523" s="11">
        <f>C12523+D12523</f>
        <v/>
      </c>
      <c r="H12523">
        <f>F12523+G12523</f>
        <v/>
      </c>
      <c r="I12523">
        <f>E12523-H12523</f>
        <v/>
      </c>
      <c r="J12523">
        <f>K12523-L12523</f>
        <v/>
      </c>
      <c r="K12523" t="n">
        <v>28964.6</v>
      </c>
      <c r="L12523" t="n">
        <v>11223.6</v>
      </c>
      <c r="M12523" t="n">
        <v>13322.5</v>
      </c>
      <c r="N12523" t="n">
        <v>4369.200000000001</v>
      </c>
      <c r="O12523" t="n">
        <v>3000</v>
      </c>
    </row>
    <row r="12524">
      <c r="A12524" s="1" t="n">
        <v>45568.75</v>
      </c>
      <c r="B12524" s="2" t="n">
        <v>18</v>
      </c>
      <c r="C12524" t="n">
        <v>16.03</v>
      </c>
      <c r="D12524" t="n">
        <v>51.55</v>
      </c>
      <c r="E12524" t="n">
        <v>41307.28</v>
      </c>
      <c r="F12524" t="n">
        <v>773.37</v>
      </c>
      <c r="G12524" s="11">
        <f>C12524+D12524</f>
        <v/>
      </c>
      <c r="H12524">
        <f>F12524+G12524</f>
        <v/>
      </c>
      <c r="I12524">
        <f>E12524-H12524</f>
        <v/>
      </c>
      <c r="J12524">
        <f>K12524-L12524</f>
        <v/>
      </c>
      <c r="K12524" t="n">
        <v>28546.7</v>
      </c>
      <c r="L12524" t="n">
        <v>10231.9</v>
      </c>
      <c r="M12524" t="n">
        <v>13055.1</v>
      </c>
      <c r="N12524" t="n">
        <v>4364.999999999999</v>
      </c>
      <c r="O12524" t="n">
        <v>3000</v>
      </c>
    </row>
    <row r="12525">
      <c r="A12525" s="1" t="n">
        <v>45568.79166666666</v>
      </c>
      <c r="B12525" s="2" t="n">
        <v>19</v>
      </c>
      <c r="C12525" t="n">
        <v>0</v>
      </c>
      <c r="D12525" t="n">
        <v>0</v>
      </c>
      <c r="E12525" t="n">
        <v>41301.2</v>
      </c>
      <c r="F12525" t="n">
        <v>773.96</v>
      </c>
      <c r="G12525" s="11">
        <f>C12525+D12525</f>
        <v/>
      </c>
      <c r="H12525">
        <f>F12525+G12525</f>
        <v/>
      </c>
      <c r="I12525">
        <f>E12525-H12525</f>
        <v/>
      </c>
      <c r="J12525">
        <f>K12525-L12525</f>
        <v/>
      </c>
      <c r="K12525" t="n">
        <v>28447.4</v>
      </c>
      <c r="L12525" t="n">
        <v>10223</v>
      </c>
      <c r="M12525" t="n">
        <v>13026.7</v>
      </c>
      <c r="N12525" t="n">
        <v>4365</v>
      </c>
      <c r="O12525" t="n">
        <v>3000</v>
      </c>
    </row>
    <row r="12526">
      <c r="A12526" s="1" t="n">
        <v>45568.83333333334</v>
      </c>
      <c r="B12526" s="2" t="n">
        <v>20</v>
      </c>
      <c r="C12526" t="n">
        <v>0</v>
      </c>
      <c r="D12526" t="n">
        <v>0</v>
      </c>
      <c r="E12526" t="n">
        <v>40399.23</v>
      </c>
      <c r="F12526" t="n">
        <v>806.45</v>
      </c>
      <c r="G12526" s="11">
        <f>C12526+D12526</f>
        <v/>
      </c>
      <c r="H12526">
        <f>F12526+G12526</f>
        <v/>
      </c>
      <c r="I12526">
        <f>E12526-H12526</f>
        <v/>
      </c>
      <c r="J12526">
        <f>K12526-L12526</f>
        <v/>
      </c>
      <c r="K12526" t="n">
        <v>27885.6</v>
      </c>
      <c r="L12526" t="n">
        <v>9944</v>
      </c>
      <c r="M12526" t="n">
        <v>13141.1</v>
      </c>
      <c r="N12526" t="n">
        <v>4364.999999999999</v>
      </c>
      <c r="O12526" t="n">
        <v>3000</v>
      </c>
    </row>
    <row r="12527">
      <c r="A12527" s="1" t="n">
        <v>45568.875</v>
      </c>
      <c r="B12527" s="2" t="n">
        <v>21</v>
      </c>
      <c r="C12527" t="n">
        <v>0</v>
      </c>
      <c r="D12527" t="n">
        <v>0</v>
      </c>
      <c r="E12527" t="n">
        <v>39017.25</v>
      </c>
      <c r="F12527" t="n">
        <v>928.01</v>
      </c>
      <c r="G12527" s="11">
        <f>C12527+D12527</f>
        <v/>
      </c>
      <c r="H12527">
        <f>F12527+G12527</f>
        <v/>
      </c>
      <c r="I12527">
        <f>E12527-H12527</f>
        <v/>
      </c>
      <c r="J12527">
        <f>K12527-L12527</f>
        <v/>
      </c>
      <c r="K12527" t="n">
        <v>26709.3</v>
      </c>
      <c r="L12527" t="n">
        <v>9818.799999999999</v>
      </c>
      <c r="M12527" t="n">
        <v>13193.4</v>
      </c>
      <c r="N12527" t="n">
        <v>4369.999999999997</v>
      </c>
      <c r="O12527" t="n">
        <v>3000</v>
      </c>
    </row>
    <row r="12528">
      <c r="A12528" s="1" t="n">
        <v>45568.91666666666</v>
      </c>
      <c r="B12528" s="2" t="n">
        <v>22</v>
      </c>
      <c r="C12528" t="n">
        <v>0</v>
      </c>
      <c r="D12528" t="n">
        <v>0</v>
      </c>
      <c r="E12528" t="n">
        <v>37558.04</v>
      </c>
      <c r="F12528" t="n">
        <v>1073.39</v>
      </c>
      <c r="G12528" s="11">
        <f>C12528+D12528</f>
        <v/>
      </c>
      <c r="H12528">
        <f>F12528+G12528</f>
        <v/>
      </c>
      <c r="I12528">
        <f>E12528-H12528</f>
        <v/>
      </c>
      <c r="J12528">
        <f>K12528-L12528</f>
        <v/>
      </c>
      <c r="K12528" t="n">
        <v>24677.2</v>
      </c>
      <c r="L12528" t="n">
        <v>10131.2</v>
      </c>
      <c r="M12528" t="n">
        <v>11077.8</v>
      </c>
      <c r="N12528" t="n">
        <v>4369.999999999998</v>
      </c>
      <c r="O12528" t="n">
        <v>2899.99</v>
      </c>
    </row>
    <row r="12529">
      <c r="A12529" s="1" t="n">
        <v>45568.95833333334</v>
      </c>
      <c r="B12529" s="2" t="n">
        <v>23</v>
      </c>
      <c r="C12529" t="n">
        <v>0</v>
      </c>
      <c r="D12529" t="n">
        <v>0</v>
      </c>
      <c r="E12529" t="n">
        <v>35302.21</v>
      </c>
      <c r="F12529" t="n">
        <v>1174.51</v>
      </c>
      <c r="G12529" s="11">
        <f>C12529+D12529</f>
        <v/>
      </c>
      <c r="H12529">
        <f>F12529+G12529</f>
        <v/>
      </c>
      <c r="I12529">
        <f>E12529-H12529</f>
        <v/>
      </c>
      <c r="J12529">
        <f>K12529-L12529</f>
        <v/>
      </c>
      <c r="K12529" t="n">
        <v>23387.4</v>
      </c>
      <c r="L12529" t="n">
        <v>10193.9</v>
      </c>
      <c r="M12529" t="n">
        <v>10551.9</v>
      </c>
      <c r="N12529" t="n">
        <v>4370</v>
      </c>
      <c r="O12529" t="n">
        <v>2549.99</v>
      </c>
    </row>
    <row r="12530">
      <c r="A12530" s="1" t="n">
        <v>45569</v>
      </c>
      <c r="B12530" s="2" t="n">
        <v>0</v>
      </c>
      <c r="C12530" t="n">
        <v>0</v>
      </c>
      <c r="D12530" t="n">
        <v>0</v>
      </c>
      <c r="E12530" t="n">
        <v>33584.45</v>
      </c>
      <c r="F12530" t="n">
        <v>1269.02</v>
      </c>
      <c r="G12530" s="11">
        <f>C12530+D12530</f>
        <v/>
      </c>
      <c r="H12530">
        <f>F12530+G12530</f>
        <v/>
      </c>
      <c r="I12530">
        <f>E12530-H12530</f>
        <v/>
      </c>
      <c r="J12530">
        <f>K12530-L12530</f>
        <v/>
      </c>
      <c r="K12530" t="n">
        <v>21793.2</v>
      </c>
      <c r="L12530" t="n">
        <v>10862.9</v>
      </c>
      <c r="M12530" t="n">
        <v>8879.000000000002</v>
      </c>
      <c r="N12530" t="n">
        <v>4690.199999999999</v>
      </c>
      <c r="O12530" t="n">
        <v>2892.68</v>
      </c>
    </row>
    <row r="12531">
      <c r="A12531" s="1" t="n">
        <v>45569.04166666666</v>
      </c>
      <c r="B12531" s="2" t="n">
        <v>1</v>
      </c>
      <c r="C12531" t="n">
        <v>0</v>
      </c>
      <c r="D12531" t="n">
        <v>0</v>
      </c>
      <c r="E12531" t="n">
        <v>32154.13</v>
      </c>
      <c r="F12531" t="n">
        <v>1415.37</v>
      </c>
      <c r="G12531" s="11">
        <f>C12531+D12531</f>
        <v/>
      </c>
      <c r="H12531">
        <f>F12531+G12531</f>
        <v/>
      </c>
      <c r="I12531">
        <f>E12531-H12531</f>
        <v/>
      </c>
      <c r="J12531">
        <f>K12531-L12531</f>
        <v/>
      </c>
      <c r="K12531" t="n">
        <v>21071.8</v>
      </c>
      <c r="L12531" t="n">
        <v>10327.7</v>
      </c>
      <c r="M12531" t="n">
        <v>9514.299999999999</v>
      </c>
      <c r="N12531" t="n">
        <v>4726.200000000001</v>
      </c>
      <c r="O12531" t="n">
        <v>2505.7</v>
      </c>
    </row>
    <row r="12532">
      <c r="A12532" s="1" t="n">
        <v>45569.08333333334</v>
      </c>
      <c r="B12532" s="2" t="n">
        <v>2</v>
      </c>
      <c r="C12532" t="n">
        <v>0</v>
      </c>
      <c r="D12532" t="n">
        <v>0</v>
      </c>
      <c r="E12532" t="n">
        <v>31002.64</v>
      </c>
      <c r="F12532" t="n">
        <v>1550.94</v>
      </c>
      <c r="G12532" s="11">
        <f>C12532+D12532</f>
        <v/>
      </c>
      <c r="H12532">
        <f>F12532+G12532</f>
        <v/>
      </c>
      <c r="I12532">
        <f>E12532-H12532</f>
        <v/>
      </c>
      <c r="J12532">
        <f>K12532-L12532</f>
        <v/>
      </c>
      <c r="K12532" t="n">
        <v>20581.8</v>
      </c>
      <c r="L12532" t="n">
        <v>10207.8</v>
      </c>
      <c r="M12532" t="n">
        <v>9178.799999999999</v>
      </c>
      <c r="N12532" t="n">
        <v>4727.200000000001</v>
      </c>
      <c r="O12532" t="n">
        <v>2324</v>
      </c>
    </row>
    <row r="12533">
      <c r="A12533" s="1" t="n">
        <v>45569.125</v>
      </c>
      <c r="B12533" s="2" t="n">
        <v>3</v>
      </c>
      <c r="C12533" t="n">
        <v>0</v>
      </c>
      <c r="D12533" t="n">
        <v>0</v>
      </c>
      <c r="E12533" t="n">
        <v>30386.28</v>
      </c>
      <c r="F12533" t="n">
        <v>1674.8</v>
      </c>
      <c r="G12533" s="11">
        <f>C12533+D12533</f>
        <v/>
      </c>
      <c r="H12533">
        <f>F12533+G12533</f>
        <v/>
      </c>
      <c r="I12533">
        <f>E12533-H12533</f>
        <v/>
      </c>
      <c r="J12533">
        <f>K12533-L12533</f>
        <v/>
      </c>
      <c r="K12533" t="n">
        <v>20018.9</v>
      </c>
      <c r="L12533" t="n">
        <v>10387.1</v>
      </c>
      <c r="M12533" t="n">
        <v>8531.799999999999</v>
      </c>
      <c r="N12533" t="n">
        <v>4615.200000000001</v>
      </c>
      <c r="O12533" t="n">
        <v>2324</v>
      </c>
    </row>
    <row r="12534">
      <c r="A12534" s="1" t="n">
        <v>45569.16666666666</v>
      </c>
      <c r="B12534" s="2" t="n">
        <v>4</v>
      </c>
      <c r="C12534" t="n">
        <v>0</v>
      </c>
      <c r="D12534" t="n">
        <v>0</v>
      </c>
      <c r="E12534" t="n">
        <v>30105.4</v>
      </c>
      <c r="F12534" t="n">
        <v>1825.08</v>
      </c>
      <c r="G12534" s="11">
        <f>C12534+D12534</f>
        <v/>
      </c>
      <c r="H12534">
        <f>F12534+G12534</f>
        <v/>
      </c>
      <c r="I12534">
        <f>E12534-H12534</f>
        <v/>
      </c>
      <c r="J12534">
        <f>K12534-L12534</f>
        <v/>
      </c>
      <c r="K12534" t="n">
        <v>19884.8</v>
      </c>
      <c r="L12534" t="n">
        <v>10464.8</v>
      </c>
      <c r="M12534" t="n">
        <v>8502.700000000001</v>
      </c>
      <c r="N12534" t="n">
        <v>4614.6</v>
      </c>
      <c r="O12534" t="n">
        <v>2000.01</v>
      </c>
    </row>
    <row r="12535">
      <c r="A12535" s="1" t="n">
        <v>45569.20833333334</v>
      </c>
      <c r="B12535" s="2" t="n">
        <v>5</v>
      </c>
      <c r="C12535" t="n">
        <v>0</v>
      </c>
      <c r="D12535" t="n">
        <v>0</v>
      </c>
      <c r="E12535" t="n">
        <v>30301.22</v>
      </c>
      <c r="F12535" t="n">
        <v>1947.57</v>
      </c>
      <c r="G12535" s="11">
        <f>C12535+D12535</f>
        <v/>
      </c>
      <c r="H12535">
        <f>F12535+G12535</f>
        <v/>
      </c>
      <c r="I12535">
        <f>E12535-H12535</f>
        <v/>
      </c>
      <c r="J12535">
        <f>K12535-L12535</f>
        <v/>
      </c>
      <c r="K12535" t="n">
        <v>20196</v>
      </c>
      <c r="L12535" t="n">
        <v>10494.3</v>
      </c>
      <c r="M12535" t="n">
        <v>8703.699999999999</v>
      </c>
      <c r="N12535" t="n">
        <v>4616.000000000002</v>
      </c>
      <c r="O12535" t="n">
        <v>2111.99</v>
      </c>
    </row>
    <row r="12536">
      <c r="A12536" s="1" t="n">
        <v>45569.25</v>
      </c>
      <c r="B12536" s="2" t="n">
        <v>6</v>
      </c>
      <c r="C12536" t="n">
        <v>14.62</v>
      </c>
      <c r="D12536" t="n">
        <v>55.71</v>
      </c>
      <c r="E12536" t="n">
        <v>31031.21</v>
      </c>
      <c r="F12536" t="n">
        <v>2041.34</v>
      </c>
      <c r="G12536" s="11">
        <f>C12536+D12536</f>
        <v/>
      </c>
      <c r="H12536">
        <f>F12536+G12536</f>
        <v/>
      </c>
      <c r="I12536">
        <f>E12536-H12536</f>
        <v/>
      </c>
      <c r="J12536">
        <f>K12536-L12536</f>
        <v/>
      </c>
      <c r="K12536" t="n">
        <v>21626.1</v>
      </c>
      <c r="L12536" t="n">
        <v>10950.1</v>
      </c>
      <c r="M12536" t="n">
        <v>8554.199999999999</v>
      </c>
      <c r="N12536" t="n">
        <v>4616.000000000002</v>
      </c>
      <c r="O12536" t="n">
        <v>2597.28</v>
      </c>
    </row>
    <row r="12537">
      <c r="A12537" s="1" t="n">
        <v>45569.29166666666</v>
      </c>
      <c r="B12537" s="2" t="n">
        <v>7</v>
      </c>
      <c r="C12537" t="n">
        <v>497.21</v>
      </c>
      <c r="D12537" t="n">
        <v>1231.38</v>
      </c>
      <c r="E12537" t="n">
        <v>32497.87</v>
      </c>
      <c r="F12537" t="n">
        <v>2169.78</v>
      </c>
      <c r="G12537" s="11">
        <f>C12537+D12537</f>
        <v/>
      </c>
      <c r="H12537">
        <f>F12537+G12537</f>
        <v/>
      </c>
      <c r="I12537">
        <f>E12537-H12537</f>
        <v/>
      </c>
      <c r="J12537">
        <f>K12537-L12537</f>
        <v/>
      </c>
      <c r="K12537" t="n">
        <v>22588.7</v>
      </c>
      <c r="L12537" t="n">
        <v>11489.9</v>
      </c>
      <c r="M12537" t="n">
        <v>9214.799999999999</v>
      </c>
      <c r="N12537" t="n">
        <v>4375.200000000001</v>
      </c>
      <c r="O12537" t="n">
        <v>2432.24</v>
      </c>
    </row>
    <row r="12538">
      <c r="A12538" s="1" t="n">
        <v>45569.33333333334</v>
      </c>
      <c r="B12538" s="2" t="n">
        <v>8</v>
      </c>
      <c r="C12538" t="n">
        <v>1416.73</v>
      </c>
      <c r="D12538" t="n">
        <v>3830.34</v>
      </c>
      <c r="E12538" t="n">
        <v>37887.99</v>
      </c>
      <c r="F12538" t="n">
        <v>2296.91</v>
      </c>
      <c r="G12538" s="11">
        <f>C12538+D12538</f>
        <v/>
      </c>
      <c r="H12538">
        <f>F12538+G12538</f>
        <v/>
      </c>
      <c r="I12538">
        <f>E12538-H12538</f>
        <v/>
      </c>
      <c r="J12538">
        <f>K12538-L12538</f>
        <v/>
      </c>
      <c r="K12538" t="n">
        <v>24983.2</v>
      </c>
      <c r="L12538" t="n">
        <v>12636.1</v>
      </c>
      <c r="M12538" t="n">
        <v>9402.799999999999</v>
      </c>
      <c r="N12538" t="n">
        <v>5040.200000000001</v>
      </c>
      <c r="O12538" t="n">
        <v>2892.68</v>
      </c>
    </row>
    <row r="12539">
      <c r="A12539" s="1" t="n">
        <v>45569.375</v>
      </c>
      <c r="B12539" s="2" t="n">
        <v>9</v>
      </c>
      <c r="C12539" t="n">
        <v>1950.49</v>
      </c>
      <c r="D12539" t="n">
        <v>6511.55</v>
      </c>
      <c r="E12539" t="n">
        <v>40495.37</v>
      </c>
      <c r="F12539" t="n">
        <v>2317.03</v>
      </c>
      <c r="G12539" s="11">
        <f>C12539+D12539</f>
        <v/>
      </c>
      <c r="H12539">
        <f>F12539+G12539</f>
        <v/>
      </c>
      <c r="I12539">
        <f>E12539-H12539</f>
        <v/>
      </c>
      <c r="J12539">
        <f>K12539-L12539</f>
        <v/>
      </c>
      <c r="K12539" t="n">
        <v>25586.5</v>
      </c>
      <c r="L12539" t="n">
        <v>14390.3</v>
      </c>
      <c r="M12539" t="n">
        <v>8874.5</v>
      </c>
      <c r="N12539" t="n">
        <v>5627.200000000001</v>
      </c>
      <c r="O12539" t="n">
        <v>2222.99</v>
      </c>
    </row>
    <row r="12540">
      <c r="A12540" s="1" t="n">
        <v>45569.41666666666</v>
      </c>
      <c r="B12540" s="2" t="n">
        <v>10</v>
      </c>
      <c r="C12540" t="n">
        <v>2063.28</v>
      </c>
      <c r="D12540" t="n">
        <v>8534.23</v>
      </c>
      <c r="E12540" t="n">
        <v>41656.29</v>
      </c>
      <c r="F12540" t="n">
        <v>2197.84</v>
      </c>
      <c r="G12540" s="11">
        <f>C12540+D12540</f>
        <v/>
      </c>
      <c r="H12540">
        <f>F12540+G12540</f>
        <v/>
      </c>
      <c r="I12540">
        <f>E12540-H12540</f>
        <v/>
      </c>
      <c r="J12540">
        <f>K12540-L12540</f>
        <v/>
      </c>
      <c r="K12540" t="n">
        <v>25642.2</v>
      </c>
      <c r="L12540" t="n">
        <v>15726.2</v>
      </c>
      <c r="M12540" t="n">
        <v>7662.699999999999</v>
      </c>
      <c r="N12540" t="n">
        <v>6590.600000000002</v>
      </c>
      <c r="O12540" t="n">
        <v>2099.99</v>
      </c>
    </row>
    <row r="12541">
      <c r="A12541" s="1" t="n">
        <v>45569.45833333334</v>
      </c>
      <c r="B12541" s="2" t="n">
        <v>11</v>
      </c>
      <c r="C12541" t="n">
        <v>2112.49</v>
      </c>
      <c r="D12541" t="n">
        <v>9602.25</v>
      </c>
      <c r="E12541" t="n">
        <v>42290.89</v>
      </c>
      <c r="F12541" t="n">
        <v>2125.14</v>
      </c>
      <c r="G12541" s="11">
        <f>C12541+D12541</f>
        <v/>
      </c>
      <c r="H12541">
        <f>F12541+G12541</f>
        <v/>
      </c>
      <c r="I12541">
        <f>E12541-H12541</f>
        <v/>
      </c>
      <c r="J12541">
        <f>K12541-L12541</f>
        <v/>
      </c>
      <c r="K12541" t="n">
        <v>25475.7</v>
      </c>
      <c r="L12541" t="n">
        <v>16676.8</v>
      </c>
      <c r="M12541" t="n">
        <v>6475.300000000001</v>
      </c>
      <c r="N12541" t="n">
        <v>7813.599999999999</v>
      </c>
      <c r="O12541" t="n">
        <v>2001.2</v>
      </c>
    </row>
    <row r="12542">
      <c r="A12542" s="1" t="n">
        <v>45569.5</v>
      </c>
      <c r="B12542" s="2" t="n">
        <v>12</v>
      </c>
      <c r="C12542" t="n">
        <v>2117.31</v>
      </c>
      <c r="D12542" t="n">
        <v>9781.49</v>
      </c>
      <c r="E12542" t="n">
        <v>40823.9</v>
      </c>
      <c r="F12542" t="n">
        <v>2117.67</v>
      </c>
      <c r="G12542" s="11">
        <f>C12542+D12542</f>
        <v/>
      </c>
      <c r="H12542">
        <f>F12542+G12542</f>
        <v/>
      </c>
      <c r="I12542">
        <f>E12542-H12542</f>
        <v/>
      </c>
      <c r="J12542">
        <f>K12542-L12542</f>
        <v/>
      </c>
      <c r="K12542" t="n">
        <v>24573.7</v>
      </c>
      <c r="L12542" t="n">
        <v>17566.7</v>
      </c>
      <c r="M12542" t="n">
        <v>6264.7</v>
      </c>
      <c r="N12542" t="n">
        <v>7614.599999999999</v>
      </c>
      <c r="O12542" t="n">
        <v>780</v>
      </c>
    </row>
    <row r="12543">
      <c r="A12543" s="1" t="n">
        <v>45569.54166666666</v>
      </c>
      <c r="B12543" s="2" t="n">
        <v>13</v>
      </c>
      <c r="C12543" t="n">
        <v>2089.12</v>
      </c>
      <c r="D12543" t="n">
        <v>9507.35</v>
      </c>
      <c r="E12543" t="n">
        <v>41208.66</v>
      </c>
      <c r="F12543" t="n">
        <v>2065.65</v>
      </c>
      <c r="G12543" s="11">
        <f>C12543+D12543</f>
        <v/>
      </c>
      <c r="H12543">
        <f>F12543+G12543</f>
        <v/>
      </c>
      <c r="I12543">
        <f>E12543-H12543</f>
        <v/>
      </c>
      <c r="J12543">
        <f>K12543-L12543</f>
        <v/>
      </c>
      <c r="K12543" t="n">
        <v>24756.6</v>
      </c>
      <c r="L12543" t="n">
        <v>17169.4</v>
      </c>
      <c r="M12543" t="n">
        <v>6626.4</v>
      </c>
      <c r="N12543" t="n">
        <v>7598.400000000001</v>
      </c>
      <c r="O12543" t="n">
        <v>1000</v>
      </c>
    </row>
    <row r="12544">
      <c r="A12544" s="1" t="n">
        <v>45569.58333333334</v>
      </c>
      <c r="B12544" s="2" t="n">
        <v>14</v>
      </c>
      <c r="C12544" t="n">
        <v>2019.74</v>
      </c>
      <c r="D12544" t="n">
        <v>8464.17</v>
      </c>
      <c r="E12544" t="n">
        <v>42730.37</v>
      </c>
      <c r="F12544" t="n">
        <v>1992.48</v>
      </c>
      <c r="G12544" s="11">
        <f>C12544+D12544</f>
        <v/>
      </c>
      <c r="H12544">
        <f>F12544+G12544</f>
        <v/>
      </c>
      <c r="I12544">
        <f>E12544-H12544</f>
        <v/>
      </c>
      <c r="J12544">
        <f>K12544-L12544</f>
        <v/>
      </c>
      <c r="K12544" t="n">
        <v>25921.6</v>
      </c>
      <c r="L12544" t="n">
        <v>15464.2</v>
      </c>
      <c r="M12544" t="n">
        <v>7539.9</v>
      </c>
      <c r="N12544" t="n">
        <v>7810.300000000001</v>
      </c>
      <c r="O12544" t="n">
        <v>2597.4</v>
      </c>
    </row>
    <row r="12545">
      <c r="A12545" s="1" t="n">
        <v>45569.625</v>
      </c>
      <c r="B12545" s="2" t="n">
        <v>15</v>
      </c>
      <c r="C12545" t="n">
        <v>1869.87</v>
      </c>
      <c r="D12545" t="n">
        <v>6492.21</v>
      </c>
      <c r="E12545" t="n">
        <v>42571.18</v>
      </c>
      <c r="F12545" t="n">
        <v>1899.44</v>
      </c>
      <c r="G12545" s="11">
        <f>C12545+D12545</f>
        <v/>
      </c>
      <c r="H12545">
        <f>F12545+G12545</f>
        <v/>
      </c>
      <c r="I12545">
        <f>E12545-H12545</f>
        <v/>
      </c>
      <c r="J12545">
        <f>K12545-L12545</f>
        <v/>
      </c>
      <c r="K12545" t="n">
        <v>26337</v>
      </c>
      <c r="L12545" t="n">
        <v>13928.8</v>
      </c>
      <c r="M12545" t="n">
        <v>8957.300000000001</v>
      </c>
      <c r="N12545" t="n">
        <v>6321.999999999998</v>
      </c>
      <c r="O12545" t="n">
        <v>2682.83</v>
      </c>
    </row>
    <row r="12546">
      <c r="A12546" s="1" t="n">
        <v>45569.66666666666</v>
      </c>
      <c r="B12546" s="2" t="n">
        <v>16</v>
      </c>
      <c r="C12546" t="n">
        <v>1349.9</v>
      </c>
      <c r="D12546" t="n">
        <v>3758.11</v>
      </c>
      <c r="E12546" t="n">
        <v>42551.98</v>
      </c>
      <c r="F12546" t="n">
        <v>1832.8</v>
      </c>
      <c r="G12546" s="11">
        <f>C12546+D12546</f>
        <v/>
      </c>
      <c r="H12546">
        <f>F12546+G12546</f>
        <v/>
      </c>
      <c r="I12546">
        <f>E12546-H12546</f>
        <v/>
      </c>
      <c r="J12546">
        <f>K12546-L12546</f>
        <v/>
      </c>
      <c r="K12546" t="n">
        <v>27293.3</v>
      </c>
      <c r="L12546" t="n">
        <v>12794.4</v>
      </c>
      <c r="M12546" t="n">
        <v>11165.9</v>
      </c>
      <c r="N12546" t="n">
        <v>4594.599999999998</v>
      </c>
      <c r="O12546" t="n">
        <v>2750.01</v>
      </c>
    </row>
    <row r="12547">
      <c r="A12547" s="1" t="n">
        <v>45569.70833333334</v>
      </c>
      <c r="B12547" s="2" t="n">
        <v>17</v>
      </c>
      <c r="C12547" t="n">
        <v>482.29</v>
      </c>
      <c r="D12547" t="n">
        <v>1172.71</v>
      </c>
      <c r="E12547" t="n">
        <v>42179.08</v>
      </c>
      <c r="F12547" t="n">
        <v>1839.73</v>
      </c>
      <c r="G12547" s="11">
        <f>C12547+D12547</f>
        <v/>
      </c>
      <c r="H12547">
        <f>F12547+G12547</f>
        <v/>
      </c>
      <c r="I12547">
        <f>E12547-H12547</f>
        <v/>
      </c>
      <c r="J12547">
        <f>K12547-L12547</f>
        <v/>
      </c>
      <c r="K12547" t="n">
        <v>28207.4</v>
      </c>
      <c r="L12547" t="n">
        <v>11608.2</v>
      </c>
      <c r="M12547" t="n">
        <v>11941.8</v>
      </c>
      <c r="N12547" t="n">
        <v>4290</v>
      </c>
      <c r="O12547" t="n">
        <v>3000</v>
      </c>
    </row>
    <row r="12548">
      <c r="A12548" s="1" t="n">
        <v>45569.75</v>
      </c>
      <c r="B12548" s="2" t="n">
        <v>18</v>
      </c>
      <c r="C12548" t="n">
        <v>13.23</v>
      </c>
      <c r="D12548" t="n">
        <v>40.83</v>
      </c>
      <c r="E12548" t="n">
        <v>41811.09</v>
      </c>
      <c r="F12548" t="n">
        <v>1886.26</v>
      </c>
      <c r="G12548" s="11">
        <f>C12548+D12548</f>
        <v/>
      </c>
      <c r="H12548">
        <f>F12548+G12548</f>
        <v/>
      </c>
      <c r="I12548">
        <f>E12548-H12548</f>
        <v/>
      </c>
      <c r="J12548">
        <f>K12548-L12548</f>
        <v/>
      </c>
      <c r="K12548" t="n">
        <v>28044.1</v>
      </c>
      <c r="L12548" t="n">
        <v>10897.2</v>
      </c>
      <c r="M12548" t="n">
        <v>12796</v>
      </c>
      <c r="N12548" t="n">
        <v>3990.000000000002</v>
      </c>
      <c r="O12548" t="n">
        <v>3000</v>
      </c>
    </row>
    <row r="12549">
      <c r="A12549" s="1" t="n">
        <v>45569.79166666666</v>
      </c>
      <c r="B12549" s="2" t="n">
        <v>19</v>
      </c>
      <c r="C12549" t="n">
        <v>0</v>
      </c>
      <c r="D12549" t="n">
        <v>0</v>
      </c>
      <c r="E12549" t="n">
        <v>41583.36</v>
      </c>
      <c r="F12549" t="n">
        <v>1918.29</v>
      </c>
      <c r="G12549" s="11">
        <f>C12549+D12549</f>
        <v/>
      </c>
      <c r="H12549">
        <f>F12549+G12549</f>
        <v/>
      </c>
      <c r="I12549">
        <f>E12549-H12549</f>
        <v/>
      </c>
      <c r="J12549">
        <f>K12549-L12549</f>
        <v/>
      </c>
      <c r="K12549" t="n">
        <v>27950.7</v>
      </c>
      <c r="L12549" t="n">
        <v>10914.3</v>
      </c>
      <c r="M12549" t="n">
        <v>12567.2</v>
      </c>
      <c r="N12549" t="n">
        <v>3990.000000000005</v>
      </c>
      <c r="O12549" t="n">
        <v>3000</v>
      </c>
    </row>
    <row r="12550">
      <c r="A12550" s="1" t="n">
        <v>45569.83333333334</v>
      </c>
      <c r="B12550" s="2" t="n">
        <v>20</v>
      </c>
      <c r="C12550" t="n">
        <v>0</v>
      </c>
      <c r="D12550" t="n">
        <v>0</v>
      </c>
      <c r="E12550" t="n">
        <v>40515.04</v>
      </c>
      <c r="F12550" t="n">
        <v>1934.22</v>
      </c>
      <c r="G12550" s="11">
        <f>C12550+D12550</f>
        <v/>
      </c>
      <c r="H12550">
        <f>F12550+G12550</f>
        <v/>
      </c>
      <c r="I12550">
        <f>E12550-H12550</f>
        <v/>
      </c>
      <c r="J12550">
        <f>K12550-L12550</f>
        <v/>
      </c>
      <c r="K12550" t="n">
        <v>27146.9</v>
      </c>
      <c r="L12550" t="n">
        <v>10613.5</v>
      </c>
      <c r="M12550" t="n">
        <v>12762.2</v>
      </c>
      <c r="N12550" t="n">
        <v>3990.000000000003</v>
      </c>
      <c r="O12550" t="n">
        <v>3000</v>
      </c>
    </row>
    <row r="12551">
      <c r="A12551" s="1" t="n">
        <v>45569.875</v>
      </c>
      <c r="B12551" s="2" t="n">
        <v>21</v>
      </c>
      <c r="C12551" t="n">
        <v>0</v>
      </c>
      <c r="D12551" t="n">
        <v>0</v>
      </c>
      <c r="E12551" t="n">
        <v>39169.1</v>
      </c>
      <c r="F12551" t="n">
        <v>1940.65</v>
      </c>
      <c r="G12551" s="11">
        <f>C12551+D12551</f>
        <v/>
      </c>
      <c r="H12551">
        <f>F12551+G12551</f>
        <v/>
      </c>
      <c r="I12551">
        <f>E12551-H12551</f>
        <v/>
      </c>
      <c r="J12551">
        <f>K12551-L12551</f>
        <v/>
      </c>
      <c r="K12551" t="n">
        <v>25993.9</v>
      </c>
      <c r="L12551" t="n">
        <v>10418.8</v>
      </c>
      <c r="M12551" t="n">
        <v>12892.9</v>
      </c>
      <c r="N12551" t="n">
        <v>3995.000000000003</v>
      </c>
      <c r="O12551" t="n">
        <v>2964</v>
      </c>
    </row>
    <row r="12552">
      <c r="A12552" s="1" t="n">
        <v>45569.91666666666</v>
      </c>
      <c r="B12552" s="2" t="n">
        <v>22</v>
      </c>
      <c r="C12552" t="n">
        <v>0</v>
      </c>
      <c r="D12552" t="n">
        <v>0</v>
      </c>
      <c r="E12552" t="n">
        <v>37614.53</v>
      </c>
      <c r="F12552" t="n">
        <v>1972.66</v>
      </c>
      <c r="G12552" s="11">
        <f>C12552+D12552</f>
        <v/>
      </c>
      <c r="H12552">
        <f>F12552+G12552</f>
        <v/>
      </c>
      <c r="I12552">
        <f>E12552-H12552</f>
        <v/>
      </c>
      <c r="J12552">
        <f>K12552-L12552</f>
        <v/>
      </c>
      <c r="K12552" t="n">
        <v>23637.7</v>
      </c>
      <c r="L12552" t="n">
        <v>10360.7</v>
      </c>
      <c r="M12552" t="n">
        <v>10055.5</v>
      </c>
      <c r="N12552" t="n">
        <v>3295</v>
      </c>
      <c r="O12552" t="n">
        <v>2898.22</v>
      </c>
    </row>
    <row r="12553">
      <c r="A12553" s="1" t="n">
        <v>45569.95833333334</v>
      </c>
      <c r="B12553" s="2" t="n">
        <v>23</v>
      </c>
      <c r="C12553" t="n">
        <v>0</v>
      </c>
      <c r="D12553" t="n">
        <v>0</v>
      </c>
      <c r="E12553" t="n">
        <v>35437.62</v>
      </c>
      <c r="F12553" t="n">
        <v>1901.66</v>
      </c>
      <c r="G12553" s="11">
        <f>C12553+D12553</f>
        <v/>
      </c>
      <c r="H12553">
        <f>F12553+G12553</f>
        <v/>
      </c>
      <c r="I12553">
        <f>E12553-H12553</f>
        <v/>
      </c>
      <c r="J12553">
        <f>K12553-L12553</f>
        <v/>
      </c>
      <c r="K12553" t="n">
        <v>22441.8</v>
      </c>
      <c r="L12553" t="n">
        <v>10361.9</v>
      </c>
      <c r="M12553" t="n">
        <v>9482.800000000001</v>
      </c>
      <c r="N12553" t="n">
        <v>3295</v>
      </c>
      <c r="O12553" t="n">
        <v>2499.98</v>
      </c>
    </row>
    <row r="12554">
      <c r="A12554" s="1" t="n">
        <v>45570</v>
      </c>
      <c r="B12554" s="2" t="n">
        <v>0</v>
      </c>
      <c r="C12554" s="2" t="n">
        <v>0</v>
      </c>
      <c r="D12554" s="2" t="n">
        <v>0</v>
      </c>
      <c r="E12554" s="2" t="n">
        <v>33928</v>
      </c>
      <c r="F12554" s="2" t="n">
        <v>1838</v>
      </c>
      <c r="G12554" s="11">
        <f>C12554+D12554</f>
        <v/>
      </c>
      <c r="H12554">
        <f>F12554+G12554</f>
        <v/>
      </c>
      <c r="I12554">
        <f>E12554-H12554</f>
        <v/>
      </c>
      <c r="J12554">
        <f>K12554-L12554</f>
        <v/>
      </c>
      <c r="K12554" t="n">
        <v>21980</v>
      </c>
      <c r="L12554" t="n">
        <v>11003.4</v>
      </c>
      <c r="M12554" t="n">
        <v>9033.9</v>
      </c>
      <c r="N12554" t="n">
        <v>3615.2</v>
      </c>
      <c r="O12554" t="n">
        <v>2599.99</v>
      </c>
    </row>
    <row r="12555">
      <c r="A12555" s="1" t="n">
        <v>45570.04166666666</v>
      </c>
      <c r="B12555" s="2" t="n">
        <v>1</v>
      </c>
      <c r="C12555" s="2" t="n">
        <v>0</v>
      </c>
      <c r="D12555" s="2" t="n">
        <v>0</v>
      </c>
      <c r="E12555" s="2" t="n">
        <v>32270</v>
      </c>
      <c r="F12555" s="2" t="n">
        <v>1896</v>
      </c>
      <c r="G12555" s="11">
        <f>C12555+D12555</f>
        <v/>
      </c>
      <c r="H12555">
        <f>F12555+G12555</f>
        <v/>
      </c>
      <c r="I12555">
        <f>E12555-H12555</f>
        <v/>
      </c>
      <c r="J12555">
        <f>K12555-L12555</f>
        <v/>
      </c>
      <c r="K12555" t="n">
        <v>21394.5</v>
      </c>
      <c r="L12555" t="n">
        <v>10096.5</v>
      </c>
      <c r="M12555" t="n">
        <v>9538.500000000002</v>
      </c>
      <c r="N12555" t="n">
        <v>3650.199999999999</v>
      </c>
      <c r="O12555" t="n">
        <v>2599.98</v>
      </c>
    </row>
    <row r="12556">
      <c r="A12556" s="1" t="n">
        <v>45570.08333333334</v>
      </c>
      <c r="B12556" s="2" t="n">
        <v>2</v>
      </c>
      <c r="C12556" s="2" t="n">
        <v>0</v>
      </c>
      <c r="D12556" s="2" t="n">
        <v>0</v>
      </c>
      <c r="E12556" s="2" t="n">
        <v>31091</v>
      </c>
      <c r="F12556" s="2" t="n">
        <v>1948</v>
      </c>
      <c r="G12556" s="11">
        <f>C12556+D12556</f>
        <v/>
      </c>
      <c r="H12556">
        <f>F12556+G12556</f>
        <v/>
      </c>
      <c r="I12556">
        <f>E12556-H12556</f>
        <v/>
      </c>
      <c r="J12556">
        <f>K12556-L12556</f>
        <v/>
      </c>
      <c r="K12556" t="n">
        <v>21002.8</v>
      </c>
      <c r="L12556" t="n">
        <v>9837.5</v>
      </c>
      <c r="M12556" t="n">
        <v>9395.200000000001</v>
      </c>
      <c r="N12556" t="n">
        <v>4021.199999999999</v>
      </c>
      <c r="O12556" t="n">
        <v>2550.26</v>
      </c>
    </row>
    <row r="12557">
      <c r="A12557" s="1" t="n">
        <v>45570.125</v>
      </c>
      <c r="B12557" s="2" t="n">
        <v>3</v>
      </c>
      <c r="C12557" s="2" t="n">
        <v>0</v>
      </c>
      <c r="D12557" s="2" t="n">
        <v>0</v>
      </c>
      <c r="E12557" s="2" t="n">
        <v>30434</v>
      </c>
      <c r="F12557" s="2" t="n">
        <v>1943</v>
      </c>
      <c r="G12557" s="11">
        <f>C12557+D12557</f>
        <v/>
      </c>
      <c r="H12557">
        <f>F12557+G12557</f>
        <v/>
      </c>
      <c r="I12557">
        <f>E12557-H12557</f>
        <v/>
      </c>
      <c r="J12557">
        <f>K12557-L12557</f>
        <v/>
      </c>
      <c r="K12557" t="n">
        <v>20696.6</v>
      </c>
      <c r="L12557" t="n">
        <v>9810.700000000001</v>
      </c>
      <c r="M12557" t="n">
        <v>9516.9</v>
      </c>
      <c r="N12557" t="n">
        <v>4251.200000000001</v>
      </c>
      <c r="O12557" t="n">
        <v>2495</v>
      </c>
    </row>
    <row r="12558">
      <c r="A12558" s="1" t="n">
        <v>45570.16666666666</v>
      </c>
      <c r="B12558" s="2" t="n">
        <v>4</v>
      </c>
      <c r="C12558" s="2" t="n">
        <v>0</v>
      </c>
      <c r="D12558" s="2" t="n">
        <v>0</v>
      </c>
      <c r="E12558" s="2" t="n">
        <v>30022</v>
      </c>
      <c r="F12558" s="2" t="n">
        <v>1916</v>
      </c>
      <c r="G12558" s="11">
        <f>C12558+D12558</f>
        <v/>
      </c>
      <c r="H12558">
        <f>F12558+G12558</f>
        <v/>
      </c>
      <c r="I12558">
        <f>E12558-H12558</f>
        <v/>
      </c>
      <c r="J12558">
        <f>K12558-L12558</f>
        <v/>
      </c>
      <c r="K12558" t="n">
        <v>20534</v>
      </c>
      <c r="L12558" t="n">
        <v>9661.200000000001</v>
      </c>
      <c r="M12558" t="n">
        <v>9259.9</v>
      </c>
      <c r="N12558" t="n">
        <v>4252.200000000001</v>
      </c>
      <c r="O12558" t="n">
        <v>2500.01</v>
      </c>
    </row>
    <row r="12559">
      <c r="A12559" s="1" t="n">
        <v>45570.20833333334</v>
      </c>
      <c r="B12559" s="2" t="n">
        <v>5</v>
      </c>
      <c r="C12559" s="2" t="n">
        <v>0</v>
      </c>
      <c r="D12559" s="2" t="n">
        <v>0</v>
      </c>
      <c r="E12559" s="2" t="n">
        <v>30087</v>
      </c>
      <c r="F12559" s="2" t="n">
        <v>1898</v>
      </c>
      <c r="G12559" s="11">
        <f>C12559+D12559</f>
        <v/>
      </c>
      <c r="H12559">
        <f>F12559+G12559</f>
        <v/>
      </c>
      <c r="I12559">
        <f>E12559-H12559</f>
        <v/>
      </c>
      <c r="J12559">
        <f>K12559-L12559</f>
        <v/>
      </c>
      <c r="K12559" t="n">
        <v>20635.5</v>
      </c>
      <c r="L12559" t="n">
        <v>9701.700000000001</v>
      </c>
      <c r="M12559" t="n">
        <v>9193.400000000001</v>
      </c>
      <c r="N12559" t="n">
        <v>4249.200000000001</v>
      </c>
      <c r="O12559" t="n">
        <v>2750.01</v>
      </c>
    </row>
    <row r="12560">
      <c r="A12560" s="1" t="n">
        <v>45570.25</v>
      </c>
      <c r="B12560" s="2" t="n">
        <v>6</v>
      </c>
      <c r="C12560" s="2" t="n">
        <v>15</v>
      </c>
      <c r="D12560" s="2" t="n">
        <v>73</v>
      </c>
      <c r="E12560" s="2" t="n">
        <v>30155</v>
      </c>
      <c r="F12560" s="2" t="n">
        <v>1867</v>
      </c>
      <c r="G12560" s="11">
        <f>C12560+D12560</f>
        <v/>
      </c>
      <c r="H12560">
        <f>F12560+G12560</f>
        <v/>
      </c>
      <c r="I12560">
        <f>E12560-H12560</f>
        <v/>
      </c>
      <c r="J12560">
        <f>K12560-L12560</f>
        <v/>
      </c>
      <c r="K12560" t="n">
        <v>21560.2</v>
      </c>
      <c r="L12560" t="n">
        <v>10476.3</v>
      </c>
      <c r="M12560" t="n">
        <v>8770.699999999999</v>
      </c>
      <c r="N12560" t="n">
        <v>4765.200000000001</v>
      </c>
      <c r="O12560" t="n">
        <v>2900</v>
      </c>
    </row>
    <row r="12561">
      <c r="A12561" s="1" t="n">
        <v>45570.29166666666</v>
      </c>
      <c r="B12561" s="2" t="n">
        <v>7</v>
      </c>
      <c r="C12561" s="2" t="n">
        <v>495</v>
      </c>
      <c r="D12561" s="2" t="n">
        <v>1296</v>
      </c>
      <c r="E12561" s="2" t="n">
        <v>30572</v>
      </c>
      <c r="F12561" s="2" t="n">
        <v>1844</v>
      </c>
      <c r="G12561" s="11">
        <f>C12561+D12561</f>
        <v/>
      </c>
      <c r="H12561">
        <f>F12561+G12561</f>
        <v/>
      </c>
      <c r="I12561">
        <f>E12561-H12561</f>
        <v/>
      </c>
      <c r="J12561">
        <f>K12561-L12561</f>
        <v/>
      </c>
      <c r="K12561" t="n">
        <v>21434.6</v>
      </c>
      <c r="L12561" t="n">
        <v>11186.8</v>
      </c>
      <c r="M12561" t="n">
        <v>9173.6</v>
      </c>
      <c r="N12561" t="n">
        <v>5101.199999999999</v>
      </c>
      <c r="O12561" t="n">
        <v>1999.99</v>
      </c>
    </row>
    <row r="12562">
      <c r="A12562" s="1" t="n">
        <v>45570.33333333334</v>
      </c>
      <c r="B12562" s="2" t="n">
        <v>8</v>
      </c>
      <c r="C12562" s="2" t="n">
        <v>1404</v>
      </c>
      <c r="D12562" s="2" t="n">
        <v>3975</v>
      </c>
      <c r="E12562" s="2" t="n">
        <v>34518</v>
      </c>
      <c r="F12562" s="2" t="n">
        <v>1864</v>
      </c>
      <c r="G12562" s="11">
        <f>C12562+D12562</f>
        <v/>
      </c>
      <c r="H12562">
        <f>F12562+G12562</f>
        <v/>
      </c>
      <c r="I12562">
        <f>E12562-H12562</f>
        <v/>
      </c>
      <c r="J12562">
        <f>K12562-L12562</f>
        <v/>
      </c>
      <c r="K12562" t="n">
        <v>22860.2</v>
      </c>
      <c r="L12562" t="n">
        <v>12307.6</v>
      </c>
      <c r="M12562" t="n">
        <v>9145</v>
      </c>
      <c r="N12562" t="n">
        <v>6269.300000000001</v>
      </c>
      <c r="O12562" t="n">
        <v>1999.98</v>
      </c>
    </row>
    <row r="12563">
      <c r="A12563" s="1" t="n">
        <v>45570.375</v>
      </c>
      <c r="B12563" s="2" t="n">
        <v>9</v>
      </c>
      <c r="C12563" s="2" t="n">
        <v>1937</v>
      </c>
      <c r="D12563" s="2" t="n">
        <v>6751</v>
      </c>
      <c r="E12563" s="2" t="n">
        <v>37361</v>
      </c>
      <c r="F12563" s="2" t="n">
        <v>1845</v>
      </c>
      <c r="G12563" s="11">
        <f>C12563+D12563</f>
        <v/>
      </c>
      <c r="H12563">
        <f>F12563+G12563</f>
        <v/>
      </c>
      <c r="I12563">
        <f>E12563-H12563</f>
        <v/>
      </c>
      <c r="J12563">
        <f>K12563-L12563</f>
        <v/>
      </c>
      <c r="K12563" t="n">
        <v>23498</v>
      </c>
      <c r="L12563" t="n">
        <v>14085.8</v>
      </c>
      <c r="M12563" t="n">
        <v>7754.299999999999</v>
      </c>
      <c r="N12563" t="n">
        <v>7068.300000000003</v>
      </c>
      <c r="O12563" t="n">
        <v>1999.98</v>
      </c>
    </row>
    <row r="12564">
      <c r="A12564" s="1" t="n">
        <v>45570.41666666666</v>
      </c>
      <c r="B12564" s="2" t="n">
        <v>10</v>
      </c>
      <c r="C12564" s="2" t="n">
        <v>2055</v>
      </c>
      <c r="D12564" s="2" t="n">
        <v>8805</v>
      </c>
      <c r="E12564" s="2" t="n">
        <v>38768</v>
      </c>
      <c r="F12564" s="2" t="n">
        <v>1693</v>
      </c>
      <c r="G12564" s="11">
        <f>C12564+D12564</f>
        <v/>
      </c>
      <c r="H12564">
        <f>F12564+G12564</f>
        <v/>
      </c>
      <c r="I12564">
        <f>E12564-H12564</f>
        <v/>
      </c>
      <c r="J12564">
        <f>K12564-L12564</f>
        <v/>
      </c>
      <c r="K12564" t="n">
        <v>23952.2</v>
      </c>
      <c r="L12564" t="n">
        <v>15503.7</v>
      </c>
      <c r="M12564" t="n">
        <v>6603.1</v>
      </c>
      <c r="N12564" t="n">
        <v>7640.1</v>
      </c>
      <c r="O12564" t="n">
        <v>1999.98</v>
      </c>
    </row>
    <row r="12565">
      <c r="A12565" s="1" t="n">
        <v>45570.45833333334</v>
      </c>
      <c r="B12565" s="2" t="n">
        <v>11</v>
      </c>
      <c r="C12565" s="2" t="n">
        <v>2104</v>
      </c>
      <c r="D12565" s="2" t="n">
        <v>9896</v>
      </c>
      <c r="E12565" s="2" t="n">
        <v>40098</v>
      </c>
      <c r="F12565" s="2" t="n">
        <v>1573</v>
      </c>
      <c r="G12565" s="11">
        <f>C12565+D12565</f>
        <v/>
      </c>
      <c r="H12565">
        <f>F12565+G12565</f>
        <v/>
      </c>
      <c r="I12565">
        <f>E12565-H12565</f>
        <v/>
      </c>
      <c r="J12565">
        <f>K12565-L12565</f>
        <v/>
      </c>
      <c r="K12565" t="n">
        <v>23984.2</v>
      </c>
      <c r="L12565" t="n">
        <v>16305.2</v>
      </c>
      <c r="M12565" t="n">
        <v>6129.599999999999</v>
      </c>
      <c r="N12565" t="n">
        <v>7364.800000000001</v>
      </c>
      <c r="O12565" t="n">
        <v>1750</v>
      </c>
    </row>
    <row r="12566">
      <c r="A12566" s="1" t="n">
        <v>45570.5</v>
      </c>
      <c r="B12566" s="2" t="n">
        <v>12</v>
      </c>
      <c r="C12566" s="2" t="n">
        <v>2107</v>
      </c>
      <c r="D12566" s="2" t="n">
        <v>10101</v>
      </c>
      <c r="E12566" s="2" t="n">
        <v>39530</v>
      </c>
      <c r="F12566" s="2" t="n">
        <v>1624</v>
      </c>
      <c r="G12566" s="11">
        <f>C12566+D12566</f>
        <v/>
      </c>
      <c r="H12566">
        <f>F12566+G12566</f>
        <v/>
      </c>
      <c r="I12566">
        <f>E12566-H12566</f>
        <v/>
      </c>
      <c r="J12566">
        <f>K12566-L12566</f>
        <v/>
      </c>
      <c r="K12566" t="n">
        <v>23303.6</v>
      </c>
      <c r="L12566" t="n">
        <v>16647.2</v>
      </c>
      <c r="M12566" t="n">
        <v>5526.4</v>
      </c>
      <c r="N12566" t="n">
        <v>7480.800000000001</v>
      </c>
      <c r="O12566" t="n">
        <v>1000</v>
      </c>
    </row>
    <row r="12567">
      <c r="A12567" s="1" t="n">
        <v>45570.54166666666</v>
      </c>
      <c r="B12567" s="2" t="n">
        <v>13</v>
      </c>
      <c r="C12567" s="2" t="n">
        <v>2080</v>
      </c>
      <c r="D12567" s="2" t="n">
        <v>9767</v>
      </c>
      <c r="E12567" s="2" t="n">
        <v>40253</v>
      </c>
      <c r="F12567" s="2" t="n">
        <v>1704</v>
      </c>
      <c r="G12567" s="11">
        <f>C12567+D12567</f>
        <v/>
      </c>
      <c r="H12567">
        <f>F12567+G12567</f>
        <v/>
      </c>
      <c r="I12567">
        <f>E12567-H12567</f>
        <v/>
      </c>
      <c r="J12567">
        <f>K12567-L12567</f>
        <v/>
      </c>
      <c r="K12567" t="n">
        <v>23593.8</v>
      </c>
      <c r="L12567" t="n">
        <v>16513.1</v>
      </c>
      <c r="M12567" t="n">
        <v>5543.499999999999</v>
      </c>
      <c r="N12567" t="n">
        <v>7530.500000000001</v>
      </c>
      <c r="O12567" t="n">
        <v>1600</v>
      </c>
    </row>
    <row r="12568">
      <c r="A12568" s="1" t="n">
        <v>45570.58333333334</v>
      </c>
      <c r="B12568" s="2" t="n">
        <v>14</v>
      </c>
      <c r="C12568" s="2" t="n">
        <v>2011</v>
      </c>
      <c r="D12568" s="2" t="n">
        <v>8704</v>
      </c>
      <c r="E12568" s="2" t="n">
        <v>40702</v>
      </c>
      <c r="F12568" s="2" t="n">
        <v>1763</v>
      </c>
      <c r="G12568" s="11">
        <f>C12568+D12568</f>
        <v/>
      </c>
      <c r="H12568">
        <f>F12568+G12568</f>
        <v/>
      </c>
      <c r="I12568">
        <f>E12568-H12568</f>
        <v/>
      </c>
      <c r="J12568">
        <f>K12568-L12568</f>
        <v/>
      </c>
      <c r="K12568" t="n">
        <v>23912.1</v>
      </c>
      <c r="L12568" t="n">
        <v>15290.2</v>
      </c>
      <c r="M12568" t="n">
        <v>6526.8</v>
      </c>
      <c r="N12568" t="n">
        <v>6853.300000000002</v>
      </c>
      <c r="O12568" t="n">
        <v>2000</v>
      </c>
    </row>
    <row r="12569">
      <c r="A12569" s="1" t="n">
        <v>45570.625</v>
      </c>
      <c r="B12569" s="2" t="n">
        <v>15</v>
      </c>
      <c r="C12569" s="2" t="n">
        <v>1847</v>
      </c>
      <c r="D12569" s="2" t="n">
        <v>6713</v>
      </c>
      <c r="E12569" s="2" t="n">
        <v>40276</v>
      </c>
      <c r="F12569" s="2" t="n">
        <v>1799</v>
      </c>
      <c r="G12569" s="11">
        <f>C12569+D12569</f>
        <v/>
      </c>
      <c r="H12569">
        <f>F12569+G12569</f>
        <v/>
      </c>
      <c r="I12569">
        <f>E12569-H12569</f>
        <v/>
      </c>
      <c r="J12569">
        <f>K12569-L12569</f>
        <v/>
      </c>
      <c r="K12569" t="n">
        <v>23995.2</v>
      </c>
      <c r="L12569" t="n">
        <v>13480</v>
      </c>
      <c r="M12569" t="n">
        <v>8598.6</v>
      </c>
      <c r="N12569" t="n">
        <v>5185.3</v>
      </c>
      <c r="O12569" t="n">
        <v>1999.99</v>
      </c>
    </row>
    <row r="12570">
      <c r="A12570" s="1" t="n">
        <v>45570.66666666666</v>
      </c>
      <c r="B12570" s="2" t="n">
        <v>16</v>
      </c>
      <c r="C12570" s="2" t="n">
        <v>1320</v>
      </c>
      <c r="D12570" s="2" t="n">
        <v>3872</v>
      </c>
      <c r="E12570" s="2" t="n">
        <v>39701</v>
      </c>
      <c r="F12570" s="2" t="n">
        <v>1711</v>
      </c>
      <c r="G12570" s="11">
        <f>C12570+D12570</f>
        <v/>
      </c>
      <c r="H12570">
        <f>F12570+G12570</f>
        <v/>
      </c>
      <c r="I12570">
        <f>E12570-H12570</f>
        <v/>
      </c>
      <c r="J12570">
        <f>K12570-L12570</f>
        <v/>
      </c>
      <c r="K12570" t="n">
        <v>24954.4</v>
      </c>
      <c r="L12570" t="n">
        <v>12107.1</v>
      </c>
      <c r="M12570" t="n">
        <v>11169.8</v>
      </c>
      <c r="N12570" t="n">
        <v>3762.1</v>
      </c>
      <c r="O12570" t="n">
        <v>1999.99</v>
      </c>
    </row>
    <row r="12571">
      <c r="A12571" s="1" t="n">
        <v>45570.70833333334</v>
      </c>
      <c r="B12571" s="2" t="n">
        <v>17</v>
      </c>
      <c r="C12571" s="2" t="n">
        <v>457</v>
      </c>
      <c r="D12571" s="2" t="n">
        <v>1170</v>
      </c>
      <c r="E12571" s="2" t="n">
        <v>39504</v>
      </c>
      <c r="F12571" s="2" t="n">
        <v>1588</v>
      </c>
      <c r="G12571" s="11">
        <f>C12571+D12571</f>
        <v/>
      </c>
      <c r="H12571">
        <f>F12571+G12571</f>
        <v/>
      </c>
      <c r="I12571">
        <f>E12571-H12571</f>
        <v/>
      </c>
      <c r="J12571">
        <f>K12571-L12571</f>
        <v/>
      </c>
      <c r="K12571" t="n">
        <v>26125.3</v>
      </c>
      <c r="L12571" t="n">
        <v>10771.1</v>
      </c>
      <c r="M12571" t="n">
        <v>12952.7</v>
      </c>
      <c r="N12571" t="n">
        <v>3569.199999999999</v>
      </c>
      <c r="O12571" t="n">
        <v>2938</v>
      </c>
    </row>
    <row r="12572">
      <c r="A12572" s="1" t="n">
        <v>45570.75</v>
      </c>
      <c r="B12572" s="2" t="n">
        <v>18</v>
      </c>
      <c r="C12572" s="2" t="n">
        <v>7</v>
      </c>
      <c r="D12572" s="2" t="n">
        <v>27</v>
      </c>
      <c r="E12572" s="2" t="n">
        <v>40056</v>
      </c>
      <c r="F12572" s="2" t="n">
        <v>1541</v>
      </c>
      <c r="G12572" s="11">
        <f>C12572+D12572</f>
        <v/>
      </c>
      <c r="H12572">
        <f>F12572+G12572</f>
        <v/>
      </c>
      <c r="I12572">
        <f>E12572-H12572</f>
        <v/>
      </c>
      <c r="J12572">
        <f>K12572-L12572</f>
        <v/>
      </c>
      <c r="K12572" t="n">
        <v>27077</v>
      </c>
      <c r="L12572" t="n">
        <v>9961.1</v>
      </c>
      <c r="M12572" t="n">
        <v>13065.4</v>
      </c>
      <c r="N12572" t="n">
        <v>3565.000000000001</v>
      </c>
      <c r="O12572" t="n">
        <v>3000</v>
      </c>
    </row>
    <row r="12573">
      <c r="A12573" s="1" t="n">
        <v>45570.79166666666</v>
      </c>
      <c r="B12573" s="2" t="n">
        <v>19</v>
      </c>
      <c r="C12573" s="2" t="n">
        <v>0</v>
      </c>
      <c r="D12573" s="2" t="n">
        <v>0</v>
      </c>
      <c r="E12573" s="2" t="n">
        <v>40103</v>
      </c>
      <c r="F12573" s="2" t="n">
        <v>1521</v>
      </c>
      <c r="G12573" s="11">
        <f>C12573+D12573</f>
        <v/>
      </c>
      <c r="H12573">
        <f>F12573+G12573</f>
        <v/>
      </c>
      <c r="I12573">
        <f>E12573-H12573</f>
        <v/>
      </c>
      <c r="J12573">
        <f>K12573-L12573</f>
        <v/>
      </c>
      <c r="K12573" t="n">
        <v>27279.4</v>
      </c>
      <c r="L12573" t="n">
        <v>9994.6</v>
      </c>
      <c r="M12573" t="n">
        <v>13153.8</v>
      </c>
      <c r="N12573" t="n">
        <v>3565.000000000002</v>
      </c>
      <c r="O12573" t="n">
        <v>3000</v>
      </c>
    </row>
    <row r="12574">
      <c r="A12574" s="1" t="n">
        <v>45570.83333333334</v>
      </c>
      <c r="B12574" s="2" t="n">
        <v>20</v>
      </c>
      <c r="C12574" s="2" t="n">
        <v>0</v>
      </c>
      <c r="D12574" s="2" t="n">
        <v>0</v>
      </c>
      <c r="E12574" s="2" t="n">
        <v>39258</v>
      </c>
      <c r="F12574" s="2" t="n">
        <v>1533</v>
      </c>
      <c r="G12574" s="11">
        <f>C12574+D12574</f>
        <v/>
      </c>
      <c r="H12574">
        <f>F12574+G12574</f>
        <v/>
      </c>
      <c r="I12574">
        <f>E12574-H12574</f>
        <v/>
      </c>
      <c r="J12574">
        <f>K12574-L12574</f>
        <v/>
      </c>
      <c r="K12574" t="n">
        <v>26654.8</v>
      </c>
      <c r="L12574" t="n">
        <v>9612.6</v>
      </c>
      <c r="M12574" t="n">
        <v>13130.6</v>
      </c>
      <c r="N12574" t="n">
        <v>3565.000000000006</v>
      </c>
      <c r="O12574" t="n">
        <v>3000</v>
      </c>
    </row>
    <row r="12575">
      <c r="A12575" s="1" t="n">
        <v>45570.875</v>
      </c>
      <c r="B12575" s="2" t="n">
        <v>21</v>
      </c>
      <c r="C12575" s="2" t="n">
        <v>0</v>
      </c>
      <c r="D12575" s="2" t="n">
        <v>0</v>
      </c>
      <c r="E12575" s="2" t="n">
        <v>37611</v>
      </c>
      <c r="F12575" s="2" t="n">
        <v>1571</v>
      </c>
      <c r="G12575" s="11">
        <f>C12575+D12575</f>
        <v/>
      </c>
      <c r="H12575">
        <f>F12575+G12575</f>
        <v/>
      </c>
      <c r="I12575">
        <f>E12575-H12575</f>
        <v/>
      </c>
      <c r="J12575">
        <f>K12575-L12575</f>
        <v/>
      </c>
      <c r="K12575" t="n">
        <v>25410.3</v>
      </c>
      <c r="L12575" t="n">
        <v>9603.4</v>
      </c>
      <c r="M12575" t="n">
        <v>13164.9</v>
      </c>
      <c r="N12575" t="n">
        <v>3570.000000000001</v>
      </c>
      <c r="O12575" t="n">
        <v>2989</v>
      </c>
    </row>
    <row r="12576">
      <c r="A12576" s="1" t="n">
        <v>45570.91666666666</v>
      </c>
      <c r="B12576" s="2" t="n">
        <v>22</v>
      </c>
      <c r="C12576" s="2" t="n">
        <v>0</v>
      </c>
      <c r="D12576" s="2" t="n">
        <v>0</v>
      </c>
      <c r="E12576" s="2" t="n">
        <v>36207</v>
      </c>
      <c r="F12576" s="2" t="n">
        <v>1612</v>
      </c>
      <c r="G12576" s="11">
        <f>C12576+D12576</f>
        <v/>
      </c>
      <c r="H12576">
        <f>F12576+G12576</f>
        <v/>
      </c>
      <c r="I12576">
        <f>E12576-H12576</f>
        <v/>
      </c>
      <c r="J12576">
        <f>K12576-L12576</f>
        <v/>
      </c>
      <c r="K12576" t="n">
        <v>23175</v>
      </c>
      <c r="L12576" t="n">
        <v>9661.200000000001</v>
      </c>
      <c r="M12576" t="n">
        <v>10383.1</v>
      </c>
      <c r="N12576" t="n">
        <v>2870</v>
      </c>
      <c r="O12576" t="n">
        <v>2948</v>
      </c>
    </row>
    <row r="12577">
      <c r="A12577" s="1" t="n">
        <v>45570.95833333334</v>
      </c>
      <c r="B12577" s="2" t="n">
        <v>23</v>
      </c>
      <c r="C12577" s="2" t="n">
        <v>0</v>
      </c>
      <c r="D12577" s="2" t="n">
        <v>0</v>
      </c>
      <c r="E12577" s="2" t="n">
        <v>34132</v>
      </c>
      <c r="F12577" s="2" t="n">
        <v>1694</v>
      </c>
      <c r="G12577" s="11">
        <f>C12577+D12577</f>
        <v/>
      </c>
      <c r="H12577">
        <f>F12577+G12577</f>
        <v/>
      </c>
      <c r="I12577">
        <f>E12577-H12577</f>
        <v/>
      </c>
      <c r="J12577">
        <f>K12577-L12577</f>
        <v/>
      </c>
      <c r="K12577" t="n">
        <v>21787.6</v>
      </c>
      <c r="L12577" t="n">
        <v>9499.9</v>
      </c>
      <c r="M12577" t="n">
        <v>9808.6</v>
      </c>
      <c r="N12577" t="n">
        <v>2870</v>
      </c>
      <c r="O12577" t="n">
        <v>2499.98</v>
      </c>
    </row>
    <row r="12578">
      <c r="A12578" s="1" t="n">
        <v>45571</v>
      </c>
      <c r="B12578" s="2" t="n">
        <v>0</v>
      </c>
      <c r="C12578" s="2" t="n">
        <v>0</v>
      </c>
      <c r="D12578" s="2" t="n">
        <v>0</v>
      </c>
      <c r="E12578" s="2" t="n">
        <v>32126</v>
      </c>
      <c r="F12578" s="2" t="n">
        <v>1585</v>
      </c>
      <c r="G12578" s="11">
        <f>C12578+D12578</f>
        <v/>
      </c>
      <c r="H12578">
        <f>F12578+G12578</f>
        <v/>
      </c>
      <c r="I12578">
        <f>E12578-H12578</f>
        <v/>
      </c>
      <c r="J12578">
        <f>K12578-L12578</f>
        <v/>
      </c>
      <c r="K12578" t="n">
        <v>20967.5</v>
      </c>
      <c r="L12578" t="n">
        <v>10632.5</v>
      </c>
      <c r="M12578" t="n">
        <v>8002.7</v>
      </c>
      <c r="N12578" t="n">
        <v>3341.000000000001</v>
      </c>
      <c r="O12578" t="n">
        <v>2877.77</v>
      </c>
    </row>
    <row r="12579">
      <c r="A12579" s="1" t="n">
        <v>45571.04166666666</v>
      </c>
      <c r="B12579" s="2" t="n">
        <v>1</v>
      </c>
      <c r="C12579" s="2" t="n">
        <v>0</v>
      </c>
      <c r="D12579" s="2" t="n">
        <v>0</v>
      </c>
      <c r="E12579" s="2" t="n">
        <v>30734</v>
      </c>
      <c r="F12579" s="2" t="n">
        <v>1635</v>
      </c>
      <c r="G12579" s="11">
        <f>C12579+D12579</f>
        <v/>
      </c>
      <c r="H12579">
        <f>F12579+G12579</f>
        <v/>
      </c>
      <c r="I12579">
        <f>E12579-H12579</f>
        <v/>
      </c>
      <c r="J12579">
        <f>K12579-L12579</f>
        <v/>
      </c>
      <c r="K12579" t="n">
        <v>20824.1</v>
      </c>
      <c r="L12579" t="n">
        <v>9726.200000000001</v>
      </c>
      <c r="M12579" t="n">
        <v>8774.800000000001</v>
      </c>
      <c r="N12579" t="n">
        <v>3861</v>
      </c>
      <c r="O12579" t="n">
        <v>2839.8</v>
      </c>
    </row>
    <row r="12580">
      <c r="A12580" s="1" t="n">
        <v>45571.08333333334</v>
      </c>
      <c r="B12580" s="2" t="n">
        <v>2</v>
      </c>
      <c r="C12580" s="2" t="n">
        <v>0</v>
      </c>
      <c r="D12580" s="2" t="n">
        <v>0</v>
      </c>
      <c r="E12580" s="2" t="n">
        <v>29520</v>
      </c>
      <c r="F12580" s="2" t="n">
        <v>1722</v>
      </c>
      <c r="G12580" s="11">
        <f>C12580+D12580</f>
        <v/>
      </c>
      <c r="H12580">
        <f>F12580+G12580</f>
        <v/>
      </c>
      <c r="I12580">
        <f>E12580-H12580</f>
        <v/>
      </c>
      <c r="J12580">
        <f>K12580-L12580</f>
        <v/>
      </c>
      <c r="K12580" t="n">
        <v>20294.4</v>
      </c>
      <c r="L12580" t="n">
        <v>9828</v>
      </c>
      <c r="M12580" t="n">
        <v>8350.1</v>
      </c>
      <c r="N12580" t="n">
        <v>3861</v>
      </c>
      <c r="O12580" t="n">
        <v>2702</v>
      </c>
    </row>
    <row r="12581">
      <c r="A12581" s="1" t="n">
        <v>45571.125</v>
      </c>
      <c r="B12581" s="2" t="n">
        <v>3</v>
      </c>
      <c r="C12581" s="2" t="n">
        <v>0</v>
      </c>
      <c r="D12581" s="2" t="n">
        <v>0</v>
      </c>
      <c r="E12581" s="2" t="n">
        <v>28603</v>
      </c>
      <c r="F12581" s="2" t="n">
        <v>1726</v>
      </c>
      <c r="G12581" s="11">
        <f>C12581+D12581</f>
        <v/>
      </c>
      <c r="H12581">
        <f>F12581+G12581</f>
        <v/>
      </c>
      <c r="I12581">
        <f>E12581-H12581</f>
        <v/>
      </c>
      <c r="J12581">
        <f>K12581-L12581</f>
        <v/>
      </c>
      <c r="K12581" t="n">
        <v>19859.4</v>
      </c>
      <c r="L12581" t="n">
        <v>10135</v>
      </c>
      <c r="M12581" t="n">
        <v>8038.599999999999</v>
      </c>
      <c r="N12581" t="n">
        <v>4611.3</v>
      </c>
      <c r="O12581" t="n">
        <v>2772.14</v>
      </c>
    </row>
    <row r="12582">
      <c r="A12582" s="1" t="n">
        <v>45571.16666666666</v>
      </c>
      <c r="B12582" s="2" t="n">
        <v>4</v>
      </c>
      <c r="C12582" s="2" t="n">
        <v>0</v>
      </c>
      <c r="D12582" s="2" t="n">
        <v>0</v>
      </c>
      <c r="E12582" s="2" t="n">
        <v>28261</v>
      </c>
      <c r="F12582" s="2" t="n">
        <v>1647</v>
      </c>
      <c r="G12582" s="11">
        <f>C12582+D12582</f>
        <v/>
      </c>
      <c r="H12582">
        <f>F12582+G12582</f>
        <v/>
      </c>
      <c r="I12582">
        <f>E12582-H12582</f>
        <v/>
      </c>
      <c r="J12582">
        <f>K12582-L12582</f>
        <v/>
      </c>
      <c r="K12582" t="n">
        <v>19731.1</v>
      </c>
      <c r="L12582" t="n">
        <v>10155.2</v>
      </c>
      <c r="M12582" t="n">
        <v>8091.3</v>
      </c>
      <c r="N12582" t="n">
        <v>4671.3</v>
      </c>
      <c r="O12582" t="n">
        <v>2427.01</v>
      </c>
    </row>
    <row r="12583">
      <c r="A12583" s="1" t="n">
        <v>45571.20833333334</v>
      </c>
      <c r="B12583" s="2" t="n">
        <v>5</v>
      </c>
      <c r="C12583" s="2" t="n">
        <v>0</v>
      </c>
      <c r="D12583" s="2" t="n">
        <v>0</v>
      </c>
      <c r="E12583" s="2" t="n">
        <v>28213</v>
      </c>
      <c r="F12583" s="2" t="n">
        <v>1664</v>
      </c>
      <c r="G12583" s="11">
        <f>C12583+D12583</f>
        <v/>
      </c>
      <c r="H12583">
        <f>F12583+G12583</f>
        <v/>
      </c>
      <c r="I12583">
        <f>E12583-H12583</f>
        <v/>
      </c>
      <c r="J12583">
        <f>K12583-L12583</f>
        <v/>
      </c>
      <c r="K12583" t="n">
        <v>19668.4</v>
      </c>
      <c r="L12583" t="n">
        <v>10291.7</v>
      </c>
      <c r="M12583" t="n">
        <v>8135.999999999999</v>
      </c>
      <c r="N12583" t="n">
        <v>4671.3</v>
      </c>
      <c r="O12583" t="n">
        <v>2325</v>
      </c>
    </row>
    <row r="12584">
      <c r="A12584" s="1" t="n">
        <v>45571.25</v>
      </c>
      <c r="B12584" s="2" t="n">
        <v>6</v>
      </c>
      <c r="C12584" s="2" t="n">
        <v>12</v>
      </c>
      <c r="D12584" s="2" t="n">
        <v>52</v>
      </c>
      <c r="E12584" s="2" t="n">
        <v>27914</v>
      </c>
      <c r="F12584" s="2" t="n">
        <v>1733</v>
      </c>
      <c r="G12584" s="11">
        <f>C12584+D12584</f>
        <v/>
      </c>
      <c r="H12584">
        <f>F12584+G12584</f>
        <v/>
      </c>
      <c r="I12584">
        <f>E12584-H12584</f>
        <v/>
      </c>
      <c r="J12584">
        <f>K12584-L12584</f>
        <v/>
      </c>
      <c r="K12584" t="n">
        <v>20151.1</v>
      </c>
      <c r="L12584" t="n">
        <v>11109.4</v>
      </c>
      <c r="M12584" t="n">
        <v>7253</v>
      </c>
      <c r="N12584" t="n">
        <v>5308.700000000001</v>
      </c>
      <c r="O12584" t="n">
        <v>2839.81</v>
      </c>
    </row>
    <row r="12585">
      <c r="A12585" s="1" t="n">
        <v>45571.29166666666</v>
      </c>
      <c r="B12585" s="2" t="n">
        <v>7</v>
      </c>
      <c r="C12585" s="2" t="n">
        <v>485</v>
      </c>
      <c r="D12585" s="2" t="n">
        <v>1306</v>
      </c>
      <c r="E12585" s="2" t="n">
        <v>27194</v>
      </c>
      <c r="F12585" s="2" t="n">
        <v>1822</v>
      </c>
      <c r="G12585" s="11">
        <f>C12585+D12585</f>
        <v/>
      </c>
      <c r="H12585">
        <f>F12585+G12585</f>
        <v/>
      </c>
      <c r="I12585">
        <f>E12585-H12585</f>
        <v/>
      </c>
      <c r="J12585">
        <f>K12585-L12585</f>
        <v/>
      </c>
      <c r="K12585" t="n">
        <v>19345.7</v>
      </c>
      <c r="L12585" t="n">
        <v>11887.9</v>
      </c>
      <c r="M12585" t="n">
        <v>5915.400000000001</v>
      </c>
      <c r="N12585" t="n">
        <v>7390.699999999999</v>
      </c>
      <c r="O12585" t="n">
        <v>1999.99</v>
      </c>
    </row>
    <row r="12586">
      <c r="A12586" s="1" t="n">
        <v>45571.33333333334</v>
      </c>
      <c r="B12586" s="2" t="n">
        <v>8</v>
      </c>
      <c r="C12586" s="2" t="n">
        <v>1407</v>
      </c>
      <c r="D12586" s="2" t="n">
        <v>3978</v>
      </c>
      <c r="E12586" s="2" t="n">
        <v>28448</v>
      </c>
      <c r="F12586" s="2" t="n">
        <v>1980</v>
      </c>
      <c r="G12586" s="11">
        <f>C12586+D12586</f>
        <v/>
      </c>
      <c r="H12586">
        <f>F12586+G12586</f>
        <v/>
      </c>
      <c r="I12586">
        <f>E12586-H12586</f>
        <v/>
      </c>
      <c r="J12586">
        <f>K12586-L12586</f>
        <v/>
      </c>
      <c r="K12586" t="n">
        <v>19157.4</v>
      </c>
      <c r="L12586" t="n">
        <v>13457.9</v>
      </c>
      <c r="M12586" t="n">
        <v>4365.7</v>
      </c>
      <c r="N12586" t="n">
        <v>9110.599999999999</v>
      </c>
      <c r="O12586" t="n">
        <v>1295.05</v>
      </c>
    </row>
    <row r="12587">
      <c r="A12587" s="1" t="n">
        <v>45571.375</v>
      </c>
      <c r="B12587" s="2" t="n">
        <v>9</v>
      </c>
      <c r="C12587" s="2" t="n">
        <v>1956</v>
      </c>
      <c r="D12587" s="2" t="n">
        <v>6632</v>
      </c>
      <c r="E12587" s="2" t="n">
        <v>30540</v>
      </c>
      <c r="F12587" s="2" t="n">
        <v>2066</v>
      </c>
      <c r="G12587" s="11">
        <f>C12587+D12587</f>
        <v/>
      </c>
      <c r="H12587">
        <f>F12587+G12587</f>
        <v/>
      </c>
      <c r="I12587">
        <f>E12587-H12587</f>
        <v/>
      </c>
      <c r="J12587">
        <f>K12587-L12587</f>
        <v/>
      </c>
      <c r="K12587" t="n">
        <v>20069.3</v>
      </c>
      <c r="L12587" t="n">
        <v>15612.2</v>
      </c>
      <c r="M12587" t="n">
        <v>3212</v>
      </c>
      <c r="N12587" t="n">
        <v>9764.600000000002</v>
      </c>
      <c r="O12587" t="n">
        <v>999.99</v>
      </c>
    </row>
    <row r="12588">
      <c r="A12588" s="1" t="n">
        <v>45571.41666666666</v>
      </c>
      <c r="B12588" s="2" t="n">
        <v>10</v>
      </c>
      <c r="C12588" s="2" t="n">
        <v>2064</v>
      </c>
      <c r="D12588" s="2" t="n">
        <v>8557</v>
      </c>
      <c r="E12588" s="2" t="n">
        <v>32301</v>
      </c>
      <c r="F12588" s="2" t="n">
        <v>2300</v>
      </c>
      <c r="G12588" s="11">
        <f>C12588+D12588</f>
        <v/>
      </c>
      <c r="H12588">
        <f>F12588+G12588</f>
        <v/>
      </c>
      <c r="I12588">
        <f>E12588-H12588</f>
        <v/>
      </c>
      <c r="J12588">
        <f>K12588-L12588</f>
        <v/>
      </c>
      <c r="K12588" t="n">
        <v>20320.5</v>
      </c>
      <c r="L12588" t="n">
        <v>17329.1</v>
      </c>
      <c r="M12588" t="n">
        <v>2095.6</v>
      </c>
      <c r="N12588" t="n">
        <v>10219.7</v>
      </c>
      <c r="O12588" t="n">
        <v>300</v>
      </c>
    </row>
    <row r="12589">
      <c r="A12589" s="1" t="n">
        <v>45571.45833333334</v>
      </c>
      <c r="B12589" s="2" t="n">
        <v>11</v>
      </c>
      <c r="C12589" s="2" t="n">
        <v>2097</v>
      </c>
      <c r="D12589" s="2" t="n">
        <v>9590</v>
      </c>
      <c r="E12589" s="2" t="n">
        <v>33845</v>
      </c>
      <c r="F12589" s="2" t="n">
        <v>2772</v>
      </c>
      <c r="G12589" s="11">
        <f>C12589+D12589</f>
        <v/>
      </c>
      <c r="H12589">
        <f>F12589+G12589</f>
        <v/>
      </c>
      <c r="I12589">
        <f>E12589-H12589</f>
        <v/>
      </c>
      <c r="J12589">
        <f>K12589-L12589</f>
        <v/>
      </c>
      <c r="K12589" t="n">
        <v>20718.7</v>
      </c>
      <c r="L12589" t="n">
        <v>18650.3</v>
      </c>
      <c r="M12589" t="n">
        <v>1069.7</v>
      </c>
      <c r="N12589" t="n">
        <v>11074.5</v>
      </c>
      <c r="O12589" t="n">
        <v>449.99</v>
      </c>
    </row>
    <row r="12590">
      <c r="A12590" s="1" t="n">
        <v>45571.5</v>
      </c>
      <c r="B12590" s="2" t="n">
        <v>12</v>
      </c>
      <c r="C12590" s="2" t="n">
        <v>2099</v>
      </c>
      <c r="D12590" s="2" t="n">
        <v>9724</v>
      </c>
      <c r="E12590" s="2" t="n">
        <v>33976</v>
      </c>
      <c r="F12590" s="2" t="n">
        <v>3332</v>
      </c>
      <c r="G12590" s="11">
        <f>C12590+D12590</f>
        <v/>
      </c>
      <c r="H12590">
        <f>F12590+G12590</f>
        <v/>
      </c>
      <c r="I12590">
        <f>E12590-H12590</f>
        <v/>
      </c>
      <c r="J12590">
        <f>K12590-L12590</f>
        <v/>
      </c>
      <c r="K12590" t="n">
        <v>20735.6</v>
      </c>
      <c r="L12590" t="n">
        <v>18968</v>
      </c>
      <c r="M12590" t="n">
        <v>1171.4</v>
      </c>
      <c r="N12590" t="n">
        <v>10926.5</v>
      </c>
      <c r="O12590" t="n">
        <v>199.99</v>
      </c>
    </row>
    <row r="12591">
      <c r="A12591" s="1" t="n">
        <v>45571.54166666666</v>
      </c>
      <c r="B12591" s="2" t="n">
        <v>13</v>
      </c>
      <c r="C12591" s="2" t="n">
        <v>2072</v>
      </c>
      <c r="D12591" s="2" t="n">
        <v>9282</v>
      </c>
      <c r="E12591" s="2" t="n">
        <v>34506</v>
      </c>
      <c r="F12591" s="2" t="n">
        <v>3841</v>
      </c>
      <c r="G12591" s="11">
        <f>C12591+D12591</f>
        <v/>
      </c>
      <c r="H12591">
        <f>F12591+G12591</f>
        <v/>
      </c>
      <c r="I12591">
        <f>E12591-H12591</f>
        <v/>
      </c>
      <c r="J12591">
        <f>K12591-L12591</f>
        <v/>
      </c>
      <c r="K12591" t="n">
        <v>20786.9</v>
      </c>
      <c r="L12591" t="n">
        <v>18957.7</v>
      </c>
      <c r="M12591" t="n">
        <v>1172.7</v>
      </c>
      <c r="N12591" t="n">
        <v>10904.5</v>
      </c>
      <c r="O12591" t="n">
        <v>199.99</v>
      </c>
    </row>
    <row r="12592">
      <c r="A12592" s="1" t="n">
        <v>45571.58333333334</v>
      </c>
      <c r="B12592" s="2" t="n">
        <v>14</v>
      </c>
      <c r="C12592" s="2" t="n">
        <v>1991</v>
      </c>
      <c r="D12592" s="2" t="n">
        <v>8082</v>
      </c>
      <c r="E12592" s="2" t="n">
        <v>34689</v>
      </c>
      <c r="F12592" s="2" t="n">
        <v>4071</v>
      </c>
      <c r="G12592" s="11">
        <f>C12592+D12592</f>
        <v/>
      </c>
      <c r="H12592">
        <f>F12592+G12592</f>
        <v/>
      </c>
      <c r="I12592">
        <f>E12592-H12592</f>
        <v/>
      </c>
      <c r="J12592">
        <f>K12592-L12592</f>
        <v/>
      </c>
      <c r="K12592" t="n">
        <v>21011.8</v>
      </c>
      <c r="L12592" t="n">
        <v>17776.3</v>
      </c>
      <c r="M12592" t="n">
        <v>2119.4</v>
      </c>
      <c r="N12592" t="n">
        <v>10558.5</v>
      </c>
      <c r="O12592" t="n">
        <v>470.01</v>
      </c>
    </row>
    <row r="12593">
      <c r="A12593" s="1" t="n">
        <v>45571.625</v>
      </c>
      <c r="B12593" s="2" t="n">
        <v>15</v>
      </c>
      <c r="C12593" s="2" t="n">
        <v>1784</v>
      </c>
      <c r="D12593" s="2" t="n">
        <v>6042</v>
      </c>
      <c r="E12593" s="2" t="n">
        <v>34556</v>
      </c>
      <c r="F12593" s="2" t="n">
        <v>3998</v>
      </c>
      <c r="G12593" s="11">
        <f>C12593+D12593</f>
        <v/>
      </c>
      <c r="H12593">
        <f>F12593+G12593</f>
        <v/>
      </c>
      <c r="I12593">
        <f>E12593-H12593</f>
        <v/>
      </c>
      <c r="J12593">
        <f>K12593-L12593</f>
        <v/>
      </c>
      <c r="K12593" t="n">
        <v>21251.8</v>
      </c>
      <c r="L12593" t="n">
        <v>15832.6</v>
      </c>
      <c r="M12593" t="n">
        <v>3865.3</v>
      </c>
      <c r="N12593" t="n">
        <v>9210.1</v>
      </c>
      <c r="O12593" t="n">
        <v>1000</v>
      </c>
    </row>
    <row r="12594">
      <c r="A12594" s="1" t="n">
        <v>45571.66666666666</v>
      </c>
      <c r="B12594" s="2" t="n">
        <v>16</v>
      </c>
      <c r="C12594" s="2" t="n">
        <v>1224</v>
      </c>
      <c r="D12594" s="2" t="n">
        <v>3425</v>
      </c>
      <c r="E12594" s="2" t="n">
        <v>34743</v>
      </c>
      <c r="F12594" s="2" t="n">
        <v>3799</v>
      </c>
      <c r="G12594" s="11">
        <f>C12594+D12594</f>
        <v/>
      </c>
      <c r="H12594">
        <f>F12594+G12594</f>
        <v/>
      </c>
      <c r="I12594">
        <f>E12594-H12594</f>
        <v/>
      </c>
      <c r="J12594">
        <f>K12594-L12594</f>
        <v/>
      </c>
      <c r="K12594" t="n">
        <v>22107.9</v>
      </c>
      <c r="L12594" t="n">
        <v>13395.9</v>
      </c>
      <c r="M12594" t="n">
        <v>5953.799999999999</v>
      </c>
      <c r="N12594" t="n">
        <v>7325.300000000001</v>
      </c>
      <c r="O12594" t="n">
        <v>2265.99</v>
      </c>
    </row>
    <row r="12595">
      <c r="A12595" s="1" t="n">
        <v>45571.70833333334</v>
      </c>
      <c r="B12595" s="2" t="n">
        <v>17</v>
      </c>
      <c r="C12595" s="2" t="n">
        <v>406</v>
      </c>
      <c r="D12595" s="2" t="n">
        <v>984</v>
      </c>
      <c r="E12595" s="2" t="n">
        <v>35075</v>
      </c>
      <c r="F12595" s="2" t="n">
        <v>3594</v>
      </c>
      <c r="G12595" s="11">
        <f>C12595+D12595</f>
        <v/>
      </c>
      <c r="H12595">
        <f>F12595+G12595</f>
        <v/>
      </c>
      <c r="I12595">
        <f>E12595-H12595</f>
        <v/>
      </c>
      <c r="J12595">
        <f>K12595-L12595</f>
        <v/>
      </c>
      <c r="K12595" t="n">
        <v>23526.6</v>
      </c>
      <c r="L12595" t="n">
        <v>11725.5</v>
      </c>
      <c r="M12595" t="n">
        <v>8529.300000000001</v>
      </c>
      <c r="N12595" t="n">
        <v>6080.700000000001</v>
      </c>
      <c r="O12595" t="n">
        <v>3000</v>
      </c>
    </row>
    <row r="12596">
      <c r="A12596" s="1" t="n">
        <v>45571.75</v>
      </c>
      <c r="B12596" s="2" t="n">
        <v>18</v>
      </c>
      <c r="C12596" s="2" t="n">
        <v>5</v>
      </c>
      <c r="D12596" s="2" t="n">
        <v>14</v>
      </c>
      <c r="E12596" s="2" t="n">
        <v>36510</v>
      </c>
      <c r="F12596" s="2" t="n">
        <v>3296</v>
      </c>
      <c r="G12596" s="11">
        <f>C12596+D12596</f>
        <v/>
      </c>
      <c r="H12596">
        <f>F12596+G12596</f>
        <v/>
      </c>
      <c r="I12596">
        <f>E12596-H12596</f>
        <v/>
      </c>
      <c r="J12596">
        <f>K12596-L12596</f>
        <v/>
      </c>
      <c r="K12596" t="n">
        <v>24586.5</v>
      </c>
      <c r="L12596" t="n">
        <v>10499.2</v>
      </c>
      <c r="M12596" t="n">
        <v>10513.6</v>
      </c>
      <c r="N12596" t="n">
        <v>5014</v>
      </c>
      <c r="O12596" t="n">
        <v>3000</v>
      </c>
    </row>
    <row r="12597">
      <c r="A12597" s="1" t="n">
        <v>45571.79166666666</v>
      </c>
      <c r="B12597" s="2" t="n">
        <v>19</v>
      </c>
      <c r="C12597" s="2" t="n">
        <v>0</v>
      </c>
      <c r="D12597" s="2" t="n">
        <v>0</v>
      </c>
      <c r="E12597" s="2" t="n">
        <v>37121</v>
      </c>
      <c r="F12597" s="2" t="n">
        <v>2991</v>
      </c>
      <c r="G12597" s="11">
        <f>C12597+D12597</f>
        <v/>
      </c>
      <c r="H12597">
        <f>F12597+G12597</f>
        <v/>
      </c>
      <c r="I12597">
        <f>E12597-H12597</f>
        <v/>
      </c>
      <c r="J12597">
        <f>K12597-L12597</f>
        <v/>
      </c>
      <c r="K12597" t="n">
        <v>25079</v>
      </c>
      <c r="L12597" t="n">
        <v>10497.7</v>
      </c>
      <c r="M12597" t="n">
        <v>10563.4</v>
      </c>
      <c r="N12597" t="n">
        <v>4528</v>
      </c>
      <c r="O12597" t="n">
        <v>3000</v>
      </c>
    </row>
    <row r="12598">
      <c r="A12598" s="1" t="n">
        <v>45571.83333333334</v>
      </c>
      <c r="B12598" s="2" t="n">
        <v>20</v>
      </c>
      <c r="C12598" s="2" t="n">
        <v>0</v>
      </c>
      <c r="D12598" s="2" t="n">
        <v>0</v>
      </c>
      <c r="E12598" s="2" t="n">
        <v>36535</v>
      </c>
      <c r="F12598" s="2" t="n">
        <v>2850</v>
      </c>
      <c r="G12598" s="11">
        <f>C12598+D12598</f>
        <v/>
      </c>
      <c r="H12598">
        <f>F12598+G12598</f>
        <v/>
      </c>
      <c r="I12598">
        <f>E12598-H12598</f>
        <v/>
      </c>
      <c r="J12598">
        <f>K12598-L12598</f>
        <v/>
      </c>
      <c r="K12598" t="n">
        <v>24567.9</v>
      </c>
      <c r="L12598" t="n">
        <v>10690.6</v>
      </c>
      <c r="M12598" t="n">
        <v>10873.5</v>
      </c>
      <c r="N12598" t="n">
        <v>4538.000000000002</v>
      </c>
      <c r="O12598" t="n">
        <v>2998.11</v>
      </c>
    </row>
    <row r="12599">
      <c r="A12599" s="1" t="n">
        <v>45571.875</v>
      </c>
      <c r="B12599" s="2" t="n">
        <v>21</v>
      </c>
      <c r="C12599" s="2" t="n">
        <v>0</v>
      </c>
      <c r="D12599" s="2" t="n">
        <v>0</v>
      </c>
      <c r="E12599" s="2" t="n">
        <v>35442</v>
      </c>
      <c r="F12599" s="2" t="n">
        <v>2829</v>
      </c>
      <c r="G12599" s="11">
        <f>C12599+D12599</f>
        <v/>
      </c>
      <c r="H12599">
        <f>F12599+G12599</f>
        <v/>
      </c>
      <c r="I12599">
        <f>E12599-H12599</f>
        <v/>
      </c>
      <c r="J12599">
        <f>K12599-L12599</f>
        <v/>
      </c>
      <c r="K12599" t="n">
        <v>23583.8</v>
      </c>
      <c r="L12599" t="n">
        <v>10716</v>
      </c>
      <c r="M12599" t="n">
        <v>11022.8</v>
      </c>
      <c r="N12599" t="n">
        <v>4546.200000000001</v>
      </c>
      <c r="O12599" t="n">
        <v>2881.94</v>
      </c>
    </row>
    <row r="12600">
      <c r="A12600" s="1" t="n">
        <v>45571.91666666666</v>
      </c>
      <c r="B12600" s="2" t="n">
        <v>22</v>
      </c>
      <c r="C12600" s="2" t="n">
        <v>0</v>
      </c>
      <c r="D12600" s="2" t="n">
        <v>0</v>
      </c>
      <c r="E12600" s="2" t="n">
        <v>34167</v>
      </c>
      <c r="F12600" s="2" t="n">
        <v>2833</v>
      </c>
      <c r="G12600" s="11">
        <f>C12600+D12600</f>
        <v/>
      </c>
      <c r="H12600">
        <f>F12600+G12600</f>
        <v/>
      </c>
      <c r="I12600">
        <f>E12600-H12600</f>
        <v/>
      </c>
      <c r="J12600">
        <f>K12600-L12600</f>
        <v/>
      </c>
      <c r="K12600" t="n">
        <v>21633.1</v>
      </c>
      <c r="L12600" t="n">
        <v>10962.9</v>
      </c>
      <c r="M12600" t="n">
        <v>9476.299999999999</v>
      </c>
      <c r="N12600" t="n">
        <v>3846.200000000001</v>
      </c>
      <c r="O12600" t="n">
        <v>2259.58</v>
      </c>
    </row>
    <row r="12601">
      <c r="A12601" s="1" t="n">
        <v>45571.95833333334</v>
      </c>
      <c r="B12601" s="2" t="n">
        <v>23</v>
      </c>
      <c r="C12601" s="2" t="n">
        <v>0</v>
      </c>
      <c r="D12601" s="2" t="n">
        <v>0</v>
      </c>
      <c r="E12601" s="2" t="n">
        <v>32287</v>
      </c>
      <c r="F12601" s="2" t="n">
        <v>2769</v>
      </c>
      <c r="G12601" s="11">
        <f>C12601+D12601</f>
        <v/>
      </c>
      <c r="H12601">
        <f>F12601+G12601</f>
        <v/>
      </c>
      <c r="I12601">
        <f>E12601-H12601</f>
        <v/>
      </c>
      <c r="J12601">
        <f>K12601-L12601</f>
        <v/>
      </c>
      <c r="K12601" t="n">
        <v>20774.1</v>
      </c>
      <c r="L12601" t="n">
        <v>10945.9</v>
      </c>
      <c r="M12601" t="n">
        <v>8232.799999999999</v>
      </c>
      <c r="N12601" t="n">
        <v>3851.200000000001</v>
      </c>
      <c r="O12601" t="n">
        <v>2259.59</v>
      </c>
    </row>
    <row r="12602">
      <c r="A12602" s="1" t="n">
        <v>45572</v>
      </c>
      <c r="B12602" s="2" t="n">
        <v>0</v>
      </c>
      <c r="C12602" s="2" t="n">
        <v>0</v>
      </c>
      <c r="D12602" s="2" t="n">
        <v>0</v>
      </c>
      <c r="E12602" s="2" t="n">
        <v>30965</v>
      </c>
      <c r="F12602" s="2" t="n">
        <v>2421</v>
      </c>
      <c r="G12602" s="11">
        <f>C12602+D12602</f>
        <v/>
      </c>
      <c r="H12602">
        <f>F12602+G12602</f>
        <v/>
      </c>
      <c r="I12602">
        <f>E12602-H12602</f>
        <v/>
      </c>
      <c r="J12602">
        <f>K12602-L12602</f>
        <v/>
      </c>
      <c r="K12602" t="n">
        <v>19961.5</v>
      </c>
      <c r="L12602" t="n">
        <v>11465</v>
      </c>
      <c r="M12602" t="n">
        <v>7060.8</v>
      </c>
      <c r="N12602" t="n">
        <v>3009.100000000001</v>
      </c>
      <c r="O12602" t="n">
        <v>2545.35</v>
      </c>
    </row>
    <row r="12603">
      <c r="A12603" s="1" t="n">
        <v>45572.04166666666</v>
      </c>
      <c r="B12603" s="2" t="n">
        <v>1</v>
      </c>
      <c r="C12603" s="2" t="n">
        <v>0</v>
      </c>
      <c r="D12603" s="2" t="n">
        <v>0</v>
      </c>
      <c r="E12603" s="2" t="n">
        <v>29424</v>
      </c>
      <c r="F12603" s="2" t="n">
        <v>2208</v>
      </c>
      <c r="G12603" s="11">
        <f>C12603+D12603</f>
        <v/>
      </c>
      <c r="H12603">
        <f>F12603+G12603</f>
        <v/>
      </c>
      <c r="I12603">
        <f>E12603-H12603</f>
        <v/>
      </c>
      <c r="J12603">
        <f>K12603-L12603</f>
        <v/>
      </c>
      <c r="K12603" t="n">
        <v>19739</v>
      </c>
      <c r="L12603" t="n">
        <v>10461.1</v>
      </c>
      <c r="M12603" t="n">
        <v>7950.3</v>
      </c>
      <c r="N12603" t="n">
        <v>3169.1</v>
      </c>
      <c r="O12603" t="n">
        <v>2545.34</v>
      </c>
    </row>
    <row r="12604">
      <c r="A12604" s="1" t="n">
        <v>45572.08333333334</v>
      </c>
      <c r="B12604" s="2" t="n">
        <v>2</v>
      </c>
      <c r="C12604" s="2" t="n">
        <v>0</v>
      </c>
      <c r="D12604" s="2" t="n">
        <v>0</v>
      </c>
      <c r="E12604" s="2" t="n">
        <v>28374</v>
      </c>
      <c r="F12604" s="2" t="n">
        <v>2010</v>
      </c>
      <c r="G12604" s="11">
        <f>C12604+D12604</f>
        <v/>
      </c>
      <c r="H12604">
        <f>F12604+G12604</f>
        <v/>
      </c>
      <c r="I12604">
        <f>E12604-H12604</f>
        <v/>
      </c>
      <c r="J12604">
        <f>K12604-L12604</f>
        <v/>
      </c>
      <c r="K12604" t="n">
        <v>19439.7</v>
      </c>
      <c r="L12604" t="n">
        <v>10480.9</v>
      </c>
      <c r="M12604" t="n">
        <v>8221</v>
      </c>
      <c r="N12604" t="n">
        <v>4365.1</v>
      </c>
      <c r="O12604" t="n">
        <v>2316.35</v>
      </c>
    </row>
    <row r="12605">
      <c r="A12605" s="1" t="n">
        <v>45572.125</v>
      </c>
      <c r="B12605" s="2" t="n">
        <v>3</v>
      </c>
      <c r="C12605" s="2" t="n">
        <v>0</v>
      </c>
      <c r="D12605" s="2" t="n">
        <v>0</v>
      </c>
      <c r="E12605" s="2" t="n">
        <v>27794</v>
      </c>
      <c r="F12605" s="2" t="n">
        <v>1815</v>
      </c>
      <c r="G12605" s="11">
        <f>C12605+D12605</f>
        <v/>
      </c>
      <c r="H12605">
        <f>F12605+G12605</f>
        <v/>
      </c>
      <c r="I12605">
        <f>E12605-H12605</f>
        <v/>
      </c>
      <c r="J12605">
        <f>K12605-L12605</f>
        <v/>
      </c>
      <c r="K12605" t="n">
        <v>19255.5</v>
      </c>
      <c r="L12605" t="n">
        <v>10574</v>
      </c>
      <c r="M12605" t="n">
        <v>8160.6</v>
      </c>
      <c r="N12605" t="n">
        <v>4035.100000000001</v>
      </c>
      <c r="O12605" t="n">
        <v>2150.01</v>
      </c>
    </row>
    <row r="12606">
      <c r="A12606" s="1" t="n">
        <v>45572.16666666666</v>
      </c>
      <c r="B12606" s="2" t="n">
        <v>4</v>
      </c>
      <c r="C12606" s="2" t="n">
        <v>0</v>
      </c>
      <c r="D12606" s="2" t="n">
        <v>0</v>
      </c>
      <c r="E12606" s="2" t="n">
        <v>27616</v>
      </c>
      <c r="F12606" s="2" t="n">
        <v>1572</v>
      </c>
      <c r="G12606" s="11">
        <f>C12606+D12606</f>
        <v/>
      </c>
      <c r="H12606">
        <f>F12606+G12606</f>
        <v/>
      </c>
      <c r="I12606">
        <f>E12606-H12606</f>
        <v/>
      </c>
      <c r="J12606">
        <f>K12606-L12606</f>
        <v/>
      </c>
      <c r="K12606" t="n">
        <v>19243.4</v>
      </c>
      <c r="L12606" t="n">
        <v>10315.9</v>
      </c>
      <c r="M12606" t="n">
        <v>8245.699999999999</v>
      </c>
      <c r="N12606" t="n">
        <v>3665.100000000002</v>
      </c>
      <c r="O12606" t="n">
        <v>2001.2</v>
      </c>
    </row>
    <row r="12607">
      <c r="A12607" s="1" t="n">
        <v>45572.20833333334</v>
      </c>
      <c r="B12607" s="2" t="n">
        <v>5</v>
      </c>
      <c r="C12607" s="2" t="n">
        <v>0</v>
      </c>
      <c r="D12607" s="2" t="n">
        <v>0</v>
      </c>
      <c r="E12607" s="2" t="n">
        <v>27893</v>
      </c>
      <c r="F12607" s="2" t="n">
        <v>1380</v>
      </c>
      <c r="G12607" s="11">
        <f>C12607+D12607</f>
        <v/>
      </c>
      <c r="H12607">
        <f>F12607+G12607</f>
        <v/>
      </c>
      <c r="I12607">
        <f>E12607-H12607</f>
        <v/>
      </c>
      <c r="J12607">
        <f>K12607-L12607</f>
        <v/>
      </c>
      <c r="K12607" t="n">
        <v>19553.5</v>
      </c>
      <c r="L12607" t="n">
        <v>9971.5</v>
      </c>
      <c r="M12607" t="n">
        <v>8253.1</v>
      </c>
      <c r="N12607" t="n">
        <v>3665.099999999999</v>
      </c>
      <c r="O12607" t="n">
        <v>2490</v>
      </c>
    </row>
    <row r="12608">
      <c r="A12608" s="1" t="n">
        <v>45572.25</v>
      </c>
      <c r="B12608" s="2" t="n">
        <v>6</v>
      </c>
      <c r="C12608" s="2" t="n">
        <v>9</v>
      </c>
      <c r="D12608" s="2" t="n">
        <v>44</v>
      </c>
      <c r="E12608" s="2" t="n">
        <v>28515</v>
      </c>
      <c r="F12608" s="2" t="n">
        <v>1261</v>
      </c>
      <c r="G12608" s="11">
        <f>C12608+D12608</f>
        <v/>
      </c>
      <c r="H12608">
        <f>F12608+G12608</f>
        <v/>
      </c>
      <c r="I12608">
        <f>E12608-H12608</f>
        <v/>
      </c>
      <c r="J12608">
        <f>K12608-L12608</f>
        <v/>
      </c>
      <c r="K12608" t="n">
        <v>21092</v>
      </c>
      <c r="L12608" t="n">
        <v>10402.6</v>
      </c>
      <c r="M12608" t="n">
        <v>8474.400000000001</v>
      </c>
      <c r="N12608" t="n">
        <v>3404</v>
      </c>
      <c r="O12608" t="n">
        <v>2898.9</v>
      </c>
    </row>
    <row r="12609">
      <c r="A12609" s="1" t="n">
        <v>45572.29166666666</v>
      </c>
      <c r="B12609" s="2" t="n">
        <v>7</v>
      </c>
      <c r="C12609" s="2" t="n">
        <v>422</v>
      </c>
      <c r="D12609" s="2" t="n">
        <v>1054</v>
      </c>
      <c r="E12609" s="2" t="n">
        <v>31204</v>
      </c>
      <c r="F12609" s="2" t="n">
        <v>1142</v>
      </c>
      <c r="G12609" s="11">
        <f>C12609+D12609</f>
        <v/>
      </c>
      <c r="H12609">
        <f>F12609+G12609</f>
        <v/>
      </c>
      <c r="I12609">
        <f>E12609-H12609</f>
        <v/>
      </c>
      <c r="J12609">
        <f>K12609-L12609</f>
        <v/>
      </c>
      <c r="K12609" t="n">
        <v>22723.1</v>
      </c>
      <c r="L12609" t="n">
        <v>10725.5</v>
      </c>
      <c r="M12609" t="n">
        <v>9011.500000000002</v>
      </c>
      <c r="N12609" t="n">
        <v>2825</v>
      </c>
      <c r="O12609" t="n">
        <v>2946.22</v>
      </c>
    </row>
    <row r="12610">
      <c r="A12610" s="1" t="n">
        <v>45572.33333333334</v>
      </c>
      <c r="B12610" s="2" t="n">
        <v>8</v>
      </c>
      <c r="C12610" s="2" t="n">
        <v>1283</v>
      </c>
      <c r="D12610" s="2" t="n">
        <v>3352</v>
      </c>
      <c r="E12610" s="2" t="n">
        <v>36846</v>
      </c>
      <c r="F12610" s="2" t="n">
        <v>1058</v>
      </c>
      <c r="G12610" s="11">
        <f>C12610+D12610</f>
        <v/>
      </c>
      <c r="H12610">
        <f>F12610+G12610</f>
        <v/>
      </c>
      <c r="I12610">
        <f>E12610-H12610</f>
        <v/>
      </c>
      <c r="J12610">
        <f>K12610-L12610</f>
        <v/>
      </c>
      <c r="K12610" t="n">
        <v>26029.6</v>
      </c>
      <c r="L12610" t="n">
        <v>11646.3</v>
      </c>
      <c r="M12610" t="n">
        <v>10101.2</v>
      </c>
      <c r="N12610" t="n">
        <v>2905</v>
      </c>
      <c r="O12610" t="n">
        <v>3000</v>
      </c>
    </row>
    <row r="12611">
      <c r="A12611" s="1" t="n">
        <v>45572.375</v>
      </c>
      <c r="B12611" s="2" t="n">
        <v>9</v>
      </c>
      <c r="C12611" s="2" t="n">
        <v>1833</v>
      </c>
      <c r="D12611" s="2" t="n">
        <v>5848</v>
      </c>
      <c r="E12611" s="2" t="n">
        <v>40032</v>
      </c>
      <c r="F12611" s="2" t="n">
        <v>965</v>
      </c>
      <c r="G12611" s="11">
        <f>C12611+D12611</f>
        <v/>
      </c>
      <c r="H12611">
        <f>F12611+G12611</f>
        <v/>
      </c>
      <c r="I12611">
        <f>E12611-H12611</f>
        <v/>
      </c>
      <c r="J12611">
        <f>K12611-L12611</f>
        <v/>
      </c>
      <c r="K12611" t="n">
        <v>27192.9</v>
      </c>
      <c r="L12611" t="n">
        <v>13046</v>
      </c>
      <c r="M12611" t="n">
        <v>11259.7</v>
      </c>
      <c r="N12611" t="n">
        <v>2970.1</v>
      </c>
      <c r="O12611" t="n">
        <v>2764.34</v>
      </c>
    </row>
    <row r="12612">
      <c r="A12612" s="1" t="n">
        <v>45572.41666666666</v>
      </c>
      <c r="B12612" s="2" t="n">
        <v>10</v>
      </c>
      <c r="C12612" s="2" t="n">
        <v>1979</v>
      </c>
      <c r="D12612" s="2" t="n">
        <v>7734</v>
      </c>
      <c r="E12612" s="2" t="n">
        <v>41557</v>
      </c>
      <c r="F12612" s="2" t="n">
        <v>972</v>
      </c>
      <c r="G12612" s="11">
        <f>C12612+D12612</f>
        <v/>
      </c>
      <c r="H12612">
        <f>F12612+G12612</f>
        <v/>
      </c>
      <c r="I12612">
        <f>E12612-H12612</f>
        <v/>
      </c>
      <c r="J12612">
        <f>K12612-L12612</f>
        <v/>
      </c>
      <c r="K12612" t="n">
        <v>27339.8</v>
      </c>
      <c r="L12612" t="n">
        <v>14148.1</v>
      </c>
      <c r="M12612" t="n">
        <v>10833.9</v>
      </c>
      <c r="N12612" t="n">
        <v>2829.1</v>
      </c>
      <c r="O12612" t="n">
        <v>2157.98</v>
      </c>
    </row>
    <row r="12613">
      <c r="A12613" s="1" t="n">
        <v>45572.45833333334</v>
      </c>
      <c r="B12613" s="2" t="n">
        <v>11</v>
      </c>
      <c r="C12613" s="2" t="n">
        <v>2048</v>
      </c>
      <c r="D12613" s="2" t="n">
        <v>8761</v>
      </c>
      <c r="E12613" s="2" t="n">
        <v>42548</v>
      </c>
      <c r="F12613" s="2" t="n">
        <v>1141</v>
      </c>
      <c r="G12613" s="11">
        <f>C12613+D12613</f>
        <v/>
      </c>
      <c r="H12613">
        <f>F12613+G12613</f>
        <v/>
      </c>
      <c r="I12613">
        <f>E12613-H12613</f>
        <v/>
      </c>
      <c r="J12613">
        <f>K12613-L12613</f>
        <v/>
      </c>
      <c r="K12613" t="n">
        <v>27351.4</v>
      </c>
      <c r="L12613" t="n">
        <v>15192.1</v>
      </c>
      <c r="M12613" t="n">
        <v>9819.700000000001</v>
      </c>
      <c r="N12613" t="n">
        <v>2829.099999999998</v>
      </c>
      <c r="O12613" t="n">
        <v>2316.34</v>
      </c>
    </row>
    <row r="12614">
      <c r="A12614" s="1" t="n">
        <v>45572.5</v>
      </c>
      <c r="B12614" s="2" t="n">
        <v>12</v>
      </c>
      <c r="C12614" s="2" t="n">
        <v>2039</v>
      </c>
      <c r="D12614" s="2" t="n">
        <v>8910</v>
      </c>
      <c r="E12614" s="2" t="n">
        <v>41203</v>
      </c>
      <c r="F12614" s="2" t="n">
        <v>1292</v>
      </c>
      <c r="G12614" s="11">
        <f>C12614+D12614</f>
        <v/>
      </c>
      <c r="H12614">
        <f>F12614+G12614</f>
        <v/>
      </c>
      <c r="I12614">
        <f>E12614-H12614</f>
        <v/>
      </c>
      <c r="J12614">
        <f>K12614-L12614</f>
        <v/>
      </c>
      <c r="K12614" t="n">
        <v>26582.7</v>
      </c>
      <c r="L12614" t="n">
        <v>15055</v>
      </c>
      <c r="M12614" t="n">
        <v>9611.999999999998</v>
      </c>
      <c r="N12614" t="n">
        <v>2829.100000000002</v>
      </c>
      <c r="O12614" t="n">
        <v>1999.98</v>
      </c>
    </row>
    <row r="12615">
      <c r="A12615" s="1" t="n">
        <v>45572.54166666666</v>
      </c>
      <c r="B12615" s="2" t="n">
        <v>13</v>
      </c>
      <c r="C12615" s="2" t="n">
        <v>1996</v>
      </c>
      <c r="D12615" s="2" t="n">
        <v>8458</v>
      </c>
      <c r="E12615" s="2" t="n">
        <v>42187</v>
      </c>
      <c r="F12615" s="2" t="n">
        <v>1421</v>
      </c>
      <c r="G12615" s="11">
        <f>C12615+D12615</f>
        <v/>
      </c>
      <c r="H12615">
        <f>F12615+G12615</f>
        <v/>
      </c>
      <c r="I12615">
        <f>E12615-H12615</f>
        <v/>
      </c>
      <c r="J12615">
        <f>K12615-L12615</f>
        <v/>
      </c>
      <c r="K12615" t="n">
        <v>27078.7</v>
      </c>
      <c r="L12615" t="n">
        <v>14469.8</v>
      </c>
      <c r="M12615" t="n">
        <v>9803.800000000001</v>
      </c>
      <c r="N12615" t="n">
        <v>2829.1</v>
      </c>
      <c r="O12615" t="n">
        <v>2244.99</v>
      </c>
    </row>
    <row r="12616">
      <c r="A12616" s="1" t="n">
        <v>45572.58333333334</v>
      </c>
      <c r="B12616" s="2" t="n">
        <v>14</v>
      </c>
      <c r="C12616" s="2" t="n">
        <v>1917</v>
      </c>
      <c r="D12616" s="2" t="n">
        <v>7205</v>
      </c>
      <c r="E12616" s="2" t="n">
        <v>43080</v>
      </c>
      <c r="F12616" s="2" t="n">
        <v>1536</v>
      </c>
      <c r="G12616" s="11">
        <f>C12616+D12616</f>
        <v/>
      </c>
      <c r="H12616">
        <f>F12616+G12616</f>
        <v/>
      </c>
      <c r="I12616">
        <f>E12616-H12616</f>
        <v/>
      </c>
      <c r="J12616">
        <f>K12616-L12616</f>
        <v/>
      </c>
      <c r="K12616" t="n">
        <v>28027.3</v>
      </c>
      <c r="L12616" t="n">
        <v>13637.2</v>
      </c>
      <c r="M12616" t="n">
        <v>11214.6</v>
      </c>
      <c r="N12616" t="n">
        <v>2721.100000000001</v>
      </c>
      <c r="O12616" t="n">
        <v>2500</v>
      </c>
    </row>
    <row r="12617">
      <c r="A12617" s="1" t="n">
        <v>45572.625</v>
      </c>
      <c r="B12617" s="2" t="n">
        <v>15</v>
      </c>
      <c r="C12617" s="2" t="n">
        <v>1740</v>
      </c>
      <c r="D12617" s="2" t="n">
        <v>5256</v>
      </c>
      <c r="E12617" s="2" t="n">
        <v>42918</v>
      </c>
      <c r="F12617" s="2" t="n">
        <v>1579</v>
      </c>
      <c r="G12617" s="11">
        <f>C12617+D12617</f>
        <v/>
      </c>
      <c r="H12617">
        <f>F12617+G12617</f>
        <v/>
      </c>
      <c r="I12617">
        <f>E12617-H12617</f>
        <v/>
      </c>
      <c r="J12617">
        <f>K12617-L12617</f>
        <v/>
      </c>
      <c r="K12617" t="n">
        <v>28571.6</v>
      </c>
      <c r="L12617" t="n">
        <v>12543.3</v>
      </c>
      <c r="M12617" t="n">
        <v>12537.9</v>
      </c>
      <c r="N12617" t="n">
        <v>2225</v>
      </c>
      <c r="O12617" t="n">
        <v>2946</v>
      </c>
    </row>
    <row r="12618">
      <c r="A12618" s="1" t="n">
        <v>45572.66666666666</v>
      </c>
      <c r="B12618" s="2" t="n">
        <v>16</v>
      </c>
      <c r="C12618" s="2" t="n">
        <v>1183</v>
      </c>
      <c r="D12618" s="2" t="n">
        <v>2982</v>
      </c>
      <c r="E12618" s="2" t="n">
        <v>42717</v>
      </c>
      <c r="F12618" s="2" t="n">
        <v>1573</v>
      </c>
      <c r="G12618" s="11">
        <f>C12618+D12618</f>
        <v/>
      </c>
      <c r="H12618">
        <f>F12618+G12618</f>
        <v/>
      </c>
      <c r="I12618">
        <f>E12618-H12618</f>
        <v/>
      </c>
      <c r="J12618">
        <f>K12618-L12618</f>
        <v/>
      </c>
      <c r="K12618" t="n">
        <v>28982.8</v>
      </c>
      <c r="L12618" t="n">
        <v>11516.3</v>
      </c>
      <c r="M12618" t="n">
        <v>12793.1</v>
      </c>
      <c r="N12618" t="n">
        <v>2225.000000000002</v>
      </c>
      <c r="O12618" t="n">
        <v>3000</v>
      </c>
    </row>
    <row r="12619">
      <c r="A12619" s="1" t="n">
        <v>45572.70833333334</v>
      </c>
      <c r="B12619" s="2" t="n">
        <v>17</v>
      </c>
      <c r="C12619" s="2" t="n">
        <v>370</v>
      </c>
      <c r="D12619" s="2" t="n">
        <v>893</v>
      </c>
      <c r="E12619" s="2" t="n">
        <v>42305</v>
      </c>
      <c r="F12619" s="2" t="n">
        <v>1560</v>
      </c>
      <c r="G12619" s="11">
        <f>C12619+D12619</f>
        <v/>
      </c>
      <c r="H12619">
        <f>F12619+G12619</f>
        <v/>
      </c>
      <c r="I12619">
        <f>E12619-H12619</f>
        <v/>
      </c>
      <c r="J12619">
        <f>K12619-L12619</f>
        <v/>
      </c>
      <c r="K12619" t="n">
        <v>29750.5</v>
      </c>
      <c r="L12619" t="n">
        <v>10637.6</v>
      </c>
      <c r="M12619" t="n">
        <v>13133.7</v>
      </c>
      <c r="N12619" t="n">
        <v>2225</v>
      </c>
      <c r="O12619" t="n">
        <v>3000</v>
      </c>
    </row>
    <row r="12620">
      <c r="A12620" s="1" t="n">
        <v>45572.75</v>
      </c>
      <c r="B12620" s="2" t="n">
        <v>18</v>
      </c>
      <c r="C12620" s="2" t="n">
        <v>5</v>
      </c>
      <c r="D12620" s="2" t="n">
        <v>27</v>
      </c>
      <c r="E12620" s="2" t="n">
        <v>42041</v>
      </c>
      <c r="F12620" s="2" t="n">
        <v>1718</v>
      </c>
      <c r="G12620" s="11">
        <f>C12620+D12620</f>
        <v/>
      </c>
      <c r="H12620">
        <f>F12620+G12620</f>
        <v/>
      </c>
      <c r="I12620">
        <f>E12620-H12620</f>
        <v/>
      </c>
      <c r="J12620">
        <f>K12620-L12620</f>
        <v/>
      </c>
      <c r="K12620" t="n">
        <v>28985.1</v>
      </c>
      <c r="L12620" t="n">
        <v>10149.1</v>
      </c>
      <c r="M12620" t="n">
        <v>12663</v>
      </c>
      <c r="N12620" t="n">
        <v>2225</v>
      </c>
      <c r="O12620" t="n">
        <v>3000</v>
      </c>
    </row>
    <row r="12621">
      <c r="A12621" s="1" t="n">
        <v>45572.79166666666</v>
      </c>
      <c r="B12621" s="2" t="n">
        <v>19</v>
      </c>
      <c r="C12621" s="2" t="n">
        <v>0</v>
      </c>
      <c r="D12621" s="2" t="n">
        <v>0</v>
      </c>
      <c r="E12621" s="2" t="n">
        <v>41902</v>
      </c>
      <c r="F12621" s="2" t="n">
        <v>1931</v>
      </c>
      <c r="G12621" s="11">
        <f>C12621+D12621</f>
        <v/>
      </c>
      <c r="H12621">
        <f>F12621+G12621</f>
        <v/>
      </c>
      <c r="I12621">
        <f>E12621-H12621</f>
        <v/>
      </c>
      <c r="J12621">
        <f>K12621-L12621</f>
        <v/>
      </c>
      <c r="K12621" t="n">
        <v>28665.9</v>
      </c>
      <c r="L12621" t="n">
        <v>10151.3</v>
      </c>
      <c r="M12621" t="n">
        <v>12610.4</v>
      </c>
      <c r="N12621" t="n">
        <v>2225</v>
      </c>
      <c r="O12621" t="n">
        <v>3000</v>
      </c>
    </row>
    <row r="12622">
      <c r="A12622" s="1" t="n">
        <v>45572.83333333334</v>
      </c>
      <c r="B12622" s="2" t="n">
        <v>20</v>
      </c>
      <c r="C12622" s="2" t="n">
        <v>0</v>
      </c>
      <c r="D12622" s="2" t="n">
        <v>0</v>
      </c>
      <c r="E12622" s="2" t="n">
        <v>40865</v>
      </c>
      <c r="F12622" s="2" t="n">
        <v>1948</v>
      </c>
      <c r="G12622" s="11">
        <f>C12622+D12622</f>
        <v/>
      </c>
      <c r="H12622">
        <f>F12622+G12622</f>
        <v/>
      </c>
      <c r="I12622">
        <f>E12622-H12622</f>
        <v/>
      </c>
      <c r="J12622">
        <f>K12622-L12622</f>
        <v/>
      </c>
      <c r="K12622" t="n">
        <v>28005.7</v>
      </c>
      <c r="L12622" t="n">
        <v>9588.700000000001</v>
      </c>
      <c r="M12622" t="n">
        <v>12680.7</v>
      </c>
      <c r="N12622" t="n">
        <v>2225</v>
      </c>
      <c r="O12622" t="n">
        <v>3000</v>
      </c>
    </row>
    <row r="12623">
      <c r="A12623" s="1" t="n">
        <v>45572.875</v>
      </c>
      <c r="B12623" s="2" t="n">
        <v>21</v>
      </c>
      <c r="C12623" s="2" t="n">
        <v>0</v>
      </c>
      <c r="D12623" s="2" t="n">
        <v>0</v>
      </c>
      <c r="E12623" s="2" t="n">
        <v>39404</v>
      </c>
      <c r="F12623" s="2" t="n">
        <v>1834</v>
      </c>
      <c r="G12623" s="11">
        <f>C12623+D12623</f>
        <v/>
      </c>
      <c r="H12623">
        <f>F12623+G12623</f>
        <v/>
      </c>
      <c r="I12623">
        <f>E12623-H12623</f>
        <v/>
      </c>
      <c r="J12623">
        <f>K12623-L12623</f>
        <v/>
      </c>
      <c r="K12623" t="n">
        <v>26896.4</v>
      </c>
      <c r="L12623" t="n">
        <v>9405.5</v>
      </c>
      <c r="M12623" t="n">
        <v>12899</v>
      </c>
      <c r="N12623" t="n">
        <v>2225</v>
      </c>
      <c r="O12623" t="n">
        <v>3000</v>
      </c>
    </row>
    <row r="12624">
      <c r="A12624" s="1" t="n">
        <v>45572.91666666666</v>
      </c>
      <c r="B12624" s="2" t="n">
        <v>22</v>
      </c>
      <c r="C12624" s="2" t="n">
        <v>0</v>
      </c>
      <c r="D12624" s="2" t="n">
        <v>0</v>
      </c>
      <c r="E12624" s="2" t="n">
        <v>37911</v>
      </c>
      <c r="F12624" s="2" t="n">
        <v>1705</v>
      </c>
      <c r="G12624" s="11">
        <f>C12624+D12624</f>
        <v/>
      </c>
      <c r="H12624">
        <f>F12624+G12624</f>
        <v/>
      </c>
      <c r="I12624">
        <f>E12624-H12624</f>
        <v/>
      </c>
      <c r="J12624">
        <f>K12624-L12624</f>
        <v/>
      </c>
      <c r="K12624" t="n">
        <v>24744.7</v>
      </c>
      <c r="L12624" t="n">
        <v>9660.799999999999</v>
      </c>
      <c r="M12624" t="n">
        <v>10111.6</v>
      </c>
      <c r="N12624" t="n">
        <v>2225.000000000002</v>
      </c>
      <c r="O12624" t="n">
        <v>3000</v>
      </c>
    </row>
    <row r="12625">
      <c r="A12625" s="1" t="n">
        <v>45572.95833333334</v>
      </c>
      <c r="B12625" s="2" t="n">
        <v>23</v>
      </c>
      <c r="C12625" s="2" t="n">
        <v>0</v>
      </c>
      <c r="D12625" s="2" t="n">
        <v>0</v>
      </c>
      <c r="E12625" s="2" t="n">
        <v>35613</v>
      </c>
      <c r="F12625" s="2" t="n">
        <v>1625</v>
      </c>
      <c r="G12625" s="11">
        <f>C12625+D12625</f>
        <v/>
      </c>
      <c r="H12625">
        <f>F12625+G12625</f>
        <v/>
      </c>
      <c r="I12625">
        <f>E12625-H12625</f>
        <v/>
      </c>
      <c r="J12625">
        <f>K12625-L12625</f>
        <v/>
      </c>
      <c r="K12625" t="n">
        <v>23729.8</v>
      </c>
      <c r="L12625" t="n">
        <v>9785</v>
      </c>
      <c r="M12625" t="n">
        <v>9624.800000000003</v>
      </c>
      <c r="N12625" t="n">
        <v>2225</v>
      </c>
      <c r="O12625" t="n">
        <v>3000</v>
      </c>
    </row>
    <row r="12626">
      <c r="A12626" s="1" t="n">
        <v>45573</v>
      </c>
      <c r="B12626" s="2" t="n">
        <v>0</v>
      </c>
      <c r="C12626" s="2" t="n">
        <v>0</v>
      </c>
      <c r="D12626" s="2" t="n">
        <v>0</v>
      </c>
      <c r="E12626" s="2" t="n">
        <v>33758</v>
      </c>
      <c r="F12626" s="2" t="n">
        <v>1903</v>
      </c>
      <c r="G12626" s="11">
        <f>C12626+D12626</f>
        <v/>
      </c>
      <c r="H12626">
        <f>F12626+G12626</f>
        <v/>
      </c>
      <c r="I12626">
        <f>E12626-H12626</f>
        <v/>
      </c>
      <c r="J12626">
        <f>K12626-L12626</f>
        <v/>
      </c>
      <c r="K12626" t="n">
        <v>22171.7</v>
      </c>
      <c r="L12626" t="n">
        <v>10658.1</v>
      </c>
      <c r="M12626" t="n">
        <v>9335.799999999999</v>
      </c>
      <c r="N12626" t="n">
        <v>3849.200000000001</v>
      </c>
      <c r="O12626" t="n">
        <v>2850</v>
      </c>
    </row>
    <row r="12627">
      <c r="A12627" s="1" t="n">
        <v>45573.04166666666</v>
      </c>
      <c r="B12627" s="2" t="n">
        <v>1</v>
      </c>
      <c r="C12627" s="2" t="n">
        <v>0</v>
      </c>
      <c r="D12627" s="2" t="n">
        <v>0</v>
      </c>
      <c r="E12627" s="2" t="n">
        <v>32165</v>
      </c>
      <c r="F12627" s="2" t="n">
        <v>1897</v>
      </c>
      <c r="G12627" s="11">
        <f>C12627+D12627</f>
        <v/>
      </c>
      <c r="H12627">
        <f>F12627+G12627</f>
        <v/>
      </c>
      <c r="I12627">
        <f>E12627-H12627</f>
        <v/>
      </c>
      <c r="J12627">
        <f>K12627-L12627</f>
        <v/>
      </c>
      <c r="K12627" t="n">
        <v>21720.1</v>
      </c>
      <c r="L12627" t="n">
        <v>10075.3</v>
      </c>
      <c r="M12627" t="n">
        <v>9948.6</v>
      </c>
      <c r="N12627" t="n">
        <v>3849.199999999997</v>
      </c>
      <c r="O12627" t="n">
        <v>2599.01</v>
      </c>
    </row>
    <row r="12628">
      <c r="A12628" s="1" t="n">
        <v>45573.08333333334</v>
      </c>
      <c r="B12628" s="2" t="n">
        <v>2</v>
      </c>
      <c r="C12628" s="2" t="n">
        <v>0</v>
      </c>
      <c r="D12628" s="2" t="n">
        <v>0</v>
      </c>
      <c r="E12628" s="2" t="n">
        <v>30995</v>
      </c>
      <c r="F12628" s="2" t="n">
        <v>1900</v>
      </c>
      <c r="G12628" s="11">
        <f>C12628+D12628</f>
        <v/>
      </c>
      <c r="H12628">
        <f>F12628+G12628</f>
        <v/>
      </c>
      <c r="I12628">
        <f>E12628-H12628</f>
        <v/>
      </c>
      <c r="J12628">
        <f>K12628-L12628</f>
        <v/>
      </c>
      <c r="K12628" t="n">
        <v>21265.1</v>
      </c>
      <c r="L12628" t="n">
        <v>10159</v>
      </c>
      <c r="M12628" t="n">
        <v>9101.1</v>
      </c>
      <c r="N12628" t="n">
        <v>3849.200000000001</v>
      </c>
      <c r="O12628" t="n">
        <v>2588.38</v>
      </c>
    </row>
    <row r="12629">
      <c r="A12629" s="1" t="n">
        <v>45573.125</v>
      </c>
      <c r="B12629" s="2" t="n">
        <v>3</v>
      </c>
      <c r="C12629" s="2" t="n">
        <v>0</v>
      </c>
      <c r="D12629" s="2" t="n">
        <v>0</v>
      </c>
      <c r="E12629" s="2" t="n">
        <v>30333</v>
      </c>
      <c r="F12629" s="2" t="n">
        <v>1878</v>
      </c>
      <c r="G12629" s="11">
        <f>C12629+D12629</f>
        <v/>
      </c>
      <c r="H12629">
        <f>F12629+G12629</f>
        <v/>
      </c>
      <c r="I12629">
        <f>E12629-H12629</f>
        <v/>
      </c>
      <c r="J12629">
        <f>K12629-L12629</f>
        <v/>
      </c>
      <c r="K12629" t="n">
        <v>20711.8</v>
      </c>
      <c r="L12629" t="n">
        <v>10289.4</v>
      </c>
      <c r="M12629" t="n">
        <v>8998.799999999997</v>
      </c>
      <c r="N12629" t="n">
        <v>3849.200000000003</v>
      </c>
      <c r="O12629" t="n">
        <v>2423</v>
      </c>
    </row>
    <row r="12630">
      <c r="A12630" s="1" t="n">
        <v>45573.16666666666</v>
      </c>
      <c r="B12630" s="2" t="n">
        <v>4</v>
      </c>
      <c r="C12630" s="2" t="n">
        <v>0</v>
      </c>
      <c r="D12630" s="2" t="n">
        <v>0</v>
      </c>
      <c r="E12630" s="2" t="n">
        <v>30077</v>
      </c>
      <c r="F12630" s="2" t="n">
        <v>1877</v>
      </c>
      <c r="G12630" s="11">
        <f>C12630+D12630</f>
        <v/>
      </c>
      <c r="H12630">
        <f>F12630+G12630</f>
        <v/>
      </c>
      <c r="I12630">
        <f>E12630-H12630</f>
        <v/>
      </c>
      <c r="J12630">
        <f>K12630-L12630</f>
        <v/>
      </c>
      <c r="K12630" t="n">
        <v>20531.9</v>
      </c>
      <c r="L12630" t="n">
        <v>10172.3</v>
      </c>
      <c r="M12630" t="n">
        <v>9133.299999999999</v>
      </c>
      <c r="N12630" t="n">
        <v>3849.200000000001</v>
      </c>
      <c r="O12630" t="n">
        <v>2338.39</v>
      </c>
    </row>
    <row r="12631">
      <c r="A12631" s="1" t="n">
        <v>45573.20833333334</v>
      </c>
      <c r="B12631" s="2" t="n">
        <v>5</v>
      </c>
      <c r="C12631" s="2" t="n">
        <v>0</v>
      </c>
      <c r="D12631" s="2" t="n">
        <v>0</v>
      </c>
      <c r="E12631" s="2" t="n">
        <v>30364</v>
      </c>
      <c r="F12631" s="2" t="n">
        <v>1852</v>
      </c>
      <c r="G12631" s="11">
        <f>C12631+D12631</f>
        <v/>
      </c>
      <c r="H12631">
        <f>F12631+G12631</f>
        <v/>
      </c>
      <c r="I12631">
        <f>E12631-H12631</f>
        <v/>
      </c>
      <c r="J12631">
        <f>K12631-L12631</f>
        <v/>
      </c>
      <c r="K12631" t="n">
        <v>20859.7</v>
      </c>
      <c r="L12631" t="n">
        <v>10286.7</v>
      </c>
      <c r="M12631" t="n">
        <v>9151.4</v>
      </c>
      <c r="N12631" t="n">
        <v>3849.2</v>
      </c>
      <c r="O12631" t="n">
        <v>2391.1</v>
      </c>
    </row>
    <row r="12632">
      <c r="A12632" s="1" t="n">
        <v>45573.25</v>
      </c>
      <c r="B12632" s="2" t="n">
        <v>6</v>
      </c>
      <c r="C12632" s="2" t="n">
        <v>5</v>
      </c>
      <c r="D12632" s="2" t="n">
        <v>11</v>
      </c>
      <c r="E12632" s="2" t="n">
        <v>31007</v>
      </c>
      <c r="F12632" s="2" t="n">
        <v>1756</v>
      </c>
      <c r="G12632" s="11">
        <f>C12632+D12632</f>
        <v/>
      </c>
      <c r="H12632">
        <f>F12632+G12632</f>
        <v/>
      </c>
      <c r="I12632">
        <f>E12632-H12632</f>
        <v/>
      </c>
      <c r="J12632">
        <f>K12632-L12632</f>
        <v/>
      </c>
      <c r="K12632" t="n">
        <v>22171</v>
      </c>
      <c r="L12632" t="n">
        <v>10661.7</v>
      </c>
      <c r="M12632" t="n">
        <v>9399.700000000001</v>
      </c>
      <c r="N12632" t="n">
        <v>4199.199999999999</v>
      </c>
      <c r="O12632" t="n">
        <v>2700.01</v>
      </c>
    </row>
    <row r="12633">
      <c r="A12633" s="1" t="n">
        <v>45573.29166666666</v>
      </c>
      <c r="B12633" s="2" t="n">
        <v>7</v>
      </c>
      <c r="C12633" s="2" t="n">
        <v>383</v>
      </c>
      <c r="D12633" s="2" t="n">
        <v>917</v>
      </c>
      <c r="E12633" s="2" t="n">
        <v>32578</v>
      </c>
      <c r="F12633" s="2" t="n">
        <v>1650</v>
      </c>
      <c r="G12633" s="11">
        <f>C12633+D12633</f>
        <v/>
      </c>
      <c r="H12633">
        <f>F12633+G12633</f>
        <v/>
      </c>
      <c r="I12633">
        <f>E12633-H12633</f>
        <v/>
      </c>
      <c r="J12633">
        <f>K12633-L12633</f>
        <v/>
      </c>
      <c r="K12633" t="n">
        <v>23357.8</v>
      </c>
      <c r="L12633" t="n">
        <v>11165.9</v>
      </c>
      <c r="M12633" t="n">
        <v>10663</v>
      </c>
      <c r="N12633" t="n">
        <v>4224.199999999999</v>
      </c>
      <c r="O12633" t="n">
        <v>2598.52</v>
      </c>
    </row>
    <row r="12634">
      <c r="A12634" s="1" t="n">
        <v>45573.33333333334</v>
      </c>
      <c r="B12634" s="2" t="n">
        <v>8</v>
      </c>
      <c r="C12634" s="2" t="n">
        <v>1218</v>
      </c>
      <c r="D12634" s="2" t="n">
        <v>3184</v>
      </c>
      <c r="E12634" s="2" t="n">
        <v>37849</v>
      </c>
      <c r="F12634" s="2" t="n">
        <v>1456</v>
      </c>
      <c r="G12634" s="11">
        <f>C12634+D12634</f>
        <v/>
      </c>
      <c r="H12634">
        <f>F12634+G12634</f>
        <v/>
      </c>
      <c r="I12634">
        <f>E12634-H12634</f>
        <v/>
      </c>
      <c r="J12634">
        <f>K12634-L12634</f>
        <v/>
      </c>
      <c r="K12634" t="n">
        <v>26272.8</v>
      </c>
      <c r="L12634" t="n">
        <v>11879.2</v>
      </c>
      <c r="M12634" t="n">
        <v>11484.1</v>
      </c>
      <c r="N12634" t="n">
        <v>4564.2</v>
      </c>
      <c r="O12634" t="n">
        <v>2949.99</v>
      </c>
    </row>
    <row r="12635">
      <c r="A12635" s="1" t="n">
        <v>45573.375</v>
      </c>
      <c r="B12635" s="2" t="n">
        <v>9</v>
      </c>
      <c r="C12635" s="2" t="n">
        <v>1779</v>
      </c>
      <c r="D12635" s="2" t="n">
        <v>5705</v>
      </c>
      <c r="E12635" s="2" t="n">
        <v>40464</v>
      </c>
      <c r="F12635" s="2" t="n">
        <v>1105</v>
      </c>
      <c r="G12635" s="11">
        <f>C12635+D12635</f>
        <v/>
      </c>
      <c r="H12635">
        <f>F12635+G12635</f>
        <v/>
      </c>
      <c r="I12635">
        <f>E12635-H12635</f>
        <v/>
      </c>
      <c r="J12635">
        <f>K12635-L12635</f>
        <v/>
      </c>
      <c r="K12635" t="n">
        <v>27139.8</v>
      </c>
      <c r="L12635" t="n">
        <v>13276.4</v>
      </c>
      <c r="M12635" t="n">
        <v>11278.8</v>
      </c>
      <c r="N12635" t="n">
        <v>4819.199999999999</v>
      </c>
      <c r="O12635" t="n">
        <v>2588.39</v>
      </c>
    </row>
    <row r="12636">
      <c r="A12636" s="1" t="n">
        <v>45573.41666666666</v>
      </c>
      <c r="B12636" s="2" t="n">
        <v>10</v>
      </c>
      <c r="C12636" s="2" t="n">
        <v>1923</v>
      </c>
      <c r="D12636" s="2" t="n">
        <v>7840</v>
      </c>
      <c r="E12636" s="2" t="n">
        <v>41168</v>
      </c>
      <c r="F12636" s="2" t="n">
        <v>818</v>
      </c>
      <c r="G12636" s="11">
        <f>C12636+D12636</f>
        <v/>
      </c>
      <c r="H12636">
        <f>F12636+G12636</f>
        <v/>
      </c>
      <c r="I12636">
        <f>E12636-H12636</f>
        <v/>
      </c>
      <c r="J12636">
        <f>K12636-L12636</f>
        <v/>
      </c>
      <c r="K12636" t="n">
        <v>27274.5</v>
      </c>
      <c r="L12636" t="n">
        <v>14574</v>
      </c>
      <c r="M12636" t="n">
        <v>10010.7</v>
      </c>
      <c r="N12636" t="n">
        <v>5422.2</v>
      </c>
      <c r="O12636" t="n">
        <v>2400</v>
      </c>
    </row>
    <row r="12637">
      <c r="A12637" s="1" t="n">
        <v>45573.45833333334</v>
      </c>
      <c r="B12637" s="2" t="n">
        <v>11</v>
      </c>
      <c r="C12637" s="2" t="n">
        <v>1982</v>
      </c>
      <c r="D12637" s="2" t="n">
        <v>9075</v>
      </c>
      <c r="E12637" s="2" t="n">
        <v>42001</v>
      </c>
      <c r="F12637" s="2" t="n">
        <v>728</v>
      </c>
      <c r="G12637" s="11">
        <f>C12637+D12637</f>
        <v/>
      </c>
      <c r="H12637">
        <f>F12637+G12637</f>
        <v/>
      </c>
      <c r="I12637">
        <f>E12637-H12637</f>
        <v/>
      </c>
      <c r="J12637">
        <f>K12637-L12637</f>
        <v/>
      </c>
      <c r="K12637" t="n">
        <v>27258.5</v>
      </c>
      <c r="L12637" t="n">
        <v>15660.3</v>
      </c>
      <c r="M12637" t="n">
        <v>9280.299999999999</v>
      </c>
      <c r="N12637" t="n">
        <v>5519.200000000003</v>
      </c>
      <c r="O12637" t="n">
        <v>2157.98</v>
      </c>
    </row>
    <row r="12638">
      <c r="A12638" s="1" t="n">
        <v>45573.5</v>
      </c>
      <c r="B12638" s="2" t="n">
        <v>12</v>
      </c>
      <c r="C12638" s="2" t="n">
        <v>2005</v>
      </c>
      <c r="D12638" s="2" t="n">
        <v>9299</v>
      </c>
      <c r="E12638" s="2" t="n">
        <v>40537</v>
      </c>
      <c r="F12638" s="2" t="n">
        <v>751</v>
      </c>
      <c r="G12638" s="11">
        <f>C12638+D12638</f>
        <v/>
      </c>
      <c r="H12638">
        <f>F12638+G12638</f>
        <v/>
      </c>
      <c r="I12638">
        <f>E12638-H12638</f>
        <v/>
      </c>
      <c r="J12638">
        <f>K12638-L12638</f>
        <v/>
      </c>
      <c r="K12638" t="n">
        <v>26177.1</v>
      </c>
      <c r="L12638" t="n">
        <v>16422.1</v>
      </c>
      <c r="M12638" t="n">
        <v>9033.700000000001</v>
      </c>
      <c r="N12638" t="n">
        <v>5218.199999999999</v>
      </c>
      <c r="O12638" t="n">
        <v>1000</v>
      </c>
    </row>
    <row r="12639">
      <c r="A12639" s="1" t="n">
        <v>45573.54166666666</v>
      </c>
      <c r="B12639" s="2" t="n">
        <v>13</v>
      </c>
      <c r="C12639" s="2" t="n">
        <v>1980</v>
      </c>
      <c r="D12639" s="2" t="n">
        <v>9011</v>
      </c>
      <c r="E12639" s="2" t="n">
        <v>41530</v>
      </c>
      <c r="F12639" s="2" t="n">
        <v>856</v>
      </c>
      <c r="G12639" s="11">
        <f>C12639+D12639</f>
        <v/>
      </c>
      <c r="H12639">
        <f>F12639+G12639</f>
        <v/>
      </c>
      <c r="I12639">
        <f>E12639-H12639</f>
        <v/>
      </c>
      <c r="J12639">
        <f>K12639-L12639</f>
        <v/>
      </c>
      <c r="K12639" t="n">
        <v>27037</v>
      </c>
      <c r="L12639" t="n">
        <v>15398.2</v>
      </c>
      <c r="M12639" t="n">
        <v>9883.4</v>
      </c>
      <c r="N12639" t="n">
        <v>5370.200000000003</v>
      </c>
      <c r="O12639" t="n">
        <v>1999.98</v>
      </c>
    </row>
    <row r="12640">
      <c r="A12640" s="1" t="n">
        <v>45573.58333333334</v>
      </c>
      <c r="B12640" s="2" t="n">
        <v>14</v>
      </c>
      <c r="C12640" s="2" t="n">
        <v>1911</v>
      </c>
      <c r="D12640" s="2" t="n">
        <v>7851</v>
      </c>
      <c r="E12640" s="2" t="n">
        <v>42696</v>
      </c>
      <c r="F12640" s="2" t="n">
        <v>1002</v>
      </c>
      <c r="G12640" s="11">
        <f>C12640+D12640</f>
        <v/>
      </c>
      <c r="H12640">
        <f>F12640+G12640</f>
        <v/>
      </c>
      <c r="I12640">
        <f>E12640-H12640</f>
        <v/>
      </c>
      <c r="J12640">
        <f>K12640-L12640</f>
        <v/>
      </c>
      <c r="K12640" t="n">
        <v>27599</v>
      </c>
      <c r="L12640" t="n">
        <v>14033.6</v>
      </c>
      <c r="M12640" t="n">
        <v>11255.3</v>
      </c>
      <c r="N12640" t="n">
        <v>4880.299999999999</v>
      </c>
      <c r="O12640" t="n">
        <v>2175</v>
      </c>
    </row>
    <row r="12641">
      <c r="A12641" s="1" t="n">
        <v>45573.625</v>
      </c>
      <c r="B12641" s="2" t="n">
        <v>15</v>
      </c>
      <c r="C12641" s="2" t="n">
        <v>1766</v>
      </c>
      <c r="D12641" s="2" t="n">
        <v>5895</v>
      </c>
      <c r="E12641" s="2" t="n">
        <v>42593</v>
      </c>
      <c r="F12641" s="2" t="n">
        <v>1181</v>
      </c>
      <c r="G12641" s="11">
        <f>C12641+D12641</f>
        <v/>
      </c>
      <c r="H12641">
        <f>F12641+G12641</f>
        <v/>
      </c>
      <c r="I12641">
        <f>E12641-H12641</f>
        <v/>
      </c>
      <c r="J12641">
        <f>K12641-L12641</f>
        <v/>
      </c>
      <c r="K12641" t="n">
        <v>27945.7</v>
      </c>
      <c r="L12641" t="n">
        <v>12586.7</v>
      </c>
      <c r="M12641" t="n">
        <v>11894.1</v>
      </c>
      <c r="N12641" t="n">
        <v>4510.000000000002</v>
      </c>
      <c r="O12641" t="n">
        <v>2849.99</v>
      </c>
    </row>
    <row r="12642">
      <c r="A12642" s="1" t="n">
        <v>45573.66666666666</v>
      </c>
      <c r="B12642" s="2" t="n">
        <v>16</v>
      </c>
      <c r="C12642" s="2" t="n">
        <v>1221</v>
      </c>
      <c r="D12642" s="2" t="n">
        <v>3370</v>
      </c>
      <c r="E12642" s="2" t="n">
        <v>42475</v>
      </c>
      <c r="F12642" s="2" t="n">
        <v>1350</v>
      </c>
      <c r="G12642" s="11">
        <f>C12642+D12642</f>
        <v/>
      </c>
      <c r="H12642">
        <f>F12642+G12642</f>
        <v/>
      </c>
      <c r="I12642">
        <f>E12642-H12642</f>
        <v/>
      </c>
      <c r="J12642">
        <f>K12642-L12642</f>
        <v/>
      </c>
      <c r="K12642" t="n">
        <v>28749.2</v>
      </c>
      <c r="L12642" t="n">
        <v>11320.8</v>
      </c>
      <c r="M12642" t="n">
        <v>12801.4</v>
      </c>
      <c r="N12642" t="n">
        <v>3810.000000000001</v>
      </c>
      <c r="O12642" t="n">
        <v>2989</v>
      </c>
    </row>
    <row r="12643">
      <c r="A12643" s="1" t="n">
        <v>45573.70833333334</v>
      </c>
      <c r="B12643" s="2" t="n">
        <v>17</v>
      </c>
      <c r="C12643" s="2" t="n">
        <v>386</v>
      </c>
      <c r="D12643" s="2" t="n">
        <v>997</v>
      </c>
      <c r="E12643" s="2" t="n">
        <v>42248</v>
      </c>
      <c r="F12643" s="2" t="n">
        <v>1494</v>
      </c>
      <c r="G12643" s="11">
        <f>C12643+D12643</f>
        <v/>
      </c>
      <c r="H12643">
        <f>F12643+G12643</f>
        <v/>
      </c>
      <c r="I12643">
        <f>E12643-H12643</f>
        <v/>
      </c>
      <c r="J12643">
        <f>K12643-L12643</f>
        <v/>
      </c>
      <c r="K12643" t="n">
        <v>28955.5</v>
      </c>
      <c r="L12643" t="n">
        <v>9976.5</v>
      </c>
      <c r="M12643" t="n">
        <v>13307.3</v>
      </c>
      <c r="N12643" t="n">
        <v>3510.000000000002</v>
      </c>
      <c r="O12643" t="n">
        <v>3000</v>
      </c>
    </row>
    <row r="12644">
      <c r="A12644" s="1" t="n">
        <v>45573.75</v>
      </c>
      <c r="B12644" s="2" t="n">
        <v>18</v>
      </c>
      <c r="C12644" s="2" t="n">
        <v>3</v>
      </c>
      <c r="D12644" s="2" t="n">
        <v>21</v>
      </c>
      <c r="E12644" s="2" t="n">
        <v>42038</v>
      </c>
      <c r="F12644" s="2" t="n">
        <v>1641</v>
      </c>
      <c r="G12644" s="11">
        <f>C12644+D12644</f>
        <v/>
      </c>
      <c r="H12644">
        <f>F12644+G12644</f>
        <v/>
      </c>
      <c r="I12644">
        <f>E12644-H12644</f>
        <v/>
      </c>
      <c r="J12644">
        <f>K12644-L12644</f>
        <v/>
      </c>
      <c r="K12644" t="n">
        <v>28801.8</v>
      </c>
      <c r="L12644" t="n">
        <v>9492.5</v>
      </c>
      <c r="M12644" t="n">
        <v>12977.5</v>
      </c>
      <c r="N12644" t="n">
        <v>3515.000000000002</v>
      </c>
      <c r="O12644" t="n">
        <v>3000</v>
      </c>
    </row>
    <row r="12645">
      <c r="A12645" s="1" t="n">
        <v>45573.79166666666</v>
      </c>
      <c r="B12645" s="2" t="n">
        <v>19</v>
      </c>
      <c r="C12645" s="2" t="n">
        <v>0</v>
      </c>
      <c r="D12645" s="2" t="n">
        <v>0</v>
      </c>
      <c r="E12645" s="2" t="n">
        <v>41938</v>
      </c>
      <c r="F12645" s="2" t="n">
        <v>1683</v>
      </c>
      <c r="G12645" s="11">
        <f>C12645+D12645</f>
        <v/>
      </c>
      <c r="H12645">
        <f>F12645+G12645</f>
        <v/>
      </c>
      <c r="I12645">
        <f>E12645-H12645</f>
        <v/>
      </c>
      <c r="J12645">
        <f>K12645-L12645</f>
        <v/>
      </c>
      <c r="K12645" t="n">
        <v>28695.1</v>
      </c>
      <c r="L12645" t="n">
        <v>9460.700000000001</v>
      </c>
      <c r="M12645" t="n">
        <v>12788.3</v>
      </c>
      <c r="N12645" t="n">
        <v>3515</v>
      </c>
      <c r="O12645" t="n">
        <v>3000</v>
      </c>
    </row>
    <row r="12646">
      <c r="A12646" s="1" t="n">
        <v>45573.83333333334</v>
      </c>
      <c r="B12646" s="2" t="n">
        <v>20</v>
      </c>
      <c r="C12646" s="2" t="n">
        <v>0</v>
      </c>
      <c r="D12646" s="2" t="n">
        <v>0</v>
      </c>
      <c r="E12646" s="2" t="n">
        <v>40934</v>
      </c>
      <c r="F12646" s="2" t="n">
        <v>1555</v>
      </c>
      <c r="G12646" s="11">
        <f>C12646+D12646</f>
        <v/>
      </c>
      <c r="H12646">
        <f>F12646+G12646</f>
        <v/>
      </c>
      <c r="I12646">
        <f>E12646-H12646</f>
        <v/>
      </c>
      <c r="J12646">
        <f>K12646-L12646</f>
        <v/>
      </c>
      <c r="K12646" t="n">
        <v>27968.6</v>
      </c>
      <c r="L12646" t="n">
        <v>9279.799999999999</v>
      </c>
      <c r="M12646" t="n">
        <v>12890.7</v>
      </c>
      <c r="N12646" t="n">
        <v>3515.000000000003</v>
      </c>
      <c r="O12646" t="n">
        <v>3000</v>
      </c>
    </row>
    <row r="12647">
      <c r="A12647" s="1" t="n">
        <v>45573.875</v>
      </c>
      <c r="B12647" s="2" t="n">
        <v>21</v>
      </c>
      <c r="C12647" s="2" t="n">
        <v>0</v>
      </c>
      <c r="D12647" s="2" t="n">
        <v>0</v>
      </c>
      <c r="E12647" s="2" t="n">
        <v>39475</v>
      </c>
      <c r="F12647" s="2" t="n">
        <v>1312</v>
      </c>
      <c r="G12647" s="11">
        <f>C12647+D12647</f>
        <v/>
      </c>
      <c r="H12647">
        <f>F12647+G12647</f>
        <v/>
      </c>
      <c r="I12647">
        <f>E12647-H12647</f>
        <v/>
      </c>
      <c r="J12647">
        <f>K12647-L12647</f>
        <v/>
      </c>
      <c r="K12647" t="n">
        <v>26706.2</v>
      </c>
      <c r="L12647" t="n">
        <v>9191.4</v>
      </c>
      <c r="M12647" t="n">
        <v>13130.8</v>
      </c>
      <c r="N12647" t="n">
        <v>3515</v>
      </c>
      <c r="O12647" t="n">
        <v>3000</v>
      </c>
    </row>
    <row r="12648">
      <c r="A12648" s="1" t="n">
        <v>45573.91666666666</v>
      </c>
      <c r="B12648" s="2" t="n">
        <v>22</v>
      </c>
      <c r="C12648" s="2" t="n">
        <v>0</v>
      </c>
      <c r="D12648" s="2" t="n">
        <v>0</v>
      </c>
      <c r="E12648" s="2" t="n">
        <v>37977</v>
      </c>
      <c r="F12648" s="2" t="n">
        <v>1073</v>
      </c>
      <c r="G12648" s="11">
        <f>C12648+D12648</f>
        <v/>
      </c>
      <c r="H12648">
        <f>F12648+G12648</f>
        <v/>
      </c>
      <c r="I12648">
        <f>E12648-H12648</f>
        <v/>
      </c>
      <c r="J12648">
        <f>K12648-L12648</f>
        <v/>
      </c>
      <c r="K12648" t="n">
        <v>24311.9</v>
      </c>
      <c r="L12648" t="n">
        <v>9240.299999999999</v>
      </c>
      <c r="M12648" t="n">
        <v>11428.5</v>
      </c>
      <c r="N12648" t="n">
        <v>3515.000000000002</v>
      </c>
      <c r="O12648" t="n">
        <v>2989.99</v>
      </c>
    </row>
    <row r="12649">
      <c r="A12649" s="1" t="n">
        <v>45573.95833333334</v>
      </c>
      <c r="B12649" s="2" t="n">
        <v>23</v>
      </c>
      <c r="C12649" s="2" t="n">
        <v>0</v>
      </c>
      <c r="D12649" s="2" t="n">
        <v>0</v>
      </c>
      <c r="E12649" s="2" t="n">
        <v>35795</v>
      </c>
      <c r="F12649" s="2" t="n">
        <v>902</v>
      </c>
      <c r="G12649" s="11">
        <f>C12649+D12649</f>
        <v/>
      </c>
      <c r="H12649">
        <f>F12649+G12649</f>
        <v/>
      </c>
      <c r="I12649">
        <f>E12649-H12649</f>
        <v/>
      </c>
      <c r="J12649">
        <f>K12649-L12649</f>
        <v/>
      </c>
      <c r="K12649" t="n">
        <v>23313.5</v>
      </c>
      <c r="L12649" t="n">
        <v>9001.799999999999</v>
      </c>
      <c r="M12649" t="n">
        <v>10250.3</v>
      </c>
      <c r="N12649" t="n">
        <v>3520</v>
      </c>
      <c r="O12649" t="n">
        <v>2964</v>
      </c>
    </row>
    <row r="12650">
      <c r="A12650" s="1" t="n">
        <v>45574</v>
      </c>
      <c r="B12650" s="2" t="n">
        <v>0</v>
      </c>
      <c r="C12650" s="2" t="n">
        <v>0</v>
      </c>
      <c r="D12650" s="2" t="n">
        <v>0</v>
      </c>
      <c r="E12650" s="2" t="n">
        <v>33495.95</v>
      </c>
      <c r="F12650" s="2" t="n">
        <v>729.9</v>
      </c>
      <c r="G12650" s="11">
        <f>C12650+D12650</f>
        <v/>
      </c>
      <c r="H12650">
        <f>F12650+G12650</f>
        <v/>
      </c>
      <c r="I12650">
        <f>E12650-H12650</f>
        <v/>
      </c>
      <c r="J12650">
        <f>K12650-L12650</f>
        <v/>
      </c>
      <c r="K12650" t="n">
        <v>22180.7</v>
      </c>
      <c r="L12650" t="n">
        <v>9889.4</v>
      </c>
      <c r="M12650" t="n">
        <v>10442.7</v>
      </c>
      <c r="N12650" t="n">
        <v>4199.199999999997</v>
      </c>
      <c r="O12650" t="n">
        <v>2697</v>
      </c>
    </row>
    <row r="12651">
      <c r="A12651" s="1" t="n">
        <v>45574.04166666666</v>
      </c>
      <c r="B12651" s="2" t="n">
        <v>1</v>
      </c>
      <c r="C12651" s="2" t="n">
        <v>0</v>
      </c>
      <c r="D12651" s="2" t="n">
        <v>0</v>
      </c>
      <c r="E12651" s="2" t="n">
        <v>32060.74</v>
      </c>
      <c r="F12651" s="2" t="n">
        <v>720.1799999999999</v>
      </c>
      <c r="G12651" s="11">
        <f>C12651+D12651</f>
        <v/>
      </c>
      <c r="H12651">
        <f>F12651+G12651</f>
        <v/>
      </c>
      <c r="I12651">
        <f>E12651-H12651</f>
        <v/>
      </c>
      <c r="J12651">
        <f>K12651-L12651</f>
        <v/>
      </c>
      <c r="K12651" t="n">
        <v>21427.4</v>
      </c>
      <c r="L12651" t="n">
        <v>9078</v>
      </c>
      <c r="M12651" t="n">
        <v>10971.7</v>
      </c>
      <c r="N12651" t="n">
        <v>4199.199999999997</v>
      </c>
      <c r="O12651" t="n">
        <v>2558.39</v>
      </c>
    </row>
    <row r="12652">
      <c r="A12652" s="1" t="n">
        <v>45574.08333333334</v>
      </c>
      <c r="B12652" s="2" t="n">
        <v>2</v>
      </c>
      <c r="C12652" s="2" t="n">
        <v>0</v>
      </c>
      <c r="D12652" s="2" t="n">
        <v>0</v>
      </c>
      <c r="E12652" s="2" t="n">
        <v>30864.27</v>
      </c>
      <c r="F12652" s="2" t="n">
        <v>720.08</v>
      </c>
      <c r="G12652" s="11">
        <f>C12652+D12652</f>
        <v/>
      </c>
      <c r="H12652">
        <f>F12652+G12652</f>
        <v/>
      </c>
      <c r="I12652">
        <f>E12652-H12652</f>
        <v/>
      </c>
      <c r="J12652">
        <f>K12652-L12652</f>
        <v/>
      </c>
      <c r="K12652" t="n">
        <v>20912.6</v>
      </c>
      <c r="L12652" t="n">
        <v>9208.1</v>
      </c>
      <c r="M12652" t="n">
        <v>10799.5</v>
      </c>
      <c r="N12652" t="n">
        <v>4199.200000000001</v>
      </c>
      <c r="O12652" t="n">
        <v>2299.98</v>
      </c>
    </row>
    <row r="12653">
      <c r="A12653" s="1" t="n">
        <v>45574.125</v>
      </c>
      <c r="B12653" s="2" t="n">
        <v>3</v>
      </c>
      <c r="C12653" s="2" t="n">
        <v>0</v>
      </c>
      <c r="D12653" s="2" t="n">
        <v>0</v>
      </c>
      <c r="E12653" s="2" t="n">
        <v>30193.27</v>
      </c>
      <c r="F12653" s="2" t="n">
        <v>710.55</v>
      </c>
      <c r="G12653" s="11">
        <f>C12653+D12653</f>
        <v/>
      </c>
      <c r="H12653">
        <f>F12653+G12653</f>
        <v/>
      </c>
      <c r="I12653">
        <f>E12653-H12653</f>
        <v/>
      </c>
      <c r="J12653">
        <f>K12653-L12653</f>
        <v/>
      </c>
      <c r="K12653" t="n">
        <v>20429.4</v>
      </c>
      <c r="L12653" t="n">
        <v>9360.799999999999</v>
      </c>
      <c r="M12653" t="n">
        <v>10405.4</v>
      </c>
      <c r="N12653" t="n">
        <v>4199.2</v>
      </c>
      <c r="O12653" t="n">
        <v>2049.99</v>
      </c>
    </row>
    <row r="12654">
      <c r="A12654" s="1" t="n">
        <v>45574.16666666666</v>
      </c>
      <c r="B12654" s="2" t="n">
        <v>4</v>
      </c>
      <c r="C12654" s="2" t="n">
        <v>0</v>
      </c>
      <c r="D12654" s="2" t="n">
        <v>0</v>
      </c>
      <c r="E12654" s="2" t="n">
        <v>30107.67</v>
      </c>
      <c r="F12654" s="2" t="n">
        <v>717.1</v>
      </c>
      <c r="G12654" s="11">
        <f>C12654+D12654</f>
        <v/>
      </c>
      <c r="H12654">
        <f>F12654+G12654</f>
        <v/>
      </c>
      <c r="I12654">
        <f>E12654-H12654</f>
        <v/>
      </c>
      <c r="J12654">
        <f>K12654-L12654</f>
        <v/>
      </c>
      <c r="K12654" t="n">
        <v>20367</v>
      </c>
      <c r="L12654" t="n">
        <v>9425.5</v>
      </c>
      <c r="M12654" t="n">
        <v>10203.9</v>
      </c>
      <c r="N12654" t="n">
        <v>4199.200000000002</v>
      </c>
      <c r="O12654" t="n">
        <v>2111.99</v>
      </c>
    </row>
    <row r="12655">
      <c r="A12655" s="1" t="n">
        <v>45574.20833333334</v>
      </c>
      <c r="B12655" s="2" t="n">
        <v>5</v>
      </c>
      <c r="C12655" s="2" t="n">
        <v>0</v>
      </c>
      <c r="D12655" s="2" t="n">
        <v>0</v>
      </c>
      <c r="E12655" s="2" t="n">
        <v>30507.44</v>
      </c>
      <c r="F12655" s="2" t="n">
        <v>754.72</v>
      </c>
      <c r="G12655" s="11">
        <f>C12655+D12655</f>
        <v/>
      </c>
      <c r="H12655">
        <f>F12655+G12655</f>
        <v/>
      </c>
      <c r="I12655">
        <f>E12655-H12655</f>
        <v/>
      </c>
      <c r="J12655">
        <f>K12655-L12655</f>
        <v/>
      </c>
      <c r="K12655" t="n">
        <v>20708.3</v>
      </c>
      <c r="L12655" t="n">
        <v>9480.700000000001</v>
      </c>
      <c r="M12655" t="n">
        <v>10226</v>
      </c>
      <c r="N12655" t="n">
        <v>4199.200000000003</v>
      </c>
      <c r="O12655" t="n">
        <v>2323.38</v>
      </c>
    </row>
    <row r="12656">
      <c r="A12656" s="1" t="n">
        <v>45574.25</v>
      </c>
      <c r="B12656" s="2" t="n">
        <v>6</v>
      </c>
      <c r="C12656" s="2" t="n">
        <v>6.68</v>
      </c>
      <c r="D12656" s="2" t="n">
        <v>26.41</v>
      </c>
      <c r="E12656" s="2" t="n">
        <v>30824</v>
      </c>
      <c r="F12656" s="2" t="n">
        <v>802.01</v>
      </c>
      <c r="G12656" s="11">
        <f>C12656+D12656</f>
        <v/>
      </c>
      <c r="H12656">
        <f>F12656+G12656</f>
        <v/>
      </c>
      <c r="I12656">
        <f>E12656-H12656</f>
        <v/>
      </c>
      <c r="J12656">
        <f>K12656-L12656</f>
        <v/>
      </c>
      <c r="K12656" t="n">
        <v>22003.3</v>
      </c>
      <c r="L12656" t="n">
        <v>9791.9</v>
      </c>
      <c r="M12656" t="n">
        <v>9941.299999999999</v>
      </c>
      <c r="N12656" t="n">
        <v>4195.000000000002</v>
      </c>
      <c r="O12656" t="n">
        <v>2697.01</v>
      </c>
    </row>
    <row r="12657">
      <c r="A12657" s="1" t="n">
        <v>45574.29166666666</v>
      </c>
      <c r="B12657" s="2" t="n">
        <v>7</v>
      </c>
      <c r="C12657" s="2" t="n">
        <v>440.12</v>
      </c>
      <c r="D12657" s="2" t="n">
        <v>1114.83</v>
      </c>
      <c r="E12657" s="2" t="n">
        <v>32402.4</v>
      </c>
      <c r="F12657" s="2" t="n">
        <v>882.03</v>
      </c>
      <c r="G12657" s="11">
        <f>C12657+D12657</f>
        <v/>
      </c>
      <c r="H12657">
        <f>F12657+G12657</f>
        <v/>
      </c>
      <c r="I12657">
        <f>E12657-H12657</f>
        <v/>
      </c>
      <c r="J12657">
        <f>K12657-L12657</f>
        <v/>
      </c>
      <c r="K12657" t="n">
        <v>23247.5</v>
      </c>
      <c r="L12657" t="n">
        <v>10193.5</v>
      </c>
      <c r="M12657" t="n">
        <v>10317.4</v>
      </c>
      <c r="N12657" t="n">
        <v>4195</v>
      </c>
      <c r="O12657" t="n">
        <v>2870.05</v>
      </c>
    </row>
    <row r="12658">
      <c r="A12658" s="1" t="n">
        <v>45574.33333333334</v>
      </c>
      <c r="B12658" s="2" t="n">
        <v>8</v>
      </c>
      <c r="C12658" s="2" t="n">
        <v>1337.83</v>
      </c>
      <c r="D12658" s="2" t="n">
        <v>3608.39</v>
      </c>
      <c r="E12658" s="2" t="n">
        <v>37509.32</v>
      </c>
      <c r="F12658" s="2" t="n">
        <v>995.15</v>
      </c>
      <c r="G12658" s="11">
        <f>C12658+D12658</f>
        <v/>
      </c>
      <c r="H12658">
        <f>F12658+G12658</f>
        <v/>
      </c>
      <c r="I12658">
        <f>E12658-H12658</f>
        <v/>
      </c>
      <c r="J12658">
        <f>K12658-L12658</f>
        <v/>
      </c>
      <c r="K12658" t="n">
        <v>26262.1</v>
      </c>
      <c r="L12658" t="n">
        <v>11254.3</v>
      </c>
      <c r="M12658" t="n">
        <v>11155.7</v>
      </c>
      <c r="N12658" t="n">
        <v>4515</v>
      </c>
      <c r="O12658" t="n">
        <v>2980</v>
      </c>
    </row>
    <row r="12659">
      <c r="A12659" s="1" t="n">
        <v>45574.375</v>
      </c>
      <c r="B12659" s="2" t="n">
        <v>9</v>
      </c>
      <c r="C12659" s="2" t="n">
        <v>1897.47</v>
      </c>
      <c r="D12659" s="2" t="n">
        <v>6212.69</v>
      </c>
      <c r="E12659" s="2" t="n">
        <v>40008.62</v>
      </c>
      <c r="F12659" s="2" t="n">
        <v>1113.33</v>
      </c>
      <c r="G12659" s="11">
        <f>C12659+D12659</f>
        <v/>
      </c>
      <c r="H12659">
        <f>F12659+G12659</f>
        <v/>
      </c>
      <c r="I12659">
        <f>E12659-H12659</f>
        <v/>
      </c>
      <c r="J12659">
        <f>K12659-L12659</f>
        <v/>
      </c>
      <c r="K12659" t="n">
        <v>26939.2</v>
      </c>
      <c r="L12659" t="n">
        <v>12859.6</v>
      </c>
      <c r="M12659" t="n">
        <v>10900.2</v>
      </c>
      <c r="N12659" t="n">
        <v>4154.200000000004</v>
      </c>
      <c r="O12659" t="n">
        <v>2800</v>
      </c>
    </row>
    <row r="12660">
      <c r="A12660" s="1" t="n">
        <v>45574.41666666666</v>
      </c>
      <c r="B12660" s="2" t="n">
        <v>10</v>
      </c>
      <c r="C12660" s="2" t="n">
        <v>2025.36</v>
      </c>
      <c r="D12660" s="2" t="n">
        <v>8258.950000000001</v>
      </c>
      <c r="E12660" s="2" t="n">
        <v>40970.57</v>
      </c>
      <c r="F12660" s="2" t="n">
        <v>1280.01</v>
      </c>
      <c r="G12660" s="11">
        <f>C12660+D12660</f>
        <v/>
      </c>
      <c r="H12660">
        <f>F12660+G12660</f>
        <v/>
      </c>
      <c r="I12660">
        <f>E12660-H12660</f>
        <v/>
      </c>
      <c r="J12660">
        <f>K12660-L12660</f>
        <v/>
      </c>
      <c r="K12660" t="n">
        <v>26973.1</v>
      </c>
      <c r="L12660" t="n">
        <v>14380.7</v>
      </c>
      <c r="M12660" t="n">
        <v>9245.200000000001</v>
      </c>
      <c r="N12660" t="n">
        <v>4674.199999999999</v>
      </c>
      <c r="O12660" t="n">
        <v>2431.01</v>
      </c>
    </row>
    <row r="12661">
      <c r="A12661" s="1" t="n">
        <v>45574.45833333334</v>
      </c>
      <c r="B12661" s="2" t="n">
        <v>11</v>
      </c>
      <c r="C12661" s="2" t="n">
        <v>2075.31</v>
      </c>
      <c r="D12661" s="2" t="n">
        <v>9380.440000000001</v>
      </c>
      <c r="E12661" s="2" t="n">
        <v>42023.73</v>
      </c>
      <c r="F12661" s="2" t="n">
        <v>1626.98</v>
      </c>
      <c r="G12661" s="11">
        <f>C12661+D12661</f>
        <v/>
      </c>
      <c r="H12661">
        <f>F12661+G12661</f>
        <v/>
      </c>
      <c r="I12661">
        <f>E12661-H12661</f>
        <v/>
      </c>
      <c r="J12661">
        <f>K12661-L12661</f>
        <v/>
      </c>
      <c r="K12661" t="n">
        <v>27031.3</v>
      </c>
      <c r="L12661" t="n">
        <v>15945.5</v>
      </c>
      <c r="M12661" t="n">
        <v>8983.999999999998</v>
      </c>
      <c r="N12661" t="n">
        <v>5271.200000000003</v>
      </c>
      <c r="O12661" t="n">
        <v>2246.99</v>
      </c>
    </row>
    <row r="12662">
      <c r="A12662" s="1" t="n">
        <v>45574.5</v>
      </c>
      <c r="B12662" s="2" t="n">
        <v>12</v>
      </c>
      <c r="C12662" s="2" t="n">
        <v>2085.21</v>
      </c>
      <c r="D12662" s="2" t="n">
        <v>9573.450000000001</v>
      </c>
      <c r="E12662" s="2" t="n">
        <v>40747.4</v>
      </c>
      <c r="F12662" s="2" t="n">
        <v>2053.37</v>
      </c>
      <c r="G12662" s="11">
        <f>C12662+D12662</f>
        <v/>
      </c>
      <c r="H12662">
        <f>F12662+G12662</f>
        <v/>
      </c>
      <c r="I12662">
        <f>E12662-H12662</f>
        <v/>
      </c>
      <c r="J12662">
        <f>K12662-L12662</f>
        <v/>
      </c>
      <c r="K12662" t="n">
        <v>25947.8</v>
      </c>
      <c r="L12662" t="n">
        <v>16157.3</v>
      </c>
      <c r="M12662" t="n">
        <v>8691.199999999999</v>
      </c>
      <c r="N12662" t="n">
        <v>5224.200000000003</v>
      </c>
      <c r="O12662" t="n">
        <v>1418.17</v>
      </c>
    </row>
    <row r="12663">
      <c r="A12663" s="1" t="n">
        <v>45574.54166666666</v>
      </c>
      <c r="B12663" s="2" t="n">
        <v>13</v>
      </c>
      <c r="C12663" s="2" t="n">
        <v>2055.4</v>
      </c>
      <c r="D12663" s="2" t="n">
        <v>9251.059999999999</v>
      </c>
      <c r="E12663" s="2" t="n">
        <v>41770.05</v>
      </c>
      <c r="F12663" s="2" t="n">
        <v>2341.81</v>
      </c>
      <c r="G12663" s="11">
        <f>C12663+D12663</f>
        <v/>
      </c>
      <c r="H12663">
        <f>F12663+G12663</f>
        <v/>
      </c>
      <c r="I12663">
        <f>E12663-H12663</f>
        <v/>
      </c>
      <c r="J12663">
        <f>K12663-L12663</f>
        <v/>
      </c>
      <c r="K12663" t="n">
        <v>26424.8</v>
      </c>
      <c r="L12663" t="n">
        <v>15676.5</v>
      </c>
      <c r="M12663" t="n">
        <v>9022.299999999999</v>
      </c>
      <c r="N12663" t="n">
        <v>5421.200000000003</v>
      </c>
      <c r="O12663" t="n">
        <v>1999.98</v>
      </c>
    </row>
    <row r="12664">
      <c r="A12664" s="1" t="n">
        <v>45574.58333333334</v>
      </c>
      <c r="B12664" s="2" t="n">
        <v>14</v>
      </c>
      <c r="C12664" s="2" t="n">
        <v>1984.94</v>
      </c>
      <c r="D12664" s="2" t="n">
        <v>8085.88</v>
      </c>
      <c r="E12664" s="2" t="n">
        <v>42839.15</v>
      </c>
      <c r="F12664" s="2" t="n">
        <v>2511.08</v>
      </c>
      <c r="G12664" s="11">
        <f>C12664+D12664</f>
        <v/>
      </c>
      <c r="H12664">
        <f>F12664+G12664</f>
        <v/>
      </c>
      <c r="I12664">
        <f>E12664-H12664</f>
        <v/>
      </c>
      <c r="J12664">
        <f>K12664-L12664</f>
        <v/>
      </c>
      <c r="K12664" t="n">
        <v>27210.7</v>
      </c>
      <c r="L12664" t="n">
        <v>15205.6</v>
      </c>
      <c r="M12664" t="n">
        <v>10545.8</v>
      </c>
      <c r="N12664" t="n">
        <v>5002.599999999999</v>
      </c>
      <c r="O12664" t="n">
        <v>1999.98</v>
      </c>
    </row>
    <row r="12665">
      <c r="A12665" s="1" t="n">
        <v>45574.625</v>
      </c>
      <c r="B12665" s="2" t="n">
        <v>15</v>
      </c>
      <c r="C12665" s="2" t="n">
        <v>1815.79</v>
      </c>
      <c r="D12665" s="2" t="n">
        <v>6057.17</v>
      </c>
      <c r="E12665" s="2" t="n">
        <v>42811.31</v>
      </c>
      <c r="F12665" s="2" t="n">
        <v>2561.43</v>
      </c>
      <c r="G12665" s="11">
        <f>C12665+D12665</f>
        <v/>
      </c>
      <c r="H12665">
        <f>F12665+G12665</f>
        <v/>
      </c>
      <c r="I12665">
        <f>E12665-H12665</f>
        <v/>
      </c>
      <c r="J12665">
        <f>K12665-L12665</f>
        <v/>
      </c>
      <c r="K12665" t="n">
        <v>27496.8</v>
      </c>
      <c r="L12665" t="n">
        <v>13817.5</v>
      </c>
      <c r="M12665" t="n">
        <v>11702.5</v>
      </c>
      <c r="N12665" t="n">
        <v>4554.100000000001</v>
      </c>
      <c r="O12665" t="n">
        <v>2056</v>
      </c>
    </row>
    <row r="12666">
      <c r="A12666" s="1" t="n">
        <v>45574.66666666666</v>
      </c>
      <c r="B12666" s="2" t="n">
        <v>16</v>
      </c>
      <c r="C12666" s="2" t="n">
        <v>1224.07</v>
      </c>
      <c r="D12666" s="2" t="n">
        <v>3375.44</v>
      </c>
      <c r="E12666" s="2" t="n">
        <v>42998.58</v>
      </c>
      <c r="F12666" s="2" t="n">
        <v>2546.89</v>
      </c>
      <c r="G12666" s="11">
        <f>C12666+D12666</f>
        <v/>
      </c>
      <c r="H12666">
        <f>F12666+G12666</f>
        <v/>
      </c>
      <c r="I12666">
        <f>E12666-H12666</f>
        <v/>
      </c>
      <c r="J12666">
        <f>K12666-L12666</f>
        <v/>
      </c>
      <c r="K12666" t="n">
        <v>28305.2</v>
      </c>
      <c r="L12666" t="n">
        <v>12304.4</v>
      </c>
      <c r="M12666" t="n">
        <v>12537</v>
      </c>
      <c r="N12666" t="n">
        <v>3889.200000000001</v>
      </c>
      <c r="O12666" t="n">
        <v>2638.39</v>
      </c>
    </row>
    <row r="12667">
      <c r="A12667" s="1" t="n">
        <v>45574.70833333334</v>
      </c>
      <c r="B12667" s="2" t="n">
        <v>17</v>
      </c>
      <c r="C12667" s="2" t="n">
        <v>367.23</v>
      </c>
      <c r="D12667" s="2" t="n">
        <v>945.3</v>
      </c>
      <c r="E12667" s="2" t="n">
        <v>42838.52</v>
      </c>
      <c r="F12667" s="2" t="n">
        <v>2556.9</v>
      </c>
      <c r="G12667" s="11">
        <f>C12667+D12667</f>
        <v/>
      </c>
      <c r="H12667">
        <f>F12667+G12667</f>
        <v/>
      </c>
      <c r="I12667">
        <f>E12667-H12667</f>
        <v/>
      </c>
      <c r="J12667">
        <f>K12667-L12667</f>
        <v/>
      </c>
      <c r="K12667" t="n">
        <v>29018.1</v>
      </c>
      <c r="L12667" t="n">
        <v>10719.5</v>
      </c>
      <c r="M12667" t="n">
        <v>12751.1</v>
      </c>
      <c r="N12667" t="n">
        <v>3489.200000000001</v>
      </c>
      <c r="O12667" t="n">
        <v>3000</v>
      </c>
    </row>
    <row r="12668">
      <c r="A12668" s="1" t="n">
        <v>45574.75</v>
      </c>
      <c r="B12668" s="2" t="n">
        <v>18</v>
      </c>
      <c r="C12668" s="2" t="n">
        <v>2.29</v>
      </c>
      <c r="D12668" s="2" t="n">
        <v>16.73</v>
      </c>
      <c r="E12668" s="2" t="n">
        <v>42447.3</v>
      </c>
      <c r="F12668" s="2" t="n">
        <v>2617.37</v>
      </c>
      <c r="G12668" s="11">
        <f>C12668+D12668</f>
        <v/>
      </c>
      <c r="H12668">
        <f>F12668+G12668</f>
        <v/>
      </c>
      <c r="I12668">
        <f>E12668-H12668</f>
        <v/>
      </c>
      <c r="J12668">
        <f>K12668-L12668</f>
        <v/>
      </c>
      <c r="K12668" t="n">
        <v>28760.7</v>
      </c>
      <c r="L12668" t="n">
        <v>10329.7</v>
      </c>
      <c r="M12668" t="n">
        <v>12392.7</v>
      </c>
      <c r="N12668" t="n">
        <v>3490</v>
      </c>
      <c r="O12668" t="n">
        <v>3000</v>
      </c>
    </row>
    <row r="12669">
      <c r="A12669" s="1" t="n">
        <v>45574.79166666666</v>
      </c>
      <c r="B12669" s="2" t="n">
        <v>19</v>
      </c>
      <c r="C12669" s="2" t="n">
        <v>0</v>
      </c>
      <c r="D12669" s="2" t="n">
        <v>0</v>
      </c>
      <c r="E12669" s="2" t="n">
        <v>42082.47</v>
      </c>
      <c r="F12669" s="2" t="n">
        <v>2739.29</v>
      </c>
      <c r="G12669" s="11">
        <f>C12669+D12669</f>
        <v/>
      </c>
      <c r="H12669">
        <f>F12669+G12669</f>
        <v/>
      </c>
      <c r="I12669">
        <f>E12669-H12669</f>
        <v/>
      </c>
      <c r="J12669">
        <f>K12669-L12669</f>
        <v/>
      </c>
      <c r="K12669" t="n">
        <v>28484.8</v>
      </c>
      <c r="L12669" t="n">
        <v>10524</v>
      </c>
      <c r="M12669" t="n">
        <v>12987.7</v>
      </c>
      <c r="N12669" t="n">
        <v>3490.000000000003</v>
      </c>
      <c r="O12669" t="n">
        <v>3000</v>
      </c>
    </row>
    <row r="12670">
      <c r="A12670" s="1" t="n">
        <v>45574.83333333334</v>
      </c>
      <c r="B12670" s="2" t="n">
        <v>20</v>
      </c>
      <c r="C12670" s="2" t="n">
        <v>0</v>
      </c>
      <c r="D12670" s="2" t="n">
        <v>0</v>
      </c>
      <c r="E12670" s="2" t="n">
        <v>40925.45</v>
      </c>
      <c r="F12670" s="2" t="n">
        <v>2919.04</v>
      </c>
      <c r="G12670" s="11">
        <f>C12670+D12670</f>
        <v/>
      </c>
      <c r="H12670">
        <f>F12670+G12670</f>
        <v/>
      </c>
      <c r="I12670">
        <f>E12670-H12670</f>
        <v/>
      </c>
      <c r="J12670">
        <f>K12670-L12670</f>
        <v/>
      </c>
      <c r="K12670" t="n">
        <v>27828.2</v>
      </c>
      <c r="L12670" t="n">
        <v>10447</v>
      </c>
      <c r="M12670" t="n">
        <v>12929.1</v>
      </c>
      <c r="N12670" t="n">
        <v>3490.000000000004</v>
      </c>
      <c r="O12670" t="n">
        <v>3000</v>
      </c>
    </row>
    <row r="12671">
      <c r="A12671" s="1" t="n">
        <v>45574.875</v>
      </c>
      <c r="B12671" s="2" t="n">
        <v>21</v>
      </c>
      <c r="C12671" s="2" t="n">
        <v>0</v>
      </c>
      <c r="D12671" s="2" t="n">
        <v>0</v>
      </c>
      <c r="E12671" s="2" t="n">
        <v>39445.35</v>
      </c>
      <c r="F12671" s="2" t="n">
        <v>3025.99</v>
      </c>
      <c r="G12671" s="11">
        <f>C12671+D12671</f>
        <v/>
      </c>
      <c r="H12671">
        <f>F12671+G12671</f>
        <v/>
      </c>
      <c r="I12671">
        <f>E12671-H12671</f>
        <v/>
      </c>
      <c r="J12671">
        <f>K12671-L12671</f>
        <v/>
      </c>
      <c r="K12671" t="n">
        <v>26585.1</v>
      </c>
      <c r="L12671" t="n">
        <v>10413.3</v>
      </c>
      <c r="M12671" t="n">
        <v>13160.7</v>
      </c>
      <c r="N12671" t="n">
        <v>3494.200000000002</v>
      </c>
      <c r="O12671" t="n">
        <v>2950.01</v>
      </c>
    </row>
    <row r="12672">
      <c r="A12672" s="1" t="n">
        <v>45574.91666666666</v>
      </c>
      <c r="B12672" s="2" t="n">
        <v>22</v>
      </c>
      <c r="C12672" s="2" t="n">
        <v>0</v>
      </c>
      <c r="D12672" s="2" t="n">
        <v>0</v>
      </c>
      <c r="E12672" s="2" t="n">
        <v>38089.85</v>
      </c>
      <c r="F12672" s="2" t="n">
        <v>3069.61</v>
      </c>
      <c r="G12672" s="11">
        <f>C12672+D12672</f>
        <v/>
      </c>
      <c r="H12672">
        <f>F12672+G12672</f>
        <v/>
      </c>
      <c r="I12672">
        <f>E12672-H12672</f>
        <v/>
      </c>
      <c r="J12672">
        <f>K12672-L12672</f>
        <v/>
      </c>
      <c r="K12672" t="n">
        <v>23904.1</v>
      </c>
      <c r="L12672" t="n">
        <v>10485.7</v>
      </c>
      <c r="M12672" t="n">
        <v>11605.7</v>
      </c>
      <c r="N12672" t="n">
        <v>3494.199999999999</v>
      </c>
      <c r="O12672" t="n">
        <v>2558.38</v>
      </c>
    </row>
    <row r="12673">
      <c r="A12673" s="1" t="n">
        <v>45574.95833333334</v>
      </c>
      <c r="B12673" s="2" t="n">
        <v>23</v>
      </c>
      <c r="C12673" s="2" t="n">
        <v>0</v>
      </c>
      <c r="D12673" s="2" t="n">
        <v>0</v>
      </c>
      <c r="E12673" s="2" t="n">
        <v>35881.98</v>
      </c>
      <c r="F12673" s="2" t="n">
        <v>3055.08</v>
      </c>
      <c r="G12673" s="11">
        <f>C12673+D12673</f>
        <v/>
      </c>
      <c r="H12673">
        <f>F12673+G12673</f>
        <v/>
      </c>
      <c r="I12673">
        <f>E12673-H12673</f>
        <v/>
      </c>
      <c r="J12673">
        <f>K12673-L12673</f>
        <v/>
      </c>
      <c r="K12673" t="n">
        <v>22795.9</v>
      </c>
      <c r="L12673" t="n">
        <v>10457.6</v>
      </c>
      <c r="M12673" t="n">
        <v>10465.8</v>
      </c>
      <c r="N12673" t="n">
        <v>3499.199999999999</v>
      </c>
      <c r="O12673" t="n">
        <v>2413.64</v>
      </c>
    </row>
    <row r="12674">
      <c r="A12674" s="1" t="n">
        <v>45575</v>
      </c>
      <c r="B12674" s="2" t="n">
        <v>0</v>
      </c>
      <c r="C12674" s="2" t="n">
        <v>0</v>
      </c>
      <c r="D12674" s="2" t="n">
        <v>0</v>
      </c>
      <c r="E12674" s="2" t="n">
        <v>33741</v>
      </c>
      <c r="F12674" s="2" t="n">
        <v>2970</v>
      </c>
      <c r="G12674" s="11">
        <f>C12674+D12674</f>
        <v/>
      </c>
      <c r="H12674">
        <f>F12674+G12674</f>
        <v/>
      </c>
      <c r="I12674">
        <f>E12674-H12674</f>
        <v/>
      </c>
      <c r="J12674">
        <f>K12674-L12674</f>
        <v/>
      </c>
      <c r="K12674" t="n">
        <v>21788.7</v>
      </c>
      <c r="L12674" t="n">
        <v>11599.9</v>
      </c>
      <c r="M12674" t="n">
        <v>8546.6</v>
      </c>
      <c r="N12674" t="n">
        <v>4974</v>
      </c>
      <c r="O12674" t="n">
        <v>2481</v>
      </c>
    </row>
    <row r="12675">
      <c r="A12675" s="1" t="n">
        <v>45575.04166666666</v>
      </c>
      <c r="B12675" s="2" t="n">
        <v>1</v>
      </c>
      <c r="C12675" s="2" t="n">
        <v>0</v>
      </c>
      <c r="D12675" s="2" t="n">
        <v>0</v>
      </c>
      <c r="E12675" s="2" t="n">
        <v>32279</v>
      </c>
      <c r="F12675" s="2" t="n">
        <v>2902</v>
      </c>
      <c r="G12675" s="11">
        <f>C12675+D12675</f>
        <v/>
      </c>
      <c r="H12675">
        <f>F12675+G12675</f>
        <v/>
      </c>
      <c r="I12675">
        <f>E12675-H12675</f>
        <v/>
      </c>
      <c r="J12675">
        <f>K12675-L12675</f>
        <v/>
      </c>
      <c r="K12675" t="n">
        <v>21156.3</v>
      </c>
      <c r="L12675" t="n">
        <v>10885.6</v>
      </c>
      <c r="M12675" t="n">
        <v>8571.6</v>
      </c>
      <c r="N12675" t="n">
        <v>4973.999999999998</v>
      </c>
      <c r="O12675" t="n">
        <v>2323.39</v>
      </c>
    </row>
    <row r="12676">
      <c r="A12676" s="1" t="n">
        <v>45575.08333333334</v>
      </c>
      <c r="B12676" s="2" t="n">
        <v>2</v>
      </c>
      <c r="C12676" s="2" t="n">
        <v>0</v>
      </c>
      <c r="D12676" s="2" t="n">
        <v>0</v>
      </c>
      <c r="E12676" s="2" t="n">
        <v>31193</v>
      </c>
      <c r="F12676" s="2" t="n">
        <v>2805</v>
      </c>
      <c r="G12676" s="11">
        <f>C12676+D12676</f>
        <v/>
      </c>
      <c r="H12676">
        <f>F12676+G12676</f>
        <v/>
      </c>
      <c r="I12676">
        <f>E12676-H12676</f>
        <v/>
      </c>
      <c r="J12676">
        <f>K12676-L12676</f>
        <v/>
      </c>
      <c r="K12676" t="n">
        <v>20681.6</v>
      </c>
      <c r="L12676" t="n">
        <v>11052.3</v>
      </c>
      <c r="M12676" t="n">
        <v>8628.199999999999</v>
      </c>
      <c r="N12676" t="n">
        <v>5707.000000000002</v>
      </c>
      <c r="O12676" t="n">
        <v>2098.89</v>
      </c>
    </row>
    <row r="12677">
      <c r="A12677" s="1" t="n">
        <v>45575.125</v>
      </c>
      <c r="B12677" s="2" t="n">
        <v>3</v>
      </c>
      <c r="C12677" s="2" t="n">
        <v>0</v>
      </c>
      <c r="D12677" s="2" t="n">
        <v>0</v>
      </c>
      <c r="E12677" s="2" t="n">
        <v>30592</v>
      </c>
      <c r="F12677" s="2" t="n">
        <v>2689</v>
      </c>
      <c r="G12677" s="11">
        <f>C12677+D12677</f>
        <v/>
      </c>
      <c r="H12677">
        <f>F12677+G12677</f>
        <v/>
      </c>
      <c r="I12677">
        <f>E12677-H12677</f>
        <v/>
      </c>
      <c r="J12677">
        <f>K12677-L12677</f>
        <v/>
      </c>
      <c r="K12677" t="n">
        <v>20396.1</v>
      </c>
      <c r="L12677" t="n">
        <v>11127.2</v>
      </c>
      <c r="M12677" t="n">
        <v>8283.699999999999</v>
      </c>
      <c r="N12677" t="n">
        <v>6086.400000000001</v>
      </c>
      <c r="O12677" t="n">
        <v>2000.01</v>
      </c>
    </row>
    <row r="12678">
      <c r="A12678" s="1" t="n">
        <v>45575.16666666666</v>
      </c>
      <c r="B12678" s="2" t="n">
        <v>4</v>
      </c>
      <c r="C12678" s="2" t="n">
        <v>0</v>
      </c>
      <c r="D12678" s="2" t="n">
        <v>0</v>
      </c>
      <c r="E12678" s="2" t="n">
        <v>30340</v>
      </c>
      <c r="F12678" s="2" t="n">
        <v>2585</v>
      </c>
      <c r="G12678" s="11">
        <f>C12678+D12678</f>
        <v/>
      </c>
      <c r="H12678">
        <f>F12678+G12678</f>
        <v/>
      </c>
      <c r="I12678">
        <f>E12678-H12678</f>
        <v/>
      </c>
      <c r="J12678">
        <f>K12678-L12678</f>
        <v/>
      </c>
      <c r="K12678" t="n">
        <v>20296</v>
      </c>
      <c r="L12678" t="n">
        <v>11010.1</v>
      </c>
      <c r="M12678" t="n">
        <v>8416.299999999999</v>
      </c>
      <c r="N12678" t="n">
        <v>6100.9</v>
      </c>
      <c r="O12678" t="n">
        <v>1999.99</v>
      </c>
    </row>
    <row r="12679">
      <c r="A12679" s="1" t="n">
        <v>45575.20833333334</v>
      </c>
      <c r="B12679" s="2" t="n">
        <v>5</v>
      </c>
      <c r="C12679" s="2" t="n">
        <v>0</v>
      </c>
      <c r="D12679" s="2" t="n">
        <v>0</v>
      </c>
      <c r="E12679" s="2" t="n">
        <v>30493</v>
      </c>
      <c r="F12679" s="2" t="n">
        <v>2451</v>
      </c>
      <c r="G12679" s="11">
        <f>C12679+D12679</f>
        <v/>
      </c>
      <c r="H12679">
        <f>F12679+G12679</f>
        <v/>
      </c>
      <c r="I12679">
        <f>E12679-H12679</f>
        <v/>
      </c>
      <c r="J12679">
        <f>K12679-L12679</f>
        <v/>
      </c>
      <c r="K12679" t="n">
        <v>20614</v>
      </c>
      <c r="L12679" t="n">
        <v>10945.7</v>
      </c>
      <c r="M12679" t="n">
        <v>8506.199999999999</v>
      </c>
      <c r="N12679" t="n">
        <v>5855.000000000002</v>
      </c>
      <c r="O12679" t="n">
        <v>2276.97</v>
      </c>
    </row>
    <row r="12680">
      <c r="A12680" s="1" t="n">
        <v>45575.25</v>
      </c>
      <c r="B12680" s="2" t="n">
        <v>6</v>
      </c>
      <c r="C12680" s="2" t="n">
        <v>5</v>
      </c>
      <c r="D12680" s="2" t="n">
        <v>16</v>
      </c>
      <c r="E12680" s="2" t="n">
        <v>31133</v>
      </c>
      <c r="F12680" s="2" t="n">
        <v>2320</v>
      </c>
      <c r="G12680" s="11">
        <f>C12680+D12680</f>
        <v/>
      </c>
      <c r="H12680">
        <f>F12680+G12680</f>
        <v/>
      </c>
      <c r="I12680">
        <f>E12680-H12680</f>
        <v/>
      </c>
      <c r="J12680">
        <f>K12680-L12680</f>
        <v/>
      </c>
      <c r="K12680" t="n">
        <v>21912.7</v>
      </c>
      <c r="L12680" t="n">
        <v>11064.2</v>
      </c>
      <c r="M12680" t="n">
        <v>9463.9</v>
      </c>
      <c r="N12680" t="n">
        <v>5280</v>
      </c>
      <c r="O12680" t="n">
        <v>2464.04</v>
      </c>
    </row>
    <row r="12681">
      <c r="A12681" s="1" t="n">
        <v>45575.29166666666</v>
      </c>
      <c r="B12681" s="2" t="n">
        <v>7</v>
      </c>
      <c r="C12681" s="2" t="n">
        <v>388</v>
      </c>
      <c r="D12681" s="2" t="n">
        <v>997</v>
      </c>
      <c r="E12681" s="2" t="n">
        <v>32835</v>
      </c>
      <c r="F12681" s="2" t="n">
        <v>2249</v>
      </c>
      <c r="G12681" s="11">
        <f>C12681+D12681</f>
        <v/>
      </c>
      <c r="H12681">
        <f>F12681+G12681</f>
        <v/>
      </c>
      <c r="I12681">
        <f>E12681-H12681</f>
        <v/>
      </c>
      <c r="J12681">
        <f>K12681-L12681</f>
        <v/>
      </c>
      <c r="K12681" t="n">
        <v>23030.6</v>
      </c>
      <c r="L12681" t="n">
        <v>11369.1</v>
      </c>
      <c r="M12681" t="n">
        <v>9644.200000000001</v>
      </c>
      <c r="N12681" t="n">
        <v>5383</v>
      </c>
      <c r="O12681" t="n">
        <v>2538.38</v>
      </c>
    </row>
    <row r="12682">
      <c r="A12682" s="1" t="n">
        <v>45575.33333333334</v>
      </c>
      <c r="B12682" s="2" t="n">
        <v>8</v>
      </c>
      <c r="C12682" s="2" t="n">
        <v>1223</v>
      </c>
      <c r="D12682" s="2" t="n">
        <v>3320</v>
      </c>
      <c r="E12682" s="2" t="n">
        <v>37764</v>
      </c>
      <c r="F12682" s="2" t="n">
        <v>2205</v>
      </c>
      <c r="G12682" s="11">
        <f>C12682+D12682</f>
        <v/>
      </c>
      <c r="H12682">
        <f>F12682+G12682</f>
        <v/>
      </c>
      <c r="I12682">
        <f>E12682-H12682</f>
        <v/>
      </c>
      <c r="J12682">
        <f>K12682-L12682</f>
        <v/>
      </c>
      <c r="K12682" t="n">
        <v>25874.5</v>
      </c>
      <c r="L12682" t="n">
        <v>12067</v>
      </c>
      <c r="M12682" t="n">
        <v>10367.8</v>
      </c>
      <c r="N12682" t="n">
        <v>5410.999999999998</v>
      </c>
      <c r="O12682" t="n">
        <v>2929.99</v>
      </c>
    </row>
    <row r="12683">
      <c r="A12683" s="1" t="n">
        <v>45575.375</v>
      </c>
      <c r="B12683" s="2" t="n">
        <v>9</v>
      </c>
      <c r="C12683" s="2" t="n">
        <v>1800</v>
      </c>
      <c r="D12683" s="2" t="n">
        <v>5712</v>
      </c>
      <c r="E12683" s="2" t="n">
        <v>40252</v>
      </c>
      <c r="F12683" s="2" t="n">
        <v>2115</v>
      </c>
      <c r="G12683" s="11">
        <f>C12683+D12683</f>
        <v/>
      </c>
      <c r="H12683">
        <f>F12683+G12683</f>
        <v/>
      </c>
      <c r="I12683">
        <f>E12683-H12683</f>
        <v/>
      </c>
      <c r="J12683">
        <f>K12683-L12683</f>
        <v/>
      </c>
      <c r="K12683" t="n">
        <v>26582.1</v>
      </c>
      <c r="L12683" t="n">
        <v>13327.8</v>
      </c>
      <c r="M12683" t="n">
        <v>10235.2</v>
      </c>
      <c r="N12683" t="n">
        <v>5301</v>
      </c>
      <c r="O12683" t="n">
        <v>2538.39</v>
      </c>
    </row>
    <row r="12684">
      <c r="A12684" s="1" t="n">
        <v>45575.41666666666</v>
      </c>
      <c r="B12684" s="2" t="n">
        <v>10</v>
      </c>
      <c r="C12684" s="2" t="n">
        <v>1974</v>
      </c>
      <c r="D12684" s="2" t="n">
        <v>7621</v>
      </c>
      <c r="E12684" s="2" t="n">
        <v>41789</v>
      </c>
      <c r="F12684" s="2" t="n">
        <v>2113</v>
      </c>
      <c r="G12684" s="11">
        <f>C12684+D12684</f>
        <v/>
      </c>
      <c r="H12684">
        <f>F12684+G12684</f>
        <v/>
      </c>
      <c r="I12684">
        <f>E12684-H12684</f>
        <v/>
      </c>
      <c r="J12684">
        <f>K12684-L12684</f>
        <v/>
      </c>
      <c r="K12684" t="n">
        <v>26282.8</v>
      </c>
      <c r="L12684" t="n">
        <v>14516.4</v>
      </c>
      <c r="M12684" t="n">
        <v>9277.700000000001</v>
      </c>
      <c r="N12684" t="n">
        <v>5023.999999999998</v>
      </c>
      <c r="O12684" t="n">
        <v>2199.99</v>
      </c>
    </row>
    <row r="12685">
      <c r="A12685" s="1" t="n">
        <v>45575.45833333334</v>
      </c>
      <c r="B12685" s="2" t="n">
        <v>11</v>
      </c>
      <c r="C12685" s="2" t="n">
        <v>2010</v>
      </c>
      <c r="D12685" s="2" t="n">
        <v>8765</v>
      </c>
      <c r="E12685" s="2" t="n">
        <v>42580</v>
      </c>
      <c r="F12685" s="2" t="n">
        <v>2283</v>
      </c>
      <c r="G12685" s="11">
        <f>C12685+D12685</f>
        <v/>
      </c>
      <c r="H12685">
        <f>F12685+G12685</f>
        <v/>
      </c>
      <c r="I12685">
        <f>E12685-H12685</f>
        <v/>
      </c>
      <c r="J12685">
        <f>K12685-L12685</f>
        <v/>
      </c>
      <c r="K12685" t="n">
        <v>26319.7</v>
      </c>
      <c r="L12685" t="n">
        <v>15684.6</v>
      </c>
      <c r="M12685" t="n">
        <v>8206.5</v>
      </c>
      <c r="N12685" t="n">
        <v>6674.200000000001</v>
      </c>
      <c r="O12685" t="n">
        <v>2279.38</v>
      </c>
    </row>
    <row r="12686">
      <c r="A12686" s="1" t="n">
        <v>45575.5</v>
      </c>
      <c r="B12686" s="2" t="n">
        <v>12</v>
      </c>
      <c r="C12686" s="2" t="n">
        <v>1997</v>
      </c>
      <c r="D12686" s="2" t="n">
        <v>8907</v>
      </c>
      <c r="E12686" s="2" t="n">
        <v>41126</v>
      </c>
      <c r="F12686" s="2" t="n">
        <v>2451</v>
      </c>
      <c r="G12686" s="11">
        <f>C12686+D12686</f>
        <v/>
      </c>
      <c r="H12686">
        <f>F12686+G12686</f>
        <v/>
      </c>
      <c r="I12686">
        <f>E12686-H12686</f>
        <v/>
      </c>
      <c r="J12686">
        <f>K12686-L12686</f>
        <v/>
      </c>
      <c r="K12686" t="n">
        <v>25486.6</v>
      </c>
      <c r="L12686" t="n">
        <v>16362.2</v>
      </c>
      <c r="M12686" t="n">
        <v>8118.099999999999</v>
      </c>
      <c r="N12686" t="n">
        <v>6707.599999999999</v>
      </c>
      <c r="O12686" t="n">
        <v>1000</v>
      </c>
    </row>
    <row r="12687">
      <c r="A12687" s="1" t="n">
        <v>45575.54166666666</v>
      </c>
      <c r="B12687" s="2" t="n">
        <v>13</v>
      </c>
      <c r="C12687" s="2" t="n">
        <v>1938</v>
      </c>
      <c r="D12687" s="2" t="n">
        <v>8337</v>
      </c>
      <c r="E12687" s="2" t="n">
        <v>42044</v>
      </c>
      <c r="F12687" s="2" t="n">
        <v>2590</v>
      </c>
      <c r="G12687" s="11">
        <f>C12687+D12687</f>
        <v/>
      </c>
      <c r="H12687">
        <f>F12687+G12687</f>
        <v/>
      </c>
      <c r="I12687">
        <f>E12687-H12687</f>
        <v/>
      </c>
      <c r="J12687">
        <f>K12687-L12687</f>
        <v/>
      </c>
      <c r="K12687" t="n">
        <v>25922.4</v>
      </c>
      <c r="L12687" t="n">
        <v>15485.3</v>
      </c>
      <c r="M12687" t="n">
        <v>8293.9</v>
      </c>
      <c r="N12687" t="n">
        <v>6571.9</v>
      </c>
      <c r="O12687" t="n">
        <v>1999.99</v>
      </c>
    </row>
    <row r="12688">
      <c r="A12688" s="1" t="n">
        <v>45575.58333333334</v>
      </c>
      <c r="B12688" s="2" t="n">
        <v>14</v>
      </c>
      <c r="C12688" s="2" t="n">
        <v>1813</v>
      </c>
      <c r="D12688" s="2" t="n">
        <v>6977</v>
      </c>
      <c r="E12688" s="2" t="n">
        <v>42972</v>
      </c>
      <c r="F12688" s="2" t="n">
        <v>2602</v>
      </c>
      <c r="G12688" s="11">
        <f>C12688+D12688</f>
        <v/>
      </c>
      <c r="H12688">
        <f>F12688+G12688</f>
        <v/>
      </c>
      <c r="I12688">
        <f>E12688-H12688</f>
        <v/>
      </c>
      <c r="J12688">
        <f>K12688-L12688</f>
        <v/>
      </c>
      <c r="K12688" t="n">
        <v>27228.8</v>
      </c>
      <c r="L12688" t="n">
        <v>14382.6</v>
      </c>
      <c r="M12688" t="n">
        <v>10095.9</v>
      </c>
      <c r="N12688" t="n">
        <v>5808.799999999997</v>
      </c>
      <c r="O12688" t="n">
        <v>2489.16</v>
      </c>
    </row>
    <row r="12689">
      <c r="A12689" s="1" t="n">
        <v>45575.625</v>
      </c>
      <c r="B12689" s="2" t="n">
        <v>15</v>
      </c>
      <c r="C12689" s="2" t="n">
        <v>1575</v>
      </c>
      <c r="D12689" s="2" t="n">
        <v>4981</v>
      </c>
      <c r="E12689" s="2" t="n">
        <v>42883</v>
      </c>
      <c r="F12689" s="2" t="n">
        <v>2527</v>
      </c>
      <c r="G12689" s="11">
        <f>C12689+D12689</f>
        <v/>
      </c>
      <c r="H12689">
        <f>F12689+G12689</f>
        <v/>
      </c>
      <c r="I12689">
        <f>E12689-H12689</f>
        <v/>
      </c>
      <c r="J12689">
        <f>K12689-L12689</f>
        <v/>
      </c>
      <c r="K12689" t="n">
        <v>27818.5</v>
      </c>
      <c r="L12689" t="n">
        <v>13098.5</v>
      </c>
      <c r="M12689" t="n">
        <v>11224.8</v>
      </c>
      <c r="N12689" t="n">
        <v>4214.8</v>
      </c>
      <c r="O12689" t="n">
        <v>2549.99</v>
      </c>
    </row>
    <row r="12690">
      <c r="A12690" s="1" t="n">
        <v>45575.66666666666</v>
      </c>
      <c r="B12690" s="2" t="n">
        <v>16</v>
      </c>
      <c r="C12690" s="2" t="n">
        <v>988</v>
      </c>
      <c r="D12690" s="2" t="n">
        <v>2653</v>
      </c>
      <c r="E12690" s="2" t="n">
        <v>43314</v>
      </c>
      <c r="F12690" s="2" t="n">
        <v>2387</v>
      </c>
      <c r="G12690" s="11">
        <f>C12690+D12690</f>
        <v/>
      </c>
      <c r="H12690">
        <f>F12690+G12690</f>
        <v/>
      </c>
      <c r="I12690">
        <f>E12690-H12690</f>
        <v/>
      </c>
      <c r="J12690">
        <f>K12690-L12690</f>
        <v/>
      </c>
      <c r="K12690" t="n">
        <v>28603.7</v>
      </c>
      <c r="L12690" t="n">
        <v>12255.6</v>
      </c>
      <c r="M12690" t="n">
        <v>12505.9</v>
      </c>
      <c r="N12690" t="n">
        <v>3639.8</v>
      </c>
      <c r="O12690" t="n">
        <v>2849.47</v>
      </c>
    </row>
    <row r="12691">
      <c r="A12691" s="1" t="n">
        <v>45575.70833333334</v>
      </c>
      <c r="B12691" s="2" t="n">
        <v>17</v>
      </c>
      <c r="C12691" s="2" t="n">
        <v>272</v>
      </c>
      <c r="D12691" s="2" t="n">
        <v>713</v>
      </c>
      <c r="E12691" s="2" t="n">
        <v>42979</v>
      </c>
      <c r="F12691" s="2" t="n">
        <v>2185</v>
      </c>
      <c r="G12691" s="11">
        <f>C12691+D12691</f>
        <v/>
      </c>
      <c r="H12691">
        <f>F12691+G12691</f>
        <v/>
      </c>
      <c r="I12691">
        <f>E12691-H12691</f>
        <v/>
      </c>
      <c r="J12691">
        <f>K12691-L12691</f>
        <v/>
      </c>
      <c r="K12691" t="n">
        <v>28890.7</v>
      </c>
      <c r="L12691" t="n">
        <v>11048.5</v>
      </c>
      <c r="M12691" t="n">
        <v>12850</v>
      </c>
      <c r="N12691" t="n">
        <v>3485</v>
      </c>
      <c r="O12691" t="n">
        <v>3000</v>
      </c>
    </row>
    <row r="12692">
      <c r="A12692" s="1" t="n">
        <v>45575.75</v>
      </c>
      <c r="B12692" s="2" t="n">
        <v>18</v>
      </c>
      <c r="C12692" s="2" t="n">
        <v>2</v>
      </c>
      <c r="D12692" s="2" t="n">
        <v>18</v>
      </c>
      <c r="E12692" s="2" t="n">
        <v>42515</v>
      </c>
      <c r="F12692" s="2" t="n">
        <v>2115</v>
      </c>
      <c r="G12692" s="11">
        <f>C12692+D12692</f>
        <v/>
      </c>
      <c r="H12692">
        <f>F12692+G12692</f>
        <v/>
      </c>
      <c r="I12692">
        <f>E12692-H12692</f>
        <v/>
      </c>
      <c r="J12692">
        <f>K12692-L12692</f>
        <v/>
      </c>
      <c r="K12692" t="n">
        <v>28650.2</v>
      </c>
      <c r="L12692" t="n">
        <v>10712.9</v>
      </c>
      <c r="M12692" t="n">
        <v>12452.4</v>
      </c>
      <c r="N12692" t="n">
        <v>3490</v>
      </c>
      <c r="O12692" t="n">
        <v>3000</v>
      </c>
    </row>
    <row r="12693">
      <c r="A12693" s="1" t="n">
        <v>45575.79166666666</v>
      </c>
      <c r="B12693" s="2" t="n">
        <v>19</v>
      </c>
      <c r="C12693" s="2" t="n">
        <v>0</v>
      </c>
      <c r="D12693" s="2" t="n">
        <v>0</v>
      </c>
      <c r="E12693" s="2" t="n">
        <v>42180</v>
      </c>
      <c r="F12693" s="2" t="n">
        <v>2115</v>
      </c>
      <c r="G12693" s="11">
        <f>C12693+D12693</f>
        <v/>
      </c>
      <c r="H12693">
        <f>F12693+G12693</f>
        <v/>
      </c>
      <c r="I12693">
        <f>E12693-H12693</f>
        <v/>
      </c>
      <c r="J12693">
        <f>K12693-L12693</f>
        <v/>
      </c>
      <c r="K12693" t="n">
        <v>28446.5</v>
      </c>
      <c r="L12693" t="n">
        <v>10758.3</v>
      </c>
      <c r="M12693" t="n">
        <v>12837.4</v>
      </c>
      <c r="N12693" t="n">
        <v>3489.999999999998</v>
      </c>
      <c r="O12693" t="n">
        <v>3000</v>
      </c>
    </row>
    <row r="12694">
      <c r="A12694" s="1" t="n">
        <v>45575.83333333334</v>
      </c>
      <c r="B12694" s="2" t="n">
        <v>20</v>
      </c>
      <c r="C12694" s="2" t="n">
        <v>0</v>
      </c>
      <c r="D12694" s="2" t="n">
        <v>0</v>
      </c>
      <c r="E12694" s="2" t="n">
        <v>40989</v>
      </c>
      <c r="F12694" s="2" t="n">
        <v>2110</v>
      </c>
      <c r="G12694" s="11">
        <f>C12694+D12694</f>
        <v/>
      </c>
      <c r="H12694">
        <f>F12694+G12694</f>
        <v/>
      </c>
      <c r="I12694">
        <f>E12694-H12694</f>
        <v/>
      </c>
      <c r="J12694">
        <f>K12694-L12694</f>
        <v/>
      </c>
      <c r="K12694" t="n">
        <v>27783.7</v>
      </c>
      <c r="L12694" t="n">
        <v>10513.8</v>
      </c>
      <c r="M12694" t="n">
        <v>12970.9</v>
      </c>
      <c r="N12694" t="n">
        <v>3489.999999999998</v>
      </c>
      <c r="O12694" t="n">
        <v>3000</v>
      </c>
    </row>
    <row r="12695">
      <c r="A12695" s="1" t="n">
        <v>45575.875</v>
      </c>
      <c r="B12695" s="2" t="n">
        <v>21</v>
      </c>
      <c r="C12695" s="2" t="n">
        <v>0</v>
      </c>
      <c r="D12695" s="2" t="n">
        <v>0</v>
      </c>
      <c r="E12695" s="2" t="n">
        <v>39510</v>
      </c>
      <c r="F12695" s="2" t="n">
        <v>2137</v>
      </c>
      <c r="G12695" s="11">
        <f>C12695+D12695</f>
        <v/>
      </c>
      <c r="H12695">
        <f>F12695+G12695</f>
        <v/>
      </c>
      <c r="I12695">
        <f>E12695-H12695</f>
        <v/>
      </c>
      <c r="J12695">
        <f>K12695-L12695</f>
        <v/>
      </c>
      <c r="K12695" t="n">
        <v>26550.6</v>
      </c>
      <c r="L12695" t="n">
        <v>10431.7</v>
      </c>
      <c r="M12695" t="n">
        <v>13157</v>
      </c>
      <c r="N12695" t="n">
        <v>3490</v>
      </c>
      <c r="O12695" t="n">
        <v>2948.89</v>
      </c>
    </row>
    <row r="12696">
      <c r="A12696" s="1" t="n">
        <v>45575.91666666666</v>
      </c>
      <c r="B12696" s="2" t="n">
        <v>22</v>
      </c>
      <c r="C12696" s="2" t="n">
        <v>0</v>
      </c>
      <c r="D12696" s="2" t="n">
        <v>0</v>
      </c>
      <c r="E12696" s="2" t="n">
        <v>38196</v>
      </c>
      <c r="F12696" s="2" t="n">
        <v>2179</v>
      </c>
      <c r="G12696" s="11">
        <f>C12696+D12696</f>
        <v/>
      </c>
      <c r="H12696">
        <f>F12696+G12696</f>
        <v/>
      </c>
      <c r="I12696">
        <f>E12696-H12696</f>
        <v/>
      </c>
      <c r="J12696">
        <f>K12696-L12696</f>
        <v/>
      </c>
      <c r="K12696" t="n">
        <v>24188.8</v>
      </c>
      <c r="L12696" t="n">
        <v>10509.9</v>
      </c>
      <c r="M12696" t="n">
        <v>11034.9</v>
      </c>
      <c r="N12696" t="n">
        <v>3489.999999999999</v>
      </c>
      <c r="O12696" t="n">
        <v>2750.01</v>
      </c>
    </row>
    <row r="12697">
      <c r="A12697" s="1" t="n">
        <v>45575.95833333334</v>
      </c>
      <c r="B12697" s="2" t="n">
        <v>23</v>
      </c>
      <c r="C12697" s="2" t="n">
        <v>0</v>
      </c>
      <c r="D12697" s="2" t="n">
        <v>0</v>
      </c>
      <c r="E12697" s="2" t="n">
        <v>35990</v>
      </c>
      <c r="F12697" s="2" t="n">
        <v>2213</v>
      </c>
      <c r="G12697" s="11">
        <f>C12697+D12697</f>
        <v/>
      </c>
      <c r="H12697">
        <f>F12697+G12697</f>
        <v/>
      </c>
      <c r="I12697">
        <f>E12697-H12697</f>
        <v/>
      </c>
      <c r="J12697">
        <f>K12697-L12697</f>
        <v/>
      </c>
      <c r="K12697" t="n">
        <v>23021.6</v>
      </c>
      <c r="L12697" t="n">
        <v>10487</v>
      </c>
      <c r="M12697" t="n">
        <v>10417.8</v>
      </c>
      <c r="N12697" t="n">
        <v>3495</v>
      </c>
      <c r="O12697" t="n">
        <v>2481.01</v>
      </c>
    </row>
    <row r="12698">
      <c r="A12698" s="1" t="n">
        <v>45576</v>
      </c>
      <c r="B12698" s="2" t="n">
        <v>0</v>
      </c>
      <c r="C12698" s="2" t="n">
        <v>0</v>
      </c>
      <c r="D12698" s="2" t="n">
        <v>0</v>
      </c>
      <c r="E12698" s="2" t="n">
        <v>33502</v>
      </c>
      <c r="F12698" s="2" t="n">
        <v>2177</v>
      </c>
      <c r="G12698" s="11">
        <f>C12698+D12698</f>
        <v/>
      </c>
      <c r="H12698">
        <f>F12698+G12698</f>
        <v/>
      </c>
      <c r="I12698">
        <f>E12698-H12698</f>
        <v/>
      </c>
      <c r="J12698">
        <f>K12698-L12698</f>
        <v/>
      </c>
      <c r="K12698" t="n">
        <v>21910.2</v>
      </c>
      <c r="L12698" t="n">
        <v>11239.5</v>
      </c>
      <c r="M12698" t="n">
        <v>8670.5</v>
      </c>
      <c r="N12698" t="n">
        <v>4598.999999999998</v>
      </c>
      <c r="O12698" t="n">
        <v>2549.99</v>
      </c>
    </row>
    <row r="12699">
      <c r="A12699" s="1" t="n">
        <v>45576.04166666666</v>
      </c>
      <c r="B12699" s="2" t="n">
        <v>1</v>
      </c>
      <c r="C12699" s="2" t="n">
        <v>0</v>
      </c>
      <c r="D12699" s="2" t="n">
        <v>0</v>
      </c>
      <c r="E12699" s="2" t="n">
        <v>32171</v>
      </c>
      <c r="F12699" s="2" t="n">
        <v>2156</v>
      </c>
      <c r="G12699" s="11">
        <f>C12699+D12699</f>
        <v/>
      </c>
      <c r="H12699">
        <f>F12699+G12699</f>
        <v/>
      </c>
      <c r="I12699">
        <f>E12699-H12699</f>
        <v/>
      </c>
      <c r="J12699">
        <f>K12699-L12699</f>
        <v/>
      </c>
      <c r="K12699" t="n">
        <v>21347.5</v>
      </c>
      <c r="L12699" t="n">
        <v>10518.9</v>
      </c>
      <c r="M12699" t="n">
        <v>8824.699999999999</v>
      </c>
      <c r="N12699" t="n">
        <v>4729.000000000002</v>
      </c>
      <c r="O12699" t="n">
        <v>2524.99</v>
      </c>
    </row>
    <row r="12700">
      <c r="A12700" s="1" t="n">
        <v>45576.08333333334</v>
      </c>
      <c r="B12700" s="2" t="n">
        <v>2</v>
      </c>
      <c r="C12700" s="2" t="n">
        <v>0</v>
      </c>
      <c r="D12700" s="2" t="n">
        <v>0</v>
      </c>
      <c r="E12700" s="2" t="n">
        <v>30975</v>
      </c>
      <c r="F12700" s="2" t="n">
        <v>2129</v>
      </c>
      <c r="G12700" s="11">
        <f>C12700+D12700</f>
        <v/>
      </c>
      <c r="H12700">
        <f>F12700+G12700</f>
        <v/>
      </c>
      <c r="I12700">
        <f>E12700-H12700</f>
        <v/>
      </c>
      <c r="J12700">
        <f>K12700-L12700</f>
        <v/>
      </c>
      <c r="K12700" t="n">
        <v>20830.5</v>
      </c>
      <c r="L12700" t="n">
        <v>10773.3</v>
      </c>
      <c r="M12700" t="n">
        <v>8786.9</v>
      </c>
      <c r="N12700" t="n">
        <v>5917.6</v>
      </c>
      <c r="O12700" t="n">
        <v>2286.9</v>
      </c>
    </row>
    <row r="12701">
      <c r="A12701" s="1" t="n">
        <v>45576.125</v>
      </c>
      <c r="B12701" s="2" t="n">
        <v>3</v>
      </c>
      <c r="C12701" s="2" t="n">
        <v>0</v>
      </c>
      <c r="D12701" s="2" t="n">
        <v>0</v>
      </c>
      <c r="E12701" s="2" t="n">
        <v>30361</v>
      </c>
      <c r="F12701" s="2" t="n">
        <v>2132</v>
      </c>
      <c r="G12701" s="11">
        <f>C12701+D12701</f>
        <v/>
      </c>
      <c r="H12701">
        <f>F12701+G12701</f>
        <v/>
      </c>
      <c r="I12701">
        <f>E12701-H12701</f>
        <v/>
      </c>
      <c r="J12701">
        <f>K12701-L12701</f>
        <v/>
      </c>
      <c r="K12701" t="n">
        <v>20320.9</v>
      </c>
      <c r="L12701" t="n">
        <v>10822.4</v>
      </c>
      <c r="M12701" t="n">
        <v>8693.799999999999</v>
      </c>
      <c r="N12701" t="n">
        <v>6134.700000000001</v>
      </c>
      <c r="O12701" t="n">
        <v>1999.99</v>
      </c>
    </row>
    <row r="12702">
      <c r="A12702" s="1" t="n">
        <v>45576.16666666666</v>
      </c>
      <c r="B12702" s="2" t="n">
        <v>4</v>
      </c>
      <c r="C12702" s="2" t="n">
        <v>0</v>
      </c>
      <c r="D12702" s="2" t="n">
        <v>0</v>
      </c>
      <c r="E12702" s="2" t="n">
        <v>30193</v>
      </c>
      <c r="F12702" s="2" t="n">
        <v>2161</v>
      </c>
      <c r="G12702" s="11">
        <f>C12702+D12702</f>
        <v/>
      </c>
      <c r="H12702">
        <f>F12702+G12702</f>
        <v/>
      </c>
      <c r="I12702">
        <f>E12702-H12702</f>
        <v/>
      </c>
      <c r="J12702">
        <f>K12702-L12702</f>
        <v/>
      </c>
      <c r="K12702" t="n">
        <v>20232.2</v>
      </c>
      <c r="L12702" t="n">
        <v>10868.3</v>
      </c>
      <c r="M12702" t="n">
        <v>8445.199999999999</v>
      </c>
      <c r="N12702" t="n">
        <v>6287.400000000001</v>
      </c>
      <c r="O12702" t="n">
        <v>2177.83</v>
      </c>
    </row>
    <row r="12703">
      <c r="A12703" s="1" t="n">
        <v>45576.20833333334</v>
      </c>
      <c r="B12703" s="2" t="n">
        <v>5</v>
      </c>
      <c r="C12703" s="2" t="n">
        <v>0</v>
      </c>
      <c r="D12703" s="2" t="n">
        <v>0</v>
      </c>
      <c r="E12703" s="2" t="n">
        <v>30454</v>
      </c>
      <c r="F12703" s="2" t="n">
        <v>2149</v>
      </c>
      <c r="G12703" s="11">
        <f>C12703+D12703</f>
        <v/>
      </c>
      <c r="H12703">
        <f>F12703+G12703</f>
        <v/>
      </c>
      <c r="I12703">
        <f>E12703-H12703</f>
        <v/>
      </c>
      <c r="J12703">
        <f>K12703-L12703</f>
        <v/>
      </c>
      <c r="K12703" t="n">
        <v>20518.3</v>
      </c>
      <c r="L12703" t="n">
        <v>10894</v>
      </c>
      <c r="M12703" t="n">
        <v>8750.799999999999</v>
      </c>
      <c r="N12703" t="n">
        <v>6039</v>
      </c>
      <c r="O12703" t="n">
        <v>1999.99</v>
      </c>
    </row>
    <row r="12704">
      <c r="A12704" s="1" t="n">
        <v>45576.25</v>
      </c>
      <c r="B12704" s="2" t="n">
        <v>6</v>
      </c>
      <c r="C12704" s="2" t="n">
        <v>3</v>
      </c>
      <c r="D12704" s="2" t="n">
        <v>11</v>
      </c>
      <c r="E12704" s="2" t="n">
        <v>30981</v>
      </c>
      <c r="F12704" s="2" t="n">
        <v>2111</v>
      </c>
      <c r="G12704" s="11">
        <f>C12704+D12704</f>
        <v/>
      </c>
      <c r="H12704">
        <f>F12704+G12704</f>
        <v/>
      </c>
      <c r="I12704">
        <f>E12704-H12704</f>
        <v/>
      </c>
      <c r="J12704">
        <f>K12704-L12704</f>
        <v/>
      </c>
      <c r="K12704" t="n">
        <v>21671.1</v>
      </c>
      <c r="L12704" t="n">
        <v>11045.4</v>
      </c>
      <c r="M12704" t="n">
        <v>9161.700000000001</v>
      </c>
      <c r="N12704" t="n">
        <v>5686</v>
      </c>
      <c r="O12704" t="n">
        <v>2485.96</v>
      </c>
    </row>
    <row r="12705">
      <c r="A12705" s="1" t="n">
        <v>45576.29166666666</v>
      </c>
      <c r="B12705" s="2" t="n">
        <v>7</v>
      </c>
      <c r="C12705" s="2" t="n">
        <v>368</v>
      </c>
      <c r="D12705" s="2" t="n">
        <v>856</v>
      </c>
      <c r="E12705" s="2" t="n">
        <v>32468</v>
      </c>
      <c r="F12705" s="2" t="n">
        <v>2071</v>
      </c>
      <c r="G12705" s="11">
        <f>C12705+D12705</f>
        <v/>
      </c>
      <c r="H12705">
        <f>F12705+G12705</f>
        <v/>
      </c>
      <c r="I12705">
        <f>E12705-H12705</f>
        <v/>
      </c>
      <c r="J12705">
        <f>K12705-L12705</f>
        <v/>
      </c>
      <c r="K12705" t="n">
        <v>23062.9</v>
      </c>
      <c r="L12705" t="n">
        <v>11342</v>
      </c>
      <c r="M12705" t="n">
        <v>9574.5</v>
      </c>
      <c r="N12705" t="n">
        <v>5676</v>
      </c>
      <c r="O12705" t="n">
        <v>2538.39</v>
      </c>
    </row>
    <row r="12706">
      <c r="A12706" s="1" t="n">
        <v>45576.33333333334</v>
      </c>
      <c r="B12706" s="2" t="n">
        <v>8</v>
      </c>
      <c r="C12706" s="2" t="n">
        <v>1191</v>
      </c>
      <c r="D12706" s="2" t="n">
        <v>2798</v>
      </c>
      <c r="E12706" s="2" t="n">
        <v>37387</v>
      </c>
      <c r="F12706" s="2" t="n">
        <v>1965</v>
      </c>
      <c r="G12706" s="11">
        <f>C12706+D12706</f>
        <v/>
      </c>
      <c r="H12706">
        <f>F12706+G12706</f>
        <v/>
      </c>
      <c r="I12706">
        <f>E12706-H12706</f>
        <v/>
      </c>
      <c r="J12706">
        <f>K12706-L12706</f>
        <v/>
      </c>
      <c r="K12706" t="n">
        <v>25987.9</v>
      </c>
      <c r="L12706" t="n">
        <v>11912.6</v>
      </c>
      <c r="M12706" t="n">
        <v>10208.2</v>
      </c>
      <c r="N12706" t="n">
        <v>5470.999999999998</v>
      </c>
      <c r="O12706" t="n">
        <v>2950.9</v>
      </c>
    </row>
    <row r="12707">
      <c r="A12707" s="1" t="n">
        <v>45576.375</v>
      </c>
      <c r="B12707" s="2" t="n">
        <v>9</v>
      </c>
      <c r="C12707" s="2" t="n">
        <v>1739</v>
      </c>
      <c r="D12707" s="2" t="n">
        <v>4984</v>
      </c>
      <c r="E12707" s="2" t="n">
        <v>39994</v>
      </c>
      <c r="F12707" s="2" t="n">
        <v>1767</v>
      </c>
      <c r="G12707" s="11">
        <f>C12707+D12707</f>
        <v/>
      </c>
      <c r="H12707">
        <f>F12707+G12707</f>
        <v/>
      </c>
      <c r="I12707">
        <f>E12707-H12707</f>
        <v/>
      </c>
      <c r="J12707">
        <f>K12707-L12707</f>
        <v/>
      </c>
      <c r="K12707" t="n">
        <v>26282.5</v>
      </c>
      <c r="L12707" t="n">
        <v>12886.6</v>
      </c>
      <c r="M12707" t="n">
        <v>10087.3</v>
      </c>
      <c r="N12707" t="n">
        <v>5465.000000000002</v>
      </c>
      <c r="O12707" t="n">
        <v>2731.93</v>
      </c>
    </row>
    <row r="12708">
      <c r="A12708" s="1" t="n">
        <v>45576.41666666666</v>
      </c>
      <c r="B12708" s="2" t="n">
        <v>10</v>
      </c>
      <c r="C12708" s="2" t="n">
        <v>1896</v>
      </c>
      <c r="D12708" s="2" t="n">
        <v>7055</v>
      </c>
      <c r="E12708" s="2" t="n">
        <v>41321</v>
      </c>
      <c r="F12708" s="2" t="n">
        <v>1645</v>
      </c>
      <c r="G12708" s="11">
        <f>C12708+D12708</f>
        <v/>
      </c>
      <c r="H12708">
        <f>F12708+G12708</f>
        <v/>
      </c>
      <c r="I12708">
        <f>E12708-H12708</f>
        <v/>
      </c>
      <c r="J12708">
        <f>K12708-L12708</f>
        <v/>
      </c>
      <c r="K12708" t="n">
        <v>25900.1</v>
      </c>
      <c r="L12708" t="n">
        <v>13820.5</v>
      </c>
      <c r="M12708" t="n">
        <v>9108.499999999998</v>
      </c>
      <c r="N12708" t="n">
        <v>5255.000000000002</v>
      </c>
      <c r="O12708" t="n">
        <v>2397</v>
      </c>
    </row>
    <row r="12709">
      <c r="A12709" s="1" t="n">
        <v>45576.45833333334</v>
      </c>
      <c r="B12709" s="2" t="n">
        <v>11</v>
      </c>
      <c r="C12709" s="2" t="n">
        <v>1942</v>
      </c>
      <c r="D12709" s="2" t="n">
        <v>8367</v>
      </c>
      <c r="E12709" s="2" t="n">
        <v>42026</v>
      </c>
      <c r="F12709" s="2" t="n">
        <v>1679</v>
      </c>
      <c r="G12709" s="11">
        <f>C12709+D12709</f>
        <v/>
      </c>
      <c r="H12709">
        <f>F12709+G12709</f>
        <v/>
      </c>
      <c r="I12709">
        <f>E12709-H12709</f>
        <v/>
      </c>
      <c r="J12709">
        <f>K12709-L12709</f>
        <v/>
      </c>
      <c r="K12709" t="n">
        <v>25769.6</v>
      </c>
      <c r="L12709" t="n">
        <v>14691.3</v>
      </c>
      <c r="M12709" t="n">
        <v>8808.4</v>
      </c>
      <c r="N12709" t="n">
        <v>6246.4</v>
      </c>
      <c r="O12709" t="n">
        <v>2273.39</v>
      </c>
    </row>
    <row r="12710">
      <c r="A12710" s="1" t="n">
        <v>45576.5</v>
      </c>
      <c r="B12710" s="2" t="n">
        <v>12</v>
      </c>
      <c r="C12710" s="2" t="n">
        <v>1937</v>
      </c>
      <c r="D12710" s="2" t="n">
        <v>8641</v>
      </c>
      <c r="E12710" s="2" t="n">
        <v>40042</v>
      </c>
      <c r="F12710" s="2" t="n">
        <v>1729</v>
      </c>
      <c r="G12710" s="11">
        <f>C12710+D12710</f>
        <v/>
      </c>
      <c r="H12710">
        <f>F12710+G12710</f>
        <v/>
      </c>
      <c r="I12710">
        <f>E12710-H12710</f>
        <v/>
      </c>
      <c r="J12710">
        <f>K12710-L12710</f>
        <v/>
      </c>
      <c r="K12710" t="n">
        <v>24663.7</v>
      </c>
      <c r="L12710" t="n">
        <v>15704.6</v>
      </c>
      <c r="M12710" t="n">
        <v>8039.6</v>
      </c>
      <c r="N12710" t="n">
        <v>6544.499999999998</v>
      </c>
      <c r="O12710" t="n">
        <v>1000.01</v>
      </c>
    </row>
    <row r="12711">
      <c r="A12711" s="1" t="n">
        <v>45576.54166666666</v>
      </c>
      <c r="B12711" s="2" t="n">
        <v>13</v>
      </c>
      <c r="C12711" s="2" t="n">
        <v>1914</v>
      </c>
      <c r="D12711" s="2" t="n">
        <v>8222</v>
      </c>
      <c r="E12711" s="2" t="n">
        <v>40369</v>
      </c>
      <c r="F12711" s="2" t="n">
        <v>1742</v>
      </c>
      <c r="G12711" s="11">
        <f>C12711+D12711</f>
        <v/>
      </c>
      <c r="H12711">
        <f>F12711+G12711</f>
        <v/>
      </c>
      <c r="I12711">
        <f>E12711-H12711</f>
        <v/>
      </c>
      <c r="J12711">
        <f>K12711-L12711</f>
        <v/>
      </c>
      <c r="K12711" t="n">
        <v>24761.2</v>
      </c>
      <c r="L12711" t="n">
        <v>15333.5</v>
      </c>
      <c r="M12711" t="n">
        <v>8549.5</v>
      </c>
      <c r="N12711" t="n">
        <v>6462.599999999999</v>
      </c>
      <c r="O12711" t="n">
        <v>1056.99</v>
      </c>
    </row>
    <row r="12712">
      <c r="A12712" s="1" t="n">
        <v>45576.58333333334</v>
      </c>
      <c r="B12712" s="2" t="n">
        <v>14</v>
      </c>
      <c r="C12712" s="2" t="n">
        <v>1841</v>
      </c>
      <c r="D12712" s="2" t="n">
        <v>7032</v>
      </c>
      <c r="E12712" s="2" t="n">
        <v>42082</v>
      </c>
      <c r="F12712" s="2" t="n">
        <v>1740</v>
      </c>
      <c r="G12712" s="11">
        <f>C12712+D12712</f>
        <v/>
      </c>
      <c r="H12712">
        <f>F12712+G12712</f>
        <v/>
      </c>
      <c r="I12712">
        <f>E12712-H12712</f>
        <v/>
      </c>
      <c r="J12712">
        <f>K12712-L12712</f>
        <v/>
      </c>
      <c r="K12712" t="n">
        <v>26454.5</v>
      </c>
      <c r="L12712" t="n">
        <v>14278.1</v>
      </c>
      <c r="M12712" t="n">
        <v>9524.700000000001</v>
      </c>
      <c r="N12712" t="n">
        <v>4914</v>
      </c>
      <c r="O12712" t="n">
        <v>2479</v>
      </c>
    </row>
    <row r="12713">
      <c r="A12713" s="1" t="n">
        <v>45576.625</v>
      </c>
      <c r="B12713" s="2" t="n">
        <v>15</v>
      </c>
      <c r="C12713" s="2" t="n">
        <v>1645</v>
      </c>
      <c r="D12713" s="2" t="n">
        <v>5131</v>
      </c>
      <c r="E12713" s="2" t="n">
        <v>42064</v>
      </c>
      <c r="F12713" s="2" t="n">
        <v>1716</v>
      </c>
      <c r="G12713" s="11">
        <f>C12713+D12713</f>
        <v/>
      </c>
      <c r="H12713">
        <f>F12713+G12713</f>
        <v/>
      </c>
      <c r="I12713">
        <f>E12713-H12713</f>
        <v/>
      </c>
      <c r="J12713">
        <f>K12713-L12713</f>
        <v/>
      </c>
      <c r="K12713" t="n">
        <v>27332.7</v>
      </c>
      <c r="L12713" t="n">
        <v>13202.2</v>
      </c>
      <c r="M12713" t="n">
        <v>11107.4</v>
      </c>
      <c r="N12713" t="n">
        <v>4398.399999999999</v>
      </c>
      <c r="O12713" t="n">
        <v>2549.99</v>
      </c>
    </row>
    <row r="12714">
      <c r="A12714" s="1" t="n">
        <v>45576.66666666666</v>
      </c>
      <c r="B12714" s="2" t="n">
        <v>16</v>
      </c>
      <c r="C12714" s="2" t="n">
        <v>1057</v>
      </c>
      <c r="D12714" s="2" t="n">
        <v>2788</v>
      </c>
      <c r="E12714" s="2" t="n">
        <v>41564</v>
      </c>
      <c r="F12714" s="2" t="n">
        <v>1630</v>
      </c>
      <c r="G12714" s="11">
        <f>C12714+D12714</f>
        <v/>
      </c>
      <c r="H12714">
        <f>F12714+G12714</f>
        <v/>
      </c>
      <c r="I12714">
        <f>E12714-H12714</f>
        <v/>
      </c>
      <c r="J12714">
        <f>K12714-L12714</f>
        <v/>
      </c>
      <c r="K12714" t="n">
        <v>28153.8</v>
      </c>
      <c r="L12714" t="n">
        <v>12265.5</v>
      </c>
      <c r="M12714" t="n">
        <v>11545.3</v>
      </c>
      <c r="N12714" t="n">
        <v>4084.999999999998</v>
      </c>
      <c r="O12714" t="n">
        <v>2950.9</v>
      </c>
    </row>
    <row r="12715">
      <c r="A12715" s="1" t="n">
        <v>45576.70833333334</v>
      </c>
      <c r="B12715" s="2" t="n">
        <v>17</v>
      </c>
      <c r="C12715" s="2" t="n">
        <v>293</v>
      </c>
      <c r="D12715" s="2" t="n">
        <v>766</v>
      </c>
      <c r="E12715" s="2" t="n">
        <v>42234</v>
      </c>
      <c r="F12715" s="2" t="n">
        <v>1555</v>
      </c>
      <c r="G12715" s="11">
        <f>C12715+D12715</f>
        <v/>
      </c>
      <c r="H12715">
        <f>F12715+G12715</f>
        <v/>
      </c>
      <c r="I12715">
        <f>E12715-H12715</f>
        <v/>
      </c>
      <c r="J12715">
        <f>K12715-L12715</f>
        <v/>
      </c>
      <c r="K12715" t="n">
        <v>28712.9</v>
      </c>
      <c r="L12715" t="n">
        <v>10788.3</v>
      </c>
      <c r="M12715" t="n">
        <v>12211.5</v>
      </c>
      <c r="N12715" t="n">
        <v>3935</v>
      </c>
      <c r="O12715" t="n">
        <v>3000</v>
      </c>
    </row>
    <row r="12716">
      <c r="A12716" s="1" t="n">
        <v>45576.75</v>
      </c>
      <c r="B12716" s="2" t="n">
        <v>18</v>
      </c>
      <c r="C12716" s="2" t="n">
        <v>1</v>
      </c>
      <c r="D12716" s="2" t="n">
        <v>12</v>
      </c>
      <c r="E12716" s="2" t="n">
        <v>42134</v>
      </c>
      <c r="F12716" s="2" t="n">
        <v>1592</v>
      </c>
      <c r="G12716" s="11">
        <f>C12716+D12716</f>
        <v/>
      </c>
      <c r="H12716">
        <f>F12716+G12716</f>
        <v/>
      </c>
      <c r="I12716">
        <f>E12716-H12716</f>
        <v/>
      </c>
      <c r="J12716">
        <f>K12716-L12716</f>
        <v/>
      </c>
      <c r="K12716" t="n">
        <v>28495.8</v>
      </c>
      <c r="L12716" t="n">
        <v>10393.2</v>
      </c>
      <c r="M12716" t="n">
        <v>11930.7</v>
      </c>
      <c r="N12716" t="n">
        <v>3940</v>
      </c>
      <c r="O12716" t="n">
        <v>3000</v>
      </c>
    </row>
    <row r="12717">
      <c r="A12717" s="1" t="n">
        <v>45576.79166666666</v>
      </c>
      <c r="B12717" s="2" t="n">
        <v>19</v>
      </c>
      <c r="C12717" s="2" t="n">
        <v>0</v>
      </c>
      <c r="D12717" s="2" t="n">
        <v>0</v>
      </c>
      <c r="E12717" s="2" t="n">
        <v>41475</v>
      </c>
      <c r="F12717" s="2" t="n">
        <v>1675</v>
      </c>
      <c r="G12717" s="11">
        <f>C12717+D12717</f>
        <v/>
      </c>
      <c r="H12717">
        <f>F12717+G12717</f>
        <v/>
      </c>
      <c r="I12717">
        <f>E12717-H12717</f>
        <v/>
      </c>
      <c r="J12717">
        <f>K12717-L12717</f>
        <v/>
      </c>
      <c r="K12717" t="n">
        <v>28255.1</v>
      </c>
      <c r="L12717" t="n">
        <v>10349.6</v>
      </c>
      <c r="M12717" t="n">
        <v>12403.1</v>
      </c>
      <c r="N12717" t="n">
        <v>3940</v>
      </c>
      <c r="O12717" t="n">
        <v>3000</v>
      </c>
    </row>
    <row r="12718">
      <c r="A12718" s="1" t="n">
        <v>45576.83333333334</v>
      </c>
      <c r="B12718" s="2" t="n">
        <v>20</v>
      </c>
      <c r="C12718" s="2" t="n">
        <v>0</v>
      </c>
      <c r="D12718" s="2" t="n">
        <v>0</v>
      </c>
      <c r="E12718" s="2" t="n">
        <v>40456</v>
      </c>
      <c r="F12718" s="2" t="n">
        <v>1720</v>
      </c>
      <c r="G12718" s="11">
        <f>C12718+D12718</f>
        <v/>
      </c>
      <c r="H12718">
        <f>F12718+G12718</f>
        <v/>
      </c>
      <c r="I12718">
        <f>E12718-H12718</f>
        <v/>
      </c>
      <c r="J12718">
        <f>K12718-L12718</f>
        <v/>
      </c>
      <c r="K12718" t="n">
        <v>27644.5</v>
      </c>
      <c r="L12718" t="n">
        <v>10113.1</v>
      </c>
      <c r="M12718" t="n">
        <v>12265.9</v>
      </c>
      <c r="N12718" t="n">
        <v>3890.000000000001</v>
      </c>
      <c r="O12718" t="n">
        <v>3000</v>
      </c>
    </row>
    <row r="12719">
      <c r="A12719" s="1" t="n">
        <v>45576.875</v>
      </c>
      <c r="B12719" s="2" t="n">
        <v>21</v>
      </c>
      <c r="C12719" s="2" t="n">
        <v>0</v>
      </c>
      <c r="D12719" s="2" t="n">
        <v>0</v>
      </c>
      <c r="E12719" s="2" t="n">
        <v>39214</v>
      </c>
      <c r="F12719" s="2" t="n">
        <v>1727</v>
      </c>
      <c r="G12719" s="11">
        <f>C12719+D12719</f>
        <v/>
      </c>
      <c r="H12719">
        <f>F12719+G12719</f>
        <v/>
      </c>
      <c r="I12719">
        <f>E12719-H12719</f>
        <v/>
      </c>
      <c r="J12719">
        <f>K12719-L12719</f>
        <v/>
      </c>
      <c r="K12719" t="n">
        <v>26399.9</v>
      </c>
      <c r="L12719" t="n">
        <v>9996.6</v>
      </c>
      <c r="M12719" t="n">
        <v>12769.1</v>
      </c>
      <c r="N12719" t="n">
        <v>3890</v>
      </c>
      <c r="O12719" t="n">
        <v>3000</v>
      </c>
    </row>
    <row r="12720">
      <c r="A12720" s="1" t="n">
        <v>45576.91666666666</v>
      </c>
      <c r="B12720" s="2" t="n">
        <v>22</v>
      </c>
      <c r="C12720" s="2" t="n">
        <v>0</v>
      </c>
      <c r="D12720" s="2" t="n">
        <v>0</v>
      </c>
      <c r="E12720" s="2" t="n">
        <v>37407</v>
      </c>
      <c r="F12720" s="2" t="n">
        <v>1724</v>
      </c>
      <c r="G12720" s="11">
        <f>C12720+D12720</f>
        <v/>
      </c>
      <c r="H12720">
        <f>F12720+G12720</f>
        <v/>
      </c>
      <c r="I12720">
        <f>E12720-H12720</f>
        <v/>
      </c>
      <c r="J12720">
        <f>K12720-L12720</f>
        <v/>
      </c>
      <c r="K12720" t="n">
        <v>24164.6</v>
      </c>
      <c r="L12720" t="n">
        <v>10233.3</v>
      </c>
      <c r="M12720" t="n">
        <v>10627.4</v>
      </c>
      <c r="N12720" t="n">
        <v>3890</v>
      </c>
      <c r="O12720" t="n">
        <v>2946.46</v>
      </c>
    </row>
    <row r="12721">
      <c r="A12721" s="1" t="n">
        <v>45576.95833333334</v>
      </c>
      <c r="B12721" s="2" t="n">
        <v>23</v>
      </c>
      <c r="C12721" s="2" t="n">
        <v>0</v>
      </c>
      <c r="D12721" s="2" t="n">
        <v>0</v>
      </c>
      <c r="E12721" s="2" t="n">
        <v>35547</v>
      </c>
      <c r="F12721" s="2" t="n">
        <v>1734</v>
      </c>
      <c r="G12721" s="11">
        <f>C12721+D12721</f>
        <v/>
      </c>
      <c r="H12721">
        <f>F12721+G12721</f>
        <v/>
      </c>
      <c r="I12721">
        <f>E12721-H12721</f>
        <v/>
      </c>
      <c r="J12721">
        <f>K12721-L12721</f>
        <v/>
      </c>
      <c r="K12721" t="n">
        <v>23091.2</v>
      </c>
      <c r="L12721" t="n">
        <v>10228.8</v>
      </c>
      <c r="M12721" t="n">
        <v>10378.7</v>
      </c>
      <c r="N12721" t="n">
        <v>3895.000000000002</v>
      </c>
      <c r="O12721" t="n">
        <v>2607.53</v>
      </c>
    </row>
    <row r="12722">
      <c r="A12722" s="1" t="n">
        <v>45577</v>
      </c>
      <c r="B12722" s="2" t="n">
        <v>0</v>
      </c>
      <c r="C12722" s="2" t="n">
        <v>0</v>
      </c>
      <c r="D12722" s="2" t="n">
        <v>0</v>
      </c>
      <c r="E12722" s="2" t="n">
        <v>32870</v>
      </c>
      <c r="F12722" s="2" t="n">
        <v>1923</v>
      </c>
      <c r="G12722" s="11">
        <f>C12722+D12722</f>
        <v/>
      </c>
      <c r="H12722">
        <f>F12722+G12722</f>
        <v/>
      </c>
      <c r="I12722">
        <f>E12722-H12722</f>
        <v/>
      </c>
      <c r="J12722">
        <f>K12722-L12722</f>
        <v/>
      </c>
      <c r="K12722" t="n">
        <v>22369.3</v>
      </c>
      <c r="L12722" t="n">
        <v>11094</v>
      </c>
      <c r="M12722" t="n">
        <v>8766.9</v>
      </c>
      <c r="N12722" t="n">
        <v>5110</v>
      </c>
      <c r="O12722" t="n">
        <v>2822.26</v>
      </c>
    </row>
    <row r="12723">
      <c r="A12723" s="1" t="n">
        <v>45577.04166666666</v>
      </c>
      <c r="B12723" s="2" t="n">
        <v>1</v>
      </c>
      <c r="C12723" s="2" t="n">
        <v>0</v>
      </c>
      <c r="D12723" s="2" t="n">
        <v>0</v>
      </c>
      <c r="E12723" s="2" t="n">
        <v>31590</v>
      </c>
      <c r="F12723" s="2" t="n">
        <v>1916</v>
      </c>
      <c r="G12723" s="11">
        <f>C12723+D12723</f>
        <v/>
      </c>
      <c r="H12723">
        <f>F12723+G12723</f>
        <v/>
      </c>
      <c r="I12723">
        <f>E12723-H12723</f>
        <v/>
      </c>
      <c r="J12723">
        <f>K12723-L12723</f>
        <v/>
      </c>
      <c r="K12723" t="n">
        <v>21939</v>
      </c>
      <c r="L12723" t="n">
        <v>10231</v>
      </c>
      <c r="M12723" t="n">
        <v>9547.800000000001</v>
      </c>
      <c r="N12723" t="n">
        <v>5110</v>
      </c>
      <c r="O12723" t="n">
        <v>2599.99</v>
      </c>
    </row>
    <row r="12724">
      <c r="A12724" s="1" t="n">
        <v>45577.08333333334</v>
      </c>
      <c r="B12724" s="2" t="n">
        <v>2</v>
      </c>
      <c r="C12724" s="2" t="n">
        <v>0</v>
      </c>
      <c r="D12724" s="2" t="n">
        <v>0</v>
      </c>
      <c r="E12724" s="2" t="n">
        <v>30501</v>
      </c>
      <c r="F12724" s="2" t="n">
        <v>1903</v>
      </c>
      <c r="G12724" s="11">
        <f>C12724+D12724</f>
        <v/>
      </c>
      <c r="H12724">
        <f>F12724+G12724</f>
        <v/>
      </c>
      <c r="I12724">
        <f>E12724-H12724</f>
        <v/>
      </c>
      <c r="J12724">
        <f>K12724-L12724</f>
        <v/>
      </c>
      <c r="K12724" t="n">
        <v>21514.5</v>
      </c>
      <c r="L12724" t="n">
        <v>10193.6</v>
      </c>
      <c r="M12724" t="n">
        <v>9408.000000000002</v>
      </c>
      <c r="N12724" t="n">
        <v>5109.999999999998</v>
      </c>
      <c r="O12724" t="n">
        <v>2558.39</v>
      </c>
    </row>
    <row r="12725">
      <c r="A12725" s="1" t="n">
        <v>45577.125</v>
      </c>
      <c r="B12725" s="2" t="n">
        <v>3</v>
      </c>
      <c r="C12725" s="2" t="n">
        <v>0</v>
      </c>
      <c r="D12725" s="2" t="n">
        <v>0</v>
      </c>
      <c r="E12725" s="2" t="n">
        <v>30039</v>
      </c>
      <c r="F12725" s="2" t="n">
        <v>1867</v>
      </c>
      <c r="G12725" s="11">
        <f>C12725+D12725</f>
        <v/>
      </c>
      <c r="H12725">
        <f>F12725+G12725</f>
        <v/>
      </c>
      <c r="I12725">
        <f>E12725-H12725</f>
        <v/>
      </c>
      <c r="J12725">
        <f>K12725-L12725</f>
        <v/>
      </c>
      <c r="K12725" t="n">
        <v>20922.3</v>
      </c>
      <c r="L12725" t="n">
        <v>10121.1</v>
      </c>
      <c r="M12725" t="n">
        <v>9376.299999999999</v>
      </c>
      <c r="N12725" t="n">
        <v>5945</v>
      </c>
      <c r="O12725" t="n">
        <v>2363.38</v>
      </c>
    </row>
    <row r="12726">
      <c r="A12726" s="1" t="n">
        <v>45577.16666666666</v>
      </c>
      <c r="B12726" s="2" t="n">
        <v>4</v>
      </c>
      <c r="C12726" s="2" t="n">
        <v>0</v>
      </c>
      <c r="D12726" s="2" t="n">
        <v>0</v>
      </c>
      <c r="E12726" s="2" t="n">
        <v>29844</v>
      </c>
      <c r="F12726" s="2" t="n">
        <v>1855</v>
      </c>
      <c r="G12726" s="11">
        <f>C12726+D12726</f>
        <v/>
      </c>
      <c r="H12726">
        <f>F12726+G12726</f>
        <v/>
      </c>
      <c r="I12726">
        <f>E12726-H12726</f>
        <v/>
      </c>
      <c r="J12726">
        <f>K12726-L12726</f>
        <v/>
      </c>
      <c r="K12726" t="n">
        <v>20694.5</v>
      </c>
      <c r="L12726" t="n">
        <v>10159.7</v>
      </c>
      <c r="M12726" t="n">
        <v>9156.4</v>
      </c>
      <c r="N12726" t="n">
        <v>5615</v>
      </c>
      <c r="O12726" t="n">
        <v>2363.39</v>
      </c>
    </row>
    <row r="12727">
      <c r="A12727" s="1" t="n">
        <v>45577.20833333334</v>
      </c>
      <c r="B12727" s="2" t="n">
        <v>5</v>
      </c>
      <c r="C12727" s="2" t="n">
        <v>0</v>
      </c>
      <c r="D12727" s="2" t="n">
        <v>0</v>
      </c>
      <c r="E12727" s="2" t="n">
        <v>29843</v>
      </c>
      <c r="F12727" s="2" t="n">
        <v>1843</v>
      </c>
      <c r="G12727" s="11">
        <f>C12727+D12727</f>
        <v/>
      </c>
      <c r="H12727">
        <f>F12727+G12727</f>
        <v/>
      </c>
      <c r="I12727">
        <f>E12727-H12727</f>
        <v/>
      </c>
      <c r="J12727">
        <f>K12727-L12727</f>
        <v/>
      </c>
      <c r="K12727" t="n">
        <v>20910.9</v>
      </c>
      <c r="L12727" t="n">
        <v>10252.3</v>
      </c>
      <c r="M12727" t="n">
        <v>8864.699999999999</v>
      </c>
      <c r="N12727" t="n">
        <v>5265</v>
      </c>
      <c r="O12727" t="n">
        <v>2558.39</v>
      </c>
    </row>
    <row r="12728">
      <c r="A12728" s="1" t="n">
        <v>45577.25</v>
      </c>
      <c r="B12728" s="2" t="n">
        <v>6</v>
      </c>
      <c r="C12728" s="2" t="n">
        <v>3</v>
      </c>
      <c r="D12728" s="2" t="n">
        <v>17</v>
      </c>
      <c r="E12728" s="2" t="n">
        <v>30074</v>
      </c>
      <c r="F12728" s="2" t="n">
        <v>1801</v>
      </c>
      <c r="G12728" s="11">
        <f>C12728+D12728</f>
        <v/>
      </c>
      <c r="H12728">
        <f>F12728+G12728</f>
        <v/>
      </c>
      <c r="I12728">
        <f>E12728-H12728</f>
        <v/>
      </c>
      <c r="J12728">
        <f>K12728-L12728</f>
        <v/>
      </c>
      <c r="K12728" t="n">
        <v>21707</v>
      </c>
      <c r="L12728" t="n">
        <v>10517</v>
      </c>
      <c r="M12728" t="n">
        <v>8909.1</v>
      </c>
      <c r="N12728" t="n">
        <v>5575</v>
      </c>
      <c r="O12728" t="n">
        <v>2946</v>
      </c>
    </row>
    <row r="12729">
      <c r="A12729" s="1" t="n">
        <v>45577.29166666666</v>
      </c>
      <c r="B12729" s="2" t="n">
        <v>7</v>
      </c>
      <c r="C12729" s="2" t="n">
        <v>336</v>
      </c>
      <c r="D12729" s="2" t="n">
        <v>929</v>
      </c>
      <c r="E12729" s="2" t="n">
        <v>30286</v>
      </c>
      <c r="F12729" s="2" t="n">
        <v>1812</v>
      </c>
      <c r="G12729" s="11">
        <f>C12729+D12729</f>
        <v/>
      </c>
      <c r="H12729">
        <f>F12729+G12729</f>
        <v/>
      </c>
      <c r="I12729">
        <f>E12729-H12729</f>
        <v/>
      </c>
      <c r="J12729">
        <f>K12729-L12729</f>
        <v/>
      </c>
      <c r="K12729" t="n">
        <v>21968.1</v>
      </c>
      <c r="L12729" t="n">
        <v>11259.8</v>
      </c>
      <c r="M12729" t="n">
        <v>9188.299999999999</v>
      </c>
      <c r="N12729" t="n">
        <v>5264</v>
      </c>
      <c r="O12729" t="n">
        <v>2648</v>
      </c>
    </row>
    <row r="12730">
      <c r="A12730" s="1" t="n">
        <v>45577.33333333334</v>
      </c>
      <c r="B12730" s="2" t="n">
        <v>8</v>
      </c>
      <c r="C12730" s="2" t="n">
        <v>1155</v>
      </c>
      <c r="D12730" s="2" t="n">
        <v>3100</v>
      </c>
      <c r="E12730" s="2" t="n">
        <v>33947</v>
      </c>
      <c r="F12730" s="2" t="n">
        <v>1849</v>
      </c>
      <c r="G12730" s="11">
        <f>C12730+D12730</f>
        <v/>
      </c>
      <c r="H12730">
        <f>F12730+G12730</f>
        <v/>
      </c>
      <c r="I12730">
        <f>E12730-H12730</f>
        <v/>
      </c>
      <c r="J12730">
        <f>K12730-L12730</f>
        <v/>
      </c>
      <c r="K12730" t="n">
        <v>23611.7</v>
      </c>
      <c r="L12730" t="n">
        <v>12210.1</v>
      </c>
      <c r="M12730" t="n">
        <v>8141.4</v>
      </c>
      <c r="N12730" t="n">
        <v>6247</v>
      </c>
      <c r="O12730" t="n">
        <v>3000</v>
      </c>
    </row>
    <row r="12731">
      <c r="A12731" s="1" t="n">
        <v>45577.375</v>
      </c>
      <c r="B12731" s="2" t="n">
        <v>9</v>
      </c>
      <c r="C12731" s="2" t="n">
        <v>1736</v>
      </c>
      <c r="D12731" s="2" t="n">
        <v>5520</v>
      </c>
      <c r="E12731" s="2" t="n">
        <v>35771</v>
      </c>
      <c r="F12731" s="2" t="n">
        <v>1810</v>
      </c>
      <c r="G12731" s="11">
        <f>C12731+D12731</f>
        <v/>
      </c>
      <c r="H12731">
        <f>F12731+G12731</f>
        <v/>
      </c>
      <c r="I12731">
        <f>E12731-H12731</f>
        <v/>
      </c>
      <c r="J12731">
        <f>K12731-L12731</f>
        <v/>
      </c>
      <c r="K12731" t="n">
        <v>24172.6</v>
      </c>
      <c r="L12731" t="n">
        <v>13782.5</v>
      </c>
      <c r="M12731" t="n">
        <v>7235.5</v>
      </c>
      <c r="N12731" t="n">
        <v>6708.800000000001</v>
      </c>
      <c r="O12731" t="n">
        <v>2746.45</v>
      </c>
    </row>
    <row r="12732">
      <c r="A12732" s="1" t="n">
        <v>45577.41666666666</v>
      </c>
      <c r="B12732" s="2" t="n">
        <v>10</v>
      </c>
      <c r="C12732" s="2" t="n">
        <v>1904</v>
      </c>
      <c r="D12732" s="2" t="n">
        <v>7428</v>
      </c>
      <c r="E12732" s="2" t="n">
        <v>37233</v>
      </c>
      <c r="F12732" s="2" t="n">
        <v>1798</v>
      </c>
      <c r="G12732" s="11">
        <f>C12732+D12732</f>
        <v/>
      </c>
      <c r="H12732">
        <f>F12732+G12732</f>
        <v/>
      </c>
      <c r="I12732">
        <f>E12732-H12732</f>
        <v/>
      </c>
      <c r="J12732">
        <f>K12732-L12732</f>
        <v/>
      </c>
      <c r="K12732" t="n">
        <v>24326.1</v>
      </c>
      <c r="L12732" t="n">
        <v>15355.6</v>
      </c>
      <c r="M12732" t="n">
        <v>6304.7</v>
      </c>
      <c r="N12732" t="n">
        <v>7806.7</v>
      </c>
      <c r="O12732" t="n">
        <v>2555.2</v>
      </c>
    </row>
    <row r="12733">
      <c r="A12733" s="1" t="n">
        <v>45577.45833333334</v>
      </c>
      <c r="B12733" s="2" t="n">
        <v>11</v>
      </c>
      <c r="C12733" s="2" t="n">
        <v>1971</v>
      </c>
      <c r="D12733" s="2" t="n">
        <v>8569</v>
      </c>
      <c r="E12733" s="2" t="n">
        <v>38020</v>
      </c>
      <c r="F12733" s="2" t="n">
        <v>1913</v>
      </c>
      <c r="G12733" s="11">
        <f>C12733+D12733</f>
        <v/>
      </c>
      <c r="H12733">
        <f>F12733+G12733</f>
        <v/>
      </c>
      <c r="I12733">
        <f>E12733-H12733</f>
        <v/>
      </c>
      <c r="J12733">
        <f>K12733-L12733</f>
        <v/>
      </c>
      <c r="K12733" t="n">
        <v>24196</v>
      </c>
      <c r="L12733" t="n">
        <v>16604.3</v>
      </c>
      <c r="M12733" t="n">
        <v>5888.099999999999</v>
      </c>
      <c r="N12733" t="n">
        <v>8105.300000000001</v>
      </c>
      <c r="O12733" t="n">
        <v>1999.99</v>
      </c>
    </row>
    <row r="12734">
      <c r="A12734" s="1" t="n">
        <v>45577.5</v>
      </c>
      <c r="B12734" s="2" t="n">
        <v>12</v>
      </c>
      <c r="C12734" s="2" t="n">
        <v>1964</v>
      </c>
      <c r="D12734" s="2" t="n">
        <v>8823</v>
      </c>
      <c r="E12734" s="2" t="n">
        <v>37198</v>
      </c>
      <c r="F12734" s="2" t="n">
        <v>2076</v>
      </c>
      <c r="G12734" s="11">
        <f>C12734+D12734</f>
        <v/>
      </c>
      <c r="H12734">
        <f>F12734+G12734</f>
        <v/>
      </c>
      <c r="I12734">
        <f>E12734-H12734</f>
        <v/>
      </c>
      <c r="J12734">
        <f>K12734-L12734</f>
        <v/>
      </c>
      <c r="K12734" t="n">
        <v>23537.1</v>
      </c>
      <c r="L12734" t="n">
        <v>17025.2</v>
      </c>
      <c r="M12734" t="n">
        <v>5737.099999999999</v>
      </c>
      <c r="N12734" t="n">
        <v>8284.700000000001</v>
      </c>
      <c r="O12734" t="n">
        <v>1000</v>
      </c>
    </row>
    <row r="12735">
      <c r="A12735" s="1" t="n">
        <v>45577.54166666666</v>
      </c>
      <c r="B12735" s="2" t="n">
        <v>13</v>
      </c>
      <c r="C12735" s="2" t="n">
        <v>1923</v>
      </c>
      <c r="D12735" s="2" t="n">
        <v>8204</v>
      </c>
      <c r="E12735" s="2" t="n">
        <v>38171</v>
      </c>
      <c r="F12735" s="2" t="n">
        <v>2231</v>
      </c>
      <c r="G12735" s="11">
        <f>C12735+D12735</f>
        <v/>
      </c>
      <c r="H12735">
        <f>F12735+G12735</f>
        <v/>
      </c>
      <c r="I12735">
        <f>E12735-H12735</f>
        <v/>
      </c>
      <c r="J12735">
        <f>K12735-L12735</f>
        <v/>
      </c>
      <c r="K12735" t="n">
        <v>23946</v>
      </c>
      <c r="L12735" t="n">
        <v>16389.4</v>
      </c>
      <c r="M12735" t="n">
        <v>5968.8</v>
      </c>
      <c r="N12735" t="n">
        <v>8280.699999999997</v>
      </c>
      <c r="O12735" t="n">
        <v>1650.01</v>
      </c>
    </row>
    <row r="12736">
      <c r="A12736" s="1" t="n">
        <v>45577.58333333334</v>
      </c>
      <c r="B12736" s="2" t="n">
        <v>14</v>
      </c>
      <c r="C12736" s="2" t="n">
        <v>1816</v>
      </c>
      <c r="D12736" s="2" t="n">
        <v>6756</v>
      </c>
      <c r="E12736" s="2" t="n">
        <v>38031</v>
      </c>
      <c r="F12736" s="2" t="n">
        <v>2438</v>
      </c>
      <c r="G12736" s="11">
        <f>C12736+D12736</f>
        <v/>
      </c>
      <c r="H12736">
        <f>F12736+G12736</f>
        <v/>
      </c>
      <c r="I12736">
        <f>E12736-H12736</f>
        <v/>
      </c>
      <c r="J12736">
        <f>K12736-L12736</f>
        <v/>
      </c>
      <c r="K12736" t="n">
        <v>24641.8</v>
      </c>
      <c r="L12736" t="n">
        <v>15590.4</v>
      </c>
      <c r="M12736" t="n">
        <v>6903</v>
      </c>
      <c r="N12736" t="n">
        <v>8237.299999999999</v>
      </c>
      <c r="O12736" t="n">
        <v>2400.01</v>
      </c>
    </row>
    <row r="12737">
      <c r="A12737" s="1" t="n">
        <v>45577.625</v>
      </c>
      <c r="B12737" s="2" t="n">
        <v>15</v>
      </c>
      <c r="C12737" s="2" t="n">
        <v>1558</v>
      </c>
      <c r="D12737" s="2" t="n">
        <v>4715</v>
      </c>
      <c r="E12737" s="2" t="n">
        <v>38410</v>
      </c>
      <c r="F12737" s="2" t="n">
        <v>2682</v>
      </c>
      <c r="G12737" s="11">
        <f>C12737+D12737</f>
        <v/>
      </c>
      <c r="H12737">
        <f>F12737+G12737</f>
        <v/>
      </c>
      <c r="I12737">
        <f>E12737-H12737</f>
        <v/>
      </c>
      <c r="J12737">
        <f>K12737-L12737</f>
        <v/>
      </c>
      <c r="K12737" t="n">
        <v>25032.1</v>
      </c>
      <c r="L12737" t="n">
        <v>14512.1</v>
      </c>
      <c r="M12737" t="n">
        <v>8285.200000000001</v>
      </c>
      <c r="N12737" t="n">
        <v>7130</v>
      </c>
      <c r="O12737" t="n">
        <v>2478</v>
      </c>
    </row>
    <row r="12738">
      <c r="A12738" s="1" t="n">
        <v>45577.66666666666</v>
      </c>
      <c r="B12738" s="2" t="n">
        <v>16</v>
      </c>
      <c r="C12738" s="2" t="n">
        <v>938</v>
      </c>
      <c r="D12738" s="2" t="n">
        <v>2468</v>
      </c>
      <c r="E12738" s="2" t="n">
        <v>38412</v>
      </c>
      <c r="F12738" s="2" t="n">
        <v>2892</v>
      </c>
      <c r="G12738" s="11">
        <f>C12738+D12738</f>
        <v/>
      </c>
      <c r="H12738">
        <f>F12738+G12738</f>
        <v/>
      </c>
      <c r="I12738">
        <f>E12738-H12738</f>
        <v/>
      </c>
      <c r="J12738">
        <f>K12738-L12738</f>
        <v/>
      </c>
      <c r="K12738" t="n">
        <v>26025.1</v>
      </c>
      <c r="L12738" t="n">
        <v>12946.9</v>
      </c>
      <c r="M12738" t="n">
        <v>9932.799999999999</v>
      </c>
      <c r="N12738" t="n">
        <v>5556</v>
      </c>
      <c r="O12738" t="n">
        <v>2588.39</v>
      </c>
    </row>
    <row r="12739">
      <c r="A12739" s="1" t="n">
        <v>45577.70833333334</v>
      </c>
      <c r="B12739" s="2" t="n">
        <v>17</v>
      </c>
      <c r="C12739" s="2" t="n">
        <v>234</v>
      </c>
      <c r="D12739" s="2" t="n">
        <v>657</v>
      </c>
      <c r="E12739" s="2" t="n">
        <v>38615</v>
      </c>
      <c r="F12739" s="2" t="n">
        <v>3105</v>
      </c>
      <c r="G12739" s="11">
        <f>C12739+D12739</f>
        <v/>
      </c>
      <c r="H12739">
        <f>F12739+G12739</f>
        <v/>
      </c>
      <c r="I12739">
        <f>E12739-H12739</f>
        <v/>
      </c>
      <c r="J12739">
        <f>K12739-L12739</f>
        <v/>
      </c>
      <c r="K12739" t="n">
        <v>26530.8</v>
      </c>
      <c r="L12739" t="n">
        <v>11867.8</v>
      </c>
      <c r="M12739" t="n">
        <v>11835.2</v>
      </c>
      <c r="N12739" t="n">
        <v>4369.999999999998</v>
      </c>
      <c r="O12739" t="n">
        <v>2950.01</v>
      </c>
    </row>
    <row r="12740">
      <c r="A12740" s="1" t="n">
        <v>45577.75</v>
      </c>
      <c r="B12740" s="2" t="n">
        <v>18</v>
      </c>
      <c r="C12740" s="2" t="n">
        <v>0</v>
      </c>
      <c r="D12740" s="2" t="n">
        <v>11</v>
      </c>
      <c r="E12740" s="2" t="n">
        <v>39624</v>
      </c>
      <c r="F12740" s="2" t="n">
        <v>3360</v>
      </c>
      <c r="G12740" s="11">
        <f>C12740+D12740</f>
        <v/>
      </c>
      <c r="H12740">
        <f>F12740+G12740</f>
        <v/>
      </c>
      <c r="I12740">
        <f>E12740-H12740</f>
        <v/>
      </c>
      <c r="J12740">
        <f>K12740-L12740</f>
        <v/>
      </c>
      <c r="K12740" t="n">
        <v>27262</v>
      </c>
      <c r="L12740" t="n">
        <v>11351.5</v>
      </c>
      <c r="M12740" t="n">
        <v>12225</v>
      </c>
      <c r="N12740" t="n">
        <v>4175</v>
      </c>
      <c r="O12740" t="n">
        <v>3000</v>
      </c>
    </row>
    <row r="12741">
      <c r="A12741" s="1" t="n">
        <v>45577.79166666666</v>
      </c>
      <c r="B12741" s="2" t="n">
        <v>19</v>
      </c>
      <c r="C12741" s="2" t="n">
        <v>0</v>
      </c>
      <c r="D12741" s="2" t="n">
        <v>0</v>
      </c>
      <c r="E12741" s="2" t="n">
        <v>39378</v>
      </c>
      <c r="F12741" s="2" t="n">
        <v>3545</v>
      </c>
      <c r="G12741" s="11">
        <f>C12741+D12741</f>
        <v/>
      </c>
      <c r="H12741">
        <f>F12741+G12741</f>
        <v/>
      </c>
      <c r="I12741">
        <f>E12741-H12741</f>
        <v/>
      </c>
      <c r="J12741">
        <f>K12741-L12741</f>
        <v/>
      </c>
      <c r="K12741" t="n">
        <v>27343.4</v>
      </c>
      <c r="L12741" t="n">
        <v>11359.1</v>
      </c>
      <c r="M12741" t="n">
        <v>12683.4</v>
      </c>
      <c r="N12741" t="n">
        <v>4175.000000000001</v>
      </c>
      <c r="O12741" t="n">
        <v>3000</v>
      </c>
    </row>
    <row r="12742">
      <c r="A12742" s="1" t="n">
        <v>45577.83333333334</v>
      </c>
      <c r="B12742" s="2" t="n">
        <v>20</v>
      </c>
      <c r="C12742" s="2" t="n">
        <v>0</v>
      </c>
      <c r="D12742" s="2" t="n">
        <v>0</v>
      </c>
      <c r="E12742" s="2" t="n">
        <v>38310</v>
      </c>
      <c r="F12742" s="2" t="n">
        <v>3625</v>
      </c>
      <c r="G12742" s="11">
        <f>C12742+D12742</f>
        <v/>
      </c>
      <c r="H12742">
        <f>F12742+G12742</f>
        <v/>
      </c>
      <c r="I12742">
        <f>E12742-H12742</f>
        <v/>
      </c>
      <c r="J12742">
        <f>K12742-L12742</f>
        <v/>
      </c>
      <c r="K12742" t="n">
        <v>26758.4</v>
      </c>
      <c r="L12742" t="n">
        <v>11142.9</v>
      </c>
      <c r="M12742" t="n">
        <v>12885.6</v>
      </c>
      <c r="N12742" t="n">
        <v>4174.999999999999</v>
      </c>
      <c r="O12742" t="n">
        <v>2900</v>
      </c>
    </row>
    <row r="12743">
      <c r="A12743" s="1" t="n">
        <v>45577.875</v>
      </c>
      <c r="B12743" s="2" t="n">
        <v>21</v>
      </c>
      <c r="C12743" s="2" t="n">
        <v>0</v>
      </c>
      <c r="D12743" s="2" t="n">
        <v>0</v>
      </c>
      <c r="E12743" s="2" t="n">
        <v>36715</v>
      </c>
      <c r="F12743" s="2" t="n">
        <v>3689</v>
      </c>
      <c r="G12743" s="11">
        <f>C12743+D12743</f>
        <v/>
      </c>
      <c r="H12743">
        <f>F12743+G12743</f>
        <v/>
      </c>
      <c r="I12743">
        <f>E12743-H12743</f>
        <v/>
      </c>
      <c r="J12743">
        <f>K12743-L12743</f>
        <v/>
      </c>
      <c r="K12743" t="n">
        <v>25533.3</v>
      </c>
      <c r="L12743" t="n">
        <v>11076.6</v>
      </c>
      <c r="M12743" t="n">
        <v>12918.5</v>
      </c>
      <c r="N12743" t="n">
        <v>4279.000000000002</v>
      </c>
      <c r="O12743" t="n">
        <v>2500</v>
      </c>
    </row>
    <row r="12744">
      <c r="A12744" s="1" t="n">
        <v>45577.91666666666</v>
      </c>
      <c r="B12744" s="2" t="n">
        <v>22</v>
      </c>
      <c r="C12744" s="2" t="n">
        <v>0</v>
      </c>
      <c r="D12744" s="2" t="n">
        <v>0</v>
      </c>
      <c r="E12744" s="2" t="n">
        <v>35194</v>
      </c>
      <c r="F12744" s="2" t="n">
        <v>3707</v>
      </c>
      <c r="G12744" s="11">
        <f>C12744+D12744</f>
        <v/>
      </c>
      <c r="H12744">
        <f>F12744+G12744</f>
        <v/>
      </c>
      <c r="I12744">
        <f>E12744-H12744</f>
        <v/>
      </c>
      <c r="J12744">
        <f>K12744-L12744</f>
        <v/>
      </c>
      <c r="K12744" t="n">
        <v>23039.1</v>
      </c>
      <c r="L12744" t="n">
        <v>11259.2</v>
      </c>
      <c r="M12744" t="n">
        <v>9961.099999999999</v>
      </c>
      <c r="N12744" t="n">
        <v>4379.000000000001</v>
      </c>
      <c r="O12744" t="n">
        <v>2400.01</v>
      </c>
    </row>
    <row r="12745">
      <c r="A12745" s="1" t="n">
        <v>45577.95833333334</v>
      </c>
      <c r="B12745" s="2" t="n">
        <v>23</v>
      </c>
      <c r="C12745" s="2" t="n">
        <v>0</v>
      </c>
      <c r="D12745" s="2" t="n">
        <v>0</v>
      </c>
      <c r="E12745" s="2" t="n">
        <v>33277</v>
      </c>
      <c r="F12745" s="2" t="n">
        <v>3661</v>
      </c>
      <c r="G12745" s="11">
        <f>C12745+D12745</f>
        <v/>
      </c>
      <c r="H12745">
        <f>F12745+G12745</f>
        <v/>
      </c>
      <c r="I12745">
        <f>E12745-H12745</f>
        <v/>
      </c>
      <c r="J12745">
        <f>K12745-L12745</f>
        <v/>
      </c>
      <c r="K12745" t="n">
        <v>21758.8</v>
      </c>
      <c r="L12745" t="n">
        <v>11241.9</v>
      </c>
      <c r="M12745" t="n">
        <v>9341.800000000001</v>
      </c>
      <c r="N12745" t="n">
        <v>4383.999999999998</v>
      </c>
      <c r="O12745" t="n">
        <v>2208.14</v>
      </c>
    </row>
    <row r="12746">
      <c r="A12746" s="1" t="n">
        <v>45578</v>
      </c>
      <c r="B12746" s="2" t="n">
        <v>0</v>
      </c>
      <c r="C12746" s="2" t="n">
        <v>0</v>
      </c>
      <c r="D12746" s="2" t="n">
        <v>0</v>
      </c>
      <c r="E12746" s="2" t="n">
        <v>31048.39</v>
      </c>
      <c r="F12746" s="2" t="n">
        <v>3547.07</v>
      </c>
      <c r="G12746" s="11">
        <f>C12746+D12746</f>
        <v/>
      </c>
      <c r="H12746">
        <f>F12746+G12746</f>
        <v/>
      </c>
      <c r="I12746">
        <f>E12746-H12746</f>
        <v/>
      </c>
      <c r="J12746">
        <f>K12746-L12746</f>
        <v/>
      </c>
      <c r="K12746" t="n">
        <v>20919.2</v>
      </c>
      <c r="L12746" t="n">
        <v>12670.4</v>
      </c>
      <c r="M12746" t="n">
        <v>5797.5</v>
      </c>
      <c r="N12746" t="n">
        <v>7037</v>
      </c>
      <c r="O12746" t="n">
        <v>2890.01</v>
      </c>
    </row>
    <row r="12747">
      <c r="A12747" s="1" t="n">
        <v>45578.04166666666</v>
      </c>
      <c r="B12747" s="2" t="n">
        <v>1</v>
      </c>
      <c r="C12747" s="2" t="n">
        <v>0</v>
      </c>
      <c r="D12747" s="2" t="n">
        <v>0</v>
      </c>
      <c r="E12747" s="2" t="n">
        <v>29657.66</v>
      </c>
      <c r="F12747" s="2" t="n">
        <v>3375.29</v>
      </c>
      <c r="G12747" s="11">
        <f>C12747+D12747</f>
        <v/>
      </c>
      <c r="H12747">
        <f>F12747+G12747</f>
        <v/>
      </c>
      <c r="I12747">
        <f>E12747-H12747</f>
        <v/>
      </c>
      <c r="J12747">
        <f>K12747-L12747</f>
        <v/>
      </c>
      <c r="K12747" t="n">
        <v>20458.6</v>
      </c>
      <c r="L12747" t="n">
        <v>11683.7</v>
      </c>
      <c r="M12747" t="n">
        <v>6225.3</v>
      </c>
      <c r="N12747" t="n">
        <v>7642.000000000001</v>
      </c>
      <c r="O12747" t="n">
        <v>2930</v>
      </c>
    </row>
    <row r="12748">
      <c r="A12748" s="1" t="n">
        <v>45578.08333333334</v>
      </c>
      <c r="B12748" s="2" t="n">
        <v>2</v>
      </c>
      <c r="C12748" s="2" t="n">
        <v>0</v>
      </c>
      <c r="D12748" s="2" t="n">
        <v>0</v>
      </c>
      <c r="E12748" s="2" t="n">
        <v>28491.68</v>
      </c>
      <c r="F12748" s="2" t="n">
        <v>3283.13</v>
      </c>
      <c r="G12748" s="11">
        <f>C12748+D12748</f>
        <v/>
      </c>
      <c r="H12748">
        <f>F12748+G12748</f>
        <v/>
      </c>
      <c r="I12748">
        <f>E12748-H12748</f>
        <v/>
      </c>
      <c r="J12748">
        <f>K12748-L12748</f>
        <v/>
      </c>
      <c r="K12748" t="n">
        <v>19894.5</v>
      </c>
      <c r="L12748" t="n">
        <v>11665.5</v>
      </c>
      <c r="M12748" t="n">
        <v>6328.4</v>
      </c>
      <c r="N12748" t="n">
        <v>7643.5</v>
      </c>
      <c r="O12748" t="n">
        <v>2839.8</v>
      </c>
    </row>
    <row r="12749">
      <c r="A12749" s="1" t="n">
        <v>45578.125</v>
      </c>
      <c r="B12749" s="2" t="n">
        <v>3</v>
      </c>
      <c r="C12749" s="2" t="n">
        <v>0</v>
      </c>
      <c r="D12749" s="2" t="n">
        <v>0</v>
      </c>
      <c r="E12749" s="2" t="n">
        <v>27661.78</v>
      </c>
      <c r="F12749" s="2" t="n">
        <v>3259.72</v>
      </c>
      <c r="G12749" s="11">
        <f>C12749+D12749</f>
        <v/>
      </c>
      <c r="H12749">
        <f>F12749+G12749</f>
        <v/>
      </c>
      <c r="I12749">
        <f>E12749-H12749</f>
        <v/>
      </c>
      <c r="J12749">
        <f>K12749-L12749</f>
        <v/>
      </c>
      <c r="K12749" t="n">
        <v>19373.8</v>
      </c>
      <c r="L12749" t="n">
        <v>11629.5</v>
      </c>
      <c r="M12749" t="n">
        <v>6204.2</v>
      </c>
      <c r="N12749" t="n">
        <v>7646.499999999999</v>
      </c>
      <c r="O12749" t="n">
        <v>2400.01</v>
      </c>
    </row>
    <row r="12750">
      <c r="A12750" s="1" t="n">
        <v>45578.16666666666</v>
      </c>
      <c r="B12750" s="2" t="n">
        <v>4</v>
      </c>
      <c r="C12750" s="2" t="n">
        <v>0</v>
      </c>
      <c r="D12750" s="2" t="n">
        <v>0</v>
      </c>
      <c r="E12750" s="2" t="n">
        <v>27211.73</v>
      </c>
      <c r="F12750" s="2" t="n">
        <v>3273.17</v>
      </c>
      <c r="G12750" s="11">
        <f>C12750+D12750</f>
        <v/>
      </c>
      <c r="H12750">
        <f>F12750+G12750</f>
        <v/>
      </c>
      <c r="I12750">
        <f>E12750-H12750</f>
        <v/>
      </c>
      <c r="J12750">
        <f>K12750-L12750</f>
        <v/>
      </c>
      <c r="K12750" t="n">
        <v>19481.5</v>
      </c>
      <c r="L12750" t="n">
        <v>11882.7</v>
      </c>
      <c r="M12750" t="n">
        <v>5349.8</v>
      </c>
      <c r="N12750" t="n">
        <v>8066.499999999999</v>
      </c>
      <c r="O12750" t="n">
        <v>2900</v>
      </c>
    </row>
    <row r="12751">
      <c r="A12751" s="1" t="n">
        <v>45578.20833333334</v>
      </c>
      <c r="B12751" s="2" t="n">
        <v>5</v>
      </c>
      <c r="C12751" s="2" t="n">
        <v>0</v>
      </c>
      <c r="D12751" s="2" t="n">
        <v>0</v>
      </c>
      <c r="E12751" s="2" t="n">
        <v>27061.24</v>
      </c>
      <c r="F12751" s="2" t="n">
        <v>3335.63</v>
      </c>
      <c r="G12751" s="11">
        <f>C12751+D12751</f>
        <v/>
      </c>
      <c r="H12751">
        <f>F12751+G12751</f>
        <v/>
      </c>
      <c r="I12751">
        <f>E12751-H12751</f>
        <v/>
      </c>
      <c r="J12751">
        <f>K12751-L12751</f>
        <v/>
      </c>
      <c r="K12751" t="n">
        <v>19450.9</v>
      </c>
      <c r="L12751" t="n">
        <v>11910.7</v>
      </c>
      <c r="M12751" t="n">
        <v>5427.5</v>
      </c>
      <c r="N12751" t="n">
        <v>8421.5</v>
      </c>
      <c r="O12751" t="n">
        <v>2900</v>
      </c>
    </row>
    <row r="12752">
      <c r="A12752" s="1" t="n">
        <v>45578.25</v>
      </c>
      <c r="B12752" s="2" t="n">
        <v>6</v>
      </c>
      <c r="C12752" s="2" t="n">
        <v>2.79</v>
      </c>
      <c r="D12752" s="2" t="n">
        <v>12.23</v>
      </c>
      <c r="E12752" s="2" t="n">
        <v>27076.75</v>
      </c>
      <c r="F12752" s="2" t="n">
        <v>3350.31</v>
      </c>
      <c r="G12752" s="11">
        <f>C12752+D12752</f>
        <v/>
      </c>
      <c r="H12752">
        <f>F12752+G12752</f>
        <v/>
      </c>
      <c r="I12752">
        <f>E12752-H12752</f>
        <v/>
      </c>
      <c r="J12752">
        <f>K12752-L12752</f>
        <v/>
      </c>
      <c r="K12752" t="n">
        <v>19850.3</v>
      </c>
      <c r="L12752" t="n">
        <v>12310.9</v>
      </c>
      <c r="M12752" t="n">
        <v>5503.9</v>
      </c>
      <c r="N12752" t="n">
        <v>8577.5</v>
      </c>
      <c r="O12752" t="n">
        <v>2896.95</v>
      </c>
    </row>
    <row r="12753">
      <c r="A12753" s="1" t="n">
        <v>45578.29166666666</v>
      </c>
      <c r="B12753" s="2" t="n">
        <v>7</v>
      </c>
      <c r="C12753" s="2" t="n">
        <v>302.64</v>
      </c>
      <c r="D12753" s="2" t="n">
        <v>847.49</v>
      </c>
      <c r="E12753" s="2" t="n">
        <v>26539.76</v>
      </c>
      <c r="F12753" s="2" t="n">
        <v>3319.54</v>
      </c>
      <c r="G12753" s="11">
        <f>C12753+D12753</f>
        <v/>
      </c>
      <c r="H12753">
        <f>F12753+G12753</f>
        <v/>
      </c>
      <c r="I12753">
        <f>E12753-H12753</f>
        <v/>
      </c>
      <c r="J12753">
        <f>K12753-L12753</f>
        <v/>
      </c>
      <c r="K12753" t="n">
        <v>19015</v>
      </c>
      <c r="L12753" t="n">
        <v>13096.3</v>
      </c>
      <c r="M12753" t="n">
        <v>5075.2</v>
      </c>
      <c r="N12753" t="n">
        <v>8658.000000000002</v>
      </c>
      <c r="O12753" t="n">
        <v>1836</v>
      </c>
    </row>
    <row r="12754">
      <c r="A12754" s="1" t="n">
        <v>45578.33333333334</v>
      </c>
      <c r="B12754" s="2" t="n">
        <v>8</v>
      </c>
      <c r="C12754" s="2" t="n">
        <v>1064.46</v>
      </c>
      <c r="D12754" s="2" t="n">
        <v>2945.97</v>
      </c>
      <c r="E12754" s="2" t="n">
        <v>27496.89</v>
      </c>
      <c r="F12754" s="2" t="n">
        <v>3146.26</v>
      </c>
      <c r="G12754" s="11">
        <f>C12754+D12754</f>
        <v/>
      </c>
      <c r="H12754">
        <f>F12754+G12754</f>
        <v/>
      </c>
      <c r="I12754">
        <f>E12754-H12754</f>
        <v/>
      </c>
      <c r="J12754">
        <f>K12754-L12754</f>
        <v/>
      </c>
      <c r="K12754" t="n">
        <v>19276.8</v>
      </c>
      <c r="L12754" t="n">
        <v>14051.6</v>
      </c>
      <c r="M12754" t="n">
        <v>3731.5</v>
      </c>
      <c r="N12754" t="n">
        <v>10138.4</v>
      </c>
      <c r="O12754" t="n">
        <v>1500</v>
      </c>
    </row>
    <row r="12755">
      <c r="A12755" s="1" t="n">
        <v>45578.375</v>
      </c>
      <c r="B12755" s="2" t="n">
        <v>9</v>
      </c>
      <c r="C12755" s="2" t="n">
        <v>1631.85</v>
      </c>
      <c r="D12755" s="2" t="n">
        <v>5276.32</v>
      </c>
      <c r="E12755" s="2" t="n">
        <v>29134.56</v>
      </c>
      <c r="F12755" s="2" t="n">
        <v>2828.86</v>
      </c>
      <c r="G12755" s="11">
        <f>C12755+D12755</f>
        <v/>
      </c>
      <c r="H12755">
        <f>F12755+G12755</f>
        <v/>
      </c>
      <c r="I12755">
        <f>E12755-H12755</f>
        <v/>
      </c>
      <c r="J12755">
        <f>K12755-L12755</f>
        <v/>
      </c>
      <c r="K12755" t="n">
        <v>19856.7</v>
      </c>
      <c r="L12755" t="n">
        <v>15586</v>
      </c>
      <c r="M12755" t="n">
        <v>2971.5</v>
      </c>
      <c r="N12755" t="n">
        <v>10747.4</v>
      </c>
      <c r="O12755" t="n">
        <v>1205.99</v>
      </c>
    </row>
    <row r="12756">
      <c r="A12756" s="1" t="n">
        <v>45578.41666666666</v>
      </c>
      <c r="B12756" s="2" t="n">
        <v>10</v>
      </c>
      <c r="C12756" s="2" t="n">
        <v>1783.21</v>
      </c>
      <c r="D12756" s="2" t="n">
        <v>7103.44</v>
      </c>
      <c r="E12756" s="2" t="n">
        <v>30607.42</v>
      </c>
      <c r="F12756" s="2" t="n">
        <v>2613.12</v>
      </c>
      <c r="G12756" s="11">
        <f>C12756+D12756</f>
        <v/>
      </c>
      <c r="H12756">
        <f>F12756+G12756</f>
        <v/>
      </c>
      <c r="I12756">
        <f>E12756-H12756</f>
        <v/>
      </c>
      <c r="J12756">
        <f>K12756-L12756</f>
        <v/>
      </c>
      <c r="K12756" t="n">
        <v>20477.9</v>
      </c>
      <c r="L12756" t="n">
        <v>16882.8</v>
      </c>
      <c r="M12756" t="n">
        <v>2400.8</v>
      </c>
      <c r="N12756" t="n">
        <v>11125</v>
      </c>
      <c r="O12756" t="n">
        <v>924.11</v>
      </c>
    </row>
    <row r="12757">
      <c r="A12757" s="1" t="n">
        <v>45578.45833333334</v>
      </c>
      <c r="B12757" s="2" t="n">
        <v>11</v>
      </c>
      <c r="C12757" s="2" t="n">
        <v>1833.15</v>
      </c>
      <c r="D12757" s="2" t="n">
        <v>8208.889999999999</v>
      </c>
      <c r="E12757" s="2" t="n">
        <v>31872.3</v>
      </c>
      <c r="F12757" s="2" t="n">
        <v>2410.4</v>
      </c>
      <c r="G12757" s="11">
        <f>C12757+D12757</f>
        <v/>
      </c>
      <c r="H12757">
        <f>F12757+G12757</f>
        <v/>
      </c>
      <c r="I12757">
        <f>E12757-H12757</f>
        <v/>
      </c>
      <c r="J12757">
        <f>K12757-L12757</f>
        <v/>
      </c>
      <c r="K12757" t="n">
        <v>20654.3</v>
      </c>
      <c r="L12757" t="n">
        <v>17842.7</v>
      </c>
      <c r="M12757" t="n">
        <v>1847.9</v>
      </c>
      <c r="N12757" t="n">
        <v>11681.7</v>
      </c>
      <c r="O12757" t="n">
        <v>556</v>
      </c>
    </row>
    <row r="12758">
      <c r="A12758" s="1" t="n">
        <v>45578.5</v>
      </c>
      <c r="B12758" s="2" t="n">
        <v>12</v>
      </c>
      <c r="C12758" s="2" t="n">
        <v>1850.11</v>
      </c>
      <c r="D12758" s="2" t="n">
        <v>8494.280000000001</v>
      </c>
      <c r="E12758" s="2" t="n">
        <v>31378.11</v>
      </c>
      <c r="F12758" s="2" t="n">
        <v>2258.28</v>
      </c>
      <c r="G12758" s="11">
        <f>C12758+D12758</f>
        <v/>
      </c>
      <c r="H12758">
        <f>F12758+G12758</f>
        <v/>
      </c>
      <c r="I12758">
        <f>E12758-H12758</f>
        <v/>
      </c>
      <c r="J12758">
        <f>K12758-L12758</f>
        <v/>
      </c>
      <c r="K12758" t="n">
        <v>20460.2</v>
      </c>
      <c r="L12758" t="n">
        <v>17985.5</v>
      </c>
      <c r="M12758" t="n">
        <v>1792</v>
      </c>
      <c r="N12758" t="n">
        <v>11145.7</v>
      </c>
      <c r="O12758" t="n">
        <v>300.01</v>
      </c>
    </row>
    <row r="12759">
      <c r="A12759" s="1" t="n">
        <v>45578.54166666666</v>
      </c>
      <c r="B12759" s="2" t="n">
        <v>13</v>
      </c>
      <c r="C12759" s="2" t="n">
        <v>1829.52</v>
      </c>
      <c r="D12759" s="2" t="n">
        <v>8052.83</v>
      </c>
      <c r="E12759" s="2" t="n">
        <v>31845.67</v>
      </c>
      <c r="F12759" s="2" t="n">
        <v>2247.88</v>
      </c>
      <c r="G12759" s="11">
        <f>C12759+D12759</f>
        <v/>
      </c>
      <c r="H12759">
        <f>F12759+G12759</f>
        <v/>
      </c>
      <c r="I12759">
        <f>E12759-H12759</f>
        <v/>
      </c>
      <c r="J12759">
        <f>K12759-L12759</f>
        <v/>
      </c>
      <c r="K12759" t="n">
        <v>20935.5</v>
      </c>
      <c r="L12759" t="n">
        <v>17039.9</v>
      </c>
      <c r="M12759" t="n">
        <v>2066.7</v>
      </c>
      <c r="N12759" t="n">
        <v>11167.2</v>
      </c>
      <c r="O12759" t="n">
        <v>1425</v>
      </c>
    </row>
    <row r="12760">
      <c r="A12760" s="1" t="n">
        <v>45578.58333333334</v>
      </c>
      <c r="B12760" s="2" t="n">
        <v>14</v>
      </c>
      <c r="C12760" s="2" t="n">
        <v>1721.48</v>
      </c>
      <c r="D12760" s="2" t="n">
        <v>6905.67</v>
      </c>
      <c r="E12760" s="2" t="n">
        <v>32521.53</v>
      </c>
      <c r="F12760" s="2" t="n">
        <v>2317.65</v>
      </c>
      <c r="G12760" s="11">
        <f>C12760+D12760</f>
        <v/>
      </c>
      <c r="H12760">
        <f>F12760+G12760</f>
        <v/>
      </c>
      <c r="I12760">
        <f>E12760-H12760</f>
        <v/>
      </c>
      <c r="J12760">
        <f>K12760-L12760</f>
        <v/>
      </c>
      <c r="K12760" t="n">
        <v>20955.7</v>
      </c>
      <c r="L12760" t="n">
        <v>15795.1</v>
      </c>
      <c r="M12760" t="n">
        <v>3202.5</v>
      </c>
      <c r="N12760" t="n">
        <v>10549.2</v>
      </c>
      <c r="O12760" t="n">
        <v>1965.99</v>
      </c>
    </row>
    <row r="12761">
      <c r="A12761" s="1" t="n">
        <v>45578.625</v>
      </c>
      <c r="B12761" s="2" t="n">
        <v>15</v>
      </c>
      <c r="C12761" s="2" t="n">
        <v>1517.75</v>
      </c>
      <c r="D12761" s="2" t="n">
        <v>5027.55</v>
      </c>
      <c r="E12761" s="2" t="n">
        <v>32595.83</v>
      </c>
      <c r="F12761" s="2" t="n">
        <v>2468.96</v>
      </c>
      <c r="G12761" s="11">
        <f>C12761+D12761</f>
        <v/>
      </c>
      <c r="H12761">
        <f>F12761+G12761</f>
        <v/>
      </c>
      <c r="I12761">
        <f>E12761-H12761</f>
        <v/>
      </c>
      <c r="J12761">
        <f>K12761-L12761</f>
        <v/>
      </c>
      <c r="K12761" t="n">
        <v>21328.6</v>
      </c>
      <c r="L12761" t="n">
        <v>14274.3</v>
      </c>
      <c r="M12761" t="n">
        <v>4759.2</v>
      </c>
      <c r="N12761" t="n">
        <v>9248</v>
      </c>
      <c r="O12761" t="n">
        <v>1999.99</v>
      </c>
    </row>
    <row r="12762">
      <c r="A12762" s="1" t="n">
        <v>45578.66666666666</v>
      </c>
      <c r="B12762" s="2" t="n">
        <v>16</v>
      </c>
      <c r="C12762" s="2" t="n">
        <v>950.87</v>
      </c>
      <c r="D12762" s="2" t="n">
        <v>2630.35</v>
      </c>
      <c r="E12762" s="2" t="n">
        <v>33067.7</v>
      </c>
      <c r="F12762" s="2" t="n">
        <v>2620.74</v>
      </c>
      <c r="G12762" s="11">
        <f>C12762+D12762</f>
        <v/>
      </c>
      <c r="H12762">
        <f>F12762+G12762</f>
        <v/>
      </c>
      <c r="I12762">
        <f>E12762-H12762</f>
        <v/>
      </c>
      <c r="J12762">
        <f>K12762-L12762</f>
        <v/>
      </c>
      <c r="K12762" t="n">
        <v>22538.7</v>
      </c>
      <c r="L12762" t="n">
        <v>12654.8</v>
      </c>
      <c r="M12762" t="n">
        <v>6396.4</v>
      </c>
      <c r="N12762" t="n">
        <v>7961.6</v>
      </c>
      <c r="O12762" t="n">
        <v>2950</v>
      </c>
    </row>
    <row r="12763">
      <c r="A12763" s="1" t="n">
        <v>45578.70833333334</v>
      </c>
      <c r="B12763" s="2" t="n">
        <v>17</v>
      </c>
      <c r="C12763" s="2" t="n">
        <v>240.11</v>
      </c>
      <c r="D12763" s="2" t="n">
        <v>699.76</v>
      </c>
      <c r="E12763" s="2" t="n">
        <v>33501.66</v>
      </c>
      <c r="F12763" s="2" t="n">
        <v>2762.54</v>
      </c>
      <c r="G12763" s="11">
        <f>C12763+D12763</f>
        <v/>
      </c>
      <c r="H12763">
        <f>F12763+G12763</f>
        <v/>
      </c>
      <c r="I12763">
        <f>E12763-H12763</f>
        <v/>
      </c>
      <c r="J12763">
        <f>K12763-L12763</f>
        <v/>
      </c>
      <c r="K12763" t="n">
        <v>23328.5</v>
      </c>
      <c r="L12763" t="n">
        <v>11333.7</v>
      </c>
      <c r="M12763" t="n">
        <v>9042.4</v>
      </c>
      <c r="N12763" t="n">
        <v>6176</v>
      </c>
      <c r="O12763" t="n">
        <v>2999.99</v>
      </c>
    </row>
    <row r="12764">
      <c r="A12764" s="1" t="n">
        <v>45578.75</v>
      </c>
      <c r="B12764" s="2" t="n">
        <v>18</v>
      </c>
      <c r="C12764" s="2" t="n">
        <v>0.5600000000000001</v>
      </c>
      <c r="D12764" s="2" t="n">
        <v>12.99</v>
      </c>
      <c r="E12764" s="2" t="n">
        <v>35323.78</v>
      </c>
      <c r="F12764" s="2" t="n">
        <v>2972.08</v>
      </c>
      <c r="G12764" s="11">
        <f>C12764+D12764</f>
        <v/>
      </c>
      <c r="H12764">
        <f>F12764+G12764</f>
        <v/>
      </c>
      <c r="I12764">
        <f>E12764-H12764</f>
        <v/>
      </c>
      <c r="J12764">
        <f>K12764-L12764</f>
        <v/>
      </c>
      <c r="K12764" t="n">
        <v>24303.1</v>
      </c>
      <c r="L12764" t="n">
        <v>10853.3</v>
      </c>
      <c r="M12764" t="n">
        <v>9366.1</v>
      </c>
      <c r="N12764" t="n">
        <v>6048.999999999998</v>
      </c>
      <c r="O12764" t="n">
        <v>3000</v>
      </c>
    </row>
    <row r="12765">
      <c r="A12765" s="1" t="n">
        <v>45578.79166666666</v>
      </c>
      <c r="B12765" s="2" t="n">
        <v>19</v>
      </c>
      <c r="C12765" s="2" t="n">
        <v>0</v>
      </c>
      <c r="D12765" s="2" t="n">
        <v>0</v>
      </c>
      <c r="E12765" s="2" t="n">
        <v>35661.64</v>
      </c>
      <c r="F12765" s="2" t="n">
        <v>3128.05</v>
      </c>
      <c r="G12765" s="11">
        <f>C12765+D12765</f>
        <v/>
      </c>
      <c r="H12765">
        <f>F12765+G12765</f>
        <v/>
      </c>
      <c r="I12765">
        <f>E12765-H12765</f>
        <v/>
      </c>
      <c r="J12765">
        <f>K12765-L12765</f>
        <v/>
      </c>
      <c r="K12765" t="n">
        <v>24597.1</v>
      </c>
      <c r="L12765" t="n">
        <v>10881.9</v>
      </c>
      <c r="M12765" t="n">
        <v>9606.9</v>
      </c>
      <c r="N12765" t="n">
        <v>6057</v>
      </c>
      <c r="O12765" t="n">
        <v>3000</v>
      </c>
    </row>
    <row r="12766">
      <c r="A12766" s="1" t="n">
        <v>45578.83333333334</v>
      </c>
      <c r="B12766" s="2" t="n">
        <v>20</v>
      </c>
      <c r="C12766" s="2" t="n">
        <v>0</v>
      </c>
      <c r="D12766" s="2" t="n">
        <v>0</v>
      </c>
      <c r="E12766" s="2" t="n">
        <v>35072.73</v>
      </c>
      <c r="F12766" s="2" t="n">
        <v>3144.12</v>
      </c>
      <c r="G12766" s="11">
        <f>C12766+D12766</f>
        <v/>
      </c>
      <c r="H12766">
        <f>F12766+G12766</f>
        <v/>
      </c>
      <c r="I12766">
        <f>E12766-H12766</f>
        <v/>
      </c>
      <c r="J12766">
        <f>K12766-L12766</f>
        <v/>
      </c>
      <c r="K12766" t="n">
        <v>24278.6</v>
      </c>
      <c r="L12766" t="n">
        <v>10647.1</v>
      </c>
      <c r="M12766" t="n">
        <v>9525.9</v>
      </c>
      <c r="N12766" t="n">
        <v>6074</v>
      </c>
      <c r="O12766" t="n">
        <v>3000</v>
      </c>
    </row>
    <row r="12767">
      <c r="A12767" s="1" t="n">
        <v>45578.875</v>
      </c>
      <c r="B12767" s="2" t="n">
        <v>21</v>
      </c>
      <c r="C12767" s="2" t="n">
        <v>0</v>
      </c>
      <c r="D12767" s="2" t="n">
        <v>0</v>
      </c>
      <c r="E12767" s="2" t="n">
        <v>34004.73</v>
      </c>
      <c r="F12767" s="2" t="n">
        <v>3008.41</v>
      </c>
      <c r="G12767" s="11">
        <f>C12767+D12767</f>
        <v/>
      </c>
      <c r="H12767">
        <f>F12767+G12767</f>
        <v/>
      </c>
      <c r="I12767">
        <f>E12767-H12767</f>
        <v/>
      </c>
      <c r="J12767">
        <f>K12767-L12767</f>
        <v/>
      </c>
      <c r="K12767" t="n">
        <v>23412.8</v>
      </c>
      <c r="L12767" t="n">
        <v>10570</v>
      </c>
      <c r="M12767" t="n">
        <v>9535.799999999999</v>
      </c>
      <c r="N12767" t="n">
        <v>6081</v>
      </c>
      <c r="O12767" t="n">
        <v>3000</v>
      </c>
    </row>
    <row r="12768">
      <c r="A12768" s="1" t="n">
        <v>45578.91666666666</v>
      </c>
      <c r="B12768" s="2" t="n">
        <v>22</v>
      </c>
      <c r="C12768" s="2" t="n">
        <v>0</v>
      </c>
      <c r="D12768" s="2" t="n">
        <v>0</v>
      </c>
      <c r="E12768" s="2" t="n">
        <v>32978.9</v>
      </c>
      <c r="F12768" s="2" t="n">
        <v>2769.91</v>
      </c>
      <c r="G12768" s="11">
        <f>C12768+D12768</f>
        <v/>
      </c>
      <c r="H12768">
        <f>F12768+G12768</f>
        <v/>
      </c>
      <c r="I12768">
        <f>E12768-H12768</f>
        <v/>
      </c>
      <c r="J12768">
        <f>K12768-L12768</f>
        <v/>
      </c>
      <c r="K12768" t="n">
        <v>21672.5</v>
      </c>
      <c r="L12768" t="n">
        <v>10864.8</v>
      </c>
      <c r="M12768" t="n">
        <v>8416.200000000001</v>
      </c>
      <c r="N12768" t="n">
        <v>6083</v>
      </c>
      <c r="O12768" t="n">
        <v>2920.91</v>
      </c>
    </row>
    <row r="12769">
      <c r="A12769" s="1" t="n">
        <v>45578.95833333334</v>
      </c>
      <c r="B12769" s="2" t="n">
        <v>23</v>
      </c>
      <c r="C12769" s="2" t="n">
        <v>0</v>
      </c>
      <c r="D12769" s="2" t="n">
        <v>0</v>
      </c>
      <c r="E12769" s="2" t="n">
        <v>31332.82</v>
      </c>
      <c r="F12769" s="2" t="n">
        <v>2486.36</v>
      </c>
      <c r="G12769" s="11">
        <f>C12769+D12769</f>
        <v/>
      </c>
      <c r="H12769">
        <f>F12769+G12769</f>
        <v/>
      </c>
      <c r="I12769">
        <f>E12769-H12769</f>
        <v/>
      </c>
      <c r="J12769">
        <f>K12769-L12769</f>
        <v/>
      </c>
      <c r="K12769" t="n">
        <v>20802.9</v>
      </c>
      <c r="L12769" t="n">
        <v>10451.2</v>
      </c>
      <c r="M12769" t="n">
        <v>7889.499999999999</v>
      </c>
      <c r="N12769" t="n">
        <v>6094.000000000001</v>
      </c>
      <c r="O12769" t="n">
        <v>2777.07</v>
      </c>
    </row>
    <row r="12770">
      <c r="A12770" s="1" t="n">
        <v>45579</v>
      </c>
      <c r="B12770" s="2" t="n">
        <v>0</v>
      </c>
      <c r="C12770" s="2" t="n">
        <v>0</v>
      </c>
      <c r="D12770" s="2" t="n">
        <v>0</v>
      </c>
      <c r="E12770" s="2" t="n">
        <v>30257.87</v>
      </c>
      <c r="F12770" s="2" t="n">
        <v>2241.66</v>
      </c>
      <c r="G12770" s="11">
        <f>C12770+D12770</f>
        <v/>
      </c>
      <c r="H12770">
        <f>F12770+G12770</f>
        <v/>
      </c>
      <c r="I12770">
        <f>E12770-H12770</f>
        <v/>
      </c>
      <c r="J12770">
        <f>K12770-L12770</f>
        <v/>
      </c>
      <c r="K12770" t="n">
        <v>20141.9</v>
      </c>
      <c r="L12770" t="n">
        <v>10924.9</v>
      </c>
      <c r="M12770" t="n">
        <v>7299.899999999999</v>
      </c>
      <c r="N12770" t="n">
        <v>6827.000000000001</v>
      </c>
      <c r="O12770" t="n">
        <v>2749</v>
      </c>
    </row>
    <row r="12771">
      <c r="A12771" s="1" t="n">
        <v>45579.04166666666</v>
      </c>
      <c r="B12771" s="2" t="n">
        <v>1</v>
      </c>
      <c r="C12771" s="2" t="n">
        <v>0</v>
      </c>
      <c r="D12771" s="2" t="n">
        <v>0</v>
      </c>
      <c r="E12771" s="2" t="n">
        <v>28902.9</v>
      </c>
      <c r="F12771" s="2" t="n">
        <v>2102.73</v>
      </c>
      <c r="G12771" s="11">
        <f>C12771+D12771</f>
        <v/>
      </c>
      <c r="H12771">
        <f>F12771+G12771</f>
        <v/>
      </c>
      <c r="I12771">
        <f>E12771-H12771</f>
        <v/>
      </c>
      <c r="J12771">
        <f>K12771-L12771</f>
        <v/>
      </c>
      <c r="K12771" t="n">
        <v>20037.3</v>
      </c>
      <c r="L12771" t="n">
        <v>10399.3</v>
      </c>
      <c r="M12771" t="n">
        <v>8043</v>
      </c>
      <c r="N12771" t="n">
        <v>7003</v>
      </c>
      <c r="O12771" t="n">
        <v>2477.78</v>
      </c>
    </row>
    <row r="12772">
      <c r="A12772" s="1" t="n">
        <v>45579.08333333334</v>
      </c>
      <c r="B12772" s="2" t="n">
        <v>2</v>
      </c>
      <c r="C12772" s="2" t="n">
        <v>0</v>
      </c>
      <c r="D12772" s="2" t="n">
        <v>0</v>
      </c>
      <c r="E12772" s="2" t="n">
        <v>27825.21</v>
      </c>
      <c r="F12772" s="2" t="n">
        <v>2045.68</v>
      </c>
      <c r="G12772" s="11">
        <f>C12772+D12772</f>
        <v/>
      </c>
      <c r="H12772">
        <f>F12772+G12772</f>
        <v/>
      </c>
      <c r="I12772">
        <f>E12772-H12772</f>
        <v/>
      </c>
      <c r="J12772">
        <f>K12772-L12772</f>
        <v/>
      </c>
      <c r="K12772" t="n">
        <v>19416.8</v>
      </c>
      <c r="L12772" t="n">
        <v>10092.7</v>
      </c>
      <c r="M12772" t="n">
        <v>8033.8</v>
      </c>
      <c r="N12772" t="n">
        <v>7333.999999999999</v>
      </c>
      <c r="O12772" t="n">
        <v>2281.93</v>
      </c>
    </row>
    <row r="12773">
      <c r="A12773" s="1" t="n">
        <v>45579.125</v>
      </c>
      <c r="B12773" s="2" t="n">
        <v>3</v>
      </c>
      <c r="C12773" s="2" t="n">
        <v>0</v>
      </c>
      <c r="D12773" s="2" t="n">
        <v>0</v>
      </c>
      <c r="E12773" s="2" t="n">
        <v>27301.15</v>
      </c>
      <c r="F12773" s="2" t="n">
        <v>2097.16</v>
      </c>
      <c r="G12773" s="11">
        <f>C12773+D12773</f>
        <v/>
      </c>
      <c r="H12773">
        <f>F12773+G12773</f>
        <v/>
      </c>
      <c r="I12773">
        <f>E12773-H12773</f>
        <v/>
      </c>
      <c r="J12773">
        <f>K12773-L12773</f>
        <v/>
      </c>
      <c r="K12773" t="n">
        <v>19079.2</v>
      </c>
      <c r="L12773" t="n">
        <v>10110.2</v>
      </c>
      <c r="M12773" t="n">
        <v>7988.999999999999</v>
      </c>
      <c r="N12773" t="n">
        <v>7369.000000000003</v>
      </c>
      <c r="O12773" t="n">
        <v>1999.99</v>
      </c>
    </row>
    <row r="12774">
      <c r="A12774" s="1" t="n">
        <v>45579.16666666666</v>
      </c>
      <c r="B12774" s="2" t="n">
        <v>4</v>
      </c>
      <c r="C12774" s="2" t="n">
        <v>0</v>
      </c>
      <c r="D12774" s="2" t="n">
        <v>0</v>
      </c>
      <c r="E12774" s="2" t="n">
        <v>27047.66</v>
      </c>
      <c r="F12774" s="2" t="n">
        <v>2213.9</v>
      </c>
      <c r="G12774" s="11">
        <f>C12774+D12774</f>
        <v/>
      </c>
      <c r="H12774">
        <f>F12774+G12774</f>
        <v/>
      </c>
      <c r="I12774">
        <f>E12774-H12774</f>
        <v/>
      </c>
      <c r="J12774">
        <f>K12774-L12774</f>
        <v/>
      </c>
      <c r="K12774" t="n">
        <v>18960.6</v>
      </c>
      <c r="L12774" t="n">
        <v>10280.8</v>
      </c>
      <c r="M12774" t="n">
        <v>7895.900000000001</v>
      </c>
      <c r="N12774" t="n">
        <v>6568.999999999997</v>
      </c>
      <c r="O12774" t="n">
        <v>1999.98</v>
      </c>
    </row>
    <row r="12775">
      <c r="A12775" s="1" t="n">
        <v>45579.20833333334</v>
      </c>
      <c r="B12775" s="2" t="n">
        <v>5</v>
      </c>
      <c r="C12775" s="2" t="n">
        <v>0</v>
      </c>
      <c r="D12775" s="2" t="n">
        <v>0</v>
      </c>
      <c r="E12775" s="2" t="n">
        <v>27256.03</v>
      </c>
      <c r="F12775" s="2" t="n">
        <v>2386.35</v>
      </c>
      <c r="G12775" s="11">
        <f>C12775+D12775</f>
        <v/>
      </c>
      <c r="H12775">
        <f>F12775+G12775</f>
        <v/>
      </c>
      <c r="I12775">
        <f>E12775-H12775</f>
        <v/>
      </c>
      <c r="J12775">
        <f>K12775-L12775</f>
        <v/>
      </c>
      <c r="K12775" t="n">
        <v>19138.6</v>
      </c>
      <c r="L12775" t="n">
        <v>10362.7</v>
      </c>
      <c r="M12775" t="n">
        <v>7809.8</v>
      </c>
      <c r="N12775" t="n">
        <v>6569.000000000001</v>
      </c>
      <c r="O12775" t="n">
        <v>1999.99</v>
      </c>
    </row>
    <row r="12776">
      <c r="A12776" s="1" t="n">
        <v>45579.25</v>
      </c>
      <c r="B12776" s="2" t="n">
        <v>6</v>
      </c>
      <c r="C12776" s="2" t="n">
        <v>2.52</v>
      </c>
      <c r="D12776" s="2" t="n">
        <v>5.08</v>
      </c>
      <c r="E12776" s="2" t="n">
        <v>28524.68</v>
      </c>
      <c r="F12776" s="2" t="n">
        <v>2491.11</v>
      </c>
      <c r="G12776" s="11">
        <f>C12776+D12776</f>
        <v/>
      </c>
      <c r="H12776">
        <f>F12776+G12776</f>
        <v/>
      </c>
      <c r="I12776">
        <f>E12776-H12776</f>
        <v/>
      </c>
      <c r="J12776">
        <f>K12776-L12776</f>
        <v/>
      </c>
      <c r="K12776" t="n">
        <v>20516.4</v>
      </c>
      <c r="L12776" t="n">
        <v>10866.6</v>
      </c>
      <c r="M12776" t="n">
        <v>7758.4</v>
      </c>
      <c r="N12776" t="n">
        <v>6593</v>
      </c>
      <c r="O12776" t="n">
        <v>2621.78</v>
      </c>
    </row>
    <row r="12777">
      <c r="A12777" s="1" t="n">
        <v>45579.29166666666</v>
      </c>
      <c r="B12777" s="2" t="n">
        <v>7</v>
      </c>
      <c r="C12777" s="2" t="n">
        <v>312.26</v>
      </c>
      <c r="D12777" s="2" t="n">
        <v>781.01</v>
      </c>
      <c r="E12777" s="2" t="n">
        <v>30464.85</v>
      </c>
      <c r="F12777" s="2" t="n">
        <v>2469.66</v>
      </c>
      <c r="G12777" s="11">
        <f>C12777+D12777</f>
        <v/>
      </c>
      <c r="H12777">
        <f>F12777+G12777</f>
        <v/>
      </c>
      <c r="I12777">
        <f>E12777-H12777</f>
        <v/>
      </c>
      <c r="J12777">
        <f>K12777-L12777</f>
        <v/>
      </c>
      <c r="K12777" t="n">
        <v>22528.1</v>
      </c>
      <c r="L12777" t="n">
        <v>11131</v>
      </c>
      <c r="M12777" t="n">
        <v>8320.599999999999</v>
      </c>
      <c r="N12777" t="n">
        <v>6584.000000000001</v>
      </c>
      <c r="O12777" t="n">
        <v>2924</v>
      </c>
    </row>
    <row r="12778">
      <c r="A12778" s="1" t="n">
        <v>45579.33333333334</v>
      </c>
      <c r="B12778" s="2" t="n">
        <v>8</v>
      </c>
      <c r="C12778" s="2" t="n">
        <v>1080.02</v>
      </c>
      <c r="D12778" s="2" t="n">
        <v>2799.06</v>
      </c>
      <c r="E12778" s="2" t="n">
        <v>36127.44</v>
      </c>
      <c r="F12778" s="2" t="n">
        <v>2330.32</v>
      </c>
      <c r="G12778" s="11">
        <f>C12778+D12778</f>
        <v/>
      </c>
      <c r="H12778">
        <f>F12778+G12778</f>
        <v/>
      </c>
      <c r="I12778">
        <f>E12778-H12778</f>
        <v/>
      </c>
      <c r="J12778">
        <f>K12778-L12778</f>
        <v/>
      </c>
      <c r="K12778" t="n">
        <v>26035.7</v>
      </c>
      <c r="L12778" t="n">
        <v>11818.2</v>
      </c>
      <c r="M12778" t="n">
        <v>9179.799999999999</v>
      </c>
      <c r="N12778" t="n">
        <v>6120</v>
      </c>
      <c r="O12778" t="n">
        <v>3000</v>
      </c>
    </row>
    <row r="12779">
      <c r="A12779" s="1" t="n">
        <v>45579.375</v>
      </c>
      <c r="B12779" s="2" t="n">
        <v>9</v>
      </c>
      <c r="C12779" s="2" t="n">
        <v>1622.5</v>
      </c>
      <c r="D12779" s="2" t="n">
        <v>5147.94</v>
      </c>
      <c r="E12779" s="2" t="n">
        <v>38615.63</v>
      </c>
      <c r="F12779" s="2" t="n">
        <v>2095.7</v>
      </c>
      <c r="G12779" s="11">
        <f>C12779+D12779</f>
        <v/>
      </c>
      <c r="H12779">
        <f>F12779+G12779</f>
        <v/>
      </c>
      <c r="I12779">
        <f>E12779-H12779</f>
        <v/>
      </c>
      <c r="J12779">
        <f>K12779-L12779</f>
        <v/>
      </c>
      <c r="K12779" t="n">
        <v>27200.2</v>
      </c>
      <c r="L12779" t="n">
        <v>13003.5</v>
      </c>
      <c r="M12779" t="n">
        <v>9589.299999999999</v>
      </c>
      <c r="N12779" t="n">
        <v>6007</v>
      </c>
      <c r="O12779" t="n">
        <v>3000</v>
      </c>
    </row>
    <row r="12780">
      <c r="A12780" s="1" t="n">
        <v>45579.41666666666</v>
      </c>
      <c r="B12780" s="2" t="n">
        <v>10</v>
      </c>
      <c r="C12780" s="2" t="n">
        <v>1797.72</v>
      </c>
      <c r="D12780" s="2" t="n">
        <v>7209.35</v>
      </c>
      <c r="E12780" s="2" t="n">
        <v>39714.62</v>
      </c>
      <c r="F12780" s="2" t="n">
        <v>1959.04</v>
      </c>
      <c r="G12780" s="11">
        <f>C12780+D12780</f>
        <v/>
      </c>
      <c r="H12780">
        <f>F12780+G12780</f>
        <v/>
      </c>
      <c r="I12780">
        <f>E12780-H12780</f>
        <v/>
      </c>
      <c r="J12780">
        <f>K12780-L12780</f>
        <v/>
      </c>
      <c r="K12780" t="n">
        <v>27374.7</v>
      </c>
      <c r="L12780" t="n">
        <v>14396.7</v>
      </c>
      <c r="M12780" t="n">
        <v>9455.1</v>
      </c>
      <c r="N12780" t="n">
        <v>5876</v>
      </c>
      <c r="O12780" t="n">
        <v>2888</v>
      </c>
    </row>
    <row r="12781">
      <c r="A12781" s="1" t="n">
        <v>45579.45833333334</v>
      </c>
      <c r="B12781" s="2" t="n">
        <v>11</v>
      </c>
      <c r="C12781" s="2" t="n">
        <v>1862.5</v>
      </c>
      <c r="D12781" s="2" t="n">
        <v>8466.24</v>
      </c>
      <c r="E12781" s="2" t="n">
        <v>40364.14</v>
      </c>
      <c r="F12781" s="2" t="n">
        <v>2030.34</v>
      </c>
      <c r="G12781" s="11">
        <f>C12781+D12781</f>
        <v/>
      </c>
      <c r="H12781">
        <f>F12781+G12781</f>
        <v/>
      </c>
      <c r="I12781">
        <f>E12781-H12781</f>
        <v/>
      </c>
      <c r="J12781">
        <f>K12781-L12781</f>
        <v/>
      </c>
      <c r="K12781" t="n">
        <v>27382.3</v>
      </c>
      <c r="L12781" t="n">
        <v>15527.3</v>
      </c>
      <c r="M12781" t="n">
        <v>9082.599999999999</v>
      </c>
      <c r="N12781" t="n">
        <v>5870.000000000001</v>
      </c>
      <c r="O12781" t="n">
        <v>2557.33</v>
      </c>
    </row>
    <row r="12782">
      <c r="A12782" s="1" t="n">
        <v>45579.5</v>
      </c>
      <c r="B12782" s="2" t="n">
        <v>12</v>
      </c>
      <c r="C12782" s="2" t="n">
        <v>1857.55</v>
      </c>
      <c r="D12782" s="2" t="n">
        <v>8674.540000000001</v>
      </c>
      <c r="E12782" s="2" t="n">
        <v>38661.39</v>
      </c>
      <c r="F12782" s="2" t="n">
        <v>2217.8</v>
      </c>
      <c r="G12782" s="11">
        <f>C12782+D12782</f>
        <v/>
      </c>
      <c r="H12782">
        <f>F12782+G12782</f>
        <v/>
      </c>
      <c r="I12782">
        <f>E12782-H12782</f>
        <v/>
      </c>
      <c r="J12782">
        <f>K12782-L12782</f>
        <v/>
      </c>
      <c r="K12782" t="n">
        <v>26465.4</v>
      </c>
      <c r="L12782" t="n">
        <v>15912.3</v>
      </c>
      <c r="M12782" t="n">
        <v>8560.299999999999</v>
      </c>
      <c r="N12782" t="n">
        <v>6102.4</v>
      </c>
      <c r="O12782" t="n">
        <v>1999.98</v>
      </c>
    </row>
    <row r="12783">
      <c r="A12783" s="1" t="n">
        <v>45579.54166666666</v>
      </c>
      <c r="B12783" s="2" t="n">
        <v>13</v>
      </c>
      <c r="C12783" s="2" t="n">
        <v>1800.17</v>
      </c>
      <c r="D12783" s="2" t="n">
        <v>8160.29</v>
      </c>
      <c r="E12783" s="2" t="n">
        <v>39043.93</v>
      </c>
      <c r="F12783" s="2" t="n">
        <v>2472.17</v>
      </c>
      <c r="G12783" s="11">
        <f>C12783+D12783</f>
        <v/>
      </c>
      <c r="H12783">
        <f>F12783+G12783</f>
        <v/>
      </c>
      <c r="I12783">
        <f>E12783-H12783</f>
        <v/>
      </c>
      <c r="J12783">
        <f>K12783-L12783</f>
        <v/>
      </c>
      <c r="K12783" t="n">
        <v>27152.9</v>
      </c>
      <c r="L12783" t="n">
        <v>15555.8</v>
      </c>
      <c r="M12783" t="n">
        <v>9289.199999999999</v>
      </c>
      <c r="N12783" t="n">
        <v>6166.799999999999</v>
      </c>
      <c r="O12783" t="n">
        <v>2029.99</v>
      </c>
    </row>
    <row r="12784">
      <c r="A12784" s="1" t="n">
        <v>45579.58333333334</v>
      </c>
      <c r="B12784" s="2" t="n">
        <v>14</v>
      </c>
      <c r="C12784" s="2" t="n">
        <v>1680.75</v>
      </c>
      <c r="D12784" s="2" t="n">
        <v>6830.18</v>
      </c>
      <c r="E12784" s="2" t="n">
        <v>40036.3</v>
      </c>
      <c r="F12784" s="2" t="n">
        <v>2740.2</v>
      </c>
      <c r="G12784" s="11">
        <f>C12784+D12784</f>
        <v/>
      </c>
      <c r="H12784">
        <f>F12784+G12784</f>
        <v/>
      </c>
      <c r="I12784">
        <f>E12784-H12784</f>
        <v/>
      </c>
      <c r="J12784">
        <f>K12784-L12784</f>
        <v/>
      </c>
      <c r="K12784" t="n">
        <v>28047.7</v>
      </c>
      <c r="L12784" t="n">
        <v>14899.7</v>
      </c>
      <c r="M12784" t="n">
        <v>10718.5</v>
      </c>
      <c r="N12784" t="n">
        <v>5985.700000000001</v>
      </c>
      <c r="O12784" t="n">
        <v>2490</v>
      </c>
    </row>
    <row r="12785">
      <c r="A12785" s="1" t="n">
        <v>45579.625</v>
      </c>
      <c r="B12785" s="2" t="n">
        <v>15</v>
      </c>
      <c r="C12785" s="2" t="n">
        <v>1483.38</v>
      </c>
      <c r="D12785" s="2" t="n">
        <v>4748.13</v>
      </c>
      <c r="E12785" s="2" t="n">
        <v>40248.38</v>
      </c>
      <c r="F12785" s="2" t="n">
        <v>3008.24</v>
      </c>
      <c r="G12785" s="11">
        <f>C12785+D12785</f>
        <v/>
      </c>
      <c r="H12785">
        <f>F12785+G12785</f>
        <v/>
      </c>
      <c r="I12785">
        <f>E12785-H12785</f>
        <v/>
      </c>
      <c r="J12785">
        <f>K12785-L12785</f>
        <v/>
      </c>
      <c r="K12785" t="n">
        <v>28436.8</v>
      </c>
      <c r="L12785" t="n">
        <v>13762.8</v>
      </c>
      <c r="M12785" t="n">
        <v>11947.2</v>
      </c>
      <c r="N12785" t="n">
        <v>5049.000000000002</v>
      </c>
      <c r="O12785" t="n">
        <v>2675</v>
      </c>
    </row>
    <row r="12786">
      <c r="A12786" s="1" t="n">
        <v>45579.66666666666</v>
      </c>
      <c r="B12786" s="2" t="n">
        <v>16</v>
      </c>
      <c r="C12786" s="2" t="n">
        <v>912.01</v>
      </c>
      <c r="D12786" s="2" t="n">
        <v>2475.35</v>
      </c>
      <c r="E12786" s="2" t="n">
        <v>40924.67</v>
      </c>
      <c r="F12786" s="2" t="n">
        <v>3282.2</v>
      </c>
      <c r="G12786" s="11">
        <f>C12786+D12786</f>
        <v/>
      </c>
      <c r="H12786">
        <f>F12786+G12786</f>
        <v/>
      </c>
      <c r="I12786">
        <f>E12786-H12786</f>
        <v/>
      </c>
      <c r="J12786">
        <f>K12786-L12786</f>
        <v/>
      </c>
      <c r="K12786" t="n">
        <v>29024.3</v>
      </c>
      <c r="L12786" t="n">
        <v>12799.2</v>
      </c>
      <c r="M12786" t="n">
        <v>12611.1</v>
      </c>
      <c r="N12786" t="n">
        <v>4953.000000000002</v>
      </c>
      <c r="O12786" t="n">
        <v>3000</v>
      </c>
    </row>
    <row r="12787">
      <c r="A12787" s="1" t="n">
        <v>45579.70833333334</v>
      </c>
      <c r="B12787" s="2" t="n">
        <v>17</v>
      </c>
      <c r="C12787" s="2" t="n">
        <v>223.3</v>
      </c>
      <c r="D12787" s="2" t="n">
        <v>657.97</v>
      </c>
      <c r="E12787" s="2" t="n">
        <v>41130.63</v>
      </c>
      <c r="F12787" s="2" t="n">
        <v>3542.1</v>
      </c>
      <c r="G12787" s="11">
        <f>C12787+D12787</f>
        <v/>
      </c>
      <c r="H12787">
        <f>F12787+G12787</f>
        <v/>
      </c>
      <c r="I12787">
        <f>E12787-H12787</f>
        <v/>
      </c>
      <c r="J12787">
        <f>K12787-L12787</f>
        <v/>
      </c>
      <c r="K12787" t="n">
        <v>29034.5</v>
      </c>
      <c r="L12787" t="n">
        <v>11975</v>
      </c>
      <c r="M12787" t="n">
        <v>12913.7</v>
      </c>
      <c r="N12787" t="n">
        <v>4782.000000000002</v>
      </c>
      <c r="O12787" t="n">
        <v>3000</v>
      </c>
    </row>
    <row r="12788">
      <c r="A12788" s="1" t="n">
        <v>45579.75</v>
      </c>
      <c r="B12788" s="2" t="n">
        <v>18</v>
      </c>
      <c r="C12788" s="2" t="n">
        <v>0.47</v>
      </c>
      <c r="D12788" s="2" t="n">
        <v>6.59</v>
      </c>
      <c r="E12788" s="2" t="n">
        <v>41180.63</v>
      </c>
      <c r="F12788" s="2" t="n">
        <v>3785.86</v>
      </c>
      <c r="G12788" s="11">
        <f>C12788+D12788</f>
        <v/>
      </c>
      <c r="H12788">
        <f>F12788+G12788</f>
        <v/>
      </c>
      <c r="I12788">
        <f>E12788-H12788</f>
        <v/>
      </c>
      <c r="J12788">
        <f>K12788-L12788</f>
        <v/>
      </c>
      <c r="K12788" t="n">
        <v>28648.3</v>
      </c>
      <c r="L12788" t="n">
        <v>11966.2</v>
      </c>
      <c r="M12788" t="n">
        <v>12727.4</v>
      </c>
      <c r="N12788" t="n">
        <v>4736.000000000001</v>
      </c>
      <c r="O12788" t="n">
        <v>3000</v>
      </c>
    </row>
    <row r="12789">
      <c r="A12789" s="1" t="n">
        <v>45579.79166666666</v>
      </c>
      <c r="B12789" s="2" t="n">
        <v>19</v>
      </c>
      <c r="C12789" s="2" t="n">
        <v>0</v>
      </c>
      <c r="D12789" s="2" t="n">
        <v>0</v>
      </c>
      <c r="E12789" s="2" t="n">
        <v>40773.3</v>
      </c>
      <c r="F12789" s="2" t="n">
        <v>3895.39</v>
      </c>
      <c r="G12789" s="11">
        <f>C12789+D12789</f>
        <v/>
      </c>
      <c r="H12789">
        <f>F12789+G12789</f>
        <v/>
      </c>
      <c r="I12789">
        <f>E12789-H12789</f>
        <v/>
      </c>
      <c r="J12789">
        <f>K12789-L12789</f>
        <v/>
      </c>
      <c r="K12789" t="n">
        <v>28150</v>
      </c>
      <c r="L12789" t="n">
        <v>11973.1</v>
      </c>
      <c r="M12789" t="n">
        <v>13131.4</v>
      </c>
      <c r="N12789" t="n">
        <v>4641.000000000001</v>
      </c>
      <c r="O12789" t="n">
        <v>3000</v>
      </c>
    </row>
    <row r="12790">
      <c r="A12790" s="1" t="n">
        <v>45579.83333333334</v>
      </c>
      <c r="B12790" s="2" t="n">
        <v>20</v>
      </c>
      <c r="C12790" s="2" t="n">
        <v>0</v>
      </c>
      <c r="D12790" s="2" t="n">
        <v>0</v>
      </c>
      <c r="E12790" s="2" t="n">
        <v>39896.21</v>
      </c>
      <c r="F12790" s="2" t="n">
        <v>3893.58</v>
      </c>
      <c r="G12790" s="11">
        <f>C12790+D12790</f>
        <v/>
      </c>
      <c r="H12790">
        <f>F12790+G12790</f>
        <v/>
      </c>
      <c r="I12790">
        <f>E12790-H12790</f>
        <v/>
      </c>
      <c r="J12790">
        <f>K12790-L12790</f>
        <v/>
      </c>
      <c r="K12790" t="n">
        <v>27513.3</v>
      </c>
      <c r="L12790" t="n">
        <v>11566.3</v>
      </c>
      <c r="M12790" t="n">
        <v>13492.2</v>
      </c>
      <c r="N12790" t="n">
        <v>4695.000000000003</v>
      </c>
      <c r="O12790" t="n">
        <v>2950</v>
      </c>
    </row>
    <row r="12791">
      <c r="A12791" s="1" t="n">
        <v>45579.875</v>
      </c>
      <c r="B12791" s="2" t="n">
        <v>21</v>
      </c>
      <c r="C12791" s="2" t="n">
        <v>0</v>
      </c>
      <c r="D12791" s="2" t="n">
        <v>0</v>
      </c>
      <c r="E12791" s="2" t="n">
        <v>38813.77</v>
      </c>
      <c r="F12791" s="2" t="n">
        <v>3881.71</v>
      </c>
      <c r="G12791" s="11">
        <f>C12791+D12791</f>
        <v/>
      </c>
      <c r="H12791">
        <f>F12791+G12791</f>
        <v/>
      </c>
      <c r="I12791">
        <f>E12791-H12791</f>
        <v/>
      </c>
      <c r="J12791">
        <f>K12791-L12791</f>
        <v/>
      </c>
      <c r="K12791" t="n">
        <v>26496.5</v>
      </c>
      <c r="L12791" t="n">
        <v>11283.4</v>
      </c>
      <c r="M12791" t="n">
        <v>13780.8</v>
      </c>
      <c r="N12791" t="n">
        <v>5054.000000000004</v>
      </c>
      <c r="O12791" t="n">
        <v>2574.99</v>
      </c>
    </row>
    <row r="12792">
      <c r="A12792" s="1" t="n">
        <v>45579.91666666666</v>
      </c>
      <c r="B12792" s="2" t="n">
        <v>22</v>
      </c>
      <c r="C12792" s="2" t="n">
        <v>0</v>
      </c>
      <c r="D12792" s="2" t="n">
        <v>0</v>
      </c>
      <c r="E12792" s="2" t="n">
        <v>37444.05</v>
      </c>
      <c r="F12792" s="2" t="n">
        <v>3833.37</v>
      </c>
      <c r="G12792" s="11">
        <f>C12792+D12792</f>
        <v/>
      </c>
      <c r="H12792">
        <f>F12792+G12792</f>
        <v/>
      </c>
      <c r="I12792">
        <f>E12792-H12792</f>
        <v/>
      </c>
      <c r="J12792">
        <f>K12792-L12792</f>
        <v/>
      </c>
      <c r="K12792" t="n">
        <v>24060.1</v>
      </c>
      <c r="L12792" t="n">
        <v>11434.5</v>
      </c>
      <c r="M12792" t="n">
        <v>10852.3</v>
      </c>
      <c r="N12792" t="n">
        <v>5255.000000000002</v>
      </c>
      <c r="O12792" t="n">
        <v>2579.46</v>
      </c>
    </row>
    <row r="12793">
      <c r="A12793" s="1" t="n">
        <v>45579.95833333334</v>
      </c>
      <c r="B12793" s="2" t="n">
        <v>23</v>
      </c>
      <c r="C12793" s="2" t="n">
        <v>0</v>
      </c>
      <c r="D12793" s="2" t="n">
        <v>0</v>
      </c>
      <c r="E12793" s="2" t="n">
        <v>35567.95</v>
      </c>
      <c r="F12793" s="2" t="n">
        <v>3952.79</v>
      </c>
      <c r="G12793" s="11">
        <f>C12793+D12793</f>
        <v/>
      </c>
      <c r="H12793">
        <f>F12793+G12793</f>
        <v/>
      </c>
      <c r="I12793">
        <f>E12793-H12793</f>
        <v/>
      </c>
      <c r="J12793">
        <f>K12793-L12793</f>
        <v/>
      </c>
      <c r="K12793" t="n">
        <v>22982.5</v>
      </c>
      <c r="L12793" t="n">
        <v>11510.8</v>
      </c>
      <c r="M12793" t="n">
        <v>10153</v>
      </c>
      <c r="N12793" t="n">
        <v>4913</v>
      </c>
      <c r="O12793" t="n">
        <v>2030</v>
      </c>
    </row>
    <row r="12794">
      <c r="A12794" s="1" t="n">
        <v>45580</v>
      </c>
      <c r="B12794" s="2" t="n">
        <v>0</v>
      </c>
      <c r="C12794" s="2" t="n">
        <v>0</v>
      </c>
      <c r="D12794" s="2" t="n">
        <v>0</v>
      </c>
      <c r="E12794" s="2" t="n">
        <v>33304</v>
      </c>
      <c r="F12794" s="2" t="n">
        <v>4118</v>
      </c>
      <c r="G12794" s="11">
        <f>C12794+D12794</f>
        <v/>
      </c>
      <c r="H12794">
        <f>F12794+G12794</f>
        <v/>
      </c>
      <c r="I12794">
        <f>E12794-H12794</f>
        <v/>
      </c>
      <c r="J12794">
        <f>K12794-L12794</f>
        <v/>
      </c>
      <c r="K12794" t="n">
        <v>21433.4</v>
      </c>
      <c r="L12794" t="n">
        <v>11796.8</v>
      </c>
      <c r="M12794" t="n">
        <v>7576.199999999999</v>
      </c>
      <c r="N12794" t="n">
        <v>7677.000000000002</v>
      </c>
      <c r="O12794" t="n">
        <v>2588.38</v>
      </c>
    </row>
    <row r="12795">
      <c r="A12795" s="1" t="n">
        <v>45580.04166666666</v>
      </c>
      <c r="B12795" s="2" t="n">
        <v>1</v>
      </c>
      <c r="C12795" s="2" t="n">
        <v>0</v>
      </c>
      <c r="D12795" s="2" t="n">
        <v>0</v>
      </c>
      <c r="E12795" s="2" t="n">
        <v>31789</v>
      </c>
      <c r="F12795" s="2" t="n">
        <v>4131</v>
      </c>
      <c r="G12795" s="11">
        <f>C12795+D12795</f>
        <v/>
      </c>
      <c r="H12795">
        <f>F12795+G12795</f>
        <v/>
      </c>
      <c r="I12795">
        <f>E12795-H12795</f>
        <v/>
      </c>
      <c r="J12795">
        <f>K12795-L12795</f>
        <v/>
      </c>
      <c r="K12795" t="n">
        <v>20975.9</v>
      </c>
      <c r="L12795" t="n">
        <v>11272.9</v>
      </c>
      <c r="M12795" t="n">
        <v>8062.299999999999</v>
      </c>
      <c r="N12795" t="n">
        <v>7739</v>
      </c>
      <c r="O12795" t="n">
        <v>2398.22</v>
      </c>
    </row>
    <row r="12796">
      <c r="A12796" s="1" t="n">
        <v>45580.08333333334</v>
      </c>
      <c r="B12796" s="2" t="n">
        <v>2</v>
      </c>
      <c r="C12796" s="2" t="n">
        <v>0</v>
      </c>
      <c r="D12796" s="2" t="n">
        <v>0</v>
      </c>
      <c r="E12796" s="2" t="n">
        <v>30638</v>
      </c>
      <c r="F12796" s="2" t="n">
        <v>4151</v>
      </c>
      <c r="G12796" s="11">
        <f>C12796+D12796</f>
        <v/>
      </c>
      <c r="H12796">
        <f>F12796+G12796</f>
        <v/>
      </c>
      <c r="I12796">
        <f>E12796-H12796</f>
        <v/>
      </c>
      <c r="J12796">
        <f>K12796-L12796</f>
        <v/>
      </c>
      <c r="K12796" t="n">
        <v>20445.1</v>
      </c>
      <c r="L12796" t="n">
        <v>11158.2</v>
      </c>
      <c r="M12796" t="n">
        <v>7797.4</v>
      </c>
      <c r="N12796" t="n">
        <v>7945.300000000001</v>
      </c>
      <c r="O12796" t="n">
        <v>2140.99</v>
      </c>
    </row>
    <row r="12797">
      <c r="A12797" s="1" t="n">
        <v>45580.125</v>
      </c>
      <c r="B12797" s="2" t="n">
        <v>3</v>
      </c>
      <c r="C12797" s="2" t="n">
        <v>0</v>
      </c>
      <c r="D12797" s="2" t="n">
        <v>0</v>
      </c>
      <c r="E12797" s="2" t="n">
        <v>30074</v>
      </c>
      <c r="F12797" s="2" t="n">
        <v>4149</v>
      </c>
      <c r="G12797" s="11">
        <f>C12797+D12797</f>
        <v/>
      </c>
      <c r="H12797">
        <f>F12797+G12797</f>
        <v/>
      </c>
      <c r="I12797">
        <f>E12797-H12797</f>
        <v/>
      </c>
      <c r="J12797">
        <f>K12797-L12797</f>
        <v/>
      </c>
      <c r="K12797" t="n">
        <v>20217.9</v>
      </c>
      <c r="L12797" t="n">
        <v>11240.4</v>
      </c>
      <c r="M12797" t="n">
        <v>7512.499999999999</v>
      </c>
      <c r="N12797" t="n">
        <v>8049.800000000002</v>
      </c>
      <c r="O12797" t="n">
        <v>2140.98</v>
      </c>
    </row>
    <row r="12798">
      <c r="A12798" s="1" t="n">
        <v>45580.16666666666</v>
      </c>
      <c r="B12798" s="2" t="n">
        <v>4</v>
      </c>
      <c r="C12798" s="2" t="n">
        <v>0</v>
      </c>
      <c r="D12798" s="2" t="n">
        <v>0</v>
      </c>
      <c r="E12798" s="2" t="n">
        <v>29791</v>
      </c>
      <c r="F12798" s="2" t="n">
        <v>4096</v>
      </c>
      <c r="G12798" s="11">
        <f>C12798+D12798</f>
        <v/>
      </c>
      <c r="H12798">
        <f>F12798+G12798</f>
        <v/>
      </c>
      <c r="I12798">
        <f>E12798-H12798</f>
        <v/>
      </c>
      <c r="J12798">
        <f>K12798-L12798</f>
        <v/>
      </c>
      <c r="K12798" t="n">
        <v>20117.7</v>
      </c>
      <c r="L12798" t="n">
        <v>11238.5</v>
      </c>
      <c r="M12798" t="n">
        <v>7596.699999999999</v>
      </c>
      <c r="N12798" t="n">
        <v>8025.800000000001</v>
      </c>
      <c r="O12798" t="n">
        <v>1900.01</v>
      </c>
    </row>
    <row r="12799">
      <c r="A12799" s="1" t="n">
        <v>45580.20833333334</v>
      </c>
      <c r="B12799" s="2" t="n">
        <v>5</v>
      </c>
      <c r="C12799" s="2" t="n">
        <v>0</v>
      </c>
      <c r="D12799" s="2" t="n">
        <v>0</v>
      </c>
      <c r="E12799" s="2" t="n">
        <v>29952</v>
      </c>
      <c r="F12799" s="2" t="n">
        <v>3991</v>
      </c>
      <c r="G12799" s="11">
        <f>C12799+D12799</f>
        <v/>
      </c>
      <c r="H12799">
        <f>F12799+G12799</f>
        <v/>
      </c>
      <c r="I12799">
        <f>E12799-H12799</f>
        <v/>
      </c>
      <c r="J12799">
        <f>K12799-L12799</f>
        <v/>
      </c>
      <c r="K12799" t="n">
        <v>20407.6</v>
      </c>
      <c r="L12799" t="n">
        <v>11233.5</v>
      </c>
      <c r="M12799" t="n">
        <v>7647.2</v>
      </c>
      <c r="N12799" t="n">
        <v>7805.8</v>
      </c>
      <c r="O12799" t="n">
        <v>2140.99</v>
      </c>
    </row>
    <row r="12800">
      <c r="A12800" s="1" t="n">
        <v>45580.25</v>
      </c>
      <c r="B12800" s="2" t="n">
        <v>6</v>
      </c>
      <c r="C12800" s="2" t="n">
        <v>3</v>
      </c>
      <c r="D12800" s="2" t="n">
        <v>7</v>
      </c>
      <c r="E12800" s="2" t="n">
        <v>30484</v>
      </c>
      <c r="F12800" s="2" t="n">
        <v>3795</v>
      </c>
      <c r="G12800" s="11">
        <f>C12800+D12800</f>
        <v/>
      </c>
      <c r="H12800">
        <f>F12800+G12800</f>
        <v/>
      </c>
      <c r="I12800">
        <f>E12800-H12800</f>
        <v/>
      </c>
      <c r="J12800">
        <f>K12800-L12800</f>
        <v/>
      </c>
      <c r="K12800" t="n">
        <v>21886</v>
      </c>
      <c r="L12800" t="n">
        <v>11612.2</v>
      </c>
      <c r="M12800" t="n">
        <v>8750.699999999999</v>
      </c>
      <c r="N12800" t="n">
        <v>7149.799999999999</v>
      </c>
      <c r="O12800" t="n">
        <v>2248.01</v>
      </c>
    </row>
    <row r="12801">
      <c r="A12801" s="1" t="n">
        <v>45580.29166666666</v>
      </c>
      <c r="B12801" s="2" t="n">
        <v>7</v>
      </c>
      <c r="C12801" s="2" t="n">
        <v>312</v>
      </c>
      <c r="D12801" s="2" t="n">
        <v>870</v>
      </c>
      <c r="E12801" s="2" t="n">
        <v>31920</v>
      </c>
      <c r="F12801" s="2" t="n">
        <v>3519</v>
      </c>
      <c r="G12801" s="11">
        <f>C12801+D12801</f>
        <v/>
      </c>
      <c r="H12801">
        <f>F12801+G12801</f>
        <v/>
      </c>
      <c r="I12801">
        <f>E12801-H12801</f>
        <v/>
      </c>
      <c r="J12801">
        <f>K12801-L12801</f>
        <v/>
      </c>
      <c r="K12801" t="n">
        <v>23016.2</v>
      </c>
      <c r="L12801" t="n">
        <v>12152.6</v>
      </c>
      <c r="M12801" t="n">
        <v>9373.5</v>
      </c>
      <c r="N12801" t="n">
        <v>7150.800000000003</v>
      </c>
      <c r="O12801" t="n">
        <v>2140</v>
      </c>
    </row>
    <row r="12802">
      <c r="A12802" s="1" t="n">
        <v>45580.33333333334</v>
      </c>
      <c r="B12802" s="2" t="n">
        <v>8</v>
      </c>
      <c r="C12802" s="2" t="n">
        <v>1062</v>
      </c>
      <c r="D12802" s="2" t="n">
        <v>3083</v>
      </c>
      <c r="E12802" s="2" t="n">
        <v>37118</v>
      </c>
      <c r="F12802" s="2" t="n">
        <v>3180</v>
      </c>
      <c r="G12802" s="11">
        <f>C12802+D12802</f>
        <v/>
      </c>
      <c r="H12802">
        <f>F12802+G12802</f>
        <v/>
      </c>
      <c r="I12802">
        <f>E12802-H12802</f>
        <v/>
      </c>
      <c r="J12802">
        <f>K12802-L12802</f>
        <v/>
      </c>
      <c r="K12802" t="n">
        <v>25765.6</v>
      </c>
      <c r="L12802" t="n">
        <v>12662.6</v>
      </c>
      <c r="M12802" t="n">
        <v>10165</v>
      </c>
      <c r="N12802" t="n">
        <v>6705.999999999998</v>
      </c>
      <c r="O12802" t="n">
        <v>2779</v>
      </c>
    </row>
    <row r="12803">
      <c r="A12803" s="1" t="n">
        <v>45580.375</v>
      </c>
      <c r="B12803" s="2" t="n">
        <v>9</v>
      </c>
      <c r="C12803" s="2" t="n">
        <v>1598</v>
      </c>
      <c r="D12803" s="2" t="n">
        <v>5605</v>
      </c>
      <c r="E12803" s="2" t="n">
        <v>39606</v>
      </c>
      <c r="F12803" s="2" t="n">
        <v>2749</v>
      </c>
      <c r="G12803" s="11">
        <f>C12803+D12803</f>
        <v/>
      </c>
      <c r="H12803">
        <f>F12803+G12803</f>
        <v/>
      </c>
      <c r="I12803">
        <f>E12803-H12803</f>
        <v/>
      </c>
      <c r="J12803">
        <f>K12803-L12803</f>
        <v/>
      </c>
      <c r="K12803" t="n">
        <v>26497.4</v>
      </c>
      <c r="L12803" t="n">
        <v>13712</v>
      </c>
      <c r="M12803" t="n">
        <v>10262.2</v>
      </c>
      <c r="N12803" t="n">
        <v>6497.000000000002</v>
      </c>
      <c r="O12803" t="n">
        <v>2275</v>
      </c>
    </row>
    <row r="12804">
      <c r="A12804" s="1" t="n">
        <v>45580.41666666666</v>
      </c>
      <c r="B12804" s="2" t="n">
        <v>10</v>
      </c>
      <c r="C12804" s="2" t="n">
        <v>1777</v>
      </c>
      <c r="D12804" s="2" t="n">
        <v>7738</v>
      </c>
      <c r="E12804" s="2" t="n">
        <v>40380</v>
      </c>
      <c r="F12804" s="2" t="n">
        <v>2409</v>
      </c>
      <c r="G12804" s="11">
        <f>C12804+D12804</f>
        <v/>
      </c>
      <c r="H12804">
        <f>F12804+G12804</f>
        <v/>
      </c>
      <c r="I12804">
        <f>E12804-H12804</f>
        <v/>
      </c>
      <c r="J12804">
        <f>K12804-L12804</f>
        <v/>
      </c>
      <c r="K12804" t="n">
        <v>26270.7</v>
      </c>
      <c r="L12804" t="n">
        <v>14744</v>
      </c>
      <c r="M12804" t="n">
        <v>9166.699999999999</v>
      </c>
      <c r="N12804" t="n">
        <v>6771</v>
      </c>
      <c r="O12804" t="n">
        <v>2049.99</v>
      </c>
    </row>
    <row r="12805">
      <c r="A12805" s="1" t="n">
        <v>45580.45833333334</v>
      </c>
      <c r="B12805" s="2" t="n">
        <v>11</v>
      </c>
      <c r="C12805" s="2" t="n">
        <v>1857</v>
      </c>
      <c r="D12805" s="2" t="n">
        <v>8850</v>
      </c>
      <c r="E12805" s="2" t="n">
        <v>40830</v>
      </c>
      <c r="F12805" s="2" t="n">
        <v>2344</v>
      </c>
      <c r="G12805" s="11">
        <f>C12805+D12805</f>
        <v/>
      </c>
      <c r="H12805">
        <f>F12805+G12805</f>
        <v/>
      </c>
      <c r="I12805">
        <f>E12805-H12805</f>
        <v/>
      </c>
      <c r="J12805">
        <f>K12805-L12805</f>
        <v/>
      </c>
      <c r="K12805" t="n">
        <v>26196.7</v>
      </c>
      <c r="L12805" t="n">
        <v>15151.3</v>
      </c>
      <c r="M12805" t="n">
        <v>8231.599999999999</v>
      </c>
      <c r="N12805" t="n">
        <v>7998.400000000003</v>
      </c>
      <c r="O12805" t="n">
        <v>2371.99</v>
      </c>
    </row>
    <row r="12806">
      <c r="A12806" s="1" t="n">
        <v>45580.5</v>
      </c>
      <c r="B12806" s="2" t="n">
        <v>12</v>
      </c>
      <c r="C12806" s="2" t="n">
        <v>1841</v>
      </c>
      <c r="D12806" s="2" t="n">
        <v>8995</v>
      </c>
      <c r="E12806" s="2" t="n">
        <v>39096</v>
      </c>
      <c r="F12806" s="2" t="n">
        <v>2433</v>
      </c>
      <c r="G12806" s="11">
        <f>C12806+D12806</f>
        <v/>
      </c>
      <c r="H12806">
        <f>F12806+G12806</f>
        <v/>
      </c>
      <c r="I12806">
        <f>E12806-H12806</f>
        <v/>
      </c>
      <c r="J12806">
        <f>K12806-L12806</f>
        <v/>
      </c>
      <c r="K12806" t="n">
        <v>25244.6</v>
      </c>
      <c r="L12806" t="n">
        <v>15858.1</v>
      </c>
      <c r="M12806" t="n">
        <v>7983.400000000001</v>
      </c>
      <c r="N12806" t="n">
        <v>7584.499999999999</v>
      </c>
      <c r="O12806" t="n">
        <v>1425</v>
      </c>
    </row>
    <row r="12807">
      <c r="A12807" s="1" t="n">
        <v>45580.54166666666</v>
      </c>
      <c r="B12807" s="2" t="n">
        <v>13</v>
      </c>
      <c r="C12807" s="2" t="n">
        <v>1791</v>
      </c>
      <c r="D12807" s="2" t="n">
        <v>8549</v>
      </c>
      <c r="E12807" s="2" t="n">
        <v>39907</v>
      </c>
      <c r="F12807" s="2" t="n">
        <v>2585</v>
      </c>
      <c r="G12807" s="11">
        <f>C12807+D12807</f>
        <v/>
      </c>
      <c r="H12807">
        <f>F12807+G12807</f>
        <v/>
      </c>
      <c r="I12807">
        <f>E12807-H12807</f>
        <v/>
      </c>
      <c r="J12807">
        <f>K12807-L12807</f>
        <v/>
      </c>
      <c r="K12807" t="n">
        <v>25945.5</v>
      </c>
      <c r="L12807" t="n">
        <v>15145.3</v>
      </c>
      <c r="M12807" t="n">
        <v>8196.5</v>
      </c>
      <c r="N12807" t="n">
        <v>7788.700000000001</v>
      </c>
      <c r="O12807" t="n">
        <v>2065</v>
      </c>
    </row>
    <row r="12808">
      <c r="A12808" s="1" t="n">
        <v>45580.58333333334</v>
      </c>
      <c r="B12808" s="2" t="n">
        <v>14</v>
      </c>
      <c r="C12808" s="2" t="n">
        <v>1672</v>
      </c>
      <c r="D12808" s="2" t="n">
        <v>7179</v>
      </c>
      <c r="E12808" s="2" t="n">
        <v>41224</v>
      </c>
      <c r="F12808" s="2" t="n">
        <v>2852</v>
      </c>
      <c r="G12808" s="11">
        <f>C12808+D12808</f>
        <v/>
      </c>
      <c r="H12808">
        <f>F12808+G12808</f>
        <v/>
      </c>
      <c r="I12808">
        <f>E12808-H12808</f>
        <v/>
      </c>
      <c r="J12808">
        <f>K12808-L12808</f>
        <v/>
      </c>
      <c r="K12808" t="n">
        <v>26948.5</v>
      </c>
      <c r="L12808" t="n">
        <v>14469.8</v>
      </c>
      <c r="M12808" t="n">
        <v>9075.4</v>
      </c>
      <c r="N12808" t="n">
        <v>7588.7</v>
      </c>
      <c r="O12808" t="n">
        <v>2604.45</v>
      </c>
    </row>
    <row r="12809">
      <c r="A12809" s="1" t="n">
        <v>45580.625</v>
      </c>
      <c r="B12809" s="2" t="n">
        <v>15</v>
      </c>
      <c r="C12809" s="2" t="n">
        <v>1462</v>
      </c>
      <c r="D12809" s="2" t="n">
        <v>5055</v>
      </c>
      <c r="E12809" s="2" t="n">
        <v>41186</v>
      </c>
      <c r="F12809" s="2" t="n">
        <v>3142</v>
      </c>
      <c r="G12809" s="11">
        <f>C12809+D12809</f>
        <v/>
      </c>
      <c r="H12809">
        <f>F12809+G12809</f>
        <v/>
      </c>
      <c r="I12809">
        <f>E12809-H12809</f>
        <v/>
      </c>
      <c r="J12809">
        <f>K12809-L12809</f>
        <v/>
      </c>
      <c r="K12809" t="n">
        <v>27409.6</v>
      </c>
      <c r="L12809" t="n">
        <v>13397.3</v>
      </c>
      <c r="M12809" t="n">
        <v>10425.9</v>
      </c>
      <c r="N12809" t="n">
        <v>5334</v>
      </c>
      <c r="O12809" t="n">
        <v>2576</v>
      </c>
    </row>
    <row r="12810">
      <c r="A12810" s="1" t="n">
        <v>45580.66666666666</v>
      </c>
      <c r="B12810" s="2" t="n">
        <v>16</v>
      </c>
      <c r="C12810" s="2" t="n">
        <v>923</v>
      </c>
      <c r="D12810" s="2" t="n">
        <v>2650</v>
      </c>
      <c r="E12810" s="2" t="n">
        <v>41480</v>
      </c>
      <c r="F12810" s="2" t="n">
        <v>3456</v>
      </c>
      <c r="G12810" s="11">
        <f>C12810+D12810</f>
        <v/>
      </c>
      <c r="H12810">
        <f>F12810+G12810</f>
        <v/>
      </c>
      <c r="I12810">
        <f>E12810-H12810</f>
        <v/>
      </c>
      <c r="J12810">
        <f>K12810-L12810</f>
        <v/>
      </c>
      <c r="K12810" t="n">
        <v>28054.6</v>
      </c>
      <c r="L12810" t="n">
        <v>12655.6</v>
      </c>
      <c r="M12810" t="n">
        <v>12167.6</v>
      </c>
      <c r="N12810" t="n">
        <v>4550</v>
      </c>
      <c r="O12810" t="n">
        <v>2588.39</v>
      </c>
    </row>
    <row r="12811">
      <c r="A12811" s="1" t="n">
        <v>45580.70833333334</v>
      </c>
      <c r="B12811" s="2" t="n">
        <v>17</v>
      </c>
      <c r="C12811" s="2" t="n">
        <v>237</v>
      </c>
      <c r="D12811" s="2" t="n">
        <v>723</v>
      </c>
      <c r="E12811" s="2" t="n">
        <v>41695</v>
      </c>
      <c r="F12811" s="2" t="n">
        <v>3895</v>
      </c>
      <c r="G12811" s="11">
        <f>C12811+D12811</f>
        <v/>
      </c>
      <c r="H12811">
        <f>F12811+G12811</f>
        <v/>
      </c>
      <c r="I12811">
        <f>E12811-H12811</f>
        <v/>
      </c>
      <c r="J12811">
        <f>K12811-L12811</f>
        <v/>
      </c>
      <c r="K12811" t="n">
        <v>28289.3</v>
      </c>
      <c r="L12811" t="n">
        <v>11695.4</v>
      </c>
      <c r="M12811" t="n">
        <v>13012.1</v>
      </c>
      <c r="N12811" t="n">
        <v>4406</v>
      </c>
      <c r="O12811" t="n">
        <v>2950</v>
      </c>
    </row>
    <row r="12812">
      <c r="A12812" s="1" t="n">
        <v>45580.75</v>
      </c>
      <c r="B12812" s="2" t="n">
        <v>18</v>
      </c>
      <c r="C12812" s="2" t="n">
        <v>0</v>
      </c>
      <c r="D12812" s="2" t="n">
        <v>7</v>
      </c>
      <c r="E12812" s="2" t="n">
        <v>41662</v>
      </c>
      <c r="F12812" s="2" t="n">
        <v>4317</v>
      </c>
      <c r="G12812" s="11">
        <f>C12812+D12812</f>
        <v/>
      </c>
      <c r="H12812">
        <f>F12812+G12812</f>
        <v/>
      </c>
      <c r="I12812">
        <f>E12812-H12812</f>
        <v/>
      </c>
      <c r="J12812">
        <f>K12812-L12812</f>
        <v/>
      </c>
      <c r="K12812" t="n">
        <v>27913.7</v>
      </c>
      <c r="L12812" t="n">
        <v>11628.4</v>
      </c>
      <c r="M12812" t="n">
        <v>12586.6</v>
      </c>
      <c r="N12812" t="n">
        <v>4436.000000000002</v>
      </c>
      <c r="O12812" t="n">
        <v>3000</v>
      </c>
    </row>
    <row r="12813">
      <c r="A12813" s="1" t="n">
        <v>45580.79166666666</v>
      </c>
      <c r="B12813" s="2" t="n">
        <v>19</v>
      </c>
      <c r="C12813" s="2" t="n">
        <v>0</v>
      </c>
      <c r="D12813" s="2" t="n">
        <v>0</v>
      </c>
      <c r="E12813" s="2" t="n">
        <v>41301</v>
      </c>
      <c r="F12813" s="2" t="n">
        <v>4429</v>
      </c>
      <c r="G12813" s="11">
        <f>C12813+D12813</f>
        <v/>
      </c>
      <c r="H12813">
        <f>F12813+G12813</f>
        <v/>
      </c>
      <c r="I12813">
        <f>E12813-H12813</f>
        <v/>
      </c>
      <c r="J12813">
        <f>K12813-L12813</f>
        <v/>
      </c>
      <c r="K12813" t="n">
        <v>27599.4</v>
      </c>
      <c r="L12813" t="n">
        <v>11764.8</v>
      </c>
      <c r="M12813" t="n">
        <v>12919</v>
      </c>
      <c r="N12813" t="n">
        <v>4341.999999999998</v>
      </c>
      <c r="O12813" t="n">
        <v>2898.99</v>
      </c>
    </row>
    <row r="12814">
      <c r="A12814" s="1" t="n">
        <v>45580.83333333334</v>
      </c>
      <c r="B12814" s="2" t="n">
        <v>20</v>
      </c>
      <c r="C12814" s="2" t="n">
        <v>0</v>
      </c>
      <c r="D12814" s="2" t="n">
        <v>0</v>
      </c>
      <c r="E12814" s="2" t="n">
        <v>40225</v>
      </c>
      <c r="F12814" s="2" t="n">
        <v>4275</v>
      </c>
      <c r="G12814" s="11">
        <f>C12814+D12814</f>
        <v/>
      </c>
      <c r="H12814">
        <f>F12814+G12814</f>
        <v/>
      </c>
      <c r="I12814">
        <f>E12814-H12814</f>
        <v/>
      </c>
      <c r="J12814">
        <f>K12814-L12814</f>
        <v/>
      </c>
      <c r="K12814" t="n">
        <v>26990.1</v>
      </c>
      <c r="L12814" t="n">
        <v>11356.3</v>
      </c>
      <c r="M12814" t="n">
        <v>13009.3</v>
      </c>
      <c r="N12814" t="n">
        <v>4348</v>
      </c>
      <c r="O12814" t="n">
        <v>2713.64</v>
      </c>
    </row>
    <row r="12815">
      <c r="A12815" s="1" t="n">
        <v>45580.875</v>
      </c>
      <c r="B12815" s="2" t="n">
        <v>21</v>
      </c>
      <c r="C12815" s="2" t="n">
        <v>0</v>
      </c>
      <c r="D12815" s="2" t="n">
        <v>0</v>
      </c>
      <c r="E12815" s="2" t="n">
        <v>38841</v>
      </c>
      <c r="F12815" s="2" t="n">
        <v>4057</v>
      </c>
      <c r="G12815" s="11">
        <f>C12815+D12815</f>
        <v/>
      </c>
      <c r="H12815">
        <f>F12815+G12815</f>
        <v/>
      </c>
      <c r="I12815">
        <f>E12815-H12815</f>
        <v/>
      </c>
      <c r="J12815">
        <f>K12815-L12815</f>
        <v/>
      </c>
      <c r="K12815" t="n">
        <v>25962.5</v>
      </c>
      <c r="L12815" t="n">
        <v>10485.1</v>
      </c>
      <c r="M12815" t="n">
        <v>12693.2</v>
      </c>
      <c r="N12815" t="n">
        <v>4957.000000000003</v>
      </c>
      <c r="O12815" t="n">
        <v>2825</v>
      </c>
    </row>
    <row r="12816">
      <c r="A12816" s="1" t="n">
        <v>45580.91666666666</v>
      </c>
      <c r="B12816" s="2" t="n">
        <v>22</v>
      </c>
      <c r="C12816" s="2" t="n">
        <v>0</v>
      </c>
      <c r="D12816" s="2" t="n">
        <v>0</v>
      </c>
      <c r="E12816" s="2" t="n">
        <v>37231</v>
      </c>
      <c r="F12816" s="2" t="n">
        <v>3759</v>
      </c>
      <c r="G12816" s="11">
        <f>C12816+D12816</f>
        <v/>
      </c>
      <c r="H12816">
        <f>F12816+G12816</f>
        <v/>
      </c>
      <c r="I12816">
        <f>E12816-H12816</f>
        <v/>
      </c>
      <c r="J12816">
        <f>K12816-L12816</f>
        <v/>
      </c>
      <c r="K12816" t="n">
        <v>23712.5</v>
      </c>
      <c r="L12816" t="n">
        <v>10631.5</v>
      </c>
      <c r="M12816" t="n">
        <v>10122.2</v>
      </c>
      <c r="N12816" t="n">
        <v>4858</v>
      </c>
      <c r="O12816" t="n">
        <v>2588.38</v>
      </c>
    </row>
    <row r="12817">
      <c r="A12817" s="1" t="n">
        <v>45580.95833333334</v>
      </c>
      <c r="B12817" s="2" t="n">
        <v>23</v>
      </c>
      <c r="C12817" s="2" t="n">
        <v>0</v>
      </c>
      <c r="D12817" s="2" t="n">
        <v>0</v>
      </c>
      <c r="E12817" s="2" t="n">
        <v>35417</v>
      </c>
      <c r="F12817" s="2" t="n">
        <v>3468</v>
      </c>
      <c r="G12817" s="11">
        <f>C12817+D12817</f>
        <v/>
      </c>
      <c r="H12817">
        <f>F12817+G12817</f>
        <v/>
      </c>
      <c r="I12817">
        <f>E12817-H12817</f>
        <v/>
      </c>
      <c r="J12817">
        <f>K12817-L12817</f>
        <v/>
      </c>
      <c r="K12817" t="n">
        <v>22669.8</v>
      </c>
      <c r="L12817" t="n">
        <v>10552.4</v>
      </c>
      <c r="M12817" t="n">
        <v>9303.200000000001</v>
      </c>
      <c r="N12817" t="n">
        <v>4863.999999999998</v>
      </c>
      <c r="O12817" t="n">
        <v>2399.99</v>
      </c>
    </row>
    <row r="12818">
      <c r="A12818" s="1" t="n">
        <v>45581</v>
      </c>
      <c r="B12818" s="2" t="n">
        <v>0</v>
      </c>
      <c r="C12818" s="2" t="n">
        <v>0</v>
      </c>
      <c r="D12818" s="2" t="n">
        <v>0</v>
      </c>
      <c r="E12818" s="2" t="n">
        <v>33227</v>
      </c>
      <c r="F12818" s="2" t="n">
        <v>2975</v>
      </c>
      <c r="G12818" s="11">
        <f>C12818+D12818</f>
        <v/>
      </c>
      <c r="H12818">
        <f>F12818+G12818</f>
        <v/>
      </c>
      <c r="I12818">
        <f>E12818-H12818</f>
        <v/>
      </c>
      <c r="J12818">
        <f>K12818-L12818</f>
        <v/>
      </c>
      <c r="K12818" t="n">
        <v>21610.7</v>
      </c>
      <c r="L12818" t="n">
        <v>11280.5</v>
      </c>
      <c r="M12818" t="n">
        <v>7377.5</v>
      </c>
      <c r="N12818" t="n">
        <v>7002.000000000002</v>
      </c>
      <c r="O12818" t="n">
        <v>2638.38</v>
      </c>
    </row>
    <row r="12819">
      <c r="A12819" s="1" t="n">
        <v>45581.04166666666</v>
      </c>
      <c r="B12819" s="2" t="n">
        <v>1</v>
      </c>
      <c r="C12819" s="2" t="n">
        <v>0</v>
      </c>
      <c r="D12819" s="2" t="n">
        <v>0</v>
      </c>
      <c r="E12819" s="2" t="n">
        <v>31748</v>
      </c>
      <c r="F12819" s="2" t="n">
        <v>2908</v>
      </c>
      <c r="G12819" s="11">
        <f>C12819+D12819</f>
        <v/>
      </c>
      <c r="H12819">
        <f>F12819+G12819</f>
        <v/>
      </c>
      <c r="I12819">
        <f>E12819-H12819</f>
        <v/>
      </c>
      <c r="J12819">
        <f>K12819-L12819</f>
        <v/>
      </c>
      <c r="K12819" t="n">
        <v>21474.6</v>
      </c>
      <c r="L12819" t="n">
        <v>10619.2</v>
      </c>
      <c r="M12819" t="n">
        <v>8194.1</v>
      </c>
      <c r="N12819" t="n">
        <v>7464</v>
      </c>
      <c r="O12819" t="n">
        <v>2649.98</v>
      </c>
    </row>
    <row r="12820">
      <c r="A12820" s="1" t="n">
        <v>45581.08333333334</v>
      </c>
      <c r="B12820" s="2" t="n">
        <v>2</v>
      </c>
      <c r="C12820" s="2" t="n">
        <v>0</v>
      </c>
      <c r="D12820" s="2" t="n">
        <v>0</v>
      </c>
      <c r="E12820" s="2" t="n">
        <v>30730</v>
      </c>
      <c r="F12820" s="2" t="n">
        <v>2952</v>
      </c>
      <c r="G12820" s="11">
        <f>C12820+D12820</f>
        <v/>
      </c>
      <c r="H12820">
        <f>F12820+G12820</f>
        <v/>
      </c>
      <c r="I12820">
        <f>E12820-H12820</f>
        <v/>
      </c>
      <c r="J12820">
        <f>K12820-L12820</f>
        <v/>
      </c>
      <c r="K12820" t="n">
        <v>20970.7</v>
      </c>
      <c r="L12820" t="n">
        <v>10495.8</v>
      </c>
      <c r="M12820" t="n">
        <v>8336.799999999999</v>
      </c>
      <c r="N12820" t="n">
        <v>8292.5</v>
      </c>
      <c r="O12820" t="n">
        <v>2449</v>
      </c>
    </row>
    <row r="12821">
      <c r="A12821" s="1" t="n">
        <v>45581.125</v>
      </c>
      <c r="B12821" s="2" t="n">
        <v>3</v>
      </c>
      <c r="C12821" s="2" t="n">
        <v>0</v>
      </c>
      <c r="D12821" s="2" t="n">
        <v>0</v>
      </c>
      <c r="E12821" s="2" t="n">
        <v>30182</v>
      </c>
      <c r="F12821" s="2" t="n">
        <v>3011</v>
      </c>
      <c r="G12821" s="11">
        <f>C12821+D12821</f>
        <v/>
      </c>
      <c r="H12821">
        <f>F12821+G12821</f>
        <v/>
      </c>
      <c r="I12821">
        <f>E12821-H12821</f>
        <v/>
      </c>
      <c r="J12821">
        <f>K12821-L12821</f>
        <v/>
      </c>
      <c r="K12821" t="n">
        <v>20530.8</v>
      </c>
      <c r="L12821" t="n">
        <v>10635.4</v>
      </c>
      <c r="M12821" t="n">
        <v>8170.200000000001</v>
      </c>
      <c r="N12821" t="n">
        <v>8301.5</v>
      </c>
      <c r="O12821" t="n">
        <v>2243</v>
      </c>
    </row>
    <row r="12822">
      <c r="A12822" s="1" t="n">
        <v>45581.16666666666</v>
      </c>
      <c r="B12822" s="2" t="n">
        <v>4</v>
      </c>
      <c r="C12822" s="2" t="n">
        <v>0</v>
      </c>
      <c r="D12822" s="2" t="n">
        <v>0</v>
      </c>
      <c r="E12822" s="2" t="n">
        <v>30030</v>
      </c>
      <c r="F12822" s="2" t="n">
        <v>3107</v>
      </c>
      <c r="G12822" s="11">
        <f>C12822+D12822</f>
        <v/>
      </c>
      <c r="H12822">
        <f>F12822+G12822</f>
        <v/>
      </c>
      <c r="I12822">
        <f>E12822-H12822</f>
        <v/>
      </c>
      <c r="J12822">
        <f>K12822-L12822</f>
        <v/>
      </c>
      <c r="K12822" t="n">
        <v>20397.2</v>
      </c>
      <c r="L12822" t="n">
        <v>10678.3</v>
      </c>
      <c r="M12822" t="n">
        <v>8405.900000000001</v>
      </c>
      <c r="N12822" t="n">
        <v>8298.5</v>
      </c>
      <c r="O12822" t="n">
        <v>2056</v>
      </c>
    </row>
    <row r="12823">
      <c r="A12823" s="1" t="n">
        <v>45581.20833333334</v>
      </c>
      <c r="B12823" s="2" t="n">
        <v>5</v>
      </c>
      <c r="C12823" s="2" t="n">
        <v>0</v>
      </c>
      <c r="D12823" s="2" t="n">
        <v>0</v>
      </c>
      <c r="E12823" s="2" t="n">
        <v>30472</v>
      </c>
      <c r="F12823" s="2" t="n">
        <v>3237</v>
      </c>
      <c r="G12823" s="11">
        <f>C12823+D12823</f>
        <v/>
      </c>
      <c r="H12823">
        <f>F12823+G12823</f>
        <v/>
      </c>
      <c r="I12823">
        <f>E12823-H12823</f>
        <v/>
      </c>
      <c r="J12823">
        <f>K12823-L12823</f>
        <v/>
      </c>
      <c r="K12823" t="n">
        <v>20586.4</v>
      </c>
      <c r="L12823" t="n">
        <v>10907.3</v>
      </c>
      <c r="M12823" t="n">
        <v>8505.9</v>
      </c>
      <c r="N12823" t="n">
        <v>8299.500000000002</v>
      </c>
      <c r="O12823" t="n">
        <v>1972.08</v>
      </c>
    </row>
    <row r="12824">
      <c r="A12824" s="1" t="n">
        <v>45581.25</v>
      </c>
      <c r="B12824" s="2" t="n">
        <v>6</v>
      </c>
      <c r="C12824" s="2" t="n">
        <v>4</v>
      </c>
      <c r="D12824" s="2" t="n">
        <v>10</v>
      </c>
      <c r="E12824" s="2" t="n">
        <v>30880</v>
      </c>
      <c r="F12824" s="2" t="n">
        <v>3360</v>
      </c>
      <c r="G12824" s="11">
        <f>C12824+D12824</f>
        <v/>
      </c>
      <c r="H12824">
        <f>F12824+G12824</f>
        <v/>
      </c>
      <c r="I12824">
        <f>E12824-H12824</f>
        <v/>
      </c>
      <c r="J12824">
        <f>K12824-L12824</f>
        <v/>
      </c>
      <c r="K12824" t="n">
        <v>22013.8</v>
      </c>
      <c r="L12824" t="n">
        <v>11571.3</v>
      </c>
      <c r="M12824" t="n">
        <v>8187.999999999999</v>
      </c>
      <c r="N12824" t="n">
        <v>7844.500000000001</v>
      </c>
      <c r="O12824" t="n">
        <v>2518.85</v>
      </c>
    </row>
    <row r="12825">
      <c r="A12825" s="1" t="n">
        <v>45581.29166666666</v>
      </c>
      <c r="B12825" s="2" t="n">
        <v>7</v>
      </c>
      <c r="C12825" s="2" t="n">
        <v>334</v>
      </c>
      <c r="D12825" s="2" t="n">
        <v>893</v>
      </c>
      <c r="E12825" s="2" t="n">
        <v>32710</v>
      </c>
      <c r="F12825" s="2" t="n">
        <v>3518</v>
      </c>
      <c r="G12825" s="11">
        <f>C12825+D12825</f>
        <v/>
      </c>
      <c r="H12825">
        <f>F12825+G12825</f>
        <v/>
      </c>
      <c r="I12825">
        <f>E12825-H12825</f>
        <v/>
      </c>
      <c r="J12825">
        <f>K12825-L12825</f>
        <v/>
      </c>
      <c r="K12825" t="n">
        <v>23112.9</v>
      </c>
      <c r="L12825" t="n">
        <v>11694.4</v>
      </c>
      <c r="M12825" t="n">
        <v>8377.4</v>
      </c>
      <c r="N12825" t="n">
        <v>8264.500000000002</v>
      </c>
      <c r="O12825" t="n">
        <v>2788.38</v>
      </c>
    </row>
    <row r="12826">
      <c r="A12826" s="1" t="n">
        <v>45581.33333333334</v>
      </c>
      <c r="B12826" s="2" t="n">
        <v>8</v>
      </c>
      <c r="C12826" s="2" t="n">
        <v>1138</v>
      </c>
      <c r="D12826" s="2" t="n">
        <v>3160</v>
      </c>
      <c r="E12826" s="2" t="n">
        <v>37219</v>
      </c>
      <c r="F12826" s="2" t="n">
        <v>3696</v>
      </c>
      <c r="G12826" s="11">
        <f>C12826+D12826</f>
        <v/>
      </c>
      <c r="H12826">
        <f>F12826+G12826</f>
        <v/>
      </c>
      <c r="I12826">
        <f>E12826-H12826</f>
        <v/>
      </c>
      <c r="J12826">
        <f>K12826-L12826</f>
        <v/>
      </c>
      <c r="K12826" t="n">
        <v>26096.4</v>
      </c>
      <c r="L12826" t="n">
        <v>12787.7</v>
      </c>
      <c r="M12826" t="n">
        <v>8505.299999999999</v>
      </c>
      <c r="N12826" t="n">
        <v>8540</v>
      </c>
      <c r="O12826" t="n">
        <v>3000</v>
      </c>
    </row>
    <row r="12827">
      <c r="A12827" s="1" t="n">
        <v>45581.375</v>
      </c>
      <c r="B12827" s="2" t="n">
        <v>9</v>
      </c>
      <c r="C12827" s="2" t="n">
        <v>1710</v>
      </c>
      <c r="D12827" s="2" t="n">
        <v>5695</v>
      </c>
      <c r="E12827" s="2" t="n">
        <v>39498</v>
      </c>
      <c r="F12827" s="2" t="n">
        <v>3754</v>
      </c>
      <c r="G12827" s="11">
        <f>C12827+D12827</f>
        <v/>
      </c>
      <c r="H12827">
        <f>F12827+G12827</f>
        <v/>
      </c>
      <c r="I12827">
        <f>E12827-H12827</f>
        <v/>
      </c>
      <c r="J12827">
        <f>K12827-L12827</f>
        <v/>
      </c>
      <c r="K12827" t="n">
        <v>26647.6</v>
      </c>
      <c r="L12827" t="n">
        <v>14398.9</v>
      </c>
      <c r="M12827" t="n">
        <v>8110.2</v>
      </c>
      <c r="N12827" t="n">
        <v>8523.000000000004</v>
      </c>
      <c r="O12827" t="n">
        <v>2788.38</v>
      </c>
    </row>
    <row r="12828">
      <c r="A12828" s="1" t="n">
        <v>45581.41666666666</v>
      </c>
      <c r="B12828" s="2" t="n">
        <v>10</v>
      </c>
      <c r="C12828" s="2" t="n">
        <v>1882</v>
      </c>
      <c r="D12828" s="2" t="n">
        <v>7711</v>
      </c>
      <c r="E12828" s="2" t="n">
        <v>40228</v>
      </c>
      <c r="F12828" s="2" t="n">
        <v>4019</v>
      </c>
      <c r="G12828" s="11">
        <f>C12828+D12828</f>
        <v/>
      </c>
      <c r="H12828">
        <f>F12828+G12828</f>
        <v/>
      </c>
      <c r="I12828">
        <f>E12828-H12828</f>
        <v/>
      </c>
      <c r="J12828">
        <f>K12828-L12828</f>
        <v/>
      </c>
      <c r="K12828" t="n">
        <v>26146.1</v>
      </c>
      <c r="L12828" t="n">
        <v>16307.7</v>
      </c>
      <c r="M12828" t="n">
        <v>6826.799999999999</v>
      </c>
      <c r="N12828" t="n">
        <v>9177</v>
      </c>
      <c r="O12828" t="n">
        <v>2243.01</v>
      </c>
    </row>
    <row r="12829">
      <c r="A12829" s="1" t="n">
        <v>45581.45833333334</v>
      </c>
      <c r="B12829" s="2" t="n">
        <v>11</v>
      </c>
      <c r="C12829" s="2" t="n">
        <v>1948</v>
      </c>
      <c r="D12829" s="2" t="n">
        <v>8792</v>
      </c>
      <c r="E12829" s="2" t="n">
        <v>40617</v>
      </c>
      <c r="F12829" s="2" t="n">
        <v>4536</v>
      </c>
      <c r="G12829" s="11">
        <f>C12829+D12829</f>
        <v/>
      </c>
      <c r="H12829">
        <f>F12829+G12829</f>
        <v/>
      </c>
      <c r="I12829">
        <f>E12829-H12829</f>
        <v/>
      </c>
      <c r="J12829">
        <f>K12829-L12829</f>
        <v/>
      </c>
      <c r="K12829" t="n">
        <v>25968</v>
      </c>
      <c r="L12829" t="n">
        <v>17570.4</v>
      </c>
      <c r="M12829" t="n">
        <v>5521.9</v>
      </c>
      <c r="N12829" t="n">
        <v>10284.6</v>
      </c>
      <c r="O12829" t="n">
        <v>2268.01</v>
      </c>
    </row>
    <row r="12830">
      <c r="A12830" s="1" t="n">
        <v>45581.5</v>
      </c>
      <c r="B12830" s="2" t="n">
        <v>12</v>
      </c>
      <c r="C12830" s="2" t="n">
        <v>1942</v>
      </c>
      <c r="D12830" s="2" t="n">
        <v>8907</v>
      </c>
      <c r="E12830" s="2" t="n">
        <v>39021</v>
      </c>
      <c r="F12830" s="2" t="n">
        <v>5021</v>
      </c>
      <c r="G12830" s="11">
        <f>C12830+D12830</f>
        <v/>
      </c>
      <c r="H12830">
        <f>F12830+G12830</f>
        <v/>
      </c>
      <c r="I12830">
        <f>E12830-H12830</f>
        <v/>
      </c>
      <c r="J12830">
        <f>K12830-L12830</f>
        <v/>
      </c>
      <c r="K12830" t="n">
        <v>24903.6</v>
      </c>
      <c r="L12830" t="n">
        <v>18411.4</v>
      </c>
      <c r="M12830" t="n">
        <v>5197.4</v>
      </c>
      <c r="N12830" t="n">
        <v>9916.599999999999</v>
      </c>
      <c r="O12830" t="n">
        <v>999.99</v>
      </c>
    </row>
    <row r="12831">
      <c r="A12831" s="1" t="n">
        <v>45581.54166666666</v>
      </c>
      <c r="B12831" s="2" t="n">
        <v>13</v>
      </c>
      <c r="C12831" s="2" t="n">
        <v>1911</v>
      </c>
      <c r="D12831" s="2" t="n">
        <v>8359</v>
      </c>
      <c r="E12831" s="2" t="n">
        <v>39881</v>
      </c>
      <c r="F12831" s="2" t="n">
        <v>5542</v>
      </c>
      <c r="G12831" s="11">
        <f>C12831+D12831</f>
        <v/>
      </c>
      <c r="H12831">
        <f>F12831+G12831</f>
        <v/>
      </c>
      <c r="I12831">
        <f>E12831-H12831</f>
        <v/>
      </c>
      <c r="J12831">
        <f>K12831-L12831</f>
        <v/>
      </c>
      <c r="K12831" t="n">
        <v>25413.9</v>
      </c>
      <c r="L12831" t="n">
        <v>17979.5</v>
      </c>
      <c r="M12831" t="n">
        <v>5361.6</v>
      </c>
      <c r="N12831" t="n">
        <v>10157.6</v>
      </c>
      <c r="O12831" t="n">
        <v>1649.98</v>
      </c>
    </row>
    <row r="12832">
      <c r="A12832" s="1" t="n">
        <v>45581.58333333334</v>
      </c>
      <c r="B12832" s="2" t="n">
        <v>14</v>
      </c>
      <c r="C12832" s="2" t="n">
        <v>1806</v>
      </c>
      <c r="D12832" s="2" t="n">
        <v>7035</v>
      </c>
      <c r="E12832" s="2" t="n">
        <v>41090</v>
      </c>
      <c r="F12832" s="2" t="n">
        <v>6096</v>
      </c>
      <c r="G12832" s="11">
        <f>C12832+D12832</f>
        <v/>
      </c>
      <c r="H12832">
        <f>F12832+G12832</f>
        <v/>
      </c>
      <c r="I12832">
        <f>E12832-H12832</f>
        <v/>
      </c>
      <c r="J12832">
        <f>K12832-L12832</f>
        <v/>
      </c>
      <c r="K12832" t="n">
        <v>26333.4</v>
      </c>
      <c r="L12832" t="n">
        <v>17352.7</v>
      </c>
      <c r="M12832" t="n">
        <v>6317.199999999999</v>
      </c>
      <c r="N12832" t="n">
        <v>9280.1</v>
      </c>
      <c r="O12832" t="n">
        <v>2025.1</v>
      </c>
    </row>
    <row r="12833">
      <c r="A12833" s="1" t="n">
        <v>45581.625</v>
      </c>
      <c r="B12833" s="2" t="n">
        <v>15</v>
      </c>
      <c r="C12833" s="2" t="n">
        <v>1594</v>
      </c>
      <c r="D12833" s="2" t="n">
        <v>4972</v>
      </c>
      <c r="E12833" s="2" t="n">
        <v>41455</v>
      </c>
      <c r="F12833" s="2" t="n">
        <v>6678</v>
      </c>
      <c r="G12833" s="11">
        <f>C12833+D12833</f>
        <v/>
      </c>
      <c r="H12833">
        <f>F12833+G12833</f>
        <v/>
      </c>
      <c r="I12833">
        <f>E12833-H12833</f>
        <v/>
      </c>
      <c r="J12833">
        <f>K12833-L12833</f>
        <v/>
      </c>
      <c r="K12833" t="n">
        <v>26923.3</v>
      </c>
      <c r="L12833" t="n">
        <v>16851.7</v>
      </c>
      <c r="M12833" t="n">
        <v>7214.9</v>
      </c>
      <c r="N12833" t="n">
        <v>8818.1</v>
      </c>
      <c r="O12833" t="n">
        <v>2248</v>
      </c>
    </row>
    <row r="12834">
      <c r="A12834" s="1" t="n">
        <v>45581.66666666666</v>
      </c>
      <c r="B12834" s="2" t="n">
        <v>16</v>
      </c>
      <c r="C12834" s="2" t="n">
        <v>985</v>
      </c>
      <c r="D12834" s="2" t="n">
        <v>2557</v>
      </c>
      <c r="E12834" s="2" t="n">
        <v>42055</v>
      </c>
      <c r="F12834" s="2" t="n">
        <v>7210</v>
      </c>
      <c r="G12834" s="11">
        <f>C12834+D12834</f>
        <v/>
      </c>
      <c r="H12834">
        <f>F12834+G12834</f>
        <v/>
      </c>
      <c r="I12834">
        <f>E12834-H12834</f>
        <v/>
      </c>
      <c r="J12834">
        <f>K12834-L12834</f>
        <v/>
      </c>
      <c r="K12834" t="n">
        <v>27793.8</v>
      </c>
      <c r="L12834" t="n">
        <v>15188.9</v>
      </c>
      <c r="M12834" t="n">
        <v>8615.9</v>
      </c>
      <c r="N12834" t="n">
        <v>8263.6</v>
      </c>
      <c r="O12834" t="n">
        <v>2749.99</v>
      </c>
    </row>
    <row r="12835">
      <c r="A12835" s="1" t="n">
        <v>45581.70833333334</v>
      </c>
      <c r="B12835" s="2" t="n">
        <v>17</v>
      </c>
      <c r="C12835" s="2" t="n">
        <v>241</v>
      </c>
      <c r="D12835" s="2" t="n">
        <v>634</v>
      </c>
      <c r="E12835" s="2" t="n">
        <v>42012</v>
      </c>
      <c r="F12835" s="2" t="n">
        <v>7572</v>
      </c>
      <c r="G12835" s="11">
        <f>C12835+D12835</f>
        <v/>
      </c>
      <c r="H12835">
        <f>F12835+G12835</f>
        <v/>
      </c>
      <c r="I12835">
        <f>E12835-H12835</f>
        <v/>
      </c>
      <c r="J12835">
        <f>K12835-L12835</f>
        <v/>
      </c>
      <c r="K12835" t="n">
        <v>27980.2</v>
      </c>
      <c r="L12835" t="n">
        <v>13928.4</v>
      </c>
      <c r="M12835" t="n">
        <v>9555.1</v>
      </c>
      <c r="N12835" t="n">
        <v>7733.000000000002</v>
      </c>
      <c r="O12835" t="n">
        <v>3000</v>
      </c>
    </row>
    <row r="12836">
      <c r="A12836" s="1" t="n">
        <v>45581.75</v>
      </c>
      <c r="B12836" s="2" t="n">
        <v>18</v>
      </c>
      <c r="C12836" s="2" t="n">
        <v>1</v>
      </c>
      <c r="D12836" s="2" t="n">
        <v>4</v>
      </c>
      <c r="E12836" s="2" t="n">
        <v>42202</v>
      </c>
      <c r="F12836" s="2" t="n">
        <v>7815</v>
      </c>
      <c r="G12836" s="11">
        <f>C12836+D12836</f>
        <v/>
      </c>
      <c r="H12836">
        <f>F12836+G12836</f>
        <v/>
      </c>
      <c r="I12836">
        <f>E12836-H12836</f>
        <v/>
      </c>
      <c r="J12836">
        <f>K12836-L12836</f>
        <v/>
      </c>
      <c r="K12836" t="n">
        <v>27692.2</v>
      </c>
      <c r="L12836" t="n">
        <v>13878.7</v>
      </c>
      <c r="M12836" t="n">
        <v>9462.099999999999</v>
      </c>
      <c r="N12836" t="n">
        <v>7690.000000000001</v>
      </c>
      <c r="O12836" t="n">
        <v>2999</v>
      </c>
    </row>
    <row r="12837">
      <c r="A12837" s="1" t="n">
        <v>45581.79166666666</v>
      </c>
      <c r="B12837" s="2" t="n">
        <v>19</v>
      </c>
      <c r="C12837" s="2" t="n">
        <v>0</v>
      </c>
      <c r="D12837" s="2" t="n">
        <v>0</v>
      </c>
      <c r="E12837" s="2" t="n">
        <v>41473</v>
      </c>
      <c r="F12837" s="2" t="n">
        <v>7990</v>
      </c>
      <c r="G12837" s="11">
        <f>C12837+D12837</f>
        <v/>
      </c>
      <c r="H12837">
        <f>F12837+G12837</f>
        <v/>
      </c>
      <c r="I12837">
        <f>E12837-H12837</f>
        <v/>
      </c>
      <c r="J12837">
        <f>K12837-L12837</f>
        <v/>
      </c>
      <c r="K12837" t="n">
        <v>27133.6</v>
      </c>
      <c r="L12837" t="n">
        <v>14036.2</v>
      </c>
      <c r="M12837" t="n">
        <v>10055.3</v>
      </c>
      <c r="N12837" t="n">
        <v>7695.000000000002</v>
      </c>
      <c r="O12837" t="n">
        <v>2638.39</v>
      </c>
    </row>
    <row r="12838">
      <c r="A12838" s="1" t="n">
        <v>45581.83333333334</v>
      </c>
      <c r="B12838" s="2" t="n">
        <v>20</v>
      </c>
      <c r="C12838" s="2" t="n">
        <v>0</v>
      </c>
      <c r="D12838" s="2" t="n">
        <v>0</v>
      </c>
      <c r="E12838" s="2" t="n">
        <v>40351</v>
      </c>
      <c r="F12838" s="2" t="n">
        <v>8129</v>
      </c>
      <c r="G12838" s="11">
        <f>C12838+D12838</f>
        <v/>
      </c>
      <c r="H12838">
        <f>F12838+G12838</f>
        <v/>
      </c>
      <c r="I12838">
        <f>E12838-H12838</f>
        <v/>
      </c>
      <c r="J12838">
        <f>K12838-L12838</f>
        <v/>
      </c>
      <c r="K12838" t="n">
        <v>26366</v>
      </c>
      <c r="L12838" t="n">
        <v>13896.6</v>
      </c>
      <c r="M12838" t="n">
        <v>9756.199999999999</v>
      </c>
      <c r="N12838" t="n">
        <v>7712.000000000002</v>
      </c>
      <c r="O12838" t="n">
        <v>2738.38</v>
      </c>
    </row>
    <row r="12839">
      <c r="A12839" s="1" t="n">
        <v>45581.875</v>
      </c>
      <c r="B12839" s="2" t="n">
        <v>21</v>
      </c>
      <c r="C12839" s="2" t="n">
        <v>0</v>
      </c>
      <c r="D12839" s="2" t="n">
        <v>0</v>
      </c>
      <c r="E12839" s="2" t="n">
        <v>39036</v>
      </c>
      <c r="F12839" s="2" t="n">
        <v>8205</v>
      </c>
      <c r="G12839" s="11">
        <f>C12839+D12839</f>
        <v/>
      </c>
      <c r="H12839">
        <f>F12839+G12839</f>
        <v/>
      </c>
      <c r="I12839">
        <f>E12839-H12839</f>
        <v/>
      </c>
      <c r="J12839">
        <f>K12839-L12839</f>
        <v/>
      </c>
      <c r="K12839" t="n">
        <v>25239.3</v>
      </c>
      <c r="L12839" t="n">
        <v>13731.2</v>
      </c>
      <c r="M12839" t="n">
        <v>9847.9</v>
      </c>
      <c r="N12839" t="n">
        <v>7635.6</v>
      </c>
      <c r="O12839" t="n">
        <v>2188.39</v>
      </c>
    </row>
    <row r="12840">
      <c r="A12840" s="1" t="n">
        <v>45581.91666666666</v>
      </c>
      <c r="B12840" s="2" t="n">
        <v>22</v>
      </c>
      <c r="C12840" s="2" t="n">
        <v>0</v>
      </c>
      <c r="D12840" s="2" t="n">
        <v>0</v>
      </c>
      <c r="E12840" s="2" t="n">
        <v>37406</v>
      </c>
      <c r="F12840" s="2" t="n">
        <v>8186</v>
      </c>
      <c r="G12840" s="11">
        <f>C12840+D12840</f>
        <v/>
      </c>
      <c r="H12840">
        <f>F12840+G12840</f>
        <v/>
      </c>
      <c r="I12840">
        <f>E12840-H12840</f>
        <v/>
      </c>
      <c r="J12840">
        <f>K12840-L12840</f>
        <v/>
      </c>
      <c r="K12840" t="n">
        <v>22952.6</v>
      </c>
      <c r="L12840" t="n">
        <v>14057</v>
      </c>
      <c r="M12840" t="n">
        <v>7134.7</v>
      </c>
      <c r="N12840" t="n">
        <v>6809.600000000001</v>
      </c>
      <c r="O12840" t="n">
        <v>2111.99</v>
      </c>
    </row>
    <row r="12841">
      <c r="A12841" s="1" t="n">
        <v>45581.95833333334</v>
      </c>
      <c r="B12841" s="2" t="n">
        <v>23</v>
      </c>
      <c r="C12841" s="2" t="n">
        <v>0</v>
      </c>
      <c r="D12841" s="2" t="n">
        <v>0</v>
      </c>
      <c r="E12841" s="2" t="n">
        <v>35359</v>
      </c>
      <c r="F12841" s="2" t="n">
        <v>8097</v>
      </c>
      <c r="G12841" s="11">
        <f>C12841+D12841</f>
        <v/>
      </c>
      <c r="H12841">
        <f>F12841+G12841</f>
        <v/>
      </c>
      <c r="I12841">
        <f>E12841-H12841</f>
        <v/>
      </c>
      <c r="J12841">
        <f>K12841-L12841</f>
        <v/>
      </c>
      <c r="K12841" t="n">
        <v>21975.4</v>
      </c>
      <c r="L12841" t="n">
        <v>13846.7</v>
      </c>
      <c r="M12841" t="n">
        <v>6668.9</v>
      </c>
      <c r="N12841" t="n">
        <v>6485.600000000002</v>
      </c>
      <c r="O12841" t="n">
        <v>1969</v>
      </c>
    </row>
    <row r="12842">
      <c r="A12842" s="1" t="n">
        <v>45582</v>
      </c>
      <c r="B12842" s="2" t="n">
        <v>0</v>
      </c>
      <c r="C12842" s="2" t="n">
        <v>0</v>
      </c>
      <c r="D12842" s="2" t="n">
        <v>0</v>
      </c>
      <c r="E12842" s="2" t="n">
        <v>33580</v>
      </c>
      <c r="F12842" s="2" t="n">
        <v>8163</v>
      </c>
      <c r="G12842" s="11">
        <f>C12842+D12842</f>
        <v/>
      </c>
      <c r="H12842">
        <f>F12842+G12842</f>
        <v/>
      </c>
      <c r="I12842">
        <f>E12842-H12842</f>
        <v/>
      </c>
      <c r="J12842">
        <f>K12842-L12842</f>
        <v/>
      </c>
      <c r="K12842" t="n">
        <v>22400.8</v>
      </c>
      <c r="L12842" t="n">
        <v>17042.2</v>
      </c>
      <c r="M12842" t="n">
        <v>4161.8</v>
      </c>
      <c r="N12842" t="n">
        <v>7526.599999999999</v>
      </c>
      <c r="O12842" t="n">
        <v>1649.99</v>
      </c>
    </row>
    <row r="12843">
      <c r="A12843" s="1" t="n">
        <v>45582.04166666666</v>
      </c>
      <c r="B12843" s="2" t="n">
        <v>1</v>
      </c>
      <c r="C12843" s="2" t="n">
        <v>0</v>
      </c>
      <c r="D12843" s="2" t="n">
        <v>0</v>
      </c>
      <c r="E12843" s="2" t="n">
        <v>32054</v>
      </c>
      <c r="F12843" s="2" t="n">
        <v>8093</v>
      </c>
      <c r="G12843" s="11">
        <f>C12843+D12843</f>
        <v/>
      </c>
      <c r="H12843">
        <f>F12843+G12843</f>
        <v/>
      </c>
      <c r="I12843">
        <f>E12843-H12843</f>
        <v/>
      </c>
      <c r="J12843">
        <f>K12843-L12843</f>
        <v/>
      </c>
      <c r="K12843" t="n">
        <v>21679.7</v>
      </c>
      <c r="L12843" t="n">
        <v>16303</v>
      </c>
      <c r="M12843" t="n">
        <v>4643.5</v>
      </c>
      <c r="N12843" t="n">
        <v>8695.400000000001</v>
      </c>
      <c r="O12843" t="n">
        <v>1639.98</v>
      </c>
    </row>
    <row r="12844">
      <c r="A12844" s="1" t="n">
        <v>45582.08333333334</v>
      </c>
      <c r="B12844" s="2" t="n">
        <v>2</v>
      </c>
      <c r="C12844" s="2" t="n">
        <v>0</v>
      </c>
      <c r="D12844" s="2" t="n">
        <v>0</v>
      </c>
      <c r="E12844" s="2" t="n">
        <v>30948</v>
      </c>
      <c r="F12844" s="2" t="n">
        <v>8010</v>
      </c>
      <c r="G12844" s="11">
        <f>C12844+D12844</f>
        <v/>
      </c>
      <c r="H12844">
        <f>F12844+G12844</f>
        <v/>
      </c>
      <c r="I12844">
        <f>E12844-H12844</f>
        <v/>
      </c>
      <c r="J12844">
        <f>K12844-L12844</f>
        <v/>
      </c>
      <c r="K12844" t="n">
        <v>21270.9</v>
      </c>
      <c r="L12844" t="n">
        <v>16261.1</v>
      </c>
      <c r="M12844" t="n">
        <v>4770.299999999999</v>
      </c>
      <c r="N12844" t="n">
        <v>9772.999999999998</v>
      </c>
      <c r="O12844" t="n">
        <v>1350</v>
      </c>
    </row>
    <row r="12845">
      <c r="A12845" s="1" t="n">
        <v>45582.125</v>
      </c>
      <c r="B12845" s="2" t="n">
        <v>3</v>
      </c>
      <c r="C12845" s="2" t="n">
        <v>0</v>
      </c>
      <c r="D12845" s="2" t="n">
        <v>0</v>
      </c>
      <c r="E12845" s="2" t="n">
        <v>30232</v>
      </c>
      <c r="F12845" s="2" t="n">
        <v>7918</v>
      </c>
      <c r="G12845" s="11">
        <f>C12845+D12845</f>
        <v/>
      </c>
      <c r="H12845">
        <f>F12845+G12845</f>
        <v/>
      </c>
      <c r="I12845">
        <f>E12845-H12845</f>
        <v/>
      </c>
      <c r="J12845">
        <f>K12845-L12845</f>
        <v/>
      </c>
      <c r="K12845" t="n">
        <v>21097.7</v>
      </c>
      <c r="L12845" t="n">
        <v>16388.8</v>
      </c>
      <c r="M12845" t="n">
        <v>4127.4</v>
      </c>
      <c r="N12845" t="n">
        <v>10540.9</v>
      </c>
      <c r="O12845" t="n">
        <v>1424.99</v>
      </c>
    </row>
    <row r="12846">
      <c r="A12846" s="1" t="n">
        <v>45582.16666666666</v>
      </c>
      <c r="B12846" s="2" t="n">
        <v>4</v>
      </c>
      <c r="C12846" s="2" t="n">
        <v>0</v>
      </c>
      <c r="D12846" s="2" t="n">
        <v>0</v>
      </c>
      <c r="E12846" s="2" t="n">
        <v>30081</v>
      </c>
      <c r="F12846" s="2" t="n">
        <v>7840</v>
      </c>
      <c r="G12846" s="11">
        <f>C12846+D12846</f>
        <v/>
      </c>
      <c r="H12846">
        <f>F12846+G12846</f>
        <v/>
      </c>
      <c r="I12846">
        <f>E12846-H12846</f>
        <v/>
      </c>
      <c r="J12846">
        <f>K12846-L12846</f>
        <v/>
      </c>
      <c r="K12846" t="n">
        <v>20887</v>
      </c>
      <c r="L12846" t="n">
        <v>16435.8</v>
      </c>
      <c r="M12846" t="n">
        <v>4065.2</v>
      </c>
      <c r="N12846" t="n">
        <v>10547.9</v>
      </c>
      <c r="O12846" t="n">
        <v>1407.06</v>
      </c>
    </row>
    <row r="12847">
      <c r="A12847" s="1" t="n">
        <v>45582.20833333334</v>
      </c>
      <c r="B12847" s="2" t="n">
        <v>5</v>
      </c>
      <c r="C12847" s="2" t="n">
        <v>0</v>
      </c>
      <c r="D12847" s="2" t="n">
        <v>0</v>
      </c>
      <c r="E12847" s="2" t="n">
        <v>30337</v>
      </c>
      <c r="F12847" s="2" t="n">
        <v>7753</v>
      </c>
      <c r="G12847" s="11">
        <f>C12847+D12847</f>
        <v/>
      </c>
      <c r="H12847">
        <f>F12847+G12847</f>
        <v/>
      </c>
      <c r="I12847">
        <f>E12847-H12847</f>
        <v/>
      </c>
      <c r="J12847">
        <f>K12847-L12847</f>
        <v/>
      </c>
      <c r="K12847" t="n">
        <v>21190.4</v>
      </c>
      <c r="L12847" t="n">
        <v>16522.7</v>
      </c>
      <c r="M12847" t="n">
        <v>3986.7</v>
      </c>
      <c r="N12847" t="n">
        <v>10939.6</v>
      </c>
      <c r="O12847" t="n">
        <v>1629</v>
      </c>
    </row>
    <row r="12848">
      <c r="A12848" s="1" t="n">
        <v>45582.25</v>
      </c>
      <c r="B12848" s="2" t="n">
        <v>6</v>
      </c>
      <c r="C12848" s="2" t="n">
        <v>2</v>
      </c>
      <c r="D12848" s="2" t="n">
        <v>3</v>
      </c>
      <c r="E12848" s="2" t="n">
        <v>31227</v>
      </c>
      <c r="F12848" s="2" t="n">
        <v>7698</v>
      </c>
      <c r="G12848" s="11">
        <f>C12848+D12848</f>
        <v/>
      </c>
      <c r="H12848">
        <f>F12848+G12848</f>
        <v/>
      </c>
      <c r="I12848">
        <f>E12848-H12848</f>
        <v/>
      </c>
      <c r="J12848">
        <f>K12848-L12848</f>
        <v/>
      </c>
      <c r="K12848" t="n">
        <v>22510.5</v>
      </c>
      <c r="L12848" t="n">
        <v>16931.2</v>
      </c>
      <c r="M12848" t="n">
        <v>4557.699999999999</v>
      </c>
      <c r="N12848" t="n">
        <v>10275.5</v>
      </c>
      <c r="O12848" t="n">
        <v>1639.99</v>
      </c>
    </row>
    <row r="12849">
      <c r="A12849" s="1" t="n">
        <v>45582.29166666666</v>
      </c>
      <c r="B12849" s="2" t="n">
        <v>7</v>
      </c>
      <c r="C12849" s="2" t="n">
        <v>236</v>
      </c>
      <c r="D12849" s="2" t="n">
        <v>611</v>
      </c>
      <c r="E12849" s="2" t="n">
        <v>32989</v>
      </c>
      <c r="F12849" s="2" t="n">
        <v>7701</v>
      </c>
      <c r="G12849" s="11">
        <f>C12849+D12849</f>
        <v/>
      </c>
      <c r="H12849">
        <f>F12849+G12849</f>
        <v/>
      </c>
      <c r="I12849">
        <f>E12849-H12849</f>
        <v/>
      </c>
      <c r="J12849">
        <f>K12849-L12849</f>
        <v/>
      </c>
      <c r="K12849" t="n">
        <v>24040.8</v>
      </c>
      <c r="L12849" t="n">
        <v>16786.9</v>
      </c>
      <c r="M12849" t="n">
        <v>5465.5</v>
      </c>
      <c r="N12849" t="n">
        <v>10252.7</v>
      </c>
      <c r="O12849" t="n">
        <v>2025.11</v>
      </c>
    </row>
    <row r="12850">
      <c r="A12850" s="1" t="n">
        <v>45582.33333333334</v>
      </c>
      <c r="B12850" s="2" t="n">
        <v>8</v>
      </c>
      <c r="C12850" s="2" t="n">
        <v>804</v>
      </c>
      <c r="D12850" s="2" t="n">
        <v>2317</v>
      </c>
      <c r="E12850" s="2" t="n">
        <v>37829</v>
      </c>
      <c r="F12850" s="2" t="n">
        <v>7734</v>
      </c>
      <c r="G12850" s="11">
        <f>C12850+D12850</f>
        <v/>
      </c>
      <c r="H12850">
        <f>F12850+G12850</f>
        <v/>
      </c>
      <c r="I12850">
        <f>E12850-H12850</f>
        <v/>
      </c>
      <c r="J12850">
        <f>K12850-L12850</f>
        <v/>
      </c>
      <c r="K12850" t="n">
        <v>26907.4</v>
      </c>
      <c r="L12850" t="n">
        <v>17182.8</v>
      </c>
      <c r="M12850" t="n">
        <v>6032.8</v>
      </c>
      <c r="N12850" t="n">
        <v>10136.3</v>
      </c>
      <c r="O12850" t="n">
        <v>3000</v>
      </c>
    </row>
    <row r="12851">
      <c r="A12851" s="1" t="n">
        <v>45582.375</v>
      </c>
      <c r="B12851" s="2" t="n">
        <v>9</v>
      </c>
      <c r="C12851" s="2" t="n">
        <v>1295</v>
      </c>
      <c r="D12851" s="2" t="n">
        <v>4391</v>
      </c>
      <c r="E12851" s="2" t="n">
        <v>39925</v>
      </c>
      <c r="F12851" s="2" t="n">
        <v>7854</v>
      </c>
      <c r="G12851" s="11">
        <f>C12851+D12851</f>
        <v/>
      </c>
      <c r="H12851">
        <f>F12851+G12851</f>
        <v/>
      </c>
      <c r="I12851">
        <f>E12851-H12851</f>
        <v/>
      </c>
      <c r="J12851">
        <f>K12851-L12851</f>
        <v/>
      </c>
      <c r="K12851" t="n">
        <v>27579.5</v>
      </c>
      <c r="L12851" t="n">
        <v>18645.6</v>
      </c>
      <c r="M12851" t="n">
        <v>6046.900000000001</v>
      </c>
      <c r="N12851" t="n">
        <v>10387.3</v>
      </c>
      <c r="O12851" t="n">
        <v>2487.69</v>
      </c>
    </row>
    <row r="12852">
      <c r="A12852" s="1" t="n">
        <v>45582.41666666666</v>
      </c>
      <c r="B12852" s="2" t="n">
        <v>10</v>
      </c>
      <c r="C12852" s="2" t="n">
        <v>1519</v>
      </c>
      <c r="D12852" s="2" t="n">
        <v>6060</v>
      </c>
      <c r="E12852" s="2" t="n">
        <v>41037</v>
      </c>
      <c r="F12852" s="2" t="n">
        <v>7971</v>
      </c>
      <c r="G12852" s="11">
        <f>C12852+D12852</f>
        <v/>
      </c>
      <c r="H12852">
        <f>F12852+G12852</f>
        <v/>
      </c>
      <c r="I12852">
        <f>E12852-H12852</f>
        <v/>
      </c>
      <c r="J12852">
        <f>K12852-L12852</f>
        <v/>
      </c>
      <c r="K12852" t="n">
        <v>27128.8</v>
      </c>
      <c r="L12852" t="n">
        <v>19956.2</v>
      </c>
      <c r="M12852" t="n">
        <v>4968.799999999999</v>
      </c>
      <c r="N12852" t="n">
        <v>10987.9</v>
      </c>
      <c r="O12852" t="n">
        <v>1639.99</v>
      </c>
    </row>
    <row r="12853">
      <c r="A12853" s="1" t="n">
        <v>45582.45833333334</v>
      </c>
      <c r="B12853" s="2" t="n">
        <v>11</v>
      </c>
      <c r="C12853" s="2" t="n">
        <v>1620</v>
      </c>
      <c r="D12853" s="2" t="n">
        <v>7044</v>
      </c>
      <c r="E12853" s="2" t="n">
        <v>41251</v>
      </c>
      <c r="F12853" s="2" t="n">
        <v>8027</v>
      </c>
      <c r="G12853" s="11">
        <f>C12853+D12853</f>
        <v/>
      </c>
      <c r="H12853">
        <f>F12853+G12853</f>
        <v/>
      </c>
      <c r="I12853">
        <f>E12853-H12853</f>
        <v/>
      </c>
      <c r="J12853">
        <f>K12853-L12853</f>
        <v/>
      </c>
      <c r="K12853" t="n">
        <v>27077.3</v>
      </c>
      <c r="L12853" t="n">
        <v>20861.1</v>
      </c>
      <c r="M12853" t="n">
        <v>4010.7</v>
      </c>
      <c r="N12853" t="n">
        <v>11431.5</v>
      </c>
      <c r="O12853" t="n">
        <v>1639.99</v>
      </c>
    </row>
    <row r="12854">
      <c r="A12854" s="1" t="n">
        <v>45582.5</v>
      </c>
      <c r="B12854" s="2" t="n">
        <v>12</v>
      </c>
      <c r="C12854" s="2" t="n">
        <v>1666</v>
      </c>
      <c r="D12854" s="2" t="n">
        <v>7326</v>
      </c>
      <c r="E12854" s="2" t="n">
        <v>39720</v>
      </c>
      <c r="F12854" s="2" t="n">
        <v>8148</v>
      </c>
      <c r="G12854" s="11">
        <f>C12854+D12854</f>
        <v/>
      </c>
      <c r="H12854">
        <f>F12854+G12854</f>
        <v/>
      </c>
      <c r="I12854">
        <f>E12854-H12854</f>
        <v/>
      </c>
      <c r="J12854">
        <f>K12854-L12854</f>
        <v/>
      </c>
      <c r="K12854" t="n">
        <v>25982</v>
      </c>
      <c r="L12854" t="n">
        <v>21627.5</v>
      </c>
      <c r="M12854" t="n">
        <v>3385.2</v>
      </c>
      <c r="N12854" t="n">
        <v>11551.9</v>
      </c>
      <c r="O12854" t="n">
        <v>650.14</v>
      </c>
    </row>
    <row r="12855">
      <c r="A12855" s="1" t="n">
        <v>45582.54166666666</v>
      </c>
      <c r="B12855" s="2" t="n">
        <v>13</v>
      </c>
      <c r="C12855" s="2" t="n">
        <v>1639</v>
      </c>
      <c r="D12855" s="2" t="n">
        <v>7035</v>
      </c>
      <c r="E12855" s="2" t="n">
        <v>39495</v>
      </c>
      <c r="F12855" s="2" t="n">
        <v>8325</v>
      </c>
      <c r="G12855" s="11">
        <f>C12855+D12855</f>
        <v/>
      </c>
      <c r="H12855">
        <f>F12855+G12855</f>
        <v/>
      </c>
      <c r="I12855">
        <f>E12855-H12855</f>
        <v/>
      </c>
      <c r="J12855">
        <f>K12855-L12855</f>
        <v/>
      </c>
      <c r="K12855" t="n">
        <v>26507.1</v>
      </c>
      <c r="L12855" t="n">
        <v>21325.1</v>
      </c>
      <c r="M12855" t="n">
        <v>3744.2</v>
      </c>
      <c r="N12855" t="n">
        <v>11736.1</v>
      </c>
      <c r="O12855" t="n">
        <v>1000.01</v>
      </c>
    </row>
    <row r="12856">
      <c r="A12856" s="1" t="n">
        <v>45582.58333333334</v>
      </c>
      <c r="B12856" s="2" t="n">
        <v>14</v>
      </c>
      <c r="C12856" s="2" t="n">
        <v>1591</v>
      </c>
      <c r="D12856" s="2" t="n">
        <v>6008</v>
      </c>
      <c r="E12856" s="2" t="n">
        <v>40498</v>
      </c>
      <c r="F12856" s="2" t="n">
        <v>8488</v>
      </c>
      <c r="G12856" s="11">
        <f>C12856+D12856</f>
        <v/>
      </c>
      <c r="H12856">
        <f>F12856+G12856</f>
        <v/>
      </c>
      <c r="I12856">
        <f>E12856-H12856</f>
        <v/>
      </c>
      <c r="J12856">
        <f>K12856-L12856</f>
        <v/>
      </c>
      <c r="K12856" t="n">
        <v>27381.1</v>
      </c>
      <c r="L12856" t="n">
        <v>20603.8</v>
      </c>
      <c r="M12856" t="n">
        <v>5043</v>
      </c>
      <c r="N12856" t="n">
        <v>11432.5</v>
      </c>
      <c r="O12856" t="n">
        <v>1639.98</v>
      </c>
    </row>
    <row r="12857">
      <c r="A12857" s="1" t="n">
        <v>45582.625</v>
      </c>
      <c r="B12857" s="2" t="n">
        <v>15</v>
      </c>
      <c r="C12857" s="2" t="n">
        <v>1462</v>
      </c>
      <c r="D12857" s="2" t="n">
        <v>4404</v>
      </c>
      <c r="E12857" s="2" t="n">
        <v>40769</v>
      </c>
      <c r="F12857" s="2" t="n">
        <v>8641</v>
      </c>
      <c r="G12857" s="11">
        <f>C12857+D12857</f>
        <v/>
      </c>
      <c r="H12857">
        <f>F12857+G12857</f>
        <v/>
      </c>
      <c r="I12857">
        <f>E12857-H12857</f>
        <v/>
      </c>
      <c r="J12857">
        <f>K12857-L12857</f>
        <v/>
      </c>
      <c r="K12857" t="n">
        <v>27683.7</v>
      </c>
      <c r="L12857" t="n">
        <v>19478</v>
      </c>
      <c r="M12857" t="n">
        <v>6519.9</v>
      </c>
      <c r="N12857" t="n">
        <v>10142.2</v>
      </c>
      <c r="O12857" t="n">
        <v>1639.98</v>
      </c>
    </row>
    <row r="12858">
      <c r="A12858" s="1" t="n">
        <v>45582.66666666666</v>
      </c>
      <c r="B12858" s="2" t="n">
        <v>16</v>
      </c>
      <c r="C12858" s="2" t="n">
        <v>910</v>
      </c>
      <c r="D12858" s="2" t="n">
        <v>2309</v>
      </c>
      <c r="E12858" s="2" t="n">
        <v>41445</v>
      </c>
      <c r="F12858" s="2" t="n">
        <v>8786</v>
      </c>
      <c r="G12858" s="11">
        <f>C12858+D12858</f>
        <v/>
      </c>
      <c r="H12858">
        <f>F12858+G12858</f>
        <v/>
      </c>
      <c r="I12858">
        <f>E12858-H12858</f>
        <v/>
      </c>
      <c r="J12858">
        <f>K12858-L12858</f>
        <v/>
      </c>
      <c r="K12858" t="n">
        <v>28370.4</v>
      </c>
      <c r="L12858" t="n">
        <v>18154.7</v>
      </c>
      <c r="M12858" t="n">
        <v>7602.599999999999</v>
      </c>
      <c r="N12858" t="n">
        <v>9523.300000000001</v>
      </c>
      <c r="O12858" t="n">
        <v>2112</v>
      </c>
    </row>
    <row r="12859">
      <c r="A12859" s="1" t="n">
        <v>45582.70833333334</v>
      </c>
      <c r="B12859" s="2" t="n">
        <v>17</v>
      </c>
      <c r="C12859" s="2" t="n">
        <v>223</v>
      </c>
      <c r="D12859" s="2" t="n">
        <v>537</v>
      </c>
      <c r="E12859" s="2" t="n">
        <v>41791</v>
      </c>
      <c r="F12859" s="2" t="n">
        <v>8847</v>
      </c>
      <c r="G12859" s="11">
        <f>C12859+D12859</f>
        <v/>
      </c>
      <c r="H12859">
        <f>F12859+G12859</f>
        <v/>
      </c>
      <c r="I12859">
        <f>E12859-H12859</f>
        <v/>
      </c>
      <c r="J12859">
        <f>K12859-L12859</f>
        <v/>
      </c>
      <c r="K12859" t="n">
        <v>27030.3</v>
      </c>
      <c r="L12859" t="n">
        <v>15219.5</v>
      </c>
      <c r="M12859" t="n">
        <v>8629.199999999999</v>
      </c>
      <c r="N12859" t="n">
        <v>8603.300000000001</v>
      </c>
      <c r="O12859" t="n">
        <v>2930</v>
      </c>
    </row>
    <row r="12860">
      <c r="A12860" s="1" t="n">
        <v>45582.75</v>
      </c>
      <c r="B12860" s="2" t="n">
        <v>18</v>
      </c>
      <c r="C12860" s="2" t="n">
        <v>0</v>
      </c>
      <c r="D12860" s="2" t="n">
        <v>1</v>
      </c>
      <c r="E12860" s="2" t="n">
        <v>41833</v>
      </c>
      <c r="F12860" s="2" t="n">
        <v>8835</v>
      </c>
      <c r="G12860" s="11">
        <f>C12860+D12860</f>
        <v/>
      </c>
      <c r="H12860">
        <f>F12860+G12860</f>
        <v/>
      </c>
      <c r="I12860">
        <f>E12860-H12860</f>
        <v/>
      </c>
      <c r="J12860">
        <f>K12860-L12860</f>
        <v/>
      </c>
      <c r="K12860" t="n">
        <v>26852.1</v>
      </c>
      <c r="L12860" t="n">
        <v>14867</v>
      </c>
      <c r="M12860" t="n">
        <v>8520.1</v>
      </c>
      <c r="N12860" t="n">
        <v>8364.300000000001</v>
      </c>
      <c r="O12860" t="n">
        <v>3000</v>
      </c>
    </row>
    <row r="12861">
      <c r="A12861" s="1" t="n">
        <v>45582.79166666666</v>
      </c>
      <c r="B12861" s="2" t="n">
        <v>19</v>
      </c>
      <c r="C12861" s="2" t="n">
        <v>0</v>
      </c>
      <c r="D12861" s="2" t="n">
        <v>0</v>
      </c>
      <c r="E12861" s="2" t="n">
        <v>41080</v>
      </c>
      <c r="F12861" s="2" t="n">
        <v>8750</v>
      </c>
      <c r="G12861" s="11">
        <f>C12861+D12861</f>
        <v/>
      </c>
      <c r="H12861">
        <f>F12861+G12861</f>
        <v/>
      </c>
      <c r="I12861">
        <f>E12861-H12861</f>
        <v/>
      </c>
      <c r="J12861">
        <f>K12861-L12861</f>
        <v/>
      </c>
      <c r="K12861" t="n">
        <v>26607.1</v>
      </c>
      <c r="L12861" t="n">
        <v>14876.1</v>
      </c>
      <c r="M12861" t="n">
        <v>9069.300000000001</v>
      </c>
      <c r="N12861" t="n">
        <v>8365.499999999998</v>
      </c>
      <c r="O12861" t="n">
        <v>2850</v>
      </c>
    </row>
    <row r="12862">
      <c r="A12862" s="1" t="n">
        <v>45582.83333333334</v>
      </c>
      <c r="B12862" s="2" t="n">
        <v>20</v>
      </c>
      <c r="C12862" s="2" t="n">
        <v>0</v>
      </c>
      <c r="D12862" s="2" t="n">
        <v>0</v>
      </c>
      <c r="E12862" s="2" t="n">
        <v>40111</v>
      </c>
      <c r="F12862" s="2" t="n">
        <v>8626</v>
      </c>
      <c r="G12862" s="11">
        <f>C12862+D12862</f>
        <v/>
      </c>
      <c r="H12862">
        <f>F12862+G12862</f>
        <v/>
      </c>
      <c r="I12862">
        <f>E12862-H12862</f>
        <v/>
      </c>
      <c r="J12862">
        <f>K12862-L12862</f>
        <v/>
      </c>
      <c r="K12862" t="n">
        <v>26015.4</v>
      </c>
      <c r="L12862" t="n">
        <v>14503.5</v>
      </c>
      <c r="M12862" t="n">
        <v>9219.499999999998</v>
      </c>
      <c r="N12862" t="n">
        <v>8389.500000000002</v>
      </c>
      <c r="O12862" t="n">
        <v>2500</v>
      </c>
    </row>
    <row r="12863">
      <c r="A12863" s="1" t="n">
        <v>45582.875</v>
      </c>
      <c r="B12863" s="2" t="n">
        <v>21</v>
      </c>
      <c r="C12863" s="2" t="n">
        <v>0</v>
      </c>
      <c r="D12863" s="2" t="n">
        <v>0</v>
      </c>
      <c r="E12863" s="2" t="n">
        <v>38820</v>
      </c>
      <c r="F12863" s="2" t="n">
        <v>8470</v>
      </c>
      <c r="G12863" s="11">
        <f>C12863+D12863</f>
        <v/>
      </c>
      <c r="H12863">
        <f>F12863+G12863</f>
        <v/>
      </c>
      <c r="I12863">
        <f>E12863-H12863</f>
        <v/>
      </c>
      <c r="J12863">
        <f>K12863-L12863</f>
        <v/>
      </c>
      <c r="K12863" t="n">
        <v>25077.8</v>
      </c>
      <c r="L12863" t="n">
        <v>14418.3</v>
      </c>
      <c r="M12863" t="n">
        <v>8710.200000000001</v>
      </c>
      <c r="N12863" t="n">
        <v>8158</v>
      </c>
      <c r="O12863" t="n">
        <v>2177.39</v>
      </c>
    </row>
    <row r="12864">
      <c r="A12864" s="1" t="n">
        <v>45582.91666666666</v>
      </c>
      <c r="B12864" s="2" t="n">
        <v>22</v>
      </c>
      <c r="C12864" s="2" t="n">
        <v>0</v>
      </c>
      <c r="D12864" s="2" t="n">
        <v>0</v>
      </c>
      <c r="E12864" s="2" t="n">
        <v>37411</v>
      </c>
      <c r="F12864" s="2" t="n">
        <v>8253</v>
      </c>
      <c r="G12864" s="11">
        <f>C12864+D12864</f>
        <v/>
      </c>
      <c r="H12864">
        <f>F12864+G12864</f>
        <v/>
      </c>
      <c r="I12864">
        <f>E12864-H12864</f>
        <v/>
      </c>
      <c r="J12864">
        <f>K12864-L12864</f>
        <v/>
      </c>
      <c r="K12864" t="n">
        <v>24164.1</v>
      </c>
      <c r="L12864" t="n">
        <v>15916.5</v>
      </c>
      <c r="M12864" t="n">
        <v>6409.500000000001</v>
      </c>
      <c r="N12864" t="n">
        <v>8286.099999999999</v>
      </c>
      <c r="O12864" t="n">
        <v>2140</v>
      </c>
    </row>
    <row r="12865">
      <c r="A12865" s="1" t="n">
        <v>45582.95833333334</v>
      </c>
      <c r="B12865" s="2" t="n">
        <v>23</v>
      </c>
      <c r="C12865" s="2" t="n">
        <v>0</v>
      </c>
      <c r="D12865" s="2" t="n">
        <v>0</v>
      </c>
      <c r="E12865" s="2" t="n">
        <v>35548</v>
      </c>
      <c r="F12865" s="2" t="n">
        <v>7972</v>
      </c>
      <c r="G12865" s="11">
        <f>C12865+D12865</f>
        <v/>
      </c>
      <c r="H12865">
        <f>F12865+G12865</f>
        <v/>
      </c>
      <c r="I12865">
        <f>E12865-H12865</f>
        <v/>
      </c>
      <c r="J12865">
        <f>K12865-L12865</f>
        <v/>
      </c>
      <c r="K12865" t="n">
        <v>23171.9</v>
      </c>
      <c r="L12865" t="n">
        <v>15726.8</v>
      </c>
      <c r="M12865" t="n">
        <v>5408</v>
      </c>
      <c r="N12865" t="n">
        <v>7813.6</v>
      </c>
      <c r="O12865" t="n">
        <v>2227.49</v>
      </c>
    </row>
    <row r="12866">
      <c r="A12866" s="1" t="n">
        <v>45583</v>
      </c>
      <c r="B12866" s="2" t="n">
        <v>0</v>
      </c>
      <c r="C12866" s="2" t="n">
        <v>0</v>
      </c>
      <c r="D12866" s="2" t="n">
        <v>0</v>
      </c>
      <c r="E12866" s="2" t="n">
        <v>33291</v>
      </c>
      <c r="F12866" s="2" t="n">
        <v>7671</v>
      </c>
      <c r="G12866" s="11">
        <f>C12866+D12866</f>
        <v/>
      </c>
      <c r="H12866">
        <f>F12866+G12866</f>
        <v/>
      </c>
      <c r="I12866">
        <f>E12866-H12866</f>
        <v/>
      </c>
      <c r="J12866">
        <f>K12866-L12866</f>
        <v/>
      </c>
      <c r="K12866" t="n">
        <v>23126</v>
      </c>
      <c r="L12866" t="n">
        <v>16834.5</v>
      </c>
      <c r="M12866" t="n">
        <v>4206.799999999999</v>
      </c>
      <c r="N12866" t="n">
        <v>8472.300000000001</v>
      </c>
      <c r="O12866" t="n">
        <v>2500</v>
      </c>
    </row>
    <row r="12867">
      <c r="A12867" s="1" t="n">
        <v>45583.04166666666</v>
      </c>
      <c r="B12867" s="2" t="n">
        <v>1</v>
      </c>
      <c r="C12867" s="2" t="n">
        <v>0</v>
      </c>
      <c r="D12867" s="2" t="n">
        <v>0</v>
      </c>
      <c r="E12867" s="2" t="n">
        <v>31836</v>
      </c>
      <c r="F12867" s="2" t="n">
        <v>7361</v>
      </c>
      <c r="G12867" s="11">
        <f>C12867+D12867</f>
        <v/>
      </c>
      <c r="H12867">
        <f>F12867+G12867</f>
        <v/>
      </c>
      <c r="I12867">
        <f>E12867-H12867</f>
        <v/>
      </c>
      <c r="J12867">
        <f>K12867-L12867</f>
        <v/>
      </c>
      <c r="K12867" t="n">
        <v>22500.6</v>
      </c>
      <c r="L12867" t="n">
        <v>16005.5</v>
      </c>
      <c r="M12867" t="n">
        <v>4498</v>
      </c>
      <c r="N12867" t="n">
        <v>9518.300000000001</v>
      </c>
      <c r="O12867" t="n">
        <v>2429</v>
      </c>
    </row>
    <row r="12868">
      <c r="A12868" s="1" t="n">
        <v>45583.08333333334</v>
      </c>
      <c r="B12868" s="2" t="n">
        <v>2</v>
      </c>
      <c r="C12868" s="2" t="n">
        <v>0</v>
      </c>
      <c r="D12868" s="2" t="n">
        <v>0</v>
      </c>
      <c r="E12868" s="2" t="n">
        <v>30354</v>
      </c>
      <c r="F12868" s="2" t="n">
        <v>7253</v>
      </c>
      <c r="G12868" s="11">
        <f>C12868+D12868</f>
        <v/>
      </c>
      <c r="H12868">
        <f>F12868+G12868</f>
        <v/>
      </c>
      <c r="I12868">
        <f>E12868-H12868</f>
        <v/>
      </c>
      <c r="J12868">
        <f>K12868-L12868</f>
        <v/>
      </c>
      <c r="K12868" t="n">
        <v>21760.2</v>
      </c>
      <c r="L12868" t="n">
        <v>15731.6</v>
      </c>
      <c r="M12868" t="n">
        <v>4645.2</v>
      </c>
      <c r="N12868" t="n">
        <v>10666.1</v>
      </c>
      <c r="O12868" t="n">
        <v>1628.99</v>
      </c>
    </row>
    <row r="12869">
      <c r="A12869" s="1" t="n">
        <v>45583.125</v>
      </c>
      <c r="B12869" s="2" t="n">
        <v>3</v>
      </c>
      <c r="C12869" s="2" t="n">
        <v>0</v>
      </c>
      <c r="D12869" s="2" t="n">
        <v>0</v>
      </c>
      <c r="E12869" s="2" t="n">
        <v>29961</v>
      </c>
      <c r="F12869" s="2" t="n">
        <v>7247</v>
      </c>
      <c r="G12869" s="11">
        <f>C12869+D12869</f>
        <v/>
      </c>
      <c r="H12869">
        <f>F12869+G12869</f>
        <v/>
      </c>
      <c r="I12869">
        <f>E12869-H12869</f>
        <v/>
      </c>
      <c r="J12869">
        <f>K12869-L12869</f>
        <v/>
      </c>
      <c r="K12869" t="n">
        <v>21494.6</v>
      </c>
      <c r="L12869" t="n">
        <v>15797.9</v>
      </c>
      <c r="M12869" t="n">
        <v>4509.699999999999</v>
      </c>
      <c r="N12869" t="n">
        <v>10983.4</v>
      </c>
      <c r="O12869" t="n">
        <v>1628.99</v>
      </c>
    </row>
    <row r="12870">
      <c r="A12870" s="1" t="n">
        <v>45583.16666666666</v>
      </c>
      <c r="B12870" s="2" t="n">
        <v>4</v>
      </c>
      <c r="C12870" s="2" t="n">
        <v>0</v>
      </c>
      <c r="D12870" s="2" t="n">
        <v>0</v>
      </c>
      <c r="E12870" s="2" t="n">
        <v>29850</v>
      </c>
      <c r="F12870" s="2" t="n">
        <v>7124</v>
      </c>
      <c r="G12870" s="11">
        <f>C12870+D12870</f>
        <v/>
      </c>
      <c r="H12870">
        <f>F12870+G12870</f>
        <v/>
      </c>
      <c r="I12870">
        <f>E12870-H12870</f>
        <v/>
      </c>
      <c r="J12870">
        <f>K12870-L12870</f>
        <v/>
      </c>
      <c r="K12870" t="n">
        <v>21538.4</v>
      </c>
      <c r="L12870" t="n">
        <v>15823.8</v>
      </c>
      <c r="M12870" t="n">
        <v>4737</v>
      </c>
      <c r="N12870" t="n">
        <v>10988.5</v>
      </c>
      <c r="O12870" t="n">
        <v>1628.98</v>
      </c>
    </row>
    <row r="12871">
      <c r="A12871" s="1" t="n">
        <v>45583.20833333334</v>
      </c>
      <c r="B12871" s="2" t="n">
        <v>5</v>
      </c>
      <c r="C12871" s="2" t="n">
        <v>0</v>
      </c>
      <c r="D12871" s="2" t="n">
        <v>0</v>
      </c>
      <c r="E12871" s="2" t="n">
        <v>30207</v>
      </c>
      <c r="F12871" s="2" t="n">
        <v>7054</v>
      </c>
      <c r="G12871" s="11">
        <f>C12871+D12871</f>
        <v/>
      </c>
      <c r="H12871">
        <f>F12871+G12871</f>
        <v/>
      </c>
      <c r="I12871">
        <f>E12871-H12871</f>
        <v/>
      </c>
      <c r="J12871">
        <f>K12871-L12871</f>
        <v/>
      </c>
      <c r="K12871" t="n">
        <v>21666.6</v>
      </c>
      <c r="L12871" t="n">
        <v>15806.3</v>
      </c>
      <c r="M12871" t="n">
        <v>4545.1</v>
      </c>
      <c r="N12871" t="n">
        <v>10950</v>
      </c>
      <c r="O12871" t="n">
        <v>1799.99</v>
      </c>
    </row>
    <row r="12872">
      <c r="A12872" s="1" t="n">
        <v>45583.25</v>
      </c>
      <c r="B12872" s="2" t="n">
        <v>6</v>
      </c>
      <c r="C12872" s="2" t="n">
        <v>2</v>
      </c>
      <c r="D12872" s="2" t="n">
        <v>21</v>
      </c>
      <c r="E12872" s="2" t="n">
        <v>31294</v>
      </c>
      <c r="F12872" s="2" t="n">
        <v>7033</v>
      </c>
      <c r="G12872" s="11">
        <f>C12872+D12872</f>
        <v/>
      </c>
      <c r="H12872">
        <f>F12872+G12872</f>
        <v/>
      </c>
      <c r="I12872">
        <f>E12872-H12872</f>
        <v/>
      </c>
      <c r="J12872">
        <f>K12872-L12872</f>
        <v/>
      </c>
      <c r="K12872" t="n">
        <v>23025.3</v>
      </c>
      <c r="L12872" t="n">
        <v>16234.9</v>
      </c>
      <c r="M12872" t="n">
        <v>4966.8</v>
      </c>
      <c r="N12872" t="n">
        <v>10739</v>
      </c>
      <c r="O12872" t="n">
        <v>2429</v>
      </c>
    </row>
    <row r="12873">
      <c r="A12873" s="1" t="n">
        <v>45583.29166666666</v>
      </c>
      <c r="B12873" s="2" t="n">
        <v>7</v>
      </c>
      <c r="C12873" s="2" t="n">
        <v>290</v>
      </c>
      <c r="D12873" s="2" t="n">
        <v>885</v>
      </c>
      <c r="E12873" s="2" t="n">
        <v>33080</v>
      </c>
      <c r="F12873" s="2" t="n">
        <v>6942</v>
      </c>
      <c r="G12873" s="11">
        <f>C12873+D12873</f>
        <v/>
      </c>
      <c r="H12873">
        <f>F12873+G12873</f>
        <v/>
      </c>
      <c r="I12873">
        <f>E12873-H12873</f>
        <v/>
      </c>
      <c r="J12873">
        <f>K12873-L12873</f>
        <v/>
      </c>
      <c r="K12873" t="n">
        <v>24323.3</v>
      </c>
      <c r="L12873" t="n">
        <v>16363.4</v>
      </c>
      <c r="M12873" t="n">
        <v>6042</v>
      </c>
      <c r="N12873" t="n">
        <v>10140.8</v>
      </c>
      <c r="O12873" t="n">
        <v>2429</v>
      </c>
    </row>
    <row r="12874">
      <c r="A12874" s="1" t="n">
        <v>45583.33333333334</v>
      </c>
      <c r="B12874" s="2" t="n">
        <v>8</v>
      </c>
      <c r="C12874" s="2" t="n">
        <v>1002</v>
      </c>
      <c r="D12874" s="2" t="n">
        <v>3059</v>
      </c>
      <c r="E12874" s="2" t="n">
        <v>38015</v>
      </c>
      <c r="F12874" s="2" t="n">
        <v>6779</v>
      </c>
      <c r="G12874" s="11">
        <f>C12874+D12874</f>
        <v/>
      </c>
      <c r="H12874">
        <f>F12874+G12874</f>
        <v/>
      </c>
      <c r="I12874">
        <f>E12874-H12874</f>
        <v/>
      </c>
      <c r="J12874">
        <f>K12874-L12874</f>
        <v/>
      </c>
      <c r="K12874" t="n">
        <v>26977.1</v>
      </c>
      <c r="L12874" t="n">
        <v>16940.1</v>
      </c>
      <c r="M12874" t="n">
        <v>6541.9</v>
      </c>
      <c r="N12874" t="n">
        <v>9619.799999999999</v>
      </c>
      <c r="O12874" t="n">
        <v>2930</v>
      </c>
    </row>
    <row r="12875">
      <c r="A12875" s="1" t="n">
        <v>45583.375</v>
      </c>
      <c r="B12875" s="2" t="n">
        <v>9</v>
      </c>
      <c r="C12875" s="2" t="n">
        <v>1559</v>
      </c>
      <c r="D12875" s="2" t="n">
        <v>5473</v>
      </c>
      <c r="E12875" s="2" t="n">
        <v>39972</v>
      </c>
      <c r="F12875" s="2" t="n">
        <v>6582</v>
      </c>
      <c r="G12875" s="11">
        <f>C12875+D12875</f>
        <v/>
      </c>
      <c r="H12875">
        <f>F12875+G12875</f>
        <v/>
      </c>
      <c r="I12875">
        <f>E12875-H12875</f>
        <v/>
      </c>
      <c r="J12875">
        <f>K12875-L12875</f>
        <v/>
      </c>
      <c r="K12875" t="n">
        <v>27577.6</v>
      </c>
      <c r="L12875" t="n">
        <v>18293.6</v>
      </c>
      <c r="M12875" t="n">
        <v>6367.9</v>
      </c>
      <c r="N12875" t="n">
        <v>9889.5</v>
      </c>
      <c r="O12875" t="n">
        <v>2429.01</v>
      </c>
    </row>
    <row r="12876">
      <c r="A12876" s="1" t="n">
        <v>45583.41666666666</v>
      </c>
      <c r="B12876" s="2" t="n">
        <v>10</v>
      </c>
      <c r="C12876" s="2" t="n">
        <v>1771</v>
      </c>
      <c r="D12876" s="2" t="n">
        <v>7189</v>
      </c>
      <c r="E12876" s="2" t="n">
        <v>40399</v>
      </c>
      <c r="F12876" s="2" t="n">
        <v>6419</v>
      </c>
      <c r="G12876" s="11">
        <f>C12876+D12876</f>
        <v/>
      </c>
      <c r="H12876">
        <f>F12876+G12876</f>
        <v/>
      </c>
      <c r="I12876">
        <f>E12876-H12876</f>
        <v/>
      </c>
      <c r="J12876">
        <f>K12876-L12876</f>
        <v/>
      </c>
      <c r="K12876" t="n">
        <v>27526.6</v>
      </c>
      <c r="L12876" t="n">
        <v>19760.9</v>
      </c>
      <c r="M12876" t="n">
        <v>5475.9</v>
      </c>
      <c r="N12876" t="n">
        <v>10356.5</v>
      </c>
      <c r="O12876" t="n">
        <v>1628.99</v>
      </c>
    </row>
    <row r="12877">
      <c r="A12877" s="1" t="n">
        <v>45583.45833333334</v>
      </c>
      <c r="B12877" s="2" t="n">
        <v>11</v>
      </c>
      <c r="C12877" s="2" t="n">
        <v>1811</v>
      </c>
      <c r="D12877" s="2" t="n">
        <v>8047</v>
      </c>
      <c r="E12877" s="2" t="n">
        <v>40762</v>
      </c>
      <c r="F12877" s="2" t="n">
        <v>6212</v>
      </c>
      <c r="G12877" s="11">
        <f>C12877+D12877</f>
        <v/>
      </c>
      <c r="H12877">
        <f>F12877+G12877</f>
        <v/>
      </c>
      <c r="I12877">
        <f>E12877-H12877</f>
        <v/>
      </c>
      <c r="J12877">
        <f>K12877-L12877</f>
        <v/>
      </c>
      <c r="K12877" t="n">
        <v>27288.8</v>
      </c>
      <c r="L12877" t="n">
        <v>20739.2</v>
      </c>
      <c r="M12877" t="n">
        <v>4288.4</v>
      </c>
      <c r="N12877" t="n">
        <v>11129.2</v>
      </c>
      <c r="O12877" t="n">
        <v>1628.99</v>
      </c>
    </row>
    <row r="12878">
      <c r="A12878" s="1" t="n">
        <v>45583.5</v>
      </c>
      <c r="B12878" s="2" t="n">
        <v>12</v>
      </c>
      <c r="C12878" s="2" t="n">
        <v>1798</v>
      </c>
      <c r="D12878" s="2" t="n">
        <v>8217</v>
      </c>
      <c r="E12878" s="2" t="n">
        <v>38624</v>
      </c>
      <c r="F12878" s="2" t="n">
        <v>6043</v>
      </c>
      <c r="G12878" s="11">
        <f>C12878+D12878</f>
        <v/>
      </c>
      <c r="H12878">
        <f>F12878+G12878</f>
        <v/>
      </c>
      <c r="I12878">
        <f>E12878-H12878</f>
        <v/>
      </c>
      <c r="J12878">
        <f>K12878-L12878</f>
        <v/>
      </c>
      <c r="K12878" t="n">
        <v>26261.7</v>
      </c>
      <c r="L12878" t="n">
        <v>21035.7</v>
      </c>
      <c r="M12878" t="n">
        <v>3812.8</v>
      </c>
      <c r="N12878" t="n">
        <v>11506.6</v>
      </c>
      <c r="O12878" t="n">
        <v>1000</v>
      </c>
    </row>
    <row r="12879">
      <c r="A12879" s="1" t="n">
        <v>45583.54166666666</v>
      </c>
      <c r="B12879" s="2" t="n">
        <v>13</v>
      </c>
      <c r="C12879" s="2" t="n">
        <v>1776</v>
      </c>
      <c r="D12879" s="2" t="n">
        <v>7867</v>
      </c>
      <c r="E12879" s="2" t="n">
        <v>38728</v>
      </c>
      <c r="F12879" s="2" t="n">
        <v>5908</v>
      </c>
      <c r="G12879" s="11">
        <f>C12879+D12879</f>
        <v/>
      </c>
      <c r="H12879">
        <f>F12879+G12879</f>
        <v/>
      </c>
      <c r="I12879">
        <f>E12879-H12879</f>
        <v/>
      </c>
      <c r="J12879">
        <f>K12879-L12879</f>
        <v/>
      </c>
      <c r="K12879" t="n">
        <v>26612.2</v>
      </c>
      <c r="L12879" t="n">
        <v>20735.4</v>
      </c>
      <c r="M12879" t="n">
        <v>4164.2</v>
      </c>
      <c r="N12879" t="n">
        <v>11460.6</v>
      </c>
      <c r="O12879" t="n">
        <v>1425</v>
      </c>
    </row>
    <row r="12880">
      <c r="A12880" s="1" t="n">
        <v>45583.58333333334</v>
      </c>
      <c r="B12880" s="2" t="n">
        <v>14</v>
      </c>
      <c r="C12880" s="2" t="n">
        <v>1677</v>
      </c>
      <c r="D12880" s="2" t="n">
        <v>6882</v>
      </c>
      <c r="E12880" s="2" t="n">
        <v>40298</v>
      </c>
      <c r="F12880" s="2" t="n">
        <v>5827</v>
      </c>
      <c r="G12880" s="11">
        <f>C12880+D12880</f>
        <v/>
      </c>
      <c r="H12880">
        <f>F12880+G12880</f>
        <v/>
      </c>
      <c r="I12880">
        <f>E12880-H12880</f>
        <v/>
      </c>
      <c r="J12880">
        <f>K12880-L12880</f>
        <v/>
      </c>
      <c r="K12880" t="n">
        <v>27791.9</v>
      </c>
      <c r="L12880" t="n">
        <v>19408.7</v>
      </c>
      <c r="M12880" t="n">
        <v>5296.8</v>
      </c>
      <c r="N12880" t="n">
        <v>10923.9</v>
      </c>
      <c r="O12880" t="n">
        <v>2247</v>
      </c>
    </row>
    <row r="12881">
      <c r="A12881" s="1" t="n">
        <v>45583.625</v>
      </c>
      <c r="B12881" s="2" t="n">
        <v>15</v>
      </c>
      <c r="C12881" s="2" t="n">
        <v>1475</v>
      </c>
      <c r="D12881" s="2" t="n">
        <v>5114</v>
      </c>
      <c r="E12881" s="2" t="n">
        <v>40190</v>
      </c>
      <c r="F12881" s="2" t="n">
        <v>5840</v>
      </c>
      <c r="G12881" s="11">
        <f>C12881+D12881</f>
        <v/>
      </c>
      <c r="H12881">
        <f>F12881+G12881</f>
        <v/>
      </c>
      <c r="I12881">
        <f>E12881-H12881</f>
        <v/>
      </c>
      <c r="J12881">
        <f>K12881-L12881</f>
        <v/>
      </c>
      <c r="K12881" t="n">
        <v>28346.7</v>
      </c>
      <c r="L12881" t="n">
        <v>18049.2</v>
      </c>
      <c r="M12881" t="n">
        <v>7513.399999999999</v>
      </c>
      <c r="N12881" t="n">
        <v>9647.500000000002</v>
      </c>
      <c r="O12881" t="n">
        <v>2050.01</v>
      </c>
    </row>
    <row r="12882">
      <c r="A12882" s="1" t="n">
        <v>45583.66666666666</v>
      </c>
      <c r="B12882" s="2" t="n">
        <v>16</v>
      </c>
      <c r="C12882" s="2" t="n">
        <v>915</v>
      </c>
      <c r="D12882" s="2" t="n">
        <v>2749</v>
      </c>
      <c r="E12882" s="2" t="n">
        <v>40672</v>
      </c>
      <c r="F12882" s="2" t="n">
        <v>5861</v>
      </c>
      <c r="G12882" s="11">
        <f>C12882+D12882</f>
        <v/>
      </c>
      <c r="H12882">
        <f>F12882+G12882</f>
        <v/>
      </c>
      <c r="I12882">
        <f>E12882-H12882</f>
        <v/>
      </c>
      <c r="J12882">
        <f>K12882-L12882</f>
        <v/>
      </c>
      <c r="K12882" t="n">
        <v>29240.7</v>
      </c>
      <c r="L12882" t="n">
        <v>16207.5</v>
      </c>
      <c r="M12882" t="n">
        <v>9362.4</v>
      </c>
      <c r="N12882" t="n">
        <v>8056.100000000004</v>
      </c>
      <c r="O12882" t="n">
        <v>2729.47</v>
      </c>
    </row>
    <row r="12883">
      <c r="A12883" s="1" t="n">
        <v>45583.70833333334</v>
      </c>
      <c r="B12883" s="2" t="n">
        <v>17</v>
      </c>
      <c r="C12883" s="2" t="n">
        <v>235</v>
      </c>
      <c r="D12883" s="2" t="n">
        <v>713</v>
      </c>
      <c r="E12883" s="2" t="n">
        <v>41077</v>
      </c>
      <c r="F12883" s="2" t="n">
        <v>5903</v>
      </c>
      <c r="G12883" s="11">
        <f>C12883+D12883</f>
        <v/>
      </c>
      <c r="H12883">
        <f>F12883+G12883</f>
        <v/>
      </c>
      <c r="I12883">
        <f>E12883-H12883</f>
        <v/>
      </c>
      <c r="J12883">
        <f>K12883-L12883</f>
        <v/>
      </c>
      <c r="K12883" t="n">
        <v>28147.5</v>
      </c>
      <c r="L12883" t="n">
        <v>13445.6</v>
      </c>
      <c r="M12883" t="n">
        <v>10783.7</v>
      </c>
      <c r="N12883" t="n">
        <v>7119.000000000002</v>
      </c>
      <c r="O12883" t="n">
        <v>2999.98</v>
      </c>
    </row>
    <row r="12884">
      <c r="A12884" s="1" t="n">
        <v>45583.75</v>
      </c>
      <c r="B12884" s="2" t="n">
        <v>18</v>
      </c>
      <c r="C12884" s="2" t="n">
        <v>1</v>
      </c>
      <c r="D12884" s="2" t="n">
        <v>4</v>
      </c>
      <c r="E12884" s="2" t="n">
        <v>41618</v>
      </c>
      <c r="F12884" s="2" t="n">
        <v>5976</v>
      </c>
      <c r="G12884" s="11">
        <f>C12884+D12884</f>
        <v/>
      </c>
      <c r="H12884">
        <f>F12884+G12884</f>
        <v/>
      </c>
      <c r="I12884">
        <f>E12884-H12884</f>
        <v/>
      </c>
      <c r="J12884">
        <f>K12884-L12884</f>
        <v/>
      </c>
      <c r="K12884" t="n">
        <v>27965.8</v>
      </c>
      <c r="L12884" t="n">
        <v>13138</v>
      </c>
      <c r="M12884" t="n">
        <v>10137.8</v>
      </c>
      <c r="N12884" t="n">
        <v>7092.000000000004</v>
      </c>
      <c r="O12884" t="n">
        <v>3000</v>
      </c>
    </row>
    <row r="12885">
      <c r="A12885" s="1" t="n">
        <v>45583.79166666666</v>
      </c>
      <c r="B12885" s="2" t="n">
        <v>19</v>
      </c>
      <c r="C12885" s="2" t="n">
        <v>0</v>
      </c>
      <c r="D12885" s="2" t="n">
        <v>0</v>
      </c>
      <c r="E12885" s="2" t="n">
        <v>40892</v>
      </c>
      <c r="F12885" s="2" t="n">
        <v>6053</v>
      </c>
      <c r="G12885" s="11">
        <f>C12885+D12885</f>
        <v/>
      </c>
      <c r="H12885">
        <f>F12885+G12885</f>
        <v/>
      </c>
      <c r="I12885">
        <f>E12885-H12885</f>
        <v/>
      </c>
      <c r="J12885">
        <f>K12885-L12885</f>
        <v/>
      </c>
      <c r="K12885" t="n">
        <v>27511.6</v>
      </c>
      <c r="L12885" t="n">
        <v>13118.1</v>
      </c>
      <c r="M12885" t="n">
        <v>10659.2</v>
      </c>
      <c r="N12885" t="n">
        <v>7091</v>
      </c>
      <c r="O12885" t="n">
        <v>2949.99</v>
      </c>
    </row>
    <row r="12886">
      <c r="A12886" s="1" t="n">
        <v>45583.83333333334</v>
      </c>
      <c r="B12886" s="2" t="n">
        <v>20</v>
      </c>
      <c r="C12886" s="2" t="n">
        <v>0</v>
      </c>
      <c r="D12886" s="2" t="n">
        <v>0</v>
      </c>
      <c r="E12886" s="2" t="n">
        <v>40062</v>
      </c>
      <c r="F12886" s="2" t="n">
        <v>6035</v>
      </c>
      <c r="G12886" s="11">
        <f>C12886+D12886</f>
        <v/>
      </c>
      <c r="H12886">
        <f>F12886+G12886</f>
        <v/>
      </c>
      <c r="I12886">
        <f>E12886-H12886</f>
        <v/>
      </c>
      <c r="J12886">
        <f>K12886-L12886</f>
        <v/>
      </c>
      <c r="K12886" t="n">
        <v>26944.2</v>
      </c>
      <c r="L12886" t="n">
        <v>12682.8</v>
      </c>
      <c r="M12886" t="n">
        <v>10831.8</v>
      </c>
      <c r="N12886" t="n">
        <v>7097</v>
      </c>
      <c r="O12886" t="n">
        <v>2924</v>
      </c>
    </row>
    <row r="12887">
      <c r="A12887" s="1" t="n">
        <v>45583.875</v>
      </c>
      <c r="B12887" s="2" t="n">
        <v>21</v>
      </c>
      <c r="C12887" s="2" t="n">
        <v>0</v>
      </c>
      <c r="D12887" s="2" t="n">
        <v>0</v>
      </c>
      <c r="E12887" s="2" t="n">
        <v>38851</v>
      </c>
      <c r="F12887" s="2" t="n">
        <v>5870</v>
      </c>
      <c r="G12887" s="11">
        <f>C12887+D12887</f>
        <v/>
      </c>
      <c r="H12887">
        <f>F12887+G12887</f>
        <v/>
      </c>
      <c r="I12887">
        <f>E12887-H12887</f>
        <v/>
      </c>
      <c r="J12887">
        <f>K12887-L12887</f>
        <v/>
      </c>
      <c r="K12887" t="n">
        <v>26011</v>
      </c>
      <c r="L12887" t="n">
        <v>12237.7</v>
      </c>
      <c r="M12887" t="n">
        <v>10614</v>
      </c>
      <c r="N12887" t="n">
        <v>7382.999999999998</v>
      </c>
      <c r="O12887" t="n">
        <v>2743.67</v>
      </c>
    </row>
    <row r="12888">
      <c r="A12888" s="1" t="n">
        <v>45583.91666666666</v>
      </c>
      <c r="B12888" s="2" t="n">
        <v>22</v>
      </c>
      <c r="C12888" s="2" t="n">
        <v>0</v>
      </c>
      <c r="D12888" s="2" t="n">
        <v>0</v>
      </c>
      <c r="E12888" s="2" t="n">
        <v>37275</v>
      </c>
      <c r="F12888" s="2" t="n">
        <v>5646</v>
      </c>
      <c r="G12888" s="11">
        <f>C12888+D12888</f>
        <v/>
      </c>
      <c r="H12888">
        <f>F12888+G12888</f>
        <v/>
      </c>
      <c r="I12888">
        <f>E12888-H12888</f>
        <v/>
      </c>
      <c r="J12888">
        <f>K12888-L12888</f>
        <v/>
      </c>
      <c r="K12888" t="n">
        <v>25022.3</v>
      </c>
      <c r="L12888" t="n">
        <v>13514.2</v>
      </c>
      <c r="M12888" t="n">
        <v>8694.299999999999</v>
      </c>
      <c r="N12888" t="n">
        <v>7303</v>
      </c>
      <c r="O12888" t="n">
        <v>2525</v>
      </c>
    </row>
    <row r="12889">
      <c r="A12889" s="1" t="n">
        <v>45583.95833333334</v>
      </c>
      <c r="B12889" s="2" t="n">
        <v>23</v>
      </c>
      <c r="C12889" s="2" t="n">
        <v>0</v>
      </c>
      <c r="D12889" s="2" t="n">
        <v>0</v>
      </c>
      <c r="E12889" s="2" t="n">
        <v>35545</v>
      </c>
      <c r="F12889" s="2" t="n">
        <v>5385</v>
      </c>
      <c r="G12889" s="11">
        <f>C12889+D12889</f>
        <v/>
      </c>
      <c r="H12889">
        <f>F12889+G12889</f>
        <v/>
      </c>
      <c r="I12889">
        <f>E12889-H12889</f>
        <v/>
      </c>
      <c r="J12889">
        <f>K12889-L12889</f>
        <v/>
      </c>
      <c r="K12889" t="n">
        <v>23918.8</v>
      </c>
      <c r="L12889" t="n">
        <v>13420.8</v>
      </c>
      <c r="M12889" t="n">
        <v>8278.399999999998</v>
      </c>
      <c r="N12889" t="n">
        <v>7257.000000000002</v>
      </c>
      <c r="O12889" t="n">
        <v>2150</v>
      </c>
    </row>
    <row r="12890">
      <c r="A12890" s="1" t="n">
        <v>45584</v>
      </c>
      <c r="B12890" s="2" t="n">
        <v>0</v>
      </c>
      <c r="C12890" s="2" t="n">
        <v>0</v>
      </c>
      <c r="D12890" s="2" t="n">
        <v>0</v>
      </c>
      <c r="E12890" s="2" t="n">
        <v>33108</v>
      </c>
      <c r="F12890" s="2" t="n">
        <v>5009</v>
      </c>
      <c r="G12890" s="11">
        <f>C12890+D12890</f>
        <v/>
      </c>
      <c r="H12890">
        <f>F12890+G12890</f>
        <v/>
      </c>
      <c r="I12890">
        <f>E12890-H12890</f>
        <v/>
      </c>
      <c r="J12890">
        <f>K12890-L12890</f>
        <v/>
      </c>
      <c r="K12890" t="n">
        <v>23042.8</v>
      </c>
      <c r="L12890" t="n">
        <v>14160.7</v>
      </c>
      <c r="M12890" t="n">
        <v>6597.4</v>
      </c>
      <c r="N12890" t="n">
        <v>7822</v>
      </c>
      <c r="O12890" t="n">
        <v>2490.01</v>
      </c>
    </row>
    <row r="12891">
      <c r="A12891" s="1" t="n">
        <v>45584.04166666666</v>
      </c>
      <c r="B12891" s="2" t="n">
        <v>1</v>
      </c>
      <c r="C12891" s="2" t="n">
        <v>0</v>
      </c>
      <c r="D12891" s="2" t="n">
        <v>0</v>
      </c>
      <c r="E12891" s="2" t="n">
        <v>31561</v>
      </c>
      <c r="F12891" s="2" t="n">
        <v>4843</v>
      </c>
      <c r="G12891" s="11">
        <f>C12891+D12891</f>
        <v/>
      </c>
      <c r="H12891">
        <f>F12891+G12891</f>
        <v/>
      </c>
      <c r="I12891">
        <f>E12891-H12891</f>
        <v/>
      </c>
      <c r="J12891">
        <f>K12891-L12891</f>
        <v/>
      </c>
      <c r="K12891" t="n">
        <v>22352.9</v>
      </c>
      <c r="L12891" t="n">
        <v>13173.4</v>
      </c>
      <c r="M12891" t="n">
        <v>7368.299999999999</v>
      </c>
      <c r="N12891" t="n">
        <v>8137</v>
      </c>
      <c r="O12891" t="n">
        <v>2188.39</v>
      </c>
    </row>
    <row r="12892">
      <c r="A12892" s="1" t="n">
        <v>45584.08333333334</v>
      </c>
      <c r="B12892" s="2" t="n">
        <v>2</v>
      </c>
      <c r="C12892" s="2" t="n">
        <v>0</v>
      </c>
      <c r="D12892" s="2" t="n">
        <v>0</v>
      </c>
      <c r="E12892" s="2" t="n">
        <v>30514</v>
      </c>
      <c r="F12892" s="2" t="n">
        <v>4687</v>
      </c>
      <c r="G12892" s="11">
        <f>C12892+D12892</f>
        <v/>
      </c>
      <c r="H12892">
        <f>F12892+G12892</f>
        <v/>
      </c>
      <c r="I12892">
        <f>E12892-H12892</f>
        <v/>
      </c>
      <c r="J12892">
        <f>K12892-L12892</f>
        <v/>
      </c>
      <c r="K12892" t="n">
        <v>21718.7</v>
      </c>
      <c r="L12892" t="n">
        <v>12928.6</v>
      </c>
      <c r="M12892" t="n">
        <v>7054.1</v>
      </c>
      <c r="N12892" t="n">
        <v>8877.999999999998</v>
      </c>
      <c r="O12892" t="n">
        <v>2188.38</v>
      </c>
    </row>
    <row r="12893">
      <c r="A12893" s="1" t="n">
        <v>45584.125</v>
      </c>
      <c r="B12893" s="2" t="n">
        <v>3</v>
      </c>
      <c r="C12893" s="2" t="n">
        <v>0</v>
      </c>
      <c r="D12893" s="2" t="n">
        <v>0</v>
      </c>
      <c r="E12893" s="2" t="n">
        <v>29946</v>
      </c>
      <c r="F12893" s="2" t="n">
        <v>4639</v>
      </c>
      <c r="G12893" s="11">
        <f>C12893+D12893</f>
        <v/>
      </c>
      <c r="H12893">
        <f>F12893+G12893</f>
        <v/>
      </c>
      <c r="I12893">
        <f>E12893-H12893</f>
        <v/>
      </c>
      <c r="J12893">
        <f>K12893-L12893</f>
        <v/>
      </c>
      <c r="K12893" t="n">
        <v>21370.9</v>
      </c>
      <c r="L12893" t="n">
        <v>12986.2</v>
      </c>
      <c r="M12893" t="n">
        <v>6915.699999999999</v>
      </c>
      <c r="N12893" t="n">
        <v>8754.800000000001</v>
      </c>
      <c r="O12893" t="n">
        <v>1999.99</v>
      </c>
    </row>
    <row r="12894">
      <c r="A12894" s="1" t="n">
        <v>45584.16666666666</v>
      </c>
      <c r="B12894" s="2" t="n">
        <v>4</v>
      </c>
      <c r="C12894" s="2" t="n">
        <v>0</v>
      </c>
      <c r="D12894" s="2" t="n">
        <v>0</v>
      </c>
      <c r="E12894" s="2" t="n">
        <v>29644</v>
      </c>
      <c r="F12894" s="2" t="n">
        <v>4738</v>
      </c>
      <c r="G12894" s="11">
        <f>C12894+D12894</f>
        <v/>
      </c>
      <c r="H12894">
        <f>F12894+G12894</f>
        <v/>
      </c>
      <c r="I12894">
        <f>E12894-H12894</f>
        <v/>
      </c>
      <c r="J12894">
        <f>K12894-L12894</f>
        <v/>
      </c>
      <c r="K12894" t="n">
        <v>21233.2</v>
      </c>
      <c r="L12894" t="n">
        <v>13285.1</v>
      </c>
      <c r="M12894" t="n">
        <v>6616.4</v>
      </c>
      <c r="N12894" t="n">
        <v>9012.800000000001</v>
      </c>
      <c r="O12894" t="n">
        <v>1628.99</v>
      </c>
    </row>
    <row r="12895">
      <c r="A12895" s="1" t="n">
        <v>45584.20833333334</v>
      </c>
      <c r="B12895" s="2" t="n">
        <v>5</v>
      </c>
      <c r="C12895" s="2" t="n">
        <v>0</v>
      </c>
      <c r="D12895" s="2" t="n">
        <v>0</v>
      </c>
      <c r="E12895" s="2" t="n">
        <v>29746</v>
      </c>
      <c r="F12895" s="2" t="n">
        <v>4889</v>
      </c>
      <c r="G12895" s="11">
        <f>C12895+D12895</f>
        <v/>
      </c>
      <c r="H12895">
        <f>F12895+G12895</f>
        <v/>
      </c>
      <c r="I12895">
        <f>E12895-H12895</f>
        <v/>
      </c>
      <c r="J12895">
        <f>K12895-L12895</f>
        <v/>
      </c>
      <c r="K12895" t="n">
        <v>21334.4</v>
      </c>
      <c r="L12895" t="n">
        <v>13305.3</v>
      </c>
      <c r="M12895" t="n">
        <v>6419.199999999999</v>
      </c>
      <c r="N12895" t="n">
        <v>9636.300000000001</v>
      </c>
      <c r="O12895" t="n">
        <v>2056</v>
      </c>
    </row>
    <row r="12896">
      <c r="A12896" s="1" t="n">
        <v>45584.25</v>
      </c>
      <c r="B12896" s="2" t="n">
        <v>6</v>
      </c>
      <c r="C12896" s="2" t="n">
        <v>1</v>
      </c>
      <c r="D12896" s="2" t="n">
        <v>23</v>
      </c>
      <c r="E12896" s="2" t="n">
        <v>29910</v>
      </c>
      <c r="F12896" s="2" t="n">
        <v>4919</v>
      </c>
      <c r="G12896" s="11">
        <f>C12896+D12896</f>
        <v/>
      </c>
      <c r="H12896">
        <f>F12896+G12896</f>
        <v/>
      </c>
      <c r="I12896">
        <f>E12896-H12896</f>
        <v/>
      </c>
      <c r="J12896">
        <f>K12896-L12896</f>
        <v/>
      </c>
      <c r="K12896" t="n">
        <v>22512.8</v>
      </c>
      <c r="L12896" t="n">
        <v>13901.9</v>
      </c>
      <c r="M12896" t="n">
        <v>6500.199999999999</v>
      </c>
      <c r="N12896" t="n">
        <v>9607.300000000001</v>
      </c>
      <c r="O12896" t="n">
        <v>2550.27</v>
      </c>
    </row>
    <row r="12897">
      <c r="A12897" s="1" t="n">
        <v>45584.29166666666</v>
      </c>
      <c r="B12897" s="2" t="n">
        <v>7</v>
      </c>
      <c r="C12897" s="2" t="n">
        <v>309</v>
      </c>
      <c r="D12897" s="2" t="n">
        <v>1023</v>
      </c>
      <c r="E12897" s="2" t="n">
        <v>30563</v>
      </c>
      <c r="F12897" s="2" t="n">
        <v>4872</v>
      </c>
      <c r="G12897" s="11">
        <f>C12897+D12897</f>
        <v/>
      </c>
      <c r="H12897">
        <f>F12897+G12897</f>
        <v/>
      </c>
      <c r="I12897">
        <f>E12897-H12897</f>
        <v/>
      </c>
      <c r="J12897">
        <f>K12897-L12897</f>
        <v/>
      </c>
      <c r="K12897" t="n">
        <v>22826.7</v>
      </c>
      <c r="L12897" t="n">
        <v>14474</v>
      </c>
      <c r="M12897" t="n">
        <v>6634.9</v>
      </c>
      <c r="N12897" t="n">
        <v>9713.399999999998</v>
      </c>
      <c r="O12897" t="n">
        <v>2400</v>
      </c>
    </row>
    <row r="12898">
      <c r="A12898" s="1" t="n">
        <v>45584.33333333334</v>
      </c>
      <c r="B12898" s="2" t="n">
        <v>8</v>
      </c>
      <c r="C12898" s="2" t="n">
        <v>1084</v>
      </c>
      <c r="D12898" s="2" t="n">
        <v>3370</v>
      </c>
      <c r="E12898" s="2" t="n">
        <v>34619</v>
      </c>
      <c r="F12898" s="2" t="n">
        <v>4793</v>
      </c>
      <c r="G12898" s="11">
        <f>C12898+D12898</f>
        <v/>
      </c>
      <c r="H12898">
        <f>F12898+G12898</f>
        <v/>
      </c>
      <c r="I12898">
        <f>E12898-H12898</f>
        <v/>
      </c>
      <c r="J12898">
        <f>K12898-L12898</f>
        <v/>
      </c>
      <c r="K12898" t="n">
        <v>24483.7</v>
      </c>
      <c r="L12898" t="n">
        <v>15257.7</v>
      </c>
      <c r="M12898" t="n">
        <v>6606.2</v>
      </c>
      <c r="N12898" t="n">
        <v>9881.099999999999</v>
      </c>
      <c r="O12898" t="n">
        <v>2550.26</v>
      </c>
    </row>
    <row r="12899">
      <c r="A12899" s="1" t="n">
        <v>45584.375</v>
      </c>
      <c r="B12899" s="2" t="n">
        <v>9</v>
      </c>
      <c r="C12899" s="2" t="n">
        <v>1641</v>
      </c>
      <c r="D12899" s="2" t="n">
        <v>5914</v>
      </c>
      <c r="E12899" s="2" t="n">
        <v>36606</v>
      </c>
      <c r="F12899" s="2" t="n">
        <v>4572</v>
      </c>
      <c r="G12899" s="11">
        <f>C12899+D12899</f>
        <v/>
      </c>
      <c r="H12899">
        <f>F12899+G12899</f>
        <v/>
      </c>
      <c r="I12899">
        <f>E12899-H12899</f>
        <v/>
      </c>
      <c r="J12899">
        <f>K12899-L12899</f>
        <v/>
      </c>
      <c r="K12899" t="n">
        <v>25271.2</v>
      </c>
      <c r="L12899" t="n">
        <v>17207.8</v>
      </c>
      <c r="M12899" t="n">
        <v>5414.4</v>
      </c>
      <c r="N12899" t="n">
        <v>10966.8</v>
      </c>
      <c r="O12899" t="n">
        <v>1999.99</v>
      </c>
    </row>
    <row r="12900">
      <c r="A12900" s="1" t="n">
        <v>45584.41666666666</v>
      </c>
      <c r="B12900" s="2" t="n">
        <v>10</v>
      </c>
      <c r="C12900" s="2" t="n">
        <v>1817</v>
      </c>
      <c r="D12900" s="2" t="n">
        <v>7781</v>
      </c>
      <c r="E12900" s="2" t="n">
        <v>37773</v>
      </c>
      <c r="F12900" s="2" t="n">
        <v>4356</v>
      </c>
      <c r="G12900" s="11">
        <f>C12900+D12900</f>
        <v/>
      </c>
      <c r="H12900">
        <f>F12900+G12900</f>
        <v/>
      </c>
      <c r="I12900">
        <f>E12900-H12900</f>
        <v/>
      </c>
      <c r="J12900">
        <f>K12900-L12900</f>
        <v/>
      </c>
      <c r="K12900" t="n">
        <v>25466.1</v>
      </c>
      <c r="L12900" t="n">
        <v>18888.8</v>
      </c>
      <c r="M12900" t="n">
        <v>4142.099999999999</v>
      </c>
      <c r="N12900" t="n">
        <v>12084.8</v>
      </c>
      <c r="O12900" t="n">
        <v>1800</v>
      </c>
    </row>
    <row r="12901">
      <c r="A12901" s="1" t="n">
        <v>45584.45833333334</v>
      </c>
      <c r="B12901" s="2" t="n">
        <v>11</v>
      </c>
      <c r="C12901" s="2" t="n">
        <v>1865</v>
      </c>
      <c r="D12901" s="2" t="n">
        <v>8658</v>
      </c>
      <c r="E12901" s="2" t="n">
        <v>38100</v>
      </c>
      <c r="F12901" s="2" t="n">
        <v>4287</v>
      </c>
      <c r="G12901" s="11">
        <f>C12901+D12901</f>
        <v/>
      </c>
      <c r="H12901">
        <f>F12901+G12901</f>
        <v/>
      </c>
      <c r="I12901">
        <f>E12901-H12901</f>
        <v/>
      </c>
      <c r="J12901">
        <f>K12901-L12901</f>
        <v/>
      </c>
      <c r="K12901" t="n">
        <v>25320.3</v>
      </c>
      <c r="L12901" t="n">
        <v>19713.4</v>
      </c>
      <c r="M12901" t="n">
        <v>3434.1</v>
      </c>
      <c r="N12901" t="n">
        <v>12475.4</v>
      </c>
      <c r="O12901" t="n">
        <v>1628.99</v>
      </c>
    </row>
    <row r="12902">
      <c r="A12902" s="1" t="n">
        <v>45584.5</v>
      </c>
      <c r="B12902" s="2" t="n">
        <v>12</v>
      </c>
      <c r="C12902" s="2" t="n">
        <v>1797</v>
      </c>
      <c r="D12902" s="2" t="n">
        <v>8775</v>
      </c>
      <c r="E12902" s="2" t="n">
        <v>36708</v>
      </c>
      <c r="F12902" s="2" t="n">
        <v>4315</v>
      </c>
      <c r="G12902" s="11">
        <f>C12902+D12902</f>
        <v/>
      </c>
      <c r="H12902">
        <f>F12902+G12902</f>
        <v/>
      </c>
      <c r="I12902">
        <f>E12902-H12902</f>
        <v/>
      </c>
      <c r="J12902">
        <f>K12902-L12902</f>
        <v/>
      </c>
      <c r="K12902" t="n">
        <v>24614.7</v>
      </c>
      <c r="L12902" t="n">
        <v>20094.1</v>
      </c>
      <c r="M12902" t="n">
        <v>2688.8</v>
      </c>
      <c r="N12902" t="n">
        <v>12820.4</v>
      </c>
      <c r="O12902" t="n">
        <v>1424.99</v>
      </c>
    </row>
    <row r="12903">
      <c r="A12903" s="1" t="n">
        <v>45584.54166666666</v>
      </c>
      <c r="B12903" s="2" t="n">
        <v>13</v>
      </c>
      <c r="C12903" s="2" t="n">
        <v>1704</v>
      </c>
      <c r="D12903" s="2" t="n">
        <v>8475</v>
      </c>
      <c r="E12903" s="2" t="n">
        <v>37523</v>
      </c>
      <c r="F12903" s="2" t="n">
        <v>4484</v>
      </c>
      <c r="G12903" s="11">
        <f>C12903+D12903</f>
        <v/>
      </c>
      <c r="H12903">
        <f>F12903+G12903</f>
        <v/>
      </c>
      <c r="I12903">
        <f>E12903-H12903</f>
        <v/>
      </c>
      <c r="J12903">
        <f>K12903-L12903</f>
        <v/>
      </c>
      <c r="K12903" t="n">
        <v>24950.6</v>
      </c>
      <c r="L12903" t="n">
        <v>19670</v>
      </c>
      <c r="M12903" t="n">
        <v>3300.1</v>
      </c>
      <c r="N12903" t="n">
        <v>12222.6</v>
      </c>
      <c r="O12903" t="n">
        <v>1549.99</v>
      </c>
    </row>
    <row r="12904">
      <c r="A12904" s="1" t="n">
        <v>45584.58333333334</v>
      </c>
      <c r="B12904" s="2" t="n">
        <v>14</v>
      </c>
      <c r="C12904" s="2" t="n">
        <v>1587</v>
      </c>
      <c r="D12904" s="2" t="n">
        <v>7326</v>
      </c>
      <c r="E12904" s="2" t="n">
        <v>37680</v>
      </c>
      <c r="F12904" s="2" t="n">
        <v>4913</v>
      </c>
      <c r="G12904" s="11">
        <f>C12904+D12904</f>
        <v/>
      </c>
      <c r="H12904">
        <f>F12904+G12904</f>
        <v/>
      </c>
      <c r="I12904">
        <f>E12904-H12904</f>
        <v/>
      </c>
      <c r="J12904">
        <f>K12904-L12904</f>
        <v/>
      </c>
      <c r="K12904" t="n">
        <v>25345.5</v>
      </c>
      <c r="L12904" t="n">
        <v>18882.6</v>
      </c>
      <c r="M12904" t="n">
        <v>4197.7</v>
      </c>
      <c r="N12904" t="n">
        <v>11975.7</v>
      </c>
      <c r="O12904" t="n">
        <v>1628.99</v>
      </c>
    </row>
    <row r="12905">
      <c r="A12905" s="1" t="n">
        <v>45584.625</v>
      </c>
      <c r="B12905" s="2" t="n">
        <v>15</v>
      </c>
      <c r="C12905" s="2" t="n">
        <v>1419</v>
      </c>
      <c r="D12905" s="2" t="n">
        <v>5340</v>
      </c>
      <c r="E12905" s="2" t="n">
        <v>37407</v>
      </c>
      <c r="F12905" s="2" t="n">
        <v>5400</v>
      </c>
      <c r="G12905" s="11">
        <f>C12905+D12905</f>
        <v/>
      </c>
      <c r="H12905">
        <f>F12905+G12905</f>
        <v/>
      </c>
      <c r="I12905">
        <f>E12905-H12905</f>
        <v/>
      </c>
      <c r="J12905">
        <f>K12905-L12905</f>
        <v/>
      </c>
      <c r="K12905" t="n">
        <v>25582.9</v>
      </c>
      <c r="L12905" t="n">
        <v>17909.6</v>
      </c>
      <c r="M12905" t="n">
        <v>5391.299999999999</v>
      </c>
      <c r="N12905" t="n">
        <v>11186</v>
      </c>
      <c r="O12905" t="n">
        <v>1628.99</v>
      </c>
    </row>
    <row r="12906">
      <c r="A12906" s="1" t="n">
        <v>45584.66666666666</v>
      </c>
      <c r="B12906" s="2" t="n">
        <v>16</v>
      </c>
      <c r="C12906" s="2" t="n">
        <v>903</v>
      </c>
      <c r="D12906" s="2" t="n">
        <v>2884</v>
      </c>
      <c r="E12906" s="2" t="n">
        <v>37663</v>
      </c>
      <c r="F12906" s="2" t="n">
        <v>5753</v>
      </c>
      <c r="G12906" s="11">
        <f>C12906+D12906</f>
        <v/>
      </c>
      <c r="H12906">
        <f>F12906+G12906</f>
        <v/>
      </c>
      <c r="I12906">
        <f>E12906-H12906</f>
        <v/>
      </c>
      <c r="J12906">
        <f>K12906-L12906</f>
        <v/>
      </c>
      <c r="K12906" t="n">
        <v>26374.7</v>
      </c>
      <c r="L12906" t="n">
        <v>16251.2</v>
      </c>
      <c r="M12906" t="n">
        <v>7478.3</v>
      </c>
      <c r="N12906" t="n">
        <v>9146.900000000001</v>
      </c>
      <c r="O12906" t="n">
        <v>2378.38</v>
      </c>
    </row>
    <row r="12907">
      <c r="A12907" s="1" t="n">
        <v>45584.70833333334</v>
      </c>
      <c r="B12907" s="2" t="n">
        <v>17</v>
      </c>
      <c r="C12907" s="2" t="n">
        <v>220</v>
      </c>
      <c r="D12907" s="2" t="n">
        <v>731</v>
      </c>
      <c r="E12907" s="2" t="n">
        <v>38032</v>
      </c>
      <c r="F12907" s="2" t="n">
        <v>6071</v>
      </c>
      <c r="G12907" s="11">
        <f>C12907+D12907</f>
        <v/>
      </c>
      <c r="H12907">
        <f>F12907+G12907</f>
        <v/>
      </c>
      <c r="I12907">
        <f>E12907-H12907</f>
        <v/>
      </c>
      <c r="J12907">
        <f>K12907-L12907</f>
        <v/>
      </c>
      <c r="K12907" t="n">
        <v>25566.9</v>
      </c>
      <c r="L12907" t="n">
        <v>12900.3</v>
      </c>
      <c r="M12907" t="n">
        <v>9815.1</v>
      </c>
      <c r="N12907" t="n">
        <v>7603.8</v>
      </c>
      <c r="O12907" t="n">
        <v>2729.48</v>
      </c>
    </row>
    <row r="12908">
      <c r="A12908" s="1" t="n">
        <v>45584.75</v>
      </c>
      <c r="B12908" s="2" t="n">
        <v>18</v>
      </c>
      <c r="C12908" s="2" t="n">
        <v>0</v>
      </c>
      <c r="D12908" s="2" t="n">
        <v>5</v>
      </c>
      <c r="E12908" s="2" t="n">
        <v>39489</v>
      </c>
      <c r="F12908" s="2" t="n">
        <v>6343</v>
      </c>
      <c r="G12908" s="11">
        <f>C12908+D12908</f>
        <v/>
      </c>
      <c r="H12908">
        <f>F12908+G12908</f>
        <v/>
      </c>
      <c r="I12908">
        <f>E12908-H12908</f>
        <v/>
      </c>
      <c r="J12908">
        <f>K12908-L12908</f>
        <v/>
      </c>
      <c r="K12908" t="n">
        <v>26498.6</v>
      </c>
      <c r="L12908" t="n">
        <v>12803.4</v>
      </c>
      <c r="M12908" t="n">
        <v>10022.4</v>
      </c>
      <c r="N12908" t="n">
        <v>7077.000000000001</v>
      </c>
      <c r="O12908" t="n">
        <v>2924</v>
      </c>
    </row>
    <row r="12909">
      <c r="A12909" s="1" t="n">
        <v>45584.79166666666</v>
      </c>
      <c r="B12909" s="2" t="n">
        <v>19</v>
      </c>
      <c r="C12909" s="2" t="n">
        <v>0</v>
      </c>
      <c r="D12909" s="2" t="n">
        <v>0</v>
      </c>
      <c r="E12909" s="2" t="n">
        <v>39239</v>
      </c>
      <c r="F12909" s="2" t="n">
        <v>6469</v>
      </c>
      <c r="G12909" s="11">
        <f>C12909+D12909</f>
        <v/>
      </c>
      <c r="H12909">
        <f>F12909+G12909</f>
        <v/>
      </c>
      <c r="I12909">
        <f>E12909-H12909</f>
        <v/>
      </c>
      <c r="J12909">
        <f>K12909-L12909</f>
        <v/>
      </c>
      <c r="K12909" t="n">
        <v>26347.1</v>
      </c>
      <c r="L12909" t="n">
        <v>12763.7</v>
      </c>
      <c r="M12909" t="n">
        <v>10379.4</v>
      </c>
      <c r="N12909" t="n">
        <v>7078.000000000001</v>
      </c>
      <c r="O12909" t="n">
        <v>2799.99</v>
      </c>
    </row>
    <row r="12910">
      <c r="A12910" s="1" t="n">
        <v>45584.83333333334</v>
      </c>
      <c r="B12910" s="2" t="n">
        <v>20</v>
      </c>
      <c r="C12910" s="2" t="n">
        <v>0</v>
      </c>
      <c r="D12910" s="2" t="n">
        <v>0</v>
      </c>
      <c r="E12910" s="2" t="n">
        <v>38511</v>
      </c>
      <c r="F12910" s="2" t="n">
        <v>6447</v>
      </c>
      <c r="G12910" s="11">
        <f>C12910+D12910</f>
        <v/>
      </c>
      <c r="H12910">
        <f>F12910+G12910</f>
        <v/>
      </c>
      <c r="I12910">
        <f>E12910-H12910</f>
        <v/>
      </c>
      <c r="J12910">
        <f>K12910-L12910</f>
        <v/>
      </c>
      <c r="K12910" t="n">
        <v>25646</v>
      </c>
      <c r="L12910" t="n">
        <v>12394.9</v>
      </c>
      <c r="M12910" t="n">
        <v>10606.4</v>
      </c>
      <c r="N12910" t="n">
        <v>7089</v>
      </c>
      <c r="O12910" t="n">
        <v>2696.01</v>
      </c>
    </row>
    <row r="12911">
      <c r="A12911" s="1" t="n">
        <v>45584.875</v>
      </c>
      <c r="B12911" s="2" t="n">
        <v>21</v>
      </c>
      <c r="C12911" s="2" t="n">
        <v>0</v>
      </c>
      <c r="D12911" s="2" t="n">
        <v>0</v>
      </c>
      <c r="E12911" s="2" t="n">
        <v>37150</v>
      </c>
      <c r="F12911" s="2" t="n">
        <v>6300</v>
      </c>
      <c r="G12911" s="11">
        <f>C12911+D12911</f>
        <v/>
      </c>
      <c r="H12911">
        <f>F12911+G12911</f>
        <v/>
      </c>
      <c r="I12911">
        <f>E12911-H12911</f>
        <v/>
      </c>
      <c r="J12911">
        <f>K12911-L12911</f>
        <v/>
      </c>
      <c r="K12911" t="n">
        <v>24647.9</v>
      </c>
      <c r="L12911" t="n">
        <v>12081.8</v>
      </c>
      <c r="M12911" t="n">
        <v>10384.6</v>
      </c>
      <c r="N12911" t="n">
        <v>7360.300000000001</v>
      </c>
      <c r="O12911" t="n">
        <v>2638.38</v>
      </c>
    </row>
    <row r="12912">
      <c r="A12912" s="1" t="n">
        <v>45584.91666666666</v>
      </c>
      <c r="B12912" s="2" t="n">
        <v>22</v>
      </c>
      <c r="C12912" s="2" t="n">
        <v>0</v>
      </c>
      <c r="D12912" s="2" t="n">
        <v>0</v>
      </c>
      <c r="E12912" s="2" t="n">
        <v>35784</v>
      </c>
      <c r="F12912" s="2" t="n">
        <v>6032</v>
      </c>
      <c r="G12912" s="11">
        <f>C12912+D12912</f>
        <v/>
      </c>
      <c r="H12912">
        <f>F12912+G12912</f>
        <v/>
      </c>
      <c r="I12912">
        <f>E12912-H12912</f>
        <v/>
      </c>
      <c r="J12912">
        <f>K12912-L12912</f>
        <v/>
      </c>
      <c r="K12912" t="n">
        <v>23861.1</v>
      </c>
      <c r="L12912" t="n">
        <v>13954.5</v>
      </c>
      <c r="M12912" t="n">
        <v>8101.799999999999</v>
      </c>
      <c r="N12912" t="n">
        <v>7496.700000000001</v>
      </c>
      <c r="O12912" t="n">
        <v>2310.1</v>
      </c>
    </row>
    <row r="12913">
      <c r="A12913" s="1" t="n">
        <v>45584.95833333334</v>
      </c>
      <c r="B12913" s="2" t="n">
        <v>23</v>
      </c>
      <c r="C12913" s="2" t="n">
        <v>0</v>
      </c>
      <c r="D12913" s="2" t="n">
        <v>0</v>
      </c>
      <c r="E12913" s="2" t="n">
        <v>33857</v>
      </c>
      <c r="F12913" s="2" t="n">
        <v>5723</v>
      </c>
      <c r="G12913" s="11">
        <f>C12913+D12913</f>
        <v/>
      </c>
      <c r="H12913">
        <f>F12913+G12913</f>
        <v/>
      </c>
      <c r="I12913">
        <f>E12913-H12913</f>
        <v/>
      </c>
      <c r="J12913">
        <f>K12913-L12913</f>
        <v/>
      </c>
      <c r="K12913" t="n">
        <v>22596.3</v>
      </c>
      <c r="L12913" t="n">
        <v>13821.6</v>
      </c>
      <c r="M12913" t="n">
        <v>7291.2</v>
      </c>
      <c r="N12913" t="n">
        <v>7990.499999999999</v>
      </c>
      <c r="O12913" t="n">
        <v>2006.99</v>
      </c>
    </row>
    <row r="12914">
      <c r="A12914" s="1" t="n">
        <v>45585</v>
      </c>
      <c r="B12914" s="2" t="n">
        <v>0</v>
      </c>
      <c r="C12914" s="2" t="n">
        <v>0</v>
      </c>
      <c r="D12914" s="2" t="n">
        <v>0</v>
      </c>
      <c r="E12914" s="2" t="n">
        <v>31458</v>
      </c>
      <c r="F12914" s="2" t="n">
        <v>5167</v>
      </c>
      <c r="G12914" s="11">
        <f>C12914+D12914</f>
        <v/>
      </c>
      <c r="H12914">
        <f>F12914+G12914</f>
        <v/>
      </c>
      <c r="I12914">
        <f>E12914-H12914</f>
        <v/>
      </c>
      <c r="J12914">
        <f>K12914-L12914</f>
        <v/>
      </c>
      <c r="K12914" t="n">
        <v>21168.2</v>
      </c>
      <c r="L12914" t="n">
        <v>14173.2</v>
      </c>
      <c r="M12914" t="n">
        <v>4738.799999999999</v>
      </c>
      <c r="N12914" t="n">
        <v>9103</v>
      </c>
      <c r="O12914" t="n">
        <v>2499</v>
      </c>
    </row>
    <row r="12915">
      <c r="A12915" s="1" t="n">
        <v>45585.04166666666</v>
      </c>
      <c r="B12915" s="2" t="n">
        <v>1</v>
      </c>
      <c r="C12915" s="2" t="n">
        <v>0</v>
      </c>
      <c r="D12915" s="2" t="n">
        <v>0</v>
      </c>
      <c r="E12915" s="2" t="n">
        <v>30073</v>
      </c>
      <c r="F12915" s="2" t="n">
        <v>5050</v>
      </c>
      <c r="G12915" s="11">
        <f>C12915+D12915</f>
        <v/>
      </c>
      <c r="H12915">
        <f>F12915+G12915</f>
        <v/>
      </c>
      <c r="I12915">
        <f>E12915-H12915</f>
        <v/>
      </c>
      <c r="J12915">
        <f>K12915-L12915</f>
        <v/>
      </c>
      <c r="K12915" t="n">
        <v>21046.2</v>
      </c>
      <c r="L12915" t="n">
        <v>13346.7</v>
      </c>
      <c r="M12915" t="n">
        <v>5613</v>
      </c>
      <c r="N12915" t="n">
        <v>9755</v>
      </c>
      <c r="O12915" t="n">
        <v>2425</v>
      </c>
    </row>
    <row r="12916">
      <c r="A12916" s="1" t="n">
        <v>45585.08333333334</v>
      </c>
      <c r="B12916" s="2" t="n">
        <v>2</v>
      </c>
      <c r="C12916" s="2" t="n">
        <v>0</v>
      </c>
      <c r="D12916" s="2" t="n">
        <v>0</v>
      </c>
      <c r="E12916" s="2" t="n">
        <v>28857</v>
      </c>
      <c r="F12916" s="2" t="n">
        <v>5013</v>
      </c>
      <c r="G12916" s="11">
        <f>C12916+D12916</f>
        <v/>
      </c>
      <c r="H12916">
        <f>F12916+G12916</f>
        <v/>
      </c>
      <c r="I12916">
        <f>E12916-H12916</f>
        <v/>
      </c>
      <c r="J12916">
        <f>K12916-L12916</f>
        <v/>
      </c>
      <c r="K12916" t="n">
        <v>20444.5</v>
      </c>
      <c r="L12916" t="n">
        <v>13271</v>
      </c>
      <c r="M12916" t="n">
        <v>5356.2</v>
      </c>
      <c r="N12916" t="n">
        <v>10682</v>
      </c>
      <c r="O12916" t="n">
        <v>1999.99</v>
      </c>
    </row>
    <row r="12917">
      <c r="A12917" s="1" t="n">
        <v>45585.125</v>
      </c>
      <c r="B12917" s="2" t="n">
        <v>3</v>
      </c>
      <c r="C12917" s="2" t="n">
        <v>0</v>
      </c>
      <c r="D12917" s="2" t="n">
        <v>0</v>
      </c>
      <c r="E12917" s="2" t="n">
        <v>27957</v>
      </c>
      <c r="F12917" s="2" t="n">
        <v>4966</v>
      </c>
      <c r="G12917" s="11">
        <f>C12917+D12917</f>
        <v/>
      </c>
      <c r="H12917">
        <f>F12917+G12917</f>
        <v/>
      </c>
      <c r="I12917">
        <f>E12917-H12917</f>
        <v/>
      </c>
      <c r="J12917">
        <f>K12917-L12917</f>
        <v/>
      </c>
      <c r="K12917" t="n">
        <v>20146.1</v>
      </c>
      <c r="L12917" t="n">
        <v>13447.3</v>
      </c>
      <c r="M12917" t="n">
        <v>5184.099999999999</v>
      </c>
      <c r="N12917" t="n">
        <v>11055.4</v>
      </c>
      <c r="O12917" t="n">
        <v>1800.01</v>
      </c>
    </row>
    <row r="12918">
      <c r="A12918" s="1" t="n">
        <v>45585.16666666666</v>
      </c>
      <c r="B12918" s="2" t="n">
        <v>4</v>
      </c>
      <c r="C12918" s="2" t="n">
        <v>0</v>
      </c>
      <c r="D12918" s="2" t="n">
        <v>0</v>
      </c>
      <c r="E12918" s="2" t="n">
        <v>27673</v>
      </c>
      <c r="F12918" s="2" t="n">
        <v>4943</v>
      </c>
      <c r="G12918" s="11">
        <f>C12918+D12918</f>
        <v/>
      </c>
      <c r="H12918">
        <f>F12918+G12918</f>
        <v/>
      </c>
      <c r="I12918">
        <f>E12918-H12918</f>
        <v/>
      </c>
      <c r="J12918">
        <f>K12918-L12918</f>
        <v/>
      </c>
      <c r="K12918" t="n">
        <v>20017.5</v>
      </c>
      <c r="L12918" t="n">
        <v>13524.5</v>
      </c>
      <c r="M12918" t="n">
        <v>4960.4</v>
      </c>
      <c r="N12918" t="n">
        <v>11598.2</v>
      </c>
      <c r="O12918" t="n">
        <v>2000</v>
      </c>
    </row>
    <row r="12919">
      <c r="A12919" s="1" t="n">
        <v>45585.20833333334</v>
      </c>
      <c r="B12919" s="2" t="n">
        <v>5</v>
      </c>
      <c r="C12919" s="2" t="n">
        <v>0</v>
      </c>
      <c r="D12919" s="2" t="n">
        <v>0</v>
      </c>
      <c r="E12919" s="2" t="n">
        <v>27592</v>
      </c>
      <c r="F12919" s="2" t="n">
        <v>4938</v>
      </c>
      <c r="G12919" s="11">
        <f>C12919+D12919</f>
        <v/>
      </c>
      <c r="H12919">
        <f>F12919+G12919</f>
        <v/>
      </c>
      <c r="I12919">
        <f>E12919-H12919</f>
        <v/>
      </c>
      <c r="J12919">
        <f>K12919-L12919</f>
        <v/>
      </c>
      <c r="K12919" t="n">
        <v>20017.5</v>
      </c>
      <c r="L12919" t="n">
        <v>13541.2</v>
      </c>
      <c r="M12919" t="n">
        <v>4699.8</v>
      </c>
      <c r="N12919" t="n">
        <v>11811.5</v>
      </c>
      <c r="O12919" t="n">
        <v>2424.99</v>
      </c>
    </row>
    <row r="12920">
      <c r="A12920" s="1" t="n">
        <v>45585.25</v>
      </c>
      <c r="B12920" s="2" t="n">
        <v>6</v>
      </c>
      <c r="C12920" s="2" t="n">
        <v>2</v>
      </c>
      <c r="D12920" s="2" t="n">
        <v>24</v>
      </c>
      <c r="E12920" s="2" t="n">
        <v>27588</v>
      </c>
      <c r="F12920" s="2" t="n">
        <v>4882</v>
      </c>
      <c r="G12920" s="11">
        <f>C12920+D12920</f>
        <v/>
      </c>
      <c r="H12920">
        <f>F12920+G12920</f>
        <v/>
      </c>
      <c r="I12920">
        <f>E12920-H12920</f>
        <v/>
      </c>
      <c r="J12920">
        <f>K12920-L12920</f>
        <v/>
      </c>
      <c r="K12920" t="n">
        <v>20752.5</v>
      </c>
      <c r="L12920" t="n">
        <v>14013.2</v>
      </c>
      <c r="M12920" t="n">
        <v>4711.4</v>
      </c>
      <c r="N12920" t="n">
        <v>12081</v>
      </c>
      <c r="O12920" t="n">
        <v>2511.6</v>
      </c>
    </row>
    <row r="12921">
      <c r="A12921" s="1" t="n">
        <v>45585.29166666666</v>
      </c>
      <c r="B12921" s="2" t="n">
        <v>7</v>
      </c>
      <c r="C12921" s="2" t="n">
        <v>313</v>
      </c>
      <c r="D12921" s="2" t="n">
        <v>1061</v>
      </c>
      <c r="E12921" s="2" t="n">
        <v>26528</v>
      </c>
      <c r="F12921" s="2" t="n">
        <v>4795</v>
      </c>
      <c r="G12921" s="11">
        <f>C12921+D12921</f>
        <v/>
      </c>
      <c r="H12921">
        <f>F12921+G12921</f>
        <v/>
      </c>
      <c r="I12921">
        <f>E12921-H12921</f>
        <v/>
      </c>
      <c r="J12921">
        <f>K12921-L12921</f>
        <v/>
      </c>
      <c r="K12921" t="n">
        <v>20290.5</v>
      </c>
      <c r="L12921" t="n">
        <v>14641.8</v>
      </c>
      <c r="M12921" t="n">
        <v>3885.9</v>
      </c>
      <c r="N12921" t="n">
        <v>12492.9</v>
      </c>
      <c r="O12921" t="n">
        <v>1997</v>
      </c>
    </row>
    <row r="12922">
      <c r="A12922" s="1" t="n">
        <v>45585.33333333334</v>
      </c>
      <c r="B12922" s="2" t="n">
        <v>8</v>
      </c>
      <c r="C12922" s="2" t="n">
        <v>1129</v>
      </c>
      <c r="D12922" s="2" t="n">
        <v>3504</v>
      </c>
      <c r="E12922" s="2" t="n">
        <v>27496</v>
      </c>
      <c r="F12922" s="2" t="n">
        <v>4667</v>
      </c>
      <c r="G12922" s="11">
        <f>C12922+D12922</f>
        <v/>
      </c>
      <c r="H12922">
        <f>F12922+G12922</f>
        <v/>
      </c>
      <c r="I12922">
        <f>E12922-H12922</f>
        <v/>
      </c>
      <c r="J12922">
        <f>K12922-L12922</f>
        <v/>
      </c>
      <c r="K12922" t="n">
        <v>20331.2</v>
      </c>
      <c r="L12922" t="n">
        <v>16119</v>
      </c>
      <c r="M12922" t="n">
        <v>2821.6</v>
      </c>
      <c r="N12922" t="n">
        <v>13492.2</v>
      </c>
      <c r="O12922" t="n">
        <v>1384.04</v>
      </c>
    </row>
    <row r="12923">
      <c r="A12923" s="1" t="n">
        <v>45585.375</v>
      </c>
      <c r="B12923" s="2" t="n">
        <v>9</v>
      </c>
      <c r="C12923" s="2" t="n">
        <v>1730</v>
      </c>
      <c r="D12923" s="2" t="n">
        <v>6192</v>
      </c>
      <c r="E12923" s="2" t="n">
        <v>28810</v>
      </c>
      <c r="F12923" s="2" t="n">
        <v>4387</v>
      </c>
      <c r="G12923" s="11">
        <f>C12923+D12923</f>
        <v/>
      </c>
      <c r="H12923">
        <f>F12923+G12923</f>
        <v/>
      </c>
      <c r="I12923">
        <f>E12923-H12923</f>
        <v/>
      </c>
      <c r="J12923">
        <f>K12923-L12923</f>
        <v/>
      </c>
      <c r="K12923" t="n">
        <v>21263.5</v>
      </c>
      <c r="L12923" t="n">
        <v>18159.3</v>
      </c>
      <c r="M12923" t="n">
        <v>1339.6</v>
      </c>
      <c r="N12923" t="n">
        <v>15563.7</v>
      </c>
      <c r="O12923" t="n">
        <v>1384.05</v>
      </c>
    </row>
    <row r="12924">
      <c r="A12924" s="1" t="n">
        <v>45585.41666666666</v>
      </c>
      <c r="B12924" s="2" t="n">
        <v>10</v>
      </c>
      <c r="C12924" s="2" t="n">
        <v>1887</v>
      </c>
      <c r="D12924" s="2" t="n">
        <v>8241</v>
      </c>
      <c r="E12924" s="2" t="n">
        <v>29877</v>
      </c>
      <c r="F12924" s="2" t="n">
        <v>4178</v>
      </c>
      <c r="G12924" s="11">
        <f>C12924+D12924</f>
        <v/>
      </c>
      <c r="H12924">
        <f>F12924+G12924</f>
        <v/>
      </c>
      <c r="I12924">
        <f>E12924-H12924</f>
        <v/>
      </c>
      <c r="J12924">
        <f>K12924-L12924</f>
        <v/>
      </c>
      <c r="K12924" t="n">
        <v>21890.1</v>
      </c>
      <c r="L12924" t="n">
        <v>19712.5</v>
      </c>
      <c r="M12924" t="n">
        <v>1151</v>
      </c>
      <c r="N12924" t="n">
        <v>15804.6</v>
      </c>
      <c r="O12924" t="n">
        <v>397.99</v>
      </c>
    </row>
    <row r="12925">
      <c r="A12925" s="1" t="n">
        <v>45585.45833333334</v>
      </c>
      <c r="B12925" s="2" t="n">
        <v>11</v>
      </c>
      <c r="C12925" s="2" t="n">
        <v>1920</v>
      </c>
      <c r="D12925" s="2" t="n">
        <v>9274</v>
      </c>
      <c r="E12925" s="2" t="n">
        <v>30853</v>
      </c>
      <c r="F12925" s="2" t="n">
        <v>4170</v>
      </c>
      <c r="G12925" s="11">
        <f>C12925+D12925</f>
        <v/>
      </c>
      <c r="H12925">
        <f>F12925+G12925</f>
        <v/>
      </c>
      <c r="I12925">
        <f>E12925-H12925</f>
        <v/>
      </c>
      <c r="J12925">
        <f>K12925-L12925</f>
        <v/>
      </c>
      <c r="K12925" t="n">
        <v>22096.8</v>
      </c>
      <c r="L12925" t="n">
        <v>20804.3</v>
      </c>
      <c r="M12925" t="n">
        <v>911.4000000000001</v>
      </c>
      <c r="N12925" t="n">
        <v>16090.8</v>
      </c>
      <c r="O12925" t="n">
        <v>170</v>
      </c>
    </row>
    <row r="12926">
      <c r="A12926" s="1" t="n">
        <v>45585.5</v>
      </c>
      <c r="B12926" s="2" t="n">
        <v>12</v>
      </c>
      <c r="C12926" s="2" t="n">
        <v>1868</v>
      </c>
      <c r="D12926" s="2" t="n">
        <v>9432</v>
      </c>
      <c r="E12926" s="2" t="n">
        <v>30300</v>
      </c>
      <c r="F12926" s="2" t="n">
        <v>4234</v>
      </c>
      <c r="G12926" s="11">
        <f>C12926+D12926</f>
        <v/>
      </c>
      <c r="H12926">
        <f>F12926+G12926</f>
        <v/>
      </c>
      <c r="I12926">
        <f>E12926-H12926</f>
        <v/>
      </c>
      <c r="J12926">
        <f>K12926-L12926</f>
        <v/>
      </c>
      <c r="K12926" t="n">
        <v>21803.9</v>
      </c>
      <c r="L12926" t="n">
        <v>21249.1</v>
      </c>
      <c r="M12926" t="n">
        <v>943.7</v>
      </c>
      <c r="N12926" t="n">
        <v>15610.3</v>
      </c>
      <c r="O12926" t="n">
        <v>99</v>
      </c>
    </row>
    <row r="12927">
      <c r="A12927" s="1" t="n">
        <v>45585.54166666666</v>
      </c>
      <c r="B12927" s="2" t="n">
        <v>13</v>
      </c>
      <c r="C12927" s="2" t="n">
        <v>1791</v>
      </c>
      <c r="D12927" s="2" t="n">
        <v>9003</v>
      </c>
      <c r="E12927" s="2" t="n">
        <v>31050</v>
      </c>
      <c r="F12927" s="2" t="n">
        <v>4415</v>
      </c>
      <c r="G12927" s="11">
        <f>C12927+D12927</f>
        <v/>
      </c>
      <c r="H12927">
        <f>F12927+G12927</f>
        <v/>
      </c>
      <c r="I12927">
        <f>E12927-H12927</f>
        <v/>
      </c>
      <c r="J12927">
        <f>K12927-L12927</f>
        <v/>
      </c>
      <c r="K12927" t="n">
        <v>22010.9</v>
      </c>
      <c r="L12927" t="n">
        <v>20922.1</v>
      </c>
      <c r="M12927" t="n">
        <v>974.4</v>
      </c>
      <c r="N12927" t="n">
        <v>15596.9</v>
      </c>
      <c r="O12927" t="n">
        <v>167.1</v>
      </c>
    </row>
    <row r="12928">
      <c r="A12928" s="1" t="n">
        <v>45585.58333333334</v>
      </c>
      <c r="B12928" s="2" t="n">
        <v>14</v>
      </c>
      <c r="C12928" s="2" t="n">
        <v>1711</v>
      </c>
      <c r="D12928" s="2" t="n">
        <v>7892</v>
      </c>
      <c r="E12928" s="2" t="n">
        <v>31140</v>
      </c>
      <c r="F12928" s="2" t="n">
        <v>4731</v>
      </c>
      <c r="G12928" s="11">
        <f>C12928+D12928</f>
        <v/>
      </c>
      <c r="H12928">
        <f>F12928+G12928</f>
        <v/>
      </c>
      <c r="I12928">
        <f>E12928-H12928</f>
        <v/>
      </c>
      <c r="J12928">
        <f>K12928-L12928</f>
        <v/>
      </c>
      <c r="K12928" t="n">
        <v>22098.3</v>
      </c>
      <c r="L12928" t="n">
        <v>19832.8</v>
      </c>
      <c r="M12928" t="n">
        <v>1020.8</v>
      </c>
      <c r="N12928" t="n">
        <v>15775.9</v>
      </c>
      <c r="O12928" t="n">
        <v>498.67</v>
      </c>
    </row>
    <row r="12929">
      <c r="A12929" s="1" t="n">
        <v>45585.625</v>
      </c>
      <c r="B12929" s="2" t="n">
        <v>15</v>
      </c>
      <c r="C12929" s="2" t="n">
        <v>1562</v>
      </c>
      <c r="D12929" s="2" t="n">
        <v>5834</v>
      </c>
      <c r="E12929" s="2" t="n">
        <v>31109</v>
      </c>
      <c r="F12929" s="2" t="n">
        <v>5201</v>
      </c>
      <c r="G12929" s="11">
        <f>C12929+D12929</f>
        <v/>
      </c>
      <c r="H12929">
        <f>F12929+G12929</f>
        <v/>
      </c>
      <c r="I12929">
        <f>E12929-H12929</f>
        <v/>
      </c>
      <c r="J12929">
        <f>K12929-L12929</f>
        <v/>
      </c>
      <c r="K12929" t="n">
        <v>22418.8</v>
      </c>
      <c r="L12929" t="n">
        <v>18333.9</v>
      </c>
      <c r="M12929" t="n">
        <v>2214.8</v>
      </c>
      <c r="N12929" t="n">
        <v>14726.3</v>
      </c>
      <c r="O12929" t="n">
        <v>1343</v>
      </c>
    </row>
    <row r="12930">
      <c r="A12930" s="1" t="n">
        <v>45585.66666666666</v>
      </c>
      <c r="B12930" s="2" t="n">
        <v>16</v>
      </c>
      <c r="C12930" s="2" t="n">
        <v>956</v>
      </c>
      <c r="D12930" s="2" t="n">
        <v>3062</v>
      </c>
      <c r="E12930" s="2" t="n">
        <v>32182</v>
      </c>
      <c r="F12930" s="2" t="n">
        <v>5740</v>
      </c>
      <c r="G12930" s="11">
        <f>C12930+D12930</f>
        <v/>
      </c>
      <c r="H12930">
        <f>F12930+G12930</f>
        <v/>
      </c>
      <c r="I12930">
        <f>E12930-H12930</f>
        <v/>
      </c>
      <c r="J12930">
        <f>K12930-L12930</f>
        <v/>
      </c>
      <c r="K12930" t="n">
        <v>22871.1</v>
      </c>
      <c r="L12930" t="n">
        <v>16734.7</v>
      </c>
      <c r="M12930" t="n">
        <v>4011.2</v>
      </c>
      <c r="N12930" t="n">
        <v>12779.7</v>
      </c>
      <c r="O12930" t="n">
        <v>1701.33</v>
      </c>
    </row>
    <row r="12931">
      <c r="A12931" s="1" t="n">
        <v>45585.70833333334</v>
      </c>
      <c r="B12931" s="2" t="n">
        <v>17</v>
      </c>
      <c r="C12931" s="2" t="n">
        <v>217</v>
      </c>
      <c r="D12931" s="2" t="n">
        <v>780</v>
      </c>
      <c r="E12931" s="2" t="n">
        <v>33517</v>
      </c>
      <c r="F12931" s="2" t="n">
        <v>6222</v>
      </c>
      <c r="G12931" s="11">
        <f>C12931+D12931</f>
        <v/>
      </c>
      <c r="H12931">
        <f>F12931+G12931</f>
        <v/>
      </c>
      <c r="I12931">
        <f>E12931-H12931</f>
        <v/>
      </c>
      <c r="J12931">
        <f>K12931-L12931</f>
        <v/>
      </c>
      <c r="K12931" t="n">
        <v>22051.6</v>
      </c>
      <c r="L12931" t="n">
        <v>13068.6</v>
      </c>
      <c r="M12931" t="n">
        <v>6589.1</v>
      </c>
      <c r="N12931" t="n">
        <v>10870.4</v>
      </c>
      <c r="O12931" t="n">
        <v>2775</v>
      </c>
    </row>
    <row r="12932">
      <c r="A12932" s="1" t="n">
        <v>45585.75</v>
      </c>
      <c r="B12932" s="2" t="n">
        <v>18</v>
      </c>
      <c r="C12932" s="2" t="n">
        <v>1</v>
      </c>
      <c r="D12932" s="2" t="n">
        <v>7</v>
      </c>
      <c r="E12932" s="2" t="n">
        <v>35783</v>
      </c>
      <c r="F12932" s="2" t="n">
        <v>6572</v>
      </c>
      <c r="G12932" s="11">
        <f>C12932+D12932</f>
        <v/>
      </c>
      <c r="H12932">
        <f>F12932+G12932</f>
        <v/>
      </c>
      <c r="I12932">
        <f>E12932-H12932</f>
        <v/>
      </c>
      <c r="J12932">
        <f>K12932-L12932</f>
        <v/>
      </c>
      <c r="K12932" t="n">
        <v>23411</v>
      </c>
      <c r="L12932" t="n">
        <v>12639.9</v>
      </c>
      <c r="M12932" t="n">
        <v>8244.299999999999</v>
      </c>
      <c r="N12932" t="n">
        <v>10023</v>
      </c>
      <c r="O12932" t="n">
        <v>2849.01</v>
      </c>
    </row>
    <row r="12933">
      <c r="A12933" s="1" t="n">
        <v>45585.79166666666</v>
      </c>
      <c r="B12933" s="2" t="n">
        <v>19</v>
      </c>
      <c r="C12933" s="2" t="n">
        <v>0</v>
      </c>
      <c r="D12933" s="2" t="n">
        <v>0</v>
      </c>
      <c r="E12933" s="2" t="n">
        <v>35990</v>
      </c>
      <c r="F12933" s="2" t="n">
        <v>6716</v>
      </c>
      <c r="G12933" s="11">
        <f>C12933+D12933</f>
        <v/>
      </c>
      <c r="H12933">
        <f>F12933+G12933</f>
        <v/>
      </c>
      <c r="I12933">
        <f>E12933-H12933</f>
        <v/>
      </c>
      <c r="J12933">
        <f>K12933-L12933</f>
        <v/>
      </c>
      <c r="K12933" t="n">
        <v>23580.9</v>
      </c>
      <c r="L12933" t="n">
        <v>12795.6</v>
      </c>
      <c r="M12933" t="n">
        <v>8256.6</v>
      </c>
      <c r="N12933" t="n">
        <v>9918.300000000001</v>
      </c>
      <c r="O12933" t="n">
        <v>2849.01</v>
      </c>
    </row>
    <row r="12934">
      <c r="A12934" s="1" t="n">
        <v>45585.83333333334</v>
      </c>
      <c r="B12934" s="2" t="n">
        <v>20</v>
      </c>
      <c r="C12934" s="2" t="n">
        <v>0</v>
      </c>
      <c r="D12934" s="2" t="n">
        <v>0</v>
      </c>
      <c r="E12934" s="2" t="n">
        <v>35524</v>
      </c>
      <c r="F12934" s="2" t="n">
        <v>6799</v>
      </c>
      <c r="G12934" s="11">
        <f>C12934+D12934</f>
        <v/>
      </c>
      <c r="H12934">
        <f>F12934+G12934</f>
        <v/>
      </c>
      <c r="I12934">
        <f>E12934-H12934</f>
        <v/>
      </c>
      <c r="J12934">
        <f>K12934-L12934</f>
        <v/>
      </c>
      <c r="K12934" t="n">
        <v>23148.9</v>
      </c>
      <c r="L12934" t="n">
        <v>12434.3</v>
      </c>
      <c r="M12934" t="n">
        <v>8228.5</v>
      </c>
      <c r="N12934" t="n">
        <v>10170.2</v>
      </c>
      <c r="O12934" t="n">
        <v>2849.02</v>
      </c>
    </row>
    <row r="12935">
      <c r="A12935" s="1" t="n">
        <v>45585.875</v>
      </c>
      <c r="B12935" s="2" t="n">
        <v>21</v>
      </c>
      <c r="C12935" s="2" t="n">
        <v>0</v>
      </c>
      <c r="D12935" s="2" t="n">
        <v>0</v>
      </c>
      <c r="E12935" s="2" t="n">
        <v>34507</v>
      </c>
      <c r="F12935" s="2" t="n">
        <v>6794</v>
      </c>
      <c r="G12935" s="11">
        <f>C12935+D12935</f>
        <v/>
      </c>
      <c r="H12935">
        <f>F12935+G12935</f>
        <v/>
      </c>
      <c r="I12935">
        <f>E12935-H12935</f>
        <v/>
      </c>
      <c r="J12935">
        <f>K12935-L12935</f>
        <v/>
      </c>
      <c r="K12935" t="n">
        <v>22211.6</v>
      </c>
      <c r="L12935" t="n">
        <v>12546.2</v>
      </c>
      <c r="M12935" t="n">
        <v>8030.799999999999</v>
      </c>
      <c r="N12935" t="n">
        <v>10720.6</v>
      </c>
      <c r="O12935" t="n">
        <v>2129.5</v>
      </c>
    </row>
    <row r="12936">
      <c r="A12936" s="1" t="n">
        <v>45585.91666666666</v>
      </c>
      <c r="B12936" s="2" t="n">
        <v>22</v>
      </c>
      <c r="C12936" s="2" t="n">
        <v>0</v>
      </c>
      <c r="D12936" s="2" t="n">
        <v>0</v>
      </c>
      <c r="E12936" s="2" t="n">
        <v>33367</v>
      </c>
      <c r="F12936" s="2" t="n">
        <v>6667</v>
      </c>
      <c r="G12936" s="11">
        <f>C12936+D12936</f>
        <v/>
      </c>
      <c r="H12936">
        <f>F12936+G12936</f>
        <v/>
      </c>
      <c r="I12936">
        <f>E12936-H12936</f>
        <v/>
      </c>
      <c r="J12936">
        <f>K12936-L12936</f>
        <v/>
      </c>
      <c r="K12936" t="n">
        <v>21942.5</v>
      </c>
      <c r="L12936" t="n">
        <v>14797.1</v>
      </c>
      <c r="M12936" t="n">
        <v>6257.3</v>
      </c>
      <c r="N12936" t="n">
        <v>10457.7</v>
      </c>
      <c r="O12936" t="n">
        <v>1628.98</v>
      </c>
    </row>
    <row r="12937">
      <c r="A12937" s="1" t="n">
        <v>45585.95833333334</v>
      </c>
      <c r="B12937" s="2" t="n">
        <v>23</v>
      </c>
      <c r="C12937" s="2" t="n">
        <v>0</v>
      </c>
      <c r="D12937" s="2" t="n">
        <v>0</v>
      </c>
      <c r="E12937" s="2" t="n">
        <v>31786</v>
      </c>
      <c r="F12937" s="2" t="n">
        <v>6563</v>
      </c>
      <c r="G12937" s="11">
        <f>C12937+D12937</f>
        <v/>
      </c>
      <c r="H12937">
        <f>F12937+G12937</f>
        <v/>
      </c>
      <c r="I12937">
        <f>E12937-H12937</f>
        <v/>
      </c>
      <c r="J12937">
        <f>K12937-L12937</f>
        <v/>
      </c>
      <c r="K12937" t="n">
        <v>21283.8</v>
      </c>
      <c r="L12937" t="n">
        <v>14823.1</v>
      </c>
      <c r="M12937" t="n">
        <v>5596.599999999999</v>
      </c>
      <c r="N12937" t="n">
        <v>9899.700000000001</v>
      </c>
      <c r="O12937" t="n">
        <v>1628.98</v>
      </c>
    </row>
    <row r="12938">
      <c r="A12938" s="1" t="n">
        <v>45586</v>
      </c>
      <c r="B12938" s="2" t="n">
        <v>0</v>
      </c>
      <c r="C12938" s="2" t="n">
        <v>0</v>
      </c>
      <c r="D12938" s="2" t="n">
        <v>0</v>
      </c>
      <c r="E12938" s="2" t="n">
        <v>30425</v>
      </c>
      <c r="F12938" s="2" t="n">
        <v>6492</v>
      </c>
      <c r="G12938" s="11">
        <f>C12938+D12938</f>
        <v/>
      </c>
      <c r="H12938">
        <f>F12938+G12938</f>
        <v/>
      </c>
      <c r="I12938">
        <f>E12938-H12938</f>
        <v/>
      </c>
      <c r="J12938">
        <f>K12938-L12938</f>
        <v/>
      </c>
      <c r="K12938" t="n">
        <v>20651.1</v>
      </c>
      <c r="L12938" t="n">
        <v>15747.3</v>
      </c>
      <c r="M12938" t="n">
        <v>3404.1</v>
      </c>
      <c r="N12938" t="n">
        <v>10063.8</v>
      </c>
      <c r="O12938" t="n">
        <v>1631</v>
      </c>
    </row>
    <row r="12939">
      <c r="A12939" s="1" t="n">
        <v>45586.04166666666</v>
      </c>
      <c r="B12939" s="2" t="n">
        <v>1</v>
      </c>
      <c r="C12939" s="2" t="n">
        <v>0</v>
      </c>
      <c r="D12939" s="2" t="n">
        <v>0</v>
      </c>
      <c r="E12939" s="2" t="n">
        <v>28840</v>
      </c>
      <c r="F12939" s="2" t="n">
        <v>6397</v>
      </c>
      <c r="G12939" s="11">
        <f>C12939+D12939</f>
        <v/>
      </c>
      <c r="H12939">
        <f>F12939+G12939</f>
        <v/>
      </c>
      <c r="I12939">
        <f>E12939-H12939</f>
        <v/>
      </c>
      <c r="J12939">
        <f>K12939-L12939</f>
        <v/>
      </c>
      <c r="K12939" t="n">
        <v>20101.2</v>
      </c>
      <c r="L12939" t="n">
        <v>15322.3</v>
      </c>
      <c r="M12939" t="n">
        <v>3650.5</v>
      </c>
      <c r="N12939" t="n">
        <v>11208.2</v>
      </c>
      <c r="O12939" t="n">
        <v>1628.98</v>
      </c>
    </row>
    <row r="12940">
      <c r="A12940" s="1" t="n">
        <v>45586.08333333334</v>
      </c>
      <c r="B12940" s="2" t="n">
        <v>2</v>
      </c>
      <c r="C12940" s="2" t="n">
        <v>0</v>
      </c>
      <c r="D12940" s="2" t="n">
        <v>0</v>
      </c>
      <c r="E12940" s="2" t="n">
        <v>27893</v>
      </c>
      <c r="F12940" s="2" t="n">
        <v>6332</v>
      </c>
      <c r="G12940" s="11">
        <f>C12940+D12940</f>
        <v/>
      </c>
      <c r="H12940">
        <f>F12940+G12940</f>
        <v/>
      </c>
      <c r="I12940">
        <f>E12940-H12940</f>
        <v/>
      </c>
      <c r="J12940">
        <f>K12940-L12940</f>
        <v/>
      </c>
      <c r="K12940" t="n">
        <v>19527.2</v>
      </c>
      <c r="L12940" t="n">
        <v>15156.5</v>
      </c>
      <c r="M12940" t="n">
        <v>3785.6</v>
      </c>
      <c r="N12940" t="n">
        <v>12010.4</v>
      </c>
      <c r="O12940" t="n">
        <v>1372.15</v>
      </c>
    </row>
    <row r="12941">
      <c r="A12941" s="1" t="n">
        <v>45586.125</v>
      </c>
      <c r="B12941" s="2" t="n">
        <v>3</v>
      </c>
      <c r="C12941" s="2" t="n">
        <v>0</v>
      </c>
      <c r="D12941" s="2" t="n">
        <v>0</v>
      </c>
      <c r="E12941" s="2" t="n">
        <v>27473</v>
      </c>
      <c r="F12941" s="2" t="n">
        <v>6219</v>
      </c>
      <c r="G12941" s="11">
        <f>C12941+D12941</f>
        <v/>
      </c>
      <c r="H12941">
        <f>F12941+G12941</f>
        <v/>
      </c>
      <c r="I12941">
        <f>E12941-H12941</f>
        <v/>
      </c>
      <c r="J12941">
        <f>K12941-L12941</f>
        <v/>
      </c>
      <c r="K12941" t="n">
        <v>19327.4</v>
      </c>
      <c r="L12941" t="n">
        <v>15240</v>
      </c>
      <c r="M12941" t="n">
        <v>3805.1</v>
      </c>
      <c r="N12941" t="n">
        <v>12271.8</v>
      </c>
      <c r="O12941" t="n">
        <v>1050</v>
      </c>
    </row>
    <row r="12942">
      <c r="A12942" s="1" t="n">
        <v>45586.16666666666</v>
      </c>
      <c r="B12942" s="2" t="n">
        <v>4</v>
      </c>
      <c r="C12942" s="2" t="n">
        <v>0</v>
      </c>
      <c r="D12942" s="2" t="n">
        <v>0</v>
      </c>
      <c r="E12942" s="2" t="n">
        <v>27367</v>
      </c>
      <c r="F12942" s="2" t="n">
        <v>6155</v>
      </c>
      <c r="G12942" s="11">
        <f>C12942+D12942</f>
        <v/>
      </c>
      <c r="H12942">
        <f>F12942+G12942</f>
        <v/>
      </c>
      <c r="I12942">
        <f>E12942-H12942</f>
        <v/>
      </c>
      <c r="J12942">
        <f>K12942-L12942</f>
        <v/>
      </c>
      <c r="K12942" t="n">
        <v>19325.7</v>
      </c>
      <c r="L12942" t="n">
        <v>15523.6</v>
      </c>
      <c r="M12942" t="n">
        <v>3263.099999999999</v>
      </c>
      <c r="N12942" t="n">
        <v>12807.3</v>
      </c>
      <c r="O12942" t="n">
        <v>1372.15</v>
      </c>
    </row>
    <row r="12943">
      <c r="A12943" s="1" t="n">
        <v>45586.20833333334</v>
      </c>
      <c r="B12943" s="2" t="n">
        <v>5</v>
      </c>
      <c r="C12943" s="2" t="n">
        <v>0</v>
      </c>
      <c r="D12943" s="2" t="n">
        <v>0</v>
      </c>
      <c r="E12943" s="2" t="n">
        <v>27677</v>
      </c>
      <c r="F12943" s="2" t="n">
        <v>6169</v>
      </c>
      <c r="G12943" s="11">
        <f>C12943+D12943</f>
        <v/>
      </c>
      <c r="H12943">
        <f>F12943+G12943</f>
        <v/>
      </c>
      <c r="I12943">
        <f>E12943-H12943</f>
        <v/>
      </c>
      <c r="J12943">
        <f>K12943-L12943</f>
        <v/>
      </c>
      <c r="K12943" t="n">
        <v>19660.3</v>
      </c>
      <c r="L12943" t="n">
        <v>15490.5</v>
      </c>
      <c r="M12943" t="n">
        <v>3320.2</v>
      </c>
      <c r="N12943" t="n">
        <v>12690.7</v>
      </c>
      <c r="O12943" t="n">
        <v>1628.98</v>
      </c>
    </row>
    <row r="12944">
      <c r="A12944" s="1" t="n">
        <v>45586.25</v>
      </c>
      <c r="B12944" s="2" t="n">
        <v>6</v>
      </c>
      <c r="C12944" s="2" t="n">
        <v>2</v>
      </c>
      <c r="D12944" s="2" t="n">
        <v>17</v>
      </c>
      <c r="E12944" s="2" t="n">
        <v>29128</v>
      </c>
      <c r="F12944" s="2" t="n">
        <v>6189</v>
      </c>
      <c r="G12944" s="11">
        <f>C12944+D12944</f>
        <v/>
      </c>
      <c r="H12944">
        <f>F12944+G12944</f>
        <v/>
      </c>
      <c r="I12944">
        <f>E12944-H12944</f>
        <v/>
      </c>
      <c r="J12944">
        <f>K12944-L12944</f>
        <v/>
      </c>
      <c r="K12944" t="n">
        <v>20909.3</v>
      </c>
      <c r="L12944" t="n">
        <v>15708.1</v>
      </c>
      <c r="M12944" t="n">
        <v>4712.9</v>
      </c>
      <c r="N12944" t="n">
        <v>11481.7</v>
      </c>
      <c r="O12944" t="n">
        <v>1372.15</v>
      </c>
    </row>
    <row r="12945">
      <c r="A12945" s="1" t="n">
        <v>45586.29166666666</v>
      </c>
      <c r="B12945" s="2" t="n">
        <v>7</v>
      </c>
      <c r="C12945" s="2" t="n">
        <v>269</v>
      </c>
      <c r="D12945" s="2" t="n">
        <v>880</v>
      </c>
      <c r="E12945" s="2" t="n">
        <v>30840</v>
      </c>
      <c r="F12945" s="2" t="n">
        <v>6202</v>
      </c>
      <c r="G12945" s="11">
        <f>C12945+D12945</f>
        <v/>
      </c>
      <c r="H12945">
        <f>F12945+G12945</f>
        <v/>
      </c>
      <c r="I12945">
        <f>E12945-H12945</f>
        <v/>
      </c>
      <c r="J12945">
        <f>K12945-L12945</f>
        <v/>
      </c>
      <c r="K12945" t="n">
        <v>22587.9</v>
      </c>
      <c r="L12945" t="n">
        <v>15835.7</v>
      </c>
      <c r="M12945" t="n">
        <v>5302.799999999999</v>
      </c>
      <c r="N12945" t="n">
        <v>11247.9</v>
      </c>
      <c r="O12945" t="n">
        <v>1628.99</v>
      </c>
    </row>
    <row r="12946">
      <c r="A12946" s="1" t="n">
        <v>45586.33333333334</v>
      </c>
      <c r="B12946" s="2" t="n">
        <v>8</v>
      </c>
      <c r="C12946" s="2" t="n">
        <v>1011</v>
      </c>
      <c r="D12946" s="2" t="n">
        <v>3015</v>
      </c>
      <c r="E12946" s="2" t="n">
        <v>36970</v>
      </c>
      <c r="F12946" s="2" t="n">
        <v>6136</v>
      </c>
      <c r="G12946" s="11">
        <f>C12946+D12946</f>
        <v/>
      </c>
      <c r="H12946">
        <f>F12946+G12946</f>
        <v/>
      </c>
      <c r="I12946">
        <f>E12946-H12946</f>
        <v/>
      </c>
      <c r="J12946">
        <f>K12946-L12946</f>
        <v/>
      </c>
      <c r="K12946" t="n">
        <v>25976</v>
      </c>
      <c r="L12946" t="n">
        <v>16487.5</v>
      </c>
      <c r="M12946" t="n">
        <v>6580.2</v>
      </c>
      <c r="N12946" t="n">
        <v>10491.5</v>
      </c>
      <c r="O12946" t="n">
        <v>2745.1</v>
      </c>
    </row>
    <row r="12947">
      <c r="A12947" s="1" t="n">
        <v>45586.375</v>
      </c>
      <c r="B12947" s="2" t="n">
        <v>9</v>
      </c>
      <c r="C12947" s="2" t="n">
        <v>1580</v>
      </c>
      <c r="D12947" s="2" t="n">
        <v>5364</v>
      </c>
      <c r="E12947" s="2" t="n">
        <v>39383</v>
      </c>
      <c r="F12947" s="2" t="n">
        <v>5954</v>
      </c>
      <c r="G12947" s="11">
        <f>C12947+D12947</f>
        <v/>
      </c>
      <c r="H12947">
        <f>F12947+G12947</f>
        <v/>
      </c>
      <c r="I12947">
        <f>E12947-H12947</f>
        <v/>
      </c>
      <c r="J12947">
        <f>K12947-L12947</f>
        <v/>
      </c>
      <c r="K12947" t="n">
        <v>27173.5</v>
      </c>
      <c r="L12947" t="n">
        <v>17816.2</v>
      </c>
      <c r="M12947" t="n">
        <v>6706.1</v>
      </c>
      <c r="N12947" t="n">
        <v>10599.6</v>
      </c>
      <c r="O12947" t="n">
        <v>1999.99</v>
      </c>
    </row>
    <row r="12948">
      <c r="A12948" s="1" t="n">
        <v>45586.41666666666</v>
      </c>
      <c r="B12948" s="2" t="n">
        <v>10</v>
      </c>
      <c r="C12948" s="2" t="n">
        <v>1728</v>
      </c>
      <c r="D12948" s="2" t="n">
        <v>7167</v>
      </c>
      <c r="E12948" s="2" t="n">
        <v>40003</v>
      </c>
      <c r="F12948" s="2" t="n">
        <v>5787</v>
      </c>
      <c r="G12948" s="11">
        <f>C12948+D12948</f>
        <v/>
      </c>
      <c r="H12948">
        <f>F12948+G12948</f>
        <v/>
      </c>
      <c r="I12948">
        <f>E12948-H12948</f>
        <v/>
      </c>
      <c r="J12948">
        <f>K12948-L12948</f>
        <v/>
      </c>
      <c r="K12948" t="n">
        <v>27333.8</v>
      </c>
      <c r="L12948" t="n">
        <v>19084.2</v>
      </c>
      <c r="M12948" t="n">
        <v>6359.2</v>
      </c>
      <c r="N12948" t="n">
        <v>10937</v>
      </c>
      <c r="O12948" t="n">
        <v>1429.82</v>
      </c>
    </row>
    <row r="12949">
      <c r="A12949" s="1" t="n">
        <v>45586.45833333334</v>
      </c>
      <c r="B12949" s="2" t="n">
        <v>11</v>
      </c>
      <c r="C12949" s="2" t="n">
        <v>1748</v>
      </c>
      <c r="D12949" s="2" t="n">
        <v>8149</v>
      </c>
      <c r="E12949" s="2" t="n">
        <v>40778</v>
      </c>
      <c r="F12949" s="2" t="n">
        <v>5766</v>
      </c>
      <c r="G12949" s="11">
        <f>C12949+D12949</f>
        <v/>
      </c>
      <c r="H12949">
        <f>F12949+G12949</f>
        <v/>
      </c>
      <c r="I12949">
        <f>E12949-H12949</f>
        <v/>
      </c>
      <c r="J12949">
        <f>K12949-L12949</f>
        <v/>
      </c>
      <c r="K12949" t="n">
        <v>27439.3</v>
      </c>
      <c r="L12949" t="n">
        <v>20062.1</v>
      </c>
      <c r="M12949" t="n">
        <v>5077.2</v>
      </c>
      <c r="N12949" t="n">
        <v>11518.1</v>
      </c>
      <c r="O12949" t="n">
        <v>1628.99</v>
      </c>
    </row>
    <row r="12950">
      <c r="A12950" s="1" t="n">
        <v>45586.5</v>
      </c>
      <c r="B12950" s="2" t="n">
        <v>12</v>
      </c>
      <c r="C12950" s="2" t="n">
        <v>1702</v>
      </c>
      <c r="D12950" s="2" t="n">
        <v>8342</v>
      </c>
      <c r="E12950" s="2" t="n">
        <v>38852</v>
      </c>
      <c r="F12950" s="2" t="n">
        <v>5888</v>
      </c>
      <c r="G12950" s="11">
        <f>C12950+D12950</f>
        <v/>
      </c>
      <c r="H12950">
        <f>F12950+G12950</f>
        <v/>
      </c>
      <c r="I12950">
        <f>E12950-H12950</f>
        <v/>
      </c>
      <c r="J12950">
        <f>K12950-L12950</f>
        <v/>
      </c>
      <c r="K12950" t="n">
        <v>26336.7</v>
      </c>
      <c r="L12950" t="n">
        <v>20430.2</v>
      </c>
      <c r="M12950" t="n">
        <v>4696.1</v>
      </c>
      <c r="N12950" t="n">
        <v>11852.4</v>
      </c>
      <c r="O12950" t="n">
        <v>779.99</v>
      </c>
    </row>
    <row r="12951">
      <c r="A12951" s="1" t="n">
        <v>45586.54166666666</v>
      </c>
      <c r="B12951" s="2" t="n">
        <v>13</v>
      </c>
      <c r="C12951" s="2" t="n">
        <v>1648</v>
      </c>
      <c r="D12951" s="2" t="n">
        <v>7967</v>
      </c>
      <c r="E12951" s="2" t="n">
        <v>39449</v>
      </c>
      <c r="F12951" s="2" t="n">
        <v>6066</v>
      </c>
      <c r="G12951" s="11">
        <f>C12951+D12951</f>
        <v/>
      </c>
      <c r="H12951">
        <f>F12951+G12951</f>
        <v/>
      </c>
      <c r="I12951">
        <f>E12951-H12951</f>
        <v/>
      </c>
      <c r="J12951">
        <f>K12951-L12951</f>
        <v/>
      </c>
      <c r="K12951" t="n">
        <v>26913.7</v>
      </c>
      <c r="L12951" t="n">
        <v>19938.5</v>
      </c>
      <c r="M12951" t="n">
        <v>4926.7</v>
      </c>
      <c r="N12951" t="n">
        <v>11843.3</v>
      </c>
      <c r="O12951" t="n">
        <v>1579</v>
      </c>
    </row>
    <row r="12952">
      <c r="A12952" s="1" t="n">
        <v>45586.58333333334</v>
      </c>
      <c r="B12952" s="2" t="n">
        <v>14</v>
      </c>
      <c r="C12952" s="2" t="n">
        <v>1596</v>
      </c>
      <c r="D12952" s="2" t="n">
        <v>6821</v>
      </c>
      <c r="E12952" s="2" t="n">
        <v>40319</v>
      </c>
      <c r="F12952" s="2" t="n">
        <v>6322</v>
      </c>
      <c r="G12952" s="11">
        <f>C12952+D12952</f>
        <v/>
      </c>
      <c r="H12952">
        <f>F12952+G12952</f>
        <v/>
      </c>
      <c r="I12952">
        <f>E12952-H12952</f>
        <v/>
      </c>
      <c r="J12952">
        <f>K12952-L12952</f>
        <v/>
      </c>
      <c r="K12952" t="n">
        <v>27620.6</v>
      </c>
      <c r="L12952" t="n">
        <v>18992.6</v>
      </c>
      <c r="M12952" t="n">
        <v>6552.8</v>
      </c>
      <c r="N12952" t="n">
        <v>11531.4</v>
      </c>
      <c r="O12952" t="n">
        <v>1628.98</v>
      </c>
    </row>
    <row r="12953">
      <c r="A12953" s="1" t="n">
        <v>45586.625</v>
      </c>
      <c r="B12953" s="2" t="n">
        <v>15</v>
      </c>
      <c r="C12953" s="2" t="n">
        <v>1445</v>
      </c>
      <c r="D12953" s="2" t="n">
        <v>4903</v>
      </c>
      <c r="E12953" s="2" t="n">
        <v>40270</v>
      </c>
      <c r="F12953" s="2" t="n">
        <v>6677</v>
      </c>
      <c r="G12953" s="11">
        <f>C12953+D12953</f>
        <v/>
      </c>
      <c r="H12953">
        <f>F12953+G12953</f>
        <v/>
      </c>
      <c r="I12953">
        <f>E12953-H12953</f>
        <v/>
      </c>
      <c r="J12953">
        <f>K12953-L12953</f>
        <v/>
      </c>
      <c r="K12953" t="n">
        <v>28096</v>
      </c>
      <c r="L12953" t="n">
        <v>18175.8</v>
      </c>
      <c r="M12953" t="n">
        <v>7312.9</v>
      </c>
      <c r="N12953" t="n">
        <v>10556.6</v>
      </c>
      <c r="O12953" t="n">
        <v>1969</v>
      </c>
    </row>
    <row r="12954">
      <c r="A12954" s="1" t="n">
        <v>45586.66666666666</v>
      </c>
      <c r="B12954" s="2" t="n">
        <v>16</v>
      </c>
      <c r="C12954" s="2" t="n">
        <v>859</v>
      </c>
      <c r="D12954" s="2" t="n">
        <v>2541</v>
      </c>
      <c r="E12954" s="2" t="n">
        <v>40988</v>
      </c>
      <c r="F12954" s="2" t="n">
        <v>7006</v>
      </c>
      <c r="G12954" s="11">
        <f>C12954+D12954</f>
        <v/>
      </c>
      <c r="H12954">
        <f>F12954+G12954</f>
        <v/>
      </c>
      <c r="I12954">
        <f>E12954-H12954</f>
        <v/>
      </c>
      <c r="J12954">
        <f>K12954-L12954</f>
        <v/>
      </c>
      <c r="K12954" t="n">
        <v>29273.6</v>
      </c>
      <c r="L12954" t="n">
        <v>16528.2</v>
      </c>
      <c r="M12954" t="n">
        <v>8935.799999999999</v>
      </c>
      <c r="N12954" t="n">
        <v>9364.000000000004</v>
      </c>
      <c r="O12954" t="n">
        <v>2839.8</v>
      </c>
    </row>
    <row r="12955">
      <c r="A12955" s="1" t="n">
        <v>45586.70833333334</v>
      </c>
      <c r="B12955" s="2" t="n">
        <v>17</v>
      </c>
      <c r="C12955" s="2" t="n">
        <v>191</v>
      </c>
      <c r="D12955" s="2" t="n">
        <v>629</v>
      </c>
      <c r="E12955" s="2" t="n">
        <v>41804</v>
      </c>
      <c r="F12955" s="2" t="n">
        <v>7263</v>
      </c>
      <c r="G12955" s="11">
        <f>C12955+D12955</f>
        <v/>
      </c>
      <c r="H12955">
        <f>F12955+G12955</f>
        <v/>
      </c>
      <c r="I12955">
        <f>E12955-H12955</f>
        <v/>
      </c>
      <c r="J12955">
        <f>K12955-L12955</f>
        <v/>
      </c>
      <c r="K12955" t="n">
        <v>27952.1</v>
      </c>
      <c r="L12955" t="n">
        <v>13998.3</v>
      </c>
      <c r="M12955" t="n">
        <v>10339.7</v>
      </c>
      <c r="N12955" t="n">
        <v>7946.399999999998</v>
      </c>
      <c r="O12955" t="n">
        <v>2995</v>
      </c>
    </row>
    <row r="12956">
      <c r="A12956" s="1" t="n">
        <v>45586.75</v>
      </c>
      <c r="B12956" s="2" t="n">
        <v>18</v>
      </c>
      <c r="C12956" s="2" t="n">
        <v>1</v>
      </c>
      <c r="D12956" s="2" t="n">
        <v>4</v>
      </c>
      <c r="E12956" s="2" t="n">
        <v>42269</v>
      </c>
      <c r="F12956" s="2" t="n">
        <v>7473</v>
      </c>
      <c r="G12956" s="11">
        <f>C12956+D12956</f>
        <v/>
      </c>
      <c r="H12956">
        <f>F12956+G12956</f>
        <v/>
      </c>
      <c r="I12956">
        <f>E12956-H12956</f>
        <v/>
      </c>
      <c r="J12956">
        <f>K12956-L12956</f>
        <v/>
      </c>
      <c r="K12956" t="n">
        <v>27721.7</v>
      </c>
      <c r="L12956" t="n">
        <v>13997.2</v>
      </c>
      <c r="M12956" t="n">
        <v>10890.1</v>
      </c>
      <c r="N12956" t="n">
        <v>7009.999999999999</v>
      </c>
      <c r="O12956" t="n">
        <v>2899.02</v>
      </c>
    </row>
    <row r="12957">
      <c r="A12957" s="1" t="n">
        <v>45586.79166666666</v>
      </c>
      <c r="B12957" s="2" t="n">
        <v>19</v>
      </c>
      <c r="C12957" s="2" t="n">
        <v>0</v>
      </c>
      <c r="D12957" s="2" t="n">
        <v>0</v>
      </c>
      <c r="E12957" s="2" t="n">
        <v>41566</v>
      </c>
      <c r="F12957" s="2" t="n">
        <v>7566</v>
      </c>
      <c r="G12957" s="11">
        <f>C12957+D12957</f>
        <v/>
      </c>
      <c r="H12957">
        <f>F12957+G12957</f>
        <v/>
      </c>
      <c r="I12957">
        <f>E12957-H12957</f>
        <v/>
      </c>
      <c r="J12957">
        <f>K12957-L12957</f>
        <v/>
      </c>
      <c r="K12957" t="n">
        <v>27363.1</v>
      </c>
      <c r="L12957" t="n">
        <v>14005.4</v>
      </c>
      <c r="M12957" t="n">
        <v>11340.4</v>
      </c>
      <c r="N12957" t="n">
        <v>6860.000000000001</v>
      </c>
      <c r="O12957" t="n">
        <v>2449</v>
      </c>
    </row>
    <row r="12958">
      <c r="A12958" s="1" t="n">
        <v>45586.83333333334</v>
      </c>
      <c r="B12958" s="2" t="n">
        <v>20</v>
      </c>
      <c r="C12958" s="2" t="n">
        <v>0</v>
      </c>
      <c r="D12958" s="2" t="n">
        <v>0</v>
      </c>
      <c r="E12958" s="2" t="n">
        <v>40550</v>
      </c>
      <c r="F12958" s="2" t="n">
        <v>7504</v>
      </c>
      <c r="G12958" s="11">
        <f>C12958+D12958</f>
        <v/>
      </c>
      <c r="H12958">
        <f>F12958+G12958</f>
        <v/>
      </c>
      <c r="I12958">
        <f>E12958-H12958</f>
        <v/>
      </c>
      <c r="J12958">
        <f>K12958-L12958</f>
        <v/>
      </c>
      <c r="K12958" t="n">
        <v>26661.4</v>
      </c>
      <c r="L12958" t="n">
        <v>13449.7</v>
      </c>
      <c r="M12958" t="n">
        <v>11076.2</v>
      </c>
      <c r="N12958" t="n">
        <v>6862.000000000005</v>
      </c>
      <c r="O12958" t="n">
        <v>2499.99</v>
      </c>
    </row>
    <row r="12959">
      <c r="A12959" s="1" t="n">
        <v>45586.875</v>
      </c>
      <c r="B12959" s="2" t="n">
        <v>21</v>
      </c>
      <c r="C12959" s="2" t="n">
        <v>0</v>
      </c>
      <c r="D12959" s="2" t="n">
        <v>0</v>
      </c>
      <c r="E12959" s="2" t="n">
        <v>39171</v>
      </c>
      <c r="F12959" s="2" t="n">
        <v>7338</v>
      </c>
      <c r="G12959" s="11">
        <f>C12959+D12959</f>
        <v/>
      </c>
      <c r="H12959">
        <f>F12959+G12959</f>
        <v/>
      </c>
      <c r="I12959">
        <f>E12959-H12959</f>
        <v/>
      </c>
      <c r="J12959">
        <f>K12959-L12959</f>
        <v/>
      </c>
      <c r="K12959" t="n">
        <v>25727.1</v>
      </c>
      <c r="L12959" t="n">
        <v>13164.2</v>
      </c>
      <c r="M12959" t="n">
        <v>10737.7</v>
      </c>
      <c r="N12959" t="n">
        <v>7186.500000000002</v>
      </c>
      <c r="O12959" t="n">
        <v>2400</v>
      </c>
    </row>
    <row r="12960">
      <c r="A12960" s="1" t="n">
        <v>45586.91666666666</v>
      </c>
      <c r="B12960" s="2" t="n">
        <v>22</v>
      </c>
      <c r="C12960" s="2" t="n">
        <v>0</v>
      </c>
      <c r="D12960" s="2" t="n">
        <v>0</v>
      </c>
      <c r="E12960" s="2" t="n">
        <v>37825</v>
      </c>
      <c r="F12960" s="2" t="n">
        <v>7104</v>
      </c>
      <c r="G12960" s="11">
        <f>C12960+D12960</f>
        <v/>
      </c>
      <c r="H12960">
        <f>F12960+G12960</f>
        <v/>
      </c>
      <c r="I12960">
        <f>E12960-H12960</f>
        <v/>
      </c>
      <c r="J12960">
        <f>K12960-L12960</f>
        <v/>
      </c>
      <c r="K12960" t="n">
        <v>24996.3</v>
      </c>
      <c r="L12960" t="n">
        <v>14825.9</v>
      </c>
      <c r="M12960" t="n">
        <v>7987</v>
      </c>
      <c r="N12960" t="n">
        <v>7501.5</v>
      </c>
      <c r="O12960" t="n">
        <v>2380.67</v>
      </c>
    </row>
    <row r="12961">
      <c r="A12961" s="1" t="n">
        <v>45586.95833333334</v>
      </c>
      <c r="B12961" s="2" t="n">
        <v>23</v>
      </c>
      <c r="C12961" s="2" t="n">
        <v>0</v>
      </c>
      <c r="D12961" s="2" t="n">
        <v>0</v>
      </c>
      <c r="E12961" s="2" t="n">
        <v>35823</v>
      </c>
      <c r="F12961" s="2" t="n">
        <v>6879</v>
      </c>
      <c r="G12961" s="11">
        <f>C12961+D12961</f>
        <v/>
      </c>
      <c r="H12961">
        <f>F12961+G12961</f>
        <v/>
      </c>
      <c r="I12961">
        <f>E12961-H12961</f>
        <v/>
      </c>
      <c r="J12961">
        <f>K12961-L12961</f>
        <v/>
      </c>
      <c r="K12961" t="n">
        <v>23921.3</v>
      </c>
      <c r="L12961" t="n">
        <v>14826.2</v>
      </c>
      <c r="M12961" t="n">
        <v>7404.599999999999</v>
      </c>
      <c r="N12961" t="n">
        <v>7852.499999999999</v>
      </c>
      <c r="O12961" t="n">
        <v>2037.99</v>
      </c>
    </row>
    <row r="12962">
      <c r="A12962" s="1" t="n">
        <v>45587</v>
      </c>
      <c r="B12962" s="2" t="n">
        <v>0</v>
      </c>
      <c r="C12962" s="2" t="n">
        <v>0</v>
      </c>
      <c r="D12962" s="2" t="n">
        <v>0</v>
      </c>
      <c r="E12962" s="2" t="n">
        <v>33778.72</v>
      </c>
      <c r="F12962" s="2" t="n">
        <v>6809.43</v>
      </c>
      <c r="G12962" s="11">
        <f>C12962+D12962</f>
        <v/>
      </c>
      <c r="H12962">
        <f>F12962+G12962</f>
        <v/>
      </c>
      <c r="I12962">
        <f>E12962-H12962</f>
        <v/>
      </c>
      <c r="J12962">
        <f>K12962-L12962</f>
        <v/>
      </c>
      <c r="K12962" t="n">
        <v>23002.2</v>
      </c>
      <c r="L12962" t="n">
        <v>15981.9</v>
      </c>
      <c r="M12962" t="n">
        <v>4934.1</v>
      </c>
      <c r="N12962" t="n">
        <v>9439.1</v>
      </c>
      <c r="O12962" t="n">
        <v>2549.98</v>
      </c>
    </row>
    <row r="12963">
      <c r="A12963" s="1" t="n">
        <v>45587.04166666666</v>
      </c>
      <c r="B12963" s="2" t="n">
        <v>1</v>
      </c>
      <c r="C12963" s="2" t="n">
        <v>0</v>
      </c>
      <c r="D12963" s="2" t="n">
        <v>0</v>
      </c>
      <c r="E12963" s="2" t="n">
        <v>32034.12</v>
      </c>
      <c r="F12963" s="2" t="n">
        <v>6750.64</v>
      </c>
      <c r="G12963" s="11">
        <f>C12963+D12963</f>
        <v/>
      </c>
      <c r="H12963">
        <f>F12963+G12963</f>
        <v/>
      </c>
      <c r="I12963">
        <f>E12963-H12963</f>
        <v/>
      </c>
      <c r="J12963">
        <f>K12963-L12963</f>
        <v/>
      </c>
      <c r="K12963" t="n">
        <v>22196.6</v>
      </c>
      <c r="L12963" t="n">
        <v>15162.5</v>
      </c>
      <c r="M12963" t="n">
        <v>5330.5</v>
      </c>
      <c r="N12963" t="n">
        <v>9728.599999999999</v>
      </c>
      <c r="O12963" t="n">
        <v>2450.01</v>
      </c>
    </row>
    <row r="12964">
      <c r="A12964" s="1" t="n">
        <v>45587.08333333334</v>
      </c>
      <c r="B12964" s="2" t="n">
        <v>2</v>
      </c>
      <c r="C12964" s="2" t="n">
        <v>0</v>
      </c>
      <c r="D12964" s="2" t="n">
        <v>0</v>
      </c>
      <c r="E12964" s="2" t="n">
        <v>30840.62</v>
      </c>
      <c r="F12964" s="2" t="n">
        <v>6735.46</v>
      </c>
      <c r="G12964" s="11">
        <f>C12964+D12964</f>
        <v/>
      </c>
      <c r="H12964">
        <f>F12964+G12964</f>
        <v/>
      </c>
      <c r="I12964">
        <f>E12964-H12964</f>
        <v/>
      </c>
      <c r="J12964">
        <f>K12964-L12964</f>
        <v/>
      </c>
      <c r="K12964" t="n">
        <v>21679.8</v>
      </c>
      <c r="L12964" t="n">
        <v>15077.5</v>
      </c>
      <c r="M12964" t="n">
        <v>5374.3</v>
      </c>
      <c r="N12964" t="n">
        <v>10413.6</v>
      </c>
      <c r="O12964" t="n">
        <v>1862.41</v>
      </c>
    </row>
    <row r="12965">
      <c r="A12965" s="1" t="n">
        <v>45587.125</v>
      </c>
      <c r="B12965" s="2" t="n">
        <v>3</v>
      </c>
      <c r="C12965" s="2" t="n">
        <v>0</v>
      </c>
      <c r="D12965" s="2" t="n">
        <v>0</v>
      </c>
      <c r="E12965" s="2" t="n">
        <v>30188.3</v>
      </c>
      <c r="F12965" s="2" t="n">
        <v>6679.92</v>
      </c>
      <c r="G12965" s="11">
        <f>C12965+D12965</f>
        <v/>
      </c>
      <c r="H12965">
        <f>F12965+G12965</f>
        <v/>
      </c>
      <c r="I12965">
        <f>E12965-H12965</f>
        <v/>
      </c>
      <c r="J12965">
        <f>K12965-L12965</f>
        <v/>
      </c>
      <c r="K12965" t="n">
        <v>21387.2</v>
      </c>
      <c r="L12965" t="n">
        <v>15125</v>
      </c>
      <c r="M12965" t="n">
        <v>5455.2</v>
      </c>
      <c r="N12965" t="n">
        <v>10687.1</v>
      </c>
      <c r="O12965" t="n">
        <v>1628.99</v>
      </c>
    </row>
    <row r="12966">
      <c r="A12966" s="1" t="n">
        <v>45587.16666666666</v>
      </c>
      <c r="B12966" s="2" t="n">
        <v>4</v>
      </c>
      <c r="C12966" s="2" t="n">
        <v>0</v>
      </c>
      <c r="D12966" s="2" t="n">
        <v>0</v>
      </c>
      <c r="E12966" s="2" t="n">
        <v>30073.78</v>
      </c>
      <c r="F12966" s="2" t="n">
        <v>6639.92</v>
      </c>
      <c r="G12966" s="11">
        <f>C12966+D12966</f>
        <v/>
      </c>
      <c r="H12966">
        <f>F12966+G12966</f>
        <v/>
      </c>
      <c r="I12966">
        <f>E12966-H12966</f>
        <v/>
      </c>
      <c r="J12966">
        <f>K12966-L12966</f>
        <v/>
      </c>
      <c r="K12966" t="n">
        <v>21313</v>
      </c>
      <c r="L12966" t="n">
        <v>14922.4</v>
      </c>
      <c r="M12966" t="n">
        <v>5285.7</v>
      </c>
      <c r="N12966" t="n">
        <v>10696.9</v>
      </c>
      <c r="O12966" t="n">
        <v>1628.99</v>
      </c>
    </row>
    <row r="12967">
      <c r="A12967" s="1" t="n">
        <v>45587.20833333334</v>
      </c>
      <c r="B12967" s="2" t="n">
        <v>5</v>
      </c>
      <c r="C12967" s="2" t="n">
        <v>0</v>
      </c>
      <c r="D12967" s="2" t="n">
        <v>0</v>
      </c>
      <c r="E12967" s="2" t="n">
        <v>30514.13</v>
      </c>
      <c r="F12967" s="2" t="n">
        <v>6604.12</v>
      </c>
      <c r="G12967" s="11">
        <f>C12967+D12967</f>
        <v/>
      </c>
      <c r="H12967">
        <f>F12967+G12967</f>
        <v/>
      </c>
      <c r="I12967">
        <f>E12967-H12967</f>
        <v/>
      </c>
      <c r="J12967">
        <f>K12967-L12967</f>
        <v/>
      </c>
      <c r="K12967" t="n">
        <v>21546.3</v>
      </c>
      <c r="L12967" t="n">
        <v>15054.1</v>
      </c>
      <c r="M12967" t="n">
        <v>5029.5</v>
      </c>
      <c r="N12967" t="n">
        <v>10660.3</v>
      </c>
      <c r="O12967" t="n">
        <v>1999.98</v>
      </c>
    </row>
    <row r="12968">
      <c r="A12968" s="1" t="n">
        <v>45587.25</v>
      </c>
      <c r="B12968" s="2" t="n">
        <v>6</v>
      </c>
      <c r="C12968" s="2" t="n">
        <v>1.79</v>
      </c>
      <c r="D12968" s="2" t="n">
        <v>6.86</v>
      </c>
      <c r="E12968" s="2" t="n">
        <v>31098.79</v>
      </c>
      <c r="F12968" s="2" t="n">
        <v>6537.21</v>
      </c>
      <c r="G12968" s="11">
        <f>C12968+D12968</f>
        <v/>
      </c>
      <c r="H12968">
        <f>F12968+G12968</f>
        <v/>
      </c>
      <c r="I12968">
        <f>E12968-H12968</f>
        <v/>
      </c>
      <c r="J12968">
        <f>K12968-L12968</f>
        <v/>
      </c>
      <c r="K12968" t="n">
        <v>23008.7</v>
      </c>
      <c r="L12968" t="n">
        <v>15889.4</v>
      </c>
      <c r="M12968" t="n">
        <v>5155.799999999999</v>
      </c>
      <c r="N12968" t="n">
        <v>9929.200000000001</v>
      </c>
      <c r="O12968" t="n">
        <v>2599.98</v>
      </c>
    </row>
    <row r="12969">
      <c r="A12969" s="1" t="n">
        <v>45587.29166666666</v>
      </c>
      <c r="B12969" s="2" t="n">
        <v>7</v>
      </c>
      <c r="C12969" s="2" t="n">
        <v>227.96</v>
      </c>
      <c r="D12969" s="2" t="n">
        <v>759.96</v>
      </c>
      <c r="E12969" s="2" t="n">
        <v>33152.02</v>
      </c>
      <c r="F12969" s="2" t="n">
        <v>6460.4</v>
      </c>
      <c r="G12969" s="11">
        <f>C12969+D12969</f>
        <v/>
      </c>
      <c r="H12969">
        <f>F12969+G12969</f>
        <v/>
      </c>
      <c r="I12969">
        <f>E12969-H12969</f>
        <v/>
      </c>
      <c r="J12969">
        <f>K12969-L12969</f>
        <v/>
      </c>
      <c r="K12969" t="n">
        <v>24301.9</v>
      </c>
      <c r="L12969" t="n">
        <v>15787.2</v>
      </c>
      <c r="M12969" t="n">
        <v>6267.8</v>
      </c>
      <c r="N12969" t="n">
        <v>9692.299999999999</v>
      </c>
      <c r="O12969" t="n">
        <v>2543.8</v>
      </c>
    </row>
    <row r="12970">
      <c r="A12970" s="1" t="n">
        <v>45587.33333333334</v>
      </c>
      <c r="B12970" s="2" t="n">
        <v>8</v>
      </c>
      <c r="C12970" s="2" t="n">
        <v>824.47</v>
      </c>
      <c r="D12970" s="2" t="n">
        <v>2746.45</v>
      </c>
      <c r="E12970" s="2" t="n">
        <v>38090.83</v>
      </c>
      <c r="F12970" s="2" t="n">
        <v>6383.89</v>
      </c>
      <c r="G12970" s="11">
        <f>C12970+D12970</f>
        <v/>
      </c>
      <c r="H12970">
        <f>F12970+G12970</f>
        <v/>
      </c>
      <c r="I12970">
        <f>E12970-H12970</f>
        <v/>
      </c>
      <c r="J12970">
        <f>K12970-L12970</f>
        <v/>
      </c>
      <c r="K12970" t="n">
        <v>27334.7</v>
      </c>
      <c r="L12970" t="n">
        <v>16087.3</v>
      </c>
      <c r="M12970" t="n">
        <v>7030</v>
      </c>
      <c r="N12970" t="n">
        <v>9451.299999999999</v>
      </c>
      <c r="O12970" t="n">
        <v>3000</v>
      </c>
    </row>
    <row r="12971">
      <c r="A12971" s="1" t="n">
        <v>45587.375</v>
      </c>
      <c r="B12971" s="2" t="n">
        <v>9</v>
      </c>
      <c r="C12971" s="2" t="n">
        <v>1309.66</v>
      </c>
      <c r="D12971" s="2" t="n">
        <v>5092.29</v>
      </c>
      <c r="E12971" s="2" t="n">
        <v>40226.3</v>
      </c>
      <c r="F12971" s="2" t="n">
        <v>6197.89</v>
      </c>
      <c r="G12971" s="11">
        <f>C12971+D12971</f>
        <v/>
      </c>
      <c r="H12971">
        <f>F12971+G12971</f>
        <v/>
      </c>
      <c r="I12971">
        <f>E12971-H12971</f>
        <v/>
      </c>
      <c r="J12971">
        <f>K12971-L12971</f>
        <v/>
      </c>
      <c r="K12971" t="n">
        <v>28025.3</v>
      </c>
      <c r="L12971" t="n">
        <v>17372.6</v>
      </c>
      <c r="M12971" t="n">
        <v>7059.5</v>
      </c>
      <c r="N12971" t="n">
        <v>9597.099999999999</v>
      </c>
      <c r="O12971" t="n">
        <v>2821.76</v>
      </c>
    </row>
    <row r="12972">
      <c r="A12972" s="1" t="n">
        <v>45587.41666666666</v>
      </c>
      <c r="B12972" s="2" t="n">
        <v>10</v>
      </c>
      <c r="C12972" s="2" t="n">
        <v>1464.7</v>
      </c>
      <c r="D12972" s="2" t="n">
        <v>7093.86</v>
      </c>
      <c r="E12972" s="2" t="n">
        <v>40811.73</v>
      </c>
      <c r="F12972" s="2" t="n">
        <v>5928.6</v>
      </c>
      <c r="G12972" s="11">
        <f>C12972+D12972</f>
        <v/>
      </c>
      <c r="H12972">
        <f>F12972+G12972</f>
        <v/>
      </c>
      <c r="I12972">
        <f>E12972-H12972</f>
        <v/>
      </c>
      <c r="J12972">
        <f>K12972-L12972</f>
        <v/>
      </c>
      <c r="K12972" t="n">
        <v>27845.3</v>
      </c>
      <c r="L12972" t="n">
        <v>18602.6</v>
      </c>
      <c r="M12972" t="n">
        <v>6172.599999999999</v>
      </c>
      <c r="N12972" t="n">
        <v>9797.900000000001</v>
      </c>
      <c r="O12972" t="n">
        <v>2500</v>
      </c>
    </row>
    <row r="12973">
      <c r="A12973" s="1" t="n">
        <v>45587.45833333334</v>
      </c>
      <c r="B12973" s="2" t="n">
        <v>11</v>
      </c>
      <c r="C12973" s="2" t="n">
        <v>1527.7</v>
      </c>
      <c r="D12973" s="2" t="n">
        <v>8226.52</v>
      </c>
      <c r="E12973" s="2" t="n">
        <v>41249.6</v>
      </c>
      <c r="F12973" s="2" t="n">
        <v>5760.17</v>
      </c>
      <c r="G12973" s="11">
        <f>C12973+D12973</f>
        <v/>
      </c>
      <c r="H12973">
        <f>F12973+G12973</f>
        <v/>
      </c>
      <c r="I12973">
        <f>E12973-H12973</f>
        <v/>
      </c>
      <c r="J12973">
        <f>K12973-L12973</f>
        <v/>
      </c>
      <c r="K12973" t="n">
        <v>27826.2</v>
      </c>
      <c r="L12973" t="n">
        <v>19364.5</v>
      </c>
      <c r="M12973" t="n">
        <v>5579.999999999999</v>
      </c>
      <c r="N12973" t="n">
        <v>10638.3</v>
      </c>
      <c r="O12973" t="n">
        <v>2400</v>
      </c>
    </row>
    <row r="12974">
      <c r="A12974" s="1" t="n">
        <v>45587.5</v>
      </c>
      <c r="B12974" s="2" t="n">
        <v>12</v>
      </c>
      <c r="C12974" s="2" t="n">
        <v>1599.65</v>
      </c>
      <c r="D12974" s="2" t="n">
        <v>8589.559999999999</v>
      </c>
      <c r="E12974" s="2" t="n">
        <v>39282.91</v>
      </c>
      <c r="F12974" s="2" t="n">
        <v>5722.54</v>
      </c>
      <c r="G12974" s="11">
        <f>C12974+D12974</f>
        <v/>
      </c>
      <c r="H12974">
        <f>F12974+G12974</f>
        <v/>
      </c>
      <c r="I12974">
        <f>E12974-H12974</f>
        <v/>
      </c>
      <c r="J12974">
        <f>K12974-L12974</f>
        <v/>
      </c>
      <c r="K12974" t="n">
        <v>26827.5</v>
      </c>
      <c r="L12974" t="n">
        <v>19937.1</v>
      </c>
      <c r="M12974" t="n">
        <v>5674.6</v>
      </c>
      <c r="N12974" t="n">
        <v>10272.9</v>
      </c>
      <c r="O12974" t="n">
        <v>1419.2</v>
      </c>
    </row>
    <row r="12975">
      <c r="A12975" s="1" t="n">
        <v>45587.54166666666</v>
      </c>
      <c r="B12975" s="2" t="n">
        <v>13</v>
      </c>
      <c r="C12975" s="2" t="n">
        <v>1633.26</v>
      </c>
      <c r="D12975" s="2" t="n">
        <v>8278.440000000001</v>
      </c>
      <c r="E12975" s="2" t="n">
        <v>39840.65</v>
      </c>
      <c r="F12975" s="2" t="n">
        <v>5821.37</v>
      </c>
      <c r="G12975" s="11">
        <f>C12975+D12975</f>
        <v/>
      </c>
      <c r="H12975">
        <f>F12975+G12975</f>
        <v/>
      </c>
      <c r="I12975">
        <f>E12975-H12975</f>
        <v/>
      </c>
      <c r="J12975">
        <f>K12975-L12975</f>
        <v/>
      </c>
      <c r="K12975" t="n">
        <v>27242.9</v>
      </c>
      <c r="L12975" t="n">
        <v>19570.2</v>
      </c>
      <c r="M12975" t="n">
        <v>5796.9</v>
      </c>
      <c r="N12975" t="n">
        <v>10251.1</v>
      </c>
      <c r="O12975" t="n">
        <v>1628.98</v>
      </c>
    </row>
    <row r="12976">
      <c r="A12976" s="1" t="n">
        <v>45587.58333333334</v>
      </c>
      <c r="B12976" s="2" t="n">
        <v>14</v>
      </c>
      <c r="C12976" s="2" t="n">
        <v>1609.18</v>
      </c>
      <c r="D12976" s="2" t="n">
        <v>7064.71</v>
      </c>
      <c r="E12976" s="2" t="n">
        <v>40526.94</v>
      </c>
      <c r="F12976" s="2" t="n">
        <v>6042.25</v>
      </c>
      <c r="G12976" s="11">
        <f>C12976+D12976</f>
        <v/>
      </c>
      <c r="H12976">
        <f>F12976+G12976</f>
        <v/>
      </c>
      <c r="I12976">
        <f>E12976-H12976</f>
        <v/>
      </c>
      <c r="J12976">
        <f>K12976-L12976</f>
        <v/>
      </c>
      <c r="K12976" t="n">
        <v>28061.4</v>
      </c>
      <c r="L12976" t="n">
        <v>18750.7</v>
      </c>
      <c r="M12976" t="n">
        <v>6623.7</v>
      </c>
      <c r="N12976" t="n">
        <v>10498.1</v>
      </c>
      <c r="O12976" t="n">
        <v>2120.01</v>
      </c>
    </row>
    <row r="12977">
      <c r="A12977" s="1" t="n">
        <v>45587.625</v>
      </c>
      <c r="B12977" s="2" t="n">
        <v>15</v>
      </c>
      <c r="C12977" s="2" t="n">
        <v>1469.66</v>
      </c>
      <c r="D12977" s="2" t="n">
        <v>5089.42</v>
      </c>
      <c r="E12977" s="2" t="n">
        <v>40431.05</v>
      </c>
      <c r="F12977" s="2" t="n">
        <v>6303.97</v>
      </c>
      <c r="G12977" s="11">
        <f>C12977+D12977</f>
        <v/>
      </c>
      <c r="H12977">
        <f>F12977+G12977</f>
        <v/>
      </c>
      <c r="I12977">
        <f>E12977-H12977</f>
        <v/>
      </c>
      <c r="J12977">
        <f>K12977-L12977</f>
        <v/>
      </c>
      <c r="K12977" t="n">
        <v>28638.4</v>
      </c>
      <c r="L12977" t="n">
        <v>17524.5</v>
      </c>
      <c r="M12977" t="n">
        <v>7731.5</v>
      </c>
      <c r="N12977" t="n">
        <v>9806.800000000003</v>
      </c>
      <c r="O12977" t="n">
        <v>2511.7</v>
      </c>
    </row>
    <row r="12978">
      <c r="A12978" s="1" t="n">
        <v>45587.66666666666</v>
      </c>
      <c r="B12978" s="2" t="n">
        <v>16</v>
      </c>
      <c r="C12978" s="2" t="n">
        <v>908.0700000000001</v>
      </c>
      <c r="D12978" s="2" t="n">
        <v>2656.45</v>
      </c>
      <c r="E12978" s="2" t="n">
        <v>41302.51</v>
      </c>
      <c r="F12978" s="2" t="n">
        <v>6535.79</v>
      </c>
      <c r="G12978" s="11">
        <f>C12978+D12978</f>
        <v/>
      </c>
      <c r="H12978">
        <f>F12978+G12978</f>
        <v/>
      </c>
      <c r="I12978">
        <f>E12978-H12978</f>
        <v/>
      </c>
      <c r="J12978">
        <f>K12978-L12978</f>
        <v/>
      </c>
      <c r="K12978" t="n">
        <v>29280.5</v>
      </c>
      <c r="L12978" t="n">
        <v>16271.2</v>
      </c>
      <c r="M12978" t="n">
        <v>10409.9</v>
      </c>
      <c r="N12978" t="n">
        <v>7332.800000000001</v>
      </c>
      <c r="O12978" t="n">
        <v>2550</v>
      </c>
    </row>
    <row r="12979">
      <c r="A12979" s="1" t="n">
        <v>45587.70833333334</v>
      </c>
      <c r="B12979" s="2" t="n">
        <v>17</v>
      </c>
      <c r="C12979" s="2" t="n">
        <v>216.76</v>
      </c>
      <c r="D12979" s="2" t="n">
        <v>667.24</v>
      </c>
      <c r="E12979" s="2" t="n">
        <v>42062.29</v>
      </c>
      <c r="F12979" s="2" t="n">
        <v>6716.72</v>
      </c>
      <c r="G12979" s="11">
        <f>C12979+D12979</f>
        <v/>
      </c>
      <c r="H12979">
        <f>F12979+G12979</f>
        <v/>
      </c>
      <c r="I12979">
        <f>E12979-H12979</f>
        <v/>
      </c>
      <c r="J12979">
        <f>K12979-L12979</f>
        <v/>
      </c>
      <c r="K12979" t="n">
        <v>28038.2</v>
      </c>
      <c r="L12979" t="n">
        <v>13498.9</v>
      </c>
      <c r="M12979" t="n">
        <v>11840.4</v>
      </c>
      <c r="N12979" t="n">
        <v>5887.000000000001</v>
      </c>
      <c r="O12979" t="n">
        <v>2890</v>
      </c>
    </row>
    <row r="12980">
      <c r="A12980" s="1" t="n">
        <v>45587.75</v>
      </c>
      <c r="B12980" s="2" t="n">
        <v>18</v>
      </c>
      <c r="C12980" s="2" t="n">
        <v>0.53</v>
      </c>
      <c r="D12980" s="2" t="n">
        <v>2.76</v>
      </c>
      <c r="E12980" s="2" t="n">
        <v>42766.68</v>
      </c>
      <c r="F12980" s="2" t="n">
        <v>6863.49</v>
      </c>
      <c r="G12980" s="11">
        <f>C12980+D12980</f>
        <v/>
      </c>
      <c r="H12980">
        <f>F12980+G12980</f>
        <v/>
      </c>
      <c r="I12980">
        <f>E12980-H12980</f>
        <v/>
      </c>
      <c r="J12980">
        <f>K12980-L12980</f>
        <v/>
      </c>
      <c r="K12980" t="n">
        <v>28082.8</v>
      </c>
      <c r="L12980" t="n">
        <v>13117.1</v>
      </c>
      <c r="M12980" t="n">
        <v>11740.6</v>
      </c>
      <c r="N12980" t="n">
        <v>5908.000000000002</v>
      </c>
      <c r="O12980" t="n">
        <v>2970</v>
      </c>
    </row>
    <row r="12981">
      <c r="A12981" s="1" t="n">
        <v>45587.79166666666</v>
      </c>
      <c r="B12981" s="2" t="n">
        <v>19</v>
      </c>
      <c r="C12981" s="2" t="n">
        <v>0</v>
      </c>
      <c r="D12981" s="2" t="n">
        <v>0</v>
      </c>
      <c r="E12981" s="2" t="n">
        <v>41923.74</v>
      </c>
      <c r="F12981" s="2" t="n">
        <v>6850.26</v>
      </c>
      <c r="G12981" s="11">
        <f>C12981+D12981</f>
        <v/>
      </c>
      <c r="H12981">
        <f>F12981+G12981</f>
        <v/>
      </c>
      <c r="I12981">
        <f>E12981-H12981</f>
        <v/>
      </c>
      <c r="J12981">
        <f>K12981-L12981</f>
        <v/>
      </c>
      <c r="K12981" t="n">
        <v>27810.7</v>
      </c>
      <c r="L12981" t="n">
        <v>13036.1</v>
      </c>
      <c r="M12981" t="n">
        <v>11950.1</v>
      </c>
      <c r="N12981" t="n">
        <v>5916.000000000002</v>
      </c>
      <c r="O12981" t="n">
        <v>2899.99</v>
      </c>
    </row>
    <row r="12982">
      <c r="A12982" s="1" t="n">
        <v>45587.83333333334</v>
      </c>
      <c r="B12982" s="2" t="n">
        <v>20</v>
      </c>
      <c r="C12982" s="2" t="n">
        <v>0</v>
      </c>
      <c r="D12982" s="2" t="n">
        <v>0</v>
      </c>
      <c r="E12982" s="2" t="n">
        <v>40952.86</v>
      </c>
      <c r="F12982" s="2" t="n">
        <v>6620.32</v>
      </c>
      <c r="G12982" s="11">
        <f>C12982+D12982</f>
        <v/>
      </c>
      <c r="H12982">
        <f>F12982+G12982</f>
        <v/>
      </c>
      <c r="I12982">
        <f>E12982-H12982</f>
        <v/>
      </c>
      <c r="J12982">
        <f>K12982-L12982</f>
        <v/>
      </c>
      <c r="K12982" t="n">
        <v>27283.3</v>
      </c>
      <c r="L12982" t="n">
        <v>12690.4</v>
      </c>
      <c r="M12982" t="n">
        <v>11835.3</v>
      </c>
      <c r="N12982" t="n">
        <v>5915.999999999998</v>
      </c>
      <c r="O12982" t="n">
        <v>2898.88</v>
      </c>
    </row>
    <row r="12983">
      <c r="A12983" s="1" t="n">
        <v>45587.875</v>
      </c>
      <c r="B12983" s="2" t="n">
        <v>21</v>
      </c>
      <c r="C12983" s="2" t="n">
        <v>0</v>
      </c>
      <c r="D12983" s="2" t="n">
        <v>0</v>
      </c>
      <c r="E12983" s="2" t="n">
        <v>39440.17</v>
      </c>
      <c r="F12983" s="2" t="n">
        <v>6313.2</v>
      </c>
      <c r="G12983" s="11">
        <f>C12983+D12983</f>
        <v/>
      </c>
      <c r="H12983">
        <f>F12983+G12983</f>
        <v/>
      </c>
      <c r="I12983">
        <f>E12983-H12983</f>
        <v/>
      </c>
      <c r="J12983">
        <f>K12983-L12983</f>
        <v/>
      </c>
      <c r="K12983" t="n">
        <v>26237.9</v>
      </c>
      <c r="L12983" t="n">
        <v>12409.7</v>
      </c>
      <c r="M12983" t="n">
        <v>11894.1</v>
      </c>
      <c r="N12983" t="n">
        <v>5829</v>
      </c>
      <c r="O12983" t="n">
        <v>2500.01</v>
      </c>
    </row>
    <row r="12984">
      <c r="A12984" s="1" t="n">
        <v>45587.91666666666</v>
      </c>
      <c r="B12984" s="2" t="n">
        <v>22</v>
      </c>
      <c r="C12984" s="2" t="n">
        <v>0</v>
      </c>
      <c r="D12984" s="2" t="n">
        <v>0</v>
      </c>
      <c r="E12984" s="2" t="n">
        <v>37991.23</v>
      </c>
      <c r="F12984" s="2" t="n">
        <v>5906.14</v>
      </c>
      <c r="G12984" s="11">
        <f>C12984+D12984</f>
        <v/>
      </c>
      <c r="H12984">
        <f>F12984+G12984</f>
        <v/>
      </c>
      <c r="I12984">
        <f>E12984-H12984</f>
        <v/>
      </c>
      <c r="J12984">
        <f>K12984-L12984</f>
        <v/>
      </c>
      <c r="K12984" t="n">
        <v>25400.9</v>
      </c>
      <c r="L12984" t="n">
        <v>13915.2</v>
      </c>
      <c r="M12984" t="n">
        <v>9806.9</v>
      </c>
      <c r="N12984" t="n">
        <v>5529</v>
      </c>
      <c r="O12984" t="n">
        <v>2175</v>
      </c>
    </row>
    <row r="12985">
      <c r="A12985" s="1" t="n">
        <v>45587.95833333334</v>
      </c>
      <c r="B12985" s="2" t="n">
        <v>23</v>
      </c>
      <c r="C12985" s="2" t="n">
        <v>0</v>
      </c>
      <c r="D12985" s="2" t="n">
        <v>0</v>
      </c>
      <c r="E12985" s="2" t="n">
        <v>35990.72</v>
      </c>
      <c r="F12985" s="2" t="n">
        <v>5243.87</v>
      </c>
      <c r="G12985" s="11">
        <f>C12985+D12985</f>
        <v/>
      </c>
      <c r="H12985">
        <f>F12985+G12985</f>
        <v/>
      </c>
      <c r="I12985">
        <f>E12985-H12985</f>
        <v/>
      </c>
      <c r="J12985">
        <f>K12985-L12985</f>
        <v/>
      </c>
      <c r="K12985" t="n">
        <v>24296.1</v>
      </c>
      <c r="L12985" t="n">
        <v>13640.5</v>
      </c>
      <c r="M12985" t="n">
        <v>8718.799999999999</v>
      </c>
      <c r="N12985" t="n">
        <v>5528.000000000002</v>
      </c>
      <c r="O12985" t="n">
        <v>2320.01</v>
      </c>
    </row>
    <row r="12986">
      <c r="A12986" s="1" t="n">
        <v>45588</v>
      </c>
      <c r="B12986" s="2" t="n">
        <v>0</v>
      </c>
      <c r="C12986" s="2" t="n">
        <v>0</v>
      </c>
      <c r="D12986" s="2" t="n">
        <v>0</v>
      </c>
      <c r="E12986" s="2" t="n">
        <v>34043.94</v>
      </c>
      <c r="F12986" s="2" t="n">
        <v>4647.33</v>
      </c>
      <c r="G12986" s="11">
        <f>C12986+D12986</f>
        <v/>
      </c>
      <c r="H12986">
        <f>F12986+G12986</f>
        <v/>
      </c>
      <c r="I12986">
        <f>E12986-H12986</f>
        <v/>
      </c>
      <c r="J12986">
        <f>K12986-L12986</f>
        <v/>
      </c>
      <c r="K12986" t="n">
        <v>23753.8</v>
      </c>
      <c r="L12986" t="n">
        <v>13593.5</v>
      </c>
      <c r="M12986" t="n">
        <v>8177.7</v>
      </c>
      <c r="N12986" t="n">
        <v>6715.200000000002</v>
      </c>
      <c r="O12986" t="n">
        <v>2549.98</v>
      </c>
    </row>
    <row r="12987">
      <c r="A12987" s="1" t="n">
        <v>45588.04166666666</v>
      </c>
      <c r="B12987" s="2" t="n">
        <v>1</v>
      </c>
      <c r="C12987" s="2" t="n">
        <v>0</v>
      </c>
      <c r="D12987" s="2" t="n">
        <v>0</v>
      </c>
      <c r="E12987" s="2" t="n">
        <v>32535.67</v>
      </c>
      <c r="F12987" s="2" t="n">
        <v>4357.7</v>
      </c>
      <c r="G12987" s="11">
        <f>C12987+D12987</f>
        <v/>
      </c>
      <c r="H12987">
        <f>F12987+G12987</f>
        <v/>
      </c>
      <c r="I12987">
        <f>E12987-H12987</f>
        <v/>
      </c>
      <c r="J12987">
        <f>K12987-L12987</f>
        <v/>
      </c>
      <c r="K12987" t="n">
        <v>23059.9</v>
      </c>
      <c r="L12987" t="n">
        <v>12541.3</v>
      </c>
      <c r="M12987" t="n">
        <v>9032.299999999999</v>
      </c>
      <c r="N12987" t="n">
        <v>6730.799999999999</v>
      </c>
      <c r="O12987" t="n">
        <v>2488</v>
      </c>
    </row>
    <row r="12988">
      <c r="A12988" s="1" t="n">
        <v>45588.08333333334</v>
      </c>
      <c r="B12988" s="2" t="n">
        <v>2</v>
      </c>
      <c r="C12988" s="2" t="n">
        <v>0</v>
      </c>
      <c r="D12988" s="2" t="n">
        <v>0</v>
      </c>
      <c r="E12988" s="2" t="n">
        <v>31460.26</v>
      </c>
      <c r="F12988" s="2" t="n">
        <v>4175.05</v>
      </c>
      <c r="G12988" s="11">
        <f>C12988+D12988</f>
        <v/>
      </c>
      <c r="H12988">
        <f>F12988+G12988</f>
        <v/>
      </c>
      <c r="I12988">
        <f>E12988-H12988</f>
        <v/>
      </c>
      <c r="J12988">
        <f>K12988-L12988</f>
        <v/>
      </c>
      <c r="K12988" t="n">
        <v>22425.5</v>
      </c>
      <c r="L12988" t="n">
        <v>12111.7</v>
      </c>
      <c r="M12988" t="n">
        <v>9102.699999999999</v>
      </c>
      <c r="N12988" t="n">
        <v>7706.1</v>
      </c>
      <c r="O12988" t="n">
        <v>2151</v>
      </c>
    </row>
    <row r="12989">
      <c r="A12989" s="1" t="n">
        <v>45588.125</v>
      </c>
      <c r="B12989" s="2" t="n">
        <v>3</v>
      </c>
      <c r="C12989" s="2" t="n">
        <v>0</v>
      </c>
      <c r="D12989" s="2" t="n">
        <v>0</v>
      </c>
      <c r="E12989" s="2" t="n">
        <v>30769.08</v>
      </c>
      <c r="F12989" s="2" t="n">
        <v>4055.15</v>
      </c>
      <c r="G12989" s="11">
        <f>C12989+D12989</f>
        <v/>
      </c>
      <c r="H12989">
        <f>F12989+G12989</f>
        <v/>
      </c>
      <c r="I12989">
        <f>E12989-H12989</f>
        <v/>
      </c>
      <c r="J12989">
        <f>K12989-L12989</f>
        <v/>
      </c>
      <c r="K12989" t="n">
        <v>22208</v>
      </c>
      <c r="L12989" t="n">
        <v>12020.5</v>
      </c>
      <c r="M12989" t="n">
        <v>9081.9</v>
      </c>
      <c r="N12989" t="n">
        <v>7576.499999999998</v>
      </c>
      <c r="O12989" t="n">
        <v>2007</v>
      </c>
    </row>
    <row r="12990">
      <c r="A12990" s="1" t="n">
        <v>45588.16666666666</v>
      </c>
      <c r="B12990" s="2" t="n">
        <v>4</v>
      </c>
      <c r="C12990" s="2" t="n">
        <v>0</v>
      </c>
      <c r="D12990" s="2" t="n">
        <v>0</v>
      </c>
      <c r="E12990" s="2" t="n">
        <v>30539.64</v>
      </c>
      <c r="F12990" s="2" t="n">
        <v>3976.96</v>
      </c>
      <c r="G12990" s="11">
        <f>C12990+D12990</f>
        <v/>
      </c>
      <c r="H12990">
        <f>F12990+G12990</f>
        <v/>
      </c>
      <c r="I12990">
        <f>E12990-H12990</f>
        <v/>
      </c>
      <c r="J12990">
        <f>K12990-L12990</f>
        <v/>
      </c>
      <c r="K12990" t="n">
        <v>22137.8</v>
      </c>
      <c r="L12990" t="n">
        <v>12138.2</v>
      </c>
      <c r="M12990" t="n">
        <v>9075.699999999999</v>
      </c>
      <c r="N12990" t="n">
        <v>7186.900000000001</v>
      </c>
      <c r="O12990" t="n">
        <v>2007</v>
      </c>
    </row>
    <row r="12991">
      <c r="A12991" s="1" t="n">
        <v>45588.20833333334</v>
      </c>
      <c r="B12991" s="2" t="n">
        <v>5</v>
      </c>
      <c r="C12991" s="2" t="n">
        <v>0</v>
      </c>
      <c r="D12991" s="2" t="n">
        <v>0</v>
      </c>
      <c r="E12991" s="2" t="n">
        <v>30897.07</v>
      </c>
      <c r="F12991" s="2" t="n">
        <v>3941.23</v>
      </c>
      <c r="G12991" s="11">
        <f>C12991+D12991</f>
        <v/>
      </c>
      <c r="H12991">
        <f>F12991+G12991</f>
        <v/>
      </c>
      <c r="I12991">
        <f>E12991-H12991</f>
        <v/>
      </c>
      <c r="J12991">
        <f>K12991-L12991</f>
        <v/>
      </c>
      <c r="K12991" t="n">
        <v>22380.9</v>
      </c>
      <c r="L12991" t="n">
        <v>12259.1</v>
      </c>
      <c r="M12991" t="n">
        <v>8782.900000000001</v>
      </c>
      <c r="N12991" t="n">
        <v>7290.299999999999</v>
      </c>
      <c r="O12991" t="n">
        <v>2488.01</v>
      </c>
    </row>
    <row r="12992">
      <c r="A12992" s="1" t="n">
        <v>45588.25</v>
      </c>
      <c r="B12992" s="2" t="n">
        <v>6</v>
      </c>
      <c r="C12992" s="2" t="n">
        <v>1.85</v>
      </c>
      <c r="D12992" s="2" t="n">
        <v>12.56</v>
      </c>
      <c r="E12992" s="2" t="n">
        <v>32143.89</v>
      </c>
      <c r="F12992" s="2" t="n">
        <v>3915.63</v>
      </c>
      <c r="G12992" s="11">
        <f>C12992+D12992</f>
        <v/>
      </c>
      <c r="H12992">
        <f>F12992+G12992</f>
        <v/>
      </c>
      <c r="I12992">
        <f>E12992-H12992</f>
        <v/>
      </c>
      <c r="J12992">
        <f>K12992-L12992</f>
        <v/>
      </c>
      <c r="K12992" t="n">
        <v>23814.3</v>
      </c>
      <c r="L12992" t="n">
        <v>12864.2</v>
      </c>
      <c r="M12992" t="n">
        <v>9167.699999999999</v>
      </c>
      <c r="N12992" t="n">
        <v>6522.700000000003</v>
      </c>
      <c r="O12992" t="n">
        <v>2599.99</v>
      </c>
    </row>
    <row r="12993">
      <c r="A12993" s="1" t="n">
        <v>45588.29166666666</v>
      </c>
      <c r="B12993" s="2" t="n">
        <v>7</v>
      </c>
      <c r="C12993" s="2" t="n">
        <v>299.29</v>
      </c>
      <c r="D12993" s="2" t="n">
        <v>911.12</v>
      </c>
      <c r="E12993" s="2" t="n">
        <v>33306.62</v>
      </c>
      <c r="F12993" s="2" t="n">
        <v>3873.04</v>
      </c>
      <c r="G12993" s="11">
        <f>C12993+D12993</f>
        <v/>
      </c>
      <c r="H12993">
        <f>F12993+G12993</f>
        <v/>
      </c>
      <c r="I12993">
        <f>E12993-H12993</f>
        <v/>
      </c>
      <c r="J12993">
        <f>K12993-L12993</f>
        <v/>
      </c>
      <c r="K12993" t="n">
        <v>24900.4</v>
      </c>
      <c r="L12993" t="n">
        <v>13389.6</v>
      </c>
      <c r="M12993" t="n">
        <v>10266</v>
      </c>
      <c r="N12993" t="n">
        <v>6319.5</v>
      </c>
      <c r="O12993" t="n">
        <v>2099.99</v>
      </c>
    </row>
    <row r="12994">
      <c r="A12994" s="1" t="n">
        <v>45588.33333333334</v>
      </c>
      <c r="B12994" s="2" t="n">
        <v>8</v>
      </c>
      <c r="C12994" s="2" t="n">
        <v>1077.89</v>
      </c>
      <c r="D12994" s="2" t="n">
        <v>3162.64</v>
      </c>
      <c r="E12994" s="2" t="n">
        <v>38541.98</v>
      </c>
      <c r="F12994" s="2" t="n">
        <v>3781.22</v>
      </c>
      <c r="G12994" s="11">
        <f>C12994+D12994</f>
        <v/>
      </c>
      <c r="H12994">
        <f>F12994+G12994</f>
        <v/>
      </c>
      <c r="I12994">
        <f>E12994-H12994</f>
        <v/>
      </c>
      <c r="J12994">
        <f>K12994-L12994</f>
        <v/>
      </c>
      <c r="K12994" t="n">
        <v>27848.9</v>
      </c>
      <c r="L12994" t="n">
        <v>14284.2</v>
      </c>
      <c r="M12994" t="n">
        <v>10456</v>
      </c>
      <c r="N12994" t="n">
        <v>6198.900000000001</v>
      </c>
      <c r="O12994" t="n">
        <v>2898.89</v>
      </c>
    </row>
    <row r="12995">
      <c r="A12995" s="1" t="n">
        <v>45588.375</v>
      </c>
      <c r="B12995" s="2" t="n">
        <v>9</v>
      </c>
      <c r="C12995" s="2" t="n">
        <v>1673.09</v>
      </c>
      <c r="D12995" s="2" t="n">
        <v>5715.22</v>
      </c>
      <c r="E12995" s="2" t="n">
        <v>40491.31</v>
      </c>
      <c r="F12995" s="2" t="n">
        <v>3532.15</v>
      </c>
      <c r="G12995" s="11">
        <f>C12995+D12995</f>
        <v/>
      </c>
      <c r="H12995">
        <f>F12995+G12995</f>
        <v/>
      </c>
      <c r="I12995">
        <f>E12995-H12995</f>
        <v/>
      </c>
      <c r="J12995">
        <f>K12995-L12995</f>
        <v/>
      </c>
      <c r="K12995" t="n">
        <v>28817.4</v>
      </c>
      <c r="L12995" t="n">
        <v>16007.9</v>
      </c>
      <c r="M12995" t="n">
        <v>10383.9</v>
      </c>
      <c r="N12995" t="n">
        <v>6604.200000000002</v>
      </c>
      <c r="O12995" t="n">
        <v>2400</v>
      </c>
    </row>
    <row r="12996">
      <c r="A12996" s="1" t="n">
        <v>45588.41666666666</v>
      </c>
      <c r="B12996" s="2" t="n">
        <v>10</v>
      </c>
      <c r="C12996" s="2" t="n">
        <v>1862.02</v>
      </c>
      <c r="D12996" s="2" t="n">
        <v>7809.3</v>
      </c>
      <c r="E12996" s="2" t="n">
        <v>40620.17</v>
      </c>
      <c r="F12996" s="2" t="n">
        <v>3287.61</v>
      </c>
      <c r="G12996" s="11">
        <f>C12996+D12996</f>
        <v/>
      </c>
      <c r="H12996">
        <f>F12996+G12996</f>
        <v/>
      </c>
      <c r="I12996">
        <f>E12996-H12996</f>
        <v/>
      </c>
      <c r="J12996">
        <f>K12996-L12996</f>
        <v/>
      </c>
      <c r="K12996" t="n">
        <v>28695.8</v>
      </c>
      <c r="L12996" t="n">
        <v>17343.9</v>
      </c>
      <c r="M12996" t="n">
        <v>9100.499999999998</v>
      </c>
      <c r="N12996" t="n">
        <v>7484.500000000002</v>
      </c>
      <c r="O12996" t="n">
        <v>2084.43</v>
      </c>
    </row>
    <row r="12997">
      <c r="A12997" s="1" t="n">
        <v>45588.45833333334</v>
      </c>
      <c r="B12997" s="2" t="n">
        <v>11</v>
      </c>
      <c r="C12997" s="2" t="n">
        <v>1932.63</v>
      </c>
      <c r="D12997" s="2" t="n">
        <v>9009.950000000001</v>
      </c>
      <c r="E12997" s="2" t="n">
        <v>41255.3</v>
      </c>
      <c r="F12997" s="2" t="n">
        <v>3228.59</v>
      </c>
      <c r="G12997" s="11">
        <f>C12997+D12997</f>
        <v/>
      </c>
      <c r="H12997">
        <f>F12997+G12997</f>
        <v/>
      </c>
      <c r="I12997">
        <f>E12997-H12997</f>
        <v/>
      </c>
      <c r="J12997">
        <f>K12997-L12997</f>
        <v/>
      </c>
      <c r="K12997" t="n">
        <v>28703.9</v>
      </c>
      <c r="L12997" t="n">
        <v>18058.6</v>
      </c>
      <c r="M12997" t="n">
        <v>8359.1</v>
      </c>
      <c r="N12997" t="n">
        <v>7834.000000000002</v>
      </c>
      <c r="O12997" t="n">
        <v>2400</v>
      </c>
    </row>
    <row r="12998">
      <c r="A12998" s="1" t="n">
        <v>45588.5</v>
      </c>
      <c r="B12998" s="2" t="n">
        <v>12</v>
      </c>
      <c r="C12998" s="2" t="n">
        <v>1940.89</v>
      </c>
      <c r="D12998" s="2" t="n">
        <v>9262.73</v>
      </c>
      <c r="E12998" s="2" t="n">
        <v>39575.09</v>
      </c>
      <c r="F12998" s="2" t="n">
        <v>3270.84</v>
      </c>
      <c r="G12998" s="11">
        <f>C12998+D12998</f>
        <v/>
      </c>
      <c r="H12998">
        <f>F12998+G12998</f>
        <v/>
      </c>
      <c r="I12998">
        <f>E12998-H12998</f>
        <v/>
      </c>
      <c r="J12998">
        <f>K12998-L12998</f>
        <v/>
      </c>
      <c r="K12998" t="n">
        <v>27681.9</v>
      </c>
      <c r="L12998" t="n">
        <v>18744.9</v>
      </c>
      <c r="M12998" t="n">
        <v>7630.300000000001</v>
      </c>
      <c r="N12998" t="n">
        <v>7499.800000000001</v>
      </c>
      <c r="O12998" t="n">
        <v>1417.15</v>
      </c>
    </row>
    <row r="12999">
      <c r="A12999" s="1" t="n">
        <v>45588.54166666666</v>
      </c>
      <c r="B12999" s="2" t="n">
        <v>13</v>
      </c>
      <c r="C12999" s="2" t="n">
        <v>1913.62</v>
      </c>
      <c r="D12999" s="2" t="n">
        <v>8898.33</v>
      </c>
      <c r="E12999" s="2" t="n">
        <v>39905.78</v>
      </c>
      <c r="F12999" s="2" t="n">
        <v>3418.35</v>
      </c>
      <c r="G12999" s="11">
        <f>C12999+D12999</f>
        <v/>
      </c>
      <c r="H12999">
        <f>F12999+G12999</f>
        <v/>
      </c>
      <c r="I12999">
        <f>E12999-H12999</f>
        <v/>
      </c>
      <c r="J12999">
        <f>K12999-L12999</f>
        <v/>
      </c>
      <c r="K12999" t="n">
        <v>28112.5</v>
      </c>
      <c r="L12999" t="n">
        <v>18212</v>
      </c>
      <c r="M12999" t="n">
        <v>7852.300000000001</v>
      </c>
      <c r="N12999" t="n">
        <v>7486.800000000001</v>
      </c>
      <c r="O12999" t="n">
        <v>1989</v>
      </c>
    </row>
    <row r="13000">
      <c r="A13000" s="1" t="n">
        <v>45588.58333333334</v>
      </c>
      <c r="B13000" s="2" t="n">
        <v>14</v>
      </c>
      <c r="C13000" s="2" t="n">
        <v>1847.79</v>
      </c>
      <c r="D13000" s="2" t="n">
        <v>7662.43</v>
      </c>
      <c r="E13000" s="2" t="n">
        <v>40754.07</v>
      </c>
      <c r="F13000" s="2" t="n">
        <v>3732.35</v>
      </c>
      <c r="G13000" s="11">
        <f>C13000+D13000</f>
        <v/>
      </c>
      <c r="H13000">
        <f>F13000+G13000</f>
        <v/>
      </c>
      <c r="I13000">
        <f>E13000-H13000</f>
        <v/>
      </c>
      <c r="J13000">
        <f>K13000-L13000</f>
        <v/>
      </c>
      <c r="K13000" t="n">
        <v>28873.8</v>
      </c>
      <c r="L13000" t="n">
        <v>17157.6</v>
      </c>
      <c r="M13000" t="n">
        <v>9275.799999999999</v>
      </c>
      <c r="N13000" t="n">
        <v>7615.799999999999</v>
      </c>
      <c r="O13000" t="n">
        <v>2394</v>
      </c>
    </row>
    <row r="13001">
      <c r="A13001" s="1" t="n">
        <v>45588.625</v>
      </c>
      <c r="B13001" s="2" t="n">
        <v>15</v>
      </c>
      <c r="C13001" s="2" t="n">
        <v>1647.7</v>
      </c>
      <c r="D13001" s="2" t="n">
        <v>5439.35</v>
      </c>
      <c r="E13001" s="2" t="n">
        <v>40586</v>
      </c>
      <c r="F13001" s="2" t="n">
        <v>4191.87</v>
      </c>
      <c r="G13001" s="11">
        <f>C13001+D13001</f>
        <v/>
      </c>
      <c r="H13001">
        <f>F13001+G13001</f>
        <v/>
      </c>
      <c r="I13001">
        <f>E13001-H13001</f>
        <v/>
      </c>
      <c r="J13001">
        <f>K13001-L13001</f>
        <v/>
      </c>
      <c r="K13001" t="n">
        <v>29471.8</v>
      </c>
      <c r="L13001" t="n">
        <v>16077.5</v>
      </c>
      <c r="M13001" t="n">
        <v>10903.6</v>
      </c>
      <c r="N13001" t="n">
        <v>6618.299999999998</v>
      </c>
      <c r="O13001" t="n">
        <v>2480.18</v>
      </c>
    </row>
    <row r="13002">
      <c r="A13002" s="1" t="n">
        <v>45588.66666666666</v>
      </c>
      <c r="B13002" s="2" t="n">
        <v>16</v>
      </c>
      <c r="C13002" s="2" t="n">
        <v>988.64</v>
      </c>
      <c r="D13002" s="2" t="n">
        <v>2756.49</v>
      </c>
      <c r="E13002" s="2" t="n">
        <v>41300.83</v>
      </c>
      <c r="F13002" s="2" t="n">
        <v>4603.51</v>
      </c>
      <c r="G13002" s="11">
        <f>C13002+D13002</f>
        <v/>
      </c>
      <c r="H13002">
        <f>F13002+G13002</f>
        <v/>
      </c>
      <c r="I13002">
        <f>E13002-H13002</f>
        <v/>
      </c>
      <c r="J13002">
        <f>K13002-L13002</f>
        <v/>
      </c>
      <c r="K13002" t="n">
        <v>30251</v>
      </c>
      <c r="L13002" t="n">
        <v>14942.4</v>
      </c>
      <c r="M13002" t="n">
        <v>12837.7</v>
      </c>
      <c r="N13002" t="n">
        <v>5008.800000000001</v>
      </c>
      <c r="O13002" t="n">
        <v>2504.69</v>
      </c>
    </row>
    <row r="13003">
      <c r="A13003" s="1" t="n">
        <v>45588.70833333334</v>
      </c>
      <c r="B13003" s="2" t="n">
        <v>17</v>
      </c>
      <c r="C13003" s="2" t="n">
        <v>232.34</v>
      </c>
      <c r="D13003" s="2" t="n">
        <v>662.08</v>
      </c>
      <c r="E13003" s="2" t="n">
        <v>41557.09</v>
      </c>
      <c r="F13003" s="2" t="n">
        <v>5008.28</v>
      </c>
      <c r="G13003" s="11">
        <f>C13003+D13003</f>
        <v/>
      </c>
      <c r="H13003">
        <f>F13003+G13003</f>
        <v/>
      </c>
      <c r="I13003">
        <f>E13003-H13003</f>
        <v/>
      </c>
      <c r="J13003">
        <f>K13003-L13003</f>
        <v/>
      </c>
      <c r="K13003" t="n">
        <v>29400.4</v>
      </c>
      <c r="L13003" t="n">
        <v>12529.1</v>
      </c>
      <c r="M13003" t="n">
        <v>12968.6</v>
      </c>
      <c r="N13003" t="n">
        <v>4674.000000000002</v>
      </c>
      <c r="O13003" t="n">
        <v>3000</v>
      </c>
    </row>
    <row r="13004">
      <c r="A13004" s="1" t="n">
        <v>45588.75</v>
      </c>
      <c r="B13004" s="2" t="n">
        <v>18</v>
      </c>
      <c r="C13004" s="2" t="n">
        <v>0.76</v>
      </c>
      <c r="D13004" s="2" t="n">
        <v>2.23</v>
      </c>
      <c r="E13004" s="2" t="n">
        <v>42468.52</v>
      </c>
      <c r="F13004" s="2" t="n">
        <v>5377.85</v>
      </c>
      <c r="G13004" s="11">
        <f>C13004+D13004</f>
        <v/>
      </c>
      <c r="H13004">
        <f>F13004+G13004</f>
        <v/>
      </c>
      <c r="I13004">
        <f>E13004-H13004</f>
        <v/>
      </c>
      <c r="J13004">
        <f>K13004-L13004</f>
        <v/>
      </c>
      <c r="K13004" t="n">
        <v>29321.2</v>
      </c>
      <c r="L13004" t="n">
        <v>12421.1</v>
      </c>
      <c r="M13004" t="n">
        <v>12540.6</v>
      </c>
      <c r="N13004" t="n">
        <v>4690.000000000002</v>
      </c>
      <c r="O13004" t="n">
        <v>3000</v>
      </c>
    </row>
    <row r="13005">
      <c r="A13005" s="1" t="n">
        <v>45588.79166666666</v>
      </c>
      <c r="B13005" s="2" t="n">
        <v>19</v>
      </c>
      <c r="C13005" s="2" t="n">
        <v>0</v>
      </c>
      <c r="D13005" s="2" t="n">
        <v>0</v>
      </c>
      <c r="E13005" s="2" t="n">
        <v>41772.32</v>
      </c>
      <c r="F13005" s="2" t="n">
        <v>5486</v>
      </c>
      <c r="G13005" s="11">
        <f>C13005+D13005</f>
        <v/>
      </c>
      <c r="H13005">
        <f>F13005+G13005</f>
        <v/>
      </c>
      <c r="I13005">
        <f>E13005-H13005</f>
        <v/>
      </c>
      <c r="J13005">
        <f>K13005-L13005</f>
        <v/>
      </c>
      <c r="K13005" t="n">
        <v>28897.4</v>
      </c>
      <c r="L13005" t="n">
        <v>12452.7</v>
      </c>
      <c r="M13005" t="n">
        <v>13030.8</v>
      </c>
      <c r="N13005" t="n">
        <v>4695</v>
      </c>
      <c r="O13005" t="n">
        <v>3000</v>
      </c>
    </row>
    <row r="13006">
      <c r="A13006" s="1" t="n">
        <v>45588.83333333334</v>
      </c>
      <c r="B13006" s="2" t="n">
        <v>20</v>
      </c>
      <c r="C13006" s="2" t="n">
        <v>0</v>
      </c>
      <c r="D13006" s="2" t="n">
        <v>0</v>
      </c>
      <c r="E13006" s="2" t="n">
        <v>40927.01</v>
      </c>
      <c r="F13006" s="2" t="n">
        <v>5443.29</v>
      </c>
      <c r="G13006" s="11">
        <f>C13006+D13006</f>
        <v/>
      </c>
      <c r="H13006">
        <f>F13006+G13006</f>
        <v/>
      </c>
      <c r="I13006">
        <f>E13006-H13006</f>
        <v/>
      </c>
      <c r="J13006">
        <f>K13006-L13006</f>
        <v/>
      </c>
      <c r="K13006" t="n">
        <v>28354.1</v>
      </c>
      <c r="L13006" t="n">
        <v>11888.4</v>
      </c>
      <c r="M13006" t="n">
        <v>13038.4</v>
      </c>
      <c r="N13006" t="n">
        <v>4695.000000000001</v>
      </c>
      <c r="O13006" t="n">
        <v>3000</v>
      </c>
    </row>
    <row r="13007">
      <c r="A13007" s="1" t="n">
        <v>45588.875</v>
      </c>
      <c r="B13007" s="2" t="n">
        <v>21</v>
      </c>
      <c r="C13007" s="2" t="n">
        <v>0</v>
      </c>
      <c r="D13007" s="2" t="n">
        <v>0</v>
      </c>
      <c r="E13007" s="2" t="n">
        <v>39679.74</v>
      </c>
      <c r="F13007" s="2" t="n">
        <v>5317.6</v>
      </c>
      <c r="G13007" s="11">
        <f>C13007+D13007</f>
        <v/>
      </c>
      <c r="H13007">
        <f>F13007+G13007</f>
        <v/>
      </c>
      <c r="I13007">
        <f>E13007-H13007</f>
        <v/>
      </c>
      <c r="J13007">
        <f>K13007-L13007</f>
        <v/>
      </c>
      <c r="K13007" t="n">
        <v>27227.9</v>
      </c>
      <c r="L13007" t="n">
        <v>11622</v>
      </c>
      <c r="M13007" t="n">
        <v>13009.2</v>
      </c>
      <c r="N13007" t="n">
        <v>4704.000000000002</v>
      </c>
      <c r="O13007" t="n">
        <v>2933.5</v>
      </c>
    </row>
    <row r="13008">
      <c r="A13008" s="1" t="n">
        <v>45588.91666666666</v>
      </c>
      <c r="B13008" s="2" t="n">
        <v>22</v>
      </c>
      <c r="C13008" s="2" t="n">
        <v>0</v>
      </c>
      <c r="D13008" s="2" t="n">
        <v>0</v>
      </c>
      <c r="E13008" s="2" t="n">
        <v>38201.93</v>
      </c>
      <c r="F13008" s="2" t="n">
        <v>5103.2</v>
      </c>
      <c r="G13008" s="11">
        <f>C13008+D13008</f>
        <v/>
      </c>
      <c r="H13008">
        <f>F13008+G13008</f>
        <v/>
      </c>
      <c r="I13008">
        <f>E13008-H13008</f>
        <v/>
      </c>
      <c r="J13008">
        <f>K13008-L13008</f>
        <v/>
      </c>
      <c r="K13008" t="n">
        <v>26112.5</v>
      </c>
      <c r="L13008" t="n">
        <v>13038.7</v>
      </c>
      <c r="M13008" t="n">
        <v>10500.4</v>
      </c>
      <c r="N13008" t="n">
        <v>4704</v>
      </c>
      <c r="O13008" t="n">
        <v>2532.66</v>
      </c>
    </row>
    <row r="13009">
      <c r="A13009" s="1" t="n">
        <v>45588.95833333334</v>
      </c>
      <c r="B13009" s="2" t="n">
        <v>23</v>
      </c>
      <c r="C13009" s="2" t="n">
        <v>0</v>
      </c>
      <c r="D13009" s="2" t="n">
        <v>0</v>
      </c>
      <c r="E13009" s="2" t="n">
        <v>35663.17</v>
      </c>
      <c r="F13009" s="2" t="n">
        <v>4788.63</v>
      </c>
      <c r="G13009" s="11">
        <f>C13009+D13009</f>
        <v/>
      </c>
      <c r="H13009">
        <f>F13009+G13009</f>
        <v/>
      </c>
      <c r="I13009">
        <f>E13009-H13009</f>
        <v/>
      </c>
      <c r="J13009">
        <f>K13009-L13009</f>
        <v/>
      </c>
      <c r="K13009" t="n">
        <v>24938.9</v>
      </c>
      <c r="L13009" t="n">
        <v>13061.5</v>
      </c>
      <c r="M13009" t="n">
        <v>10149.5</v>
      </c>
      <c r="N13009" t="n">
        <v>4704</v>
      </c>
      <c r="O13009" t="n">
        <v>2158.99</v>
      </c>
    </row>
    <row r="13010">
      <c r="A13010" s="1" t="n">
        <v>45589</v>
      </c>
      <c r="B13010" s="2" t="n">
        <v>0</v>
      </c>
      <c r="C13010" s="2" t="n">
        <v>0</v>
      </c>
      <c r="D13010" s="2" t="n">
        <v>0</v>
      </c>
      <c r="E13010" s="2" t="n">
        <v>34073.68</v>
      </c>
      <c r="F13010" s="2" t="n">
        <v>4506.65</v>
      </c>
      <c r="G13010" s="11">
        <f>C13010+D13010</f>
        <v/>
      </c>
      <c r="H13010">
        <f>F13010+G13010</f>
        <v/>
      </c>
      <c r="I13010">
        <f>E13010-H13010</f>
        <v/>
      </c>
      <c r="J13010">
        <f>K13010-L13010</f>
        <v/>
      </c>
      <c r="K13010" t="n">
        <v>22376.8</v>
      </c>
      <c r="L13010" t="n">
        <v>12377.1</v>
      </c>
      <c r="M13010" t="n">
        <v>7415.9</v>
      </c>
      <c r="N13010" t="n">
        <v>8247.700000000001</v>
      </c>
      <c r="O13010" t="n">
        <v>2605.49</v>
      </c>
    </row>
    <row r="13011">
      <c r="A13011" s="1" t="n">
        <v>45589.04166666666</v>
      </c>
      <c r="B13011" s="2" t="n">
        <v>1</v>
      </c>
      <c r="C13011" s="2" t="n">
        <v>0</v>
      </c>
      <c r="D13011" s="2" t="n">
        <v>0</v>
      </c>
      <c r="E13011" s="2" t="n">
        <v>32536.3</v>
      </c>
      <c r="F13011" s="2" t="n">
        <v>4403.58</v>
      </c>
      <c r="G13011" s="11">
        <f>C13011+D13011</f>
        <v/>
      </c>
      <c r="H13011">
        <f>F13011+G13011</f>
        <v/>
      </c>
      <c r="I13011">
        <f>E13011-H13011</f>
        <v/>
      </c>
      <c r="J13011">
        <f>K13011-L13011</f>
        <v/>
      </c>
      <c r="K13011" t="n">
        <v>21665.9</v>
      </c>
      <c r="L13011" t="n">
        <v>11606.5</v>
      </c>
      <c r="M13011" t="n">
        <v>7954.599999999999</v>
      </c>
      <c r="N13011" t="n">
        <v>8309.700000000001</v>
      </c>
      <c r="O13011" t="n">
        <v>2475</v>
      </c>
    </row>
    <row r="13012">
      <c r="A13012" s="1" t="n">
        <v>45589.08333333334</v>
      </c>
      <c r="B13012" s="2" t="n">
        <v>2</v>
      </c>
      <c r="C13012" s="2" t="n">
        <v>0</v>
      </c>
      <c r="D13012" s="2" t="n">
        <v>0</v>
      </c>
      <c r="E13012" s="2" t="n">
        <v>31430.45</v>
      </c>
      <c r="F13012" s="2" t="n">
        <v>4385.9</v>
      </c>
      <c r="G13012" s="11">
        <f>C13012+D13012</f>
        <v/>
      </c>
      <c r="H13012">
        <f>F13012+G13012</f>
        <v/>
      </c>
      <c r="I13012">
        <f>E13012-H13012</f>
        <v/>
      </c>
      <c r="J13012">
        <f>K13012-L13012</f>
        <v/>
      </c>
      <c r="K13012" t="n">
        <v>21046.8</v>
      </c>
      <c r="L13012" t="n">
        <v>11460.7</v>
      </c>
      <c r="M13012" t="n">
        <v>7966.9</v>
      </c>
      <c r="N13012" t="n">
        <v>9011.700000000003</v>
      </c>
      <c r="O13012" t="n">
        <v>2175.45</v>
      </c>
    </row>
    <row r="13013">
      <c r="A13013" s="1" t="n">
        <v>45589.125</v>
      </c>
      <c r="B13013" s="2" t="n">
        <v>3</v>
      </c>
      <c r="C13013" s="2" t="n">
        <v>0</v>
      </c>
      <c r="D13013" s="2" t="n">
        <v>0</v>
      </c>
      <c r="E13013" s="2" t="n">
        <v>30707.96</v>
      </c>
      <c r="F13013" s="2" t="n">
        <v>4419.14</v>
      </c>
      <c r="G13013" s="11">
        <f>C13013+D13013</f>
        <v/>
      </c>
      <c r="H13013">
        <f>F13013+G13013</f>
        <v/>
      </c>
      <c r="I13013">
        <f>E13013-H13013</f>
        <v/>
      </c>
      <c r="J13013">
        <f>K13013-L13013</f>
        <v/>
      </c>
      <c r="K13013" t="n">
        <v>20742.4</v>
      </c>
      <c r="L13013" t="n">
        <v>11494.7</v>
      </c>
      <c r="M13013" t="n">
        <v>7706.8</v>
      </c>
      <c r="N13013" t="n">
        <v>9296.699999999995</v>
      </c>
      <c r="O13013" t="n">
        <v>1999.99</v>
      </c>
    </row>
    <row r="13014">
      <c r="A13014" s="1" t="n">
        <v>45589.16666666666</v>
      </c>
      <c r="B13014" s="2" t="n">
        <v>4</v>
      </c>
      <c r="C13014" s="2" t="n">
        <v>0</v>
      </c>
      <c r="D13014" s="2" t="n">
        <v>0</v>
      </c>
      <c r="E13014" s="2" t="n">
        <v>30558.5</v>
      </c>
      <c r="F13014" s="2" t="n">
        <v>4549.8</v>
      </c>
      <c r="G13014" s="11">
        <f>C13014+D13014</f>
        <v/>
      </c>
      <c r="H13014">
        <f>F13014+G13014</f>
        <v/>
      </c>
      <c r="I13014">
        <f>E13014-H13014</f>
        <v/>
      </c>
      <c r="J13014">
        <f>K13014-L13014</f>
        <v/>
      </c>
      <c r="K13014" t="n">
        <v>20782.1</v>
      </c>
      <c r="L13014" t="n">
        <v>11666.9</v>
      </c>
      <c r="M13014" t="n">
        <v>7527.4</v>
      </c>
      <c r="N13014" t="n">
        <v>9524.199999999999</v>
      </c>
      <c r="O13014" t="n">
        <v>2266</v>
      </c>
    </row>
    <row r="13015">
      <c r="A13015" s="1" t="n">
        <v>45589.20833333334</v>
      </c>
      <c r="B13015" s="2" t="n">
        <v>5</v>
      </c>
      <c r="C13015" s="2" t="n">
        <v>0</v>
      </c>
      <c r="D13015" s="2" t="n">
        <v>0</v>
      </c>
      <c r="E13015" s="2" t="n">
        <v>30911.94</v>
      </c>
      <c r="F13015" s="2" t="n">
        <v>4751</v>
      </c>
      <c r="G13015" s="11">
        <f>C13015+D13015</f>
        <v/>
      </c>
      <c r="H13015">
        <f>F13015+G13015</f>
        <v/>
      </c>
      <c r="I13015">
        <f>E13015-H13015</f>
        <v/>
      </c>
      <c r="J13015">
        <f>K13015-L13015</f>
        <v/>
      </c>
      <c r="K13015" t="n">
        <v>20877.3</v>
      </c>
      <c r="L13015" t="n">
        <v>11916.2</v>
      </c>
      <c r="M13015" t="n">
        <v>7724.5</v>
      </c>
      <c r="N13015" t="n">
        <v>9533.200000000001</v>
      </c>
      <c r="O13015" t="n">
        <v>1900</v>
      </c>
    </row>
    <row r="13016">
      <c r="A13016" s="1" t="n">
        <v>45589.25</v>
      </c>
      <c r="B13016" s="2" t="n">
        <v>6</v>
      </c>
      <c r="C13016" s="2" t="n">
        <v>3.27</v>
      </c>
      <c r="D13016" s="2" t="n">
        <v>11.94</v>
      </c>
      <c r="E13016" s="2" t="n">
        <v>32091.12</v>
      </c>
      <c r="F13016" s="2" t="n">
        <v>4890.1</v>
      </c>
      <c r="G13016" s="11">
        <f>C13016+D13016</f>
        <v/>
      </c>
      <c r="H13016">
        <f>F13016+G13016</f>
        <v/>
      </c>
      <c r="I13016">
        <f>E13016-H13016</f>
        <v/>
      </c>
      <c r="J13016">
        <f>K13016-L13016</f>
        <v/>
      </c>
      <c r="K13016" t="n">
        <v>22293</v>
      </c>
      <c r="L13016" t="n">
        <v>12537.4</v>
      </c>
      <c r="M13016" t="n">
        <v>7943.2</v>
      </c>
      <c r="N13016" t="n">
        <v>9166.200000000001</v>
      </c>
      <c r="O13016" t="n">
        <v>2525</v>
      </c>
    </row>
    <row r="13017">
      <c r="A13017" s="1" t="n">
        <v>45589.29166666666</v>
      </c>
      <c r="B13017" s="2" t="n">
        <v>7</v>
      </c>
      <c r="C13017" s="2" t="n">
        <v>300.64</v>
      </c>
      <c r="D13017" s="2" t="n">
        <v>868.62</v>
      </c>
      <c r="E13017" s="2" t="n">
        <v>34007.23</v>
      </c>
      <c r="F13017" s="2" t="n">
        <v>4901.49</v>
      </c>
      <c r="G13017" s="11">
        <f>C13017+D13017</f>
        <v/>
      </c>
      <c r="H13017">
        <f>F13017+G13017</f>
        <v/>
      </c>
      <c r="I13017">
        <f>E13017-H13017</f>
        <v/>
      </c>
      <c r="J13017">
        <f>K13017-L13017</f>
        <v/>
      </c>
      <c r="K13017" t="n">
        <v>23432.1</v>
      </c>
      <c r="L13017" t="n">
        <v>12684</v>
      </c>
      <c r="M13017" t="n">
        <v>8687.4</v>
      </c>
      <c r="N13017" t="n">
        <v>9275.199999999999</v>
      </c>
      <c r="O13017" t="n">
        <v>2482.01</v>
      </c>
    </row>
    <row r="13018">
      <c r="A13018" s="1" t="n">
        <v>45589.33333333334</v>
      </c>
      <c r="B13018" s="2" t="n">
        <v>8</v>
      </c>
      <c r="C13018" s="2" t="n">
        <v>1123.23</v>
      </c>
      <c r="D13018" s="2" t="n">
        <v>3135.16</v>
      </c>
      <c r="E13018" s="2" t="n">
        <v>38953.5</v>
      </c>
      <c r="F13018" s="2" t="n">
        <v>4833.2</v>
      </c>
      <c r="G13018" s="11">
        <f>C13018+D13018</f>
        <v/>
      </c>
      <c r="H13018">
        <f>F13018+G13018</f>
        <v/>
      </c>
      <c r="I13018">
        <f>E13018-H13018</f>
        <v/>
      </c>
      <c r="J13018">
        <f>K13018-L13018</f>
        <v/>
      </c>
      <c r="K13018" t="n">
        <v>26267.2</v>
      </c>
      <c r="L13018" t="n">
        <v>13482.6</v>
      </c>
      <c r="M13018" t="n">
        <v>9060.299999999997</v>
      </c>
      <c r="N13018" t="n">
        <v>8773.200000000003</v>
      </c>
      <c r="O13018" t="n">
        <v>2990</v>
      </c>
    </row>
    <row r="13019">
      <c r="A13019" s="1" t="n">
        <v>45589.375</v>
      </c>
      <c r="B13019" s="2" t="n">
        <v>9</v>
      </c>
      <c r="C13019" s="2" t="n">
        <v>1769.01</v>
      </c>
      <c r="D13019" s="2" t="n">
        <v>5783.29</v>
      </c>
      <c r="E13019" s="2" t="n">
        <v>41027.58</v>
      </c>
      <c r="F13019" s="2" t="n">
        <v>4690.99</v>
      </c>
      <c r="G13019" s="11">
        <f>C13019+D13019</f>
        <v/>
      </c>
      <c r="H13019">
        <f>F13019+G13019</f>
        <v/>
      </c>
      <c r="I13019">
        <f>E13019-H13019</f>
        <v/>
      </c>
      <c r="J13019">
        <f>K13019-L13019</f>
        <v/>
      </c>
      <c r="K13019" t="n">
        <v>26935.8</v>
      </c>
      <c r="L13019" t="n">
        <v>15404.2</v>
      </c>
      <c r="M13019" t="n">
        <v>7686</v>
      </c>
      <c r="N13019" t="n">
        <v>9633.700000000001</v>
      </c>
      <c r="O13019" t="n">
        <v>2611</v>
      </c>
    </row>
    <row r="13020">
      <c r="A13020" s="1" t="n">
        <v>45589.41666666666</v>
      </c>
      <c r="B13020" s="2" t="n">
        <v>10</v>
      </c>
      <c r="C13020" s="2" t="n">
        <v>1944.67</v>
      </c>
      <c r="D13020" s="2" t="n">
        <v>7887.38</v>
      </c>
      <c r="E13020" s="2" t="n">
        <v>41535.86</v>
      </c>
      <c r="F13020" s="2" t="n">
        <v>4596.84</v>
      </c>
      <c r="G13020" s="11">
        <f>C13020+D13020</f>
        <v/>
      </c>
      <c r="H13020">
        <f>F13020+G13020</f>
        <v/>
      </c>
      <c r="I13020">
        <f>E13020-H13020</f>
        <v/>
      </c>
      <c r="J13020">
        <f>K13020-L13020</f>
        <v/>
      </c>
      <c r="K13020" t="n">
        <v>26463.6</v>
      </c>
      <c r="L13020" t="n">
        <v>16955.8</v>
      </c>
      <c r="M13020" t="n">
        <v>6589.599999999999</v>
      </c>
      <c r="N13020" t="n">
        <v>10422.2</v>
      </c>
      <c r="O13020" t="n">
        <v>2333</v>
      </c>
    </row>
    <row r="13021">
      <c r="A13021" s="1" t="n">
        <v>45589.45833333334</v>
      </c>
      <c r="B13021" s="2" t="n">
        <v>11</v>
      </c>
      <c r="C13021" s="2" t="n">
        <v>1984.71</v>
      </c>
      <c r="D13021" s="2" t="n">
        <v>9051.4</v>
      </c>
      <c r="E13021" s="2" t="n">
        <v>41838.21</v>
      </c>
      <c r="F13021" s="2" t="n">
        <v>4635.92</v>
      </c>
      <c r="G13021" s="11">
        <f>C13021+D13021</f>
        <v/>
      </c>
      <c r="H13021">
        <f>F13021+G13021</f>
        <v/>
      </c>
      <c r="I13021">
        <f>E13021-H13021</f>
        <v/>
      </c>
      <c r="J13021">
        <f>K13021-L13021</f>
        <v/>
      </c>
      <c r="K13021" t="n">
        <v>26243.5</v>
      </c>
      <c r="L13021" t="n">
        <v>17970.1</v>
      </c>
      <c r="M13021" t="n">
        <v>6045.999999999999</v>
      </c>
      <c r="N13021" t="n">
        <v>10406.2</v>
      </c>
      <c r="O13021" t="n">
        <v>1649.99</v>
      </c>
    </row>
    <row r="13022">
      <c r="A13022" s="1" t="n">
        <v>45589.5</v>
      </c>
      <c r="B13022" s="2" t="n">
        <v>12</v>
      </c>
      <c r="C13022" s="2" t="n">
        <v>1978.63</v>
      </c>
      <c r="D13022" s="2" t="n">
        <v>9297.219999999999</v>
      </c>
      <c r="E13022" s="2" t="n">
        <v>39693.93</v>
      </c>
      <c r="F13022" s="2" t="n">
        <v>4732.95</v>
      </c>
      <c r="G13022" s="11">
        <f>C13022+D13022</f>
        <v/>
      </c>
      <c r="H13022">
        <f>F13022+G13022</f>
        <v/>
      </c>
      <c r="I13022">
        <f>E13022-H13022</f>
        <v/>
      </c>
      <c r="J13022">
        <f>K13022-L13022</f>
        <v/>
      </c>
      <c r="K13022" t="n">
        <v>25395.9</v>
      </c>
      <c r="L13022" t="n">
        <v>19039.2</v>
      </c>
      <c r="M13022" t="n">
        <v>5541.1</v>
      </c>
      <c r="N13022" t="n">
        <v>10653.8</v>
      </c>
      <c r="O13022" t="n">
        <v>550</v>
      </c>
    </row>
    <row r="13023">
      <c r="A13023" s="1" t="n">
        <v>45589.54166666666</v>
      </c>
      <c r="B13023" s="2" t="n">
        <v>13</v>
      </c>
      <c r="C13023" s="2" t="n">
        <v>1943</v>
      </c>
      <c r="D13023" s="2" t="n">
        <v>8891.16</v>
      </c>
      <c r="E13023" s="2" t="n">
        <v>40127.54</v>
      </c>
      <c r="F13023" s="2" t="n">
        <v>4913.29</v>
      </c>
      <c r="G13023" s="11">
        <f>C13023+D13023</f>
        <v/>
      </c>
      <c r="H13023">
        <f>F13023+G13023</f>
        <v/>
      </c>
      <c r="I13023">
        <f>E13023-H13023</f>
        <v/>
      </c>
      <c r="J13023">
        <f>K13023-L13023</f>
        <v/>
      </c>
      <c r="K13023" t="n">
        <v>25839.2</v>
      </c>
      <c r="L13023" t="n">
        <v>18552.9</v>
      </c>
      <c r="M13023" t="n">
        <v>5768.6</v>
      </c>
      <c r="N13023" t="n">
        <v>10643.3</v>
      </c>
      <c r="O13023" t="n">
        <v>1415.1</v>
      </c>
    </row>
    <row r="13024">
      <c r="A13024" s="1" t="n">
        <v>45589.58333333334</v>
      </c>
      <c r="B13024" s="2" t="n">
        <v>14</v>
      </c>
      <c r="C13024" s="2" t="n">
        <v>1853.87</v>
      </c>
      <c r="D13024" s="2" t="n">
        <v>7580.95</v>
      </c>
      <c r="E13024" s="2" t="n">
        <v>40925.86</v>
      </c>
      <c r="F13024" s="2" t="n">
        <v>5267.78</v>
      </c>
      <c r="G13024" s="11">
        <f>C13024+D13024</f>
        <v/>
      </c>
      <c r="H13024">
        <f>F13024+G13024</f>
        <v/>
      </c>
      <c r="I13024">
        <f>E13024-H13024</f>
        <v/>
      </c>
      <c r="J13024">
        <f>K13024-L13024</f>
        <v/>
      </c>
      <c r="K13024" t="n">
        <v>26542.5</v>
      </c>
      <c r="L13024" t="n">
        <v>17121.3</v>
      </c>
      <c r="M13024" t="n">
        <v>6173.2</v>
      </c>
      <c r="N13024" t="n">
        <v>11034.3</v>
      </c>
      <c r="O13024" t="n">
        <v>2350</v>
      </c>
    </row>
    <row r="13025">
      <c r="A13025" s="1" t="n">
        <v>45589.625</v>
      </c>
      <c r="B13025" s="2" t="n">
        <v>15</v>
      </c>
      <c r="C13025" s="2" t="n">
        <v>1628.37</v>
      </c>
      <c r="D13025" s="2" t="n">
        <v>5285.66</v>
      </c>
      <c r="E13025" s="2" t="n">
        <v>40710.93</v>
      </c>
      <c r="F13025" s="2" t="n">
        <v>5772.3</v>
      </c>
      <c r="G13025" s="11">
        <f>C13025+D13025</f>
        <v/>
      </c>
      <c r="H13025">
        <f>F13025+G13025</f>
        <v/>
      </c>
      <c r="I13025">
        <f>E13025-H13025</f>
        <v/>
      </c>
      <c r="J13025">
        <f>K13025-L13025</f>
        <v/>
      </c>
      <c r="K13025" t="n">
        <v>27044.5</v>
      </c>
      <c r="L13025" t="n">
        <v>15868.6</v>
      </c>
      <c r="M13025" t="n">
        <v>7634.6</v>
      </c>
      <c r="N13025" t="n">
        <v>10417.4</v>
      </c>
      <c r="O13025" t="n">
        <v>2482.01</v>
      </c>
    </row>
    <row r="13026">
      <c r="A13026" s="1" t="n">
        <v>45589.66666666666</v>
      </c>
      <c r="B13026" s="2" t="n">
        <v>16</v>
      </c>
      <c r="C13026" s="2" t="n">
        <v>956.75</v>
      </c>
      <c r="D13026" s="2" t="n">
        <v>2604.04</v>
      </c>
      <c r="E13026" s="2" t="n">
        <v>41362.96</v>
      </c>
      <c r="F13026" s="2" t="n">
        <v>6257.09</v>
      </c>
      <c r="G13026" s="11">
        <f>C13026+D13026</f>
        <v/>
      </c>
      <c r="H13026">
        <f>F13026+G13026</f>
        <v/>
      </c>
      <c r="I13026">
        <f>E13026-H13026</f>
        <v/>
      </c>
      <c r="J13026">
        <f>K13026-L13026</f>
        <v/>
      </c>
      <c r="K13026" t="n">
        <v>27909.9</v>
      </c>
      <c r="L13026" t="n">
        <v>14783.8</v>
      </c>
      <c r="M13026" t="n">
        <v>10528.6</v>
      </c>
      <c r="N13026" t="n">
        <v>7743.700000000003</v>
      </c>
      <c r="O13026" t="n">
        <v>2422.26</v>
      </c>
    </row>
    <row r="13027">
      <c r="A13027" s="1" t="n">
        <v>45589.70833333334</v>
      </c>
      <c r="B13027" s="2" t="n">
        <v>17</v>
      </c>
      <c r="C13027" s="2" t="n">
        <v>215.25</v>
      </c>
      <c r="D13027" s="2" t="n">
        <v>604.61</v>
      </c>
      <c r="E13027" s="2" t="n">
        <v>42102.54</v>
      </c>
      <c r="F13027" s="2" t="n">
        <v>6632.76</v>
      </c>
      <c r="G13027" s="11">
        <f>C13027+D13027</f>
        <v/>
      </c>
      <c r="H13027">
        <f>F13027+G13027</f>
        <v/>
      </c>
      <c r="I13027">
        <f>E13027-H13027</f>
        <v/>
      </c>
      <c r="J13027">
        <f>K13027-L13027</f>
        <v/>
      </c>
      <c r="K13027" t="n">
        <v>28146.1</v>
      </c>
      <c r="L13027" t="n">
        <v>13648.3</v>
      </c>
      <c r="M13027" t="n">
        <v>12318.6</v>
      </c>
      <c r="N13027" t="n">
        <v>6319.100000000001</v>
      </c>
      <c r="O13027" t="n">
        <v>2682.01</v>
      </c>
    </row>
    <row r="13028">
      <c r="A13028" s="1" t="n">
        <v>45589.75</v>
      </c>
      <c r="B13028" s="2" t="n">
        <v>18</v>
      </c>
      <c r="C13028" s="2" t="n">
        <v>0.79</v>
      </c>
      <c r="D13028" s="2" t="n">
        <v>1.8</v>
      </c>
      <c r="E13028" s="2" t="n">
        <v>42621.35</v>
      </c>
      <c r="F13028" s="2" t="n">
        <v>6918.37</v>
      </c>
      <c r="G13028" s="11">
        <f>C13028+D13028</f>
        <v/>
      </c>
      <c r="H13028">
        <f>F13028+G13028</f>
        <v/>
      </c>
      <c r="I13028">
        <f>E13028-H13028</f>
        <v/>
      </c>
      <c r="J13028">
        <f>K13028-L13028</f>
        <v/>
      </c>
      <c r="K13028" t="n">
        <v>28316.3</v>
      </c>
      <c r="L13028" t="n">
        <v>13548.2</v>
      </c>
      <c r="M13028" t="n">
        <v>12026.9</v>
      </c>
      <c r="N13028" t="n">
        <v>6347.000000000001</v>
      </c>
      <c r="O13028" t="n">
        <v>2900.01</v>
      </c>
    </row>
    <row r="13029">
      <c r="A13029" s="1" t="n">
        <v>45589.79166666666</v>
      </c>
      <c r="B13029" s="2" t="n">
        <v>19</v>
      </c>
      <c r="C13029" s="2" t="n">
        <v>0</v>
      </c>
      <c r="D13029" s="2" t="n">
        <v>0</v>
      </c>
      <c r="E13029" s="2" t="n">
        <v>41943.76</v>
      </c>
      <c r="F13029" s="2" t="n">
        <v>7005.77</v>
      </c>
      <c r="G13029" s="11">
        <f>C13029+D13029</f>
        <v/>
      </c>
      <c r="H13029">
        <f>F13029+G13029</f>
        <v/>
      </c>
      <c r="I13029">
        <f>E13029-H13029</f>
        <v/>
      </c>
      <c r="J13029">
        <f>K13029-L13029</f>
        <v/>
      </c>
      <c r="K13029" t="n">
        <v>28124.8</v>
      </c>
      <c r="L13029" t="n">
        <v>13549</v>
      </c>
      <c r="M13029" t="n">
        <v>12363.4</v>
      </c>
      <c r="N13029" t="n">
        <v>6356</v>
      </c>
      <c r="O13029" t="n">
        <v>2682</v>
      </c>
    </row>
    <row r="13030">
      <c r="A13030" s="1" t="n">
        <v>45589.83333333334</v>
      </c>
      <c r="B13030" s="2" t="n">
        <v>20</v>
      </c>
      <c r="C13030" s="2" t="n">
        <v>0</v>
      </c>
      <c r="D13030" s="2" t="n">
        <v>0</v>
      </c>
      <c r="E13030" s="2" t="n">
        <v>41087.34</v>
      </c>
      <c r="F13030" s="2" t="n">
        <v>6880.22</v>
      </c>
      <c r="G13030" s="11">
        <f>C13030+D13030</f>
        <v/>
      </c>
      <c r="H13030">
        <f>F13030+G13030</f>
        <v/>
      </c>
      <c r="I13030">
        <f>E13030-H13030</f>
        <v/>
      </c>
      <c r="J13030">
        <f>K13030-L13030</f>
        <v/>
      </c>
      <c r="K13030" t="n">
        <v>27745.1</v>
      </c>
      <c r="L13030" t="n">
        <v>12864.2</v>
      </c>
      <c r="M13030" t="n">
        <v>12132.8</v>
      </c>
      <c r="N13030" t="n">
        <v>6347.000000000004</v>
      </c>
      <c r="O13030" t="n">
        <v>2900</v>
      </c>
    </row>
    <row r="13031">
      <c r="A13031" s="1" t="n">
        <v>45589.875</v>
      </c>
      <c r="B13031" s="2" t="n">
        <v>21</v>
      </c>
      <c r="C13031" s="2" t="n">
        <v>0</v>
      </c>
      <c r="D13031" s="2" t="n">
        <v>0</v>
      </c>
      <c r="E13031" s="2" t="n">
        <v>39798.23</v>
      </c>
      <c r="F13031" s="2" t="n">
        <v>6624.13</v>
      </c>
      <c r="G13031" s="11">
        <f>C13031+D13031</f>
        <v/>
      </c>
      <c r="H13031">
        <f>F13031+G13031</f>
        <v/>
      </c>
      <c r="I13031">
        <f>E13031-H13031</f>
        <v/>
      </c>
      <c r="J13031">
        <f>K13031-L13031</f>
        <v/>
      </c>
      <c r="K13031" t="n">
        <v>26648.9</v>
      </c>
      <c r="L13031" t="n">
        <v>12576.2</v>
      </c>
      <c r="M13031" t="n">
        <v>11721.1</v>
      </c>
      <c r="N13031" t="n">
        <v>6654.100000000004</v>
      </c>
      <c r="O13031" t="n">
        <v>2744.38</v>
      </c>
    </row>
    <row r="13032">
      <c r="A13032" s="1" t="n">
        <v>45589.91666666666</v>
      </c>
      <c r="B13032" s="2" t="n">
        <v>22</v>
      </c>
      <c r="C13032" s="2" t="n">
        <v>0</v>
      </c>
      <c r="D13032" s="2" t="n">
        <v>0</v>
      </c>
      <c r="E13032" s="2" t="n">
        <v>38312.13</v>
      </c>
      <c r="F13032" s="2" t="n">
        <v>6291.58</v>
      </c>
      <c r="G13032" s="11">
        <f>C13032+D13032</f>
        <v/>
      </c>
      <c r="H13032">
        <f>F13032+G13032</f>
        <v/>
      </c>
      <c r="I13032">
        <f>E13032-H13032</f>
        <v/>
      </c>
      <c r="J13032">
        <f>K13032-L13032</f>
        <v/>
      </c>
      <c r="K13032" t="n">
        <v>24447</v>
      </c>
      <c r="L13032" t="n">
        <v>12691.9</v>
      </c>
      <c r="M13032" t="n">
        <v>9429.1</v>
      </c>
      <c r="N13032" t="n">
        <v>6605.099999999999</v>
      </c>
      <c r="O13032" t="n">
        <v>2372.46</v>
      </c>
    </row>
    <row r="13033">
      <c r="A13033" s="1" t="n">
        <v>45589.95833333334</v>
      </c>
      <c r="B13033" s="2" t="n">
        <v>23</v>
      </c>
      <c r="C13033" s="2" t="n">
        <v>0</v>
      </c>
      <c r="D13033" s="2" t="n">
        <v>0</v>
      </c>
      <c r="E13033" s="2" t="n">
        <v>36045.01</v>
      </c>
      <c r="F13033" s="2" t="n">
        <v>6217.54</v>
      </c>
      <c r="G13033" s="11">
        <f>C13033+D13033</f>
        <v/>
      </c>
      <c r="H13033">
        <f>F13033+G13033</f>
        <v/>
      </c>
      <c r="I13033">
        <f>E13033-H13033</f>
        <v/>
      </c>
      <c r="J13033">
        <f>K13033-L13033</f>
        <v/>
      </c>
      <c r="K13033" t="n">
        <v>23480.5</v>
      </c>
      <c r="L13033" t="n">
        <v>12663.4</v>
      </c>
      <c r="M13033" t="n">
        <v>8404.699999999999</v>
      </c>
      <c r="N13033" t="n">
        <v>6321.1</v>
      </c>
      <c r="O13033" t="n">
        <v>2372.45</v>
      </c>
    </row>
    <row r="13034">
      <c r="A13034" s="1" t="n">
        <v>45590</v>
      </c>
      <c r="B13034" s="2" t="n">
        <v>0</v>
      </c>
      <c r="C13034" s="2" t="n">
        <v>0</v>
      </c>
      <c r="D13034" s="2" t="n">
        <v>0</v>
      </c>
      <c r="E13034" s="2" t="n">
        <v>33968.48</v>
      </c>
      <c r="F13034" s="2" t="n">
        <v>6231.45</v>
      </c>
      <c r="G13034" s="11">
        <f>C13034+D13034</f>
        <v/>
      </c>
      <c r="H13034">
        <f>F13034+G13034</f>
        <v/>
      </c>
      <c r="I13034">
        <f>E13034-H13034</f>
        <v/>
      </c>
      <c r="J13034">
        <f>K13034-L13034</f>
        <v/>
      </c>
      <c r="K13034" t="n">
        <v>21817.9</v>
      </c>
      <c r="L13034" t="n">
        <v>13769.7</v>
      </c>
      <c r="M13034" t="n">
        <v>5770.7</v>
      </c>
      <c r="N13034" t="n">
        <v>9720.500000000002</v>
      </c>
      <c r="O13034" t="n">
        <v>2478.77</v>
      </c>
    </row>
    <row r="13035">
      <c r="A13035" s="1" t="n">
        <v>45590.04166666666</v>
      </c>
      <c r="B13035" s="2" t="n">
        <v>1</v>
      </c>
      <c r="C13035" s="2" t="n">
        <v>0</v>
      </c>
      <c r="D13035" s="2" t="n">
        <v>0</v>
      </c>
      <c r="E13035" s="2" t="n">
        <v>32579.49</v>
      </c>
      <c r="F13035" s="2" t="n">
        <v>6011.9</v>
      </c>
      <c r="G13035" s="11">
        <f>C13035+D13035</f>
        <v/>
      </c>
      <c r="H13035">
        <f>F13035+G13035</f>
        <v/>
      </c>
      <c r="I13035">
        <f>E13035-H13035</f>
        <v/>
      </c>
      <c r="J13035">
        <f>K13035-L13035</f>
        <v/>
      </c>
      <c r="K13035" t="n">
        <v>21111.4</v>
      </c>
      <c r="L13035" t="n">
        <v>12737.8</v>
      </c>
      <c r="M13035" t="n">
        <v>6508.5</v>
      </c>
      <c r="N13035" t="n">
        <v>10346.5</v>
      </c>
      <c r="O13035" t="n">
        <v>2369.01</v>
      </c>
    </row>
    <row r="13036">
      <c r="A13036" s="1" t="n">
        <v>45590.08333333334</v>
      </c>
      <c r="B13036" s="2" t="n">
        <v>2</v>
      </c>
      <c r="C13036" s="2" t="n">
        <v>0</v>
      </c>
      <c r="D13036" s="2" t="n">
        <v>0</v>
      </c>
      <c r="E13036" s="2" t="n">
        <v>31425.79</v>
      </c>
      <c r="F13036" s="2" t="n">
        <v>5752.77</v>
      </c>
      <c r="G13036" s="11">
        <f>C13036+D13036</f>
        <v/>
      </c>
      <c r="H13036">
        <f>F13036+G13036</f>
        <v/>
      </c>
      <c r="I13036">
        <f>E13036-H13036</f>
        <v/>
      </c>
      <c r="J13036">
        <f>K13036-L13036</f>
        <v/>
      </c>
      <c r="K13036" t="n">
        <v>20537.9</v>
      </c>
      <c r="L13036" t="n">
        <v>12411.8</v>
      </c>
      <c r="M13036" t="n">
        <v>6620.9</v>
      </c>
      <c r="N13036" t="n">
        <v>10340.7</v>
      </c>
      <c r="O13036" t="n">
        <v>2056</v>
      </c>
    </row>
    <row r="13037">
      <c r="A13037" s="1" t="n">
        <v>45590.125</v>
      </c>
      <c r="B13037" s="2" t="n">
        <v>3</v>
      </c>
      <c r="C13037" s="2" t="n">
        <v>0</v>
      </c>
      <c r="D13037" s="2" t="n">
        <v>0</v>
      </c>
      <c r="E13037" s="2" t="n">
        <v>30792.32</v>
      </c>
      <c r="F13037" s="2" t="n">
        <v>5563.25</v>
      </c>
      <c r="G13037" s="11">
        <f>C13037+D13037</f>
        <v/>
      </c>
      <c r="H13037">
        <f>F13037+G13037</f>
        <v/>
      </c>
      <c r="I13037">
        <f>E13037-H13037</f>
        <v/>
      </c>
      <c r="J13037">
        <f>K13037-L13037</f>
        <v/>
      </c>
      <c r="K13037" t="n">
        <v>20421.1</v>
      </c>
      <c r="L13037" t="n">
        <v>12316.3</v>
      </c>
      <c r="M13037" t="n">
        <v>6752.4</v>
      </c>
      <c r="N13037" t="n">
        <v>10272</v>
      </c>
      <c r="O13037" t="n">
        <v>1925.1</v>
      </c>
    </row>
    <row r="13038">
      <c r="A13038" s="1" t="n">
        <v>45590.16666666666</v>
      </c>
      <c r="B13038" s="2" t="n">
        <v>4</v>
      </c>
      <c r="C13038" s="2" t="n">
        <v>0</v>
      </c>
      <c r="D13038" s="2" t="n">
        <v>0</v>
      </c>
      <c r="E13038" s="2" t="n">
        <v>30611.4</v>
      </c>
      <c r="F13038" s="2" t="n">
        <v>5495.95</v>
      </c>
      <c r="G13038" s="11">
        <f>C13038+D13038</f>
        <v/>
      </c>
      <c r="H13038">
        <f>F13038+G13038</f>
        <v/>
      </c>
      <c r="I13038">
        <f>E13038-H13038</f>
        <v/>
      </c>
      <c r="J13038">
        <f>K13038-L13038</f>
        <v/>
      </c>
      <c r="K13038" t="n">
        <v>20382.1</v>
      </c>
      <c r="L13038" t="n">
        <v>12429.9</v>
      </c>
      <c r="M13038" t="n">
        <v>6807.3</v>
      </c>
      <c r="N13038" t="n">
        <v>10203</v>
      </c>
      <c r="O13038" t="n">
        <v>1649.99</v>
      </c>
    </row>
    <row r="13039">
      <c r="A13039" s="1" t="n">
        <v>45590.20833333334</v>
      </c>
      <c r="B13039" s="2" t="n">
        <v>5</v>
      </c>
      <c r="C13039" s="2" t="n">
        <v>0</v>
      </c>
      <c r="D13039" s="2" t="n">
        <v>0</v>
      </c>
      <c r="E13039" s="2" t="n">
        <v>30923.84</v>
      </c>
      <c r="F13039" s="2" t="n">
        <v>5521.79</v>
      </c>
      <c r="G13039" s="11">
        <f>C13039+D13039</f>
        <v/>
      </c>
      <c r="H13039">
        <f>F13039+G13039</f>
        <v/>
      </c>
      <c r="I13039">
        <f>E13039-H13039</f>
        <v/>
      </c>
      <c r="J13039">
        <f>K13039-L13039</f>
        <v/>
      </c>
      <c r="K13039" t="n">
        <v>20476.5</v>
      </c>
      <c r="L13039" t="n">
        <v>12522</v>
      </c>
      <c r="M13039" t="n">
        <v>6295.699999999999</v>
      </c>
      <c r="N13039" t="n">
        <v>10218.00000000001</v>
      </c>
      <c r="O13039" t="n">
        <v>2244.99</v>
      </c>
    </row>
    <row r="13040">
      <c r="A13040" s="1" t="n">
        <v>45590.25</v>
      </c>
      <c r="B13040" s="2" t="n">
        <v>6</v>
      </c>
      <c r="C13040" s="2" t="n">
        <v>2.71</v>
      </c>
      <c r="D13040" s="2" t="n">
        <v>10.83</v>
      </c>
      <c r="E13040" s="2" t="n">
        <v>31930</v>
      </c>
      <c r="F13040" s="2" t="n">
        <v>5523.19</v>
      </c>
      <c r="G13040" s="11">
        <f>C13040+D13040</f>
        <v/>
      </c>
      <c r="H13040">
        <f>F13040+G13040</f>
        <v/>
      </c>
      <c r="I13040">
        <f>E13040-H13040</f>
        <v/>
      </c>
      <c r="J13040">
        <f>K13040-L13040</f>
        <v/>
      </c>
      <c r="K13040" t="n">
        <v>21917.4</v>
      </c>
      <c r="L13040" t="n">
        <v>13082.4</v>
      </c>
      <c r="M13040" t="n">
        <v>6866.599999999999</v>
      </c>
      <c r="N13040" t="n">
        <v>10409.8</v>
      </c>
      <c r="O13040" t="n">
        <v>2478.78</v>
      </c>
    </row>
    <row r="13041">
      <c r="A13041" s="1" t="n">
        <v>45590.29166666666</v>
      </c>
      <c r="B13041" s="2" t="n">
        <v>7</v>
      </c>
      <c r="C13041" s="2" t="n">
        <v>303.11</v>
      </c>
      <c r="D13041" s="2" t="n">
        <v>757.28</v>
      </c>
      <c r="E13041" s="2" t="n">
        <v>33810.21</v>
      </c>
      <c r="F13041" s="2" t="n">
        <v>5545.75</v>
      </c>
      <c r="G13041" s="11">
        <f>C13041+D13041</f>
        <v/>
      </c>
      <c r="H13041">
        <f>F13041+G13041</f>
        <v/>
      </c>
      <c r="I13041">
        <f>E13041-H13041</f>
        <v/>
      </c>
      <c r="J13041">
        <f>K13041-L13041</f>
        <v/>
      </c>
      <c r="K13041" t="n">
        <v>23186.1</v>
      </c>
      <c r="L13041" t="n">
        <v>13267.3</v>
      </c>
      <c r="M13041" t="n">
        <v>7305.4</v>
      </c>
      <c r="N13041" t="n">
        <v>10197.1</v>
      </c>
      <c r="O13041" t="n">
        <v>2644.38</v>
      </c>
    </row>
    <row r="13042">
      <c r="A13042" s="1" t="n">
        <v>45590.33333333334</v>
      </c>
      <c r="B13042" s="2" t="n">
        <v>8</v>
      </c>
      <c r="C13042" s="2" t="n">
        <v>1120.12</v>
      </c>
      <c r="D13042" s="2" t="n">
        <v>2881.73</v>
      </c>
      <c r="E13042" s="2" t="n">
        <v>38865.97</v>
      </c>
      <c r="F13042" s="2" t="n">
        <v>5582.68</v>
      </c>
      <c r="G13042" s="11">
        <f>C13042+D13042</f>
        <v/>
      </c>
      <c r="H13042">
        <f>F13042+G13042</f>
        <v/>
      </c>
      <c r="I13042">
        <f>E13042-H13042</f>
        <v/>
      </c>
      <c r="J13042">
        <f>K13042-L13042</f>
        <v/>
      </c>
      <c r="K13042" t="n">
        <v>25723.3</v>
      </c>
      <c r="L13042" t="n">
        <v>14081.1</v>
      </c>
      <c r="M13042" t="n">
        <v>7903.6</v>
      </c>
      <c r="N13042" t="n">
        <v>9715.700000000003</v>
      </c>
      <c r="O13042" t="n">
        <v>2899.99</v>
      </c>
    </row>
    <row r="13043">
      <c r="A13043" s="1" t="n">
        <v>45590.375</v>
      </c>
      <c r="B13043" s="2" t="n">
        <v>9</v>
      </c>
      <c r="C13043" s="2" t="n">
        <v>1741.56</v>
      </c>
      <c r="D13043" s="2" t="n">
        <v>5377.74</v>
      </c>
      <c r="E13043" s="2" t="n">
        <v>41127.48</v>
      </c>
      <c r="F13043" s="2" t="n">
        <v>5424.71</v>
      </c>
      <c r="G13043" s="11">
        <f>C13043+D13043</f>
        <v/>
      </c>
      <c r="H13043">
        <f>F13043+G13043</f>
        <v/>
      </c>
      <c r="I13043">
        <f>E13043-H13043</f>
        <v/>
      </c>
      <c r="J13043">
        <f>K13043-L13043</f>
        <v/>
      </c>
      <c r="K13043" t="n">
        <v>26295.4</v>
      </c>
      <c r="L13043" t="n">
        <v>15730.3</v>
      </c>
      <c r="M13043" t="n">
        <v>7095.7</v>
      </c>
      <c r="N13043" t="n">
        <v>10503.4</v>
      </c>
      <c r="O13043" t="n">
        <v>2614.46</v>
      </c>
    </row>
    <row r="13044">
      <c r="A13044" s="1" t="n">
        <v>45590.41666666666</v>
      </c>
      <c r="B13044" s="2" t="n">
        <v>10</v>
      </c>
      <c r="C13044" s="2" t="n">
        <v>1895.89</v>
      </c>
      <c r="D13044" s="2" t="n">
        <v>7249.15</v>
      </c>
      <c r="E13044" s="2" t="n">
        <v>41589.03</v>
      </c>
      <c r="F13044" s="2" t="n">
        <v>5102.33</v>
      </c>
      <c r="G13044" s="11">
        <f>C13044+D13044</f>
        <v/>
      </c>
      <c r="H13044">
        <f>F13044+G13044</f>
        <v/>
      </c>
      <c r="I13044">
        <f>E13044-H13044</f>
        <v/>
      </c>
      <c r="J13044">
        <f>K13044-L13044</f>
        <v/>
      </c>
      <c r="K13044" t="n">
        <v>26076</v>
      </c>
      <c r="L13044" t="n">
        <v>17275.6</v>
      </c>
      <c r="M13044" t="n">
        <v>6273.9</v>
      </c>
      <c r="N13044" t="n">
        <v>11043.7</v>
      </c>
      <c r="O13044" t="n">
        <v>1925.11</v>
      </c>
    </row>
    <row r="13045">
      <c r="A13045" s="1" t="n">
        <v>45590.45833333334</v>
      </c>
      <c r="B13045" s="2" t="n">
        <v>11</v>
      </c>
      <c r="C13045" s="2" t="n">
        <v>1924.92</v>
      </c>
      <c r="D13045" s="2" t="n">
        <v>8363.35</v>
      </c>
      <c r="E13045" s="2" t="n">
        <v>41644.83</v>
      </c>
      <c r="F13045" s="2" t="n">
        <v>4878.95</v>
      </c>
      <c r="G13045" s="11">
        <f>C13045+D13045</f>
        <v/>
      </c>
      <c r="H13045">
        <f>F13045+G13045</f>
        <v/>
      </c>
      <c r="I13045">
        <f>E13045-H13045</f>
        <v/>
      </c>
      <c r="J13045">
        <f>K13045-L13045</f>
        <v/>
      </c>
      <c r="K13045" t="n">
        <v>25692.5</v>
      </c>
      <c r="L13045" t="n">
        <v>17929.6</v>
      </c>
      <c r="M13045" t="n">
        <v>5466.5</v>
      </c>
      <c r="N13045" t="n">
        <v>11387.8</v>
      </c>
      <c r="O13045" t="n">
        <v>1925.11</v>
      </c>
    </row>
    <row r="13046">
      <c r="A13046" s="1" t="n">
        <v>45590.5</v>
      </c>
      <c r="B13046" s="2" t="n">
        <v>12</v>
      </c>
      <c r="C13046" s="2" t="n">
        <v>1904.28</v>
      </c>
      <c r="D13046" s="2" t="n">
        <v>8661.83</v>
      </c>
      <c r="E13046" s="2" t="n">
        <v>39101.59</v>
      </c>
      <c r="F13046" s="2" t="n">
        <v>4790.2</v>
      </c>
      <c r="G13046" s="11">
        <f>C13046+D13046</f>
        <v/>
      </c>
      <c r="H13046">
        <f>F13046+G13046</f>
        <v/>
      </c>
      <c r="I13046">
        <f>E13046-H13046</f>
        <v/>
      </c>
      <c r="J13046">
        <f>K13046-L13046</f>
        <v/>
      </c>
      <c r="K13046" t="n">
        <v>24544.4</v>
      </c>
      <c r="L13046" t="n">
        <v>18489.7</v>
      </c>
      <c r="M13046" t="n">
        <v>4915.4</v>
      </c>
      <c r="N13046" t="n">
        <v>11235.8</v>
      </c>
      <c r="O13046" t="n">
        <v>863.63</v>
      </c>
    </row>
    <row r="13047">
      <c r="A13047" s="1" t="n">
        <v>45590.54166666666</v>
      </c>
      <c r="B13047" s="2" t="n">
        <v>13</v>
      </c>
      <c r="C13047" s="2" t="n">
        <v>1833.49</v>
      </c>
      <c r="D13047" s="2" t="n">
        <v>8260.9</v>
      </c>
      <c r="E13047" s="2" t="n">
        <v>38868.69</v>
      </c>
      <c r="F13047" s="2" t="n">
        <v>4748.01</v>
      </c>
      <c r="G13047" s="11">
        <f>C13047+D13047</f>
        <v/>
      </c>
      <c r="H13047">
        <f>F13047+G13047</f>
        <v/>
      </c>
      <c r="I13047">
        <f>E13047-H13047</f>
        <v/>
      </c>
      <c r="J13047">
        <f>K13047-L13047</f>
        <v/>
      </c>
      <c r="K13047" t="n">
        <v>24776.7</v>
      </c>
      <c r="L13047" t="n">
        <v>17934.4</v>
      </c>
      <c r="M13047" t="n">
        <v>5191.7</v>
      </c>
      <c r="N13047" t="n">
        <v>11221.8</v>
      </c>
      <c r="O13047" t="n">
        <v>1424.99</v>
      </c>
    </row>
    <row r="13048">
      <c r="A13048" s="1" t="n">
        <v>45590.58333333334</v>
      </c>
      <c r="B13048" s="2" t="n">
        <v>14</v>
      </c>
      <c r="C13048" s="2" t="n">
        <v>1668.74</v>
      </c>
      <c r="D13048" s="2" t="n">
        <v>7006.46</v>
      </c>
      <c r="E13048" s="2" t="n">
        <v>40480.55</v>
      </c>
      <c r="F13048" s="2" t="n">
        <v>4792.89</v>
      </c>
      <c r="G13048" s="11">
        <f>C13048+D13048</f>
        <v/>
      </c>
      <c r="H13048">
        <f>F13048+G13048</f>
        <v/>
      </c>
      <c r="I13048">
        <f>E13048-H13048</f>
        <v/>
      </c>
      <c r="J13048">
        <f>K13048-L13048</f>
        <v/>
      </c>
      <c r="K13048" t="n">
        <v>25920.9</v>
      </c>
      <c r="L13048" t="n">
        <v>16414.3</v>
      </c>
      <c r="M13048" t="n">
        <v>6072.6</v>
      </c>
      <c r="N13048" t="n">
        <v>11641.6</v>
      </c>
      <c r="O13048" t="n">
        <v>2500.01</v>
      </c>
    </row>
    <row r="13049">
      <c r="A13049" s="1" t="n">
        <v>45590.625</v>
      </c>
      <c r="B13049" s="2" t="n">
        <v>15</v>
      </c>
      <c r="C13049" s="2" t="n">
        <v>1315.86</v>
      </c>
      <c r="D13049" s="2" t="n">
        <v>4727.17</v>
      </c>
      <c r="E13049" s="2" t="n">
        <v>40072.58</v>
      </c>
      <c r="F13049" s="2" t="n">
        <v>4945.96</v>
      </c>
      <c r="G13049" s="11">
        <f>C13049+D13049</f>
        <v/>
      </c>
      <c r="H13049">
        <f>F13049+G13049</f>
        <v/>
      </c>
      <c r="I13049">
        <f>E13049-H13049</f>
        <v/>
      </c>
      <c r="J13049">
        <f>K13049-L13049</f>
        <v/>
      </c>
      <c r="K13049" t="n">
        <v>26515.9</v>
      </c>
      <c r="L13049" t="n">
        <v>14969.4</v>
      </c>
      <c r="M13049" t="n">
        <v>8691.799999999997</v>
      </c>
      <c r="N13049" t="n">
        <v>9123.300000000005</v>
      </c>
      <c r="O13049" t="n">
        <v>2442</v>
      </c>
    </row>
    <row r="13050">
      <c r="A13050" s="1" t="n">
        <v>45590.66666666666</v>
      </c>
      <c r="B13050" s="2" t="n">
        <v>16</v>
      </c>
      <c r="C13050" s="2" t="n">
        <v>684.16</v>
      </c>
      <c r="D13050" s="2" t="n">
        <v>2229.23</v>
      </c>
      <c r="E13050" s="2" t="n">
        <v>41025.32</v>
      </c>
      <c r="F13050" s="2" t="n">
        <v>5234.96</v>
      </c>
      <c r="G13050" s="11">
        <f>C13050+D13050</f>
        <v/>
      </c>
      <c r="H13050">
        <f>F13050+G13050</f>
        <v/>
      </c>
      <c r="I13050">
        <f>E13050-H13050</f>
        <v/>
      </c>
      <c r="J13050">
        <f>K13050-L13050</f>
        <v/>
      </c>
      <c r="K13050" t="n">
        <v>27701.5</v>
      </c>
      <c r="L13050" t="n">
        <v>13964.9</v>
      </c>
      <c r="M13050" t="n">
        <v>11401.5</v>
      </c>
      <c r="N13050" t="n">
        <v>6803.700000000001</v>
      </c>
      <c r="O13050" t="n">
        <v>2440</v>
      </c>
    </row>
    <row r="13051">
      <c r="A13051" s="1" t="n">
        <v>45590.70833333334</v>
      </c>
      <c r="B13051" s="2" t="n">
        <v>17</v>
      </c>
      <c r="C13051" s="2" t="n">
        <v>144.02</v>
      </c>
      <c r="D13051" s="2" t="n">
        <v>528.35</v>
      </c>
      <c r="E13051" s="2" t="n">
        <v>41800.69</v>
      </c>
      <c r="F13051" s="2" t="n">
        <v>5568.4</v>
      </c>
      <c r="G13051" s="11">
        <f>C13051+D13051</f>
        <v/>
      </c>
      <c r="H13051">
        <f>F13051+G13051</f>
        <v/>
      </c>
      <c r="I13051">
        <f>E13051-H13051</f>
        <v/>
      </c>
      <c r="J13051">
        <f>K13051-L13051</f>
        <v/>
      </c>
      <c r="K13051" t="n">
        <v>28357.8</v>
      </c>
      <c r="L13051" t="n">
        <v>12900.1</v>
      </c>
      <c r="M13051" t="n">
        <v>12418.9</v>
      </c>
      <c r="N13051" t="n">
        <v>6031.1</v>
      </c>
      <c r="O13051" t="n">
        <v>2981.64</v>
      </c>
    </row>
    <row r="13052">
      <c r="A13052" s="1" t="n">
        <v>45590.75</v>
      </c>
      <c r="B13052" s="2" t="n">
        <v>18</v>
      </c>
      <c r="C13052" s="2" t="n">
        <v>0.65</v>
      </c>
      <c r="D13052" s="2" t="n">
        <v>1.51</v>
      </c>
      <c r="E13052" s="2" t="n">
        <v>42529.96</v>
      </c>
      <c r="F13052" s="2" t="n">
        <v>5882.14</v>
      </c>
      <c r="G13052" s="11">
        <f>C13052+D13052</f>
        <v/>
      </c>
      <c r="H13052">
        <f>F13052+G13052</f>
        <v/>
      </c>
      <c r="I13052">
        <f>E13052-H13052</f>
        <v/>
      </c>
      <c r="J13052">
        <f>K13052-L13052</f>
        <v/>
      </c>
      <c r="K13052" t="n">
        <v>28377.3</v>
      </c>
      <c r="L13052" t="n">
        <v>12751.8</v>
      </c>
      <c r="M13052" t="n">
        <v>12077.3</v>
      </c>
      <c r="N13052" t="n">
        <v>6052.000000000004</v>
      </c>
      <c r="O13052" t="n">
        <v>3000</v>
      </c>
    </row>
    <row r="13053">
      <c r="A13053" s="1" t="n">
        <v>45590.79166666666</v>
      </c>
      <c r="B13053" s="2" t="n">
        <v>19</v>
      </c>
      <c r="C13053" s="2" t="n">
        <v>0</v>
      </c>
      <c r="D13053" s="2" t="n">
        <v>0</v>
      </c>
      <c r="E13053" s="2" t="n">
        <v>41728.61</v>
      </c>
      <c r="F13053" s="2" t="n">
        <v>6018.48</v>
      </c>
      <c r="G13053" s="11">
        <f>C13053+D13053</f>
        <v/>
      </c>
      <c r="H13053">
        <f>F13053+G13053</f>
        <v/>
      </c>
      <c r="I13053">
        <f>E13053-H13053</f>
        <v/>
      </c>
      <c r="J13053">
        <f>K13053-L13053</f>
        <v/>
      </c>
      <c r="K13053" t="n">
        <v>28004.2</v>
      </c>
      <c r="L13053" t="n">
        <v>12760.8</v>
      </c>
      <c r="M13053" t="n">
        <v>12457.9</v>
      </c>
      <c r="N13053" t="n">
        <v>6061.000000000001</v>
      </c>
      <c r="O13053" t="n">
        <v>2950</v>
      </c>
    </row>
    <row r="13054">
      <c r="A13054" s="1" t="n">
        <v>45590.83333333334</v>
      </c>
      <c r="B13054" s="2" t="n">
        <v>20</v>
      </c>
      <c r="C13054" s="2" t="n">
        <v>0</v>
      </c>
      <c r="D13054" s="2" t="n">
        <v>0</v>
      </c>
      <c r="E13054" s="2" t="n">
        <v>40806.74</v>
      </c>
      <c r="F13054" s="2" t="n">
        <v>5879.15</v>
      </c>
      <c r="G13054" s="11">
        <f>C13054+D13054</f>
        <v/>
      </c>
      <c r="H13054">
        <f>F13054+G13054</f>
        <v/>
      </c>
      <c r="I13054">
        <f>E13054-H13054</f>
        <v/>
      </c>
      <c r="J13054">
        <f>K13054-L13054</f>
        <v/>
      </c>
      <c r="K13054" t="n">
        <v>27404.8</v>
      </c>
      <c r="L13054" t="n">
        <v>12248.9</v>
      </c>
      <c r="M13054" t="n">
        <v>12296.8</v>
      </c>
      <c r="N13054" t="n">
        <v>6061.000000000004</v>
      </c>
      <c r="O13054" t="n">
        <v>2956.13</v>
      </c>
    </row>
    <row r="13055">
      <c r="A13055" s="1" t="n">
        <v>45590.875</v>
      </c>
      <c r="B13055" s="2" t="n">
        <v>21</v>
      </c>
      <c r="C13055" s="2" t="n">
        <v>0</v>
      </c>
      <c r="D13055" s="2" t="n">
        <v>0</v>
      </c>
      <c r="E13055" s="2" t="n">
        <v>39608.32</v>
      </c>
      <c r="F13055" s="2" t="n">
        <v>5603.02</v>
      </c>
      <c r="G13055" s="11">
        <f>C13055+D13055</f>
        <v/>
      </c>
      <c r="H13055">
        <f>F13055+G13055</f>
        <v/>
      </c>
      <c r="I13055">
        <f>E13055-H13055</f>
        <v/>
      </c>
      <c r="J13055">
        <f>K13055-L13055</f>
        <v/>
      </c>
      <c r="K13055" t="n">
        <v>26552.3</v>
      </c>
      <c r="L13055" t="n">
        <v>11956.8</v>
      </c>
      <c r="M13055" t="n">
        <v>12131.5</v>
      </c>
      <c r="N13055" t="n">
        <v>6170.100000000002</v>
      </c>
      <c r="O13055" t="n">
        <v>2799.99</v>
      </c>
    </row>
    <row r="13056">
      <c r="A13056" s="1" t="n">
        <v>45590.91666666666</v>
      </c>
      <c r="B13056" s="2" t="n">
        <v>22</v>
      </c>
      <c r="C13056" s="2" t="n">
        <v>0</v>
      </c>
      <c r="D13056" s="2" t="n">
        <v>0</v>
      </c>
      <c r="E13056" s="2" t="n">
        <v>37763.83</v>
      </c>
      <c r="F13056" s="2" t="n">
        <v>5244.39</v>
      </c>
      <c r="G13056" s="11">
        <f>C13056+D13056</f>
        <v/>
      </c>
      <c r="H13056">
        <f>F13056+G13056</f>
        <v/>
      </c>
      <c r="I13056">
        <f>E13056-H13056</f>
        <v/>
      </c>
      <c r="J13056">
        <f>K13056-L13056</f>
        <v/>
      </c>
      <c r="K13056" t="n">
        <v>24278.5</v>
      </c>
      <c r="L13056" t="n">
        <v>11950.6</v>
      </c>
      <c r="M13056" t="n">
        <v>9949.999999999998</v>
      </c>
      <c r="N13056" t="n">
        <v>5673.100000000002</v>
      </c>
      <c r="O13056" t="n">
        <v>2400.01</v>
      </c>
    </row>
    <row r="13057">
      <c r="A13057" s="1" t="n">
        <v>45590.95833333334</v>
      </c>
      <c r="B13057" s="2" t="n">
        <v>23</v>
      </c>
      <c r="C13057" s="2" t="n">
        <v>0</v>
      </c>
      <c r="D13057" s="2" t="n">
        <v>0</v>
      </c>
      <c r="E13057" s="2" t="n">
        <v>36019.08</v>
      </c>
      <c r="F13057" s="2" t="n">
        <v>4950.12</v>
      </c>
      <c r="G13057" s="11">
        <f>C13057+D13057</f>
        <v/>
      </c>
      <c r="H13057">
        <f>F13057+G13057</f>
        <v/>
      </c>
      <c r="I13057">
        <f>E13057-H13057</f>
        <v/>
      </c>
      <c r="J13057">
        <f>K13057-L13057</f>
        <v/>
      </c>
      <c r="K13057" t="n">
        <v>23192.4</v>
      </c>
      <c r="L13057" t="n">
        <v>11794.5</v>
      </c>
      <c r="M13057" t="n">
        <v>9802.9</v>
      </c>
      <c r="N13057" t="n">
        <v>5673.1</v>
      </c>
      <c r="O13057" t="n">
        <v>2111.99</v>
      </c>
    </row>
    <row r="13058">
      <c r="A13058" s="1" t="n">
        <v>45591</v>
      </c>
      <c r="B13058" s="2" t="n">
        <v>0</v>
      </c>
      <c r="C13058" s="2" t="n">
        <v>0</v>
      </c>
      <c r="D13058" s="2" t="n">
        <v>0</v>
      </c>
      <c r="E13058" s="2" t="n">
        <v>34147</v>
      </c>
      <c r="F13058" s="2" t="n">
        <v>4964</v>
      </c>
      <c r="G13058" s="11">
        <f>C13058+D13058</f>
        <v/>
      </c>
      <c r="H13058">
        <f>F13058+G13058</f>
        <v/>
      </c>
      <c r="I13058">
        <f>E13058-H13058</f>
        <v/>
      </c>
      <c r="J13058">
        <f>K13058-L13058</f>
        <v/>
      </c>
      <c r="K13058" t="n">
        <v>22579.7</v>
      </c>
      <c r="L13058" t="n">
        <v>12655.1</v>
      </c>
      <c r="M13058" t="n">
        <v>7357.3</v>
      </c>
      <c r="N13058" t="n">
        <v>8011.599999999999</v>
      </c>
      <c r="O13058" t="n">
        <v>2599.99</v>
      </c>
    </row>
    <row r="13059">
      <c r="A13059" s="1" t="n">
        <v>45591.04166666666</v>
      </c>
      <c r="B13059" s="2" t="n">
        <v>1</v>
      </c>
      <c r="C13059" s="2" t="n">
        <v>0</v>
      </c>
      <c r="D13059" s="2" t="n">
        <v>0</v>
      </c>
      <c r="E13059" s="2" t="n">
        <v>32521</v>
      </c>
      <c r="F13059" s="2" t="n">
        <v>4756</v>
      </c>
      <c r="G13059" s="11">
        <f>C13059+D13059</f>
        <v/>
      </c>
      <c r="H13059">
        <f>F13059+G13059</f>
        <v/>
      </c>
      <c r="I13059">
        <f>E13059-H13059</f>
        <v/>
      </c>
      <c r="J13059">
        <f>K13059-L13059</f>
        <v/>
      </c>
      <c r="K13059" t="n">
        <v>21997.6</v>
      </c>
      <c r="L13059" t="n">
        <v>11593</v>
      </c>
      <c r="M13059" t="n">
        <v>8148.8</v>
      </c>
      <c r="N13059" t="n">
        <v>8085.999999999999</v>
      </c>
      <c r="O13059" t="n">
        <v>2599.98</v>
      </c>
    </row>
    <row r="13060">
      <c r="A13060" s="1" t="n">
        <v>45591.08333333334</v>
      </c>
      <c r="B13060" s="2" t="n">
        <v>2</v>
      </c>
      <c r="C13060" s="2" t="n">
        <v>0</v>
      </c>
      <c r="D13060" s="2" t="n">
        <v>0</v>
      </c>
      <c r="E13060" s="2" t="n">
        <v>31362</v>
      </c>
      <c r="F13060" s="2" t="n">
        <v>4580</v>
      </c>
      <c r="G13060" s="11">
        <f>C13060+D13060</f>
        <v/>
      </c>
      <c r="H13060">
        <f>F13060+G13060</f>
        <v/>
      </c>
      <c r="I13060">
        <f>E13060-H13060</f>
        <v/>
      </c>
      <c r="J13060">
        <f>K13060-L13060</f>
        <v/>
      </c>
      <c r="K13060" t="n">
        <v>21348.4</v>
      </c>
      <c r="L13060" t="n">
        <v>11356.5</v>
      </c>
      <c r="M13060" t="n">
        <v>8200.299999999999</v>
      </c>
      <c r="N13060" t="n">
        <v>8519.399999999998</v>
      </c>
      <c r="O13060" t="n">
        <v>2400</v>
      </c>
    </row>
    <row r="13061">
      <c r="A13061" s="1" t="n">
        <v>45591.125</v>
      </c>
      <c r="B13061" s="2" t="n">
        <v>3</v>
      </c>
      <c r="C13061" s="2" t="n">
        <v>0</v>
      </c>
      <c r="D13061" s="2" t="n">
        <v>0</v>
      </c>
      <c r="E13061" s="2" t="n">
        <v>30588</v>
      </c>
      <c r="F13061" s="2" t="n">
        <v>4497</v>
      </c>
      <c r="G13061" s="11">
        <f>C13061+D13061</f>
        <v/>
      </c>
      <c r="H13061">
        <f>F13061+G13061</f>
        <v/>
      </c>
      <c r="I13061">
        <f>E13061-H13061</f>
        <v/>
      </c>
      <c r="J13061">
        <f>K13061-L13061</f>
        <v/>
      </c>
      <c r="K13061" t="n">
        <v>20945.4</v>
      </c>
      <c r="L13061" t="n">
        <v>11186.4</v>
      </c>
      <c r="M13061" t="n">
        <v>8095.299999999999</v>
      </c>
      <c r="N13061" t="n">
        <v>8553.700000000001</v>
      </c>
      <c r="O13061" t="n">
        <v>2266</v>
      </c>
    </row>
    <row r="13062">
      <c r="A13062" s="1" t="n">
        <v>45591.16666666666</v>
      </c>
      <c r="B13062" s="2" t="n">
        <v>4</v>
      </c>
      <c r="C13062" s="2" t="n">
        <v>0</v>
      </c>
      <c r="D13062" s="2" t="n">
        <v>0</v>
      </c>
      <c r="E13062" s="2" t="n">
        <v>30234</v>
      </c>
      <c r="F13062" s="2" t="n">
        <v>4535</v>
      </c>
      <c r="G13062" s="11">
        <f>C13062+D13062</f>
        <v/>
      </c>
      <c r="H13062">
        <f>F13062+G13062</f>
        <v/>
      </c>
      <c r="I13062">
        <f>E13062-H13062</f>
        <v/>
      </c>
      <c r="J13062">
        <f>K13062-L13062</f>
        <v/>
      </c>
      <c r="K13062" t="n">
        <v>20840.8</v>
      </c>
      <c r="L13062" t="n">
        <v>11214.8</v>
      </c>
      <c r="M13062" t="n">
        <v>7938.599999999999</v>
      </c>
      <c r="N13062" t="n">
        <v>8300.300000000001</v>
      </c>
      <c r="O13062" t="n">
        <v>2265.99</v>
      </c>
    </row>
    <row r="13063">
      <c r="A13063" s="1" t="n">
        <v>45591.20833333334</v>
      </c>
      <c r="B13063" s="2" t="n">
        <v>5</v>
      </c>
      <c r="C13063" s="2" t="n">
        <v>0</v>
      </c>
      <c r="D13063" s="2" t="n">
        <v>0</v>
      </c>
      <c r="E13063" s="2" t="n">
        <v>30413</v>
      </c>
      <c r="F13063" s="2" t="n">
        <v>4593</v>
      </c>
      <c r="G13063" s="11">
        <f>C13063+D13063</f>
        <v/>
      </c>
      <c r="H13063">
        <f>F13063+G13063</f>
        <v/>
      </c>
      <c r="I13063">
        <f>E13063-H13063</f>
        <v/>
      </c>
      <c r="J13063">
        <f>K13063-L13063</f>
        <v/>
      </c>
      <c r="K13063" t="n">
        <v>20971</v>
      </c>
      <c r="L13063" t="n">
        <v>11278.2</v>
      </c>
      <c r="M13063" t="n">
        <v>7891.5</v>
      </c>
      <c r="N13063" t="n">
        <v>8557.700000000001</v>
      </c>
      <c r="O13063" t="n">
        <v>2425</v>
      </c>
    </row>
    <row r="13064">
      <c r="A13064" s="1" t="n">
        <v>45591.25</v>
      </c>
      <c r="B13064" s="2" t="n">
        <v>6</v>
      </c>
      <c r="C13064" s="2" t="n">
        <v>3</v>
      </c>
      <c r="D13064" s="2" t="n">
        <v>12</v>
      </c>
      <c r="E13064" s="2" t="n">
        <v>30824</v>
      </c>
      <c r="F13064" s="2" t="n">
        <v>4646</v>
      </c>
      <c r="G13064" s="11">
        <f>C13064+D13064</f>
        <v/>
      </c>
      <c r="H13064">
        <f>F13064+G13064</f>
        <v/>
      </c>
      <c r="I13064">
        <f>E13064-H13064</f>
        <v/>
      </c>
      <c r="J13064">
        <f>K13064-L13064</f>
        <v/>
      </c>
      <c r="K13064" t="n">
        <v>21610.3</v>
      </c>
      <c r="L13064" t="n">
        <v>11551.3</v>
      </c>
      <c r="M13064" t="n">
        <v>8120.7</v>
      </c>
      <c r="N13064" t="n">
        <v>8600.300000000001</v>
      </c>
      <c r="O13064" t="n">
        <v>2524.99</v>
      </c>
    </row>
    <row r="13065">
      <c r="A13065" s="1" t="n">
        <v>45591.29166666666</v>
      </c>
      <c r="B13065" s="2" t="n">
        <v>7</v>
      </c>
      <c r="C13065" s="2" t="n">
        <v>303</v>
      </c>
      <c r="D13065" s="2" t="n">
        <v>824</v>
      </c>
      <c r="E13065" s="2" t="n">
        <v>31304</v>
      </c>
      <c r="F13065" s="2" t="n">
        <v>4685</v>
      </c>
      <c r="G13065" s="11">
        <f>C13065+D13065</f>
        <v/>
      </c>
      <c r="H13065">
        <f>F13065+G13065</f>
        <v/>
      </c>
      <c r="I13065">
        <f>E13065-H13065</f>
        <v/>
      </c>
      <c r="J13065">
        <f>K13065-L13065</f>
        <v/>
      </c>
      <c r="K13065" t="n">
        <v>21807.4</v>
      </c>
      <c r="L13065" t="n">
        <v>12259.6</v>
      </c>
      <c r="M13065" t="n">
        <v>8560.200000000001</v>
      </c>
      <c r="N13065" t="n">
        <v>8513.700000000001</v>
      </c>
      <c r="O13065" t="n">
        <v>1999.99</v>
      </c>
    </row>
    <row r="13066">
      <c r="A13066" s="1" t="n">
        <v>45591.33333333334</v>
      </c>
      <c r="B13066" s="2" t="n">
        <v>8</v>
      </c>
      <c r="C13066" s="2" t="n">
        <v>1128</v>
      </c>
      <c r="D13066" s="2" t="n">
        <v>3133</v>
      </c>
      <c r="E13066" s="2" t="n">
        <v>34790</v>
      </c>
      <c r="F13066" s="2" t="n">
        <v>4549</v>
      </c>
      <c r="G13066" s="11">
        <f>C13066+D13066</f>
        <v/>
      </c>
      <c r="H13066">
        <f>F13066+G13066</f>
        <v/>
      </c>
      <c r="I13066">
        <f>E13066-H13066</f>
        <v/>
      </c>
      <c r="J13066">
        <f>K13066-L13066</f>
        <v/>
      </c>
      <c r="K13066" t="n">
        <v>23443.6</v>
      </c>
      <c r="L13066" t="n">
        <v>13043.3</v>
      </c>
      <c r="M13066" t="n">
        <v>7612.1</v>
      </c>
      <c r="N13066" t="n">
        <v>9418.300000000001</v>
      </c>
      <c r="O13066" t="n">
        <v>2794.01</v>
      </c>
    </row>
    <row r="13067">
      <c r="A13067" s="1" t="n">
        <v>45591.375</v>
      </c>
      <c r="B13067" s="2" t="n">
        <v>9</v>
      </c>
      <c r="C13067" s="2" t="n">
        <v>1778</v>
      </c>
      <c r="D13067" s="2" t="n">
        <v>5874</v>
      </c>
      <c r="E13067" s="2" t="n">
        <v>36356</v>
      </c>
      <c r="F13067" s="2" t="n">
        <v>4184</v>
      </c>
      <c r="G13067" s="11">
        <f>C13067+D13067</f>
        <v/>
      </c>
      <c r="H13067">
        <f>F13067+G13067</f>
        <v/>
      </c>
      <c r="I13067">
        <f>E13067-H13067</f>
        <v/>
      </c>
      <c r="J13067">
        <f>K13067-L13067</f>
        <v/>
      </c>
      <c r="K13067" t="n">
        <v>23804.2</v>
      </c>
      <c r="L13067" t="n">
        <v>14773</v>
      </c>
      <c r="M13067" t="n">
        <v>5818.9</v>
      </c>
      <c r="N13067" t="n">
        <v>10825.4</v>
      </c>
      <c r="O13067" t="n">
        <v>2590.22</v>
      </c>
    </row>
    <row r="13068">
      <c r="A13068" s="1" t="n">
        <v>45591.41666666666</v>
      </c>
      <c r="B13068" s="2" t="n">
        <v>10</v>
      </c>
      <c r="C13068" s="2" t="n">
        <v>1957</v>
      </c>
      <c r="D13068" s="2" t="n">
        <v>7965</v>
      </c>
      <c r="E13068" s="2" t="n">
        <v>36793</v>
      </c>
      <c r="F13068" s="2" t="n">
        <v>3772</v>
      </c>
      <c r="G13068" s="11">
        <f>C13068+D13068</f>
        <v/>
      </c>
      <c r="H13068">
        <f>F13068+G13068</f>
        <v/>
      </c>
      <c r="I13068">
        <f>E13068-H13068</f>
        <v/>
      </c>
      <c r="J13068">
        <f>K13068-L13068</f>
        <v/>
      </c>
      <c r="K13068" t="n">
        <v>24075.8</v>
      </c>
      <c r="L13068" t="n">
        <v>16487.2</v>
      </c>
      <c r="M13068" t="n">
        <v>4577.599999999999</v>
      </c>
      <c r="N13068" t="n">
        <v>11774.2</v>
      </c>
      <c r="O13068" t="n">
        <v>2474</v>
      </c>
    </row>
    <row r="13069">
      <c r="A13069" s="1" t="n">
        <v>45591.45833333334</v>
      </c>
      <c r="B13069" s="2" t="n">
        <v>11</v>
      </c>
      <c r="C13069" s="2" t="n">
        <v>1993</v>
      </c>
      <c r="D13069" s="2" t="n">
        <v>9113</v>
      </c>
      <c r="E13069" s="2" t="n">
        <v>37349</v>
      </c>
      <c r="F13069" s="2" t="n">
        <v>3629</v>
      </c>
      <c r="G13069" s="11">
        <f>C13069+D13069</f>
        <v/>
      </c>
      <c r="H13069">
        <f>F13069+G13069</f>
        <v/>
      </c>
      <c r="I13069">
        <f>E13069-H13069</f>
        <v/>
      </c>
      <c r="J13069">
        <f>K13069-L13069</f>
        <v/>
      </c>
      <c r="K13069" t="n">
        <v>24035.6</v>
      </c>
      <c r="L13069" t="n">
        <v>17521.3</v>
      </c>
      <c r="M13069" t="n">
        <v>4527.599999999999</v>
      </c>
      <c r="N13069" t="n">
        <v>11759.1</v>
      </c>
      <c r="O13069" t="n">
        <v>1649.99</v>
      </c>
    </row>
    <row r="13070">
      <c r="A13070" s="1" t="n">
        <v>45591.5</v>
      </c>
      <c r="B13070" s="2" t="n">
        <v>12</v>
      </c>
      <c r="C13070" s="2" t="n">
        <v>1982</v>
      </c>
      <c r="D13070" s="2" t="n">
        <v>9362</v>
      </c>
      <c r="E13070" s="2" t="n">
        <v>36931</v>
      </c>
      <c r="F13070" s="2" t="n">
        <v>3748</v>
      </c>
      <c r="G13070" s="11">
        <f>C13070+D13070</f>
        <v/>
      </c>
      <c r="H13070">
        <f>F13070+G13070</f>
        <v/>
      </c>
      <c r="I13070">
        <f>E13070-H13070</f>
        <v/>
      </c>
      <c r="J13070">
        <f>K13070-L13070</f>
        <v/>
      </c>
      <c r="K13070" t="n">
        <v>23221.9</v>
      </c>
      <c r="L13070" t="n">
        <v>18273.1</v>
      </c>
      <c r="M13070" t="n">
        <v>3921.9</v>
      </c>
      <c r="N13070" t="n">
        <v>12177.8</v>
      </c>
      <c r="O13070" t="n">
        <v>614.03</v>
      </c>
    </row>
    <row r="13071">
      <c r="A13071" s="1" t="n">
        <v>45591.54166666666</v>
      </c>
      <c r="B13071" s="2" t="n">
        <v>13</v>
      </c>
      <c r="C13071" s="2" t="n">
        <v>1956</v>
      </c>
      <c r="D13071" s="2" t="n">
        <v>9003</v>
      </c>
      <c r="E13071" s="2" t="n">
        <v>37218</v>
      </c>
      <c r="F13071" s="2" t="n">
        <v>3970</v>
      </c>
      <c r="G13071" s="11">
        <f>C13071+D13071</f>
        <v/>
      </c>
      <c r="H13071">
        <f>F13071+G13071</f>
        <v/>
      </c>
      <c r="I13071">
        <f>E13071-H13071</f>
        <v/>
      </c>
      <c r="J13071">
        <f>K13071-L13071</f>
        <v/>
      </c>
      <c r="K13071" t="n">
        <v>23397.1</v>
      </c>
      <c r="L13071" t="n">
        <v>17912.3</v>
      </c>
      <c r="M13071" t="n">
        <v>4053.1</v>
      </c>
      <c r="N13071" t="n">
        <v>11941.8</v>
      </c>
      <c r="O13071" t="n">
        <v>1408.09</v>
      </c>
    </row>
    <row r="13072">
      <c r="A13072" s="1" t="n">
        <v>45591.58333333334</v>
      </c>
      <c r="B13072" s="2" t="n">
        <v>14</v>
      </c>
      <c r="C13072" s="2" t="n">
        <v>1883</v>
      </c>
      <c r="D13072" s="2" t="n">
        <v>7719</v>
      </c>
      <c r="E13072" s="2" t="n">
        <v>37657</v>
      </c>
      <c r="F13072" s="2" t="n">
        <v>4275</v>
      </c>
      <c r="G13072" s="11">
        <f>C13072+D13072</f>
        <v/>
      </c>
      <c r="H13072">
        <f>F13072+G13072</f>
        <v/>
      </c>
      <c r="I13072">
        <f>E13072-H13072</f>
        <v/>
      </c>
      <c r="J13072">
        <f>K13072-L13072</f>
        <v/>
      </c>
      <c r="K13072" t="n">
        <v>23446.5</v>
      </c>
      <c r="L13072" t="n">
        <v>16976.6</v>
      </c>
      <c r="M13072" t="n">
        <v>4346.099999999999</v>
      </c>
      <c r="N13072" t="n">
        <v>11787</v>
      </c>
      <c r="O13072" t="n">
        <v>1650</v>
      </c>
    </row>
    <row r="13073">
      <c r="A13073" s="1" t="n">
        <v>45591.625</v>
      </c>
      <c r="B13073" s="2" t="n">
        <v>15</v>
      </c>
      <c r="C13073" s="2" t="n">
        <v>1651</v>
      </c>
      <c r="D13073" s="2" t="n">
        <v>5410</v>
      </c>
      <c r="E13073" s="2" t="n">
        <v>37076</v>
      </c>
      <c r="F13073" s="2" t="n">
        <v>4614</v>
      </c>
      <c r="G13073" s="11">
        <f>C13073+D13073</f>
        <v/>
      </c>
      <c r="H13073">
        <f>F13073+G13073</f>
        <v/>
      </c>
      <c r="I13073">
        <f>E13073-H13073</f>
        <v/>
      </c>
      <c r="J13073">
        <f>K13073-L13073</f>
        <v/>
      </c>
      <c r="K13073" t="n">
        <v>23795.7</v>
      </c>
      <c r="L13073" t="n">
        <v>15639.2</v>
      </c>
      <c r="M13073" t="n">
        <v>5694.099999999999</v>
      </c>
      <c r="N13073" t="n">
        <v>10804.4</v>
      </c>
      <c r="O13073" t="n">
        <v>2001.2</v>
      </c>
    </row>
    <row r="13074">
      <c r="A13074" s="1" t="n">
        <v>45591.66666666666</v>
      </c>
      <c r="B13074" s="2" t="n">
        <v>16</v>
      </c>
      <c r="C13074" s="2" t="n">
        <v>958</v>
      </c>
      <c r="D13074" s="2" t="n">
        <v>2657</v>
      </c>
      <c r="E13074" s="2" t="n">
        <v>37492</v>
      </c>
      <c r="F13074" s="2" t="n">
        <v>4972</v>
      </c>
      <c r="G13074" s="11">
        <f>C13074+D13074</f>
        <v/>
      </c>
      <c r="H13074">
        <f>F13074+G13074</f>
        <v/>
      </c>
      <c r="I13074">
        <f>E13074-H13074</f>
        <v/>
      </c>
      <c r="J13074">
        <f>K13074-L13074</f>
        <v/>
      </c>
      <c r="K13074" t="n">
        <v>24782.2</v>
      </c>
      <c r="L13074" t="n">
        <v>14124.5</v>
      </c>
      <c r="M13074" t="n">
        <v>7851.6</v>
      </c>
      <c r="N13074" t="n">
        <v>9135.100000000004</v>
      </c>
      <c r="O13074" t="n">
        <v>2750.01</v>
      </c>
    </row>
    <row r="13075">
      <c r="A13075" s="1" t="n">
        <v>45591.70833333334</v>
      </c>
      <c r="B13075" s="2" t="n">
        <v>17</v>
      </c>
      <c r="C13075" s="2" t="n">
        <v>207</v>
      </c>
      <c r="D13075" s="2" t="n">
        <v>613</v>
      </c>
      <c r="E13075" s="2" t="n">
        <v>38567</v>
      </c>
      <c r="F13075" s="2" t="n">
        <v>5359</v>
      </c>
      <c r="G13075" s="11">
        <f>C13075+D13075</f>
        <v/>
      </c>
      <c r="H13075">
        <f>F13075+G13075</f>
        <v/>
      </c>
      <c r="I13075">
        <f>E13075-H13075</f>
        <v/>
      </c>
      <c r="J13075">
        <f>K13075-L13075</f>
        <v/>
      </c>
      <c r="K13075" t="n">
        <v>26062.9</v>
      </c>
      <c r="L13075" t="n">
        <v>12435.3</v>
      </c>
      <c r="M13075" t="n">
        <v>11179.5</v>
      </c>
      <c r="N13075" t="n">
        <v>6461.000000000004</v>
      </c>
      <c r="O13075" t="n">
        <v>2898.99</v>
      </c>
    </row>
    <row r="13076">
      <c r="A13076" s="1" t="n">
        <v>45591.75</v>
      </c>
      <c r="B13076" s="2" t="n">
        <v>18</v>
      </c>
      <c r="C13076" s="2" t="n">
        <v>0</v>
      </c>
      <c r="D13076" s="2" t="n">
        <v>3</v>
      </c>
      <c r="E13076" s="2" t="n">
        <v>40250</v>
      </c>
      <c r="F13076" s="2" t="n">
        <v>5633</v>
      </c>
      <c r="G13076" s="11">
        <f>C13076+D13076</f>
        <v/>
      </c>
      <c r="H13076">
        <f>F13076+G13076</f>
        <v/>
      </c>
      <c r="I13076">
        <f>E13076-H13076</f>
        <v/>
      </c>
      <c r="J13076">
        <f>K13076-L13076</f>
        <v/>
      </c>
      <c r="K13076" t="n">
        <v>27357.5</v>
      </c>
      <c r="L13076" t="n">
        <v>12490.2</v>
      </c>
      <c r="M13076" t="n">
        <v>11336.1</v>
      </c>
      <c r="N13076" t="n">
        <v>6388.000000000006</v>
      </c>
      <c r="O13076" t="n">
        <v>3000</v>
      </c>
    </row>
    <row r="13077">
      <c r="A13077" s="1" t="n">
        <v>45591.79166666666</v>
      </c>
      <c r="B13077" s="2" t="n">
        <v>19</v>
      </c>
      <c r="C13077" s="2" t="n">
        <v>0</v>
      </c>
      <c r="D13077" s="2" t="n">
        <v>0</v>
      </c>
      <c r="E13077" s="2" t="n">
        <v>39859</v>
      </c>
      <c r="F13077" s="2" t="n">
        <v>5666</v>
      </c>
      <c r="G13077" s="11">
        <f>C13077+D13077</f>
        <v/>
      </c>
      <c r="H13077">
        <f>F13077+G13077</f>
        <v/>
      </c>
      <c r="I13077">
        <f>E13077-H13077</f>
        <v/>
      </c>
      <c r="J13077">
        <f>K13077-L13077</f>
        <v/>
      </c>
      <c r="K13077" t="n">
        <v>27413.1</v>
      </c>
      <c r="L13077" t="n">
        <v>12535.5</v>
      </c>
      <c r="M13077" t="n">
        <v>11705.3</v>
      </c>
      <c r="N13077" t="n">
        <v>6397.000000000002</v>
      </c>
      <c r="O13077" t="n">
        <v>3000</v>
      </c>
    </row>
    <row r="13078">
      <c r="A13078" s="1" t="n">
        <v>45591.83333333334</v>
      </c>
      <c r="B13078" s="2" t="n">
        <v>20</v>
      </c>
      <c r="C13078" s="2" t="n">
        <v>0</v>
      </c>
      <c r="D13078" s="2" t="n">
        <v>0</v>
      </c>
      <c r="E13078" s="2" t="n">
        <v>38992</v>
      </c>
      <c r="F13078" s="2" t="n">
        <v>5477</v>
      </c>
      <c r="G13078" s="11">
        <f>C13078+D13078</f>
        <v/>
      </c>
      <c r="H13078">
        <f>F13078+G13078</f>
        <v/>
      </c>
      <c r="I13078">
        <f>E13078-H13078</f>
        <v/>
      </c>
      <c r="J13078">
        <f>K13078-L13078</f>
        <v/>
      </c>
      <c r="K13078" t="n">
        <v>26734.9</v>
      </c>
      <c r="L13078" t="n">
        <v>12188.3</v>
      </c>
      <c r="M13078" t="n">
        <v>11893</v>
      </c>
      <c r="N13078" t="n">
        <v>6401.000000000004</v>
      </c>
      <c r="O13078" t="n">
        <v>2970</v>
      </c>
    </row>
    <row r="13079">
      <c r="A13079" s="1" t="n">
        <v>45591.875</v>
      </c>
      <c r="B13079" s="2" t="n">
        <v>21</v>
      </c>
      <c r="C13079" s="2" t="n">
        <v>0</v>
      </c>
      <c r="D13079" s="2" t="n">
        <v>0</v>
      </c>
      <c r="E13079" s="2" t="n">
        <v>37821</v>
      </c>
      <c r="F13079" s="2" t="n">
        <v>5154</v>
      </c>
      <c r="G13079" s="11">
        <f>C13079+D13079</f>
        <v/>
      </c>
      <c r="H13079">
        <f>F13079+G13079</f>
        <v/>
      </c>
      <c r="I13079">
        <f>E13079-H13079</f>
        <v/>
      </c>
      <c r="J13079">
        <f>K13079-L13079</f>
        <v/>
      </c>
      <c r="K13079" t="n">
        <v>25799</v>
      </c>
      <c r="L13079" t="n">
        <v>11958</v>
      </c>
      <c r="M13079" t="n">
        <v>11693.3</v>
      </c>
      <c r="N13079" t="n">
        <v>6560.1</v>
      </c>
      <c r="O13079" t="n">
        <v>2823</v>
      </c>
    </row>
    <row r="13080">
      <c r="A13080" s="1" t="n">
        <v>45591.91666666666</v>
      </c>
      <c r="B13080" s="2" t="n">
        <v>22</v>
      </c>
      <c r="C13080" s="2" t="n">
        <v>0</v>
      </c>
      <c r="D13080" s="2" t="n">
        <v>0</v>
      </c>
      <c r="E13080" s="2" t="n">
        <v>36436</v>
      </c>
      <c r="F13080" s="2" t="n">
        <v>4790</v>
      </c>
      <c r="G13080" s="11">
        <f>C13080+D13080</f>
        <v/>
      </c>
      <c r="H13080">
        <f>F13080+G13080</f>
        <v/>
      </c>
      <c r="I13080">
        <f>E13080-H13080</f>
        <v/>
      </c>
      <c r="J13080">
        <f>K13080-L13080</f>
        <v/>
      </c>
      <c r="K13080" t="n">
        <v>23605.8</v>
      </c>
      <c r="L13080" t="n">
        <v>11705.5</v>
      </c>
      <c r="M13080" t="n">
        <v>9437.499999999998</v>
      </c>
      <c r="N13080" t="n">
        <v>6710.100000000004</v>
      </c>
      <c r="O13080" t="n">
        <v>2497.39</v>
      </c>
    </row>
    <row r="13081">
      <c r="A13081" s="1" t="n">
        <v>45591.95833333334</v>
      </c>
      <c r="B13081" s="2" t="n">
        <v>23</v>
      </c>
      <c r="C13081" s="2" t="n">
        <v>0</v>
      </c>
      <c r="D13081" s="2" t="n">
        <v>0</v>
      </c>
      <c r="E13081" s="2" t="n">
        <v>34772</v>
      </c>
      <c r="F13081" s="2" t="n">
        <v>4423</v>
      </c>
      <c r="G13081" s="11">
        <f>C13081+D13081</f>
        <v/>
      </c>
      <c r="H13081">
        <f>F13081+G13081</f>
        <v/>
      </c>
      <c r="I13081">
        <f>E13081-H13081</f>
        <v/>
      </c>
      <c r="J13081">
        <f>K13081-L13081</f>
        <v/>
      </c>
      <c r="K13081" t="n">
        <v>22255</v>
      </c>
      <c r="L13081" t="n">
        <v>11466.2</v>
      </c>
      <c r="M13081" t="n">
        <v>8813</v>
      </c>
      <c r="N13081" t="n">
        <v>6713.1</v>
      </c>
      <c r="O13081" t="n">
        <v>2374.01</v>
      </c>
    </row>
    <row r="13082">
      <c r="A13082" s="1" t="n">
        <v>45592</v>
      </c>
      <c r="B13082" s="2" t="n">
        <v>0</v>
      </c>
      <c r="C13082" s="2" t="n">
        <v>0</v>
      </c>
      <c r="D13082" s="2" t="n">
        <v>0</v>
      </c>
      <c r="E13082" s="2" t="n">
        <v>32143</v>
      </c>
      <c r="F13082" s="2" t="n">
        <v>3721</v>
      </c>
      <c r="G13082" s="11">
        <f>C13082+D13082</f>
        <v/>
      </c>
      <c r="H13082">
        <f>F13082+G13082</f>
        <v/>
      </c>
      <c r="I13082">
        <f>E13082-H13082</f>
        <v/>
      </c>
      <c r="J13082">
        <f>K13082-L13082</f>
        <v/>
      </c>
      <c r="K13082" t="n">
        <v>21404.8</v>
      </c>
      <c r="L13082" t="n">
        <v>12123</v>
      </c>
      <c r="M13082" t="n">
        <v>7888.199999999999</v>
      </c>
      <c r="N13082" t="n">
        <v>7591.600000000002</v>
      </c>
      <c r="O13082" t="n">
        <v>2310.11</v>
      </c>
    </row>
    <row r="13083">
      <c r="A13083" s="1" t="n">
        <v>45592.04166666666</v>
      </c>
      <c r="B13083" s="2" t="n">
        <v>1</v>
      </c>
      <c r="C13083" s="2" t="n">
        <v>0</v>
      </c>
      <c r="D13083" s="2" t="n">
        <v>0</v>
      </c>
      <c r="E13083" s="2" t="n">
        <v>30782</v>
      </c>
      <c r="F13083" s="2" t="n">
        <v>3415</v>
      </c>
      <c r="G13083" s="11">
        <f>C13083+D13083</f>
        <v/>
      </c>
      <c r="H13083">
        <f>F13083+G13083</f>
        <v/>
      </c>
      <c r="I13083">
        <f>E13083-H13083</f>
        <v/>
      </c>
      <c r="J13083">
        <f>K13083-L13083</f>
        <v/>
      </c>
      <c r="K13083" t="n">
        <v>21022.1</v>
      </c>
      <c r="L13083" t="n">
        <v>11073.6</v>
      </c>
      <c r="M13083" t="n">
        <v>8507.199999999999</v>
      </c>
      <c r="N13083" t="n">
        <v>8027.600000000004</v>
      </c>
      <c r="O13083" t="n">
        <v>2425</v>
      </c>
    </row>
    <row r="13084">
      <c r="A13084" s="1" t="n">
        <v>45592.08333333334</v>
      </c>
      <c r="B13084" s="2" t="n">
        <v>2</v>
      </c>
      <c r="C13084" s="2" t="n">
        <v>0</v>
      </c>
      <c r="D13084" s="2" t="n">
        <v>0</v>
      </c>
      <c r="E13084" s="2" t="n">
        <v>29573</v>
      </c>
      <c r="F13084" s="2" t="n">
        <v>3227</v>
      </c>
      <c r="G13084" s="11">
        <f>C13084+D13084</f>
        <v/>
      </c>
      <c r="H13084">
        <f>F13084+G13084</f>
        <v/>
      </c>
      <c r="I13084">
        <f>E13084-H13084</f>
        <v/>
      </c>
      <c r="J13084">
        <f>K13084-L13084</f>
        <v/>
      </c>
      <c r="K13084" t="n">
        <v>20575.2</v>
      </c>
      <c r="L13084" t="n">
        <v>10681.9</v>
      </c>
      <c r="M13084" t="n">
        <v>8258.300000000001</v>
      </c>
      <c r="N13084" t="n">
        <v>8325.099999999997</v>
      </c>
      <c r="O13084" t="n">
        <v>2506.79</v>
      </c>
    </row>
    <row r="13085">
      <c r="A13085" s="1" t="n">
        <v>45592.125</v>
      </c>
      <c r="B13085" s="2" t="n">
        <v>3</v>
      </c>
      <c r="C13085" s="2" t="n">
        <v>0</v>
      </c>
      <c r="D13085" s="2" t="n">
        <v>0</v>
      </c>
      <c r="E13085" s="2" t="n">
        <v>28750</v>
      </c>
      <c r="F13085" s="2" t="n">
        <v>3123</v>
      </c>
      <c r="G13085" s="11">
        <f>C13085+D13085</f>
        <v/>
      </c>
      <c r="H13085">
        <f>F13085+G13085</f>
        <v/>
      </c>
      <c r="I13085">
        <f>E13085-H13085</f>
        <v/>
      </c>
      <c r="J13085">
        <f>K13085-L13085</f>
        <v/>
      </c>
      <c r="K13085" t="n">
        <v>20237.8</v>
      </c>
      <c r="L13085" t="n">
        <v>10369.5</v>
      </c>
      <c r="M13085" t="n">
        <v>8137.7</v>
      </c>
      <c r="N13085" t="n">
        <v>8485.100000000004</v>
      </c>
      <c r="O13085" t="n">
        <v>2495.98</v>
      </c>
    </row>
    <row r="13086">
      <c r="A13086" s="1" t="n">
        <v>45592.16666666666</v>
      </c>
      <c r="B13086" s="2" t="n">
        <v>4</v>
      </c>
      <c r="C13086" s="2" t="n">
        <v>0</v>
      </c>
      <c r="D13086" s="2" t="n">
        <v>0</v>
      </c>
      <c r="E13086" s="2" t="n">
        <v>28272</v>
      </c>
      <c r="F13086" s="2" t="n">
        <v>3080</v>
      </c>
      <c r="G13086" s="11">
        <f>C13086+D13086</f>
        <v/>
      </c>
      <c r="H13086">
        <f>F13086+G13086</f>
        <v/>
      </c>
      <c r="I13086">
        <f>E13086-H13086</f>
        <v/>
      </c>
      <c r="J13086">
        <f>K13086-L13086</f>
        <v/>
      </c>
      <c r="K13086" t="n">
        <v>20001.9</v>
      </c>
      <c r="L13086" t="n">
        <v>10635.7</v>
      </c>
      <c r="M13086" t="n">
        <v>8369.1</v>
      </c>
      <c r="N13086" t="n">
        <v>8492.800000000001</v>
      </c>
      <c r="O13086" t="n">
        <v>2197</v>
      </c>
    </row>
    <row r="13087">
      <c r="A13087" s="1" t="n">
        <v>45592.20833333334</v>
      </c>
      <c r="B13087" s="2" t="n">
        <v>5</v>
      </c>
      <c r="C13087" s="2" t="n">
        <v>0</v>
      </c>
      <c r="D13087" s="2" t="n">
        <v>0</v>
      </c>
      <c r="E13087" s="2" t="n">
        <v>28212</v>
      </c>
      <c r="F13087" s="2" t="n">
        <v>3092</v>
      </c>
      <c r="G13087" s="11">
        <f>C13087+D13087</f>
        <v/>
      </c>
      <c r="H13087">
        <f>F13087+G13087</f>
        <v/>
      </c>
      <c r="I13087">
        <f>E13087-H13087</f>
        <v/>
      </c>
      <c r="J13087">
        <f>K13087-L13087</f>
        <v/>
      </c>
      <c r="K13087" t="n">
        <v>19885.6</v>
      </c>
      <c r="L13087" t="n">
        <v>10679</v>
      </c>
      <c r="M13087" t="n">
        <v>8304.4</v>
      </c>
      <c r="N13087" t="n">
        <v>8495.000000000002</v>
      </c>
      <c r="O13087" t="n">
        <v>1999.99</v>
      </c>
    </row>
    <row r="13088">
      <c r="A13088" s="1" t="n">
        <v>45592.25</v>
      </c>
      <c r="B13088" s="2" t="n">
        <v>6</v>
      </c>
      <c r="C13088" s="2" t="n">
        <v>2</v>
      </c>
      <c r="D13088" s="2" t="n">
        <v>16</v>
      </c>
      <c r="E13088" s="2" t="n">
        <v>28305</v>
      </c>
      <c r="F13088" s="2" t="n">
        <v>3069</v>
      </c>
      <c r="G13088" s="11">
        <f>C13088+D13088</f>
        <v/>
      </c>
      <c r="H13088">
        <f>F13088+G13088</f>
        <v/>
      </c>
      <c r="I13088">
        <f>E13088-H13088</f>
        <v/>
      </c>
      <c r="J13088">
        <f>K13088-L13088</f>
        <v/>
      </c>
      <c r="K13088" t="n">
        <v>20355.4</v>
      </c>
      <c r="L13088" t="n">
        <v>10947.3</v>
      </c>
      <c r="M13088" t="n">
        <v>7664.3</v>
      </c>
      <c r="N13088" t="n">
        <v>8730.400000000003</v>
      </c>
      <c r="O13088" t="n">
        <v>2799.01</v>
      </c>
    </row>
    <row r="13089">
      <c r="A13089" s="1" t="n">
        <v>45592.29166666666</v>
      </c>
      <c r="B13089" s="2" t="n">
        <v>7</v>
      </c>
      <c r="C13089" s="2" t="n">
        <v>319</v>
      </c>
      <c r="D13089" s="2" t="n">
        <v>906</v>
      </c>
      <c r="E13089" s="2" t="n">
        <v>27572</v>
      </c>
      <c r="F13089" s="2" t="n">
        <v>2943</v>
      </c>
      <c r="G13089" s="11">
        <f>C13089+D13089</f>
        <v/>
      </c>
      <c r="H13089">
        <f>F13089+G13089</f>
        <v/>
      </c>
      <c r="I13089">
        <f>E13089-H13089</f>
        <v/>
      </c>
      <c r="J13089">
        <f>K13089-L13089</f>
        <v/>
      </c>
      <c r="K13089" t="n">
        <v>19564.5</v>
      </c>
      <c r="L13089" t="n">
        <v>11553.8</v>
      </c>
      <c r="M13089" t="n">
        <v>6196.800000000001</v>
      </c>
      <c r="N13089" t="n">
        <v>10187.4</v>
      </c>
      <c r="O13089" t="n">
        <v>2674.99</v>
      </c>
    </row>
    <row r="13090">
      <c r="A13090" s="1" t="n">
        <v>45592.33333333334</v>
      </c>
      <c r="B13090" s="2" t="n">
        <v>8</v>
      </c>
      <c r="C13090" s="2" t="n">
        <v>1168</v>
      </c>
      <c r="D13090" s="2" t="n">
        <v>3365</v>
      </c>
      <c r="E13090" s="2" t="n">
        <v>28221</v>
      </c>
      <c r="F13090" s="2" t="n">
        <v>2710</v>
      </c>
      <c r="G13090" s="11">
        <f>C13090+D13090</f>
        <v/>
      </c>
      <c r="H13090">
        <f>F13090+G13090</f>
        <v/>
      </c>
      <c r="I13090">
        <f>E13090-H13090</f>
        <v/>
      </c>
      <c r="J13090">
        <f>K13090-L13090</f>
        <v/>
      </c>
      <c r="K13090" t="n">
        <v>19339.5</v>
      </c>
      <c r="L13090" t="n">
        <v>13348.5</v>
      </c>
      <c r="M13090" t="n">
        <v>4073.2</v>
      </c>
      <c r="N13090" t="n">
        <v>12052.7</v>
      </c>
      <c r="O13090" t="n">
        <v>1999.98</v>
      </c>
    </row>
    <row r="13091">
      <c r="A13091" s="1" t="n">
        <v>45592.375</v>
      </c>
      <c r="B13091" s="2" t="n">
        <v>9</v>
      </c>
      <c r="C13091" s="2" t="n">
        <v>1831</v>
      </c>
      <c r="D13091" s="2" t="n">
        <v>6323</v>
      </c>
      <c r="E13091" s="2" t="n">
        <v>29335</v>
      </c>
      <c r="F13091" s="2" t="n">
        <v>2334</v>
      </c>
      <c r="G13091" s="11">
        <f>C13091+D13091</f>
        <v/>
      </c>
      <c r="H13091">
        <f>F13091+G13091</f>
        <v/>
      </c>
      <c r="I13091">
        <f>E13091-H13091</f>
        <v/>
      </c>
      <c r="J13091">
        <f>K13091-L13091</f>
        <v/>
      </c>
      <c r="K13091" t="n">
        <v>20129.5</v>
      </c>
      <c r="L13091" t="n">
        <v>15706.2</v>
      </c>
      <c r="M13091" t="n">
        <v>2982.2</v>
      </c>
      <c r="N13091" t="n">
        <v>12708.4</v>
      </c>
      <c r="O13091" t="n">
        <v>1200</v>
      </c>
    </row>
    <row r="13092">
      <c r="A13092" s="1" t="n">
        <v>45592.41666666666</v>
      </c>
      <c r="B13092" s="2" t="n">
        <v>10</v>
      </c>
      <c r="C13092" s="2" t="n">
        <v>2004</v>
      </c>
      <c r="D13092" s="2" t="n">
        <v>8606</v>
      </c>
      <c r="E13092" s="2" t="n">
        <v>30534</v>
      </c>
      <c r="F13092" s="2" t="n">
        <v>1963</v>
      </c>
      <c r="G13092" s="11">
        <f>C13092+D13092</f>
        <v/>
      </c>
      <c r="H13092">
        <f>F13092+G13092</f>
        <v/>
      </c>
      <c r="I13092">
        <f>E13092-H13092</f>
        <v/>
      </c>
      <c r="J13092">
        <f>K13092-L13092</f>
        <v/>
      </c>
      <c r="K13092" t="n">
        <v>20750.3</v>
      </c>
      <c r="L13092" t="n">
        <v>17385.5</v>
      </c>
      <c r="M13092" t="n">
        <v>2315.2</v>
      </c>
      <c r="N13092" t="n">
        <v>13215.2</v>
      </c>
      <c r="O13092" t="n">
        <v>522.99</v>
      </c>
    </row>
    <row r="13093">
      <c r="A13093" s="1" t="n">
        <v>45592.45833333334</v>
      </c>
      <c r="B13093" s="2" t="n">
        <v>11</v>
      </c>
      <c r="C13093" s="2" t="n">
        <v>2040</v>
      </c>
      <c r="D13093" s="2" t="n">
        <v>9852</v>
      </c>
      <c r="E13093" s="2" t="n">
        <v>31265</v>
      </c>
      <c r="F13093" s="2" t="n">
        <v>1728</v>
      </c>
      <c r="G13093" s="11">
        <f>C13093+D13093</f>
        <v/>
      </c>
      <c r="H13093">
        <f>F13093+G13093</f>
        <v/>
      </c>
      <c r="I13093">
        <f>E13093-H13093</f>
        <v/>
      </c>
      <c r="J13093">
        <f>K13093-L13093</f>
        <v/>
      </c>
      <c r="K13093" t="n">
        <v>20864</v>
      </c>
      <c r="L13093" t="n">
        <v>18082.9</v>
      </c>
      <c r="M13093" t="n">
        <v>1762.4</v>
      </c>
      <c r="N13093" t="n">
        <v>13724.7</v>
      </c>
      <c r="O13093" t="n">
        <v>556</v>
      </c>
    </row>
    <row r="13094">
      <c r="A13094" s="1" t="n">
        <v>45592.5</v>
      </c>
      <c r="B13094" s="2" t="n">
        <v>12</v>
      </c>
      <c r="C13094" s="2" t="n">
        <v>2036</v>
      </c>
      <c r="D13094" s="2" t="n">
        <v>10136</v>
      </c>
      <c r="E13094" s="2" t="n">
        <v>30471</v>
      </c>
      <c r="F13094" s="2" t="n">
        <v>1559</v>
      </c>
      <c r="G13094" s="11">
        <f>C13094+D13094</f>
        <v/>
      </c>
      <c r="H13094">
        <f>F13094+G13094</f>
        <v/>
      </c>
      <c r="I13094">
        <f>E13094-H13094</f>
        <v/>
      </c>
      <c r="J13094">
        <f>K13094-L13094</f>
        <v/>
      </c>
      <c r="K13094" t="n">
        <v>20705.1</v>
      </c>
      <c r="L13094" t="n">
        <v>18380.1</v>
      </c>
      <c r="M13094" t="n">
        <v>1580.8</v>
      </c>
      <c r="N13094" t="n">
        <v>13689.8</v>
      </c>
      <c r="O13094" t="n">
        <v>437</v>
      </c>
    </row>
    <row r="13095">
      <c r="A13095" s="1" t="n">
        <v>45592.54166666666</v>
      </c>
      <c r="B13095" s="2" t="n">
        <v>13</v>
      </c>
      <c r="C13095" s="2" t="n">
        <v>2000</v>
      </c>
      <c r="D13095" s="2" t="n">
        <v>9753</v>
      </c>
      <c r="E13095" s="2" t="n">
        <v>31014</v>
      </c>
      <c r="F13095" s="2" t="n">
        <v>1433</v>
      </c>
      <c r="G13095" s="11">
        <f>C13095+D13095</f>
        <v/>
      </c>
      <c r="H13095">
        <f>F13095+G13095</f>
        <v/>
      </c>
      <c r="I13095">
        <f>E13095-H13095</f>
        <v/>
      </c>
      <c r="J13095">
        <f>K13095-L13095</f>
        <v/>
      </c>
      <c r="K13095" t="n">
        <v>20929.6</v>
      </c>
      <c r="L13095" t="n">
        <v>17648.4</v>
      </c>
      <c r="M13095" t="n">
        <v>1877.9</v>
      </c>
      <c r="N13095" t="n">
        <v>13108.8</v>
      </c>
      <c r="O13095" t="n">
        <v>1000.01</v>
      </c>
    </row>
    <row r="13096">
      <c r="A13096" s="1" t="n">
        <v>45592.58333333334</v>
      </c>
      <c r="B13096" s="2" t="n">
        <v>14</v>
      </c>
      <c r="C13096" s="2" t="n">
        <v>1915</v>
      </c>
      <c r="D13096" s="2" t="n">
        <v>8374</v>
      </c>
      <c r="E13096" s="2" t="n">
        <v>31286</v>
      </c>
      <c r="F13096" s="2" t="n">
        <v>1402</v>
      </c>
      <c r="G13096" s="11">
        <f>C13096+D13096</f>
        <v/>
      </c>
      <c r="H13096">
        <f>F13096+G13096</f>
        <v/>
      </c>
      <c r="I13096">
        <f>E13096-H13096</f>
        <v/>
      </c>
      <c r="J13096">
        <f>K13096-L13096</f>
        <v/>
      </c>
      <c r="K13096" t="n">
        <v>20767.1</v>
      </c>
      <c r="L13096" t="n">
        <v>16168.5</v>
      </c>
      <c r="M13096" t="n">
        <v>2533.5</v>
      </c>
      <c r="N13096" t="n">
        <v>12512</v>
      </c>
      <c r="O13096" t="n">
        <v>1649.98</v>
      </c>
    </row>
    <row r="13097">
      <c r="A13097" s="1" t="n">
        <v>45592.625</v>
      </c>
      <c r="B13097" s="2" t="n">
        <v>15</v>
      </c>
      <c r="C13097" s="2" t="n">
        <v>1677</v>
      </c>
      <c r="D13097" s="2" t="n">
        <v>5894</v>
      </c>
      <c r="E13097" s="2" t="n">
        <v>31596</v>
      </c>
      <c r="F13097" s="2" t="n">
        <v>1470</v>
      </c>
      <c r="G13097" s="11">
        <f>C13097+D13097</f>
        <v/>
      </c>
      <c r="H13097">
        <f>F13097+G13097</f>
        <v/>
      </c>
      <c r="I13097">
        <f>E13097-H13097</f>
        <v/>
      </c>
      <c r="J13097">
        <f>K13097-L13097</f>
        <v/>
      </c>
      <c r="K13097" t="n">
        <v>21004.3</v>
      </c>
      <c r="L13097" t="n">
        <v>14099.9</v>
      </c>
      <c r="M13097" t="n">
        <v>4553</v>
      </c>
      <c r="N13097" t="n">
        <v>10765.4</v>
      </c>
      <c r="O13097" t="n">
        <v>1999.98</v>
      </c>
    </row>
    <row r="13098">
      <c r="A13098" s="1" t="n">
        <v>45592.66666666666</v>
      </c>
      <c r="B13098" s="2" t="n">
        <v>16</v>
      </c>
      <c r="C13098" s="2" t="n">
        <v>971</v>
      </c>
      <c r="D13098" s="2" t="n">
        <v>2898</v>
      </c>
      <c r="E13098" s="2" t="n">
        <v>32682</v>
      </c>
      <c r="F13098" s="2" t="n">
        <v>1625</v>
      </c>
      <c r="G13098" s="11">
        <f>C13098+D13098</f>
        <v/>
      </c>
      <c r="H13098">
        <f>F13098+G13098</f>
        <v/>
      </c>
      <c r="I13098">
        <f>E13098-H13098</f>
        <v/>
      </c>
      <c r="J13098">
        <f>K13098-L13098</f>
        <v/>
      </c>
      <c r="K13098" t="n">
        <v>22340.5</v>
      </c>
      <c r="L13098" t="n">
        <v>11731.8</v>
      </c>
      <c r="M13098" t="n">
        <v>7068.299999999999</v>
      </c>
      <c r="N13098" t="n">
        <v>8915.200000000001</v>
      </c>
      <c r="O13098" t="n">
        <v>2940</v>
      </c>
    </row>
    <row r="13099">
      <c r="A13099" s="1" t="n">
        <v>45592.70833333334</v>
      </c>
      <c r="B13099" s="2" t="n">
        <v>17</v>
      </c>
      <c r="C13099" s="2" t="n">
        <v>211</v>
      </c>
      <c r="D13099" s="2" t="n">
        <v>670</v>
      </c>
      <c r="E13099" s="2" t="n">
        <v>34261</v>
      </c>
      <c r="F13099" s="2" t="n">
        <v>1860</v>
      </c>
      <c r="G13099" s="11">
        <f>C13099+D13099</f>
        <v/>
      </c>
      <c r="H13099">
        <f>F13099+G13099</f>
        <v/>
      </c>
      <c r="I13099">
        <f>E13099-H13099</f>
        <v/>
      </c>
      <c r="J13099">
        <f>K13099-L13099</f>
        <v/>
      </c>
      <c r="K13099" t="n">
        <v>23885.1</v>
      </c>
      <c r="L13099" t="n">
        <v>9599.1</v>
      </c>
      <c r="M13099" t="n">
        <v>9714.600000000002</v>
      </c>
      <c r="N13099" t="n">
        <v>7205.099999999999</v>
      </c>
      <c r="O13099" t="n">
        <v>3000</v>
      </c>
    </row>
    <row r="13100">
      <c r="A13100" s="1" t="n">
        <v>45592.75</v>
      </c>
      <c r="B13100" s="2" t="n">
        <v>18</v>
      </c>
      <c r="C13100" s="2" t="n">
        <v>1</v>
      </c>
      <c r="D13100" s="2" t="n">
        <v>3</v>
      </c>
      <c r="E13100" s="2" t="n">
        <v>36914</v>
      </c>
      <c r="F13100" s="2" t="n">
        <v>2074</v>
      </c>
      <c r="G13100" s="11">
        <f>C13100+D13100</f>
        <v/>
      </c>
      <c r="H13100">
        <f>F13100+G13100</f>
        <v/>
      </c>
      <c r="I13100">
        <f>E13100-H13100</f>
        <v/>
      </c>
      <c r="J13100">
        <f>K13100-L13100</f>
        <v/>
      </c>
      <c r="K13100" t="n">
        <v>25461.5</v>
      </c>
      <c r="L13100" t="n">
        <v>9471.9</v>
      </c>
      <c r="M13100" t="n">
        <v>10059.6</v>
      </c>
      <c r="N13100" t="n">
        <v>7167.999999999999</v>
      </c>
      <c r="O13100" t="n">
        <v>3000</v>
      </c>
    </row>
    <row r="13101">
      <c r="A13101" s="1" t="n">
        <v>45592.79166666666</v>
      </c>
      <c r="B13101" s="2" t="n">
        <v>19</v>
      </c>
      <c r="C13101" s="2" t="n">
        <v>0</v>
      </c>
      <c r="D13101" s="2" t="n">
        <v>0</v>
      </c>
      <c r="E13101" s="2" t="n">
        <v>36716</v>
      </c>
      <c r="F13101" s="2" t="n">
        <v>2153</v>
      </c>
      <c r="G13101" s="11">
        <f>C13101+D13101</f>
        <v/>
      </c>
      <c r="H13101">
        <f>F13101+G13101</f>
        <v/>
      </c>
      <c r="I13101">
        <f>E13101-H13101</f>
        <v/>
      </c>
      <c r="J13101">
        <f>K13101-L13101</f>
        <v/>
      </c>
      <c r="K13101" t="n">
        <v>25703.1</v>
      </c>
      <c r="L13101" t="n">
        <v>9434.5</v>
      </c>
      <c r="M13101" t="n">
        <v>10340.8</v>
      </c>
      <c r="N13101" t="n">
        <v>7178.000000000002</v>
      </c>
      <c r="O13101" t="n">
        <v>3000</v>
      </c>
    </row>
    <row r="13102">
      <c r="A13102" s="1" t="n">
        <v>45592.83333333334</v>
      </c>
      <c r="B13102" s="2" t="n">
        <v>20</v>
      </c>
      <c r="C13102" s="2" t="n">
        <v>0</v>
      </c>
      <c r="D13102" s="2" t="n">
        <v>0</v>
      </c>
      <c r="E13102" s="2" t="n">
        <v>36159</v>
      </c>
      <c r="F13102" s="2" t="n">
        <v>2090</v>
      </c>
      <c r="G13102" s="11">
        <f>C13102+D13102</f>
        <v/>
      </c>
      <c r="H13102">
        <f>F13102+G13102</f>
        <v/>
      </c>
      <c r="I13102">
        <f>E13102-H13102</f>
        <v/>
      </c>
      <c r="J13102">
        <f>K13102-L13102</f>
        <v/>
      </c>
      <c r="K13102" t="n">
        <v>25226.9</v>
      </c>
      <c r="L13102" t="n">
        <v>9248.799999999999</v>
      </c>
      <c r="M13102" t="n">
        <v>10450.5</v>
      </c>
      <c r="N13102" t="n">
        <v>7184</v>
      </c>
      <c r="O13102" t="n">
        <v>3000</v>
      </c>
    </row>
    <row r="13103">
      <c r="A13103" s="1" t="n">
        <v>45592.875</v>
      </c>
      <c r="B13103" s="2" t="n">
        <v>21</v>
      </c>
      <c r="C13103" s="2" t="n">
        <v>0</v>
      </c>
      <c r="D13103" s="2" t="n">
        <v>0</v>
      </c>
      <c r="E13103" s="2" t="n">
        <v>35069</v>
      </c>
      <c r="F13103" s="2" t="n">
        <v>1930</v>
      </c>
      <c r="G13103" s="11">
        <f>C13103+D13103</f>
        <v/>
      </c>
      <c r="H13103">
        <f>F13103+G13103</f>
        <v/>
      </c>
      <c r="I13103">
        <f>E13103-H13103</f>
        <v/>
      </c>
      <c r="J13103">
        <f>K13103-L13103</f>
        <v/>
      </c>
      <c r="K13103" t="n">
        <v>24388.7</v>
      </c>
      <c r="L13103" t="n">
        <v>9203.700000000001</v>
      </c>
      <c r="M13103" t="n">
        <v>10360.5</v>
      </c>
      <c r="N13103" t="n">
        <v>7193</v>
      </c>
      <c r="O13103" t="n">
        <v>3000</v>
      </c>
    </row>
    <row r="13104">
      <c r="A13104" s="1" t="n">
        <v>45592.91666666666</v>
      </c>
      <c r="B13104" s="2" t="n">
        <v>22</v>
      </c>
      <c r="C13104" s="2" t="n">
        <v>0</v>
      </c>
      <c r="D13104" s="2" t="n">
        <v>0</v>
      </c>
      <c r="E13104" s="2" t="n">
        <v>33952</v>
      </c>
      <c r="F13104" s="2" t="n">
        <v>1739</v>
      </c>
      <c r="G13104" s="11">
        <f>C13104+D13104</f>
        <v/>
      </c>
      <c r="H13104">
        <f>F13104+G13104</f>
        <v/>
      </c>
      <c r="I13104">
        <f>E13104-H13104</f>
        <v/>
      </c>
      <c r="J13104">
        <f>K13104-L13104</f>
        <v/>
      </c>
      <c r="K13104" t="n">
        <v>22435.6</v>
      </c>
      <c r="L13104" t="n">
        <v>9591.200000000001</v>
      </c>
      <c r="M13104" t="n">
        <v>8655.799999999999</v>
      </c>
      <c r="N13104" t="n">
        <v>7193.000000000002</v>
      </c>
      <c r="O13104" t="n">
        <v>3000</v>
      </c>
    </row>
    <row r="13105">
      <c r="A13105" s="1" t="n">
        <v>45592.95833333334</v>
      </c>
      <c r="B13105" s="2" t="n">
        <v>23</v>
      </c>
      <c r="C13105" s="2" t="n">
        <v>0</v>
      </c>
      <c r="D13105" s="2" t="n">
        <v>0</v>
      </c>
      <c r="E13105" s="2" t="n">
        <v>32328</v>
      </c>
      <c r="F13105" s="2" t="n">
        <v>1581</v>
      </c>
      <c r="G13105" s="11">
        <f>C13105+D13105</f>
        <v/>
      </c>
      <c r="H13105">
        <f>F13105+G13105</f>
        <v/>
      </c>
      <c r="I13105">
        <f>E13105-H13105</f>
        <v/>
      </c>
      <c r="J13105">
        <f>K13105-L13105</f>
        <v/>
      </c>
      <c r="K13105" t="n">
        <v>21470.9</v>
      </c>
      <c r="L13105" t="n">
        <v>9421.6</v>
      </c>
      <c r="M13105" t="n">
        <v>8435.299999999999</v>
      </c>
      <c r="N13105" t="n">
        <v>7193.000000000002</v>
      </c>
      <c r="O13105" t="n">
        <v>2898.99</v>
      </c>
    </row>
    <row r="13106">
      <c r="A13106" s="1" t="n">
        <v>45593</v>
      </c>
      <c r="B13106" s="2" t="n">
        <v>0</v>
      </c>
      <c r="C13106" s="2" t="n">
        <v>0</v>
      </c>
      <c r="D13106" s="2" t="n">
        <v>0</v>
      </c>
      <c r="E13106" s="2" t="n">
        <v>30935</v>
      </c>
      <c r="F13106" s="2" t="n">
        <v>1610</v>
      </c>
      <c r="G13106" s="11">
        <f>C13106+D13106</f>
        <v/>
      </c>
      <c r="H13106">
        <f>F13106+G13106</f>
        <v/>
      </c>
      <c r="I13106">
        <f>E13106-H13106</f>
        <v/>
      </c>
      <c r="J13106">
        <f>K13106-L13106</f>
        <v/>
      </c>
      <c r="K13106" t="n">
        <v>20922.3</v>
      </c>
      <c r="L13106" t="n">
        <v>10363.1</v>
      </c>
      <c r="M13106" t="n">
        <v>7798.5</v>
      </c>
      <c r="N13106" t="n">
        <v>6968</v>
      </c>
      <c r="O13106" t="n">
        <v>2890.01</v>
      </c>
    </row>
    <row r="13107">
      <c r="A13107" s="1" t="n">
        <v>45593.04166666666</v>
      </c>
      <c r="B13107" s="2" t="n">
        <v>1</v>
      </c>
      <c r="C13107" s="2" t="n">
        <v>0</v>
      </c>
      <c r="D13107" s="2" t="n">
        <v>0</v>
      </c>
      <c r="E13107" s="2" t="n">
        <v>29328</v>
      </c>
      <c r="F13107" s="2" t="n">
        <v>1512</v>
      </c>
      <c r="G13107" s="11">
        <f>C13107+D13107</f>
        <v/>
      </c>
      <c r="H13107">
        <f>F13107+G13107</f>
        <v/>
      </c>
      <c r="I13107">
        <f>E13107-H13107</f>
        <v/>
      </c>
      <c r="J13107">
        <f>K13107-L13107</f>
        <v/>
      </c>
      <c r="K13107" t="n">
        <v>20188.6</v>
      </c>
      <c r="L13107" t="n">
        <v>9550.6</v>
      </c>
      <c r="M13107" t="n">
        <v>8737.4</v>
      </c>
      <c r="N13107" t="n">
        <v>7231.1</v>
      </c>
      <c r="O13107" t="n">
        <v>2677.78</v>
      </c>
    </row>
    <row r="13108">
      <c r="A13108" s="1" t="n">
        <v>45593.08333333334</v>
      </c>
      <c r="B13108" s="2" t="n">
        <v>2</v>
      </c>
      <c r="C13108" s="2" t="n">
        <v>0</v>
      </c>
      <c r="D13108" s="2" t="n">
        <v>0</v>
      </c>
      <c r="E13108" s="2" t="n">
        <v>28174</v>
      </c>
      <c r="F13108" s="2" t="n">
        <v>1465</v>
      </c>
      <c r="G13108" s="11">
        <f>C13108+D13108</f>
        <v/>
      </c>
      <c r="H13108">
        <f>F13108+G13108</f>
        <v/>
      </c>
      <c r="I13108">
        <f>E13108-H13108</f>
        <v/>
      </c>
      <c r="J13108">
        <f>K13108-L13108</f>
        <v/>
      </c>
      <c r="K13108" t="n">
        <v>19776.8</v>
      </c>
      <c r="L13108" t="n">
        <v>9212.200000000001</v>
      </c>
      <c r="M13108" t="n">
        <v>8847.300000000001</v>
      </c>
      <c r="N13108" t="n">
        <v>7599.099999999999</v>
      </c>
      <c r="O13108" t="n">
        <v>2677.77</v>
      </c>
    </row>
    <row r="13109">
      <c r="A13109" s="1" t="n">
        <v>45593.125</v>
      </c>
      <c r="B13109" s="2" t="n">
        <v>3</v>
      </c>
      <c r="C13109" s="2" t="n">
        <v>0</v>
      </c>
      <c r="D13109" s="2" t="n">
        <v>0</v>
      </c>
      <c r="E13109" s="2" t="n">
        <v>27984</v>
      </c>
      <c r="F13109" s="2" t="n">
        <v>1429</v>
      </c>
      <c r="G13109" s="11">
        <f>C13109+D13109</f>
        <v/>
      </c>
      <c r="H13109">
        <f>F13109+G13109</f>
        <v/>
      </c>
      <c r="I13109">
        <f>E13109-H13109</f>
        <v/>
      </c>
      <c r="J13109">
        <f>K13109-L13109</f>
        <v/>
      </c>
      <c r="K13109" t="n">
        <v>19452.3</v>
      </c>
      <c r="L13109" t="n">
        <v>9137.6</v>
      </c>
      <c r="M13109" t="n">
        <v>8834.4</v>
      </c>
      <c r="N13109" t="n">
        <v>7603.2</v>
      </c>
      <c r="O13109" t="n">
        <v>2319.39</v>
      </c>
    </row>
    <row r="13110">
      <c r="A13110" s="1" t="n">
        <v>45593.16666666666</v>
      </c>
      <c r="B13110" s="2" t="n">
        <v>4</v>
      </c>
      <c r="C13110" s="2" t="n">
        <v>0</v>
      </c>
      <c r="D13110" s="2" t="n">
        <v>0</v>
      </c>
      <c r="E13110" s="2" t="n">
        <v>27984</v>
      </c>
      <c r="F13110" s="2" t="n">
        <v>1427</v>
      </c>
      <c r="G13110" s="11">
        <f>C13110+D13110</f>
        <v/>
      </c>
      <c r="H13110">
        <f>F13110+G13110</f>
        <v/>
      </c>
      <c r="I13110">
        <f>E13110-H13110</f>
        <v/>
      </c>
      <c r="J13110">
        <f>K13110-L13110</f>
        <v/>
      </c>
      <c r="K13110" t="n">
        <v>19530.8</v>
      </c>
      <c r="L13110" t="n">
        <v>9164.9</v>
      </c>
      <c r="M13110" t="n">
        <v>8899.300000000001</v>
      </c>
      <c r="N13110" t="n">
        <v>7253.200000000001</v>
      </c>
      <c r="O13110" t="n">
        <v>2310.1</v>
      </c>
    </row>
    <row r="13111">
      <c r="A13111" s="1" t="n">
        <v>45593.20833333334</v>
      </c>
      <c r="B13111" s="2" t="n">
        <v>5</v>
      </c>
      <c r="C13111" s="2" t="n">
        <v>0</v>
      </c>
      <c r="D13111" s="2" t="n">
        <v>0</v>
      </c>
      <c r="E13111" s="2" t="n">
        <v>28299</v>
      </c>
      <c r="F13111" s="2" t="n">
        <v>1495</v>
      </c>
      <c r="G13111" s="11">
        <f>C13111+D13111</f>
        <v/>
      </c>
      <c r="H13111">
        <f>F13111+G13111</f>
        <v/>
      </c>
      <c r="I13111">
        <f>E13111-H13111</f>
        <v/>
      </c>
      <c r="J13111">
        <f>K13111-L13111</f>
        <v/>
      </c>
      <c r="K13111" t="n">
        <v>19914</v>
      </c>
      <c r="L13111" t="n">
        <v>9137.1</v>
      </c>
      <c r="M13111" t="n">
        <v>8921.799999999999</v>
      </c>
      <c r="N13111" t="n">
        <v>7253.200000000003</v>
      </c>
      <c r="O13111" t="n">
        <v>2677.77</v>
      </c>
    </row>
    <row r="13112">
      <c r="A13112" s="1" t="n">
        <v>45593.25</v>
      </c>
      <c r="B13112" s="2" t="n">
        <v>6</v>
      </c>
      <c r="C13112" s="2" t="n">
        <v>3</v>
      </c>
      <c r="D13112" s="2" t="n">
        <v>14</v>
      </c>
      <c r="E13112" s="2" t="n">
        <v>29288</v>
      </c>
      <c r="F13112" s="2" t="n">
        <v>1551</v>
      </c>
      <c r="G13112" s="11">
        <f>C13112+D13112</f>
        <v/>
      </c>
      <c r="H13112">
        <f>F13112+G13112</f>
        <v/>
      </c>
      <c r="I13112">
        <f>E13112-H13112</f>
        <v/>
      </c>
      <c r="J13112">
        <f>K13112-L13112</f>
        <v/>
      </c>
      <c r="K13112" t="n">
        <v>20842.4</v>
      </c>
      <c r="L13112" t="n">
        <v>9282.4</v>
      </c>
      <c r="M13112" t="n">
        <v>8916.5</v>
      </c>
      <c r="N13112" t="n">
        <v>7449.1</v>
      </c>
      <c r="O13112" t="n">
        <v>2899.99</v>
      </c>
    </row>
    <row r="13113">
      <c r="A13113" s="1" t="n">
        <v>45593.29166666666</v>
      </c>
      <c r="B13113" s="2" t="n">
        <v>7</v>
      </c>
      <c r="C13113" s="2" t="n">
        <v>321</v>
      </c>
      <c r="D13113" s="2" t="n">
        <v>861</v>
      </c>
      <c r="E13113" s="2" t="n">
        <v>31314</v>
      </c>
      <c r="F13113" s="2" t="n">
        <v>1570</v>
      </c>
      <c r="G13113" s="11">
        <f>C13113+D13113</f>
        <v/>
      </c>
      <c r="H13113">
        <f>F13113+G13113</f>
        <v/>
      </c>
      <c r="I13113">
        <f>E13113-H13113</f>
        <v/>
      </c>
      <c r="J13113">
        <f>K13113-L13113</f>
        <v/>
      </c>
      <c r="K13113" t="n">
        <v>22465.1</v>
      </c>
      <c r="L13113" t="n">
        <v>9810.6</v>
      </c>
      <c r="M13113" t="n">
        <v>9134.9</v>
      </c>
      <c r="N13113" t="n">
        <v>7598.1</v>
      </c>
      <c r="O13113" t="n">
        <v>3000</v>
      </c>
    </row>
    <row r="13114">
      <c r="A13114" s="1" t="n">
        <v>45593.33333333334</v>
      </c>
      <c r="B13114" s="2" t="n">
        <v>8</v>
      </c>
      <c r="C13114" s="2" t="n">
        <v>1169</v>
      </c>
      <c r="D13114" s="2" t="n">
        <v>3123</v>
      </c>
      <c r="E13114" s="2" t="n">
        <v>35974</v>
      </c>
      <c r="F13114" s="2" t="n">
        <v>1579</v>
      </c>
      <c r="G13114" s="11">
        <f>C13114+D13114</f>
        <v/>
      </c>
      <c r="H13114">
        <f>F13114+G13114</f>
        <v/>
      </c>
      <c r="I13114">
        <f>E13114-H13114</f>
        <v/>
      </c>
      <c r="J13114">
        <f>K13114-L13114</f>
        <v/>
      </c>
      <c r="K13114" t="n">
        <v>25297.6</v>
      </c>
      <c r="L13114" t="n">
        <v>10888.7</v>
      </c>
      <c r="M13114" t="n">
        <v>9584.9</v>
      </c>
      <c r="N13114" t="n">
        <v>7322.500000000002</v>
      </c>
      <c r="O13114" t="n">
        <v>3000</v>
      </c>
    </row>
    <row r="13115">
      <c r="A13115" s="1" t="n">
        <v>45593.375</v>
      </c>
      <c r="B13115" s="2" t="n">
        <v>9</v>
      </c>
      <c r="C13115" s="2" t="n">
        <v>1830</v>
      </c>
      <c r="D13115" s="2" t="n">
        <v>5774</v>
      </c>
      <c r="E13115" s="2" t="n">
        <v>38018</v>
      </c>
      <c r="F13115" s="2" t="n">
        <v>1470</v>
      </c>
      <c r="G13115" s="11">
        <f>C13115+D13115</f>
        <v/>
      </c>
      <c r="H13115">
        <f>F13115+G13115</f>
        <v/>
      </c>
      <c r="I13115">
        <f>E13115-H13115</f>
        <v/>
      </c>
      <c r="J13115">
        <f>K13115-L13115</f>
        <v/>
      </c>
      <c r="K13115" t="n">
        <v>25707.3</v>
      </c>
      <c r="L13115" t="n">
        <v>12435.8</v>
      </c>
      <c r="M13115" t="n">
        <v>9472.599999999999</v>
      </c>
      <c r="N13115" t="n">
        <v>7452.100000000002</v>
      </c>
      <c r="O13115" t="n">
        <v>2899.99</v>
      </c>
    </row>
    <row r="13116">
      <c r="A13116" s="1" t="n">
        <v>45593.41666666666</v>
      </c>
      <c r="B13116" s="2" t="n">
        <v>10</v>
      </c>
      <c r="C13116" s="2" t="n">
        <v>2011</v>
      </c>
      <c r="D13116" s="2" t="n">
        <v>7833</v>
      </c>
      <c r="E13116" s="2" t="n">
        <v>38645</v>
      </c>
      <c r="F13116" s="2" t="n">
        <v>1243</v>
      </c>
      <c r="G13116" s="11">
        <f>C13116+D13116</f>
        <v/>
      </c>
      <c r="H13116">
        <f>F13116+G13116</f>
        <v/>
      </c>
      <c r="I13116">
        <f>E13116-H13116</f>
        <v/>
      </c>
      <c r="J13116">
        <f>K13116-L13116</f>
        <v/>
      </c>
      <c r="K13116" t="n">
        <v>25505.4</v>
      </c>
      <c r="L13116" t="n">
        <v>14187.9</v>
      </c>
      <c r="M13116" t="n">
        <v>8389.6</v>
      </c>
      <c r="N13116" t="n">
        <v>8014.9</v>
      </c>
      <c r="O13116" t="n">
        <v>2389.98</v>
      </c>
    </row>
    <row r="13117">
      <c r="A13117" s="1" t="n">
        <v>45593.45833333334</v>
      </c>
      <c r="B13117" s="2" t="n">
        <v>11</v>
      </c>
      <c r="C13117" s="2" t="n">
        <v>2049</v>
      </c>
      <c r="D13117" s="2" t="n">
        <v>8992</v>
      </c>
      <c r="E13117" s="2" t="n">
        <v>39283</v>
      </c>
      <c r="F13117" s="2" t="n">
        <v>1116</v>
      </c>
      <c r="G13117" s="11">
        <f>C13117+D13117</f>
        <v/>
      </c>
      <c r="H13117">
        <f>F13117+G13117</f>
        <v/>
      </c>
      <c r="I13117">
        <f>E13117-H13117</f>
        <v/>
      </c>
      <c r="J13117">
        <f>K13117-L13117</f>
        <v/>
      </c>
      <c r="K13117" t="n">
        <v>25398.3</v>
      </c>
      <c r="L13117" t="n">
        <v>15001.8</v>
      </c>
      <c r="M13117" t="n">
        <v>7494.9</v>
      </c>
      <c r="N13117" t="n">
        <v>8158.700000000003</v>
      </c>
      <c r="O13117" t="n">
        <v>2500</v>
      </c>
    </row>
    <row r="13118">
      <c r="A13118" s="1" t="n">
        <v>45593.5</v>
      </c>
      <c r="B13118" s="2" t="n">
        <v>12</v>
      </c>
      <c r="C13118" s="2" t="n">
        <v>2041</v>
      </c>
      <c r="D13118" s="2" t="n">
        <v>9264</v>
      </c>
      <c r="E13118" s="2" t="n">
        <v>37445</v>
      </c>
      <c r="F13118" s="2" t="n">
        <v>1141</v>
      </c>
      <c r="G13118" s="11">
        <f>C13118+D13118</f>
        <v/>
      </c>
      <c r="H13118">
        <f>F13118+G13118</f>
        <v/>
      </c>
      <c r="I13118">
        <f>E13118-H13118</f>
        <v/>
      </c>
      <c r="J13118">
        <f>K13118-L13118</f>
        <v/>
      </c>
      <c r="K13118" t="n">
        <v>24490.7</v>
      </c>
      <c r="L13118" t="n">
        <v>15910.5</v>
      </c>
      <c r="M13118" t="n">
        <v>7199.3</v>
      </c>
      <c r="N13118" t="n">
        <v>7955.7</v>
      </c>
      <c r="O13118" t="n">
        <v>1372.19</v>
      </c>
    </row>
    <row r="13119">
      <c r="A13119" s="1" t="n">
        <v>45593.54166666666</v>
      </c>
      <c r="B13119" s="2" t="n">
        <v>13</v>
      </c>
      <c r="C13119" s="2" t="n">
        <v>2008</v>
      </c>
      <c r="D13119" s="2" t="n">
        <v>8905</v>
      </c>
      <c r="E13119" s="2" t="n">
        <v>37996</v>
      </c>
      <c r="F13119" s="2" t="n">
        <v>1282</v>
      </c>
      <c r="G13119" s="11">
        <f>C13119+D13119</f>
        <v/>
      </c>
      <c r="H13119">
        <f>F13119+G13119</f>
        <v/>
      </c>
      <c r="I13119">
        <f>E13119-H13119</f>
        <v/>
      </c>
      <c r="J13119">
        <f>K13119-L13119</f>
        <v/>
      </c>
      <c r="K13119" t="n">
        <v>24808.3</v>
      </c>
      <c r="L13119" t="n">
        <v>15600.7</v>
      </c>
      <c r="M13119" t="n">
        <v>7340.999999999999</v>
      </c>
      <c r="N13119" t="n">
        <v>7941.700000000002</v>
      </c>
      <c r="O13119" t="n">
        <v>1649.98</v>
      </c>
    </row>
    <row r="13120">
      <c r="A13120" s="1" t="n">
        <v>45593.58333333334</v>
      </c>
      <c r="B13120" s="2" t="n">
        <v>14</v>
      </c>
      <c r="C13120" s="2" t="n">
        <v>1921</v>
      </c>
      <c r="D13120" s="2" t="n">
        <v>7564</v>
      </c>
      <c r="E13120" s="2" t="n">
        <v>38788</v>
      </c>
      <c r="F13120" s="2" t="n">
        <v>1533</v>
      </c>
      <c r="G13120" s="11">
        <f>C13120+D13120</f>
        <v/>
      </c>
      <c r="H13120">
        <f>F13120+G13120</f>
        <v/>
      </c>
      <c r="I13120">
        <f>E13120-H13120</f>
        <v/>
      </c>
      <c r="J13120">
        <f>K13120-L13120</f>
        <v/>
      </c>
      <c r="K13120" t="n">
        <v>25089.6</v>
      </c>
      <c r="L13120" t="n">
        <v>14344</v>
      </c>
      <c r="M13120" t="n">
        <v>8403.5</v>
      </c>
      <c r="N13120" t="n">
        <v>8041.599999999999</v>
      </c>
      <c r="O13120" t="n">
        <v>1999.99</v>
      </c>
    </row>
    <row r="13121">
      <c r="A13121" s="1" t="n">
        <v>45593.625</v>
      </c>
      <c r="B13121" s="2" t="n">
        <v>15</v>
      </c>
      <c r="C13121" s="2" t="n">
        <v>1664</v>
      </c>
      <c r="D13121" s="2" t="n">
        <v>5193</v>
      </c>
      <c r="E13121" s="2" t="n">
        <v>38853</v>
      </c>
      <c r="F13121" s="2" t="n">
        <v>1846</v>
      </c>
      <c r="G13121" s="11">
        <f>C13121+D13121</f>
        <v/>
      </c>
      <c r="H13121">
        <f>F13121+G13121</f>
        <v/>
      </c>
      <c r="I13121">
        <f>E13121-H13121</f>
        <v/>
      </c>
      <c r="J13121">
        <f>K13121-L13121</f>
        <v/>
      </c>
      <c r="K13121" t="n">
        <v>25952.3</v>
      </c>
      <c r="L13121" t="n">
        <v>12908.4</v>
      </c>
      <c r="M13121" t="n">
        <v>9876.5</v>
      </c>
      <c r="N13121" t="n">
        <v>6922.5</v>
      </c>
      <c r="O13121" t="n">
        <v>2790</v>
      </c>
    </row>
    <row r="13122">
      <c r="A13122" s="1" t="n">
        <v>45593.66666666666</v>
      </c>
      <c r="B13122" s="2" t="n">
        <v>16</v>
      </c>
      <c r="C13122" s="2" t="n">
        <v>951</v>
      </c>
      <c r="D13122" s="2" t="n">
        <v>2485</v>
      </c>
      <c r="E13122" s="2" t="n">
        <v>39715</v>
      </c>
      <c r="F13122" s="2" t="n">
        <v>2147</v>
      </c>
      <c r="G13122" s="11">
        <f>C13122+D13122</f>
        <v/>
      </c>
      <c r="H13122">
        <f>F13122+G13122</f>
        <v/>
      </c>
      <c r="I13122">
        <f>E13122-H13122</f>
        <v/>
      </c>
      <c r="J13122">
        <f>K13122-L13122</f>
        <v/>
      </c>
      <c r="K13122" t="n">
        <v>27078.2</v>
      </c>
      <c r="L13122" t="n">
        <v>12056</v>
      </c>
      <c r="M13122" t="n">
        <v>11754</v>
      </c>
      <c r="N13122" t="n">
        <v>5455.499999999998</v>
      </c>
      <c r="O13122" t="n">
        <v>2840</v>
      </c>
    </row>
    <row r="13123">
      <c r="A13123" s="1" t="n">
        <v>45593.70833333334</v>
      </c>
      <c r="B13123" s="2" t="n">
        <v>17</v>
      </c>
      <c r="C13123" s="2" t="n">
        <v>203</v>
      </c>
      <c r="D13123" s="2" t="n">
        <v>552</v>
      </c>
      <c r="E13123" s="2" t="n">
        <v>40522</v>
      </c>
      <c r="F13123" s="2" t="n">
        <v>2431</v>
      </c>
      <c r="G13123" s="11">
        <f>C13123+D13123</f>
        <v/>
      </c>
      <c r="H13123">
        <f>F13123+G13123</f>
        <v/>
      </c>
      <c r="I13123">
        <f>E13123-H13123</f>
        <v/>
      </c>
      <c r="J13123">
        <f>K13123-L13123</f>
        <v/>
      </c>
      <c r="K13123" t="n">
        <v>27824.8</v>
      </c>
      <c r="L13123" t="n">
        <v>10733.4</v>
      </c>
      <c r="M13123" t="n">
        <v>12238.7</v>
      </c>
      <c r="N13123" t="n">
        <v>5343</v>
      </c>
      <c r="O13123" t="n">
        <v>3000</v>
      </c>
    </row>
    <row r="13124">
      <c r="A13124" s="1" t="n">
        <v>45593.75</v>
      </c>
      <c r="B13124" s="2" t="n">
        <v>18</v>
      </c>
      <c r="C13124" s="2" t="n">
        <v>0</v>
      </c>
      <c r="D13124" s="2" t="n">
        <v>1</v>
      </c>
      <c r="E13124" s="2" t="n">
        <v>41154</v>
      </c>
      <c r="F13124" s="2" t="n">
        <v>2678</v>
      </c>
      <c r="G13124" s="11">
        <f>C13124+D13124</f>
        <v/>
      </c>
      <c r="H13124">
        <f>F13124+G13124</f>
        <v/>
      </c>
      <c r="I13124">
        <f>E13124-H13124</f>
        <v/>
      </c>
      <c r="J13124">
        <f>K13124-L13124</f>
        <v/>
      </c>
      <c r="K13124" t="n">
        <v>28000.2</v>
      </c>
      <c r="L13124" t="n">
        <v>10862.7</v>
      </c>
      <c r="M13124" t="n">
        <v>12063</v>
      </c>
      <c r="N13124" t="n">
        <v>5216</v>
      </c>
      <c r="O13124" t="n">
        <v>3000</v>
      </c>
    </row>
    <row r="13125">
      <c r="A13125" s="1" t="n">
        <v>45593.79166666666</v>
      </c>
      <c r="B13125" s="2" t="n">
        <v>19</v>
      </c>
      <c r="C13125" s="2" t="n">
        <v>0</v>
      </c>
      <c r="D13125" s="2" t="n">
        <v>0</v>
      </c>
      <c r="E13125" s="2" t="n">
        <v>40367</v>
      </c>
      <c r="F13125" s="2" t="n">
        <v>2913</v>
      </c>
      <c r="G13125" s="11">
        <f>C13125+D13125</f>
        <v/>
      </c>
      <c r="H13125">
        <f>F13125+G13125</f>
        <v/>
      </c>
      <c r="I13125">
        <f>E13125-H13125</f>
        <v/>
      </c>
      <c r="J13125">
        <f>K13125-L13125</f>
        <v/>
      </c>
      <c r="K13125" t="n">
        <v>27590.7</v>
      </c>
      <c r="L13125" t="n">
        <v>11087.9</v>
      </c>
      <c r="M13125" t="n">
        <v>12843.1</v>
      </c>
      <c r="N13125" t="n">
        <v>4868.000000000002</v>
      </c>
      <c r="O13125" t="n">
        <v>3000</v>
      </c>
    </row>
    <row r="13126">
      <c r="A13126" s="1" t="n">
        <v>45593.83333333334</v>
      </c>
      <c r="B13126" s="2" t="n">
        <v>20</v>
      </c>
      <c r="C13126" s="2" t="n">
        <v>0</v>
      </c>
      <c r="D13126" s="2" t="n">
        <v>0</v>
      </c>
      <c r="E13126" s="2" t="n">
        <v>39422</v>
      </c>
      <c r="F13126" s="2" t="n">
        <v>3108</v>
      </c>
      <c r="G13126" s="11">
        <f>C13126+D13126</f>
        <v/>
      </c>
      <c r="H13126">
        <f>F13126+G13126</f>
        <v/>
      </c>
      <c r="I13126">
        <f>E13126-H13126</f>
        <v/>
      </c>
      <c r="J13126">
        <f>K13126-L13126</f>
        <v/>
      </c>
      <c r="K13126" t="n">
        <v>27233.6</v>
      </c>
      <c r="L13126" t="n">
        <v>10843.2</v>
      </c>
      <c r="M13126" t="n">
        <v>13138.3</v>
      </c>
      <c r="N13126" t="n">
        <v>4881.000000000004</v>
      </c>
      <c r="O13126" t="n">
        <v>3000</v>
      </c>
    </row>
    <row r="13127">
      <c r="A13127" s="1" t="n">
        <v>45593.875</v>
      </c>
      <c r="B13127" s="2" t="n">
        <v>21</v>
      </c>
      <c r="C13127" s="2" t="n">
        <v>0</v>
      </c>
      <c r="D13127" s="2" t="n">
        <v>0</v>
      </c>
      <c r="E13127" s="2" t="n">
        <v>38157</v>
      </c>
      <c r="F13127" s="2" t="n">
        <v>3172</v>
      </c>
      <c r="G13127" s="11">
        <f>C13127+D13127</f>
        <v/>
      </c>
      <c r="H13127">
        <f>F13127+G13127</f>
        <v/>
      </c>
      <c r="I13127">
        <f>E13127-H13127</f>
        <v/>
      </c>
      <c r="J13127">
        <f>K13127-L13127</f>
        <v/>
      </c>
      <c r="K13127" t="n">
        <v>26106.3</v>
      </c>
      <c r="L13127" t="n">
        <v>10815.8</v>
      </c>
      <c r="M13127" t="n">
        <v>13067.9</v>
      </c>
      <c r="N13127" t="n">
        <v>4896.1</v>
      </c>
      <c r="O13127" t="n">
        <v>2799.99</v>
      </c>
    </row>
    <row r="13128">
      <c r="A13128" s="1" t="n">
        <v>45593.91666666666</v>
      </c>
      <c r="B13128" s="2" t="n">
        <v>22</v>
      </c>
      <c r="C13128" s="2" t="n">
        <v>0</v>
      </c>
      <c r="D13128" s="2" t="n">
        <v>0</v>
      </c>
      <c r="E13128" s="2" t="n">
        <v>36958</v>
      </c>
      <c r="F13128" s="2" t="n">
        <v>3166</v>
      </c>
      <c r="G13128" s="11">
        <f>C13128+D13128</f>
        <v/>
      </c>
      <c r="H13128">
        <f>F13128+G13128</f>
        <v/>
      </c>
      <c r="I13128">
        <f>E13128-H13128</f>
        <v/>
      </c>
      <c r="J13128">
        <f>K13128-L13128</f>
        <v/>
      </c>
      <c r="K13128" t="n">
        <v>23711.9</v>
      </c>
      <c r="L13128" t="n">
        <v>10947.7</v>
      </c>
      <c r="M13128" t="n">
        <v>10109.6</v>
      </c>
      <c r="N13128" t="n">
        <v>4903.100000000003</v>
      </c>
      <c r="O13128" t="n">
        <v>2626.26</v>
      </c>
    </row>
    <row r="13129">
      <c r="A13129" s="1" t="n">
        <v>45593.95833333334</v>
      </c>
      <c r="B13129" s="2" t="n">
        <v>23</v>
      </c>
      <c r="C13129" s="2" t="n">
        <v>0</v>
      </c>
      <c r="D13129" s="2" t="n">
        <v>0</v>
      </c>
      <c r="E13129" s="2" t="n">
        <v>35198</v>
      </c>
      <c r="F13129" s="2" t="n">
        <v>3236</v>
      </c>
      <c r="G13129" s="11">
        <f>C13129+D13129</f>
        <v/>
      </c>
      <c r="H13129">
        <f>F13129+G13129</f>
        <v/>
      </c>
      <c r="I13129">
        <f>E13129-H13129</f>
        <v/>
      </c>
      <c r="J13129">
        <f>K13129-L13129</f>
        <v/>
      </c>
      <c r="K13129" t="n">
        <v>22483.7</v>
      </c>
      <c r="L13129" t="n">
        <v>10923.5</v>
      </c>
      <c r="M13129" t="n">
        <v>9610.099999999999</v>
      </c>
      <c r="N13129" t="n">
        <v>4910.100000000002</v>
      </c>
      <c r="O13129" t="n">
        <v>2394</v>
      </c>
    </row>
    <row r="13130">
      <c r="A13130" s="1" t="n">
        <v>45594</v>
      </c>
      <c r="B13130" s="2" t="n">
        <v>0</v>
      </c>
      <c r="C13130" s="2" t="n">
        <v>0</v>
      </c>
      <c r="D13130" s="2" t="n">
        <v>0</v>
      </c>
      <c r="E13130" s="2" t="n">
        <v>31246</v>
      </c>
      <c r="F13130" s="2" t="n">
        <v>3334</v>
      </c>
      <c r="G13130" s="11">
        <f>C13130+D13130</f>
        <v/>
      </c>
      <c r="H13130">
        <f>F13130+G13130</f>
        <v/>
      </c>
      <c r="I13130">
        <f>E13130-H13130</f>
        <v/>
      </c>
      <c r="J13130">
        <f>K13130-L13130</f>
        <v/>
      </c>
      <c r="K13130" t="n">
        <v>20871.2</v>
      </c>
      <c r="L13130" t="n">
        <v>11720.8</v>
      </c>
      <c r="M13130" t="n">
        <v>6429.9</v>
      </c>
      <c r="N13130" t="n">
        <v>8677.1</v>
      </c>
      <c r="O13130" t="n">
        <v>2799.99</v>
      </c>
    </row>
    <row r="13131">
      <c r="A13131" s="1" t="n">
        <v>45594.04166666666</v>
      </c>
      <c r="B13131" s="2" t="n">
        <v>1</v>
      </c>
      <c r="C13131" s="2" t="n">
        <v>0</v>
      </c>
      <c r="D13131" s="2" t="n">
        <v>0</v>
      </c>
      <c r="E13131" s="2" t="n">
        <v>29761</v>
      </c>
      <c r="F13131" s="2" t="n">
        <v>3321</v>
      </c>
      <c r="G13131" s="11">
        <f>C13131+D13131</f>
        <v/>
      </c>
      <c r="H13131">
        <f>F13131+G13131</f>
        <v/>
      </c>
      <c r="I13131">
        <f>E13131-H13131</f>
        <v/>
      </c>
      <c r="J13131">
        <f>K13131-L13131</f>
        <v/>
      </c>
      <c r="K13131" t="n">
        <v>20260.4</v>
      </c>
      <c r="L13131" t="n">
        <v>11074.5</v>
      </c>
      <c r="M13131" t="n">
        <v>7006.799999999999</v>
      </c>
      <c r="N13131" t="n">
        <v>9120.200000000001</v>
      </c>
      <c r="O13131" t="n">
        <v>2722.25</v>
      </c>
    </row>
    <row r="13132">
      <c r="A13132" s="1" t="n">
        <v>45594.08333333334</v>
      </c>
      <c r="B13132" s="2" t="n">
        <v>2</v>
      </c>
      <c r="C13132" s="2" t="n">
        <v>0</v>
      </c>
      <c r="D13132" s="2" t="n">
        <v>0</v>
      </c>
      <c r="E13132" s="2" t="n">
        <v>28591</v>
      </c>
      <c r="F13132" s="2" t="n">
        <v>3397</v>
      </c>
      <c r="G13132" s="11">
        <f>C13132+D13132</f>
        <v/>
      </c>
      <c r="H13132">
        <f>F13132+G13132</f>
        <v/>
      </c>
      <c r="I13132">
        <f>E13132-H13132</f>
        <v/>
      </c>
      <c r="J13132">
        <f>K13132-L13132</f>
        <v/>
      </c>
      <c r="K13132" t="n">
        <v>19727.8</v>
      </c>
      <c r="L13132" t="n">
        <v>11122.2</v>
      </c>
      <c r="M13132" t="n">
        <v>6562.3</v>
      </c>
      <c r="N13132" t="n">
        <v>9173.200000000003</v>
      </c>
      <c r="O13132" t="n">
        <v>2519.51</v>
      </c>
    </row>
    <row r="13133">
      <c r="A13133" s="1" t="n">
        <v>45594.125</v>
      </c>
      <c r="B13133" s="2" t="n">
        <v>3</v>
      </c>
      <c r="C13133" s="2" t="n">
        <v>0</v>
      </c>
      <c r="D13133" s="2" t="n">
        <v>0</v>
      </c>
      <c r="E13133" s="2" t="n">
        <v>27864</v>
      </c>
      <c r="F13133" s="2" t="n">
        <v>3587</v>
      </c>
      <c r="G13133" s="11">
        <f>C13133+D13133</f>
        <v/>
      </c>
      <c r="H13133">
        <f>F13133+G13133</f>
        <v/>
      </c>
      <c r="I13133">
        <f>E13133-H13133</f>
        <v/>
      </c>
      <c r="J13133">
        <f>K13133-L13133</f>
        <v/>
      </c>
      <c r="K13133" t="n">
        <v>19302.8</v>
      </c>
      <c r="L13133" t="n">
        <v>11182.1</v>
      </c>
      <c r="M13133" t="n">
        <v>6380.5</v>
      </c>
      <c r="N13133" t="n">
        <v>8970.799999999999</v>
      </c>
      <c r="O13133" t="n">
        <v>2248</v>
      </c>
    </row>
    <row r="13134">
      <c r="A13134" s="1" t="n">
        <v>45594.16666666666</v>
      </c>
      <c r="B13134" s="2" t="n">
        <v>4</v>
      </c>
      <c r="C13134" s="2" t="n">
        <v>0</v>
      </c>
      <c r="D13134" s="2" t="n">
        <v>0</v>
      </c>
      <c r="E13134" s="2" t="n">
        <v>27775</v>
      </c>
      <c r="F13134" s="2" t="n">
        <v>3763</v>
      </c>
      <c r="G13134" s="11">
        <f>C13134+D13134</f>
        <v/>
      </c>
      <c r="H13134">
        <f>F13134+G13134</f>
        <v/>
      </c>
      <c r="I13134">
        <f>E13134-H13134</f>
        <v/>
      </c>
      <c r="J13134">
        <f>K13134-L13134</f>
        <v/>
      </c>
      <c r="K13134" t="n">
        <v>19260.2</v>
      </c>
      <c r="L13134" t="n">
        <v>11420.8</v>
      </c>
      <c r="M13134" t="n">
        <v>6387.3</v>
      </c>
      <c r="N13134" t="n">
        <v>9142</v>
      </c>
      <c r="O13134" t="n">
        <v>1999.98</v>
      </c>
    </row>
    <row r="13135">
      <c r="A13135" s="1" t="n">
        <v>45594.20833333334</v>
      </c>
      <c r="B13135" s="2" t="n">
        <v>5</v>
      </c>
      <c r="C13135" s="2" t="n">
        <v>0</v>
      </c>
      <c r="D13135" s="2" t="n">
        <v>0</v>
      </c>
      <c r="E13135" s="2" t="n">
        <v>28096</v>
      </c>
      <c r="F13135" s="2" t="n">
        <v>3802</v>
      </c>
      <c r="G13135" s="11">
        <f>C13135+D13135</f>
        <v/>
      </c>
      <c r="H13135">
        <f>F13135+G13135</f>
        <v/>
      </c>
      <c r="I13135">
        <f>E13135-H13135</f>
        <v/>
      </c>
      <c r="J13135">
        <f>K13135-L13135</f>
        <v/>
      </c>
      <c r="K13135" t="n">
        <v>19388.6</v>
      </c>
      <c r="L13135" t="n">
        <v>11784.2</v>
      </c>
      <c r="M13135" t="n">
        <v>6438</v>
      </c>
      <c r="N13135" t="n">
        <v>9152.200000000003</v>
      </c>
      <c r="O13135" t="n">
        <v>1999.99</v>
      </c>
    </row>
    <row r="13136">
      <c r="A13136" s="1" t="n">
        <v>45594.25</v>
      </c>
      <c r="B13136" s="2" t="n">
        <v>6</v>
      </c>
      <c r="C13136" s="2" t="n">
        <v>2</v>
      </c>
      <c r="D13136" s="2" t="n">
        <v>13</v>
      </c>
      <c r="E13136" s="2" t="n">
        <v>29152</v>
      </c>
      <c r="F13136" s="2" t="n">
        <v>3819</v>
      </c>
      <c r="G13136" s="11">
        <f>C13136+D13136</f>
        <v/>
      </c>
      <c r="H13136">
        <f>F13136+G13136</f>
        <v/>
      </c>
      <c r="I13136">
        <f>E13136-H13136</f>
        <v/>
      </c>
      <c r="J13136">
        <f>K13136-L13136</f>
        <v/>
      </c>
      <c r="K13136" t="n">
        <v>20182.8</v>
      </c>
      <c r="L13136" t="n">
        <v>11782.8</v>
      </c>
      <c r="M13136" t="n">
        <v>6463.200000000001</v>
      </c>
      <c r="N13136" t="n">
        <v>9196.1</v>
      </c>
      <c r="O13136" t="n">
        <v>2500.01</v>
      </c>
    </row>
    <row r="13137">
      <c r="A13137" s="1" t="n">
        <v>45594.29166666666</v>
      </c>
      <c r="B13137" s="2" t="n">
        <v>7</v>
      </c>
      <c r="C13137" s="2" t="n">
        <v>272</v>
      </c>
      <c r="D13137" s="2" t="n">
        <v>793</v>
      </c>
      <c r="E13137" s="2" t="n">
        <v>29733</v>
      </c>
      <c r="F13137" s="2" t="n">
        <v>3861</v>
      </c>
      <c r="G13137" s="11">
        <f>C13137+D13137</f>
        <v/>
      </c>
      <c r="H13137">
        <f>F13137+G13137</f>
        <v/>
      </c>
      <c r="I13137">
        <f>E13137-H13137</f>
        <v/>
      </c>
      <c r="J13137">
        <f>K13137-L13137</f>
        <v/>
      </c>
      <c r="K13137" t="n">
        <v>20679.1</v>
      </c>
      <c r="L13137" t="n">
        <v>12475.5</v>
      </c>
      <c r="M13137" t="n">
        <v>6439.2</v>
      </c>
      <c r="N13137" t="n">
        <v>9158.500000000002</v>
      </c>
      <c r="O13137" t="n">
        <v>2056</v>
      </c>
    </row>
    <row r="13138">
      <c r="A13138" s="1" t="n">
        <v>45594.33333333334</v>
      </c>
      <c r="B13138" s="2" t="n">
        <v>8</v>
      </c>
      <c r="C13138" s="2" t="n">
        <v>1053</v>
      </c>
      <c r="D13138" s="2" t="n">
        <v>2897</v>
      </c>
      <c r="E13138" s="2" t="n">
        <v>33327</v>
      </c>
      <c r="F13138" s="2" t="n">
        <v>3878</v>
      </c>
      <c r="G13138" s="11">
        <f>C13138+D13138</f>
        <v/>
      </c>
      <c r="H13138">
        <f>F13138+G13138</f>
        <v/>
      </c>
      <c r="I13138">
        <f>E13138-H13138</f>
        <v/>
      </c>
      <c r="J13138">
        <f>K13138-L13138</f>
        <v/>
      </c>
      <c r="K13138" t="n">
        <v>21859.6</v>
      </c>
      <c r="L13138" t="n">
        <v>13348.1</v>
      </c>
      <c r="M13138" t="n">
        <v>6123.3</v>
      </c>
      <c r="N13138" t="n">
        <v>9552.699999999999</v>
      </c>
      <c r="O13138" t="n">
        <v>2153.64</v>
      </c>
    </row>
    <row r="13139">
      <c r="A13139" s="1" t="n">
        <v>45594.375</v>
      </c>
      <c r="B13139" s="2" t="n">
        <v>9</v>
      </c>
      <c r="C13139" s="2" t="n">
        <v>1699</v>
      </c>
      <c r="D13139" s="2" t="n">
        <v>5450</v>
      </c>
      <c r="E13139" s="2" t="n">
        <v>34541</v>
      </c>
      <c r="F13139" s="2" t="n">
        <v>3755</v>
      </c>
      <c r="G13139" s="11">
        <f>C13139+D13139</f>
        <v/>
      </c>
      <c r="H13139">
        <f>F13139+G13139</f>
        <v/>
      </c>
      <c r="I13139">
        <f>E13139-H13139</f>
        <v/>
      </c>
      <c r="J13139">
        <f>K13139-L13139</f>
        <v/>
      </c>
      <c r="K13139" t="n">
        <v>22390</v>
      </c>
      <c r="L13139" t="n">
        <v>15321.6</v>
      </c>
      <c r="M13139" t="n">
        <v>4979.8</v>
      </c>
      <c r="N13139" t="n">
        <v>10274.3</v>
      </c>
      <c r="O13139" t="n">
        <v>1649.98</v>
      </c>
    </row>
    <row r="13140">
      <c r="A13140" s="1" t="n">
        <v>45594.41666666666</v>
      </c>
      <c r="B13140" s="2" t="n">
        <v>10</v>
      </c>
      <c r="C13140" s="2" t="n">
        <v>1892</v>
      </c>
      <c r="D13140" s="2" t="n">
        <v>7465</v>
      </c>
      <c r="E13140" s="2" t="n">
        <v>34874</v>
      </c>
      <c r="F13140" s="2" t="n">
        <v>3514</v>
      </c>
      <c r="G13140" s="11">
        <f>C13140+D13140</f>
        <v/>
      </c>
      <c r="H13140">
        <f>F13140+G13140</f>
        <v/>
      </c>
      <c r="I13140">
        <f>E13140-H13140</f>
        <v/>
      </c>
      <c r="J13140">
        <f>K13140-L13140</f>
        <v/>
      </c>
      <c r="K13140" t="n">
        <v>22470.8</v>
      </c>
      <c r="L13140" t="n">
        <v>17114.9</v>
      </c>
      <c r="M13140" t="n">
        <v>3724.1</v>
      </c>
      <c r="N13140" t="n">
        <v>11060</v>
      </c>
      <c r="O13140" t="n">
        <v>1405.51</v>
      </c>
    </row>
    <row r="13141">
      <c r="A13141" s="1" t="n">
        <v>45594.45833333334</v>
      </c>
      <c r="B13141" s="2" t="n">
        <v>11</v>
      </c>
      <c r="C13141" s="2" t="n">
        <v>1930</v>
      </c>
      <c r="D13141" s="2" t="n">
        <v>8629</v>
      </c>
      <c r="E13141" s="2" t="n">
        <v>35428</v>
      </c>
      <c r="F13141" s="2" t="n">
        <v>3493</v>
      </c>
      <c r="G13141" s="11">
        <f>C13141+D13141</f>
        <v/>
      </c>
      <c r="H13141">
        <f>F13141+G13141</f>
        <v/>
      </c>
      <c r="I13141">
        <f>E13141-H13141</f>
        <v/>
      </c>
      <c r="J13141">
        <f>K13141-L13141</f>
        <v/>
      </c>
      <c r="K13141" t="n">
        <v>22387.9</v>
      </c>
      <c r="L13141" t="n">
        <v>18019.7</v>
      </c>
      <c r="M13141" t="n">
        <v>2609.4</v>
      </c>
      <c r="N13141" t="n">
        <v>11904.1</v>
      </c>
      <c r="O13141" t="n">
        <v>1419.2</v>
      </c>
    </row>
    <row r="13142">
      <c r="A13142" s="1" t="n">
        <v>45594.5</v>
      </c>
      <c r="B13142" s="2" t="n">
        <v>12</v>
      </c>
      <c r="C13142" s="2" t="n">
        <v>1909</v>
      </c>
      <c r="D13142" s="2" t="n">
        <v>8917</v>
      </c>
      <c r="E13142" s="2" t="n">
        <v>33877</v>
      </c>
      <c r="F13142" s="2" t="n">
        <v>3779</v>
      </c>
      <c r="G13142" s="11">
        <f>C13142+D13142</f>
        <v/>
      </c>
      <c r="H13142">
        <f>F13142+G13142</f>
        <v/>
      </c>
      <c r="I13142">
        <f>E13142-H13142</f>
        <v/>
      </c>
      <c r="J13142">
        <f>K13142-L13142</f>
        <v/>
      </c>
      <c r="K13142" t="n">
        <v>22171.4</v>
      </c>
      <c r="L13142" t="n">
        <v>18664.4</v>
      </c>
      <c r="M13142" t="n">
        <v>2731.8</v>
      </c>
      <c r="N13142" t="n">
        <v>11566.5</v>
      </c>
      <c r="O13142" t="n">
        <v>397.99</v>
      </c>
    </row>
    <row r="13143">
      <c r="A13143" s="1" t="n">
        <v>45594.54166666666</v>
      </c>
      <c r="B13143" s="2" t="n">
        <v>13</v>
      </c>
      <c r="C13143" s="2" t="n">
        <v>1852</v>
      </c>
      <c r="D13143" s="2" t="n">
        <v>8360</v>
      </c>
      <c r="E13143" s="2" t="n">
        <v>34330</v>
      </c>
      <c r="F13143" s="2" t="n">
        <v>4311</v>
      </c>
      <c r="G13143" s="11">
        <f>C13143+D13143</f>
        <v/>
      </c>
      <c r="H13143">
        <f>F13143+G13143</f>
        <v/>
      </c>
      <c r="I13143">
        <f>E13143-H13143</f>
        <v/>
      </c>
      <c r="J13143">
        <f>K13143-L13143</f>
        <v/>
      </c>
      <c r="K13143" t="n">
        <v>22223.3</v>
      </c>
      <c r="L13143" t="n">
        <v>18114.8</v>
      </c>
      <c r="M13143" t="n">
        <v>2974</v>
      </c>
      <c r="N13143" t="n">
        <v>11466.5</v>
      </c>
      <c r="O13143" t="n">
        <v>523</v>
      </c>
    </row>
    <row r="13144">
      <c r="A13144" s="1" t="n">
        <v>45594.58333333334</v>
      </c>
      <c r="B13144" s="2" t="n">
        <v>14</v>
      </c>
      <c r="C13144" s="2" t="n">
        <v>1729</v>
      </c>
      <c r="D13144" s="2" t="n">
        <v>6935</v>
      </c>
      <c r="E13144" s="2" t="n">
        <v>34947</v>
      </c>
      <c r="F13144" s="2" t="n">
        <v>4932</v>
      </c>
      <c r="G13144" s="11">
        <f>C13144+D13144</f>
        <v/>
      </c>
      <c r="H13144">
        <f>F13144+G13144</f>
        <v/>
      </c>
      <c r="I13144">
        <f>E13144-H13144</f>
        <v/>
      </c>
      <c r="J13144">
        <f>K13144-L13144</f>
        <v/>
      </c>
      <c r="K13144" t="n">
        <v>22313.3</v>
      </c>
      <c r="L13144" t="n">
        <v>16921.1</v>
      </c>
      <c r="M13144" t="n">
        <v>3301.2</v>
      </c>
      <c r="N13144" t="n">
        <v>11279.2</v>
      </c>
      <c r="O13144" t="n">
        <v>1649.98</v>
      </c>
    </row>
    <row r="13145">
      <c r="A13145" s="1" t="n">
        <v>45594.625</v>
      </c>
      <c r="B13145" s="2" t="n">
        <v>15</v>
      </c>
      <c r="C13145" s="2" t="n">
        <v>1427</v>
      </c>
      <c r="D13145" s="2" t="n">
        <v>4615</v>
      </c>
      <c r="E13145" s="2" t="n">
        <v>35510</v>
      </c>
      <c r="F13145" s="2" t="n">
        <v>5477</v>
      </c>
      <c r="G13145" s="11">
        <f>C13145+D13145</f>
        <v/>
      </c>
      <c r="H13145">
        <f>F13145+G13145</f>
        <v/>
      </c>
      <c r="I13145">
        <f>E13145-H13145</f>
        <v/>
      </c>
      <c r="J13145">
        <f>K13145-L13145</f>
        <v/>
      </c>
      <c r="K13145" t="n">
        <v>22812.9</v>
      </c>
      <c r="L13145" t="n">
        <v>15551.5</v>
      </c>
      <c r="M13145" t="n">
        <v>5244.2</v>
      </c>
      <c r="N13145" t="n">
        <v>9942.700000000001</v>
      </c>
      <c r="O13145" t="n">
        <v>1649.98</v>
      </c>
    </row>
    <row r="13146">
      <c r="A13146" s="1" t="n">
        <v>45594.66666666666</v>
      </c>
      <c r="B13146" s="2" t="n">
        <v>16</v>
      </c>
      <c r="C13146" s="2" t="n">
        <v>757</v>
      </c>
      <c r="D13146" s="2" t="n">
        <v>2093</v>
      </c>
      <c r="E13146" s="2" t="n">
        <v>36394</v>
      </c>
      <c r="F13146" s="2" t="n">
        <v>5883</v>
      </c>
      <c r="G13146" s="11">
        <f>C13146+D13146</f>
        <v/>
      </c>
      <c r="H13146">
        <f>F13146+G13146</f>
        <v/>
      </c>
      <c r="I13146">
        <f>E13146-H13146</f>
        <v/>
      </c>
      <c r="J13146">
        <f>K13146-L13146</f>
        <v/>
      </c>
      <c r="K13146" t="n">
        <v>23783.1</v>
      </c>
      <c r="L13146" t="n">
        <v>14267.8</v>
      </c>
      <c r="M13146" t="n">
        <v>6820.2</v>
      </c>
      <c r="N13146" t="n">
        <v>8228.400000000001</v>
      </c>
      <c r="O13146" t="n">
        <v>2474.01</v>
      </c>
    </row>
    <row r="13147">
      <c r="A13147" s="1" t="n">
        <v>45594.70833333334</v>
      </c>
      <c r="B13147" s="2" t="n">
        <v>17</v>
      </c>
      <c r="C13147" s="2" t="n">
        <v>146</v>
      </c>
      <c r="D13147" s="2" t="n">
        <v>438</v>
      </c>
      <c r="E13147" s="2" t="n">
        <v>37566</v>
      </c>
      <c r="F13147" s="2" t="n">
        <v>6211</v>
      </c>
      <c r="G13147" s="11">
        <f>C13147+D13147</f>
        <v/>
      </c>
      <c r="H13147">
        <f>F13147+G13147</f>
        <v/>
      </c>
      <c r="I13147">
        <f>E13147-H13147</f>
        <v/>
      </c>
      <c r="J13147">
        <f>K13147-L13147</f>
        <v/>
      </c>
      <c r="K13147" t="n">
        <v>24756</v>
      </c>
      <c r="L13147" t="n">
        <v>12827.9</v>
      </c>
      <c r="M13147" t="n">
        <v>8973</v>
      </c>
      <c r="N13147" t="n">
        <v>7269.9</v>
      </c>
      <c r="O13147" t="n">
        <v>2937.99</v>
      </c>
    </row>
    <row r="13148">
      <c r="A13148" s="1" t="n">
        <v>45594.75</v>
      </c>
      <c r="B13148" s="2" t="n">
        <v>18</v>
      </c>
      <c r="C13148" s="2" t="n">
        <v>0</v>
      </c>
      <c r="D13148" s="2" t="n">
        <v>1</v>
      </c>
      <c r="E13148" s="2" t="n">
        <v>38757</v>
      </c>
      <c r="F13148" s="2" t="n">
        <v>6494</v>
      </c>
      <c r="G13148" s="11">
        <f>C13148+D13148</f>
        <v/>
      </c>
      <c r="H13148">
        <f>F13148+G13148</f>
        <v/>
      </c>
      <c r="I13148">
        <f>E13148-H13148</f>
        <v/>
      </c>
      <c r="J13148">
        <f>K13148-L13148</f>
        <v/>
      </c>
      <c r="K13148" t="n">
        <v>25130.6</v>
      </c>
      <c r="L13148" t="n">
        <v>12643.5</v>
      </c>
      <c r="M13148" t="n">
        <v>9133.199999999999</v>
      </c>
      <c r="N13148" t="n">
        <v>7198.100000000002</v>
      </c>
      <c r="O13148" t="n">
        <v>2919</v>
      </c>
    </row>
    <row r="13149">
      <c r="A13149" s="1" t="n">
        <v>45594.79166666666</v>
      </c>
      <c r="B13149" s="2" t="n">
        <v>19</v>
      </c>
      <c r="C13149" s="2" t="n">
        <v>0</v>
      </c>
      <c r="D13149" s="2" t="n">
        <v>0</v>
      </c>
      <c r="E13149" s="2" t="n">
        <v>38072</v>
      </c>
      <c r="F13149" s="2" t="n">
        <v>6548</v>
      </c>
      <c r="G13149" s="11">
        <f>C13149+D13149</f>
        <v/>
      </c>
      <c r="H13149">
        <f>F13149+G13149</f>
        <v/>
      </c>
      <c r="I13149">
        <f>E13149-H13149</f>
        <v/>
      </c>
      <c r="J13149">
        <f>K13149-L13149</f>
        <v/>
      </c>
      <c r="K13149" t="n">
        <v>24880.3</v>
      </c>
      <c r="L13149" t="n">
        <v>12752.2</v>
      </c>
      <c r="M13149" t="n">
        <v>9407.200000000001</v>
      </c>
      <c r="N13149" t="n">
        <v>7218.100000000002</v>
      </c>
      <c r="O13149" t="n">
        <v>2880.48</v>
      </c>
    </row>
    <row r="13150">
      <c r="A13150" s="1" t="n">
        <v>45594.83333333334</v>
      </c>
      <c r="B13150" s="2" t="n">
        <v>20</v>
      </c>
      <c r="C13150" s="2" t="n">
        <v>0</v>
      </c>
      <c r="D13150" s="2" t="n">
        <v>0</v>
      </c>
      <c r="E13150" s="2" t="n">
        <v>37171</v>
      </c>
      <c r="F13150" s="2" t="n">
        <v>6452</v>
      </c>
      <c r="G13150" s="11">
        <f>C13150+D13150</f>
        <v/>
      </c>
      <c r="H13150">
        <f>F13150+G13150</f>
        <v/>
      </c>
      <c r="I13150">
        <f>E13150-H13150</f>
        <v/>
      </c>
      <c r="J13150">
        <f>K13150-L13150</f>
        <v/>
      </c>
      <c r="K13150" t="n">
        <v>24260.4</v>
      </c>
      <c r="L13150" t="n">
        <v>12516.5</v>
      </c>
      <c r="M13150" t="n">
        <v>9523</v>
      </c>
      <c r="N13150" t="n">
        <v>7234.099999999999</v>
      </c>
      <c r="O13150" t="n">
        <v>2621.78</v>
      </c>
    </row>
    <row r="13151">
      <c r="A13151" s="1" t="n">
        <v>45594.875</v>
      </c>
      <c r="B13151" s="2" t="n">
        <v>21</v>
      </c>
      <c r="C13151" s="2" t="n">
        <v>0</v>
      </c>
      <c r="D13151" s="2" t="n">
        <v>0</v>
      </c>
      <c r="E13151" s="2" t="n">
        <v>35761</v>
      </c>
      <c r="F13151" s="2" t="n">
        <v>6300</v>
      </c>
      <c r="G13151" s="11">
        <f>C13151+D13151</f>
        <v/>
      </c>
      <c r="H13151">
        <f>F13151+G13151</f>
        <v/>
      </c>
      <c r="I13151">
        <f>E13151-H13151</f>
        <v/>
      </c>
      <c r="J13151">
        <f>K13151-L13151</f>
        <v/>
      </c>
      <c r="K13151" t="n">
        <v>23485.8</v>
      </c>
      <c r="L13151" t="n">
        <v>12356.3</v>
      </c>
      <c r="M13151" t="n">
        <v>9232.4</v>
      </c>
      <c r="N13151" t="n">
        <v>7635.999999999998</v>
      </c>
      <c r="O13151" t="n">
        <v>2600</v>
      </c>
    </row>
    <row r="13152">
      <c r="A13152" s="1" t="n">
        <v>45594.91666666666</v>
      </c>
      <c r="B13152" s="2" t="n">
        <v>22</v>
      </c>
      <c r="C13152" s="2" t="n">
        <v>0</v>
      </c>
      <c r="D13152" s="2" t="n">
        <v>0</v>
      </c>
      <c r="E13152" s="2" t="n">
        <v>34689</v>
      </c>
      <c r="F13152" s="2" t="n">
        <v>6127</v>
      </c>
      <c r="G13152" s="11">
        <f>C13152+D13152</f>
        <v/>
      </c>
      <c r="H13152">
        <f>F13152+G13152</f>
        <v/>
      </c>
      <c r="I13152">
        <f>E13152-H13152</f>
        <v/>
      </c>
      <c r="J13152">
        <f>K13152-L13152</f>
        <v/>
      </c>
      <c r="K13152" t="n">
        <v>21781.3</v>
      </c>
      <c r="L13152" t="n">
        <v>13049.2</v>
      </c>
      <c r="M13152" t="n">
        <v>6997.4</v>
      </c>
      <c r="N13152" t="n">
        <v>7524.000000000002</v>
      </c>
      <c r="O13152" t="n">
        <v>2199.99</v>
      </c>
    </row>
    <row r="13153">
      <c r="A13153" s="1" t="n">
        <v>45594.95833333334</v>
      </c>
      <c r="B13153" s="2" t="n">
        <v>23</v>
      </c>
      <c r="C13153" s="2" t="n">
        <v>0</v>
      </c>
      <c r="D13153" s="2" t="n">
        <v>0</v>
      </c>
      <c r="E13153" s="2" t="n">
        <v>32965</v>
      </c>
      <c r="F13153" s="2" t="n">
        <v>6006</v>
      </c>
      <c r="G13153" s="11">
        <f>C13153+D13153</f>
        <v/>
      </c>
      <c r="H13153">
        <f>F13153+G13153</f>
        <v/>
      </c>
      <c r="I13153">
        <f>E13153-H13153</f>
        <v/>
      </c>
      <c r="J13153">
        <f>K13153-L13153</f>
        <v/>
      </c>
      <c r="K13153" t="n">
        <v>20847.9</v>
      </c>
      <c r="L13153" t="n">
        <v>12955.7</v>
      </c>
      <c r="M13153" t="n">
        <v>6893.3</v>
      </c>
      <c r="N13153" t="n">
        <v>7474.999999999999</v>
      </c>
      <c r="O13153" t="n">
        <v>1649.99</v>
      </c>
    </row>
    <row r="13154">
      <c r="A13154" s="1" t="n">
        <v>45595</v>
      </c>
      <c r="B13154" s="2" t="n">
        <v>0</v>
      </c>
      <c r="C13154" s="2" t="n">
        <v>0</v>
      </c>
      <c r="D13154" s="2" t="n">
        <v>0</v>
      </c>
      <c r="E13154" s="2" t="n">
        <v>32697</v>
      </c>
      <c r="F13154" s="2" t="n">
        <v>6070</v>
      </c>
      <c r="G13154" s="11">
        <f>C13154+D13154</f>
        <v/>
      </c>
      <c r="H13154">
        <f>F13154+G13154</f>
        <v/>
      </c>
      <c r="I13154">
        <f>E13154-H13154</f>
        <v/>
      </c>
      <c r="J13154">
        <f>K13154-L13154</f>
        <v/>
      </c>
      <c r="K13154" t="n">
        <v>20893.7</v>
      </c>
      <c r="L13154" t="n">
        <v>13834.7</v>
      </c>
      <c r="M13154" t="n">
        <v>4916.200000000001</v>
      </c>
      <c r="N13154" t="n">
        <v>9450.199999999999</v>
      </c>
      <c r="O13154" t="n">
        <v>2525</v>
      </c>
    </row>
    <row r="13155">
      <c r="A13155" s="1" t="n">
        <v>45595.04166666666</v>
      </c>
      <c r="B13155" s="2" t="n">
        <v>1</v>
      </c>
      <c r="C13155" s="2" t="n">
        <v>0</v>
      </c>
      <c r="D13155" s="2" t="n">
        <v>0</v>
      </c>
      <c r="E13155" s="2" t="n">
        <v>31174</v>
      </c>
      <c r="F13155" s="2" t="n">
        <v>5998</v>
      </c>
      <c r="G13155" s="11">
        <f>C13155+D13155</f>
        <v/>
      </c>
      <c r="H13155">
        <f>F13155+G13155</f>
        <v/>
      </c>
      <c r="I13155">
        <f>E13155-H13155</f>
        <v/>
      </c>
      <c r="J13155">
        <f>K13155-L13155</f>
        <v/>
      </c>
      <c r="K13155" t="n">
        <v>20280.9</v>
      </c>
      <c r="L13155" t="n">
        <v>13024.3</v>
      </c>
      <c r="M13155" t="n">
        <v>5326.6</v>
      </c>
      <c r="N13155" t="n">
        <v>10504.2</v>
      </c>
      <c r="O13155" t="n">
        <v>2304.99</v>
      </c>
    </row>
    <row r="13156">
      <c r="A13156" s="1" t="n">
        <v>45595.08333333334</v>
      </c>
      <c r="B13156" s="2" t="n">
        <v>2</v>
      </c>
      <c r="C13156" s="2" t="n">
        <v>0</v>
      </c>
      <c r="D13156" s="2" t="n">
        <v>0</v>
      </c>
      <c r="E13156" s="2" t="n">
        <v>29988</v>
      </c>
      <c r="F13156" s="2" t="n">
        <v>5990</v>
      </c>
      <c r="G13156" s="11">
        <f>C13156+D13156</f>
        <v/>
      </c>
      <c r="H13156">
        <f>F13156+G13156</f>
        <v/>
      </c>
      <c r="I13156">
        <f>E13156-H13156</f>
        <v/>
      </c>
      <c r="J13156">
        <f>K13156-L13156</f>
        <v/>
      </c>
      <c r="K13156" t="n">
        <v>19893.7</v>
      </c>
      <c r="L13156" t="n">
        <v>12841</v>
      </c>
      <c r="M13156" t="n">
        <v>5377.599999999999</v>
      </c>
      <c r="N13156" t="n">
        <v>10535.2</v>
      </c>
      <c r="O13156" t="n">
        <v>1835.99</v>
      </c>
    </row>
    <row r="13157">
      <c r="A13157" s="1" t="n">
        <v>45595.125</v>
      </c>
      <c r="B13157" s="2" t="n">
        <v>3</v>
      </c>
      <c r="C13157" s="2" t="n">
        <v>0</v>
      </c>
      <c r="D13157" s="2" t="n">
        <v>0</v>
      </c>
      <c r="E13157" s="2" t="n">
        <v>29315</v>
      </c>
      <c r="F13157" s="2" t="n">
        <v>6059</v>
      </c>
      <c r="G13157" s="11">
        <f>C13157+D13157</f>
        <v/>
      </c>
      <c r="H13157">
        <f>F13157+G13157</f>
        <v/>
      </c>
      <c r="I13157">
        <f>E13157-H13157</f>
        <v/>
      </c>
      <c r="J13157">
        <f>K13157-L13157</f>
        <v/>
      </c>
      <c r="K13157" t="n">
        <v>19719.3</v>
      </c>
      <c r="L13157" t="n">
        <v>12919.3</v>
      </c>
      <c r="M13157" t="n">
        <v>5381.4</v>
      </c>
      <c r="N13157" t="n">
        <v>10470</v>
      </c>
      <c r="O13157" t="n">
        <v>1649.99</v>
      </c>
    </row>
    <row r="13158">
      <c r="A13158" s="1" t="n">
        <v>45595.16666666666</v>
      </c>
      <c r="B13158" s="2" t="n">
        <v>4</v>
      </c>
      <c r="C13158" s="2" t="n">
        <v>0</v>
      </c>
      <c r="D13158" s="2" t="n">
        <v>0</v>
      </c>
      <c r="E13158" s="2" t="n">
        <v>28980</v>
      </c>
      <c r="F13158" s="2" t="n">
        <v>6157</v>
      </c>
      <c r="G13158" s="11">
        <f>C13158+D13158</f>
        <v/>
      </c>
      <c r="H13158">
        <f>F13158+G13158</f>
        <v/>
      </c>
      <c r="I13158">
        <f>E13158-H13158</f>
        <v/>
      </c>
      <c r="J13158">
        <f>K13158-L13158</f>
        <v/>
      </c>
      <c r="K13158" t="n">
        <v>19823.3</v>
      </c>
      <c r="L13158" t="n">
        <v>13199.3</v>
      </c>
      <c r="M13158" t="n">
        <v>5454.3</v>
      </c>
      <c r="N13158" t="n">
        <v>10778</v>
      </c>
      <c r="O13158" t="n">
        <v>1649.99</v>
      </c>
    </row>
    <row r="13159">
      <c r="A13159" s="1" t="n">
        <v>45595.20833333334</v>
      </c>
      <c r="B13159" s="2" t="n">
        <v>5</v>
      </c>
      <c r="C13159" s="2" t="n">
        <v>0</v>
      </c>
      <c r="D13159" s="2" t="n">
        <v>0</v>
      </c>
      <c r="E13159" s="2" t="n">
        <v>29191</v>
      </c>
      <c r="F13159" s="2" t="n">
        <v>6246</v>
      </c>
      <c r="G13159" s="11">
        <f>C13159+D13159</f>
        <v/>
      </c>
      <c r="H13159">
        <f>F13159+G13159</f>
        <v/>
      </c>
      <c r="I13159">
        <f>E13159-H13159</f>
        <v/>
      </c>
      <c r="J13159">
        <f>K13159-L13159</f>
        <v/>
      </c>
      <c r="K13159" t="n">
        <v>20097.6</v>
      </c>
      <c r="L13159" t="n">
        <v>13241.1</v>
      </c>
      <c r="M13159" t="n">
        <v>5248.799999999999</v>
      </c>
      <c r="N13159" t="n">
        <v>10832.5</v>
      </c>
      <c r="O13159" t="n">
        <v>2125</v>
      </c>
    </row>
    <row r="13160">
      <c r="A13160" s="1" t="n">
        <v>45595.25</v>
      </c>
      <c r="B13160" s="2" t="n">
        <v>6</v>
      </c>
      <c r="C13160" s="2" t="n">
        <v>2</v>
      </c>
      <c r="D13160" s="2" t="n">
        <v>6</v>
      </c>
      <c r="E13160" s="2" t="n">
        <v>30153</v>
      </c>
      <c r="F13160" s="2" t="n">
        <v>6263</v>
      </c>
      <c r="G13160" s="11">
        <f>C13160+D13160</f>
        <v/>
      </c>
      <c r="H13160">
        <f>F13160+G13160</f>
        <v/>
      </c>
      <c r="I13160">
        <f>E13160-H13160</f>
        <v/>
      </c>
      <c r="J13160">
        <f>K13160-L13160</f>
        <v/>
      </c>
      <c r="K13160" t="n">
        <v>21568.3</v>
      </c>
      <c r="L13160" t="n">
        <v>13487.8</v>
      </c>
      <c r="M13160" t="n">
        <v>5702.000000000001</v>
      </c>
      <c r="N13160" t="n">
        <v>10674.4</v>
      </c>
      <c r="O13160" t="n">
        <v>2599</v>
      </c>
    </row>
    <row r="13161">
      <c r="A13161" s="1" t="n">
        <v>45595.29166666666</v>
      </c>
      <c r="B13161" s="2" t="n">
        <v>7</v>
      </c>
      <c r="C13161" s="2" t="n">
        <v>239</v>
      </c>
      <c r="D13161" s="2" t="n">
        <v>649</v>
      </c>
      <c r="E13161" s="2" t="n">
        <v>31363</v>
      </c>
      <c r="F13161" s="2" t="n">
        <v>6240</v>
      </c>
      <c r="G13161" s="11">
        <f>C13161+D13161</f>
        <v/>
      </c>
      <c r="H13161">
        <f>F13161+G13161</f>
        <v/>
      </c>
      <c r="I13161">
        <f>E13161-H13161</f>
        <v/>
      </c>
      <c r="J13161">
        <f>K13161-L13161</f>
        <v/>
      </c>
      <c r="K13161" t="n">
        <v>23216.3</v>
      </c>
      <c r="L13161" t="n">
        <v>13659.2</v>
      </c>
      <c r="M13161" t="n">
        <v>6401.400000000001</v>
      </c>
      <c r="N13161" t="n">
        <v>10755.4</v>
      </c>
      <c r="O13161" t="n">
        <v>2910.12</v>
      </c>
    </row>
    <row r="13162">
      <c r="A13162" s="1" t="n">
        <v>45595.33333333334</v>
      </c>
      <c r="B13162" s="2" t="n">
        <v>8</v>
      </c>
      <c r="C13162" s="2" t="n">
        <v>1002</v>
      </c>
      <c r="D13162" s="2" t="n">
        <v>2610</v>
      </c>
      <c r="E13162" s="2" t="n">
        <v>36027</v>
      </c>
      <c r="F13162" s="2" t="n">
        <v>6135</v>
      </c>
      <c r="G13162" s="11">
        <f>C13162+D13162</f>
        <v/>
      </c>
      <c r="H13162">
        <f>F13162+G13162</f>
        <v/>
      </c>
      <c r="I13162">
        <f>E13162-H13162</f>
        <v/>
      </c>
      <c r="J13162">
        <f>K13162-L13162</f>
        <v/>
      </c>
      <c r="K13162" t="n">
        <v>26092.2</v>
      </c>
      <c r="L13162" t="n">
        <v>14032.7</v>
      </c>
      <c r="M13162" t="n">
        <v>7313.8</v>
      </c>
      <c r="N13162" t="n">
        <v>10477.6</v>
      </c>
      <c r="O13162" t="n">
        <v>3000</v>
      </c>
    </row>
    <row r="13163">
      <c r="A13163" s="1" t="n">
        <v>45595.375</v>
      </c>
      <c r="B13163" s="2" t="n">
        <v>9</v>
      </c>
      <c r="C13163" s="2" t="n">
        <v>1691</v>
      </c>
      <c r="D13163" s="2" t="n">
        <v>5028</v>
      </c>
      <c r="E13163" s="2" t="n">
        <v>38136</v>
      </c>
      <c r="F13163" s="2" t="n">
        <v>5878</v>
      </c>
      <c r="G13163" s="11">
        <f>C13163+D13163</f>
        <v/>
      </c>
      <c r="H13163">
        <f>F13163+G13163</f>
        <v/>
      </c>
      <c r="I13163">
        <f>E13163-H13163</f>
        <v/>
      </c>
      <c r="J13163">
        <f>K13163-L13163</f>
        <v/>
      </c>
      <c r="K13163" t="n">
        <v>26881</v>
      </c>
      <c r="L13163" t="n">
        <v>15476.1</v>
      </c>
      <c r="M13163" t="n">
        <v>7354.299999999999</v>
      </c>
      <c r="N13163" t="n">
        <v>10625.7</v>
      </c>
      <c r="O13163" t="n">
        <v>2900</v>
      </c>
    </row>
    <row r="13164">
      <c r="A13164" s="1" t="n">
        <v>45595.41666666666</v>
      </c>
      <c r="B13164" s="2" t="n">
        <v>10</v>
      </c>
      <c r="C13164" s="2" t="n">
        <v>1905</v>
      </c>
      <c r="D13164" s="2" t="n">
        <v>6858</v>
      </c>
      <c r="E13164" s="2" t="n">
        <v>38380</v>
      </c>
      <c r="F13164" s="2" t="n">
        <v>5596</v>
      </c>
      <c r="G13164" s="11">
        <f>C13164+D13164</f>
        <v/>
      </c>
      <c r="H13164">
        <f>F13164+G13164</f>
        <v/>
      </c>
      <c r="I13164">
        <f>E13164-H13164</f>
        <v/>
      </c>
      <c r="J13164">
        <f>K13164-L13164</f>
        <v/>
      </c>
      <c r="K13164" t="n">
        <v>26600.5</v>
      </c>
      <c r="L13164" t="n">
        <v>16896.2</v>
      </c>
      <c r="M13164" t="n">
        <v>6833.6</v>
      </c>
      <c r="N13164" t="n">
        <v>11035.9</v>
      </c>
      <c r="O13164" t="n">
        <v>2100</v>
      </c>
    </row>
    <row r="13165">
      <c r="A13165" s="1" t="n">
        <v>45595.45833333334</v>
      </c>
      <c r="B13165" s="2" t="n">
        <v>11</v>
      </c>
      <c r="C13165" s="2" t="n">
        <v>1930</v>
      </c>
      <c r="D13165" s="2" t="n">
        <v>7915</v>
      </c>
      <c r="E13165" s="2" t="n">
        <v>39117</v>
      </c>
      <c r="F13165" s="2" t="n">
        <v>5418</v>
      </c>
      <c r="G13165" s="11">
        <f>C13165+D13165</f>
        <v/>
      </c>
      <c r="H13165">
        <f>F13165+G13165</f>
        <v/>
      </c>
      <c r="I13165">
        <f>E13165-H13165</f>
        <v/>
      </c>
      <c r="J13165">
        <f>K13165-L13165</f>
        <v/>
      </c>
      <c r="K13165" t="n">
        <v>26281.8</v>
      </c>
      <c r="L13165" t="n">
        <v>17874.2</v>
      </c>
      <c r="M13165" t="n">
        <v>5479.900000000001</v>
      </c>
      <c r="N13165" t="n">
        <v>11614.9</v>
      </c>
      <c r="O13165" t="n">
        <v>2249</v>
      </c>
    </row>
    <row r="13166">
      <c r="A13166" s="1" t="n">
        <v>45595.5</v>
      </c>
      <c r="B13166" s="2" t="n">
        <v>12</v>
      </c>
      <c r="C13166" s="2" t="n">
        <v>1904</v>
      </c>
      <c r="D13166" s="2" t="n">
        <v>8161</v>
      </c>
      <c r="E13166" s="2" t="n">
        <v>37557</v>
      </c>
      <c r="F13166" s="2" t="n">
        <v>5435</v>
      </c>
      <c r="G13166" s="11">
        <f>C13166+D13166</f>
        <v/>
      </c>
      <c r="H13166">
        <f>F13166+G13166</f>
        <v/>
      </c>
      <c r="I13166">
        <f>E13166-H13166</f>
        <v/>
      </c>
      <c r="J13166">
        <f>K13166-L13166</f>
        <v/>
      </c>
      <c r="K13166" t="n">
        <v>25510.2</v>
      </c>
      <c r="L13166" t="n">
        <v>18448.3</v>
      </c>
      <c r="M13166" t="n">
        <v>5484.9</v>
      </c>
      <c r="N13166" t="n">
        <v>11148.2</v>
      </c>
      <c r="O13166" t="n">
        <v>1050</v>
      </c>
    </row>
    <row r="13167">
      <c r="A13167" s="1" t="n">
        <v>45595.54166666666</v>
      </c>
      <c r="B13167" s="2" t="n">
        <v>13</v>
      </c>
      <c r="C13167" s="2" t="n">
        <v>1858</v>
      </c>
      <c r="D13167" s="2" t="n">
        <v>7617</v>
      </c>
      <c r="E13167" s="2" t="n">
        <v>37760</v>
      </c>
      <c r="F13167" s="2" t="n">
        <v>5594</v>
      </c>
      <c r="G13167" s="11">
        <f>C13167+D13167</f>
        <v/>
      </c>
      <c r="H13167">
        <f>F13167+G13167</f>
        <v/>
      </c>
      <c r="I13167">
        <f>E13167-H13167</f>
        <v/>
      </c>
      <c r="J13167">
        <f>K13167-L13167</f>
        <v/>
      </c>
      <c r="K13167" t="n">
        <v>25841</v>
      </c>
      <c r="L13167" t="n">
        <v>17937.2</v>
      </c>
      <c r="M13167" t="n">
        <v>5777.7</v>
      </c>
      <c r="N13167" t="n">
        <v>10913.7</v>
      </c>
      <c r="O13167" t="n">
        <v>1647.01</v>
      </c>
    </row>
    <row r="13168">
      <c r="A13168" s="1" t="n">
        <v>45595.58333333334</v>
      </c>
      <c r="B13168" s="2" t="n">
        <v>14</v>
      </c>
      <c r="C13168" s="2" t="n">
        <v>1778</v>
      </c>
      <c r="D13168" s="2" t="n">
        <v>6369</v>
      </c>
      <c r="E13168" s="2" t="n">
        <v>38448</v>
      </c>
      <c r="F13168" s="2" t="n">
        <v>5837</v>
      </c>
      <c r="G13168" s="11">
        <f>C13168+D13168</f>
        <v/>
      </c>
      <c r="H13168">
        <f>F13168+G13168</f>
        <v/>
      </c>
      <c r="I13168">
        <f>E13168-H13168</f>
        <v/>
      </c>
      <c r="J13168">
        <f>K13168-L13168</f>
        <v/>
      </c>
      <c r="K13168" t="n">
        <v>26554.2</v>
      </c>
      <c r="L13168" t="n">
        <v>17135.6</v>
      </c>
      <c r="M13168" t="n">
        <v>7096.599999999999</v>
      </c>
      <c r="N13168" t="n">
        <v>10546.7</v>
      </c>
      <c r="O13168" t="n">
        <v>1899.99</v>
      </c>
    </row>
    <row r="13169">
      <c r="A13169" s="1" t="n">
        <v>45595.625</v>
      </c>
      <c r="B13169" s="2" t="n">
        <v>15</v>
      </c>
      <c r="C13169" s="2" t="n">
        <v>1511</v>
      </c>
      <c r="D13169" s="2" t="n">
        <v>4292</v>
      </c>
      <c r="E13169" s="2" t="n">
        <v>38886</v>
      </c>
      <c r="F13169" s="2" t="n">
        <v>6127</v>
      </c>
      <c r="G13169" s="11">
        <f>C13169+D13169</f>
        <v/>
      </c>
      <c r="H13169">
        <f>F13169+G13169</f>
        <v/>
      </c>
      <c r="I13169">
        <f>E13169-H13169</f>
        <v/>
      </c>
      <c r="J13169">
        <f>K13169-L13169</f>
        <v/>
      </c>
      <c r="K13169" t="n">
        <v>27232.3</v>
      </c>
      <c r="L13169" t="n">
        <v>15882.6</v>
      </c>
      <c r="M13169" t="n">
        <v>8028.8</v>
      </c>
      <c r="N13169" t="n">
        <v>9921.6</v>
      </c>
      <c r="O13169" t="n">
        <v>2647</v>
      </c>
    </row>
    <row r="13170">
      <c r="A13170" s="1" t="n">
        <v>45595.66666666666</v>
      </c>
      <c r="B13170" s="2" t="n">
        <v>16</v>
      </c>
      <c r="C13170" s="2" t="n">
        <v>788</v>
      </c>
      <c r="D13170" s="2" t="n">
        <v>1924</v>
      </c>
      <c r="E13170" s="2" t="n">
        <v>39874</v>
      </c>
      <c r="F13170" s="2" t="n">
        <v>6358</v>
      </c>
      <c r="G13170" s="11">
        <f>C13170+D13170</f>
        <v/>
      </c>
      <c r="H13170">
        <f>F13170+G13170</f>
        <v/>
      </c>
      <c r="I13170">
        <f>E13170-H13170</f>
        <v/>
      </c>
      <c r="J13170">
        <f>K13170-L13170</f>
        <v/>
      </c>
      <c r="K13170" t="n">
        <v>27972.2</v>
      </c>
      <c r="L13170" t="n">
        <v>14086.6</v>
      </c>
      <c r="M13170" t="n">
        <v>10305.1</v>
      </c>
      <c r="N13170" t="n">
        <v>7618.500000000006</v>
      </c>
      <c r="O13170" t="n">
        <v>2700.01</v>
      </c>
    </row>
    <row r="13171">
      <c r="A13171" s="1" t="n">
        <v>45595.70833333334</v>
      </c>
      <c r="B13171" s="2" t="n">
        <v>17</v>
      </c>
      <c r="C13171" s="2" t="n">
        <v>131</v>
      </c>
      <c r="D13171" s="2" t="n">
        <v>387</v>
      </c>
      <c r="E13171" s="2" t="n">
        <v>40962</v>
      </c>
      <c r="F13171" s="2" t="n">
        <v>6525</v>
      </c>
      <c r="G13171" s="11">
        <f>C13171+D13171</f>
        <v/>
      </c>
      <c r="H13171">
        <f>F13171+G13171</f>
        <v/>
      </c>
      <c r="I13171">
        <f>E13171-H13171</f>
        <v/>
      </c>
      <c r="J13171">
        <f>K13171-L13171</f>
        <v/>
      </c>
      <c r="K13171" t="n">
        <v>28600.7</v>
      </c>
      <c r="L13171" t="n">
        <v>12440.7</v>
      </c>
      <c r="M13171" t="n">
        <v>12072.2</v>
      </c>
      <c r="N13171" t="n">
        <v>6193</v>
      </c>
      <c r="O13171" t="n">
        <v>3000</v>
      </c>
    </row>
    <row r="13172">
      <c r="A13172" s="1" t="n">
        <v>45595.75</v>
      </c>
      <c r="B13172" s="2" t="n">
        <v>18</v>
      </c>
      <c r="C13172" s="2" t="n">
        <v>0</v>
      </c>
      <c r="D13172" s="2" t="n">
        <v>1</v>
      </c>
      <c r="E13172" s="2" t="n">
        <v>41734</v>
      </c>
      <c r="F13172" s="2" t="n">
        <v>6648</v>
      </c>
      <c r="G13172" s="11">
        <f>C13172+D13172</f>
        <v/>
      </c>
      <c r="H13172">
        <f>F13172+G13172</f>
        <v/>
      </c>
      <c r="I13172">
        <f>E13172-H13172</f>
        <v/>
      </c>
      <c r="J13172">
        <f>K13172-L13172</f>
        <v/>
      </c>
      <c r="K13172" t="n">
        <v>28415.9</v>
      </c>
      <c r="L13172" t="n">
        <v>12329.6</v>
      </c>
      <c r="M13172" t="n">
        <v>11722.3</v>
      </c>
      <c r="N13172" t="n">
        <v>6198.000000000004</v>
      </c>
      <c r="O13172" t="n">
        <v>3000</v>
      </c>
    </row>
    <row r="13173">
      <c r="A13173" s="1" t="n">
        <v>45595.79166666666</v>
      </c>
      <c r="B13173" s="2" t="n">
        <v>19</v>
      </c>
      <c r="C13173" s="2" t="n">
        <v>0</v>
      </c>
      <c r="D13173" s="2" t="n">
        <v>0</v>
      </c>
      <c r="E13173" s="2" t="n">
        <v>40947</v>
      </c>
      <c r="F13173" s="2" t="n">
        <v>6643</v>
      </c>
      <c r="G13173" s="11">
        <f>C13173+D13173</f>
        <v/>
      </c>
      <c r="H13173">
        <f>F13173+G13173</f>
        <v/>
      </c>
      <c r="I13173">
        <f>E13173-H13173</f>
        <v/>
      </c>
      <c r="J13173">
        <f>K13173-L13173</f>
        <v/>
      </c>
      <c r="K13173" t="n">
        <v>27674.5</v>
      </c>
      <c r="L13173" t="n">
        <v>12328.1</v>
      </c>
      <c r="M13173" t="n">
        <v>11880.2</v>
      </c>
      <c r="N13173" t="n">
        <v>6213.999999999998</v>
      </c>
      <c r="O13173" t="n">
        <v>2999.98</v>
      </c>
    </row>
    <row r="13174">
      <c r="A13174" s="1" t="n">
        <v>45595.83333333334</v>
      </c>
      <c r="B13174" s="2" t="n">
        <v>20</v>
      </c>
      <c r="C13174" s="2" t="n">
        <v>0</v>
      </c>
      <c r="D13174" s="2" t="n">
        <v>0</v>
      </c>
      <c r="E13174" s="2" t="n">
        <v>39978</v>
      </c>
      <c r="F13174" s="2" t="n">
        <v>6502</v>
      </c>
      <c r="G13174" s="11">
        <f>C13174+D13174</f>
        <v/>
      </c>
      <c r="H13174">
        <f>F13174+G13174</f>
        <v/>
      </c>
      <c r="I13174">
        <f>E13174-H13174</f>
        <v/>
      </c>
      <c r="J13174">
        <f>K13174-L13174</f>
        <v/>
      </c>
      <c r="K13174" t="n">
        <v>27066.2</v>
      </c>
      <c r="L13174" t="n">
        <v>12072.3</v>
      </c>
      <c r="M13174" t="n">
        <v>12284.5</v>
      </c>
      <c r="N13174" t="n">
        <v>6219.999999999998</v>
      </c>
      <c r="O13174" t="n">
        <v>2750</v>
      </c>
    </row>
    <row r="13175">
      <c r="A13175" s="1" t="n">
        <v>45595.875</v>
      </c>
      <c r="B13175" s="2" t="n">
        <v>21</v>
      </c>
      <c r="C13175" s="2" t="n">
        <v>0</v>
      </c>
      <c r="D13175" s="2" t="n">
        <v>0</v>
      </c>
      <c r="E13175" s="2" t="n">
        <v>38545</v>
      </c>
      <c r="F13175" s="2" t="n">
        <v>6376</v>
      </c>
      <c r="G13175" s="11">
        <f>C13175+D13175</f>
        <v/>
      </c>
      <c r="H13175">
        <f>F13175+G13175</f>
        <v/>
      </c>
      <c r="I13175">
        <f>E13175-H13175</f>
        <v/>
      </c>
      <c r="J13175">
        <f>K13175-L13175</f>
        <v/>
      </c>
      <c r="K13175" t="n">
        <v>25999.3</v>
      </c>
      <c r="L13175" t="n">
        <v>12170.3</v>
      </c>
      <c r="M13175" t="n">
        <v>11976.3</v>
      </c>
      <c r="N13175" t="n">
        <v>6537.099999999997</v>
      </c>
      <c r="O13175" t="n">
        <v>2310.11</v>
      </c>
    </row>
    <row r="13176">
      <c r="A13176" s="1" t="n">
        <v>45595.91666666666</v>
      </c>
      <c r="B13176" s="2" t="n">
        <v>22</v>
      </c>
      <c r="C13176" s="2" t="n">
        <v>0</v>
      </c>
      <c r="D13176" s="2" t="n">
        <v>0</v>
      </c>
      <c r="E13176" s="2" t="n">
        <v>37229</v>
      </c>
      <c r="F13176" s="2" t="n">
        <v>6253</v>
      </c>
      <c r="G13176" s="11">
        <f>C13176+D13176</f>
        <v/>
      </c>
      <c r="H13176">
        <f>F13176+G13176</f>
        <v/>
      </c>
      <c r="I13176">
        <f>E13176-H13176</f>
        <v/>
      </c>
      <c r="J13176">
        <f>K13176-L13176</f>
        <v/>
      </c>
      <c r="K13176" t="n">
        <v>24109.6</v>
      </c>
      <c r="L13176" t="n">
        <v>12735</v>
      </c>
      <c r="M13176" t="n">
        <v>9741.100000000002</v>
      </c>
      <c r="N13176" t="n">
        <v>6522.099999999997</v>
      </c>
      <c r="O13176" t="n">
        <v>2001.2</v>
      </c>
    </row>
    <row r="13177">
      <c r="A13177" s="1" t="n">
        <v>45595.95833333334</v>
      </c>
      <c r="B13177" s="2" t="n">
        <v>23</v>
      </c>
      <c r="C13177" s="2" t="n">
        <v>0</v>
      </c>
      <c r="D13177" s="2" t="n">
        <v>0</v>
      </c>
      <c r="E13177" s="2" t="n">
        <v>35304</v>
      </c>
      <c r="F13177" s="2" t="n">
        <v>6097</v>
      </c>
      <c r="G13177" s="11">
        <f>C13177+D13177</f>
        <v/>
      </c>
      <c r="H13177">
        <f>F13177+G13177</f>
        <v/>
      </c>
      <c r="I13177">
        <f>E13177-H13177</f>
        <v/>
      </c>
      <c r="J13177">
        <f>K13177-L13177</f>
        <v/>
      </c>
      <c r="K13177" t="n">
        <v>23149.7</v>
      </c>
      <c r="L13177" t="n">
        <v>12900</v>
      </c>
      <c r="M13177" t="n">
        <v>8957.400000000001</v>
      </c>
      <c r="N13177" t="n">
        <v>6329.099999999999</v>
      </c>
      <c r="O13177" t="n">
        <v>1987.99</v>
      </c>
    </row>
    <row r="13178">
      <c r="A13178" s="1" t="n">
        <v>45596</v>
      </c>
      <c r="B13178" s="2" t="n">
        <v>0</v>
      </c>
      <c r="C13178" s="2" t="n">
        <v>0</v>
      </c>
      <c r="D13178" s="2" t="n">
        <v>0</v>
      </c>
      <c r="E13178" s="2" t="n">
        <v>34031</v>
      </c>
      <c r="F13178" s="2" t="n">
        <v>6006</v>
      </c>
      <c r="G13178" s="11">
        <f>C13178+D13178</f>
        <v/>
      </c>
      <c r="H13178">
        <f>F13178+G13178</f>
        <v/>
      </c>
      <c r="I13178">
        <f>E13178-H13178</f>
        <v/>
      </c>
      <c r="J13178">
        <f>K13178-L13178</f>
        <v/>
      </c>
      <c r="K13178" t="n">
        <v>22419.6</v>
      </c>
      <c r="L13178" t="n">
        <v>13326.3</v>
      </c>
      <c r="M13178" t="n">
        <v>6453.699999999999</v>
      </c>
      <c r="N13178" t="n">
        <v>8830.700000000003</v>
      </c>
      <c r="O13178" t="n">
        <v>2799.99</v>
      </c>
    </row>
    <row r="13179">
      <c r="A13179" s="1" t="n">
        <v>45596.04166666666</v>
      </c>
      <c r="B13179" s="2" t="n">
        <v>1</v>
      </c>
      <c r="C13179" s="2" t="n">
        <v>0</v>
      </c>
      <c r="D13179" s="2" t="n">
        <v>0</v>
      </c>
      <c r="E13179" s="2" t="n">
        <v>32382</v>
      </c>
      <c r="F13179" s="2" t="n">
        <v>5869</v>
      </c>
      <c r="G13179" s="11">
        <f>C13179+D13179</f>
        <v/>
      </c>
      <c r="H13179">
        <f>F13179+G13179</f>
        <v/>
      </c>
      <c r="I13179">
        <f>E13179-H13179</f>
        <v/>
      </c>
      <c r="J13179">
        <f>K13179-L13179</f>
        <v/>
      </c>
      <c r="K13179" t="n">
        <v>21682.5</v>
      </c>
      <c r="L13179" t="n">
        <v>12531.1</v>
      </c>
      <c r="M13179" t="n">
        <v>7264.5</v>
      </c>
      <c r="N13179" t="n">
        <v>8888.699999999999</v>
      </c>
      <c r="O13179" t="n">
        <v>2400</v>
      </c>
    </row>
    <row r="13180">
      <c r="A13180" s="1" t="n">
        <v>45596.08333333334</v>
      </c>
      <c r="B13180" s="2" t="n">
        <v>2</v>
      </c>
      <c r="C13180" s="2" t="n">
        <v>0</v>
      </c>
      <c r="D13180" s="2" t="n">
        <v>0</v>
      </c>
      <c r="E13180" s="2" t="n">
        <v>31171</v>
      </c>
      <c r="F13180" s="2" t="n">
        <v>5772</v>
      </c>
      <c r="G13180" s="11">
        <f>C13180+D13180</f>
        <v/>
      </c>
      <c r="H13180">
        <f>F13180+G13180</f>
        <v/>
      </c>
      <c r="I13180">
        <f>E13180-H13180</f>
        <v/>
      </c>
      <c r="J13180">
        <f>K13180-L13180</f>
        <v/>
      </c>
      <c r="K13180" t="n">
        <v>21236.4</v>
      </c>
      <c r="L13180" t="n">
        <v>12417.8</v>
      </c>
      <c r="M13180" t="n">
        <v>7075.400000000001</v>
      </c>
      <c r="N13180" t="n">
        <v>9062.699999999999</v>
      </c>
      <c r="O13180" t="n">
        <v>2097.01</v>
      </c>
    </row>
    <row r="13181">
      <c r="A13181" s="1" t="n">
        <v>45596.125</v>
      </c>
      <c r="B13181" s="2" t="n">
        <v>3</v>
      </c>
      <c r="C13181" s="2" t="n">
        <v>0</v>
      </c>
      <c r="D13181" s="2" t="n">
        <v>0</v>
      </c>
      <c r="E13181" s="2" t="n">
        <v>30498</v>
      </c>
      <c r="F13181" s="2" t="n">
        <v>5689</v>
      </c>
      <c r="G13181" s="11">
        <f>C13181+D13181</f>
        <v/>
      </c>
      <c r="H13181">
        <f>F13181+G13181</f>
        <v/>
      </c>
      <c r="I13181">
        <f>E13181-H13181</f>
        <v/>
      </c>
      <c r="J13181">
        <f>K13181-L13181</f>
        <v/>
      </c>
      <c r="K13181" t="n">
        <v>20956</v>
      </c>
      <c r="L13181" t="n">
        <v>12401.7</v>
      </c>
      <c r="M13181" t="n">
        <v>6953.8</v>
      </c>
      <c r="N13181" t="n">
        <v>8868.499999999998</v>
      </c>
      <c r="O13181" t="n">
        <v>1999.98</v>
      </c>
    </row>
    <row r="13182">
      <c r="A13182" s="1" t="n">
        <v>45596.16666666666</v>
      </c>
      <c r="B13182" s="2" t="n">
        <v>4</v>
      </c>
      <c r="C13182" s="2" t="n">
        <v>0</v>
      </c>
      <c r="D13182" s="2" t="n">
        <v>0</v>
      </c>
      <c r="E13182" s="2" t="n">
        <v>30292</v>
      </c>
      <c r="F13182" s="2" t="n">
        <v>5670</v>
      </c>
      <c r="G13182" s="11">
        <f>C13182+D13182</f>
        <v/>
      </c>
      <c r="H13182">
        <f>F13182+G13182</f>
        <v/>
      </c>
      <c r="I13182">
        <f>E13182-H13182</f>
        <v/>
      </c>
      <c r="J13182">
        <f>K13182-L13182</f>
        <v/>
      </c>
      <c r="K13182" t="n">
        <v>20889.9</v>
      </c>
      <c r="L13182" t="n">
        <v>12517.2</v>
      </c>
      <c r="M13182" t="n">
        <v>7157.2</v>
      </c>
      <c r="N13182" t="n">
        <v>8657.5</v>
      </c>
      <c r="O13182" t="n">
        <v>1645.01</v>
      </c>
    </row>
    <row r="13183">
      <c r="A13183" s="1" t="n">
        <v>45596.20833333334</v>
      </c>
      <c r="B13183" s="2" t="n">
        <v>5</v>
      </c>
      <c r="C13183" s="2" t="n">
        <v>0</v>
      </c>
      <c r="D13183" s="2" t="n">
        <v>0</v>
      </c>
      <c r="E13183" s="2" t="n">
        <v>30551</v>
      </c>
      <c r="F13183" s="2" t="n">
        <v>5783</v>
      </c>
      <c r="G13183" s="11">
        <f>C13183+D13183</f>
        <v/>
      </c>
      <c r="H13183">
        <f>F13183+G13183</f>
        <v/>
      </c>
      <c r="I13183">
        <f>E13183-H13183</f>
        <v/>
      </c>
      <c r="J13183">
        <f>K13183-L13183</f>
        <v/>
      </c>
      <c r="K13183" t="n">
        <v>21148</v>
      </c>
      <c r="L13183" t="n">
        <v>12529.9</v>
      </c>
      <c r="M13183" t="n">
        <v>7280.9</v>
      </c>
      <c r="N13183" t="n">
        <v>8516</v>
      </c>
      <c r="O13183" t="n">
        <v>1999.98</v>
      </c>
    </row>
    <row r="13184">
      <c r="A13184" s="1" t="n">
        <v>45596.25</v>
      </c>
      <c r="B13184" s="2" t="n">
        <v>6</v>
      </c>
      <c r="C13184" s="2" t="n">
        <v>2</v>
      </c>
      <c r="D13184" s="2" t="n">
        <v>7</v>
      </c>
      <c r="E13184" s="2" t="n">
        <v>31500</v>
      </c>
      <c r="F13184" s="2" t="n">
        <v>5910</v>
      </c>
      <c r="G13184" s="11">
        <f>C13184+D13184</f>
        <v/>
      </c>
      <c r="H13184">
        <f>F13184+G13184</f>
        <v/>
      </c>
      <c r="I13184">
        <f>E13184-H13184</f>
        <v/>
      </c>
      <c r="J13184">
        <f>K13184-L13184</f>
        <v/>
      </c>
      <c r="K13184" t="n">
        <v>22701.1</v>
      </c>
      <c r="L13184" t="n">
        <v>12890.7</v>
      </c>
      <c r="M13184" t="n">
        <v>8043.4</v>
      </c>
      <c r="N13184" t="n">
        <v>8309.000000000002</v>
      </c>
      <c r="O13184" t="n">
        <v>2266.7</v>
      </c>
    </row>
    <row r="13185">
      <c r="A13185" s="1" t="n">
        <v>45596.29166666666</v>
      </c>
      <c r="B13185" s="2" t="n">
        <v>7</v>
      </c>
      <c r="C13185" s="2" t="n">
        <v>233</v>
      </c>
      <c r="D13185" s="2" t="n">
        <v>622</v>
      </c>
      <c r="E13185" s="2" t="n">
        <v>32984</v>
      </c>
      <c r="F13185" s="2" t="n">
        <v>5927</v>
      </c>
      <c r="G13185" s="11">
        <f>C13185+D13185</f>
        <v/>
      </c>
      <c r="H13185">
        <f>F13185+G13185</f>
        <v/>
      </c>
      <c r="I13185">
        <f>E13185-H13185</f>
        <v/>
      </c>
      <c r="J13185">
        <f>K13185-L13185</f>
        <v/>
      </c>
      <c r="K13185" t="n">
        <v>24235.6</v>
      </c>
      <c r="L13185" t="n">
        <v>13115</v>
      </c>
      <c r="M13185" t="n">
        <v>8605.500000000002</v>
      </c>
      <c r="N13185" t="n">
        <v>7928.999999999995</v>
      </c>
      <c r="O13185" t="n">
        <v>2647.99</v>
      </c>
    </row>
    <row r="13186">
      <c r="A13186" s="1" t="n">
        <v>45596.33333333334</v>
      </c>
      <c r="B13186" s="2" t="n">
        <v>8</v>
      </c>
      <c r="C13186" s="2" t="n">
        <v>941</v>
      </c>
      <c r="D13186" s="2" t="n">
        <v>2510</v>
      </c>
      <c r="E13186" s="2" t="n">
        <v>37821</v>
      </c>
      <c r="F13186" s="2" t="n">
        <v>5790</v>
      </c>
      <c r="G13186" s="11">
        <f>C13186+D13186</f>
        <v/>
      </c>
      <c r="H13186">
        <f>F13186+G13186</f>
        <v/>
      </c>
      <c r="I13186">
        <f>E13186-H13186</f>
        <v/>
      </c>
      <c r="J13186">
        <f>K13186-L13186</f>
        <v/>
      </c>
      <c r="K13186" t="n">
        <v>26930</v>
      </c>
      <c r="L13186" t="n">
        <v>13517.7</v>
      </c>
      <c r="M13186" t="n">
        <v>8735.800000000001</v>
      </c>
      <c r="N13186" t="n">
        <v>8207.000000000002</v>
      </c>
      <c r="O13186" t="n">
        <v>3000</v>
      </c>
    </row>
    <row r="13187">
      <c r="A13187" s="1" t="n">
        <v>45596.375</v>
      </c>
      <c r="B13187" s="2" t="n">
        <v>9</v>
      </c>
      <c r="C13187" s="2" t="n">
        <v>1623</v>
      </c>
      <c r="D13187" s="2" t="n">
        <v>4935</v>
      </c>
      <c r="E13187" s="2" t="n">
        <v>40071</v>
      </c>
      <c r="F13187" s="2" t="n">
        <v>5538</v>
      </c>
      <c r="G13187" s="11">
        <f>C13187+D13187</f>
        <v/>
      </c>
      <c r="H13187">
        <f>F13187+G13187</f>
        <v/>
      </c>
      <c r="I13187">
        <f>E13187-H13187</f>
        <v/>
      </c>
      <c r="J13187">
        <f>K13187-L13187</f>
        <v/>
      </c>
      <c r="K13187" t="n">
        <v>27380.2</v>
      </c>
      <c r="L13187" t="n">
        <v>15107.2</v>
      </c>
      <c r="M13187" t="n">
        <v>8586.200000000001</v>
      </c>
      <c r="N13187" t="n">
        <v>8445.500000000004</v>
      </c>
      <c r="O13187" t="n">
        <v>2700</v>
      </c>
    </row>
    <row r="13188">
      <c r="A13188" s="1" t="n">
        <v>45596.41666666666</v>
      </c>
      <c r="B13188" s="2" t="n">
        <v>10</v>
      </c>
      <c r="C13188" s="2" t="n">
        <v>1871</v>
      </c>
      <c r="D13188" s="2" t="n">
        <v>6877</v>
      </c>
      <c r="E13188" s="2" t="n">
        <v>40059</v>
      </c>
      <c r="F13188" s="2" t="n">
        <v>5324</v>
      </c>
      <c r="G13188" s="11">
        <f>C13188+D13188</f>
        <v/>
      </c>
      <c r="H13188">
        <f>F13188+G13188</f>
        <v/>
      </c>
      <c r="I13188">
        <f>E13188-H13188</f>
        <v/>
      </c>
      <c r="J13188">
        <f>K13188-L13188</f>
        <v/>
      </c>
      <c r="K13188" t="n">
        <v>26802.2</v>
      </c>
      <c r="L13188" t="n">
        <v>16460.9</v>
      </c>
      <c r="M13188" t="n">
        <v>8399.199999999999</v>
      </c>
      <c r="N13188" t="n">
        <v>8600.500000000005</v>
      </c>
      <c r="O13188" t="n">
        <v>1644.99</v>
      </c>
    </row>
    <row r="13189">
      <c r="A13189" s="1" t="n">
        <v>45596.45833333334</v>
      </c>
      <c r="B13189" s="2" t="n">
        <v>11</v>
      </c>
      <c r="C13189" s="2" t="n">
        <v>1920</v>
      </c>
      <c r="D13189" s="2" t="n">
        <v>7951</v>
      </c>
      <c r="E13189" s="2" t="n">
        <v>40432</v>
      </c>
      <c r="F13189" s="2" t="n">
        <v>5241</v>
      </c>
      <c r="G13189" s="11">
        <f>C13189+D13189</f>
        <v/>
      </c>
      <c r="H13189">
        <f>F13189+G13189</f>
        <v/>
      </c>
      <c r="I13189">
        <f>E13189-H13189</f>
        <v/>
      </c>
      <c r="J13189">
        <f>K13189-L13189</f>
        <v/>
      </c>
      <c r="K13189" t="n">
        <v>26347.5</v>
      </c>
      <c r="L13189" t="n">
        <v>17322.6</v>
      </c>
      <c r="M13189" t="n">
        <v>6529.5</v>
      </c>
      <c r="N13189" t="n">
        <v>10100.3</v>
      </c>
      <c r="O13189" t="n">
        <v>1999.98</v>
      </c>
    </row>
    <row r="13190">
      <c r="A13190" s="1" t="n">
        <v>45596.5</v>
      </c>
      <c r="B13190" s="2" t="n">
        <v>12</v>
      </c>
      <c r="C13190" s="2" t="n">
        <v>1915</v>
      </c>
      <c r="D13190" s="2" t="n">
        <v>8115</v>
      </c>
      <c r="E13190" s="2" t="n">
        <v>38746</v>
      </c>
      <c r="F13190" s="2" t="n">
        <v>5276</v>
      </c>
      <c r="G13190" s="11">
        <f>C13190+D13190</f>
        <v/>
      </c>
      <c r="H13190">
        <f>F13190+G13190</f>
        <v/>
      </c>
      <c r="I13190">
        <f>E13190-H13190</f>
        <v/>
      </c>
      <c r="J13190">
        <f>K13190-L13190</f>
        <v/>
      </c>
      <c r="K13190" t="n">
        <v>25592.4</v>
      </c>
      <c r="L13190" t="n">
        <v>17955.8</v>
      </c>
      <c r="M13190" t="n">
        <v>6119</v>
      </c>
      <c r="N13190" t="n">
        <v>10311.5</v>
      </c>
      <c r="O13190" t="n">
        <v>1409.99</v>
      </c>
    </row>
    <row r="13191">
      <c r="A13191" s="1" t="n">
        <v>45596.54166666666</v>
      </c>
      <c r="B13191" s="2" t="n">
        <v>13</v>
      </c>
      <c r="C13191" s="2" t="n">
        <v>1868</v>
      </c>
      <c r="D13191" s="2" t="n">
        <v>7574</v>
      </c>
      <c r="E13191" s="2" t="n">
        <v>39353</v>
      </c>
      <c r="F13191" s="2" t="n">
        <v>5433</v>
      </c>
      <c r="G13191" s="11">
        <f>C13191+D13191</f>
        <v/>
      </c>
      <c r="H13191">
        <f>F13191+G13191</f>
        <v/>
      </c>
      <c r="I13191">
        <f>E13191-H13191</f>
        <v/>
      </c>
      <c r="J13191">
        <f>K13191-L13191</f>
        <v/>
      </c>
      <c r="K13191" t="n">
        <v>25931.7</v>
      </c>
      <c r="L13191" t="n">
        <v>17187.3</v>
      </c>
      <c r="M13191" t="n">
        <v>6342.4</v>
      </c>
      <c r="N13191" t="n">
        <v>10098.9</v>
      </c>
      <c r="O13191" t="n">
        <v>1645</v>
      </c>
    </row>
    <row r="13192">
      <c r="A13192" s="1" t="n">
        <v>45596.58333333334</v>
      </c>
      <c r="B13192" s="2" t="n">
        <v>14</v>
      </c>
      <c r="C13192" s="2" t="n">
        <v>1786</v>
      </c>
      <c r="D13192" s="2" t="n">
        <v>6368</v>
      </c>
      <c r="E13192" s="2" t="n">
        <v>40240</v>
      </c>
      <c r="F13192" s="2" t="n">
        <v>5705</v>
      </c>
      <c r="G13192" s="11">
        <f>C13192+D13192</f>
        <v/>
      </c>
      <c r="H13192">
        <f>F13192+G13192</f>
        <v/>
      </c>
      <c r="I13192">
        <f>E13192-H13192</f>
        <v/>
      </c>
      <c r="J13192">
        <f>K13192-L13192</f>
        <v/>
      </c>
      <c r="K13192" t="n">
        <v>26478.3</v>
      </c>
      <c r="L13192" t="n">
        <v>16301.4</v>
      </c>
      <c r="M13192" t="n">
        <v>7436.499999999999</v>
      </c>
      <c r="N13192" t="n">
        <v>9859.600000000002</v>
      </c>
      <c r="O13192" t="n">
        <v>2100</v>
      </c>
    </row>
    <row r="13193">
      <c r="A13193" s="1" t="n">
        <v>45596.625</v>
      </c>
      <c r="B13193" s="2" t="n">
        <v>15</v>
      </c>
      <c r="C13193" s="2" t="n">
        <v>1497</v>
      </c>
      <c r="D13193" s="2" t="n">
        <v>4276</v>
      </c>
      <c r="E13193" s="2" t="n">
        <v>40596</v>
      </c>
      <c r="F13193" s="2" t="n">
        <v>6032</v>
      </c>
      <c r="G13193" s="11">
        <f>C13193+D13193</f>
        <v/>
      </c>
      <c r="H13193">
        <f>F13193+G13193</f>
        <v/>
      </c>
      <c r="I13193">
        <f>E13193-H13193</f>
        <v/>
      </c>
      <c r="J13193">
        <f>K13193-L13193</f>
        <v/>
      </c>
      <c r="K13193" t="n">
        <v>27156.8</v>
      </c>
      <c r="L13193" t="n">
        <v>14963.8</v>
      </c>
      <c r="M13193" t="n">
        <v>8498.000000000002</v>
      </c>
      <c r="N13193" t="n">
        <v>9156.299999999994</v>
      </c>
      <c r="O13193" t="n">
        <v>2599.41</v>
      </c>
    </row>
    <row r="13194">
      <c r="A13194" s="1" t="n">
        <v>45596.66666666666</v>
      </c>
      <c r="B13194" s="2" t="n">
        <v>16</v>
      </c>
      <c r="C13194" s="2" t="n">
        <v>770</v>
      </c>
      <c r="D13194" s="2" t="n">
        <v>1875</v>
      </c>
      <c r="E13194" s="2" t="n">
        <v>41281</v>
      </c>
      <c r="F13194" s="2" t="n">
        <v>6294</v>
      </c>
      <c r="G13194" s="11">
        <f>C13194+D13194</f>
        <v/>
      </c>
      <c r="H13194">
        <f>F13194+G13194</f>
        <v/>
      </c>
      <c r="I13194">
        <f>E13194-H13194</f>
        <v/>
      </c>
      <c r="J13194">
        <f>K13194-L13194</f>
        <v/>
      </c>
      <c r="K13194" t="n">
        <v>28004</v>
      </c>
      <c r="L13194" t="n">
        <v>13402.8</v>
      </c>
      <c r="M13194" t="n">
        <v>10871.4</v>
      </c>
      <c r="N13194" t="n">
        <v>7256.600000000004</v>
      </c>
      <c r="O13194" t="n">
        <v>2675</v>
      </c>
    </row>
    <row r="13195">
      <c r="A13195" s="1" t="n">
        <v>45596.70833333334</v>
      </c>
      <c r="B13195" s="2" t="n">
        <v>17</v>
      </c>
      <c r="C13195" s="2" t="n">
        <v>128</v>
      </c>
      <c r="D13195" s="2" t="n">
        <v>364</v>
      </c>
      <c r="E13195" s="2" t="n">
        <v>42038</v>
      </c>
      <c r="F13195" s="2" t="n">
        <v>6437</v>
      </c>
      <c r="G13195" s="11">
        <f>C13195+D13195</f>
        <v/>
      </c>
      <c r="H13195">
        <f>F13195+G13195</f>
        <v/>
      </c>
      <c r="I13195">
        <f>E13195-H13195</f>
        <v/>
      </c>
      <c r="J13195">
        <f>K13195-L13195</f>
        <v/>
      </c>
      <c r="K13195" t="n">
        <v>28697.2</v>
      </c>
      <c r="L13195" t="n">
        <v>12134.3</v>
      </c>
      <c r="M13195" t="n">
        <v>12155.1</v>
      </c>
      <c r="N13195" t="n">
        <v>6456.100000000001</v>
      </c>
      <c r="O13195" t="n">
        <v>3000</v>
      </c>
    </row>
    <row r="13196">
      <c r="A13196" s="1" t="n">
        <v>45596.75</v>
      </c>
      <c r="B13196" s="2" t="n">
        <v>18</v>
      </c>
      <c r="C13196" s="2" t="n">
        <v>0</v>
      </c>
      <c r="D13196" s="2" t="n">
        <v>1</v>
      </c>
      <c r="E13196" s="2" t="n">
        <v>42541</v>
      </c>
      <c r="F13196" s="2" t="n">
        <v>6474</v>
      </c>
      <c r="G13196" s="11">
        <f>C13196+D13196</f>
        <v/>
      </c>
      <c r="H13196">
        <f>F13196+G13196</f>
        <v/>
      </c>
      <c r="I13196">
        <f>E13196-H13196</f>
        <v/>
      </c>
      <c r="J13196">
        <f>K13196-L13196</f>
        <v/>
      </c>
      <c r="K13196" t="n">
        <v>28519</v>
      </c>
      <c r="L13196" t="n">
        <v>11942.4</v>
      </c>
      <c r="M13196" t="n">
        <v>12095.2</v>
      </c>
      <c r="N13196" t="n">
        <v>6466.1</v>
      </c>
      <c r="O13196" t="n">
        <v>3000</v>
      </c>
    </row>
    <row r="13197">
      <c r="A13197" s="1" t="n">
        <v>45596.79166666666</v>
      </c>
      <c r="B13197" s="2" t="n">
        <v>19</v>
      </c>
      <c r="C13197" s="2" t="n">
        <v>0</v>
      </c>
      <c r="D13197" s="2" t="n">
        <v>0</v>
      </c>
      <c r="E13197" s="2" t="n">
        <v>41719</v>
      </c>
      <c r="F13197" s="2" t="n">
        <v>6463</v>
      </c>
      <c r="G13197" s="11">
        <f>C13197+D13197</f>
        <v/>
      </c>
      <c r="H13197">
        <f>F13197+G13197</f>
        <v/>
      </c>
      <c r="I13197">
        <f>E13197-H13197</f>
        <v/>
      </c>
      <c r="J13197">
        <f>K13197-L13197</f>
        <v/>
      </c>
      <c r="K13197" t="n">
        <v>28125.4</v>
      </c>
      <c r="L13197" t="n">
        <v>12019.8</v>
      </c>
      <c r="M13197" t="n">
        <v>12436.2</v>
      </c>
      <c r="N13197" t="n">
        <v>6479.099999999997</v>
      </c>
      <c r="O13197" t="n">
        <v>3000</v>
      </c>
    </row>
    <row r="13198">
      <c r="A13198" s="1" t="n">
        <v>45596.83333333334</v>
      </c>
      <c r="B13198" s="2" t="n">
        <v>20</v>
      </c>
      <c r="C13198" s="2" t="n">
        <v>0</v>
      </c>
      <c r="D13198" s="2" t="n">
        <v>0</v>
      </c>
      <c r="E13198" s="2" t="n">
        <v>40777</v>
      </c>
      <c r="F13198" s="2" t="n">
        <v>6374</v>
      </c>
      <c r="G13198" s="11">
        <f>C13198+D13198</f>
        <v/>
      </c>
      <c r="H13198">
        <f>F13198+G13198</f>
        <v/>
      </c>
      <c r="I13198">
        <f>E13198-H13198</f>
        <v/>
      </c>
      <c r="J13198">
        <f>K13198-L13198</f>
        <v/>
      </c>
      <c r="K13198" t="n">
        <v>27657.7</v>
      </c>
      <c r="L13198" t="n">
        <v>11422.3</v>
      </c>
      <c r="M13198" t="n">
        <v>12632.5</v>
      </c>
      <c r="N13198" t="n">
        <v>6480.100000000001</v>
      </c>
      <c r="O13198" t="n">
        <v>3000</v>
      </c>
    </row>
    <row r="13199">
      <c r="A13199" s="1" t="n">
        <v>45596.875</v>
      </c>
      <c r="B13199" s="2" t="n">
        <v>21</v>
      </c>
      <c r="C13199" s="2" t="n">
        <v>0</v>
      </c>
      <c r="D13199" s="2" t="n">
        <v>0</v>
      </c>
      <c r="E13199" s="2" t="n">
        <v>39259</v>
      </c>
      <c r="F13199" s="2" t="n">
        <v>6136</v>
      </c>
      <c r="G13199" s="11">
        <f>C13199+D13199</f>
        <v/>
      </c>
      <c r="H13199">
        <f>F13199+G13199</f>
        <v/>
      </c>
      <c r="I13199">
        <f>E13199-H13199</f>
        <v/>
      </c>
      <c r="J13199">
        <f>K13199-L13199</f>
        <v/>
      </c>
      <c r="K13199" t="n">
        <v>26542.2</v>
      </c>
      <c r="L13199" t="n">
        <v>11241.5</v>
      </c>
      <c r="M13199" t="n">
        <v>12641.4</v>
      </c>
      <c r="N13199" t="n">
        <v>6494.200000000002</v>
      </c>
      <c r="O13199" t="n">
        <v>2744.39</v>
      </c>
    </row>
    <row r="13200">
      <c r="A13200" s="1" t="n">
        <v>45596.91666666666</v>
      </c>
      <c r="B13200" s="2" t="n">
        <v>22</v>
      </c>
      <c r="C13200" s="2" t="n">
        <v>0</v>
      </c>
      <c r="D13200" s="2" t="n">
        <v>0</v>
      </c>
      <c r="E13200" s="2" t="n">
        <v>38021</v>
      </c>
      <c r="F13200" s="2" t="n">
        <v>5870</v>
      </c>
      <c r="G13200" s="11">
        <f>C13200+D13200</f>
        <v/>
      </c>
      <c r="H13200">
        <f>F13200+G13200</f>
        <v/>
      </c>
      <c r="I13200">
        <f>E13200-H13200</f>
        <v/>
      </c>
      <c r="J13200">
        <f>K13200-L13200</f>
        <v/>
      </c>
      <c r="K13200" t="n">
        <v>24418.7</v>
      </c>
      <c r="L13200" t="n">
        <v>11814.2</v>
      </c>
      <c r="M13200" t="n">
        <v>10223.5</v>
      </c>
      <c r="N13200" t="n">
        <v>6484.199999999997</v>
      </c>
      <c r="O13200" t="n">
        <v>2399.98</v>
      </c>
    </row>
    <row r="13201">
      <c r="A13201" s="1" t="n">
        <v>45596.95833333334</v>
      </c>
      <c r="B13201" s="2" t="n">
        <v>23</v>
      </c>
      <c r="C13201" s="2" t="n">
        <v>0</v>
      </c>
      <c r="D13201" s="2" t="n">
        <v>0</v>
      </c>
      <c r="E13201" s="2" t="n">
        <v>36103</v>
      </c>
      <c r="F13201" s="2" t="n">
        <v>5654</v>
      </c>
      <c r="G13201" s="11">
        <f>C13201+D13201</f>
        <v/>
      </c>
      <c r="H13201">
        <f>F13201+G13201</f>
        <v/>
      </c>
      <c r="I13201">
        <f>E13201-H13201</f>
        <v/>
      </c>
      <c r="J13201">
        <f>K13201-L13201</f>
        <v/>
      </c>
      <c r="K13201" t="n">
        <v>23361.6</v>
      </c>
      <c r="L13201" t="n">
        <v>11723</v>
      </c>
      <c r="M13201" t="n">
        <v>9395.699999999999</v>
      </c>
      <c r="N13201" t="n">
        <v>6492.200000000003</v>
      </c>
      <c r="O13201" t="n">
        <v>2222.33</v>
      </c>
    </row>
    <row r="13202">
      <c r="A13202" s="1" t="n">
        <v>45597</v>
      </c>
      <c r="B13202" s="2" t="n">
        <v>0</v>
      </c>
      <c r="C13202" s="2" t="n">
        <v>0</v>
      </c>
      <c r="D13202" s="2" t="n">
        <v>0</v>
      </c>
      <c r="E13202" s="2" t="n">
        <v>33881</v>
      </c>
      <c r="F13202" s="2" t="n">
        <v>4850</v>
      </c>
      <c r="G13202" s="11">
        <f>C13202+D13202</f>
        <v/>
      </c>
      <c r="H13202">
        <f>F13202+G13202</f>
        <v/>
      </c>
      <c r="I13202">
        <f>E13202-H13202</f>
        <v/>
      </c>
      <c r="J13202">
        <f>K13202-L13202</f>
        <v/>
      </c>
      <c r="K13202" t="n">
        <v>20854</v>
      </c>
      <c r="L13202" t="n">
        <v>11168.3</v>
      </c>
      <c r="M13202" t="n">
        <v>7690</v>
      </c>
      <c r="N13202" t="n">
        <v>7361.1</v>
      </c>
      <c r="O13202" t="n">
        <v>2578.46</v>
      </c>
    </row>
    <row r="13203">
      <c r="A13203" s="1" t="n">
        <v>45597.04166666666</v>
      </c>
      <c r="B13203" s="2" t="n">
        <v>1</v>
      </c>
      <c r="C13203" s="2" t="n">
        <v>0</v>
      </c>
      <c r="D13203" s="2" t="n">
        <v>0</v>
      </c>
      <c r="E13203" s="2" t="n">
        <v>32327</v>
      </c>
      <c r="F13203" s="2" t="n">
        <v>4642</v>
      </c>
      <c r="G13203" s="11">
        <f>C13203+D13203</f>
        <v/>
      </c>
      <c r="H13203">
        <f>F13203+G13203</f>
        <v/>
      </c>
      <c r="I13203">
        <f>E13203-H13203</f>
        <v/>
      </c>
      <c r="J13203">
        <f>K13203-L13203</f>
        <v/>
      </c>
      <c r="K13203" t="n">
        <v>20197</v>
      </c>
      <c r="L13203" t="n">
        <v>10333.2</v>
      </c>
      <c r="M13203" t="n">
        <v>8354.5</v>
      </c>
      <c r="N13203" t="n">
        <v>7935.199999999999</v>
      </c>
      <c r="O13203" t="n">
        <v>2396.96</v>
      </c>
    </row>
    <row r="13204">
      <c r="A13204" s="1" t="n">
        <v>45597.08333333334</v>
      </c>
      <c r="B13204" s="2" t="n">
        <v>2</v>
      </c>
      <c r="C13204" s="2" t="n">
        <v>0</v>
      </c>
      <c r="D13204" s="2" t="n">
        <v>0</v>
      </c>
      <c r="E13204" s="2" t="n">
        <v>31240</v>
      </c>
      <c r="F13204" s="2" t="n">
        <v>4508</v>
      </c>
      <c r="G13204" s="11">
        <f>C13204+D13204</f>
        <v/>
      </c>
      <c r="H13204">
        <f>F13204+G13204</f>
        <v/>
      </c>
      <c r="I13204">
        <f>E13204-H13204</f>
        <v/>
      </c>
      <c r="J13204">
        <f>K13204-L13204</f>
        <v/>
      </c>
      <c r="K13204" t="n">
        <v>19617.7</v>
      </c>
      <c r="L13204" t="n">
        <v>10081.9</v>
      </c>
      <c r="M13204" t="n">
        <v>8495.900000000001</v>
      </c>
      <c r="N13204" t="n">
        <v>7953.699999999997</v>
      </c>
      <c r="O13204" t="n">
        <v>1650</v>
      </c>
    </row>
    <row r="13205">
      <c r="A13205" s="1" t="n">
        <v>45597.125</v>
      </c>
      <c r="B13205" s="2" t="n">
        <v>3</v>
      </c>
      <c r="C13205" s="2" t="n">
        <v>0</v>
      </c>
      <c r="D13205" s="2" t="n">
        <v>0</v>
      </c>
      <c r="E13205" s="2" t="n">
        <v>30601</v>
      </c>
      <c r="F13205" s="2" t="n">
        <v>4435</v>
      </c>
      <c r="G13205" s="11">
        <f>C13205+D13205</f>
        <v/>
      </c>
      <c r="H13205">
        <f>F13205+G13205</f>
        <v/>
      </c>
      <c r="I13205">
        <f>E13205-H13205</f>
        <v/>
      </c>
      <c r="J13205">
        <f>K13205-L13205</f>
        <v/>
      </c>
      <c r="K13205" t="n">
        <v>19492.8</v>
      </c>
      <c r="L13205" t="n">
        <v>10008.3</v>
      </c>
      <c r="M13205" t="n">
        <v>8138.099999999999</v>
      </c>
      <c r="N13205" t="n">
        <v>7522.000000000001</v>
      </c>
      <c r="O13205" t="n">
        <v>1999.99</v>
      </c>
    </row>
    <row r="13206">
      <c r="A13206" s="1" t="n">
        <v>45597.16666666666</v>
      </c>
      <c r="B13206" s="2" t="n">
        <v>4</v>
      </c>
      <c r="C13206" s="2" t="n">
        <v>0</v>
      </c>
      <c r="D13206" s="2" t="n">
        <v>0</v>
      </c>
      <c r="E13206" s="2" t="n">
        <v>30386</v>
      </c>
      <c r="F13206" s="2" t="n">
        <v>4344</v>
      </c>
      <c r="G13206" s="11">
        <f>C13206+D13206</f>
        <v/>
      </c>
      <c r="H13206">
        <f>F13206+G13206</f>
        <v/>
      </c>
      <c r="I13206">
        <f>E13206-H13206</f>
        <v/>
      </c>
      <c r="J13206">
        <f>K13206-L13206</f>
        <v/>
      </c>
      <c r="K13206" t="n">
        <v>19427.1</v>
      </c>
      <c r="L13206" t="n">
        <v>10019.4</v>
      </c>
      <c r="M13206" t="n">
        <v>8102.5</v>
      </c>
      <c r="N13206" t="n">
        <v>7530.399999999998</v>
      </c>
      <c r="O13206" t="n">
        <v>1968.99</v>
      </c>
    </row>
    <row r="13207">
      <c r="A13207" s="1" t="n">
        <v>45597.20833333334</v>
      </c>
      <c r="B13207" s="2" t="n">
        <v>5</v>
      </c>
      <c r="C13207" s="2" t="n">
        <v>0</v>
      </c>
      <c r="D13207" s="2" t="n">
        <v>0</v>
      </c>
      <c r="E13207" s="2" t="n">
        <v>30626</v>
      </c>
      <c r="F13207" s="2" t="n">
        <v>4245</v>
      </c>
      <c r="G13207" s="11">
        <f>C13207+D13207</f>
        <v/>
      </c>
      <c r="H13207">
        <f>F13207+G13207</f>
        <v/>
      </c>
      <c r="I13207">
        <f>E13207-H13207</f>
        <v/>
      </c>
      <c r="J13207">
        <f>K13207-L13207</f>
        <v/>
      </c>
      <c r="K13207" t="n">
        <v>19818.5</v>
      </c>
      <c r="L13207" t="n">
        <v>9998.6</v>
      </c>
      <c r="M13207" t="n">
        <v>8275.299999999999</v>
      </c>
      <c r="N13207" t="n">
        <v>7580.5</v>
      </c>
      <c r="O13207" t="n">
        <v>2226.15</v>
      </c>
    </row>
    <row r="13208">
      <c r="A13208" s="1" t="n">
        <v>45597.25</v>
      </c>
      <c r="B13208" s="2" t="n">
        <v>6</v>
      </c>
      <c r="C13208" s="2" t="n">
        <v>1</v>
      </c>
      <c r="D13208" s="2" t="n">
        <v>8</v>
      </c>
      <c r="E13208" s="2" t="n">
        <v>31603</v>
      </c>
      <c r="F13208" s="2" t="n">
        <v>4131</v>
      </c>
      <c r="G13208" s="11">
        <f>C13208+D13208</f>
        <v/>
      </c>
      <c r="H13208">
        <f>F13208+G13208</f>
        <v/>
      </c>
      <c r="I13208">
        <f>E13208-H13208</f>
        <v/>
      </c>
      <c r="J13208">
        <f>K13208-L13208</f>
        <v/>
      </c>
      <c r="K13208" t="n">
        <v>21843.3</v>
      </c>
      <c r="L13208" t="n">
        <v>10673.2</v>
      </c>
      <c r="M13208" t="n">
        <v>8903.599999999999</v>
      </c>
      <c r="N13208" t="n">
        <v>7534.100000000002</v>
      </c>
      <c r="O13208" t="n">
        <v>2587.01</v>
      </c>
    </row>
    <row r="13209">
      <c r="A13209" s="1" t="n">
        <v>45597.29166666666</v>
      </c>
      <c r="B13209" s="2" t="n">
        <v>7</v>
      </c>
      <c r="C13209" s="2" t="n">
        <v>212</v>
      </c>
      <c r="D13209" s="2" t="n">
        <v>676</v>
      </c>
      <c r="E13209" s="2" t="n">
        <v>33348</v>
      </c>
      <c r="F13209" s="2" t="n">
        <v>3992</v>
      </c>
      <c r="G13209" s="11">
        <f>C13209+D13209</f>
        <v/>
      </c>
      <c r="H13209">
        <f>F13209+G13209</f>
        <v/>
      </c>
      <c r="I13209">
        <f>E13209-H13209</f>
        <v/>
      </c>
      <c r="J13209">
        <f>K13209-L13209</f>
        <v/>
      </c>
      <c r="K13209" t="n">
        <v>23674.7</v>
      </c>
      <c r="L13209" t="n">
        <v>11262.8</v>
      </c>
      <c r="M13209" t="n">
        <v>9386.199999999999</v>
      </c>
      <c r="N13209" t="n">
        <v>7812.100000000004</v>
      </c>
      <c r="O13209" t="n">
        <v>2950</v>
      </c>
    </row>
    <row r="13210">
      <c r="A13210" s="1" t="n">
        <v>45597.33333333334</v>
      </c>
      <c r="B13210" s="2" t="n">
        <v>8</v>
      </c>
      <c r="C13210" s="2" t="n">
        <v>928</v>
      </c>
      <c r="D13210" s="2" t="n">
        <v>2638</v>
      </c>
      <c r="E13210" s="2" t="n">
        <v>38542</v>
      </c>
      <c r="F13210" s="2" t="n">
        <v>3833</v>
      </c>
      <c r="G13210" s="11">
        <f>C13210+D13210</f>
        <v/>
      </c>
      <c r="H13210">
        <f>F13210+G13210</f>
        <v/>
      </c>
      <c r="I13210">
        <f>E13210-H13210</f>
        <v/>
      </c>
      <c r="J13210">
        <f>K13210-L13210</f>
        <v/>
      </c>
      <c r="K13210" t="n">
        <v>26112.6</v>
      </c>
      <c r="L13210" t="n">
        <v>11115.5</v>
      </c>
      <c r="M13210" t="n">
        <v>9990.4</v>
      </c>
      <c r="N13210" t="n">
        <v>8393.100000000004</v>
      </c>
      <c r="O13210" t="n">
        <v>3000</v>
      </c>
    </row>
    <row r="13211">
      <c r="A13211" s="1" t="n">
        <v>45597.375</v>
      </c>
      <c r="B13211" s="2" t="n">
        <v>9</v>
      </c>
      <c r="C13211" s="2" t="n">
        <v>1621</v>
      </c>
      <c r="D13211" s="2" t="n">
        <v>5193</v>
      </c>
      <c r="E13211" s="2" t="n">
        <v>40709</v>
      </c>
      <c r="F13211" s="2" t="n">
        <v>3555</v>
      </c>
      <c r="G13211" s="11">
        <f>C13211+D13211</f>
        <v/>
      </c>
      <c r="H13211">
        <f>F13211+G13211</f>
        <v/>
      </c>
      <c r="I13211">
        <f>E13211-H13211</f>
        <v/>
      </c>
      <c r="J13211">
        <f>K13211-L13211</f>
        <v/>
      </c>
      <c r="K13211" t="n">
        <v>26324.1</v>
      </c>
      <c r="L13211" t="n">
        <v>12554.7</v>
      </c>
      <c r="M13211" t="n">
        <v>9885.799999999999</v>
      </c>
      <c r="N13211" t="n">
        <v>8540.700000000001</v>
      </c>
      <c r="O13211" t="n">
        <v>2969.99</v>
      </c>
    </row>
    <row r="13212">
      <c r="A13212" s="1" t="n">
        <v>45597.41666666666</v>
      </c>
      <c r="B13212" s="2" t="n">
        <v>10</v>
      </c>
      <c r="C13212" s="2" t="n">
        <v>1863</v>
      </c>
      <c r="D13212" s="2" t="n">
        <v>7280</v>
      </c>
      <c r="E13212" s="2" t="n">
        <v>40952</v>
      </c>
      <c r="F13212" s="2" t="n">
        <v>3201</v>
      </c>
      <c r="G13212" s="11">
        <f>C13212+D13212</f>
        <v/>
      </c>
      <c r="H13212">
        <f>F13212+G13212</f>
        <v/>
      </c>
      <c r="I13212">
        <f>E13212-H13212</f>
        <v/>
      </c>
      <c r="J13212">
        <f>K13212-L13212</f>
        <v/>
      </c>
      <c r="K13212" t="n">
        <v>25760.4</v>
      </c>
      <c r="L13212" t="n">
        <v>13962.3</v>
      </c>
      <c r="M13212" t="n">
        <v>9242.999999999998</v>
      </c>
      <c r="N13212" t="n">
        <v>8528.700000000006</v>
      </c>
      <c r="O13212" t="n">
        <v>2056</v>
      </c>
    </row>
    <row r="13213">
      <c r="A13213" s="1" t="n">
        <v>45597.45833333334</v>
      </c>
      <c r="B13213" s="2" t="n">
        <v>11</v>
      </c>
      <c r="C13213" s="2" t="n">
        <v>1901</v>
      </c>
      <c r="D13213" s="2" t="n">
        <v>8453</v>
      </c>
      <c r="E13213" s="2" t="n">
        <v>41236</v>
      </c>
      <c r="F13213" s="2" t="n">
        <v>2907</v>
      </c>
      <c r="G13213" s="11">
        <f>C13213+D13213</f>
        <v/>
      </c>
      <c r="H13213">
        <f>F13213+G13213</f>
        <v/>
      </c>
      <c r="I13213">
        <f>E13213-H13213</f>
        <v/>
      </c>
      <c r="J13213">
        <f>K13213-L13213</f>
        <v/>
      </c>
      <c r="K13213" t="n">
        <v>24996.9</v>
      </c>
      <c r="L13213" t="n">
        <v>14736.4</v>
      </c>
      <c r="M13213" t="n">
        <v>7616.3</v>
      </c>
      <c r="N13213" t="n">
        <v>9442.699999999999</v>
      </c>
      <c r="O13213" t="n">
        <v>2159.98</v>
      </c>
    </row>
    <row r="13214">
      <c r="A13214" s="1" t="n">
        <v>45597.5</v>
      </c>
      <c r="B13214" s="2" t="n">
        <v>12</v>
      </c>
      <c r="C13214" s="2" t="n">
        <v>1881</v>
      </c>
      <c r="D13214" s="2" t="n">
        <v>8744</v>
      </c>
      <c r="E13214" s="2" t="n">
        <v>38744</v>
      </c>
      <c r="F13214" s="2" t="n">
        <v>2741</v>
      </c>
      <c r="G13214" s="11">
        <f>C13214+D13214</f>
        <v/>
      </c>
      <c r="H13214">
        <f>F13214+G13214</f>
        <v/>
      </c>
      <c r="I13214">
        <f>E13214-H13214</f>
        <v/>
      </c>
      <c r="J13214">
        <f>K13214-L13214</f>
        <v/>
      </c>
      <c r="K13214" t="n">
        <v>24074.7</v>
      </c>
      <c r="L13214" t="n">
        <v>15274.9</v>
      </c>
      <c r="M13214" t="n">
        <v>7398.4</v>
      </c>
      <c r="N13214" t="n">
        <v>8899.5</v>
      </c>
      <c r="O13214" t="n">
        <v>1425</v>
      </c>
    </row>
    <row r="13215">
      <c r="A13215" s="1" t="n">
        <v>45597.54166666666</v>
      </c>
      <c r="B13215" s="2" t="n">
        <v>13</v>
      </c>
      <c r="C13215" s="2" t="n">
        <v>1821</v>
      </c>
      <c r="D13215" s="2" t="n">
        <v>8224</v>
      </c>
      <c r="E13215" s="2" t="n">
        <v>38789</v>
      </c>
      <c r="F13215" s="2" t="n">
        <v>2660</v>
      </c>
      <c r="G13215" s="11">
        <f>C13215+D13215</f>
        <v/>
      </c>
      <c r="H13215">
        <f>F13215+G13215</f>
        <v/>
      </c>
      <c r="I13215">
        <f>E13215-H13215</f>
        <v/>
      </c>
      <c r="J13215">
        <f>K13215-L13215</f>
        <v/>
      </c>
      <c r="K13215" t="n">
        <v>24115.3</v>
      </c>
      <c r="L13215" t="n">
        <v>15043</v>
      </c>
      <c r="M13215" t="n">
        <v>7785.7</v>
      </c>
      <c r="N13215" t="n">
        <v>9098.500000000002</v>
      </c>
      <c r="O13215" t="n">
        <v>1424.99</v>
      </c>
    </row>
    <row r="13216">
      <c r="A13216" s="1" t="n">
        <v>45597.58333333334</v>
      </c>
      <c r="B13216" s="2" t="n">
        <v>14</v>
      </c>
      <c r="C13216" s="2" t="n">
        <v>1728</v>
      </c>
      <c r="D13216" s="2" t="n">
        <v>6889</v>
      </c>
      <c r="E13216" s="2" t="n">
        <v>40330</v>
      </c>
      <c r="F13216" s="2" t="n">
        <v>2637</v>
      </c>
      <c r="G13216" s="11">
        <f>C13216+D13216</f>
        <v/>
      </c>
      <c r="H13216">
        <f>F13216+G13216</f>
        <v/>
      </c>
      <c r="I13216">
        <f>E13216-H13216</f>
        <v/>
      </c>
      <c r="J13216">
        <f>K13216-L13216</f>
        <v/>
      </c>
      <c r="K13216" t="n">
        <v>25058.1</v>
      </c>
      <c r="L13216" t="n">
        <v>13370.4</v>
      </c>
      <c r="M13216" t="n">
        <v>8720.800000000001</v>
      </c>
      <c r="N13216" t="n">
        <v>9098.399999999996</v>
      </c>
      <c r="O13216" t="n">
        <v>2482.53</v>
      </c>
    </row>
    <row r="13217">
      <c r="A13217" s="1" t="n">
        <v>45597.625</v>
      </c>
      <c r="B13217" s="2" t="n">
        <v>15</v>
      </c>
      <c r="C13217" s="2" t="n">
        <v>1436</v>
      </c>
      <c r="D13217" s="2" t="n">
        <v>4600</v>
      </c>
      <c r="E13217" s="2" t="n">
        <v>40289</v>
      </c>
      <c r="F13217" s="2" t="n">
        <v>2733</v>
      </c>
      <c r="G13217" s="11">
        <f>C13217+D13217</f>
        <v/>
      </c>
      <c r="H13217">
        <f>F13217+G13217</f>
        <v/>
      </c>
      <c r="I13217">
        <f>E13217-H13217</f>
        <v/>
      </c>
      <c r="J13217">
        <f>K13217-L13217</f>
        <v/>
      </c>
      <c r="K13217" t="n">
        <v>25800.5</v>
      </c>
      <c r="L13217" t="n">
        <v>12119.9</v>
      </c>
      <c r="M13217" t="n">
        <v>10930</v>
      </c>
      <c r="N13217" t="n">
        <v>6956.300000000003</v>
      </c>
      <c r="O13217" t="n">
        <v>2510.73</v>
      </c>
    </row>
    <row r="13218">
      <c r="A13218" s="1" t="n">
        <v>45597.66666666666</v>
      </c>
      <c r="B13218" s="2" t="n">
        <v>16</v>
      </c>
      <c r="C13218" s="2" t="n">
        <v>713</v>
      </c>
      <c r="D13218" s="2" t="n">
        <v>2053</v>
      </c>
      <c r="E13218" s="2" t="n">
        <v>41040</v>
      </c>
      <c r="F13218" s="2" t="n">
        <v>2894</v>
      </c>
      <c r="G13218" s="11">
        <f>C13218+D13218</f>
        <v/>
      </c>
      <c r="H13218">
        <f>F13218+G13218</f>
        <v/>
      </c>
      <c r="I13218">
        <f>E13218-H13218</f>
        <v/>
      </c>
      <c r="J13218">
        <f>K13218-L13218</f>
        <v/>
      </c>
      <c r="K13218" t="n">
        <v>26889.2</v>
      </c>
      <c r="L13218" t="n">
        <v>10772.4</v>
      </c>
      <c r="M13218" t="n">
        <v>13365.9</v>
      </c>
      <c r="N13218" t="n">
        <v>5565.300000000004</v>
      </c>
      <c r="O13218" t="n">
        <v>2839.47</v>
      </c>
    </row>
    <row r="13219">
      <c r="A13219" s="1" t="n">
        <v>45597.70833333334</v>
      </c>
      <c r="B13219" s="2" t="n">
        <v>17</v>
      </c>
      <c r="C13219" s="2" t="n">
        <v>105</v>
      </c>
      <c r="D13219" s="2" t="n">
        <v>435</v>
      </c>
      <c r="E13219" s="2" t="n">
        <v>41862</v>
      </c>
      <c r="F13219" s="2" t="n">
        <v>3084</v>
      </c>
      <c r="G13219" s="11">
        <f>C13219+D13219</f>
        <v/>
      </c>
      <c r="H13219">
        <f>F13219+G13219</f>
        <v/>
      </c>
      <c r="I13219">
        <f>E13219-H13219</f>
        <v/>
      </c>
      <c r="J13219">
        <f>K13219-L13219</f>
        <v/>
      </c>
      <c r="K13219" t="n">
        <v>28506</v>
      </c>
      <c r="L13219" t="n">
        <v>9779</v>
      </c>
      <c r="M13219" t="n">
        <v>14327.1</v>
      </c>
      <c r="N13219" t="n">
        <v>5048.999999999999</v>
      </c>
      <c r="O13219" t="n">
        <v>3000</v>
      </c>
    </row>
    <row r="13220">
      <c r="A13220" s="1" t="n">
        <v>45597.75</v>
      </c>
      <c r="B13220" s="2" t="n">
        <v>18</v>
      </c>
      <c r="C13220" s="2" t="n">
        <v>0</v>
      </c>
      <c r="D13220" s="2" t="n">
        <v>1</v>
      </c>
      <c r="E13220" s="2" t="n">
        <v>42475</v>
      </c>
      <c r="F13220" s="2" t="n">
        <v>3225</v>
      </c>
      <c r="G13220" s="11">
        <f>C13220+D13220</f>
        <v/>
      </c>
      <c r="H13220">
        <f>F13220+G13220</f>
        <v/>
      </c>
      <c r="I13220">
        <f>E13220-H13220</f>
        <v/>
      </c>
      <c r="J13220">
        <f>K13220-L13220</f>
        <v/>
      </c>
      <c r="K13220" t="n">
        <v>28084.4</v>
      </c>
      <c r="L13220" t="n">
        <v>9734</v>
      </c>
      <c r="M13220" t="n">
        <v>13685.5</v>
      </c>
      <c r="N13220" t="n">
        <v>5063</v>
      </c>
      <c r="O13220" t="n">
        <v>3000</v>
      </c>
    </row>
    <row r="13221">
      <c r="A13221" s="1" t="n">
        <v>45597.79166666666</v>
      </c>
      <c r="B13221" s="2" t="n">
        <v>19</v>
      </c>
      <c r="C13221" s="2" t="n">
        <v>0</v>
      </c>
      <c r="D13221" s="2" t="n">
        <v>0</v>
      </c>
      <c r="E13221" s="2" t="n">
        <v>41478</v>
      </c>
      <c r="F13221" s="2" t="n">
        <v>3183</v>
      </c>
      <c r="G13221" s="11">
        <f>C13221+D13221</f>
        <v/>
      </c>
      <c r="H13221">
        <f>F13221+G13221</f>
        <v/>
      </c>
      <c r="I13221">
        <f>E13221-H13221</f>
        <v/>
      </c>
      <c r="J13221">
        <f>K13221-L13221</f>
        <v/>
      </c>
      <c r="K13221" t="n">
        <v>27274.4</v>
      </c>
      <c r="L13221" t="n">
        <v>9798.299999999999</v>
      </c>
      <c r="M13221" t="n">
        <v>13983.5</v>
      </c>
      <c r="N13221" t="n">
        <v>5075</v>
      </c>
      <c r="O13221" t="n">
        <v>3000</v>
      </c>
    </row>
    <row r="13222">
      <c r="A13222" s="1" t="n">
        <v>45597.83333333334</v>
      </c>
      <c r="B13222" s="2" t="n">
        <v>20</v>
      </c>
      <c r="C13222" s="2" t="n">
        <v>0</v>
      </c>
      <c r="D13222" s="2" t="n">
        <v>0</v>
      </c>
      <c r="E13222" s="2" t="n">
        <v>40593</v>
      </c>
      <c r="F13222" s="2" t="n">
        <v>2946</v>
      </c>
      <c r="G13222" s="11">
        <f>C13222+D13222</f>
        <v/>
      </c>
      <c r="H13222">
        <f>F13222+G13222</f>
        <v/>
      </c>
      <c r="I13222">
        <f>E13222-H13222</f>
        <v/>
      </c>
      <c r="J13222">
        <f>K13222-L13222</f>
        <v/>
      </c>
      <c r="K13222" t="n">
        <v>26895.1</v>
      </c>
      <c r="L13222" t="n">
        <v>9535.5</v>
      </c>
      <c r="M13222" t="n">
        <v>14094.4</v>
      </c>
      <c r="N13222" t="n">
        <v>5081.000000000001</v>
      </c>
      <c r="O13222" t="n">
        <v>3000</v>
      </c>
    </row>
    <row r="13223">
      <c r="A13223" s="1" t="n">
        <v>45597.875</v>
      </c>
      <c r="B13223" s="2" t="n">
        <v>21</v>
      </c>
      <c r="C13223" s="2" t="n">
        <v>0</v>
      </c>
      <c r="D13223" s="2" t="n">
        <v>0</v>
      </c>
      <c r="E13223" s="2" t="n">
        <v>39475</v>
      </c>
      <c r="F13223" s="2" t="n">
        <v>2583</v>
      </c>
      <c r="G13223" s="11">
        <f>C13223+D13223</f>
        <v/>
      </c>
      <c r="H13223">
        <f>F13223+G13223</f>
        <v/>
      </c>
      <c r="I13223">
        <f>E13223-H13223</f>
        <v/>
      </c>
      <c r="J13223">
        <f>K13223-L13223</f>
        <v/>
      </c>
      <c r="K13223" t="n">
        <v>25843.7</v>
      </c>
      <c r="L13223" t="n">
        <v>9333.5</v>
      </c>
      <c r="M13223" t="n">
        <v>14354.3</v>
      </c>
      <c r="N13223" t="n">
        <v>5096.100000000002</v>
      </c>
      <c r="O13223" t="n">
        <v>2896.95</v>
      </c>
    </row>
    <row r="13224">
      <c r="A13224" s="1" t="n">
        <v>45597.91666666666</v>
      </c>
      <c r="B13224" s="2" t="n">
        <v>22</v>
      </c>
      <c r="C13224" s="2" t="n">
        <v>0</v>
      </c>
      <c r="D13224" s="2" t="n">
        <v>0</v>
      </c>
      <c r="E13224" s="2" t="n">
        <v>37875</v>
      </c>
      <c r="F13224" s="2" t="n">
        <v>2237</v>
      </c>
      <c r="G13224" s="11">
        <f>C13224+D13224</f>
        <v/>
      </c>
      <c r="H13224">
        <f>F13224+G13224</f>
        <v/>
      </c>
      <c r="I13224">
        <f>E13224-H13224</f>
        <v/>
      </c>
      <c r="J13224">
        <f>K13224-L13224</f>
        <v/>
      </c>
      <c r="K13224" t="n">
        <v>23174.2</v>
      </c>
      <c r="L13224" t="n">
        <v>9074.200000000001</v>
      </c>
      <c r="M13224" t="n">
        <v>10913.5</v>
      </c>
      <c r="N13224" t="n">
        <v>5103.100000000004</v>
      </c>
      <c r="O13224" t="n">
        <v>2548.01</v>
      </c>
    </row>
    <row r="13225">
      <c r="A13225" s="1" t="n">
        <v>45597.95833333334</v>
      </c>
      <c r="B13225" s="2" t="n">
        <v>23</v>
      </c>
      <c r="C13225" s="2" t="n">
        <v>0</v>
      </c>
      <c r="D13225" s="2" t="n">
        <v>0</v>
      </c>
      <c r="E13225" s="2" t="n">
        <v>36110</v>
      </c>
      <c r="F13225" s="2" t="n">
        <v>1939</v>
      </c>
      <c r="G13225" s="11">
        <f>C13225+D13225</f>
        <v/>
      </c>
      <c r="H13225">
        <f>F13225+G13225</f>
        <v/>
      </c>
      <c r="I13225">
        <f>E13225-H13225</f>
        <v/>
      </c>
      <c r="J13225">
        <f>K13225-L13225</f>
        <v/>
      </c>
      <c r="K13225" t="n">
        <v>22144.7</v>
      </c>
      <c r="L13225" t="n">
        <v>8952.6</v>
      </c>
      <c r="M13225" t="n">
        <v>10727.8</v>
      </c>
      <c r="N13225" t="n">
        <v>5110.100000000001</v>
      </c>
      <c r="O13225" t="n">
        <v>2344</v>
      </c>
    </row>
    <row r="13226">
      <c r="A13226" s="1" t="n">
        <v>45598</v>
      </c>
      <c r="B13226" s="2" t="n">
        <v>0</v>
      </c>
      <c r="C13226" s="2" t="n">
        <v>0</v>
      </c>
      <c r="D13226" s="2" t="n">
        <v>0</v>
      </c>
      <c r="E13226" s="2" t="n">
        <v>34046</v>
      </c>
      <c r="F13226" s="2" t="n">
        <v>1653</v>
      </c>
      <c r="G13226" s="11">
        <f>C13226+D13226</f>
        <v/>
      </c>
      <c r="H13226">
        <f>F13226+G13226</f>
        <v/>
      </c>
      <c r="I13226">
        <f>E13226-H13226</f>
        <v/>
      </c>
      <c r="J13226">
        <f>K13226-L13226</f>
        <v/>
      </c>
      <c r="K13226" t="n">
        <v>21893.2</v>
      </c>
      <c r="L13226" t="n">
        <v>9771.799999999999</v>
      </c>
      <c r="M13226" t="n">
        <v>10476.9</v>
      </c>
      <c r="N13226" t="n">
        <v>6547.000000000005</v>
      </c>
      <c r="O13226" t="n">
        <v>2598</v>
      </c>
    </row>
    <row r="13227">
      <c r="A13227" s="1" t="n">
        <v>45598.04166666666</v>
      </c>
      <c r="B13227" s="2" t="n">
        <v>1</v>
      </c>
      <c r="C13227" s="2" t="n">
        <v>0</v>
      </c>
      <c r="D13227" s="2" t="n">
        <v>0</v>
      </c>
      <c r="E13227" s="2" t="n">
        <v>32334</v>
      </c>
      <c r="F13227" s="2" t="n">
        <v>1426</v>
      </c>
      <c r="G13227" s="11">
        <f>C13227+D13227</f>
        <v/>
      </c>
      <c r="H13227">
        <f>F13227+G13227</f>
        <v/>
      </c>
      <c r="I13227">
        <f>E13227-H13227</f>
        <v/>
      </c>
      <c r="J13227">
        <f>K13227-L13227</f>
        <v/>
      </c>
      <c r="K13227" t="n">
        <v>21308.1</v>
      </c>
      <c r="L13227" t="n">
        <v>8938.4</v>
      </c>
      <c r="M13227" t="n">
        <v>11264.3</v>
      </c>
      <c r="N13227" t="n">
        <v>6547.000000000002</v>
      </c>
      <c r="O13227" t="n">
        <v>1999.99</v>
      </c>
    </row>
    <row r="13228">
      <c r="A13228" s="1" t="n">
        <v>45598.08333333334</v>
      </c>
      <c r="B13228" s="2" t="n">
        <v>2</v>
      </c>
      <c r="C13228" s="2" t="n">
        <v>0</v>
      </c>
      <c r="D13228" s="2" t="n">
        <v>0</v>
      </c>
      <c r="E13228" s="2" t="n">
        <v>31200</v>
      </c>
      <c r="F13228" s="2" t="n">
        <v>1294</v>
      </c>
      <c r="G13228" s="11">
        <f>C13228+D13228</f>
        <v/>
      </c>
      <c r="H13228">
        <f>F13228+G13228</f>
        <v/>
      </c>
      <c r="I13228">
        <f>E13228-H13228</f>
        <v/>
      </c>
      <c r="J13228">
        <f>K13228-L13228</f>
        <v/>
      </c>
      <c r="K13228" t="n">
        <v>21138.9</v>
      </c>
      <c r="L13228" t="n">
        <v>8592.200000000001</v>
      </c>
      <c r="M13228" t="n">
        <v>11167.1</v>
      </c>
      <c r="N13228" t="n">
        <v>6524</v>
      </c>
      <c r="O13228" t="n">
        <v>2344.01</v>
      </c>
    </row>
    <row r="13229">
      <c r="A13229" s="1" t="n">
        <v>45598.125</v>
      </c>
      <c r="B13229" s="2" t="n">
        <v>3</v>
      </c>
      <c r="C13229" s="2" t="n">
        <v>0</v>
      </c>
      <c r="D13229" s="2" t="n">
        <v>0</v>
      </c>
      <c r="E13229" s="2" t="n">
        <v>30511</v>
      </c>
      <c r="F13229" s="2" t="n">
        <v>1229</v>
      </c>
      <c r="G13229" s="11">
        <f>C13229+D13229</f>
        <v/>
      </c>
      <c r="H13229">
        <f>F13229+G13229</f>
        <v/>
      </c>
      <c r="I13229">
        <f>E13229-H13229</f>
        <v/>
      </c>
      <c r="J13229">
        <f>K13229-L13229</f>
        <v/>
      </c>
      <c r="K13229" t="n">
        <v>20912.4</v>
      </c>
      <c r="L13229" t="n">
        <v>8748.299999999999</v>
      </c>
      <c r="M13229" t="n">
        <v>10496.4</v>
      </c>
      <c r="N13229" t="n">
        <v>5854</v>
      </c>
      <c r="O13229" t="n">
        <v>2247</v>
      </c>
    </row>
    <row r="13230">
      <c r="A13230" s="1" t="n">
        <v>45598.16666666666</v>
      </c>
      <c r="B13230" s="2" t="n">
        <v>4</v>
      </c>
      <c r="C13230" s="2" t="n">
        <v>0</v>
      </c>
      <c r="D13230" s="2" t="n">
        <v>0</v>
      </c>
      <c r="E13230" s="2" t="n">
        <v>30230</v>
      </c>
      <c r="F13230" s="2" t="n">
        <v>1204</v>
      </c>
      <c r="G13230" s="11">
        <f>C13230+D13230</f>
        <v/>
      </c>
      <c r="H13230">
        <f>F13230+G13230</f>
        <v/>
      </c>
      <c r="I13230">
        <f>E13230-H13230</f>
        <v/>
      </c>
      <c r="J13230">
        <f>K13230-L13230</f>
        <v/>
      </c>
      <c r="K13230" t="n">
        <v>20840.8</v>
      </c>
      <c r="L13230" t="n">
        <v>8777</v>
      </c>
      <c r="M13230" t="n">
        <v>10091.7</v>
      </c>
      <c r="N13230" t="n">
        <v>5714</v>
      </c>
      <c r="O13230" t="n">
        <v>2400</v>
      </c>
    </row>
    <row r="13231">
      <c r="A13231" s="1" t="n">
        <v>45598.20833333334</v>
      </c>
      <c r="B13231" s="2" t="n">
        <v>5</v>
      </c>
      <c r="C13231" s="2" t="n">
        <v>0</v>
      </c>
      <c r="D13231" s="2" t="n">
        <v>0</v>
      </c>
      <c r="E13231" s="2" t="n">
        <v>30385</v>
      </c>
      <c r="F13231" s="2" t="n">
        <v>1179</v>
      </c>
      <c r="G13231" s="11">
        <f>C13231+D13231</f>
        <v/>
      </c>
      <c r="H13231">
        <f>F13231+G13231</f>
        <v/>
      </c>
      <c r="I13231">
        <f>E13231-H13231</f>
        <v/>
      </c>
      <c r="J13231">
        <f>K13231-L13231</f>
        <v/>
      </c>
      <c r="K13231" t="n">
        <v>21053.4</v>
      </c>
      <c r="L13231" t="n">
        <v>8843.5</v>
      </c>
      <c r="M13231" t="n">
        <v>10267.9</v>
      </c>
      <c r="N13231" t="n">
        <v>5721</v>
      </c>
      <c r="O13231" t="n">
        <v>2495.17</v>
      </c>
    </row>
    <row r="13232">
      <c r="A13232" s="1" t="n">
        <v>45598.25</v>
      </c>
      <c r="B13232" s="2" t="n">
        <v>6</v>
      </c>
      <c r="C13232" s="2" t="n">
        <v>1</v>
      </c>
      <c r="D13232" s="2" t="n">
        <v>8</v>
      </c>
      <c r="E13232" s="2" t="n">
        <v>30845</v>
      </c>
      <c r="F13232" s="2" t="n">
        <v>1171</v>
      </c>
      <c r="G13232" s="11">
        <f>C13232+D13232</f>
        <v/>
      </c>
      <c r="H13232">
        <f>F13232+G13232</f>
        <v/>
      </c>
      <c r="I13232">
        <f>E13232-H13232</f>
        <v/>
      </c>
      <c r="J13232">
        <f>K13232-L13232</f>
        <v/>
      </c>
      <c r="K13232" t="n">
        <v>22477.1</v>
      </c>
      <c r="L13232" t="n">
        <v>9486.1</v>
      </c>
      <c r="M13232" t="n">
        <v>10962.5</v>
      </c>
      <c r="N13232" t="n">
        <v>5857</v>
      </c>
      <c r="O13232" t="n">
        <v>2839.47</v>
      </c>
    </row>
    <row r="13233">
      <c r="A13233" s="1" t="n">
        <v>45598.29166666666</v>
      </c>
      <c r="B13233" s="2" t="n">
        <v>7</v>
      </c>
      <c r="C13233" s="2" t="n">
        <v>201</v>
      </c>
      <c r="D13233" s="2" t="n">
        <v>647</v>
      </c>
      <c r="E13233" s="2" t="n">
        <v>31484</v>
      </c>
      <c r="F13233" s="2" t="n">
        <v>1181</v>
      </c>
      <c r="G13233" s="11">
        <f>C13233+D13233</f>
        <v/>
      </c>
      <c r="H13233">
        <f>F13233+G13233</f>
        <v/>
      </c>
      <c r="I13233">
        <f>E13233-H13233</f>
        <v/>
      </c>
      <c r="J13233">
        <f>K13233-L13233</f>
        <v/>
      </c>
      <c r="K13233" t="n">
        <v>23017.4</v>
      </c>
      <c r="L13233" t="n">
        <v>10119</v>
      </c>
      <c r="M13233" t="n">
        <v>10800.2</v>
      </c>
      <c r="N13233" t="n">
        <v>5857.000000000002</v>
      </c>
      <c r="O13233" t="n">
        <v>2844.36</v>
      </c>
    </row>
    <row r="13234">
      <c r="A13234" s="1" t="n">
        <v>45598.33333333334</v>
      </c>
      <c r="B13234" s="2" t="n">
        <v>8</v>
      </c>
      <c r="C13234" s="2" t="n">
        <v>890</v>
      </c>
      <c r="D13234" s="2" t="n">
        <v>2624</v>
      </c>
      <c r="E13234" s="2" t="n">
        <v>35103</v>
      </c>
      <c r="F13234" s="2" t="n">
        <v>1184</v>
      </c>
      <c r="G13234" s="11">
        <f>C13234+D13234</f>
        <v/>
      </c>
      <c r="H13234">
        <f>F13234+G13234</f>
        <v/>
      </c>
      <c r="I13234">
        <f>E13234-H13234</f>
        <v/>
      </c>
      <c r="J13234">
        <f>K13234-L13234</f>
        <v/>
      </c>
      <c r="K13234" t="n">
        <v>24245.6</v>
      </c>
      <c r="L13234" t="n">
        <v>10654.6</v>
      </c>
      <c r="M13234" t="n">
        <v>10072.5</v>
      </c>
      <c r="N13234" t="n">
        <v>6189</v>
      </c>
      <c r="O13234" t="n">
        <v>3000</v>
      </c>
    </row>
    <row r="13235">
      <c r="A13235" s="1" t="n">
        <v>45598.375</v>
      </c>
      <c r="B13235" s="2" t="n">
        <v>9</v>
      </c>
      <c r="C13235" s="2" t="n">
        <v>1555</v>
      </c>
      <c r="D13235" s="2" t="n">
        <v>5261</v>
      </c>
      <c r="E13235" s="2" t="n">
        <v>37136</v>
      </c>
      <c r="F13235" s="2" t="n">
        <v>1166</v>
      </c>
      <c r="G13235" s="11">
        <f>C13235+D13235</f>
        <v/>
      </c>
      <c r="H13235">
        <f>F13235+G13235</f>
        <v/>
      </c>
      <c r="I13235">
        <f>E13235-H13235</f>
        <v/>
      </c>
      <c r="J13235">
        <f>K13235-L13235</f>
        <v/>
      </c>
      <c r="K13235" t="n">
        <v>24274.3</v>
      </c>
      <c r="L13235" t="n">
        <v>12271.7</v>
      </c>
      <c r="M13235" t="n">
        <v>10041.5</v>
      </c>
      <c r="N13235" t="n">
        <v>6210.5</v>
      </c>
      <c r="O13235" t="n">
        <v>1999.99</v>
      </c>
    </row>
    <row r="13236">
      <c r="A13236" s="1" t="n">
        <v>45598.41666666666</v>
      </c>
      <c r="B13236" s="2" t="n">
        <v>10</v>
      </c>
      <c r="C13236" s="2" t="n">
        <v>1778</v>
      </c>
      <c r="D13236" s="2" t="n">
        <v>7394</v>
      </c>
      <c r="E13236" s="2" t="n">
        <v>37833</v>
      </c>
      <c r="F13236" s="2" t="n">
        <v>1119</v>
      </c>
      <c r="G13236" s="11">
        <f>C13236+D13236</f>
        <v/>
      </c>
      <c r="H13236">
        <f>F13236+G13236</f>
        <v/>
      </c>
      <c r="I13236">
        <f>E13236-H13236</f>
        <v/>
      </c>
      <c r="J13236">
        <f>K13236-L13236</f>
        <v/>
      </c>
      <c r="K13236" t="n">
        <v>23961.1</v>
      </c>
      <c r="L13236" t="n">
        <v>13719.2</v>
      </c>
      <c r="M13236" t="n">
        <v>7721.3</v>
      </c>
      <c r="N13236" t="n">
        <v>8094.7</v>
      </c>
      <c r="O13236" t="n">
        <v>2199.99</v>
      </c>
    </row>
    <row r="13237">
      <c r="A13237" s="1" t="n">
        <v>45598.45833333334</v>
      </c>
      <c r="B13237" s="2" t="n">
        <v>11</v>
      </c>
      <c r="C13237" s="2" t="n">
        <v>1828</v>
      </c>
      <c r="D13237" s="2" t="n">
        <v>8589</v>
      </c>
      <c r="E13237" s="2" t="n">
        <v>38307</v>
      </c>
      <c r="F13237" s="2" t="n">
        <v>1067</v>
      </c>
      <c r="G13237" s="11">
        <f>C13237+D13237</f>
        <v/>
      </c>
      <c r="H13237">
        <f>F13237+G13237</f>
        <v/>
      </c>
      <c r="I13237">
        <f>E13237-H13237</f>
        <v/>
      </c>
      <c r="J13237">
        <f>K13237-L13237</f>
        <v/>
      </c>
      <c r="K13237" t="n">
        <v>23552.5</v>
      </c>
      <c r="L13237" t="n">
        <v>14560.6</v>
      </c>
      <c r="M13237" t="n">
        <v>7181.199999999999</v>
      </c>
      <c r="N13237" t="n">
        <v>8789.5</v>
      </c>
      <c r="O13237" t="n">
        <v>1750</v>
      </c>
    </row>
    <row r="13238">
      <c r="A13238" s="1" t="n">
        <v>45598.5</v>
      </c>
      <c r="B13238" s="2" t="n">
        <v>12</v>
      </c>
      <c r="C13238" s="2" t="n">
        <v>1834</v>
      </c>
      <c r="D13238" s="2" t="n">
        <v>8850</v>
      </c>
      <c r="E13238" s="2" t="n">
        <v>37166</v>
      </c>
      <c r="F13238" s="2" t="n">
        <v>1016</v>
      </c>
      <c r="G13238" s="11">
        <f>C13238+D13238</f>
        <v/>
      </c>
      <c r="H13238">
        <f>F13238+G13238</f>
        <v/>
      </c>
      <c r="I13238">
        <f>E13238-H13238</f>
        <v/>
      </c>
      <c r="J13238">
        <f>K13238-L13238</f>
        <v/>
      </c>
      <c r="K13238" t="n">
        <v>23041.6</v>
      </c>
      <c r="L13238" t="n">
        <v>14927.1</v>
      </c>
      <c r="M13238" t="n">
        <v>6955.2</v>
      </c>
      <c r="N13238" t="n">
        <v>8194.599999999999</v>
      </c>
      <c r="O13238" t="n">
        <v>1425</v>
      </c>
    </row>
    <row r="13239">
      <c r="A13239" s="1" t="n">
        <v>45598.54166666666</v>
      </c>
      <c r="B13239" s="2" t="n">
        <v>13</v>
      </c>
      <c r="C13239" s="2" t="n">
        <v>1762</v>
      </c>
      <c r="D13239" s="2" t="n">
        <v>8225</v>
      </c>
      <c r="E13239" s="2" t="n">
        <v>37565</v>
      </c>
      <c r="F13239" s="2" t="n">
        <v>994</v>
      </c>
      <c r="G13239" s="11">
        <f>C13239+D13239</f>
        <v/>
      </c>
      <c r="H13239">
        <f>F13239+G13239</f>
        <v/>
      </c>
      <c r="I13239">
        <f>E13239-H13239</f>
        <v/>
      </c>
      <c r="J13239">
        <f>K13239-L13239</f>
        <v/>
      </c>
      <c r="K13239" t="n">
        <v>23279.3</v>
      </c>
      <c r="L13239" t="n">
        <v>14136.5</v>
      </c>
      <c r="M13239" t="n">
        <v>7043.199999999999</v>
      </c>
      <c r="N13239" t="n">
        <v>8169.300000000001</v>
      </c>
      <c r="O13239" t="n">
        <v>1650</v>
      </c>
    </row>
    <row r="13240">
      <c r="A13240" s="1" t="n">
        <v>45598.58333333334</v>
      </c>
      <c r="B13240" s="2" t="n">
        <v>14</v>
      </c>
      <c r="C13240" s="2" t="n">
        <v>1667</v>
      </c>
      <c r="D13240" s="2" t="n">
        <v>6839</v>
      </c>
      <c r="E13240" s="2" t="n">
        <v>37691</v>
      </c>
      <c r="F13240" s="2" t="n">
        <v>997</v>
      </c>
      <c r="G13240" s="11">
        <f>C13240+D13240</f>
        <v/>
      </c>
      <c r="H13240">
        <f>F13240+G13240</f>
        <v/>
      </c>
      <c r="I13240">
        <f>E13240-H13240</f>
        <v/>
      </c>
      <c r="J13240">
        <f>K13240-L13240</f>
        <v/>
      </c>
      <c r="K13240" t="n">
        <v>23394.4</v>
      </c>
      <c r="L13240" t="n">
        <v>12991.6</v>
      </c>
      <c r="M13240" t="n">
        <v>8086.9</v>
      </c>
      <c r="N13240" t="n">
        <v>8208.699999999999</v>
      </c>
      <c r="O13240" t="n">
        <v>2247</v>
      </c>
    </row>
    <row r="13241">
      <c r="A13241" s="1" t="n">
        <v>45598.625</v>
      </c>
      <c r="B13241" s="2" t="n">
        <v>15</v>
      </c>
      <c r="C13241" s="2" t="n">
        <v>1383</v>
      </c>
      <c r="D13241" s="2" t="n">
        <v>4532</v>
      </c>
      <c r="E13241" s="2" t="n">
        <v>37567</v>
      </c>
      <c r="F13241" s="2" t="n">
        <v>996</v>
      </c>
      <c r="G13241" s="11">
        <f>C13241+D13241</f>
        <v/>
      </c>
      <c r="H13241">
        <f>F13241+G13241</f>
        <v/>
      </c>
      <c r="I13241">
        <f>E13241-H13241</f>
        <v/>
      </c>
      <c r="J13241">
        <f>K13241-L13241</f>
        <v/>
      </c>
      <c r="K13241" t="n">
        <v>24287.8</v>
      </c>
      <c r="L13241" t="n">
        <v>11525.1</v>
      </c>
      <c r="M13241" t="n">
        <v>10012.9</v>
      </c>
      <c r="N13241" t="n">
        <v>7061.300000000004</v>
      </c>
      <c r="O13241" t="n">
        <v>2743.87</v>
      </c>
    </row>
    <row r="13242">
      <c r="A13242" s="1" t="n">
        <v>45598.66666666666</v>
      </c>
      <c r="B13242" s="2" t="n">
        <v>16</v>
      </c>
      <c r="C13242" s="2" t="n">
        <v>686</v>
      </c>
      <c r="D13242" s="2" t="n">
        <v>1941</v>
      </c>
      <c r="E13242" s="2" t="n">
        <v>37741</v>
      </c>
      <c r="F13242" s="2" t="n">
        <v>999</v>
      </c>
      <c r="G13242" s="11">
        <f>C13242+D13242</f>
        <v/>
      </c>
      <c r="H13242">
        <f>F13242+G13242</f>
        <v/>
      </c>
      <c r="I13242">
        <f>E13242-H13242</f>
        <v/>
      </c>
      <c r="J13242">
        <f>K13242-L13242</f>
        <v/>
      </c>
      <c r="K13242" t="n">
        <v>24950.8</v>
      </c>
      <c r="L13242" t="n">
        <v>9974.700000000001</v>
      </c>
      <c r="M13242" t="n">
        <v>11965.8</v>
      </c>
      <c r="N13242" t="n">
        <v>5770.300000000001</v>
      </c>
      <c r="O13242" t="n">
        <v>2775</v>
      </c>
    </row>
    <row r="13243">
      <c r="A13243" s="1" t="n">
        <v>45598.70833333334</v>
      </c>
      <c r="B13243" s="2" t="n">
        <v>17</v>
      </c>
      <c r="C13243" s="2" t="n">
        <v>109</v>
      </c>
      <c r="D13243" s="2" t="n">
        <v>372</v>
      </c>
      <c r="E13243" s="2" t="n">
        <v>38789</v>
      </c>
      <c r="F13243" s="2" t="n">
        <v>996</v>
      </c>
      <c r="G13243" s="11">
        <f>C13243+D13243</f>
        <v/>
      </c>
      <c r="H13243">
        <f>F13243+G13243</f>
        <v/>
      </c>
      <c r="I13243">
        <f>E13243-H13243</f>
        <v/>
      </c>
      <c r="J13243">
        <f>K13243-L13243</f>
        <v/>
      </c>
      <c r="K13243" t="n">
        <v>26872.4</v>
      </c>
      <c r="L13243" t="n">
        <v>9018.299999999999</v>
      </c>
      <c r="M13243" t="n">
        <v>12848.7</v>
      </c>
      <c r="N13243" t="n">
        <v>5048.999999999996</v>
      </c>
      <c r="O13243" t="n">
        <v>3000</v>
      </c>
    </row>
    <row r="13244">
      <c r="A13244" s="1" t="n">
        <v>45598.75</v>
      </c>
      <c r="B13244" s="2" t="n">
        <v>18</v>
      </c>
      <c r="C13244" s="2" t="n">
        <v>0</v>
      </c>
      <c r="D13244" s="2" t="n">
        <v>1</v>
      </c>
      <c r="E13244" s="2" t="n">
        <v>40136</v>
      </c>
      <c r="F13244" s="2" t="n">
        <v>1004</v>
      </c>
      <c r="G13244" s="11">
        <f>C13244+D13244</f>
        <v/>
      </c>
      <c r="H13244">
        <f>F13244+G13244</f>
        <v/>
      </c>
      <c r="I13244">
        <f>E13244-H13244</f>
        <v/>
      </c>
      <c r="J13244">
        <f>K13244-L13244</f>
        <v/>
      </c>
      <c r="K13244" t="n">
        <v>27394.6</v>
      </c>
      <c r="L13244" t="n">
        <v>8793.1</v>
      </c>
      <c r="M13244" t="n">
        <v>12768.2</v>
      </c>
      <c r="N13244" t="n">
        <v>5056.000000000003</v>
      </c>
      <c r="O13244" t="n">
        <v>3000</v>
      </c>
    </row>
    <row r="13245">
      <c r="A13245" s="1" t="n">
        <v>45598.79166666666</v>
      </c>
      <c r="B13245" s="2" t="n">
        <v>19</v>
      </c>
      <c r="C13245" s="2" t="n">
        <v>0</v>
      </c>
      <c r="D13245" s="2" t="n">
        <v>0</v>
      </c>
      <c r="E13245" s="2" t="n">
        <v>39540</v>
      </c>
      <c r="F13245" s="2" t="n">
        <v>1001</v>
      </c>
      <c r="G13245" s="11">
        <f>C13245+D13245</f>
        <v/>
      </c>
      <c r="H13245">
        <f>F13245+G13245</f>
        <v/>
      </c>
      <c r="I13245">
        <f>E13245-H13245</f>
        <v/>
      </c>
      <c r="J13245">
        <f>K13245-L13245</f>
        <v/>
      </c>
      <c r="K13245" t="n">
        <v>27037.6</v>
      </c>
      <c r="L13245" t="n">
        <v>8771.9</v>
      </c>
      <c r="M13245" t="n">
        <v>12959.7</v>
      </c>
      <c r="N13245" t="n">
        <v>5075.000000000005</v>
      </c>
      <c r="O13245" t="n">
        <v>3000</v>
      </c>
    </row>
    <row r="13246">
      <c r="A13246" s="1" t="n">
        <v>45598.83333333334</v>
      </c>
      <c r="B13246" s="2" t="n">
        <v>20</v>
      </c>
      <c r="C13246" s="2" t="n">
        <v>0</v>
      </c>
      <c r="D13246" s="2" t="n">
        <v>0</v>
      </c>
      <c r="E13246" s="2" t="n">
        <v>38854</v>
      </c>
      <c r="F13246" s="2" t="n">
        <v>1006</v>
      </c>
      <c r="G13246" s="11">
        <f>C13246+D13246</f>
        <v/>
      </c>
      <c r="H13246">
        <f>F13246+G13246</f>
        <v/>
      </c>
      <c r="I13246">
        <f>E13246-H13246</f>
        <v/>
      </c>
      <c r="J13246">
        <f>K13246-L13246</f>
        <v/>
      </c>
      <c r="K13246" t="n">
        <v>26788.5</v>
      </c>
      <c r="L13246" t="n">
        <v>8563.200000000001</v>
      </c>
      <c r="M13246" t="n">
        <v>13215.9</v>
      </c>
      <c r="N13246" t="n">
        <v>5081.000000000001</v>
      </c>
      <c r="O13246" t="n">
        <v>3000</v>
      </c>
    </row>
    <row r="13247">
      <c r="A13247" s="1" t="n">
        <v>45598.875</v>
      </c>
      <c r="B13247" s="2" t="n">
        <v>21</v>
      </c>
      <c r="C13247" s="2" t="n">
        <v>0</v>
      </c>
      <c r="D13247" s="2" t="n">
        <v>0</v>
      </c>
      <c r="E13247" s="2" t="n">
        <v>37408</v>
      </c>
      <c r="F13247" s="2" t="n">
        <v>1064</v>
      </c>
      <c r="G13247" s="11">
        <f>C13247+D13247</f>
        <v/>
      </c>
      <c r="H13247">
        <f>F13247+G13247</f>
        <v/>
      </c>
      <c r="I13247">
        <f>E13247-H13247</f>
        <v/>
      </c>
      <c r="J13247">
        <f>K13247-L13247</f>
        <v/>
      </c>
      <c r="K13247" t="n">
        <v>25839.1</v>
      </c>
      <c r="L13247" t="n">
        <v>8573.6</v>
      </c>
      <c r="M13247" t="n">
        <v>13359.5</v>
      </c>
      <c r="N13247" t="n">
        <v>5092.000000000004</v>
      </c>
      <c r="O13247" t="n">
        <v>3000</v>
      </c>
    </row>
    <row r="13248">
      <c r="A13248" s="1" t="n">
        <v>45598.91666666666</v>
      </c>
      <c r="B13248" s="2" t="n">
        <v>22</v>
      </c>
      <c r="C13248" s="2" t="n">
        <v>0</v>
      </c>
      <c r="D13248" s="2" t="n">
        <v>0</v>
      </c>
      <c r="E13248" s="2" t="n">
        <v>36168</v>
      </c>
      <c r="F13248" s="2" t="n">
        <v>1195</v>
      </c>
      <c r="G13248" s="11">
        <f>C13248+D13248</f>
        <v/>
      </c>
      <c r="H13248">
        <f>F13248+G13248</f>
        <v/>
      </c>
      <c r="I13248">
        <f>E13248-H13248</f>
        <v/>
      </c>
      <c r="J13248">
        <f>K13248-L13248</f>
        <v/>
      </c>
      <c r="K13248" t="n">
        <v>23150.2</v>
      </c>
      <c r="L13248" t="n">
        <v>8847.6</v>
      </c>
      <c r="M13248" t="n">
        <v>10236.5</v>
      </c>
      <c r="N13248" t="n">
        <v>5099</v>
      </c>
      <c r="O13248" t="n">
        <v>2950</v>
      </c>
    </row>
    <row r="13249">
      <c r="A13249" s="1" t="n">
        <v>45598.95833333334</v>
      </c>
      <c r="B13249" s="2" t="n">
        <v>23</v>
      </c>
      <c r="C13249" s="2" t="n">
        <v>0</v>
      </c>
      <c r="D13249" s="2" t="n">
        <v>0</v>
      </c>
      <c r="E13249" s="2" t="n">
        <v>34459</v>
      </c>
      <c r="F13249" s="2" t="n">
        <v>1495</v>
      </c>
      <c r="G13249" s="11">
        <f>C13249+D13249</f>
        <v/>
      </c>
      <c r="H13249">
        <f>F13249+G13249</f>
        <v/>
      </c>
      <c r="I13249">
        <f>E13249-H13249</f>
        <v/>
      </c>
      <c r="J13249">
        <f>K13249-L13249</f>
        <v/>
      </c>
      <c r="K13249" t="n">
        <v>22049.2</v>
      </c>
      <c r="L13249" t="n">
        <v>9131.4</v>
      </c>
      <c r="M13249" t="n">
        <v>9994.799999999999</v>
      </c>
      <c r="N13249" t="n">
        <v>5106.000000000002</v>
      </c>
      <c r="O13249" t="n">
        <v>2525</v>
      </c>
    </row>
    <row r="13250">
      <c r="A13250" s="1" t="n">
        <v>45599</v>
      </c>
      <c r="B13250" s="2" t="n">
        <v>0</v>
      </c>
      <c r="C13250" s="2" t="n">
        <v>0</v>
      </c>
      <c r="D13250" s="2" t="n">
        <v>0</v>
      </c>
      <c r="E13250" s="2" t="n">
        <v>32104</v>
      </c>
      <c r="F13250" s="2" t="n">
        <v>1858</v>
      </c>
      <c r="G13250" s="11">
        <f>C13250+D13250</f>
        <v/>
      </c>
      <c r="H13250">
        <f>F13250+G13250</f>
        <v/>
      </c>
      <c r="I13250">
        <f>E13250-H13250</f>
        <v/>
      </c>
      <c r="J13250">
        <f>K13250-L13250</f>
        <v/>
      </c>
      <c r="K13250" t="n">
        <v>21124.8</v>
      </c>
      <c r="L13250" t="n">
        <v>10790.3</v>
      </c>
      <c r="M13250" t="n">
        <v>7120</v>
      </c>
      <c r="N13250" t="n">
        <v>7838.099999999999</v>
      </c>
      <c r="O13250" t="n">
        <v>2944.78</v>
      </c>
    </row>
    <row r="13251">
      <c r="A13251" s="1" t="n">
        <v>45599.04166666666</v>
      </c>
      <c r="B13251" s="2" t="n">
        <v>1</v>
      </c>
      <c r="C13251" s="2" t="n">
        <v>0</v>
      </c>
      <c r="D13251" s="2" t="n">
        <v>0</v>
      </c>
      <c r="E13251" s="2" t="n">
        <v>30725</v>
      </c>
      <c r="F13251" s="2" t="n">
        <v>2487</v>
      </c>
      <c r="G13251" s="11">
        <f>C13251+D13251</f>
        <v/>
      </c>
      <c r="H13251">
        <f>F13251+G13251</f>
        <v/>
      </c>
      <c r="I13251">
        <f>E13251-H13251</f>
        <v/>
      </c>
      <c r="J13251">
        <f>K13251-L13251</f>
        <v/>
      </c>
      <c r="K13251" t="n">
        <v>20426.3</v>
      </c>
      <c r="L13251" t="n">
        <v>9991.6</v>
      </c>
      <c r="M13251" t="n">
        <v>8539.4</v>
      </c>
      <c r="N13251" t="n">
        <v>8228.1</v>
      </c>
      <c r="O13251" t="n">
        <v>2571</v>
      </c>
    </row>
    <row r="13252">
      <c r="A13252" s="1" t="n">
        <v>45599.08333333334</v>
      </c>
      <c r="B13252" s="2" t="n">
        <v>2</v>
      </c>
      <c r="C13252" s="2" t="n">
        <v>0</v>
      </c>
      <c r="D13252" s="2" t="n">
        <v>0</v>
      </c>
      <c r="E13252" s="2" t="n">
        <v>29440</v>
      </c>
      <c r="F13252" s="2" t="n">
        <v>3143</v>
      </c>
      <c r="G13252" s="11">
        <f>C13252+D13252</f>
        <v/>
      </c>
      <c r="H13252">
        <f>F13252+G13252</f>
        <v/>
      </c>
      <c r="I13252">
        <f>E13252-H13252</f>
        <v/>
      </c>
      <c r="J13252">
        <f>K13252-L13252</f>
        <v/>
      </c>
      <c r="K13252" t="n">
        <v>19931</v>
      </c>
      <c r="L13252" t="n">
        <v>10268.5</v>
      </c>
      <c r="M13252" t="n">
        <v>8201.9</v>
      </c>
      <c r="N13252" t="n">
        <v>8318.1</v>
      </c>
      <c r="O13252" t="n">
        <v>1650</v>
      </c>
    </row>
    <row r="13253">
      <c r="A13253" s="1" t="n">
        <v>45599.125</v>
      </c>
      <c r="B13253" s="2" t="n">
        <v>3</v>
      </c>
      <c r="C13253" s="2" t="n">
        <v>0</v>
      </c>
      <c r="D13253" s="2" t="n">
        <v>0</v>
      </c>
      <c r="E13253" s="2" t="n">
        <v>28520</v>
      </c>
      <c r="F13253" s="2" t="n">
        <v>3803</v>
      </c>
      <c r="G13253" s="11">
        <f>C13253+D13253</f>
        <v/>
      </c>
      <c r="H13253">
        <f>F13253+G13253</f>
        <v/>
      </c>
      <c r="I13253">
        <f>E13253-H13253</f>
        <v/>
      </c>
      <c r="J13253">
        <f>K13253-L13253</f>
        <v/>
      </c>
      <c r="K13253" t="n">
        <v>19458.2</v>
      </c>
      <c r="L13253" t="n">
        <v>10747.9</v>
      </c>
      <c r="M13253" t="n">
        <v>6818.7</v>
      </c>
      <c r="N13253" t="n">
        <v>9562.5</v>
      </c>
      <c r="O13253" t="n">
        <v>2097.01</v>
      </c>
    </row>
    <row r="13254">
      <c r="A13254" s="1" t="n">
        <v>45599.16666666666</v>
      </c>
      <c r="B13254" s="2" t="n">
        <v>4</v>
      </c>
      <c r="C13254" s="2" t="n">
        <v>0</v>
      </c>
      <c r="D13254" s="2" t="n">
        <v>0</v>
      </c>
      <c r="E13254" s="2" t="n">
        <v>28202</v>
      </c>
      <c r="F13254" s="2" t="n">
        <v>4460</v>
      </c>
      <c r="G13254" s="11">
        <f>C13254+D13254</f>
        <v/>
      </c>
      <c r="H13254">
        <f>F13254+G13254</f>
        <v/>
      </c>
      <c r="I13254">
        <f>E13254-H13254</f>
        <v/>
      </c>
      <c r="J13254">
        <f>K13254-L13254</f>
        <v/>
      </c>
      <c r="K13254" t="n">
        <v>19051.7</v>
      </c>
      <c r="L13254" t="n">
        <v>11335.3</v>
      </c>
      <c r="M13254" t="n">
        <v>5795.299999999999</v>
      </c>
      <c r="N13254" t="n">
        <v>10215.1</v>
      </c>
      <c r="O13254" t="n">
        <v>2501.74</v>
      </c>
    </row>
    <row r="13255">
      <c r="A13255" s="1" t="n">
        <v>45599.20833333334</v>
      </c>
      <c r="B13255" s="2" t="n">
        <v>5</v>
      </c>
      <c r="C13255" s="2" t="n">
        <v>0</v>
      </c>
      <c r="D13255" s="2" t="n">
        <v>0</v>
      </c>
      <c r="E13255" s="2" t="n">
        <v>28168</v>
      </c>
      <c r="F13255" s="2" t="n">
        <v>5205</v>
      </c>
      <c r="G13255" s="11">
        <f>C13255+D13255</f>
        <v/>
      </c>
      <c r="H13255">
        <f>F13255+G13255</f>
        <v/>
      </c>
      <c r="I13255">
        <f>E13255-H13255</f>
        <v/>
      </c>
      <c r="J13255">
        <f>K13255-L13255</f>
        <v/>
      </c>
      <c r="K13255" t="n">
        <v>19029.6</v>
      </c>
      <c r="L13255" t="n">
        <v>11942.9</v>
      </c>
      <c r="M13255" t="n">
        <v>5522.9</v>
      </c>
      <c r="N13255" t="n">
        <v>10410.1</v>
      </c>
      <c r="O13255" t="n">
        <v>1989.01</v>
      </c>
    </row>
    <row r="13256">
      <c r="A13256" s="1" t="n">
        <v>45599.25</v>
      </c>
      <c r="B13256" s="2" t="n">
        <v>6</v>
      </c>
      <c r="C13256" s="2" t="n">
        <v>1</v>
      </c>
      <c r="D13256" s="2" t="n">
        <v>6</v>
      </c>
      <c r="E13256" s="2" t="n">
        <v>28299</v>
      </c>
      <c r="F13256" s="2" t="n">
        <v>5971</v>
      </c>
      <c r="G13256" s="11">
        <f>C13256+D13256</f>
        <v/>
      </c>
      <c r="H13256">
        <f>F13256+G13256</f>
        <v/>
      </c>
      <c r="I13256">
        <f>E13256-H13256</f>
        <v/>
      </c>
      <c r="J13256">
        <f>K13256-L13256</f>
        <v/>
      </c>
      <c r="K13256" t="n">
        <v>19804.5</v>
      </c>
      <c r="L13256" t="n">
        <v>12881.2</v>
      </c>
      <c r="M13256" t="n">
        <v>5159.200000000001</v>
      </c>
      <c r="N13256" t="n">
        <v>10996.6</v>
      </c>
      <c r="O13256" t="n">
        <v>2000</v>
      </c>
    </row>
    <row r="13257">
      <c r="A13257" s="1" t="n">
        <v>45599.29166666666</v>
      </c>
      <c r="B13257" s="2" t="n">
        <v>7</v>
      </c>
      <c r="C13257" s="2" t="n">
        <v>146</v>
      </c>
      <c r="D13257" s="2" t="n">
        <v>480</v>
      </c>
      <c r="E13257" s="2" t="n">
        <v>28000</v>
      </c>
      <c r="F13257" s="2" t="n">
        <v>6530</v>
      </c>
      <c r="G13257" s="11">
        <f>C13257+D13257</f>
        <v/>
      </c>
      <c r="H13257">
        <f>F13257+G13257</f>
        <v/>
      </c>
      <c r="I13257">
        <f>E13257-H13257</f>
        <v/>
      </c>
      <c r="J13257">
        <f>K13257-L13257</f>
        <v/>
      </c>
      <c r="K13257" t="n">
        <v>19666.5</v>
      </c>
      <c r="L13257" t="n">
        <v>13838.7</v>
      </c>
      <c r="M13257" t="n">
        <v>4072.6</v>
      </c>
      <c r="N13257" t="n">
        <v>11787.8</v>
      </c>
      <c r="O13257" t="n">
        <v>1649.99</v>
      </c>
    </row>
    <row r="13258">
      <c r="A13258" s="1" t="n">
        <v>45599.33333333334</v>
      </c>
      <c r="B13258" s="2" t="n">
        <v>8</v>
      </c>
      <c r="C13258" s="2" t="n">
        <v>684</v>
      </c>
      <c r="D13258" s="2" t="n">
        <v>2136</v>
      </c>
      <c r="E13258" s="2" t="n">
        <v>28869</v>
      </c>
      <c r="F13258" s="2" t="n">
        <v>6922</v>
      </c>
      <c r="G13258" s="11">
        <f>C13258+D13258</f>
        <v/>
      </c>
      <c r="H13258">
        <f>F13258+G13258</f>
        <v/>
      </c>
      <c r="I13258">
        <f>E13258-H13258</f>
        <v/>
      </c>
      <c r="J13258">
        <f>K13258-L13258</f>
        <v/>
      </c>
      <c r="K13258" t="n">
        <v>19498.7</v>
      </c>
      <c r="L13258" t="n">
        <v>14505.6</v>
      </c>
      <c r="M13258" t="n">
        <v>3073.1</v>
      </c>
      <c r="N13258" t="n">
        <v>12928.3</v>
      </c>
      <c r="O13258" t="n">
        <v>1649.99</v>
      </c>
    </row>
    <row r="13259">
      <c r="A13259" s="1" t="n">
        <v>45599.375</v>
      </c>
      <c r="B13259" s="2" t="n">
        <v>9</v>
      </c>
      <c r="C13259" s="2" t="n">
        <v>1288</v>
      </c>
      <c r="D13259" s="2" t="n">
        <v>4565</v>
      </c>
      <c r="E13259" s="2" t="n">
        <v>30270</v>
      </c>
      <c r="F13259" s="2" t="n">
        <v>7279</v>
      </c>
      <c r="G13259" s="11">
        <f>C13259+D13259</f>
        <v/>
      </c>
      <c r="H13259">
        <f>F13259+G13259</f>
        <v/>
      </c>
      <c r="I13259">
        <f>E13259-H13259</f>
        <v/>
      </c>
      <c r="J13259">
        <f>K13259-L13259</f>
        <v/>
      </c>
      <c r="K13259" t="n">
        <v>19381</v>
      </c>
      <c r="L13259" t="n">
        <v>16107.7</v>
      </c>
      <c r="M13259" t="n">
        <v>2036.8</v>
      </c>
      <c r="N13259" t="n">
        <v>13877.4</v>
      </c>
      <c r="O13259" t="n">
        <v>1000</v>
      </c>
    </row>
    <row r="13260">
      <c r="A13260" s="1" t="n">
        <v>45599.41666666666</v>
      </c>
      <c r="B13260" s="2" t="n">
        <v>10</v>
      </c>
      <c r="C13260" s="2" t="n">
        <v>1572</v>
      </c>
      <c r="D13260" s="2" t="n">
        <v>6370</v>
      </c>
      <c r="E13260" s="2" t="n">
        <v>31236</v>
      </c>
      <c r="F13260" s="2" t="n">
        <v>7546</v>
      </c>
      <c r="G13260" s="11">
        <f>C13260+D13260</f>
        <v/>
      </c>
      <c r="H13260">
        <f>F13260+G13260</f>
        <v/>
      </c>
      <c r="I13260">
        <f>E13260-H13260</f>
        <v/>
      </c>
      <c r="J13260">
        <f>K13260-L13260</f>
        <v/>
      </c>
      <c r="K13260" t="n">
        <v>19683.6</v>
      </c>
      <c r="L13260" t="n">
        <v>17759</v>
      </c>
      <c r="M13260" t="n">
        <v>1527</v>
      </c>
      <c r="N13260" t="n">
        <v>14321.3</v>
      </c>
      <c r="O13260" t="n">
        <v>989</v>
      </c>
    </row>
    <row r="13261">
      <c r="A13261" s="1" t="n">
        <v>45599.45833333334</v>
      </c>
      <c r="B13261" s="2" t="n">
        <v>11</v>
      </c>
      <c r="C13261" s="2" t="n">
        <v>1662</v>
      </c>
      <c r="D13261" s="2" t="n">
        <v>7241</v>
      </c>
      <c r="E13261" s="2" t="n">
        <v>32186</v>
      </c>
      <c r="F13261" s="2" t="n">
        <v>7807</v>
      </c>
      <c r="G13261" s="11">
        <f>C13261+D13261</f>
        <v/>
      </c>
      <c r="H13261">
        <f>F13261+G13261</f>
        <v/>
      </c>
      <c r="I13261">
        <f>E13261-H13261</f>
        <v/>
      </c>
      <c r="J13261">
        <f>K13261-L13261</f>
        <v/>
      </c>
      <c r="K13261" t="n">
        <v>19643.2</v>
      </c>
      <c r="L13261" t="n">
        <v>18778.8</v>
      </c>
      <c r="M13261" t="n">
        <v>1255.3</v>
      </c>
      <c r="N13261" t="n">
        <v>14561.1</v>
      </c>
      <c r="O13261" t="n">
        <v>437</v>
      </c>
    </row>
    <row r="13262">
      <c r="A13262" s="1" t="n">
        <v>45599.5</v>
      </c>
      <c r="B13262" s="2" t="n">
        <v>12</v>
      </c>
      <c r="C13262" s="2" t="n">
        <v>1674</v>
      </c>
      <c r="D13262" s="2" t="n">
        <v>7480</v>
      </c>
      <c r="E13262" s="2" t="n">
        <v>31999</v>
      </c>
      <c r="F13262" s="2" t="n">
        <v>8056</v>
      </c>
      <c r="G13262" s="11">
        <f>C13262+D13262</f>
        <v/>
      </c>
      <c r="H13262">
        <f>F13262+G13262</f>
        <v/>
      </c>
      <c r="I13262">
        <f>E13262-H13262</f>
        <v/>
      </c>
      <c r="J13262">
        <f>K13262-L13262</f>
        <v/>
      </c>
      <c r="K13262" t="n">
        <v>19425</v>
      </c>
      <c r="L13262" t="n">
        <v>19113.8</v>
      </c>
      <c r="M13262" t="n">
        <v>1255.6</v>
      </c>
      <c r="N13262" t="n">
        <v>13867.3</v>
      </c>
      <c r="O13262" t="n">
        <v>170</v>
      </c>
    </row>
    <row r="13263">
      <c r="A13263" s="1" t="n">
        <v>45599.54166666666</v>
      </c>
      <c r="B13263" s="2" t="n">
        <v>13</v>
      </c>
      <c r="C13263" s="2" t="n">
        <v>1629</v>
      </c>
      <c r="D13263" s="2" t="n">
        <v>6921</v>
      </c>
      <c r="E13263" s="2" t="n">
        <v>32509</v>
      </c>
      <c r="F13263" s="2" t="n">
        <v>8218</v>
      </c>
      <c r="G13263" s="11">
        <f>C13263+D13263</f>
        <v/>
      </c>
      <c r="H13263">
        <f>F13263+G13263</f>
        <v/>
      </c>
      <c r="I13263">
        <f>E13263-H13263</f>
        <v/>
      </c>
      <c r="J13263">
        <f>K13263-L13263</f>
        <v/>
      </c>
      <c r="K13263" t="n">
        <v>19597.9</v>
      </c>
      <c r="L13263" t="n">
        <v>18653.8</v>
      </c>
      <c r="M13263" t="n">
        <v>1251.3</v>
      </c>
      <c r="N13263" t="n">
        <v>13852.9</v>
      </c>
      <c r="O13263" t="n">
        <v>437</v>
      </c>
    </row>
    <row r="13264">
      <c r="A13264" s="1" t="n">
        <v>45599.58333333334</v>
      </c>
      <c r="B13264" s="2" t="n">
        <v>14</v>
      </c>
      <c r="C13264" s="2" t="n">
        <v>1565</v>
      </c>
      <c r="D13264" s="2" t="n">
        <v>5680</v>
      </c>
      <c r="E13264" s="2" t="n">
        <v>32647</v>
      </c>
      <c r="F13264" s="2" t="n">
        <v>8377</v>
      </c>
      <c r="G13264" s="11">
        <f>C13264+D13264</f>
        <v/>
      </c>
      <c r="H13264">
        <f>F13264+G13264</f>
        <v/>
      </c>
      <c r="I13264">
        <f>E13264-H13264</f>
        <v/>
      </c>
      <c r="J13264">
        <f>K13264-L13264</f>
        <v/>
      </c>
      <c r="K13264" t="n">
        <v>19725.2</v>
      </c>
      <c r="L13264" t="n">
        <v>17727.6</v>
      </c>
      <c r="M13264" t="n">
        <v>1302.4</v>
      </c>
      <c r="N13264" t="n">
        <v>14543.5</v>
      </c>
      <c r="O13264" t="n">
        <v>1499.99</v>
      </c>
    </row>
    <row r="13265">
      <c r="A13265" s="1" t="n">
        <v>45599.625</v>
      </c>
      <c r="B13265" s="2" t="n">
        <v>15</v>
      </c>
      <c r="C13265" s="2" t="n">
        <v>1300</v>
      </c>
      <c r="D13265" s="2" t="n">
        <v>3741</v>
      </c>
      <c r="E13265" s="2" t="n">
        <v>33112</v>
      </c>
      <c r="F13265" s="2" t="n">
        <v>8525</v>
      </c>
      <c r="G13265" s="11">
        <f>C13265+D13265</f>
        <v/>
      </c>
      <c r="H13265">
        <f>F13265+G13265</f>
        <v/>
      </c>
      <c r="I13265">
        <f>E13265-H13265</f>
        <v/>
      </c>
      <c r="J13265">
        <f>K13265-L13265</f>
        <v/>
      </c>
      <c r="K13265" t="n">
        <v>20298.6</v>
      </c>
      <c r="L13265" t="n">
        <v>16351.2</v>
      </c>
      <c r="M13265" t="n">
        <v>2311.6</v>
      </c>
      <c r="N13265" t="n">
        <v>13579.8</v>
      </c>
      <c r="O13265" t="n">
        <v>1649.99</v>
      </c>
    </row>
    <row r="13266">
      <c r="A13266" s="1" t="n">
        <v>45599.66666666666</v>
      </c>
      <c r="B13266" s="2" t="n">
        <v>16</v>
      </c>
      <c r="C13266" s="2" t="n">
        <v>624</v>
      </c>
      <c r="D13266" s="2" t="n">
        <v>1576</v>
      </c>
      <c r="E13266" s="2" t="n">
        <v>33993</v>
      </c>
      <c r="F13266" s="2" t="n">
        <v>8613</v>
      </c>
      <c r="G13266" s="11">
        <f>C13266+D13266</f>
        <v/>
      </c>
      <c r="H13266">
        <f>F13266+G13266</f>
        <v/>
      </c>
      <c r="I13266">
        <f>E13266-H13266</f>
        <v/>
      </c>
      <c r="J13266">
        <f>K13266-L13266</f>
        <v/>
      </c>
      <c r="K13266" t="n">
        <v>21556.9</v>
      </c>
      <c r="L13266" t="n">
        <v>14869.5</v>
      </c>
      <c r="M13266" t="n">
        <v>4376.799999999999</v>
      </c>
      <c r="N13266" t="n">
        <v>11243.3</v>
      </c>
      <c r="O13266" t="n">
        <v>2508.17</v>
      </c>
    </row>
    <row r="13267">
      <c r="A13267" s="1" t="n">
        <v>45599.70833333334</v>
      </c>
      <c r="B13267" s="2" t="n">
        <v>17</v>
      </c>
      <c r="C13267" s="2" t="n">
        <v>82</v>
      </c>
      <c r="D13267" s="2" t="n">
        <v>284</v>
      </c>
      <c r="E13267" s="2" t="n">
        <v>35619</v>
      </c>
      <c r="F13267" s="2" t="n">
        <v>8654</v>
      </c>
      <c r="G13267" s="11">
        <f>C13267+D13267</f>
        <v/>
      </c>
      <c r="H13267">
        <f>F13267+G13267</f>
        <v/>
      </c>
      <c r="I13267">
        <f>E13267-H13267</f>
        <v/>
      </c>
      <c r="J13267">
        <f>K13267-L13267</f>
        <v/>
      </c>
      <c r="K13267" t="n">
        <v>23701.1</v>
      </c>
      <c r="L13267" t="n">
        <v>13964.2</v>
      </c>
      <c r="M13267" t="n">
        <v>6969.900000000001</v>
      </c>
      <c r="N13267" t="n">
        <v>9708.499999999998</v>
      </c>
      <c r="O13267" t="n">
        <v>2896.95</v>
      </c>
    </row>
    <row r="13268">
      <c r="A13268" s="1" t="n">
        <v>45599.75</v>
      </c>
      <c r="B13268" s="2" t="n">
        <v>18</v>
      </c>
      <c r="C13268" s="2" t="n">
        <v>0</v>
      </c>
      <c r="D13268" s="2" t="n">
        <v>2</v>
      </c>
      <c r="E13268" s="2" t="n">
        <v>37573</v>
      </c>
      <c r="F13268" s="2" t="n">
        <v>8634</v>
      </c>
      <c r="G13268" s="11">
        <f>C13268+D13268</f>
        <v/>
      </c>
      <c r="H13268">
        <f>F13268+G13268</f>
        <v/>
      </c>
      <c r="I13268">
        <f>E13268-H13268</f>
        <v/>
      </c>
      <c r="J13268">
        <f>K13268-L13268</f>
        <v/>
      </c>
      <c r="K13268" t="n">
        <v>24408.6</v>
      </c>
      <c r="L13268" t="n">
        <v>14060.3</v>
      </c>
      <c r="M13268" t="n">
        <v>7672.5</v>
      </c>
      <c r="N13268" t="n">
        <v>9250.400000000001</v>
      </c>
      <c r="O13268" t="n">
        <v>2896.96</v>
      </c>
    </row>
    <row r="13269">
      <c r="A13269" s="1" t="n">
        <v>45599.79166666666</v>
      </c>
      <c r="B13269" s="2" t="n">
        <v>19</v>
      </c>
      <c r="C13269" s="2" t="n">
        <v>0</v>
      </c>
      <c r="D13269" s="2" t="n">
        <v>0</v>
      </c>
      <c r="E13269" s="2" t="n">
        <v>37067</v>
      </c>
      <c r="F13269" s="2" t="n">
        <v>8496</v>
      </c>
      <c r="G13269" s="11">
        <f>C13269+D13269</f>
        <v/>
      </c>
      <c r="H13269">
        <f>F13269+G13269</f>
        <v/>
      </c>
      <c r="I13269">
        <f>E13269-H13269</f>
        <v/>
      </c>
      <c r="J13269">
        <f>K13269-L13269</f>
        <v/>
      </c>
      <c r="K13269" t="n">
        <v>24022.7</v>
      </c>
      <c r="L13269" t="n">
        <v>13978.2</v>
      </c>
      <c r="M13269" t="n">
        <v>7559.6</v>
      </c>
      <c r="N13269" t="n">
        <v>9264.300000000001</v>
      </c>
      <c r="O13269" t="n">
        <v>2877.61</v>
      </c>
    </row>
    <row r="13270">
      <c r="A13270" s="1" t="n">
        <v>45599.83333333334</v>
      </c>
      <c r="B13270" s="2" t="n">
        <v>20</v>
      </c>
      <c r="C13270" s="2" t="n">
        <v>0</v>
      </c>
      <c r="D13270" s="2" t="n">
        <v>0</v>
      </c>
      <c r="E13270" s="2" t="n">
        <v>36547</v>
      </c>
      <c r="F13270" s="2" t="n">
        <v>8248</v>
      </c>
      <c r="G13270" s="11">
        <f>C13270+D13270</f>
        <v/>
      </c>
      <c r="H13270">
        <f>F13270+G13270</f>
        <v/>
      </c>
      <c r="I13270">
        <f>E13270-H13270</f>
        <v/>
      </c>
      <c r="J13270">
        <f>K13270-L13270</f>
        <v/>
      </c>
      <c r="K13270" t="n">
        <v>23573</v>
      </c>
      <c r="L13270" t="n">
        <v>13888</v>
      </c>
      <c r="M13270" t="n">
        <v>7679.400000000001</v>
      </c>
      <c r="N13270" t="n">
        <v>9280.199999999999</v>
      </c>
      <c r="O13270" t="n">
        <v>2274.99</v>
      </c>
    </row>
    <row r="13271">
      <c r="A13271" s="1" t="n">
        <v>45599.875</v>
      </c>
      <c r="B13271" s="2" t="n">
        <v>21</v>
      </c>
      <c r="C13271" s="2" t="n">
        <v>0</v>
      </c>
      <c r="D13271" s="2" t="n">
        <v>0</v>
      </c>
      <c r="E13271" s="2" t="n">
        <v>35529</v>
      </c>
      <c r="F13271" s="2" t="n">
        <v>7915</v>
      </c>
      <c r="G13271" s="11">
        <f>C13271+D13271</f>
        <v/>
      </c>
      <c r="H13271">
        <f>F13271+G13271</f>
        <v/>
      </c>
      <c r="I13271">
        <f>E13271-H13271</f>
        <v/>
      </c>
      <c r="J13271">
        <f>K13271-L13271</f>
        <v/>
      </c>
      <c r="K13271" t="n">
        <v>22861.6</v>
      </c>
      <c r="L13271" t="n">
        <v>13756.5</v>
      </c>
      <c r="M13271" t="n">
        <v>7203</v>
      </c>
      <c r="N13271" t="n">
        <v>9688.099999999999</v>
      </c>
      <c r="O13271" t="n">
        <v>2252.13</v>
      </c>
    </row>
    <row r="13272">
      <c r="A13272" s="1" t="n">
        <v>45599.91666666666</v>
      </c>
      <c r="B13272" s="2" t="n">
        <v>22</v>
      </c>
      <c r="C13272" s="2" t="n">
        <v>0</v>
      </c>
      <c r="D13272" s="2" t="n">
        <v>0</v>
      </c>
      <c r="E13272" s="2" t="n">
        <v>34368</v>
      </c>
      <c r="F13272" s="2" t="n">
        <v>7649</v>
      </c>
      <c r="G13272" s="11">
        <f>C13272+D13272</f>
        <v/>
      </c>
      <c r="H13272">
        <f>F13272+G13272</f>
        <v/>
      </c>
      <c r="I13272">
        <f>E13272-H13272</f>
        <v/>
      </c>
      <c r="J13272">
        <f>K13272-L13272</f>
        <v/>
      </c>
      <c r="K13272" t="n">
        <v>20467.2</v>
      </c>
      <c r="L13272" t="n">
        <v>13741.6</v>
      </c>
      <c r="M13272" t="n">
        <v>5628.5</v>
      </c>
      <c r="N13272" t="n">
        <v>9658.600000000002</v>
      </c>
      <c r="O13272" t="n">
        <v>1649.99</v>
      </c>
    </row>
    <row r="13273">
      <c r="A13273" s="1" t="n">
        <v>45599.95833333334</v>
      </c>
      <c r="B13273" s="2" t="n">
        <v>23</v>
      </c>
      <c r="C13273" s="2" t="n">
        <v>0</v>
      </c>
      <c r="D13273" s="2" t="n">
        <v>0</v>
      </c>
      <c r="E13273" s="2" t="n">
        <v>32819</v>
      </c>
      <c r="F13273" s="2" t="n">
        <v>7414</v>
      </c>
      <c r="G13273" s="11">
        <f>C13273+D13273</f>
        <v/>
      </c>
      <c r="H13273">
        <f>F13273+G13273</f>
        <v/>
      </c>
      <c r="I13273">
        <f>E13273-H13273</f>
        <v/>
      </c>
      <c r="J13273">
        <f>K13273-L13273</f>
        <v/>
      </c>
      <c r="K13273" t="n">
        <v>19879.1</v>
      </c>
      <c r="L13273" t="n">
        <v>13489.6</v>
      </c>
      <c r="M13273" t="n">
        <v>5029.8</v>
      </c>
      <c r="N13273" t="n">
        <v>9352.199999999999</v>
      </c>
      <c r="O13273" t="n">
        <v>1649.99</v>
      </c>
    </row>
    <row r="13274">
      <c r="A13274" s="1" t="n">
        <v>45600</v>
      </c>
      <c r="B13274" s="2" t="n">
        <v>0</v>
      </c>
      <c r="C13274" s="2" t="n">
        <v>0</v>
      </c>
      <c r="D13274" s="2" t="n">
        <v>0</v>
      </c>
      <c r="E13274" s="2" t="n">
        <v>31073</v>
      </c>
      <c r="F13274" s="2" t="n">
        <v>6977</v>
      </c>
      <c r="G13274" s="11">
        <f>C13274+D13274</f>
        <v/>
      </c>
      <c r="H13274">
        <f>F13274+G13274</f>
        <v/>
      </c>
      <c r="I13274">
        <f>E13274-H13274</f>
        <v/>
      </c>
      <c r="J13274">
        <f>K13274-L13274</f>
        <v/>
      </c>
      <c r="K13274" t="n">
        <v>19251.1</v>
      </c>
      <c r="L13274" t="n">
        <v>14142.7</v>
      </c>
      <c r="M13274" t="n">
        <v>4130.2</v>
      </c>
      <c r="N13274" t="n">
        <v>9304.400000000001</v>
      </c>
      <c r="O13274" t="n">
        <v>1649.99</v>
      </c>
    </row>
    <row r="13275">
      <c r="A13275" s="1" t="n">
        <v>45600.04166666666</v>
      </c>
      <c r="B13275" s="2" t="n">
        <v>1</v>
      </c>
      <c r="C13275" s="2" t="n">
        <v>0</v>
      </c>
      <c r="D13275" s="2" t="n">
        <v>0</v>
      </c>
      <c r="E13275" s="2" t="n">
        <v>29587</v>
      </c>
      <c r="F13275" s="2" t="n">
        <v>6739</v>
      </c>
      <c r="G13275" s="11">
        <f>C13275+D13275</f>
        <v/>
      </c>
      <c r="H13275">
        <f>F13275+G13275</f>
        <v/>
      </c>
      <c r="I13275">
        <f>E13275-H13275</f>
        <v/>
      </c>
      <c r="J13275">
        <f>K13275-L13275</f>
        <v/>
      </c>
      <c r="K13275" t="n">
        <v>18832.1</v>
      </c>
      <c r="L13275" t="n">
        <v>13347.9</v>
      </c>
      <c r="M13275" t="n">
        <v>4570.2</v>
      </c>
      <c r="N13275" t="n">
        <v>10592</v>
      </c>
      <c r="O13275" t="n">
        <v>1649.98</v>
      </c>
    </row>
    <row r="13276">
      <c r="A13276" s="1" t="n">
        <v>45600.08333333334</v>
      </c>
      <c r="B13276" s="2" t="n">
        <v>2</v>
      </c>
      <c r="C13276" s="2" t="n">
        <v>0</v>
      </c>
      <c r="D13276" s="2" t="n">
        <v>0</v>
      </c>
      <c r="E13276" s="2" t="n">
        <v>28787</v>
      </c>
      <c r="F13276" s="2" t="n">
        <v>6453</v>
      </c>
      <c r="G13276" s="11">
        <f>C13276+D13276</f>
        <v/>
      </c>
      <c r="H13276">
        <f>F13276+G13276</f>
        <v/>
      </c>
      <c r="I13276">
        <f>E13276-H13276</f>
        <v/>
      </c>
      <c r="J13276">
        <f>K13276-L13276</f>
        <v/>
      </c>
      <c r="K13276" t="n">
        <v>18327</v>
      </c>
      <c r="L13276" t="n">
        <v>12973.4</v>
      </c>
      <c r="M13276" t="n">
        <v>4677.4</v>
      </c>
      <c r="N13276" t="n">
        <v>11276.3</v>
      </c>
      <c r="O13276" t="n">
        <v>1425</v>
      </c>
    </row>
    <row r="13277">
      <c r="A13277" s="1" t="n">
        <v>45600.125</v>
      </c>
      <c r="B13277" s="2" t="n">
        <v>3</v>
      </c>
      <c r="C13277" s="2" t="n">
        <v>0</v>
      </c>
      <c r="D13277" s="2" t="n">
        <v>0</v>
      </c>
      <c r="E13277" s="2" t="n">
        <v>28232</v>
      </c>
      <c r="F13277" s="2" t="n">
        <v>6169</v>
      </c>
      <c r="G13277" s="11">
        <f>C13277+D13277</f>
        <v/>
      </c>
      <c r="H13277">
        <f>F13277+G13277</f>
        <v/>
      </c>
      <c r="I13277">
        <f>E13277-H13277</f>
        <v/>
      </c>
      <c r="J13277">
        <f>K13277-L13277</f>
        <v/>
      </c>
      <c r="K13277" t="n">
        <v>18081.1</v>
      </c>
      <c r="L13277" t="n">
        <v>13009.9</v>
      </c>
      <c r="M13277" t="n">
        <v>4418.900000000001</v>
      </c>
      <c r="N13277" t="n">
        <v>11508.6</v>
      </c>
      <c r="O13277" t="n">
        <v>1424.99</v>
      </c>
    </row>
    <row r="13278">
      <c r="A13278" s="1" t="n">
        <v>45600.16666666666</v>
      </c>
      <c r="B13278" s="2" t="n">
        <v>4</v>
      </c>
      <c r="C13278" s="2" t="n">
        <v>0</v>
      </c>
      <c r="D13278" s="2" t="n">
        <v>0</v>
      </c>
      <c r="E13278" s="2" t="n">
        <v>28152</v>
      </c>
      <c r="F13278" s="2" t="n">
        <v>5911</v>
      </c>
      <c r="G13278" s="11">
        <f>C13278+D13278</f>
        <v/>
      </c>
      <c r="H13278">
        <f>F13278+G13278</f>
        <v/>
      </c>
      <c r="I13278">
        <f>E13278-H13278</f>
        <v/>
      </c>
      <c r="J13278">
        <f>K13278-L13278</f>
        <v/>
      </c>
      <c r="K13278" t="n">
        <v>18124.9</v>
      </c>
      <c r="L13278" t="n">
        <v>12729</v>
      </c>
      <c r="M13278" t="n">
        <v>4520.8</v>
      </c>
      <c r="N13278" t="n">
        <v>10748.2</v>
      </c>
      <c r="O13278" t="n">
        <v>1649.98</v>
      </c>
    </row>
    <row r="13279">
      <c r="A13279" s="1" t="n">
        <v>45600.20833333334</v>
      </c>
      <c r="B13279" s="2" t="n">
        <v>5</v>
      </c>
      <c r="C13279" s="2" t="n">
        <v>0</v>
      </c>
      <c r="D13279" s="2" t="n">
        <v>0</v>
      </c>
      <c r="E13279" s="2" t="n">
        <v>28659</v>
      </c>
      <c r="F13279" s="2" t="n">
        <v>5637</v>
      </c>
      <c r="G13279" s="11">
        <f>C13279+D13279</f>
        <v/>
      </c>
      <c r="H13279">
        <f>F13279+G13279</f>
        <v/>
      </c>
      <c r="I13279">
        <f>E13279-H13279</f>
        <v/>
      </c>
      <c r="J13279">
        <f>K13279-L13279</f>
        <v/>
      </c>
      <c r="K13279" t="n">
        <v>18481.6</v>
      </c>
      <c r="L13279" t="n">
        <v>12589.2</v>
      </c>
      <c r="M13279" t="n">
        <v>4591.2</v>
      </c>
      <c r="N13279" t="n">
        <v>10623.9</v>
      </c>
      <c r="O13279" t="n">
        <v>1649.99</v>
      </c>
    </row>
    <row r="13280">
      <c r="A13280" s="1" t="n">
        <v>45600.25</v>
      </c>
      <c r="B13280" s="2" t="n">
        <v>6</v>
      </c>
      <c r="C13280" s="2" t="n">
        <v>0</v>
      </c>
      <c r="D13280" s="2" t="n">
        <v>4</v>
      </c>
      <c r="E13280" s="2" t="n">
        <v>29683</v>
      </c>
      <c r="F13280" s="2" t="n">
        <v>5329</v>
      </c>
      <c r="G13280" s="11">
        <f>C13280+D13280</f>
        <v/>
      </c>
      <c r="H13280">
        <f>F13280+G13280</f>
        <v/>
      </c>
      <c r="I13280">
        <f>E13280-H13280</f>
        <v/>
      </c>
      <c r="J13280">
        <f>K13280-L13280</f>
        <v/>
      </c>
      <c r="K13280" t="n">
        <v>20386</v>
      </c>
      <c r="L13280" t="n">
        <v>12963.9</v>
      </c>
      <c r="M13280" t="n">
        <v>5703.7</v>
      </c>
      <c r="N13280" t="n">
        <v>9714.500000000002</v>
      </c>
      <c r="O13280" t="n">
        <v>2249.98</v>
      </c>
    </row>
    <row r="13281">
      <c r="A13281" s="1" t="n">
        <v>45600.29166666666</v>
      </c>
      <c r="B13281" s="2" t="n">
        <v>7</v>
      </c>
      <c r="C13281" s="2" t="n">
        <v>142</v>
      </c>
      <c r="D13281" s="2" t="n">
        <v>495</v>
      </c>
      <c r="E13281" s="2" t="n">
        <v>32793</v>
      </c>
      <c r="F13281" s="2" t="n">
        <v>5068</v>
      </c>
      <c r="G13281" s="11">
        <f>C13281+D13281</f>
        <v/>
      </c>
      <c r="H13281">
        <f>F13281+G13281</f>
        <v/>
      </c>
      <c r="I13281">
        <f>E13281-H13281</f>
        <v/>
      </c>
      <c r="J13281">
        <f>K13281-L13281</f>
        <v/>
      </c>
      <c r="K13281" t="n">
        <v>22917.9</v>
      </c>
      <c r="L13281" t="n">
        <v>12542.7</v>
      </c>
      <c r="M13281" t="n">
        <v>7530.1</v>
      </c>
      <c r="N13281" t="n">
        <v>8207.9</v>
      </c>
      <c r="O13281" t="n">
        <v>2949.99</v>
      </c>
    </row>
    <row r="13282">
      <c r="A13282" s="1" t="n">
        <v>45600.33333333334</v>
      </c>
      <c r="B13282" s="2" t="n">
        <v>8</v>
      </c>
      <c r="C13282" s="2" t="n">
        <v>696</v>
      </c>
      <c r="D13282" s="2" t="n">
        <v>2173</v>
      </c>
      <c r="E13282" s="2" t="n">
        <v>38379</v>
      </c>
      <c r="F13282" s="2" t="n">
        <v>4824</v>
      </c>
      <c r="G13282" s="11">
        <f>C13282+D13282</f>
        <v/>
      </c>
      <c r="H13282">
        <f>F13282+G13282</f>
        <v/>
      </c>
      <c r="I13282">
        <f>E13282-H13282</f>
        <v/>
      </c>
      <c r="J13282">
        <f>K13282-L13282</f>
        <v/>
      </c>
      <c r="K13282" t="n">
        <v>26222.1</v>
      </c>
      <c r="L13282" t="n">
        <v>12235.6</v>
      </c>
      <c r="M13282" t="n">
        <v>10106.8</v>
      </c>
      <c r="N13282" t="n">
        <v>6138</v>
      </c>
      <c r="O13282" t="n">
        <v>3000</v>
      </c>
    </row>
    <row r="13283">
      <c r="A13283" s="1" t="n">
        <v>45600.375</v>
      </c>
      <c r="B13283" s="2" t="n">
        <v>9</v>
      </c>
      <c r="C13283" s="2" t="n">
        <v>1353</v>
      </c>
      <c r="D13283" s="2" t="n">
        <v>4557</v>
      </c>
      <c r="E13283" s="2" t="n">
        <v>40791</v>
      </c>
      <c r="F13283" s="2" t="n">
        <v>4389</v>
      </c>
      <c r="G13283" s="11">
        <f>C13283+D13283</f>
        <v/>
      </c>
      <c r="H13283">
        <f>F13283+G13283</f>
        <v/>
      </c>
      <c r="I13283">
        <f>E13283-H13283</f>
        <v/>
      </c>
      <c r="J13283">
        <f>K13283-L13283</f>
        <v/>
      </c>
      <c r="K13283" t="n">
        <v>26971</v>
      </c>
      <c r="L13283" t="n">
        <v>13102.8</v>
      </c>
      <c r="M13283" t="n">
        <v>10427.4</v>
      </c>
      <c r="N13283" t="n">
        <v>5962.000000000001</v>
      </c>
      <c r="O13283" t="n">
        <v>2938</v>
      </c>
    </row>
    <row r="13284">
      <c r="A13284" s="1" t="n">
        <v>45600.41666666666</v>
      </c>
      <c r="B13284" s="2" t="n">
        <v>10</v>
      </c>
      <c r="C13284" s="2" t="n">
        <v>1686</v>
      </c>
      <c r="D13284" s="2" t="n">
        <v>6715</v>
      </c>
      <c r="E13284" s="2" t="n">
        <v>41467</v>
      </c>
      <c r="F13284" s="2" t="n">
        <v>3954</v>
      </c>
      <c r="G13284" s="11">
        <f>C13284+D13284</f>
        <v/>
      </c>
      <c r="H13284">
        <f>F13284+G13284</f>
        <v/>
      </c>
      <c r="I13284">
        <f>E13284-H13284</f>
        <v/>
      </c>
      <c r="J13284">
        <f>K13284-L13284</f>
        <v/>
      </c>
      <c r="K13284" t="n">
        <v>26590.9</v>
      </c>
      <c r="L13284" t="n">
        <v>14030.6</v>
      </c>
      <c r="M13284" t="n">
        <v>9615</v>
      </c>
      <c r="N13284" t="n">
        <v>6247.5</v>
      </c>
      <c r="O13284" t="n">
        <v>2589.8</v>
      </c>
    </row>
    <row r="13285">
      <c r="A13285" s="1" t="n">
        <v>45600.45833333334</v>
      </c>
      <c r="B13285" s="2" t="n">
        <v>11</v>
      </c>
      <c r="C13285" s="2" t="n">
        <v>1795</v>
      </c>
      <c r="D13285" s="2" t="n">
        <v>8047</v>
      </c>
      <c r="E13285" s="2" t="n">
        <v>41921</v>
      </c>
      <c r="F13285" s="2" t="n">
        <v>3714</v>
      </c>
      <c r="G13285" s="11">
        <f>C13285+D13285</f>
        <v/>
      </c>
      <c r="H13285">
        <f>F13285+G13285</f>
        <v/>
      </c>
      <c r="I13285">
        <f>E13285-H13285</f>
        <v/>
      </c>
      <c r="J13285">
        <f>K13285-L13285</f>
        <v/>
      </c>
      <c r="K13285" t="n">
        <v>26049.2</v>
      </c>
      <c r="L13285" t="n">
        <v>14792.6</v>
      </c>
      <c r="M13285" t="n">
        <v>9106.099999999999</v>
      </c>
      <c r="N13285" t="n">
        <v>6573.6</v>
      </c>
      <c r="O13285" t="n">
        <v>1800.01</v>
      </c>
    </row>
    <row r="13286">
      <c r="A13286" s="1" t="n">
        <v>45600.5</v>
      </c>
      <c r="B13286" s="2" t="n">
        <v>12</v>
      </c>
      <c r="C13286" s="2" t="n">
        <v>1822</v>
      </c>
      <c r="D13286" s="2" t="n">
        <v>8423</v>
      </c>
      <c r="E13286" s="2" t="n">
        <v>39992</v>
      </c>
      <c r="F13286" s="2" t="n">
        <v>3550</v>
      </c>
      <c r="G13286" s="11">
        <f>C13286+D13286</f>
        <v/>
      </c>
      <c r="H13286">
        <f>F13286+G13286</f>
        <v/>
      </c>
      <c r="I13286">
        <f>E13286-H13286</f>
        <v/>
      </c>
      <c r="J13286">
        <f>K13286-L13286</f>
        <v/>
      </c>
      <c r="K13286" t="n">
        <v>25213.3</v>
      </c>
      <c r="L13286" t="n">
        <v>15230.4</v>
      </c>
      <c r="M13286" t="n">
        <v>8767.1</v>
      </c>
      <c r="N13286" t="n">
        <v>6356.5</v>
      </c>
      <c r="O13286" t="n">
        <v>1409.1</v>
      </c>
    </row>
    <row r="13287">
      <c r="A13287" s="1" t="n">
        <v>45600.54166666666</v>
      </c>
      <c r="B13287" s="2" t="n">
        <v>13</v>
      </c>
      <c r="C13287" s="2" t="n">
        <v>1779</v>
      </c>
      <c r="D13287" s="2" t="n">
        <v>8082</v>
      </c>
      <c r="E13287" s="2" t="n">
        <v>40548</v>
      </c>
      <c r="F13287" s="2" t="n">
        <v>3483</v>
      </c>
      <c r="G13287" s="11">
        <f>C13287+D13287</f>
        <v/>
      </c>
      <c r="H13287">
        <f>F13287+G13287</f>
        <v/>
      </c>
      <c r="I13287">
        <f>E13287-H13287</f>
        <v/>
      </c>
      <c r="J13287">
        <f>K13287-L13287</f>
        <v/>
      </c>
      <c r="K13287" t="n">
        <v>25785.2</v>
      </c>
      <c r="L13287" t="n">
        <v>14856.6</v>
      </c>
      <c r="M13287" t="n">
        <v>8900.700000000001</v>
      </c>
      <c r="N13287" t="n">
        <v>6339.5</v>
      </c>
      <c r="O13287" t="n">
        <v>1649.99</v>
      </c>
    </row>
    <row r="13288">
      <c r="A13288" s="1" t="n">
        <v>45600.58333333334</v>
      </c>
      <c r="B13288" s="2" t="n">
        <v>14</v>
      </c>
      <c r="C13288" s="2" t="n">
        <v>1715</v>
      </c>
      <c r="D13288" s="2" t="n">
        <v>6798</v>
      </c>
      <c r="E13288" s="2" t="n">
        <v>41437</v>
      </c>
      <c r="F13288" s="2" t="n">
        <v>3534</v>
      </c>
      <c r="G13288" s="11">
        <f>C13288+D13288</f>
        <v/>
      </c>
      <c r="H13288">
        <f>F13288+G13288</f>
        <v/>
      </c>
      <c r="I13288">
        <f>E13288-H13288</f>
        <v/>
      </c>
      <c r="J13288">
        <f>K13288-L13288</f>
        <v/>
      </c>
      <c r="K13288" t="n">
        <v>26480.2</v>
      </c>
      <c r="L13288" t="n">
        <v>14151.7</v>
      </c>
      <c r="M13288" t="n">
        <v>9747.700000000001</v>
      </c>
      <c r="N13288" t="n">
        <v>6482.5</v>
      </c>
      <c r="O13288" t="n">
        <v>2400</v>
      </c>
    </row>
    <row r="13289">
      <c r="A13289" s="1" t="n">
        <v>45600.625</v>
      </c>
      <c r="B13289" s="2" t="n">
        <v>15</v>
      </c>
      <c r="C13289" s="2" t="n">
        <v>1455</v>
      </c>
      <c r="D13289" s="2" t="n">
        <v>4533</v>
      </c>
      <c r="E13289" s="2" t="n">
        <v>41573</v>
      </c>
      <c r="F13289" s="2" t="n">
        <v>3509</v>
      </c>
      <c r="G13289" s="11">
        <f>C13289+D13289</f>
        <v/>
      </c>
      <c r="H13289">
        <f>F13289+G13289</f>
        <v/>
      </c>
      <c r="I13289">
        <f>E13289-H13289</f>
        <v/>
      </c>
      <c r="J13289">
        <f>K13289-L13289</f>
        <v/>
      </c>
      <c r="K13289" t="n">
        <v>27218.5</v>
      </c>
      <c r="L13289" t="n">
        <v>12922.2</v>
      </c>
      <c r="M13289" t="n">
        <v>10401.9</v>
      </c>
      <c r="N13289" t="n">
        <v>6128.500000000001</v>
      </c>
      <c r="O13289" t="n">
        <v>2937.99</v>
      </c>
    </row>
    <row r="13290">
      <c r="A13290" s="1" t="n">
        <v>45600.66666666666</v>
      </c>
      <c r="B13290" s="2" t="n">
        <v>16</v>
      </c>
      <c r="C13290" s="2" t="n">
        <v>734</v>
      </c>
      <c r="D13290" s="2" t="n">
        <v>1962</v>
      </c>
      <c r="E13290" s="2" t="n">
        <v>42331</v>
      </c>
      <c r="F13290" s="2" t="n">
        <v>3389</v>
      </c>
      <c r="G13290" s="11">
        <f>C13290+D13290</f>
        <v/>
      </c>
      <c r="H13290">
        <f>F13290+G13290</f>
        <v/>
      </c>
      <c r="I13290">
        <f>E13290-H13290</f>
        <v/>
      </c>
      <c r="J13290">
        <f>K13290-L13290</f>
        <v/>
      </c>
      <c r="K13290" t="n">
        <v>28326.5</v>
      </c>
      <c r="L13290" t="n">
        <v>11252</v>
      </c>
      <c r="M13290" t="n">
        <v>11734.3</v>
      </c>
      <c r="N13290" t="n">
        <v>5190.500000000002</v>
      </c>
      <c r="O13290" t="n">
        <v>3000</v>
      </c>
    </row>
    <row r="13291">
      <c r="A13291" s="1" t="n">
        <v>45600.70833333334</v>
      </c>
      <c r="B13291" s="2" t="n">
        <v>17</v>
      </c>
      <c r="C13291" s="2" t="n">
        <v>113</v>
      </c>
      <c r="D13291" s="2" t="n">
        <v>372</v>
      </c>
      <c r="E13291" s="2" t="n">
        <v>43021</v>
      </c>
      <c r="F13291" s="2" t="n">
        <v>3384</v>
      </c>
      <c r="G13291" s="11">
        <f>C13291+D13291</f>
        <v/>
      </c>
      <c r="H13291">
        <f>F13291+G13291</f>
        <v/>
      </c>
      <c r="I13291">
        <f>E13291-H13291</f>
        <v/>
      </c>
      <c r="J13291">
        <f>K13291-L13291</f>
        <v/>
      </c>
      <c r="K13291" t="n">
        <v>29554.5</v>
      </c>
      <c r="L13291" t="n">
        <v>10396.5</v>
      </c>
      <c r="M13291" t="n">
        <v>11917.4</v>
      </c>
      <c r="N13291" t="n">
        <v>5056.000000000001</v>
      </c>
      <c r="O13291" t="n">
        <v>3000</v>
      </c>
    </row>
    <row r="13292">
      <c r="A13292" s="1" t="n">
        <v>45600.75</v>
      </c>
      <c r="B13292" s="2" t="n">
        <v>18</v>
      </c>
      <c r="C13292" s="2" t="n">
        <v>0</v>
      </c>
      <c r="D13292" s="2" t="n">
        <v>1</v>
      </c>
      <c r="E13292" s="2" t="n">
        <v>43261</v>
      </c>
      <c r="F13292" s="2" t="n">
        <v>3626</v>
      </c>
      <c r="G13292" s="11">
        <f>C13292+D13292</f>
        <v/>
      </c>
      <c r="H13292">
        <f>F13292+G13292</f>
        <v/>
      </c>
      <c r="I13292">
        <f>E13292-H13292</f>
        <v/>
      </c>
      <c r="J13292">
        <f>K13292-L13292</f>
        <v/>
      </c>
      <c r="K13292" t="n">
        <v>28997</v>
      </c>
      <c r="L13292" t="n">
        <v>10413.7</v>
      </c>
      <c r="M13292" t="n">
        <v>12200.3</v>
      </c>
      <c r="N13292" t="n">
        <v>5076.000000000002</v>
      </c>
      <c r="O13292" t="n">
        <v>3000</v>
      </c>
    </row>
    <row r="13293">
      <c r="A13293" s="1" t="n">
        <v>45600.79166666666</v>
      </c>
      <c r="B13293" s="2" t="n">
        <v>19</v>
      </c>
      <c r="C13293" s="2" t="n">
        <v>0</v>
      </c>
      <c r="D13293" s="2" t="n">
        <v>0</v>
      </c>
      <c r="E13293" s="2" t="n">
        <v>42310</v>
      </c>
      <c r="F13293" s="2" t="n">
        <v>3915</v>
      </c>
      <c r="G13293" s="11">
        <f>C13293+D13293</f>
        <v/>
      </c>
      <c r="H13293">
        <f>F13293+G13293</f>
        <v/>
      </c>
      <c r="I13293">
        <f>E13293-H13293</f>
        <v/>
      </c>
      <c r="J13293">
        <f>K13293-L13293</f>
        <v/>
      </c>
      <c r="K13293" t="n">
        <v>28149.9</v>
      </c>
      <c r="L13293" t="n">
        <v>10695.7</v>
      </c>
      <c r="M13293" t="n">
        <v>12397.3</v>
      </c>
      <c r="N13293" t="n">
        <v>5094.000000000004</v>
      </c>
      <c r="O13293" t="n">
        <v>3000</v>
      </c>
    </row>
    <row r="13294">
      <c r="A13294" s="1" t="n">
        <v>45600.83333333334</v>
      </c>
      <c r="B13294" s="2" t="n">
        <v>20</v>
      </c>
      <c r="C13294" s="2" t="n">
        <v>0</v>
      </c>
      <c r="D13294" s="2" t="n">
        <v>0</v>
      </c>
      <c r="E13294" s="2" t="n">
        <v>41414</v>
      </c>
      <c r="F13294" s="2" t="n">
        <v>4032</v>
      </c>
      <c r="G13294" s="11">
        <f>C13294+D13294</f>
        <v/>
      </c>
      <c r="H13294">
        <f>F13294+G13294</f>
        <v/>
      </c>
      <c r="I13294">
        <f>E13294-H13294</f>
        <v/>
      </c>
      <c r="J13294">
        <f>K13294-L13294</f>
        <v/>
      </c>
      <c r="K13294" t="n">
        <v>27550.8</v>
      </c>
      <c r="L13294" t="n">
        <v>10748.5</v>
      </c>
      <c r="M13294" t="n">
        <v>12370.9</v>
      </c>
      <c r="N13294" t="n">
        <v>5094.000000000001</v>
      </c>
      <c r="O13294" t="n">
        <v>3000</v>
      </c>
    </row>
    <row r="13295">
      <c r="A13295" s="1" t="n">
        <v>45600.875</v>
      </c>
      <c r="B13295" s="2" t="n">
        <v>21</v>
      </c>
      <c r="C13295" s="2" t="n">
        <v>0</v>
      </c>
      <c r="D13295" s="2" t="n">
        <v>0</v>
      </c>
      <c r="E13295" s="2" t="n">
        <v>40124</v>
      </c>
      <c r="F13295" s="2" t="n">
        <v>4115</v>
      </c>
      <c r="G13295" s="11">
        <f>C13295+D13295</f>
        <v/>
      </c>
      <c r="H13295">
        <f>F13295+G13295</f>
        <v/>
      </c>
      <c r="I13295">
        <f>E13295-H13295</f>
        <v/>
      </c>
      <c r="J13295">
        <f>K13295-L13295</f>
        <v/>
      </c>
      <c r="K13295" t="n">
        <v>26521.9</v>
      </c>
      <c r="L13295" t="n">
        <v>10866.4</v>
      </c>
      <c r="M13295" t="n">
        <v>12436.8</v>
      </c>
      <c r="N13295" t="n">
        <v>5217.000000000004</v>
      </c>
      <c r="O13295" t="n">
        <v>2945.99</v>
      </c>
    </row>
    <row r="13296">
      <c r="A13296" s="1" t="n">
        <v>45600.91666666666</v>
      </c>
      <c r="B13296" s="2" t="n">
        <v>22</v>
      </c>
      <c r="C13296" s="2" t="n">
        <v>0</v>
      </c>
      <c r="D13296" s="2" t="n">
        <v>0</v>
      </c>
      <c r="E13296" s="2" t="n">
        <v>38716</v>
      </c>
      <c r="F13296" s="2" t="n">
        <v>4292</v>
      </c>
      <c r="G13296" s="11">
        <f>C13296+D13296</f>
        <v/>
      </c>
      <c r="H13296">
        <f>F13296+G13296</f>
        <v/>
      </c>
      <c r="I13296">
        <f>E13296-H13296</f>
        <v/>
      </c>
      <c r="J13296">
        <f>K13296-L13296</f>
        <v/>
      </c>
      <c r="K13296" t="n">
        <v>23879.3</v>
      </c>
      <c r="L13296" t="n">
        <v>11313.8</v>
      </c>
      <c r="M13296" t="n">
        <v>10002</v>
      </c>
      <c r="N13296" t="n">
        <v>5417</v>
      </c>
      <c r="O13296" t="n">
        <v>2588</v>
      </c>
    </row>
    <row r="13297">
      <c r="A13297" s="1" t="n">
        <v>45600.95833333334</v>
      </c>
      <c r="B13297" s="2" t="n">
        <v>23</v>
      </c>
      <c r="C13297" s="2" t="n">
        <v>0</v>
      </c>
      <c r="D13297" s="2" t="n">
        <v>0</v>
      </c>
      <c r="E13297" s="2" t="n">
        <v>36850</v>
      </c>
      <c r="F13297" s="2" t="n">
        <v>4616</v>
      </c>
      <c r="G13297" s="11">
        <f>C13297+D13297</f>
        <v/>
      </c>
      <c r="H13297">
        <f>F13297+G13297</f>
        <v/>
      </c>
      <c r="I13297">
        <f>E13297-H13297</f>
        <v/>
      </c>
      <c r="J13297">
        <f>K13297-L13297</f>
        <v/>
      </c>
      <c r="K13297" t="n">
        <v>22838.1</v>
      </c>
      <c r="L13297" t="n">
        <v>11768.9</v>
      </c>
      <c r="M13297" t="n">
        <v>8995.9</v>
      </c>
      <c r="N13297" t="n">
        <v>5244</v>
      </c>
      <c r="O13297" t="n">
        <v>2297.98</v>
      </c>
    </row>
    <row r="13298">
      <c r="A13298" s="1" t="n">
        <v>45601</v>
      </c>
      <c r="B13298" s="2" t="n">
        <v>0</v>
      </c>
      <c r="C13298" s="2" t="n">
        <v>0</v>
      </c>
      <c r="D13298" s="2" t="n">
        <v>0</v>
      </c>
      <c r="E13298" s="2" t="n">
        <v>34560</v>
      </c>
      <c r="F13298" s="2" t="n">
        <v>5064</v>
      </c>
      <c r="G13298" s="11">
        <f>C13298+D13298</f>
        <v/>
      </c>
      <c r="H13298">
        <f>F13298+G13298</f>
        <v/>
      </c>
      <c r="I13298">
        <f>E13298-H13298</f>
        <v/>
      </c>
      <c r="J13298">
        <f>K13298-L13298</f>
        <v/>
      </c>
      <c r="K13298" t="n">
        <v>21860.9</v>
      </c>
      <c r="L13298" t="n">
        <v>12636.4</v>
      </c>
      <c r="M13298" t="n">
        <v>6439.2</v>
      </c>
      <c r="N13298" t="n">
        <v>8989.300000000001</v>
      </c>
      <c r="O13298" t="n">
        <v>2623</v>
      </c>
    </row>
    <row r="13299">
      <c r="A13299" s="1" t="n">
        <v>45601.04166666666</v>
      </c>
      <c r="B13299" s="2" t="n">
        <v>1</v>
      </c>
      <c r="C13299" s="2" t="n">
        <v>0</v>
      </c>
      <c r="D13299" s="2" t="n">
        <v>0</v>
      </c>
      <c r="E13299" s="2" t="n">
        <v>33004</v>
      </c>
      <c r="F13299" s="2" t="n">
        <v>5594</v>
      </c>
      <c r="G13299" s="11">
        <f>C13299+D13299</f>
        <v/>
      </c>
      <c r="H13299">
        <f>F13299+G13299</f>
        <v/>
      </c>
      <c r="I13299">
        <f>E13299-H13299</f>
        <v/>
      </c>
      <c r="J13299">
        <f>K13299-L13299</f>
        <v/>
      </c>
      <c r="K13299" t="n">
        <v>20995.9</v>
      </c>
      <c r="L13299" t="n">
        <v>12053.6</v>
      </c>
      <c r="M13299" t="n">
        <v>7194.8</v>
      </c>
      <c r="N13299" t="n">
        <v>9017.799999999999</v>
      </c>
      <c r="O13299" t="n">
        <v>2398.46</v>
      </c>
    </row>
    <row r="13300">
      <c r="A13300" s="1" t="n">
        <v>45601.08333333334</v>
      </c>
      <c r="B13300" s="2" t="n">
        <v>2</v>
      </c>
      <c r="C13300" s="2" t="n">
        <v>0</v>
      </c>
      <c r="D13300" s="2" t="n">
        <v>0</v>
      </c>
      <c r="E13300" s="2" t="n">
        <v>31890</v>
      </c>
      <c r="F13300" s="2" t="n">
        <v>6114</v>
      </c>
      <c r="G13300" s="11">
        <f>C13300+D13300</f>
        <v/>
      </c>
      <c r="H13300">
        <f>F13300+G13300</f>
        <v/>
      </c>
      <c r="I13300">
        <f>E13300-H13300</f>
        <v/>
      </c>
      <c r="J13300">
        <f>K13300-L13300</f>
        <v/>
      </c>
      <c r="K13300" t="n">
        <v>20482.2</v>
      </c>
      <c r="L13300" t="n">
        <v>12216.9</v>
      </c>
      <c r="M13300" t="n">
        <v>6815.599999999999</v>
      </c>
      <c r="N13300" t="n">
        <v>9339.800000000001</v>
      </c>
      <c r="O13300" t="n">
        <v>2056</v>
      </c>
    </row>
    <row r="13301">
      <c r="A13301" s="1" t="n">
        <v>45601.125</v>
      </c>
      <c r="B13301" s="2" t="n">
        <v>3</v>
      </c>
      <c r="C13301" s="2" t="n">
        <v>0</v>
      </c>
      <c r="D13301" s="2" t="n">
        <v>0</v>
      </c>
      <c r="E13301" s="2" t="n">
        <v>31294</v>
      </c>
      <c r="F13301" s="2" t="n">
        <v>6592</v>
      </c>
      <c r="G13301" s="11">
        <f>C13301+D13301</f>
        <v/>
      </c>
      <c r="H13301">
        <f>F13301+G13301</f>
        <v/>
      </c>
      <c r="I13301">
        <f>E13301-H13301</f>
        <v/>
      </c>
      <c r="J13301">
        <f>K13301-L13301</f>
        <v/>
      </c>
      <c r="K13301" t="n">
        <v>20191.4</v>
      </c>
      <c r="L13301" t="n">
        <v>12453.8</v>
      </c>
      <c r="M13301" t="n">
        <v>6294.700000000001</v>
      </c>
      <c r="N13301" t="n">
        <v>10159.7</v>
      </c>
      <c r="O13301" t="n">
        <v>2055.99</v>
      </c>
    </row>
    <row r="13302">
      <c r="A13302" s="1" t="n">
        <v>45601.16666666666</v>
      </c>
      <c r="B13302" s="2" t="n">
        <v>4</v>
      </c>
      <c r="C13302" s="2" t="n">
        <v>0</v>
      </c>
      <c r="D13302" s="2" t="n">
        <v>0</v>
      </c>
      <c r="E13302" s="2" t="n">
        <v>31183</v>
      </c>
      <c r="F13302" s="2" t="n">
        <v>6894</v>
      </c>
      <c r="G13302" s="11">
        <f>C13302+D13302</f>
        <v/>
      </c>
      <c r="H13302">
        <f>F13302+G13302</f>
        <v/>
      </c>
      <c r="I13302">
        <f>E13302-H13302</f>
        <v/>
      </c>
      <c r="J13302">
        <f>K13302-L13302</f>
        <v/>
      </c>
      <c r="K13302" t="n">
        <v>20147.3</v>
      </c>
      <c r="L13302" t="n">
        <v>12573.9</v>
      </c>
      <c r="M13302" t="n">
        <v>6204</v>
      </c>
      <c r="N13302" t="n">
        <v>9728.299999999999</v>
      </c>
      <c r="O13302" t="n">
        <v>1649.99</v>
      </c>
    </row>
    <row r="13303">
      <c r="A13303" s="1" t="n">
        <v>45601.20833333334</v>
      </c>
      <c r="B13303" s="2" t="n">
        <v>5</v>
      </c>
      <c r="C13303" s="2" t="n">
        <v>0</v>
      </c>
      <c r="D13303" s="2" t="n">
        <v>0</v>
      </c>
      <c r="E13303" s="2" t="n">
        <v>31513</v>
      </c>
      <c r="F13303" s="2" t="n">
        <v>7044</v>
      </c>
      <c r="G13303" s="11">
        <f>C13303+D13303</f>
        <v/>
      </c>
      <c r="H13303">
        <f>F13303+G13303</f>
        <v/>
      </c>
      <c r="I13303">
        <f>E13303-H13303</f>
        <v/>
      </c>
      <c r="J13303">
        <f>K13303-L13303</f>
        <v/>
      </c>
      <c r="K13303" t="n">
        <v>20449.9</v>
      </c>
      <c r="L13303" t="n">
        <v>12809.8</v>
      </c>
      <c r="M13303" t="n">
        <v>6332.4</v>
      </c>
      <c r="N13303" t="n">
        <v>9802</v>
      </c>
      <c r="O13303" t="n">
        <v>1649.99</v>
      </c>
    </row>
    <row r="13304">
      <c r="A13304" s="1" t="n">
        <v>45601.25</v>
      </c>
      <c r="B13304" s="2" t="n">
        <v>6</v>
      </c>
      <c r="C13304" s="2" t="n">
        <v>1</v>
      </c>
      <c r="D13304" s="2" t="n">
        <v>4</v>
      </c>
      <c r="E13304" s="2" t="n">
        <v>32504</v>
      </c>
      <c r="F13304" s="2" t="n">
        <v>7164</v>
      </c>
      <c r="G13304" s="11">
        <f>C13304+D13304</f>
        <v/>
      </c>
      <c r="H13304">
        <f>F13304+G13304</f>
        <v/>
      </c>
      <c r="I13304">
        <f>E13304-H13304</f>
        <v/>
      </c>
      <c r="J13304">
        <f>K13304-L13304</f>
        <v/>
      </c>
      <c r="K13304" t="n">
        <v>22508.1</v>
      </c>
      <c r="L13304" t="n">
        <v>13606.9</v>
      </c>
      <c r="M13304" t="n">
        <v>6865.4</v>
      </c>
      <c r="N13304" t="n">
        <v>8906.299999999999</v>
      </c>
      <c r="O13304" t="n">
        <v>2350</v>
      </c>
    </row>
    <row r="13305">
      <c r="A13305" s="1" t="n">
        <v>45601.29166666666</v>
      </c>
      <c r="B13305" s="2" t="n">
        <v>7</v>
      </c>
      <c r="C13305" s="2" t="n">
        <v>174</v>
      </c>
      <c r="D13305" s="2" t="n">
        <v>542</v>
      </c>
      <c r="E13305" s="2" t="n">
        <v>34312</v>
      </c>
      <c r="F13305" s="2" t="n">
        <v>7189</v>
      </c>
      <c r="G13305" s="11">
        <f>C13305+D13305</f>
        <v/>
      </c>
      <c r="H13305">
        <f>F13305+G13305</f>
        <v/>
      </c>
      <c r="I13305">
        <f>E13305-H13305</f>
        <v/>
      </c>
      <c r="J13305">
        <f>K13305-L13305</f>
        <v/>
      </c>
      <c r="K13305" t="n">
        <v>24111.5</v>
      </c>
      <c r="L13305" t="n">
        <v>13932.2</v>
      </c>
      <c r="M13305" t="n">
        <v>7835.5</v>
      </c>
      <c r="N13305" t="n">
        <v>8712.299999999999</v>
      </c>
      <c r="O13305" t="n">
        <v>2401</v>
      </c>
    </row>
    <row r="13306">
      <c r="A13306" s="1" t="n">
        <v>45601.33333333334</v>
      </c>
      <c r="B13306" s="2" t="n">
        <v>8</v>
      </c>
      <c r="C13306" s="2" t="n">
        <v>857</v>
      </c>
      <c r="D13306" s="2" t="n">
        <v>2350</v>
      </c>
      <c r="E13306" s="2" t="n">
        <v>39934</v>
      </c>
      <c r="F13306" s="2" t="n">
        <v>7109</v>
      </c>
      <c r="G13306" s="11">
        <f>C13306+D13306</f>
        <v/>
      </c>
      <c r="H13306">
        <f>F13306+G13306</f>
        <v/>
      </c>
      <c r="I13306">
        <f>E13306-H13306</f>
        <v/>
      </c>
      <c r="J13306">
        <f>K13306-L13306</f>
        <v/>
      </c>
      <c r="K13306" t="n">
        <v>26572.9</v>
      </c>
      <c r="L13306" t="n">
        <v>13713.6</v>
      </c>
      <c r="M13306" t="n">
        <v>8402.299999999999</v>
      </c>
      <c r="N13306" t="n">
        <v>8561.900000000001</v>
      </c>
      <c r="O13306" t="n">
        <v>3000</v>
      </c>
    </row>
    <row r="13307">
      <c r="A13307" s="1" t="n">
        <v>45601.375</v>
      </c>
      <c r="B13307" s="2" t="n">
        <v>9</v>
      </c>
      <c r="C13307" s="2" t="n">
        <v>1576</v>
      </c>
      <c r="D13307" s="2" t="n">
        <v>4900</v>
      </c>
      <c r="E13307" s="2" t="n">
        <v>41939</v>
      </c>
      <c r="F13307" s="2" t="n">
        <v>6933</v>
      </c>
      <c r="G13307" s="11">
        <f>C13307+D13307</f>
        <v/>
      </c>
      <c r="H13307">
        <f>F13307+G13307</f>
        <v/>
      </c>
      <c r="I13307">
        <f>E13307-H13307</f>
        <v/>
      </c>
      <c r="J13307">
        <f>K13307-L13307</f>
        <v/>
      </c>
      <c r="K13307" t="n">
        <v>26883.1</v>
      </c>
      <c r="L13307" t="n">
        <v>15281.6</v>
      </c>
      <c r="M13307" t="n">
        <v>8513.6</v>
      </c>
      <c r="N13307" t="n">
        <v>8751.9</v>
      </c>
      <c r="O13307" t="n">
        <v>2498.45</v>
      </c>
    </row>
    <row r="13308">
      <c r="A13308" s="1" t="n">
        <v>45601.41666666666</v>
      </c>
      <c r="B13308" s="2" t="n">
        <v>10</v>
      </c>
      <c r="C13308" s="2" t="n">
        <v>1825</v>
      </c>
      <c r="D13308" s="2" t="n">
        <v>6887</v>
      </c>
      <c r="E13308" s="2" t="n">
        <v>42070</v>
      </c>
      <c r="F13308" s="2" t="n">
        <v>6764</v>
      </c>
      <c r="G13308" s="11">
        <f>C13308+D13308</f>
        <v/>
      </c>
      <c r="H13308">
        <f>F13308+G13308</f>
        <v/>
      </c>
      <c r="I13308">
        <f>E13308-H13308</f>
        <v/>
      </c>
      <c r="J13308">
        <f>K13308-L13308</f>
        <v/>
      </c>
      <c r="K13308" t="n">
        <v>26330.1</v>
      </c>
      <c r="L13308" t="n">
        <v>16526.5</v>
      </c>
      <c r="M13308" t="n">
        <v>7030.3</v>
      </c>
      <c r="N13308" t="n">
        <v>9875.699999999999</v>
      </c>
      <c r="O13308" t="n">
        <v>2049.99</v>
      </c>
    </row>
    <row r="13309">
      <c r="A13309" s="1" t="n">
        <v>45601.45833333334</v>
      </c>
      <c r="B13309" s="2" t="n">
        <v>11</v>
      </c>
      <c r="C13309" s="2" t="n">
        <v>1863</v>
      </c>
      <c r="D13309" s="2" t="n">
        <v>7925</v>
      </c>
      <c r="E13309" s="2" t="n">
        <v>42513</v>
      </c>
      <c r="F13309" s="2" t="n">
        <v>6721</v>
      </c>
      <c r="G13309" s="11">
        <f>C13309+D13309</f>
        <v/>
      </c>
      <c r="H13309">
        <f>F13309+G13309</f>
        <v/>
      </c>
      <c r="I13309">
        <f>E13309-H13309</f>
        <v/>
      </c>
      <c r="J13309">
        <f>K13309-L13309</f>
        <v/>
      </c>
      <c r="K13309" t="n">
        <v>25840.5</v>
      </c>
      <c r="L13309" t="n">
        <v>17303.3</v>
      </c>
      <c r="M13309" t="n">
        <v>6183.6</v>
      </c>
      <c r="N13309" t="n">
        <v>10024.8</v>
      </c>
      <c r="O13309" t="n">
        <v>1749.99</v>
      </c>
    </row>
    <row r="13310">
      <c r="A13310" s="1" t="n">
        <v>45601.5</v>
      </c>
      <c r="B13310" s="2" t="n">
        <v>12</v>
      </c>
      <c r="C13310" s="2" t="n">
        <v>1860</v>
      </c>
      <c r="D13310" s="2" t="n">
        <v>8218</v>
      </c>
      <c r="E13310" s="2" t="n">
        <v>40860</v>
      </c>
      <c r="F13310" s="2" t="n">
        <v>6725</v>
      </c>
      <c r="G13310" s="11">
        <f>C13310+D13310</f>
        <v/>
      </c>
      <c r="H13310">
        <f>F13310+G13310</f>
        <v/>
      </c>
      <c r="I13310">
        <f>E13310-H13310</f>
        <v/>
      </c>
      <c r="J13310">
        <f>K13310-L13310</f>
        <v/>
      </c>
      <c r="K13310" t="n">
        <v>24940.4</v>
      </c>
      <c r="L13310" t="n">
        <v>17688</v>
      </c>
      <c r="M13310" t="n">
        <v>5812.5</v>
      </c>
      <c r="N13310" t="n">
        <v>9675.799999999999</v>
      </c>
      <c r="O13310" t="n">
        <v>1049.99</v>
      </c>
    </row>
    <row r="13311">
      <c r="A13311" s="1" t="n">
        <v>45601.54166666666</v>
      </c>
      <c r="B13311" s="2" t="n">
        <v>13</v>
      </c>
      <c r="C13311" s="2" t="n">
        <v>1790</v>
      </c>
      <c r="D13311" s="2" t="n">
        <v>7805</v>
      </c>
      <c r="E13311" s="2" t="n">
        <v>41280</v>
      </c>
      <c r="F13311" s="2" t="n">
        <v>6762</v>
      </c>
      <c r="G13311" s="11">
        <f>C13311+D13311</f>
        <v/>
      </c>
      <c r="H13311">
        <f>F13311+G13311</f>
        <v/>
      </c>
      <c r="I13311">
        <f>E13311-H13311</f>
        <v/>
      </c>
      <c r="J13311">
        <f>K13311-L13311</f>
        <v/>
      </c>
      <c r="K13311" t="n">
        <v>25380.1</v>
      </c>
      <c r="L13311" t="n">
        <v>17237.8</v>
      </c>
      <c r="M13311" t="n">
        <v>5896.300000000001</v>
      </c>
      <c r="N13311" t="n">
        <v>9654</v>
      </c>
      <c r="O13311" t="n">
        <v>1649.99</v>
      </c>
    </row>
    <row r="13312">
      <c r="A13312" s="1" t="n">
        <v>45601.58333333334</v>
      </c>
      <c r="B13312" s="2" t="n">
        <v>14</v>
      </c>
      <c r="C13312" s="2" t="n">
        <v>1693</v>
      </c>
      <c r="D13312" s="2" t="n">
        <v>6656</v>
      </c>
      <c r="E13312" s="2" t="n">
        <v>42126</v>
      </c>
      <c r="F13312" s="2" t="n">
        <v>6893</v>
      </c>
      <c r="G13312" s="11">
        <f>C13312+D13312</f>
        <v/>
      </c>
      <c r="H13312">
        <f>F13312+G13312</f>
        <v/>
      </c>
      <c r="I13312">
        <f>E13312-H13312</f>
        <v/>
      </c>
      <c r="J13312">
        <f>K13312-L13312</f>
        <v/>
      </c>
      <c r="K13312" t="n">
        <v>25887.8</v>
      </c>
      <c r="L13312" t="n">
        <v>16311.8</v>
      </c>
      <c r="M13312" t="n">
        <v>6585.799999999999</v>
      </c>
      <c r="N13312" t="n">
        <v>9841.300000000003</v>
      </c>
      <c r="O13312" t="n">
        <v>2112</v>
      </c>
    </row>
    <row r="13313">
      <c r="A13313" s="1" t="n">
        <v>45601.625</v>
      </c>
      <c r="B13313" s="2" t="n">
        <v>15</v>
      </c>
      <c r="C13313" s="2" t="n">
        <v>1405</v>
      </c>
      <c r="D13313" s="2" t="n">
        <v>4500</v>
      </c>
      <c r="E13313" s="2" t="n">
        <v>42276</v>
      </c>
      <c r="F13313" s="2" t="n">
        <v>7080</v>
      </c>
      <c r="G13313" s="11">
        <f>C13313+D13313</f>
        <v/>
      </c>
      <c r="H13313">
        <f>F13313+G13313</f>
        <v/>
      </c>
      <c r="I13313">
        <f>E13313-H13313</f>
        <v/>
      </c>
      <c r="J13313">
        <f>K13313-L13313</f>
        <v/>
      </c>
      <c r="K13313" t="n">
        <v>26549.5</v>
      </c>
      <c r="L13313" t="n">
        <v>15066.2</v>
      </c>
      <c r="M13313" t="n">
        <v>8344.699999999999</v>
      </c>
      <c r="N13313" t="n">
        <v>8627.300000000001</v>
      </c>
      <c r="O13313" t="n">
        <v>2524.99</v>
      </c>
    </row>
    <row r="13314">
      <c r="A13314" s="1" t="n">
        <v>45601.66666666666</v>
      </c>
      <c r="B13314" s="2" t="n">
        <v>16</v>
      </c>
      <c r="C13314" s="2" t="n">
        <v>682</v>
      </c>
      <c r="D13314" s="2" t="n">
        <v>1917</v>
      </c>
      <c r="E13314" s="2" t="n">
        <v>42968</v>
      </c>
      <c r="F13314" s="2" t="n">
        <v>7265</v>
      </c>
      <c r="G13314" s="11">
        <f>C13314+D13314</f>
        <v/>
      </c>
      <c r="H13314">
        <f>F13314+G13314</f>
        <v/>
      </c>
      <c r="I13314">
        <f>E13314-H13314</f>
        <v/>
      </c>
      <c r="J13314">
        <f>K13314-L13314</f>
        <v/>
      </c>
      <c r="K13314" t="n">
        <v>27653.5</v>
      </c>
      <c r="L13314" t="n">
        <v>14289.6</v>
      </c>
      <c r="M13314" t="n">
        <v>11058.4</v>
      </c>
      <c r="N13314" t="n">
        <v>6802.8</v>
      </c>
      <c r="O13314" t="n">
        <v>2247</v>
      </c>
    </row>
    <row r="13315">
      <c r="A13315" s="1" t="n">
        <v>45601.70833333334</v>
      </c>
      <c r="B13315" s="2" t="n">
        <v>17</v>
      </c>
      <c r="C13315" s="2" t="n">
        <v>98</v>
      </c>
      <c r="D13315" s="2" t="n">
        <v>341</v>
      </c>
      <c r="E13315" s="2" t="n">
        <v>43679</v>
      </c>
      <c r="F13315" s="2" t="n">
        <v>7432</v>
      </c>
      <c r="G13315" s="11">
        <f>C13315+D13315</f>
        <v/>
      </c>
      <c r="H13315">
        <f>F13315+G13315</f>
        <v/>
      </c>
      <c r="I13315">
        <f>E13315-H13315</f>
        <v/>
      </c>
      <c r="J13315">
        <f>K13315-L13315</f>
        <v/>
      </c>
      <c r="K13315" t="n">
        <v>28700.7</v>
      </c>
      <c r="L13315" t="n">
        <v>13484.1</v>
      </c>
      <c r="M13315" t="n">
        <v>11654.8</v>
      </c>
      <c r="N13315" t="n">
        <v>6244.000000000004</v>
      </c>
      <c r="O13315" t="n">
        <v>3000</v>
      </c>
    </row>
    <row r="13316">
      <c r="A13316" s="1" t="n">
        <v>45601.75</v>
      </c>
      <c r="B13316" s="2" t="n">
        <v>18</v>
      </c>
      <c r="C13316" s="2" t="n">
        <v>0</v>
      </c>
      <c r="D13316" s="2" t="n">
        <v>1</v>
      </c>
      <c r="E13316" s="2" t="n">
        <v>43897</v>
      </c>
      <c r="F13316" s="2" t="n">
        <v>7540</v>
      </c>
      <c r="G13316" s="11">
        <f>C13316+D13316</f>
        <v/>
      </c>
      <c r="H13316">
        <f>F13316+G13316</f>
        <v/>
      </c>
      <c r="I13316">
        <f>E13316-H13316</f>
        <v/>
      </c>
      <c r="J13316">
        <f>K13316-L13316</f>
        <v/>
      </c>
      <c r="K13316" t="n">
        <v>28337.7</v>
      </c>
      <c r="L13316" t="n">
        <v>13525.6</v>
      </c>
      <c r="M13316" t="n">
        <v>11675.7</v>
      </c>
      <c r="N13316" t="n">
        <v>6270.000000000002</v>
      </c>
      <c r="O13316" t="n">
        <v>2950.01</v>
      </c>
    </row>
    <row r="13317">
      <c r="A13317" s="1" t="n">
        <v>45601.79166666666</v>
      </c>
      <c r="B13317" s="2" t="n">
        <v>19</v>
      </c>
      <c r="C13317" s="2" t="n">
        <v>0</v>
      </c>
      <c r="D13317" s="2" t="n">
        <v>0</v>
      </c>
      <c r="E13317" s="2" t="n">
        <v>42984</v>
      </c>
      <c r="F13317" s="2" t="n">
        <v>7484</v>
      </c>
      <c r="G13317" s="11">
        <f>C13317+D13317</f>
        <v/>
      </c>
      <c r="H13317">
        <f>F13317+G13317</f>
        <v/>
      </c>
      <c r="I13317">
        <f>E13317-H13317</f>
        <v/>
      </c>
      <c r="J13317">
        <f>K13317-L13317</f>
        <v/>
      </c>
      <c r="K13317" t="n">
        <v>27651.7</v>
      </c>
      <c r="L13317" t="n">
        <v>13438.2</v>
      </c>
      <c r="M13317" t="n">
        <v>11861</v>
      </c>
      <c r="N13317" t="n">
        <v>6280</v>
      </c>
      <c r="O13317" t="n">
        <v>2839.81</v>
      </c>
    </row>
    <row r="13318">
      <c r="A13318" s="1" t="n">
        <v>45601.83333333334</v>
      </c>
      <c r="B13318" s="2" t="n">
        <v>20</v>
      </c>
      <c r="C13318" s="2" t="n">
        <v>0</v>
      </c>
      <c r="D13318" s="2" t="n">
        <v>0</v>
      </c>
      <c r="E13318" s="2" t="n">
        <v>42039</v>
      </c>
      <c r="F13318" s="2" t="n">
        <v>7245</v>
      </c>
      <c r="G13318" s="11">
        <f>C13318+D13318</f>
        <v/>
      </c>
      <c r="H13318">
        <f>F13318+G13318</f>
        <v/>
      </c>
      <c r="I13318">
        <f>E13318-H13318</f>
        <v/>
      </c>
      <c r="J13318">
        <f>K13318-L13318</f>
        <v/>
      </c>
      <c r="K13318" t="n">
        <v>27026.3</v>
      </c>
      <c r="L13318" t="n">
        <v>12625.8</v>
      </c>
      <c r="M13318" t="n">
        <v>11721.7</v>
      </c>
      <c r="N13318" t="n">
        <v>6287.000000000002</v>
      </c>
      <c r="O13318" t="n">
        <v>2887.46</v>
      </c>
    </row>
    <row r="13319">
      <c r="A13319" s="1" t="n">
        <v>45601.875</v>
      </c>
      <c r="B13319" s="2" t="n">
        <v>21</v>
      </c>
      <c r="C13319" s="2" t="n">
        <v>0</v>
      </c>
      <c r="D13319" s="2" t="n">
        <v>0</v>
      </c>
      <c r="E13319" s="2" t="n">
        <v>40789</v>
      </c>
      <c r="F13319" s="2" t="n">
        <v>6901</v>
      </c>
      <c r="G13319" s="11">
        <f>C13319+D13319</f>
        <v/>
      </c>
      <c r="H13319">
        <f>F13319+G13319</f>
        <v/>
      </c>
      <c r="I13319">
        <f>E13319-H13319</f>
        <v/>
      </c>
      <c r="J13319">
        <f>K13319-L13319</f>
        <v/>
      </c>
      <c r="K13319" t="n">
        <v>26123.3</v>
      </c>
      <c r="L13319" t="n">
        <v>12334.9</v>
      </c>
      <c r="M13319" t="n">
        <v>11455.2</v>
      </c>
      <c r="N13319" t="n">
        <v>6303.000000000002</v>
      </c>
      <c r="O13319" t="n">
        <v>2839.48</v>
      </c>
    </row>
    <row r="13320">
      <c r="A13320" s="1" t="n">
        <v>45601.91666666666</v>
      </c>
      <c r="B13320" s="2" t="n">
        <v>22</v>
      </c>
      <c r="C13320" s="2" t="n">
        <v>0</v>
      </c>
      <c r="D13320" s="2" t="n">
        <v>0</v>
      </c>
      <c r="E13320" s="2" t="n">
        <v>39400</v>
      </c>
      <c r="F13320" s="2" t="n">
        <v>6523</v>
      </c>
      <c r="G13320" s="11">
        <f>C13320+D13320</f>
        <v/>
      </c>
      <c r="H13320">
        <f>F13320+G13320</f>
        <v/>
      </c>
      <c r="I13320">
        <f>E13320-H13320</f>
        <v/>
      </c>
      <c r="J13320">
        <f>K13320-L13320</f>
        <v/>
      </c>
      <c r="K13320" t="n">
        <v>23554</v>
      </c>
      <c r="L13320" t="n">
        <v>12209.2</v>
      </c>
      <c r="M13320" t="n">
        <v>9493</v>
      </c>
      <c r="N13320" t="n">
        <v>6003</v>
      </c>
      <c r="O13320" t="n">
        <v>2174.99</v>
      </c>
    </row>
    <row r="13321">
      <c r="A13321" s="1" t="n">
        <v>45601.95833333334</v>
      </c>
      <c r="B13321" s="2" t="n">
        <v>23</v>
      </c>
      <c r="C13321" s="2" t="n">
        <v>0</v>
      </c>
      <c r="D13321" s="2" t="n">
        <v>0</v>
      </c>
      <c r="E13321" s="2" t="n">
        <v>37523</v>
      </c>
      <c r="F13321" s="2" t="n">
        <v>6167</v>
      </c>
      <c r="G13321" s="11">
        <f>C13321+D13321</f>
        <v/>
      </c>
      <c r="H13321">
        <f>F13321+G13321</f>
        <v/>
      </c>
      <c r="I13321">
        <f>E13321-H13321</f>
        <v/>
      </c>
      <c r="J13321">
        <f>K13321-L13321</f>
        <v/>
      </c>
      <c r="K13321" t="n">
        <v>22561</v>
      </c>
      <c r="L13321" t="n">
        <v>12033.6</v>
      </c>
      <c r="M13321" t="n">
        <v>8767.200000000001</v>
      </c>
      <c r="N13321" t="n">
        <v>5610</v>
      </c>
      <c r="O13321" t="n">
        <v>2050</v>
      </c>
    </row>
    <row r="13322">
      <c r="A13322" s="1" t="n">
        <v>45602</v>
      </c>
      <c r="B13322" s="2" t="n">
        <v>0</v>
      </c>
      <c r="C13322" s="2" t="n">
        <v>0</v>
      </c>
      <c r="D13322" s="2" t="n">
        <v>0</v>
      </c>
      <c r="E13322" s="2" t="n">
        <v>35148</v>
      </c>
      <c r="F13322" s="2" t="n">
        <v>5952</v>
      </c>
      <c r="G13322" s="11">
        <f>C13322+D13322</f>
        <v/>
      </c>
      <c r="H13322">
        <f>F13322+G13322</f>
        <v/>
      </c>
      <c r="I13322">
        <f>E13322-H13322</f>
        <v/>
      </c>
      <c r="J13322">
        <f>K13322-L13322</f>
        <v/>
      </c>
      <c r="K13322" t="n">
        <v>21985.4</v>
      </c>
      <c r="L13322" t="n">
        <v>12829.8</v>
      </c>
      <c r="M13322" t="n">
        <v>7176.099999999999</v>
      </c>
      <c r="N13322" t="n">
        <v>6548.700000000002</v>
      </c>
      <c r="O13322" t="n">
        <v>2383.25</v>
      </c>
    </row>
    <row r="13323">
      <c r="A13323" s="1" t="n">
        <v>45602.04166666666</v>
      </c>
      <c r="B13323" s="2" t="n">
        <v>1</v>
      </c>
      <c r="C13323" s="2" t="n">
        <v>0</v>
      </c>
      <c r="D13323" s="2" t="n">
        <v>0</v>
      </c>
      <c r="E13323" s="2" t="n">
        <v>33540</v>
      </c>
      <c r="F13323" s="2" t="n">
        <v>5713</v>
      </c>
      <c r="G13323" s="11">
        <f>C13323+D13323</f>
        <v/>
      </c>
      <c r="H13323">
        <f>F13323+G13323</f>
        <v/>
      </c>
      <c r="I13323">
        <f>E13323-H13323</f>
        <v/>
      </c>
      <c r="J13323">
        <f>K13323-L13323</f>
        <v/>
      </c>
      <c r="K13323" t="n">
        <v>21332.5</v>
      </c>
      <c r="L13323" t="n">
        <v>11773.9</v>
      </c>
      <c r="M13323" t="n">
        <v>7984.599999999999</v>
      </c>
      <c r="N13323" t="n">
        <v>6686.200000000002</v>
      </c>
      <c r="O13323" t="n">
        <v>1999.98</v>
      </c>
    </row>
    <row r="13324">
      <c r="A13324" s="1" t="n">
        <v>45602.08333333334</v>
      </c>
      <c r="B13324" s="2" t="n">
        <v>2</v>
      </c>
      <c r="C13324" s="2" t="n">
        <v>0</v>
      </c>
      <c r="D13324" s="2" t="n">
        <v>0</v>
      </c>
      <c r="E13324" s="2" t="n">
        <v>32395</v>
      </c>
      <c r="F13324" s="2" t="n">
        <v>5578</v>
      </c>
      <c r="G13324" s="11">
        <f>C13324+D13324</f>
        <v/>
      </c>
      <c r="H13324">
        <f>F13324+G13324</f>
        <v/>
      </c>
      <c r="I13324">
        <f>E13324-H13324</f>
        <v/>
      </c>
      <c r="J13324">
        <f>K13324-L13324</f>
        <v/>
      </c>
      <c r="K13324" t="n">
        <v>20975.8</v>
      </c>
      <c r="L13324" t="n">
        <v>11423</v>
      </c>
      <c r="M13324" t="n">
        <v>8046.599999999999</v>
      </c>
      <c r="N13324" t="n">
        <v>6596.200000000002</v>
      </c>
      <c r="O13324" t="n">
        <v>1800</v>
      </c>
    </row>
    <row r="13325">
      <c r="A13325" s="1" t="n">
        <v>45602.125</v>
      </c>
      <c r="B13325" s="2" t="n">
        <v>3</v>
      </c>
      <c r="C13325" s="2" t="n">
        <v>0</v>
      </c>
      <c r="D13325" s="2" t="n">
        <v>0</v>
      </c>
      <c r="E13325" s="2" t="n">
        <v>31785</v>
      </c>
      <c r="F13325" s="2" t="n">
        <v>5473</v>
      </c>
      <c r="G13325" s="11">
        <f>C13325+D13325</f>
        <v/>
      </c>
      <c r="H13325">
        <f>F13325+G13325</f>
        <v/>
      </c>
      <c r="I13325">
        <f>E13325-H13325</f>
        <v/>
      </c>
      <c r="J13325">
        <f>K13325-L13325</f>
        <v/>
      </c>
      <c r="K13325" t="n">
        <v>20637.5</v>
      </c>
      <c r="L13325" t="n">
        <v>11215.6</v>
      </c>
      <c r="M13325" t="n">
        <v>8065.2</v>
      </c>
      <c r="N13325" t="n">
        <v>7325.400000000001</v>
      </c>
      <c r="O13325" t="n">
        <v>1650</v>
      </c>
    </row>
    <row r="13326">
      <c r="A13326" s="1" t="n">
        <v>45602.16666666666</v>
      </c>
      <c r="B13326" s="2" t="n">
        <v>4</v>
      </c>
      <c r="C13326" s="2" t="n">
        <v>0</v>
      </c>
      <c r="D13326" s="2" t="n">
        <v>0</v>
      </c>
      <c r="E13326" s="2" t="n">
        <v>31568</v>
      </c>
      <c r="F13326" s="2" t="n">
        <v>5370</v>
      </c>
      <c r="G13326" s="11">
        <f>C13326+D13326</f>
        <v/>
      </c>
      <c r="H13326">
        <f>F13326+G13326</f>
        <v/>
      </c>
      <c r="I13326">
        <f>E13326-H13326</f>
        <v/>
      </c>
      <c r="J13326">
        <f>K13326-L13326</f>
        <v/>
      </c>
      <c r="K13326" t="n">
        <v>20549.8</v>
      </c>
      <c r="L13326" t="n">
        <v>11145.2</v>
      </c>
      <c r="M13326" t="n">
        <v>7799.2</v>
      </c>
      <c r="N13326" t="n">
        <v>7043.700000000002</v>
      </c>
      <c r="O13326" t="n">
        <v>1999.99</v>
      </c>
    </row>
    <row r="13327">
      <c r="A13327" s="1" t="n">
        <v>45602.20833333334</v>
      </c>
      <c r="B13327" s="2" t="n">
        <v>5</v>
      </c>
      <c r="C13327" s="2" t="n">
        <v>0</v>
      </c>
      <c r="D13327" s="2" t="n">
        <v>0</v>
      </c>
      <c r="E13327" s="2" t="n">
        <v>31922</v>
      </c>
      <c r="F13327" s="2" t="n">
        <v>5279</v>
      </c>
      <c r="G13327" s="11">
        <f>C13327+D13327</f>
        <v/>
      </c>
      <c r="H13327">
        <f>F13327+G13327</f>
        <v/>
      </c>
      <c r="I13327">
        <f>E13327-H13327</f>
        <v/>
      </c>
      <c r="J13327">
        <f>K13327-L13327</f>
        <v/>
      </c>
      <c r="K13327" t="n">
        <v>21004.8</v>
      </c>
      <c r="L13327" t="n">
        <v>11123.7</v>
      </c>
      <c r="M13327" t="n">
        <v>7889.6</v>
      </c>
      <c r="N13327" t="n">
        <v>7024.4</v>
      </c>
      <c r="O13327" t="n">
        <v>2244.01</v>
      </c>
    </row>
    <row r="13328">
      <c r="A13328" s="1" t="n">
        <v>45602.25</v>
      </c>
      <c r="B13328" s="2" t="n">
        <v>6</v>
      </c>
      <c r="C13328" s="2" t="n">
        <v>1</v>
      </c>
      <c r="D13328" s="2" t="n">
        <v>7</v>
      </c>
      <c r="E13328" s="2" t="n">
        <v>33031</v>
      </c>
      <c r="F13328" s="2" t="n">
        <v>5166</v>
      </c>
      <c r="G13328" s="11">
        <f>C13328+D13328</f>
        <v/>
      </c>
      <c r="H13328">
        <f>F13328+G13328</f>
        <v/>
      </c>
      <c r="I13328">
        <f>E13328-H13328</f>
        <v/>
      </c>
      <c r="J13328">
        <f>K13328-L13328</f>
        <v/>
      </c>
      <c r="K13328" t="n">
        <v>22972.9</v>
      </c>
      <c r="L13328" t="n">
        <v>11630.1</v>
      </c>
      <c r="M13328" t="n">
        <v>8985.1</v>
      </c>
      <c r="N13328" t="n">
        <v>6590.5</v>
      </c>
      <c r="O13328" t="n">
        <v>2799.99</v>
      </c>
    </row>
    <row r="13329">
      <c r="A13329" s="1" t="n">
        <v>45602.29166666666</v>
      </c>
      <c r="B13329" s="2" t="n">
        <v>7</v>
      </c>
      <c r="C13329" s="2" t="n">
        <v>207</v>
      </c>
      <c r="D13329" s="2" t="n">
        <v>609</v>
      </c>
      <c r="E13329" s="2" t="n">
        <v>34940</v>
      </c>
      <c r="F13329" s="2" t="n">
        <v>5078</v>
      </c>
      <c r="G13329" s="11">
        <f>C13329+D13329</f>
        <v/>
      </c>
      <c r="H13329">
        <f>F13329+G13329</f>
        <v/>
      </c>
      <c r="I13329">
        <f>E13329-H13329</f>
        <v/>
      </c>
      <c r="J13329">
        <f>K13329-L13329</f>
        <v/>
      </c>
      <c r="K13329" t="n">
        <v>24685.1</v>
      </c>
      <c r="L13329" t="n">
        <v>11963</v>
      </c>
      <c r="M13329" t="n">
        <v>9877.299999999999</v>
      </c>
      <c r="N13329" t="n">
        <v>6328</v>
      </c>
      <c r="O13329" t="n">
        <v>2905.94</v>
      </c>
    </row>
    <row r="13330">
      <c r="A13330" s="1" t="n">
        <v>45602.33333333334</v>
      </c>
      <c r="B13330" s="2" t="n">
        <v>8</v>
      </c>
      <c r="C13330" s="2" t="n">
        <v>946</v>
      </c>
      <c r="D13330" s="2" t="n">
        <v>2548</v>
      </c>
      <c r="E13330" s="2" t="n">
        <v>40805</v>
      </c>
      <c r="F13330" s="2" t="n">
        <v>4964</v>
      </c>
      <c r="G13330" s="11">
        <f>C13330+D13330</f>
        <v/>
      </c>
      <c r="H13330">
        <f>F13330+G13330</f>
        <v/>
      </c>
      <c r="I13330">
        <f>E13330-H13330</f>
        <v/>
      </c>
      <c r="J13330">
        <f>K13330-L13330</f>
        <v/>
      </c>
      <c r="K13330" t="n">
        <v>27027.5</v>
      </c>
      <c r="L13330" t="n">
        <v>11992</v>
      </c>
      <c r="M13330" t="n">
        <v>10553.3</v>
      </c>
      <c r="N13330" t="n">
        <v>6138.000000000004</v>
      </c>
      <c r="O13330" t="n">
        <v>3000</v>
      </c>
    </row>
    <row r="13331">
      <c r="A13331" s="1" t="n">
        <v>45602.375</v>
      </c>
      <c r="B13331" s="2" t="n">
        <v>9</v>
      </c>
      <c r="C13331" s="2" t="n">
        <v>1681</v>
      </c>
      <c r="D13331" s="2" t="n">
        <v>5188</v>
      </c>
      <c r="E13331" s="2" t="n">
        <v>42967</v>
      </c>
      <c r="F13331" s="2" t="n">
        <v>4719</v>
      </c>
      <c r="G13331" s="11">
        <f>C13331+D13331</f>
        <v/>
      </c>
      <c r="H13331">
        <f>F13331+G13331</f>
        <v/>
      </c>
      <c r="I13331">
        <f>E13331-H13331</f>
        <v/>
      </c>
      <c r="J13331">
        <f>K13331-L13331</f>
        <v/>
      </c>
      <c r="K13331" t="n">
        <v>27216.8</v>
      </c>
      <c r="L13331" t="n">
        <v>13523.2</v>
      </c>
      <c r="M13331" t="n">
        <v>10474.4</v>
      </c>
      <c r="N13331" t="n">
        <v>6222.1</v>
      </c>
      <c r="O13331" t="n">
        <v>2852.69</v>
      </c>
    </row>
    <row r="13332">
      <c r="A13332" s="1" t="n">
        <v>45602.41666666666</v>
      </c>
      <c r="B13332" s="2" t="n">
        <v>10</v>
      </c>
      <c r="C13332" s="2" t="n">
        <v>1912</v>
      </c>
      <c r="D13332" s="2" t="n">
        <v>7278</v>
      </c>
      <c r="E13332" s="2" t="n">
        <v>42980</v>
      </c>
      <c r="F13332" s="2" t="n">
        <v>4529</v>
      </c>
      <c r="G13332" s="11">
        <f>C13332+D13332</f>
        <v/>
      </c>
      <c r="H13332">
        <f>F13332+G13332</f>
        <v/>
      </c>
      <c r="I13332">
        <f>E13332-H13332</f>
        <v/>
      </c>
      <c r="J13332">
        <f>K13332-L13332</f>
        <v/>
      </c>
      <c r="K13332" t="n">
        <v>26655.8</v>
      </c>
      <c r="L13332" t="n">
        <v>14993.4</v>
      </c>
      <c r="M13332" t="n">
        <v>8842.6</v>
      </c>
      <c r="N13332" t="n">
        <v>7121.299999999999</v>
      </c>
      <c r="O13332" t="n">
        <v>2100</v>
      </c>
    </row>
    <row r="13333">
      <c r="A13333" s="1" t="n">
        <v>45602.45833333334</v>
      </c>
      <c r="B13333" s="2" t="n">
        <v>11</v>
      </c>
      <c r="C13333" s="2" t="n">
        <v>1944</v>
      </c>
      <c r="D13333" s="2" t="n">
        <v>8440</v>
      </c>
      <c r="E13333" s="2" t="n">
        <v>43325</v>
      </c>
      <c r="F13333" s="2" t="n">
        <v>4481</v>
      </c>
      <c r="G13333" s="11">
        <f>C13333+D13333</f>
        <v/>
      </c>
      <c r="H13333">
        <f>F13333+G13333</f>
        <v/>
      </c>
      <c r="I13333">
        <f>E13333-H13333</f>
        <v/>
      </c>
      <c r="J13333">
        <f>K13333-L13333</f>
        <v/>
      </c>
      <c r="K13333" t="n">
        <v>26140.7</v>
      </c>
      <c r="L13333" t="n">
        <v>15818.8</v>
      </c>
      <c r="M13333" t="n">
        <v>7619.8</v>
      </c>
      <c r="N13333" t="n">
        <v>7577.299999999998</v>
      </c>
      <c r="O13333" t="n">
        <v>2144</v>
      </c>
    </row>
    <row r="13334">
      <c r="A13334" s="1" t="n">
        <v>45602.5</v>
      </c>
      <c r="B13334" s="2" t="n">
        <v>12</v>
      </c>
      <c r="C13334" s="2" t="n">
        <v>1943</v>
      </c>
      <c r="D13334" s="2" t="n">
        <v>8754</v>
      </c>
      <c r="E13334" s="2" t="n">
        <v>41387</v>
      </c>
      <c r="F13334" s="2" t="n">
        <v>4505</v>
      </c>
      <c r="G13334" s="11">
        <f>C13334+D13334</f>
        <v/>
      </c>
      <c r="H13334">
        <f>F13334+G13334</f>
        <v/>
      </c>
      <c r="I13334">
        <f>E13334-H13334</f>
        <v/>
      </c>
      <c r="J13334">
        <f>K13334-L13334</f>
        <v/>
      </c>
      <c r="K13334" t="n">
        <v>25086.6</v>
      </c>
      <c r="L13334" t="n">
        <v>16254.6</v>
      </c>
      <c r="M13334" t="n">
        <v>7431.5</v>
      </c>
      <c r="N13334" t="n">
        <v>7292.9</v>
      </c>
      <c r="O13334" t="n">
        <v>1423.6</v>
      </c>
    </row>
    <row r="13335">
      <c r="A13335" s="1" t="n">
        <v>45602.54166666666</v>
      </c>
      <c r="B13335" s="2" t="n">
        <v>13</v>
      </c>
      <c r="C13335" s="2" t="n">
        <v>1879</v>
      </c>
      <c r="D13335" s="2" t="n">
        <v>8266</v>
      </c>
      <c r="E13335" s="2" t="n">
        <v>41770</v>
      </c>
      <c r="F13335" s="2" t="n">
        <v>4657</v>
      </c>
      <c r="G13335" s="11">
        <f>C13335+D13335</f>
        <v/>
      </c>
      <c r="H13335">
        <f>F13335+G13335</f>
        <v/>
      </c>
      <c r="I13335">
        <f>E13335-H13335</f>
        <v/>
      </c>
      <c r="J13335">
        <f>K13335-L13335</f>
        <v/>
      </c>
      <c r="K13335" t="n">
        <v>25580.5</v>
      </c>
      <c r="L13335" t="n">
        <v>15864.7</v>
      </c>
      <c r="M13335" t="n">
        <v>7608.9</v>
      </c>
      <c r="N13335" t="n">
        <v>7278.800000000001</v>
      </c>
      <c r="O13335" t="n">
        <v>1649.99</v>
      </c>
    </row>
    <row r="13336">
      <c r="A13336" s="1" t="n">
        <v>45602.58333333334</v>
      </c>
      <c r="B13336" s="2" t="n">
        <v>14</v>
      </c>
      <c r="C13336" s="2" t="n">
        <v>1796</v>
      </c>
      <c r="D13336" s="2" t="n">
        <v>6961</v>
      </c>
      <c r="E13336" s="2" t="n">
        <v>42534</v>
      </c>
      <c r="F13336" s="2" t="n">
        <v>4972</v>
      </c>
      <c r="G13336" s="11">
        <f>C13336+D13336</f>
        <v/>
      </c>
      <c r="H13336">
        <f>F13336+G13336</f>
        <v/>
      </c>
      <c r="I13336">
        <f>E13336-H13336</f>
        <v/>
      </c>
      <c r="J13336">
        <f>K13336-L13336</f>
        <v/>
      </c>
      <c r="K13336" t="n">
        <v>26151</v>
      </c>
      <c r="L13336" t="n">
        <v>14880.1</v>
      </c>
      <c r="M13336" t="n">
        <v>8711</v>
      </c>
      <c r="N13336" t="n">
        <v>7421.499999999998</v>
      </c>
      <c r="O13336" t="n">
        <v>2144.01</v>
      </c>
    </row>
    <row r="13337">
      <c r="A13337" s="1" t="n">
        <v>45602.625</v>
      </c>
      <c r="B13337" s="2" t="n">
        <v>15</v>
      </c>
      <c r="C13337" s="2" t="n">
        <v>1503</v>
      </c>
      <c r="D13337" s="2" t="n">
        <v>4652</v>
      </c>
      <c r="E13337" s="2" t="n">
        <v>42673</v>
      </c>
      <c r="F13337" s="2" t="n">
        <v>5395</v>
      </c>
      <c r="G13337" s="11">
        <f>C13337+D13337</f>
        <v/>
      </c>
      <c r="H13337">
        <f>F13337+G13337</f>
        <v/>
      </c>
      <c r="I13337">
        <f>E13337-H13337</f>
        <v/>
      </c>
      <c r="J13337">
        <f>K13337-L13337</f>
        <v/>
      </c>
      <c r="K13337" t="n">
        <v>26858.5</v>
      </c>
      <c r="L13337" t="n">
        <v>13703.6</v>
      </c>
      <c r="M13337" t="n">
        <v>10111.4</v>
      </c>
      <c r="N13337" t="n">
        <v>6637.5</v>
      </c>
      <c r="O13337" t="n">
        <v>2707.16</v>
      </c>
    </row>
    <row r="13338">
      <c r="A13338" s="1" t="n">
        <v>45602.66666666666</v>
      </c>
      <c r="B13338" s="2" t="n">
        <v>16</v>
      </c>
      <c r="C13338" s="2" t="n">
        <v>733</v>
      </c>
      <c r="D13338" s="2" t="n">
        <v>1998</v>
      </c>
      <c r="E13338" s="2" t="n">
        <v>43534</v>
      </c>
      <c r="F13338" s="2" t="n">
        <v>5765</v>
      </c>
      <c r="G13338" s="11">
        <f>C13338+D13338</f>
        <v/>
      </c>
      <c r="H13338">
        <f>F13338+G13338</f>
        <v/>
      </c>
      <c r="I13338">
        <f>E13338-H13338</f>
        <v/>
      </c>
      <c r="J13338">
        <f>K13338-L13338</f>
        <v/>
      </c>
      <c r="K13338" t="n">
        <v>27966.4</v>
      </c>
      <c r="L13338" t="n">
        <v>12791.7</v>
      </c>
      <c r="M13338" t="n">
        <v>11899.3</v>
      </c>
      <c r="N13338" t="n">
        <v>5662.500000000002</v>
      </c>
      <c r="O13338" t="n">
        <v>2899.99</v>
      </c>
    </row>
    <row r="13339">
      <c r="A13339" s="1" t="n">
        <v>45602.70833333334</v>
      </c>
      <c r="B13339" s="2" t="n">
        <v>17</v>
      </c>
      <c r="C13339" s="2" t="n">
        <v>104</v>
      </c>
      <c r="D13339" s="2" t="n">
        <v>358</v>
      </c>
      <c r="E13339" s="2" t="n">
        <v>44394</v>
      </c>
      <c r="F13339" s="2" t="n">
        <v>6146</v>
      </c>
      <c r="G13339" s="11">
        <f>C13339+D13339</f>
        <v/>
      </c>
      <c r="H13339">
        <f>F13339+G13339</f>
        <v/>
      </c>
      <c r="I13339">
        <f>E13339-H13339</f>
        <v/>
      </c>
      <c r="J13339">
        <f>K13339-L13339</f>
        <v/>
      </c>
      <c r="K13339" t="n">
        <v>29204.6</v>
      </c>
      <c r="L13339" t="n">
        <v>12293.7</v>
      </c>
      <c r="M13339" t="n">
        <v>12390.3</v>
      </c>
      <c r="N13339" t="n">
        <v>5057.000000000002</v>
      </c>
      <c r="O13339" t="n">
        <v>3000</v>
      </c>
    </row>
    <row r="13340">
      <c r="A13340" s="1" t="n">
        <v>45602.75</v>
      </c>
      <c r="B13340" s="2" t="n">
        <v>18</v>
      </c>
      <c r="C13340" s="2" t="n">
        <v>0</v>
      </c>
      <c r="D13340" s="2" t="n">
        <v>1</v>
      </c>
      <c r="E13340" s="2" t="n">
        <v>44521</v>
      </c>
      <c r="F13340" s="2" t="n">
        <v>6481</v>
      </c>
      <c r="G13340" s="11">
        <f>C13340+D13340</f>
        <v/>
      </c>
      <c r="H13340">
        <f>F13340+G13340</f>
        <v/>
      </c>
      <c r="I13340">
        <f>E13340-H13340</f>
        <v/>
      </c>
      <c r="J13340">
        <f>K13340-L13340</f>
        <v/>
      </c>
      <c r="K13340" t="n">
        <v>28649.1</v>
      </c>
      <c r="L13340" t="n">
        <v>12430.6</v>
      </c>
      <c r="M13340" t="n">
        <v>12268.6</v>
      </c>
      <c r="N13340" t="n">
        <v>5083.999999999999</v>
      </c>
      <c r="O13340" t="n">
        <v>3000</v>
      </c>
    </row>
    <row r="13341">
      <c r="A13341" s="1" t="n">
        <v>45602.79166666666</v>
      </c>
      <c r="B13341" s="2" t="n">
        <v>19</v>
      </c>
      <c r="C13341" s="2" t="n">
        <v>0</v>
      </c>
      <c r="D13341" s="2" t="n">
        <v>0</v>
      </c>
      <c r="E13341" s="2" t="n">
        <v>43508</v>
      </c>
      <c r="F13341" s="2" t="n">
        <v>6633</v>
      </c>
      <c r="G13341" s="11">
        <f>C13341+D13341</f>
        <v/>
      </c>
      <c r="H13341">
        <f>F13341+G13341</f>
        <v/>
      </c>
      <c r="I13341">
        <f>E13341-H13341</f>
        <v/>
      </c>
      <c r="J13341">
        <f>K13341-L13341</f>
        <v/>
      </c>
      <c r="K13341" t="n">
        <v>27818.7</v>
      </c>
      <c r="L13341" t="n">
        <v>12633.4</v>
      </c>
      <c r="M13341" t="n">
        <v>12323.5</v>
      </c>
      <c r="N13341" t="n">
        <v>5089</v>
      </c>
      <c r="O13341" t="n">
        <v>2956.96</v>
      </c>
    </row>
    <row r="13342">
      <c r="A13342" s="1" t="n">
        <v>45602.83333333334</v>
      </c>
      <c r="B13342" s="2" t="n">
        <v>20</v>
      </c>
      <c r="C13342" s="2" t="n">
        <v>0</v>
      </c>
      <c r="D13342" s="2" t="n">
        <v>0</v>
      </c>
      <c r="E13342" s="2" t="n">
        <v>42589</v>
      </c>
      <c r="F13342" s="2" t="n">
        <v>6638</v>
      </c>
      <c r="G13342" s="11">
        <f>C13342+D13342</f>
        <v/>
      </c>
      <c r="H13342">
        <f>F13342+G13342</f>
        <v/>
      </c>
      <c r="I13342">
        <f>E13342-H13342</f>
        <v/>
      </c>
      <c r="J13342">
        <f>K13342-L13342</f>
        <v/>
      </c>
      <c r="K13342" t="n">
        <v>27434.6</v>
      </c>
      <c r="L13342" t="n">
        <v>12279.6</v>
      </c>
      <c r="M13342" t="n">
        <v>12189.9</v>
      </c>
      <c r="N13342" t="n">
        <v>5089.000000000001</v>
      </c>
      <c r="O13342" t="n">
        <v>2900</v>
      </c>
    </row>
    <row r="13343">
      <c r="A13343" s="1" t="n">
        <v>45602.875</v>
      </c>
      <c r="B13343" s="2" t="n">
        <v>21</v>
      </c>
      <c r="C13343" s="2" t="n">
        <v>0</v>
      </c>
      <c r="D13343" s="2" t="n">
        <v>0</v>
      </c>
      <c r="E13343" s="2" t="n">
        <v>41247</v>
      </c>
      <c r="F13343" s="2" t="n">
        <v>6516</v>
      </c>
      <c r="G13343" s="11">
        <f>C13343+D13343</f>
        <v/>
      </c>
      <c r="H13343">
        <f>F13343+G13343</f>
        <v/>
      </c>
      <c r="I13343">
        <f>E13343-H13343</f>
        <v/>
      </c>
      <c r="J13343">
        <f>K13343-L13343</f>
        <v/>
      </c>
      <c r="K13343" t="n">
        <v>26489.6</v>
      </c>
      <c r="L13343" t="n">
        <v>12215.8</v>
      </c>
      <c r="M13343" t="n">
        <v>11773.9</v>
      </c>
      <c r="N13343" t="n">
        <v>5198.1</v>
      </c>
      <c r="O13343" t="n">
        <v>2749.8</v>
      </c>
    </row>
    <row r="13344">
      <c r="A13344" s="1" t="n">
        <v>45602.91666666666</v>
      </c>
      <c r="B13344" s="2" t="n">
        <v>22</v>
      </c>
      <c r="C13344" s="2" t="n">
        <v>0</v>
      </c>
      <c r="D13344" s="2" t="n">
        <v>0</v>
      </c>
      <c r="E13344" s="2" t="n">
        <v>39790</v>
      </c>
      <c r="F13344" s="2" t="n">
        <v>6364</v>
      </c>
      <c r="G13344" s="11">
        <f>C13344+D13344</f>
        <v/>
      </c>
      <c r="H13344">
        <f>F13344+G13344</f>
        <v/>
      </c>
      <c r="I13344">
        <f>E13344-H13344</f>
        <v/>
      </c>
      <c r="J13344">
        <f>K13344-L13344</f>
        <v/>
      </c>
      <c r="K13344" t="n">
        <v>23763.6</v>
      </c>
      <c r="L13344" t="n">
        <v>12185.5</v>
      </c>
      <c r="M13344" t="n">
        <v>9116.199999999999</v>
      </c>
      <c r="N13344" t="n">
        <v>5398.100000000002</v>
      </c>
      <c r="O13344" t="n">
        <v>2342.35</v>
      </c>
    </row>
    <row r="13345">
      <c r="A13345" s="1" t="n">
        <v>45602.95833333334</v>
      </c>
      <c r="B13345" s="2" t="n">
        <v>23</v>
      </c>
      <c r="C13345" s="2" t="n">
        <v>0</v>
      </c>
      <c r="D13345" s="2" t="n">
        <v>0</v>
      </c>
      <c r="E13345" s="2" t="n">
        <v>37572</v>
      </c>
      <c r="F13345" s="2" t="n">
        <v>6230</v>
      </c>
      <c r="G13345" s="11">
        <f>C13345+D13345</f>
        <v/>
      </c>
      <c r="H13345">
        <f>F13345+G13345</f>
        <v/>
      </c>
      <c r="I13345">
        <f>E13345-H13345</f>
        <v/>
      </c>
      <c r="J13345">
        <f>K13345-L13345</f>
        <v/>
      </c>
      <c r="K13345" t="n">
        <v>22770.7</v>
      </c>
      <c r="L13345" t="n">
        <v>12222</v>
      </c>
      <c r="M13345" t="n">
        <v>8465</v>
      </c>
      <c r="N13345" t="n">
        <v>5198.1</v>
      </c>
      <c r="O13345" t="n">
        <v>2342.34</v>
      </c>
    </row>
    <row r="13346">
      <c r="A13346" s="1" t="n">
        <v>45603</v>
      </c>
      <c r="B13346" s="2" t="n">
        <v>0</v>
      </c>
      <c r="C13346" s="2" t="n">
        <v>0</v>
      </c>
      <c r="D13346" s="2" t="n">
        <v>0</v>
      </c>
      <c r="E13346" s="2" t="n">
        <v>35444</v>
      </c>
      <c r="F13346" s="2" t="n">
        <v>6096</v>
      </c>
      <c r="G13346" s="11">
        <f>C13346+D13346</f>
        <v/>
      </c>
      <c r="H13346">
        <f>F13346+G13346</f>
        <v/>
      </c>
      <c r="I13346">
        <f>E13346-H13346</f>
        <v/>
      </c>
      <c r="J13346">
        <f>K13346-L13346</f>
        <v/>
      </c>
      <c r="K13346" t="n">
        <v>22133.5</v>
      </c>
      <c r="L13346" t="n">
        <v>12748</v>
      </c>
      <c r="M13346" t="n">
        <v>6893.999999999999</v>
      </c>
      <c r="N13346" t="n">
        <v>9029.6</v>
      </c>
      <c r="O13346" t="n">
        <v>2799.99</v>
      </c>
    </row>
    <row r="13347">
      <c r="A13347" s="1" t="n">
        <v>45603.04166666666</v>
      </c>
      <c r="B13347" s="2" t="n">
        <v>1</v>
      </c>
      <c r="C13347" s="2" t="n">
        <v>0</v>
      </c>
      <c r="D13347" s="2" t="n">
        <v>0</v>
      </c>
      <c r="E13347" s="2" t="n">
        <v>33677</v>
      </c>
      <c r="F13347" s="2" t="n">
        <v>6065</v>
      </c>
      <c r="G13347" s="11">
        <f>C13347+D13347</f>
        <v/>
      </c>
      <c r="H13347">
        <f>F13347+G13347</f>
        <v/>
      </c>
      <c r="I13347">
        <f>E13347-H13347</f>
        <v/>
      </c>
      <c r="J13347">
        <f>K13347-L13347</f>
        <v/>
      </c>
      <c r="K13347" t="n">
        <v>21396.6</v>
      </c>
      <c r="L13347" t="n">
        <v>12023.4</v>
      </c>
      <c r="M13347" t="n">
        <v>7516.299999999999</v>
      </c>
      <c r="N13347" t="n">
        <v>8907.100000000002</v>
      </c>
      <c r="O13347" t="n">
        <v>2304.99</v>
      </c>
    </row>
    <row r="13348">
      <c r="A13348" s="1" t="n">
        <v>45603.08333333334</v>
      </c>
      <c r="B13348" s="2" t="n">
        <v>2</v>
      </c>
      <c r="C13348" s="2" t="n">
        <v>0</v>
      </c>
      <c r="D13348" s="2" t="n">
        <v>0</v>
      </c>
      <c r="E13348" s="2" t="n">
        <v>32514</v>
      </c>
      <c r="F13348" s="2" t="n">
        <v>6035</v>
      </c>
      <c r="G13348" s="11">
        <f>C13348+D13348</f>
        <v/>
      </c>
      <c r="H13348">
        <f>F13348+G13348</f>
        <v/>
      </c>
      <c r="I13348">
        <f>E13348-H13348</f>
        <v/>
      </c>
      <c r="J13348">
        <f>K13348-L13348</f>
        <v/>
      </c>
      <c r="K13348" t="n">
        <v>20936</v>
      </c>
      <c r="L13348" t="n">
        <v>11829.5</v>
      </c>
      <c r="M13348" t="n">
        <v>7132.9</v>
      </c>
      <c r="N13348" t="n">
        <v>8736.000000000002</v>
      </c>
      <c r="O13348" t="n">
        <v>2210.1</v>
      </c>
    </row>
    <row r="13349">
      <c r="A13349" s="1" t="n">
        <v>45603.125</v>
      </c>
      <c r="B13349" s="2" t="n">
        <v>3</v>
      </c>
      <c r="C13349" s="2" t="n">
        <v>0</v>
      </c>
      <c r="D13349" s="2" t="n">
        <v>0</v>
      </c>
      <c r="E13349" s="2" t="n">
        <v>31905</v>
      </c>
      <c r="F13349" s="2" t="n">
        <v>6019</v>
      </c>
      <c r="G13349" s="11">
        <f>C13349+D13349</f>
        <v/>
      </c>
      <c r="H13349">
        <f>F13349+G13349</f>
        <v/>
      </c>
      <c r="I13349">
        <f>E13349-H13349</f>
        <v/>
      </c>
      <c r="J13349">
        <f>K13349-L13349</f>
        <v/>
      </c>
      <c r="K13349" t="n">
        <v>20692.1</v>
      </c>
      <c r="L13349" t="n">
        <v>11844.3</v>
      </c>
      <c r="M13349" t="n">
        <v>7160</v>
      </c>
      <c r="N13349" t="n">
        <v>8569.5</v>
      </c>
      <c r="O13349" t="n">
        <v>2110</v>
      </c>
    </row>
    <row r="13350">
      <c r="A13350" s="1" t="n">
        <v>45603.16666666666</v>
      </c>
      <c r="B13350" s="2" t="n">
        <v>4</v>
      </c>
      <c r="C13350" s="2" t="n">
        <v>0</v>
      </c>
      <c r="D13350" s="2" t="n">
        <v>0</v>
      </c>
      <c r="E13350" s="2" t="n">
        <v>31723</v>
      </c>
      <c r="F13350" s="2" t="n">
        <v>6054</v>
      </c>
      <c r="G13350" s="11">
        <f>C13350+D13350</f>
        <v/>
      </c>
      <c r="H13350">
        <f>F13350+G13350</f>
        <v/>
      </c>
      <c r="I13350">
        <f>E13350-H13350</f>
        <v/>
      </c>
      <c r="J13350">
        <f>K13350-L13350</f>
        <v/>
      </c>
      <c r="K13350" t="n">
        <v>20632.1</v>
      </c>
      <c r="L13350" t="n">
        <v>12131.3</v>
      </c>
      <c r="M13350" t="n">
        <v>6879.599999999999</v>
      </c>
      <c r="N13350" t="n">
        <v>8172.000000000003</v>
      </c>
      <c r="O13350" t="n">
        <v>1999.98</v>
      </c>
    </row>
    <row r="13351">
      <c r="A13351" s="1" t="n">
        <v>45603.20833333334</v>
      </c>
      <c r="B13351" s="2" t="n">
        <v>5</v>
      </c>
      <c r="C13351" s="2" t="n">
        <v>0</v>
      </c>
      <c r="D13351" s="2" t="n">
        <v>0</v>
      </c>
      <c r="E13351" s="2" t="n">
        <v>32120</v>
      </c>
      <c r="F13351" s="2" t="n">
        <v>6125</v>
      </c>
      <c r="G13351" s="11">
        <f>C13351+D13351</f>
        <v/>
      </c>
      <c r="H13351">
        <f>F13351+G13351</f>
        <v/>
      </c>
      <c r="I13351">
        <f>E13351-H13351</f>
        <v/>
      </c>
      <c r="J13351">
        <f>K13351-L13351</f>
        <v/>
      </c>
      <c r="K13351" t="n">
        <v>20907.6</v>
      </c>
      <c r="L13351" t="n">
        <v>12264.9</v>
      </c>
      <c r="M13351" t="n">
        <v>7739.399999999999</v>
      </c>
      <c r="N13351" t="n">
        <v>7633.900000000002</v>
      </c>
      <c r="O13351" t="n">
        <v>1649.98</v>
      </c>
    </row>
    <row r="13352">
      <c r="A13352" s="1" t="n">
        <v>45603.25</v>
      </c>
      <c r="B13352" s="2" t="n">
        <v>6</v>
      </c>
      <c r="C13352" s="2" t="n">
        <v>1</v>
      </c>
      <c r="D13352" s="2" t="n">
        <v>7</v>
      </c>
      <c r="E13352" s="2" t="n">
        <v>33167</v>
      </c>
      <c r="F13352" s="2" t="n">
        <v>6185</v>
      </c>
      <c r="G13352" s="11">
        <f>C13352+D13352</f>
        <v/>
      </c>
      <c r="H13352">
        <f>F13352+G13352</f>
        <v/>
      </c>
      <c r="I13352">
        <f>E13352-H13352</f>
        <v/>
      </c>
      <c r="J13352">
        <f>K13352-L13352</f>
        <v/>
      </c>
      <c r="K13352" t="n">
        <v>22847.8</v>
      </c>
      <c r="L13352" t="n">
        <v>12821.1</v>
      </c>
      <c r="M13352" t="n">
        <v>8002</v>
      </c>
      <c r="N13352" t="n">
        <v>7832.500000000002</v>
      </c>
      <c r="O13352" t="n">
        <v>2610.11</v>
      </c>
    </row>
    <row r="13353">
      <c r="A13353" s="1" t="n">
        <v>45603.29166666666</v>
      </c>
      <c r="B13353" s="2" t="n">
        <v>7</v>
      </c>
      <c r="C13353" s="2" t="n">
        <v>204</v>
      </c>
      <c r="D13353" s="2" t="n">
        <v>589</v>
      </c>
      <c r="E13353" s="2" t="n">
        <v>35524</v>
      </c>
      <c r="F13353" s="2" t="n">
        <v>6199</v>
      </c>
      <c r="G13353" s="11">
        <f>C13353+D13353</f>
        <v/>
      </c>
      <c r="H13353">
        <f>F13353+G13353</f>
        <v/>
      </c>
      <c r="I13353">
        <f>E13353-H13353</f>
        <v/>
      </c>
      <c r="J13353">
        <f>K13353-L13353</f>
        <v/>
      </c>
      <c r="K13353" t="n">
        <v>24695.9</v>
      </c>
      <c r="L13353" t="n">
        <v>13168.4</v>
      </c>
      <c r="M13353" t="n">
        <v>8569.700000000001</v>
      </c>
      <c r="N13353" t="n">
        <v>7609.000000000003</v>
      </c>
      <c r="O13353" t="n">
        <v>2941.18</v>
      </c>
    </row>
    <row r="13354">
      <c r="A13354" s="1" t="n">
        <v>45603.33333333334</v>
      </c>
      <c r="B13354" s="2" t="n">
        <v>8</v>
      </c>
      <c r="C13354" s="2" t="n">
        <v>942</v>
      </c>
      <c r="D13354" s="2" t="n">
        <v>2500</v>
      </c>
      <c r="E13354" s="2" t="n">
        <v>40917</v>
      </c>
      <c r="F13354" s="2" t="n">
        <v>6172</v>
      </c>
      <c r="G13354" s="11">
        <f>C13354+D13354</f>
        <v/>
      </c>
      <c r="H13354">
        <f>F13354+G13354</f>
        <v/>
      </c>
      <c r="I13354">
        <f>E13354-H13354</f>
        <v/>
      </c>
      <c r="J13354">
        <f>K13354-L13354</f>
        <v/>
      </c>
      <c r="K13354" t="n">
        <v>27185.1</v>
      </c>
      <c r="L13354" t="n">
        <v>13141.5</v>
      </c>
      <c r="M13354" t="n">
        <v>8965.900000000001</v>
      </c>
      <c r="N13354" t="n">
        <v>7417.999999999999</v>
      </c>
      <c r="O13354" t="n">
        <v>3000</v>
      </c>
    </row>
    <row r="13355">
      <c r="A13355" s="1" t="n">
        <v>45603.375</v>
      </c>
      <c r="B13355" s="2" t="n">
        <v>9</v>
      </c>
      <c r="C13355" s="2" t="n">
        <v>1687</v>
      </c>
      <c r="D13355" s="2" t="n">
        <v>5166</v>
      </c>
      <c r="E13355" s="2" t="n">
        <v>42792</v>
      </c>
      <c r="F13355" s="2" t="n">
        <v>5964</v>
      </c>
      <c r="G13355" s="11">
        <f>C13355+D13355</f>
        <v/>
      </c>
      <c r="H13355">
        <f>F13355+G13355</f>
        <v/>
      </c>
      <c r="I13355">
        <f>E13355-H13355</f>
        <v/>
      </c>
      <c r="J13355">
        <f>K13355-L13355</f>
        <v/>
      </c>
      <c r="K13355" t="n">
        <v>27364.3</v>
      </c>
      <c r="L13355" t="n">
        <v>14651.4</v>
      </c>
      <c r="M13355" t="n">
        <v>8974.799999999999</v>
      </c>
      <c r="N13355" t="n">
        <v>7447.200000000001</v>
      </c>
      <c r="O13355" t="n">
        <v>2900</v>
      </c>
    </row>
    <row r="13356">
      <c r="A13356" s="1" t="n">
        <v>45603.41666666666</v>
      </c>
      <c r="B13356" s="2" t="n">
        <v>10</v>
      </c>
      <c r="C13356" s="2" t="n">
        <v>1928</v>
      </c>
      <c r="D13356" s="2" t="n">
        <v>7316</v>
      </c>
      <c r="E13356" s="2" t="n">
        <v>42975</v>
      </c>
      <c r="F13356" s="2" t="n">
        <v>5644</v>
      </c>
      <c r="G13356" s="11">
        <f>C13356+D13356</f>
        <v/>
      </c>
      <c r="H13356">
        <f>F13356+G13356</f>
        <v/>
      </c>
      <c r="I13356">
        <f>E13356-H13356</f>
        <v/>
      </c>
      <c r="J13356">
        <f>K13356-L13356</f>
        <v/>
      </c>
      <c r="K13356" t="n">
        <v>26507.3</v>
      </c>
      <c r="L13356" t="n">
        <v>15957.6</v>
      </c>
      <c r="M13356" t="n">
        <v>7600.3</v>
      </c>
      <c r="N13356" t="n">
        <v>8195.699999999999</v>
      </c>
      <c r="O13356" t="n">
        <v>2111.99</v>
      </c>
    </row>
    <row r="13357">
      <c r="A13357" s="1" t="n">
        <v>45603.45833333334</v>
      </c>
      <c r="B13357" s="2" t="n">
        <v>11</v>
      </c>
      <c r="C13357" s="2" t="n">
        <v>1956</v>
      </c>
      <c r="D13357" s="2" t="n">
        <v>8506</v>
      </c>
      <c r="E13357" s="2" t="n">
        <v>43090</v>
      </c>
      <c r="F13357" s="2" t="n">
        <v>5488</v>
      </c>
      <c r="G13357" s="11">
        <f>C13357+D13357</f>
        <v/>
      </c>
      <c r="H13357">
        <f>F13357+G13357</f>
        <v/>
      </c>
      <c r="I13357">
        <f>E13357-H13357</f>
        <v/>
      </c>
      <c r="J13357">
        <f>K13357-L13357</f>
        <v/>
      </c>
      <c r="K13357" t="n">
        <v>25925.4</v>
      </c>
      <c r="L13357" t="n">
        <v>16880.6</v>
      </c>
      <c r="M13357" t="n">
        <v>6571.3</v>
      </c>
      <c r="N13357" t="n">
        <v>8795</v>
      </c>
      <c r="O13357" t="n">
        <v>2100</v>
      </c>
    </row>
    <row r="13358">
      <c r="A13358" s="1" t="n">
        <v>45603.5</v>
      </c>
      <c r="B13358" s="2" t="n">
        <v>12</v>
      </c>
      <c r="C13358" s="2" t="n">
        <v>1954</v>
      </c>
      <c r="D13358" s="2" t="n">
        <v>8825</v>
      </c>
      <c r="E13358" s="2" t="n">
        <v>41067</v>
      </c>
      <c r="F13358" s="2" t="n">
        <v>5479</v>
      </c>
      <c r="G13358" s="11">
        <f>C13358+D13358</f>
        <v/>
      </c>
      <c r="H13358">
        <f>F13358+G13358</f>
        <v/>
      </c>
      <c r="I13358">
        <f>E13358-H13358</f>
        <v/>
      </c>
      <c r="J13358">
        <f>K13358-L13358</f>
        <v/>
      </c>
      <c r="K13358" t="n">
        <v>24910.1</v>
      </c>
      <c r="L13358" t="n">
        <v>17319.8</v>
      </c>
      <c r="M13358" t="n">
        <v>6178.900000000001</v>
      </c>
      <c r="N13358" t="n">
        <v>8661.699999999999</v>
      </c>
      <c r="O13358" t="n">
        <v>1284.1</v>
      </c>
    </row>
    <row r="13359">
      <c r="A13359" s="1" t="n">
        <v>45603.54166666666</v>
      </c>
      <c r="B13359" s="2" t="n">
        <v>13</v>
      </c>
      <c r="C13359" s="2" t="n">
        <v>1892</v>
      </c>
      <c r="D13359" s="2" t="n">
        <v>8335</v>
      </c>
      <c r="E13359" s="2" t="n">
        <v>41548</v>
      </c>
      <c r="F13359" s="2" t="n">
        <v>5574</v>
      </c>
      <c r="G13359" s="11">
        <f>C13359+D13359</f>
        <v/>
      </c>
      <c r="H13359">
        <f>F13359+G13359</f>
        <v/>
      </c>
      <c r="I13359">
        <f>E13359-H13359</f>
        <v/>
      </c>
      <c r="J13359">
        <f>K13359-L13359</f>
        <v/>
      </c>
      <c r="K13359" t="n">
        <v>25261.5</v>
      </c>
      <c r="L13359" t="n">
        <v>16688.9</v>
      </c>
      <c r="M13359" t="n">
        <v>6178.799999999999</v>
      </c>
      <c r="N13359" t="n">
        <v>8647.6</v>
      </c>
      <c r="O13359" t="n">
        <v>1800.01</v>
      </c>
    </row>
    <row r="13360">
      <c r="A13360" s="1" t="n">
        <v>45603.58333333334</v>
      </c>
      <c r="B13360" s="2" t="n">
        <v>14</v>
      </c>
      <c r="C13360" s="2" t="n">
        <v>1808</v>
      </c>
      <c r="D13360" s="2" t="n">
        <v>7005</v>
      </c>
      <c r="E13360" s="2" t="n">
        <v>42246</v>
      </c>
      <c r="F13360" s="2" t="n">
        <v>5736</v>
      </c>
      <c r="G13360" s="11">
        <f>C13360+D13360</f>
        <v/>
      </c>
      <c r="H13360">
        <f>F13360+G13360</f>
        <v/>
      </c>
      <c r="I13360">
        <f>E13360-H13360</f>
        <v/>
      </c>
      <c r="J13360">
        <f>K13360-L13360</f>
        <v/>
      </c>
      <c r="K13360" t="n">
        <v>25943.7</v>
      </c>
      <c r="L13360" t="n">
        <v>15650.3</v>
      </c>
      <c r="M13360" t="n">
        <v>7374.5</v>
      </c>
      <c r="N13360" t="n">
        <v>8488.1</v>
      </c>
      <c r="O13360" t="n">
        <v>2305</v>
      </c>
    </row>
    <row r="13361">
      <c r="A13361" s="1" t="n">
        <v>45603.625</v>
      </c>
      <c r="B13361" s="2" t="n">
        <v>15</v>
      </c>
      <c r="C13361" s="2" t="n">
        <v>1512</v>
      </c>
      <c r="D13361" s="2" t="n">
        <v>4685</v>
      </c>
      <c r="E13361" s="2" t="n">
        <v>42613</v>
      </c>
      <c r="F13361" s="2" t="n">
        <v>5934</v>
      </c>
      <c r="G13361" s="11">
        <f>C13361+D13361</f>
        <v/>
      </c>
      <c r="H13361">
        <f>F13361+G13361</f>
        <v/>
      </c>
      <c r="I13361">
        <f>E13361-H13361</f>
        <v/>
      </c>
      <c r="J13361">
        <f>K13361-L13361</f>
        <v/>
      </c>
      <c r="K13361" t="n">
        <v>26707.1</v>
      </c>
      <c r="L13361" t="n">
        <v>14349.2</v>
      </c>
      <c r="M13361" t="n">
        <v>9200</v>
      </c>
      <c r="N13361" t="n">
        <v>7717.600000000002</v>
      </c>
      <c r="O13361" t="n">
        <v>2707.37</v>
      </c>
    </row>
    <row r="13362">
      <c r="A13362" s="1" t="n">
        <v>45603.66666666666</v>
      </c>
      <c r="B13362" s="2" t="n">
        <v>16</v>
      </c>
      <c r="C13362" s="2" t="n">
        <v>741</v>
      </c>
      <c r="D13362" s="2" t="n">
        <v>2032</v>
      </c>
      <c r="E13362" s="2" t="n">
        <v>43548</v>
      </c>
      <c r="F13362" s="2" t="n">
        <v>6173</v>
      </c>
      <c r="G13362" s="11">
        <f>C13362+D13362</f>
        <v/>
      </c>
      <c r="H13362">
        <f>F13362+G13362</f>
        <v/>
      </c>
      <c r="I13362">
        <f>E13362-H13362</f>
        <v/>
      </c>
      <c r="J13362">
        <f>K13362-L13362</f>
        <v/>
      </c>
      <c r="K13362" t="n">
        <v>28082.6</v>
      </c>
      <c r="L13362" t="n">
        <v>13410.9</v>
      </c>
      <c r="M13362" t="n">
        <v>11315</v>
      </c>
      <c r="N13362" t="n">
        <v>5268.500000000004</v>
      </c>
      <c r="O13362" t="n">
        <v>2839.47</v>
      </c>
    </row>
    <row r="13363">
      <c r="A13363" s="1" t="n">
        <v>45603.70833333334</v>
      </c>
      <c r="B13363" s="2" t="n">
        <v>17</v>
      </c>
      <c r="C13363" s="2" t="n">
        <v>108</v>
      </c>
      <c r="D13363" s="2" t="n">
        <v>376</v>
      </c>
      <c r="E13363" s="2" t="n">
        <v>44391</v>
      </c>
      <c r="F13363" s="2" t="n">
        <v>6430</v>
      </c>
      <c r="G13363" s="11">
        <f>C13363+D13363</f>
        <v/>
      </c>
      <c r="H13363">
        <f>F13363+G13363</f>
        <v/>
      </c>
      <c r="I13363">
        <f>E13363-H13363</f>
        <v/>
      </c>
      <c r="J13363">
        <f>K13363-L13363</f>
        <v/>
      </c>
      <c r="K13363" t="n">
        <v>29512</v>
      </c>
      <c r="L13363" t="n">
        <v>12629.7</v>
      </c>
      <c r="M13363" t="n">
        <v>12302.2</v>
      </c>
      <c r="N13363" t="n">
        <v>5057</v>
      </c>
      <c r="O13363" t="n">
        <v>3000</v>
      </c>
    </row>
    <row r="13364">
      <c r="A13364" s="1" t="n">
        <v>45603.75</v>
      </c>
      <c r="B13364" s="2" t="n">
        <v>18</v>
      </c>
      <c r="C13364" s="2" t="n">
        <v>0</v>
      </c>
      <c r="D13364" s="2" t="n">
        <v>1</v>
      </c>
      <c r="E13364" s="2" t="n">
        <v>44356</v>
      </c>
      <c r="F13364" s="2" t="n">
        <v>6611</v>
      </c>
      <c r="G13364" s="11">
        <f>C13364+D13364</f>
        <v/>
      </c>
      <c r="H13364">
        <f>F13364+G13364</f>
        <v/>
      </c>
      <c r="I13364">
        <f>E13364-H13364</f>
        <v/>
      </c>
      <c r="J13364">
        <f>K13364-L13364</f>
        <v/>
      </c>
      <c r="K13364" t="n">
        <v>28796.1</v>
      </c>
      <c r="L13364" t="n">
        <v>12674.8</v>
      </c>
      <c r="M13364" t="n">
        <v>12144.9</v>
      </c>
      <c r="N13364" t="n">
        <v>5091.000000000001</v>
      </c>
      <c r="O13364" t="n">
        <v>3000</v>
      </c>
    </row>
    <row r="13365">
      <c r="A13365" s="1" t="n">
        <v>45603.79166666666</v>
      </c>
      <c r="B13365" s="2" t="n">
        <v>19</v>
      </c>
      <c r="C13365" s="2" t="n">
        <v>0</v>
      </c>
      <c r="D13365" s="2" t="n">
        <v>0</v>
      </c>
      <c r="E13365" s="2" t="n">
        <v>43477</v>
      </c>
      <c r="F13365" s="2" t="n">
        <v>6598</v>
      </c>
      <c r="G13365" s="11">
        <f>C13365+D13365</f>
        <v/>
      </c>
      <c r="H13365">
        <f>F13365+G13365</f>
        <v/>
      </c>
      <c r="I13365">
        <f>E13365-H13365</f>
        <v/>
      </c>
      <c r="J13365">
        <f>K13365-L13365</f>
        <v/>
      </c>
      <c r="K13365" t="n">
        <v>27948.3</v>
      </c>
      <c r="L13365" t="n">
        <v>12780.1</v>
      </c>
      <c r="M13365" t="n">
        <v>12218.9</v>
      </c>
      <c r="N13365" t="n">
        <v>5103.000000000001</v>
      </c>
      <c r="O13365" t="n">
        <v>2900</v>
      </c>
    </row>
    <row r="13366">
      <c r="A13366" s="1" t="n">
        <v>45603.83333333334</v>
      </c>
      <c r="B13366" s="2" t="n">
        <v>20</v>
      </c>
      <c r="C13366" s="2" t="n">
        <v>0</v>
      </c>
      <c r="D13366" s="2" t="n">
        <v>0</v>
      </c>
      <c r="E13366" s="2" t="n">
        <v>42623</v>
      </c>
      <c r="F13366" s="2" t="n">
        <v>6431</v>
      </c>
      <c r="G13366" s="11">
        <f>C13366+D13366</f>
        <v/>
      </c>
      <c r="H13366">
        <f>F13366+G13366</f>
        <v/>
      </c>
      <c r="I13366">
        <f>E13366-H13366</f>
        <v/>
      </c>
      <c r="J13366">
        <f>K13366-L13366</f>
        <v/>
      </c>
      <c r="K13366" t="n">
        <v>27562.3</v>
      </c>
      <c r="L13366" t="n">
        <v>12290.3</v>
      </c>
      <c r="M13366" t="n">
        <v>12169.4</v>
      </c>
      <c r="N13366" t="n">
        <v>5103.000000000001</v>
      </c>
      <c r="O13366" t="n">
        <v>2910.99</v>
      </c>
    </row>
    <row r="13367">
      <c r="A13367" s="1" t="n">
        <v>45603.875</v>
      </c>
      <c r="B13367" s="2" t="n">
        <v>21</v>
      </c>
      <c r="C13367" s="2" t="n">
        <v>0</v>
      </c>
      <c r="D13367" s="2" t="n">
        <v>0</v>
      </c>
      <c r="E13367" s="2" t="n">
        <v>41298</v>
      </c>
      <c r="F13367" s="2" t="n">
        <v>6139</v>
      </c>
      <c r="G13367" s="11">
        <f>C13367+D13367</f>
        <v/>
      </c>
      <c r="H13367">
        <f>F13367+G13367</f>
        <v/>
      </c>
      <c r="I13367">
        <f>E13367-H13367</f>
        <v/>
      </c>
      <c r="J13367">
        <f>K13367-L13367</f>
        <v/>
      </c>
      <c r="K13367" t="n">
        <v>26659.8</v>
      </c>
      <c r="L13367" t="n">
        <v>12145.3</v>
      </c>
      <c r="M13367" t="n">
        <v>12023</v>
      </c>
      <c r="N13367" t="n">
        <v>5212.1</v>
      </c>
      <c r="O13367" t="n">
        <v>2792.01</v>
      </c>
    </row>
    <row r="13368">
      <c r="A13368" s="1" t="n">
        <v>45603.91666666666</v>
      </c>
      <c r="B13368" s="2" t="n">
        <v>22</v>
      </c>
      <c r="C13368" s="2" t="n">
        <v>0</v>
      </c>
      <c r="D13368" s="2" t="n">
        <v>0</v>
      </c>
      <c r="E13368" s="2" t="n">
        <v>39879</v>
      </c>
      <c r="F13368" s="2" t="n">
        <v>5763</v>
      </c>
      <c r="G13368" s="11">
        <f>C13368+D13368</f>
        <v/>
      </c>
      <c r="H13368">
        <f>F13368+G13368</f>
        <v/>
      </c>
      <c r="I13368">
        <f>E13368-H13368</f>
        <v/>
      </c>
      <c r="J13368">
        <f>K13368-L13368</f>
        <v/>
      </c>
      <c r="K13368" t="n">
        <v>23995</v>
      </c>
      <c r="L13368" t="n">
        <v>12103.4</v>
      </c>
      <c r="M13368" t="n">
        <v>9262.6</v>
      </c>
      <c r="N13368" t="n">
        <v>5412.100000000002</v>
      </c>
      <c r="O13368" t="n">
        <v>2349.98</v>
      </c>
    </row>
    <row r="13369">
      <c r="A13369" s="1" t="n">
        <v>45603.95833333334</v>
      </c>
      <c r="B13369" s="2" t="n">
        <v>23</v>
      </c>
      <c r="C13369" s="2" t="n">
        <v>0</v>
      </c>
      <c r="D13369" s="2" t="n">
        <v>0</v>
      </c>
      <c r="E13369" s="2" t="n">
        <v>37818</v>
      </c>
      <c r="F13369" s="2" t="n">
        <v>5433</v>
      </c>
      <c r="G13369" s="11">
        <f>C13369+D13369</f>
        <v/>
      </c>
      <c r="H13369">
        <f>F13369+G13369</f>
        <v/>
      </c>
      <c r="I13369">
        <f>E13369-H13369</f>
        <v/>
      </c>
      <c r="J13369">
        <f>K13369-L13369</f>
        <v/>
      </c>
      <c r="K13369" t="n">
        <v>23086.7</v>
      </c>
      <c r="L13369" t="n">
        <v>11715.1</v>
      </c>
      <c r="M13369" t="n">
        <v>9132.300000000001</v>
      </c>
      <c r="N13369" t="n">
        <v>5212.099999999999</v>
      </c>
      <c r="O13369" t="n">
        <v>2349.98</v>
      </c>
    </row>
    <row r="13370">
      <c r="A13370" s="1" t="n">
        <v>45604</v>
      </c>
      <c r="B13370" s="2" t="n">
        <v>0</v>
      </c>
      <c r="C13370" s="2" t="n">
        <v>0</v>
      </c>
      <c r="D13370" s="2" t="n">
        <v>0</v>
      </c>
      <c r="E13370" s="2" t="n">
        <v>35328</v>
      </c>
      <c r="F13370" s="2" t="n">
        <v>5314</v>
      </c>
      <c r="G13370" s="11">
        <f>C13370+D13370</f>
        <v/>
      </c>
      <c r="H13370">
        <f>F13370+G13370</f>
        <v/>
      </c>
      <c r="I13370">
        <f>E13370-H13370</f>
        <v/>
      </c>
      <c r="J13370">
        <f>K13370-L13370</f>
        <v/>
      </c>
      <c r="K13370" t="n">
        <v>21966.8</v>
      </c>
      <c r="L13370" t="n">
        <v>12540.4</v>
      </c>
      <c r="M13370" t="n">
        <v>7491.7</v>
      </c>
      <c r="N13370" t="n">
        <v>7174.599999999999</v>
      </c>
      <c r="O13370" t="n">
        <v>2487.78</v>
      </c>
    </row>
    <row r="13371">
      <c r="A13371" s="1" t="n">
        <v>45604.04166666666</v>
      </c>
      <c r="B13371" s="2" t="n">
        <v>1</v>
      </c>
      <c r="C13371" s="2" t="n">
        <v>0</v>
      </c>
      <c r="D13371" s="2" t="n">
        <v>0</v>
      </c>
      <c r="E13371" s="2" t="n">
        <v>33638</v>
      </c>
      <c r="F13371" s="2" t="n">
        <v>5127</v>
      </c>
      <c r="G13371" s="11">
        <f>C13371+D13371</f>
        <v/>
      </c>
      <c r="H13371">
        <f>F13371+G13371</f>
        <v/>
      </c>
      <c r="I13371">
        <f>E13371-H13371</f>
        <v/>
      </c>
      <c r="J13371">
        <f>K13371-L13371</f>
        <v/>
      </c>
      <c r="K13371" t="n">
        <v>21271.5</v>
      </c>
      <c r="L13371" t="n">
        <v>11495.7</v>
      </c>
      <c r="M13371" t="n">
        <v>8214.5</v>
      </c>
      <c r="N13371" t="n">
        <v>7014.6</v>
      </c>
      <c r="O13371" t="n">
        <v>2149.98</v>
      </c>
    </row>
    <row r="13372">
      <c r="A13372" s="1" t="n">
        <v>45604.08333333334</v>
      </c>
      <c r="B13372" s="2" t="n">
        <v>2</v>
      </c>
      <c r="C13372" s="2" t="n">
        <v>0</v>
      </c>
      <c r="D13372" s="2" t="n">
        <v>0</v>
      </c>
      <c r="E13372" s="2" t="n">
        <v>32487</v>
      </c>
      <c r="F13372" s="2" t="n">
        <v>5010</v>
      </c>
      <c r="G13372" s="11">
        <f>C13372+D13372</f>
        <v/>
      </c>
      <c r="H13372">
        <f>F13372+G13372</f>
        <v/>
      </c>
      <c r="I13372">
        <f>E13372-H13372</f>
        <v/>
      </c>
      <c r="J13372">
        <f>K13372-L13372</f>
        <v/>
      </c>
      <c r="K13372" t="n">
        <v>20826.4</v>
      </c>
      <c r="L13372" t="n">
        <v>11175.1</v>
      </c>
      <c r="M13372" t="n">
        <v>7874.5</v>
      </c>
      <c r="N13372" t="n">
        <v>8054.4</v>
      </c>
      <c r="O13372" t="n">
        <v>2304.99</v>
      </c>
    </row>
    <row r="13373">
      <c r="A13373" s="1" t="n">
        <v>45604.125</v>
      </c>
      <c r="B13373" s="2" t="n">
        <v>3</v>
      </c>
      <c r="C13373" s="2" t="n">
        <v>0</v>
      </c>
      <c r="D13373" s="2" t="n">
        <v>0</v>
      </c>
      <c r="E13373" s="2" t="n">
        <v>31794</v>
      </c>
      <c r="F13373" s="2" t="n">
        <v>4922</v>
      </c>
      <c r="G13373" s="11">
        <f>C13373+D13373</f>
        <v/>
      </c>
      <c r="H13373">
        <f>F13373+G13373</f>
        <v/>
      </c>
      <c r="I13373">
        <f>E13373-H13373</f>
        <v/>
      </c>
      <c r="J13373">
        <f>K13373-L13373</f>
        <v/>
      </c>
      <c r="K13373" t="n">
        <v>20664.4</v>
      </c>
      <c r="L13373" t="n">
        <v>11080.8</v>
      </c>
      <c r="M13373" t="n">
        <v>7877.7</v>
      </c>
      <c r="N13373" t="n">
        <v>7831.9</v>
      </c>
      <c r="O13373" t="n">
        <v>2246.99</v>
      </c>
    </row>
    <row r="13374">
      <c r="A13374" s="1" t="n">
        <v>45604.16666666666</v>
      </c>
      <c r="B13374" s="2" t="n">
        <v>4</v>
      </c>
      <c r="C13374" s="2" t="n">
        <v>0</v>
      </c>
      <c r="D13374" s="2" t="n">
        <v>0</v>
      </c>
      <c r="E13374" s="2" t="n">
        <v>31651</v>
      </c>
      <c r="F13374" s="2" t="n">
        <v>4889</v>
      </c>
      <c r="G13374" s="11">
        <f>C13374+D13374</f>
        <v/>
      </c>
      <c r="H13374">
        <f>F13374+G13374</f>
        <v/>
      </c>
      <c r="I13374">
        <f>E13374-H13374</f>
        <v/>
      </c>
      <c r="J13374">
        <f>K13374-L13374</f>
        <v/>
      </c>
      <c r="K13374" t="n">
        <v>20656.4</v>
      </c>
      <c r="L13374" t="n">
        <v>11115.6</v>
      </c>
      <c r="M13374" t="n">
        <v>8066.400000000001</v>
      </c>
      <c r="N13374" t="n">
        <v>7511.500000000001</v>
      </c>
      <c r="O13374" t="n">
        <v>2110.01</v>
      </c>
    </row>
    <row r="13375">
      <c r="A13375" s="1" t="n">
        <v>45604.20833333334</v>
      </c>
      <c r="B13375" s="2" t="n">
        <v>5</v>
      </c>
      <c r="C13375" s="2" t="n">
        <v>0</v>
      </c>
      <c r="D13375" s="2" t="n">
        <v>0</v>
      </c>
      <c r="E13375" s="2" t="n">
        <v>32061</v>
      </c>
      <c r="F13375" s="2" t="n">
        <v>4888</v>
      </c>
      <c r="G13375" s="11">
        <f>C13375+D13375</f>
        <v/>
      </c>
      <c r="H13375">
        <f>F13375+G13375</f>
        <v/>
      </c>
      <c r="I13375">
        <f>E13375-H13375</f>
        <v/>
      </c>
      <c r="J13375">
        <f>K13375-L13375</f>
        <v/>
      </c>
      <c r="K13375" t="n">
        <v>20963.2</v>
      </c>
      <c r="L13375" t="n">
        <v>11258.2</v>
      </c>
      <c r="M13375" t="n">
        <v>8564</v>
      </c>
      <c r="N13375" t="n">
        <v>6875.400000000001</v>
      </c>
      <c r="O13375" t="n">
        <v>1659.76</v>
      </c>
    </row>
    <row r="13376">
      <c r="A13376" s="1" t="n">
        <v>45604.25</v>
      </c>
      <c r="B13376" s="2" t="n">
        <v>6</v>
      </c>
      <c r="C13376" s="2" t="n">
        <v>1</v>
      </c>
      <c r="D13376" s="2" t="n">
        <v>7</v>
      </c>
      <c r="E13376" s="2" t="n">
        <v>33158</v>
      </c>
      <c r="F13376" s="2" t="n">
        <v>4889</v>
      </c>
      <c r="G13376" s="11">
        <f>C13376+D13376</f>
        <v/>
      </c>
      <c r="H13376">
        <f>F13376+G13376</f>
        <v/>
      </c>
      <c r="I13376">
        <f>E13376-H13376</f>
        <v/>
      </c>
      <c r="J13376">
        <f>K13376-L13376</f>
        <v/>
      </c>
      <c r="K13376" t="n">
        <v>22887.3</v>
      </c>
      <c r="L13376" t="n">
        <v>11909.7</v>
      </c>
      <c r="M13376" t="n">
        <v>9278.999999999998</v>
      </c>
      <c r="N13376" t="n">
        <v>6224.400000000001</v>
      </c>
      <c r="O13376" t="n">
        <v>2500</v>
      </c>
    </row>
    <row r="13377">
      <c r="A13377" s="1" t="n">
        <v>45604.29166666666</v>
      </c>
      <c r="B13377" s="2" t="n">
        <v>7</v>
      </c>
      <c r="C13377" s="2" t="n">
        <v>198</v>
      </c>
      <c r="D13377" s="2" t="n">
        <v>597</v>
      </c>
      <c r="E13377" s="2" t="n">
        <v>35497</v>
      </c>
      <c r="F13377" s="2" t="n">
        <v>4923</v>
      </c>
      <c r="G13377" s="11">
        <f>C13377+D13377</f>
        <v/>
      </c>
      <c r="H13377">
        <f>F13377+G13377</f>
        <v/>
      </c>
      <c r="I13377">
        <f>E13377-H13377</f>
        <v/>
      </c>
      <c r="J13377">
        <f>K13377-L13377</f>
        <v/>
      </c>
      <c r="K13377" t="n">
        <v>24819.3</v>
      </c>
      <c r="L13377" t="n">
        <v>12566.4</v>
      </c>
      <c r="M13377" t="n">
        <v>10531</v>
      </c>
      <c r="N13377" t="n">
        <v>6186.900000000001</v>
      </c>
      <c r="O13377" t="n">
        <v>2400.01</v>
      </c>
    </row>
    <row r="13378">
      <c r="A13378" s="1" t="n">
        <v>45604.33333333334</v>
      </c>
      <c r="B13378" s="2" t="n">
        <v>8</v>
      </c>
      <c r="C13378" s="2" t="n">
        <v>924</v>
      </c>
      <c r="D13378" s="2" t="n">
        <v>2552</v>
      </c>
      <c r="E13378" s="2" t="n">
        <v>40836</v>
      </c>
      <c r="F13378" s="2" t="n">
        <v>4912</v>
      </c>
      <c r="G13378" s="11">
        <f>C13378+D13378</f>
        <v/>
      </c>
      <c r="H13378">
        <f>F13378+G13378</f>
        <v/>
      </c>
      <c r="I13378">
        <f>E13378-H13378</f>
        <v/>
      </c>
      <c r="J13378">
        <f>K13378-L13378</f>
        <v/>
      </c>
      <c r="K13378" t="n">
        <v>27214</v>
      </c>
      <c r="L13378" t="n">
        <v>12528.8</v>
      </c>
      <c r="M13378" t="n">
        <v>11297.6</v>
      </c>
      <c r="N13378" t="n">
        <v>5912.100000000002</v>
      </c>
      <c r="O13378" t="n">
        <v>2988.99</v>
      </c>
    </row>
    <row r="13379">
      <c r="A13379" s="1" t="n">
        <v>45604.375</v>
      </c>
      <c r="B13379" s="2" t="n">
        <v>9</v>
      </c>
      <c r="C13379" s="2" t="n">
        <v>1655</v>
      </c>
      <c r="D13379" s="2" t="n">
        <v>5199</v>
      </c>
      <c r="E13379" s="2" t="n">
        <v>42701</v>
      </c>
      <c r="F13379" s="2" t="n">
        <v>4684</v>
      </c>
      <c r="G13379" s="11">
        <f>C13379+D13379</f>
        <v/>
      </c>
      <c r="H13379">
        <f>F13379+G13379</f>
        <v/>
      </c>
      <c r="I13379">
        <f>E13379-H13379</f>
        <v/>
      </c>
      <c r="J13379">
        <f>K13379-L13379</f>
        <v/>
      </c>
      <c r="K13379" t="n">
        <v>27309.4</v>
      </c>
      <c r="L13379" t="n">
        <v>14195.2</v>
      </c>
      <c r="M13379" t="n">
        <v>10184.3</v>
      </c>
      <c r="N13379" t="n">
        <v>6442.200000000001</v>
      </c>
      <c r="O13379" t="n">
        <v>2700</v>
      </c>
    </row>
    <row r="13380">
      <c r="A13380" s="1" t="n">
        <v>45604.41666666666</v>
      </c>
      <c r="B13380" s="2" t="n">
        <v>10</v>
      </c>
      <c r="C13380" s="2" t="n">
        <v>1883</v>
      </c>
      <c r="D13380" s="2" t="n">
        <v>7312</v>
      </c>
      <c r="E13380" s="2" t="n">
        <v>42627</v>
      </c>
      <c r="F13380" s="2" t="n">
        <v>4327</v>
      </c>
      <c r="G13380" s="11">
        <f>C13380+D13380</f>
        <v/>
      </c>
      <c r="H13380">
        <f>F13380+G13380</f>
        <v/>
      </c>
      <c r="I13380">
        <f>E13380-H13380</f>
        <v/>
      </c>
      <c r="J13380">
        <f>K13380-L13380</f>
        <v/>
      </c>
      <c r="K13380" t="n">
        <v>26429.5</v>
      </c>
      <c r="L13380" t="n">
        <v>15482.7</v>
      </c>
      <c r="M13380" t="n">
        <v>8389.700000000001</v>
      </c>
      <c r="N13380" t="n">
        <v>7227.699999999999</v>
      </c>
      <c r="O13380" t="n">
        <v>2065.99</v>
      </c>
    </row>
    <row r="13381">
      <c r="A13381" s="1" t="n">
        <v>45604.45833333334</v>
      </c>
      <c r="B13381" s="2" t="n">
        <v>11</v>
      </c>
      <c r="C13381" s="2" t="n">
        <v>1907</v>
      </c>
      <c r="D13381" s="2" t="n">
        <v>8506</v>
      </c>
      <c r="E13381" s="2" t="n">
        <v>42681</v>
      </c>
      <c r="F13381" s="2" t="n">
        <v>4153</v>
      </c>
      <c r="G13381" s="11">
        <f>C13381+D13381</f>
        <v/>
      </c>
      <c r="H13381">
        <f>F13381+G13381</f>
        <v/>
      </c>
      <c r="I13381">
        <f>E13381-H13381</f>
        <v/>
      </c>
      <c r="J13381">
        <f>K13381-L13381</f>
        <v/>
      </c>
      <c r="K13381" t="n">
        <v>25573.3</v>
      </c>
      <c r="L13381" t="n">
        <v>15981.8</v>
      </c>
      <c r="M13381" t="n">
        <v>7102.3</v>
      </c>
      <c r="N13381" t="n">
        <v>8145.2</v>
      </c>
      <c r="O13381" t="n">
        <v>2149.98</v>
      </c>
    </row>
    <row r="13382">
      <c r="A13382" s="1" t="n">
        <v>45604.5</v>
      </c>
      <c r="B13382" s="2" t="n">
        <v>12</v>
      </c>
      <c r="C13382" s="2" t="n">
        <v>1908</v>
      </c>
      <c r="D13382" s="2" t="n">
        <v>8812</v>
      </c>
      <c r="E13382" s="2" t="n">
        <v>40257</v>
      </c>
      <c r="F13382" s="2" t="n">
        <v>4252</v>
      </c>
      <c r="G13382" s="11">
        <f>C13382+D13382</f>
        <v/>
      </c>
      <c r="H13382">
        <f>F13382+G13382</f>
        <v/>
      </c>
      <c r="I13382">
        <f>E13382-H13382</f>
        <v/>
      </c>
      <c r="J13382">
        <f>K13382-L13382</f>
        <v/>
      </c>
      <c r="K13382" t="n">
        <v>24439.5</v>
      </c>
      <c r="L13382" t="n">
        <v>16492.9</v>
      </c>
      <c r="M13382" t="n">
        <v>6622.400000000001</v>
      </c>
      <c r="N13382" t="n">
        <v>7889.899999999999</v>
      </c>
      <c r="O13382" t="n">
        <v>1409.09</v>
      </c>
    </row>
    <row r="13383">
      <c r="A13383" s="1" t="n">
        <v>45604.54166666666</v>
      </c>
      <c r="B13383" s="2" t="n">
        <v>13</v>
      </c>
      <c r="C13383" s="2" t="n">
        <v>1861</v>
      </c>
      <c r="D13383" s="2" t="n">
        <v>8313</v>
      </c>
      <c r="E13383" s="2" t="n">
        <v>39918</v>
      </c>
      <c r="F13383" s="2" t="n">
        <v>4493</v>
      </c>
      <c r="G13383" s="11">
        <f>C13383+D13383</f>
        <v/>
      </c>
      <c r="H13383">
        <f>F13383+G13383</f>
        <v/>
      </c>
      <c r="I13383">
        <f>E13383-H13383</f>
        <v/>
      </c>
      <c r="J13383">
        <f>K13383-L13383</f>
        <v/>
      </c>
      <c r="K13383" t="n">
        <v>24735.5</v>
      </c>
      <c r="L13383" t="n">
        <v>16138.5</v>
      </c>
      <c r="M13383" t="n">
        <v>7232.4</v>
      </c>
      <c r="N13383" t="n">
        <v>7954.4</v>
      </c>
      <c r="O13383" t="n">
        <v>1409.1</v>
      </c>
    </row>
    <row r="13384">
      <c r="A13384" s="1" t="n">
        <v>45604.58333333334</v>
      </c>
      <c r="B13384" s="2" t="n">
        <v>14</v>
      </c>
      <c r="C13384" s="2" t="n">
        <v>1789</v>
      </c>
      <c r="D13384" s="2" t="n">
        <v>7023</v>
      </c>
      <c r="E13384" s="2" t="n">
        <v>41128</v>
      </c>
      <c r="F13384" s="2" t="n">
        <v>4845</v>
      </c>
      <c r="G13384" s="11">
        <f>C13384+D13384</f>
        <v/>
      </c>
      <c r="H13384">
        <f>F13384+G13384</f>
        <v/>
      </c>
      <c r="I13384">
        <f>E13384-H13384</f>
        <v/>
      </c>
      <c r="J13384">
        <f>K13384-L13384</f>
        <v/>
      </c>
      <c r="K13384" t="n">
        <v>25503.1</v>
      </c>
      <c r="L13384" t="n">
        <v>15047.7</v>
      </c>
      <c r="M13384" t="n">
        <v>7710.299999999999</v>
      </c>
      <c r="N13384" t="n">
        <v>7879.700000000001</v>
      </c>
      <c r="O13384" t="n">
        <v>2175</v>
      </c>
    </row>
    <row r="13385">
      <c r="A13385" s="1" t="n">
        <v>45604.625</v>
      </c>
      <c r="B13385" s="2" t="n">
        <v>15</v>
      </c>
      <c r="C13385" s="2" t="n">
        <v>1491</v>
      </c>
      <c r="D13385" s="2" t="n">
        <v>4716</v>
      </c>
      <c r="E13385" s="2" t="n">
        <v>41412</v>
      </c>
      <c r="F13385" s="2" t="n">
        <v>5295</v>
      </c>
      <c r="G13385" s="11">
        <f>C13385+D13385</f>
        <v/>
      </c>
      <c r="H13385">
        <f>F13385+G13385</f>
        <v/>
      </c>
      <c r="I13385">
        <f>E13385-H13385</f>
        <v/>
      </c>
      <c r="J13385">
        <f>K13385-L13385</f>
        <v/>
      </c>
      <c r="K13385" t="n">
        <v>26305.8</v>
      </c>
      <c r="L13385" t="n">
        <v>13961.3</v>
      </c>
      <c r="M13385" t="n">
        <v>9575.9</v>
      </c>
      <c r="N13385" t="n">
        <v>7048.200000000003</v>
      </c>
      <c r="O13385" t="n">
        <v>2300.01</v>
      </c>
    </row>
    <row r="13386">
      <c r="A13386" s="1" t="n">
        <v>45604.66666666666</v>
      </c>
      <c r="B13386" s="2" t="n">
        <v>16</v>
      </c>
      <c r="C13386" s="2" t="n">
        <v>730</v>
      </c>
      <c r="D13386" s="2" t="n">
        <v>2037</v>
      </c>
      <c r="E13386" s="2" t="n">
        <v>42609</v>
      </c>
      <c r="F13386" s="2" t="n">
        <v>5711</v>
      </c>
      <c r="G13386" s="11">
        <f>C13386+D13386</f>
        <v/>
      </c>
      <c r="H13386">
        <f>F13386+G13386</f>
        <v/>
      </c>
      <c r="I13386">
        <f>E13386-H13386</f>
        <v/>
      </c>
      <c r="J13386">
        <f>K13386-L13386</f>
        <v/>
      </c>
      <c r="K13386" t="n">
        <v>27796.3</v>
      </c>
      <c r="L13386" t="n">
        <v>13200.5</v>
      </c>
      <c r="M13386" t="n">
        <v>11545.5</v>
      </c>
      <c r="N13386" t="n">
        <v>5106.600000000001</v>
      </c>
      <c r="O13386" t="n">
        <v>2749.8</v>
      </c>
    </row>
    <row r="13387">
      <c r="A13387" s="1" t="n">
        <v>45604.70833333334</v>
      </c>
      <c r="B13387" s="2" t="n">
        <v>17</v>
      </c>
      <c r="C13387" s="2" t="n">
        <v>106</v>
      </c>
      <c r="D13387" s="2" t="n">
        <v>378</v>
      </c>
      <c r="E13387" s="2" t="n">
        <v>43739</v>
      </c>
      <c r="F13387" s="2" t="n">
        <v>6118</v>
      </c>
      <c r="G13387" s="11">
        <f>C13387+D13387</f>
        <v/>
      </c>
      <c r="H13387">
        <f>F13387+G13387</f>
        <v/>
      </c>
      <c r="I13387">
        <f>E13387-H13387</f>
        <v/>
      </c>
      <c r="J13387">
        <f>K13387-L13387</f>
        <v/>
      </c>
      <c r="K13387" t="n">
        <v>29253.6</v>
      </c>
      <c r="L13387" t="n">
        <v>12561</v>
      </c>
      <c r="M13387" t="n">
        <v>12020.3</v>
      </c>
      <c r="N13387" t="n">
        <v>5075.1</v>
      </c>
      <c r="O13387" t="n">
        <v>3000</v>
      </c>
    </row>
    <row r="13388">
      <c r="A13388" s="1" t="n">
        <v>45604.75</v>
      </c>
      <c r="B13388" s="2" t="n">
        <v>18</v>
      </c>
      <c r="C13388" s="2" t="n">
        <v>0</v>
      </c>
      <c r="D13388" s="2" t="n">
        <v>1</v>
      </c>
      <c r="E13388" s="2" t="n">
        <v>44062</v>
      </c>
      <c r="F13388" s="2" t="n">
        <v>6429</v>
      </c>
      <c r="G13388" s="11">
        <f>C13388+D13388</f>
        <v/>
      </c>
      <c r="H13388">
        <f>F13388+G13388</f>
        <v/>
      </c>
      <c r="I13388">
        <f>E13388-H13388</f>
        <v/>
      </c>
      <c r="J13388">
        <f>K13388-L13388</f>
        <v/>
      </c>
      <c r="K13388" t="n">
        <v>28613.7</v>
      </c>
      <c r="L13388" t="n">
        <v>12677.6</v>
      </c>
      <c r="M13388" t="n">
        <v>11879</v>
      </c>
      <c r="N13388" t="n">
        <v>5091</v>
      </c>
      <c r="O13388" t="n">
        <v>3000</v>
      </c>
    </row>
    <row r="13389">
      <c r="A13389" s="1" t="n">
        <v>45604.79166666666</v>
      </c>
      <c r="B13389" s="2" t="n">
        <v>19</v>
      </c>
      <c r="C13389" s="2" t="n">
        <v>0</v>
      </c>
      <c r="D13389" s="2" t="n">
        <v>0</v>
      </c>
      <c r="E13389" s="2" t="n">
        <v>43027</v>
      </c>
      <c r="F13389" s="2" t="n">
        <v>6489</v>
      </c>
      <c r="G13389" s="11">
        <f>C13389+D13389</f>
        <v/>
      </c>
      <c r="H13389">
        <f>F13389+G13389</f>
        <v/>
      </c>
      <c r="I13389">
        <f>E13389-H13389</f>
        <v/>
      </c>
      <c r="J13389">
        <f>K13389-L13389</f>
        <v/>
      </c>
      <c r="K13389" t="n">
        <v>27781.5</v>
      </c>
      <c r="L13389" t="n">
        <v>12913.3</v>
      </c>
      <c r="M13389" t="n">
        <v>11971.3</v>
      </c>
      <c r="N13389" t="n">
        <v>5101.999999999996</v>
      </c>
      <c r="O13389" t="n">
        <v>2868.55</v>
      </c>
    </row>
    <row r="13390">
      <c r="A13390" s="1" t="n">
        <v>45604.83333333334</v>
      </c>
      <c r="B13390" s="2" t="n">
        <v>20</v>
      </c>
      <c r="C13390" s="2" t="n">
        <v>0</v>
      </c>
      <c r="D13390" s="2" t="n">
        <v>0</v>
      </c>
      <c r="E13390" s="2" t="n">
        <v>42224</v>
      </c>
      <c r="F13390" s="2" t="n">
        <v>6342</v>
      </c>
      <c r="G13390" s="11">
        <f>C13390+D13390</f>
        <v/>
      </c>
      <c r="H13390">
        <f>F13390+G13390</f>
        <v/>
      </c>
      <c r="I13390">
        <f>E13390-H13390</f>
        <v/>
      </c>
      <c r="J13390">
        <f>K13390-L13390</f>
        <v/>
      </c>
      <c r="K13390" t="n">
        <v>27157.9</v>
      </c>
      <c r="L13390" t="n">
        <v>12565</v>
      </c>
      <c r="M13390" t="n">
        <v>12116.7</v>
      </c>
      <c r="N13390" t="n">
        <v>5109.000000000003</v>
      </c>
      <c r="O13390" t="n">
        <v>2839.8</v>
      </c>
    </row>
    <row r="13391">
      <c r="A13391" s="1" t="n">
        <v>45604.875</v>
      </c>
      <c r="B13391" s="2" t="n">
        <v>21</v>
      </c>
      <c r="C13391" s="2" t="n">
        <v>0</v>
      </c>
      <c r="D13391" s="2" t="n">
        <v>0</v>
      </c>
      <c r="E13391" s="2" t="n">
        <v>41016</v>
      </c>
      <c r="F13391" s="2" t="n">
        <v>6107</v>
      </c>
      <c r="G13391" s="11">
        <f>C13391+D13391</f>
        <v/>
      </c>
      <c r="H13391">
        <f>F13391+G13391</f>
        <v/>
      </c>
      <c r="I13391">
        <f>E13391-H13391</f>
        <v/>
      </c>
      <c r="J13391">
        <f>K13391-L13391</f>
        <v/>
      </c>
      <c r="K13391" t="n">
        <v>26346.2</v>
      </c>
      <c r="L13391" t="n">
        <v>12433.1</v>
      </c>
      <c r="M13391" t="n">
        <v>11790.4</v>
      </c>
      <c r="N13391" t="n">
        <v>5525.1</v>
      </c>
      <c r="O13391" t="n">
        <v>2600</v>
      </c>
    </row>
    <row r="13392">
      <c r="A13392" s="1" t="n">
        <v>45604.91666666666</v>
      </c>
      <c r="B13392" s="2" t="n">
        <v>22</v>
      </c>
      <c r="C13392" s="2" t="n">
        <v>0</v>
      </c>
      <c r="D13392" s="2" t="n">
        <v>0</v>
      </c>
      <c r="E13392" s="2" t="n">
        <v>39462</v>
      </c>
      <c r="F13392" s="2" t="n">
        <v>5900</v>
      </c>
      <c r="G13392" s="11">
        <f>C13392+D13392</f>
        <v/>
      </c>
      <c r="H13392">
        <f>F13392+G13392</f>
        <v/>
      </c>
      <c r="I13392">
        <f>E13392-H13392</f>
        <v/>
      </c>
      <c r="J13392">
        <f>K13392-L13392</f>
        <v/>
      </c>
      <c r="K13392" t="n">
        <v>23634.4</v>
      </c>
      <c r="L13392" t="n">
        <v>12061.8</v>
      </c>
      <c r="M13392" t="n">
        <v>9240.6</v>
      </c>
      <c r="N13392" t="n">
        <v>5732.099999999999</v>
      </c>
      <c r="O13392" t="n">
        <v>2351.79</v>
      </c>
    </row>
    <row r="13393">
      <c r="A13393" s="1" t="n">
        <v>45604.95833333334</v>
      </c>
      <c r="B13393" s="2" t="n">
        <v>23</v>
      </c>
      <c r="C13393" s="2" t="n">
        <v>0</v>
      </c>
      <c r="D13393" s="2" t="n">
        <v>0</v>
      </c>
      <c r="E13393" s="2" t="n">
        <v>37542</v>
      </c>
      <c r="F13393" s="2" t="n">
        <v>5711</v>
      </c>
      <c r="G13393" s="11">
        <f>C13393+D13393</f>
        <v/>
      </c>
      <c r="H13393">
        <f>F13393+G13393</f>
        <v/>
      </c>
      <c r="I13393">
        <f>E13393-H13393</f>
        <v/>
      </c>
      <c r="J13393">
        <f>K13393-L13393</f>
        <v/>
      </c>
      <c r="K13393" t="n">
        <v>22605.9</v>
      </c>
      <c r="L13393" t="n">
        <v>12028</v>
      </c>
      <c r="M13393" t="n">
        <v>9054.300000000001</v>
      </c>
      <c r="N13393" t="n">
        <v>5732.099999999997</v>
      </c>
      <c r="O13393" t="n">
        <v>1999.99</v>
      </c>
    </row>
    <row r="13394">
      <c r="A13394" s="1" t="n">
        <v>45605</v>
      </c>
      <c r="B13394" s="2" t="n">
        <v>0</v>
      </c>
      <c r="C13394" s="2" t="n">
        <v>0</v>
      </c>
      <c r="D13394" s="2" t="n">
        <v>0</v>
      </c>
      <c r="E13394" s="2" t="n">
        <v>35492</v>
      </c>
      <c r="F13394" s="2" t="n">
        <v>5562</v>
      </c>
      <c r="G13394" s="11">
        <f>C13394+D13394</f>
        <v/>
      </c>
      <c r="H13394">
        <f>F13394+G13394</f>
        <v/>
      </c>
      <c r="I13394">
        <f>E13394-H13394</f>
        <v/>
      </c>
      <c r="J13394">
        <f>K13394-L13394</f>
        <v/>
      </c>
      <c r="K13394" t="n">
        <v>21995.9</v>
      </c>
      <c r="L13394" t="n">
        <v>13407.2</v>
      </c>
      <c r="M13394" t="n">
        <v>6675.599999999999</v>
      </c>
      <c r="N13394" t="n">
        <v>6678.300000000001</v>
      </c>
      <c r="O13394" t="n">
        <v>2524.99</v>
      </c>
    </row>
    <row r="13395">
      <c r="A13395" s="1" t="n">
        <v>45605.04166666666</v>
      </c>
      <c r="B13395" s="2" t="n">
        <v>1</v>
      </c>
      <c r="C13395" s="2" t="n">
        <v>0</v>
      </c>
      <c r="D13395" s="2" t="n">
        <v>0</v>
      </c>
      <c r="E13395" s="2" t="n">
        <v>33483</v>
      </c>
      <c r="F13395" s="2" t="n">
        <v>5553</v>
      </c>
      <c r="G13395" s="11">
        <f>C13395+D13395</f>
        <v/>
      </c>
      <c r="H13395">
        <f>F13395+G13395</f>
        <v/>
      </c>
      <c r="I13395">
        <f>E13395-H13395</f>
        <v/>
      </c>
      <c r="J13395">
        <f>K13395-L13395</f>
        <v/>
      </c>
      <c r="K13395" t="n">
        <v>21401.9</v>
      </c>
      <c r="L13395" t="n">
        <v>12241.9</v>
      </c>
      <c r="M13395" t="n">
        <v>7630.5</v>
      </c>
      <c r="N13395" t="n">
        <v>6841.300000000001</v>
      </c>
      <c r="O13395" t="n">
        <v>2246.99</v>
      </c>
    </row>
    <row r="13396">
      <c r="A13396" s="1" t="n">
        <v>45605.08333333334</v>
      </c>
      <c r="B13396" s="2" t="n">
        <v>2</v>
      </c>
      <c r="C13396" s="2" t="n">
        <v>0</v>
      </c>
      <c r="D13396" s="2" t="n">
        <v>0</v>
      </c>
      <c r="E13396" s="2" t="n">
        <v>32466</v>
      </c>
      <c r="F13396" s="2" t="n">
        <v>5635</v>
      </c>
      <c r="G13396" s="11">
        <f>C13396+D13396</f>
        <v/>
      </c>
      <c r="H13396">
        <f>F13396+G13396</f>
        <v/>
      </c>
      <c r="I13396">
        <f>E13396-H13396</f>
        <v/>
      </c>
      <c r="J13396">
        <f>K13396-L13396</f>
        <v/>
      </c>
      <c r="K13396" t="n">
        <v>21247.1</v>
      </c>
      <c r="L13396" t="n">
        <v>12023.7</v>
      </c>
      <c r="M13396" t="n">
        <v>7824.099999999999</v>
      </c>
      <c r="N13396" t="n">
        <v>6782.000000000003</v>
      </c>
      <c r="O13396" t="n">
        <v>1999.99</v>
      </c>
    </row>
    <row r="13397">
      <c r="A13397" s="1" t="n">
        <v>45605.125</v>
      </c>
      <c r="B13397" s="2" t="n">
        <v>3</v>
      </c>
      <c r="C13397" s="2" t="n">
        <v>0</v>
      </c>
      <c r="D13397" s="2" t="n">
        <v>0</v>
      </c>
      <c r="E13397" s="2" t="n">
        <v>31628</v>
      </c>
      <c r="F13397" s="2" t="n">
        <v>5756</v>
      </c>
      <c r="G13397" s="11">
        <f>C13397+D13397</f>
        <v/>
      </c>
      <c r="H13397">
        <f>F13397+G13397</f>
        <v/>
      </c>
      <c r="I13397">
        <f>E13397-H13397</f>
        <v/>
      </c>
      <c r="J13397">
        <f>K13397-L13397</f>
        <v/>
      </c>
      <c r="K13397" t="n">
        <v>20905.7</v>
      </c>
      <c r="L13397" t="n">
        <v>12207.6</v>
      </c>
      <c r="M13397" t="n">
        <v>7456.2</v>
      </c>
      <c r="N13397" t="n">
        <v>6197.2</v>
      </c>
      <c r="O13397" t="n">
        <v>1800.01</v>
      </c>
    </row>
    <row r="13398">
      <c r="A13398" s="1" t="n">
        <v>45605.16666666666</v>
      </c>
      <c r="B13398" s="2" t="n">
        <v>4</v>
      </c>
      <c r="C13398" s="2" t="n">
        <v>0</v>
      </c>
      <c r="D13398" s="2" t="n">
        <v>0</v>
      </c>
      <c r="E13398" s="2" t="n">
        <v>31252</v>
      </c>
      <c r="F13398" s="2" t="n">
        <v>5848</v>
      </c>
      <c r="G13398" s="11">
        <f>C13398+D13398</f>
        <v/>
      </c>
      <c r="H13398">
        <f>F13398+G13398</f>
        <v/>
      </c>
      <c r="I13398">
        <f>E13398-H13398</f>
        <v/>
      </c>
      <c r="J13398">
        <f>K13398-L13398</f>
        <v/>
      </c>
      <c r="K13398" t="n">
        <v>20789.6</v>
      </c>
      <c r="L13398" t="n">
        <v>11998.1</v>
      </c>
      <c r="M13398" t="n">
        <v>7621.7</v>
      </c>
      <c r="N13398" t="n">
        <v>6047.7</v>
      </c>
      <c r="O13398" t="n">
        <v>2099.01</v>
      </c>
    </row>
    <row r="13399">
      <c r="A13399" s="1" t="n">
        <v>45605.20833333334</v>
      </c>
      <c r="B13399" s="2" t="n">
        <v>5</v>
      </c>
      <c r="C13399" s="2" t="n">
        <v>0</v>
      </c>
      <c r="D13399" s="2" t="n">
        <v>0</v>
      </c>
      <c r="E13399" s="2" t="n">
        <v>31481</v>
      </c>
      <c r="F13399" s="2" t="n">
        <v>5928</v>
      </c>
      <c r="G13399" s="11">
        <f>C13399+D13399</f>
        <v/>
      </c>
      <c r="H13399">
        <f>F13399+G13399</f>
        <v/>
      </c>
      <c r="I13399">
        <f>E13399-H13399</f>
        <v/>
      </c>
      <c r="J13399">
        <f>K13399-L13399</f>
        <v/>
      </c>
      <c r="K13399" t="n">
        <v>21043.3</v>
      </c>
      <c r="L13399" t="n">
        <v>12084.9</v>
      </c>
      <c r="M13399" t="n">
        <v>7483.299999999999</v>
      </c>
      <c r="N13399" t="n">
        <v>6047.700000000001</v>
      </c>
      <c r="O13399" t="n">
        <v>2400.01</v>
      </c>
    </row>
    <row r="13400">
      <c r="A13400" s="1" t="n">
        <v>45605.25</v>
      </c>
      <c r="B13400" s="2" t="n">
        <v>6</v>
      </c>
      <c r="C13400" s="2" t="n">
        <v>1</v>
      </c>
      <c r="D13400" s="2" t="n">
        <v>6</v>
      </c>
      <c r="E13400" s="2" t="n">
        <v>31935</v>
      </c>
      <c r="F13400" s="2" t="n">
        <v>5999</v>
      </c>
      <c r="G13400" s="11">
        <f>C13400+D13400</f>
        <v/>
      </c>
      <c r="H13400">
        <f>F13400+G13400</f>
        <v/>
      </c>
      <c r="I13400">
        <f>E13400-H13400</f>
        <v/>
      </c>
      <c r="J13400">
        <f>K13400-L13400</f>
        <v/>
      </c>
      <c r="K13400" t="n">
        <v>22400.6</v>
      </c>
      <c r="L13400" t="n">
        <v>12448.2</v>
      </c>
      <c r="M13400" t="n">
        <v>8300.199999999999</v>
      </c>
      <c r="N13400" t="n">
        <v>6670.200000000001</v>
      </c>
      <c r="O13400" t="n">
        <v>2676.11</v>
      </c>
    </row>
    <row r="13401">
      <c r="A13401" s="1" t="n">
        <v>45605.29166666666</v>
      </c>
      <c r="B13401" s="2" t="n">
        <v>7</v>
      </c>
      <c r="C13401" s="2" t="n">
        <v>181</v>
      </c>
      <c r="D13401" s="2" t="n">
        <v>603</v>
      </c>
      <c r="E13401" s="2" t="n">
        <v>33108</v>
      </c>
      <c r="F13401" s="2" t="n">
        <v>6067</v>
      </c>
      <c r="G13401" s="11">
        <f>C13401+D13401</f>
        <v/>
      </c>
      <c r="H13401">
        <f>F13401+G13401</f>
        <v/>
      </c>
      <c r="I13401">
        <f>E13401-H13401</f>
        <v/>
      </c>
      <c r="J13401">
        <f>K13401-L13401</f>
        <v/>
      </c>
      <c r="K13401" t="n">
        <v>23292.1</v>
      </c>
      <c r="L13401" t="n">
        <v>13156.6</v>
      </c>
      <c r="M13401" t="n">
        <v>8548.699999999999</v>
      </c>
      <c r="N13401" t="n">
        <v>6979.200000000001</v>
      </c>
      <c r="O13401" t="n">
        <v>2500</v>
      </c>
    </row>
    <row r="13402">
      <c r="A13402" s="1" t="n">
        <v>45605.33333333334</v>
      </c>
      <c r="B13402" s="2" t="n">
        <v>8</v>
      </c>
      <c r="C13402" s="2" t="n">
        <v>876</v>
      </c>
      <c r="D13402" s="2" t="n">
        <v>2559</v>
      </c>
      <c r="E13402" s="2" t="n">
        <v>36914</v>
      </c>
      <c r="F13402" s="2" t="n">
        <v>6042</v>
      </c>
      <c r="G13402" s="11">
        <f>C13402+D13402</f>
        <v/>
      </c>
      <c r="H13402">
        <f>F13402+G13402</f>
        <v/>
      </c>
      <c r="I13402">
        <f>E13402-H13402</f>
        <v/>
      </c>
      <c r="J13402">
        <f>K13402-L13402</f>
        <v/>
      </c>
      <c r="K13402" t="n">
        <v>24665.1</v>
      </c>
      <c r="L13402" t="n">
        <v>13777.6</v>
      </c>
      <c r="M13402" t="n">
        <v>8713.4</v>
      </c>
      <c r="N13402" t="n">
        <v>7161.200000000001</v>
      </c>
      <c r="O13402" t="n">
        <v>2762</v>
      </c>
    </row>
    <row r="13403">
      <c r="A13403" s="1" t="n">
        <v>45605.375</v>
      </c>
      <c r="B13403" s="2" t="n">
        <v>9</v>
      </c>
      <c r="C13403" s="2" t="n">
        <v>1602</v>
      </c>
      <c r="D13403" s="2" t="n">
        <v>5237</v>
      </c>
      <c r="E13403" s="2" t="n">
        <v>38967</v>
      </c>
      <c r="F13403" s="2" t="n">
        <v>5922</v>
      </c>
      <c r="G13403" s="11">
        <f>C13403+D13403</f>
        <v/>
      </c>
      <c r="H13403">
        <f>F13403+G13403</f>
        <v/>
      </c>
      <c r="I13403">
        <f>E13403-H13403</f>
        <v/>
      </c>
      <c r="J13403">
        <f>K13403-L13403</f>
        <v/>
      </c>
      <c r="K13403" t="n">
        <v>24941.2</v>
      </c>
      <c r="L13403" t="n">
        <v>15499</v>
      </c>
      <c r="M13403" t="n">
        <v>7179.8</v>
      </c>
      <c r="N13403" t="n">
        <v>8356.099999999999</v>
      </c>
      <c r="O13403" t="n">
        <v>2100</v>
      </c>
    </row>
    <row r="13404">
      <c r="A13404" s="1" t="n">
        <v>45605.41666666666</v>
      </c>
      <c r="B13404" s="2" t="n">
        <v>10</v>
      </c>
      <c r="C13404" s="2" t="n">
        <v>1851</v>
      </c>
      <c r="D13404" s="2" t="n">
        <v>7401</v>
      </c>
      <c r="E13404" s="2" t="n">
        <v>39487</v>
      </c>
      <c r="F13404" s="2" t="n">
        <v>5753</v>
      </c>
      <c r="G13404" s="11">
        <f>C13404+D13404</f>
        <v/>
      </c>
      <c r="H13404">
        <f>F13404+G13404</f>
        <v/>
      </c>
      <c r="I13404">
        <f>E13404-H13404</f>
        <v/>
      </c>
      <c r="J13404">
        <f>K13404-L13404</f>
        <v/>
      </c>
      <c r="K13404" t="n">
        <v>24679.8</v>
      </c>
      <c r="L13404" t="n">
        <v>16967.1</v>
      </c>
      <c r="M13404" t="n">
        <v>5445.299999999999</v>
      </c>
      <c r="N13404" t="n">
        <v>9373.9</v>
      </c>
      <c r="O13404" t="n">
        <v>1992.38</v>
      </c>
    </row>
    <row r="13405">
      <c r="A13405" s="1" t="n">
        <v>45605.45833333334</v>
      </c>
      <c r="B13405" s="2" t="n">
        <v>11</v>
      </c>
      <c r="C13405" s="2" t="n">
        <v>1878</v>
      </c>
      <c r="D13405" s="2" t="n">
        <v>8660</v>
      </c>
      <c r="E13405" s="2" t="n">
        <v>39865</v>
      </c>
      <c r="F13405" s="2" t="n">
        <v>5582</v>
      </c>
      <c r="G13405" s="11">
        <f>C13405+D13405</f>
        <v/>
      </c>
      <c r="H13405">
        <f>F13405+G13405</f>
        <v/>
      </c>
      <c r="I13405">
        <f>E13405-H13405</f>
        <v/>
      </c>
      <c r="J13405">
        <f>K13405-L13405</f>
        <v/>
      </c>
      <c r="K13405" t="n">
        <v>23696.3</v>
      </c>
      <c r="L13405" t="n">
        <v>17991.7</v>
      </c>
      <c r="M13405" t="n">
        <v>4117.4</v>
      </c>
      <c r="N13405" t="n">
        <v>10698.2</v>
      </c>
      <c r="O13405" t="n">
        <v>1425</v>
      </c>
    </row>
    <row r="13406">
      <c r="A13406" s="1" t="n">
        <v>45605.5</v>
      </c>
      <c r="B13406" s="2" t="n">
        <v>12</v>
      </c>
      <c r="C13406" s="2" t="n">
        <v>1873</v>
      </c>
      <c r="D13406" s="2" t="n">
        <v>9015</v>
      </c>
      <c r="E13406" s="2" t="n">
        <v>38471</v>
      </c>
      <c r="F13406" s="2" t="n">
        <v>5540</v>
      </c>
      <c r="G13406" s="11">
        <f>C13406+D13406</f>
        <v/>
      </c>
      <c r="H13406">
        <f>F13406+G13406</f>
        <v/>
      </c>
      <c r="I13406">
        <f>E13406-H13406</f>
        <v/>
      </c>
      <c r="J13406">
        <f>K13406-L13406</f>
        <v/>
      </c>
      <c r="K13406" t="n">
        <v>23020.5</v>
      </c>
      <c r="L13406" t="n">
        <v>18390.2</v>
      </c>
      <c r="M13406" t="n">
        <v>3397.5</v>
      </c>
      <c r="N13406" t="n">
        <v>10914.8</v>
      </c>
      <c r="O13406" t="n">
        <v>999.99</v>
      </c>
    </row>
    <row r="13407">
      <c r="A13407" s="1" t="n">
        <v>45605.54166666666</v>
      </c>
      <c r="B13407" s="2" t="n">
        <v>13</v>
      </c>
      <c r="C13407" s="2" t="n">
        <v>1810</v>
      </c>
      <c r="D13407" s="2" t="n">
        <v>8432</v>
      </c>
      <c r="E13407" s="2" t="n">
        <v>38569</v>
      </c>
      <c r="F13407" s="2" t="n">
        <v>5571</v>
      </c>
      <c r="G13407" s="11">
        <f>C13407+D13407</f>
        <v/>
      </c>
      <c r="H13407">
        <f>F13407+G13407</f>
        <v/>
      </c>
      <c r="I13407">
        <f>E13407-H13407</f>
        <v/>
      </c>
      <c r="J13407">
        <f>K13407-L13407</f>
        <v/>
      </c>
      <c r="K13407" t="n">
        <v>22982.5</v>
      </c>
      <c r="L13407" t="n">
        <v>17813.8</v>
      </c>
      <c r="M13407" t="n">
        <v>3394.4</v>
      </c>
      <c r="N13407" t="n">
        <v>10894.2</v>
      </c>
      <c r="O13407" t="n">
        <v>1424.99</v>
      </c>
    </row>
    <row r="13408">
      <c r="A13408" s="1" t="n">
        <v>45605.58333333334</v>
      </c>
      <c r="B13408" s="2" t="n">
        <v>14</v>
      </c>
      <c r="C13408" s="2" t="n">
        <v>1685</v>
      </c>
      <c r="D13408" s="2" t="n">
        <v>6998</v>
      </c>
      <c r="E13408" s="2" t="n">
        <v>38655</v>
      </c>
      <c r="F13408" s="2" t="n">
        <v>5672</v>
      </c>
      <c r="G13408" s="11">
        <f>C13408+D13408</f>
        <v/>
      </c>
      <c r="H13408">
        <f>F13408+G13408</f>
        <v/>
      </c>
      <c r="I13408">
        <f>E13408-H13408</f>
        <v/>
      </c>
      <c r="J13408">
        <f>K13408-L13408</f>
        <v/>
      </c>
      <c r="K13408" t="n">
        <v>23126.9</v>
      </c>
      <c r="L13408" t="n">
        <v>16547.5</v>
      </c>
      <c r="M13408" t="n">
        <v>4534</v>
      </c>
      <c r="N13408" t="n">
        <v>10458.7</v>
      </c>
      <c r="O13408" t="n">
        <v>1649.99</v>
      </c>
    </row>
    <row r="13409">
      <c r="A13409" s="1" t="n">
        <v>45605.625</v>
      </c>
      <c r="B13409" s="2" t="n">
        <v>15</v>
      </c>
      <c r="C13409" s="2" t="n">
        <v>1321</v>
      </c>
      <c r="D13409" s="2" t="n">
        <v>4603</v>
      </c>
      <c r="E13409" s="2" t="n">
        <v>38545</v>
      </c>
      <c r="F13409" s="2" t="n">
        <v>5974</v>
      </c>
      <c r="G13409" s="11">
        <f>C13409+D13409</f>
        <v/>
      </c>
      <c r="H13409">
        <f>F13409+G13409</f>
        <v/>
      </c>
      <c r="I13409">
        <f>E13409-H13409</f>
        <v/>
      </c>
      <c r="J13409">
        <f>K13409-L13409</f>
        <v/>
      </c>
      <c r="K13409" t="n">
        <v>23789.9</v>
      </c>
      <c r="L13409" t="n">
        <v>15110.1</v>
      </c>
      <c r="M13409" t="n">
        <v>6648.799999999999</v>
      </c>
      <c r="N13409" t="n">
        <v>9148.9</v>
      </c>
      <c r="O13409" t="n">
        <v>1965.99</v>
      </c>
    </row>
    <row r="13410">
      <c r="A13410" s="1" t="n">
        <v>45605.66666666666</v>
      </c>
      <c r="B13410" s="2" t="n">
        <v>16</v>
      </c>
      <c r="C13410" s="2" t="n">
        <v>599</v>
      </c>
      <c r="D13410" s="2" t="n">
        <v>1861</v>
      </c>
      <c r="E13410" s="2" t="n">
        <v>39412</v>
      </c>
      <c r="F13410" s="2" t="n">
        <v>6331</v>
      </c>
      <c r="G13410" s="11">
        <f>C13410+D13410</f>
        <v/>
      </c>
      <c r="H13410">
        <f>F13410+G13410</f>
        <v/>
      </c>
      <c r="I13410">
        <f>E13410-H13410</f>
        <v/>
      </c>
      <c r="J13410">
        <f>K13410-L13410</f>
        <v/>
      </c>
      <c r="K13410" t="n">
        <v>25773.6</v>
      </c>
      <c r="L13410" t="n">
        <v>13659.3</v>
      </c>
      <c r="M13410" t="n">
        <v>9033.499999999998</v>
      </c>
      <c r="N13410" t="n">
        <v>6915.100000000002</v>
      </c>
      <c r="O13410" t="n">
        <v>2811.19</v>
      </c>
    </row>
    <row r="13411">
      <c r="A13411" s="1" t="n">
        <v>45605.70833333334</v>
      </c>
      <c r="B13411" s="2" t="n">
        <v>17</v>
      </c>
      <c r="C13411" s="2" t="n">
        <v>76</v>
      </c>
      <c r="D13411" s="2" t="n">
        <v>276</v>
      </c>
      <c r="E13411" s="2" t="n">
        <v>41022</v>
      </c>
      <c r="F13411" s="2" t="n">
        <v>6626</v>
      </c>
      <c r="G13411" s="11">
        <f>C13411+D13411</f>
        <v/>
      </c>
      <c r="H13411">
        <f>F13411+G13411</f>
        <v/>
      </c>
      <c r="I13411">
        <f>E13411-H13411</f>
        <v/>
      </c>
      <c r="J13411">
        <f>K13411-L13411</f>
        <v/>
      </c>
      <c r="K13411" t="n">
        <v>27390.7</v>
      </c>
      <c r="L13411" t="n">
        <v>12894.2</v>
      </c>
      <c r="M13411" t="n">
        <v>10372.7</v>
      </c>
      <c r="N13411" t="n">
        <v>6053.100000000004</v>
      </c>
      <c r="O13411" t="n">
        <v>3000</v>
      </c>
    </row>
    <row r="13412">
      <c r="A13412" s="1" t="n">
        <v>45605.75</v>
      </c>
      <c r="B13412" s="2" t="n">
        <v>18</v>
      </c>
      <c r="C13412" s="2" t="n">
        <v>0</v>
      </c>
      <c r="D13412" s="2" t="n">
        <v>1</v>
      </c>
      <c r="E13412" s="2" t="n">
        <v>42181</v>
      </c>
      <c r="F13412" s="2" t="n">
        <v>6802</v>
      </c>
      <c r="G13412" s="11">
        <f>C13412+D13412</f>
        <v/>
      </c>
      <c r="H13412">
        <f>F13412+G13412</f>
        <v/>
      </c>
      <c r="I13412">
        <f>E13412-H13412</f>
        <v/>
      </c>
      <c r="J13412">
        <f>K13412-L13412</f>
        <v/>
      </c>
      <c r="K13412" t="n">
        <v>27709.7</v>
      </c>
      <c r="L13412" t="n">
        <v>12788.5</v>
      </c>
      <c r="M13412" t="n">
        <v>10306.4</v>
      </c>
      <c r="N13412" t="n">
        <v>6080.000000000001</v>
      </c>
      <c r="O13412" t="n">
        <v>3000</v>
      </c>
    </row>
    <row r="13413">
      <c r="A13413" s="1" t="n">
        <v>45605.79166666666</v>
      </c>
      <c r="B13413" s="2" t="n">
        <v>19</v>
      </c>
      <c r="C13413" s="2" t="n">
        <v>0</v>
      </c>
      <c r="D13413" s="2" t="n">
        <v>0</v>
      </c>
      <c r="E13413" s="2" t="n">
        <v>41290</v>
      </c>
      <c r="F13413" s="2" t="n">
        <v>6775</v>
      </c>
      <c r="G13413" s="11">
        <f>C13413+D13413</f>
        <v/>
      </c>
      <c r="H13413">
        <f>F13413+G13413</f>
        <v/>
      </c>
      <c r="I13413">
        <f>E13413-H13413</f>
        <v/>
      </c>
      <c r="J13413">
        <f>K13413-L13413</f>
        <v/>
      </c>
      <c r="K13413" t="n">
        <v>27233.7</v>
      </c>
      <c r="L13413" t="n">
        <v>12750.1</v>
      </c>
      <c r="M13413" t="n">
        <v>10462.5</v>
      </c>
      <c r="N13413" t="n">
        <v>6099</v>
      </c>
      <c r="O13413" t="n">
        <v>3000</v>
      </c>
    </row>
    <row r="13414">
      <c r="A13414" s="1" t="n">
        <v>45605.83333333334</v>
      </c>
      <c r="B13414" s="2" t="n">
        <v>20</v>
      </c>
      <c r="C13414" s="2" t="n">
        <v>0</v>
      </c>
      <c r="D13414" s="2" t="n">
        <v>0</v>
      </c>
      <c r="E13414" s="2" t="n">
        <v>40460</v>
      </c>
      <c r="F13414" s="2" t="n">
        <v>6597</v>
      </c>
      <c r="G13414" s="11">
        <f>C13414+D13414</f>
        <v/>
      </c>
      <c r="H13414">
        <f>F13414+G13414</f>
        <v/>
      </c>
      <c r="I13414">
        <f>E13414-H13414</f>
        <v/>
      </c>
      <c r="J13414">
        <f>K13414-L13414</f>
        <v/>
      </c>
      <c r="K13414" t="n">
        <v>26707.8</v>
      </c>
      <c r="L13414" t="n">
        <v>12298.8</v>
      </c>
      <c r="M13414" t="n">
        <v>10442.1</v>
      </c>
      <c r="N13414" t="n">
        <v>6106.000000000002</v>
      </c>
      <c r="O13414" t="n">
        <v>3000</v>
      </c>
    </row>
    <row r="13415">
      <c r="A13415" s="1" t="n">
        <v>45605.875</v>
      </c>
      <c r="B13415" s="2" t="n">
        <v>21</v>
      </c>
      <c r="C13415" s="2" t="n">
        <v>0</v>
      </c>
      <c r="D13415" s="2" t="n">
        <v>0</v>
      </c>
      <c r="E13415" s="2" t="n">
        <v>39156</v>
      </c>
      <c r="F13415" s="2" t="n">
        <v>6376</v>
      </c>
      <c r="G13415" s="11">
        <f>C13415+D13415</f>
        <v/>
      </c>
      <c r="H13415">
        <f>F13415+G13415</f>
        <v/>
      </c>
      <c r="I13415">
        <f>E13415-H13415</f>
        <v/>
      </c>
      <c r="J13415">
        <f>K13415-L13415</f>
        <v/>
      </c>
      <c r="K13415" t="n">
        <v>25888.8</v>
      </c>
      <c r="L13415" t="n">
        <v>12232.5</v>
      </c>
      <c r="M13415" t="n">
        <v>10377.2</v>
      </c>
      <c r="N13415" t="n">
        <v>6270.1</v>
      </c>
      <c r="O13415" t="n">
        <v>2950</v>
      </c>
    </row>
    <row r="13416">
      <c r="A13416" s="1" t="n">
        <v>45605.91666666666</v>
      </c>
      <c r="B13416" s="2" t="n">
        <v>22</v>
      </c>
      <c r="C13416" s="2" t="n">
        <v>0</v>
      </c>
      <c r="D13416" s="2" t="n">
        <v>0</v>
      </c>
      <c r="E13416" s="2" t="n">
        <v>37980</v>
      </c>
      <c r="F13416" s="2" t="n">
        <v>6196</v>
      </c>
      <c r="G13416" s="11">
        <f>C13416+D13416</f>
        <v/>
      </c>
      <c r="H13416">
        <f>F13416+G13416</f>
        <v/>
      </c>
      <c r="I13416">
        <f>E13416-H13416</f>
        <v/>
      </c>
      <c r="J13416">
        <f>K13416-L13416</f>
        <v/>
      </c>
      <c r="K13416" t="n">
        <v>23341</v>
      </c>
      <c r="L13416" t="n">
        <v>12236.3</v>
      </c>
      <c r="M13416" t="n">
        <v>8014.099999999999</v>
      </c>
      <c r="N13416" t="n">
        <v>5970.100000000001</v>
      </c>
      <c r="O13416" t="n">
        <v>2500.01</v>
      </c>
    </row>
    <row r="13417">
      <c r="A13417" s="1" t="n">
        <v>45605.95833333334</v>
      </c>
      <c r="B13417" s="2" t="n">
        <v>23</v>
      </c>
      <c r="C13417" s="2" t="n">
        <v>0</v>
      </c>
      <c r="D13417" s="2" t="n">
        <v>0</v>
      </c>
      <c r="E13417" s="2" t="n">
        <v>36345</v>
      </c>
      <c r="F13417" s="2" t="n">
        <v>6025</v>
      </c>
      <c r="G13417" s="11">
        <f>C13417+D13417</f>
        <v/>
      </c>
      <c r="H13417">
        <f>F13417+G13417</f>
        <v/>
      </c>
      <c r="I13417">
        <f>E13417-H13417</f>
        <v/>
      </c>
      <c r="J13417">
        <f>K13417-L13417</f>
        <v/>
      </c>
      <c r="K13417" t="n">
        <v>22132</v>
      </c>
      <c r="L13417" t="n">
        <v>12113.5</v>
      </c>
      <c r="M13417" t="n">
        <v>7707.8</v>
      </c>
      <c r="N13417" t="n">
        <v>5970.099999999999</v>
      </c>
      <c r="O13417" t="n">
        <v>2259.99</v>
      </c>
    </row>
    <row r="13418">
      <c r="A13418" s="1" t="n">
        <v>45606</v>
      </c>
      <c r="B13418" s="2" t="n">
        <v>0</v>
      </c>
      <c r="C13418" s="2" t="n">
        <v>0</v>
      </c>
      <c r="D13418" s="2" t="n">
        <v>0</v>
      </c>
      <c r="E13418" s="2" t="n">
        <v>33157</v>
      </c>
      <c r="F13418" s="2" t="n">
        <v>5833</v>
      </c>
      <c r="G13418" s="11">
        <f>C13418+D13418</f>
        <v/>
      </c>
      <c r="H13418">
        <f>F13418+G13418</f>
        <v/>
      </c>
      <c r="I13418">
        <f>E13418-H13418</f>
        <v/>
      </c>
      <c r="J13418">
        <f>K13418-L13418</f>
        <v/>
      </c>
      <c r="K13418" t="n">
        <v>20339</v>
      </c>
      <c r="L13418" t="n">
        <v>12685.1</v>
      </c>
      <c r="M13418" t="n">
        <v>5740.8</v>
      </c>
      <c r="N13418" t="n">
        <v>4978.599999999999</v>
      </c>
      <c r="O13418" t="n">
        <v>2363</v>
      </c>
    </row>
    <row r="13419">
      <c r="A13419" s="1" t="n">
        <v>45606.04166666666</v>
      </c>
      <c r="B13419" s="2" t="n">
        <v>1</v>
      </c>
      <c r="C13419" s="2" t="n">
        <v>0</v>
      </c>
      <c r="D13419" s="2" t="n">
        <v>0</v>
      </c>
      <c r="E13419" s="2" t="n">
        <v>31765</v>
      </c>
      <c r="F13419" s="2" t="n">
        <v>5684</v>
      </c>
      <c r="G13419" s="11">
        <f>C13419+D13419</f>
        <v/>
      </c>
      <c r="H13419">
        <f>F13419+G13419</f>
        <v/>
      </c>
      <c r="I13419">
        <f>E13419-H13419</f>
        <v/>
      </c>
      <c r="J13419">
        <f>K13419-L13419</f>
        <v/>
      </c>
      <c r="K13419" t="n">
        <v>19776</v>
      </c>
      <c r="L13419" t="n">
        <v>11829.4</v>
      </c>
      <c r="M13419" t="n">
        <v>6600.5</v>
      </c>
      <c r="N13419" t="n">
        <v>5798.599999999999</v>
      </c>
      <c r="O13419" t="n">
        <v>2000</v>
      </c>
    </row>
    <row r="13420">
      <c r="A13420" s="1" t="n">
        <v>45606.08333333334</v>
      </c>
      <c r="B13420" s="2" t="n">
        <v>2</v>
      </c>
      <c r="C13420" s="2" t="n">
        <v>0</v>
      </c>
      <c r="D13420" s="2" t="n">
        <v>0</v>
      </c>
      <c r="E13420" s="2" t="n">
        <v>30501</v>
      </c>
      <c r="F13420" s="2" t="n">
        <v>5594</v>
      </c>
      <c r="G13420" s="11">
        <f>C13420+D13420</f>
        <v/>
      </c>
      <c r="H13420">
        <f>F13420+G13420</f>
        <v/>
      </c>
      <c r="I13420">
        <f>E13420-H13420</f>
        <v/>
      </c>
      <c r="J13420">
        <f>K13420-L13420</f>
        <v/>
      </c>
      <c r="K13420" t="n">
        <v>19450.9</v>
      </c>
      <c r="L13420" t="n">
        <v>11509.7</v>
      </c>
      <c r="M13420" t="n">
        <v>6370.599999999999</v>
      </c>
      <c r="N13420" t="n">
        <v>6141.700000000002</v>
      </c>
      <c r="O13420" t="n">
        <v>2247</v>
      </c>
    </row>
    <row r="13421">
      <c r="A13421" s="1" t="n">
        <v>45606.125</v>
      </c>
      <c r="B13421" s="2" t="n">
        <v>3</v>
      </c>
      <c r="C13421" s="2" t="n">
        <v>0</v>
      </c>
      <c r="D13421" s="2" t="n">
        <v>0</v>
      </c>
      <c r="E13421" s="2" t="n">
        <v>29766</v>
      </c>
      <c r="F13421" s="2" t="n">
        <v>5521</v>
      </c>
      <c r="G13421" s="11">
        <f>C13421+D13421</f>
        <v/>
      </c>
      <c r="H13421">
        <f>F13421+G13421</f>
        <v/>
      </c>
      <c r="I13421">
        <f>E13421-H13421</f>
        <v/>
      </c>
      <c r="J13421">
        <f>K13421-L13421</f>
        <v/>
      </c>
      <c r="K13421" t="n">
        <v>19105.3</v>
      </c>
      <c r="L13421" t="n">
        <v>11519.2</v>
      </c>
      <c r="M13421" t="n">
        <v>6158.7</v>
      </c>
      <c r="N13421" t="n">
        <v>6441.100000000001</v>
      </c>
      <c r="O13421" t="n">
        <v>2056</v>
      </c>
    </row>
    <row r="13422">
      <c r="A13422" s="1" t="n">
        <v>45606.16666666666</v>
      </c>
      <c r="B13422" s="2" t="n">
        <v>4</v>
      </c>
      <c r="C13422" s="2" t="n">
        <v>0</v>
      </c>
      <c r="D13422" s="2" t="n">
        <v>0</v>
      </c>
      <c r="E13422" s="2" t="n">
        <v>29364</v>
      </c>
      <c r="F13422" s="2" t="n">
        <v>5463</v>
      </c>
      <c r="G13422" s="11">
        <f>C13422+D13422</f>
        <v/>
      </c>
      <c r="H13422">
        <f>F13422+G13422</f>
        <v/>
      </c>
      <c r="I13422">
        <f>E13422-H13422</f>
        <v/>
      </c>
      <c r="J13422">
        <f>K13422-L13422</f>
        <v/>
      </c>
      <c r="K13422" t="n">
        <v>18989.6</v>
      </c>
      <c r="L13422" t="n">
        <v>11630.1</v>
      </c>
      <c r="M13422" t="n">
        <v>6189.5</v>
      </c>
      <c r="N13422" t="n">
        <v>6258.9</v>
      </c>
      <c r="O13422" t="n">
        <v>2225</v>
      </c>
    </row>
    <row r="13423">
      <c r="A13423" s="1" t="n">
        <v>45606.20833333334</v>
      </c>
      <c r="B13423" s="2" t="n">
        <v>5</v>
      </c>
      <c r="C13423" s="2" t="n">
        <v>0</v>
      </c>
      <c r="D13423" s="2" t="n">
        <v>0</v>
      </c>
      <c r="E13423" s="2" t="n">
        <v>29329</v>
      </c>
      <c r="F13423" s="2" t="n">
        <v>5431</v>
      </c>
      <c r="G13423" s="11">
        <f>C13423+D13423</f>
        <v/>
      </c>
      <c r="H13423">
        <f>F13423+G13423</f>
        <v/>
      </c>
      <c r="I13423">
        <f>E13423-H13423</f>
        <v/>
      </c>
      <c r="J13423">
        <f>K13423-L13423</f>
        <v/>
      </c>
      <c r="K13423" t="n">
        <v>19038.5</v>
      </c>
      <c r="L13423" t="n">
        <v>11649.3</v>
      </c>
      <c r="M13423" t="n">
        <v>6377.8</v>
      </c>
      <c r="N13423" t="n">
        <v>6238.6</v>
      </c>
      <c r="O13423" t="n">
        <v>1984.02</v>
      </c>
    </row>
    <row r="13424">
      <c r="A13424" s="1" t="n">
        <v>45606.25</v>
      </c>
      <c r="B13424" s="2" t="n">
        <v>6</v>
      </c>
      <c r="C13424" s="2" t="n">
        <v>1</v>
      </c>
      <c r="D13424" s="2" t="n">
        <v>7</v>
      </c>
      <c r="E13424" s="2" t="n">
        <v>29448</v>
      </c>
      <c r="F13424" s="2" t="n">
        <v>5469</v>
      </c>
      <c r="G13424" s="11">
        <f>C13424+D13424</f>
        <v/>
      </c>
      <c r="H13424">
        <f>F13424+G13424</f>
        <v/>
      </c>
      <c r="I13424">
        <f>E13424-H13424</f>
        <v/>
      </c>
      <c r="J13424">
        <f>K13424-L13424</f>
        <v/>
      </c>
      <c r="K13424" t="n">
        <v>19715.8</v>
      </c>
      <c r="L13424" t="n">
        <v>12004.5</v>
      </c>
      <c r="M13424" t="n">
        <v>6481</v>
      </c>
      <c r="N13424" t="n">
        <v>6938.6</v>
      </c>
      <c r="O13424" t="n">
        <v>2224.99</v>
      </c>
    </row>
    <row r="13425">
      <c r="A13425" s="1" t="n">
        <v>45606.29166666666</v>
      </c>
      <c r="B13425" s="2" t="n">
        <v>7</v>
      </c>
      <c r="C13425" s="2" t="n">
        <v>100</v>
      </c>
      <c r="D13425" s="2" t="n">
        <v>422</v>
      </c>
      <c r="E13425" s="2" t="n">
        <v>29451</v>
      </c>
      <c r="F13425" s="2" t="n">
        <v>5482</v>
      </c>
      <c r="G13425" s="11">
        <f>C13425+D13425</f>
        <v/>
      </c>
      <c r="H13425">
        <f>F13425+G13425</f>
        <v/>
      </c>
      <c r="I13425">
        <f>E13425-H13425</f>
        <v/>
      </c>
      <c r="J13425">
        <f>K13425-L13425</f>
        <v/>
      </c>
      <c r="K13425" t="n">
        <v>19607.9</v>
      </c>
      <c r="L13425" t="n">
        <v>12832.5</v>
      </c>
      <c r="M13425" t="n">
        <v>5329.4</v>
      </c>
      <c r="N13425" t="n">
        <v>8479.9</v>
      </c>
      <c r="O13425" t="n">
        <v>1999.99</v>
      </c>
    </row>
    <row r="13426">
      <c r="A13426" s="1" t="n">
        <v>45606.33333333334</v>
      </c>
      <c r="B13426" s="2" t="n">
        <v>8</v>
      </c>
      <c r="C13426" s="2" t="n">
        <v>454</v>
      </c>
      <c r="D13426" s="2" t="n">
        <v>1906</v>
      </c>
      <c r="E13426" s="2" t="n">
        <v>30164</v>
      </c>
      <c r="F13426" s="2" t="n">
        <v>5430</v>
      </c>
      <c r="G13426" s="11">
        <f>C13426+D13426</f>
        <v/>
      </c>
      <c r="H13426">
        <f>F13426+G13426</f>
        <v/>
      </c>
      <c r="I13426">
        <f>E13426-H13426</f>
        <v/>
      </c>
      <c r="J13426">
        <f>K13426-L13426</f>
        <v/>
      </c>
      <c r="K13426" t="n">
        <v>20193.7</v>
      </c>
      <c r="L13426" t="n">
        <v>13536.8</v>
      </c>
      <c r="M13426" t="n">
        <v>4948.4</v>
      </c>
      <c r="N13426" t="n">
        <v>8607.6</v>
      </c>
      <c r="O13426" t="n">
        <v>1975.99</v>
      </c>
    </row>
    <row r="13427">
      <c r="A13427" s="1" t="n">
        <v>45606.375</v>
      </c>
      <c r="B13427" s="2" t="n">
        <v>9</v>
      </c>
      <c r="C13427" s="2" t="n">
        <v>840</v>
      </c>
      <c r="D13427" s="2" t="n">
        <v>3995</v>
      </c>
      <c r="E13427" s="2" t="n">
        <v>31451</v>
      </c>
      <c r="F13427" s="2" t="n">
        <v>5314</v>
      </c>
      <c r="G13427" s="11">
        <f>C13427+D13427</f>
        <v/>
      </c>
      <c r="H13427">
        <f>F13427+G13427</f>
        <v/>
      </c>
      <c r="I13427">
        <f>E13427-H13427</f>
        <v/>
      </c>
      <c r="J13427">
        <f>K13427-L13427</f>
        <v/>
      </c>
      <c r="K13427" t="n">
        <v>20479.2</v>
      </c>
      <c r="L13427" t="n">
        <v>14792.2</v>
      </c>
      <c r="M13427" t="n">
        <v>4646.3</v>
      </c>
      <c r="N13427" t="n">
        <v>8807.199999999999</v>
      </c>
      <c r="O13427" t="n">
        <v>1649.98</v>
      </c>
    </row>
    <row r="13428">
      <c r="A13428" s="1" t="n">
        <v>45606.41666666666</v>
      </c>
      <c r="B13428" s="2" t="n">
        <v>10</v>
      </c>
      <c r="C13428" s="2" t="n">
        <v>1042</v>
      </c>
      <c r="D13428" s="2" t="n">
        <v>5772</v>
      </c>
      <c r="E13428" s="2" t="n">
        <v>33192</v>
      </c>
      <c r="F13428" s="2" t="n">
        <v>5167</v>
      </c>
      <c r="G13428" s="11">
        <f>C13428+D13428</f>
        <v/>
      </c>
      <c r="H13428">
        <f>F13428+G13428</f>
        <v/>
      </c>
      <c r="I13428">
        <f>E13428-H13428</f>
        <v/>
      </c>
      <c r="J13428">
        <f>K13428-L13428</f>
        <v/>
      </c>
      <c r="K13428" t="n">
        <v>20717.3</v>
      </c>
      <c r="L13428" t="n">
        <v>15682.1</v>
      </c>
      <c r="M13428" t="n">
        <v>4644.4</v>
      </c>
      <c r="N13428" t="n">
        <v>8665.299999999999</v>
      </c>
      <c r="O13428" t="n">
        <v>1649.98</v>
      </c>
    </row>
    <row r="13429">
      <c r="A13429" s="1" t="n">
        <v>45606.45833333334</v>
      </c>
      <c r="B13429" s="2" t="n">
        <v>11</v>
      </c>
      <c r="C13429" s="2" t="n">
        <v>1141</v>
      </c>
      <c r="D13429" s="2" t="n">
        <v>6774</v>
      </c>
      <c r="E13429" s="2" t="n">
        <v>34314</v>
      </c>
      <c r="F13429" s="2" t="n">
        <v>5119</v>
      </c>
      <c r="G13429" s="11">
        <f>C13429+D13429</f>
        <v/>
      </c>
      <c r="H13429">
        <f>F13429+G13429</f>
        <v/>
      </c>
      <c r="I13429">
        <f>E13429-H13429</f>
        <v/>
      </c>
      <c r="J13429">
        <f>K13429-L13429</f>
        <v/>
      </c>
      <c r="K13429" t="n">
        <v>20813</v>
      </c>
      <c r="L13429" t="n">
        <v>16542.5</v>
      </c>
      <c r="M13429" t="n">
        <v>4228.6</v>
      </c>
      <c r="N13429" t="n">
        <v>9054.200000000001</v>
      </c>
      <c r="O13429" t="n">
        <v>1343</v>
      </c>
    </row>
    <row r="13430">
      <c r="A13430" s="1" t="n">
        <v>45606.5</v>
      </c>
      <c r="B13430" s="2" t="n">
        <v>12</v>
      </c>
      <c r="C13430" s="2" t="n">
        <v>1161</v>
      </c>
      <c r="D13430" s="2" t="n">
        <v>6970</v>
      </c>
      <c r="E13430" s="2" t="n">
        <v>33627</v>
      </c>
      <c r="F13430" s="2" t="n">
        <v>5130</v>
      </c>
      <c r="G13430" s="11">
        <f>C13430+D13430</f>
        <v/>
      </c>
      <c r="H13430">
        <f>F13430+G13430</f>
        <v/>
      </c>
      <c r="I13430">
        <f>E13430-H13430</f>
        <v/>
      </c>
      <c r="J13430">
        <f>K13430-L13430</f>
        <v/>
      </c>
      <c r="K13430" t="n">
        <v>20555</v>
      </c>
      <c r="L13430" t="n">
        <v>16807.6</v>
      </c>
      <c r="M13430" t="n">
        <v>3721.7</v>
      </c>
      <c r="N13430" t="n">
        <v>9306.4</v>
      </c>
      <c r="O13430" t="n">
        <v>1343</v>
      </c>
    </row>
    <row r="13431">
      <c r="A13431" s="1" t="n">
        <v>45606.54166666666</v>
      </c>
      <c r="B13431" s="2" t="n">
        <v>13</v>
      </c>
      <c r="C13431" s="2" t="n">
        <v>1074</v>
      </c>
      <c r="D13431" s="2" t="n">
        <v>6486</v>
      </c>
      <c r="E13431" s="2" t="n">
        <v>33970</v>
      </c>
      <c r="F13431" s="2" t="n">
        <v>5110</v>
      </c>
      <c r="G13431" s="11">
        <f>C13431+D13431</f>
        <v/>
      </c>
      <c r="H13431">
        <f>F13431+G13431</f>
        <v/>
      </c>
      <c r="I13431">
        <f>E13431-H13431</f>
        <v/>
      </c>
      <c r="J13431">
        <f>K13431-L13431</f>
        <v/>
      </c>
      <c r="K13431" t="n">
        <v>20768.9</v>
      </c>
      <c r="L13431" t="n">
        <v>16421.3</v>
      </c>
      <c r="M13431" t="n">
        <v>3722.6</v>
      </c>
      <c r="N13431" t="n">
        <v>9289.1</v>
      </c>
      <c r="O13431" t="n">
        <v>1649.99</v>
      </c>
    </row>
    <row r="13432">
      <c r="A13432" s="1" t="n">
        <v>45606.58333333334</v>
      </c>
      <c r="B13432" s="2" t="n">
        <v>14</v>
      </c>
      <c r="C13432" s="2" t="n">
        <v>896</v>
      </c>
      <c r="D13432" s="2" t="n">
        <v>5102</v>
      </c>
      <c r="E13432" s="2" t="n">
        <v>34155</v>
      </c>
      <c r="F13432" s="2" t="n">
        <v>5165</v>
      </c>
      <c r="G13432" s="11">
        <f>C13432+D13432</f>
        <v/>
      </c>
      <c r="H13432">
        <f>F13432+G13432</f>
        <v/>
      </c>
      <c r="I13432">
        <f>E13432-H13432</f>
        <v/>
      </c>
      <c r="J13432">
        <f>K13432-L13432</f>
        <v/>
      </c>
      <c r="K13432" t="n">
        <v>21046.7</v>
      </c>
      <c r="L13432" t="n">
        <v>15374.9</v>
      </c>
      <c r="M13432" t="n">
        <v>3828.9</v>
      </c>
      <c r="N13432" t="n">
        <v>9133.700000000001</v>
      </c>
      <c r="O13432" t="n">
        <v>1649.99</v>
      </c>
    </row>
    <row r="13433">
      <c r="A13433" s="1" t="n">
        <v>45606.625</v>
      </c>
      <c r="B13433" s="2" t="n">
        <v>15</v>
      </c>
      <c r="C13433" s="2" t="n">
        <v>605</v>
      </c>
      <c r="D13433" s="2" t="n">
        <v>3216</v>
      </c>
      <c r="E13433" s="2" t="n">
        <v>34616</v>
      </c>
      <c r="F13433" s="2" t="n">
        <v>5335</v>
      </c>
      <c r="G13433" s="11">
        <f>C13433+D13433</f>
        <v/>
      </c>
      <c r="H13433">
        <f>F13433+G13433</f>
        <v/>
      </c>
      <c r="I13433">
        <f>E13433-H13433</f>
        <v/>
      </c>
      <c r="J13433">
        <f>K13433-L13433</f>
        <v/>
      </c>
      <c r="K13433" t="n">
        <v>21713.3</v>
      </c>
      <c r="L13433" t="n">
        <v>14390</v>
      </c>
      <c r="M13433" t="n">
        <v>6105.9</v>
      </c>
      <c r="N13433" t="n">
        <v>7615.200000000001</v>
      </c>
      <c r="O13433" t="n">
        <v>1425</v>
      </c>
    </row>
    <row r="13434">
      <c r="A13434" s="1" t="n">
        <v>45606.66666666666</v>
      </c>
      <c r="B13434" s="2" t="n">
        <v>16</v>
      </c>
      <c r="C13434" s="2" t="n">
        <v>242</v>
      </c>
      <c r="D13434" s="2" t="n">
        <v>1303</v>
      </c>
      <c r="E13434" s="2" t="n">
        <v>35302</v>
      </c>
      <c r="F13434" s="2" t="n">
        <v>5535</v>
      </c>
      <c r="G13434" s="11">
        <f>C13434+D13434</f>
        <v/>
      </c>
      <c r="H13434">
        <f>F13434+G13434</f>
        <v/>
      </c>
      <c r="I13434">
        <f>E13434-H13434</f>
        <v/>
      </c>
      <c r="J13434">
        <f>K13434-L13434</f>
        <v/>
      </c>
      <c r="K13434" t="n">
        <v>23164.8</v>
      </c>
      <c r="L13434" t="n">
        <v>12834.6</v>
      </c>
      <c r="M13434" t="n">
        <v>8708.799999999999</v>
      </c>
      <c r="N13434" t="n">
        <v>5703.6</v>
      </c>
      <c r="O13434" t="n">
        <v>2137.98</v>
      </c>
    </row>
    <row r="13435">
      <c r="A13435" s="1" t="n">
        <v>45606.70833333334</v>
      </c>
      <c r="B13435" s="2" t="n">
        <v>17</v>
      </c>
      <c r="C13435" s="2" t="n">
        <v>28</v>
      </c>
      <c r="D13435" s="2" t="n">
        <v>172</v>
      </c>
      <c r="E13435" s="2" t="n">
        <v>37396</v>
      </c>
      <c r="F13435" s="2" t="n">
        <v>5734</v>
      </c>
      <c r="G13435" s="11">
        <f>C13435+D13435</f>
        <v/>
      </c>
      <c r="H13435">
        <f>F13435+G13435</f>
        <v/>
      </c>
      <c r="I13435">
        <f>E13435-H13435</f>
        <v/>
      </c>
      <c r="J13435">
        <f>K13435-L13435</f>
        <v/>
      </c>
      <c r="K13435" t="n">
        <v>24875.9</v>
      </c>
      <c r="L13435" t="n">
        <v>12413.2</v>
      </c>
      <c r="M13435" t="n">
        <v>10937.2</v>
      </c>
      <c r="N13435" t="n">
        <v>4419.1</v>
      </c>
      <c r="O13435" t="n">
        <v>2500</v>
      </c>
    </row>
    <row r="13436">
      <c r="A13436" s="1" t="n">
        <v>45606.75</v>
      </c>
      <c r="B13436" s="2" t="n">
        <v>18</v>
      </c>
      <c r="C13436" s="2" t="n">
        <v>0</v>
      </c>
      <c r="D13436" s="2" t="n">
        <v>3</v>
      </c>
      <c r="E13436" s="2" t="n">
        <v>38709</v>
      </c>
      <c r="F13436" s="2" t="n">
        <v>5908</v>
      </c>
      <c r="G13436" s="11">
        <f>C13436+D13436</f>
        <v/>
      </c>
      <c r="H13436">
        <f>F13436+G13436</f>
        <v/>
      </c>
      <c r="I13436">
        <f>E13436-H13436</f>
        <v/>
      </c>
      <c r="J13436">
        <f>K13436-L13436</f>
        <v/>
      </c>
      <c r="K13436" t="n">
        <v>25338.1</v>
      </c>
      <c r="L13436" t="n">
        <v>12363.5</v>
      </c>
      <c r="M13436" t="n">
        <v>10781.7</v>
      </c>
      <c r="N13436" t="n">
        <v>4415.000000000002</v>
      </c>
      <c r="O13436" t="n">
        <v>2907.95</v>
      </c>
    </row>
    <row r="13437">
      <c r="A13437" s="1" t="n">
        <v>45606.79166666666</v>
      </c>
      <c r="B13437" s="2" t="n">
        <v>19</v>
      </c>
      <c r="C13437" s="2" t="n">
        <v>0</v>
      </c>
      <c r="D13437" s="2" t="n">
        <v>0</v>
      </c>
      <c r="E13437" s="2" t="n">
        <v>38357</v>
      </c>
      <c r="F13437" s="2" t="n">
        <v>5895</v>
      </c>
      <c r="G13437" s="11">
        <f>C13437+D13437</f>
        <v/>
      </c>
      <c r="H13437">
        <f>F13437+G13437</f>
        <v/>
      </c>
      <c r="I13437">
        <f>E13437-H13437</f>
        <v/>
      </c>
      <c r="J13437">
        <f>K13437-L13437</f>
        <v/>
      </c>
      <c r="K13437" t="n">
        <v>25169.9</v>
      </c>
      <c r="L13437" t="n">
        <v>12290.3</v>
      </c>
      <c r="M13437" t="n">
        <v>10656.4</v>
      </c>
      <c r="N13437" t="n">
        <v>4420</v>
      </c>
      <c r="O13437" t="n">
        <v>2930</v>
      </c>
    </row>
    <row r="13438">
      <c r="A13438" s="1" t="n">
        <v>45606.83333333334</v>
      </c>
      <c r="B13438" s="2" t="n">
        <v>20</v>
      </c>
      <c r="C13438" s="2" t="n">
        <v>0</v>
      </c>
      <c r="D13438" s="2" t="n">
        <v>0</v>
      </c>
      <c r="E13438" s="2" t="n">
        <v>37773</v>
      </c>
      <c r="F13438" s="2" t="n">
        <v>5722</v>
      </c>
      <c r="G13438" s="11">
        <f>C13438+D13438</f>
        <v/>
      </c>
      <c r="H13438">
        <f>F13438+G13438</f>
        <v/>
      </c>
      <c r="I13438">
        <f>E13438-H13438</f>
        <v/>
      </c>
      <c r="J13438">
        <f>K13438-L13438</f>
        <v/>
      </c>
      <c r="K13438" t="n">
        <v>24600.9</v>
      </c>
      <c r="L13438" t="n">
        <v>12127.8</v>
      </c>
      <c r="M13438" t="n">
        <v>10723.5</v>
      </c>
      <c r="N13438" t="n">
        <v>4420</v>
      </c>
      <c r="O13438" t="n">
        <v>2839.48</v>
      </c>
    </row>
    <row r="13439">
      <c r="A13439" s="1" t="n">
        <v>45606.875</v>
      </c>
      <c r="B13439" s="2" t="n">
        <v>21</v>
      </c>
      <c r="C13439" s="2" t="n">
        <v>0</v>
      </c>
      <c r="D13439" s="2" t="n">
        <v>0</v>
      </c>
      <c r="E13439" s="2" t="n">
        <v>36561</v>
      </c>
      <c r="F13439" s="2" t="n">
        <v>5459</v>
      </c>
      <c r="G13439" s="11">
        <f>C13439+D13439</f>
        <v/>
      </c>
      <c r="H13439">
        <f>F13439+G13439</f>
        <v/>
      </c>
      <c r="I13439">
        <f>E13439-H13439</f>
        <v/>
      </c>
      <c r="J13439">
        <f>K13439-L13439</f>
        <v/>
      </c>
      <c r="K13439" t="n">
        <v>23935.6</v>
      </c>
      <c r="L13439" t="n">
        <v>11941.5</v>
      </c>
      <c r="M13439" t="n">
        <v>10652.4</v>
      </c>
      <c r="N13439" t="n">
        <v>4750.7</v>
      </c>
      <c r="O13439" t="n">
        <v>2499.99</v>
      </c>
    </row>
    <row r="13440">
      <c r="A13440" s="1" t="n">
        <v>45606.91666666666</v>
      </c>
      <c r="B13440" s="2" t="n">
        <v>22</v>
      </c>
      <c r="C13440" s="2" t="n">
        <v>0</v>
      </c>
      <c r="D13440" s="2" t="n">
        <v>0</v>
      </c>
      <c r="E13440" s="2" t="n">
        <v>35461</v>
      </c>
      <c r="F13440" s="2" t="n">
        <v>5185</v>
      </c>
      <c r="G13440" s="11">
        <f>C13440+D13440</f>
        <v/>
      </c>
      <c r="H13440">
        <f>F13440+G13440</f>
        <v/>
      </c>
      <c r="I13440">
        <f>E13440-H13440</f>
        <v/>
      </c>
      <c r="J13440">
        <f>K13440-L13440</f>
        <v/>
      </c>
      <c r="K13440" t="n">
        <v>21604.2</v>
      </c>
      <c r="L13440" t="n">
        <v>11841</v>
      </c>
      <c r="M13440" t="n">
        <v>8353.099999999999</v>
      </c>
      <c r="N13440" t="n">
        <v>4288.600000000002</v>
      </c>
      <c r="O13440" t="n">
        <v>2259.59</v>
      </c>
    </row>
    <row r="13441">
      <c r="A13441" s="1" t="n">
        <v>45606.95833333334</v>
      </c>
      <c r="B13441" s="2" t="n">
        <v>23</v>
      </c>
      <c r="C13441" s="2" t="n">
        <v>0</v>
      </c>
      <c r="D13441" s="2" t="n">
        <v>0</v>
      </c>
      <c r="E13441" s="2" t="n">
        <v>33818</v>
      </c>
      <c r="F13441" s="2" t="n">
        <v>4910</v>
      </c>
      <c r="G13441" s="11">
        <f>C13441+D13441</f>
        <v/>
      </c>
      <c r="H13441">
        <f>F13441+G13441</f>
        <v/>
      </c>
      <c r="I13441">
        <f>E13441-H13441</f>
        <v/>
      </c>
      <c r="J13441">
        <f>K13441-L13441</f>
        <v/>
      </c>
      <c r="K13441" t="n">
        <v>20694.7</v>
      </c>
      <c r="L13441" t="n">
        <v>11620.3</v>
      </c>
      <c r="M13441" t="n">
        <v>7510</v>
      </c>
      <c r="N13441" t="n">
        <v>4674.100000000002</v>
      </c>
      <c r="O13441" t="n">
        <v>2312.01</v>
      </c>
    </row>
    <row r="13442">
      <c r="A13442" s="1" t="n">
        <v>45607</v>
      </c>
      <c r="B13442" s="2" t="n">
        <v>0</v>
      </c>
      <c r="C13442" s="2" t="n">
        <v>0</v>
      </c>
      <c r="D13442" s="2" t="n">
        <v>0</v>
      </c>
      <c r="E13442" s="2" t="n">
        <v>31654.74</v>
      </c>
      <c r="F13442" s="2" t="n">
        <v>4522.29</v>
      </c>
      <c r="G13442" s="11">
        <f>C13442+D13442</f>
        <v/>
      </c>
      <c r="H13442">
        <f>F13442+G13442</f>
        <v/>
      </c>
      <c r="I13442">
        <f>E13442-H13442</f>
        <v/>
      </c>
      <c r="J13442">
        <f>K13442-L13442</f>
        <v/>
      </c>
      <c r="K13442" t="n">
        <v>20137.5</v>
      </c>
      <c r="L13442" t="n">
        <v>12156.2</v>
      </c>
      <c r="M13442" t="n">
        <v>6431.7</v>
      </c>
      <c r="N13442" t="n">
        <v>6646.400000000001</v>
      </c>
      <c r="O13442" t="n">
        <v>2603.63</v>
      </c>
    </row>
    <row r="13443">
      <c r="A13443" s="1" t="n">
        <v>45607.04166666666</v>
      </c>
      <c r="B13443" s="2" t="n">
        <v>1</v>
      </c>
      <c r="C13443" s="2" t="n">
        <v>0</v>
      </c>
      <c r="D13443" s="2" t="n">
        <v>0</v>
      </c>
      <c r="E13443" s="2" t="n">
        <v>30261.88</v>
      </c>
      <c r="F13443" s="2" t="n">
        <v>4312.64</v>
      </c>
      <c r="G13443" s="11">
        <f>C13443+D13443</f>
        <v/>
      </c>
      <c r="H13443">
        <f>F13443+G13443</f>
        <v/>
      </c>
      <c r="I13443">
        <f>E13443-H13443</f>
        <v/>
      </c>
      <c r="J13443">
        <f>K13443-L13443</f>
        <v/>
      </c>
      <c r="K13443" t="n">
        <v>19791</v>
      </c>
      <c r="L13443" t="n">
        <v>11302.3</v>
      </c>
      <c r="M13443" t="n">
        <v>7132.7</v>
      </c>
      <c r="N13443" t="n">
        <v>6883.700000000002</v>
      </c>
      <c r="O13443" t="n">
        <v>2631.98</v>
      </c>
    </row>
    <row r="13444">
      <c r="A13444" s="1" t="n">
        <v>45607.08333333334</v>
      </c>
      <c r="B13444" s="2" t="n">
        <v>2</v>
      </c>
      <c r="C13444" s="2" t="n">
        <v>0</v>
      </c>
      <c r="D13444" s="2" t="n">
        <v>0</v>
      </c>
      <c r="E13444" s="2" t="n">
        <v>29332.28</v>
      </c>
      <c r="F13444" s="2" t="n">
        <v>4107.45</v>
      </c>
      <c r="G13444" s="11">
        <f>C13444+D13444</f>
        <v/>
      </c>
      <c r="H13444">
        <f>F13444+G13444</f>
        <v/>
      </c>
      <c r="I13444">
        <f>E13444-H13444</f>
        <v/>
      </c>
      <c r="J13444">
        <f>K13444-L13444</f>
        <v/>
      </c>
      <c r="K13444" t="n">
        <v>19242.6</v>
      </c>
      <c r="L13444" t="n">
        <v>10958.8</v>
      </c>
      <c r="M13444" t="n">
        <v>7718</v>
      </c>
      <c r="N13444" t="n">
        <v>6189.300000000001</v>
      </c>
      <c r="O13444" t="n">
        <v>1649.99</v>
      </c>
    </row>
    <row r="13445">
      <c r="A13445" s="1" t="n">
        <v>45607.125</v>
      </c>
      <c r="B13445" s="2" t="n">
        <v>3</v>
      </c>
      <c r="C13445" s="2" t="n">
        <v>0</v>
      </c>
      <c r="D13445" s="2" t="n">
        <v>0</v>
      </c>
      <c r="E13445" s="2" t="n">
        <v>28791.69</v>
      </c>
      <c r="F13445" s="2" t="n">
        <v>3877.26</v>
      </c>
      <c r="G13445" s="11">
        <f>C13445+D13445</f>
        <v/>
      </c>
      <c r="H13445">
        <f>F13445+G13445</f>
        <v/>
      </c>
      <c r="I13445">
        <f>E13445-H13445</f>
        <v/>
      </c>
      <c r="J13445">
        <f>K13445-L13445</f>
        <v/>
      </c>
      <c r="K13445" t="n">
        <v>19129.5</v>
      </c>
      <c r="L13445" t="n">
        <v>10717.5</v>
      </c>
      <c r="M13445" t="n">
        <v>7715.1</v>
      </c>
      <c r="N13445" t="n">
        <v>6170.1</v>
      </c>
      <c r="O13445" t="n">
        <v>1894.99</v>
      </c>
    </row>
    <row r="13446">
      <c r="A13446" s="1" t="n">
        <v>45607.16666666666</v>
      </c>
      <c r="B13446" s="2" t="n">
        <v>4</v>
      </c>
      <c r="C13446" s="2" t="n">
        <v>0</v>
      </c>
      <c r="D13446" s="2" t="n">
        <v>0</v>
      </c>
      <c r="E13446" s="2" t="n">
        <v>28763.7</v>
      </c>
      <c r="F13446" s="2" t="n">
        <v>3686.45</v>
      </c>
      <c r="G13446" s="11">
        <f>C13446+D13446</f>
        <v/>
      </c>
      <c r="H13446">
        <f>F13446+G13446</f>
        <v/>
      </c>
      <c r="I13446">
        <f>E13446-H13446</f>
        <v/>
      </c>
      <c r="J13446">
        <f>K13446-L13446</f>
        <v/>
      </c>
      <c r="K13446" t="n">
        <v>19231.1</v>
      </c>
      <c r="L13446" t="n">
        <v>10578.5</v>
      </c>
      <c r="M13446" t="n">
        <v>7602.700000000001</v>
      </c>
      <c r="N13446" t="n">
        <v>6351</v>
      </c>
      <c r="O13446" t="n">
        <v>1999.99</v>
      </c>
    </row>
    <row r="13447">
      <c r="A13447" s="1" t="n">
        <v>45607.20833333334</v>
      </c>
      <c r="B13447" s="2" t="n">
        <v>5</v>
      </c>
      <c r="C13447" s="2" t="n">
        <v>0</v>
      </c>
      <c r="D13447" s="2" t="n">
        <v>0</v>
      </c>
      <c r="E13447" s="2" t="n">
        <v>29152.29</v>
      </c>
      <c r="F13447" s="2" t="n">
        <v>3529.19</v>
      </c>
      <c r="G13447" s="11">
        <f>C13447+D13447</f>
        <v/>
      </c>
      <c r="H13447">
        <f>F13447+G13447</f>
        <v/>
      </c>
      <c r="I13447">
        <f>E13447-H13447</f>
        <v/>
      </c>
      <c r="J13447">
        <f>K13447-L13447</f>
        <v/>
      </c>
      <c r="K13447" t="n">
        <v>19608.5</v>
      </c>
      <c r="L13447" t="n">
        <v>10574</v>
      </c>
      <c r="M13447" t="n">
        <v>7767.2</v>
      </c>
      <c r="N13447" t="n">
        <v>6290.400000000001</v>
      </c>
      <c r="O13447" t="n">
        <v>2396</v>
      </c>
    </row>
    <row r="13448">
      <c r="A13448" s="1" t="n">
        <v>45607.25</v>
      </c>
      <c r="B13448" s="2" t="n">
        <v>6</v>
      </c>
      <c r="C13448" s="2" t="n">
        <v>0</v>
      </c>
      <c r="D13448" s="2" t="n">
        <v>0</v>
      </c>
      <c r="E13448" s="2" t="n">
        <v>30227.16</v>
      </c>
      <c r="F13448" s="2" t="n">
        <v>3365.8</v>
      </c>
      <c r="G13448" s="11">
        <f>C13448+D13448</f>
        <v/>
      </c>
      <c r="H13448">
        <f>F13448+G13448</f>
        <v/>
      </c>
      <c r="I13448">
        <f>E13448-H13448</f>
        <v/>
      </c>
      <c r="J13448">
        <f>K13448-L13448</f>
        <v/>
      </c>
      <c r="K13448" t="n">
        <v>21629.5</v>
      </c>
      <c r="L13448" t="n">
        <v>10997.5</v>
      </c>
      <c r="M13448" t="n">
        <v>10041.6</v>
      </c>
      <c r="N13448" t="n">
        <v>5628.300000000001</v>
      </c>
      <c r="O13448" t="n">
        <v>1649.99</v>
      </c>
    </row>
    <row r="13449">
      <c r="A13449" s="1" t="n">
        <v>45607.29166666666</v>
      </c>
      <c r="B13449" s="2" t="n">
        <v>7</v>
      </c>
      <c r="C13449" s="2" t="n">
        <v>66.8</v>
      </c>
      <c r="D13449" s="2" t="n">
        <v>202.15</v>
      </c>
      <c r="E13449" s="2" t="n">
        <v>33550.15</v>
      </c>
      <c r="F13449" s="2" t="n">
        <v>3188.39</v>
      </c>
      <c r="G13449" s="11">
        <f>C13449+D13449</f>
        <v/>
      </c>
      <c r="H13449">
        <f>F13449+G13449</f>
        <v/>
      </c>
      <c r="I13449">
        <f>E13449-H13449</f>
        <v/>
      </c>
      <c r="J13449">
        <f>K13449-L13449</f>
        <v/>
      </c>
      <c r="K13449" t="n">
        <v>23866.8</v>
      </c>
      <c r="L13449" t="n">
        <v>11047.8</v>
      </c>
      <c r="M13449" t="n">
        <v>12260.3</v>
      </c>
      <c r="N13449" t="n">
        <v>4557.900000000002</v>
      </c>
      <c r="O13449" t="n">
        <v>1649.99</v>
      </c>
    </row>
    <row r="13450">
      <c r="A13450" s="1" t="n">
        <v>45607.33333333334</v>
      </c>
      <c r="B13450" s="2" t="n">
        <v>8</v>
      </c>
      <c r="C13450" s="2" t="n">
        <v>372.62</v>
      </c>
      <c r="D13450" s="2" t="n">
        <v>1147.08</v>
      </c>
      <c r="E13450" s="2" t="n">
        <v>39136.02</v>
      </c>
      <c r="F13450" s="2" t="n">
        <v>2988.24</v>
      </c>
      <c r="G13450" s="11">
        <f>C13450+D13450</f>
        <v/>
      </c>
      <c r="H13450">
        <f>F13450+G13450</f>
        <v/>
      </c>
      <c r="I13450">
        <f>E13450-H13450</f>
        <v/>
      </c>
      <c r="J13450">
        <f>K13450-L13450</f>
        <v/>
      </c>
      <c r="K13450" t="n">
        <v>27815.4</v>
      </c>
      <c r="L13450" t="n">
        <v>10347.5</v>
      </c>
      <c r="M13450" t="n">
        <v>13418.9</v>
      </c>
      <c r="N13450" t="n">
        <v>4178.699999999999</v>
      </c>
      <c r="O13450" t="n">
        <v>3000</v>
      </c>
    </row>
    <row r="13451">
      <c r="A13451" s="1" t="n">
        <v>45607.375</v>
      </c>
      <c r="B13451" s="2" t="n">
        <v>9</v>
      </c>
      <c r="C13451" s="2" t="n">
        <v>849.17</v>
      </c>
      <c r="D13451" s="2" t="n">
        <v>2688.41</v>
      </c>
      <c r="E13451" s="2" t="n">
        <v>41974.75</v>
      </c>
      <c r="F13451" s="2" t="n">
        <v>2693.83</v>
      </c>
      <c r="G13451" s="11">
        <f>C13451+D13451</f>
        <v/>
      </c>
      <c r="H13451">
        <f>F13451+G13451</f>
        <v/>
      </c>
      <c r="I13451">
        <f>E13451-H13451</f>
        <v/>
      </c>
      <c r="J13451">
        <f>K13451-L13451</f>
        <v/>
      </c>
      <c r="K13451" t="n">
        <v>28890</v>
      </c>
      <c r="L13451" t="n">
        <v>11299.4</v>
      </c>
      <c r="M13451" t="n">
        <v>13111.6</v>
      </c>
      <c r="N13451" t="n">
        <v>4073.300000000001</v>
      </c>
      <c r="O13451" t="n">
        <v>3000</v>
      </c>
    </row>
    <row r="13452">
      <c r="A13452" s="1" t="n">
        <v>45607.41666666666</v>
      </c>
      <c r="B13452" s="2" t="n">
        <v>10</v>
      </c>
      <c r="C13452" s="2" t="n">
        <v>1213.22</v>
      </c>
      <c r="D13452" s="2" t="n">
        <v>4212.58</v>
      </c>
      <c r="E13452" s="2" t="n">
        <v>43289.62</v>
      </c>
      <c r="F13452" s="2" t="n">
        <v>2344.74</v>
      </c>
      <c r="G13452" s="11">
        <f>C13452+D13452</f>
        <v/>
      </c>
      <c r="H13452">
        <f>F13452+G13452</f>
        <v/>
      </c>
      <c r="I13452">
        <f>E13452-H13452</f>
        <v/>
      </c>
      <c r="J13452">
        <f>K13452-L13452</f>
        <v/>
      </c>
      <c r="K13452" t="n">
        <v>28269.9</v>
      </c>
      <c r="L13452" t="n">
        <v>12321.9</v>
      </c>
      <c r="M13452" t="n">
        <v>13009.2</v>
      </c>
      <c r="N13452" t="n">
        <v>3645</v>
      </c>
      <c r="O13452" t="n">
        <v>2912.29</v>
      </c>
    </row>
    <row r="13453">
      <c r="A13453" s="1" t="n">
        <v>45607.45833333334</v>
      </c>
      <c r="B13453" s="2" t="n">
        <v>11</v>
      </c>
      <c r="C13453" s="2" t="n">
        <v>1366.34</v>
      </c>
      <c r="D13453" s="2" t="n">
        <v>5279.09</v>
      </c>
      <c r="E13453" s="2" t="n">
        <v>43642.45</v>
      </c>
      <c r="F13453" s="2" t="n">
        <v>2085.21</v>
      </c>
      <c r="G13453" s="11">
        <f>C13453+D13453</f>
        <v/>
      </c>
      <c r="H13453">
        <f>F13453+G13453</f>
        <v/>
      </c>
      <c r="I13453">
        <f>E13453-H13453</f>
        <v/>
      </c>
      <c r="J13453">
        <f>K13453-L13453</f>
        <v/>
      </c>
      <c r="K13453" t="n">
        <v>27546.1</v>
      </c>
      <c r="L13453" t="n">
        <v>12753</v>
      </c>
      <c r="M13453" t="n">
        <v>12198.4</v>
      </c>
      <c r="N13453" t="n">
        <v>3645</v>
      </c>
      <c r="O13453" t="n">
        <v>2900</v>
      </c>
    </row>
    <row r="13454">
      <c r="A13454" s="1" t="n">
        <v>45607.5</v>
      </c>
      <c r="B13454" s="2" t="n">
        <v>12</v>
      </c>
      <c r="C13454" s="2" t="n">
        <v>1392.82</v>
      </c>
      <c r="D13454" s="2" t="n">
        <v>5838.84</v>
      </c>
      <c r="E13454" s="2" t="n">
        <v>41732.39</v>
      </c>
      <c r="F13454" s="2" t="n">
        <v>1910.32</v>
      </c>
      <c r="G13454" s="11">
        <f>C13454+D13454</f>
        <v/>
      </c>
      <c r="H13454">
        <f>F13454+G13454</f>
        <v/>
      </c>
      <c r="I13454">
        <f>E13454-H13454</f>
        <v/>
      </c>
      <c r="J13454">
        <f>K13454-L13454</f>
        <v/>
      </c>
      <c r="K13454" t="n">
        <v>26453.8</v>
      </c>
      <c r="L13454" t="n">
        <v>13086.7</v>
      </c>
      <c r="M13454" t="n">
        <v>11021.5</v>
      </c>
      <c r="N13454" t="n">
        <v>3539.099999999998</v>
      </c>
      <c r="O13454" t="n">
        <v>2245</v>
      </c>
    </row>
    <row r="13455">
      <c r="A13455" s="1" t="n">
        <v>45607.54166666666</v>
      </c>
      <c r="B13455" s="2" t="n">
        <v>13</v>
      </c>
      <c r="C13455" s="2" t="n">
        <v>1338.99</v>
      </c>
      <c r="D13455" s="2" t="n">
        <v>5607.37</v>
      </c>
      <c r="E13455" s="2" t="n">
        <v>41902.35</v>
      </c>
      <c r="F13455" s="2" t="n">
        <v>1796.45</v>
      </c>
      <c r="G13455" s="11">
        <f>C13455+D13455</f>
        <v/>
      </c>
      <c r="H13455">
        <f>F13455+G13455</f>
        <v/>
      </c>
      <c r="I13455">
        <f>E13455-H13455</f>
        <v/>
      </c>
      <c r="J13455">
        <f>K13455-L13455</f>
        <v/>
      </c>
      <c r="K13455" t="n">
        <v>27047.1</v>
      </c>
      <c r="L13455" t="n">
        <v>12752.2</v>
      </c>
      <c r="M13455" t="n">
        <v>11547.5</v>
      </c>
      <c r="N13455" t="n">
        <v>3534.1</v>
      </c>
      <c r="O13455" t="n">
        <v>2569.9</v>
      </c>
    </row>
    <row r="13456">
      <c r="A13456" s="1" t="n">
        <v>45607.58333333334</v>
      </c>
      <c r="B13456" s="2" t="n">
        <v>14</v>
      </c>
      <c r="C13456" s="2" t="n">
        <v>1219.98</v>
      </c>
      <c r="D13456" s="2" t="n">
        <v>4600.92</v>
      </c>
      <c r="E13456" s="2" t="n">
        <v>42708.14</v>
      </c>
      <c r="F13456" s="2" t="n">
        <v>1783.18</v>
      </c>
      <c r="G13456" s="11">
        <f>C13456+D13456</f>
        <v/>
      </c>
      <c r="H13456">
        <f>F13456+G13456</f>
        <v/>
      </c>
      <c r="I13456">
        <f>E13456-H13456</f>
        <v/>
      </c>
      <c r="J13456">
        <f>K13456-L13456</f>
        <v/>
      </c>
      <c r="K13456" t="n">
        <v>27787.8</v>
      </c>
      <c r="L13456" t="n">
        <v>12020.1</v>
      </c>
      <c r="M13456" t="n">
        <v>12547.9</v>
      </c>
      <c r="N13456" t="n">
        <v>3644.1</v>
      </c>
      <c r="O13456" t="n">
        <v>2950.01</v>
      </c>
    </row>
    <row r="13457">
      <c r="A13457" s="1" t="n">
        <v>45607.625</v>
      </c>
      <c r="B13457" s="2" t="n">
        <v>15</v>
      </c>
      <c r="C13457" s="2" t="n">
        <v>923.6799999999999</v>
      </c>
      <c r="D13457" s="2" t="n">
        <v>3067.74</v>
      </c>
      <c r="E13457" s="2" t="n">
        <v>42758.66</v>
      </c>
      <c r="F13457" s="2" t="n">
        <v>1836.92</v>
      </c>
      <c r="G13457" s="11">
        <f>C13457+D13457</f>
        <v/>
      </c>
      <c r="H13457">
        <f>F13457+G13457</f>
        <v/>
      </c>
      <c r="I13457">
        <f>E13457-H13457</f>
        <v/>
      </c>
      <c r="J13457">
        <f>K13457-L13457</f>
        <v/>
      </c>
      <c r="K13457" t="n">
        <v>28575.4</v>
      </c>
      <c r="L13457" t="n">
        <v>11065.5</v>
      </c>
      <c r="M13457" t="n">
        <v>13382.1</v>
      </c>
      <c r="N13457" t="n">
        <v>3549.999999999999</v>
      </c>
      <c r="O13457" t="n">
        <v>3000</v>
      </c>
    </row>
    <row r="13458">
      <c r="A13458" s="1" t="n">
        <v>45607.66666666666</v>
      </c>
      <c r="B13458" s="2" t="n">
        <v>16</v>
      </c>
      <c r="C13458" s="2" t="n">
        <v>396.87</v>
      </c>
      <c r="D13458" s="2" t="n">
        <v>1230.03</v>
      </c>
      <c r="E13458" s="2" t="n">
        <v>43385.78</v>
      </c>
      <c r="F13458" s="2" t="n">
        <v>1916.45</v>
      </c>
      <c r="G13458" s="11">
        <f>C13458+D13458</f>
        <v/>
      </c>
      <c r="H13458">
        <f>F13458+G13458</f>
        <v/>
      </c>
      <c r="I13458">
        <f>E13458-H13458</f>
        <v/>
      </c>
      <c r="J13458">
        <f>K13458-L13458</f>
        <v/>
      </c>
      <c r="K13458" t="n">
        <v>29606.2</v>
      </c>
      <c r="L13458" t="n">
        <v>10326.7</v>
      </c>
      <c r="M13458" t="n">
        <v>14255.4</v>
      </c>
      <c r="N13458" t="n">
        <v>3289.999999999998</v>
      </c>
      <c r="O13458" t="n">
        <v>3000</v>
      </c>
    </row>
    <row r="13459">
      <c r="A13459" s="1" t="n">
        <v>45607.70833333334</v>
      </c>
      <c r="B13459" s="2" t="n">
        <v>17</v>
      </c>
      <c r="C13459" s="2" t="n">
        <v>42.63</v>
      </c>
      <c r="D13459" s="2" t="n">
        <v>164.47</v>
      </c>
      <c r="E13459" s="2" t="n">
        <v>44077.39</v>
      </c>
      <c r="F13459" s="2" t="n">
        <v>2051.68</v>
      </c>
      <c r="G13459" s="11">
        <f>C13459+D13459</f>
        <v/>
      </c>
      <c r="H13459">
        <f>F13459+G13459</f>
        <v/>
      </c>
      <c r="I13459">
        <f>E13459-H13459</f>
        <v/>
      </c>
      <c r="J13459">
        <f>K13459-L13459</f>
        <v/>
      </c>
      <c r="K13459" t="n">
        <v>30261.9</v>
      </c>
      <c r="L13459" t="n">
        <v>9643.200000000001</v>
      </c>
      <c r="M13459" t="n">
        <v>14533.5</v>
      </c>
      <c r="N13459" t="n">
        <v>3290</v>
      </c>
      <c r="O13459" t="n">
        <v>3000</v>
      </c>
    </row>
    <row r="13460">
      <c r="A13460" s="1" t="n">
        <v>45607.75</v>
      </c>
      <c r="B13460" s="2" t="n">
        <v>18</v>
      </c>
      <c r="C13460" s="2" t="n">
        <v>0</v>
      </c>
      <c r="D13460" s="2" t="n">
        <v>0</v>
      </c>
      <c r="E13460" s="2" t="n">
        <v>43897.13</v>
      </c>
      <c r="F13460" s="2" t="n">
        <v>2237.13</v>
      </c>
      <c r="G13460" s="11">
        <f>C13460+D13460</f>
        <v/>
      </c>
      <c r="H13460">
        <f>F13460+G13460</f>
        <v/>
      </c>
      <c r="I13460">
        <f>E13460-H13460</f>
        <v/>
      </c>
      <c r="J13460">
        <f>K13460-L13460</f>
        <v/>
      </c>
      <c r="K13460" t="n">
        <v>29539.6</v>
      </c>
      <c r="L13460" t="n">
        <v>9730.6</v>
      </c>
      <c r="M13460" t="n">
        <v>14244.8</v>
      </c>
      <c r="N13460" t="n">
        <v>3310.000000000004</v>
      </c>
      <c r="O13460" t="n">
        <v>3000</v>
      </c>
    </row>
    <row r="13461">
      <c r="A13461" s="1" t="n">
        <v>45607.79166666666</v>
      </c>
      <c r="B13461" s="2" t="n">
        <v>19</v>
      </c>
      <c r="C13461" s="2" t="n">
        <v>0</v>
      </c>
      <c r="D13461" s="2" t="n">
        <v>0</v>
      </c>
      <c r="E13461" s="2" t="n">
        <v>42931.05</v>
      </c>
      <c r="F13461" s="2" t="n">
        <v>2284.58</v>
      </c>
      <c r="G13461" s="11">
        <f>C13461+D13461</f>
        <v/>
      </c>
      <c r="H13461">
        <f>F13461+G13461</f>
        <v/>
      </c>
      <c r="I13461">
        <f>E13461-H13461</f>
        <v/>
      </c>
      <c r="J13461">
        <f>K13461-L13461</f>
        <v/>
      </c>
      <c r="K13461" t="n">
        <v>28776.2</v>
      </c>
      <c r="L13461" t="n">
        <v>9734</v>
      </c>
      <c r="M13461" t="n">
        <v>14430.4</v>
      </c>
      <c r="N13461" t="n">
        <v>3315.000000000001</v>
      </c>
      <c r="O13461" t="n">
        <v>3000</v>
      </c>
    </row>
    <row r="13462">
      <c r="A13462" s="1" t="n">
        <v>45607.83333333334</v>
      </c>
      <c r="B13462" s="2" t="n">
        <v>20</v>
      </c>
      <c r="C13462" s="2" t="n">
        <v>0</v>
      </c>
      <c r="D13462" s="2" t="n">
        <v>0</v>
      </c>
      <c r="E13462" s="2" t="n">
        <v>42004.85</v>
      </c>
      <c r="F13462" s="2" t="n">
        <v>2199.56</v>
      </c>
      <c r="G13462" s="11">
        <f>C13462+D13462</f>
        <v/>
      </c>
      <c r="H13462">
        <f>F13462+G13462</f>
        <v/>
      </c>
      <c r="I13462">
        <f>E13462-H13462</f>
        <v/>
      </c>
      <c r="J13462">
        <f>K13462-L13462</f>
        <v/>
      </c>
      <c r="K13462" t="n">
        <v>27970.3</v>
      </c>
      <c r="L13462" t="n">
        <v>9547</v>
      </c>
      <c r="M13462" t="n">
        <v>14263.1</v>
      </c>
      <c r="N13462" t="n">
        <v>3315.000000000002</v>
      </c>
      <c r="O13462" t="n">
        <v>3000</v>
      </c>
    </row>
    <row r="13463">
      <c r="A13463" s="1" t="n">
        <v>45607.875</v>
      </c>
      <c r="B13463" s="2" t="n">
        <v>21</v>
      </c>
      <c r="C13463" s="2" t="n">
        <v>0</v>
      </c>
      <c r="D13463" s="2" t="n">
        <v>0</v>
      </c>
      <c r="E13463" s="2" t="n">
        <v>40669.86</v>
      </c>
      <c r="F13463" s="2" t="n">
        <v>2088.62</v>
      </c>
      <c r="G13463" s="11">
        <f>C13463+D13463</f>
        <v/>
      </c>
      <c r="H13463">
        <f>F13463+G13463</f>
        <v/>
      </c>
      <c r="I13463">
        <f>E13463-H13463</f>
        <v/>
      </c>
      <c r="J13463">
        <f>K13463-L13463</f>
        <v/>
      </c>
      <c r="K13463" t="n">
        <v>27261</v>
      </c>
      <c r="L13463" t="n">
        <v>9543.200000000001</v>
      </c>
      <c r="M13463" t="n">
        <v>14547</v>
      </c>
      <c r="N13463" t="n">
        <v>3320</v>
      </c>
      <c r="O13463" t="n">
        <v>3000</v>
      </c>
    </row>
    <row r="13464">
      <c r="A13464" s="1" t="n">
        <v>45607.91666666666</v>
      </c>
      <c r="B13464" s="2" t="n">
        <v>22</v>
      </c>
      <c r="C13464" s="2" t="n">
        <v>0</v>
      </c>
      <c r="D13464" s="2" t="n">
        <v>0</v>
      </c>
      <c r="E13464" s="2" t="n">
        <v>39164.52</v>
      </c>
      <c r="F13464" s="2" t="n">
        <v>1949.24</v>
      </c>
      <c r="G13464" s="11">
        <f>C13464+D13464</f>
        <v/>
      </c>
      <c r="H13464">
        <f>F13464+G13464</f>
        <v/>
      </c>
      <c r="I13464">
        <f>E13464-H13464</f>
        <v/>
      </c>
      <c r="J13464">
        <f>K13464-L13464</f>
        <v/>
      </c>
      <c r="K13464" t="n">
        <v>24413.7</v>
      </c>
      <c r="L13464" t="n">
        <v>9373.700000000001</v>
      </c>
      <c r="M13464" t="n">
        <v>12827</v>
      </c>
      <c r="N13464" t="n">
        <v>3320</v>
      </c>
      <c r="O13464" t="n">
        <v>2783.64</v>
      </c>
    </row>
    <row r="13465">
      <c r="A13465" s="1" t="n">
        <v>45607.95833333334</v>
      </c>
      <c r="B13465" s="2" t="n">
        <v>23</v>
      </c>
      <c r="C13465" s="2" t="n">
        <v>0</v>
      </c>
      <c r="D13465" s="2" t="n">
        <v>0</v>
      </c>
      <c r="E13465" s="2" t="n">
        <v>37083.5</v>
      </c>
      <c r="F13465" s="2" t="n">
        <v>1833.34</v>
      </c>
      <c r="G13465" s="11">
        <f>C13465+D13465</f>
        <v/>
      </c>
      <c r="H13465">
        <f>F13465+G13465</f>
        <v/>
      </c>
      <c r="I13465">
        <f>E13465-H13465</f>
        <v/>
      </c>
      <c r="J13465">
        <f>K13465-L13465</f>
        <v/>
      </c>
      <c r="K13465" t="n">
        <v>22982.3</v>
      </c>
      <c r="L13465" t="n">
        <v>9293.299999999999</v>
      </c>
      <c r="M13465" t="n">
        <v>12673.6</v>
      </c>
      <c r="N13465" t="n">
        <v>3320</v>
      </c>
      <c r="O13465" t="n">
        <v>2441.77</v>
      </c>
    </row>
    <row r="13466">
      <c r="A13466" s="1" t="n">
        <v>45608</v>
      </c>
      <c r="B13466" s="2" t="n">
        <v>0</v>
      </c>
      <c r="C13466" s="2" t="n">
        <v>0</v>
      </c>
      <c r="D13466" s="2" t="n">
        <v>0</v>
      </c>
      <c r="E13466" s="2" t="n">
        <v>34506</v>
      </c>
      <c r="F13466" s="2" t="n">
        <v>1765</v>
      </c>
      <c r="G13466" s="11">
        <f>C13466+D13466</f>
        <v/>
      </c>
      <c r="H13466">
        <f>F13466+G13466</f>
        <v/>
      </c>
      <c r="I13466">
        <f>E13466-H13466</f>
        <v/>
      </c>
      <c r="J13466">
        <f>K13466-L13466</f>
        <v/>
      </c>
      <c r="K13466" t="n">
        <v>21054.7</v>
      </c>
      <c r="L13466" t="n">
        <v>9801.299999999999</v>
      </c>
      <c r="M13466" t="n">
        <v>9911.1</v>
      </c>
      <c r="N13466" t="n">
        <v>3309.099999999999</v>
      </c>
      <c r="O13466" t="n">
        <v>2500.01</v>
      </c>
    </row>
    <row r="13467">
      <c r="A13467" s="1" t="n">
        <v>45608.04166666666</v>
      </c>
      <c r="B13467" s="2" t="n">
        <v>1</v>
      </c>
      <c r="C13467" s="2" t="n">
        <v>0</v>
      </c>
      <c r="D13467" s="2" t="n">
        <v>0</v>
      </c>
      <c r="E13467" s="2" t="n">
        <v>33004</v>
      </c>
      <c r="F13467" s="2" t="n">
        <v>1712</v>
      </c>
      <c r="G13467" s="11">
        <f>C13467+D13467</f>
        <v/>
      </c>
      <c r="H13467">
        <f>F13467+G13467</f>
        <v/>
      </c>
      <c r="I13467">
        <f>E13467-H13467</f>
        <v/>
      </c>
      <c r="J13467">
        <f>K13467-L13467</f>
        <v/>
      </c>
      <c r="K13467" t="n">
        <v>20469.5</v>
      </c>
      <c r="L13467" t="n">
        <v>8973.9</v>
      </c>
      <c r="M13467" t="n">
        <v>11143.1</v>
      </c>
      <c r="N13467" t="n">
        <v>3668.1</v>
      </c>
      <c r="O13467" t="n">
        <v>2224.99</v>
      </c>
    </row>
    <row r="13468">
      <c r="A13468" s="1" t="n">
        <v>45608.08333333334</v>
      </c>
      <c r="B13468" s="2" t="n">
        <v>2</v>
      </c>
      <c r="C13468" s="2" t="n">
        <v>0</v>
      </c>
      <c r="D13468" s="2" t="n">
        <v>0</v>
      </c>
      <c r="E13468" s="2" t="n">
        <v>31911</v>
      </c>
      <c r="F13468" s="2" t="n">
        <v>1702</v>
      </c>
      <c r="G13468" s="11">
        <f>C13468+D13468</f>
        <v/>
      </c>
      <c r="H13468">
        <f>F13468+G13468</f>
        <v/>
      </c>
      <c r="I13468">
        <f>E13468-H13468</f>
        <v/>
      </c>
      <c r="J13468">
        <f>K13468-L13468</f>
        <v/>
      </c>
      <c r="K13468" t="n">
        <v>20210.4</v>
      </c>
      <c r="L13468" t="n">
        <v>8727.799999999999</v>
      </c>
      <c r="M13468" t="n">
        <v>10867.7</v>
      </c>
      <c r="N13468" t="n">
        <v>3984</v>
      </c>
      <c r="O13468" t="n">
        <v>2277.78</v>
      </c>
    </row>
    <row r="13469">
      <c r="A13469" s="1" t="n">
        <v>45608.125</v>
      </c>
      <c r="B13469" s="2" t="n">
        <v>3</v>
      </c>
      <c r="C13469" s="2" t="n">
        <v>0</v>
      </c>
      <c r="D13469" s="2" t="n">
        <v>0</v>
      </c>
      <c r="E13469" s="2" t="n">
        <v>31262</v>
      </c>
      <c r="F13469" s="2" t="n">
        <v>1719</v>
      </c>
      <c r="G13469" s="11">
        <f>C13469+D13469</f>
        <v/>
      </c>
      <c r="H13469">
        <f>F13469+G13469</f>
        <v/>
      </c>
      <c r="I13469">
        <f>E13469-H13469</f>
        <v/>
      </c>
      <c r="J13469">
        <f>K13469-L13469</f>
        <v/>
      </c>
      <c r="K13469" t="n">
        <v>20191.4</v>
      </c>
      <c r="L13469" t="n">
        <v>8733.1</v>
      </c>
      <c r="M13469" t="n">
        <v>11082.7</v>
      </c>
      <c r="N13469" t="n">
        <v>3984.000000000002</v>
      </c>
      <c r="O13469" t="n">
        <v>2210.11</v>
      </c>
    </row>
    <row r="13470">
      <c r="A13470" s="1" t="n">
        <v>45608.16666666666</v>
      </c>
      <c r="B13470" s="2" t="n">
        <v>4</v>
      </c>
      <c r="C13470" s="2" t="n">
        <v>0</v>
      </c>
      <c r="D13470" s="2" t="n">
        <v>0</v>
      </c>
      <c r="E13470" s="2" t="n">
        <v>31190</v>
      </c>
      <c r="F13470" s="2" t="n">
        <v>1703</v>
      </c>
      <c r="G13470" s="11">
        <f>C13470+D13470</f>
        <v/>
      </c>
      <c r="H13470">
        <f>F13470+G13470</f>
        <v/>
      </c>
      <c r="I13470">
        <f>E13470-H13470</f>
        <v/>
      </c>
      <c r="J13470">
        <f>K13470-L13470</f>
        <v/>
      </c>
      <c r="K13470" t="n">
        <v>20163.1</v>
      </c>
      <c r="L13470" t="n">
        <v>8782.6</v>
      </c>
      <c r="M13470" t="n">
        <v>11075.9</v>
      </c>
      <c r="N13470" t="n">
        <v>3992</v>
      </c>
      <c r="O13470" t="n">
        <v>1999.99</v>
      </c>
    </row>
    <row r="13471">
      <c r="A13471" s="1" t="n">
        <v>45608.20833333334</v>
      </c>
      <c r="B13471" s="2" t="n">
        <v>5</v>
      </c>
      <c r="C13471" s="2" t="n">
        <v>0</v>
      </c>
      <c r="D13471" s="2" t="n">
        <v>0</v>
      </c>
      <c r="E13471" s="2" t="n">
        <v>31572</v>
      </c>
      <c r="F13471" s="2" t="n">
        <v>1668</v>
      </c>
      <c r="G13471" s="11">
        <f>C13471+D13471</f>
        <v/>
      </c>
      <c r="H13471">
        <f>F13471+G13471</f>
        <v/>
      </c>
      <c r="I13471">
        <f>E13471-H13471</f>
        <v/>
      </c>
      <c r="J13471">
        <f>K13471-L13471</f>
        <v/>
      </c>
      <c r="K13471" t="n">
        <v>20462.7</v>
      </c>
      <c r="L13471" t="n">
        <v>8837</v>
      </c>
      <c r="M13471" t="n">
        <v>11641.9</v>
      </c>
      <c r="N13471" t="n">
        <v>3991.999999999998</v>
      </c>
      <c r="O13471" t="n">
        <v>1650</v>
      </c>
    </row>
    <row r="13472">
      <c r="A13472" s="1" t="n">
        <v>45608.25</v>
      </c>
      <c r="B13472" s="2" t="n">
        <v>6</v>
      </c>
      <c r="C13472" s="2" t="n">
        <v>0</v>
      </c>
      <c r="D13472" s="2" t="n">
        <v>3</v>
      </c>
      <c r="E13472" s="2" t="n">
        <v>32703</v>
      </c>
      <c r="F13472" s="2" t="n">
        <v>1651</v>
      </c>
      <c r="G13472" s="11">
        <f>C13472+D13472</f>
        <v/>
      </c>
      <c r="H13472">
        <f>F13472+G13472</f>
        <v/>
      </c>
      <c r="I13472">
        <f>E13472-H13472</f>
        <v/>
      </c>
      <c r="J13472">
        <f>K13472-L13472</f>
        <v/>
      </c>
      <c r="K13472" t="n">
        <v>22464.3</v>
      </c>
      <c r="L13472" t="n">
        <v>9388.9</v>
      </c>
      <c r="M13472" t="n">
        <v>11774.5</v>
      </c>
      <c r="N13472" t="n">
        <v>3912</v>
      </c>
      <c r="O13472" t="n">
        <v>2868.04</v>
      </c>
    </row>
    <row r="13473">
      <c r="A13473" s="1" t="n">
        <v>45608.29166666666</v>
      </c>
      <c r="B13473" s="2" t="n">
        <v>7</v>
      </c>
      <c r="C13473" s="2" t="n">
        <v>82</v>
      </c>
      <c r="D13473" s="2" t="n">
        <v>366</v>
      </c>
      <c r="E13473" s="2" t="n">
        <v>34581</v>
      </c>
      <c r="F13473" s="2" t="n">
        <v>1646</v>
      </c>
      <c r="G13473" s="11">
        <f>C13473+D13473</f>
        <v/>
      </c>
      <c r="H13473">
        <f>F13473+G13473</f>
        <v/>
      </c>
      <c r="I13473">
        <f>E13473-H13473</f>
        <v/>
      </c>
      <c r="J13473">
        <f>K13473-L13473</f>
        <v/>
      </c>
      <c r="K13473" t="n">
        <v>24348.2</v>
      </c>
      <c r="L13473" t="n">
        <v>9644.799999999999</v>
      </c>
      <c r="M13473" t="n">
        <v>12772.8</v>
      </c>
      <c r="N13473" t="n">
        <v>3487.000000000002</v>
      </c>
      <c r="O13473" t="n">
        <v>2987.82</v>
      </c>
    </row>
    <row r="13474">
      <c r="A13474" s="1" t="n">
        <v>45608.33333333334</v>
      </c>
      <c r="B13474" s="2" t="n">
        <v>8</v>
      </c>
      <c r="C13474" s="2" t="n">
        <v>536</v>
      </c>
      <c r="D13474" s="2" t="n">
        <v>1833</v>
      </c>
      <c r="E13474" s="2" t="n">
        <v>40014</v>
      </c>
      <c r="F13474" s="2" t="n">
        <v>1611</v>
      </c>
      <c r="G13474" s="11">
        <f>C13474+D13474</f>
        <v/>
      </c>
      <c r="H13474">
        <f>F13474+G13474</f>
        <v/>
      </c>
      <c r="I13474">
        <f>E13474-H13474</f>
        <v/>
      </c>
      <c r="J13474">
        <f>K13474-L13474</f>
        <v/>
      </c>
      <c r="K13474" t="n">
        <v>27424.8</v>
      </c>
      <c r="L13474" t="n">
        <v>9703.6</v>
      </c>
      <c r="M13474" t="n">
        <v>13829.2</v>
      </c>
      <c r="N13474" t="n">
        <v>2920.000000000005</v>
      </c>
      <c r="O13474" t="n">
        <v>3000</v>
      </c>
    </row>
    <row r="13475">
      <c r="A13475" s="1" t="n">
        <v>45608.375</v>
      </c>
      <c r="B13475" s="2" t="n">
        <v>9</v>
      </c>
      <c r="C13475" s="2" t="n">
        <v>1146</v>
      </c>
      <c r="D13475" s="2" t="n">
        <v>4118</v>
      </c>
      <c r="E13475" s="2" t="n">
        <v>42370</v>
      </c>
      <c r="F13475" s="2" t="n">
        <v>1480</v>
      </c>
      <c r="G13475" s="11">
        <f>C13475+D13475</f>
        <v/>
      </c>
      <c r="H13475">
        <f>F13475+G13475</f>
        <v/>
      </c>
      <c r="I13475">
        <f>E13475-H13475</f>
        <v/>
      </c>
      <c r="J13475">
        <f>K13475-L13475</f>
        <v/>
      </c>
      <c r="K13475" t="n">
        <v>27426.5</v>
      </c>
      <c r="L13475" t="n">
        <v>10937.2</v>
      </c>
      <c r="M13475" t="n">
        <v>13296.7</v>
      </c>
      <c r="N13475" t="n">
        <v>2924.1</v>
      </c>
      <c r="O13475" t="n">
        <v>2990</v>
      </c>
    </row>
    <row r="13476">
      <c r="A13476" s="1" t="n">
        <v>45608.41666666666</v>
      </c>
      <c r="B13476" s="2" t="n">
        <v>10</v>
      </c>
      <c r="C13476" s="2" t="n">
        <v>1502</v>
      </c>
      <c r="D13476" s="2" t="n">
        <v>6191</v>
      </c>
      <c r="E13476" s="2" t="n">
        <v>42401</v>
      </c>
      <c r="F13476" s="2" t="n">
        <v>1276</v>
      </c>
      <c r="G13476" s="11">
        <f>C13476+D13476</f>
        <v/>
      </c>
      <c r="H13476">
        <f>F13476+G13476</f>
        <v/>
      </c>
      <c r="I13476">
        <f>E13476-H13476</f>
        <v/>
      </c>
      <c r="J13476">
        <f>K13476-L13476</f>
        <v/>
      </c>
      <c r="K13476" t="n">
        <v>26663.4</v>
      </c>
      <c r="L13476" t="n">
        <v>12380.9</v>
      </c>
      <c r="M13476" t="n">
        <v>12600.9</v>
      </c>
      <c r="N13476" t="n">
        <v>2919.1</v>
      </c>
      <c r="O13476" t="n">
        <v>2500.01</v>
      </c>
    </row>
    <row r="13477">
      <c r="A13477" s="1" t="n">
        <v>45608.45833333334</v>
      </c>
      <c r="B13477" s="2" t="n">
        <v>11</v>
      </c>
      <c r="C13477" s="2" t="n">
        <v>1636</v>
      </c>
      <c r="D13477" s="2" t="n">
        <v>7486</v>
      </c>
      <c r="E13477" s="2" t="n">
        <v>42566</v>
      </c>
      <c r="F13477" s="2" t="n">
        <v>1105</v>
      </c>
      <c r="G13477" s="11">
        <f>C13477+D13477</f>
        <v/>
      </c>
      <c r="H13477">
        <f>F13477+G13477</f>
        <v/>
      </c>
      <c r="I13477">
        <f>E13477-H13477</f>
        <v/>
      </c>
      <c r="J13477">
        <f>K13477-L13477</f>
        <v/>
      </c>
      <c r="K13477" t="n">
        <v>25821.7</v>
      </c>
      <c r="L13477" t="n">
        <v>13279.5</v>
      </c>
      <c r="M13477" t="n">
        <v>10641.7</v>
      </c>
      <c r="N13477" t="n">
        <v>3113.100000000002</v>
      </c>
      <c r="O13477" t="n">
        <v>2490</v>
      </c>
    </row>
    <row r="13478">
      <c r="A13478" s="1" t="n">
        <v>45608.5</v>
      </c>
      <c r="B13478" s="2" t="n">
        <v>12</v>
      </c>
      <c r="C13478" s="2" t="n">
        <v>1656</v>
      </c>
      <c r="D13478" s="2" t="n">
        <v>7829</v>
      </c>
      <c r="E13478" s="2" t="n">
        <v>40640</v>
      </c>
      <c r="F13478" s="2" t="n">
        <v>995</v>
      </c>
      <c r="G13478" s="11">
        <f>C13478+D13478</f>
        <v/>
      </c>
      <c r="H13478">
        <f>F13478+G13478</f>
        <v/>
      </c>
      <c r="I13478">
        <f>E13478-H13478</f>
        <v/>
      </c>
      <c r="J13478">
        <f>K13478-L13478</f>
        <v/>
      </c>
      <c r="K13478" t="n">
        <v>24942.7</v>
      </c>
      <c r="L13478" t="n">
        <v>13682.4</v>
      </c>
      <c r="M13478" t="n">
        <v>10042.8</v>
      </c>
      <c r="N13478" t="n">
        <v>3259.100000000001</v>
      </c>
      <c r="O13478" t="n">
        <v>1649.99</v>
      </c>
    </row>
    <row r="13479">
      <c r="A13479" s="1" t="n">
        <v>45608.54166666666</v>
      </c>
      <c r="B13479" s="2" t="n">
        <v>13</v>
      </c>
      <c r="C13479" s="2" t="n">
        <v>1618</v>
      </c>
      <c r="D13479" s="2" t="n">
        <v>7262</v>
      </c>
      <c r="E13479" s="2" t="n">
        <v>41170</v>
      </c>
      <c r="F13479" s="2" t="n">
        <v>943</v>
      </c>
      <c r="G13479" s="11">
        <f>C13479+D13479</f>
        <v/>
      </c>
      <c r="H13479">
        <f>F13479+G13479</f>
        <v/>
      </c>
      <c r="I13479">
        <f>E13479-H13479</f>
        <v/>
      </c>
      <c r="J13479">
        <f>K13479-L13479</f>
        <v/>
      </c>
      <c r="K13479" t="n">
        <v>25370</v>
      </c>
      <c r="L13479" t="n">
        <v>13233</v>
      </c>
      <c r="M13479" t="n">
        <v>10504.6</v>
      </c>
      <c r="N13479" t="n">
        <v>3154.100000000001</v>
      </c>
      <c r="O13479" t="n">
        <v>2129.98</v>
      </c>
    </row>
    <row r="13480">
      <c r="A13480" s="1" t="n">
        <v>45608.58333333334</v>
      </c>
      <c r="B13480" s="2" t="n">
        <v>14</v>
      </c>
      <c r="C13480" s="2" t="n">
        <v>1541</v>
      </c>
      <c r="D13480" s="2" t="n">
        <v>5921</v>
      </c>
      <c r="E13480" s="2" t="n">
        <v>42125</v>
      </c>
      <c r="F13480" s="2" t="n">
        <v>963</v>
      </c>
      <c r="G13480" s="11">
        <f>C13480+D13480</f>
        <v/>
      </c>
      <c r="H13480">
        <f>F13480+G13480</f>
        <v/>
      </c>
      <c r="I13480">
        <f>E13480-H13480</f>
        <v/>
      </c>
      <c r="J13480">
        <f>K13480-L13480</f>
        <v/>
      </c>
      <c r="K13480" t="n">
        <v>26087.8</v>
      </c>
      <c r="L13480" t="n">
        <v>12362.8</v>
      </c>
      <c r="M13480" t="n">
        <v>12389.4</v>
      </c>
      <c r="N13480" t="n">
        <v>3105.1</v>
      </c>
      <c r="O13480" t="n">
        <v>2184.81</v>
      </c>
    </row>
    <row r="13481">
      <c r="A13481" s="1" t="n">
        <v>45608.625</v>
      </c>
      <c r="B13481" s="2" t="n">
        <v>15</v>
      </c>
      <c r="C13481" s="2" t="n">
        <v>1199</v>
      </c>
      <c r="D13481" s="2" t="n">
        <v>3826</v>
      </c>
      <c r="E13481" s="2" t="n">
        <v>42096</v>
      </c>
      <c r="F13481" s="2" t="n">
        <v>1087</v>
      </c>
      <c r="G13481" s="11">
        <f>C13481+D13481</f>
        <v/>
      </c>
      <c r="H13481">
        <f>F13481+G13481</f>
        <v/>
      </c>
      <c r="I13481">
        <f>E13481-H13481</f>
        <v/>
      </c>
      <c r="J13481">
        <f>K13481-L13481</f>
        <v/>
      </c>
      <c r="K13481" t="n">
        <v>26976.9</v>
      </c>
      <c r="L13481" t="n">
        <v>11039.3</v>
      </c>
      <c r="M13481" t="n">
        <v>13771.2</v>
      </c>
      <c r="N13481" t="n">
        <v>2910.000000000003</v>
      </c>
      <c r="O13481" t="n">
        <v>2750</v>
      </c>
    </row>
    <row r="13482">
      <c r="A13482" s="1" t="n">
        <v>45608.66666666666</v>
      </c>
      <c r="B13482" s="2" t="n">
        <v>16</v>
      </c>
      <c r="C13482" s="2" t="n">
        <v>518</v>
      </c>
      <c r="D13482" s="2" t="n">
        <v>1470</v>
      </c>
      <c r="E13482" s="2" t="n">
        <v>42901</v>
      </c>
      <c r="F13482" s="2" t="n">
        <v>1312</v>
      </c>
      <c r="G13482" s="11">
        <f>C13482+D13482</f>
        <v/>
      </c>
      <c r="H13482">
        <f>F13482+G13482</f>
        <v/>
      </c>
      <c r="I13482">
        <f>E13482-H13482</f>
        <v/>
      </c>
      <c r="J13482">
        <f>K13482-L13482</f>
        <v/>
      </c>
      <c r="K13482" t="n">
        <v>28383.9</v>
      </c>
      <c r="L13482" t="n">
        <v>10231.2</v>
      </c>
      <c r="M13482" t="n">
        <v>13921.6</v>
      </c>
      <c r="N13482" t="n">
        <v>2910.000000000003</v>
      </c>
      <c r="O13482" t="n">
        <v>3000</v>
      </c>
    </row>
    <row r="13483">
      <c r="A13483" s="1" t="n">
        <v>45608.70833333334</v>
      </c>
      <c r="B13483" s="2" t="n">
        <v>17</v>
      </c>
      <c r="C13483" s="2" t="n">
        <v>58</v>
      </c>
      <c r="D13483" s="2" t="n">
        <v>172</v>
      </c>
      <c r="E13483" s="2" t="n">
        <v>43784</v>
      </c>
      <c r="F13483" s="2" t="n">
        <v>1610</v>
      </c>
      <c r="G13483" s="11">
        <f>C13483+D13483</f>
        <v/>
      </c>
      <c r="H13483">
        <f>F13483+G13483</f>
        <v/>
      </c>
      <c r="I13483">
        <f>E13483-H13483</f>
        <v/>
      </c>
      <c r="J13483">
        <f>K13483-L13483</f>
        <v/>
      </c>
      <c r="K13483" t="n">
        <v>29413.6</v>
      </c>
      <c r="L13483" t="n">
        <v>9758.700000000001</v>
      </c>
      <c r="M13483" t="n">
        <v>14177.2</v>
      </c>
      <c r="N13483" t="n">
        <v>2910</v>
      </c>
      <c r="O13483" t="n">
        <v>3000</v>
      </c>
    </row>
    <row r="13484">
      <c r="A13484" s="1" t="n">
        <v>45608.75</v>
      </c>
      <c r="B13484" s="2" t="n">
        <v>18</v>
      </c>
      <c r="C13484" s="2" t="n">
        <v>0</v>
      </c>
      <c r="D13484" s="2" t="n">
        <v>0</v>
      </c>
      <c r="E13484" s="2" t="n">
        <v>43684</v>
      </c>
      <c r="F13484" s="2" t="n">
        <v>1911</v>
      </c>
      <c r="G13484" s="11">
        <f>C13484+D13484</f>
        <v/>
      </c>
      <c r="H13484">
        <f>F13484+G13484</f>
        <v/>
      </c>
      <c r="I13484">
        <f>E13484-H13484</f>
        <v/>
      </c>
      <c r="J13484">
        <f>K13484-L13484</f>
        <v/>
      </c>
      <c r="K13484" t="n">
        <v>28558</v>
      </c>
      <c r="L13484" t="n">
        <v>9884.1</v>
      </c>
      <c r="M13484" t="n">
        <v>13957.8</v>
      </c>
      <c r="N13484" t="n">
        <v>2910.000000000004</v>
      </c>
      <c r="O13484" t="n">
        <v>3000</v>
      </c>
    </row>
    <row r="13485">
      <c r="A13485" s="1" t="n">
        <v>45608.79166666666</v>
      </c>
      <c r="B13485" s="2" t="n">
        <v>19</v>
      </c>
      <c r="C13485" s="2" t="n">
        <v>0</v>
      </c>
      <c r="D13485" s="2" t="n">
        <v>0</v>
      </c>
      <c r="E13485" s="2" t="n">
        <v>42754</v>
      </c>
      <c r="F13485" s="2" t="n">
        <v>2139</v>
      </c>
      <c r="G13485" s="11">
        <f>C13485+D13485</f>
        <v/>
      </c>
      <c r="H13485">
        <f>F13485+G13485</f>
        <v/>
      </c>
      <c r="I13485">
        <f>E13485-H13485</f>
        <v/>
      </c>
      <c r="J13485">
        <f>K13485-L13485</f>
        <v/>
      </c>
      <c r="K13485" t="n">
        <v>27604.1</v>
      </c>
      <c r="L13485" t="n">
        <v>9987.5</v>
      </c>
      <c r="M13485" t="n">
        <v>14110.4</v>
      </c>
      <c r="N13485" t="n">
        <v>2915.000000000001</v>
      </c>
      <c r="O13485" t="n">
        <v>3000</v>
      </c>
    </row>
    <row r="13486">
      <c r="A13486" s="1" t="n">
        <v>45608.83333333334</v>
      </c>
      <c r="B13486" s="2" t="n">
        <v>20</v>
      </c>
      <c r="C13486" s="2" t="n">
        <v>0</v>
      </c>
      <c r="D13486" s="2" t="n">
        <v>0</v>
      </c>
      <c r="E13486" s="2" t="n">
        <v>41785</v>
      </c>
      <c r="F13486" s="2" t="n">
        <v>2261</v>
      </c>
      <c r="G13486" s="11">
        <f>C13486+D13486</f>
        <v/>
      </c>
      <c r="H13486">
        <f>F13486+G13486</f>
        <v/>
      </c>
      <c r="I13486">
        <f>E13486-H13486</f>
        <v/>
      </c>
      <c r="J13486">
        <f>K13486-L13486</f>
        <v/>
      </c>
      <c r="K13486" t="n">
        <v>26807.6</v>
      </c>
      <c r="L13486" t="n">
        <v>9922.299999999999</v>
      </c>
      <c r="M13486" t="n">
        <v>14163.9</v>
      </c>
      <c r="N13486" t="n">
        <v>2914.999999999998</v>
      </c>
      <c r="O13486" t="n">
        <v>3000</v>
      </c>
    </row>
    <row r="13487">
      <c r="A13487" s="1" t="n">
        <v>45608.875</v>
      </c>
      <c r="B13487" s="2" t="n">
        <v>21</v>
      </c>
      <c r="C13487" s="2" t="n">
        <v>0</v>
      </c>
      <c r="D13487" s="2" t="n">
        <v>0</v>
      </c>
      <c r="E13487" s="2" t="n">
        <v>40512</v>
      </c>
      <c r="F13487" s="2" t="n">
        <v>2313</v>
      </c>
      <c r="G13487" s="11">
        <f>C13487+D13487</f>
        <v/>
      </c>
      <c r="H13487">
        <f>F13487+G13487</f>
        <v/>
      </c>
      <c r="I13487">
        <f>E13487-H13487</f>
        <v/>
      </c>
      <c r="J13487">
        <f>K13487-L13487</f>
        <v/>
      </c>
      <c r="K13487" t="n">
        <v>25681.6</v>
      </c>
      <c r="L13487" t="n">
        <v>9854.6</v>
      </c>
      <c r="M13487" t="n">
        <v>13796.1</v>
      </c>
      <c r="N13487" t="n">
        <v>3224.100000000004</v>
      </c>
      <c r="O13487" t="n">
        <v>2990</v>
      </c>
    </row>
    <row r="13488">
      <c r="A13488" s="1" t="n">
        <v>45608.91666666666</v>
      </c>
      <c r="B13488" s="2" t="n">
        <v>22</v>
      </c>
      <c r="C13488" s="2" t="n">
        <v>0</v>
      </c>
      <c r="D13488" s="2" t="n">
        <v>0</v>
      </c>
      <c r="E13488" s="2" t="n">
        <v>39069</v>
      </c>
      <c r="F13488" s="2" t="n">
        <v>2323</v>
      </c>
      <c r="G13488" s="11">
        <f>C13488+D13488</f>
        <v/>
      </c>
      <c r="H13488">
        <f>F13488+G13488</f>
        <v/>
      </c>
      <c r="I13488">
        <f>E13488-H13488</f>
        <v/>
      </c>
      <c r="J13488">
        <f>K13488-L13488</f>
        <v/>
      </c>
      <c r="K13488" t="n">
        <v>22772</v>
      </c>
      <c r="L13488" t="n">
        <v>9732</v>
      </c>
      <c r="M13488" t="n">
        <v>11638.5</v>
      </c>
      <c r="N13488" t="n">
        <v>3824.1</v>
      </c>
      <c r="O13488" t="n">
        <v>2677.78</v>
      </c>
    </row>
    <row r="13489">
      <c r="A13489" s="1" t="n">
        <v>45608.95833333334</v>
      </c>
      <c r="B13489" s="2" t="n">
        <v>23</v>
      </c>
      <c r="C13489" s="2" t="n">
        <v>0</v>
      </c>
      <c r="D13489" s="2" t="n">
        <v>0</v>
      </c>
      <c r="E13489" s="2" t="n">
        <v>37193</v>
      </c>
      <c r="F13489" s="2" t="n">
        <v>2293</v>
      </c>
      <c r="G13489" s="11">
        <f>C13489+D13489</f>
        <v/>
      </c>
      <c r="H13489">
        <f>F13489+G13489</f>
        <v/>
      </c>
      <c r="I13489">
        <f>E13489-H13489</f>
        <v/>
      </c>
      <c r="J13489">
        <f>K13489-L13489</f>
        <v/>
      </c>
      <c r="K13489" t="n">
        <v>21778.9</v>
      </c>
      <c r="L13489" t="n">
        <v>9757.4</v>
      </c>
      <c r="M13489" t="n">
        <v>11107</v>
      </c>
      <c r="N13489" t="n">
        <v>3824.1</v>
      </c>
      <c r="O13489" t="n">
        <v>2338.91</v>
      </c>
    </row>
    <row r="13490">
      <c r="A13490" s="1" t="n">
        <v>45609</v>
      </c>
      <c r="B13490" s="2" t="n">
        <v>0</v>
      </c>
      <c r="C13490" s="2" t="n">
        <v>0</v>
      </c>
      <c r="D13490" s="2" t="n">
        <v>0</v>
      </c>
      <c r="E13490" s="2" t="n">
        <v>34940</v>
      </c>
      <c r="F13490" s="2" t="n">
        <v>1840</v>
      </c>
      <c r="G13490" s="11">
        <f>C13490+D13490</f>
        <v/>
      </c>
      <c r="H13490">
        <f>F13490+G13490</f>
        <v/>
      </c>
      <c r="I13490">
        <f>E13490-H13490</f>
        <v/>
      </c>
      <c r="J13490">
        <f>K13490-L13490</f>
        <v/>
      </c>
      <c r="K13490" t="n">
        <v>21260</v>
      </c>
      <c r="L13490" t="n">
        <v>10515.8</v>
      </c>
      <c r="M13490" t="n">
        <v>9660.1</v>
      </c>
      <c r="N13490" t="n">
        <v>3122.9</v>
      </c>
      <c r="O13490" t="n">
        <v>2159.99</v>
      </c>
    </row>
    <row r="13491">
      <c r="A13491" s="1" t="n">
        <v>45609.04166666666</v>
      </c>
      <c r="B13491" s="2" t="n">
        <v>1</v>
      </c>
      <c r="C13491" s="2" t="n">
        <v>0</v>
      </c>
      <c r="D13491" s="2" t="n">
        <v>0</v>
      </c>
      <c r="E13491" s="2" t="n">
        <v>33310</v>
      </c>
      <c r="F13491" s="2" t="n">
        <v>1697</v>
      </c>
      <c r="G13491" s="11">
        <f>C13491+D13491</f>
        <v/>
      </c>
      <c r="H13491">
        <f>F13491+G13491</f>
        <v/>
      </c>
      <c r="I13491">
        <f>E13491-H13491</f>
        <v/>
      </c>
      <c r="J13491">
        <f>K13491-L13491</f>
        <v/>
      </c>
      <c r="K13491" t="n">
        <v>20812.1</v>
      </c>
      <c r="L13491" t="n">
        <v>9537.700000000001</v>
      </c>
      <c r="M13491" t="n">
        <v>10304.5</v>
      </c>
      <c r="N13491" t="n">
        <v>3481.9</v>
      </c>
      <c r="O13491" t="n">
        <v>2200</v>
      </c>
    </row>
    <row r="13492">
      <c r="A13492" s="1" t="n">
        <v>45609.08333333334</v>
      </c>
      <c r="B13492" s="2" t="n">
        <v>2</v>
      </c>
      <c r="C13492" s="2" t="n">
        <v>0</v>
      </c>
      <c r="D13492" s="2" t="n">
        <v>0</v>
      </c>
      <c r="E13492" s="2" t="n">
        <v>32154</v>
      </c>
      <c r="F13492" s="2" t="n">
        <v>1623</v>
      </c>
      <c r="G13492" s="11">
        <f>C13492+D13492</f>
        <v/>
      </c>
      <c r="H13492">
        <f>F13492+G13492</f>
        <v/>
      </c>
      <c r="I13492">
        <f>E13492-H13492</f>
        <v/>
      </c>
      <c r="J13492">
        <f>K13492-L13492</f>
        <v/>
      </c>
      <c r="K13492" t="n">
        <v>20590.4</v>
      </c>
      <c r="L13492" t="n">
        <v>9300.5</v>
      </c>
      <c r="M13492" t="n">
        <v>10463.8</v>
      </c>
      <c r="N13492" t="n">
        <v>4608.9</v>
      </c>
      <c r="O13492" t="n">
        <v>2200</v>
      </c>
    </row>
    <row r="13493">
      <c r="A13493" s="1" t="n">
        <v>45609.125</v>
      </c>
      <c r="B13493" s="2" t="n">
        <v>3</v>
      </c>
      <c r="C13493" s="2" t="n">
        <v>0</v>
      </c>
      <c r="D13493" s="2" t="n">
        <v>0</v>
      </c>
      <c r="E13493" s="2" t="n">
        <v>31331</v>
      </c>
      <c r="F13493" s="2" t="n">
        <v>1563</v>
      </c>
      <c r="G13493" s="11">
        <f>C13493+D13493</f>
        <v/>
      </c>
      <c r="H13493">
        <f>F13493+G13493</f>
        <v/>
      </c>
      <c r="I13493">
        <f>E13493-H13493</f>
        <v/>
      </c>
      <c r="J13493">
        <f>K13493-L13493</f>
        <v/>
      </c>
      <c r="K13493" t="n">
        <v>20386.9</v>
      </c>
      <c r="L13493" t="n">
        <v>9191.4</v>
      </c>
      <c r="M13493" t="n">
        <v>10537.8</v>
      </c>
      <c r="N13493" t="n">
        <v>4604.100000000002</v>
      </c>
      <c r="O13493" t="n">
        <v>1999.99</v>
      </c>
    </row>
    <row r="13494">
      <c r="A13494" s="1" t="n">
        <v>45609.16666666666</v>
      </c>
      <c r="B13494" s="2" t="n">
        <v>4</v>
      </c>
      <c r="C13494" s="2" t="n">
        <v>0</v>
      </c>
      <c r="D13494" s="2" t="n">
        <v>0</v>
      </c>
      <c r="E13494" s="2" t="n">
        <v>31280</v>
      </c>
      <c r="F13494" s="2" t="n">
        <v>1474</v>
      </c>
      <c r="G13494" s="11">
        <f>C13494+D13494</f>
        <v/>
      </c>
      <c r="H13494">
        <f>F13494+G13494</f>
        <v/>
      </c>
      <c r="I13494">
        <f>E13494-H13494</f>
        <v/>
      </c>
      <c r="J13494">
        <f>K13494-L13494</f>
        <v/>
      </c>
      <c r="K13494" t="n">
        <v>20528.4</v>
      </c>
      <c r="L13494" t="n">
        <v>9175.799999999999</v>
      </c>
      <c r="M13494" t="n">
        <v>10282.2</v>
      </c>
      <c r="N13494" t="n">
        <v>4604.1</v>
      </c>
      <c r="O13494" t="n">
        <v>2347.77</v>
      </c>
    </row>
    <row r="13495">
      <c r="A13495" s="1" t="n">
        <v>45609.20833333334</v>
      </c>
      <c r="B13495" s="2" t="n">
        <v>5</v>
      </c>
      <c r="C13495" s="2" t="n">
        <v>0</v>
      </c>
      <c r="D13495" s="2" t="n">
        <v>0</v>
      </c>
      <c r="E13495" s="2" t="n">
        <v>31632</v>
      </c>
      <c r="F13495" s="2" t="n">
        <v>1392</v>
      </c>
      <c r="G13495" s="11">
        <f>C13495+D13495</f>
        <v/>
      </c>
      <c r="H13495">
        <f>F13495+G13495</f>
        <v/>
      </c>
      <c r="I13495">
        <f>E13495-H13495</f>
        <v/>
      </c>
      <c r="J13495">
        <f>K13495-L13495</f>
        <v/>
      </c>
      <c r="K13495" t="n">
        <v>20994.5</v>
      </c>
      <c r="L13495" t="n">
        <v>9146.1</v>
      </c>
      <c r="M13495" t="n">
        <v>10481</v>
      </c>
      <c r="N13495" t="n">
        <v>4604.1</v>
      </c>
      <c r="O13495" t="n">
        <v>2498</v>
      </c>
    </row>
    <row r="13496">
      <c r="A13496" s="1" t="n">
        <v>45609.25</v>
      </c>
      <c r="B13496" s="2" t="n">
        <v>6</v>
      </c>
      <c r="C13496" s="2" t="n">
        <v>0</v>
      </c>
      <c r="D13496" s="2" t="n">
        <v>5</v>
      </c>
      <c r="E13496" s="2" t="n">
        <v>32520</v>
      </c>
      <c r="F13496" s="2" t="n">
        <v>1338</v>
      </c>
      <c r="G13496" s="11">
        <f>C13496+D13496</f>
        <v/>
      </c>
      <c r="H13496">
        <f>F13496+G13496</f>
        <v/>
      </c>
      <c r="I13496">
        <f>E13496-H13496</f>
        <v/>
      </c>
      <c r="J13496">
        <f>K13496-L13496</f>
        <v/>
      </c>
      <c r="K13496" t="n">
        <v>22744.4</v>
      </c>
      <c r="L13496" t="n">
        <v>9730.6</v>
      </c>
      <c r="M13496" t="n">
        <v>12038.6</v>
      </c>
      <c r="N13496" t="n">
        <v>3719</v>
      </c>
      <c r="O13496" t="n">
        <v>2477.78</v>
      </c>
    </row>
    <row r="13497">
      <c r="A13497" s="1" t="n">
        <v>45609.29166666666</v>
      </c>
      <c r="B13497" s="2" t="n">
        <v>7</v>
      </c>
      <c r="C13497" s="2" t="n">
        <v>104</v>
      </c>
      <c r="D13497" s="2" t="n">
        <v>421</v>
      </c>
      <c r="E13497" s="2" t="n">
        <v>34722</v>
      </c>
      <c r="F13497" s="2" t="n">
        <v>1312</v>
      </c>
      <c r="G13497" s="11">
        <f>C13497+D13497</f>
        <v/>
      </c>
      <c r="H13497">
        <f>F13497+G13497</f>
        <v/>
      </c>
      <c r="I13497">
        <f>E13497-H13497</f>
        <v/>
      </c>
      <c r="J13497">
        <f>K13497-L13497</f>
        <v/>
      </c>
      <c r="K13497" t="n">
        <v>24595.6</v>
      </c>
      <c r="L13497" t="n">
        <v>10063.5</v>
      </c>
      <c r="M13497" t="n">
        <v>13452.4</v>
      </c>
      <c r="N13497" t="n">
        <v>3678.999999999997</v>
      </c>
      <c r="O13497" t="n">
        <v>2799.99</v>
      </c>
    </row>
    <row r="13498">
      <c r="A13498" s="1" t="n">
        <v>45609.33333333334</v>
      </c>
      <c r="B13498" s="2" t="n">
        <v>8</v>
      </c>
      <c r="C13498" s="2" t="n">
        <v>572</v>
      </c>
      <c r="D13498" s="2" t="n">
        <v>1909</v>
      </c>
      <c r="E13498" s="2" t="n">
        <v>39558</v>
      </c>
      <c r="F13498" s="2" t="n">
        <v>1245</v>
      </c>
      <c r="G13498" s="11">
        <f>C13498+D13498</f>
        <v/>
      </c>
      <c r="H13498">
        <f>F13498+G13498</f>
        <v/>
      </c>
      <c r="I13498">
        <f>E13498-H13498</f>
        <v/>
      </c>
      <c r="J13498">
        <f>K13498-L13498</f>
        <v/>
      </c>
      <c r="K13498" t="n">
        <v>27586.5</v>
      </c>
      <c r="L13498" t="n">
        <v>9909.799999999999</v>
      </c>
      <c r="M13498" t="n">
        <v>14338.7</v>
      </c>
      <c r="N13498" t="n">
        <v>3320.000000000003</v>
      </c>
      <c r="O13498" t="n">
        <v>3000</v>
      </c>
    </row>
    <row r="13499">
      <c r="A13499" s="1" t="n">
        <v>45609.375</v>
      </c>
      <c r="B13499" s="2" t="n">
        <v>9</v>
      </c>
      <c r="C13499" s="2" t="n">
        <v>1226</v>
      </c>
      <c r="D13499" s="2" t="n">
        <v>4087</v>
      </c>
      <c r="E13499" s="2" t="n">
        <v>42267</v>
      </c>
      <c r="F13499" s="2" t="n">
        <v>1073</v>
      </c>
      <c r="G13499" s="11">
        <f>C13499+D13499</f>
        <v/>
      </c>
      <c r="H13499">
        <f>F13499+G13499</f>
        <v/>
      </c>
      <c r="I13499">
        <f>E13499-H13499</f>
        <v/>
      </c>
      <c r="J13499">
        <f>K13499-L13499</f>
        <v/>
      </c>
      <c r="K13499" t="n">
        <v>27650.6</v>
      </c>
      <c r="L13499" t="n">
        <v>10801.8</v>
      </c>
      <c r="M13499" t="n">
        <v>13438.3</v>
      </c>
      <c r="N13499" t="n">
        <v>3320.000000000004</v>
      </c>
      <c r="O13499" t="n">
        <v>2990</v>
      </c>
    </row>
    <row r="13500">
      <c r="A13500" s="1" t="n">
        <v>45609.41666666666</v>
      </c>
      <c r="B13500" s="2" t="n">
        <v>10</v>
      </c>
      <c r="C13500" s="2" t="n">
        <v>1582</v>
      </c>
      <c r="D13500" s="2" t="n">
        <v>6062</v>
      </c>
      <c r="E13500" s="2" t="n">
        <v>42634</v>
      </c>
      <c r="F13500" s="2" t="n">
        <v>897</v>
      </c>
      <c r="G13500" s="11">
        <f>C13500+D13500</f>
        <v/>
      </c>
      <c r="H13500">
        <f>F13500+G13500</f>
        <v/>
      </c>
      <c r="I13500">
        <f>E13500-H13500</f>
        <v/>
      </c>
      <c r="J13500">
        <f>K13500-L13500</f>
        <v/>
      </c>
      <c r="K13500" t="n">
        <v>26846.8</v>
      </c>
      <c r="L13500" t="n">
        <v>12011.2</v>
      </c>
      <c r="M13500" t="n">
        <v>12542.1</v>
      </c>
      <c r="N13500" t="n">
        <v>3315.000000000001</v>
      </c>
      <c r="O13500" t="n">
        <v>2802.99</v>
      </c>
    </row>
    <row r="13501">
      <c r="A13501" s="1" t="n">
        <v>45609.45833333334</v>
      </c>
      <c r="B13501" s="2" t="n">
        <v>11</v>
      </c>
      <c r="C13501" s="2" t="n">
        <v>1681</v>
      </c>
      <c r="D13501" s="2" t="n">
        <v>7229</v>
      </c>
      <c r="E13501" s="2" t="n">
        <v>43105</v>
      </c>
      <c r="F13501" s="2" t="n">
        <v>813</v>
      </c>
      <c r="G13501" s="11">
        <f>C13501+D13501</f>
        <v/>
      </c>
      <c r="H13501">
        <f>F13501+G13501</f>
        <v/>
      </c>
      <c r="I13501">
        <f>E13501-H13501</f>
        <v/>
      </c>
      <c r="J13501">
        <f>K13501-L13501</f>
        <v/>
      </c>
      <c r="K13501" t="n">
        <v>26442.9</v>
      </c>
      <c r="L13501" t="n">
        <v>12753</v>
      </c>
      <c r="M13501" t="n">
        <v>11231.8</v>
      </c>
      <c r="N13501" t="n">
        <v>3315</v>
      </c>
      <c r="O13501" t="n">
        <v>2498</v>
      </c>
    </row>
    <row r="13502">
      <c r="A13502" s="1" t="n">
        <v>45609.5</v>
      </c>
      <c r="B13502" s="2" t="n">
        <v>12</v>
      </c>
      <c r="C13502" s="2" t="n">
        <v>1730</v>
      </c>
      <c r="D13502" s="2" t="n">
        <v>7474</v>
      </c>
      <c r="E13502" s="2" t="n">
        <v>41278</v>
      </c>
      <c r="F13502" s="2" t="n">
        <v>819</v>
      </c>
      <c r="G13502" s="11">
        <f>C13502+D13502</f>
        <v/>
      </c>
      <c r="H13502">
        <f>F13502+G13502</f>
        <v/>
      </c>
      <c r="I13502">
        <f>E13502-H13502</f>
        <v/>
      </c>
      <c r="J13502">
        <f>K13502-L13502</f>
        <v/>
      </c>
      <c r="K13502" t="n">
        <v>25486.3</v>
      </c>
      <c r="L13502" t="n">
        <v>12985.6</v>
      </c>
      <c r="M13502" t="n">
        <v>10383.3</v>
      </c>
      <c r="N13502" t="n">
        <v>3219.099999999999</v>
      </c>
      <c r="O13502" t="n">
        <v>2065</v>
      </c>
    </row>
    <row r="13503">
      <c r="A13503" s="1" t="n">
        <v>45609.54166666666</v>
      </c>
      <c r="B13503" s="2" t="n">
        <v>13</v>
      </c>
      <c r="C13503" s="2" t="n">
        <v>1703</v>
      </c>
      <c r="D13503" s="2" t="n">
        <v>6896</v>
      </c>
      <c r="E13503" s="2" t="n">
        <v>41768</v>
      </c>
      <c r="F13503" s="2" t="n">
        <v>863</v>
      </c>
      <c r="G13503" s="11">
        <f>C13503+D13503</f>
        <v/>
      </c>
      <c r="H13503">
        <f>F13503+G13503</f>
        <v/>
      </c>
      <c r="I13503">
        <f>E13503-H13503</f>
        <v/>
      </c>
      <c r="J13503">
        <f>K13503-L13503</f>
        <v/>
      </c>
      <c r="K13503" t="n">
        <v>25752.6</v>
      </c>
      <c r="L13503" t="n">
        <v>12366.9</v>
      </c>
      <c r="M13503" t="n">
        <v>10700</v>
      </c>
      <c r="N13503" t="n">
        <v>3314.099999999999</v>
      </c>
      <c r="O13503" t="n">
        <v>2347.78</v>
      </c>
    </row>
    <row r="13504">
      <c r="A13504" s="1" t="n">
        <v>45609.58333333334</v>
      </c>
      <c r="B13504" s="2" t="n">
        <v>14</v>
      </c>
      <c r="C13504" s="2" t="n">
        <v>1620</v>
      </c>
      <c r="D13504" s="2" t="n">
        <v>5556</v>
      </c>
      <c r="E13504" s="2" t="n">
        <v>42947</v>
      </c>
      <c r="F13504" s="2" t="n">
        <v>901</v>
      </c>
      <c r="G13504" s="11">
        <f>C13504+D13504</f>
        <v/>
      </c>
      <c r="H13504">
        <f>F13504+G13504</f>
        <v/>
      </c>
      <c r="I13504">
        <f>E13504-H13504</f>
        <v/>
      </c>
      <c r="J13504">
        <f>K13504-L13504</f>
        <v/>
      </c>
      <c r="K13504" t="n">
        <v>26560.4</v>
      </c>
      <c r="L13504" t="n">
        <v>11457</v>
      </c>
      <c r="M13504" t="n">
        <v>11520.8</v>
      </c>
      <c r="N13504" t="n">
        <v>3314.100000000001</v>
      </c>
      <c r="O13504" t="n">
        <v>2898.01</v>
      </c>
    </row>
    <row r="13505">
      <c r="A13505" s="1" t="n">
        <v>45609.625</v>
      </c>
      <c r="B13505" s="2" t="n">
        <v>15</v>
      </c>
      <c r="C13505" s="2" t="n">
        <v>1281</v>
      </c>
      <c r="D13505" s="2" t="n">
        <v>3470</v>
      </c>
      <c r="E13505" s="2" t="n">
        <v>43017</v>
      </c>
      <c r="F13505" s="2" t="n">
        <v>925</v>
      </c>
      <c r="G13505" s="11">
        <f>C13505+D13505</f>
        <v/>
      </c>
      <c r="H13505">
        <f>F13505+G13505</f>
        <v/>
      </c>
      <c r="I13505">
        <f>E13505-H13505</f>
        <v/>
      </c>
      <c r="J13505">
        <f>K13505-L13505</f>
        <v/>
      </c>
      <c r="K13505" t="n">
        <v>27451.8</v>
      </c>
      <c r="L13505" t="n">
        <v>10642.2</v>
      </c>
      <c r="M13505" t="n">
        <v>13250.3</v>
      </c>
      <c r="N13505" t="n">
        <v>2910.000000000002</v>
      </c>
      <c r="O13505" t="n">
        <v>2989.99</v>
      </c>
    </row>
    <row r="13506">
      <c r="A13506" s="1" t="n">
        <v>45609.66666666666</v>
      </c>
      <c r="B13506" s="2" t="n">
        <v>16</v>
      </c>
      <c r="C13506" s="2" t="n">
        <v>545</v>
      </c>
      <c r="D13506" s="2" t="n">
        <v>1270</v>
      </c>
      <c r="E13506" s="2" t="n">
        <v>43729</v>
      </c>
      <c r="F13506" s="2" t="n">
        <v>1003</v>
      </c>
      <c r="G13506" s="11">
        <f>C13506+D13506</f>
        <v/>
      </c>
      <c r="H13506">
        <f>F13506+G13506</f>
        <v/>
      </c>
      <c r="I13506">
        <f>E13506-H13506</f>
        <v/>
      </c>
      <c r="J13506">
        <f>K13506-L13506</f>
        <v/>
      </c>
      <c r="K13506" t="n">
        <v>28596.9</v>
      </c>
      <c r="L13506" t="n">
        <v>9759.1</v>
      </c>
      <c r="M13506" t="n">
        <v>13525.3</v>
      </c>
      <c r="N13506" t="n">
        <v>2910.000000000002</v>
      </c>
      <c r="O13506" t="n">
        <v>3000</v>
      </c>
    </row>
    <row r="13507">
      <c r="A13507" s="1" t="n">
        <v>45609.70833333334</v>
      </c>
      <c r="B13507" s="2" t="n">
        <v>17</v>
      </c>
      <c r="C13507" s="2" t="n">
        <v>43</v>
      </c>
      <c r="D13507" s="2" t="n">
        <v>162</v>
      </c>
      <c r="E13507" s="2" t="n">
        <v>44668</v>
      </c>
      <c r="F13507" s="2" t="n">
        <v>1128</v>
      </c>
      <c r="G13507" s="11">
        <f>C13507+D13507</f>
        <v/>
      </c>
      <c r="H13507">
        <f>F13507+G13507</f>
        <v/>
      </c>
      <c r="I13507">
        <f>E13507-H13507</f>
        <v/>
      </c>
      <c r="J13507">
        <f>K13507-L13507</f>
        <v/>
      </c>
      <c r="K13507" t="n">
        <v>29574.3</v>
      </c>
      <c r="L13507" t="n">
        <v>9502.5</v>
      </c>
      <c r="M13507" t="n">
        <v>14229.9</v>
      </c>
      <c r="N13507" t="n">
        <v>2910</v>
      </c>
      <c r="O13507" t="n">
        <v>3000</v>
      </c>
    </row>
    <row r="13508">
      <c r="A13508" s="1" t="n">
        <v>45609.75</v>
      </c>
      <c r="B13508" s="2" t="n">
        <v>18</v>
      </c>
      <c r="C13508" s="2" t="n">
        <v>0</v>
      </c>
      <c r="D13508" s="2" t="n">
        <v>0</v>
      </c>
      <c r="E13508" s="2" t="n">
        <v>44207</v>
      </c>
      <c r="F13508" s="2" t="n">
        <v>1262</v>
      </c>
      <c r="G13508" s="11">
        <f>C13508+D13508</f>
        <v/>
      </c>
      <c r="H13508">
        <f>F13508+G13508</f>
        <v/>
      </c>
      <c r="I13508">
        <f>E13508-H13508</f>
        <v/>
      </c>
      <c r="J13508">
        <f>K13508-L13508</f>
        <v/>
      </c>
      <c r="K13508" t="n">
        <v>28607.6</v>
      </c>
      <c r="L13508" t="n">
        <v>9729.6</v>
      </c>
      <c r="M13508" t="n">
        <v>13893.4</v>
      </c>
      <c r="N13508" t="n">
        <v>2910.000000000001</v>
      </c>
      <c r="O13508" t="n">
        <v>3000</v>
      </c>
    </row>
    <row r="13509">
      <c r="A13509" s="1" t="n">
        <v>45609.79166666666</v>
      </c>
      <c r="B13509" s="2" t="n">
        <v>19</v>
      </c>
      <c r="C13509" s="2" t="n">
        <v>0</v>
      </c>
      <c r="D13509" s="2" t="n">
        <v>0</v>
      </c>
      <c r="E13509" s="2" t="n">
        <v>43038</v>
      </c>
      <c r="F13509" s="2" t="n">
        <v>1352</v>
      </c>
      <c r="G13509" s="11">
        <f>C13509+D13509</f>
        <v/>
      </c>
      <c r="H13509">
        <f>F13509+G13509</f>
        <v/>
      </c>
      <c r="I13509">
        <f>E13509-H13509</f>
        <v/>
      </c>
      <c r="J13509">
        <f>K13509-L13509</f>
        <v/>
      </c>
      <c r="K13509" t="n">
        <v>27704.1</v>
      </c>
      <c r="L13509" t="n">
        <v>9730.200000000001</v>
      </c>
      <c r="M13509" t="n">
        <v>13790.1</v>
      </c>
      <c r="N13509" t="n">
        <v>2914.999999999999</v>
      </c>
      <c r="O13509" t="n">
        <v>3000</v>
      </c>
    </row>
    <row r="13510">
      <c r="A13510" s="1" t="n">
        <v>45609.83333333334</v>
      </c>
      <c r="B13510" s="2" t="n">
        <v>20</v>
      </c>
      <c r="C13510" s="2" t="n">
        <v>0</v>
      </c>
      <c r="D13510" s="2" t="n">
        <v>0</v>
      </c>
      <c r="E13510" s="2" t="n">
        <v>42113</v>
      </c>
      <c r="F13510" s="2" t="n">
        <v>1407</v>
      </c>
      <c r="G13510" s="11">
        <f>C13510+D13510</f>
        <v/>
      </c>
      <c r="H13510">
        <f>F13510+G13510</f>
        <v/>
      </c>
      <c r="I13510">
        <f>E13510-H13510</f>
        <v/>
      </c>
      <c r="J13510">
        <f>K13510-L13510</f>
        <v/>
      </c>
      <c r="K13510" t="n">
        <v>26949.9</v>
      </c>
      <c r="L13510" t="n">
        <v>9680.299999999999</v>
      </c>
      <c r="M13510" t="n">
        <v>13743.3</v>
      </c>
      <c r="N13510" t="n">
        <v>2915</v>
      </c>
      <c r="O13510" t="n">
        <v>3000</v>
      </c>
    </row>
    <row r="13511">
      <c r="A13511" s="1" t="n">
        <v>45609.875</v>
      </c>
      <c r="B13511" s="2" t="n">
        <v>21</v>
      </c>
      <c r="C13511" s="2" t="n">
        <v>0</v>
      </c>
      <c r="D13511" s="2" t="n">
        <v>0</v>
      </c>
      <c r="E13511" s="2" t="n">
        <v>40725</v>
      </c>
      <c r="F13511" s="2" t="n">
        <v>1421</v>
      </c>
      <c r="G13511" s="11">
        <f>C13511+D13511</f>
        <v/>
      </c>
      <c r="H13511">
        <f>F13511+G13511</f>
        <v/>
      </c>
      <c r="I13511">
        <f>E13511-H13511</f>
        <v/>
      </c>
      <c r="J13511">
        <f>K13511-L13511</f>
        <v/>
      </c>
      <c r="K13511" t="n">
        <v>25849.6</v>
      </c>
      <c r="L13511" t="n">
        <v>9716</v>
      </c>
      <c r="M13511" t="n">
        <v>13529.3</v>
      </c>
      <c r="N13511" t="n">
        <v>3024.1</v>
      </c>
      <c r="O13511" t="n">
        <v>2990</v>
      </c>
    </row>
    <row r="13512">
      <c r="A13512" s="1" t="n">
        <v>45609.91666666666</v>
      </c>
      <c r="B13512" s="2" t="n">
        <v>22</v>
      </c>
      <c r="C13512" s="2" t="n">
        <v>0</v>
      </c>
      <c r="D13512" s="2" t="n">
        <v>0</v>
      </c>
      <c r="E13512" s="2" t="n">
        <v>39342</v>
      </c>
      <c r="F13512" s="2" t="n">
        <v>1377</v>
      </c>
      <c r="G13512" s="11">
        <f>C13512+D13512</f>
        <v/>
      </c>
      <c r="H13512">
        <f>F13512+G13512</f>
        <v/>
      </c>
      <c r="I13512">
        <f>E13512-H13512</f>
        <v/>
      </c>
      <c r="J13512">
        <f>K13512-L13512</f>
        <v/>
      </c>
      <c r="K13512" t="n">
        <v>23197.2</v>
      </c>
      <c r="L13512" t="n">
        <v>9722.299999999999</v>
      </c>
      <c r="M13512" t="n">
        <v>11700.7</v>
      </c>
      <c r="N13512" t="n">
        <v>3224.1</v>
      </c>
      <c r="O13512" t="n">
        <v>2675</v>
      </c>
    </row>
    <row r="13513">
      <c r="A13513" s="1" t="n">
        <v>45609.95833333334</v>
      </c>
      <c r="B13513" s="2" t="n">
        <v>23</v>
      </c>
      <c r="C13513" s="2" t="n">
        <v>0</v>
      </c>
      <c r="D13513" s="2" t="n">
        <v>0</v>
      </c>
      <c r="E13513" s="2" t="n">
        <v>37439</v>
      </c>
      <c r="F13513" s="2" t="n">
        <v>1327</v>
      </c>
      <c r="G13513" s="11">
        <f>C13513+D13513</f>
        <v/>
      </c>
      <c r="H13513">
        <f>F13513+G13513</f>
        <v/>
      </c>
      <c r="I13513">
        <f>E13513-H13513</f>
        <v/>
      </c>
      <c r="J13513">
        <f>K13513-L13513</f>
        <v/>
      </c>
      <c r="K13513" t="n">
        <v>22193.4</v>
      </c>
      <c r="L13513" t="n">
        <v>9766.700000000001</v>
      </c>
      <c r="M13513" t="n">
        <v>11134.4</v>
      </c>
      <c r="N13513" t="n">
        <v>3224.099999999998</v>
      </c>
      <c r="O13513" t="n">
        <v>2400</v>
      </c>
    </row>
    <row r="13514">
      <c r="A13514" s="1" t="n">
        <v>45610</v>
      </c>
      <c r="B13514" s="2" t="n">
        <v>0</v>
      </c>
      <c r="C13514" s="2" t="n">
        <v>0</v>
      </c>
      <c r="D13514" s="2" t="n">
        <v>0</v>
      </c>
      <c r="E13514" s="2" t="n">
        <v>35193</v>
      </c>
      <c r="F13514" s="2" t="n">
        <v>1580</v>
      </c>
      <c r="G13514" s="11">
        <f>C13514+D13514</f>
        <v/>
      </c>
      <c r="H13514">
        <f>F13514+G13514</f>
        <v/>
      </c>
      <c r="I13514">
        <f>E13514-H13514</f>
        <v/>
      </c>
      <c r="J13514">
        <f>K13514-L13514</f>
        <v/>
      </c>
      <c r="K13514" t="n">
        <v>21523.4</v>
      </c>
      <c r="L13514" t="n">
        <v>9982.299999999999</v>
      </c>
      <c r="M13514" t="n">
        <v>10039.7</v>
      </c>
      <c r="N13514" t="n">
        <v>2949.1</v>
      </c>
      <c r="O13514" t="n">
        <v>2447.77</v>
      </c>
    </row>
    <row r="13515">
      <c r="A13515" s="1" t="n">
        <v>45610.04166666666</v>
      </c>
      <c r="B13515" s="2" t="n">
        <v>1</v>
      </c>
      <c r="C13515" s="2" t="n">
        <v>0</v>
      </c>
      <c r="D13515" s="2" t="n">
        <v>0</v>
      </c>
      <c r="E13515" s="2" t="n">
        <v>33494</v>
      </c>
      <c r="F13515" s="2" t="n">
        <v>1594</v>
      </c>
      <c r="G13515" s="11">
        <f>C13515+D13515</f>
        <v/>
      </c>
      <c r="H13515">
        <f>F13515+G13515</f>
        <v/>
      </c>
      <c r="I13515">
        <f>E13515-H13515</f>
        <v/>
      </c>
      <c r="J13515">
        <f>K13515-L13515</f>
        <v/>
      </c>
      <c r="K13515" t="n">
        <v>21067.4</v>
      </c>
      <c r="L13515" t="n">
        <v>9014.299999999999</v>
      </c>
      <c r="M13515" t="n">
        <v>11146.4</v>
      </c>
      <c r="N13515" t="n">
        <v>3091.1</v>
      </c>
      <c r="O13515" t="n">
        <v>2225</v>
      </c>
    </row>
    <row r="13516">
      <c r="A13516" s="1" t="n">
        <v>45610.08333333334</v>
      </c>
      <c r="B13516" s="2" t="n">
        <v>2</v>
      </c>
      <c r="C13516" s="2" t="n">
        <v>0</v>
      </c>
      <c r="D13516" s="2" t="n">
        <v>0</v>
      </c>
      <c r="E13516" s="2" t="n">
        <v>32438</v>
      </c>
      <c r="F13516" s="2" t="n">
        <v>1634</v>
      </c>
      <c r="G13516" s="11">
        <f>C13516+D13516</f>
        <v/>
      </c>
      <c r="H13516">
        <f>F13516+G13516</f>
        <v/>
      </c>
      <c r="I13516">
        <f>E13516-H13516</f>
        <v/>
      </c>
      <c r="J13516">
        <f>K13516-L13516</f>
        <v/>
      </c>
      <c r="K13516" t="n">
        <v>20777.6</v>
      </c>
      <c r="L13516" t="n">
        <v>8840.299999999999</v>
      </c>
      <c r="M13516" t="n">
        <v>10780.8</v>
      </c>
      <c r="N13516" t="n">
        <v>3248.100000000001</v>
      </c>
      <c r="O13516" t="n">
        <v>2245</v>
      </c>
    </row>
    <row r="13517">
      <c r="A13517" s="1" t="n">
        <v>45610.125</v>
      </c>
      <c r="B13517" s="2" t="n">
        <v>3</v>
      </c>
      <c r="C13517" s="2" t="n">
        <v>0</v>
      </c>
      <c r="D13517" s="2" t="n">
        <v>0</v>
      </c>
      <c r="E13517" s="2" t="n">
        <v>31661</v>
      </c>
      <c r="F13517" s="2" t="n">
        <v>1651</v>
      </c>
      <c r="G13517" s="11">
        <f>C13517+D13517</f>
        <v/>
      </c>
      <c r="H13517">
        <f>F13517+G13517</f>
        <v/>
      </c>
      <c r="I13517">
        <f>E13517-H13517</f>
        <v/>
      </c>
      <c r="J13517">
        <f>K13517-L13517</f>
        <v/>
      </c>
      <c r="K13517" t="n">
        <v>20488.1</v>
      </c>
      <c r="L13517" t="n">
        <v>8796.4</v>
      </c>
      <c r="M13517" t="n">
        <v>10859</v>
      </c>
      <c r="N13517" t="n">
        <v>3368.1</v>
      </c>
      <c r="O13517" t="n">
        <v>2127</v>
      </c>
    </row>
    <row r="13518">
      <c r="A13518" s="1" t="n">
        <v>45610.16666666666</v>
      </c>
      <c r="B13518" s="2" t="n">
        <v>4</v>
      </c>
      <c r="C13518" s="2" t="n">
        <v>0</v>
      </c>
      <c r="D13518" s="2" t="n">
        <v>0</v>
      </c>
      <c r="E13518" s="2" t="n">
        <v>31419</v>
      </c>
      <c r="F13518" s="2" t="n">
        <v>1658</v>
      </c>
      <c r="G13518" s="11">
        <f>C13518+D13518</f>
        <v/>
      </c>
      <c r="H13518">
        <f>F13518+G13518</f>
        <v/>
      </c>
      <c r="I13518">
        <f>E13518-H13518</f>
        <v/>
      </c>
      <c r="J13518">
        <f>K13518-L13518</f>
        <v/>
      </c>
      <c r="K13518" t="n">
        <v>20502.4</v>
      </c>
      <c r="L13518" t="n">
        <v>8856.1</v>
      </c>
      <c r="M13518" t="n">
        <v>10599.3</v>
      </c>
      <c r="N13518" t="n">
        <v>3388.099999999999</v>
      </c>
      <c r="O13518" t="n">
        <v>2245</v>
      </c>
    </row>
    <row r="13519">
      <c r="A13519" s="1" t="n">
        <v>45610.20833333334</v>
      </c>
      <c r="B13519" s="2" t="n">
        <v>5</v>
      </c>
      <c r="C13519" s="2" t="n">
        <v>0</v>
      </c>
      <c r="D13519" s="2" t="n">
        <v>0</v>
      </c>
      <c r="E13519" s="2" t="n">
        <v>31807</v>
      </c>
      <c r="F13519" s="2" t="n">
        <v>1670</v>
      </c>
      <c r="G13519" s="11">
        <f>C13519+D13519</f>
        <v/>
      </c>
      <c r="H13519">
        <f>F13519+G13519</f>
        <v/>
      </c>
      <c r="I13519">
        <f>E13519-H13519</f>
        <v/>
      </c>
      <c r="J13519">
        <f>K13519-L13519</f>
        <v/>
      </c>
      <c r="K13519" t="n">
        <v>20945.1</v>
      </c>
      <c r="L13519" t="n">
        <v>8913.9</v>
      </c>
      <c r="M13519" t="n">
        <v>10888.1</v>
      </c>
      <c r="N13519" t="n">
        <v>3488.100000000001</v>
      </c>
      <c r="O13519" t="n">
        <v>2344.78</v>
      </c>
    </row>
    <row r="13520">
      <c r="A13520" s="1" t="n">
        <v>45610.25</v>
      </c>
      <c r="B13520" s="2" t="n">
        <v>6</v>
      </c>
      <c r="C13520" s="2" t="n">
        <v>0</v>
      </c>
      <c r="D13520" s="2" t="n">
        <v>5</v>
      </c>
      <c r="E13520" s="2" t="n">
        <v>32771</v>
      </c>
      <c r="F13520" s="2" t="n">
        <v>1670</v>
      </c>
      <c r="G13520" s="11">
        <f>C13520+D13520</f>
        <v/>
      </c>
      <c r="H13520">
        <f>F13520+G13520</f>
        <v/>
      </c>
      <c r="I13520">
        <f>E13520-H13520</f>
        <v/>
      </c>
      <c r="J13520">
        <f>K13520-L13520</f>
        <v/>
      </c>
      <c r="K13520" t="n">
        <v>22652.5</v>
      </c>
      <c r="L13520" t="n">
        <v>9709.6</v>
      </c>
      <c r="M13520" t="n">
        <v>10884.3</v>
      </c>
      <c r="N13520" t="n">
        <v>3724</v>
      </c>
      <c r="O13520" t="n">
        <v>2499.99</v>
      </c>
    </row>
    <row r="13521">
      <c r="A13521" s="1" t="n">
        <v>45610.29166666666</v>
      </c>
      <c r="B13521" s="2" t="n">
        <v>7</v>
      </c>
      <c r="C13521" s="2" t="n">
        <v>89</v>
      </c>
      <c r="D13521" s="2" t="n">
        <v>403</v>
      </c>
      <c r="E13521" s="2" t="n">
        <v>35115</v>
      </c>
      <c r="F13521" s="2" t="n">
        <v>1650</v>
      </c>
      <c r="G13521" s="11">
        <f>C13521+D13521</f>
        <v/>
      </c>
      <c r="H13521">
        <f>F13521+G13521</f>
        <v/>
      </c>
      <c r="I13521">
        <f>E13521-H13521</f>
        <v/>
      </c>
      <c r="J13521">
        <f>K13521-L13521</f>
        <v/>
      </c>
      <c r="K13521" t="n">
        <v>24563.8</v>
      </c>
      <c r="L13521" t="n">
        <v>10169.6</v>
      </c>
      <c r="M13521" t="n">
        <v>13243.9</v>
      </c>
      <c r="N13521" t="n">
        <v>3444.000000000001</v>
      </c>
      <c r="O13521" t="n">
        <v>2647.78</v>
      </c>
    </row>
    <row r="13522">
      <c r="A13522" s="1" t="n">
        <v>45610.33333333334</v>
      </c>
      <c r="B13522" s="2" t="n">
        <v>8</v>
      </c>
      <c r="C13522" s="2" t="n">
        <v>515</v>
      </c>
      <c r="D13522" s="2" t="n">
        <v>1679</v>
      </c>
      <c r="E13522" s="2" t="n">
        <v>40222</v>
      </c>
      <c r="F13522" s="2" t="n">
        <v>1543</v>
      </c>
      <c r="G13522" s="11">
        <f>C13522+D13522</f>
        <v/>
      </c>
      <c r="H13522">
        <f>F13522+G13522</f>
        <v/>
      </c>
      <c r="I13522">
        <f>E13522-H13522</f>
        <v/>
      </c>
      <c r="J13522">
        <f>K13522-L13522</f>
        <v/>
      </c>
      <c r="K13522" t="n">
        <v>27584.7</v>
      </c>
      <c r="L13522" t="n">
        <v>9561</v>
      </c>
      <c r="M13522" t="n">
        <v>14507.7</v>
      </c>
      <c r="N13522" t="n">
        <v>3175.000000000003</v>
      </c>
      <c r="O13522" t="n">
        <v>3000</v>
      </c>
    </row>
    <row r="13523">
      <c r="A13523" s="1" t="n">
        <v>45610.375</v>
      </c>
      <c r="B13523" s="2" t="n">
        <v>9</v>
      </c>
      <c r="C13523" s="2" t="n">
        <v>1087</v>
      </c>
      <c r="D13523" s="2" t="n">
        <v>3531</v>
      </c>
      <c r="E13523" s="2" t="n">
        <v>42923</v>
      </c>
      <c r="F13523" s="2" t="n">
        <v>1283</v>
      </c>
      <c r="G13523" s="11">
        <f>C13523+D13523</f>
        <v/>
      </c>
      <c r="H13523">
        <f>F13523+G13523</f>
        <v/>
      </c>
      <c r="I13523">
        <f>E13523-H13523</f>
        <v/>
      </c>
      <c r="J13523">
        <f>K13523-L13523</f>
        <v/>
      </c>
      <c r="K13523" t="n">
        <v>27909</v>
      </c>
      <c r="L13523" t="n">
        <v>10291.1</v>
      </c>
      <c r="M13523" t="n">
        <v>13885.9</v>
      </c>
      <c r="N13523" t="n">
        <v>3025.000000000001</v>
      </c>
      <c r="O13523" t="n">
        <v>3000</v>
      </c>
    </row>
    <row r="13524">
      <c r="A13524" s="1" t="n">
        <v>45610.41666666666</v>
      </c>
      <c r="B13524" s="2" t="n">
        <v>10</v>
      </c>
      <c r="C13524" s="2" t="n">
        <v>1399</v>
      </c>
      <c r="D13524" s="2" t="n">
        <v>5196</v>
      </c>
      <c r="E13524" s="2" t="n">
        <v>43419</v>
      </c>
      <c r="F13524" s="2" t="n">
        <v>986</v>
      </c>
      <c r="G13524" s="11">
        <f>C13524+D13524</f>
        <v/>
      </c>
      <c r="H13524">
        <f>F13524+G13524</f>
        <v/>
      </c>
      <c r="I13524">
        <f>E13524-H13524</f>
        <v/>
      </c>
      <c r="J13524">
        <f>K13524-L13524</f>
        <v/>
      </c>
      <c r="K13524" t="n">
        <v>27349.8</v>
      </c>
      <c r="L13524" t="n">
        <v>11150.6</v>
      </c>
      <c r="M13524" t="n">
        <v>12857.6</v>
      </c>
      <c r="N13524" t="n">
        <v>3025</v>
      </c>
      <c r="O13524" t="n">
        <v>2898.01</v>
      </c>
    </row>
    <row r="13525">
      <c r="A13525" s="1" t="n">
        <v>45610.45833333334</v>
      </c>
      <c r="B13525" s="2" t="n">
        <v>11</v>
      </c>
      <c r="C13525" s="2" t="n">
        <v>1495</v>
      </c>
      <c r="D13525" s="2" t="n">
        <v>6115</v>
      </c>
      <c r="E13525" s="2" t="n">
        <v>43847</v>
      </c>
      <c r="F13525" s="2" t="n">
        <v>775</v>
      </c>
      <c r="G13525" s="11">
        <f>C13525+D13525</f>
        <v/>
      </c>
      <c r="H13525">
        <f>F13525+G13525</f>
        <v/>
      </c>
      <c r="I13525">
        <f>E13525-H13525</f>
        <v/>
      </c>
      <c r="J13525">
        <f>K13525-L13525</f>
        <v/>
      </c>
      <c r="K13525" t="n">
        <v>26868.5</v>
      </c>
      <c r="L13525" t="n">
        <v>11789.6</v>
      </c>
      <c r="M13525" t="n">
        <v>11348.3</v>
      </c>
      <c r="N13525" t="n">
        <v>3025</v>
      </c>
      <c r="O13525" t="n">
        <v>2898</v>
      </c>
    </row>
    <row r="13526">
      <c r="A13526" s="1" t="n">
        <v>45610.5</v>
      </c>
      <c r="B13526" s="2" t="n">
        <v>12</v>
      </c>
      <c r="C13526" s="2" t="n">
        <v>1512</v>
      </c>
      <c r="D13526" s="2" t="n">
        <v>6330</v>
      </c>
      <c r="E13526" s="2" t="n">
        <v>41981</v>
      </c>
      <c r="F13526" s="2" t="n">
        <v>692</v>
      </c>
      <c r="G13526" s="11">
        <f>C13526+D13526</f>
        <v/>
      </c>
      <c r="H13526">
        <f>F13526+G13526</f>
        <v/>
      </c>
      <c r="I13526">
        <f>E13526-H13526</f>
        <v/>
      </c>
      <c r="J13526">
        <f>K13526-L13526</f>
        <v/>
      </c>
      <c r="K13526" t="n">
        <v>25876</v>
      </c>
      <c r="L13526" t="n">
        <v>12147.6</v>
      </c>
      <c r="M13526" t="n">
        <v>10619.4</v>
      </c>
      <c r="N13526" t="n">
        <v>2829.1</v>
      </c>
      <c r="O13526" t="n">
        <v>2250</v>
      </c>
    </row>
    <row r="13527">
      <c r="A13527" s="1" t="n">
        <v>45610.54166666666</v>
      </c>
      <c r="B13527" s="2" t="n">
        <v>13</v>
      </c>
      <c r="C13527" s="2" t="n">
        <v>1452</v>
      </c>
      <c r="D13527" s="2" t="n">
        <v>5991</v>
      </c>
      <c r="E13527" s="2" t="n">
        <v>42235</v>
      </c>
      <c r="F13527" s="2" t="n">
        <v>721</v>
      </c>
      <c r="G13527" s="11">
        <f>C13527+D13527</f>
        <v/>
      </c>
      <c r="H13527">
        <f>F13527+G13527</f>
        <v/>
      </c>
      <c r="I13527">
        <f>E13527-H13527</f>
        <v/>
      </c>
      <c r="J13527">
        <f>K13527-L13527</f>
        <v/>
      </c>
      <c r="K13527" t="n">
        <v>26237.5</v>
      </c>
      <c r="L13527" t="n">
        <v>11760.5</v>
      </c>
      <c r="M13527" t="n">
        <v>11016</v>
      </c>
      <c r="N13527" t="n">
        <v>2829.1</v>
      </c>
      <c r="O13527" t="n">
        <v>2450.01</v>
      </c>
    </row>
    <row r="13528">
      <c r="A13528" s="1" t="n">
        <v>45610.58333333334</v>
      </c>
      <c r="B13528" s="2" t="n">
        <v>14</v>
      </c>
      <c r="C13528" s="2" t="n">
        <v>1319</v>
      </c>
      <c r="D13528" s="2" t="n">
        <v>4816</v>
      </c>
      <c r="E13528" s="2" t="n">
        <v>43164</v>
      </c>
      <c r="F13528" s="2" t="n">
        <v>808</v>
      </c>
      <c r="G13528" s="11">
        <f>C13528+D13528</f>
        <v/>
      </c>
      <c r="H13528">
        <f>F13528+G13528</f>
        <v/>
      </c>
      <c r="I13528">
        <f>E13528-H13528</f>
        <v/>
      </c>
      <c r="J13528">
        <f>K13528-L13528</f>
        <v/>
      </c>
      <c r="K13528" t="n">
        <v>26892.2</v>
      </c>
      <c r="L13528" t="n">
        <v>11012.2</v>
      </c>
      <c r="M13528" t="n">
        <v>12158.1</v>
      </c>
      <c r="N13528" t="n">
        <v>2729.100000000001</v>
      </c>
      <c r="O13528" t="n">
        <v>2899.99</v>
      </c>
    </row>
    <row r="13529">
      <c r="A13529" s="1" t="n">
        <v>45610.625</v>
      </c>
      <c r="B13529" s="2" t="n">
        <v>15</v>
      </c>
      <c r="C13529" s="2" t="n">
        <v>938</v>
      </c>
      <c r="D13529" s="2" t="n">
        <v>3019</v>
      </c>
      <c r="E13529" s="2" t="n">
        <v>43192</v>
      </c>
      <c r="F13529" s="2" t="n">
        <v>891</v>
      </c>
      <c r="G13529" s="11">
        <f>C13529+D13529</f>
        <v/>
      </c>
      <c r="H13529">
        <f>F13529+G13529</f>
        <v/>
      </c>
      <c r="I13529">
        <f>E13529-H13529</f>
        <v/>
      </c>
      <c r="J13529">
        <f>K13529-L13529</f>
        <v/>
      </c>
      <c r="K13529" t="n">
        <v>27373.4</v>
      </c>
      <c r="L13529" t="n">
        <v>10069.4</v>
      </c>
      <c r="M13529" t="n">
        <v>13813.7</v>
      </c>
      <c r="N13529" t="n">
        <v>2225</v>
      </c>
      <c r="O13529" t="n">
        <v>2990</v>
      </c>
    </row>
    <row r="13530">
      <c r="A13530" s="1" t="n">
        <v>45610.66666666666</v>
      </c>
      <c r="B13530" s="2" t="n">
        <v>16</v>
      </c>
      <c r="C13530" s="2" t="n">
        <v>353</v>
      </c>
      <c r="D13530" s="2" t="n">
        <v>1142</v>
      </c>
      <c r="E13530" s="2" t="n">
        <v>43789</v>
      </c>
      <c r="F13530" s="2" t="n">
        <v>932</v>
      </c>
      <c r="G13530" s="11">
        <f>C13530+D13530</f>
        <v/>
      </c>
      <c r="H13530">
        <f>F13530+G13530</f>
        <v/>
      </c>
      <c r="I13530">
        <f>E13530-H13530</f>
        <v/>
      </c>
      <c r="J13530">
        <f>K13530-L13530</f>
        <v/>
      </c>
      <c r="K13530" t="n">
        <v>28443.5</v>
      </c>
      <c r="L13530" t="n">
        <v>9387.799999999999</v>
      </c>
      <c r="M13530" t="n">
        <v>14701.4</v>
      </c>
      <c r="N13530" t="n">
        <v>2224.999999999998</v>
      </c>
      <c r="O13530" t="n">
        <v>3000</v>
      </c>
    </row>
    <row r="13531">
      <c r="A13531" s="1" t="n">
        <v>45610.70833333334</v>
      </c>
      <c r="B13531" s="2" t="n">
        <v>17</v>
      </c>
      <c r="C13531" s="2" t="n">
        <v>28</v>
      </c>
      <c r="D13531" s="2" t="n">
        <v>130</v>
      </c>
      <c r="E13531" s="2" t="n">
        <v>44665</v>
      </c>
      <c r="F13531" s="2" t="n">
        <v>1021</v>
      </c>
      <c r="G13531" s="11">
        <f>C13531+D13531</f>
        <v/>
      </c>
      <c r="H13531">
        <f>F13531+G13531</f>
        <v/>
      </c>
      <c r="I13531">
        <f>E13531-H13531</f>
        <v/>
      </c>
      <c r="J13531">
        <f>K13531-L13531</f>
        <v/>
      </c>
      <c r="K13531" t="n">
        <v>29394.7</v>
      </c>
      <c r="L13531" t="n">
        <v>8969.700000000001</v>
      </c>
      <c r="M13531" t="n">
        <v>14551</v>
      </c>
      <c r="N13531" t="n">
        <v>2225</v>
      </c>
      <c r="O13531" t="n">
        <v>3000</v>
      </c>
    </row>
    <row r="13532">
      <c r="A13532" s="1" t="n">
        <v>45610.75</v>
      </c>
      <c r="B13532" s="2" t="n">
        <v>18</v>
      </c>
      <c r="C13532" s="2" t="n">
        <v>0</v>
      </c>
      <c r="D13532" s="2" t="n">
        <v>0</v>
      </c>
      <c r="E13532" s="2" t="n">
        <v>44248</v>
      </c>
      <c r="F13532" s="2" t="n">
        <v>1176</v>
      </c>
      <c r="G13532" s="11">
        <f>C13532+D13532</f>
        <v/>
      </c>
      <c r="H13532">
        <f>F13532+G13532</f>
        <v/>
      </c>
      <c r="I13532">
        <f>E13532-H13532</f>
        <v/>
      </c>
      <c r="J13532">
        <f>K13532-L13532</f>
        <v/>
      </c>
      <c r="K13532" t="n">
        <v>28526.8</v>
      </c>
      <c r="L13532" t="n">
        <v>9099.6</v>
      </c>
      <c r="M13532" t="n">
        <v>14355</v>
      </c>
      <c r="N13532" t="n">
        <v>2224.999999999998</v>
      </c>
      <c r="O13532" t="n">
        <v>3000</v>
      </c>
    </row>
    <row r="13533">
      <c r="A13533" s="1" t="n">
        <v>45610.79166666666</v>
      </c>
      <c r="B13533" s="2" t="n">
        <v>19</v>
      </c>
      <c r="C13533" s="2" t="n">
        <v>0</v>
      </c>
      <c r="D13533" s="2" t="n">
        <v>0</v>
      </c>
      <c r="E13533" s="2" t="n">
        <v>43079</v>
      </c>
      <c r="F13533" s="2" t="n">
        <v>1293</v>
      </c>
      <c r="G13533" s="11">
        <f>C13533+D13533</f>
        <v/>
      </c>
      <c r="H13533">
        <f>F13533+G13533</f>
        <v/>
      </c>
      <c r="I13533">
        <f>E13533-H13533</f>
        <v/>
      </c>
      <c r="J13533">
        <f>K13533-L13533</f>
        <v/>
      </c>
      <c r="K13533" t="n">
        <v>27624.1</v>
      </c>
      <c r="L13533" t="n">
        <v>9161.700000000001</v>
      </c>
      <c r="M13533" t="n">
        <v>14454.7</v>
      </c>
      <c r="N13533" t="n">
        <v>2225.000000000003</v>
      </c>
      <c r="O13533" t="n">
        <v>3000</v>
      </c>
    </row>
    <row r="13534">
      <c r="A13534" s="1" t="n">
        <v>45610.83333333334</v>
      </c>
      <c r="B13534" s="2" t="n">
        <v>20</v>
      </c>
      <c r="C13534" s="2" t="n">
        <v>0</v>
      </c>
      <c r="D13534" s="2" t="n">
        <v>0</v>
      </c>
      <c r="E13534" s="2" t="n">
        <v>42200</v>
      </c>
      <c r="F13534" s="2" t="n">
        <v>1350</v>
      </c>
      <c r="G13534" s="11">
        <f>C13534+D13534</f>
        <v/>
      </c>
      <c r="H13534">
        <f>F13534+G13534</f>
        <v/>
      </c>
      <c r="I13534">
        <f>E13534-H13534</f>
        <v/>
      </c>
      <c r="J13534">
        <f>K13534-L13534</f>
        <v/>
      </c>
      <c r="K13534" t="n">
        <v>26872.2</v>
      </c>
      <c r="L13534" t="n">
        <v>8867.299999999999</v>
      </c>
      <c r="M13534" t="n">
        <v>14195</v>
      </c>
      <c r="N13534" t="n">
        <v>2225</v>
      </c>
      <c r="O13534" t="n">
        <v>3000</v>
      </c>
    </row>
    <row r="13535">
      <c r="A13535" s="1" t="n">
        <v>45610.875</v>
      </c>
      <c r="B13535" s="2" t="n">
        <v>21</v>
      </c>
      <c r="C13535" s="2" t="n">
        <v>0</v>
      </c>
      <c r="D13535" s="2" t="n">
        <v>0</v>
      </c>
      <c r="E13535" s="2" t="n">
        <v>40833</v>
      </c>
      <c r="F13535" s="2" t="n">
        <v>1372</v>
      </c>
      <c r="G13535" s="11">
        <f>C13535+D13535</f>
        <v/>
      </c>
      <c r="H13535">
        <f>F13535+G13535</f>
        <v/>
      </c>
      <c r="I13535">
        <f>E13535-H13535</f>
        <v/>
      </c>
      <c r="J13535">
        <f>K13535-L13535</f>
        <v/>
      </c>
      <c r="K13535" t="n">
        <v>25797</v>
      </c>
      <c r="L13535" t="n">
        <v>8896.6</v>
      </c>
      <c r="M13535" t="n">
        <v>14380.1</v>
      </c>
      <c r="N13535" t="n">
        <v>2225.000000000002</v>
      </c>
      <c r="O13535" t="n">
        <v>2989.99</v>
      </c>
    </row>
    <row r="13536">
      <c r="A13536" s="1" t="n">
        <v>45610.91666666666</v>
      </c>
      <c r="B13536" s="2" t="n">
        <v>22</v>
      </c>
      <c r="C13536" s="2" t="n">
        <v>0</v>
      </c>
      <c r="D13536" s="2" t="n">
        <v>0</v>
      </c>
      <c r="E13536" s="2" t="n">
        <v>39440</v>
      </c>
      <c r="F13536" s="2" t="n">
        <v>1333</v>
      </c>
      <c r="G13536" s="11">
        <f>C13536+D13536</f>
        <v/>
      </c>
      <c r="H13536">
        <f>F13536+G13536</f>
        <v/>
      </c>
      <c r="I13536">
        <f>E13536-H13536</f>
        <v/>
      </c>
      <c r="J13536">
        <f>K13536-L13536</f>
        <v/>
      </c>
      <c r="K13536" t="n">
        <v>23184.2</v>
      </c>
      <c r="L13536" t="n">
        <v>9078.5</v>
      </c>
      <c r="M13536" t="n">
        <v>11512.1</v>
      </c>
      <c r="N13536" t="n">
        <v>2225</v>
      </c>
      <c r="O13536" t="n">
        <v>2749.81</v>
      </c>
    </row>
    <row r="13537">
      <c r="A13537" s="1" t="n">
        <v>45610.95833333334</v>
      </c>
      <c r="B13537" s="2" t="n">
        <v>23</v>
      </c>
      <c r="C13537" s="2" t="n">
        <v>0</v>
      </c>
      <c r="D13537" s="2" t="n">
        <v>0</v>
      </c>
      <c r="E13537" s="2" t="n">
        <v>37534</v>
      </c>
      <c r="F13537" s="2" t="n">
        <v>1291</v>
      </c>
      <c r="G13537" s="11">
        <f>C13537+D13537</f>
        <v/>
      </c>
      <c r="H13537">
        <f>F13537+G13537</f>
        <v/>
      </c>
      <c r="I13537">
        <f>E13537-H13537</f>
        <v/>
      </c>
      <c r="J13537">
        <f>K13537-L13537</f>
        <v/>
      </c>
      <c r="K13537" t="n">
        <v>22111</v>
      </c>
      <c r="L13537" t="n">
        <v>9011</v>
      </c>
      <c r="M13537" t="n">
        <v>10990.4</v>
      </c>
      <c r="N13537" t="n">
        <v>2225</v>
      </c>
      <c r="O13537" t="n">
        <v>2550</v>
      </c>
    </row>
    <row r="13538">
      <c r="A13538" s="1" t="n">
        <v>45611</v>
      </c>
      <c r="B13538" s="2" t="n">
        <v>0</v>
      </c>
      <c r="C13538" s="2" t="n">
        <v>0</v>
      </c>
      <c r="D13538" s="2" t="n">
        <v>0</v>
      </c>
      <c r="E13538" s="2" t="n">
        <v>35037</v>
      </c>
      <c r="F13538" s="2" t="n">
        <v>1488</v>
      </c>
      <c r="G13538" s="11">
        <f>C13538+D13538</f>
        <v/>
      </c>
      <c r="H13538">
        <f>F13538+G13538</f>
        <v/>
      </c>
      <c r="I13538">
        <f>E13538-H13538</f>
        <v/>
      </c>
      <c r="J13538">
        <f>K13538-L13538</f>
        <v/>
      </c>
      <c r="K13538" t="n">
        <v>21597.3</v>
      </c>
      <c r="L13538" t="n">
        <v>9817.700000000001</v>
      </c>
      <c r="M13538" t="n">
        <v>9820.6</v>
      </c>
      <c r="N13538" t="n">
        <v>2924.099999999999</v>
      </c>
      <c r="O13538" t="n">
        <v>2549.99</v>
      </c>
    </row>
    <row r="13539">
      <c r="A13539" s="1" t="n">
        <v>45611.04166666666</v>
      </c>
      <c r="B13539" s="2" t="n">
        <v>1</v>
      </c>
      <c r="C13539" s="2" t="n">
        <v>0</v>
      </c>
      <c r="D13539" s="2" t="n">
        <v>0</v>
      </c>
      <c r="E13539" s="2" t="n">
        <v>33408</v>
      </c>
      <c r="F13539" s="2" t="n">
        <v>1424</v>
      </c>
      <c r="G13539" s="11">
        <f>C13539+D13539</f>
        <v/>
      </c>
      <c r="H13539">
        <f>F13539+G13539</f>
        <v/>
      </c>
      <c r="I13539">
        <f>E13539-H13539</f>
        <v/>
      </c>
      <c r="J13539">
        <f>K13539-L13539</f>
        <v/>
      </c>
      <c r="K13539" t="n">
        <v>21248.3</v>
      </c>
      <c r="L13539" t="n">
        <v>8837.6</v>
      </c>
      <c r="M13539" t="n">
        <v>10752.7</v>
      </c>
      <c r="N13539" t="n">
        <v>3119.6</v>
      </c>
      <c r="O13539" t="n">
        <v>2599.99</v>
      </c>
    </row>
    <row r="13540">
      <c r="A13540" s="1" t="n">
        <v>45611.08333333334</v>
      </c>
      <c r="B13540" s="2" t="n">
        <v>2</v>
      </c>
      <c r="C13540" s="2" t="n">
        <v>0</v>
      </c>
      <c r="D13540" s="2" t="n">
        <v>0</v>
      </c>
      <c r="E13540" s="2" t="n">
        <v>32296</v>
      </c>
      <c r="F13540" s="2" t="n">
        <v>1399</v>
      </c>
      <c r="G13540" s="11">
        <f>C13540+D13540</f>
        <v/>
      </c>
      <c r="H13540">
        <f>F13540+G13540</f>
        <v/>
      </c>
      <c r="I13540">
        <f>E13540-H13540</f>
        <v/>
      </c>
      <c r="J13540">
        <f>K13540-L13540</f>
        <v/>
      </c>
      <c r="K13540" t="n">
        <v>20910.6</v>
      </c>
      <c r="L13540" t="n">
        <v>8681.4</v>
      </c>
      <c r="M13540" t="n">
        <v>10946.6</v>
      </c>
      <c r="N13540" t="n">
        <v>3287.600000000001</v>
      </c>
      <c r="O13540" t="n">
        <v>2304.99</v>
      </c>
    </row>
    <row r="13541">
      <c r="A13541" s="1" t="n">
        <v>45611.125</v>
      </c>
      <c r="B13541" s="2" t="n">
        <v>3</v>
      </c>
      <c r="C13541" s="2" t="n">
        <v>0</v>
      </c>
      <c r="D13541" s="2" t="n">
        <v>0</v>
      </c>
      <c r="E13541" s="2" t="n">
        <v>31565</v>
      </c>
      <c r="F13541" s="2" t="n">
        <v>1458</v>
      </c>
      <c r="G13541" s="11">
        <f>C13541+D13541</f>
        <v/>
      </c>
      <c r="H13541">
        <f>F13541+G13541</f>
        <v/>
      </c>
      <c r="I13541">
        <f>E13541-H13541</f>
        <v/>
      </c>
      <c r="J13541">
        <f>K13541-L13541</f>
        <v/>
      </c>
      <c r="K13541" t="n">
        <v>20646.9</v>
      </c>
      <c r="L13541" t="n">
        <v>8672.799999999999</v>
      </c>
      <c r="M13541" t="n">
        <v>10777.9</v>
      </c>
      <c r="N13541" t="n">
        <v>3347.6</v>
      </c>
      <c r="O13541" t="n">
        <v>2199.99</v>
      </c>
    </row>
    <row r="13542">
      <c r="A13542" s="1" t="n">
        <v>45611.16666666666</v>
      </c>
      <c r="B13542" s="2" t="n">
        <v>4</v>
      </c>
      <c r="C13542" s="2" t="n">
        <v>0</v>
      </c>
      <c r="D13542" s="2" t="n">
        <v>0</v>
      </c>
      <c r="E13542" s="2" t="n">
        <v>31266</v>
      </c>
      <c r="F13542" s="2" t="n">
        <v>1534</v>
      </c>
      <c r="G13542" s="11">
        <f>C13542+D13542</f>
        <v/>
      </c>
      <c r="H13542">
        <f>F13542+G13542</f>
        <v/>
      </c>
      <c r="I13542">
        <f>E13542-H13542</f>
        <v/>
      </c>
      <c r="J13542">
        <f>K13542-L13542</f>
        <v/>
      </c>
      <c r="K13542" t="n">
        <v>20676.7</v>
      </c>
      <c r="L13542" t="n">
        <v>8724.4</v>
      </c>
      <c r="M13542" t="n">
        <v>10781.7</v>
      </c>
      <c r="N13542" t="n">
        <v>3512.6</v>
      </c>
      <c r="O13542" t="n">
        <v>2194.01</v>
      </c>
    </row>
    <row r="13543">
      <c r="A13543" s="1" t="n">
        <v>45611.20833333334</v>
      </c>
      <c r="B13543" s="2" t="n">
        <v>5</v>
      </c>
      <c r="C13543" s="2" t="n">
        <v>0</v>
      </c>
      <c r="D13543" s="2" t="n">
        <v>0</v>
      </c>
      <c r="E13543" s="2" t="n">
        <v>31578</v>
      </c>
      <c r="F13543" s="2" t="n">
        <v>1602</v>
      </c>
      <c r="G13543" s="11">
        <f>C13543+D13543</f>
        <v/>
      </c>
      <c r="H13543">
        <f>F13543+G13543</f>
        <v/>
      </c>
      <c r="I13543">
        <f>E13543-H13543</f>
        <v/>
      </c>
      <c r="J13543">
        <f>K13543-L13543</f>
        <v/>
      </c>
      <c r="K13543" t="n">
        <v>21110.6</v>
      </c>
      <c r="L13543" t="n">
        <v>8787.1</v>
      </c>
      <c r="M13543" t="n">
        <v>11082.8</v>
      </c>
      <c r="N13543" t="n">
        <v>3532.600000000002</v>
      </c>
      <c r="O13543" t="n">
        <v>2278.34</v>
      </c>
    </row>
    <row r="13544">
      <c r="A13544" s="1" t="n">
        <v>45611.25</v>
      </c>
      <c r="B13544" s="2" t="n">
        <v>6</v>
      </c>
      <c r="C13544" s="2" t="n">
        <v>0</v>
      </c>
      <c r="D13544" s="2" t="n">
        <v>4</v>
      </c>
      <c r="E13544" s="2" t="n">
        <v>32467</v>
      </c>
      <c r="F13544" s="2" t="n">
        <v>1667</v>
      </c>
      <c r="G13544" s="11">
        <f>C13544+D13544</f>
        <v/>
      </c>
      <c r="H13544">
        <f>F13544+G13544</f>
        <v/>
      </c>
      <c r="I13544">
        <f>E13544-H13544</f>
        <v/>
      </c>
      <c r="J13544">
        <f>K13544-L13544</f>
        <v/>
      </c>
      <c r="K13544" t="n">
        <v>22811.5</v>
      </c>
      <c r="L13544" t="n">
        <v>9524.299999999999</v>
      </c>
      <c r="M13544" t="n">
        <v>10830.7</v>
      </c>
      <c r="N13544" t="n">
        <v>3491</v>
      </c>
      <c r="O13544" t="n">
        <v>2890</v>
      </c>
    </row>
    <row r="13545">
      <c r="A13545" s="1" t="n">
        <v>45611.29166666666</v>
      </c>
      <c r="B13545" s="2" t="n">
        <v>7</v>
      </c>
      <c r="C13545" s="2" t="n">
        <v>75</v>
      </c>
      <c r="D13545" s="2" t="n">
        <v>348</v>
      </c>
      <c r="E13545" s="2" t="n">
        <v>34670</v>
      </c>
      <c r="F13545" s="2" t="n">
        <v>1723</v>
      </c>
      <c r="G13545" s="11">
        <f>C13545+D13545</f>
        <v/>
      </c>
      <c r="H13545">
        <f>F13545+G13545</f>
        <v/>
      </c>
      <c r="I13545">
        <f>E13545-H13545</f>
        <v/>
      </c>
      <c r="J13545">
        <f>K13545-L13545</f>
        <v/>
      </c>
      <c r="K13545" t="n">
        <v>24597.1</v>
      </c>
      <c r="L13545" t="n">
        <v>9942.6</v>
      </c>
      <c r="M13545" t="n">
        <v>12826.6</v>
      </c>
      <c r="N13545" t="n">
        <v>3451</v>
      </c>
      <c r="O13545" t="n">
        <v>2933.92</v>
      </c>
    </row>
    <row r="13546">
      <c r="A13546" s="1" t="n">
        <v>45611.33333333334</v>
      </c>
      <c r="B13546" s="2" t="n">
        <v>8</v>
      </c>
      <c r="C13546" s="2" t="n">
        <v>524</v>
      </c>
      <c r="D13546" s="2" t="n">
        <v>1570</v>
      </c>
      <c r="E13546" s="2" t="n">
        <v>39718</v>
      </c>
      <c r="F13546" s="2" t="n">
        <v>1805</v>
      </c>
      <c r="G13546" s="11">
        <f>C13546+D13546</f>
        <v/>
      </c>
      <c r="H13546">
        <f>F13546+G13546</f>
        <v/>
      </c>
      <c r="I13546">
        <f>E13546-H13546</f>
        <v/>
      </c>
      <c r="J13546">
        <f>K13546-L13546</f>
        <v/>
      </c>
      <c r="K13546" t="n">
        <v>27594</v>
      </c>
      <c r="L13546" t="n">
        <v>9775.9</v>
      </c>
      <c r="M13546" t="n">
        <v>14208.4</v>
      </c>
      <c r="N13546" t="n">
        <v>3320.000000000001</v>
      </c>
      <c r="O13546" t="n">
        <v>3000</v>
      </c>
    </row>
    <row r="13547">
      <c r="A13547" s="1" t="n">
        <v>45611.375</v>
      </c>
      <c r="B13547" s="2" t="n">
        <v>9</v>
      </c>
      <c r="C13547" s="2" t="n">
        <v>1177</v>
      </c>
      <c r="D13547" s="2" t="n">
        <v>3502</v>
      </c>
      <c r="E13547" s="2" t="n">
        <v>42264</v>
      </c>
      <c r="F13547" s="2" t="n">
        <v>1873</v>
      </c>
      <c r="G13547" s="11">
        <f>C13547+D13547</f>
        <v/>
      </c>
      <c r="H13547">
        <f>F13547+G13547</f>
        <v/>
      </c>
      <c r="I13547">
        <f>E13547-H13547</f>
        <v/>
      </c>
      <c r="J13547">
        <f>K13547-L13547</f>
        <v/>
      </c>
      <c r="K13547" t="n">
        <v>27987.9</v>
      </c>
      <c r="L13547" t="n">
        <v>10648.9</v>
      </c>
      <c r="M13547" t="n">
        <v>13490.4</v>
      </c>
      <c r="N13547" t="n">
        <v>3319.999999999997</v>
      </c>
      <c r="O13547" t="n">
        <v>2990</v>
      </c>
    </row>
    <row r="13548">
      <c r="A13548" s="1" t="n">
        <v>45611.41666666666</v>
      </c>
      <c r="B13548" s="2" t="n">
        <v>10</v>
      </c>
      <c r="C13548" s="2" t="n">
        <v>1525</v>
      </c>
      <c r="D13548" s="2" t="n">
        <v>5209</v>
      </c>
      <c r="E13548" s="2" t="n">
        <v>42958</v>
      </c>
      <c r="F13548" s="2" t="n">
        <v>1889</v>
      </c>
      <c r="G13548" s="11">
        <f>C13548+D13548</f>
        <v/>
      </c>
      <c r="H13548">
        <f>F13548+G13548</f>
        <v/>
      </c>
      <c r="I13548">
        <f>E13548-H13548</f>
        <v/>
      </c>
      <c r="J13548">
        <f>K13548-L13548</f>
        <v/>
      </c>
      <c r="K13548" t="n">
        <v>27369.1</v>
      </c>
      <c r="L13548" t="n">
        <v>11821.8</v>
      </c>
      <c r="M13548" t="n">
        <v>12916.2</v>
      </c>
      <c r="N13548" t="n">
        <v>3319.999999999998</v>
      </c>
      <c r="O13548" t="n">
        <v>2824.99</v>
      </c>
    </row>
    <row r="13549">
      <c r="A13549" s="1" t="n">
        <v>45611.45833333334</v>
      </c>
      <c r="B13549" s="2" t="n">
        <v>11</v>
      </c>
      <c r="C13549" s="2" t="n">
        <v>1601</v>
      </c>
      <c r="D13549" s="2" t="n">
        <v>6003</v>
      </c>
      <c r="E13549" s="2" t="n">
        <v>43284</v>
      </c>
      <c r="F13549" s="2" t="n">
        <v>1991</v>
      </c>
      <c r="G13549" s="11">
        <f>C13549+D13549</f>
        <v/>
      </c>
      <c r="H13549">
        <f>F13549+G13549</f>
        <v/>
      </c>
      <c r="I13549">
        <f>E13549-H13549</f>
        <v/>
      </c>
      <c r="J13549">
        <f>K13549-L13549</f>
        <v/>
      </c>
      <c r="K13549" t="n">
        <v>26701.1</v>
      </c>
      <c r="L13549" t="n">
        <v>12609.1</v>
      </c>
      <c r="M13549" t="n">
        <v>11658.2</v>
      </c>
      <c r="N13549" t="n">
        <v>3415</v>
      </c>
      <c r="O13549" t="n">
        <v>2645.01</v>
      </c>
    </row>
    <row r="13550">
      <c r="A13550" s="1" t="n">
        <v>45611.5</v>
      </c>
      <c r="B13550" s="2" t="n">
        <v>12</v>
      </c>
      <c r="C13550" s="2" t="n">
        <v>1600</v>
      </c>
      <c r="D13550" s="2" t="n">
        <v>6090</v>
      </c>
      <c r="E13550" s="2" t="n">
        <v>41157</v>
      </c>
      <c r="F13550" s="2" t="n">
        <v>2173</v>
      </c>
      <c r="G13550" s="11">
        <f>C13550+D13550</f>
        <v/>
      </c>
      <c r="H13550">
        <f>F13550+G13550</f>
        <v/>
      </c>
      <c r="I13550">
        <f>E13550-H13550</f>
        <v/>
      </c>
      <c r="J13550">
        <f>K13550-L13550</f>
        <v/>
      </c>
      <c r="K13550" t="n">
        <v>25283.4</v>
      </c>
      <c r="L13550" t="n">
        <v>12914.3</v>
      </c>
      <c r="M13550" t="n">
        <v>9906.5</v>
      </c>
      <c r="N13550" t="n">
        <v>3507.1</v>
      </c>
      <c r="O13550" t="n">
        <v>2194</v>
      </c>
    </row>
    <row r="13551">
      <c r="A13551" s="1" t="n">
        <v>45611.54166666666</v>
      </c>
      <c r="B13551" s="2" t="n">
        <v>13</v>
      </c>
      <c r="C13551" s="2" t="n">
        <v>1535</v>
      </c>
      <c r="D13551" s="2" t="n">
        <v>5584</v>
      </c>
      <c r="E13551" s="2" t="n">
        <v>41131</v>
      </c>
      <c r="F13551" s="2" t="n">
        <v>2374</v>
      </c>
      <c r="G13551" s="11">
        <f>C13551+D13551</f>
        <v/>
      </c>
      <c r="H13551">
        <f>F13551+G13551</f>
        <v/>
      </c>
      <c r="I13551">
        <f>E13551-H13551</f>
        <v/>
      </c>
      <c r="J13551">
        <f>K13551-L13551</f>
        <v/>
      </c>
      <c r="K13551" t="n">
        <v>25542.7</v>
      </c>
      <c r="L13551" t="n">
        <v>12493.7</v>
      </c>
      <c r="M13551" t="n">
        <v>10644.6</v>
      </c>
      <c r="N13551" t="n">
        <v>3506.099999999999</v>
      </c>
      <c r="O13551" t="n">
        <v>2204.33</v>
      </c>
    </row>
    <row r="13552">
      <c r="A13552" s="1" t="n">
        <v>45611.58333333334</v>
      </c>
      <c r="B13552" s="2" t="n">
        <v>14</v>
      </c>
      <c r="C13552" s="2" t="n">
        <v>1384</v>
      </c>
      <c r="D13552" s="2" t="n">
        <v>4444</v>
      </c>
      <c r="E13552" s="2" t="n">
        <v>42886</v>
      </c>
      <c r="F13552" s="2" t="n">
        <v>2537</v>
      </c>
      <c r="G13552" s="11">
        <f>C13552+D13552</f>
        <v/>
      </c>
      <c r="H13552">
        <f>F13552+G13552</f>
        <v/>
      </c>
      <c r="I13552">
        <f>E13552-H13552</f>
        <v/>
      </c>
      <c r="J13552">
        <f>K13552-L13552</f>
        <v/>
      </c>
      <c r="K13552" t="n">
        <v>26740.8</v>
      </c>
      <c r="L13552" t="n">
        <v>11596.6</v>
      </c>
      <c r="M13552" t="n">
        <v>12764.3</v>
      </c>
      <c r="N13552" t="n">
        <v>3274.100000000001</v>
      </c>
      <c r="O13552" t="n">
        <v>2600</v>
      </c>
    </row>
    <row r="13553">
      <c r="A13553" s="1" t="n">
        <v>45611.625</v>
      </c>
      <c r="B13553" s="2" t="n">
        <v>15</v>
      </c>
      <c r="C13553" s="2" t="n">
        <v>974</v>
      </c>
      <c r="D13553" s="2" t="n">
        <v>2765</v>
      </c>
      <c r="E13553" s="2" t="n">
        <v>42830</v>
      </c>
      <c r="F13553" s="2" t="n">
        <v>2726</v>
      </c>
      <c r="G13553" s="11">
        <f>C13553+D13553</f>
        <v/>
      </c>
      <c r="H13553">
        <f>F13553+G13553</f>
        <v/>
      </c>
      <c r="I13553">
        <f>E13553-H13553</f>
        <v/>
      </c>
      <c r="J13553">
        <f>K13553-L13553</f>
        <v/>
      </c>
      <c r="K13553" t="n">
        <v>27347.7</v>
      </c>
      <c r="L13553" t="n">
        <v>10682.5</v>
      </c>
      <c r="M13553" t="n">
        <v>13441.6</v>
      </c>
      <c r="N13553" t="n">
        <v>2919.999999999998</v>
      </c>
      <c r="O13553" t="n">
        <v>2989.99</v>
      </c>
    </row>
    <row r="13554">
      <c r="A13554" s="1" t="n">
        <v>45611.66666666666</v>
      </c>
      <c r="B13554" s="2" t="n">
        <v>16</v>
      </c>
      <c r="C13554" s="2" t="n">
        <v>358</v>
      </c>
      <c r="D13554" s="2" t="n">
        <v>1014</v>
      </c>
      <c r="E13554" s="2" t="n">
        <v>43300</v>
      </c>
      <c r="F13554" s="2" t="n">
        <v>2914</v>
      </c>
      <c r="G13554" s="11">
        <f>C13554+D13554</f>
        <v/>
      </c>
      <c r="H13554">
        <f>F13554+G13554</f>
        <v/>
      </c>
      <c r="I13554">
        <f>E13554-H13554</f>
        <v/>
      </c>
      <c r="J13554">
        <f>K13554-L13554</f>
        <v/>
      </c>
      <c r="K13554" t="n">
        <v>28310.8</v>
      </c>
      <c r="L13554" t="n">
        <v>10053.4</v>
      </c>
      <c r="M13554" t="n">
        <v>14513.1</v>
      </c>
      <c r="N13554" t="n">
        <v>2920</v>
      </c>
      <c r="O13554" t="n">
        <v>2998.9</v>
      </c>
    </row>
    <row r="13555">
      <c r="A13555" s="1" t="n">
        <v>45611.70833333334</v>
      </c>
      <c r="B13555" s="2" t="n">
        <v>17</v>
      </c>
      <c r="C13555" s="2" t="n">
        <v>21</v>
      </c>
      <c r="D13555" s="2" t="n">
        <v>108</v>
      </c>
      <c r="E13555" s="2" t="n">
        <v>44231</v>
      </c>
      <c r="F13555" s="2" t="n">
        <v>3055</v>
      </c>
      <c r="G13555" s="11">
        <f>C13555+D13555</f>
        <v/>
      </c>
      <c r="H13555">
        <f>F13555+G13555</f>
        <v/>
      </c>
      <c r="I13555">
        <f>E13555-H13555</f>
        <v/>
      </c>
      <c r="J13555">
        <f>K13555-L13555</f>
        <v/>
      </c>
      <c r="K13555" t="n">
        <v>29031.1</v>
      </c>
      <c r="L13555" t="n">
        <v>9881.299999999999</v>
      </c>
      <c r="M13555" t="n">
        <v>14599.9</v>
      </c>
      <c r="N13555" t="n">
        <v>2919.999999999997</v>
      </c>
      <c r="O13555" t="n">
        <v>3000</v>
      </c>
    </row>
    <row r="13556">
      <c r="A13556" s="1" t="n">
        <v>45611.75</v>
      </c>
      <c r="B13556" s="2" t="n">
        <v>18</v>
      </c>
      <c r="C13556" s="2" t="n">
        <v>0</v>
      </c>
      <c r="D13556" s="2" t="n">
        <v>0</v>
      </c>
      <c r="E13556" s="2" t="n">
        <v>43563</v>
      </c>
      <c r="F13556" s="2" t="n">
        <v>3221</v>
      </c>
      <c r="G13556" s="11">
        <f>C13556+D13556</f>
        <v/>
      </c>
      <c r="H13556">
        <f>F13556+G13556</f>
        <v/>
      </c>
      <c r="I13556">
        <f>E13556-H13556</f>
        <v/>
      </c>
      <c r="J13556">
        <f>K13556-L13556</f>
        <v/>
      </c>
      <c r="K13556" t="n">
        <v>27938.1</v>
      </c>
      <c r="L13556" t="n">
        <v>10145.7</v>
      </c>
      <c r="M13556" t="n">
        <v>14266.7</v>
      </c>
      <c r="N13556" t="n">
        <v>2920</v>
      </c>
      <c r="O13556" t="n">
        <v>3000</v>
      </c>
    </row>
    <row r="13557">
      <c r="A13557" s="1" t="n">
        <v>45611.79166666666</v>
      </c>
      <c r="B13557" s="2" t="n">
        <v>19</v>
      </c>
      <c r="C13557" s="2" t="n">
        <v>0</v>
      </c>
      <c r="D13557" s="2" t="n">
        <v>0</v>
      </c>
      <c r="E13557" s="2" t="n">
        <v>42282</v>
      </c>
      <c r="F13557" s="2" t="n">
        <v>3441</v>
      </c>
      <c r="G13557" s="11">
        <f>C13557+D13557</f>
        <v/>
      </c>
      <c r="H13557">
        <f>F13557+G13557</f>
        <v/>
      </c>
      <c r="I13557">
        <f>E13557-H13557</f>
        <v/>
      </c>
      <c r="J13557">
        <f>K13557-L13557</f>
        <v/>
      </c>
      <c r="K13557" t="n">
        <v>26972.7</v>
      </c>
      <c r="L13557" t="n">
        <v>10253.8</v>
      </c>
      <c r="M13557" t="n">
        <v>14375</v>
      </c>
      <c r="N13557" t="n">
        <v>2925.000000000002</v>
      </c>
      <c r="O13557" t="n">
        <v>2900</v>
      </c>
    </row>
    <row r="13558">
      <c r="A13558" s="1" t="n">
        <v>45611.83333333334</v>
      </c>
      <c r="B13558" s="2" t="n">
        <v>20</v>
      </c>
      <c r="C13558" s="2" t="n">
        <v>0</v>
      </c>
      <c r="D13558" s="2" t="n">
        <v>0</v>
      </c>
      <c r="E13558" s="2" t="n">
        <v>41408</v>
      </c>
      <c r="F13558" s="2" t="n">
        <v>3653</v>
      </c>
      <c r="G13558" s="11">
        <f>C13558+D13558</f>
        <v/>
      </c>
      <c r="H13558">
        <f>F13558+G13558</f>
        <v/>
      </c>
      <c r="I13558">
        <f>E13558-H13558</f>
        <v/>
      </c>
      <c r="J13558">
        <f>K13558-L13558</f>
        <v/>
      </c>
      <c r="K13558" t="n">
        <v>26116.9</v>
      </c>
      <c r="L13558" t="n">
        <v>10231.9</v>
      </c>
      <c r="M13558" t="n">
        <v>14214</v>
      </c>
      <c r="N13558" t="n">
        <v>2925</v>
      </c>
      <c r="O13558" t="n">
        <v>2700.01</v>
      </c>
    </row>
    <row r="13559">
      <c r="A13559" s="1" t="n">
        <v>45611.875</v>
      </c>
      <c r="B13559" s="2" t="n">
        <v>21</v>
      </c>
      <c r="C13559" s="2" t="n">
        <v>0</v>
      </c>
      <c r="D13559" s="2" t="n">
        <v>0</v>
      </c>
      <c r="E13559" s="2" t="n">
        <v>40178</v>
      </c>
      <c r="F13559" s="2" t="n">
        <v>3849</v>
      </c>
      <c r="G13559" s="11">
        <f>C13559+D13559</f>
        <v/>
      </c>
      <c r="H13559">
        <f>F13559+G13559</f>
        <v/>
      </c>
      <c r="I13559">
        <f>E13559-H13559</f>
        <v/>
      </c>
      <c r="J13559">
        <f>K13559-L13559</f>
        <v/>
      </c>
      <c r="K13559" t="n">
        <v>25246.8</v>
      </c>
      <c r="L13559" t="n">
        <v>10311.3</v>
      </c>
      <c r="M13559" t="n">
        <v>13530.2</v>
      </c>
      <c r="N13559" t="n">
        <v>3729.100000000004</v>
      </c>
      <c r="O13559" t="n">
        <v>2699.99</v>
      </c>
    </row>
    <row r="13560">
      <c r="A13560" s="1" t="n">
        <v>45611.91666666666</v>
      </c>
      <c r="B13560" s="2" t="n">
        <v>22</v>
      </c>
      <c r="C13560" s="2" t="n">
        <v>0</v>
      </c>
      <c r="D13560" s="2" t="n">
        <v>0</v>
      </c>
      <c r="E13560" s="2" t="n">
        <v>38704</v>
      </c>
      <c r="F13560" s="2" t="n">
        <v>4112</v>
      </c>
      <c r="G13560" s="11">
        <f>C13560+D13560</f>
        <v/>
      </c>
      <c r="H13560">
        <f>F13560+G13560</f>
        <v/>
      </c>
      <c r="I13560">
        <f>E13560-H13560</f>
        <v/>
      </c>
      <c r="J13560">
        <f>K13560-L13560</f>
        <v/>
      </c>
      <c r="K13560" t="n">
        <v>22660.5</v>
      </c>
      <c r="L13560" t="n">
        <v>10798.8</v>
      </c>
      <c r="M13560" t="n">
        <v>10258.8</v>
      </c>
      <c r="N13560" t="n">
        <v>3929.100000000001</v>
      </c>
      <c r="O13560" t="n">
        <v>2388.33</v>
      </c>
    </row>
    <row r="13561">
      <c r="A13561" s="1" t="n">
        <v>45611.95833333334</v>
      </c>
      <c r="B13561" s="2" t="n">
        <v>23</v>
      </c>
      <c r="C13561" s="2" t="n">
        <v>0</v>
      </c>
      <c r="D13561" s="2" t="n">
        <v>0</v>
      </c>
      <c r="E13561" s="2" t="n">
        <v>36979</v>
      </c>
      <c r="F13561" s="2" t="n">
        <v>4366</v>
      </c>
      <c r="G13561" s="11">
        <f>C13561+D13561</f>
        <v/>
      </c>
      <c r="H13561">
        <f>F13561+G13561</f>
        <v/>
      </c>
      <c r="I13561">
        <f>E13561-H13561</f>
        <v/>
      </c>
      <c r="J13561">
        <f>K13561-L13561</f>
        <v/>
      </c>
      <c r="K13561" t="n">
        <v>21688.5</v>
      </c>
      <c r="L13561" t="n">
        <v>10874.3</v>
      </c>
      <c r="M13561" t="n">
        <v>9786.9</v>
      </c>
      <c r="N13561" t="n">
        <v>3529.1</v>
      </c>
      <c r="O13561" t="n">
        <v>2007</v>
      </c>
    </row>
    <row r="13562">
      <c r="A13562" s="1" t="n">
        <v>45612</v>
      </c>
      <c r="B13562" s="2" t="n">
        <v>0</v>
      </c>
      <c r="C13562" s="2" t="n">
        <v>0</v>
      </c>
      <c r="D13562" s="2" t="n">
        <v>0</v>
      </c>
      <c r="E13562" s="2" t="n">
        <v>35053</v>
      </c>
      <c r="F13562" s="2" t="n">
        <v>4589</v>
      </c>
      <c r="G13562" s="11">
        <f>C13562+D13562</f>
        <v/>
      </c>
      <c r="H13562">
        <f>F13562+G13562</f>
        <v/>
      </c>
      <c r="I13562">
        <f>E13562-H13562</f>
        <v/>
      </c>
      <c r="J13562">
        <f>K13562-L13562</f>
        <v/>
      </c>
      <c r="K13562" t="n">
        <v>21174.2</v>
      </c>
      <c r="L13562" t="n">
        <v>11953.3</v>
      </c>
      <c r="M13562" t="n">
        <v>6716.6</v>
      </c>
      <c r="N13562" t="n">
        <v>6580.199999999999</v>
      </c>
      <c r="O13562" t="n">
        <v>2599.98</v>
      </c>
    </row>
    <row r="13563">
      <c r="A13563" s="1" t="n">
        <v>45612.04166666666</v>
      </c>
      <c r="B13563" s="2" t="n">
        <v>1</v>
      </c>
      <c r="C13563" s="2" t="n">
        <v>0</v>
      </c>
      <c r="D13563" s="2" t="n">
        <v>0</v>
      </c>
      <c r="E13563" s="2" t="n">
        <v>33181</v>
      </c>
      <c r="F13563" s="2" t="n">
        <v>4883</v>
      </c>
      <c r="G13563" s="11">
        <f>C13563+D13563</f>
        <v/>
      </c>
      <c r="H13563">
        <f>F13563+G13563</f>
        <v/>
      </c>
      <c r="I13563">
        <f>E13563-H13563</f>
        <v/>
      </c>
      <c r="J13563">
        <f>K13563-L13563</f>
        <v/>
      </c>
      <c r="K13563" t="n">
        <v>20578.9</v>
      </c>
      <c r="L13563" t="n">
        <v>11084</v>
      </c>
      <c r="M13563" t="n">
        <v>7642.799999999999</v>
      </c>
      <c r="N13563" t="n">
        <v>7384.4</v>
      </c>
      <c r="O13563" t="n">
        <v>2265.99</v>
      </c>
    </row>
    <row r="13564">
      <c r="A13564" s="1" t="n">
        <v>45612.08333333334</v>
      </c>
      <c r="B13564" s="2" t="n">
        <v>2</v>
      </c>
      <c r="C13564" s="2" t="n">
        <v>0</v>
      </c>
      <c r="D13564" s="2" t="n">
        <v>0</v>
      </c>
      <c r="E13564" s="2" t="n">
        <v>32069</v>
      </c>
      <c r="F13564" s="2" t="n">
        <v>5143</v>
      </c>
      <c r="G13564" s="11">
        <f>C13564+D13564</f>
        <v/>
      </c>
      <c r="H13564">
        <f>F13564+G13564</f>
        <v/>
      </c>
      <c r="I13564">
        <f>E13564-H13564</f>
        <v/>
      </c>
      <c r="J13564">
        <f>K13564-L13564</f>
        <v/>
      </c>
      <c r="K13564" t="n">
        <v>20243.5</v>
      </c>
      <c r="L13564" t="n">
        <v>10946.2</v>
      </c>
      <c r="M13564" t="n">
        <v>7543.7</v>
      </c>
      <c r="N13564" t="n">
        <v>7211.400000000001</v>
      </c>
      <c r="O13564" t="n">
        <v>2125</v>
      </c>
    </row>
    <row r="13565">
      <c r="A13565" s="1" t="n">
        <v>45612.125</v>
      </c>
      <c r="B13565" s="2" t="n">
        <v>3</v>
      </c>
      <c r="C13565" s="2" t="n">
        <v>0</v>
      </c>
      <c r="D13565" s="2" t="n">
        <v>0</v>
      </c>
      <c r="E13565" s="2" t="n">
        <v>31362</v>
      </c>
      <c r="F13565" s="2" t="n">
        <v>5420</v>
      </c>
      <c r="G13565" s="11">
        <f>C13565+D13565</f>
        <v/>
      </c>
      <c r="H13565">
        <f>F13565+G13565</f>
        <v/>
      </c>
      <c r="I13565">
        <f>E13565-H13565</f>
        <v/>
      </c>
      <c r="J13565">
        <f>K13565-L13565</f>
        <v/>
      </c>
      <c r="K13565" t="n">
        <v>19823</v>
      </c>
      <c r="L13565" t="n">
        <v>10966.6</v>
      </c>
      <c r="M13565" t="n">
        <v>7136.599999999999</v>
      </c>
      <c r="N13565" t="n">
        <v>7397.200000000002</v>
      </c>
      <c r="O13565" t="n">
        <v>2149.98</v>
      </c>
    </row>
    <row r="13566">
      <c r="A13566" s="1" t="n">
        <v>45612.16666666666</v>
      </c>
      <c r="B13566" s="2" t="n">
        <v>4</v>
      </c>
      <c r="C13566" s="2" t="n">
        <v>0</v>
      </c>
      <c r="D13566" s="2" t="n">
        <v>0</v>
      </c>
      <c r="E13566" s="2" t="n">
        <v>30970</v>
      </c>
      <c r="F13566" s="2" t="n">
        <v>5658</v>
      </c>
      <c r="G13566" s="11">
        <f>C13566+D13566</f>
        <v/>
      </c>
      <c r="H13566">
        <f>F13566+G13566</f>
        <v/>
      </c>
      <c r="I13566">
        <f>E13566-H13566</f>
        <v/>
      </c>
      <c r="J13566">
        <f>K13566-L13566</f>
        <v/>
      </c>
      <c r="K13566" t="n">
        <v>19684.8</v>
      </c>
      <c r="L13566" t="n">
        <v>11077.8</v>
      </c>
      <c r="M13566" t="n">
        <v>7260.9</v>
      </c>
      <c r="N13566" t="n">
        <v>7347.200000000001</v>
      </c>
      <c r="O13566" t="n">
        <v>1740.11</v>
      </c>
    </row>
    <row r="13567">
      <c r="A13567" s="1" t="n">
        <v>45612.20833333334</v>
      </c>
      <c r="B13567" s="2" t="n">
        <v>5</v>
      </c>
      <c r="C13567" s="2" t="n">
        <v>0</v>
      </c>
      <c r="D13567" s="2" t="n">
        <v>0</v>
      </c>
      <c r="E13567" s="2" t="n">
        <v>31092</v>
      </c>
      <c r="F13567" s="2" t="n">
        <v>5868</v>
      </c>
      <c r="G13567" s="11">
        <f>C13567+D13567</f>
        <v/>
      </c>
      <c r="H13567">
        <f>F13567+G13567</f>
        <v/>
      </c>
      <c r="I13567">
        <f>E13567-H13567</f>
        <v/>
      </c>
      <c r="J13567">
        <f>K13567-L13567</f>
        <v/>
      </c>
      <c r="K13567" t="n">
        <v>19894.6</v>
      </c>
      <c r="L13567" t="n">
        <v>11181.2</v>
      </c>
      <c r="M13567" t="n">
        <v>7132.400000000001</v>
      </c>
      <c r="N13567" t="n">
        <v>7686.200000000002</v>
      </c>
      <c r="O13567" t="n">
        <v>2079.97</v>
      </c>
    </row>
    <row r="13568">
      <c r="A13568" s="1" t="n">
        <v>45612.25</v>
      </c>
      <c r="B13568" s="2" t="n">
        <v>6</v>
      </c>
      <c r="C13568" s="2" t="n">
        <v>0</v>
      </c>
      <c r="D13568" s="2" t="n">
        <v>3</v>
      </c>
      <c r="E13568" s="2" t="n">
        <v>31460</v>
      </c>
      <c r="F13568" s="2" t="n">
        <v>6047</v>
      </c>
      <c r="G13568" s="11">
        <f>C13568+D13568</f>
        <v/>
      </c>
      <c r="H13568">
        <f>F13568+G13568</f>
        <v/>
      </c>
      <c r="I13568">
        <f>E13568-H13568</f>
        <v/>
      </c>
      <c r="J13568">
        <f>K13568-L13568</f>
        <v/>
      </c>
      <c r="K13568" t="n">
        <v>21238.8</v>
      </c>
      <c r="L13568" t="n">
        <v>11935.6</v>
      </c>
      <c r="M13568" t="n">
        <v>7576.5</v>
      </c>
      <c r="N13568" t="n">
        <v>7547.5</v>
      </c>
      <c r="O13568" t="n">
        <v>2220</v>
      </c>
    </row>
    <row r="13569">
      <c r="A13569" s="1" t="n">
        <v>45612.29166666666</v>
      </c>
      <c r="B13569" s="2" t="n">
        <v>7</v>
      </c>
      <c r="C13569" s="2" t="n">
        <v>55</v>
      </c>
      <c r="D13569" s="2" t="n">
        <v>206</v>
      </c>
      <c r="E13569" s="2" t="n">
        <v>32233</v>
      </c>
      <c r="F13569" s="2" t="n">
        <v>6208</v>
      </c>
      <c r="G13569" s="11">
        <f>C13569+D13569</f>
        <v/>
      </c>
      <c r="H13569">
        <f>F13569+G13569</f>
        <v/>
      </c>
      <c r="I13569">
        <f>E13569-H13569</f>
        <v/>
      </c>
      <c r="J13569">
        <f>K13569-L13569</f>
        <v/>
      </c>
      <c r="K13569" t="n">
        <v>22212.1</v>
      </c>
      <c r="L13569" t="n">
        <v>12477.1</v>
      </c>
      <c r="M13569" t="n">
        <v>8221.199999999999</v>
      </c>
      <c r="N13569" t="n">
        <v>7563.400000000001</v>
      </c>
      <c r="O13569" t="n">
        <v>2210.11</v>
      </c>
    </row>
    <row r="13570">
      <c r="A13570" s="1" t="n">
        <v>45612.33333333334</v>
      </c>
      <c r="B13570" s="2" t="n">
        <v>8</v>
      </c>
      <c r="C13570" s="2" t="n">
        <v>440</v>
      </c>
      <c r="D13570" s="2" t="n">
        <v>1137</v>
      </c>
      <c r="E13570" s="2" t="n">
        <v>36111</v>
      </c>
      <c r="F13570" s="2" t="n">
        <v>6354</v>
      </c>
      <c r="G13570" s="11">
        <f>C13570+D13570</f>
        <v/>
      </c>
      <c r="H13570">
        <f>F13570+G13570</f>
        <v/>
      </c>
      <c r="I13570">
        <f>E13570-H13570</f>
        <v/>
      </c>
      <c r="J13570">
        <f>K13570-L13570</f>
        <v/>
      </c>
      <c r="K13570" t="n">
        <v>24347.1</v>
      </c>
      <c r="L13570" t="n">
        <v>12440.5</v>
      </c>
      <c r="M13570" t="n">
        <v>9691.900000000001</v>
      </c>
      <c r="N13570" t="n">
        <v>7567.200000000001</v>
      </c>
      <c r="O13570" t="n">
        <v>2750</v>
      </c>
    </row>
    <row r="13571">
      <c r="A13571" s="1" t="n">
        <v>45612.375</v>
      </c>
      <c r="B13571" s="2" t="n">
        <v>9</v>
      </c>
      <c r="C13571" s="2" t="n">
        <v>1047</v>
      </c>
      <c r="D13571" s="2" t="n">
        <v>2642</v>
      </c>
      <c r="E13571" s="2" t="n">
        <v>38913</v>
      </c>
      <c r="F13571" s="2" t="n">
        <v>6400</v>
      </c>
      <c r="G13571" s="11">
        <f>C13571+D13571</f>
        <v/>
      </c>
      <c r="H13571">
        <f>F13571+G13571</f>
        <v/>
      </c>
      <c r="I13571">
        <f>E13571-H13571</f>
        <v/>
      </c>
      <c r="J13571">
        <f>K13571-L13571</f>
        <v/>
      </c>
      <c r="K13571" t="n">
        <v>24826.6</v>
      </c>
      <c r="L13571" t="n">
        <v>13066.6</v>
      </c>
      <c r="M13571" t="n">
        <v>9081.4</v>
      </c>
      <c r="N13571" t="n">
        <v>7557.800000000005</v>
      </c>
      <c r="O13571" t="n">
        <v>2699</v>
      </c>
    </row>
    <row r="13572">
      <c r="A13572" s="1" t="n">
        <v>45612.41666666666</v>
      </c>
      <c r="B13572" s="2" t="n">
        <v>10</v>
      </c>
      <c r="C13572" s="2" t="n">
        <v>1374</v>
      </c>
      <c r="D13572" s="2" t="n">
        <v>3956</v>
      </c>
      <c r="E13572" s="2" t="n">
        <v>40260</v>
      </c>
      <c r="F13572" s="2" t="n">
        <v>6358</v>
      </c>
      <c r="G13572" s="11">
        <f>C13572+D13572</f>
        <v/>
      </c>
      <c r="H13572">
        <f>F13572+G13572</f>
        <v/>
      </c>
      <c r="I13572">
        <f>E13572-H13572</f>
        <v/>
      </c>
      <c r="J13572">
        <f>K13572-L13572</f>
        <v/>
      </c>
      <c r="K13572" t="n">
        <v>24585.2</v>
      </c>
      <c r="L13572" t="n">
        <v>14071.2</v>
      </c>
      <c r="M13572" t="n">
        <v>7891.3</v>
      </c>
      <c r="N13572" t="n">
        <v>7808.199999999998</v>
      </c>
      <c r="O13572" t="n">
        <v>2450.01</v>
      </c>
    </row>
    <row r="13573">
      <c r="A13573" s="1" t="n">
        <v>45612.45833333334</v>
      </c>
      <c r="B13573" s="2" t="n">
        <v>11</v>
      </c>
      <c r="C13573" s="2" t="n">
        <v>1467</v>
      </c>
      <c r="D13573" s="2" t="n">
        <v>4699</v>
      </c>
      <c r="E13573" s="2" t="n">
        <v>41431</v>
      </c>
      <c r="F13573" s="2" t="n">
        <v>6332</v>
      </c>
      <c r="G13573" s="11">
        <f>C13573+D13573</f>
        <v/>
      </c>
      <c r="H13573">
        <f>F13573+G13573</f>
        <v/>
      </c>
      <c r="I13573">
        <f>E13573-H13573</f>
        <v/>
      </c>
      <c r="J13573">
        <f>K13573-L13573</f>
        <v/>
      </c>
      <c r="K13573" t="n">
        <v>24270.8</v>
      </c>
      <c r="L13573" t="n">
        <v>14700.3</v>
      </c>
      <c r="M13573" t="n">
        <v>6624.799999999999</v>
      </c>
      <c r="N13573" t="n">
        <v>8495.200000000001</v>
      </c>
      <c r="O13573" t="n">
        <v>2275.01</v>
      </c>
    </row>
    <row r="13574">
      <c r="A13574" s="1" t="n">
        <v>45612.5</v>
      </c>
      <c r="B13574" s="2" t="n">
        <v>12</v>
      </c>
      <c r="C13574" s="2" t="n">
        <v>1501</v>
      </c>
      <c r="D13574" s="2" t="n">
        <v>4867</v>
      </c>
      <c r="E13574" s="2" t="n">
        <v>40407</v>
      </c>
      <c r="F13574" s="2" t="n">
        <v>6317</v>
      </c>
      <c r="G13574" s="11">
        <f>C13574+D13574</f>
        <v/>
      </c>
      <c r="H13574">
        <f>F13574+G13574</f>
        <v/>
      </c>
      <c r="I13574">
        <f>E13574-H13574</f>
        <v/>
      </c>
      <c r="J13574">
        <f>K13574-L13574</f>
        <v/>
      </c>
      <c r="K13574" t="n">
        <v>23491.7</v>
      </c>
      <c r="L13574" t="n">
        <v>14927.2</v>
      </c>
      <c r="M13574" t="n">
        <v>6354.3</v>
      </c>
      <c r="N13574" t="n">
        <v>7966.499999999999</v>
      </c>
      <c r="O13574" t="n">
        <v>1732.98</v>
      </c>
    </row>
    <row r="13575">
      <c r="A13575" s="1" t="n">
        <v>45612.54166666666</v>
      </c>
      <c r="B13575" s="2" t="n">
        <v>13</v>
      </c>
      <c r="C13575" s="2" t="n">
        <v>1447</v>
      </c>
      <c r="D13575" s="2" t="n">
        <v>4518</v>
      </c>
      <c r="E13575" s="2" t="n">
        <v>40710</v>
      </c>
      <c r="F13575" s="2" t="n">
        <v>6330</v>
      </c>
      <c r="G13575" s="11">
        <f>C13575+D13575</f>
        <v/>
      </c>
      <c r="H13575">
        <f>F13575+G13575</f>
        <v/>
      </c>
      <c r="I13575">
        <f>E13575-H13575</f>
        <v/>
      </c>
      <c r="J13575">
        <f>K13575-L13575</f>
        <v/>
      </c>
      <c r="K13575" t="n">
        <v>23757.7</v>
      </c>
      <c r="L13575" t="n">
        <v>14477.8</v>
      </c>
      <c r="M13575" t="n">
        <v>6243.1</v>
      </c>
      <c r="N13575" t="n">
        <v>8074</v>
      </c>
      <c r="O13575" t="n">
        <v>2184.33</v>
      </c>
    </row>
    <row r="13576">
      <c r="A13576" s="1" t="n">
        <v>45612.58333333334</v>
      </c>
      <c r="B13576" s="2" t="n">
        <v>14</v>
      </c>
      <c r="C13576" s="2" t="n">
        <v>1312</v>
      </c>
      <c r="D13576" s="2" t="n">
        <v>3545</v>
      </c>
      <c r="E13576" s="2" t="n">
        <v>40849</v>
      </c>
      <c r="F13576" s="2" t="n">
        <v>6391</v>
      </c>
      <c r="G13576" s="11">
        <f>C13576+D13576</f>
        <v/>
      </c>
      <c r="H13576">
        <f>F13576+G13576</f>
        <v/>
      </c>
      <c r="I13576">
        <f>E13576-H13576</f>
        <v/>
      </c>
      <c r="J13576">
        <f>K13576-L13576</f>
        <v/>
      </c>
      <c r="K13576" t="n">
        <v>23976.7</v>
      </c>
      <c r="L13576" t="n">
        <v>13752.6</v>
      </c>
      <c r="M13576" t="n">
        <v>6823.699999999999</v>
      </c>
      <c r="N13576" t="n">
        <v>8463.000000000002</v>
      </c>
      <c r="O13576" t="n">
        <v>2500</v>
      </c>
    </row>
    <row r="13577">
      <c r="A13577" s="1" t="n">
        <v>45612.625</v>
      </c>
      <c r="B13577" s="2" t="n">
        <v>15</v>
      </c>
      <c r="C13577" s="2" t="n">
        <v>911</v>
      </c>
      <c r="D13577" s="2" t="n">
        <v>2172</v>
      </c>
      <c r="E13577" s="2" t="n">
        <v>40522</v>
      </c>
      <c r="F13577" s="2" t="n">
        <v>6456</v>
      </c>
      <c r="G13577" s="11">
        <f>C13577+D13577</f>
        <v/>
      </c>
      <c r="H13577">
        <f>F13577+G13577</f>
        <v/>
      </c>
      <c r="I13577">
        <f>E13577-H13577</f>
        <v/>
      </c>
      <c r="J13577">
        <f>K13577-L13577</f>
        <v/>
      </c>
      <c r="K13577" t="n">
        <v>24274.9</v>
      </c>
      <c r="L13577" t="n">
        <v>12926</v>
      </c>
      <c r="M13577" t="n">
        <v>8721.900000000001</v>
      </c>
      <c r="N13577" t="n">
        <v>7256.999999999998</v>
      </c>
      <c r="O13577" t="n">
        <v>2149.99</v>
      </c>
    </row>
    <row r="13578">
      <c r="A13578" s="1" t="n">
        <v>45612.66666666666</v>
      </c>
      <c r="B13578" s="2" t="n">
        <v>16</v>
      </c>
      <c r="C13578" s="2" t="n">
        <v>324</v>
      </c>
      <c r="D13578" s="2" t="n">
        <v>826</v>
      </c>
      <c r="E13578" s="2" t="n">
        <v>40417</v>
      </c>
      <c r="F13578" s="2" t="n">
        <v>6527</v>
      </c>
      <c r="G13578" s="11">
        <f>C13578+D13578</f>
        <v/>
      </c>
      <c r="H13578">
        <f>F13578+G13578</f>
        <v/>
      </c>
      <c r="I13578">
        <f>E13578-H13578</f>
        <v/>
      </c>
      <c r="J13578">
        <f>K13578-L13578</f>
        <v/>
      </c>
      <c r="K13578" t="n">
        <v>24996.8</v>
      </c>
      <c r="L13578" t="n">
        <v>12331.9</v>
      </c>
      <c r="M13578" t="n">
        <v>9821.799999999999</v>
      </c>
      <c r="N13578" t="n">
        <v>6602.600000000001</v>
      </c>
      <c r="O13578" t="n">
        <v>2500</v>
      </c>
    </row>
    <row r="13579">
      <c r="A13579" s="1" t="n">
        <v>45612.70833333334</v>
      </c>
      <c r="B13579" s="2" t="n">
        <v>17</v>
      </c>
      <c r="C13579" s="2" t="n">
        <v>18</v>
      </c>
      <c r="D13579" s="2" t="n">
        <v>84</v>
      </c>
      <c r="E13579" s="2" t="n">
        <v>41407</v>
      </c>
      <c r="F13579" s="2" t="n">
        <v>6684</v>
      </c>
      <c r="G13579" s="11">
        <f>C13579+D13579</f>
        <v/>
      </c>
      <c r="H13579">
        <f>F13579+G13579</f>
        <v/>
      </c>
      <c r="I13579">
        <f>E13579-H13579</f>
        <v/>
      </c>
      <c r="J13579">
        <f>K13579-L13579</f>
        <v/>
      </c>
      <c r="K13579" t="n">
        <v>26144.9</v>
      </c>
      <c r="L13579" t="n">
        <v>12226.9</v>
      </c>
      <c r="M13579" t="n">
        <v>10436</v>
      </c>
      <c r="N13579" t="n">
        <v>6186.099999999999</v>
      </c>
      <c r="O13579" t="n">
        <v>2948</v>
      </c>
    </row>
    <row r="13580">
      <c r="A13580" s="1" t="n">
        <v>45612.75</v>
      </c>
      <c r="B13580" s="2" t="n">
        <v>18</v>
      </c>
      <c r="C13580" s="2" t="n">
        <v>0</v>
      </c>
      <c r="D13580" s="2" t="n">
        <v>0</v>
      </c>
      <c r="E13580" s="2" t="n">
        <v>41721</v>
      </c>
      <c r="F13580" s="2" t="n">
        <v>6832</v>
      </c>
      <c r="G13580" s="11">
        <f>C13580+D13580</f>
        <v/>
      </c>
      <c r="H13580">
        <f>F13580+G13580</f>
        <v/>
      </c>
      <c r="I13580">
        <f>E13580-H13580</f>
        <v/>
      </c>
      <c r="J13580">
        <f>K13580-L13580</f>
        <v/>
      </c>
      <c r="K13580" t="n">
        <v>26192.4</v>
      </c>
      <c r="L13580" t="n">
        <v>12339.6</v>
      </c>
      <c r="M13580" t="n">
        <v>10000.9</v>
      </c>
      <c r="N13580" t="n">
        <v>6196.999999999999</v>
      </c>
      <c r="O13580" t="n">
        <v>3000</v>
      </c>
    </row>
    <row r="13581">
      <c r="A13581" s="1" t="n">
        <v>45612.79166666666</v>
      </c>
      <c r="B13581" s="2" t="n">
        <v>19</v>
      </c>
      <c r="C13581" s="2" t="n">
        <v>0</v>
      </c>
      <c r="D13581" s="2" t="n">
        <v>0</v>
      </c>
      <c r="E13581" s="2" t="n">
        <v>40891</v>
      </c>
      <c r="F13581" s="2" t="n">
        <v>6801</v>
      </c>
      <c r="G13581" s="11">
        <f>C13581+D13581</f>
        <v/>
      </c>
      <c r="H13581">
        <f>F13581+G13581</f>
        <v/>
      </c>
      <c r="I13581">
        <f>E13581-H13581</f>
        <v/>
      </c>
      <c r="J13581">
        <f>K13581-L13581</f>
        <v/>
      </c>
      <c r="K13581" t="n">
        <v>25482</v>
      </c>
      <c r="L13581" t="n">
        <v>12242.4</v>
      </c>
      <c r="M13581" t="n">
        <v>10250.6</v>
      </c>
      <c r="N13581" t="n">
        <v>6196.999999999999</v>
      </c>
      <c r="O13581" t="n">
        <v>2839.48</v>
      </c>
    </row>
    <row r="13582">
      <c r="A13582" s="1" t="n">
        <v>45612.83333333334</v>
      </c>
      <c r="B13582" s="2" t="n">
        <v>20</v>
      </c>
      <c r="C13582" s="2" t="n">
        <v>0</v>
      </c>
      <c r="D13582" s="2" t="n">
        <v>0</v>
      </c>
      <c r="E13582" s="2" t="n">
        <v>40057</v>
      </c>
      <c r="F13582" s="2" t="n">
        <v>6658</v>
      </c>
      <c r="G13582" s="11">
        <f>C13582+D13582</f>
        <v/>
      </c>
      <c r="H13582">
        <f>F13582+G13582</f>
        <v/>
      </c>
      <c r="I13582">
        <f>E13582-H13582</f>
        <v/>
      </c>
      <c r="J13582">
        <f>K13582-L13582</f>
        <v/>
      </c>
      <c r="K13582" t="n">
        <v>24968.9</v>
      </c>
      <c r="L13582" t="n">
        <v>12133.7</v>
      </c>
      <c r="M13582" t="n">
        <v>10424</v>
      </c>
      <c r="N13582" t="n">
        <v>6206.999999999998</v>
      </c>
      <c r="O13582" t="n">
        <v>2700.01</v>
      </c>
    </row>
    <row r="13583">
      <c r="A13583" s="1" t="n">
        <v>45612.875</v>
      </c>
      <c r="B13583" s="2" t="n">
        <v>21</v>
      </c>
      <c r="C13583" s="2" t="n">
        <v>0</v>
      </c>
      <c r="D13583" s="2" t="n">
        <v>0</v>
      </c>
      <c r="E13583" s="2" t="n">
        <v>38678</v>
      </c>
      <c r="F13583" s="2" t="n">
        <v>6482</v>
      </c>
      <c r="G13583" s="11">
        <f>C13583+D13583</f>
        <v/>
      </c>
      <c r="H13583">
        <f>F13583+G13583</f>
        <v/>
      </c>
      <c r="I13583">
        <f>E13583-H13583</f>
        <v/>
      </c>
      <c r="J13583">
        <f>K13583-L13583</f>
        <v/>
      </c>
      <c r="K13583" t="n">
        <v>24116.1</v>
      </c>
      <c r="L13583" t="n">
        <v>12142.7</v>
      </c>
      <c r="M13583" t="n">
        <v>9975.6</v>
      </c>
      <c r="N13583" t="n">
        <v>6664.999999999998</v>
      </c>
      <c r="O13583" t="n">
        <v>2500</v>
      </c>
    </row>
    <row r="13584">
      <c r="A13584" s="1" t="n">
        <v>45612.91666666666</v>
      </c>
      <c r="B13584" s="2" t="n">
        <v>22</v>
      </c>
      <c r="C13584" s="2" t="n">
        <v>0</v>
      </c>
      <c r="D13584" s="2" t="n">
        <v>0</v>
      </c>
      <c r="E13584" s="2" t="n">
        <v>37504</v>
      </c>
      <c r="F13584" s="2" t="n">
        <v>6313</v>
      </c>
      <c r="G13584" s="11">
        <f>C13584+D13584</f>
        <v/>
      </c>
      <c r="H13584">
        <f>F13584+G13584</f>
        <v/>
      </c>
      <c r="I13584">
        <f>E13584-H13584</f>
        <v/>
      </c>
      <c r="J13584">
        <f>K13584-L13584</f>
        <v/>
      </c>
      <c r="K13584" t="n">
        <v>21467.3</v>
      </c>
      <c r="L13584" t="n">
        <v>12117</v>
      </c>
      <c r="M13584" t="n">
        <v>7716.4</v>
      </c>
      <c r="N13584" t="n">
        <v>6680</v>
      </c>
      <c r="O13584" t="n">
        <v>2080</v>
      </c>
    </row>
    <row r="13585">
      <c r="A13585" s="1" t="n">
        <v>45612.95833333334</v>
      </c>
      <c r="B13585" s="2" t="n">
        <v>23</v>
      </c>
      <c r="C13585" s="2" t="n">
        <v>0</v>
      </c>
      <c r="D13585" s="2" t="n">
        <v>0</v>
      </c>
      <c r="E13585" s="2" t="n">
        <v>35758</v>
      </c>
      <c r="F13585" s="2" t="n">
        <v>6156</v>
      </c>
      <c r="G13585" s="11">
        <f>C13585+D13585</f>
        <v/>
      </c>
      <c r="H13585">
        <f>F13585+G13585</f>
        <v/>
      </c>
      <c r="I13585">
        <f>E13585-H13585</f>
        <v/>
      </c>
      <c r="J13585">
        <f>K13585-L13585</f>
        <v/>
      </c>
      <c r="K13585" t="n">
        <v>20398.2</v>
      </c>
      <c r="L13585" t="n">
        <v>12018.5</v>
      </c>
      <c r="M13585" t="n">
        <v>7356.800000000001</v>
      </c>
      <c r="N13585" t="n">
        <v>6040.9</v>
      </c>
      <c r="O13585" t="n">
        <v>1732.98</v>
      </c>
    </row>
    <row r="13586">
      <c r="A13586" s="1" t="n">
        <v>45613</v>
      </c>
      <c r="B13586" s="2" t="n">
        <v>0</v>
      </c>
      <c r="C13586" s="2" t="n">
        <v>0</v>
      </c>
      <c r="D13586" s="2" t="n">
        <v>0</v>
      </c>
      <c r="E13586" s="2" t="n">
        <v>32990</v>
      </c>
      <c r="F13586" s="2" t="n">
        <v>5988</v>
      </c>
      <c r="G13586" s="11">
        <f>C13586+D13586</f>
        <v/>
      </c>
      <c r="H13586">
        <f>F13586+G13586</f>
        <v/>
      </c>
      <c r="I13586">
        <f>E13586-H13586</f>
        <v/>
      </c>
      <c r="J13586">
        <f>K13586-L13586</f>
        <v/>
      </c>
      <c r="K13586" t="n">
        <v>19639.1</v>
      </c>
      <c r="L13586" t="n">
        <v>13094.4</v>
      </c>
      <c r="M13586" t="n">
        <v>4609.799999999999</v>
      </c>
      <c r="N13586" t="n">
        <v>8808.4</v>
      </c>
      <c r="O13586" t="n">
        <v>2200</v>
      </c>
    </row>
    <row r="13587">
      <c r="A13587" s="1" t="n">
        <v>45613.04166666666</v>
      </c>
      <c r="B13587" s="2" t="n">
        <v>1</v>
      </c>
      <c r="C13587" s="2" t="n">
        <v>0</v>
      </c>
      <c r="D13587" s="2" t="n">
        <v>0</v>
      </c>
      <c r="E13587" s="2" t="n">
        <v>31510</v>
      </c>
      <c r="F13587" s="2" t="n">
        <v>5909</v>
      </c>
      <c r="G13587" s="11">
        <f>C13587+D13587</f>
        <v/>
      </c>
      <c r="H13587">
        <f>F13587+G13587</f>
        <v/>
      </c>
      <c r="I13587">
        <f>E13587-H13587</f>
        <v/>
      </c>
      <c r="J13587">
        <f>K13587-L13587</f>
        <v/>
      </c>
      <c r="K13587" t="n">
        <v>19107.5</v>
      </c>
      <c r="L13587" t="n">
        <v>12129.2</v>
      </c>
      <c r="M13587" t="n">
        <v>5224</v>
      </c>
      <c r="N13587" t="n">
        <v>9070.400000000001</v>
      </c>
      <c r="O13587" t="n">
        <v>1999.01</v>
      </c>
    </row>
    <row r="13588">
      <c r="A13588" s="1" t="n">
        <v>45613.08333333334</v>
      </c>
      <c r="B13588" s="2" t="n">
        <v>2</v>
      </c>
      <c r="C13588" s="2" t="n">
        <v>0</v>
      </c>
      <c r="D13588" s="2" t="n">
        <v>0</v>
      </c>
      <c r="E13588" s="2" t="n">
        <v>30219</v>
      </c>
      <c r="F13588" s="2" t="n">
        <v>5787</v>
      </c>
      <c r="G13588" s="11">
        <f>C13588+D13588</f>
        <v/>
      </c>
      <c r="H13588">
        <f>F13588+G13588</f>
        <v/>
      </c>
      <c r="I13588">
        <f>E13588-H13588</f>
        <v/>
      </c>
      <c r="J13588">
        <f>K13588-L13588</f>
        <v/>
      </c>
      <c r="K13588" t="n">
        <v>18803.8</v>
      </c>
      <c r="L13588" t="n">
        <v>11890.3</v>
      </c>
      <c r="M13588" t="n">
        <v>5321.5</v>
      </c>
      <c r="N13588" t="n">
        <v>8823.400000000001</v>
      </c>
      <c r="O13588" t="n">
        <v>1732.98</v>
      </c>
    </row>
    <row r="13589">
      <c r="A13589" s="1" t="n">
        <v>45613.125</v>
      </c>
      <c r="B13589" s="2" t="n">
        <v>3</v>
      </c>
      <c r="C13589" s="2" t="n">
        <v>0</v>
      </c>
      <c r="D13589" s="2" t="n">
        <v>0</v>
      </c>
      <c r="E13589" s="2" t="n">
        <v>29267</v>
      </c>
      <c r="F13589" s="2" t="n">
        <v>5664</v>
      </c>
      <c r="G13589" s="11">
        <f>C13589+D13589</f>
        <v/>
      </c>
      <c r="H13589">
        <f>F13589+G13589</f>
        <v/>
      </c>
      <c r="I13589">
        <f>E13589-H13589</f>
        <v/>
      </c>
      <c r="J13589">
        <f>K13589-L13589</f>
        <v/>
      </c>
      <c r="K13589" t="n">
        <v>18605.3</v>
      </c>
      <c r="L13589" t="n">
        <v>11764.5</v>
      </c>
      <c r="M13589" t="n">
        <v>5329.400000000001</v>
      </c>
      <c r="N13589" t="n">
        <v>8736.800000000001</v>
      </c>
      <c r="O13589" t="n">
        <v>1732.98</v>
      </c>
    </row>
    <row r="13590">
      <c r="A13590" s="1" t="n">
        <v>45613.16666666666</v>
      </c>
      <c r="B13590" s="2" t="n">
        <v>4</v>
      </c>
      <c r="C13590" s="2" t="n">
        <v>0</v>
      </c>
      <c r="D13590" s="2" t="n">
        <v>0</v>
      </c>
      <c r="E13590" s="2" t="n">
        <v>28883</v>
      </c>
      <c r="F13590" s="2" t="n">
        <v>5543</v>
      </c>
      <c r="G13590" s="11">
        <f>C13590+D13590</f>
        <v/>
      </c>
      <c r="H13590">
        <f>F13590+G13590</f>
        <v/>
      </c>
      <c r="I13590">
        <f>E13590-H13590</f>
        <v/>
      </c>
      <c r="J13590">
        <f>K13590-L13590</f>
        <v/>
      </c>
      <c r="K13590" t="n">
        <v>18624.8</v>
      </c>
      <c r="L13590" t="n">
        <v>11560.2</v>
      </c>
      <c r="M13590" t="n">
        <v>5583.299999999999</v>
      </c>
      <c r="N13590" t="n">
        <v>8641.700000000001</v>
      </c>
      <c r="O13590" t="n">
        <v>1740.1</v>
      </c>
    </row>
    <row r="13591">
      <c r="A13591" s="1" t="n">
        <v>45613.20833333334</v>
      </c>
      <c r="B13591" s="2" t="n">
        <v>5</v>
      </c>
      <c r="C13591" s="2" t="n">
        <v>0</v>
      </c>
      <c r="D13591" s="2" t="n">
        <v>0</v>
      </c>
      <c r="E13591" s="2" t="n">
        <v>28771</v>
      </c>
      <c r="F13591" s="2" t="n">
        <v>5457</v>
      </c>
      <c r="G13591" s="11">
        <f>C13591+D13591</f>
        <v/>
      </c>
      <c r="H13591">
        <f>F13591+G13591</f>
        <v/>
      </c>
      <c r="I13591">
        <f>E13591-H13591</f>
        <v/>
      </c>
      <c r="J13591">
        <f>K13591-L13591</f>
        <v/>
      </c>
      <c r="K13591" t="n">
        <v>18765.2</v>
      </c>
      <c r="L13591" t="n">
        <v>11487.4</v>
      </c>
      <c r="M13591" t="n">
        <v>5667.799999999999</v>
      </c>
      <c r="N13591" t="n">
        <v>8823.5</v>
      </c>
      <c r="O13591" t="n">
        <v>1999.01</v>
      </c>
    </row>
    <row r="13592">
      <c r="A13592" s="1" t="n">
        <v>45613.25</v>
      </c>
      <c r="B13592" s="2" t="n">
        <v>6</v>
      </c>
      <c r="C13592" s="2" t="n">
        <v>0</v>
      </c>
      <c r="D13592" s="2" t="n">
        <v>7</v>
      </c>
      <c r="E13592" s="2" t="n">
        <v>28931</v>
      </c>
      <c r="F13592" s="2" t="n">
        <v>5322</v>
      </c>
      <c r="G13592" s="11">
        <f>C13592+D13592</f>
        <v/>
      </c>
      <c r="H13592">
        <f>F13592+G13592</f>
        <v/>
      </c>
      <c r="I13592">
        <f>E13592-H13592</f>
        <v/>
      </c>
      <c r="J13592">
        <f>K13592-L13592</f>
        <v/>
      </c>
      <c r="K13592" t="n">
        <v>19720</v>
      </c>
      <c r="L13592" t="n">
        <v>11743.7</v>
      </c>
      <c r="M13592" t="n">
        <v>5909.2</v>
      </c>
      <c r="N13592" t="n">
        <v>8741.5</v>
      </c>
      <c r="O13592" t="n">
        <v>2500</v>
      </c>
    </row>
    <row r="13593">
      <c r="A13593" s="1" t="n">
        <v>45613.29166666666</v>
      </c>
      <c r="B13593" s="2" t="n">
        <v>7</v>
      </c>
      <c r="C13593" s="2" t="n">
        <v>46</v>
      </c>
      <c r="D13593" s="2" t="n">
        <v>238</v>
      </c>
      <c r="E13593" s="2" t="n">
        <v>28794</v>
      </c>
      <c r="F13593" s="2" t="n">
        <v>5109</v>
      </c>
      <c r="G13593" s="11">
        <f>C13593+D13593</f>
        <v/>
      </c>
      <c r="H13593">
        <f>F13593+G13593</f>
        <v/>
      </c>
      <c r="I13593">
        <f>E13593-H13593</f>
        <v/>
      </c>
      <c r="J13593">
        <f>K13593-L13593</f>
        <v/>
      </c>
      <c r="K13593" t="n">
        <v>19843</v>
      </c>
      <c r="L13593" t="n">
        <v>11954.9</v>
      </c>
      <c r="M13593" t="n">
        <v>6272.8</v>
      </c>
      <c r="N13593" t="n">
        <v>9020.199999999999</v>
      </c>
      <c r="O13593" t="n">
        <v>2079.97</v>
      </c>
    </row>
    <row r="13594">
      <c r="A13594" s="1" t="n">
        <v>45613.33333333334</v>
      </c>
      <c r="B13594" s="2" t="n">
        <v>8</v>
      </c>
      <c r="C13594" s="2" t="n">
        <v>289</v>
      </c>
      <c r="D13594" s="2" t="n">
        <v>1132</v>
      </c>
      <c r="E13594" s="2" t="n">
        <v>29572</v>
      </c>
      <c r="F13594" s="2" t="n">
        <v>4918</v>
      </c>
      <c r="G13594" s="11">
        <f>C13594+D13594</f>
        <v/>
      </c>
      <c r="H13594">
        <f>F13594+G13594</f>
        <v/>
      </c>
      <c r="I13594">
        <f>E13594-H13594</f>
        <v/>
      </c>
      <c r="J13594">
        <f>K13594-L13594</f>
        <v/>
      </c>
      <c r="K13594" t="n">
        <v>20397.1</v>
      </c>
      <c r="L13594" t="n">
        <v>12123.9</v>
      </c>
      <c r="M13594" t="n">
        <v>6736.3</v>
      </c>
      <c r="N13594" t="n">
        <v>9243.199999999999</v>
      </c>
      <c r="O13594" t="n">
        <v>1989.99</v>
      </c>
    </row>
    <row r="13595">
      <c r="A13595" s="1" t="n">
        <v>45613.375</v>
      </c>
      <c r="B13595" s="2" t="n">
        <v>9</v>
      </c>
      <c r="C13595" s="2" t="n">
        <v>629</v>
      </c>
      <c r="D13595" s="2" t="n">
        <v>2546</v>
      </c>
      <c r="E13595" s="2" t="n">
        <v>31627</v>
      </c>
      <c r="F13595" s="2" t="n">
        <v>4707</v>
      </c>
      <c r="G13595" s="11">
        <f>C13595+D13595</f>
        <v/>
      </c>
      <c r="H13595">
        <f>F13595+G13595</f>
        <v/>
      </c>
      <c r="I13595">
        <f>E13595-H13595</f>
        <v/>
      </c>
      <c r="J13595">
        <f>K13595-L13595</f>
        <v/>
      </c>
      <c r="K13595" t="n">
        <v>20878</v>
      </c>
      <c r="L13595" t="n">
        <v>12889.5</v>
      </c>
      <c r="M13595" t="n">
        <v>6503.9</v>
      </c>
      <c r="N13595" t="n">
        <v>8872.1</v>
      </c>
      <c r="O13595" t="n">
        <v>1732.98</v>
      </c>
    </row>
    <row r="13596">
      <c r="A13596" s="1" t="n">
        <v>45613.41666666666</v>
      </c>
      <c r="B13596" s="2" t="n">
        <v>10</v>
      </c>
      <c r="C13596" s="2" t="n">
        <v>843</v>
      </c>
      <c r="D13596" s="2" t="n">
        <v>3685</v>
      </c>
      <c r="E13596" s="2" t="n">
        <v>33433</v>
      </c>
      <c r="F13596" s="2" t="n">
        <v>4408</v>
      </c>
      <c r="G13596" s="11">
        <f>C13596+D13596</f>
        <v/>
      </c>
      <c r="H13596">
        <f>F13596+G13596</f>
        <v/>
      </c>
      <c r="I13596">
        <f>E13596-H13596</f>
        <v/>
      </c>
      <c r="J13596">
        <f>K13596-L13596</f>
        <v/>
      </c>
      <c r="K13596" t="n">
        <v>21288.1</v>
      </c>
      <c r="L13596" t="n">
        <v>13378.1</v>
      </c>
      <c r="M13596" t="n">
        <v>6049.299999999999</v>
      </c>
      <c r="N13596" t="n">
        <v>8787.700000000003</v>
      </c>
      <c r="O13596" t="n">
        <v>2500</v>
      </c>
    </row>
    <row r="13597">
      <c r="A13597" s="1" t="n">
        <v>45613.45833333334</v>
      </c>
      <c r="B13597" s="2" t="n">
        <v>11</v>
      </c>
      <c r="C13597" s="2" t="n">
        <v>931</v>
      </c>
      <c r="D13597" s="2" t="n">
        <v>4062</v>
      </c>
      <c r="E13597" s="2" t="n">
        <v>34761</v>
      </c>
      <c r="F13597" s="2" t="n">
        <v>4092</v>
      </c>
      <c r="G13597" s="11">
        <f>C13597+D13597</f>
        <v/>
      </c>
      <c r="H13597">
        <f>F13597+G13597</f>
        <v/>
      </c>
      <c r="I13597">
        <f>E13597-H13597</f>
        <v/>
      </c>
      <c r="J13597">
        <f>K13597-L13597</f>
        <v/>
      </c>
      <c r="K13597" t="n">
        <v>21236.7</v>
      </c>
      <c r="L13597" t="n">
        <v>13623.9</v>
      </c>
      <c r="M13597" t="n">
        <v>6042.1</v>
      </c>
      <c r="N13597" t="n">
        <v>8741</v>
      </c>
      <c r="O13597" t="n">
        <v>2300</v>
      </c>
    </row>
    <row r="13598">
      <c r="A13598" s="1" t="n">
        <v>45613.5</v>
      </c>
      <c r="B13598" s="2" t="n">
        <v>12</v>
      </c>
      <c r="C13598" s="2" t="n">
        <v>943</v>
      </c>
      <c r="D13598" s="2" t="n">
        <v>3854</v>
      </c>
      <c r="E13598" s="2" t="n">
        <v>34759</v>
      </c>
      <c r="F13598" s="2" t="n">
        <v>3787</v>
      </c>
      <c r="G13598" s="11">
        <f>C13598+D13598</f>
        <v/>
      </c>
      <c r="H13598">
        <f>F13598+G13598</f>
        <v/>
      </c>
      <c r="I13598">
        <f>E13598-H13598</f>
        <v/>
      </c>
      <c r="J13598">
        <f>K13598-L13598</f>
        <v/>
      </c>
      <c r="K13598" t="n">
        <v>20953.4</v>
      </c>
      <c r="L13598" t="n">
        <v>13401.1</v>
      </c>
      <c r="M13598" t="n">
        <v>6071.799999999999</v>
      </c>
      <c r="N13598" t="n">
        <v>8298.600000000002</v>
      </c>
      <c r="O13598" t="n">
        <v>2079.98</v>
      </c>
    </row>
    <row r="13599">
      <c r="A13599" s="1" t="n">
        <v>45613.54166666666</v>
      </c>
      <c r="B13599" s="2" t="n">
        <v>13</v>
      </c>
      <c r="C13599" s="2" t="n">
        <v>905</v>
      </c>
      <c r="D13599" s="2" t="n">
        <v>3465</v>
      </c>
      <c r="E13599" s="2" t="n">
        <v>35065</v>
      </c>
      <c r="F13599" s="2" t="n">
        <v>3489</v>
      </c>
      <c r="G13599" s="11">
        <f>C13599+D13599</f>
        <v/>
      </c>
      <c r="H13599">
        <f>F13599+G13599</f>
        <v/>
      </c>
      <c r="I13599">
        <f>E13599-H13599</f>
        <v/>
      </c>
      <c r="J13599">
        <f>K13599-L13599</f>
        <v/>
      </c>
      <c r="K13599" t="n">
        <v>21424.1</v>
      </c>
      <c r="L13599" t="n">
        <v>12874.1</v>
      </c>
      <c r="M13599" t="n">
        <v>6182.700000000001</v>
      </c>
      <c r="N13599" t="n">
        <v>8204.1</v>
      </c>
      <c r="O13599" t="n">
        <v>2899.98</v>
      </c>
    </row>
    <row r="13600">
      <c r="A13600" s="1" t="n">
        <v>45613.58333333334</v>
      </c>
      <c r="B13600" s="2" t="n">
        <v>14</v>
      </c>
      <c r="C13600" s="2" t="n">
        <v>775</v>
      </c>
      <c r="D13600" s="2" t="n">
        <v>2786</v>
      </c>
      <c r="E13600" s="2" t="n">
        <v>35026</v>
      </c>
      <c r="F13600" s="2" t="n">
        <v>3307</v>
      </c>
      <c r="G13600" s="11">
        <f>C13600+D13600</f>
        <v/>
      </c>
      <c r="H13600">
        <f>F13600+G13600</f>
        <v/>
      </c>
      <c r="I13600">
        <f>E13600-H13600</f>
        <v/>
      </c>
      <c r="J13600">
        <f>K13600-L13600</f>
        <v/>
      </c>
      <c r="K13600" t="n">
        <v>21806.5</v>
      </c>
      <c r="L13600" t="n">
        <v>12273.9</v>
      </c>
      <c r="M13600" t="n">
        <v>6230.400000000001</v>
      </c>
      <c r="N13600" t="n">
        <v>8153.599999999999</v>
      </c>
      <c r="O13600" t="n">
        <v>2899.99</v>
      </c>
    </row>
    <row r="13601">
      <c r="A13601" s="1" t="n">
        <v>45613.625</v>
      </c>
      <c r="B13601" s="2" t="n">
        <v>15</v>
      </c>
      <c r="C13601" s="2" t="n">
        <v>523</v>
      </c>
      <c r="D13601" s="2" t="n">
        <v>1692</v>
      </c>
      <c r="E13601" s="2" t="n">
        <v>35101</v>
      </c>
      <c r="F13601" s="2" t="n">
        <v>3206</v>
      </c>
      <c r="G13601" s="11">
        <f>C13601+D13601</f>
        <v/>
      </c>
      <c r="H13601">
        <f>F13601+G13601</f>
        <v/>
      </c>
      <c r="I13601">
        <f>E13601-H13601</f>
        <v/>
      </c>
      <c r="J13601">
        <f>K13601-L13601</f>
        <v/>
      </c>
      <c r="K13601" t="n">
        <v>22195.2</v>
      </c>
      <c r="L13601" t="n">
        <v>11545.7</v>
      </c>
      <c r="M13601" t="n">
        <v>7422.2</v>
      </c>
      <c r="N13601" t="n">
        <v>6635.8</v>
      </c>
      <c r="O13601" t="n">
        <v>2899.99</v>
      </c>
    </row>
    <row r="13602">
      <c r="A13602" s="1" t="n">
        <v>45613.66666666666</v>
      </c>
      <c r="B13602" s="2" t="n">
        <v>16</v>
      </c>
      <c r="C13602" s="2" t="n">
        <v>209</v>
      </c>
      <c r="D13602" s="2" t="n">
        <v>636</v>
      </c>
      <c r="E13602" s="2" t="n">
        <v>35687</v>
      </c>
      <c r="F13602" s="2" t="n">
        <v>3047</v>
      </c>
      <c r="G13602" s="11">
        <f>C13602+D13602</f>
        <v/>
      </c>
      <c r="H13602">
        <f>F13602+G13602</f>
        <v/>
      </c>
      <c r="I13602">
        <f>E13602-H13602</f>
        <v/>
      </c>
      <c r="J13602">
        <f>K13602-L13602</f>
        <v/>
      </c>
      <c r="K13602" t="n">
        <v>23015.2</v>
      </c>
      <c r="L13602" t="n">
        <v>10738.7</v>
      </c>
      <c r="M13602" t="n">
        <v>10311.2</v>
      </c>
      <c r="N13602" t="n">
        <v>4470</v>
      </c>
      <c r="O13602" t="n">
        <v>2429.81</v>
      </c>
    </row>
    <row r="13603">
      <c r="A13603" s="1" t="n">
        <v>45613.70833333334</v>
      </c>
      <c r="B13603" s="2" t="n">
        <v>17</v>
      </c>
      <c r="C13603" s="2" t="n">
        <v>20</v>
      </c>
      <c r="D13603" s="2" t="n">
        <v>59</v>
      </c>
      <c r="E13603" s="2" t="n">
        <v>37169</v>
      </c>
      <c r="F13603" s="2" t="n">
        <v>2900</v>
      </c>
      <c r="G13603" s="11">
        <f>C13603+D13603</f>
        <v/>
      </c>
      <c r="H13603">
        <f>F13603+G13603</f>
        <v/>
      </c>
      <c r="I13603">
        <f>E13603-H13603</f>
        <v/>
      </c>
      <c r="J13603">
        <f>K13603-L13603</f>
        <v/>
      </c>
      <c r="K13603" t="n">
        <v>24475</v>
      </c>
      <c r="L13603" t="n">
        <v>10544.6</v>
      </c>
      <c r="M13603" t="n">
        <v>11298</v>
      </c>
      <c r="N13603" t="n">
        <v>3923</v>
      </c>
      <c r="O13603" t="n">
        <v>2839.47</v>
      </c>
    </row>
    <row r="13604">
      <c r="A13604" s="1" t="n">
        <v>45613.75</v>
      </c>
      <c r="B13604" s="2" t="n">
        <v>18</v>
      </c>
      <c r="C13604" s="2" t="n">
        <v>0</v>
      </c>
      <c r="D13604" s="2" t="n">
        <v>0</v>
      </c>
      <c r="E13604" s="2" t="n">
        <v>38432</v>
      </c>
      <c r="F13604" s="2" t="n">
        <v>2789</v>
      </c>
      <c r="G13604" s="11">
        <f>C13604+D13604</f>
        <v/>
      </c>
      <c r="H13604">
        <f>F13604+G13604</f>
        <v/>
      </c>
      <c r="I13604">
        <f>E13604-H13604</f>
        <v/>
      </c>
      <c r="J13604">
        <f>K13604-L13604</f>
        <v/>
      </c>
      <c r="K13604" t="n">
        <v>24842</v>
      </c>
      <c r="L13604" t="n">
        <v>10833.5</v>
      </c>
      <c r="M13604" t="n">
        <v>11357.4</v>
      </c>
      <c r="N13604" t="n">
        <v>3941</v>
      </c>
      <c r="O13604" t="n">
        <v>2900.01</v>
      </c>
    </row>
    <row r="13605">
      <c r="A13605" s="1" t="n">
        <v>45613.79166666666</v>
      </c>
      <c r="B13605" s="2" t="n">
        <v>19</v>
      </c>
      <c r="C13605" s="2" t="n">
        <v>0</v>
      </c>
      <c r="D13605" s="2" t="n">
        <v>0</v>
      </c>
      <c r="E13605" s="2" t="n">
        <v>37881</v>
      </c>
      <c r="F13605" s="2" t="n">
        <v>2585</v>
      </c>
      <c r="G13605" s="11">
        <f>C13605+D13605</f>
        <v/>
      </c>
      <c r="H13605">
        <f>F13605+G13605</f>
        <v/>
      </c>
      <c r="I13605">
        <f>E13605-H13605</f>
        <v/>
      </c>
      <c r="J13605">
        <f>K13605-L13605</f>
        <v/>
      </c>
      <c r="K13605" t="n">
        <v>24549.1</v>
      </c>
      <c r="L13605" t="n">
        <v>10676.6</v>
      </c>
      <c r="M13605" t="n">
        <v>11398.3</v>
      </c>
      <c r="N13605" t="n">
        <v>3949</v>
      </c>
      <c r="O13605" t="n">
        <v>2899.99</v>
      </c>
    </row>
    <row r="13606">
      <c r="A13606" s="1" t="n">
        <v>45613.83333333334</v>
      </c>
      <c r="B13606" s="2" t="n">
        <v>20</v>
      </c>
      <c r="C13606" s="2" t="n">
        <v>0</v>
      </c>
      <c r="D13606" s="2" t="n">
        <v>0</v>
      </c>
      <c r="E13606" s="2" t="n">
        <v>37331</v>
      </c>
      <c r="F13606" s="2" t="n">
        <v>2362</v>
      </c>
      <c r="G13606" s="11">
        <f>C13606+D13606</f>
        <v/>
      </c>
      <c r="H13606">
        <f>F13606+G13606</f>
        <v/>
      </c>
      <c r="I13606">
        <f>E13606-H13606</f>
        <v/>
      </c>
      <c r="J13606">
        <f>K13606-L13606</f>
        <v/>
      </c>
      <c r="K13606" t="n">
        <v>24218.4</v>
      </c>
      <c r="L13606" t="n">
        <v>10552.5</v>
      </c>
      <c r="M13606" t="n">
        <v>11528.6</v>
      </c>
      <c r="N13606" t="n">
        <v>3949</v>
      </c>
      <c r="O13606" t="n">
        <v>2899.99</v>
      </c>
    </row>
    <row r="13607">
      <c r="A13607" s="1" t="n">
        <v>45613.875</v>
      </c>
      <c r="B13607" s="2" t="n">
        <v>21</v>
      </c>
      <c r="C13607" s="2" t="n">
        <v>0</v>
      </c>
      <c r="D13607" s="2" t="n">
        <v>0</v>
      </c>
      <c r="E13607" s="2" t="n">
        <v>36158</v>
      </c>
      <c r="F13607" s="2" t="n">
        <v>2189</v>
      </c>
      <c r="G13607" s="11">
        <f>C13607+D13607</f>
        <v/>
      </c>
      <c r="H13607">
        <f>F13607+G13607</f>
        <v/>
      </c>
      <c r="I13607">
        <f>E13607-H13607</f>
        <v/>
      </c>
      <c r="J13607">
        <f>K13607-L13607</f>
        <v/>
      </c>
      <c r="K13607" t="n">
        <v>23509.1</v>
      </c>
      <c r="L13607" t="n">
        <v>10468.3</v>
      </c>
      <c r="M13607" t="n">
        <v>11341.7</v>
      </c>
      <c r="N13607" t="n">
        <v>4213.1</v>
      </c>
      <c r="O13607" t="n">
        <v>2500</v>
      </c>
    </row>
    <row r="13608">
      <c r="A13608" s="1" t="n">
        <v>45613.91666666666</v>
      </c>
      <c r="B13608" s="2" t="n">
        <v>22</v>
      </c>
      <c r="C13608" s="2" t="n">
        <v>0</v>
      </c>
      <c r="D13608" s="2" t="n">
        <v>0</v>
      </c>
      <c r="E13608" s="2" t="n">
        <v>35060</v>
      </c>
      <c r="F13608" s="2" t="n">
        <v>2007</v>
      </c>
      <c r="G13608" s="11">
        <f>C13608+D13608</f>
        <v/>
      </c>
      <c r="H13608">
        <f>F13608+G13608</f>
        <v/>
      </c>
      <c r="I13608">
        <f>E13608-H13608</f>
        <v/>
      </c>
      <c r="J13608">
        <f>K13608-L13608</f>
        <v/>
      </c>
      <c r="K13608" t="n">
        <v>21223</v>
      </c>
      <c r="L13608" t="n">
        <v>10106.6</v>
      </c>
      <c r="M13608" t="n">
        <v>8760.300000000001</v>
      </c>
      <c r="N13608" t="n">
        <v>4613.099999999999</v>
      </c>
      <c r="O13608" t="n">
        <v>2374.88</v>
      </c>
    </row>
    <row r="13609">
      <c r="A13609" s="1" t="n">
        <v>45613.95833333334</v>
      </c>
      <c r="B13609" s="2" t="n">
        <v>23</v>
      </c>
      <c r="C13609" s="2" t="n">
        <v>0</v>
      </c>
      <c r="D13609" s="2" t="n">
        <v>0</v>
      </c>
      <c r="E13609" s="2" t="n">
        <v>33433</v>
      </c>
      <c r="F13609" s="2" t="n">
        <v>1803</v>
      </c>
      <c r="G13609" s="11">
        <f>C13609+D13609</f>
        <v/>
      </c>
      <c r="H13609">
        <f>F13609+G13609</f>
        <v/>
      </c>
      <c r="I13609">
        <f>E13609-H13609</f>
        <v/>
      </c>
      <c r="J13609">
        <f>K13609-L13609</f>
        <v/>
      </c>
      <c r="K13609" t="n">
        <v>20565.6</v>
      </c>
      <c r="L13609" t="n">
        <v>9903.700000000001</v>
      </c>
      <c r="M13609" t="n">
        <v>8142.900000000001</v>
      </c>
      <c r="N13609" t="n">
        <v>4623.099999999999</v>
      </c>
      <c r="O13609" t="n">
        <v>2337.97</v>
      </c>
    </row>
    <row r="13610">
      <c r="A13610" s="1" t="n">
        <v>45614</v>
      </c>
      <c r="B13610" s="2" t="n">
        <v>0</v>
      </c>
      <c r="C13610" s="2" t="n">
        <v>0</v>
      </c>
      <c r="D13610" s="2" t="n">
        <v>0</v>
      </c>
      <c r="E13610" s="2" t="n">
        <v>31950</v>
      </c>
      <c r="F13610" s="2" t="n">
        <v>1444</v>
      </c>
      <c r="G13610" s="11">
        <f>C13610+D13610</f>
        <v/>
      </c>
      <c r="H13610">
        <f>F13610+G13610</f>
        <v/>
      </c>
      <c r="I13610">
        <f>E13610-H13610</f>
        <v/>
      </c>
      <c r="J13610">
        <f>K13610-L13610</f>
        <v/>
      </c>
      <c r="K13610" t="n">
        <v>20111.8</v>
      </c>
      <c r="L13610" t="n">
        <v>10853</v>
      </c>
      <c r="M13610" t="n">
        <v>8002.4</v>
      </c>
      <c r="N13610" t="n">
        <v>3625.6</v>
      </c>
      <c r="O13610" t="n">
        <v>2337.97</v>
      </c>
    </row>
    <row r="13611">
      <c r="A13611" s="1" t="n">
        <v>45614.04166666666</v>
      </c>
      <c r="B13611" s="2" t="n">
        <v>1</v>
      </c>
      <c r="C13611" s="2" t="n">
        <v>0</v>
      </c>
      <c r="D13611" s="2" t="n">
        <v>0</v>
      </c>
      <c r="E13611" s="2" t="n">
        <v>30334</v>
      </c>
      <c r="F13611" s="2" t="n">
        <v>1256</v>
      </c>
      <c r="G13611" s="11">
        <f>C13611+D13611</f>
        <v/>
      </c>
      <c r="H13611">
        <f>F13611+G13611</f>
        <v/>
      </c>
      <c r="I13611">
        <f>E13611-H13611</f>
        <v/>
      </c>
      <c r="J13611">
        <f>K13611-L13611</f>
        <v/>
      </c>
      <c r="K13611" t="n">
        <v>19949.4</v>
      </c>
      <c r="L13611" t="n">
        <v>9910.1</v>
      </c>
      <c r="M13611" t="n">
        <v>9010.700000000001</v>
      </c>
      <c r="N13611" t="n">
        <v>3974.6</v>
      </c>
      <c r="O13611" t="n">
        <v>2199.01</v>
      </c>
    </row>
    <row r="13612">
      <c r="A13612" s="1" t="n">
        <v>45614.08333333334</v>
      </c>
      <c r="B13612" s="2" t="n">
        <v>2</v>
      </c>
      <c r="C13612" s="2" t="n">
        <v>0</v>
      </c>
      <c r="D13612" s="2" t="n">
        <v>0</v>
      </c>
      <c r="E13612" s="2" t="n">
        <v>29187</v>
      </c>
      <c r="F13612" s="2" t="n">
        <v>1132</v>
      </c>
      <c r="G13612" s="11">
        <f>C13612+D13612</f>
        <v/>
      </c>
      <c r="H13612">
        <f>F13612+G13612</f>
        <v/>
      </c>
      <c r="I13612">
        <f>E13612-H13612</f>
        <v/>
      </c>
      <c r="J13612">
        <f>K13612-L13612</f>
        <v/>
      </c>
      <c r="K13612" t="n">
        <v>19476.3</v>
      </c>
      <c r="L13612" t="n">
        <v>9675.299999999999</v>
      </c>
      <c r="M13612" t="n">
        <v>8884</v>
      </c>
      <c r="N13612" t="n">
        <v>4272.6</v>
      </c>
      <c r="O13612" t="n">
        <v>2145</v>
      </c>
    </row>
    <row r="13613">
      <c r="A13613" s="1" t="n">
        <v>45614.125</v>
      </c>
      <c r="B13613" s="2" t="n">
        <v>3</v>
      </c>
      <c r="C13613" s="2" t="n">
        <v>0</v>
      </c>
      <c r="D13613" s="2" t="n">
        <v>0</v>
      </c>
      <c r="E13613" s="2" t="n">
        <v>28655</v>
      </c>
      <c r="F13613" s="2" t="n">
        <v>1018</v>
      </c>
      <c r="G13613" s="11">
        <f>C13613+D13613</f>
        <v/>
      </c>
      <c r="H13613">
        <f>F13613+G13613</f>
        <v/>
      </c>
      <c r="I13613">
        <f>E13613-H13613</f>
        <v/>
      </c>
      <c r="J13613">
        <f>K13613-L13613</f>
        <v/>
      </c>
      <c r="K13613" t="n">
        <v>19295.4</v>
      </c>
      <c r="L13613" t="n">
        <v>9500</v>
      </c>
      <c r="M13613" t="n">
        <v>8816.199999999999</v>
      </c>
      <c r="N13613" t="n">
        <v>4140.6</v>
      </c>
      <c r="O13613" t="n">
        <v>2145</v>
      </c>
    </row>
    <row r="13614">
      <c r="A13614" s="1" t="n">
        <v>45614.16666666666</v>
      </c>
      <c r="B13614" s="2" t="n">
        <v>4</v>
      </c>
      <c r="C13614" s="2" t="n">
        <v>0</v>
      </c>
      <c r="D13614" s="2" t="n">
        <v>0</v>
      </c>
      <c r="E13614" s="2" t="n">
        <v>28528</v>
      </c>
      <c r="F13614" s="2" t="n">
        <v>918</v>
      </c>
      <c r="G13614" s="11">
        <f>C13614+D13614</f>
        <v/>
      </c>
      <c r="H13614">
        <f>F13614+G13614</f>
        <v/>
      </c>
      <c r="I13614">
        <f>E13614-H13614</f>
        <v/>
      </c>
      <c r="J13614">
        <f>K13614-L13614</f>
        <v/>
      </c>
      <c r="K13614" t="n">
        <v>19519.4</v>
      </c>
      <c r="L13614" t="n">
        <v>9506.9</v>
      </c>
      <c r="M13614" t="n">
        <v>8877.400000000001</v>
      </c>
      <c r="N13614" t="n">
        <v>3849.599999999999</v>
      </c>
      <c r="O13614" t="n">
        <v>2199.01</v>
      </c>
    </row>
    <row r="13615">
      <c r="A13615" s="1" t="n">
        <v>45614.20833333334</v>
      </c>
      <c r="B13615" s="2" t="n">
        <v>5</v>
      </c>
      <c r="C13615" s="2" t="n">
        <v>0</v>
      </c>
      <c r="D13615" s="2" t="n">
        <v>0</v>
      </c>
      <c r="E13615" s="2" t="n">
        <v>28880</v>
      </c>
      <c r="F13615" s="2" t="n">
        <v>829</v>
      </c>
      <c r="G13615" s="11">
        <f>C13615+D13615</f>
        <v/>
      </c>
      <c r="H13615">
        <f>F13615+G13615</f>
        <v/>
      </c>
      <c r="I13615">
        <f>E13615-H13615</f>
        <v/>
      </c>
      <c r="J13615">
        <f>K13615-L13615</f>
        <v/>
      </c>
      <c r="K13615" t="n">
        <v>19981.2</v>
      </c>
      <c r="L13615" t="n">
        <v>9474.700000000001</v>
      </c>
      <c r="M13615" t="n">
        <v>9103.800000000001</v>
      </c>
      <c r="N13615" t="n">
        <v>3922.599999999999</v>
      </c>
      <c r="O13615" t="n">
        <v>2299.01</v>
      </c>
    </row>
    <row r="13616">
      <c r="A13616" s="1" t="n">
        <v>45614.25</v>
      </c>
      <c r="B13616" s="2" t="n">
        <v>6</v>
      </c>
      <c r="C13616" s="2" t="n">
        <v>0</v>
      </c>
      <c r="D13616" s="2" t="n">
        <v>1</v>
      </c>
      <c r="E13616" s="2" t="n">
        <v>30226</v>
      </c>
      <c r="F13616" s="2" t="n">
        <v>747</v>
      </c>
      <c r="G13616" s="11">
        <f>C13616+D13616</f>
        <v/>
      </c>
      <c r="H13616">
        <f>F13616+G13616</f>
        <v/>
      </c>
      <c r="I13616">
        <f>E13616-H13616</f>
        <v/>
      </c>
      <c r="J13616">
        <f>K13616-L13616</f>
        <v/>
      </c>
      <c r="K13616" t="n">
        <v>22118</v>
      </c>
      <c r="L13616" t="n">
        <v>9991.700000000001</v>
      </c>
      <c r="M13616" t="n">
        <v>9951</v>
      </c>
      <c r="N13616" t="n">
        <v>3202.5</v>
      </c>
      <c r="O13616" t="n">
        <v>2633.03</v>
      </c>
    </row>
    <row r="13617">
      <c r="A13617" s="1" t="n">
        <v>45614.29166666666</v>
      </c>
      <c r="B13617" s="2" t="n">
        <v>7</v>
      </c>
      <c r="C13617" s="2" t="n">
        <v>33</v>
      </c>
      <c r="D13617" s="2" t="n">
        <v>130</v>
      </c>
      <c r="E13617" s="2" t="n">
        <v>32778</v>
      </c>
      <c r="F13617" s="2" t="n">
        <v>682</v>
      </c>
      <c r="G13617" s="11">
        <f>C13617+D13617</f>
        <v/>
      </c>
      <c r="H13617">
        <f>F13617+G13617</f>
        <v/>
      </c>
      <c r="I13617">
        <f>E13617-H13617</f>
        <v/>
      </c>
      <c r="J13617">
        <f>K13617-L13617</f>
        <v/>
      </c>
      <c r="K13617" t="n">
        <v>24470</v>
      </c>
      <c r="L13617" t="n">
        <v>10222.1</v>
      </c>
      <c r="M13617" t="n">
        <v>12445.5</v>
      </c>
      <c r="N13617" t="n">
        <v>2432</v>
      </c>
      <c r="O13617" t="n">
        <v>2639.45</v>
      </c>
    </row>
    <row r="13618">
      <c r="A13618" s="1" t="n">
        <v>45614.33333333334</v>
      </c>
      <c r="B13618" s="2" t="n">
        <v>8</v>
      </c>
      <c r="C13618" s="2" t="n">
        <v>337</v>
      </c>
      <c r="D13618" s="2" t="n">
        <v>738</v>
      </c>
      <c r="E13618" s="2" t="n">
        <v>38848</v>
      </c>
      <c r="F13618" s="2" t="n">
        <v>624</v>
      </c>
      <c r="G13618" s="11">
        <f>C13618+D13618</f>
        <v/>
      </c>
      <c r="H13618">
        <f>F13618+G13618</f>
        <v/>
      </c>
      <c r="I13618">
        <f>E13618-H13618</f>
        <v/>
      </c>
      <c r="J13618">
        <f>K13618-L13618</f>
        <v/>
      </c>
      <c r="K13618" t="n">
        <v>28301.7</v>
      </c>
      <c r="L13618" t="n">
        <v>9315.700000000001</v>
      </c>
      <c r="M13618" t="n">
        <v>16426.3</v>
      </c>
      <c r="N13618" t="n">
        <v>1865</v>
      </c>
      <c r="O13618" t="n">
        <v>2900.84</v>
      </c>
    </row>
    <row r="13619">
      <c r="A13619" s="1" t="n">
        <v>45614.375</v>
      </c>
      <c r="B13619" s="2" t="n">
        <v>9</v>
      </c>
      <c r="C13619" s="2" t="n">
        <v>858</v>
      </c>
      <c r="D13619" s="2" t="n">
        <v>1797</v>
      </c>
      <c r="E13619" s="2" t="n">
        <v>42212</v>
      </c>
      <c r="F13619" s="2" t="n">
        <v>560</v>
      </c>
      <c r="G13619" s="11">
        <f>C13619+D13619</f>
        <v/>
      </c>
      <c r="H13619">
        <f>F13619+G13619</f>
        <v/>
      </c>
      <c r="I13619">
        <f>E13619-H13619</f>
        <v/>
      </c>
      <c r="J13619">
        <f>K13619-L13619</f>
        <v/>
      </c>
      <c r="K13619" t="n">
        <v>29416.1</v>
      </c>
      <c r="L13619" t="n">
        <v>9826.299999999999</v>
      </c>
      <c r="M13619" t="n">
        <v>15673.9</v>
      </c>
      <c r="N13619" t="n">
        <v>1865</v>
      </c>
      <c r="O13619" t="n">
        <v>3000</v>
      </c>
    </row>
    <row r="13620">
      <c r="A13620" s="1" t="n">
        <v>45614.41666666666</v>
      </c>
      <c r="B13620" s="2" t="n">
        <v>10</v>
      </c>
      <c r="C13620" s="2" t="n">
        <v>1165</v>
      </c>
      <c r="D13620" s="2" t="n">
        <v>2912</v>
      </c>
      <c r="E13620" s="2" t="n">
        <v>43266</v>
      </c>
      <c r="F13620" s="2" t="n">
        <v>478</v>
      </c>
      <c r="G13620" s="11">
        <f>C13620+D13620</f>
        <v/>
      </c>
      <c r="H13620">
        <f>F13620+G13620</f>
        <v/>
      </c>
      <c r="I13620">
        <f>E13620-H13620</f>
        <v/>
      </c>
      <c r="J13620">
        <f>K13620-L13620</f>
        <v/>
      </c>
      <c r="K13620" t="n">
        <v>29128.6</v>
      </c>
      <c r="L13620" t="n">
        <v>10492.5</v>
      </c>
      <c r="M13620" t="n">
        <v>14617</v>
      </c>
      <c r="N13620" t="n">
        <v>1864.999999999998</v>
      </c>
      <c r="O13620" t="n">
        <v>3000</v>
      </c>
    </row>
    <row r="13621">
      <c r="A13621" s="1" t="n">
        <v>45614.45833333334</v>
      </c>
      <c r="B13621" s="2" t="n">
        <v>11</v>
      </c>
      <c r="C13621" s="2" t="n">
        <v>1239</v>
      </c>
      <c r="D13621" s="2" t="n">
        <v>3627</v>
      </c>
      <c r="E13621" s="2" t="n">
        <v>44420</v>
      </c>
      <c r="F13621" s="2" t="n">
        <v>442</v>
      </c>
      <c r="G13621" s="11">
        <f>C13621+D13621</f>
        <v/>
      </c>
      <c r="H13621">
        <f>F13621+G13621</f>
        <v/>
      </c>
      <c r="I13621">
        <f>E13621-H13621</f>
        <v/>
      </c>
      <c r="J13621">
        <f>K13621-L13621</f>
        <v/>
      </c>
      <c r="K13621" t="n">
        <v>28843.6</v>
      </c>
      <c r="L13621" t="n">
        <v>10930.6</v>
      </c>
      <c r="M13621" t="n">
        <v>13782.3</v>
      </c>
      <c r="N13621" t="n">
        <v>1865</v>
      </c>
      <c r="O13621" t="n">
        <v>3000</v>
      </c>
    </row>
    <row r="13622">
      <c r="A13622" s="1" t="n">
        <v>45614.5</v>
      </c>
      <c r="B13622" s="2" t="n">
        <v>12</v>
      </c>
      <c r="C13622" s="2" t="n">
        <v>1275</v>
      </c>
      <c r="D13622" s="2" t="n">
        <v>3875</v>
      </c>
      <c r="E13622" s="2" t="n">
        <v>42776</v>
      </c>
      <c r="F13622" s="2" t="n">
        <v>477</v>
      </c>
      <c r="G13622" s="11">
        <f>C13622+D13622</f>
        <v/>
      </c>
      <c r="H13622">
        <f>F13622+G13622</f>
        <v/>
      </c>
      <c r="I13622">
        <f>E13622-H13622</f>
        <v/>
      </c>
      <c r="J13622">
        <f>K13622-L13622</f>
        <v/>
      </c>
      <c r="K13622" t="n">
        <v>27806.5</v>
      </c>
      <c r="L13622" t="n">
        <v>11259.2</v>
      </c>
      <c r="M13622" t="n">
        <v>11887.5</v>
      </c>
      <c r="N13622" t="n">
        <v>1865</v>
      </c>
      <c r="O13622" t="n">
        <v>2999.98</v>
      </c>
    </row>
    <row r="13623">
      <c r="A13623" s="1" t="n">
        <v>45614.54166666666</v>
      </c>
      <c r="B13623" s="2" t="n">
        <v>13</v>
      </c>
      <c r="C13623" s="2" t="n">
        <v>1276</v>
      </c>
      <c r="D13623" s="2" t="n">
        <v>3811</v>
      </c>
      <c r="E13623" s="2" t="n">
        <v>43324</v>
      </c>
      <c r="F13623" s="2" t="n">
        <v>504</v>
      </c>
      <c r="G13623" s="11">
        <f>C13623+D13623</f>
        <v/>
      </c>
      <c r="H13623">
        <f>F13623+G13623</f>
        <v/>
      </c>
      <c r="I13623">
        <f>E13623-H13623</f>
        <v/>
      </c>
      <c r="J13623">
        <f>K13623-L13623</f>
        <v/>
      </c>
      <c r="K13623" t="n">
        <v>28535.4</v>
      </c>
      <c r="L13623" t="n">
        <v>11029.5</v>
      </c>
      <c r="M13623" t="n">
        <v>11996.9</v>
      </c>
      <c r="N13623" t="n">
        <v>1865.000000000001</v>
      </c>
      <c r="O13623" t="n">
        <v>3000</v>
      </c>
    </row>
    <row r="13624">
      <c r="A13624" s="1" t="n">
        <v>45614.58333333334</v>
      </c>
      <c r="B13624" s="2" t="n">
        <v>14</v>
      </c>
      <c r="C13624" s="2" t="n">
        <v>1227</v>
      </c>
      <c r="D13624" s="2" t="n">
        <v>3266</v>
      </c>
      <c r="E13624" s="2" t="n">
        <v>43953</v>
      </c>
      <c r="F13624" s="2" t="n">
        <v>480</v>
      </c>
      <c r="G13624" s="11">
        <f>C13624+D13624</f>
        <v/>
      </c>
      <c r="H13624">
        <f>F13624+G13624</f>
        <v/>
      </c>
      <c r="I13624">
        <f>E13624-H13624</f>
        <v/>
      </c>
      <c r="J13624">
        <f>K13624-L13624</f>
        <v/>
      </c>
      <c r="K13624" t="n">
        <v>29123</v>
      </c>
      <c r="L13624" t="n">
        <v>10522.8</v>
      </c>
      <c r="M13624" t="n">
        <v>12847.4</v>
      </c>
      <c r="N13624" t="n">
        <v>1865</v>
      </c>
      <c r="O13624" t="n">
        <v>3000</v>
      </c>
    </row>
    <row r="13625">
      <c r="A13625" s="1" t="n">
        <v>45614.625</v>
      </c>
      <c r="B13625" s="2" t="n">
        <v>15</v>
      </c>
      <c r="C13625" s="2" t="n">
        <v>954</v>
      </c>
      <c r="D13625" s="2" t="n">
        <v>2150</v>
      </c>
      <c r="E13625" s="2" t="n">
        <v>43596</v>
      </c>
      <c r="F13625" s="2" t="n">
        <v>447</v>
      </c>
      <c r="G13625" s="11">
        <f>C13625+D13625</f>
        <v/>
      </c>
      <c r="H13625">
        <f>F13625+G13625</f>
        <v/>
      </c>
      <c r="I13625">
        <f>E13625-H13625</f>
        <v/>
      </c>
      <c r="J13625">
        <f>K13625-L13625</f>
        <v/>
      </c>
      <c r="K13625" t="n">
        <v>29247.7</v>
      </c>
      <c r="L13625" t="n">
        <v>9894.200000000001</v>
      </c>
      <c r="M13625" t="n">
        <v>12946.4</v>
      </c>
      <c r="N13625" t="n">
        <v>1864.999999999999</v>
      </c>
      <c r="O13625" t="n">
        <v>3000</v>
      </c>
    </row>
    <row r="13626">
      <c r="A13626" s="1" t="n">
        <v>45614.66666666666</v>
      </c>
      <c r="B13626" s="2" t="n">
        <v>16</v>
      </c>
      <c r="C13626" s="2" t="n">
        <v>390</v>
      </c>
      <c r="D13626" s="2" t="n">
        <v>846</v>
      </c>
      <c r="E13626" s="2" t="n">
        <v>43908</v>
      </c>
      <c r="F13626" s="2" t="n">
        <v>411</v>
      </c>
      <c r="G13626" s="11">
        <f>C13626+D13626</f>
        <v/>
      </c>
      <c r="H13626">
        <f>F13626+G13626</f>
        <v/>
      </c>
      <c r="I13626">
        <f>E13626-H13626</f>
        <v/>
      </c>
      <c r="J13626">
        <f>K13626-L13626</f>
        <v/>
      </c>
      <c r="K13626" t="n">
        <v>30052.4</v>
      </c>
      <c r="L13626" t="n">
        <v>9648.799999999999</v>
      </c>
      <c r="M13626" t="n">
        <v>14584.8</v>
      </c>
      <c r="N13626" t="n">
        <v>1865</v>
      </c>
      <c r="O13626" t="n">
        <v>3000</v>
      </c>
    </row>
    <row r="13627">
      <c r="A13627" s="1" t="n">
        <v>45614.70833333334</v>
      </c>
      <c r="B13627" s="2" t="n">
        <v>17</v>
      </c>
      <c r="C13627" s="2" t="n">
        <v>28</v>
      </c>
      <c r="D13627" s="2" t="n">
        <v>107</v>
      </c>
      <c r="E13627" s="2" t="n">
        <v>44770</v>
      </c>
      <c r="F13627" s="2" t="n">
        <v>368</v>
      </c>
      <c r="G13627" s="11">
        <f>C13627+D13627</f>
        <v/>
      </c>
      <c r="H13627">
        <f>F13627+G13627</f>
        <v/>
      </c>
      <c r="I13627">
        <f>E13627-H13627</f>
        <v/>
      </c>
      <c r="J13627">
        <f>K13627-L13627</f>
        <v/>
      </c>
      <c r="K13627" t="n">
        <v>30377.5</v>
      </c>
      <c r="L13627" t="n">
        <v>9222.700000000001</v>
      </c>
      <c r="M13627" t="n">
        <v>14819.1</v>
      </c>
      <c r="N13627" t="n">
        <v>1865.000000000002</v>
      </c>
      <c r="O13627" t="n">
        <v>3000</v>
      </c>
    </row>
    <row r="13628">
      <c r="A13628" s="1" t="n">
        <v>45614.75</v>
      </c>
      <c r="B13628" s="2" t="n">
        <v>18</v>
      </c>
      <c r="C13628" s="2" t="n">
        <v>0</v>
      </c>
      <c r="D13628" s="2" t="n">
        <v>0</v>
      </c>
      <c r="E13628" s="2" t="n">
        <v>44263</v>
      </c>
      <c r="F13628" s="2" t="n">
        <v>353</v>
      </c>
      <c r="G13628" s="11">
        <f>C13628+D13628</f>
        <v/>
      </c>
      <c r="H13628">
        <f>F13628+G13628</f>
        <v/>
      </c>
      <c r="I13628">
        <f>E13628-H13628</f>
        <v/>
      </c>
      <c r="J13628">
        <f>K13628-L13628</f>
        <v/>
      </c>
      <c r="K13628" t="n">
        <v>29478.8</v>
      </c>
      <c r="L13628" t="n">
        <v>9412.9</v>
      </c>
      <c r="M13628" t="n">
        <v>14430.5</v>
      </c>
      <c r="N13628" t="n">
        <v>1865</v>
      </c>
      <c r="O13628" t="n">
        <v>3000</v>
      </c>
    </row>
    <row r="13629">
      <c r="A13629" s="1" t="n">
        <v>45614.79166666666</v>
      </c>
      <c r="B13629" s="2" t="n">
        <v>19</v>
      </c>
      <c r="C13629" s="2" t="n">
        <v>0</v>
      </c>
      <c r="D13629" s="2" t="n">
        <v>0</v>
      </c>
      <c r="E13629" s="2" t="n">
        <v>43160</v>
      </c>
      <c r="F13629" s="2" t="n">
        <v>360</v>
      </c>
      <c r="G13629" s="11">
        <f>C13629+D13629</f>
        <v/>
      </c>
      <c r="H13629">
        <f>F13629+G13629</f>
        <v/>
      </c>
      <c r="I13629">
        <f>E13629-H13629</f>
        <v/>
      </c>
      <c r="J13629">
        <f>K13629-L13629</f>
        <v/>
      </c>
      <c r="K13629" t="n">
        <v>28500</v>
      </c>
      <c r="L13629" t="n">
        <v>9437.5</v>
      </c>
      <c r="M13629" t="n">
        <v>14868.2</v>
      </c>
      <c r="N13629" t="n">
        <v>1865</v>
      </c>
      <c r="O13629" t="n">
        <v>3000</v>
      </c>
    </row>
    <row r="13630">
      <c r="A13630" s="1" t="n">
        <v>45614.83333333334</v>
      </c>
      <c r="B13630" s="2" t="n">
        <v>20</v>
      </c>
      <c r="C13630" s="2" t="n">
        <v>0</v>
      </c>
      <c r="D13630" s="2" t="n">
        <v>0</v>
      </c>
      <c r="E13630" s="2" t="n">
        <v>42122</v>
      </c>
      <c r="F13630" s="2" t="n">
        <v>371</v>
      </c>
      <c r="G13630" s="11">
        <f>C13630+D13630</f>
        <v/>
      </c>
      <c r="H13630">
        <f>F13630+G13630</f>
        <v/>
      </c>
      <c r="I13630">
        <f>E13630-H13630</f>
        <v/>
      </c>
      <c r="J13630">
        <f>K13630-L13630</f>
        <v/>
      </c>
      <c r="K13630" t="n">
        <v>27688.6</v>
      </c>
      <c r="L13630" t="n">
        <v>9368.299999999999</v>
      </c>
      <c r="M13630" t="n">
        <v>15112.7</v>
      </c>
      <c r="N13630" t="n">
        <v>1865.000000000002</v>
      </c>
      <c r="O13630" t="n">
        <v>3000</v>
      </c>
    </row>
    <row r="13631">
      <c r="A13631" s="1" t="n">
        <v>45614.875</v>
      </c>
      <c r="B13631" s="2" t="n">
        <v>21</v>
      </c>
      <c r="C13631" s="2" t="n">
        <v>0</v>
      </c>
      <c r="D13631" s="2" t="n">
        <v>0</v>
      </c>
      <c r="E13631" s="2" t="n">
        <v>40723</v>
      </c>
      <c r="F13631" s="2" t="n">
        <v>373</v>
      </c>
      <c r="G13631" s="11">
        <f>C13631+D13631</f>
        <v/>
      </c>
      <c r="H13631">
        <f>F13631+G13631</f>
        <v/>
      </c>
      <c r="I13631">
        <f>E13631-H13631</f>
        <v/>
      </c>
      <c r="J13631">
        <f>K13631-L13631</f>
        <v/>
      </c>
      <c r="K13631" t="n">
        <v>26721.2</v>
      </c>
      <c r="L13631" t="n">
        <v>9348.9</v>
      </c>
      <c r="M13631" t="n">
        <v>14979.7</v>
      </c>
      <c r="N13631" t="n">
        <v>2064.999999999996</v>
      </c>
      <c r="O13631" t="n">
        <v>2900.01</v>
      </c>
    </row>
    <row r="13632">
      <c r="A13632" s="1" t="n">
        <v>45614.91666666666</v>
      </c>
      <c r="B13632" s="2" t="n">
        <v>22</v>
      </c>
      <c r="C13632" s="2" t="n">
        <v>0</v>
      </c>
      <c r="D13632" s="2" t="n">
        <v>0</v>
      </c>
      <c r="E13632" s="2" t="n">
        <v>39274</v>
      </c>
      <c r="F13632" s="2" t="n">
        <v>364</v>
      </c>
      <c r="G13632" s="11">
        <f>C13632+D13632</f>
        <v/>
      </c>
      <c r="H13632">
        <f>F13632+G13632</f>
        <v/>
      </c>
      <c r="I13632">
        <f>E13632-H13632</f>
        <v/>
      </c>
      <c r="J13632">
        <f>K13632-L13632</f>
        <v/>
      </c>
      <c r="K13632" t="n">
        <v>24093.1</v>
      </c>
      <c r="L13632" t="n">
        <v>9164.4</v>
      </c>
      <c r="M13632" t="n">
        <v>12152</v>
      </c>
      <c r="N13632" t="n">
        <v>2265</v>
      </c>
      <c r="O13632" t="n">
        <v>2900</v>
      </c>
    </row>
    <row r="13633">
      <c r="A13633" s="1" t="n">
        <v>45614.95833333334</v>
      </c>
      <c r="B13633" s="2" t="n">
        <v>23</v>
      </c>
      <c r="C13633" s="2" t="n">
        <v>0</v>
      </c>
      <c r="D13633" s="2" t="n">
        <v>0</v>
      </c>
      <c r="E13633" s="2" t="n">
        <v>37397</v>
      </c>
      <c r="F13633" s="2" t="n">
        <v>350</v>
      </c>
      <c r="G13633" s="11">
        <f>C13633+D13633</f>
        <v/>
      </c>
      <c r="H13633">
        <f>F13633+G13633</f>
        <v/>
      </c>
      <c r="I13633">
        <f>E13633-H13633</f>
        <v/>
      </c>
      <c r="J13633">
        <f>K13633-L13633</f>
        <v/>
      </c>
      <c r="K13633" t="n">
        <v>23065.2</v>
      </c>
      <c r="L13633" t="n">
        <v>9106.799999999999</v>
      </c>
      <c r="M13633" t="n">
        <v>11857.1</v>
      </c>
      <c r="N13633" t="n">
        <v>2265</v>
      </c>
      <c r="O13633" t="n">
        <v>2674.99</v>
      </c>
    </row>
    <row r="13634">
      <c r="A13634" s="1" t="n">
        <v>45615</v>
      </c>
      <c r="B13634" s="2" t="n">
        <v>0</v>
      </c>
      <c r="C13634" s="2" t="n">
        <v>0</v>
      </c>
      <c r="D13634" s="2" t="n">
        <v>0</v>
      </c>
      <c r="E13634" s="2" t="n">
        <v>35420</v>
      </c>
      <c r="F13634" s="2" t="n">
        <v>309</v>
      </c>
      <c r="G13634" s="11">
        <f>C13634+D13634</f>
        <v/>
      </c>
      <c r="H13634">
        <f>F13634+G13634</f>
        <v/>
      </c>
      <c r="I13634">
        <f>E13634-H13634</f>
        <v/>
      </c>
      <c r="J13634">
        <f>K13634-L13634</f>
        <v/>
      </c>
      <c r="K13634" t="n">
        <v>21956.4</v>
      </c>
      <c r="L13634" t="n">
        <v>9445.799999999999</v>
      </c>
      <c r="M13634" t="n">
        <v>10552.4</v>
      </c>
      <c r="N13634" t="n">
        <v>3628.1</v>
      </c>
      <c r="O13634" t="n">
        <v>2899.99</v>
      </c>
    </row>
    <row r="13635">
      <c r="A13635" s="1" t="n">
        <v>45615.04166666666</v>
      </c>
      <c r="B13635" s="2" t="n">
        <v>1</v>
      </c>
      <c r="C13635" s="2" t="n">
        <v>0</v>
      </c>
      <c r="D13635" s="2" t="n">
        <v>0</v>
      </c>
      <c r="E13635" s="2" t="n">
        <v>33643</v>
      </c>
      <c r="F13635" s="2" t="n">
        <v>312</v>
      </c>
      <c r="G13635" s="11">
        <f>C13635+D13635</f>
        <v/>
      </c>
      <c r="H13635">
        <f>F13635+G13635</f>
        <v/>
      </c>
      <c r="I13635">
        <f>E13635-H13635</f>
        <v/>
      </c>
      <c r="J13635">
        <f>K13635-L13635</f>
        <v/>
      </c>
      <c r="K13635" t="n">
        <v>21317.3</v>
      </c>
      <c r="L13635" t="n">
        <v>8621.9</v>
      </c>
      <c r="M13635" t="n">
        <v>11172</v>
      </c>
      <c r="N13635" t="n">
        <v>3638.1</v>
      </c>
      <c r="O13635" t="n">
        <v>2675</v>
      </c>
    </row>
    <row r="13636">
      <c r="A13636" s="1" t="n">
        <v>45615.08333333334</v>
      </c>
      <c r="B13636" s="2" t="n">
        <v>2</v>
      </c>
      <c r="C13636" s="2" t="n">
        <v>0</v>
      </c>
      <c r="D13636" s="2" t="n">
        <v>0</v>
      </c>
      <c r="E13636" s="2" t="n">
        <v>32376</v>
      </c>
      <c r="F13636" s="2" t="n">
        <v>311</v>
      </c>
      <c r="G13636" s="11">
        <f>C13636+D13636</f>
        <v/>
      </c>
      <c r="H13636">
        <f>F13636+G13636</f>
        <v/>
      </c>
      <c r="I13636">
        <f>E13636-H13636</f>
        <v/>
      </c>
      <c r="J13636">
        <f>K13636-L13636</f>
        <v/>
      </c>
      <c r="K13636" t="n">
        <v>20915</v>
      </c>
      <c r="L13636" t="n">
        <v>8485.6</v>
      </c>
      <c r="M13636" t="n">
        <v>11121.8</v>
      </c>
      <c r="N13636" t="n">
        <v>3648.100000000001</v>
      </c>
      <c r="O13636" t="n">
        <v>2394.01</v>
      </c>
    </row>
    <row r="13637">
      <c r="A13637" s="1" t="n">
        <v>45615.125</v>
      </c>
      <c r="B13637" s="2" t="n">
        <v>3</v>
      </c>
      <c r="C13637" s="2" t="n">
        <v>0</v>
      </c>
      <c r="D13637" s="2" t="n">
        <v>0</v>
      </c>
      <c r="E13637" s="2" t="n">
        <v>31730</v>
      </c>
      <c r="F13637" s="2" t="n">
        <v>320</v>
      </c>
      <c r="G13637" s="11">
        <f>C13637+D13637</f>
        <v/>
      </c>
      <c r="H13637">
        <f>F13637+G13637</f>
        <v/>
      </c>
      <c r="I13637">
        <f>E13637-H13637</f>
        <v/>
      </c>
      <c r="J13637">
        <f>K13637-L13637</f>
        <v/>
      </c>
      <c r="K13637" t="n">
        <v>20672.5</v>
      </c>
      <c r="L13637" t="n">
        <v>8439.799999999999</v>
      </c>
      <c r="M13637" t="n">
        <v>11276.1</v>
      </c>
      <c r="N13637" t="n">
        <v>3648.100000000001</v>
      </c>
      <c r="O13637" t="n">
        <v>2194.64</v>
      </c>
    </row>
    <row r="13638">
      <c r="A13638" s="1" t="n">
        <v>45615.16666666666</v>
      </c>
      <c r="B13638" s="2" t="n">
        <v>4</v>
      </c>
      <c r="C13638" s="2" t="n">
        <v>0</v>
      </c>
      <c r="D13638" s="2" t="n">
        <v>0</v>
      </c>
      <c r="E13638" s="2" t="n">
        <v>31541</v>
      </c>
      <c r="F13638" s="2" t="n">
        <v>342</v>
      </c>
      <c r="G13638" s="11">
        <f>C13638+D13638</f>
        <v/>
      </c>
      <c r="H13638">
        <f>F13638+G13638</f>
        <v/>
      </c>
      <c r="I13638">
        <f>E13638-H13638</f>
        <v/>
      </c>
      <c r="J13638">
        <f>K13638-L13638</f>
        <v/>
      </c>
      <c r="K13638" t="n">
        <v>20722.5</v>
      </c>
      <c r="L13638" t="n">
        <v>8397.6</v>
      </c>
      <c r="M13638" t="n">
        <v>10852.8</v>
      </c>
      <c r="N13638" t="n">
        <v>3648.100000000001</v>
      </c>
      <c r="O13638" t="n">
        <v>2253.33</v>
      </c>
    </row>
    <row r="13639">
      <c r="A13639" s="1" t="n">
        <v>45615.20833333334</v>
      </c>
      <c r="B13639" s="2" t="n">
        <v>5</v>
      </c>
      <c r="C13639" s="2" t="n">
        <v>0</v>
      </c>
      <c r="D13639" s="2" t="n">
        <v>0</v>
      </c>
      <c r="E13639" s="2" t="n">
        <v>31954</v>
      </c>
      <c r="F13639" s="2" t="n">
        <v>366</v>
      </c>
      <c r="G13639" s="11">
        <f>C13639+D13639</f>
        <v/>
      </c>
      <c r="H13639">
        <f>F13639+G13639</f>
        <v/>
      </c>
      <c r="I13639">
        <f>E13639-H13639</f>
        <v/>
      </c>
      <c r="J13639">
        <f>K13639-L13639</f>
        <v/>
      </c>
      <c r="K13639" t="n">
        <v>21154.1</v>
      </c>
      <c r="L13639" t="n">
        <v>8702.6</v>
      </c>
      <c r="M13639" t="n">
        <v>11271.7</v>
      </c>
      <c r="N13639" t="n">
        <v>3648.1</v>
      </c>
      <c r="O13639" t="n">
        <v>2224.99</v>
      </c>
    </row>
    <row r="13640">
      <c r="A13640" s="1" t="n">
        <v>45615.25</v>
      </c>
      <c r="B13640" s="2" t="n">
        <v>6</v>
      </c>
      <c r="C13640" s="2" t="n">
        <v>1</v>
      </c>
      <c r="D13640" s="2" t="n">
        <v>2</v>
      </c>
      <c r="E13640" s="2" t="n">
        <v>32957</v>
      </c>
      <c r="F13640" s="2" t="n">
        <v>394</v>
      </c>
      <c r="G13640" s="11">
        <f>C13640+D13640</f>
        <v/>
      </c>
      <c r="H13640">
        <f>F13640+G13640</f>
        <v/>
      </c>
      <c r="I13640">
        <f>E13640-H13640</f>
        <v/>
      </c>
      <c r="J13640">
        <f>K13640-L13640</f>
        <v/>
      </c>
      <c r="K13640" t="n">
        <v>23216.1</v>
      </c>
      <c r="L13640" t="n">
        <v>9233.9</v>
      </c>
      <c r="M13640" t="n">
        <v>12174.9</v>
      </c>
      <c r="N13640" t="n">
        <v>3404</v>
      </c>
      <c r="O13640" t="n">
        <v>2839.8</v>
      </c>
    </row>
    <row r="13641">
      <c r="A13641" s="1" t="n">
        <v>45615.29166666666</v>
      </c>
      <c r="B13641" s="2" t="n">
        <v>7</v>
      </c>
      <c r="C13641" s="2" t="n">
        <v>54</v>
      </c>
      <c r="D13641" s="2" t="n">
        <v>206</v>
      </c>
      <c r="E13641" s="2" t="n">
        <v>35286</v>
      </c>
      <c r="F13641" s="2" t="n">
        <v>415</v>
      </c>
      <c r="G13641" s="11">
        <f>C13641+D13641</f>
        <v/>
      </c>
      <c r="H13641">
        <f>F13641+G13641</f>
        <v/>
      </c>
      <c r="I13641">
        <f>E13641-H13641</f>
        <v/>
      </c>
      <c r="J13641">
        <f>K13641-L13641</f>
        <v/>
      </c>
      <c r="K13641" t="n">
        <v>25279.5</v>
      </c>
      <c r="L13641" t="n">
        <v>9516</v>
      </c>
      <c r="M13641" t="n">
        <v>13242.8</v>
      </c>
      <c r="N13641" t="n">
        <v>2763.999999999998</v>
      </c>
      <c r="O13641" t="n">
        <v>2999.99</v>
      </c>
    </row>
    <row r="13642">
      <c r="A13642" s="1" t="n">
        <v>45615.33333333334</v>
      </c>
      <c r="B13642" s="2" t="n">
        <v>8</v>
      </c>
      <c r="C13642" s="2" t="n">
        <v>407</v>
      </c>
      <c r="D13642" s="2" t="n">
        <v>1217</v>
      </c>
      <c r="E13642" s="2" t="n">
        <v>40325</v>
      </c>
      <c r="F13642" s="2" t="n">
        <v>431</v>
      </c>
      <c r="G13642" s="11">
        <f>C13642+D13642</f>
        <v/>
      </c>
      <c r="H13642">
        <f>F13642+G13642</f>
        <v/>
      </c>
      <c r="I13642">
        <f>E13642-H13642</f>
        <v/>
      </c>
      <c r="J13642">
        <f>K13642-L13642</f>
        <v/>
      </c>
      <c r="K13642" t="n">
        <v>28524.9</v>
      </c>
      <c r="L13642" t="n">
        <v>9139.200000000001</v>
      </c>
      <c r="M13642" t="n">
        <v>15345.4</v>
      </c>
      <c r="N13642" t="n">
        <v>2594.999999999998</v>
      </c>
      <c r="O13642" t="n">
        <v>3000</v>
      </c>
    </row>
    <row r="13643">
      <c r="A13643" s="1" t="n">
        <v>45615.375</v>
      </c>
      <c r="B13643" s="2" t="n">
        <v>9</v>
      </c>
      <c r="C13643" s="2" t="n">
        <v>942</v>
      </c>
      <c r="D13643" s="2" t="n">
        <v>3009</v>
      </c>
      <c r="E13643" s="2" t="n">
        <v>43234</v>
      </c>
      <c r="F13643" s="2" t="n">
        <v>425</v>
      </c>
      <c r="G13643" s="11">
        <f>C13643+D13643</f>
        <v/>
      </c>
      <c r="H13643">
        <f>F13643+G13643</f>
        <v/>
      </c>
      <c r="I13643">
        <f>E13643-H13643</f>
        <v/>
      </c>
      <c r="J13643">
        <f>K13643-L13643</f>
        <v/>
      </c>
      <c r="K13643" t="n">
        <v>28615.4</v>
      </c>
      <c r="L13643" t="n">
        <v>9912.4</v>
      </c>
      <c r="M13643" t="n">
        <v>14597.5</v>
      </c>
      <c r="N13643" t="n">
        <v>2595.000000000002</v>
      </c>
      <c r="O13643" t="n">
        <v>3000</v>
      </c>
    </row>
    <row r="13644">
      <c r="A13644" s="1" t="n">
        <v>45615.41666666666</v>
      </c>
      <c r="B13644" s="2" t="n">
        <v>10</v>
      </c>
      <c r="C13644" s="2" t="n">
        <v>1275</v>
      </c>
      <c r="D13644" s="2" t="n">
        <v>4761</v>
      </c>
      <c r="E13644" s="2" t="n">
        <v>43338</v>
      </c>
      <c r="F13644" s="2" t="n">
        <v>372</v>
      </c>
      <c r="G13644" s="11">
        <f>C13644+D13644</f>
        <v/>
      </c>
      <c r="H13644">
        <f>F13644+G13644</f>
        <v/>
      </c>
      <c r="I13644">
        <f>E13644-H13644</f>
        <v/>
      </c>
      <c r="J13644">
        <f>K13644-L13644</f>
        <v/>
      </c>
      <c r="K13644" t="n">
        <v>27968.9</v>
      </c>
      <c r="L13644" t="n">
        <v>11158.7</v>
      </c>
      <c r="M13644" t="n">
        <v>14037.4</v>
      </c>
      <c r="N13644" t="n">
        <v>2595.000000000001</v>
      </c>
      <c r="O13644" t="n">
        <v>2899.99</v>
      </c>
    </row>
    <row r="13645">
      <c r="A13645" s="1" t="n">
        <v>45615.45833333334</v>
      </c>
      <c r="B13645" s="2" t="n">
        <v>11</v>
      </c>
      <c r="C13645" s="2" t="n">
        <v>1418</v>
      </c>
      <c r="D13645" s="2" t="n">
        <v>5905</v>
      </c>
      <c r="E13645" s="2" t="n">
        <v>43433</v>
      </c>
      <c r="F13645" s="2" t="n">
        <v>331</v>
      </c>
      <c r="G13645" s="11">
        <f>C13645+D13645</f>
        <v/>
      </c>
      <c r="H13645">
        <f>F13645+G13645</f>
        <v/>
      </c>
      <c r="I13645">
        <f>E13645-H13645</f>
        <v/>
      </c>
      <c r="J13645">
        <f>K13645-L13645</f>
        <v/>
      </c>
      <c r="K13645" t="n">
        <v>27413.1</v>
      </c>
      <c r="L13645" t="n">
        <v>11922.3</v>
      </c>
      <c r="M13645" t="n">
        <v>13092</v>
      </c>
      <c r="N13645" t="n">
        <v>2594.999999999998</v>
      </c>
      <c r="O13645" t="n">
        <v>2600</v>
      </c>
    </row>
    <row r="13646">
      <c r="A13646" s="1" t="n">
        <v>45615.5</v>
      </c>
      <c r="B13646" s="2" t="n">
        <v>12</v>
      </c>
      <c r="C13646" s="2" t="n">
        <v>1441</v>
      </c>
      <c r="D13646" s="2" t="n">
        <v>6232</v>
      </c>
      <c r="E13646" s="2" t="n">
        <v>41652</v>
      </c>
      <c r="F13646" s="2" t="n">
        <v>318</v>
      </c>
      <c r="G13646" s="11">
        <f>C13646+D13646</f>
        <v/>
      </c>
      <c r="H13646">
        <f>F13646+G13646</f>
        <v/>
      </c>
      <c r="I13646">
        <f>E13646-H13646</f>
        <v/>
      </c>
      <c r="J13646">
        <f>K13646-L13646</f>
        <v/>
      </c>
      <c r="K13646" t="n">
        <v>26339.8</v>
      </c>
      <c r="L13646" t="n">
        <v>12097</v>
      </c>
      <c r="M13646" t="n">
        <v>11995.5</v>
      </c>
      <c r="N13646" t="n">
        <v>2599.099999999999</v>
      </c>
      <c r="O13646" t="n">
        <v>2174.34</v>
      </c>
    </row>
    <row r="13647">
      <c r="A13647" s="1" t="n">
        <v>45615.54166666666</v>
      </c>
      <c r="B13647" s="2" t="n">
        <v>13</v>
      </c>
      <c r="C13647" s="2" t="n">
        <v>1429</v>
      </c>
      <c r="D13647" s="2" t="n">
        <v>5961</v>
      </c>
      <c r="E13647" s="2" t="n">
        <v>42120</v>
      </c>
      <c r="F13647" s="2" t="n">
        <v>310</v>
      </c>
      <c r="G13647" s="11">
        <f>C13647+D13647</f>
        <v/>
      </c>
      <c r="H13647">
        <f>F13647+G13647</f>
        <v/>
      </c>
      <c r="I13647">
        <f>E13647-H13647</f>
        <v/>
      </c>
      <c r="J13647">
        <f>K13647-L13647</f>
        <v/>
      </c>
      <c r="K13647" t="n">
        <v>27025.1</v>
      </c>
      <c r="L13647" t="n">
        <v>11716.5</v>
      </c>
      <c r="M13647" t="n">
        <v>12338.2</v>
      </c>
      <c r="N13647" t="n">
        <v>2599.100000000002</v>
      </c>
      <c r="O13647" t="n">
        <v>2530.75</v>
      </c>
    </row>
    <row r="13648">
      <c r="A13648" s="1" t="n">
        <v>45615.58333333334</v>
      </c>
      <c r="B13648" s="2" t="n">
        <v>14</v>
      </c>
      <c r="C13648" s="2" t="n">
        <v>1381</v>
      </c>
      <c r="D13648" s="2" t="n">
        <v>4996</v>
      </c>
      <c r="E13648" s="2" t="n">
        <v>42878</v>
      </c>
      <c r="F13648" s="2" t="n">
        <v>306</v>
      </c>
      <c r="G13648" s="11">
        <f>C13648+D13648</f>
        <v/>
      </c>
      <c r="H13648">
        <f>F13648+G13648</f>
        <v/>
      </c>
      <c r="I13648">
        <f>E13648-H13648</f>
        <v/>
      </c>
      <c r="J13648">
        <f>K13648-L13648</f>
        <v/>
      </c>
      <c r="K13648" t="n">
        <v>27767.1</v>
      </c>
      <c r="L13648" t="n">
        <v>10989.9</v>
      </c>
      <c r="M13648" t="n">
        <v>12689.8</v>
      </c>
      <c r="N13648" t="n">
        <v>2599.100000000001</v>
      </c>
      <c r="O13648" t="n">
        <v>3000</v>
      </c>
    </row>
    <row r="13649">
      <c r="A13649" s="1" t="n">
        <v>45615.625</v>
      </c>
      <c r="B13649" s="2" t="n">
        <v>15</v>
      </c>
      <c r="C13649" s="2" t="n">
        <v>1044</v>
      </c>
      <c r="D13649" s="2" t="n">
        <v>3422</v>
      </c>
      <c r="E13649" s="2" t="n">
        <v>42889</v>
      </c>
      <c r="F13649" s="2" t="n">
        <v>309</v>
      </c>
      <c r="G13649" s="11">
        <f>C13649+D13649</f>
        <v/>
      </c>
      <c r="H13649">
        <f>F13649+G13649</f>
        <v/>
      </c>
      <c r="I13649">
        <f>E13649-H13649</f>
        <v/>
      </c>
      <c r="J13649">
        <f>K13649-L13649</f>
        <v/>
      </c>
      <c r="K13649" t="n">
        <v>28497.9</v>
      </c>
      <c r="L13649" t="n">
        <v>10015.2</v>
      </c>
      <c r="M13649" t="n">
        <v>14188</v>
      </c>
      <c r="N13649" t="n">
        <v>2245</v>
      </c>
      <c r="O13649" t="n">
        <v>3000</v>
      </c>
    </row>
    <row r="13650">
      <c r="A13650" s="1" t="n">
        <v>45615.66666666666</v>
      </c>
      <c r="B13650" s="2" t="n">
        <v>16</v>
      </c>
      <c r="C13650" s="2" t="n">
        <v>430</v>
      </c>
      <c r="D13650" s="2" t="n">
        <v>1419</v>
      </c>
      <c r="E13650" s="2" t="n">
        <v>43652</v>
      </c>
      <c r="F13650" s="2" t="n">
        <v>304</v>
      </c>
      <c r="G13650" s="11">
        <f>C13650+D13650</f>
        <v/>
      </c>
      <c r="H13650">
        <f>F13650+G13650</f>
        <v/>
      </c>
      <c r="I13650">
        <f>E13650-H13650</f>
        <v/>
      </c>
      <c r="J13650">
        <f>K13650-L13650</f>
        <v/>
      </c>
      <c r="K13650" t="n">
        <v>30018.5</v>
      </c>
      <c r="L13650" t="n">
        <v>9318.5</v>
      </c>
      <c r="M13650" t="n">
        <v>15295.8</v>
      </c>
      <c r="N13650" t="n">
        <v>2245.000000000004</v>
      </c>
      <c r="O13650" t="n">
        <v>3000</v>
      </c>
    </row>
    <row r="13651">
      <c r="A13651" s="1" t="n">
        <v>45615.70833333334</v>
      </c>
      <c r="B13651" s="2" t="n">
        <v>17</v>
      </c>
      <c r="C13651" s="2" t="n">
        <v>40</v>
      </c>
      <c r="D13651" s="2" t="n">
        <v>151</v>
      </c>
      <c r="E13651" s="2" t="n">
        <v>44638</v>
      </c>
      <c r="F13651" s="2" t="n">
        <v>302</v>
      </c>
      <c r="G13651" s="11">
        <f>C13651+D13651</f>
        <v/>
      </c>
      <c r="H13651">
        <f>F13651+G13651</f>
        <v/>
      </c>
      <c r="I13651">
        <f>E13651-H13651</f>
        <v/>
      </c>
      <c r="J13651">
        <f>K13651-L13651</f>
        <v/>
      </c>
      <c r="K13651" t="n">
        <v>30586.9</v>
      </c>
      <c r="L13651" t="n">
        <v>8902</v>
      </c>
      <c r="M13651" t="n">
        <v>14870.9</v>
      </c>
      <c r="N13651" t="n">
        <v>2245.000000000003</v>
      </c>
      <c r="O13651" t="n">
        <v>3000</v>
      </c>
    </row>
    <row r="13652">
      <c r="A13652" s="1" t="n">
        <v>45615.75</v>
      </c>
      <c r="B13652" s="2" t="n">
        <v>18</v>
      </c>
      <c r="C13652" s="2" t="n">
        <v>0</v>
      </c>
      <c r="D13652" s="2" t="n">
        <v>0</v>
      </c>
      <c r="E13652" s="2" t="n">
        <v>44753</v>
      </c>
      <c r="F13652" s="2" t="n">
        <v>342</v>
      </c>
      <c r="G13652" s="11">
        <f>C13652+D13652</f>
        <v/>
      </c>
      <c r="H13652">
        <f>F13652+G13652</f>
        <v/>
      </c>
      <c r="I13652">
        <f>E13652-H13652</f>
        <v/>
      </c>
      <c r="J13652">
        <f>K13652-L13652</f>
        <v/>
      </c>
      <c r="K13652" t="n">
        <v>29586.7</v>
      </c>
      <c r="L13652" t="n">
        <v>8818.5</v>
      </c>
      <c r="M13652" t="n">
        <v>14230.5</v>
      </c>
      <c r="N13652" t="n">
        <v>2245</v>
      </c>
      <c r="O13652" t="n">
        <v>3000</v>
      </c>
    </row>
    <row r="13653">
      <c r="A13653" s="1" t="n">
        <v>45615.79166666666</v>
      </c>
      <c r="B13653" s="2" t="n">
        <v>19</v>
      </c>
      <c r="C13653" s="2" t="n">
        <v>0</v>
      </c>
      <c r="D13653" s="2" t="n">
        <v>0</v>
      </c>
      <c r="E13653" s="2" t="n">
        <v>43608</v>
      </c>
      <c r="F13653" s="2" t="n">
        <v>423</v>
      </c>
      <c r="G13653" s="11">
        <f>C13653+D13653</f>
        <v/>
      </c>
      <c r="H13653">
        <f>F13653+G13653</f>
        <v/>
      </c>
      <c r="I13653">
        <f>E13653-H13653</f>
        <v/>
      </c>
      <c r="J13653">
        <f>K13653-L13653</f>
        <v/>
      </c>
      <c r="K13653" t="n">
        <v>28548.3</v>
      </c>
      <c r="L13653" t="n">
        <v>8847</v>
      </c>
      <c r="M13653" t="n">
        <v>14305.7</v>
      </c>
      <c r="N13653" t="n">
        <v>2244.999999999996</v>
      </c>
      <c r="O13653" t="n">
        <v>3000</v>
      </c>
    </row>
    <row r="13654">
      <c r="A13654" s="1" t="n">
        <v>45615.83333333334</v>
      </c>
      <c r="B13654" s="2" t="n">
        <v>20</v>
      </c>
      <c r="C13654" s="2" t="n">
        <v>0</v>
      </c>
      <c r="D13654" s="2" t="n">
        <v>0</v>
      </c>
      <c r="E13654" s="2" t="n">
        <v>42557</v>
      </c>
      <c r="F13654" s="2" t="n">
        <v>501</v>
      </c>
      <c r="G13654" s="11">
        <f>C13654+D13654</f>
        <v/>
      </c>
      <c r="H13654">
        <f>F13654+G13654</f>
        <v/>
      </c>
      <c r="I13654">
        <f>E13654-H13654</f>
        <v/>
      </c>
      <c r="J13654">
        <f>K13654-L13654</f>
        <v/>
      </c>
      <c r="K13654" t="n">
        <v>27441.1</v>
      </c>
      <c r="L13654" t="n">
        <v>8640.700000000001</v>
      </c>
      <c r="M13654" t="n">
        <v>14459.8</v>
      </c>
      <c r="N13654" t="n">
        <v>2245.000000000004</v>
      </c>
      <c r="O13654" t="n">
        <v>3000</v>
      </c>
    </row>
    <row r="13655">
      <c r="A13655" s="1" t="n">
        <v>45615.875</v>
      </c>
      <c r="B13655" s="2" t="n">
        <v>21</v>
      </c>
      <c r="C13655" s="2" t="n">
        <v>0</v>
      </c>
      <c r="D13655" s="2" t="n">
        <v>0</v>
      </c>
      <c r="E13655" s="2" t="n">
        <v>41206</v>
      </c>
      <c r="F13655" s="2" t="n">
        <v>622</v>
      </c>
      <c r="G13655" s="11">
        <f>C13655+D13655</f>
        <v/>
      </c>
      <c r="H13655">
        <f>F13655+G13655</f>
        <v/>
      </c>
      <c r="I13655">
        <f>E13655-H13655</f>
        <v/>
      </c>
      <c r="J13655">
        <f>K13655-L13655</f>
        <v/>
      </c>
      <c r="K13655" t="n">
        <v>26373.1</v>
      </c>
      <c r="L13655" t="n">
        <v>8759.6</v>
      </c>
      <c r="M13655" t="n">
        <v>14116.2</v>
      </c>
      <c r="N13655" t="n">
        <v>2645.000000000002</v>
      </c>
      <c r="O13655" t="n">
        <v>3000</v>
      </c>
    </row>
    <row r="13656">
      <c r="A13656" s="1" t="n">
        <v>45615.91666666666</v>
      </c>
      <c r="B13656" s="2" t="n">
        <v>22</v>
      </c>
      <c r="C13656" s="2" t="n">
        <v>0</v>
      </c>
      <c r="D13656" s="2" t="n">
        <v>0</v>
      </c>
      <c r="E13656" s="2" t="n">
        <v>39726</v>
      </c>
      <c r="F13656" s="2" t="n">
        <v>834</v>
      </c>
      <c r="G13656" s="11">
        <f>C13656+D13656</f>
        <v/>
      </c>
      <c r="H13656">
        <f>F13656+G13656</f>
        <v/>
      </c>
      <c r="I13656">
        <f>E13656-H13656</f>
        <v/>
      </c>
      <c r="J13656">
        <f>K13656-L13656</f>
        <v/>
      </c>
      <c r="K13656" t="n">
        <v>23549.8</v>
      </c>
      <c r="L13656" t="n">
        <v>8976.5</v>
      </c>
      <c r="M13656" t="n">
        <v>11627.2</v>
      </c>
      <c r="N13656" t="n">
        <v>3045</v>
      </c>
      <c r="O13656" t="n">
        <v>2900</v>
      </c>
    </row>
    <row r="13657">
      <c r="A13657" s="1" t="n">
        <v>45615.95833333334</v>
      </c>
      <c r="B13657" s="2" t="n">
        <v>23</v>
      </c>
      <c r="C13657" s="2" t="n">
        <v>0</v>
      </c>
      <c r="D13657" s="2" t="n">
        <v>0</v>
      </c>
      <c r="E13657" s="2" t="n">
        <v>37855</v>
      </c>
      <c r="F13657" s="2" t="n">
        <v>1141</v>
      </c>
      <c r="G13657" s="11">
        <f>C13657+D13657</f>
        <v/>
      </c>
      <c r="H13657">
        <f>F13657+G13657</f>
        <v/>
      </c>
      <c r="I13657">
        <f>E13657-H13657</f>
        <v/>
      </c>
      <c r="J13657">
        <f>K13657-L13657</f>
        <v/>
      </c>
      <c r="K13657" t="n">
        <v>22452.9</v>
      </c>
      <c r="L13657" t="n">
        <v>9308.4</v>
      </c>
      <c r="M13657" t="n">
        <v>11160.8</v>
      </c>
      <c r="N13657" t="n">
        <v>3044.999999999998</v>
      </c>
      <c r="O13657" t="n">
        <v>2500</v>
      </c>
    </row>
    <row r="13658">
      <c r="A13658" s="1" t="n">
        <v>45616</v>
      </c>
      <c r="B13658" s="2" t="n">
        <v>0</v>
      </c>
      <c r="C13658" s="2" t="n">
        <v>0</v>
      </c>
      <c r="D13658" s="2" t="n">
        <v>0</v>
      </c>
      <c r="E13658" s="2" t="n">
        <v>35626</v>
      </c>
      <c r="F13658" s="2" t="n">
        <v>1179</v>
      </c>
      <c r="G13658" s="11">
        <f>C13658+D13658</f>
        <v/>
      </c>
      <c r="H13658">
        <f>F13658+G13658</f>
        <v/>
      </c>
      <c r="I13658">
        <f>E13658-H13658</f>
        <v/>
      </c>
      <c r="J13658">
        <f>K13658-L13658</f>
        <v/>
      </c>
      <c r="K13658" t="n">
        <v>21956.5</v>
      </c>
      <c r="L13658" t="n">
        <v>10818.1</v>
      </c>
      <c r="M13658" t="n">
        <v>7393.900000000001</v>
      </c>
      <c r="N13658" t="n">
        <v>5267.000000000001</v>
      </c>
      <c r="O13658" t="n">
        <v>2990</v>
      </c>
    </row>
    <row r="13659">
      <c r="A13659" s="1" t="n">
        <v>45616.04166666666</v>
      </c>
      <c r="B13659" s="2" t="n">
        <v>1</v>
      </c>
      <c r="C13659" s="2" t="n">
        <v>0</v>
      </c>
      <c r="D13659" s="2" t="n">
        <v>0</v>
      </c>
      <c r="E13659" s="2" t="n">
        <v>33860</v>
      </c>
      <c r="F13659" s="2" t="n">
        <v>1634</v>
      </c>
      <c r="G13659" s="11">
        <f>C13659+D13659</f>
        <v/>
      </c>
      <c r="H13659">
        <f>F13659+G13659</f>
        <v/>
      </c>
      <c r="I13659">
        <f>E13659-H13659</f>
        <v/>
      </c>
      <c r="J13659">
        <f>K13659-L13659</f>
        <v/>
      </c>
      <c r="K13659" t="n">
        <v>21331.2</v>
      </c>
      <c r="L13659" t="n">
        <v>10167</v>
      </c>
      <c r="M13659" t="n">
        <v>8136.5</v>
      </c>
      <c r="N13659" t="n">
        <v>6257</v>
      </c>
      <c r="O13659" t="n">
        <v>2900</v>
      </c>
    </row>
    <row r="13660">
      <c r="A13660" s="1" t="n">
        <v>45616.08333333334</v>
      </c>
      <c r="B13660" s="2" t="n">
        <v>2</v>
      </c>
      <c r="C13660" s="2" t="n">
        <v>0</v>
      </c>
      <c r="D13660" s="2" t="n">
        <v>0</v>
      </c>
      <c r="E13660" s="2" t="n">
        <v>32554</v>
      </c>
      <c r="F13660" s="2" t="n">
        <v>2118</v>
      </c>
      <c r="G13660" s="11">
        <f>C13660+D13660</f>
        <v/>
      </c>
      <c r="H13660">
        <f>F13660+G13660</f>
        <v/>
      </c>
      <c r="I13660">
        <f>E13660-H13660</f>
        <v/>
      </c>
      <c r="J13660">
        <f>K13660-L13660</f>
        <v/>
      </c>
      <c r="K13660" t="n">
        <v>20773.3</v>
      </c>
      <c r="L13660" t="n">
        <v>10252.4</v>
      </c>
      <c r="M13660" t="n">
        <v>8330</v>
      </c>
      <c r="N13660" t="n">
        <v>6643</v>
      </c>
      <c r="O13660" t="n">
        <v>2839.48</v>
      </c>
    </row>
    <row r="13661">
      <c r="A13661" s="1" t="n">
        <v>45616.125</v>
      </c>
      <c r="B13661" s="2" t="n">
        <v>3</v>
      </c>
      <c r="C13661" s="2" t="n">
        <v>0</v>
      </c>
      <c r="D13661" s="2" t="n">
        <v>0</v>
      </c>
      <c r="E13661" s="2" t="n">
        <v>31874</v>
      </c>
      <c r="F13661" s="2" t="n">
        <v>2610</v>
      </c>
      <c r="G13661" s="11">
        <f>C13661+D13661</f>
        <v/>
      </c>
      <c r="H13661">
        <f>F13661+G13661</f>
        <v/>
      </c>
      <c r="I13661">
        <f>E13661-H13661</f>
        <v/>
      </c>
      <c r="J13661">
        <f>K13661-L13661</f>
        <v/>
      </c>
      <c r="K13661" t="n">
        <v>20378.6</v>
      </c>
      <c r="L13661" t="n">
        <v>10542.4</v>
      </c>
      <c r="M13661" t="n">
        <v>8137.399999999999</v>
      </c>
      <c r="N13661" t="n">
        <v>6916.100000000001</v>
      </c>
      <c r="O13661" t="n">
        <v>2450</v>
      </c>
    </row>
    <row r="13662">
      <c r="A13662" s="1" t="n">
        <v>45616.16666666666</v>
      </c>
      <c r="B13662" s="2" t="n">
        <v>4</v>
      </c>
      <c r="C13662" s="2" t="n">
        <v>0</v>
      </c>
      <c r="D13662" s="2" t="n">
        <v>0</v>
      </c>
      <c r="E13662" s="2" t="n">
        <v>31592</v>
      </c>
      <c r="F13662" s="2" t="n">
        <v>3147</v>
      </c>
      <c r="G13662" s="11">
        <f>C13662+D13662</f>
        <v/>
      </c>
      <c r="H13662">
        <f>F13662+G13662</f>
        <v/>
      </c>
      <c r="I13662">
        <f>E13662-H13662</f>
        <v/>
      </c>
      <c r="J13662">
        <f>K13662-L13662</f>
        <v/>
      </c>
      <c r="K13662" t="n">
        <v>20199.3</v>
      </c>
      <c r="L13662" t="n">
        <v>10945.9</v>
      </c>
      <c r="M13662" t="n">
        <v>8174.799999999999</v>
      </c>
      <c r="N13662" t="n">
        <v>7114.1</v>
      </c>
      <c r="O13662" t="n">
        <v>2055.39</v>
      </c>
    </row>
    <row r="13663">
      <c r="A13663" s="1" t="n">
        <v>45616.20833333334</v>
      </c>
      <c r="B13663" s="2" t="n">
        <v>5</v>
      </c>
      <c r="C13663" s="2" t="n">
        <v>0</v>
      </c>
      <c r="D13663" s="2" t="n">
        <v>0</v>
      </c>
      <c r="E13663" s="2" t="n">
        <v>32008</v>
      </c>
      <c r="F13663" s="2" t="n">
        <v>3727</v>
      </c>
      <c r="G13663" s="11">
        <f>C13663+D13663</f>
        <v/>
      </c>
      <c r="H13663">
        <f>F13663+G13663</f>
        <v/>
      </c>
      <c r="I13663">
        <f>E13663-H13663</f>
        <v/>
      </c>
      <c r="J13663">
        <f>K13663-L13663</f>
        <v/>
      </c>
      <c r="K13663" t="n">
        <v>20485.3</v>
      </c>
      <c r="L13663" t="n">
        <v>11250.3</v>
      </c>
      <c r="M13663" t="n">
        <v>8241</v>
      </c>
      <c r="N13663" t="n">
        <v>7240.4</v>
      </c>
      <c r="O13663" t="n">
        <v>2055.38</v>
      </c>
    </row>
    <row r="13664">
      <c r="A13664" s="1" t="n">
        <v>45616.25</v>
      </c>
      <c r="B13664" s="2" t="n">
        <v>6</v>
      </c>
      <c r="C13664" s="2" t="n">
        <v>1</v>
      </c>
      <c r="D13664" s="2" t="n">
        <v>5</v>
      </c>
      <c r="E13664" s="2" t="n">
        <v>33057</v>
      </c>
      <c r="F13664" s="2" t="n">
        <v>4354</v>
      </c>
      <c r="G13664" s="11">
        <f>C13664+D13664</f>
        <v/>
      </c>
      <c r="H13664">
        <f>F13664+G13664</f>
        <v/>
      </c>
      <c r="I13664">
        <f>E13664-H13664</f>
        <v/>
      </c>
      <c r="J13664">
        <f>K13664-L13664</f>
        <v/>
      </c>
      <c r="K13664" t="n">
        <v>22423.1</v>
      </c>
      <c r="L13664" t="n">
        <v>12029.5</v>
      </c>
      <c r="M13664" t="n">
        <v>8931.700000000001</v>
      </c>
      <c r="N13664" t="n">
        <v>6519.299999999999</v>
      </c>
      <c r="O13664" t="n">
        <v>2214.33</v>
      </c>
    </row>
    <row r="13665">
      <c r="A13665" s="1" t="n">
        <v>45616.29166666666</v>
      </c>
      <c r="B13665" s="2" t="n">
        <v>7</v>
      </c>
      <c r="C13665" s="2" t="n">
        <v>71</v>
      </c>
      <c r="D13665" s="2" t="n">
        <v>261</v>
      </c>
      <c r="E13665" s="2" t="n">
        <v>35578</v>
      </c>
      <c r="F13665" s="2" t="n">
        <v>4946</v>
      </c>
      <c r="G13665" s="11">
        <f>C13665+D13665</f>
        <v/>
      </c>
      <c r="H13665">
        <f>F13665+G13665</f>
        <v/>
      </c>
      <c r="I13665">
        <f>E13665-H13665</f>
        <v/>
      </c>
      <c r="J13665">
        <f>K13665-L13665</f>
        <v/>
      </c>
      <c r="K13665" t="n">
        <v>24614.7</v>
      </c>
      <c r="L13665" t="n">
        <v>12503.6</v>
      </c>
      <c r="M13665" t="n">
        <v>10273</v>
      </c>
      <c r="N13665" t="n">
        <v>5758.100000000002</v>
      </c>
      <c r="O13665" t="n">
        <v>2638.38</v>
      </c>
    </row>
    <row r="13666">
      <c r="A13666" s="1" t="n">
        <v>45616.33333333334</v>
      </c>
      <c r="B13666" s="2" t="n">
        <v>8</v>
      </c>
      <c r="C13666" s="2" t="n">
        <v>530</v>
      </c>
      <c r="D13666" s="2" t="n">
        <v>1465</v>
      </c>
      <c r="E13666" s="2" t="n">
        <v>40527</v>
      </c>
      <c r="F13666" s="2" t="n">
        <v>5487</v>
      </c>
      <c r="G13666" s="11">
        <f>C13666+D13666</f>
        <v/>
      </c>
      <c r="H13666">
        <f>F13666+G13666</f>
        <v/>
      </c>
      <c r="I13666">
        <f>E13666-H13666</f>
        <v/>
      </c>
      <c r="J13666">
        <f>K13666-L13666</f>
        <v/>
      </c>
      <c r="K13666" t="n">
        <v>27767.3</v>
      </c>
      <c r="L13666" t="n">
        <v>12602.7</v>
      </c>
      <c r="M13666" t="n">
        <v>11307.7</v>
      </c>
      <c r="N13666" t="n">
        <v>5665.100000000002</v>
      </c>
      <c r="O13666" t="n">
        <v>3000</v>
      </c>
    </row>
    <row r="13667">
      <c r="A13667" s="1" t="n">
        <v>45616.375</v>
      </c>
      <c r="B13667" s="2" t="n">
        <v>9</v>
      </c>
      <c r="C13667" s="2" t="n">
        <v>1214</v>
      </c>
      <c r="D13667" s="2" t="n">
        <v>3461</v>
      </c>
      <c r="E13667" s="2" t="n">
        <v>43411</v>
      </c>
      <c r="F13667" s="2" t="n">
        <v>6025</v>
      </c>
      <c r="G13667" s="11">
        <f>C13667+D13667</f>
        <v/>
      </c>
      <c r="H13667">
        <f>F13667+G13667</f>
        <v/>
      </c>
      <c r="I13667">
        <f>E13667-H13667</f>
        <v/>
      </c>
      <c r="J13667">
        <f>K13667-L13667</f>
        <v/>
      </c>
      <c r="K13667" t="n">
        <v>27710.7</v>
      </c>
      <c r="L13667" t="n">
        <v>13781.5</v>
      </c>
      <c r="M13667" t="n">
        <v>9865.999999999998</v>
      </c>
      <c r="N13667" t="n">
        <v>5982</v>
      </c>
      <c r="O13667" t="n">
        <v>3000</v>
      </c>
    </row>
    <row r="13668">
      <c r="A13668" s="1" t="n">
        <v>45616.41666666666</v>
      </c>
      <c r="B13668" s="2" t="n">
        <v>10</v>
      </c>
      <c r="C13668" s="2" t="n">
        <v>1566</v>
      </c>
      <c r="D13668" s="2" t="n">
        <v>5243</v>
      </c>
      <c r="E13668" s="2" t="n">
        <v>43921</v>
      </c>
      <c r="F13668" s="2" t="n">
        <v>6377</v>
      </c>
      <c r="G13668" s="11">
        <f>C13668+D13668</f>
        <v/>
      </c>
      <c r="H13668">
        <f>F13668+G13668</f>
        <v/>
      </c>
      <c r="I13668">
        <f>E13668-H13668</f>
        <v/>
      </c>
      <c r="J13668">
        <f>K13668-L13668</f>
        <v/>
      </c>
      <c r="K13668" t="n">
        <v>27181.2</v>
      </c>
      <c r="L13668" t="n">
        <v>14864.6</v>
      </c>
      <c r="M13668" t="n">
        <v>8697.499999999998</v>
      </c>
      <c r="N13668" t="n">
        <v>6742.6</v>
      </c>
      <c r="O13668" t="n">
        <v>2877.87</v>
      </c>
    </row>
    <row r="13669">
      <c r="A13669" s="1" t="n">
        <v>45616.45833333334</v>
      </c>
      <c r="B13669" s="2" t="n">
        <v>11</v>
      </c>
      <c r="C13669" s="2" t="n">
        <v>1655</v>
      </c>
      <c r="D13669" s="2" t="n">
        <v>6377</v>
      </c>
      <c r="E13669" s="2" t="n">
        <v>44047</v>
      </c>
      <c r="F13669" s="2" t="n">
        <v>6702</v>
      </c>
      <c r="G13669" s="11">
        <f>C13669+D13669</f>
        <v/>
      </c>
      <c r="H13669">
        <f>F13669+G13669</f>
        <v/>
      </c>
      <c r="I13669">
        <f>E13669-H13669</f>
        <v/>
      </c>
      <c r="J13669">
        <f>K13669-L13669</f>
        <v/>
      </c>
      <c r="K13669" t="n">
        <v>26589.9</v>
      </c>
      <c r="L13669" t="n">
        <v>15805.7</v>
      </c>
      <c r="M13669" t="n">
        <v>7973.7</v>
      </c>
      <c r="N13669" t="n">
        <v>6881.000000000001</v>
      </c>
      <c r="O13669" t="n">
        <v>2450.01</v>
      </c>
    </row>
    <row r="13670">
      <c r="A13670" s="1" t="n">
        <v>45616.5</v>
      </c>
      <c r="B13670" s="2" t="n">
        <v>12</v>
      </c>
      <c r="C13670" s="2" t="n">
        <v>1663</v>
      </c>
      <c r="D13670" s="2" t="n">
        <v>6702</v>
      </c>
      <c r="E13670" s="2" t="n">
        <v>42270</v>
      </c>
      <c r="F13670" s="2" t="n">
        <v>7118</v>
      </c>
      <c r="G13670" s="11">
        <f>C13670+D13670</f>
        <v/>
      </c>
      <c r="H13670">
        <f>F13670+G13670</f>
        <v/>
      </c>
      <c r="I13670">
        <f>E13670-H13670</f>
        <v/>
      </c>
      <c r="J13670">
        <f>K13670-L13670</f>
        <v/>
      </c>
      <c r="K13670" t="n">
        <v>25525.2</v>
      </c>
      <c r="L13670" t="n">
        <v>16429.1</v>
      </c>
      <c r="M13670" t="n">
        <v>7900.799999999999</v>
      </c>
      <c r="N13670" t="n">
        <v>6859.300000000001</v>
      </c>
      <c r="O13670" t="n">
        <v>1259.99</v>
      </c>
    </row>
    <row r="13671">
      <c r="A13671" s="1" t="n">
        <v>45616.54166666666</v>
      </c>
      <c r="B13671" s="2" t="n">
        <v>13</v>
      </c>
      <c r="C13671" s="2" t="n">
        <v>1596</v>
      </c>
      <c r="D13671" s="2" t="n">
        <v>6245</v>
      </c>
      <c r="E13671" s="2" t="n">
        <v>42767</v>
      </c>
      <c r="F13671" s="2" t="n">
        <v>7497</v>
      </c>
      <c r="G13671" s="11">
        <f>C13671+D13671</f>
        <v/>
      </c>
      <c r="H13671">
        <f>F13671+G13671</f>
        <v/>
      </c>
      <c r="I13671">
        <f>E13671-H13671</f>
        <v/>
      </c>
      <c r="J13671">
        <f>K13671-L13671</f>
        <v/>
      </c>
      <c r="K13671" t="n">
        <v>25901.6</v>
      </c>
      <c r="L13671" t="n">
        <v>16108.9</v>
      </c>
      <c r="M13671" t="n">
        <v>7847.3</v>
      </c>
      <c r="N13671" t="n">
        <v>7045.000000000001</v>
      </c>
      <c r="O13671" t="n">
        <v>1799.97</v>
      </c>
    </row>
    <row r="13672">
      <c r="A13672" s="1" t="n">
        <v>45616.58333333334</v>
      </c>
      <c r="B13672" s="2" t="n">
        <v>14</v>
      </c>
      <c r="C13672" s="2" t="n">
        <v>1498</v>
      </c>
      <c r="D13672" s="2" t="n">
        <v>5133</v>
      </c>
      <c r="E13672" s="2" t="n">
        <v>43511</v>
      </c>
      <c r="F13672" s="2" t="n">
        <v>7818</v>
      </c>
      <c r="G13672" s="11">
        <f>C13672+D13672</f>
        <v/>
      </c>
      <c r="H13672">
        <f>F13672+G13672</f>
        <v/>
      </c>
      <c r="I13672">
        <f>E13672-H13672</f>
        <v/>
      </c>
      <c r="J13672">
        <f>K13672-L13672</f>
        <v/>
      </c>
      <c r="K13672" t="n">
        <v>26492.2</v>
      </c>
      <c r="L13672" t="n">
        <v>15910.1</v>
      </c>
      <c r="M13672" t="n">
        <v>7883.7</v>
      </c>
      <c r="N13672" t="n">
        <v>6627.099999999999</v>
      </c>
      <c r="O13672" t="n">
        <v>2450</v>
      </c>
    </row>
    <row r="13673">
      <c r="A13673" s="1" t="n">
        <v>45616.625</v>
      </c>
      <c r="B13673" s="2" t="n">
        <v>15</v>
      </c>
      <c r="C13673" s="2" t="n">
        <v>1110</v>
      </c>
      <c r="D13673" s="2" t="n">
        <v>3467</v>
      </c>
      <c r="E13673" s="2" t="n">
        <v>43513</v>
      </c>
      <c r="F13673" s="2" t="n">
        <v>8002</v>
      </c>
      <c r="G13673" s="11">
        <f>C13673+D13673</f>
        <v/>
      </c>
      <c r="H13673">
        <f>F13673+G13673</f>
        <v/>
      </c>
      <c r="I13673">
        <f>E13673-H13673</f>
        <v/>
      </c>
      <c r="J13673">
        <f>K13673-L13673</f>
        <v/>
      </c>
      <c r="K13673" t="n">
        <v>27054.4</v>
      </c>
      <c r="L13673" t="n">
        <v>14905.3</v>
      </c>
      <c r="M13673" t="n">
        <v>9643.800000000001</v>
      </c>
      <c r="N13673" t="n">
        <v>5516.299999999999</v>
      </c>
      <c r="O13673" t="n">
        <v>2400.02</v>
      </c>
    </row>
    <row r="13674">
      <c r="A13674" s="1" t="n">
        <v>45616.66666666666</v>
      </c>
      <c r="B13674" s="2" t="n">
        <v>16</v>
      </c>
      <c r="C13674" s="2" t="n">
        <v>436</v>
      </c>
      <c r="D13674" s="2" t="n">
        <v>1420</v>
      </c>
      <c r="E13674" s="2" t="n">
        <v>44193</v>
      </c>
      <c r="F13674" s="2" t="n">
        <v>8108</v>
      </c>
      <c r="G13674" s="11">
        <f>C13674+D13674</f>
        <v/>
      </c>
      <c r="H13674">
        <f>F13674+G13674</f>
        <v/>
      </c>
      <c r="I13674">
        <f>E13674-H13674</f>
        <v/>
      </c>
      <c r="J13674">
        <f>K13674-L13674</f>
        <v/>
      </c>
      <c r="K13674" t="n">
        <v>27950.3</v>
      </c>
      <c r="L13674" t="n">
        <v>13903.7</v>
      </c>
      <c r="M13674" t="n">
        <v>9971.799999999999</v>
      </c>
      <c r="N13674" t="n">
        <v>5401.000000000002</v>
      </c>
      <c r="O13674" t="n">
        <v>3000</v>
      </c>
    </row>
    <row r="13675">
      <c r="A13675" s="1" t="n">
        <v>45616.70833333334</v>
      </c>
      <c r="B13675" s="2" t="n">
        <v>17</v>
      </c>
      <c r="C13675" s="2" t="n">
        <v>40</v>
      </c>
      <c r="D13675" s="2" t="n">
        <v>146</v>
      </c>
      <c r="E13675" s="2" t="n">
        <v>44825</v>
      </c>
      <c r="F13675" s="2" t="n">
        <v>8293</v>
      </c>
      <c r="G13675" s="11">
        <f>C13675+D13675</f>
        <v/>
      </c>
      <c r="H13675">
        <f>F13675+G13675</f>
        <v/>
      </c>
      <c r="I13675">
        <f>E13675-H13675</f>
        <v/>
      </c>
      <c r="J13675">
        <f>K13675-L13675</f>
        <v/>
      </c>
      <c r="K13675" t="n">
        <v>28786.2</v>
      </c>
      <c r="L13675" t="n">
        <v>13796.6</v>
      </c>
      <c r="M13675" t="n">
        <v>10009.8</v>
      </c>
      <c r="N13675" t="n">
        <v>5581</v>
      </c>
      <c r="O13675" t="n">
        <v>3000</v>
      </c>
    </row>
    <row r="13676">
      <c r="A13676" s="1" t="n">
        <v>45616.75</v>
      </c>
      <c r="B13676" s="2" t="n">
        <v>18</v>
      </c>
      <c r="C13676" s="2" t="n">
        <v>0</v>
      </c>
      <c r="D13676" s="2" t="n">
        <v>0</v>
      </c>
      <c r="E13676" s="2" t="n">
        <v>44436</v>
      </c>
      <c r="F13676" s="2" t="n">
        <v>8531</v>
      </c>
      <c r="G13676" s="11">
        <f>C13676+D13676</f>
        <v/>
      </c>
      <c r="H13676">
        <f>F13676+G13676</f>
        <v/>
      </c>
      <c r="I13676">
        <f>E13676-H13676</f>
        <v/>
      </c>
      <c r="J13676">
        <f>K13676-L13676</f>
        <v/>
      </c>
      <c r="K13676" t="n">
        <v>27842.4</v>
      </c>
      <c r="L13676" t="n">
        <v>14040.3</v>
      </c>
      <c r="M13676" t="n">
        <v>9929.5</v>
      </c>
      <c r="N13676" t="n">
        <v>5825.000000000002</v>
      </c>
      <c r="O13676" t="n">
        <v>3000</v>
      </c>
    </row>
    <row r="13677">
      <c r="A13677" s="1" t="n">
        <v>45616.79166666666</v>
      </c>
      <c r="B13677" s="2" t="n">
        <v>19</v>
      </c>
      <c r="C13677" s="2" t="n">
        <v>0</v>
      </c>
      <c r="D13677" s="2" t="n">
        <v>0</v>
      </c>
      <c r="E13677" s="2" t="n">
        <v>43304</v>
      </c>
      <c r="F13677" s="2" t="n">
        <v>8720</v>
      </c>
      <c r="G13677" s="11">
        <f>C13677+D13677</f>
        <v/>
      </c>
      <c r="H13677">
        <f>F13677+G13677</f>
        <v/>
      </c>
      <c r="I13677">
        <f>E13677-H13677</f>
        <v/>
      </c>
      <c r="J13677">
        <f>K13677-L13677</f>
        <v/>
      </c>
      <c r="K13677" t="n">
        <v>26962.2</v>
      </c>
      <c r="L13677" t="n">
        <v>14232.7</v>
      </c>
      <c r="M13677" t="n">
        <v>10037.2</v>
      </c>
      <c r="N13677" t="n">
        <v>5839</v>
      </c>
      <c r="O13677" t="n">
        <v>2895.01</v>
      </c>
    </row>
    <row r="13678">
      <c r="A13678" s="1" t="n">
        <v>45616.83333333334</v>
      </c>
      <c r="B13678" s="2" t="n">
        <v>20</v>
      </c>
      <c r="C13678" s="2" t="n">
        <v>0</v>
      </c>
      <c r="D13678" s="2" t="n">
        <v>0</v>
      </c>
      <c r="E13678" s="2" t="n">
        <v>42262</v>
      </c>
      <c r="F13678" s="2" t="n">
        <v>8892</v>
      </c>
      <c r="G13678" s="11">
        <f>C13678+D13678</f>
        <v/>
      </c>
      <c r="H13678">
        <f>F13678+G13678</f>
        <v/>
      </c>
      <c r="I13678">
        <f>E13678-H13678</f>
        <v/>
      </c>
      <c r="J13678">
        <f>K13678-L13678</f>
        <v/>
      </c>
      <c r="K13678" t="n">
        <v>26072.9</v>
      </c>
      <c r="L13678" t="n">
        <v>14453.4</v>
      </c>
      <c r="M13678" t="n">
        <v>9836</v>
      </c>
      <c r="N13678" t="n">
        <v>6039.799999999999</v>
      </c>
      <c r="O13678" t="n">
        <v>2450.01</v>
      </c>
    </row>
    <row r="13679">
      <c r="A13679" s="1" t="n">
        <v>45616.875</v>
      </c>
      <c r="B13679" s="2" t="n">
        <v>21</v>
      </c>
      <c r="C13679" s="2" t="n">
        <v>0</v>
      </c>
      <c r="D13679" s="2" t="n">
        <v>0</v>
      </c>
      <c r="E13679" s="2" t="n">
        <v>40923</v>
      </c>
      <c r="F13679" s="2" t="n">
        <v>9046</v>
      </c>
      <c r="G13679" s="11">
        <f>C13679+D13679</f>
        <v/>
      </c>
      <c r="H13679">
        <f>F13679+G13679</f>
        <v/>
      </c>
      <c r="I13679">
        <f>E13679-H13679</f>
        <v/>
      </c>
      <c r="J13679">
        <f>K13679-L13679</f>
        <v/>
      </c>
      <c r="K13679" t="n">
        <v>24961.3</v>
      </c>
      <c r="L13679" t="n">
        <v>14625.3</v>
      </c>
      <c r="M13679" t="n">
        <v>8518</v>
      </c>
      <c r="N13679" t="n">
        <v>7194.299999999999</v>
      </c>
      <c r="O13679" t="n">
        <v>2388.38</v>
      </c>
    </row>
    <row r="13680">
      <c r="A13680" s="1" t="n">
        <v>45616.91666666666</v>
      </c>
      <c r="B13680" s="2" t="n">
        <v>22</v>
      </c>
      <c r="C13680" s="2" t="n">
        <v>0</v>
      </c>
      <c r="D13680" s="2" t="n">
        <v>0</v>
      </c>
      <c r="E13680" s="2" t="n">
        <v>39461</v>
      </c>
      <c r="F13680" s="2" t="n">
        <v>9158</v>
      </c>
      <c r="G13680" s="11">
        <f>C13680+D13680</f>
        <v/>
      </c>
      <c r="H13680">
        <f>F13680+G13680</f>
        <v/>
      </c>
      <c r="I13680">
        <f>E13680-H13680</f>
        <v/>
      </c>
      <c r="J13680">
        <f>K13680-L13680</f>
        <v/>
      </c>
      <c r="K13680" t="n">
        <v>22155.2</v>
      </c>
      <c r="L13680" t="n">
        <v>14774.7</v>
      </c>
      <c r="M13680" t="n">
        <v>6232.2</v>
      </c>
      <c r="N13680" t="n">
        <v>8232.099999999997</v>
      </c>
      <c r="O13680" t="n">
        <v>1799.98</v>
      </c>
    </row>
    <row r="13681">
      <c r="A13681" s="1" t="n">
        <v>45616.95833333334</v>
      </c>
      <c r="B13681" s="2" t="n">
        <v>23</v>
      </c>
      <c r="C13681" s="2" t="n">
        <v>0</v>
      </c>
      <c r="D13681" s="2" t="n">
        <v>0</v>
      </c>
      <c r="E13681" s="2" t="n">
        <v>37373</v>
      </c>
      <c r="F13681" s="2" t="n">
        <v>9247</v>
      </c>
      <c r="G13681" s="11">
        <f>C13681+D13681</f>
        <v/>
      </c>
      <c r="H13681">
        <f>F13681+G13681</f>
        <v/>
      </c>
      <c r="I13681">
        <f>E13681-H13681</f>
        <v/>
      </c>
      <c r="J13681">
        <f>K13681-L13681</f>
        <v/>
      </c>
      <c r="K13681" t="n">
        <v>21049.8</v>
      </c>
      <c r="L13681" t="n">
        <v>14814.5</v>
      </c>
      <c r="M13681" t="n">
        <v>5826.799999999999</v>
      </c>
      <c r="N13681" t="n">
        <v>7418.699999999999</v>
      </c>
      <c r="O13681" t="n">
        <v>1424.45</v>
      </c>
    </row>
    <row r="13682">
      <c r="A13682" s="1" t="n">
        <v>45617</v>
      </c>
      <c r="B13682" s="2" t="n">
        <v>0</v>
      </c>
      <c r="C13682" s="2" t="n">
        <v>0</v>
      </c>
      <c r="D13682" s="2" t="n">
        <v>0</v>
      </c>
      <c r="E13682" s="2" t="n">
        <v>35257</v>
      </c>
      <c r="F13682" s="2" t="n">
        <v>9407</v>
      </c>
      <c r="G13682" s="11">
        <f>C13682+D13682</f>
        <v/>
      </c>
      <c r="H13682">
        <f>F13682+G13682</f>
        <v/>
      </c>
      <c r="I13682">
        <f>E13682-H13682</f>
        <v/>
      </c>
      <c r="J13682">
        <f>K13682-L13682</f>
        <v/>
      </c>
      <c r="K13682" t="n">
        <v>20099.2</v>
      </c>
      <c r="L13682" t="n">
        <v>15591.8</v>
      </c>
      <c r="M13682" t="n">
        <v>2963.3</v>
      </c>
      <c r="N13682" t="n">
        <v>7026.499999999999</v>
      </c>
      <c r="O13682" t="n">
        <v>2007</v>
      </c>
    </row>
    <row r="13683">
      <c r="A13683" s="1" t="n">
        <v>45617.04166666666</v>
      </c>
      <c r="B13683" s="2" t="n">
        <v>1</v>
      </c>
      <c r="C13683" s="2" t="n">
        <v>0</v>
      </c>
      <c r="D13683" s="2" t="n">
        <v>0</v>
      </c>
      <c r="E13683" s="2" t="n">
        <v>33464</v>
      </c>
      <c r="F13683" s="2" t="n">
        <v>9417</v>
      </c>
      <c r="G13683" s="11">
        <f>C13683+D13683</f>
        <v/>
      </c>
      <c r="H13683">
        <f>F13683+G13683</f>
        <v/>
      </c>
      <c r="I13683">
        <f>E13683-H13683</f>
        <v/>
      </c>
      <c r="J13683">
        <f>K13683-L13683</f>
        <v/>
      </c>
      <c r="K13683" t="n">
        <v>19411.3</v>
      </c>
      <c r="L13683" t="n">
        <v>15035.9</v>
      </c>
      <c r="M13683" t="n">
        <v>3409.9</v>
      </c>
      <c r="N13683" t="n">
        <v>8755.6</v>
      </c>
      <c r="O13683" t="n">
        <v>1696.01</v>
      </c>
    </row>
    <row r="13684">
      <c r="A13684" s="1" t="n">
        <v>45617.08333333334</v>
      </c>
      <c r="B13684" s="2" t="n">
        <v>2</v>
      </c>
      <c r="C13684" s="2" t="n">
        <v>0</v>
      </c>
      <c r="D13684" s="2" t="n">
        <v>0</v>
      </c>
      <c r="E13684" s="2" t="n">
        <v>32319</v>
      </c>
      <c r="F13684" s="2" t="n">
        <v>9418</v>
      </c>
      <c r="G13684" s="11">
        <f>C13684+D13684</f>
        <v/>
      </c>
      <c r="H13684">
        <f>F13684+G13684</f>
        <v/>
      </c>
      <c r="I13684">
        <f>E13684-H13684</f>
        <v/>
      </c>
      <c r="J13684">
        <f>K13684-L13684</f>
        <v/>
      </c>
      <c r="K13684" t="n">
        <v>18934.6</v>
      </c>
      <c r="L13684" t="n">
        <v>14969.4</v>
      </c>
      <c r="M13684" t="n">
        <v>3509.9</v>
      </c>
      <c r="N13684" t="n">
        <v>9389</v>
      </c>
      <c r="O13684" t="n">
        <v>1000.01</v>
      </c>
    </row>
    <row r="13685">
      <c r="A13685" s="1" t="n">
        <v>45617.125</v>
      </c>
      <c r="B13685" s="2" t="n">
        <v>3</v>
      </c>
      <c r="C13685" s="2" t="n">
        <v>0</v>
      </c>
      <c r="D13685" s="2" t="n">
        <v>0</v>
      </c>
      <c r="E13685" s="2" t="n">
        <v>31537</v>
      </c>
      <c r="F13685" s="2" t="n">
        <v>9419</v>
      </c>
      <c r="G13685" s="11">
        <f>C13685+D13685</f>
        <v/>
      </c>
      <c r="H13685">
        <f>F13685+G13685</f>
        <v/>
      </c>
      <c r="I13685">
        <f>E13685-H13685</f>
        <v/>
      </c>
      <c r="J13685">
        <f>K13685-L13685</f>
        <v/>
      </c>
      <c r="K13685" t="n">
        <v>18657.9</v>
      </c>
      <c r="L13685" t="n">
        <v>14996.3</v>
      </c>
      <c r="M13685" t="n">
        <v>2828.2</v>
      </c>
      <c r="N13685" t="n">
        <v>10210.6</v>
      </c>
      <c r="O13685" t="n">
        <v>1424.99</v>
      </c>
    </row>
    <row r="13686">
      <c r="A13686" s="1" t="n">
        <v>45617.16666666666</v>
      </c>
      <c r="B13686" s="2" t="n">
        <v>4</v>
      </c>
      <c r="C13686" s="2" t="n">
        <v>0</v>
      </c>
      <c r="D13686" s="2" t="n">
        <v>0</v>
      </c>
      <c r="E13686" s="2" t="n">
        <v>31292</v>
      </c>
      <c r="F13686" s="2" t="n">
        <v>9435</v>
      </c>
      <c r="G13686" s="11">
        <f>C13686+D13686</f>
        <v/>
      </c>
      <c r="H13686">
        <f>F13686+G13686</f>
        <v/>
      </c>
      <c r="I13686">
        <f>E13686-H13686</f>
        <v/>
      </c>
      <c r="J13686">
        <f>K13686-L13686</f>
        <v/>
      </c>
      <c r="K13686" t="n">
        <v>18710.1</v>
      </c>
      <c r="L13686" t="n">
        <v>15253.5</v>
      </c>
      <c r="M13686" t="n">
        <v>2828.7</v>
      </c>
      <c r="N13686" t="n">
        <v>10172.5</v>
      </c>
      <c r="O13686" t="n">
        <v>1415.14</v>
      </c>
    </row>
    <row r="13687">
      <c r="A13687" s="1" t="n">
        <v>45617.20833333334</v>
      </c>
      <c r="B13687" s="2" t="n">
        <v>5</v>
      </c>
      <c r="C13687" s="2" t="n">
        <v>0</v>
      </c>
      <c r="D13687" s="2" t="n">
        <v>0</v>
      </c>
      <c r="E13687" s="2" t="n">
        <v>31745</v>
      </c>
      <c r="F13687" s="2" t="n">
        <v>9469</v>
      </c>
      <c r="G13687" s="11">
        <f>C13687+D13687</f>
        <v/>
      </c>
      <c r="H13687">
        <f>F13687+G13687</f>
        <v/>
      </c>
      <c r="I13687">
        <f>E13687-H13687</f>
        <v/>
      </c>
      <c r="J13687">
        <f>K13687-L13687</f>
        <v/>
      </c>
      <c r="K13687" t="n">
        <v>19145.4</v>
      </c>
      <c r="L13687" t="n">
        <v>15398.8</v>
      </c>
      <c r="M13687" t="n">
        <v>2828.5</v>
      </c>
      <c r="N13687" t="n">
        <v>10269.2</v>
      </c>
      <c r="O13687" t="n">
        <v>1649.99</v>
      </c>
    </row>
    <row r="13688">
      <c r="A13688" s="1" t="n">
        <v>45617.25</v>
      </c>
      <c r="B13688" s="2" t="n">
        <v>6</v>
      </c>
      <c r="C13688" s="2" t="n">
        <v>1</v>
      </c>
      <c r="D13688" s="2" t="n">
        <v>2</v>
      </c>
      <c r="E13688" s="2" t="n">
        <v>32825</v>
      </c>
      <c r="F13688" s="2" t="n">
        <v>9511</v>
      </c>
      <c r="G13688" s="11">
        <f>C13688+D13688</f>
        <v/>
      </c>
      <c r="H13688">
        <f>F13688+G13688</f>
        <v/>
      </c>
      <c r="I13688">
        <f>E13688-H13688</f>
        <v/>
      </c>
      <c r="J13688">
        <f>K13688-L13688</f>
        <v/>
      </c>
      <c r="K13688" t="n">
        <v>21154.1</v>
      </c>
      <c r="L13688" t="n">
        <v>15848.5</v>
      </c>
      <c r="M13688" t="n">
        <v>4929.400000000001</v>
      </c>
      <c r="N13688" t="n">
        <v>8874.199999999999</v>
      </c>
      <c r="O13688" t="n">
        <v>1274.99</v>
      </c>
    </row>
    <row r="13689">
      <c r="A13689" s="1" t="n">
        <v>45617.29166666666</v>
      </c>
      <c r="B13689" s="2" t="n">
        <v>7</v>
      </c>
      <c r="C13689" s="2" t="n">
        <v>67</v>
      </c>
      <c r="D13689" s="2" t="n">
        <v>170</v>
      </c>
      <c r="E13689" s="2" t="n">
        <v>35308</v>
      </c>
      <c r="F13689" s="2" t="n">
        <v>9528</v>
      </c>
      <c r="G13689" s="11">
        <f>C13689+D13689</f>
        <v/>
      </c>
      <c r="H13689">
        <f>F13689+G13689</f>
        <v/>
      </c>
      <c r="I13689">
        <f>E13689-H13689</f>
        <v/>
      </c>
      <c r="J13689">
        <f>K13689-L13689</f>
        <v/>
      </c>
      <c r="K13689" t="n">
        <v>23524.6</v>
      </c>
      <c r="L13689" t="n">
        <v>16000.7</v>
      </c>
      <c r="M13689" t="n">
        <v>6486.2</v>
      </c>
      <c r="N13689" t="n">
        <v>8951.5</v>
      </c>
      <c r="O13689" t="n">
        <v>1799.97</v>
      </c>
    </row>
    <row r="13690">
      <c r="A13690" s="1" t="n">
        <v>45617.33333333334</v>
      </c>
      <c r="B13690" s="2" t="n">
        <v>8</v>
      </c>
      <c r="C13690" s="2" t="n">
        <v>493</v>
      </c>
      <c r="D13690" s="2" t="n">
        <v>1100</v>
      </c>
      <c r="E13690" s="2" t="n">
        <v>40539</v>
      </c>
      <c r="F13690" s="2" t="n">
        <v>9520</v>
      </c>
      <c r="G13690" s="11">
        <f>C13690+D13690</f>
        <v/>
      </c>
      <c r="H13690">
        <f>F13690+G13690</f>
        <v/>
      </c>
      <c r="I13690">
        <f>E13690-H13690</f>
        <v/>
      </c>
      <c r="J13690">
        <f>K13690-L13690</f>
        <v/>
      </c>
      <c r="K13690" t="n">
        <v>26782.6</v>
      </c>
      <c r="L13690" t="n">
        <v>15353.1</v>
      </c>
      <c r="M13690" t="n">
        <v>8517.6</v>
      </c>
      <c r="N13690" t="n">
        <v>8406.800000000001</v>
      </c>
      <c r="O13690" t="n">
        <v>2970</v>
      </c>
    </row>
    <row r="13691">
      <c r="A13691" s="1" t="n">
        <v>45617.375</v>
      </c>
      <c r="B13691" s="2" t="n">
        <v>9</v>
      </c>
      <c r="C13691" s="2" t="n">
        <v>1162</v>
      </c>
      <c r="D13691" s="2" t="n">
        <v>2681</v>
      </c>
      <c r="E13691" s="2" t="n">
        <v>43378</v>
      </c>
      <c r="F13691" s="2" t="n">
        <v>9510</v>
      </c>
      <c r="G13691" s="11">
        <f>C13691+D13691</f>
        <v/>
      </c>
      <c r="H13691">
        <f>F13691+G13691</f>
        <v/>
      </c>
      <c r="I13691">
        <f>E13691-H13691</f>
        <v/>
      </c>
      <c r="J13691">
        <f>K13691-L13691</f>
        <v/>
      </c>
      <c r="K13691" t="n">
        <v>27239.8</v>
      </c>
      <c r="L13691" t="n">
        <v>16054.5</v>
      </c>
      <c r="M13691" t="n">
        <v>7888.099999999999</v>
      </c>
      <c r="N13691" t="n">
        <v>8416.399999999998</v>
      </c>
      <c r="O13691" t="n">
        <v>2900</v>
      </c>
    </row>
    <row r="13692">
      <c r="A13692" s="1" t="n">
        <v>45617.41666666666</v>
      </c>
      <c r="B13692" s="2" t="n">
        <v>10</v>
      </c>
      <c r="C13692" s="2" t="n">
        <v>1544</v>
      </c>
      <c r="D13692" s="2" t="n">
        <v>3901</v>
      </c>
      <c r="E13692" s="2" t="n">
        <v>44317</v>
      </c>
      <c r="F13692" s="2" t="n">
        <v>9514</v>
      </c>
      <c r="G13692" s="11">
        <f>C13692+D13692</f>
        <v/>
      </c>
      <c r="H13692">
        <f>F13692+G13692</f>
        <v/>
      </c>
      <c r="I13692">
        <f>E13692-H13692</f>
        <v/>
      </c>
      <c r="J13692">
        <f>K13692-L13692</f>
        <v/>
      </c>
      <c r="K13692" t="n">
        <v>26809.3</v>
      </c>
      <c r="L13692" t="n">
        <v>16972</v>
      </c>
      <c r="M13692" t="n">
        <v>7020.999999999999</v>
      </c>
      <c r="N13692" t="n">
        <v>8441.700000000003</v>
      </c>
      <c r="O13692" t="n">
        <v>2100</v>
      </c>
    </row>
    <row r="13693">
      <c r="A13693" s="1" t="n">
        <v>45617.45833333334</v>
      </c>
      <c r="B13693" s="2" t="n">
        <v>11</v>
      </c>
      <c r="C13693" s="2" t="n">
        <v>1603</v>
      </c>
      <c r="D13693" s="2" t="n">
        <v>4386</v>
      </c>
      <c r="E13693" s="2" t="n">
        <v>44949</v>
      </c>
      <c r="F13693" s="2" t="n">
        <v>9509</v>
      </c>
      <c r="G13693" s="11">
        <f>C13693+D13693</f>
        <v/>
      </c>
      <c r="H13693">
        <f>F13693+G13693</f>
        <v/>
      </c>
      <c r="I13693">
        <f>E13693-H13693</f>
        <v/>
      </c>
      <c r="J13693">
        <f>K13693-L13693</f>
        <v/>
      </c>
      <c r="K13693" t="n">
        <v>26208.7</v>
      </c>
      <c r="L13693" t="n">
        <v>17343.2</v>
      </c>
      <c r="M13693" t="n">
        <v>6623.6</v>
      </c>
      <c r="N13693" t="n">
        <v>8064.699999999996</v>
      </c>
      <c r="O13693" t="n">
        <v>1894.99</v>
      </c>
    </row>
    <row r="13694">
      <c r="A13694" s="1" t="n">
        <v>45617.5</v>
      </c>
      <c r="B13694" s="2" t="n">
        <v>12</v>
      </c>
      <c r="C13694" s="2" t="n">
        <v>1534</v>
      </c>
      <c r="D13694" s="2" t="n">
        <v>4419</v>
      </c>
      <c r="E13694" s="2" t="n">
        <v>43060</v>
      </c>
      <c r="F13694" s="2" t="n">
        <v>9403</v>
      </c>
      <c r="G13694" s="11">
        <f>C13694+D13694</f>
        <v/>
      </c>
      <c r="H13694">
        <f>F13694+G13694</f>
        <v/>
      </c>
      <c r="I13694">
        <f>E13694-H13694</f>
        <v/>
      </c>
      <c r="J13694">
        <f>K13694-L13694</f>
        <v/>
      </c>
      <c r="K13694" t="n">
        <v>25075.2</v>
      </c>
      <c r="L13694" t="n">
        <v>17320.9</v>
      </c>
      <c r="M13694" t="n">
        <v>6323.799999999999</v>
      </c>
      <c r="N13694" t="n">
        <v>8112.200000000003</v>
      </c>
      <c r="O13694" t="n">
        <v>1415.15</v>
      </c>
    </row>
    <row r="13695">
      <c r="A13695" s="1" t="n">
        <v>45617.54166666666</v>
      </c>
      <c r="B13695" s="2" t="n">
        <v>13</v>
      </c>
      <c r="C13695" s="2" t="n">
        <v>1347</v>
      </c>
      <c r="D13695" s="2" t="n">
        <v>4027</v>
      </c>
      <c r="E13695" s="2" t="n">
        <v>43779</v>
      </c>
      <c r="F13695" s="2" t="n">
        <v>9171</v>
      </c>
      <c r="G13695" s="11">
        <f>C13695+D13695</f>
        <v/>
      </c>
      <c r="H13695">
        <f>F13695+G13695</f>
        <v/>
      </c>
      <c r="I13695">
        <f>E13695-H13695</f>
        <v/>
      </c>
      <c r="J13695">
        <f>K13695-L13695</f>
        <v/>
      </c>
      <c r="K13695" t="n">
        <v>25856.4</v>
      </c>
      <c r="L13695" t="n">
        <v>16747.3</v>
      </c>
      <c r="M13695" t="n">
        <v>6390.5</v>
      </c>
      <c r="N13695" t="n">
        <v>8105.700000000001</v>
      </c>
      <c r="O13695" t="n">
        <v>2194.01</v>
      </c>
    </row>
    <row r="13696">
      <c r="A13696" s="1" t="n">
        <v>45617.58333333334</v>
      </c>
      <c r="B13696" s="2" t="n">
        <v>14</v>
      </c>
      <c r="C13696" s="2" t="n">
        <v>1158</v>
      </c>
      <c r="D13696" s="2" t="n">
        <v>3133</v>
      </c>
      <c r="E13696" s="2" t="n">
        <v>44728</v>
      </c>
      <c r="F13696" s="2" t="n">
        <v>8873</v>
      </c>
      <c r="G13696" s="11">
        <f>C13696+D13696</f>
        <v/>
      </c>
      <c r="H13696">
        <f>F13696+G13696</f>
        <v/>
      </c>
      <c r="I13696">
        <f>E13696-H13696</f>
        <v/>
      </c>
      <c r="J13696">
        <f>K13696-L13696</f>
        <v/>
      </c>
      <c r="K13696" t="n">
        <v>26609.2</v>
      </c>
      <c r="L13696" t="n">
        <v>15797</v>
      </c>
      <c r="M13696" t="n">
        <v>7212.1</v>
      </c>
      <c r="N13696" t="n">
        <v>7691.1</v>
      </c>
      <c r="O13696" t="n">
        <v>2824.99</v>
      </c>
    </row>
    <row r="13697">
      <c r="A13697" s="1" t="n">
        <v>45617.625</v>
      </c>
      <c r="B13697" s="2" t="n">
        <v>15</v>
      </c>
      <c r="C13697" s="2" t="n">
        <v>826</v>
      </c>
      <c r="D13697" s="2" t="n">
        <v>1902</v>
      </c>
      <c r="E13697" s="2" t="n">
        <v>44752</v>
      </c>
      <c r="F13697" s="2" t="n">
        <v>8512</v>
      </c>
      <c r="G13697" s="11">
        <f>C13697+D13697</f>
        <v/>
      </c>
      <c r="H13697">
        <f>F13697+G13697</f>
        <v/>
      </c>
      <c r="I13697">
        <f>E13697-H13697</f>
        <v/>
      </c>
      <c r="J13697">
        <f>K13697-L13697</f>
        <v/>
      </c>
      <c r="K13697" t="n">
        <v>27210</v>
      </c>
      <c r="L13697" t="n">
        <v>14784.5</v>
      </c>
      <c r="M13697" t="n">
        <v>9943</v>
      </c>
      <c r="N13697" t="n">
        <v>5788.999999999998</v>
      </c>
      <c r="O13697" t="n">
        <v>2473.99</v>
      </c>
    </row>
    <row r="13698">
      <c r="A13698" s="1" t="n">
        <v>45617.66666666666</v>
      </c>
      <c r="B13698" s="2" t="n">
        <v>16</v>
      </c>
      <c r="C13698" s="2" t="n">
        <v>306</v>
      </c>
      <c r="D13698" s="2" t="n">
        <v>677</v>
      </c>
      <c r="E13698" s="2" t="n">
        <v>45307</v>
      </c>
      <c r="F13698" s="2" t="n">
        <v>8053</v>
      </c>
      <c r="G13698" s="11">
        <f>C13698+D13698</f>
        <v/>
      </c>
      <c r="H13698">
        <f>F13698+G13698</f>
        <v/>
      </c>
      <c r="I13698">
        <f>E13698-H13698</f>
        <v/>
      </c>
      <c r="J13698">
        <f>K13698-L13698</f>
        <v/>
      </c>
      <c r="K13698" t="n">
        <v>28260.7</v>
      </c>
      <c r="L13698" t="n">
        <v>13990.5</v>
      </c>
      <c r="M13698" t="n">
        <v>12059.8</v>
      </c>
      <c r="N13698" t="n">
        <v>4758.1</v>
      </c>
      <c r="O13698" t="n">
        <v>2500.01</v>
      </c>
    </row>
    <row r="13699">
      <c r="A13699" s="1" t="n">
        <v>45617.70833333334</v>
      </c>
      <c r="B13699" s="2" t="n">
        <v>17</v>
      </c>
      <c r="C13699" s="2" t="n">
        <v>19</v>
      </c>
      <c r="D13699" s="2" t="n">
        <v>53</v>
      </c>
      <c r="E13699" s="2" t="n">
        <v>45731</v>
      </c>
      <c r="F13699" s="2" t="n">
        <v>7444</v>
      </c>
      <c r="G13699" s="11">
        <f>C13699+D13699</f>
        <v/>
      </c>
      <c r="H13699">
        <f>F13699+G13699</f>
        <v/>
      </c>
      <c r="I13699">
        <f>E13699-H13699</f>
        <v/>
      </c>
      <c r="J13699">
        <f>K13699-L13699</f>
        <v/>
      </c>
      <c r="K13699" t="n">
        <v>29059.1</v>
      </c>
      <c r="L13699" t="n">
        <v>13263.9</v>
      </c>
      <c r="M13699" t="n">
        <v>11484.3</v>
      </c>
      <c r="N13699" t="n">
        <v>4761.099999999999</v>
      </c>
      <c r="O13699" t="n">
        <v>3000</v>
      </c>
    </row>
    <row r="13700">
      <c r="A13700" s="1" t="n">
        <v>45617.75</v>
      </c>
      <c r="B13700" s="2" t="n">
        <v>18</v>
      </c>
      <c r="C13700" s="2" t="n">
        <v>0</v>
      </c>
      <c r="D13700" s="2" t="n">
        <v>0</v>
      </c>
      <c r="E13700" s="2" t="n">
        <v>44737</v>
      </c>
      <c r="F13700" s="2" t="n">
        <v>6715</v>
      </c>
      <c r="G13700" s="11">
        <f>C13700+D13700</f>
        <v/>
      </c>
      <c r="H13700">
        <f>F13700+G13700</f>
        <v/>
      </c>
      <c r="I13700">
        <f>E13700-H13700</f>
        <v/>
      </c>
      <c r="J13700">
        <f>K13700-L13700</f>
        <v/>
      </c>
      <c r="K13700" t="n">
        <v>28201</v>
      </c>
      <c r="L13700" t="n">
        <v>13075.1</v>
      </c>
      <c r="M13700" t="n">
        <v>11287.6</v>
      </c>
      <c r="N13700" t="n">
        <v>4757.000000000002</v>
      </c>
      <c r="O13700" t="n">
        <v>3000</v>
      </c>
    </row>
    <row r="13701">
      <c r="A13701" s="1" t="n">
        <v>45617.79166666666</v>
      </c>
      <c r="B13701" s="2" t="n">
        <v>19</v>
      </c>
      <c r="C13701" s="2" t="n">
        <v>0</v>
      </c>
      <c r="D13701" s="2" t="n">
        <v>0</v>
      </c>
      <c r="E13701" s="2" t="n">
        <v>43575</v>
      </c>
      <c r="F13701" s="2" t="n">
        <v>6090</v>
      </c>
      <c r="G13701" s="11">
        <f>C13701+D13701</f>
        <v/>
      </c>
      <c r="H13701">
        <f>F13701+G13701</f>
        <v/>
      </c>
      <c r="I13701">
        <f>E13701-H13701</f>
        <v/>
      </c>
      <c r="J13701">
        <f>K13701-L13701</f>
        <v/>
      </c>
      <c r="K13701" t="n">
        <v>27490.2</v>
      </c>
      <c r="L13701" t="n">
        <v>13002.9</v>
      </c>
      <c r="M13701" t="n">
        <v>11258.7</v>
      </c>
      <c r="N13701" t="n">
        <v>4775</v>
      </c>
      <c r="O13701" t="n">
        <v>3000</v>
      </c>
    </row>
    <row r="13702">
      <c r="A13702" s="1" t="n">
        <v>45617.83333333334</v>
      </c>
      <c r="B13702" s="2" t="n">
        <v>20</v>
      </c>
      <c r="C13702" s="2" t="n">
        <v>0</v>
      </c>
      <c r="D13702" s="2" t="n">
        <v>0</v>
      </c>
      <c r="E13702" s="2" t="n">
        <v>42453</v>
      </c>
      <c r="F13702" s="2" t="n">
        <v>5541</v>
      </c>
      <c r="G13702" s="11">
        <f>C13702+D13702</f>
        <v/>
      </c>
      <c r="H13702">
        <f>F13702+G13702</f>
        <v/>
      </c>
      <c r="I13702">
        <f>E13702-H13702</f>
        <v/>
      </c>
      <c r="J13702">
        <f>K13702-L13702</f>
        <v/>
      </c>
      <c r="K13702" t="n">
        <v>26890.9</v>
      </c>
      <c r="L13702" t="n">
        <v>12461.7</v>
      </c>
      <c r="M13702" t="n">
        <v>10958.6</v>
      </c>
      <c r="N13702" t="n">
        <v>4461</v>
      </c>
      <c r="O13702" t="n">
        <v>3000</v>
      </c>
    </row>
    <row r="13703">
      <c r="A13703" s="1" t="n">
        <v>45617.875</v>
      </c>
      <c r="B13703" s="2" t="n">
        <v>21</v>
      </c>
      <c r="C13703" s="2" t="n">
        <v>0</v>
      </c>
      <c r="D13703" s="2" t="n">
        <v>0</v>
      </c>
      <c r="E13703" s="2" t="n">
        <v>41177</v>
      </c>
      <c r="F13703" s="2" t="n">
        <v>4998</v>
      </c>
      <c r="G13703" s="11">
        <f>C13703+D13703</f>
        <v/>
      </c>
      <c r="H13703">
        <f>F13703+G13703</f>
        <v/>
      </c>
      <c r="I13703">
        <f>E13703-H13703</f>
        <v/>
      </c>
      <c r="J13703">
        <f>K13703-L13703</f>
        <v/>
      </c>
      <c r="K13703" t="n">
        <v>25916.5</v>
      </c>
      <c r="L13703" t="n">
        <v>12270.3</v>
      </c>
      <c r="M13703" t="n">
        <v>10903.6</v>
      </c>
      <c r="N13703" t="n">
        <v>4773.1</v>
      </c>
      <c r="O13703" t="n">
        <v>2900.01</v>
      </c>
    </row>
    <row r="13704">
      <c r="A13704" s="1" t="n">
        <v>45617.91666666666</v>
      </c>
      <c r="B13704" s="2" t="n">
        <v>22</v>
      </c>
      <c r="C13704" s="2" t="n">
        <v>0</v>
      </c>
      <c r="D13704" s="2" t="n">
        <v>0</v>
      </c>
      <c r="E13704" s="2" t="n">
        <v>39758</v>
      </c>
      <c r="F13704" s="2" t="n">
        <v>4496</v>
      </c>
      <c r="G13704" s="11">
        <f>C13704+D13704</f>
        <v/>
      </c>
      <c r="H13704">
        <f>F13704+G13704</f>
        <v/>
      </c>
      <c r="I13704">
        <f>E13704-H13704</f>
        <v/>
      </c>
      <c r="J13704">
        <f>K13704-L13704</f>
        <v/>
      </c>
      <c r="K13704" t="n">
        <v>23319.2</v>
      </c>
      <c r="L13704" t="n">
        <v>11992.8</v>
      </c>
      <c r="M13704" t="n">
        <v>8662.6</v>
      </c>
      <c r="N13704" t="n">
        <v>5183.099999999999</v>
      </c>
      <c r="O13704" t="n">
        <v>2633.25</v>
      </c>
    </row>
    <row r="13705">
      <c r="A13705" s="1" t="n">
        <v>45617.95833333334</v>
      </c>
      <c r="B13705" s="2" t="n">
        <v>23</v>
      </c>
      <c r="C13705" s="2" t="n">
        <v>0</v>
      </c>
      <c r="D13705" s="2" t="n">
        <v>0</v>
      </c>
      <c r="E13705" s="2" t="n">
        <v>37730</v>
      </c>
      <c r="F13705" s="2" t="n">
        <v>4012</v>
      </c>
      <c r="G13705" s="11">
        <f>C13705+D13705</f>
        <v/>
      </c>
      <c r="H13705">
        <f>F13705+G13705</f>
        <v/>
      </c>
      <c r="I13705">
        <f>E13705-H13705</f>
        <v/>
      </c>
      <c r="J13705">
        <f>K13705-L13705</f>
        <v/>
      </c>
      <c r="K13705" t="n">
        <v>22316.2</v>
      </c>
      <c r="L13705" t="n">
        <v>11688.8</v>
      </c>
      <c r="M13705" t="n">
        <v>8270.599999999999</v>
      </c>
      <c r="N13705" t="n">
        <v>5183.1</v>
      </c>
      <c r="O13705" t="n">
        <v>2415.39</v>
      </c>
    </row>
    <row r="13706">
      <c r="A13706" s="1" t="n">
        <v>45618</v>
      </c>
      <c r="B13706" s="2" t="n">
        <v>0</v>
      </c>
      <c r="C13706" s="2" t="n">
        <v>0</v>
      </c>
      <c r="D13706" s="2" t="n">
        <v>0</v>
      </c>
      <c r="E13706" s="2" t="n">
        <v>35645</v>
      </c>
      <c r="F13706" s="2" t="n">
        <v>3664</v>
      </c>
      <c r="G13706" s="11">
        <f>C13706+D13706</f>
        <v/>
      </c>
      <c r="H13706">
        <f>F13706+G13706</f>
        <v/>
      </c>
      <c r="I13706">
        <f>E13706-H13706</f>
        <v/>
      </c>
      <c r="J13706">
        <f>K13706-L13706</f>
        <v/>
      </c>
      <c r="K13706" t="n">
        <v>22419.5</v>
      </c>
      <c r="L13706" t="n">
        <v>12951.2</v>
      </c>
      <c r="M13706" t="n">
        <v>7929.200000000001</v>
      </c>
      <c r="N13706" t="n">
        <v>4842.099999999999</v>
      </c>
      <c r="O13706" t="n">
        <v>2175</v>
      </c>
    </row>
    <row r="13707">
      <c r="A13707" s="1" t="n">
        <v>45618.04166666666</v>
      </c>
      <c r="B13707" s="2" t="n">
        <v>1</v>
      </c>
      <c r="C13707" s="2" t="n">
        <v>0</v>
      </c>
      <c r="D13707" s="2" t="n">
        <v>0</v>
      </c>
      <c r="E13707" s="2" t="n">
        <v>33808</v>
      </c>
      <c r="F13707" s="2" t="n">
        <v>3331</v>
      </c>
      <c r="G13707" s="11">
        <f>C13707+D13707</f>
        <v/>
      </c>
      <c r="H13707">
        <f>F13707+G13707</f>
        <v/>
      </c>
      <c r="I13707">
        <f>E13707-H13707</f>
        <v/>
      </c>
      <c r="J13707">
        <f>K13707-L13707</f>
        <v/>
      </c>
      <c r="K13707" t="n">
        <v>21886.6</v>
      </c>
      <c r="L13707" t="n">
        <v>12005.7</v>
      </c>
      <c r="M13707" t="n">
        <v>8492.9</v>
      </c>
      <c r="N13707" t="n">
        <v>4741.1</v>
      </c>
      <c r="O13707" t="n">
        <v>2333</v>
      </c>
    </row>
    <row r="13708">
      <c r="A13708" s="1" t="n">
        <v>45618.08333333334</v>
      </c>
      <c r="B13708" s="2" t="n">
        <v>2</v>
      </c>
      <c r="C13708" s="2" t="n">
        <v>0</v>
      </c>
      <c r="D13708" s="2" t="n">
        <v>0</v>
      </c>
      <c r="E13708" s="2" t="n">
        <v>32650</v>
      </c>
      <c r="F13708" s="2" t="n">
        <v>3118</v>
      </c>
      <c r="G13708" s="11">
        <f>C13708+D13708</f>
        <v/>
      </c>
      <c r="H13708">
        <f>F13708+G13708</f>
        <v/>
      </c>
      <c r="I13708">
        <f>E13708-H13708</f>
        <v/>
      </c>
      <c r="J13708">
        <f>K13708-L13708</f>
        <v/>
      </c>
      <c r="K13708" t="n">
        <v>21465.5</v>
      </c>
      <c r="L13708" t="n">
        <v>11662.2</v>
      </c>
      <c r="M13708" t="n">
        <v>8481.200000000001</v>
      </c>
      <c r="N13708" t="n">
        <v>4942.099999999999</v>
      </c>
      <c r="O13708" t="n">
        <v>2173.14</v>
      </c>
    </row>
    <row r="13709">
      <c r="A13709" s="1" t="n">
        <v>45618.125</v>
      </c>
      <c r="B13709" s="2" t="n">
        <v>3</v>
      </c>
      <c r="C13709" s="2" t="n">
        <v>0</v>
      </c>
      <c r="D13709" s="2" t="n">
        <v>0</v>
      </c>
      <c r="E13709" s="2" t="n">
        <v>31641</v>
      </c>
      <c r="F13709" s="2" t="n">
        <v>3052</v>
      </c>
      <c r="G13709" s="11">
        <f>C13709+D13709</f>
        <v/>
      </c>
      <c r="H13709">
        <f>F13709+G13709</f>
        <v/>
      </c>
      <c r="I13709">
        <f>E13709-H13709</f>
        <v/>
      </c>
      <c r="J13709">
        <f>K13709-L13709</f>
        <v/>
      </c>
      <c r="K13709" t="n">
        <v>21170.3</v>
      </c>
      <c r="L13709" t="n">
        <v>11513.9</v>
      </c>
      <c r="M13709" t="n">
        <v>8126.4</v>
      </c>
      <c r="N13709" t="n">
        <v>4762.1</v>
      </c>
      <c r="O13709" t="n">
        <v>2244.99</v>
      </c>
    </row>
    <row r="13710">
      <c r="A13710" s="1" t="n">
        <v>45618.16666666666</v>
      </c>
      <c r="B13710" s="2" t="n">
        <v>4</v>
      </c>
      <c r="C13710" s="2" t="n">
        <v>0</v>
      </c>
      <c r="D13710" s="2" t="n">
        <v>0</v>
      </c>
      <c r="E13710" s="2" t="n">
        <v>31568</v>
      </c>
      <c r="F13710" s="2" t="n">
        <v>3068</v>
      </c>
      <c r="G13710" s="11">
        <f>C13710+D13710</f>
        <v/>
      </c>
      <c r="H13710">
        <f>F13710+G13710</f>
        <v/>
      </c>
      <c r="I13710">
        <f>E13710-H13710</f>
        <v/>
      </c>
      <c r="J13710">
        <f>K13710-L13710</f>
        <v/>
      </c>
      <c r="K13710" t="n">
        <v>21273.8</v>
      </c>
      <c r="L13710" t="n">
        <v>11598.4</v>
      </c>
      <c r="M13710" t="n">
        <v>8163.7</v>
      </c>
      <c r="N13710" t="n">
        <v>4739.100000000001</v>
      </c>
      <c r="O13710" t="n">
        <v>2244.99</v>
      </c>
    </row>
    <row r="13711">
      <c r="A13711" s="1" t="n">
        <v>45618.20833333334</v>
      </c>
      <c r="B13711" s="2" t="n">
        <v>5</v>
      </c>
      <c r="C13711" s="2" t="n">
        <v>0</v>
      </c>
      <c r="D13711" s="2" t="n">
        <v>0</v>
      </c>
      <c r="E13711" s="2" t="n">
        <v>31943</v>
      </c>
      <c r="F13711" s="2" t="n">
        <v>3249</v>
      </c>
      <c r="G13711" s="11">
        <f>C13711+D13711</f>
        <v/>
      </c>
      <c r="H13711">
        <f>F13711+G13711</f>
        <v/>
      </c>
      <c r="I13711">
        <f>E13711-H13711</f>
        <v/>
      </c>
      <c r="J13711">
        <f>K13711-L13711</f>
        <v/>
      </c>
      <c r="K13711" t="n">
        <v>21573.8</v>
      </c>
      <c r="L13711" t="n">
        <v>11847.3</v>
      </c>
      <c r="M13711" t="n">
        <v>8441.599999999999</v>
      </c>
      <c r="N13711" t="n">
        <v>4778.100000000002</v>
      </c>
      <c r="O13711" t="n">
        <v>2054</v>
      </c>
    </row>
    <row r="13712">
      <c r="A13712" s="1" t="n">
        <v>45618.25</v>
      </c>
      <c r="B13712" s="2" t="n">
        <v>6</v>
      </c>
      <c r="C13712" s="2" t="n">
        <v>1</v>
      </c>
      <c r="D13712" s="2" t="n">
        <v>3</v>
      </c>
      <c r="E13712" s="2" t="n">
        <v>33115</v>
      </c>
      <c r="F13712" s="2" t="n">
        <v>3579</v>
      </c>
      <c r="G13712" s="11">
        <f>C13712+D13712</f>
        <v/>
      </c>
      <c r="H13712">
        <f>F13712+G13712</f>
        <v/>
      </c>
      <c r="I13712">
        <f>E13712-H13712</f>
        <v/>
      </c>
      <c r="J13712">
        <f>K13712-L13712</f>
        <v/>
      </c>
      <c r="K13712" t="n">
        <v>23576.2</v>
      </c>
      <c r="L13712" t="n">
        <v>12690.3</v>
      </c>
      <c r="M13712" t="n">
        <v>9131.199999999999</v>
      </c>
      <c r="N13712" t="n">
        <v>5060.000000000002</v>
      </c>
      <c r="O13712" t="n">
        <v>2500.01</v>
      </c>
    </row>
    <row r="13713">
      <c r="A13713" s="1" t="n">
        <v>45618.29166666666</v>
      </c>
      <c r="B13713" s="2" t="n">
        <v>7</v>
      </c>
      <c r="C13713" s="2" t="n">
        <v>32</v>
      </c>
      <c r="D13713" s="2" t="n">
        <v>141</v>
      </c>
      <c r="E13713" s="2" t="n">
        <v>35031</v>
      </c>
      <c r="F13713" s="2" t="n">
        <v>4043</v>
      </c>
      <c r="G13713" s="11">
        <f>C13713+D13713</f>
        <v/>
      </c>
      <c r="H13713">
        <f>F13713+G13713</f>
        <v/>
      </c>
      <c r="I13713">
        <f>E13713-H13713</f>
        <v/>
      </c>
      <c r="J13713">
        <f>K13713-L13713</f>
        <v/>
      </c>
      <c r="K13713" t="n">
        <v>25920.3</v>
      </c>
      <c r="L13713" t="n">
        <v>13242.9</v>
      </c>
      <c r="M13713" t="n">
        <v>9733.4</v>
      </c>
      <c r="N13713" t="n">
        <v>5379</v>
      </c>
      <c r="O13713" t="n">
        <v>2900</v>
      </c>
    </row>
    <row r="13714">
      <c r="A13714" s="1" t="n">
        <v>45618.33333333334</v>
      </c>
      <c r="B13714" s="2" t="n">
        <v>8</v>
      </c>
      <c r="C13714" s="2" t="n">
        <v>180</v>
      </c>
      <c r="D13714" s="2" t="n">
        <v>881</v>
      </c>
      <c r="E13714" s="2" t="n">
        <v>40320</v>
      </c>
      <c r="F13714" s="2" t="n">
        <v>4675</v>
      </c>
      <c r="G13714" s="11">
        <f>C13714+D13714</f>
        <v/>
      </c>
      <c r="H13714">
        <f>F13714+G13714</f>
        <v/>
      </c>
      <c r="I13714">
        <f>E13714-H13714</f>
        <v/>
      </c>
      <c r="J13714">
        <f>K13714-L13714</f>
        <v/>
      </c>
      <c r="K13714" t="n">
        <v>29193.3</v>
      </c>
      <c r="L13714" t="n">
        <v>12998.3</v>
      </c>
      <c r="M13714" t="n">
        <v>10905.7</v>
      </c>
      <c r="N13714" t="n">
        <v>5702.000000000003</v>
      </c>
      <c r="O13714" t="n">
        <v>3000</v>
      </c>
    </row>
    <row r="13715">
      <c r="A13715" s="1" t="n">
        <v>45618.375</v>
      </c>
      <c r="B13715" s="2" t="n">
        <v>9</v>
      </c>
      <c r="C13715" s="2" t="n">
        <v>386</v>
      </c>
      <c r="D13715" s="2" t="n">
        <v>2238</v>
      </c>
      <c r="E13715" s="2" t="n">
        <v>43764</v>
      </c>
      <c r="F13715" s="2" t="n">
        <v>5392</v>
      </c>
      <c r="G13715" s="11">
        <f>C13715+D13715</f>
        <v/>
      </c>
      <c r="H13715">
        <f>F13715+G13715</f>
        <v/>
      </c>
      <c r="I13715">
        <f>E13715-H13715</f>
        <v/>
      </c>
      <c r="J13715">
        <f>K13715-L13715</f>
        <v/>
      </c>
      <c r="K13715" t="n">
        <v>29677.9</v>
      </c>
      <c r="L13715" t="n">
        <v>13882.1</v>
      </c>
      <c r="M13715" t="n">
        <v>10610.3</v>
      </c>
      <c r="N13715" t="n">
        <v>5696.999999999998</v>
      </c>
      <c r="O13715" t="n">
        <v>3000</v>
      </c>
    </row>
    <row r="13716">
      <c r="A13716" s="1" t="n">
        <v>45618.41666666666</v>
      </c>
      <c r="B13716" s="2" t="n">
        <v>10</v>
      </c>
      <c r="C13716" s="2" t="n">
        <v>563</v>
      </c>
      <c r="D13716" s="2" t="n">
        <v>3550</v>
      </c>
      <c r="E13716" s="2" t="n">
        <v>44709</v>
      </c>
      <c r="F13716" s="2" t="n">
        <v>5973</v>
      </c>
      <c r="G13716" s="11">
        <f>C13716+D13716</f>
        <v/>
      </c>
      <c r="H13716">
        <f>F13716+G13716</f>
        <v/>
      </c>
      <c r="I13716">
        <f>E13716-H13716</f>
        <v/>
      </c>
      <c r="J13716">
        <f>K13716-L13716</f>
        <v/>
      </c>
      <c r="K13716" t="n">
        <v>29138</v>
      </c>
      <c r="L13716" t="n">
        <v>15028.8</v>
      </c>
      <c r="M13716" t="n">
        <v>9621.000000000002</v>
      </c>
      <c r="N13716" t="n">
        <v>6281.999999999998</v>
      </c>
      <c r="O13716" t="n">
        <v>3000</v>
      </c>
    </row>
    <row r="13717">
      <c r="A13717" s="1" t="n">
        <v>45618.45833333334</v>
      </c>
      <c r="B13717" s="2" t="n">
        <v>11</v>
      </c>
      <c r="C13717" s="2" t="n">
        <v>706</v>
      </c>
      <c r="D13717" s="2" t="n">
        <v>4412</v>
      </c>
      <c r="E13717" s="2" t="n">
        <v>45384</v>
      </c>
      <c r="F13717" s="2" t="n">
        <v>6412</v>
      </c>
      <c r="G13717" s="11">
        <f>C13717+D13717</f>
        <v/>
      </c>
      <c r="H13717">
        <f>F13717+G13717</f>
        <v/>
      </c>
      <c r="I13717">
        <f>E13717-H13717</f>
        <v/>
      </c>
      <c r="J13717">
        <f>K13717-L13717</f>
        <v/>
      </c>
      <c r="K13717" t="n">
        <v>28089</v>
      </c>
      <c r="L13717" t="n">
        <v>15935.2</v>
      </c>
      <c r="M13717" t="n">
        <v>7975.2</v>
      </c>
      <c r="N13717" t="n">
        <v>6786.999999999999</v>
      </c>
      <c r="O13717" t="n">
        <v>2974.45</v>
      </c>
    </row>
    <row r="13718">
      <c r="A13718" s="1" t="n">
        <v>45618.5</v>
      </c>
      <c r="B13718" s="2" t="n">
        <v>12</v>
      </c>
      <c r="C13718" s="2" t="n">
        <v>807</v>
      </c>
      <c r="D13718" s="2" t="n">
        <v>4701</v>
      </c>
      <c r="E13718" s="2" t="n">
        <v>42968</v>
      </c>
      <c r="F13718" s="2" t="n">
        <v>7107</v>
      </c>
      <c r="G13718" s="11">
        <f>C13718+D13718</f>
        <v/>
      </c>
      <c r="H13718">
        <f>F13718+G13718</f>
        <v/>
      </c>
      <c r="I13718">
        <f>E13718-H13718</f>
        <v/>
      </c>
      <c r="J13718">
        <f>K13718-L13718</f>
        <v/>
      </c>
      <c r="K13718" t="n">
        <v>26212</v>
      </c>
      <c r="L13718" t="n">
        <v>16993.4</v>
      </c>
      <c r="M13718" t="n">
        <v>7238.8</v>
      </c>
      <c r="N13718" t="n">
        <v>6950.099999999999</v>
      </c>
      <c r="O13718" t="n">
        <v>1799.98</v>
      </c>
    </row>
    <row r="13719">
      <c r="A13719" s="1" t="n">
        <v>45618.54166666666</v>
      </c>
      <c r="B13719" s="2" t="n">
        <v>13</v>
      </c>
      <c r="C13719" s="2" t="n">
        <v>882</v>
      </c>
      <c r="D13719" s="2" t="n">
        <v>4524</v>
      </c>
      <c r="E13719" s="2" t="n">
        <v>42423</v>
      </c>
      <c r="F13719" s="2" t="n">
        <v>7840</v>
      </c>
      <c r="G13719" s="11">
        <f>C13719+D13719</f>
        <v/>
      </c>
      <c r="H13719">
        <f>F13719+G13719</f>
        <v/>
      </c>
      <c r="I13719">
        <f>E13719-H13719</f>
        <v/>
      </c>
      <c r="J13719">
        <f>K13719-L13719</f>
        <v/>
      </c>
      <c r="K13719" t="n">
        <v>26561.7</v>
      </c>
      <c r="L13719" t="n">
        <v>17076.6</v>
      </c>
      <c r="M13719" t="n">
        <v>7244.5</v>
      </c>
      <c r="N13719" t="n">
        <v>6940.1</v>
      </c>
      <c r="O13719" t="n">
        <v>1994</v>
      </c>
    </row>
    <row r="13720">
      <c r="A13720" s="1" t="n">
        <v>45618.58333333334</v>
      </c>
      <c r="B13720" s="2" t="n">
        <v>14</v>
      </c>
      <c r="C13720" s="2" t="n">
        <v>907</v>
      </c>
      <c r="D13720" s="2" t="n">
        <v>3849</v>
      </c>
      <c r="E13720" s="2" t="n">
        <v>44035</v>
      </c>
      <c r="F13720" s="2" t="n">
        <v>8316</v>
      </c>
      <c r="G13720" s="11">
        <f>C13720+D13720</f>
        <v/>
      </c>
      <c r="H13720">
        <f>F13720+G13720</f>
        <v/>
      </c>
      <c r="I13720">
        <f>E13720-H13720</f>
        <v/>
      </c>
      <c r="J13720">
        <f>K13720-L13720</f>
        <v/>
      </c>
      <c r="K13720" t="n">
        <v>27572.2</v>
      </c>
      <c r="L13720" t="n">
        <v>17048.3</v>
      </c>
      <c r="M13720" t="n">
        <v>7861.1</v>
      </c>
      <c r="N13720" t="n">
        <v>7250.099999999999</v>
      </c>
      <c r="O13720" t="n">
        <v>2450</v>
      </c>
    </row>
    <row r="13721">
      <c r="A13721" s="1" t="n">
        <v>45618.625</v>
      </c>
      <c r="B13721" s="2" t="n">
        <v>15</v>
      </c>
      <c r="C13721" s="2" t="n">
        <v>754</v>
      </c>
      <c r="D13721" s="2" t="n">
        <v>2688</v>
      </c>
      <c r="E13721" s="2" t="n">
        <v>43756</v>
      </c>
      <c r="F13721" s="2" t="n">
        <v>8672</v>
      </c>
      <c r="G13721" s="11">
        <f>C13721+D13721</f>
        <v/>
      </c>
      <c r="H13721">
        <f>F13721+G13721</f>
        <v/>
      </c>
      <c r="I13721">
        <f>E13721-H13721</f>
        <v/>
      </c>
      <c r="J13721">
        <f>K13721-L13721</f>
        <v/>
      </c>
      <c r="K13721" t="n">
        <v>27905.6</v>
      </c>
      <c r="L13721" t="n">
        <v>16475.1</v>
      </c>
      <c r="M13721" t="n">
        <v>7830.000000000001</v>
      </c>
      <c r="N13721" t="n">
        <v>6993.999999999999</v>
      </c>
      <c r="O13721" t="n">
        <v>2790.01</v>
      </c>
    </row>
    <row r="13722">
      <c r="A13722" s="1" t="n">
        <v>45618.66666666666</v>
      </c>
      <c r="B13722" s="2" t="n">
        <v>16</v>
      </c>
      <c r="C13722" s="2" t="n">
        <v>321</v>
      </c>
      <c r="D13722" s="2" t="n">
        <v>1118</v>
      </c>
      <c r="E13722" s="2" t="n">
        <v>44026</v>
      </c>
      <c r="F13722" s="2" t="n">
        <v>9020</v>
      </c>
      <c r="G13722" s="11">
        <f>C13722+D13722</f>
        <v/>
      </c>
      <c r="H13722">
        <f>F13722+G13722</f>
        <v/>
      </c>
      <c r="I13722">
        <f>E13722-H13722</f>
        <v/>
      </c>
      <c r="J13722">
        <f>K13722-L13722</f>
        <v/>
      </c>
      <c r="K13722" t="n">
        <v>28619.4</v>
      </c>
      <c r="L13722" t="n">
        <v>16052.3</v>
      </c>
      <c r="M13722" t="n">
        <v>8638.799999999999</v>
      </c>
      <c r="N13722" t="n">
        <v>6791</v>
      </c>
      <c r="O13722" t="n">
        <v>2974.46</v>
      </c>
    </row>
    <row r="13723">
      <c r="A13723" s="1" t="n">
        <v>45618.70833333334</v>
      </c>
      <c r="B13723" s="2" t="n">
        <v>17</v>
      </c>
      <c r="C13723" s="2" t="n">
        <v>26</v>
      </c>
      <c r="D13723" s="2" t="n">
        <v>110</v>
      </c>
      <c r="E13723" s="2" t="n">
        <v>44404</v>
      </c>
      <c r="F13723" s="2" t="n">
        <v>9264</v>
      </c>
      <c r="G13723" s="11">
        <f>C13723+D13723</f>
        <v/>
      </c>
      <c r="H13723">
        <f>F13723+G13723</f>
        <v/>
      </c>
      <c r="I13723">
        <f>E13723-H13723</f>
        <v/>
      </c>
      <c r="J13723">
        <f>K13723-L13723</f>
        <v/>
      </c>
      <c r="K13723" t="n">
        <v>29215.4</v>
      </c>
      <c r="L13723" t="n">
        <v>16008.9</v>
      </c>
      <c r="M13723" t="n">
        <v>8931.9</v>
      </c>
      <c r="N13723" t="n">
        <v>6853</v>
      </c>
      <c r="O13723" t="n">
        <v>3000</v>
      </c>
    </row>
    <row r="13724">
      <c r="A13724" s="1" t="n">
        <v>45618.75</v>
      </c>
      <c r="B13724" s="2" t="n">
        <v>18</v>
      </c>
      <c r="C13724" s="2" t="n">
        <v>0</v>
      </c>
      <c r="D13724" s="2" t="n">
        <v>0</v>
      </c>
      <c r="E13724" s="2" t="n">
        <v>43946</v>
      </c>
      <c r="F13724" s="2" t="n">
        <v>9368</v>
      </c>
      <c r="G13724" s="11">
        <f>C13724+D13724</f>
        <v/>
      </c>
      <c r="H13724">
        <f>F13724+G13724</f>
        <v/>
      </c>
      <c r="I13724">
        <f>E13724-H13724</f>
        <v/>
      </c>
      <c r="J13724">
        <f>K13724-L13724</f>
        <v/>
      </c>
      <c r="K13724" t="n">
        <v>28406.8</v>
      </c>
      <c r="L13724" t="n">
        <v>16207.5</v>
      </c>
      <c r="M13724" t="n">
        <v>8912.9</v>
      </c>
      <c r="N13724" t="n">
        <v>6869.099999999999</v>
      </c>
      <c r="O13724" t="n">
        <v>2950.01</v>
      </c>
    </row>
    <row r="13725">
      <c r="A13725" s="1" t="n">
        <v>45618.79166666666</v>
      </c>
      <c r="B13725" s="2" t="n">
        <v>19</v>
      </c>
      <c r="C13725" s="2" t="n">
        <v>0</v>
      </c>
      <c r="D13725" s="2" t="n">
        <v>0</v>
      </c>
      <c r="E13725" s="2" t="n">
        <v>42583</v>
      </c>
      <c r="F13725" s="2" t="n">
        <v>9459</v>
      </c>
      <c r="G13725" s="11">
        <f>C13725+D13725</f>
        <v/>
      </c>
      <c r="H13725">
        <f>F13725+G13725</f>
        <v/>
      </c>
      <c r="I13725">
        <f>E13725-H13725</f>
        <v/>
      </c>
      <c r="J13725">
        <f>K13725-L13725</f>
        <v/>
      </c>
      <c r="K13725" t="n">
        <v>27475.7</v>
      </c>
      <c r="L13725" t="n">
        <v>16430.9</v>
      </c>
      <c r="M13725" t="n">
        <v>9182.200000000001</v>
      </c>
      <c r="N13725" t="n">
        <v>6870.1</v>
      </c>
      <c r="O13725" t="n">
        <v>2225.18</v>
      </c>
    </row>
    <row r="13726">
      <c r="A13726" s="1" t="n">
        <v>45618.83333333334</v>
      </c>
      <c r="B13726" s="2" t="n">
        <v>20</v>
      </c>
      <c r="C13726" s="2" t="n">
        <v>0</v>
      </c>
      <c r="D13726" s="2" t="n">
        <v>0</v>
      </c>
      <c r="E13726" s="2" t="n">
        <v>41621</v>
      </c>
      <c r="F13726" s="2" t="n">
        <v>9510</v>
      </c>
      <c r="G13726" s="11">
        <f>C13726+D13726</f>
        <v/>
      </c>
      <c r="H13726">
        <f>F13726+G13726</f>
        <v/>
      </c>
      <c r="I13726">
        <f>E13726-H13726</f>
        <v/>
      </c>
      <c r="J13726">
        <f>K13726-L13726</f>
        <v/>
      </c>
      <c r="K13726" t="n">
        <v>26604.5</v>
      </c>
      <c r="L13726" t="n">
        <v>16593</v>
      </c>
      <c r="M13726" t="n">
        <v>9419.4</v>
      </c>
      <c r="N13726" t="n">
        <v>6874.1</v>
      </c>
      <c r="O13726" t="n">
        <v>1799.97</v>
      </c>
    </row>
    <row r="13727">
      <c r="A13727" s="1" t="n">
        <v>45618.875</v>
      </c>
      <c r="B13727" s="2" t="n">
        <v>21</v>
      </c>
      <c r="C13727" s="2" t="n">
        <v>0</v>
      </c>
      <c r="D13727" s="2" t="n">
        <v>0</v>
      </c>
      <c r="E13727" s="2" t="n">
        <v>40438</v>
      </c>
      <c r="F13727" s="2" t="n">
        <v>9528</v>
      </c>
      <c r="G13727" s="11">
        <f>C13727+D13727</f>
        <v/>
      </c>
      <c r="H13727">
        <f>F13727+G13727</f>
        <v/>
      </c>
      <c r="I13727">
        <f>E13727-H13727</f>
        <v/>
      </c>
      <c r="J13727">
        <f>K13727-L13727</f>
        <v/>
      </c>
      <c r="K13727" t="n">
        <v>25732.1</v>
      </c>
      <c r="L13727" t="n">
        <v>16570</v>
      </c>
      <c r="M13727" t="n">
        <v>7906.400000000001</v>
      </c>
      <c r="N13727" t="n">
        <v>8287.9</v>
      </c>
      <c r="O13727" t="n">
        <v>2056</v>
      </c>
    </row>
    <row r="13728">
      <c r="A13728" s="1" t="n">
        <v>45618.91666666666</v>
      </c>
      <c r="B13728" s="2" t="n">
        <v>22</v>
      </c>
      <c r="C13728" s="2" t="n">
        <v>0</v>
      </c>
      <c r="D13728" s="2" t="n">
        <v>0</v>
      </c>
      <c r="E13728" s="2" t="n">
        <v>39011</v>
      </c>
      <c r="F13728" s="2" t="n">
        <v>9539</v>
      </c>
      <c r="G13728" s="11">
        <f>C13728+D13728</f>
        <v/>
      </c>
      <c r="H13728">
        <f>F13728+G13728</f>
        <v/>
      </c>
      <c r="I13728">
        <f>E13728-H13728</f>
        <v/>
      </c>
      <c r="J13728">
        <f>K13728-L13728</f>
        <v/>
      </c>
      <c r="K13728" t="n">
        <v>23044.7</v>
      </c>
      <c r="L13728" t="n">
        <v>16514.2</v>
      </c>
      <c r="M13728" t="n">
        <v>5946.299999999999</v>
      </c>
      <c r="N13728" t="n">
        <v>8251.200000000001</v>
      </c>
      <c r="O13728" t="n">
        <v>1799.97</v>
      </c>
    </row>
    <row r="13729">
      <c r="A13729" s="1" t="n">
        <v>45618.95833333334</v>
      </c>
      <c r="B13729" s="2" t="n">
        <v>23</v>
      </c>
      <c r="C13729" s="2" t="n">
        <v>0</v>
      </c>
      <c r="D13729" s="2" t="n">
        <v>0</v>
      </c>
      <c r="E13729" s="2" t="n">
        <v>37159</v>
      </c>
      <c r="F13729" s="2" t="n">
        <v>9545</v>
      </c>
      <c r="G13729" s="11">
        <f>C13729+D13729</f>
        <v/>
      </c>
      <c r="H13729">
        <f>F13729+G13729</f>
        <v/>
      </c>
      <c r="I13729">
        <f>E13729-H13729</f>
        <v/>
      </c>
      <c r="J13729">
        <f>K13729-L13729</f>
        <v/>
      </c>
      <c r="K13729" t="n">
        <v>21883.3</v>
      </c>
      <c r="L13729" t="n">
        <v>16414.5</v>
      </c>
      <c r="M13729" t="n">
        <v>5816.2</v>
      </c>
      <c r="N13729" t="n">
        <v>7843.900000000001</v>
      </c>
      <c r="O13729" t="n">
        <v>645.6900000000001</v>
      </c>
    </row>
    <row r="13730">
      <c r="A13730" s="1" t="n">
        <v>45619</v>
      </c>
      <c r="B13730" s="2" t="n">
        <v>0</v>
      </c>
      <c r="C13730" s="2" t="n">
        <v>0</v>
      </c>
      <c r="D13730" s="2" t="n">
        <v>0</v>
      </c>
      <c r="E13730" s="2" t="n">
        <v>34842.39</v>
      </c>
      <c r="F13730" s="2" t="n">
        <v>9791.540000000001</v>
      </c>
      <c r="G13730" s="11">
        <f>C13730+D13730</f>
        <v/>
      </c>
      <c r="H13730">
        <f>F13730+G13730</f>
        <v/>
      </c>
      <c r="I13730">
        <f>E13730-H13730</f>
        <v/>
      </c>
      <c r="J13730">
        <f>K13730-L13730</f>
        <v/>
      </c>
      <c r="K13730" t="n">
        <v>21342.1</v>
      </c>
      <c r="L13730" t="n">
        <v>17124.8</v>
      </c>
      <c r="M13730" t="n">
        <v>2973.3</v>
      </c>
      <c r="N13730" t="n">
        <v>9893.199999999999</v>
      </c>
      <c r="O13730" t="n">
        <v>1799.97</v>
      </c>
    </row>
    <row r="13731">
      <c r="A13731" s="1" t="n">
        <v>45619.04166666666</v>
      </c>
      <c r="B13731" s="2" t="n">
        <v>1</v>
      </c>
      <c r="C13731" s="2" t="n">
        <v>0</v>
      </c>
      <c r="D13731" s="2" t="n">
        <v>0</v>
      </c>
      <c r="E13731" s="2" t="n">
        <v>33083.44</v>
      </c>
      <c r="F13731" s="2" t="n">
        <v>9778.84</v>
      </c>
      <c r="G13731" s="11">
        <f>C13731+D13731</f>
        <v/>
      </c>
      <c r="H13731">
        <f>F13731+G13731</f>
        <v/>
      </c>
      <c r="I13731">
        <f>E13731-H13731</f>
        <v/>
      </c>
      <c r="J13731">
        <f>K13731-L13731</f>
        <v/>
      </c>
      <c r="K13731" t="n">
        <v>20796.2</v>
      </c>
      <c r="L13731" t="n">
        <v>16553.4</v>
      </c>
      <c r="M13731" t="n">
        <v>3279.2</v>
      </c>
      <c r="N13731" t="n">
        <v>11118.2</v>
      </c>
      <c r="O13731" t="n">
        <v>1425</v>
      </c>
    </row>
    <row r="13732">
      <c r="A13732" s="1" t="n">
        <v>45619.08333333334</v>
      </c>
      <c r="B13732" s="2" t="n">
        <v>2</v>
      </c>
      <c r="C13732" s="2" t="n">
        <v>0</v>
      </c>
      <c r="D13732" s="2" t="n">
        <v>0</v>
      </c>
      <c r="E13732" s="2" t="n">
        <v>32018.95</v>
      </c>
      <c r="F13732" s="2" t="n">
        <v>9779.26</v>
      </c>
      <c r="G13732" s="11">
        <f>C13732+D13732</f>
        <v/>
      </c>
      <c r="H13732">
        <f>F13732+G13732</f>
        <v/>
      </c>
      <c r="I13732">
        <f>E13732-H13732</f>
        <v/>
      </c>
      <c r="J13732">
        <f>K13732-L13732</f>
        <v/>
      </c>
      <c r="K13732" t="n">
        <v>20491</v>
      </c>
      <c r="L13732" t="n">
        <v>16223</v>
      </c>
      <c r="M13732" t="n">
        <v>3379.3</v>
      </c>
      <c r="N13732" t="n">
        <v>12011.7</v>
      </c>
      <c r="O13732" t="n">
        <v>1404.15</v>
      </c>
    </row>
    <row r="13733">
      <c r="A13733" s="1" t="n">
        <v>45619.125</v>
      </c>
      <c r="B13733" s="2" t="n">
        <v>3</v>
      </c>
      <c r="C13733" s="2" t="n">
        <v>0</v>
      </c>
      <c r="D13733" s="2" t="n">
        <v>0</v>
      </c>
      <c r="E13733" s="2" t="n">
        <v>31273.08</v>
      </c>
      <c r="F13733" s="2" t="n">
        <v>9756.290000000001</v>
      </c>
      <c r="G13733" s="11">
        <f>C13733+D13733</f>
        <v/>
      </c>
      <c r="H13733">
        <f>F13733+G13733</f>
        <v/>
      </c>
      <c r="I13733">
        <f>E13733-H13733</f>
        <v/>
      </c>
      <c r="J13733">
        <f>K13733-L13733</f>
        <v/>
      </c>
      <c r="K13733" t="n">
        <v>20253.1</v>
      </c>
      <c r="L13733" t="n">
        <v>16124.7</v>
      </c>
      <c r="M13733" t="n">
        <v>3379.1</v>
      </c>
      <c r="N13733" t="n">
        <v>12893.8</v>
      </c>
      <c r="O13733" t="n">
        <v>1404.14</v>
      </c>
    </row>
    <row r="13734">
      <c r="A13734" s="1" t="n">
        <v>45619.16666666666</v>
      </c>
      <c r="B13734" s="2" t="n">
        <v>4</v>
      </c>
      <c r="C13734" s="2" t="n">
        <v>0</v>
      </c>
      <c r="D13734" s="2" t="n">
        <v>0</v>
      </c>
      <c r="E13734" s="2" t="n">
        <v>30904.94</v>
      </c>
      <c r="F13734" s="2" t="n">
        <v>9719.620000000001</v>
      </c>
      <c r="G13734" s="11">
        <f>C13734+D13734</f>
        <v/>
      </c>
      <c r="H13734">
        <f>F13734+G13734</f>
        <v/>
      </c>
      <c r="I13734">
        <f>E13734-H13734</f>
        <v/>
      </c>
      <c r="J13734">
        <f>K13734-L13734</f>
        <v/>
      </c>
      <c r="K13734" t="n">
        <v>20390.6</v>
      </c>
      <c r="L13734" t="n">
        <v>16242.1</v>
      </c>
      <c r="M13734" t="n">
        <v>3378.9</v>
      </c>
      <c r="N13734" t="n">
        <v>12871.8</v>
      </c>
      <c r="O13734" t="n">
        <v>1404.14</v>
      </c>
    </row>
    <row r="13735">
      <c r="A13735" s="1" t="n">
        <v>45619.20833333334</v>
      </c>
      <c r="B13735" s="2" t="n">
        <v>5</v>
      </c>
      <c r="C13735" s="2" t="n">
        <v>0</v>
      </c>
      <c r="D13735" s="2" t="n">
        <v>0</v>
      </c>
      <c r="E13735" s="2" t="n">
        <v>31117.7</v>
      </c>
      <c r="F13735" s="2" t="n">
        <v>9657.639999999999</v>
      </c>
      <c r="G13735" s="11">
        <f>C13735+D13735</f>
        <v/>
      </c>
      <c r="H13735">
        <f>F13735+G13735</f>
        <v/>
      </c>
      <c r="I13735">
        <f>E13735-H13735</f>
        <v/>
      </c>
      <c r="J13735">
        <f>K13735-L13735</f>
        <v/>
      </c>
      <c r="K13735" t="n">
        <v>20707.7</v>
      </c>
      <c r="L13735" t="n">
        <v>16223.6</v>
      </c>
      <c r="M13735" t="n">
        <v>3538.9</v>
      </c>
      <c r="N13735" t="n">
        <v>12751.8</v>
      </c>
      <c r="O13735" t="n">
        <v>1424.99</v>
      </c>
    </row>
    <row r="13736">
      <c r="A13736" s="1" t="n">
        <v>45619.25</v>
      </c>
      <c r="B13736" s="2" t="n">
        <v>6</v>
      </c>
      <c r="C13736" s="2" t="n">
        <v>0</v>
      </c>
      <c r="D13736" s="2" t="n">
        <v>1.71</v>
      </c>
      <c r="E13736" s="2" t="n">
        <v>31670.3</v>
      </c>
      <c r="F13736" s="2" t="n">
        <v>9577.42</v>
      </c>
      <c r="G13736" s="11">
        <f>C13736+D13736</f>
        <v/>
      </c>
      <c r="H13736">
        <f>F13736+G13736</f>
        <v/>
      </c>
      <c r="I13736">
        <f>E13736-H13736</f>
        <v/>
      </c>
      <c r="J13736">
        <f>K13736-L13736</f>
        <v/>
      </c>
      <c r="K13736" t="n">
        <v>22290.4</v>
      </c>
      <c r="L13736" t="n">
        <v>16651.6</v>
      </c>
      <c r="M13736" t="n">
        <v>4706.099999999999</v>
      </c>
      <c r="N13736" t="n">
        <v>11736.8</v>
      </c>
      <c r="O13736" t="n">
        <v>1425</v>
      </c>
    </row>
    <row r="13737">
      <c r="A13737" s="1" t="n">
        <v>45619.29166666666</v>
      </c>
      <c r="B13737" s="2" t="n">
        <v>7</v>
      </c>
      <c r="C13737" s="2" t="n">
        <v>61.08</v>
      </c>
      <c r="D13737" s="2" t="n">
        <v>243.56</v>
      </c>
      <c r="E13737" s="2" t="n">
        <v>32818.46</v>
      </c>
      <c r="F13737" s="2" t="n">
        <v>9492.91</v>
      </c>
      <c r="G13737" s="11">
        <f>C13737+D13737</f>
        <v/>
      </c>
      <c r="H13737">
        <f>F13737+G13737</f>
        <v/>
      </c>
      <c r="I13737">
        <f>E13737-H13737</f>
        <v/>
      </c>
      <c r="J13737">
        <f>K13737-L13737</f>
        <v/>
      </c>
      <c r="K13737" t="n">
        <v>23519.2</v>
      </c>
      <c r="L13737" t="n">
        <v>16688</v>
      </c>
      <c r="M13737" t="n">
        <v>5394.5</v>
      </c>
      <c r="N13737" t="n">
        <v>10785.5</v>
      </c>
      <c r="O13737" t="n">
        <v>1799.98</v>
      </c>
    </row>
    <row r="13738">
      <c r="A13738" s="1" t="n">
        <v>45619.33333333334</v>
      </c>
      <c r="B13738" s="2" t="n">
        <v>8</v>
      </c>
      <c r="C13738" s="2" t="n">
        <v>434.69</v>
      </c>
      <c r="D13738" s="2" t="n">
        <v>1298.5</v>
      </c>
      <c r="E13738" s="2" t="n">
        <v>36511.66</v>
      </c>
      <c r="F13738" s="2" t="n">
        <v>9315.48</v>
      </c>
      <c r="G13738" s="11">
        <f>C13738+D13738</f>
        <v/>
      </c>
      <c r="H13738">
        <f>F13738+G13738</f>
        <v/>
      </c>
      <c r="I13738">
        <f>E13738-H13738</f>
        <v/>
      </c>
      <c r="J13738">
        <f>K13738-L13738</f>
        <v/>
      </c>
      <c r="K13738" t="n">
        <v>25721.4</v>
      </c>
      <c r="L13738" t="n">
        <v>16514.4</v>
      </c>
      <c r="M13738" t="n">
        <v>6829.4</v>
      </c>
      <c r="N13738" t="n">
        <v>11138</v>
      </c>
      <c r="O13738" t="n">
        <v>2500.01</v>
      </c>
    </row>
    <row r="13739">
      <c r="A13739" s="1" t="n">
        <v>45619.375</v>
      </c>
      <c r="B13739" s="2" t="n">
        <v>9</v>
      </c>
      <c r="C13739" s="2" t="n">
        <v>1010.6</v>
      </c>
      <c r="D13739" s="2" t="n">
        <v>2889.51</v>
      </c>
      <c r="E13739" s="2" t="n">
        <v>39464.03</v>
      </c>
      <c r="F13739" s="2" t="n">
        <v>9111.82</v>
      </c>
      <c r="G13739" s="11">
        <f>C13739+D13739</f>
        <v/>
      </c>
      <c r="H13739">
        <f>F13739+G13739</f>
        <v/>
      </c>
      <c r="I13739">
        <f>E13739-H13739</f>
        <v/>
      </c>
      <c r="J13739">
        <f>K13739-L13739</f>
        <v/>
      </c>
      <c r="K13739" t="n">
        <v>25983.5</v>
      </c>
      <c r="L13739" t="n">
        <v>17109.1</v>
      </c>
      <c r="M13739" t="n">
        <v>6205.4</v>
      </c>
      <c r="N13739" t="n">
        <v>10768.6</v>
      </c>
      <c r="O13739" t="n">
        <v>2200</v>
      </c>
    </row>
    <row r="13740">
      <c r="A13740" s="1" t="n">
        <v>45619.41666666666</v>
      </c>
      <c r="B13740" s="2" t="n">
        <v>10</v>
      </c>
      <c r="C13740" s="2" t="n">
        <v>1326.67</v>
      </c>
      <c r="D13740" s="2" t="n">
        <v>4246.4</v>
      </c>
      <c r="E13740" s="2" t="n">
        <v>40847.84</v>
      </c>
      <c r="F13740" s="2" t="n">
        <v>9009.030000000001</v>
      </c>
      <c r="G13740" s="11">
        <f>C13740+D13740</f>
        <v/>
      </c>
      <c r="H13740">
        <f>F13740+G13740</f>
        <v/>
      </c>
      <c r="I13740">
        <f>E13740-H13740</f>
        <v/>
      </c>
      <c r="J13740">
        <f>K13740-L13740</f>
        <v/>
      </c>
      <c r="K13740" t="n">
        <v>25717.6</v>
      </c>
      <c r="L13740" t="n">
        <v>17485.4</v>
      </c>
      <c r="M13740" t="n">
        <v>5440.799999999999</v>
      </c>
      <c r="N13740" t="n">
        <v>10550</v>
      </c>
      <c r="O13740" t="n">
        <v>2394</v>
      </c>
    </row>
    <row r="13741">
      <c r="A13741" s="1" t="n">
        <v>45619.45833333334</v>
      </c>
      <c r="B13741" s="2" t="n">
        <v>11</v>
      </c>
      <c r="C13741" s="2" t="n">
        <v>1344.13</v>
      </c>
      <c r="D13741" s="2" t="n">
        <v>5054.83</v>
      </c>
      <c r="E13741" s="2" t="n">
        <v>42085.39</v>
      </c>
      <c r="F13741" s="2" t="n">
        <v>8769.1</v>
      </c>
      <c r="G13741" s="11">
        <f>C13741+D13741</f>
        <v/>
      </c>
      <c r="H13741">
        <f>F13741+G13741</f>
        <v/>
      </c>
      <c r="I13741">
        <f>E13741-H13741</f>
        <v/>
      </c>
      <c r="J13741">
        <f>K13741-L13741</f>
        <v/>
      </c>
      <c r="K13741" t="n">
        <v>25156</v>
      </c>
      <c r="L13741" t="n">
        <v>17628.6</v>
      </c>
      <c r="M13741" t="n">
        <v>5031</v>
      </c>
      <c r="N13741" t="n">
        <v>9830.1</v>
      </c>
      <c r="O13741" t="n">
        <v>1994</v>
      </c>
    </row>
    <row r="13742">
      <c r="A13742" s="1" t="n">
        <v>45619.5</v>
      </c>
      <c r="B13742" s="2" t="n">
        <v>12</v>
      </c>
      <c r="C13742" s="2" t="n">
        <v>1232.3</v>
      </c>
      <c r="D13742" s="2" t="n">
        <v>4936.19</v>
      </c>
      <c r="E13742" s="2" t="n">
        <v>41463.17</v>
      </c>
      <c r="F13742" s="2" t="n">
        <v>8302.639999999999</v>
      </c>
      <c r="G13742" s="11">
        <f>C13742+D13742</f>
        <v/>
      </c>
      <c r="H13742">
        <f>F13742+G13742</f>
        <v/>
      </c>
      <c r="I13742">
        <f>E13742-H13742</f>
        <v/>
      </c>
      <c r="J13742">
        <f>K13742-L13742</f>
        <v/>
      </c>
      <c r="K13742" t="n">
        <v>24370.4</v>
      </c>
      <c r="L13742" t="n">
        <v>17475.2</v>
      </c>
      <c r="M13742" t="n">
        <v>5005.099999999999</v>
      </c>
      <c r="N13742" t="n">
        <v>9781.600000000002</v>
      </c>
      <c r="O13742" t="n">
        <v>1799.97</v>
      </c>
    </row>
    <row r="13743">
      <c r="A13743" s="1" t="n">
        <v>45619.54166666666</v>
      </c>
      <c r="B13743" s="2" t="n">
        <v>13</v>
      </c>
      <c r="C13743" s="2" t="n">
        <v>1092.16</v>
      </c>
      <c r="D13743" s="2" t="n">
        <v>4334.95</v>
      </c>
      <c r="E13743" s="2" t="n">
        <v>42068.58</v>
      </c>
      <c r="F13743" s="2" t="n">
        <v>7922.32</v>
      </c>
      <c r="G13743" s="11">
        <f>C13743+D13743</f>
        <v/>
      </c>
      <c r="H13743">
        <f>F13743+G13743</f>
        <v/>
      </c>
      <c r="I13743">
        <f>E13743-H13743</f>
        <v/>
      </c>
      <c r="J13743">
        <f>K13743-L13743</f>
        <v/>
      </c>
      <c r="K13743" t="n">
        <v>25082.2</v>
      </c>
      <c r="L13743" t="n">
        <v>16842.1</v>
      </c>
      <c r="M13743" t="n">
        <v>5555.900000000001</v>
      </c>
      <c r="N13743" t="n">
        <v>9636.6</v>
      </c>
      <c r="O13743" t="n">
        <v>2055.99</v>
      </c>
    </row>
    <row r="13744">
      <c r="A13744" s="1" t="n">
        <v>45619.58333333334</v>
      </c>
      <c r="B13744" s="2" t="n">
        <v>14</v>
      </c>
      <c r="C13744" s="2" t="n">
        <v>933.67</v>
      </c>
      <c r="D13744" s="2" t="n">
        <v>3427.43</v>
      </c>
      <c r="E13744" s="2" t="n">
        <v>42254.62</v>
      </c>
      <c r="F13744" s="2" t="n">
        <v>7478.09</v>
      </c>
      <c r="G13744" s="11">
        <f>C13744+D13744</f>
        <v/>
      </c>
      <c r="H13744">
        <f>F13744+G13744</f>
        <v/>
      </c>
      <c r="I13744">
        <f>E13744-H13744</f>
        <v/>
      </c>
      <c r="J13744">
        <f>K13744-L13744</f>
        <v/>
      </c>
      <c r="K13744" t="n">
        <v>25762.8</v>
      </c>
      <c r="L13744" t="n">
        <v>15884.2</v>
      </c>
      <c r="M13744" t="n">
        <v>6524.799999999999</v>
      </c>
      <c r="N13744" t="n">
        <v>8967.6</v>
      </c>
      <c r="O13744" t="n">
        <v>2790.01</v>
      </c>
    </row>
    <row r="13745">
      <c r="A13745" s="1" t="n">
        <v>45619.625</v>
      </c>
      <c r="B13745" s="2" t="n">
        <v>15</v>
      </c>
      <c r="C13745" s="2" t="n">
        <v>641.98</v>
      </c>
      <c r="D13745" s="2" t="n">
        <v>2016.83</v>
      </c>
      <c r="E13745" s="2" t="n">
        <v>41280.44</v>
      </c>
      <c r="F13745" s="2" t="n">
        <v>7075.23</v>
      </c>
      <c r="G13745" s="11">
        <f>C13745+D13745</f>
        <v/>
      </c>
      <c r="H13745">
        <f>F13745+G13745</f>
        <v/>
      </c>
      <c r="I13745">
        <f>E13745-H13745</f>
        <v/>
      </c>
      <c r="J13745">
        <f>K13745-L13745</f>
        <v/>
      </c>
      <c r="K13745" t="n">
        <v>26389.4</v>
      </c>
      <c r="L13745" t="n">
        <v>14873.5</v>
      </c>
      <c r="M13745" t="n">
        <v>7931.6</v>
      </c>
      <c r="N13745" t="n">
        <v>7753</v>
      </c>
      <c r="O13745" t="n">
        <v>2940.01</v>
      </c>
    </row>
    <row r="13746">
      <c r="A13746" s="1" t="n">
        <v>45619.66666666666</v>
      </c>
      <c r="B13746" s="2" t="n">
        <v>16</v>
      </c>
      <c r="C13746" s="2" t="n">
        <v>238.22</v>
      </c>
      <c r="D13746" s="2" t="n">
        <v>701.16</v>
      </c>
      <c r="E13746" s="2" t="n">
        <v>40971.91</v>
      </c>
      <c r="F13746" s="2" t="n">
        <v>6874.07</v>
      </c>
      <c r="G13746" s="11">
        <f>C13746+D13746</f>
        <v/>
      </c>
      <c r="H13746">
        <f>F13746+G13746</f>
        <v/>
      </c>
      <c r="I13746">
        <f>E13746-H13746</f>
        <v/>
      </c>
      <c r="J13746">
        <f>K13746-L13746</f>
        <v/>
      </c>
      <c r="K13746" t="n">
        <v>27289.4</v>
      </c>
      <c r="L13746" t="n">
        <v>14405.7</v>
      </c>
      <c r="M13746" t="n">
        <v>9153.700000000001</v>
      </c>
      <c r="N13746" t="n">
        <v>6313</v>
      </c>
      <c r="O13746" t="n">
        <v>2998</v>
      </c>
    </row>
    <row r="13747">
      <c r="A13747" s="1" t="n">
        <v>45619.70833333334</v>
      </c>
      <c r="B13747" s="2" t="n">
        <v>17</v>
      </c>
      <c r="C13747" s="2" t="n">
        <v>12.4</v>
      </c>
      <c r="D13747" s="2" t="n">
        <v>64.56999999999999</v>
      </c>
      <c r="E13747" s="2" t="n">
        <v>41822.52</v>
      </c>
      <c r="F13747" s="2" t="n">
        <v>6742.05</v>
      </c>
      <c r="G13747" s="11">
        <f>C13747+D13747</f>
        <v/>
      </c>
      <c r="H13747">
        <f>F13747+G13747</f>
        <v/>
      </c>
      <c r="I13747">
        <f>E13747-H13747</f>
        <v/>
      </c>
      <c r="J13747">
        <f>K13747-L13747</f>
        <v/>
      </c>
      <c r="K13747" t="n">
        <v>28225.1</v>
      </c>
      <c r="L13747" t="n">
        <v>14122.8</v>
      </c>
      <c r="M13747" t="n">
        <v>9488.200000000001</v>
      </c>
      <c r="N13747" t="n">
        <v>6218</v>
      </c>
      <c r="O13747" t="n">
        <v>3000</v>
      </c>
    </row>
    <row r="13748">
      <c r="A13748" s="1" t="n">
        <v>45619.75</v>
      </c>
      <c r="B13748" s="2" t="n">
        <v>18</v>
      </c>
      <c r="C13748" s="2" t="n">
        <v>0</v>
      </c>
      <c r="D13748" s="2" t="n">
        <v>0</v>
      </c>
      <c r="E13748" s="2" t="n">
        <v>42071.33</v>
      </c>
      <c r="F13748" s="2" t="n">
        <v>6813.14</v>
      </c>
      <c r="G13748" s="11">
        <f>C13748+D13748</f>
        <v/>
      </c>
      <c r="H13748">
        <f>F13748+G13748</f>
        <v/>
      </c>
      <c r="I13748">
        <f>E13748-H13748</f>
        <v/>
      </c>
      <c r="J13748">
        <f>K13748-L13748</f>
        <v/>
      </c>
      <c r="K13748" t="n">
        <v>28176.3</v>
      </c>
      <c r="L13748" t="n">
        <v>14331.2</v>
      </c>
      <c r="M13748" t="n">
        <v>9765.1</v>
      </c>
      <c r="N13748" t="n">
        <v>6223</v>
      </c>
      <c r="O13748" t="n">
        <v>3000</v>
      </c>
    </row>
    <row r="13749">
      <c r="A13749" s="1" t="n">
        <v>45619.79166666666</v>
      </c>
      <c r="B13749" s="2" t="n">
        <v>19</v>
      </c>
      <c r="C13749" s="2" t="n">
        <v>0</v>
      </c>
      <c r="D13749" s="2" t="n">
        <v>0</v>
      </c>
      <c r="E13749" s="2" t="n">
        <v>41219.56</v>
      </c>
      <c r="F13749" s="2" t="n">
        <v>7098.72</v>
      </c>
      <c r="G13749" s="11">
        <f>C13749+D13749</f>
        <v/>
      </c>
      <c r="H13749">
        <f>F13749+G13749</f>
        <v/>
      </c>
      <c r="I13749">
        <f>E13749-H13749</f>
        <v/>
      </c>
      <c r="J13749">
        <f>K13749-L13749</f>
        <v/>
      </c>
      <c r="K13749" t="n">
        <v>27469.1</v>
      </c>
      <c r="L13749" t="n">
        <v>14522</v>
      </c>
      <c r="M13749" t="n">
        <v>9937.199999999999</v>
      </c>
      <c r="N13749" t="n">
        <v>6223</v>
      </c>
      <c r="O13749" t="n">
        <v>2899.99</v>
      </c>
    </row>
    <row r="13750">
      <c r="A13750" s="1" t="n">
        <v>45619.83333333334</v>
      </c>
      <c r="B13750" s="2" t="n">
        <v>20</v>
      </c>
      <c r="C13750" s="2" t="n">
        <v>0</v>
      </c>
      <c r="D13750" s="2" t="n">
        <v>0</v>
      </c>
      <c r="E13750" s="2" t="n">
        <v>40318.02</v>
      </c>
      <c r="F13750" s="2" t="n">
        <v>7437.35</v>
      </c>
      <c r="G13750" s="11">
        <f>C13750+D13750</f>
        <v/>
      </c>
      <c r="H13750">
        <f>F13750+G13750</f>
        <v/>
      </c>
      <c r="I13750">
        <f>E13750-H13750</f>
        <v/>
      </c>
      <c r="J13750">
        <f>K13750-L13750</f>
        <v/>
      </c>
      <c r="K13750" t="n">
        <v>26680.8</v>
      </c>
      <c r="L13750" t="n">
        <v>14242.8</v>
      </c>
      <c r="M13750" t="n">
        <v>10444.7</v>
      </c>
      <c r="N13750" t="n">
        <v>6223.000000000005</v>
      </c>
      <c r="O13750" t="n">
        <v>2538.38</v>
      </c>
    </row>
    <row r="13751">
      <c r="A13751" s="1" t="n">
        <v>45619.875</v>
      </c>
      <c r="B13751" s="2" t="n">
        <v>21</v>
      </c>
      <c r="C13751" s="2" t="n">
        <v>0</v>
      </c>
      <c r="D13751" s="2" t="n">
        <v>0</v>
      </c>
      <c r="E13751" s="2" t="n">
        <v>38952.45</v>
      </c>
      <c r="F13751" s="2" t="n">
        <v>7680.1</v>
      </c>
      <c r="G13751" s="11">
        <f>C13751+D13751</f>
        <v/>
      </c>
      <c r="H13751">
        <f>F13751+G13751</f>
        <v/>
      </c>
      <c r="I13751">
        <f>E13751-H13751</f>
        <v/>
      </c>
      <c r="J13751">
        <f>K13751-L13751</f>
        <v/>
      </c>
      <c r="K13751" t="n">
        <v>25672.6</v>
      </c>
      <c r="L13751" t="n">
        <v>14462</v>
      </c>
      <c r="M13751" t="n">
        <v>8682.4</v>
      </c>
      <c r="N13751" t="n">
        <v>7808.800000000005</v>
      </c>
      <c r="O13751" t="n">
        <v>2510.11</v>
      </c>
    </row>
    <row r="13752">
      <c r="A13752" s="1" t="n">
        <v>45619.91666666666</v>
      </c>
      <c r="B13752" s="2" t="n">
        <v>22</v>
      </c>
      <c r="C13752" s="2" t="n">
        <v>0</v>
      </c>
      <c r="D13752" s="2" t="n">
        <v>0</v>
      </c>
      <c r="E13752" s="2" t="n">
        <v>37619.08</v>
      </c>
      <c r="F13752" s="2" t="n">
        <v>7807.94</v>
      </c>
      <c r="G13752" s="11">
        <f>C13752+D13752</f>
        <v/>
      </c>
      <c r="H13752">
        <f>F13752+G13752</f>
        <v/>
      </c>
      <c r="I13752">
        <f>E13752-H13752</f>
        <v/>
      </c>
      <c r="J13752">
        <f>K13752-L13752</f>
        <v/>
      </c>
      <c r="K13752" t="n">
        <v>22974.7</v>
      </c>
      <c r="L13752" t="n">
        <v>14685.4</v>
      </c>
      <c r="M13752" t="n">
        <v>6134.299999999999</v>
      </c>
      <c r="N13752" t="n">
        <v>7932.500000000002</v>
      </c>
      <c r="O13752" t="n">
        <v>2408.39</v>
      </c>
    </row>
    <row r="13753">
      <c r="A13753" s="1" t="n">
        <v>45619.95833333334</v>
      </c>
      <c r="B13753" s="2" t="n">
        <v>23</v>
      </c>
      <c r="C13753" s="2" t="n">
        <v>0</v>
      </c>
      <c r="D13753" s="2" t="n">
        <v>0</v>
      </c>
      <c r="E13753" s="2" t="n">
        <v>36067.83</v>
      </c>
      <c r="F13753" s="2" t="n">
        <v>8035.03</v>
      </c>
      <c r="G13753" s="11">
        <f>C13753+D13753</f>
        <v/>
      </c>
      <c r="H13753">
        <f>F13753+G13753</f>
        <v/>
      </c>
      <c r="I13753">
        <f>E13753-H13753</f>
        <v/>
      </c>
      <c r="J13753">
        <f>K13753-L13753</f>
        <v/>
      </c>
      <c r="K13753" t="n">
        <v>21736.6</v>
      </c>
      <c r="L13753" t="n">
        <v>14659.5</v>
      </c>
      <c r="M13753" t="n">
        <v>5718.9</v>
      </c>
      <c r="N13753" t="n">
        <v>7613.800000000001</v>
      </c>
      <c r="O13753" t="n">
        <v>1799.98</v>
      </c>
    </row>
    <row r="13754">
      <c r="A13754" s="1" t="n">
        <v>45620</v>
      </c>
      <c r="B13754" s="2" t="n">
        <v>0</v>
      </c>
      <c r="C13754" s="2" t="n">
        <v>0</v>
      </c>
      <c r="D13754" s="2" t="n">
        <v>0</v>
      </c>
      <c r="E13754" s="2" t="n">
        <v>33554.92</v>
      </c>
      <c r="F13754" s="2" t="n">
        <v>8180.11</v>
      </c>
      <c r="G13754" s="11">
        <f>C13754+D13754</f>
        <v/>
      </c>
      <c r="H13754">
        <f>F13754+G13754</f>
        <v/>
      </c>
      <c r="I13754">
        <f>E13754-H13754</f>
        <v/>
      </c>
      <c r="J13754">
        <f>K13754-L13754</f>
        <v/>
      </c>
      <c r="K13754" t="n">
        <v>20935.4</v>
      </c>
      <c r="L13754" t="n">
        <v>15814.9</v>
      </c>
      <c r="M13754" t="n">
        <v>3885.2</v>
      </c>
      <c r="N13754" t="n">
        <v>9069.699999999999</v>
      </c>
      <c r="O13754" t="n">
        <v>1894.99</v>
      </c>
    </row>
    <row r="13755">
      <c r="A13755" s="1" t="n">
        <v>45620.04166666666</v>
      </c>
      <c r="B13755" s="2" t="n">
        <v>1</v>
      </c>
      <c r="C13755" s="2" t="n">
        <v>0</v>
      </c>
      <c r="D13755" s="2" t="n">
        <v>0</v>
      </c>
      <c r="E13755" s="2" t="n">
        <v>31995.39</v>
      </c>
      <c r="F13755" s="2" t="n">
        <v>8086.41</v>
      </c>
      <c r="G13755" s="11">
        <f>C13755+D13755</f>
        <v/>
      </c>
      <c r="H13755">
        <f>F13755+G13755</f>
        <v/>
      </c>
      <c r="I13755">
        <f>E13755-H13755</f>
        <v/>
      </c>
      <c r="J13755">
        <f>K13755-L13755</f>
        <v/>
      </c>
      <c r="K13755" t="n">
        <v>20332.5</v>
      </c>
      <c r="L13755" t="n">
        <v>15062.9</v>
      </c>
      <c r="M13755" t="n">
        <v>4451.799999999999</v>
      </c>
      <c r="N13755" t="n">
        <v>9735.200000000001</v>
      </c>
      <c r="O13755" t="n">
        <v>1799.97</v>
      </c>
    </row>
    <row r="13756">
      <c r="A13756" s="1" t="n">
        <v>45620.08333333334</v>
      </c>
      <c r="B13756" s="2" t="n">
        <v>2</v>
      </c>
      <c r="C13756" s="2" t="n">
        <v>0</v>
      </c>
      <c r="D13756" s="2" t="n">
        <v>0</v>
      </c>
      <c r="E13756" s="2" t="n">
        <v>30617.08</v>
      </c>
      <c r="F13756" s="2" t="n">
        <v>8049.64</v>
      </c>
      <c r="G13756" s="11">
        <f>C13756+D13756</f>
        <v/>
      </c>
      <c r="H13756">
        <f>F13756+G13756</f>
        <v/>
      </c>
      <c r="I13756">
        <f>E13756-H13756</f>
        <v/>
      </c>
      <c r="J13756">
        <f>K13756-L13756</f>
        <v/>
      </c>
      <c r="K13756" t="n">
        <v>19967.7</v>
      </c>
      <c r="L13756" t="n">
        <v>14870.4</v>
      </c>
      <c r="M13756" t="n">
        <v>4645.799999999999</v>
      </c>
      <c r="N13756" t="n">
        <v>9993.200000000001</v>
      </c>
      <c r="O13756" t="n">
        <v>1398.14</v>
      </c>
    </row>
    <row r="13757">
      <c r="A13757" s="1" t="n">
        <v>45620.125</v>
      </c>
      <c r="B13757" s="2" t="n">
        <v>3</v>
      </c>
      <c r="C13757" s="2" t="n">
        <v>0</v>
      </c>
      <c r="D13757" s="2" t="n">
        <v>0</v>
      </c>
      <c r="E13757" s="2" t="n">
        <v>29721.13</v>
      </c>
      <c r="F13757" s="2" t="n">
        <v>7994.83</v>
      </c>
      <c r="G13757" s="11">
        <f>C13757+D13757</f>
        <v/>
      </c>
      <c r="H13757">
        <f>F13757+G13757</f>
        <v/>
      </c>
      <c r="I13757">
        <f>E13757-H13757</f>
        <v/>
      </c>
      <c r="J13757">
        <f>K13757-L13757</f>
        <v/>
      </c>
      <c r="K13757" t="n">
        <v>19668.3</v>
      </c>
      <c r="L13757" t="n">
        <v>14943.4</v>
      </c>
      <c r="M13757" t="n">
        <v>3997.7</v>
      </c>
      <c r="N13757" t="n">
        <v>11554.9</v>
      </c>
      <c r="O13757" t="n">
        <v>1499.99</v>
      </c>
    </row>
    <row r="13758">
      <c r="A13758" s="1" t="n">
        <v>45620.16666666666</v>
      </c>
      <c r="B13758" s="2" t="n">
        <v>4</v>
      </c>
      <c r="C13758" s="2" t="n">
        <v>0</v>
      </c>
      <c r="D13758" s="2" t="n">
        <v>0</v>
      </c>
      <c r="E13758" s="2" t="n">
        <v>29379.74</v>
      </c>
      <c r="F13758" s="2" t="n">
        <v>8056.45</v>
      </c>
      <c r="G13758" s="11">
        <f>C13758+D13758</f>
        <v/>
      </c>
      <c r="H13758">
        <f>F13758+G13758</f>
        <v/>
      </c>
      <c r="I13758">
        <f>E13758-H13758</f>
        <v/>
      </c>
      <c r="J13758">
        <f>K13758-L13758</f>
        <v/>
      </c>
      <c r="K13758" t="n">
        <v>19628.9</v>
      </c>
      <c r="L13758" t="n">
        <v>15111.3</v>
      </c>
      <c r="M13758" t="n">
        <v>3995.5</v>
      </c>
      <c r="N13758" t="n">
        <v>11777.1</v>
      </c>
      <c r="O13758" t="n">
        <v>1398.15</v>
      </c>
    </row>
    <row r="13759">
      <c r="A13759" s="1" t="n">
        <v>45620.20833333334</v>
      </c>
      <c r="B13759" s="2" t="n">
        <v>5</v>
      </c>
      <c r="C13759" s="2" t="n">
        <v>0</v>
      </c>
      <c r="D13759" s="2" t="n">
        <v>0</v>
      </c>
      <c r="E13759" s="2" t="n">
        <v>29275.71</v>
      </c>
      <c r="F13759" s="2" t="n">
        <v>8182.29</v>
      </c>
      <c r="G13759" s="11">
        <f>C13759+D13759</f>
        <v/>
      </c>
      <c r="H13759">
        <f>F13759+G13759</f>
        <v/>
      </c>
      <c r="I13759">
        <f>E13759-H13759</f>
        <v/>
      </c>
      <c r="J13759">
        <f>K13759-L13759</f>
        <v/>
      </c>
      <c r="K13759" t="n">
        <v>19769.8</v>
      </c>
      <c r="L13759" t="n">
        <v>15342</v>
      </c>
      <c r="M13759" t="n">
        <v>3993.9</v>
      </c>
      <c r="N13759" t="n">
        <v>11965.7</v>
      </c>
      <c r="O13759" t="n">
        <v>1050</v>
      </c>
    </row>
    <row r="13760">
      <c r="A13760" s="1" t="n">
        <v>45620.25</v>
      </c>
      <c r="B13760" s="2" t="n">
        <v>6</v>
      </c>
      <c r="C13760" s="2" t="n">
        <v>0</v>
      </c>
      <c r="D13760" s="2" t="n">
        <v>0</v>
      </c>
      <c r="E13760" s="2" t="n">
        <v>29525.4</v>
      </c>
      <c r="F13760" s="2" t="n">
        <v>8154.82</v>
      </c>
      <c r="G13760" s="11">
        <f>C13760+D13760</f>
        <v/>
      </c>
      <c r="H13760">
        <f>F13760+G13760</f>
        <v/>
      </c>
      <c r="I13760">
        <f>E13760-H13760</f>
        <v/>
      </c>
      <c r="J13760">
        <f>K13760-L13760</f>
        <v/>
      </c>
      <c r="K13760" t="n">
        <v>20816.3</v>
      </c>
      <c r="L13760" t="n">
        <v>15763.2</v>
      </c>
      <c r="M13760" t="n">
        <v>4199.299999999999</v>
      </c>
      <c r="N13760" t="n">
        <v>11497.8</v>
      </c>
      <c r="O13760" t="n">
        <v>1425</v>
      </c>
    </row>
    <row r="13761">
      <c r="A13761" s="1" t="n">
        <v>45620.29166666666</v>
      </c>
      <c r="B13761" s="2" t="n">
        <v>7</v>
      </c>
      <c r="C13761" s="2" t="n">
        <v>19.57</v>
      </c>
      <c r="D13761" s="2" t="n">
        <v>114.76</v>
      </c>
      <c r="E13761" s="2" t="n">
        <v>29700.65</v>
      </c>
      <c r="F13761" s="2" t="n">
        <v>8096.1</v>
      </c>
      <c r="G13761" s="11">
        <f>C13761+D13761</f>
        <v/>
      </c>
      <c r="H13761">
        <f>F13761+G13761</f>
        <v/>
      </c>
      <c r="I13761">
        <f>E13761-H13761</f>
        <v/>
      </c>
      <c r="J13761">
        <f>K13761-L13761</f>
        <v/>
      </c>
      <c r="K13761" t="n">
        <v>21015.1</v>
      </c>
      <c r="L13761" t="n">
        <v>15825.7</v>
      </c>
      <c r="M13761" t="n">
        <v>4531.6</v>
      </c>
      <c r="N13761" t="n">
        <v>11488.8</v>
      </c>
      <c r="O13761" t="n">
        <v>1398.15</v>
      </c>
    </row>
    <row r="13762">
      <c r="A13762" s="1" t="n">
        <v>45620.33333333334</v>
      </c>
      <c r="B13762" s="2" t="n">
        <v>8</v>
      </c>
      <c r="C13762" s="2" t="n">
        <v>143.39</v>
      </c>
      <c r="D13762" s="2" t="n">
        <v>787.97</v>
      </c>
      <c r="E13762" s="2" t="n">
        <v>30639.01</v>
      </c>
      <c r="F13762" s="2" t="n">
        <v>8055.99</v>
      </c>
      <c r="G13762" s="11">
        <f>C13762+D13762</f>
        <v/>
      </c>
      <c r="H13762">
        <f>F13762+G13762</f>
        <v/>
      </c>
      <c r="I13762">
        <f>E13762-H13762</f>
        <v/>
      </c>
      <c r="J13762">
        <f>K13762-L13762</f>
        <v/>
      </c>
      <c r="K13762" t="n">
        <v>21722.1</v>
      </c>
      <c r="L13762" t="n">
        <v>15558.4</v>
      </c>
      <c r="M13762" t="n">
        <v>4785.6</v>
      </c>
      <c r="N13762" t="n">
        <v>12361.8</v>
      </c>
      <c r="O13762" t="n">
        <v>1904</v>
      </c>
    </row>
    <row r="13763">
      <c r="A13763" s="1" t="n">
        <v>45620.375</v>
      </c>
      <c r="B13763" s="2" t="n">
        <v>9</v>
      </c>
      <c r="C13763" s="2" t="n">
        <v>348.22</v>
      </c>
      <c r="D13763" s="2" t="n">
        <v>2006.64</v>
      </c>
      <c r="E13763" s="2" t="n">
        <v>32617.66</v>
      </c>
      <c r="F13763" s="2" t="n">
        <v>8024</v>
      </c>
      <c r="G13763" s="11">
        <f>C13763+D13763</f>
        <v/>
      </c>
      <c r="H13763">
        <f>F13763+G13763</f>
        <v/>
      </c>
      <c r="I13763">
        <f>E13763-H13763</f>
        <v/>
      </c>
      <c r="J13763">
        <f>K13763-L13763</f>
        <v/>
      </c>
      <c r="K13763" t="n">
        <v>22360.6</v>
      </c>
      <c r="L13763" t="n">
        <v>16209.9</v>
      </c>
      <c r="M13763" t="n">
        <v>4801.9</v>
      </c>
      <c r="N13763" t="n">
        <v>11843.1</v>
      </c>
      <c r="O13763" t="n">
        <v>1799.98</v>
      </c>
    </row>
    <row r="13764">
      <c r="A13764" s="1" t="n">
        <v>45620.41666666666</v>
      </c>
      <c r="B13764" s="2" t="n">
        <v>10</v>
      </c>
      <c r="C13764" s="2" t="n">
        <v>547.66</v>
      </c>
      <c r="D13764" s="2" t="n">
        <v>3253.9</v>
      </c>
      <c r="E13764" s="2" t="n">
        <v>34530.05</v>
      </c>
      <c r="F13764" s="2" t="n">
        <v>7967.06</v>
      </c>
      <c r="G13764" s="11">
        <f>C13764+D13764</f>
        <v/>
      </c>
      <c r="H13764">
        <f>F13764+G13764</f>
        <v/>
      </c>
      <c r="I13764">
        <f>E13764-H13764</f>
        <v/>
      </c>
      <c r="J13764">
        <f>K13764-L13764</f>
        <v/>
      </c>
      <c r="K13764" t="n">
        <v>22434.9</v>
      </c>
      <c r="L13764" t="n">
        <v>17241.6</v>
      </c>
      <c r="M13764" t="n">
        <v>4293</v>
      </c>
      <c r="N13764" t="n">
        <v>11885.8</v>
      </c>
      <c r="O13764" t="n">
        <v>1398.14</v>
      </c>
    </row>
    <row r="13765">
      <c r="A13765" s="1" t="n">
        <v>45620.45833333334</v>
      </c>
      <c r="B13765" s="2" t="n">
        <v>11</v>
      </c>
      <c r="C13765" s="2" t="n">
        <v>708.3200000000001</v>
      </c>
      <c r="D13765" s="2" t="n">
        <v>4025.68</v>
      </c>
      <c r="E13765" s="2" t="n">
        <v>36269.77</v>
      </c>
      <c r="F13765" s="2" t="n">
        <v>7858.12</v>
      </c>
      <c r="G13765" s="11">
        <f>C13765+D13765</f>
        <v/>
      </c>
      <c r="H13765">
        <f>F13765+G13765</f>
        <v/>
      </c>
      <c r="I13765">
        <f>E13765-H13765</f>
        <v/>
      </c>
      <c r="J13765">
        <f>K13765-L13765</f>
        <v/>
      </c>
      <c r="K13765" t="n">
        <v>22559.7</v>
      </c>
      <c r="L13765" t="n">
        <v>17963.1</v>
      </c>
      <c r="M13765" t="n">
        <v>3791.3</v>
      </c>
      <c r="N13765" t="n">
        <v>11805.7</v>
      </c>
      <c r="O13765" t="n">
        <v>1000</v>
      </c>
    </row>
    <row r="13766">
      <c r="A13766" s="1" t="n">
        <v>45620.5</v>
      </c>
      <c r="B13766" s="2" t="n">
        <v>12</v>
      </c>
      <c r="C13766" s="2" t="n">
        <v>804.88</v>
      </c>
      <c r="D13766" s="2" t="n">
        <v>4249.77</v>
      </c>
      <c r="E13766" s="2" t="n">
        <v>36113.18</v>
      </c>
      <c r="F13766" s="2" t="n">
        <v>7724.41</v>
      </c>
      <c r="G13766" s="11">
        <f>C13766+D13766</f>
        <v/>
      </c>
      <c r="H13766">
        <f>F13766+G13766</f>
        <v/>
      </c>
      <c r="I13766">
        <f>E13766-H13766</f>
        <v/>
      </c>
      <c r="J13766">
        <f>K13766-L13766</f>
        <v/>
      </c>
      <c r="K13766" t="n">
        <v>22458.8</v>
      </c>
      <c r="L13766" t="n">
        <v>18295.7</v>
      </c>
      <c r="M13766" t="n">
        <v>3791.1</v>
      </c>
      <c r="N13766" t="n">
        <v>11763.6</v>
      </c>
      <c r="O13766" t="n">
        <v>1398.14</v>
      </c>
    </row>
    <row r="13767">
      <c r="A13767" s="1" t="n">
        <v>45620.54166666666</v>
      </c>
      <c r="B13767" s="2" t="n">
        <v>13</v>
      </c>
      <c r="C13767" s="2" t="n">
        <v>800.24</v>
      </c>
      <c r="D13767" s="2" t="n">
        <v>4142.55</v>
      </c>
      <c r="E13767" s="2" t="n">
        <v>36488.03</v>
      </c>
      <c r="F13767" s="2" t="n">
        <v>7525.34</v>
      </c>
      <c r="G13767" s="11">
        <f>C13767+D13767</f>
        <v/>
      </c>
      <c r="H13767">
        <f>F13767+G13767</f>
        <v/>
      </c>
      <c r="I13767">
        <f>E13767-H13767</f>
        <v/>
      </c>
      <c r="J13767">
        <f>K13767-L13767</f>
        <v/>
      </c>
      <c r="K13767" t="n">
        <v>22572.4</v>
      </c>
      <c r="L13767" t="n">
        <v>17980.1</v>
      </c>
      <c r="M13767" t="n">
        <v>3866.2</v>
      </c>
      <c r="N13767" t="n">
        <v>11688.1</v>
      </c>
      <c r="O13767" t="n">
        <v>1425</v>
      </c>
    </row>
    <row r="13768">
      <c r="A13768" s="1" t="n">
        <v>45620.58333333334</v>
      </c>
      <c r="B13768" s="2" t="n">
        <v>14</v>
      </c>
      <c r="C13768" s="2" t="n">
        <v>755.52</v>
      </c>
      <c r="D13768" s="2" t="n">
        <v>3617.05</v>
      </c>
      <c r="E13768" s="2" t="n">
        <v>36437.29</v>
      </c>
      <c r="F13768" s="2" t="n">
        <v>7302.53</v>
      </c>
      <c r="G13768" s="11">
        <f>C13768+D13768</f>
        <v/>
      </c>
      <c r="H13768">
        <f>F13768+G13768</f>
        <v/>
      </c>
      <c r="I13768">
        <f>E13768-H13768</f>
        <v/>
      </c>
      <c r="J13768">
        <f>K13768-L13768</f>
        <v/>
      </c>
      <c r="K13768" t="n">
        <v>22592</v>
      </c>
      <c r="L13768" t="n">
        <v>17199.3</v>
      </c>
      <c r="M13768" t="n">
        <v>4356.8</v>
      </c>
      <c r="N13768" t="n">
        <v>10806.7</v>
      </c>
      <c r="O13768" t="n">
        <v>1799.97</v>
      </c>
    </row>
    <row r="13769">
      <c r="A13769" s="1" t="n">
        <v>45620.625</v>
      </c>
      <c r="B13769" s="2" t="n">
        <v>15</v>
      </c>
      <c r="C13769" s="2" t="n">
        <v>576.71</v>
      </c>
      <c r="D13769" s="2" t="n">
        <v>2583.07</v>
      </c>
      <c r="E13769" s="2" t="n">
        <v>36734.06</v>
      </c>
      <c r="F13769" s="2" t="n">
        <v>7152.66</v>
      </c>
      <c r="G13769" s="11">
        <f>C13769+D13769</f>
        <v/>
      </c>
      <c r="H13769">
        <f>F13769+G13769</f>
        <v/>
      </c>
      <c r="I13769">
        <f>E13769-H13769</f>
        <v/>
      </c>
      <c r="J13769">
        <f>K13769-L13769</f>
        <v/>
      </c>
      <c r="K13769" t="n">
        <v>23131.1</v>
      </c>
      <c r="L13769" t="n">
        <v>16578.9</v>
      </c>
      <c r="M13769" t="n">
        <v>5930.3</v>
      </c>
      <c r="N13769" t="n">
        <v>8967.900000000001</v>
      </c>
      <c r="O13769" t="n">
        <v>1799.97</v>
      </c>
    </row>
    <row r="13770">
      <c r="A13770" s="1" t="n">
        <v>45620.66666666666</v>
      </c>
      <c r="B13770" s="2" t="n">
        <v>16</v>
      </c>
      <c r="C13770" s="2" t="n">
        <v>231.77</v>
      </c>
      <c r="D13770" s="2" t="n">
        <v>1143.89</v>
      </c>
      <c r="E13770" s="2" t="n">
        <v>37469.87</v>
      </c>
      <c r="F13770" s="2" t="n">
        <v>6997.32</v>
      </c>
      <c r="G13770" s="11">
        <f>C13770+D13770</f>
        <v/>
      </c>
      <c r="H13770">
        <f>F13770+G13770</f>
        <v/>
      </c>
      <c r="I13770">
        <f>E13770-H13770</f>
        <v/>
      </c>
      <c r="J13770">
        <f>K13770-L13770</f>
        <v/>
      </c>
      <c r="K13770" t="n">
        <v>24014.2</v>
      </c>
      <c r="L13770" t="n">
        <v>15690.7</v>
      </c>
      <c r="M13770" t="n">
        <v>7862.5</v>
      </c>
      <c r="N13770" t="n">
        <v>7211.1</v>
      </c>
      <c r="O13770" t="n">
        <v>1649.99</v>
      </c>
    </row>
    <row r="13771">
      <c r="A13771" s="1" t="n">
        <v>45620.70833333334</v>
      </c>
      <c r="B13771" s="2" t="n">
        <v>17</v>
      </c>
      <c r="C13771" s="2" t="n">
        <v>24.67</v>
      </c>
      <c r="D13771" s="2" t="n">
        <v>155.78</v>
      </c>
      <c r="E13771" s="2" t="n">
        <v>38747.42</v>
      </c>
      <c r="F13771" s="2" t="n">
        <v>6854.66</v>
      </c>
      <c r="G13771" s="11">
        <f>C13771+D13771</f>
        <v/>
      </c>
      <c r="H13771">
        <f>F13771+G13771</f>
        <v/>
      </c>
      <c r="I13771">
        <f>E13771-H13771</f>
        <v/>
      </c>
      <c r="J13771">
        <f>K13771-L13771</f>
        <v/>
      </c>
      <c r="K13771" t="n">
        <v>25544.1</v>
      </c>
      <c r="L13771" t="n">
        <v>15038.5</v>
      </c>
      <c r="M13771" t="n">
        <v>8552.4</v>
      </c>
      <c r="N13771" t="n">
        <v>6869.800000000001</v>
      </c>
      <c r="O13771" t="n">
        <v>2568.39</v>
      </c>
    </row>
    <row r="13772">
      <c r="A13772" s="1" t="n">
        <v>45620.75</v>
      </c>
      <c r="B13772" s="2" t="n">
        <v>18</v>
      </c>
      <c r="C13772" s="2" t="n">
        <v>0</v>
      </c>
      <c r="D13772" s="2" t="n">
        <v>0</v>
      </c>
      <c r="E13772" s="2" t="n">
        <v>40129.39</v>
      </c>
      <c r="F13772" s="2" t="n">
        <v>6731.52</v>
      </c>
      <c r="G13772" s="11">
        <f>C13772+D13772</f>
        <v/>
      </c>
      <c r="H13772">
        <f>F13772+G13772</f>
        <v/>
      </c>
      <c r="I13772">
        <f>E13772-H13772</f>
        <v/>
      </c>
      <c r="J13772">
        <f>K13772-L13772</f>
        <v/>
      </c>
      <c r="K13772" t="n">
        <v>26004.4</v>
      </c>
      <c r="L13772" t="n">
        <v>14885.5</v>
      </c>
      <c r="M13772" t="n">
        <v>8709.9</v>
      </c>
      <c r="N13772" t="n">
        <v>6754.000000000002</v>
      </c>
      <c r="O13772" t="n">
        <v>2896.96</v>
      </c>
    </row>
    <row r="13773">
      <c r="A13773" s="1" t="n">
        <v>45620.79166666666</v>
      </c>
      <c r="B13773" s="2" t="n">
        <v>19</v>
      </c>
      <c r="C13773" s="2" t="n">
        <v>0</v>
      </c>
      <c r="D13773" s="2" t="n">
        <v>0</v>
      </c>
      <c r="E13773" s="2" t="n">
        <v>39573.53</v>
      </c>
      <c r="F13773" s="2" t="n">
        <v>6580.32</v>
      </c>
      <c r="G13773" s="11">
        <f>C13773+D13773</f>
        <v/>
      </c>
      <c r="H13773">
        <f>F13773+G13773</f>
        <v/>
      </c>
      <c r="I13773">
        <f>E13773-H13773</f>
        <v/>
      </c>
      <c r="J13773">
        <f>K13773-L13773</f>
        <v/>
      </c>
      <c r="K13773" t="n">
        <v>25592.9</v>
      </c>
      <c r="L13773" t="n">
        <v>14629.6</v>
      </c>
      <c r="M13773" t="n">
        <v>8701.299999999999</v>
      </c>
      <c r="N13773" t="n">
        <v>6753</v>
      </c>
      <c r="O13773" t="n">
        <v>2839.47</v>
      </c>
    </row>
    <row r="13774">
      <c r="A13774" s="1" t="n">
        <v>45620.83333333334</v>
      </c>
      <c r="B13774" s="2" t="n">
        <v>20</v>
      </c>
      <c r="C13774" s="2" t="n">
        <v>0</v>
      </c>
      <c r="D13774" s="2" t="n">
        <v>0</v>
      </c>
      <c r="E13774" s="2" t="n">
        <v>38808.88</v>
      </c>
      <c r="F13774" s="2" t="n">
        <v>6418.2</v>
      </c>
      <c r="G13774" s="11">
        <f>C13774+D13774</f>
        <v/>
      </c>
      <c r="H13774">
        <f>F13774+G13774</f>
        <v/>
      </c>
      <c r="I13774">
        <f>E13774-H13774</f>
        <v/>
      </c>
      <c r="J13774">
        <f>K13774-L13774</f>
        <v/>
      </c>
      <c r="K13774" t="n">
        <v>25041.8</v>
      </c>
      <c r="L13774" t="n">
        <v>14324.6</v>
      </c>
      <c r="M13774" t="n">
        <v>8626</v>
      </c>
      <c r="N13774" t="n">
        <v>6796.800000000001</v>
      </c>
      <c r="O13774" t="n">
        <v>2811.21</v>
      </c>
    </row>
    <row r="13775">
      <c r="A13775" s="1" t="n">
        <v>45620.875</v>
      </c>
      <c r="B13775" s="2" t="n">
        <v>21</v>
      </c>
      <c r="C13775" s="2" t="n">
        <v>0</v>
      </c>
      <c r="D13775" s="2" t="n">
        <v>0</v>
      </c>
      <c r="E13775" s="2" t="n">
        <v>37796.29</v>
      </c>
      <c r="F13775" s="2" t="n">
        <v>6201.53</v>
      </c>
      <c r="G13775" s="11">
        <f>C13775+D13775</f>
        <v/>
      </c>
      <c r="H13775">
        <f>F13775+G13775</f>
        <v/>
      </c>
      <c r="I13775">
        <f>E13775-H13775</f>
        <v/>
      </c>
      <c r="J13775">
        <f>K13775-L13775</f>
        <v/>
      </c>
      <c r="K13775" t="n">
        <v>24241</v>
      </c>
      <c r="L13775" t="n">
        <v>14132.7</v>
      </c>
      <c r="M13775" t="n">
        <v>7781.8</v>
      </c>
      <c r="N13775" t="n">
        <v>7396.500000000001</v>
      </c>
      <c r="O13775" t="n">
        <v>2638.39</v>
      </c>
    </row>
    <row r="13776">
      <c r="A13776" s="1" t="n">
        <v>45620.91666666666</v>
      </c>
      <c r="B13776" s="2" t="n">
        <v>22</v>
      </c>
      <c r="C13776" s="2" t="n">
        <v>0</v>
      </c>
      <c r="D13776" s="2" t="n">
        <v>0</v>
      </c>
      <c r="E13776" s="2" t="n">
        <v>36753.14</v>
      </c>
      <c r="F13776" s="2" t="n">
        <v>5956.57</v>
      </c>
      <c r="G13776" s="11">
        <f>C13776+D13776</f>
        <v/>
      </c>
      <c r="H13776">
        <f>F13776+G13776</f>
        <v/>
      </c>
      <c r="I13776">
        <f>E13776-H13776</f>
        <v/>
      </c>
      <c r="J13776">
        <f>K13776-L13776</f>
        <v/>
      </c>
      <c r="K13776" t="n">
        <v>21650.3</v>
      </c>
      <c r="L13776" t="n">
        <v>13943</v>
      </c>
      <c r="M13776" t="n">
        <v>6455.5</v>
      </c>
      <c r="N13776" t="n">
        <v>8267</v>
      </c>
      <c r="O13776" t="n">
        <v>2054</v>
      </c>
    </row>
    <row r="13777">
      <c r="A13777" s="1" t="n">
        <v>45620.95833333334</v>
      </c>
      <c r="B13777" s="2" t="n">
        <v>23</v>
      </c>
      <c r="C13777" s="2" t="n">
        <v>0</v>
      </c>
      <c r="D13777" s="2" t="n">
        <v>0</v>
      </c>
      <c r="E13777" s="2" t="n">
        <v>35149.57</v>
      </c>
      <c r="F13777" s="2" t="n">
        <v>5440.35</v>
      </c>
      <c r="G13777" s="11">
        <f>C13777+D13777</f>
        <v/>
      </c>
      <c r="H13777">
        <f>F13777+G13777</f>
        <v/>
      </c>
      <c r="I13777">
        <f>E13777-H13777</f>
        <v/>
      </c>
      <c r="J13777">
        <f>K13777-L13777</f>
        <v/>
      </c>
      <c r="K13777" t="n">
        <v>20962.8</v>
      </c>
      <c r="L13777" t="n">
        <v>13636.7</v>
      </c>
      <c r="M13777" t="n">
        <v>6085.5</v>
      </c>
      <c r="N13777" t="n">
        <v>8066.1</v>
      </c>
      <c r="O13777" t="n">
        <v>2053.99</v>
      </c>
    </row>
    <row r="13778">
      <c r="A13778" s="1" t="n">
        <v>45621</v>
      </c>
      <c r="B13778" s="2" t="n">
        <v>0</v>
      </c>
      <c r="C13778" s="2" t="n">
        <v>0</v>
      </c>
      <c r="D13778" s="2" t="n">
        <v>0</v>
      </c>
      <c r="E13778" s="2" t="n">
        <v>33199.49</v>
      </c>
      <c r="F13778" s="2" t="n">
        <v>4939.1</v>
      </c>
      <c r="G13778" s="11">
        <f>C13778+D13778</f>
        <v/>
      </c>
      <c r="H13778">
        <f>F13778+G13778</f>
        <v/>
      </c>
      <c r="I13778">
        <f>E13778-H13778</f>
        <v/>
      </c>
      <c r="J13778">
        <f>K13778-L13778</f>
        <v/>
      </c>
      <c r="K13778" t="n">
        <v>20789.9</v>
      </c>
      <c r="L13778" t="n">
        <v>14456</v>
      </c>
      <c r="M13778" t="n">
        <v>4248.6</v>
      </c>
      <c r="N13778" t="n">
        <v>6717.1</v>
      </c>
      <c r="O13778" t="n">
        <v>2599.98</v>
      </c>
    </row>
    <row r="13779">
      <c r="A13779" s="1" t="n">
        <v>45621.04166666666</v>
      </c>
      <c r="B13779" s="2" t="n">
        <v>1</v>
      </c>
      <c r="C13779" s="2" t="n">
        <v>0</v>
      </c>
      <c r="D13779" s="2" t="n">
        <v>0</v>
      </c>
      <c r="E13779" s="2" t="n">
        <v>31330.99</v>
      </c>
      <c r="F13779" s="2" t="n">
        <v>4726.9</v>
      </c>
      <c r="G13779" s="11">
        <f>C13779+D13779</f>
        <v/>
      </c>
      <c r="H13779">
        <f>F13779+G13779</f>
        <v/>
      </c>
      <c r="I13779">
        <f>E13779-H13779</f>
        <v/>
      </c>
      <c r="J13779">
        <f>K13779-L13779</f>
        <v/>
      </c>
      <c r="K13779" t="n">
        <v>20323.8</v>
      </c>
      <c r="L13779" t="n">
        <v>13658.6</v>
      </c>
      <c r="M13779" t="n">
        <v>4923</v>
      </c>
      <c r="N13779" t="n">
        <v>7467.1</v>
      </c>
      <c r="O13779" t="n">
        <v>2500.01</v>
      </c>
    </row>
    <row r="13780">
      <c r="A13780" s="1" t="n">
        <v>45621.08333333334</v>
      </c>
      <c r="B13780" s="2" t="n">
        <v>2</v>
      </c>
      <c r="C13780" s="2" t="n">
        <v>0</v>
      </c>
      <c r="D13780" s="2" t="n">
        <v>0</v>
      </c>
      <c r="E13780" s="2" t="n">
        <v>30291.21</v>
      </c>
      <c r="F13780" s="2" t="n">
        <v>4547.78</v>
      </c>
      <c r="G13780" s="11">
        <f>C13780+D13780</f>
        <v/>
      </c>
      <c r="H13780">
        <f>F13780+G13780</f>
        <v/>
      </c>
      <c r="I13780">
        <f>E13780-H13780</f>
        <v/>
      </c>
      <c r="J13780">
        <f>K13780-L13780</f>
        <v/>
      </c>
      <c r="K13780" t="n">
        <v>19893.4</v>
      </c>
      <c r="L13780" t="n">
        <v>13400.3</v>
      </c>
      <c r="M13780" t="n">
        <v>5121.200000000001</v>
      </c>
      <c r="N13780" t="n">
        <v>8340.1</v>
      </c>
      <c r="O13780" t="n">
        <v>2183.2</v>
      </c>
    </row>
    <row r="13781">
      <c r="A13781" s="1" t="n">
        <v>45621.125</v>
      </c>
      <c r="B13781" s="2" t="n">
        <v>3</v>
      </c>
      <c r="C13781" s="2" t="n">
        <v>0</v>
      </c>
      <c r="D13781" s="2" t="n">
        <v>0</v>
      </c>
      <c r="E13781" s="2" t="n">
        <v>29737.93</v>
      </c>
      <c r="F13781" s="2" t="n">
        <v>4459.11</v>
      </c>
      <c r="G13781" s="11">
        <f>C13781+D13781</f>
        <v/>
      </c>
      <c r="H13781">
        <f>F13781+G13781</f>
        <v/>
      </c>
      <c r="I13781">
        <f>E13781-H13781</f>
        <v/>
      </c>
      <c r="J13781">
        <f>K13781-L13781</f>
        <v/>
      </c>
      <c r="K13781" t="n">
        <v>19738</v>
      </c>
      <c r="L13781" t="n">
        <v>13273.9</v>
      </c>
      <c r="M13781" t="n">
        <v>5175.800000000001</v>
      </c>
      <c r="N13781" t="n">
        <v>8932.9</v>
      </c>
      <c r="O13781" t="n">
        <v>2145.17</v>
      </c>
    </row>
    <row r="13782">
      <c r="A13782" s="1" t="n">
        <v>45621.16666666666</v>
      </c>
      <c r="B13782" s="2" t="n">
        <v>4</v>
      </c>
      <c r="C13782" s="2" t="n">
        <v>0</v>
      </c>
      <c r="D13782" s="2" t="n">
        <v>0</v>
      </c>
      <c r="E13782" s="2" t="n">
        <v>29606.82</v>
      </c>
      <c r="F13782" s="2" t="n">
        <v>4441.61</v>
      </c>
      <c r="G13782" s="11">
        <f>C13782+D13782</f>
        <v/>
      </c>
      <c r="H13782">
        <f>F13782+G13782</f>
        <v/>
      </c>
      <c r="I13782">
        <f>E13782-H13782</f>
        <v/>
      </c>
      <c r="J13782">
        <f>K13782-L13782</f>
        <v/>
      </c>
      <c r="K13782" t="n">
        <v>19841.3</v>
      </c>
      <c r="L13782" t="n">
        <v>13253</v>
      </c>
      <c r="M13782" t="n">
        <v>5449.3</v>
      </c>
      <c r="N13782" t="n">
        <v>9057.1</v>
      </c>
      <c r="O13782" t="n">
        <v>1968.99</v>
      </c>
    </row>
    <row r="13783">
      <c r="A13783" s="1" t="n">
        <v>45621.20833333334</v>
      </c>
      <c r="B13783" s="2" t="n">
        <v>5</v>
      </c>
      <c r="C13783" s="2" t="n">
        <v>0</v>
      </c>
      <c r="D13783" s="2" t="n">
        <v>0</v>
      </c>
      <c r="E13783" s="2" t="n">
        <v>30211.26</v>
      </c>
      <c r="F13783" s="2" t="n">
        <v>4464.63</v>
      </c>
      <c r="G13783" s="11">
        <f>C13783+D13783</f>
        <v/>
      </c>
      <c r="H13783">
        <f>F13783+G13783</f>
        <v/>
      </c>
      <c r="I13783">
        <f>E13783-H13783</f>
        <v/>
      </c>
      <c r="J13783">
        <f>K13783-L13783</f>
        <v/>
      </c>
      <c r="K13783" t="n">
        <v>20312.9</v>
      </c>
      <c r="L13783" t="n">
        <v>13249.3</v>
      </c>
      <c r="M13783" t="n">
        <v>5650.7</v>
      </c>
      <c r="N13783" t="n">
        <v>8943.1</v>
      </c>
      <c r="O13783" t="n">
        <v>2394</v>
      </c>
    </row>
    <row r="13784">
      <c r="A13784" s="1" t="n">
        <v>45621.25</v>
      </c>
      <c r="B13784" s="2" t="n">
        <v>6</v>
      </c>
      <c r="C13784" s="2" t="n">
        <v>0</v>
      </c>
      <c r="D13784" s="2" t="n">
        <v>0</v>
      </c>
      <c r="E13784" s="2" t="n">
        <v>31881.82</v>
      </c>
      <c r="F13784" s="2" t="n">
        <v>4496.39</v>
      </c>
      <c r="G13784" s="11">
        <f>C13784+D13784</f>
        <v/>
      </c>
      <c r="H13784">
        <f>F13784+G13784</f>
        <v/>
      </c>
      <c r="I13784">
        <f>E13784-H13784</f>
        <v/>
      </c>
      <c r="J13784">
        <f>K13784-L13784</f>
        <v/>
      </c>
      <c r="K13784" t="n">
        <v>22359.7</v>
      </c>
      <c r="L13784" t="n">
        <v>13504.1</v>
      </c>
      <c r="M13784" t="n">
        <v>7244.299999999999</v>
      </c>
      <c r="N13784" t="n">
        <v>7753.500000000002</v>
      </c>
      <c r="O13784" t="n">
        <v>2491.97</v>
      </c>
    </row>
    <row r="13785">
      <c r="A13785" s="1" t="n">
        <v>45621.29166666666</v>
      </c>
      <c r="B13785" s="2" t="n">
        <v>7</v>
      </c>
      <c r="C13785" s="2" t="n">
        <v>24.79</v>
      </c>
      <c r="D13785" s="2" t="n">
        <v>147.03</v>
      </c>
      <c r="E13785" s="2" t="n">
        <v>35056.67</v>
      </c>
      <c r="F13785" s="2" t="n">
        <v>4572.35</v>
      </c>
      <c r="G13785" s="11">
        <f>C13785+D13785</f>
        <v/>
      </c>
      <c r="H13785">
        <f>F13785+G13785</f>
        <v/>
      </c>
      <c r="I13785">
        <f>E13785-H13785</f>
        <v/>
      </c>
      <c r="J13785">
        <f>K13785-L13785</f>
        <v/>
      </c>
      <c r="K13785" t="n">
        <v>24694.4</v>
      </c>
      <c r="L13785" t="n">
        <v>13770.6</v>
      </c>
      <c r="M13785" t="n">
        <v>9719.200000000001</v>
      </c>
      <c r="N13785" t="n">
        <v>6840.399999999999</v>
      </c>
      <c r="O13785" t="n">
        <v>1799.98</v>
      </c>
    </row>
    <row r="13786">
      <c r="A13786" s="1" t="n">
        <v>45621.33333333334</v>
      </c>
      <c r="B13786" s="2" t="n">
        <v>8</v>
      </c>
      <c r="C13786" s="2" t="n">
        <v>308.67</v>
      </c>
      <c r="D13786" s="2" t="n">
        <v>1103.28</v>
      </c>
      <c r="E13786" s="2" t="n">
        <v>41685.98</v>
      </c>
      <c r="F13786" s="2" t="n">
        <v>4587.65</v>
      </c>
      <c r="G13786" s="11">
        <f>C13786+D13786</f>
        <v/>
      </c>
      <c r="H13786">
        <f>F13786+G13786</f>
        <v/>
      </c>
      <c r="I13786">
        <f>E13786-H13786</f>
        <v/>
      </c>
      <c r="J13786">
        <f>K13786-L13786</f>
        <v/>
      </c>
      <c r="K13786" t="n">
        <v>29141.7</v>
      </c>
      <c r="L13786" t="n">
        <v>13359</v>
      </c>
      <c r="M13786" t="n">
        <v>11972.4</v>
      </c>
      <c r="N13786" t="n">
        <v>5534.1</v>
      </c>
      <c r="O13786" t="n">
        <v>3000</v>
      </c>
    </row>
    <row r="13787">
      <c r="A13787" s="1" t="n">
        <v>45621.375</v>
      </c>
      <c r="B13787" s="2" t="n">
        <v>9</v>
      </c>
      <c r="C13787" s="2" t="n">
        <v>810.76</v>
      </c>
      <c r="D13787" s="2" t="n">
        <v>2861.25</v>
      </c>
      <c r="E13787" s="2" t="n">
        <v>45282.33</v>
      </c>
      <c r="F13787" s="2" t="n">
        <v>4477.97</v>
      </c>
      <c r="G13787" s="11">
        <f>C13787+D13787</f>
        <v/>
      </c>
      <c r="H13787">
        <f>F13787+G13787</f>
        <v/>
      </c>
      <c r="I13787">
        <f>E13787-H13787</f>
        <v/>
      </c>
      <c r="J13787">
        <f>K13787-L13787</f>
        <v/>
      </c>
      <c r="K13787" t="n">
        <v>30034.7</v>
      </c>
      <c r="L13787" t="n">
        <v>13985.6</v>
      </c>
      <c r="M13787" t="n">
        <v>11078.8</v>
      </c>
      <c r="N13787" t="n">
        <v>5330.000000000002</v>
      </c>
      <c r="O13787" t="n">
        <v>3000</v>
      </c>
    </row>
    <row r="13788">
      <c r="A13788" s="1" t="n">
        <v>45621.41666666666</v>
      </c>
      <c r="B13788" s="2" t="n">
        <v>10</v>
      </c>
      <c r="C13788" s="2" t="n">
        <v>1076.94</v>
      </c>
      <c r="D13788" s="2" t="n">
        <v>4483.2</v>
      </c>
      <c r="E13788" s="2" t="n">
        <v>46357.13</v>
      </c>
      <c r="F13788" s="2" t="n">
        <v>4490.45</v>
      </c>
      <c r="G13788" s="11">
        <f>C13788+D13788</f>
        <v/>
      </c>
      <c r="H13788">
        <f>F13788+G13788</f>
        <v/>
      </c>
      <c r="I13788">
        <f>E13788-H13788</f>
        <v/>
      </c>
      <c r="J13788">
        <f>K13788-L13788</f>
        <v/>
      </c>
      <c r="K13788" t="n">
        <v>29572.8</v>
      </c>
      <c r="L13788" t="n">
        <v>14698.1</v>
      </c>
      <c r="M13788" t="n">
        <v>10676.3</v>
      </c>
      <c r="N13788" t="n">
        <v>5330</v>
      </c>
      <c r="O13788" t="n">
        <v>2990</v>
      </c>
    </row>
    <row r="13789">
      <c r="A13789" s="1" t="n">
        <v>45621.45833333334</v>
      </c>
      <c r="B13789" s="2" t="n">
        <v>11</v>
      </c>
      <c r="C13789" s="2" t="n">
        <v>1116.93</v>
      </c>
      <c r="D13789" s="2" t="n">
        <v>5351.59</v>
      </c>
      <c r="E13789" s="2" t="n">
        <v>47034.11</v>
      </c>
      <c r="F13789" s="2" t="n">
        <v>4795.91</v>
      </c>
      <c r="G13789" s="11">
        <f>C13789+D13789</f>
        <v/>
      </c>
      <c r="H13789">
        <f>F13789+G13789</f>
        <v/>
      </c>
      <c r="I13789">
        <f>E13789-H13789</f>
        <v/>
      </c>
      <c r="J13789">
        <f>K13789-L13789</f>
        <v/>
      </c>
      <c r="K13789" t="n">
        <v>28856.8</v>
      </c>
      <c r="L13789" t="n">
        <v>15107.5</v>
      </c>
      <c r="M13789" t="n">
        <v>10474.2</v>
      </c>
      <c r="N13789" t="n">
        <v>5367.5</v>
      </c>
      <c r="O13789" t="n">
        <v>2649.33</v>
      </c>
    </row>
    <row r="13790">
      <c r="A13790" s="1" t="n">
        <v>45621.5</v>
      </c>
      <c r="B13790" s="2" t="n">
        <v>12</v>
      </c>
      <c r="C13790" s="2" t="n">
        <v>1133.89</v>
      </c>
      <c r="D13790" s="2" t="n">
        <v>5517.46</v>
      </c>
      <c r="E13790" s="2" t="n">
        <v>45533.67</v>
      </c>
      <c r="F13790" s="2" t="n">
        <v>5198.97</v>
      </c>
      <c r="G13790" s="11">
        <f>C13790+D13790</f>
        <v/>
      </c>
      <c r="H13790">
        <f>F13790+G13790</f>
        <v/>
      </c>
      <c r="I13790">
        <f>E13790-H13790</f>
        <v/>
      </c>
      <c r="J13790">
        <f>K13790-L13790</f>
        <v/>
      </c>
      <c r="K13790" t="n">
        <v>27900.7</v>
      </c>
      <c r="L13790" t="n">
        <v>15951.5</v>
      </c>
      <c r="M13790" t="n">
        <v>9737.6</v>
      </c>
      <c r="N13790" t="n">
        <v>5321.6</v>
      </c>
      <c r="O13790" t="n">
        <v>2078.38</v>
      </c>
    </row>
    <row r="13791">
      <c r="A13791" s="1" t="n">
        <v>45621.54166666666</v>
      </c>
      <c r="B13791" s="2" t="n">
        <v>13</v>
      </c>
      <c r="C13791" s="2" t="n">
        <v>1059.74</v>
      </c>
      <c r="D13791" s="2" t="n">
        <v>5082.77</v>
      </c>
      <c r="E13791" s="2" t="n">
        <v>45921.35</v>
      </c>
      <c r="F13791" s="2" t="n">
        <v>5510.14</v>
      </c>
      <c r="G13791" s="11">
        <f>C13791+D13791</f>
        <v/>
      </c>
      <c r="H13791">
        <f>F13791+G13791</f>
        <v/>
      </c>
      <c r="I13791">
        <f>E13791-H13791</f>
        <v/>
      </c>
      <c r="J13791">
        <f>K13791-L13791</f>
        <v/>
      </c>
      <c r="K13791" t="n">
        <v>28423.2</v>
      </c>
      <c r="L13791" t="n">
        <v>15812.3</v>
      </c>
      <c r="M13791" t="n">
        <v>9745.6</v>
      </c>
      <c r="N13791" t="n">
        <v>5321.6</v>
      </c>
      <c r="O13791" t="n">
        <v>2108.39</v>
      </c>
    </row>
    <row r="13792">
      <c r="A13792" s="1" t="n">
        <v>45621.58333333334</v>
      </c>
      <c r="B13792" s="2" t="n">
        <v>14</v>
      </c>
      <c r="C13792" s="2" t="n">
        <v>930.71</v>
      </c>
      <c r="D13792" s="2" t="n">
        <v>3966.92</v>
      </c>
      <c r="E13792" s="2" t="n">
        <v>46778.69</v>
      </c>
      <c r="F13792" s="2" t="n">
        <v>5805.35</v>
      </c>
      <c r="G13792" s="11">
        <f>C13792+D13792</f>
        <v/>
      </c>
      <c r="H13792">
        <f>F13792+G13792</f>
        <v/>
      </c>
      <c r="I13792">
        <f>E13792-H13792</f>
        <v/>
      </c>
      <c r="J13792">
        <f>K13792-L13792</f>
        <v/>
      </c>
      <c r="K13792" t="n">
        <v>29026.4</v>
      </c>
      <c r="L13792" t="n">
        <v>15571.1</v>
      </c>
      <c r="M13792" t="n">
        <v>10409.8</v>
      </c>
      <c r="N13792" t="n">
        <v>5334.1</v>
      </c>
      <c r="O13792" t="n">
        <v>2474</v>
      </c>
    </row>
    <row r="13793">
      <c r="A13793" s="1" t="n">
        <v>45621.625</v>
      </c>
      <c r="B13793" s="2" t="n">
        <v>15</v>
      </c>
      <c r="C13793" s="2" t="n">
        <v>665.5</v>
      </c>
      <c r="D13793" s="2" t="n">
        <v>2433.14</v>
      </c>
      <c r="E13793" s="2" t="n">
        <v>46700.6</v>
      </c>
      <c r="F13793" s="2" t="n">
        <v>6021.22</v>
      </c>
      <c r="G13793" s="11">
        <f>C13793+D13793</f>
        <v/>
      </c>
      <c r="H13793">
        <f>F13793+G13793</f>
        <v/>
      </c>
      <c r="I13793">
        <f>E13793-H13793</f>
        <v/>
      </c>
      <c r="J13793">
        <f>K13793-L13793</f>
        <v/>
      </c>
      <c r="K13793" t="n">
        <v>29387.5</v>
      </c>
      <c r="L13793" t="n">
        <v>14907.5</v>
      </c>
      <c r="M13793" t="n">
        <v>10797.4</v>
      </c>
      <c r="N13793" t="n">
        <v>4980</v>
      </c>
      <c r="O13793" t="n">
        <v>2896.96</v>
      </c>
    </row>
    <row r="13794">
      <c r="A13794" s="1" t="n">
        <v>45621.66666666666</v>
      </c>
      <c r="B13794" s="2" t="n">
        <v>16</v>
      </c>
      <c r="C13794" s="2" t="n">
        <v>254.86</v>
      </c>
      <c r="D13794" s="2" t="n">
        <v>939.6799999999999</v>
      </c>
      <c r="E13794" s="2" t="n">
        <v>47383.95</v>
      </c>
      <c r="F13794" s="2" t="n">
        <v>6035.38</v>
      </c>
      <c r="G13794" s="11">
        <f>C13794+D13794</f>
        <v/>
      </c>
      <c r="H13794">
        <f>F13794+G13794</f>
        <v/>
      </c>
      <c r="I13794">
        <f>E13794-H13794</f>
        <v/>
      </c>
      <c r="J13794">
        <f>K13794-L13794</f>
        <v/>
      </c>
      <c r="K13794" t="n">
        <v>30248.1</v>
      </c>
      <c r="L13794" t="n">
        <v>14468.8</v>
      </c>
      <c r="M13794" t="n">
        <v>11246.6</v>
      </c>
      <c r="N13794" t="n">
        <v>4979.999999999998</v>
      </c>
      <c r="O13794" t="n">
        <v>3000</v>
      </c>
    </row>
    <row r="13795">
      <c r="A13795" s="1" t="n">
        <v>45621.70833333334</v>
      </c>
      <c r="B13795" s="2" t="n">
        <v>17</v>
      </c>
      <c r="C13795" s="2" t="n">
        <v>20.59</v>
      </c>
      <c r="D13795" s="2" t="n">
        <v>104</v>
      </c>
      <c r="E13795" s="2" t="n">
        <v>47867.53</v>
      </c>
      <c r="F13795" s="2" t="n">
        <v>5988.67</v>
      </c>
      <c r="G13795" s="11">
        <f>C13795+D13795</f>
        <v/>
      </c>
      <c r="H13795">
        <f>F13795+G13795</f>
        <v/>
      </c>
      <c r="I13795">
        <f>E13795-H13795</f>
        <v/>
      </c>
      <c r="J13795">
        <f>K13795-L13795</f>
        <v/>
      </c>
      <c r="K13795" t="n">
        <v>30706</v>
      </c>
      <c r="L13795" t="n">
        <v>14149.3</v>
      </c>
      <c r="M13795" t="n">
        <v>11309.3</v>
      </c>
      <c r="N13795" t="n">
        <v>4980</v>
      </c>
      <c r="O13795" t="n">
        <v>3000</v>
      </c>
    </row>
    <row r="13796">
      <c r="A13796" s="1" t="n">
        <v>45621.75</v>
      </c>
      <c r="B13796" s="2" t="n">
        <v>18</v>
      </c>
      <c r="C13796" s="2" t="n">
        <v>0</v>
      </c>
      <c r="D13796" s="2" t="n">
        <v>0</v>
      </c>
      <c r="E13796" s="2" t="n">
        <v>46962.04</v>
      </c>
      <c r="F13796" s="2" t="n">
        <v>5867.22</v>
      </c>
      <c r="G13796" s="11">
        <f>C13796+D13796</f>
        <v/>
      </c>
      <c r="H13796">
        <f>F13796+G13796</f>
        <v/>
      </c>
      <c r="I13796">
        <f>E13796-H13796</f>
        <v/>
      </c>
      <c r="J13796">
        <f>K13796-L13796</f>
        <v/>
      </c>
      <c r="K13796" t="n">
        <v>29795.2</v>
      </c>
      <c r="L13796" t="n">
        <v>14155.2</v>
      </c>
      <c r="M13796" t="n">
        <v>11358.6</v>
      </c>
      <c r="N13796" t="n">
        <v>4979.999999999998</v>
      </c>
      <c r="O13796" t="n">
        <v>3000</v>
      </c>
    </row>
    <row r="13797">
      <c r="A13797" s="1" t="n">
        <v>45621.79166666666</v>
      </c>
      <c r="B13797" s="2" t="n">
        <v>19</v>
      </c>
      <c r="C13797" s="2" t="n">
        <v>0</v>
      </c>
      <c r="D13797" s="2" t="n">
        <v>0</v>
      </c>
      <c r="E13797" s="2" t="n">
        <v>45660.73</v>
      </c>
      <c r="F13797" s="2" t="n">
        <v>5651.01</v>
      </c>
      <c r="G13797" s="11">
        <f>C13797+D13797</f>
        <v/>
      </c>
      <c r="H13797">
        <f>F13797+G13797</f>
        <v/>
      </c>
      <c r="I13797">
        <f>E13797-H13797</f>
        <v/>
      </c>
      <c r="J13797">
        <f>K13797-L13797</f>
        <v/>
      </c>
      <c r="K13797" t="n">
        <v>28929.4</v>
      </c>
      <c r="L13797" t="n">
        <v>14136.2</v>
      </c>
      <c r="M13797" t="n">
        <v>11357.1</v>
      </c>
      <c r="N13797" t="n">
        <v>4980</v>
      </c>
      <c r="O13797" t="n">
        <v>2999.01</v>
      </c>
    </row>
    <row r="13798">
      <c r="A13798" s="1" t="n">
        <v>45621.83333333334</v>
      </c>
      <c r="B13798" s="2" t="n">
        <v>20</v>
      </c>
      <c r="C13798" s="2" t="n">
        <v>0</v>
      </c>
      <c r="D13798" s="2" t="n">
        <v>0</v>
      </c>
      <c r="E13798" s="2" t="n">
        <v>44324.56</v>
      </c>
      <c r="F13798" s="2" t="n">
        <v>5474.3</v>
      </c>
      <c r="G13798" s="11">
        <f>C13798+D13798</f>
        <v/>
      </c>
      <c r="H13798">
        <f>F13798+G13798</f>
        <v/>
      </c>
      <c r="I13798">
        <f>E13798-H13798</f>
        <v/>
      </c>
      <c r="J13798">
        <f>K13798-L13798</f>
        <v/>
      </c>
      <c r="K13798" t="n">
        <v>28406.8</v>
      </c>
      <c r="L13798" t="n">
        <v>13681</v>
      </c>
      <c r="M13798" t="n">
        <v>11067.3</v>
      </c>
      <c r="N13798" t="n">
        <v>4980</v>
      </c>
      <c r="O13798" t="n">
        <v>3000</v>
      </c>
    </row>
    <row r="13799">
      <c r="A13799" s="1" t="n">
        <v>45621.875</v>
      </c>
      <c r="B13799" s="2" t="n">
        <v>21</v>
      </c>
      <c r="C13799" s="2" t="n">
        <v>0</v>
      </c>
      <c r="D13799" s="2" t="n">
        <v>0</v>
      </c>
      <c r="E13799" s="2" t="n">
        <v>42958.25</v>
      </c>
      <c r="F13799" s="2" t="n">
        <v>5278.42</v>
      </c>
      <c r="G13799" s="11">
        <f>C13799+D13799</f>
        <v/>
      </c>
      <c r="H13799">
        <f>F13799+G13799</f>
        <v/>
      </c>
      <c r="I13799">
        <f>E13799-H13799</f>
        <v/>
      </c>
      <c r="J13799">
        <f>K13799-L13799</f>
        <v/>
      </c>
      <c r="K13799" t="n">
        <v>27472.5</v>
      </c>
      <c r="L13799" t="n">
        <v>13394.5</v>
      </c>
      <c r="M13799" t="n">
        <v>10335.3</v>
      </c>
      <c r="N13799" t="n">
        <v>5434.100000000001</v>
      </c>
      <c r="O13799" t="n">
        <v>2989.99</v>
      </c>
    </row>
    <row r="13800">
      <c r="A13800" s="1" t="n">
        <v>45621.91666666666</v>
      </c>
      <c r="B13800" s="2" t="n">
        <v>22</v>
      </c>
      <c r="C13800" s="2" t="n">
        <v>0</v>
      </c>
      <c r="D13800" s="2" t="n">
        <v>0</v>
      </c>
      <c r="E13800" s="2" t="n">
        <v>41461.78</v>
      </c>
      <c r="F13800" s="2" t="n">
        <v>5053.06</v>
      </c>
      <c r="G13800" s="11">
        <f>C13800+D13800</f>
        <v/>
      </c>
      <c r="H13800">
        <f>F13800+G13800</f>
        <v/>
      </c>
      <c r="I13800">
        <f>E13800-H13800</f>
        <v/>
      </c>
      <c r="J13800">
        <f>K13800-L13800</f>
        <v/>
      </c>
      <c r="K13800" t="n">
        <v>24798.5</v>
      </c>
      <c r="L13800" t="n">
        <v>13157.3</v>
      </c>
      <c r="M13800" t="n">
        <v>9333.799999999999</v>
      </c>
      <c r="N13800" t="n">
        <v>5834.1</v>
      </c>
      <c r="O13800" t="n">
        <v>2275</v>
      </c>
    </row>
    <row r="13801">
      <c r="A13801" s="1" t="n">
        <v>45621.95833333334</v>
      </c>
      <c r="B13801" s="2" t="n">
        <v>23</v>
      </c>
      <c r="C13801" s="2" t="n">
        <v>0</v>
      </c>
      <c r="D13801" s="2" t="n">
        <v>0</v>
      </c>
      <c r="E13801" s="2" t="n">
        <v>39515.78</v>
      </c>
      <c r="F13801" s="2" t="n">
        <v>4675.77</v>
      </c>
      <c r="G13801" s="11">
        <f>C13801+D13801</f>
        <v/>
      </c>
      <c r="H13801">
        <f>F13801+G13801</f>
        <v/>
      </c>
      <c r="I13801">
        <f>E13801-H13801</f>
        <v/>
      </c>
      <c r="J13801">
        <f>K13801-L13801</f>
        <v/>
      </c>
      <c r="K13801" t="n">
        <v>23853</v>
      </c>
      <c r="L13801" t="n">
        <v>12975.9</v>
      </c>
      <c r="M13801" t="n">
        <v>9019.699999999999</v>
      </c>
      <c r="N13801" t="n">
        <v>5834.100000000002</v>
      </c>
      <c r="O13801" t="n">
        <v>2108.38</v>
      </c>
    </row>
    <row r="13802">
      <c r="A13802" s="1" t="n">
        <v>45622</v>
      </c>
      <c r="B13802" s="2" t="n">
        <v>0</v>
      </c>
      <c r="C13802" s="2" t="n">
        <v>0</v>
      </c>
      <c r="D13802" s="2" t="n">
        <v>0</v>
      </c>
      <c r="E13802" s="2" t="n">
        <v>36721</v>
      </c>
      <c r="F13802" s="2" t="n">
        <v>4340</v>
      </c>
      <c r="G13802" s="11">
        <f>C13802+D13802</f>
        <v/>
      </c>
      <c r="H13802">
        <f>F13802+G13802</f>
        <v/>
      </c>
      <c r="I13802">
        <f>E13802-H13802</f>
        <v/>
      </c>
      <c r="J13802">
        <f>K13802-L13802</f>
        <v/>
      </c>
      <c r="K13802" t="n">
        <v>23591.7</v>
      </c>
      <c r="L13802" t="n">
        <v>13752.5</v>
      </c>
      <c r="M13802" t="n">
        <v>7932.5</v>
      </c>
      <c r="N13802" t="n">
        <v>5211.799999999999</v>
      </c>
      <c r="O13802" t="n">
        <v>2357.01</v>
      </c>
    </row>
    <row r="13803">
      <c r="A13803" s="1" t="n">
        <v>45622.04166666666</v>
      </c>
      <c r="B13803" s="2" t="n">
        <v>1</v>
      </c>
      <c r="C13803" s="2" t="n">
        <v>0</v>
      </c>
      <c r="D13803" s="2" t="n">
        <v>0</v>
      </c>
      <c r="E13803" s="2" t="n">
        <v>34757</v>
      </c>
      <c r="F13803" s="2" t="n">
        <v>4169</v>
      </c>
      <c r="G13803" s="11">
        <f>C13803+D13803</f>
        <v/>
      </c>
      <c r="H13803">
        <f>F13803+G13803</f>
        <v/>
      </c>
      <c r="I13803">
        <f>E13803-H13803</f>
        <v/>
      </c>
      <c r="J13803">
        <f>K13803-L13803</f>
        <v/>
      </c>
      <c r="K13803" t="n">
        <v>22909.3</v>
      </c>
      <c r="L13803" t="n">
        <v>12710.5</v>
      </c>
      <c r="M13803" t="n">
        <v>8809.699999999999</v>
      </c>
      <c r="N13803" t="n">
        <v>5616.800000000001</v>
      </c>
      <c r="O13803" t="n">
        <v>2175</v>
      </c>
    </row>
    <row r="13804">
      <c r="A13804" s="1" t="n">
        <v>45622.08333333334</v>
      </c>
      <c r="B13804" s="2" t="n">
        <v>2</v>
      </c>
      <c r="C13804" s="2" t="n">
        <v>0</v>
      </c>
      <c r="D13804" s="2" t="n">
        <v>0</v>
      </c>
      <c r="E13804" s="2" t="n">
        <v>33391</v>
      </c>
      <c r="F13804" s="2" t="n">
        <v>3963</v>
      </c>
      <c r="G13804" s="11">
        <f>C13804+D13804</f>
        <v/>
      </c>
      <c r="H13804">
        <f>F13804+G13804</f>
        <v/>
      </c>
      <c r="I13804">
        <f>E13804-H13804</f>
        <v/>
      </c>
      <c r="J13804">
        <f>K13804-L13804</f>
        <v/>
      </c>
      <c r="K13804" t="n">
        <v>22512.3</v>
      </c>
      <c r="L13804" t="n">
        <v>12297.3</v>
      </c>
      <c r="M13804" t="n">
        <v>9136.1</v>
      </c>
      <c r="N13804" t="n">
        <v>5677.9</v>
      </c>
      <c r="O13804" t="n">
        <v>1974.13</v>
      </c>
    </row>
    <row r="13805">
      <c r="A13805" s="1" t="n">
        <v>45622.125</v>
      </c>
      <c r="B13805" s="2" t="n">
        <v>3</v>
      </c>
      <c r="C13805" s="2" t="n">
        <v>0</v>
      </c>
      <c r="D13805" s="2" t="n">
        <v>0</v>
      </c>
      <c r="E13805" s="2" t="n">
        <v>32693</v>
      </c>
      <c r="F13805" s="2" t="n">
        <v>3699</v>
      </c>
      <c r="G13805" s="11">
        <f>C13805+D13805</f>
        <v/>
      </c>
      <c r="H13805">
        <f>F13805+G13805</f>
        <v/>
      </c>
      <c r="I13805">
        <f>E13805-H13805</f>
        <v/>
      </c>
      <c r="J13805">
        <f>K13805-L13805</f>
        <v/>
      </c>
      <c r="K13805" t="n">
        <v>22207.8</v>
      </c>
      <c r="L13805" t="n">
        <v>12098.3</v>
      </c>
      <c r="M13805" t="n">
        <v>9196.299999999999</v>
      </c>
      <c r="N13805" t="n">
        <v>5666.1</v>
      </c>
      <c r="O13805" t="n">
        <v>1799.98</v>
      </c>
    </row>
    <row r="13806">
      <c r="A13806" s="1" t="n">
        <v>45622.16666666666</v>
      </c>
      <c r="B13806" s="2" t="n">
        <v>4</v>
      </c>
      <c r="C13806" s="2" t="n">
        <v>0</v>
      </c>
      <c r="D13806" s="2" t="n">
        <v>0</v>
      </c>
      <c r="E13806" s="2" t="n">
        <v>32425</v>
      </c>
      <c r="F13806" s="2" t="n">
        <v>3366</v>
      </c>
      <c r="G13806" s="11">
        <f>C13806+D13806</f>
        <v/>
      </c>
      <c r="H13806">
        <f>F13806+G13806</f>
        <v/>
      </c>
      <c r="I13806">
        <f>E13806-H13806</f>
        <v/>
      </c>
      <c r="J13806">
        <f>K13806-L13806</f>
        <v/>
      </c>
      <c r="K13806" t="n">
        <v>22761</v>
      </c>
      <c r="L13806" t="n">
        <v>11894.8</v>
      </c>
      <c r="M13806" t="n">
        <v>8985.800000000001</v>
      </c>
      <c r="N13806" t="n">
        <v>5636.799999999997</v>
      </c>
      <c r="O13806" t="n">
        <v>2496.68</v>
      </c>
    </row>
    <row r="13807">
      <c r="A13807" s="1" t="n">
        <v>45622.20833333334</v>
      </c>
      <c r="B13807" s="2" t="n">
        <v>5</v>
      </c>
      <c r="C13807" s="2" t="n">
        <v>0</v>
      </c>
      <c r="D13807" s="2" t="n">
        <v>0</v>
      </c>
      <c r="E13807" s="2" t="n">
        <v>32897</v>
      </c>
      <c r="F13807" s="2" t="n">
        <v>3067</v>
      </c>
      <c r="G13807" s="11">
        <f>C13807+D13807</f>
        <v/>
      </c>
      <c r="H13807">
        <f>F13807+G13807</f>
        <v/>
      </c>
      <c r="I13807">
        <f>E13807-H13807</f>
        <v/>
      </c>
      <c r="J13807">
        <f>K13807-L13807</f>
        <v/>
      </c>
      <c r="K13807" t="n">
        <v>23267.9</v>
      </c>
      <c r="L13807" t="n">
        <v>11815.4</v>
      </c>
      <c r="M13807" t="n">
        <v>9685.4</v>
      </c>
      <c r="N13807" t="n">
        <v>5277.5</v>
      </c>
      <c r="O13807" t="n">
        <v>2633.43</v>
      </c>
    </row>
    <row r="13808">
      <c r="A13808" s="1" t="n">
        <v>45622.25</v>
      </c>
      <c r="B13808" s="2" t="n">
        <v>6</v>
      </c>
      <c r="C13808" s="2" t="n">
        <v>0</v>
      </c>
      <c r="D13808" s="2" t="n">
        <v>0</v>
      </c>
      <c r="E13808" s="2" t="n">
        <v>33968</v>
      </c>
      <c r="F13808" s="2" t="n">
        <v>2725</v>
      </c>
      <c r="G13808" s="11">
        <f>C13808+D13808</f>
        <v/>
      </c>
      <c r="H13808">
        <f>F13808+G13808</f>
        <v/>
      </c>
      <c r="I13808">
        <f>E13808-H13808</f>
        <v/>
      </c>
      <c r="J13808">
        <f>K13808-L13808</f>
        <v/>
      </c>
      <c r="K13808" t="n">
        <v>25572.6</v>
      </c>
      <c r="L13808" t="n">
        <v>11886.6</v>
      </c>
      <c r="M13808" t="n">
        <v>11370.3</v>
      </c>
      <c r="N13808" t="n">
        <v>3696.5</v>
      </c>
      <c r="O13808" t="n">
        <v>2699.99</v>
      </c>
    </row>
    <row r="13809">
      <c r="A13809" s="1" t="n">
        <v>45622.29166666666</v>
      </c>
      <c r="B13809" s="2" t="n">
        <v>7</v>
      </c>
      <c r="C13809" s="2" t="n">
        <v>20</v>
      </c>
      <c r="D13809" s="2" t="n">
        <v>147</v>
      </c>
      <c r="E13809" s="2" t="n">
        <v>36718</v>
      </c>
      <c r="F13809" s="2" t="n">
        <v>2324</v>
      </c>
      <c r="G13809" s="11">
        <f>C13809+D13809</f>
        <v/>
      </c>
      <c r="H13809">
        <f>F13809+G13809</f>
        <v/>
      </c>
      <c r="I13809">
        <f>E13809-H13809</f>
        <v/>
      </c>
      <c r="J13809">
        <f>K13809-L13809</f>
        <v/>
      </c>
      <c r="K13809" t="n">
        <v>28111.6</v>
      </c>
      <c r="L13809" t="n">
        <v>12075.2</v>
      </c>
      <c r="M13809" t="n">
        <v>13901.6</v>
      </c>
      <c r="N13809" t="n">
        <v>2235</v>
      </c>
      <c r="O13809" t="n">
        <v>2839.47</v>
      </c>
    </row>
    <row r="13810">
      <c r="A13810" s="1" t="n">
        <v>45622.33333333334</v>
      </c>
      <c r="B13810" s="2" t="n">
        <v>8</v>
      </c>
      <c r="C13810" s="2" t="n">
        <v>213</v>
      </c>
      <c r="D13810" s="2" t="n">
        <v>938</v>
      </c>
      <c r="E13810" s="2" t="n">
        <v>42307</v>
      </c>
      <c r="F13810" s="2" t="n">
        <v>2029</v>
      </c>
      <c r="G13810" s="11">
        <f>C13810+D13810</f>
        <v/>
      </c>
      <c r="H13810">
        <f>F13810+G13810</f>
        <v/>
      </c>
      <c r="I13810">
        <f>E13810-H13810</f>
        <v/>
      </c>
      <c r="J13810">
        <f>K13810-L13810</f>
        <v/>
      </c>
      <c r="K13810" t="n">
        <v>32291.4</v>
      </c>
      <c r="L13810" t="n">
        <v>11623.3</v>
      </c>
      <c r="M13810" t="n">
        <v>15168.2</v>
      </c>
      <c r="N13810" t="n">
        <v>1509.999999999996</v>
      </c>
      <c r="O13810" t="n">
        <v>3000</v>
      </c>
    </row>
    <row r="13811">
      <c r="A13811" s="1" t="n">
        <v>45622.375</v>
      </c>
      <c r="B13811" s="2" t="n">
        <v>9</v>
      </c>
      <c r="C13811" s="2" t="n">
        <v>536</v>
      </c>
      <c r="D13811" s="2" t="n">
        <v>2355</v>
      </c>
      <c r="E13811" s="2" t="n">
        <v>45805</v>
      </c>
      <c r="F13811" s="2" t="n">
        <v>1759</v>
      </c>
      <c r="G13811" s="11">
        <f>C13811+D13811</f>
        <v/>
      </c>
      <c r="H13811">
        <f>F13811+G13811</f>
        <v/>
      </c>
      <c r="I13811">
        <f>E13811-H13811</f>
        <v/>
      </c>
      <c r="J13811">
        <f>K13811-L13811</f>
        <v/>
      </c>
      <c r="K13811" t="n">
        <v>32953.9</v>
      </c>
      <c r="L13811" t="n">
        <v>12121.4</v>
      </c>
      <c r="M13811" t="n">
        <v>14453.7</v>
      </c>
      <c r="N13811" t="n">
        <v>1510</v>
      </c>
      <c r="O13811" t="n">
        <v>3000</v>
      </c>
    </row>
    <row r="13812">
      <c r="A13812" s="1" t="n">
        <v>45622.41666666666</v>
      </c>
      <c r="B13812" s="2" t="n">
        <v>10</v>
      </c>
      <c r="C13812" s="2" t="n">
        <v>785</v>
      </c>
      <c r="D13812" s="2" t="n">
        <v>3738</v>
      </c>
      <c r="E13812" s="2" t="n">
        <v>46577</v>
      </c>
      <c r="F13812" s="2" t="n">
        <v>1436</v>
      </c>
      <c r="G13812" s="11">
        <f>C13812+D13812</f>
        <v/>
      </c>
      <c r="H13812">
        <f>F13812+G13812</f>
        <v/>
      </c>
      <c r="I13812">
        <f>E13812-H13812</f>
        <v/>
      </c>
      <c r="J13812">
        <f>K13812-L13812</f>
        <v/>
      </c>
      <c r="K13812" t="n">
        <v>32609.2</v>
      </c>
      <c r="L13812" t="n">
        <v>12798.4</v>
      </c>
      <c r="M13812" t="n">
        <v>14252</v>
      </c>
      <c r="N13812" t="n">
        <v>1510</v>
      </c>
      <c r="O13812" t="n">
        <v>3000</v>
      </c>
    </row>
    <row r="13813">
      <c r="A13813" s="1" t="n">
        <v>45622.45833333334</v>
      </c>
      <c r="B13813" s="2" t="n">
        <v>11</v>
      </c>
      <c r="C13813" s="2" t="n">
        <v>878</v>
      </c>
      <c r="D13813" s="2" t="n">
        <v>4655</v>
      </c>
      <c r="E13813" s="2" t="n">
        <v>46799</v>
      </c>
      <c r="F13813" s="2" t="n">
        <v>1140</v>
      </c>
      <c r="G13813" s="11">
        <f>C13813+D13813</f>
        <v/>
      </c>
      <c r="H13813">
        <f>F13813+G13813</f>
        <v/>
      </c>
      <c r="I13813">
        <f>E13813-H13813</f>
        <v/>
      </c>
      <c r="J13813">
        <f>K13813-L13813</f>
        <v/>
      </c>
      <c r="K13813" t="n">
        <v>31719.5</v>
      </c>
      <c r="L13813" t="n">
        <v>12946.9</v>
      </c>
      <c r="M13813" t="n">
        <v>13946.9</v>
      </c>
      <c r="N13813" t="n">
        <v>1510</v>
      </c>
      <c r="O13813" t="n">
        <v>3000</v>
      </c>
    </row>
    <row r="13814">
      <c r="A13814" s="1" t="n">
        <v>45622.5</v>
      </c>
      <c r="B13814" s="2" t="n">
        <v>12</v>
      </c>
      <c r="C13814" s="2" t="n">
        <v>869</v>
      </c>
      <c r="D13814" s="2" t="n">
        <v>4922</v>
      </c>
      <c r="E13814" s="2" t="n">
        <v>44923</v>
      </c>
      <c r="F13814" s="2" t="n">
        <v>924</v>
      </c>
      <c r="G13814" s="11">
        <f>C13814+D13814</f>
        <v/>
      </c>
      <c r="H13814">
        <f>F13814+G13814</f>
        <v/>
      </c>
      <c r="I13814">
        <f>E13814-H13814</f>
        <v/>
      </c>
      <c r="J13814">
        <f>K13814-L13814</f>
        <v/>
      </c>
      <c r="K13814" t="n">
        <v>30751.5</v>
      </c>
      <c r="L13814" t="n">
        <v>13100.9</v>
      </c>
      <c r="M13814" t="n">
        <v>12884</v>
      </c>
      <c r="N13814" t="n">
        <v>1510</v>
      </c>
      <c r="O13814" t="n">
        <v>3000</v>
      </c>
    </row>
    <row r="13815">
      <c r="A13815" s="1" t="n">
        <v>45622.54166666666</v>
      </c>
      <c r="B13815" s="2" t="n">
        <v>13</v>
      </c>
      <c r="C13815" s="2" t="n">
        <v>792</v>
      </c>
      <c r="D13815" s="2" t="n">
        <v>4533</v>
      </c>
      <c r="E13815" s="2" t="n">
        <v>45337</v>
      </c>
      <c r="F13815" s="2" t="n">
        <v>804</v>
      </c>
      <c r="G13815" s="11">
        <f>C13815+D13815</f>
        <v/>
      </c>
      <c r="H13815">
        <f>F13815+G13815</f>
        <v/>
      </c>
      <c r="I13815">
        <f>E13815-H13815</f>
        <v/>
      </c>
      <c r="J13815">
        <f>K13815-L13815</f>
        <v/>
      </c>
      <c r="K13815" t="n">
        <v>31410.1</v>
      </c>
      <c r="L13815" t="n">
        <v>12812</v>
      </c>
      <c r="M13815" t="n">
        <v>13560.3</v>
      </c>
      <c r="N13815" t="n">
        <v>1510</v>
      </c>
      <c r="O13815" t="n">
        <v>3000</v>
      </c>
    </row>
    <row r="13816">
      <c r="A13816" s="1" t="n">
        <v>45622.58333333334</v>
      </c>
      <c r="B13816" s="2" t="n">
        <v>14</v>
      </c>
      <c r="C13816" s="2" t="n">
        <v>647</v>
      </c>
      <c r="D13816" s="2" t="n">
        <v>3661</v>
      </c>
      <c r="E13816" s="2" t="n">
        <v>46003</v>
      </c>
      <c r="F13816" s="2" t="n">
        <v>774</v>
      </c>
      <c r="G13816" s="11">
        <f>C13816+D13816</f>
        <v/>
      </c>
      <c r="H13816">
        <f>F13816+G13816</f>
        <v/>
      </c>
      <c r="I13816">
        <f>E13816-H13816</f>
        <v/>
      </c>
      <c r="J13816">
        <f>K13816-L13816</f>
        <v/>
      </c>
      <c r="K13816" t="n">
        <v>32358.6</v>
      </c>
      <c r="L13816" t="n">
        <v>12409.1</v>
      </c>
      <c r="M13816" t="n">
        <v>14222.2</v>
      </c>
      <c r="N13816" t="n">
        <v>1510</v>
      </c>
      <c r="O13816" t="n">
        <v>3000</v>
      </c>
    </row>
    <row r="13817">
      <c r="A13817" s="1" t="n">
        <v>45622.625</v>
      </c>
      <c r="B13817" s="2" t="n">
        <v>15</v>
      </c>
      <c r="C13817" s="2" t="n">
        <v>427</v>
      </c>
      <c r="D13817" s="2" t="n">
        <v>2310</v>
      </c>
      <c r="E13817" s="2" t="n">
        <v>45942</v>
      </c>
      <c r="F13817" s="2" t="n">
        <v>794</v>
      </c>
      <c r="G13817" s="11">
        <f>C13817+D13817</f>
        <v/>
      </c>
      <c r="H13817">
        <f>F13817+G13817</f>
        <v/>
      </c>
      <c r="I13817">
        <f>E13817-H13817</f>
        <v/>
      </c>
      <c r="J13817">
        <f>K13817-L13817</f>
        <v/>
      </c>
      <c r="K13817" t="n">
        <v>32744.7</v>
      </c>
      <c r="L13817" t="n">
        <v>11774.5</v>
      </c>
      <c r="M13817" t="n">
        <v>14349.5</v>
      </c>
      <c r="N13817" t="n">
        <v>1510</v>
      </c>
      <c r="O13817" t="n">
        <v>3000</v>
      </c>
    </row>
    <row r="13818">
      <c r="A13818" s="1" t="n">
        <v>45622.66666666666</v>
      </c>
      <c r="B13818" s="2" t="n">
        <v>16</v>
      </c>
      <c r="C13818" s="2" t="n">
        <v>159</v>
      </c>
      <c r="D13818" s="2" t="n">
        <v>860</v>
      </c>
      <c r="E13818" s="2" t="n">
        <v>46542</v>
      </c>
      <c r="F13818" s="2" t="n">
        <v>830</v>
      </c>
      <c r="G13818" s="11">
        <f>C13818+D13818</f>
        <v/>
      </c>
      <c r="H13818">
        <f>F13818+G13818</f>
        <v/>
      </c>
      <c r="I13818">
        <f>E13818-H13818</f>
        <v/>
      </c>
      <c r="J13818">
        <f>K13818-L13818</f>
        <v/>
      </c>
      <c r="K13818" t="n">
        <v>33671.4</v>
      </c>
      <c r="L13818" t="n">
        <v>11868.9</v>
      </c>
      <c r="M13818" t="n">
        <v>14171.4</v>
      </c>
      <c r="N13818" t="n">
        <v>1510</v>
      </c>
      <c r="O13818" t="n">
        <v>3000</v>
      </c>
    </row>
    <row r="13819">
      <c r="A13819" s="1" t="n">
        <v>45622.70833333334</v>
      </c>
      <c r="B13819" s="2" t="n">
        <v>17</v>
      </c>
      <c r="C13819" s="2" t="n">
        <v>13</v>
      </c>
      <c r="D13819" s="2" t="n">
        <v>91</v>
      </c>
      <c r="E13819" s="2" t="n">
        <v>47297</v>
      </c>
      <c r="F13819" s="2" t="n">
        <v>887</v>
      </c>
      <c r="G13819" s="11">
        <f>C13819+D13819</f>
        <v/>
      </c>
      <c r="H13819">
        <f>F13819+G13819</f>
        <v/>
      </c>
      <c r="I13819">
        <f>E13819-H13819</f>
        <v/>
      </c>
      <c r="J13819">
        <f>K13819-L13819</f>
        <v/>
      </c>
      <c r="K13819" t="n">
        <v>34251.7</v>
      </c>
      <c r="L13819" t="n">
        <v>11590</v>
      </c>
      <c r="M13819" t="n">
        <v>13910.5</v>
      </c>
      <c r="N13819" t="n">
        <v>1510</v>
      </c>
      <c r="O13819" t="n">
        <v>3000</v>
      </c>
    </row>
    <row r="13820">
      <c r="A13820" s="1" t="n">
        <v>45622.75</v>
      </c>
      <c r="B13820" s="2" t="n">
        <v>18</v>
      </c>
      <c r="C13820" s="2" t="n">
        <v>0</v>
      </c>
      <c r="D13820" s="2" t="n">
        <v>0</v>
      </c>
      <c r="E13820" s="2" t="n">
        <v>46781</v>
      </c>
      <c r="F13820" s="2" t="n">
        <v>943</v>
      </c>
      <c r="G13820" s="11">
        <f>C13820+D13820</f>
        <v/>
      </c>
      <c r="H13820">
        <f>F13820+G13820</f>
        <v/>
      </c>
      <c r="I13820">
        <f>E13820-H13820</f>
        <v/>
      </c>
      <c r="J13820">
        <f>K13820-L13820</f>
        <v/>
      </c>
      <c r="K13820" t="n">
        <v>33309.4</v>
      </c>
      <c r="L13820" t="n">
        <v>11548.5</v>
      </c>
      <c r="M13820" t="n">
        <v>14033.3</v>
      </c>
      <c r="N13820" t="n">
        <v>1510</v>
      </c>
      <c r="O13820" t="n">
        <v>3000</v>
      </c>
    </row>
    <row r="13821">
      <c r="A13821" s="1" t="n">
        <v>45622.79166666666</v>
      </c>
      <c r="B13821" s="2" t="n">
        <v>19</v>
      </c>
      <c r="C13821" s="2" t="n">
        <v>0</v>
      </c>
      <c r="D13821" s="2" t="n">
        <v>0</v>
      </c>
      <c r="E13821" s="2" t="n">
        <v>45535</v>
      </c>
      <c r="F13821" s="2" t="n">
        <v>951</v>
      </c>
      <c r="G13821" s="11">
        <f>C13821+D13821</f>
        <v/>
      </c>
      <c r="H13821">
        <f>F13821+G13821</f>
        <v/>
      </c>
      <c r="I13821">
        <f>E13821-H13821</f>
        <v/>
      </c>
      <c r="J13821">
        <f>K13821-L13821</f>
        <v/>
      </c>
      <c r="K13821" t="n">
        <v>32334.6</v>
      </c>
      <c r="L13821" t="n">
        <v>11549.2</v>
      </c>
      <c r="M13821" t="n">
        <v>14532.1</v>
      </c>
      <c r="N13821" t="n">
        <v>1510</v>
      </c>
      <c r="O13821" t="n">
        <v>3000</v>
      </c>
    </row>
    <row r="13822">
      <c r="A13822" s="1" t="n">
        <v>45622.83333333334</v>
      </c>
      <c r="B13822" s="2" t="n">
        <v>20</v>
      </c>
      <c r="C13822" s="2" t="n">
        <v>0</v>
      </c>
      <c r="D13822" s="2" t="n">
        <v>0</v>
      </c>
      <c r="E13822" s="2" t="n">
        <v>44493</v>
      </c>
      <c r="F13822" s="2" t="n">
        <v>959</v>
      </c>
      <c r="G13822" s="11">
        <f>C13822+D13822</f>
        <v/>
      </c>
      <c r="H13822">
        <f>F13822+G13822</f>
        <v/>
      </c>
      <c r="I13822">
        <f>E13822-H13822</f>
        <v/>
      </c>
      <c r="J13822">
        <f>K13822-L13822</f>
        <v/>
      </c>
      <c r="K13822" t="n">
        <v>31283</v>
      </c>
      <c r="L13822" t="n">
        <v>11073.9</v>
      </c>
      <c r="M13822" t="n">
        <v>14545.5</v>
      </c>
      <c r="N13822" t="n">
        <v>1510</v>
      </c>
      <c r="O13822" t="n">
        <v>3000</v>
      </c>
    </row>
    <row r="13823">
      <c r="A13823" s="1" t="n">
        <v>45622.875</v>
      </c>
      <c r="B13823" s="2" t="n">
        <v>21</v>
      </c>
      <c r="C13823" s="2" t="n">
        <v>0</v>
      </c>
      <c r="D13823" s="2" t="n">
        <v>0</v>
      </c>
      <c r="E13823" s="2" t="n">
        <v>43023</v>
      </c>
      <c r="F13823" s="2" t="n">
        <v>987</v>
      </c>
      <c r="G13823" s="11">
        <f>C13823+D13823</f>
        <v/>
      </c>
      <c r="H13823">
        <f>F13823+G13823</f>
        <v/>
      </c>
      <c r="I13823">
        <f>E13823-H13823</f>
        <v/>
      </c>
      <c r="J13823">
        <f>K13823-L13823</f>
        <v/>
      </c>
      <c r="K13823" t="n">
        <v>30185.9</v>
      </c>
      <c r="L13823" t="n">
        <v>11035.5</v>
      </c>
      <c r="M13823" t="n">
        <v>13920.1</v>
      </c>
      <c r="N13823" t="n">
        <v>1510</v>
      </c>
      <c r="O13823" t="n">
        <v>3000</v>
      </c>
    </row>
    <row r="13824">
      <c r="A13824" s="1" t="n">
        <v>45622.91666666666</v>
      </c>
      <c r="B13824" s="2" t="n">
        <v>22</v>
      </c>
      <c r="C13824" s="2" t="n">
        <v>0</v>
      </c>
      <c r="D13824" s="2" t="n">
        <v>0</v>
      </c>
      <c r="E13824" s="2" t="n">
        <v>41567</v>
      </c>
      <c r="F13824" s="2" t="n">
        <v>1004</v>
      </c>
      <c r="G13824" s="11">
        <f>C13824+D13824</f>
        <v/>
      </c>
      <c r="H13824">
        <f>F13824+G13824</f>
        <v/>
      </c>
      <c r="I13824">
        <f>E13824-H13824</f>
        <v/>
      </c>
      <c r="J13824">
        <f>K13824-L13824</f>
        <v/>
      </c>
      <c r="K13824" t="n">
        <v>27403.6</v>
      </c>
      <c r="L13824" t="n">
        <v>10821.4</v>
      </c>
      <c r="M13824" t="n">
        <v>12692.9</v>
      </c>
      <c r="N13824" t="n">
        <v>1509.999999999999</v>
      </c>
      <c r="O13824" t="n">
        <v>2899.99</v>
      </c>
    </row>
    <row r="13825">
      <c r="A13825" s="1" t="n">
        <v>45622.95833333334</v>
      </c>
      <c r="B13825" s="2" t="n">
        <v>23</v>
      </c>
      <c r="C13825" s="2" t="n">
        <v>0</v>
      </c>
      <c r="D13825" s="2" t="n">
        <v>0</v>
      </c>
      <c r="E13825" s="2" t="n">
        <v>39555</v>
      </c>
      <c r="F13825" s="2" t="n">
        <v>1050</v>
      </c>
      <c r="G13825" s="11">
        <f>C13825+D13825</f>
        <v/>
      </c>
      <c r="H13825">
        <f>F13825+G13825</f>
        <v/>
      </c>
      <c r="I13825">
        <f>E13825-H13825</f>
        <v/>
      </c>
      <c r="J13825">
        <f>K13825-L13825</f>
        <v/>
      </c>
      <c r="K13825" t="n">
        <v>26239.1</v>
      </c>
      <c r="L13825" t="n">
        <v>10816.4</v>
      </c>
      <c r="M13825" t="n">
        <v>12023.7</v>
      </c>
      <c r="N13825" t="n">
        <v>1509.999999999998</v>
      </c>
      <c r="O13825" t="n">
        <v>2833.59</v>
      </c>
    </row>
    <row r="13826">
      <c r="A13826" s="1" t="n">
        <v>45623</v>
      </c>
      <c r="B13826" s="2" t="n">
        <v>0</v>
      </c>
      <c r="C13826" s="2" t="n">
        <v>0</v>
      </c>
      <c r="D13826" s="2" t="n">
        <v>0</v>
      </c>
      <c r="E13826" s="2" t="n">
        <v>37237</v>
      </c>
      <c r="F13826" s="2" t="n">
        <v>1410</v>
      </c>
      <c r="G13826" s="11">
        <f>C13826+D13826</f>
        <v/>
      </c>
      <c r="H13826">
        <f>F13826+G13826</f>
        <v/>
      </c>
      <c r="I13826">
        <f>E13826-H13826</f>
        <v/>
      </c>
      <c r="J13826">
        <f>K13826-L13826</f>
        <v/>
      </c>
      <c r="K13826" t="n">
        <v>23707.7</v>
      </c>
      <c r="L13826" t="n">
        <v>11704.4</v>
      </c>
      <c r="M13826" t="n">
        <v>9558.199999999999</v>
      </c>
      <c r="N13826" t="n">
        <v>3439.1</v>
      </c>
      <c r="O13826" t="n">
        <v>2898.22</v>
      </c>
    </row>
    <row r="13827">
      <c r="A13827" s="1" t="n">
        <v>45623.04166666666</v>
      </c>
      <c r="B13827" s="2" t="n">
        <v>1</v>
      </c>
      <c r="C13827" s="2" t="n">
        <v>0</v>
      </c>
      <c r="D13827" s="2" t="n">
        <v>0</v>
      </c>
      <c r="E13827" s="2" t="n">
        <v>35017</v>
      </c>
      <c r="F13827" s="2" t="n">
        <v>1491</v>
      </c>
      <c r="G13827" s="11">
        <f>C13827+D13827</f>
        <v/>
      </c>
      <c r="H13827">
        <f>F13827+G13827</f>
        <v/>
      </c>
      <c r="I13827">
        <f>E13827-H13827</f>
        <v/>
      </c>
      <c r="J13827">
        <f>K13827-L13827</f>
        <v/>
      </c>
      <c r="K13827" t="n">
        <v>22973.3</v>
      </c>
      <c r="L13827" t="n">
        <v>10783</v>
      </c>
      <c r="M13827" t="n">
        <v>10559.3</v>
      </c>
      <c r="N13827" t="n">
        <v>3691.199999999999</v>
      </c>
      <c r="O13827" t="n">
        <v>2450.01</v>
      </c>
    </row>
    <row r="13828">
      <c r="A13828" s="1" t="n">
        <v>45623.08333333334</v>
      </c>
      <c r="B13828" s="2" t="n">
        <v>2</v>
      </c>
      <c r="C13828" s="2" t="n">
        <v>0</v>
      </c>
      <c r="D13828" s="2" t="n">
        <v>0</v>
      </c>
      <c r="E13828" s="2" t="n">
        <v>33819</v>
      </c>
      <c r="F13828" s="2" t="n">
        <v>1563</v>
      </c>
      <c r="G13828" s="11">
        <f>C13828+D13828</f>
        <v/>
      </c>
      <c r="H13828">
        <f>F13828+G13828</f>
        <v/>
      </c>
      <c r="I13828">
        <f>E13828-H13828</f>
        <v/>
      </c>
      <c r="J13828">
        <f>K13828-L13828</f>
        <v/>
      </c>
      <c r="K13828" t="n">
        <v>22505.5</v>
      </c>
      <c r="L13828" t="n">
        <v>10660.8</v>
      </c>
      <c r="M13828" t="n">
        <v>10343</v>
      </c>
      <c r="N13828" t="n">
        <v>3691.200000000003</v>
      </c>
      <c r="O13828" t="n">
        <v>2244</v>
      </c>
    </row>
    <row r="13829">
      <c r="A13829" s="1" t="n">
        <v>45623.125</v>
      </c>
      <c r="B13829" s="2" t="n">
        <v>3</v>
      </c>
      <c r="C13829" s="2" t="n">
        <v>0</v>
      </c>
      <c r="D13829" s="2" t="n">
        <v>0</v>
      </c>
      <c r="E13829" s="2" t="n">
        <v>32827</v>
      </c>
      <c r="F13829" s="2" t="n">
        <v>1644</v>
      </c>
      <c r="G13829" s="11">
        <f>C13829+D13829</f>
        <v/>
      </c>
      <c r="H13829">
        <f>F13829+G13829</f>
        <v/>
      </c>
      <c r="I13829">
        <f>E13829-H13829</f>
        <v/>
      </c>
      <c r="J13829">
        <f>K13829-L13829</f>
        <v/>
      </c>
      <c r="K13829" t="n">
        <v>22291.8</v>
      </c>
      <c r="L13829" t="n">
        <v>10535.7</v>
      </c>
      <c r="M13829" t="n">
        <v>10658.2</v>
      </c>
      <c r="N13829" t="n">
        <v>3691.199999999999</v>
      </c>
      <c r="O13829" t="n">
        <v>2118</v>
      </c>
    </row>
    <row r="13830">
      <c r="A13830" s="1" t="n">
        <v>45623.16666666666</v>
      </c>
      <c r="B13830" s="2" t="n">
        <v>4</v>
      </c>
      <c r="C13830" s="2" t="n">
        <v>0</v>
      </c>
      <c r="D13830" s="2" t="n">
        <v>0</v>
      </c>
      <c r="E13830" s="2" t="n">
        <v>32540</v>
      </c>
      <c r="F13830" s="2" t="n">
        <v>1687</v>
      </c>
      <c r="G13830" s="11">
        <f>C13830+D13830</f>
        <v/>
      </c>
      <c r="H13830">
        <f>F13830+G13830</f>
        <v/>
      </c>
      <c r="I13830">
        <f>E13830-H13830</f>
        <v/>
      </c>
      <c r="J13830">
        <f>K13830-L13830</f>
        <v/>
      </c>
      <c r="K13830" t="n">
        <v>22307.6</v>
      </c>
      <c r="L13830" t="n">
        <v>10535.5</v>
      </c>
      <c r="M13830" t="n">
        <v>10837.4</v>
      </c>
      <c r="N13830" t="n">
        <v>3685.2</v>
      </c>
      <c r="O13830" t="n">
        <v>2118</v>
      </c>
    </row>
    <row r="13831">
      <c r="A13831" s="1" t="n">
        <v>45623.20833333334</v>
      </c>
      <c r="B13831" s="2" t="n">
        <v>5</v>
      </c>
      <c r="C13831" s="2" t="n">
        <v>0</v>
      </c>
      <c r="D13831" s="2" t="n">
        <v>0</v>
      </c>
      <c r="E13831" s="2" t="n">
        <v>33050</v>
      </c>
      <c r="F13831" s="2" t="n">
        <v>1715</v>
      </c>
      <c r="G13831" s="11">
        <f>C13831+D13831</f>
        <v/>
      </c>
      <c r="H13831">
        <f>F13831+G13831</f>
        <v/>
      </c>
      <c r="I13831">
        <f>E13831-H13831</f>
        <v/>
      </c>
      <c r="J13831">
        <f>K13831-L13831</f>
        <v/>
      </c>
      <c r="K13831" t="n">
        <v>22751.7</v>
      </c>
      <c r="L13831" t="n">
        <v>10591.4</v>
      </c>
      <c r="M13831" t="n">
        <v>11075.3</v>
      </c>
      <c r="N13831" t="n">
        <v>3691.200000000001</v>
      </c>
      <c r="O13831" t="n">
        <v>2118</v>
      </c>
    </row>
    <row r="13832">
      <c r="A13832" s="1" t="n">
        <v>45623.25</v>
      </c>
      <c r="B13832" s="2" t="n">
        <v>6</v>
      </c>
      <c r="C13832" s="2" t="n">
        <v>0</v>
      </c>
      <c r="D13832" s="2" t="n">
        <v>0</v>
      </c>
      <c r="E13832" s="2" t="n">
        <v>34372</v>
      </c>
      <c r="F13832" s="2" t="n">
        <v>1711</v>
      </c>
      <c r="G13832" s="11">
        <f>C13832+D13832</f>
        <v/>
      </c>
      <c r="H13832">
        <f>F13832+G13832</f>
        <v/>
      </c>
      <c r="I13832">
        <f>E13832-H13832</f>
        <v/>
      </c>
      <c r="J13832">
        <f>K13832-L13832</f>
        <v/>
      </c>
      <c r="K13832" t="n">
        <v>24864.5</v>
      </c>
      <c r="L13832" t="n">
        <v>11213.3</v>
      </c>
      <c r="M13832" t="n">
        <v>12306.6</v>
      </c>
      <c r="N13832" t="n">
        <v>3234.999999999998</v>
      </c>
      <c r="O13832" t="n">
        <v>2310.11</v>
      </c>
    </row>
    <row r="13833">
      <c r="A13833" s="1" t="n">
        <v>45623.29166666666</v>
      </c>
      <c r="B13833" s="2" t="n">
        <v>7</v>
      </c>
      <c r="C13833" s="2" t="n">
        <v>36</v>
      </c>
      <c r="D13833" s="2" t="n">
        <v>155</v>
      </c>
      <c r="E13833" s="2" t="n">
        <v>37055</v>
      </c>
      <c r="F13833" s="2" t="n">
        <v>1674</v>
      </c>
      <c r="G13833" s="11">
        <f>C13833+D13833</f>
        <v/>
      </c>
      <c r="H13833">
        <f>F13833+G13833</f>
        <v/>
      </c>
      <c r="I13833">
        <f>E13833-H13833</f>
        <v/>
      </c>
      <c r="J13833">
        <f>K13833-L13833</f>
        <v/>
      </c>
      <c r="K13833" t="n">
        <v>27312.1</v>
      </c>
      <c r="L13833" t="n">
        <v>11973.8</v>
      </c>
      <c r="M13833" t="n">
        <v>13465.9</v>
      </c>
      <c r="N13833" t="n">
        <v>3445</v>
      </c>
      <c r="O13833" t="n">
        <v>2938.69</v>
      </c>
    </row>
    <row r="13834">
      <c r="A13834" s="1" t="n">
        <v>45623.33333333334</v>
      </c>
      <c r="B13834" s="2" t="n">
        <v>8</v>
      </c>
      <c r="C13834" s="2" t="n">
        <v>326</v>
      </c>
      <c r="D13834" s="2" t="n">
        <v>1298</v>
      </c>
      <c r="E13834" s="2" t="n">
        <v>42675</v>
      </c>
      <c r="F13834" s="2" t="n">
        <v>1633</v>
      </c>
      <c r="G13834" s="11">
        <f>C13834+D13834</f>
        <v/>
      </c>
      <c r="H13834">
        <f>F13834+G13834</f>
        <v/>
      </c>
      <c r="I13834">
        <f>E13834-H13834</f>
        <v/>
      </c>
      <c r="J13834">
        <f>K13834-L13834</f>
        <v/>
      </c>
      <c r="K13834" t="n">
        <v>31457.2</v>
      </c>
      <c r="L13834" t="n">
        <v>11851</v>
      </c>
      <c r="M13834" t="n">
        <v>15614.1</v>
      </c>
      <c r="N13834" t="n">
        <v>3000.000000000002</v>
      </c>
      <c r="O13834" t="n">
        <v>3000</v>
      </c>
    </row>
    <row r="13835">
      <c r="A13835" s="1" t="n">
        <v>45623.375</v>
      </c>
      <c r="B13835" s="2" t="n">
        <v>9</v>
      </c>
      <c r="C13835" s="2" t="n">
        <v>819</v>
      </c>
      <c r="D13835" s="2" t="n">
        <v>3417</v>
      </c>
      <c r="E13835" s="2" t="n">
        <v>45838</v>
      </c>
      <c r="F13835" s="2" t="n">
        <v>1547</v>
      </c>
      <c r="G13835" s="11">
        <f>C13835+D13835</f>
        <v/>
      </c>
      <c r="H13835">
        <f>F13835+G13835</f>
        <v/>
      </c>
      <c r="I13835">
        <f>E13835-H13835</f>
        <v/>
      </c>
      <c r="J13835">
        <f>K13835-L13835</f>
        <v/>
      </c>
      <c r="K13835" t="n">
        <v>31968.4</v>
      </c>
      <c r="L13835" t="n">
        <v>12622.8</v>
      </c>
      <c r="M13835" t="n">
        <v>14808.8</v>
      </c>
      <c r="N13835" t="n">
        <v>2999.999999999998</v>
      </c>
      <c r="O13835" t="n">
        <v>3000</v>
      </c>
    </row>
    <row r="13836">
      <c r="A13836" s="1" t="n">
        <v>45623.41666666666</v>
      </c>
      <c r="B13836" s="2" t="n">
        <v>10</v>
      </c>
      <c r="C13836" s="2" t="n">
        <v>1121</v>
      </c>
      <c r="D13836" s="2" t="n">
        <v>5403</v>
      </c>
      <c r="E13836" s="2" t="n">
        <v>46478</v>
      </c>
      <c r="F13836" s="2" t="n">
        <v>1358</v>
      </c>
      <c r="G13836" s="11">
        <f>C13836+D13836</f>
        <v/>
      </c>
      <c r="H13836">
        <f>F13836+G13836</f>
        <v/>
      </c>
      <c r="I13836">
        <f>E13836-H13836</f>
        <v/>
      </c>
      <c r="J13836">
        <f>K13836-L13836</f>
        <v/>
      </c>
      <c r="K13836" t="n">
        <v>31146.8</v>
      </c>
      <c r="L13836" t="n">
        <v>13537.2</v>
      </c>
      <c r="M13836" t="n">
        <v>13955.6</v>
      </c>
      <c r="N13836" t="n">
        <v>3000.000000000002</v>
      </c>
      <c r="O13836" t="n">
        <v>3000</v>
      </c>
    </row>
    <row r="13837">
      <c r="A13837" s="1" t="n">
        <v>45623.45833333334</v>
      </c>
      <c r="B13837" s="2" t="n">
        <v>11</v>
      </c>
      <c r="C13837" s="2" t="n">
        <v>1225</v>
      </c>
      <c r="D13837" s="2" t="n">
        <v>6529</v>
      </c>
      <c r="E13837" s="2" t="n">
        <v>46813</v>
      </c>
      <c r="F13837" s="2" t="n">
        <v>1107</v>
      </c>
      <c r="G13837" s="11">
        <f>C13837+D13837</f>
        <v/>
      </c>
      <c r="H13837">
        <f>F13837+G13837</f>
        <v/>
      </c>
      <c r="I13837">
        <f>E13837-H13837</f>
        <v/>
      </c>
      <c r="J13837">
        <f>K13837-L13837</f>
        <v/>
      </c>
      <c r="K13837" t="n">
        <v>30434.9</v>
      </c>
      <c r="L13837" t="n">
        <v>13965.7</v>
      </c>
      <c r="M13837" t="n">
        <v>12893.1</v>
      </c>
      <c r="N13837" t="n">
        <v>3000</v>
      </c>
      <c r="O13837" t="n">
        <v>3000</v>
      </c>
    </row>
    <row r="13838">
      <c r="A13838" s="1" t="n">
        <v>45623.5</v>
      </c>
      <c r="B13838" s="2" t="n">
        <v>12</v>
      </c>
      <c r="C13838" s="2" t="n">
        <v>1267</v>
      </c>
      <c r="D13838" s="2" t="n">
        <v>6921</v>
      </c>
      <c r="E13838" s="2" t="n">
        <v>44580</v>
      </c>
      <c r="F13838" s="2" t="n">
        <v>940</v>
      </c>
      <c r="G13838" s="11">
        <f>C13838+D13838</f>
        <v/>
      </c>
      <c r="H13838">
        <f>F13838+G13838</f>
        <v/>
      </c>
      <c r="I13838">
        <f>E13838-H13838</f>
        <v/>
      </c>
      <c r="J13838">
        <f>K13838-L13838</f>
        <v/>
      </c>
      <c r="K13838" t="n">
        <v>29130.5</v>
      </c>
      <c r="L13838" t="n">
        <v>14354.2</v>
      </c>
      <c r="M13838" t="n">
        <v>11586.6</v>
      </c>
      <c r="N13838" t="n">
        <v>3000</v>
      </c>
      <c r="O13838" t="n">
        <v>2427.6</v>
      </c>
    </row>
    <row r="13839">
      <c r="A13839" s="1" t="n">
        <v>45623.54166666666</v>
      </c>
      <c r="B13839" s="2" t="n">
        <v>13</v>
      </c>
      <c r="C13839" s="2" t="n">
        <v>1263</v>
      </c>
      <c r="D13839" s="2" t="n">
        <v>6578</v>
      </c>
      <c r="E13839" s="2" t="n">
        <v>45054</v>
      </c>
      <c r="F13839" s="2" t="n">
        <v>885</v>
      </c>
      <c r="G13839" s="11">
        <f>C13839+D13839</f>
        <v/>
      </c>
      <c r="H13839">
        <f>F13839+G13839</f>
        <v/>
      </c>
      <c r="I13839">
        <f>E13839-H13839</f>
        <v/>
      </c>
      <c r="J13839">
        <f>K13839-L13839</f>
        <v/>
      </c>
      <c r="K13839" t="n">
        <v>29688.1</v>
      </c>
      <c r="L13839" t="n">
        <v>13915.9</v>
      </c>
      <c r="M13839" t="n">
        <v>11744.1</v>
      </c>
      <c r="N13839" t="n">
        <v>3000</v>
      </c>
      <c r="O13839" t="n">
        <v>2898.22</v>
      </c>
    </row>
    <row r="13840">
      <c r="A13840" s="1" t="n">
        <v>45623.58333333334</v>
      </c>
      <c r="B13840" s="2" t="n">
        <v>14</v>
      </c>
      <c r="C13840" s="2" t="n">
        <v>1225</v>
      </c>
      <c r="D13840" s="2" t="n">
        <v>5317</v>
      </c>
      <c r="E13840" s="2" t="n">
        <v>45631</v>
      </c>
      <c r="F13840" s="2" t="n">
        <v>802</v>
      </c>
      <c r="G13840" s="11">
        <f>C13840+D13840</f>
        <v/>
      </c>
      <c r="H13840">
        <f>F13840+G13840</f>
        <v/>
      </c>
      <c r="I13840">
        <f>E13840-H13840</f>
        <v/>
      </c>
      <c r="J13840">
        <f>K13840-L13840</f>
        <v/>
      </c>
      <c r="K13840" t="n">
        <v>30473.9</v>
      </c>
      <c r="L13840" t="n">
        <v>13188.9</v>
      </c>
      <c r="M13840" t="n">
        <v>14685.2</v>
      </c>
      <c r="N13840" t="n">
        <v>1900.000000000002</v>
      </c>
      <c r="O13840" t="n">
        <v>2839.47</v>
      </c>
    </row>
    <row r="13841">
      <c r="A13841" s="1" t="n">
        <v>45623.625</v>
      </c>
      <c r="B13841" s="2" t="n">
        <v>15</v>
      </c>
      <c r="C13841" s="2" t="n">
        <v>933</v>
      </c>
      <c r="D13841" s="2" t="n">
        <v>3376</v>
      </c>
      <c r="E13841" s="2" t="n">
        <v>45777</v>
      </c>
      <c r="F13841" s="2" t="n">
        <v>766</v>
      </c>
      <c r="G13841" s="11">
        <f>C13841+D13841</f>
        <v/>
      </c>
      <c r="H13841">
        <f>F13841+G13841</f>
        <v/>
      </c>
      <c r="I13841">
        <f>E13841-H13841</f>
        <v/>
      </c>
      <c r="J13841">
        <f>K13841-L13841</f>
        <v/>
      </c>
      <c r="K13841" t="n">
        <v>31196</v>
      </c>
      <c r="L13841" t="n">
        <v>12317.2</v>
      </c>
      <c r="M13841" t="n">
        <v>15766</v>
      </c>
      <c r="N13841" t="n">
        <v>750</v>
      </c>
      <c r="O13841" t="n">
        <v>3000</v>
      </c>
    </row>
    <row r="13842">
      <c r="A13842" s="1" t="n">
        <v>45623.66666666666</v>
      </c>
      <c r="B13842" s="2" t="n">
        <v>16</v>
      </c>
      <c r="C13842" s="2" t="n">
        <v>360</v>
      </c>
      <c r="D13842" s="2" t="n">
        <v>1274</v>
      </c>
      <c r="E13842" s="2" t="n">
        <v>46633</v>
      </c>
      <c r="F13842" s="2" t="n">
        <v>854</v>
      </c>
      <c r="G13842" s="11">
        <f>C13842+D13842</f>
        <v/>
      </c>
      <c r="H13842">
        <f>F13842+G13842</f>
        <v/>
      </c>
      <c r="I13842">
        <f>E13842-H13842</f>
        <v/>
      </c>
      <c r="J13842">
        <f>K13842-L13842</f>
        <v/>
      </c>
      <c r="K13842" t="n">
        <v>32628.8</v>
      </c>
      <c r="L13842" t="n">
        <v>12128.8</v>
      </c>
      <c r="M13842" t="n">
        <v>15755.4</v>
      </c>
      <c r="N13842" t="n">
        <v>750</v>
      </c>
      <c r="O13842" t="n">
        <v>3000</v>
      </c>
    </row>
    <row r="13843">
      <c r="A13843" s="1" t="n">
        <v>45623.70833333334</v>
      </c>
      <c r="B13843" s="2" t="n">
        <v>17</v>
      </c>
      <c r="C13843" s="2" t="n">
        <v>19</v>
      </c>
      <c r="D13843" s="2" t="n">
        <v>121</v>
      </c>
      <c r="E13843" s="2" t="n">
        <v>47440</v>
      </c>
      <c r="F13843" s="2" t="n">
        <v>991</v>
      </c>
      <c r="G13843" s="11">
        <f>C13843+D13843</f>
        <v/>
      </c>
      <c r="H13843">
        <f>F13843+G13843</f>
        <v/>
      </c>
      <c r="I13843">
        <f>E13843-H13843</f>
        <v/>
      </c>
      <c r="J13843">
        <f>K13843-L13843</f>
        <v/>
      </c>
      <c r="K13843" t="n">
        <v>33348</v>
      </c>
      <c r="L13843" t="n">
        <v>11595.4</v>
      </c>
      <c r="M13843" t="n">
        <v>15463.9</v>
      </c>
      <c r="N13843" t="n">
        <v>750</v>
      </c>
      <c r="O13843" t="n">
        <v>3000</v>
      </c>
    </row>
    <row r="13844">
      <c r="A13844" s="1" t="n">
        <v>45623.75</v>
      </c>
      <c r="B13844" s="2" t="n">
        <v>18</v>
      </c>
      <c r="C13844" s="2" t="n">
        <v>0</v>
      </c>
      <c r="D13844" s="2" t="n">
        <v>0</v>
      </c>
      <c r="E13844" s="2" t="n">
        <v>46768</v>
      </c>
      <c r="F13844" s="2" t="n">
        <v>1234</v>
      </c>
      <c r="G13844" s="11">
        <f>C13844+D13844</f>
        <v/>
      </c>
      <c r="H13844">
        <f>F13844+G13844</f>
        <v/>
      </c>
      <c r="I13844">
        <f>E13844-H13844</f>
        <v/>
      </c>
      <c r="J13844">
        <f>K13844-L13844</f>
        <v/>
      </c>
      <c r="K13844" t="n">
        <v>32349.8</v>
      </c>
      <c r="L13844" t="n">
        <v>11555.5</v>
      </c>
      <c r="M13844" t="n">
        <v>15659.6</v>
      </c>
      <c r="N13844" t="n">
        <v>749.999999999999</v>
      </c>
      <c r="O13844" t="n">
        <v>3000</v>
      </c>
    </row>
    <row r="13845">
      <c r="A13845" s="1" t="n">
        <v>45623.79166666666</v>
      </c>
      <c r="B13845" s="2" t="n">
        <v>19</v>
      </c>
      <c r="C13845" s="2" t="n">
        <v>0</v>
      </c>
      <c r="D13845" s="2" t="n">
        <v>0</v>
      </c>
      <c r="E13845" s="2" t="n">
        <v>45467</v>
      </c>
      <c r="F13845" s="2" t="n">
        <v>1492</v>
      </c>
      <c r="G13845" s="11">
        <f>C13845+D13845</f>
        <v/>
      </c>
      <c r="H13845">
        <f>F13845+G13845</f>
        <v/>
      </c>
      <c r="I13845">
        <f>E13845-H13845</f>
        <v/>
      </c>
      <c r="J13845">
        <f>K13845-L13845</f>
        <v/>
      </c>
      <c r="K13845" t="n">
        <v>31241.1</v>
      </c>
      <c r="L13845" t="n">
        <v>11619.9</v>
      </c>
      <c r="M13845" t="n">
        <v>15870.8</v>
      </c>
      <c r="N13845" t="n">
        <v>750.000000000004</v>
      </c>
      <c r="O13845" t="n">
        <v>3000</v>
      </c>
    </row>
    <row r="13846">
      <c r="A13846" s="1" t="n">
        <v>45623.83333333334</v>
      </c>
      <c r="B13846" s="2" t="n">
        <v>20</v>
      </c>
      <c r="C13846" s="2" t="n">
        <v>0</v>
      </c>
      <c r="D13846" s="2" t="n">
        <v>0</v>
      </c>
      <c r="E13846" s="2" t="n">
        <v>44411</v>
      </c>
      <c r="F13846" s="2" t="n">
        <v>1649</v>
      </c>
      <c r="G13846" s="11">
        <f>C13846+D13846</f>
        <v/>
      </c>
      <c r="H13846">
        <f>F13846+G13846</f>
        <v/>
      </c>
      <c r="I13846">
        <f>E13846-H13846</f>
        <v/>
      </c>
      <c r="J13846">
        <f>K13846-L13846</f>
        <v/>
      </c>
      <c r="K13846" t="n">
        <v>30293.7</v>
      </c>
      <c r="L13846" t="n">
        <v>10887</v>
      </c>
      <c r="M13846" t="n">
        <v>15764.5</v>
      </c>
      <c r="N13846" t="n">
        <v>750</v>
      </c>
      <c r="O13846" t="n">
        <v>3000</v>
      </c>
    </row>
    <row r="13847">
      <c r="A13847" s="1" t="n">
        <v>45623.875</v>
      </c>
      <c r="B13847" s="2" t="n">
        <v>21</v>
      </c>
      <c r="C13847" s="2" t="n">
        <v>0</v>
      </c>
      <c r="D13847" s="2" t="n">
        <v>0</v>
      </c>
      <c r="E13847" s="2" t="n">
        <v>42967</v>
      </c>
      <c r="F13847" s="2" t="n">
        <v>1712</v>
      </c>
      <c r="G13847" s="11">
        <f>C13847+D13847</f>
        <v/>
      </c>
      <c r="H13847">
        <f>F13847+G13847</f>
        <v/>
      </c>
      <c r="I13847">
        <f>E13847-H13847</f>
        <v/>
      </c>
      <c r="J13847">
        <f>K13847-L13847</f>
        <v/>
      </c>
      <c r="K13847" t="n">
        <v>29109.8</v>
      </c>
      <c r="L13847" t="n">
        <v>10951.2</v>
      </c>
      <c r="M13847" t="n">
        <v>15791.8</v>
      </c>
      <c r="N13847" t="n">
        <v>750.000000000002</v>
      </c>
      <c r="O13847" t="n">
        <v>3000</v>
      </c>
    </row>
    <row r="13848">
      <c r="A13848" s="1" t="n">
        <v>45623.91666666666</v>
      </c>
      <c r="B13848" s="2" t="n">
        <v>22</v>
      </c>
      <c r="C13848" s="2" t="n">
        <v>0</v>
      </c>
      <c r="D13848" s="2" t="n">
        <v>0</v>
      </c>
      <c r="E13848" s="2" t="n">
        <v>41553</v>
      </c>
      <c r="F13848" s="2" t="n">
        <v>1696</v>
      </c>
      <c r="G13848" s="11">
        <f>C13848+D13848</f>
        <v/>
      </c>
      <c r="H13848">
        <f>F13848+G13848</f>
        <v/>
      </c>
      <c r="I13848">
        <f>E13848-H13848</f>
        <v/>
      </c>
      <c r="J13848">
        <f>K13848-L13848</f>
        <v/>
      </c>
      <c r="K13848" t="n">
        <v>26011.8</v>
      </c>
      <c r="L13848" t="n">
        <v>10898.5</v>
      </c>
      <c r="M13848" t="n">
        <v>11556.8</v>
      </c>
      <c r="N13848" t="n">
        <v>399.999999999998</v>
      </c>
      <c r="O13848" t="n">
        <v>2839.47</v>
      </c>
    </row>
    <row r="13849">
      <c r="A13849" s="1" t="n">
        <v>45623.95833333334</v>
      </c>
      <c r="B13849" s="2" t="n">
        <v>23</v>
      </c>
      <c r="C13849" s="2" t="n">
        <v>0</v>
      </c>
      <c r="D13849" s="2" t="n">
        <v>0</v>
      </c>
      <c r="E13849" s="2" t="n">
        <v>39093</v>
      </c>
      <c r="F13849" s="2" t="n">
        <v>1674</v>
      </c>
      <c r="G13849" s="11">
        <f>C13849+D13849</f>
        <v/>
      </c>
      <c r="H13849">
        <f>F13849+G13849</f>
        <v/>
      </c>
      <c r="I13849">
        <f>E13849-H13849</f>
        <v/>
      </c>
      <c r="J13849">
        <f>K13849-L13849</f>
        <v/>
      </c>
      <c r="K13849" t="n">
        <v>24864.4</v>
      </c>
      <c r="L13849" t="n">
        <v>10932.5</v>
      </c>
      <c r="M13849" t="n">
        <v>10052</v>
      </c>
      <c r="N13849" t="n">
        <v>0</v>
      </c>
      <c r="O13849" t="n">
        <v>2823</v>
      </c>
    </row>
    <row r="13850">
      <c r="A13850" s="1" t="n">
        <v>45624</v>
      </c>
      <c r="B13850" s="2" t="n">
        <v>0</v>
      </c>
      <c r="C13850" s="2" t="n">
        <v>0</v>
      </c>
      <c r="D13850" s="2" t="n">
        <v>0</v>
      </c>
      <c r="E13850" s="2" t="n">
        <v>37132</v>
      </c>
      <c r="F13850" s="2" t="n">
        <v>1722</v>
      </c>
      <c r="G13850" s="11">
        <f>C13850+D13850</f>
        <v/>
      </c>
      <c r="H13850">
        <f>F13850+G13850</f>
        <v/>
      </c>
      <c r="I13850">
        <f>E13850-H13850</f>
        <v/>
      </c>
      <c r="J13850">
        <f>K13850-L13850</f>
        <v/>
      </c>
      <c r="K13850" t="n">
        <v>24047.4</v>
      </c>
      <c r="L13850" t="n">
        <v>11610.9</v>
      </c>
      <c r="M13850" t="n">
        <v>9041.299999999999</v>
      </c>
      <c r="N13850" t="n">
        <v>1021.100000000002</v>
      </c>
      <c r="O13850" t="n">
        <v>2840</v>
      </c>
    </row>
    <row r="13851">
      <c r="A13851" s="1" t="n">
        <v>45624.04166666666</v>
      </c>
      <c r="B13851" s="2" t="n">
        <v>1</v>
      </c>
      <c r="C13851" s="2" t="n">
        <v>0</v>
      </c>
      <c r="D13851" s="2" t="n">
        <v>0</v>
      </c>
      <c r="E13851" s="2" t="n">
        <v>35071</v>
      </c>
      <c r="F13851" s="2" t="n">
        <v>1665</v>
      </c>
      <c r="G13851" s="11">
        <f>C13851+D13851</f>
        <v/>
      </c>
      <c r="H13851">
        <f>F13851+G13851</f>
        <v/>
      </c>
      <c r="I13851">
        <f>E13851-H13851</f>
        <v/>
      </c>
      <c r="J13851">
        <f>K13851-L13851</f>
        <v/>
      </c>
      <c r="K13851" t="n">
        <v>23267.1</v>
      </c>
      <c r="L13851" t="n">
        <v>10851.9</v>
      </c>
      <c r="M13851" t="n">
        <v>10715.5</v>
      </c>
      <c r="N13851" t="n">
        <v>1261.1</v>
      </c>
      <c r="O13851" t="n">
        <v>2514.45</v>
      </c>
    </row>
    <row r="13852">
      <c r="A13852" s="1" t="n">
        <v>45624.08333333334</v>
      </c>
      <c r="B13852" s="2" t="n">
        <v>2</v>
      </c>
      <c r="C13852" s="2" t="n">
        <v>0</v>
      </c>
      <c r="D13852" s="2" t="n">
        <v>0</v>
      </c>
      <c r="E13852" s="2" t="n">
        <v>33858</v>
      </c>
      <c r="F13852" s="2" t="n">
        <v>1598</v>
      </c>
      <c r="G13852" s="11">
        <f>C13852+D13852</f>
        <v/>
      </c>
      <c r="H13852">
        <f>F13852+G13852</f>
        <v/>
      </c>
      <c r="I13852">
        <f>E13852-H13852</f>
        <v/>
      </c>
      <c r="J13852">
        <f>K13852-L13852</f>
        <v/>
      </c>
      <c r="K13852" t="n">
        <v>22804.2</v>
      </c>
      <c r="L13852" t="n">
        <v>10679.8</v>
      </c>
      <c r="M13852" t="n">
        <v>9833.300000000001</v>
      </c>
      <c r="N13852" t="n">
        <v>1271.1</v>
      </c>
      <c r="O13852" t="n">
        <v>2352.25</v>
      </c>
    </row>
    <row r="13853">
      <c r="A13853" s="1" t="n">
        <v>45624.125</v>
      </c>
      <c r="B13853" s="2" t="n">
        <v>3</v>
      </c>
      <c r="C13853" s="2" t="n">
        <v>0</v>
      </c>
      <c r="D13853" s="2" t="n">
        <v>0</v>
      </c>
      <c r="E13853" s="2" t="n">
        <v>32891</v>
      </c>
      <c r="F13853" s="2" t="n">
        <v>1529</v>
      </c>
      <c r="G13853" s="11">
        <f>C13853+D13853</f>
        <v/>
      </c>
      <c r="H13853">
        <f>F13853+G13853</f>
        <v/>
      </c>
      <c r="I13853">
        <f>E13853-H13853</f>
        <v/>
      </c>
      <c r="J13853">
        <f>K13853-L13853</f>
        <v/>
      </c>
      <c r="K13853" t="n">
        <v>22486.2</v>
      </c>
      <c r="L13853" t="n">
        <v>10564.8</v>
      </c>
      <c r="M13853" t="n">
        <v>9722</v>
      </c>
      <c r="N13853" t="n">
        <v>1271.1</v>
      </c>
      <c r="O13853" t="n">
        <v>2244.01</v>
      </c>
    </row>
    <row r="13854">
      <c r="A13854" s="1" t="n">
        <v>45624.16666666666</v>
      </c>
      <c r="B13854" s="2" t="n">
        <v>4</v>
      </c>
      <c r="C13854" s="2" t="n">
        <v>0</v>
      </c>
      <c r="D13854" s="2" t="n">
        <v>0</v>
      </c>
      <c r="E13854" s="2" t="n">
        <v>32654</v>
      </c>
      <c r="F13854" s="2" t="n">
        <v>1449</v>
      </c>
      <c r="G13854" s="11">
        <f>C13854+D13854</f>
        <v/>
      </c>
      <c r="H13854">
        <f>F13854+G13854</f>
        <v/>
      </c>
      <c r="I13854">
        <f>E13854-H13854</f>
        <v/>
      </c>
      <c r="J13854">
        <f>K13854-L13854</f>
        <v/>
      </c>
      <c r="K13854" t="n">
        <v>22498.4</v>
      </c>
      <c r="L13854" t="n">
        <v>10570.4</v>
      </c>
      <c r="M13854" t="n">
        <v>9787.200000000001</v>
      </c>
      <c r="N13854" t="n">
        <v>1279.1</v>
      </c>
      <c r="O13854" t="n">
        <v>2244</v>
      </c>
    </row>
    <row r="13855">
      <c r="A13855" s="1" t="n">
        <v>45624.20833333334</v>
      </c>
      <c r="B13855" s="2" t="n">
        <v>5</v>
      </c>
      <c r="C13855" s="2" t="n">
        <v>0</v>
      </c>
      <c r="D13855" s="2" t="n">
        <v>0</v>
      </c>
      <c r="E13855" s="2" t="n">
        <v>33108</v>
      </c>
      <c r="F13855" s="2" t="n">
        <v>1348</v>
      </c>
      <c r="G13855" s="11">
        <f>C13855+D13855</f>
        <v/>
      </c>
      <c r="H13855">
        <f>F13855+G13855</f>
        <v/>
      </c>
      <c r="I13855">
        <f>E13855-H13855</f>
        <v/>
      </c>
      <c r="J13855">
        <f>K13855-L13855</f>
        <v/>
      </c>
      <c r="K13855" t="n">
        <v>22930</v>
      </c>
      <c r="L13855" t="n">
        <v>10602.7</v>
      </c>
      <c r="M13855" t="n">
        <v>10002.9</v>
      </c>
      <c r="N13855" t="n">
        <v>1279.099999999999</v>
      </c>
      <c r="O13855" t="n">
        <v>2413.63</v>
      </c>
    </row>
    <row r="13856">
      <c r="A13856" s="1" t="n">
        <v>45624.25</v>
      </c>
      <c r="B13856" s="2" t="n">
        <v>6</v>
      </c>
      <c r="C13856" s="2" t="n">
        <v>0</v>
      </c>
      <c r="D13856" s="2" t="n">
        <v>0</v>
      </c>
      <c r="E13856" s="2" t="n">
        <v>34366</v>
      </c>
      <c r="F13856" s="2" t="n">
        <v>1295</v>
      </c>
      <c r="G13856" s="11">
        <f>C13856+D13856</f>
        <v/>
      </c>
      <c r="H13856">
        <f>F13856+G13856</f>
        <v/>
      </c>
      <c r="I13856">
        <f>E13856-H13856</f>
        <v/>
      </c>
      <c r="J13856">
        <f>K13856-L13856</f>
        <v/>
      </c>
      <c r="K13856" t="n">
        <v>24911</v>
      </c>
      <c r="L13856" t="n">
        <v>10750.8</v>
      </c>
      <c r="M13856" t="n">
        <v>11233.3</v>
      </c>
      <c r="N13856" t="n">
        <v>1875</v>
      </c>
      <c r="O13856" t="n">
        <v>3000</v>
      </c>
    </row>
    <row r="13857">
      <c r="A13857" s="1" t="n">
        <v>45624.29166666666</v>
      </c>
      <c r="B13857" s="2" t="n">
        <v>7</v>
      </c>
      <c r="C13857" s="2" t="n">
        <v>47</v>
      </c>
      <c r="D13857" s="2" t="n">
        <v>203</v>
      </c>
      <c r="E13857" s="2" t="n">
        <v>37194</v>
      </c>
      <c r="F13857" s="2" t="n">
        <v>1278</v>
      </c>
      <c r="G13857" s="11">
        <f>C13857+D13857</f>
        <v/>
      </c>
      <c r="H13857">
        <f>F13857+G13857</f>
        <v/>
      </c>
      <c r="I13857">
        <f>E13857-H13857</f>
        <v/>
      </c>
      <c r="J13857">
        <f>K13857-L13857</f>
        <v/>
      </c>
      <c r="K13857" t="n">
        <v>27565.8</v>
      </c>
      <c r="L13857" t="n">
        <v>11599.2</v>
      </c>
      <c r="M13857" t="n">
        <v>12656.2</v>
      </c>
      <c r="N13857" t="n">
        <v>3435</v>
      </c>
      <c r="O13857" t="n">
        <v>3000</v>
      </c>
    </row>
    <row r="13858">
      <c r="A13858" s="1" t="n">
        <v>45624.33333333334</v>
      </c>
      <c r="B13858" s="2" t="n">
        <v>8</v>
      </c>
      <c r="C13858" s="2" t="n">
        <v>408</v>
      </c>
      <c r="D13858" s="2" t="n">
        <v>1415</v>
      </c>
      <c r="E13858" s="2" t="n">
        <v>43417</v>
      </c>
      <c r="F13858" s="2" t="n">
        <v>1240</v>
      </c>
      <c r="G13858" s="11">
        <f>C13858+D13858</f>
        <v/>
      </c>
      <c r="H13858">
        <f>F13858+G13858</f>
        <v/>
      </c>
      <c r="I13858">
        <f>E13858-H13858</f>
        <v/>
      </c>
      <c r="J13858">
        <f>K13858-L13858</f>
        <v/>
      </c>
      <c r="K13858" t="n">
        <v>31552.5</v>
      </c>
      <c r="L13858" t="n">
        <v>11736.6</v>
      </c>
      <c r="M13858" t="n">
        <v>15064.6</v>
      </c>
      <c r="N13858" t="n">
        <v>3000.000000000002</v>
      </c>
      <c r="O13858" t="n">
        <v>3000</v>
      </c>
    </row>
    <row r="13859">
      <c r="A13859" s="1" t="n">
        <v>45624.375</v>
      </c>
      <c r="B13859" s="2" t="n">
        <v>9</v>
      </c>
      <c r="C13859" s="2" t="n">
        <v>985</v>
      </c>
      <c r="D13859" s="2" t="n">
        <v>3427</v>
      </c>
      <c r="E13859" s="2" t="n">
        <v>46444</v>
      </c>
      <c r="F13859" s="2" t="n">
        <v>1152</v>
      </c>
      <c r="G13859" s="11">
        <f>C13859+D13859</f>
        <v/>
      </c>
      <c r="H13859">
        <f>F13859+G13859</f>
        <v/>
      </c>
      <c r="I13859">
        <f>E13859-H13859</f>
        <v/>
      </c>
      <c r="J13859">
        <f>K13859-L13859</f>
        <v/>
      </c>
      <c r="K13859" t="n">
        <v>32076.4</v>
      </c>
      <c r="L13859" t="n">
        <v>12595.1</v>
      </c>
      <c r="M13859" t="n">
        <v>14092.6</v>
      </c>
      <c r="N13859" t="n">
        <v>2999.999999999999</v>
      </c>
      <c r="O13859" t="n">
        <v>3000</v>
      </c>
    </row>
    <row r="13860">
      <c r="A13860" s="1" t="n">
        <v>45624.41666666666</v>
      </c>
      <c r="B13860" s="2" t="n">
        <v>10</v>
      </c>
      <c r="C13860" s="2" t="n">
        <v>1334</v>
      </c>
      <c r="D13860" s="2" t="n">
        <v>5264</v>
      </c>
      <c r="E13860" s="2" t="n">
        <v>46920</v>
      </c>
      <c r="F13860" s="2" t="n">
        <v>1015</v>
      </c>
      <c r="G13860" s="11">
        <f>C13860+D13860</f>
        <v/>
      </c>
      <c r="H13860">
        <f>F13860+G13860</f>
        <v/>
      </c>
      <c r="I13860">
        <f>E13860-H13860</f>
        <v/>
      </c>
      <c r="J13860">
        <f>K13860-L13860</f>
        <v/>
      </c>
      <c r="K13860" t="n">
        <v>31359.3</v>
      </c>
      <c r="L13860" t="n">
        <v>13569.2</v>
      </c>
      <c r="M13860" t="n">
        <v>13344.1</v>
      </c>
      <c r="N13860" t="n">
        <v>3000</v>
      </c>
      <c r="O13860" t="n">
        <v>3000</v>
      </c>
    </row>
    <row r="13861">
      <c r="A13861" s="1" t="n">
        <v>45624.45833333334</v>
      </c>
      <c r="B13861" s="2" t="n">
        <v>11</v>
      </c>
      <c r="C13861" s="2" t="n">
        <v>1434</v>
      </c>
      <c r="D13861" s="2" t="n">
        <v>6441</v>
      </c>
      <c r="E13861" s="2" t="n">
        <v>47087</v>
      </c>
      <c r="F13861" s="2" t="n">
        <v>862</v>
      </c>
      <c r="G13861" s="11">
        <f>C13861+D13861</f>
        <v/>
      </c>
      <c r="H13861">
        <f>F13861+G13861</f>
        <v/>
      </c>
      <c r="I13861">
        <f>E13861-H13861</f>
        <v/>
      </c>
      <c r="J13861">
        <f>K13861-L13861</f>
        <v/>
      </c>
      <c r="K13861" t="n">
        <v>30604.8</v>
      </c>
      <c r="L13861" t="n">
        <v>13840.9</v>
      </c>
      <c r="M13861" t="n">
        <v>12322.2</v>
      </c>
      <c r="N13861" t="n">
        <v>3000</v>
      </c>
      <c r="O13861" t="n">
        <v>3000</v>
      </c>
    </row>
    <row r="13862">
      <c r="A13862" s="1" t="n">
        <v>45624.5</v>
      </c>
      <c r="B13862" s="2" t="n">
        <v>12</v>
      </c>
      <c r="C13862" s="2" t="n">
        <v>1450</v>
      </c>
      <c r="D13862" s="2" t="n">
        <v>6828</v>
      </c>
      <c r="E13862" s="2" t="n">
        <v>44584</v>
      </c>
      <c r="F13862" s="2" t="n">
        <v>730</v>
      </c>
      <c r="G13862" s="11">
        <f>C13862+D13862</f>
        <v/>
      </c>
      <c r="H13862">
        <f>F13862+G13862</f>
        <v/>
      </c>
      <c r="I13862">
        <f>E13862-H13862</f>
        <v/>
      </c>
      <c r="J13862">
        <f>K13862-L13862</f>
        <v/>
      </c>
      <c r="K13862" t="n">
        <v>29196.3</v>
      </c>
      <c r="L13862" t="n">
        <v>14066.9</v>
      </c>
      <c r="M13862" t="n">
        <v>11800.2</v>
      </c>
      <c r="N13862" t="n">
        <v>3000</v>
      </c>
      <c r="O13862" t="n">
        <v>2518.5</v>
      </c>
    </row>
    <row r="13863">
      <c r="A13863" s="1" t="n">
        <v>45624.54166666666</v>
      </c>
      <c r="B13863" s="2" t="n">
        <v>13</v>
      </c>
      <c r="C13863" s="2" t="n">
        <v>1416</v>
      </c>
      <c r="D13863" s="2" t="n">
        <v>6516</v>
      </c>
      <c r="E13863" s="2" t="n">
        <v>44955</v>
      </c>
      <c r="F13863" s="2" t="n">
        <v>673</v>
      </c>
      <c r="G13863" s="11">
        <f>C13863+D13863</f>
        <v/>
      </c>
      <c r="H13863">
        <f>F13863+G13863</f>
        <v/>
      </c>
      <c r="I13863">
        <f>E13863-H13863</f>
        <v/>
      </c>
      <c r="J13863">
        <f>K13863-L13863</f>
        <v/>
      </c>
      <c r="K13863" t="n">
        <v>29792.1</v>
      </c>
      <c r="L13863" t="n">
        <v>13704.2</v>
      </c>
      <c r="M13863" t="n">
        <v>12175</v>
      </c>
      <c r="N13863" t="n">
        <v>3000</v>
      </c>
      <c r="O13863" t="n">
        <v>2900</v>
      </c>
    </row>
    <row r="13864">
      <c r="A13864" s="1" t="n">
        <v>45624.58333333334</v>
      </c>
      <c r="B13864" s="2" t="n">
        <v>14</v>
      </c>
      <c r="C13864" s="2" t="n">
        <v>1366</v>
      </c>
      <c r="D13864" s="2" t="n">
        <v>5348</v>
      </c>
      <c r="E13864" s="2" t="n">
        <v>45633</v>
      </c>
      <c r="F13864" s="2" t="n">
        <v>649</v>
      </c>
      <c r="G13864" s="11">
        <f>C13864+D13864</f>
        <v/>
      </c>
      <c r="H13864">
        <f>F13864+G13864</f>
        <v/>
      </c>
      <c r="I13864">
        <f>E13864-H13864</f>
        <v/>
      </c>
      <c r="J13864">
        <f>K13864-L13864</f>
        <v/>
      </c>
      <c r="K13864" t="n">
        <v>30646</v>
      </c>
      <c r="L13864" t="n">
        <v>13138.7</v>
      </c>
      <c r="M13864" t="n">
        <v>14596.2</v>
      </c>
      <c r="N13864" t="n">
        <v>1899.999999999996</v>
      </c>
      <c r="O13864" t="n">
        <v>2706.35</v>
      </c>
    </row>
    <row r="13865">
      <c r="A13865" s="1" t="n">
        <v>45624.625</v>
      </c>
      <c r="B13865" s="2" t="n">
        <v>15</v>
      </c>
      <c r="C13865" s="2" t="n">
        <v>1024</v>
      </c>
      <c r="D13865" s="2" t="n">
        <v>3394</v>
      </c>
      <c r="E13865" s="2" t="n">
        <v>45768</v>
      </c>
      <c r="F13865" s="2" t="n">
        <v>636</v>
      </c>
      <c r="G13865" s="11">
        <f>C13865+D13865</f>
        <v/>
      </c>
      <c r="H13865">
        <f>F13865+G13865</f>
        <v/>
      </c>
      <c r="I13865">
        <f>E13865-H13865</f>
        <v/>
      </c>
      <c r="J13865">
        <f>K13865-L13865</f>
        <v/>
      </c>
      <c r="K13865" t="n">
        <v>31631.6</v>
      </c>
      <c r="L13865" t="n">
        <v>12309.9</v>
      </c>
      <c r="M13865" t="n">
        <v>16076.9</v>
      </c>
      <c r="N13865" t="n">
        <v>749.999999999998</v>
      </c>
      <c r="O13865" t="n">
        <v>2962.15</v>
      </c>
    </row>
    <row r="13866">
      <c r="A13866" s="1" t="n">
        <v>45624.66666666666</v>
      </c>
      <c r="B13866" s="2" t="n">
        <v>16</v>
      </c>
      <c r="C13866" s="2" t="n">
        <v>376</v>
      </c>
      <c r="D13866" s="2" t="n">
        <v>1263</v>
      </c>
      <c r="E13866" s="2" t="n">
        <v>46479</v>
      </c>
      <c r="F13866" s="2" t="n">
        <v>652</v>
      </c>
      <c r="G13866" s="11">
        <f>C13866+D13866</f>
        <v/>
      </c>
      <c r="H13866">
        <f>F13866+G13866</f>
        <v/>
      </c>
      <c r="I13866">
        <f>E13866-H13866</f>
        <v/>
      </c>
      <c r="J13866">
        <f>K13866-L13866</f>
        <v/>
      </c>
      <c r="K13866" t="n">
        <v>32871.7</v>
      </c>
      <c r="L13866" t="n">
        <v>11985.7</v>
      </c>
      <c r="M13866" t="n">
        <v>16472</v>
      </c>
      <c r="N13866" t="n">
        <v>750</v>
      </c>
      <c r="O13866" t="n">
        <v>3000</v>
      </c>
    </row>
    <row r="13867">
      <c r="A13867" s="1" t="n">
        <v>45624.70833333334</v>
      </c>
      <c r="B13867" s="2" t="n">
        <v>17</v>
      </c>
      <c r="C13867" s="2" t="n">
        <v>19</v>
      </c>
      <c r="D13867" s="2" t="n">
        <v>132</v>
      </c>
      <c r="E13867" s="2" t="n">
        <v>47386</v>
      </c>
      <c r="F13867" s="2" t="n">
        <v>681</v>
      </c>
      <c r="G13867" s="11">
        <f>C13867+D13867</f>
        <v/>
      </c>
      <c r="H13867">
        <f>F13867+G13867</f>
        <v/>
      </c>
      <c r="I13867">
        <f>E13867-H13867</f>
        <v/>
      </c>
      <c r="J13867">
        <f>K13867-L13867</f>
        <v/>
      </c>
      <c r="K13867" t="n">
        <v>33602.8</v>
      </c>
      <c r="L13867" t="n">
        <v>11427.2</v>
      </c>
      <c r="M13867" t="n">
        <v>16114.1</v>
      </c>
      <c r="N13867" t="n">
        <v>749.999999999999</v>
      </c>
      <c r="O13867" t="n">
        <v>3000</v>
      </c>
    </row>
    <row r="13868">
      <c r="A13868" s="1" t="n">
        <v>45624.75</v>
      </c>
      <c r="B13868" s="2" t="n">
        <v>18</v>
      </c>
      <c r="C13868" s="2" t="n">
        <v>0</v>
      </c>
      <c r="D13868" s="2" t="n">
        <v>0</v>
      </c>
      <c r="E13868" s="2" t="n">
        <v>46772</v>
      </c>
      <c r="F13868" s="2" t="n">
        <v>698</v>
      </c>
      <c r="G13868" s="11">
        <f>C13868+D13868</f>
        <v/>
      </c>
      <c r="H13868">
        <f>F13868+G13868</f>
        <v/>
      </c>
      <c r="I13868">
        <f>E13868-H13868</f>
        <v/>
      </c>
      <c r="J13868">
        <f>K13868-L13868</f>
        <v/>
      </c>
      <c r="K13868" t="n">
        <v>32456.3</v>
      </c>
      <c r="L13868" t="n">
        <v>11535.1</v>
      </c>
      <c r="M13868" t="n">
        <v>15705.2</v>
      </c>
      <c r="N13868" t="n">
        <v>749.999999999996</v>
      </c>
      <c r="O13868" t="n">
        <v>3000</v>
      </c>
    </row>
    <row r="13869">
      <c r="A13869" s="1" t="n">
        <v>45624.79166666666</v>
      </c>
      <c r="B13869" s="2" t="n">
        <v>19</v>
      </c>
      <c r="C13869" s="2" t="n">
        <v>0</v>
      </c>
      <c r="D13869" s="2" t="n">
        <v>0</v>
      </c>
      <c r="E13869" s="2" t="n">
        <v>45547</v>
      </c>
      <c r="F13869" s="2" t="n">
        <v>731</v>
      </c>
      <c r="G13869" s="11">
        <f>C13869+D13869</f>
        <v/>
      </c>
      <c r="H13869">
        <f>F13869+G13869</f>
        <v/>
      </c>
      <c r="I13869">
        <f>E13869-H13869</f>
        <v/>
      </c>
      <c r="J13869">
        <f>K13869-L13869</f>
        <v/>
      </c>
      <c r="K13869" t="n">
        <v>31378.9</v>
      </c>
      <c r="L13869" t="n">
        <v>11623.1</v>
      </c>
      <c r="M13869" t="n">
        <v>15819</v>
      </c>
      <c r="N13869" t="n">
        <v>750</v>
      </c>
      <c r="O13869" t="n">
        <v>3000</v>
      </c>
    </row>
    <row r="13870">
      <c r="A13870" s="1" t="n">
        <v>45624.83333333334</v>
      </c>
      <c r="B13870" s="2" t="n">
        <v>20</v>
      </c>
      <c r="C13870" s="2" t="n">
        <v>0</v>
      </c>
      <c r="D13870" s="2" t="n">
        <v>0</v>
      </c>
      <c r="E13870" s="2" t="n">
        <v>44482</v>
      </c>
      <c r="F13870" s="2" t="n">
        <v>753</v>
      </c>
      <c r="G13870" s="11">
        <f>C13870+D13870</f>
        <v/>
      </c>
      <c r="H13870">
        <f>F13870+G13870</f>
        <v/>
      </c>
      <c r="I13870">
        <f>E13870-H13870</f>
        <v/>
      </c>
      <c r="J13870">
        <f>K13870-L13870</f>
        <v/>
      </c>
      <c r="K13870" t="n">
        <v>30611.9</v>
      </c>
      <c r="L13870" t="n">
        <v>10991.8</v>
      </c>
      <c r="M13870" t="n">
        <v>15588.9</v>
      </c>
      <c r="N13870" t="n">
        <v>750</v>
      </c>
      <c r="O13870" t="n">
        <v>3000</v>
      </c>
    </row>
    <row r="13871">
      <c r="A13871" s="1" t="n">
        <v>45624.875</v>
      </c>
      <c r="B13871" s="2" t="n">
        <v>21</v>
      </c>
      <c r="C13871" s="2" t="n">
        <v>0</v>
      </c>
      <c r="D13871" s="2" t="n">
        <v>0</v>
      </c>
      <c r="E13871" s="2" t="n">
        <v>43072</v>
      </c>
      <c r="F13871" s="2" t="n">
        <v>751</v>
      </c>
      <c r="G13871" s="11">
        <f>C13871+D13871</f>
        <v/>
      </c>
      <c r="H13871">
        <f>F13871+G13871</f>
        <v/>
      </c>
      <c r="I13871">
        <f>E13871-H13871</f>
        <v/>
      </c>
      <c r="J13871">
        <f>K13871-L13871</f>
        <v/>
      </c>
      <c r="K13871" t="n">
        <v>29514.3</v>
      </c>
      <c r="L13871" t="n">
        <v>10961.1</v>
      </c>
      <c r="M13871" t="n">
        <v>15491.6</v>
      </c>
      <c r="N13871" t="n">
        <v>750</v>
      </c>
      <c r="O13871" t="n">
        <v>3000</v>
      </c>
    </row>
    <row r="13872">
      <c r="A13872" s="1" t="n">
        <v>45624.91666666666</v>
      </c>
      <c r="B13872" s="2" t="n">
        <v>22</v>
      </c>
      <c r="C13872" s="2" t="n">
        <v>0</v>
      </c>
      <c r="D13872" s="2" t="n">
        <v>0</v>
      </c>
      <c r="E13872" s="2" t="n">
        <v>41702</v>
      </c>
      <c r="F13872" s="2" t="n">
        <v>765</v>
      </c>
      <c r="G13872" s="11">
        <f>C13872+D13872</f>
        <v/>
      </c>
      <c r="H13872">
        <f>F13872+G13872</f>
        <v/>
      </c>
      <c r="I13872">
        <f>E13872-H13872</f>
        <v/>
      </c>
      <c r="J13872">
        <f>K13872-L13872</f>
        <v/>
      </c>
      <c r="K13872" t="n">
        <v>26647.3</v>
      </c>
      <c r="L13872" t="n">
        <v>10531.6</v>
      </c>
      <c r="M13872" t="n">
        <v>11437.6</v>
      </c>
      <c r="N13872" t="n">
        <v>400</v>
      </c>
      <c r="O13872" t="n">
        <v>3000</v>
      </c>
    </row>
    <row r="13873">
      <c r="A13873" s="1" t="n">
        <v>45624.95833333334</v>
      </c>
      <c r="B13873" s="2" t="n">
        <v>23</v>
      </c>
      <c r="C13873" s="2" t="n">
        <v>0</v>
      </c>
      <c r="D13873" s="2" t="n">
        <v>0</v>
      </c>
      <c r="E13873" s="2" t="n">
        <v>39380</v>
      </c>
      <c r="F13873" s="2" t="n">
        <v>781</v>
      </c>
      <c r="G13873" s="11">
        <f>C13873+D13873</f>
        <v/>
      </c>
      <c r="H13873">
        <f>F13873+G13873</f>
        <v/>
      </c>
      <c r="I13873">
        <f>E13873-H13873</f>
        <v/>
      </c>
      <c r="J13873">
        <f>K13873-L13873</f>
        <v/>
      </c>
      <c r="K13873" t="n">
        <v>25368.3</v>
      </c>
      <c r="L13873" t="n">
        <v>10477</v>
      </c>
      <c r="M13873" t="n">
        <v>10002.6</v>
      </c>
      <c r="N13873" t="n">
        <v>0</v>
      </c>
      <c r="O13873" t="n">
        <v>3000</v>
      </c>
    </row>
    <row r="13874">
      <c r="A13874" s="1" t="n">
        <v>45625</v>
      </c>
      <c r="B13874" s="2" t="n">
        <v>0</v>
      </c>
      <c r="C13874" s="2" t="n">
        <v>0</v>
      </c>
      <c r="D13874" s="2" t="n">
        <v>0</v>
      </c>
      <c r="E13874" s="2" t="n">
        <v>37297</v>
      </c>
      <c r="F13874" s="2" t="n">
        <v>741</v>
      </c>
      <c r="G13874" s="11">
        <f>C13874+D13874</f>
        <v/>
      </c>
      <c r="H13874">
        <f>F13874+G13874</f>
        <v/>
      </c>
      <c r="I13874">
        <f>E13874-H13874</f>
        <v/>
      </c>
      <c r="J13874">
        <f>K13874-L13874</f>
        <v/>
      </c>
      <c r="K13874" t="n">
        <v>25228.4</v>
      </c>
      <c r="L13874" t="n">
        <v>10334.2</v>
      </c>
      <c r="M13874" t="n">
        <v>10097.4</v>
      </c>
      <c r="N13874" t="n">
        <v>400</v>
      </c>
      <c r="O13874" t="n">
        <v>3000</v>
      </c>
    </row>
    <row r="13875">
      <c r="A13875" s="1" t="n">
        <v>45625.04166666666</v>
      </c>
      <c r="B13875" s="2" t="n">
        <v>1</v>
      </c>
      <c r="C13875" s="2" t="n">
        <v>0</v>
      </c>
      <c r="D13875" s="2" t="n">
        <v>0</v>
      </c>
      <c r="E13875" s="2" t="n">
        <v>35388</v>
      </c>
      <c r="F13875" s="2" t="n">
        <v>767</v>
      </c>
      <c r="G13875" s="11">
        <f>C13875+D13875</f>
        <v/>
      </c>
      <c r="H13875">
        <f>F13875+G13875</f>
        <v/>
      </c>
      <c r="I13875">
        <f>E13875-H13875</f>
        <v/>
      </c>
      <c r="J13875">
        <f>K13875-L13875</f>
        <v/>
      </c>
      <c r="K13875" t="n">
        <v>24400.4</v>
      </c>
      <c r="L13875" t="n">
        <v>9519.4</v>
      </c>
      <c r="M13875" t="n">
        <v>11610.3</v>
      </c>
      <c r="N13875" t="n">
        <v>400</v>
      </c>
      <c r="O13875" t="n">
        <v>2950</v>
      </c>
    </row>
    <row r="13876">
      <c r="A13876" s="1" t="n">
        <v>45625.08333333334</v>
      </c>
      <c r="B13876" s="2" t="n">
        <v>2</v>
      </c>
      <c r="C13876" s="2" t="n">
        <v>0</v>
      </c>
      <c r="D13876" s="2" t="n">
        <v>0</v>
      </c>
      <c r="E13876" s="2" t="n">
        <v>34155</v>
      </c>
      <c r="F13876" s="2" t="n">
        <v>814</v>
      </c>
      <c r="G13876" s="11">
        <f>C13876+D13876</f>
        <v/>
      </c>
      <c r="H13876">
        <f>F13876+G13876</f>
        <v/>
      </c>
      <c r="I13876">
        <f>E13876-H13876</f>
        <v/>
      </c>
      <c r="J13876">
        <f>K13876-L13876</f>
        <v/>
      </c>
      <c r="K13876" t="n">
        <v>23802</v>
      </c>
      <c r="L13876" t="n">
        <v>9208.9</v>
      </c>
      <c r="M13876" t="n">
        <v>12058.5</v>
      </c>
      <c r="N13876" t="n">
        <v>400</v>
      </c>
      <c r="O13876" t="n">
        <v>2671.77</v>
      </c>
    </row>
    <row r="13877">
      <c r="A13877" s="1" t="n">
        <v>45625.125</v>
      </c>
      <c r="B13877" s="2" t="n">
        <v>3</v>
      </c>
      <c r="C13877" s="2" t="n">
        <v>0</v>
      </c>
      <c r="D13877" s="2" t="n">
        <v>0</v>
      </c>
      <c r="E13877" s="2" t="n">
        <v>33428</v>
      </c>
      <c r="F13877" s="2" t="n">
        <v>859</v>
      </c>
      <c r="G13877" s="11">
        <f>C13877+D13877</f>
        <v/>
      </c>
      <c r="H13877">
        <f>F13877+G13877</f>
        <v/>
      </c>
      <c r="I13877">
        <f>E13877-H13877</f>
        <v/>
      </c>
      <c r="J13877">
        <f>K13877-L13877</f>
        <v/>
      </c>
      <c r="K13877" t="n">
        <v>23487.4</v>
      </c>
      <c r="L13877" t="n">
        <v>9142.9</v>
      </c>
      <c r="M13877" t="n">
        <v>11123.2</v>
      </c>
      <c r="N13877" t="n">
        <v>404.099999999998</v>
      </c>
      <c r="O13877" t="n">
        <v>2599.77</v>
      </c>
    </row>
    <row r="13878">
      <c r="A13878" s="1" t="n">
        <v>45625.16666666666</v>
      </c>
      <c r="B13878" s="2" t="n">
        <v>4</v>
      </c>
      <c r="C13878" s="2" t="n">
        <v>0</v>
      </c>
      <c r="D13878" s="2" t="n">
        <v>0</v>
      </c>
      <c r="E13878" s="2" t="n">
        <v>33184</v>
      </c>
      <c r="F13878" s="2" t="n">
        <v>915</v>
      </c>
      <c r="G13878" s="11">
        <f>C13878+D13878</f>
        <v/>
      </c>
      <c r="H13878">
        <f>F13878+G13878</f>
        <v/>
      </c>
      <c r="I13878">
        <f>E13878-H13878</f>
        <v/>
      </c>
      <c r="J13878">
        <f>K13878-L13878</f>
        <v/>
      </c>
      <c r="K13878" t="n">
        <v>23500.6</v>
      </c>
      <c r="L13878" t="n">
        <v>9196.299999999999</v>
      </c>
      <c r="M13878" t="n">
        <v>11272.2</v>
      </c>
      <c r="N13878" t="n">
        <v>404.1</v>
      </c>
      <c r="O13878" t="n">
        <v>2531.96</v>
      </c>
    </row>
    <row r="13879">
      <c r="A13879" s="1" t="n">
        <v>45625.20833333334</v>
      </c>
      <c r="B13879" s="2" t="n">
        <v>5</v>
      </c>
      <c r="C13879" s="2" t="n">
        <v>0</v>
      </c>
      <c r="D13879" s="2" t="n">
        <v>0</v>
      </c>
      <c r="E13879" s="2" t="n">
        <v>33601</v>
      </c>
      <c r="F13879" s="2" t="n">
        <v>1000</v>
      </c>
      <c r="G13879" s="11">
        <f>C13879+D13879</f>
        <v/>
      </c>
      <c r="H13879">
        <f>F13879+G13879</f>
        <v/>
      </c>
      <c r="I13879">
        <f>E13879-H13879</f>
        <v/>
      </c>
      <c r="J13879">
        <f>K13879-L13879</f>
        <v/>
      </c>
      <c r="K13879" t="n">
        <v>23840.2</v>
      </c>
      <c r="L13879" t="n">
        <v>9309.799999999999</v>
      </c>
      <c r="M13879" t="n">
        <v>12230.4</v>
      </c>
      <c r="N13879" t="n">
        <v>404.1</v>
      </c>
      <c r="O13879" t="n">
        <v>2599.78</v>
      </c>
    </row>
    <row r="13880">
      <c r="A13880" s="1" t="n">
        <v>45625.25</v>
      </c>
      <c r="B13880" s="2" t="n">
        <v>6</v>
      </c>
      <c r="C13880" s="2" t="n">
        <v>0</v>
      </c>
      <c r="D13880" s="2" t="n">
        <v>0</v>
      </c>
      <c r="E13880" s="2" t="n">
        <v>34824</v>
      </c>
      <c r="F13880" s="2" t="n">
        <v>1074</v>
      </c>
      <c r="G13880" s="11">
        <f>C13880+D13880</f>
        <v/>
      </c>
      <c r="H13880">
        <f>F13880+G13880</f>
        <v/>
      </c>
      <c r="I13880">
        <f>E13880-H13880</f>
        <v/>
      </c>
      <c r="J13880">
        <f>K13880-L13880</f>
        <v/>
      </c>
      <c r="K13880" t="n">
        <v>25497.7</v>
      </c>
      <c r="L13880" t="n">
        <v>9718.5</v>
      </c>
      <c r="M13880" t="n">
        <v>11820.1</v>
      </c>
      <c r="N13880" t="n">
        <v>1000</v>
      </c>
      <c r="O13880" t="n">
        <v>3000</v>
      </c>
    </row>
    <row r="13881">
      <c r="A13881" s="1" t="n">
        <v>45625.29166666666</v>
      </c>
      <c r="B13881" s="2" t="n">
        <v>7</v>
      </c>
      <c r="C13881" s="2" t="n">
        <v>38</v>
      </c>
      <c r="D13881" s="2" t="n">
        <v>206</v>
      </c>
      <c r="E13881" s="2" t="n">
        <v>37595</v>
      </c>
      <c r="F13881" s="2" t="n">
        <v>1139</v>
      </c>
      <c r="G13881" s="11">
        <f>C13881+D13881</f>
        <v/>
      </c>
      <c r="H13881">
        <f>F13881+G13881</f>
        <v/>
      </c>
      <c r="I13881">
        <f>E13881-H13881</f>
        <v/>
      </c>
      <c r="J13881">
        <f>K13881-L13881</f>
        <v/>
      </c>
      <c r="K13881" t="n">
        <v>28230</v>
      </c>
      <c r="L13881" t="n">
        <v>10353.8</v>
      </c>
      <c r="M13881" t="n">
        <v>12961.6</v>
      </c>
      <c r="N13881" t="n">
        <v>2450</v>
      </c>
      <c r="O13881" t="n">
        <v>3000</v>
      </c>
    </row>
    <row r="13882">
      <c r="A13882" s="1" t="n">
        <v>45625.33333333334</v>
      </c>
      <c r="B13882" s="2" t="n">
        <v>8</v>
      </c>
      <c r="C13882" s="2" t="n">
        <v>367</v>
      </c>
      <c r="D13882" s="2" t="n">
        <v>1506</v>
      </c>
      <c r="E13882" s="2" t="n">
        <v>43783</v>
      </c>
      <c r="F13882" s="2" t="n">
        <v>1216</v>
      </c>
      <c r="G13882" s="11">
        <f>C13882+D13882</f>
        <v/>
      </c>
      <c r="H13882">
        <f>F13882+G13882</f>
        <v/>
      </c>
      <c r="I13882">
        <f>E13882-H13882</f>
        <v/>
      </c>
      <c r="J13882">
        <f>K13882-L13882</f>
        <v/>
      </c>
      <c r="K13882" t="n">
        <v>32269.7</v>
      </c>
      <c r="L13882" t="n">
        <v>10592.4</v>
      </c>
      <c r="M13882" t="n">
        <v>15271</v>
      </c>
      <c r="N13882" t="n">
        <v>2600</v>
      </c>
      <c r="O13882" t="n">
        <v>3000</v>
      </c>
    </row>
    <row r="13883">
      <c r="A13883" s="1" t="n">
        <v>45625.375</v>
      </c>
      <c r="B13883" s="2" t="n">
        <v>9</v>
      </c>
      <c r="C13883" s="2" t="n">
        <v>915</v>
      </c>
      <c r="D13883" s="2" t="n">
        <v>3748</v>
      </c>
      <c r="E13883" s="2" t="n">
        <v>46730</v>
      </c>
      <c r="F13883" s="2" t="n">
        <v>1291</v>
      </c>
      <c r="G13883" s="11">
        <f>C13883+D13883</f>
        <v/>
      </c>
      <c r="H13883">
        <f>F13883+G13883</f>
        <v/>
      </c>
      <c r="I13883">
        <f>E13883-H13883</f>
        <v/>
      </c>
      <c r="J13883">
        <f>K13883-L13883</f>
        <v/>
      </c>
      <c r="K13883" t="n">
        <v>32889.3</v>
      </c>
      <c r="L13883" t="n">
        <v>11606.7</v>
      </c>
      <c r="M13883" t="n">
        <v>14798.5</v>
      </c>
      <c r="N13883" t="n">
        <v>2600</v>
      </c>
      <c r="O13883" t="n">
        <v>3000</v>
      </c>
    </row>
    <row r="13884">
      <c r="A13884" s="1" t="n">
        <v>45625.41666666666</v>
      </c>
      <c r="B13884" s="2" t="n">
        <v>10</v>
      </c>
      <c r="C13884" s="2" t="n">
        <v>1213</v>
      </c>
      <c r="D13884" s="2" t="n">
        <v>5851</v>
      </c>
      <c r="E13884" s="2" t="n">
        <v>46927</v>
      </c>
      <c r="F13884" s="2" t="n">
        <v>1348</v>
      </c>
      <c r="G13884" s="11">
        <f>C13884+D13884</f>
        <v/>
      </c>
      <c r="H13884">
        <f>F13884+G13884</f>
        <v/>
      </c>
      <c r="I13884">
        <f>E13884-H13884</f>
        <v/>
      </c>
      <c r="J13884">
        <f>K13884-L13884</f>
        <v/>
      </c>
      <c r="K13884" t="n">
        <v>32026.1</v>
      </c>
      <c r="L13884" t="n">
        <v>12883.5</v>
      </c>
      <c r="M13884" t="n">
        <v>14047.8</v>
      </c>
      <c r="N13884" t="n">
        <v>2650.000000000004</v>
      </c>
      <c r="O13884" t="n">
        <v>3000</v>
      </c>
    </row>
    <row r="13885">
      <c r="A13885" s="1" t="n">
        <v>45625.45833333334</v>
      </c>
      <c r="B13885" s="2" t="n">
        <v>11</v>
      </c>
      <c r="C13885" s="2" t="n">
        <v>1257</v>
      </c>
      <c r="D13885" s="2" t="n">
        <v>7205</v>
      </c>
      <c r="E13885" s="2" t="n">
        <v>46975</v>
      </c>
      <c r="F13885" s="2" t="n">
        <v>1345</v>
      </c>
      <c r="G13885" s="11">
        <f>C13885+D13885</f>
        <v/>
      </c>
      <c r="H13885">
        <f>F13885+G13885</f>
        <v/>
      </c>
      <c r="I13885">
        <f>E13885-H13885</f>
        <v/>
      </c>
      <c r="J13885">
        <f>K13885-L13885</f>
        <v/>
      </c>
      <c r="K13885" t="n">
        <v>30908.5</v>
      </c>
      <c r="L13885" t="n">
        <v>13284.8</v>
      </c>
      <c r="M13885" t="n">
        <v>12553.1</v>
      </c>
      <c r="N13885" t="n">
        <v>2650</v>
      </c>
      <c r="O13885" t="n">
        <v>3000</v>
      </c>
    </row>
    <row r="13886">
      <c r="A13886" s="1" t="n">
        <v>45625.5</v>
      </c>
      <c r="B13886" s="2" t="n">
        <v>12</v>
      </c>
      <c r="C13886" s="2" t="n">
        <v>1260</v>
      </c>
      <c r="D13886" s="2" t="n">
        <v>7576</v>
      </c>
      <c r="E13886" s="2" t="n">
        <v>44494</v>
      </c>
      <c r="F13886" s="2" t="n">
        <v>1339</v>
      </c>
      <c r="G13886" s="11">
        <f>C13886+D13886</f>
        <v/>
      </c>
      <c r="H13886">
        <f>F13886+G13886</f>
        <v/>
      </c>
      <c r="I13886">
        <f>E13886-H13886</f>
        <v/>
      </c>
      <c r="J13886">
        <f>K13886-L13886</f>
        <v/>
      </c>
      <c r="K13886" t="n">
        <v>29175.8</v>
      </c>
      <c r="L13886" t="n">
        <v>13773</v>
      </c>
      <c r="M13886" t="n">
        <v>11535.5</v>
      </c>
      <c r="N13886" t="n">
        <v>2654.099999999998</v>
      </c>
      <c r="O13886" t="n">
        <v>2499.99</v>
      </c>
    </row>
    <row r="13887">
      <c r="A13887" s="1" t="n">
        <v>45625.54166666666</v>
      </c>
      <c r="B13887" s="2" t="n">
        <v>13</v>
      </c>
      <c r="C13887" s="2" t="n">
        <v>1271</v>
      </c>
      <c r="D13887" s="2" t="n">
        <v>7220</v>
      </c>
      <c r="E13887" s="2" t="n">
        <v>43432</v>
      </c>
      <c r="F13887" s="2" t="n">
        <v>1359</v>
      </c>
      <c r="G13887" s="11">
        <f>C13887+D13887</f>
        <v/>
      </c>
      <c r="H13887">
        <f>F13887+G13887</f>
        <v/>
      </c>
      <c r="I13887">
        <f>E13887-H13887</f>
        <v/>
      </c>
      <c r="J13887">
        <f>K13887-L13887</f>
        <v/>
      </c>
      <c r="K13887" t="n">
        <v>29323.2</v>
      </c>
      <c r="L13887" t="n">
        <v>13366.1</v>
      </c>
      <c r="M13887" t="n">
        <v>11840.7</v>
      </c>
      <c r="N13887" t="n">
        <v>2654.1</v>
      </c>
      <c r="O13887" t="n">
        <v>2499.99</v>
      </c>
    </row>
    <row r="13888">
      <c r="A13888" s="1" t="n">
        <v>45625.58333333334</v>
      </c>
      <c r="B13888" s="2" t="n">
        <v>14</v>
      </c>
      <c r="C13888" s="2" t="n">
        <v>1280</v>
      </c>
      <c r="D13888" s="2" t="n">
        <v>5876</v>
      </c>
      <c r="E13888" s="2" t="n">
        <v>45185</v>
      </c>
      <c r="F13888" s="2" t="n">
        <v>1355</v>
      </c>
      <c r="G13888" s="11">
        <f>C13888+D13888</f>
        <v/>
      </c>
      <c r="H13888">
        <f>F13888+G13888</f>
        <v/>
      </c>
      <c r="I13888">
        <f>E13888-H13888</f>
        <v/>
      </c>
      <c r="J13888">
        <f>K13888-L13888</f>
        <v/>
      </c>
      <c r="K13888" t="n">
        <v>30577.9</v>
      </c>
      <c r="L13888" t="n">
        <v>12452.6</v>
      </c>
      <c r="M13888" t="n">
        <v>13506.2</v>
      </c>
      <c r="N13888" t="n">
        <v>1904.1</v>
      </c>
      <c r="O13888" t="n">
        <v>2971.7</v>
      </c>
    </row>
    <row r="13889">
      <c r="A13889" s="1" t="n">
        <v>45625.625</v>
      </c>
      <c r="B13889" s="2" t="n">
        <v>15</v>
      </c>
      <c r="C13889" s="2" t="n">
        <v>999</v>
      </c>
      <c r="D13889" s="2" t="n">
        <v>3696</v>
      </c>
      <c r="E13889" s="2" t="n">
        <v>45129</v>
      </c>
      <c r="F13889" s="2" t="n">
        <v>1303</v>
      </c>
      <c r="G13889" s="11">
        <f>C13889+D13889</f>
        <v/>
      </c>
      <c r="H13889">
        <f>F13889+G13889</f>
        <v/>
      </c>
      <c r="I13889">
        <f>E13889-H13889</f>
        <v/>
      </c>
      <c r="J13889">
        <f>K13889-L13889</f>
        <v/>
      </c>
      <c r="K13889" t="n">
        <v>31608.2</v>
      </c>
      <c r="L13889" t="n">
        <v>11215.8</v>
      </c>
      <c r="M13889" t="n">
        <v>15780.8</v>
      </c>
      <c r="N13889" t="n">
        <v>750.000000000002</v>
      </c>
      <c r="O13889" t="n">
        <v>3000</v>
      </c>
    </row>
    <row r="13890">
      <c r="A13890" s="1" t="n">
        <v>45625.66666666666</v>
      </c>
      <c r="B13890" s="2" t="n">
        <v>16</v>
      </c>
      <c r="C13890" s="2" t="n">
        <v>387</v>
      </c>
      <c r="D13890" s="2" t="n">
        <v>1381</v>
      </c>
      <c r="E13890" s="2" t="n">
        <v>45913</v>
      </c>
      <c r="F13890" s="2" t="n">
        <v>1288</v>
      </c>
      <c r="G13890" s="11">
        <f>C13890+D13890</f>
        <v/>
      </c>
      <c r="H13890">
        <f>F13890+G13890</f>
        <v/>
      </c>
      <c r="I13890">
        <f>E13890-H13890</f>
        <v/>
      </c>
      <c r="J13890">
        <f>K13890-L13890</f>
        <v/>
      </c>
      <c r="K13890" t="n">
        <v>32868.4</v>
      </c>
      <c r="L13890" t="n">
        <v>10951.1</v>
      </c>
      <c r="M13890" t="n">
        <v>16465.5</v>
      </c>
      <c r="N13890" t="n">
        <v>750</v>
      </c>
      <c r="O13890" t="n">
        <v>3000</v>
      </c>
    </row>
    <row r="13891">
      <c r="A13891" s="1" t="n">
        <v>45625.70833333334</v>
      </c>
      <c r="B13891" s="2" t="n">
        <v>17</v>
      </c>
      <c r="C13891" s="2" t="n">
        <v>20</v>
      </c>
      <c r="D13891" s="2" t="n">
        <v>135</v>
      </c>
      <c r="E13891" s="2" t="n">
        <v>46863</v>
      </c>
      <c r="F13891" s="2" t="n">
        <v>1366</v>
      </c>
      <c r="G13891" s="11">
        <f>C13891+D13891</f>
        <v/>
      </c>
      <c r="H13891">
        <f>F13891+G13891</f>
        <v/>
      </c>
      <c r="I13891">
        <f>E13891-H13891</f>
        <v/>
      </c>
      <c r="J13891">
        <f>K13891-L13891</f>
        <v/>
      </c>
      <c r="K13891" t="n">
        <v>34145</v>
      </c>
      <c r="L13891" t="n">
        <v>10465.6</v>
      </c>
      <c r="M13891" t="n">
        <v>16138.8</v>
      </c>
      <c r="N13891" t="n">
        <v>750</v>
      </c>
      <c r="O13891" t="n">
        <v>3000</v>
      </c>
    </row>
    <row r="13892">
      <c r="A13892" s="1" t="n">
        <v>45625.75</v>
      </c>
      <c r="B13892" s="2" t="n">
        <v>18</v>
      </c>
      <c r="C13892" s="2" t="n">
        <v>0</v>
      </c>
      <c r="D13892" s="2" t="n">
        <v>0</v>
      </c>
      <c r="E13892" s="2" t="n">
        <v>46357</v>
      </c>
      <c r="F13892" s="2" t="n">
        <v>1469</v>
      </c>
      <c r="G13892" s="11">
        <f>C13892+D13892</f>
        <v/>
      </c>
      <c r="H13892">
        <f>F13892+G13892</f>
        <v/>
      </c>
      <c r="I13892">
        <f>E13892-H13892</f>
        <v/>
      </c>
      <c r="J13892">
        <f>K13892-L13892</f>
        <v/>
      </c>
      <c r="K13892" t="n">
        <v>32884.4</v>
      </c>
      <c r="L13892" t="n">
        <v>10544.5</v>
      </c>
      <c r="M13892" t="n">
        <v>15644.1</v>
      </c>
      <c r="N13892" t="n">
        <v>750.000000000002</v>
      </c>
      <c r="O13892" t="n">
        <v>3000</v>
      </c>
    </row>
    <row r="13893">
      <c r="A13893" s="1" t="n">
        <v>45625.79166666666</v>
      </c>
      <c r="B13893" s="2" t="n">
        <v>19</v>
      </c>
      <c r="C13893" s="2" t="n">
        <v>0</v>
      </c>
      <c r="D13893" s="2" t="n">
        <v>0</v>
      </c>
      <c r="E13893" s="2" t="n">
        <v>45037</v>
      </c>
      <c r="F13893" s="2" t="n">
        <v>1594</v>
      </c>
      <c r="G13893" s="11">
        <f>C13893+D13893</f>
        <v/>
      </c>
      <c r="H13893">
        <f>F13893+G13893</f>
        <v/>
      </c>
      <c r="I13893">
        <f>E13893-H13893</f>
        <v/>
      </c>
      <c r="J13893">
        <f>K13893-L13893</f>
        <v/>
      </c>
      <c r="K13893" t="n">
        <v>31684.5</v>
      </c>
      <c r="L13893" t="n">
        <v>10506.2</v>
      </c>
      <c r="M13893" t="n">
        <v>15674.7</v>
      </c>
      <c r="N13893" t="n">
        <v>750.000000000002</v>
      </c>
      <c r="O13893" t="n">
        <v>3000</v>
      </c>
    </row>
    <row r="13894">
      <c r="A13894" s="1" t="n">
        <v>45625.83333333334</v>
      </c>
      <c r="B13894" s="2" t="n">
        <v>20</v>
      </c>
      <c r="C13894" s="2" t="n">
        <v>0</v>
      </c>
      <c r="D13894" s="2" t="n">
        <v>0</v>
      </c>
      <c r="E13894" s="2" t="n">
        <v>44038</v>
      </c>
      <c r="F13894" s="2" t="n">
        <v>1733</v>
      </c>
      <c r="G13894" s="11">
        <f>C13894+D13894</f>
        <v/>
      </c>
      <c r="H13894">
        <f>F13894+G13894</f>
        <v/>
      </c>
      <c r="I13894">
        <f>E13894-H13894</f>
        <v/>
      </c>
      <c r="J13894">
        <f>K13894-L13894</f>
        <v/>
      </c>
      <c r="K13894" t="n">
        <v>30809.4</v>
      </c>
      <c r="L13894" t="n">
        <v>10010.5</v>
      </c>
      <c r="M13894" t="n">
        <v>15281.2</v>
      </c>
      <c r="N13894" t="n">
        <v>750</v>
      </c>
      <c r="O13894" t="n">
        <v>3000</v>
      </c>
    </row>
    <row r="13895">
      <c r="A13895" s="1" t="n">
        <v>45625.875</v>
      </c>
      <c r="B13895" s="2" t="n">
        <v>21</v>
      </c>
      <c r="C13895" s="2" t="n">
        <v>0</v>
      </c>
      <c r="D13895" s="2" t="n">
        <v>0</v>
      </c>
      <c r="E13895" s="2" t="n">
        <v>42783</v>
      </c>
      <c r="F13895" s="2" t="n">
        <v>1828</v>
      </c>
      <c r="G13895" s="11">
        <f>C13895+D13895</f>
        <v/>
      </c>
      <c r="H13895">
        <f>F13895+G13895</f>
        <v/>
      </c>
      <c r="I13895">
        <f>E13895-H13895</f>
        <v/>
      </c>
      <c r="J13895">
        <f>K13895-L13895</f>
        <v/>
      </c>
      <c r="K13895" t="n">
        <v>29717.1</v>
      </c>
      <c r="L13895" t="n">
        <v>9989.6</v>
      </c>
      <c r="M13895" t="n">
        <v>15081.9</v>
      </c>
      <c r="N13895" t="n">
        <v>750</v>
      </c>
      <c r="O13895" t="n">
        <v>3000</v>
      </c>
    </row>
    <row r="13896">
      <c r="A13896" s="1" t="n">
        <v>45625.91666666666</v>
      </c>
      <c r="B13896" s="2" t="n">
        <v>22</v>
      </c>
      <c r="C13896" s="2" t="n">
        <v>0</v>
      </c>
      <c r="D13896" s="2" t="n">
        <v>0</v>
      </c>
      <c r="E13896" s="2" t="n">
        <v>41298</v>
      </c>
      <c r="F13896" s="2" t="n">
        <v>1914</v>
      </c>
      <c r="G13896" s="11">
        <f>C13896+D13896</f>
        <v/>
      </c>
      <c r="H13896">
        <f>F13896+G13896</f>
        <v/>
      </c>
      <c r="I13896">
        <f>E13896-H13896</f>
        <v/>
      </c>
      <c r="J13896">
        <f>K13896-L13896</f>
        <v/>
      </c>
      <c r="K13896" t="n">
        <v>26706.9</v>
      </c>
      <c r="L13896" t="n">
        <v>9676.6</v>
      </c>
      <c r="M13896" t="n">
        <v>10712.1</v>
      </c>
      <c r="N13896" t="n">
        <v>750</v>
      </c>
      <c r="O13896" t="n">
        <v>3000</v>
      </c>
    </row>
    <row r="13897">
      <c r="A13897" s="1" t="n">
        <v>45625.95833333334</v>
      </c>
      <c r="B13897" s="2" t="n">
        <v>23</v>
      </c>
      <c r="C13897" s="2" t="n">
        <v>0</v>
      </c>
      <c r="D13897" s="2" t="n">
        <v>0</v>
      </c>
      <c r="E13897" s="2" t="n">
        <v>39484</v>
      </c>
      <c r="F13897" s="2" t="n">
        <v>2027</v>
      </c>
      <c r="G13897" s="11">
        <f>C13897+D13897</f>
        <v/>
      </c>
      <c r="H13897">
        <f>F13897+G13897</f>
        <v/>
      </c>
      <c r="I13897">
        <f>E13897-H13897</f>
        <v/>
      </c>
      <c r="J13897">
        <f>K13897-L13897</f>
        <v/>
      </c>
      <c r="K13897" t="n">
        <v>25696.4</v>
      </c>
      <c r="L13897" t="n">
        <v>9836.700000000001</v>
      </c>
      <c r="M13897" t="n">
        <v>9409.1</v>
      </c>
      <c r="N13897" t="n">
        <v>400</v>
      </c>
      <c r="O13897" t="n">
        <v>3000</v>
      </c>
    </row>
    <row r="13898">
      <c r="A13898" s="1" t="n">
        <v>45626</v>
      </c>
      <c r="B13898" s="2" t="n">
        <v>0</v>
      </c>
      <c r="C13898" s="2" t="n">
        <v>0</v>
      </c>
      <c r="D13898" s="2" t="n">
        <v>0</v>
      </c>
      <c r="E13898" s="2" t="n">
        <v>37219</v>
      </c>
      <c r="F13898" s="2" t="n">
        <v>2118</v>
      </c>
      <c r="G13898" s="11">
        <f>C13898+D13898</f>
        <v/>
      </c>
      <c r="H13898">
        <f>F13898+G13898</f>
        <v/>
      </c>
      <c r="I13898">
        <f>E13898-H13898</f>
        <v/>
      </c>
      <c r="J13898">
        <f>K13898-L13898</f>
        <v/>
      </c>
      <c r="K13898" t="n">
        <v>23552.2</v>
      </c>
      <c r="L13898" t="n">
        <v>10972.3</v>
      </c>
      <c r="M13898" t="n">
        <v>8373.5</v>
      </c>
      <c r="N13898" t="n">
        <v>2445</v>
      </c>
      <c r="O13898" t="n">
        <v>2900</v>
      </c>
    </row>
    <row r="13899">
      <c r="A13899" s="1" t="n">
        <v>45626.04166666666</v>
      </c>
      <c r="B13899" s="2" t="n">
        <v>1</v>
      </c>
      <c r="C13899" s="2" t="n">
        <v>0</v>
      </c>
      <c r="D13899" s="2" t="n">
        <v>0</v>
      </c>
      <c r="E13899" s="2" t="n">
        <v>35225</v>
      </c>
      <c r="F13899" s="2" t="n">
        <v>2344</v>
      </c>
      <c r="G13899" s="11">
        <f>C13899+D13899</f>
        <v/>
      </c>
      <c r="H13899">
        <f>F13899+G13899</f>
        <v/>
      </c>
      <c r="I13899">
        <f>E13899-H13899</f>
        <v/>
      </c>
      <c r="J13899">
        <f>K13899-L13899</f>
        <v/>
      </c>
      <c r="K13899" t="n">
        <v>22794.5</v>
      </c>
      <c r="L13899" t="n">
        <v>10286.4</v>
      </c>
      <c r="M13899" t="n">
        <v>10053</v>
      </c>
      <c r="N13899" t="n">
        <v>2445</v>
      </c>
      <c r="O13899" t="n">
        <v>2699.98</v>
      </c>
    </row>
    <row r="13900">
      <c r="A13900" s="1" t="n">
        <v>45626.08333333334</v>
      </c>
      <c r="B13900" s="2" t="n">
        <v>2</v>
      </c>
      <c r="C13900" s="2" t="n">
        <v>0</v>
      </c>
      <c r="D13900" s="2" t="n">
        <v>0</v>
      </c>
      <c r="E13900" s="2" t="n">
        <v>33937</v>
      </c>
      <c r="F13900" s="2" t="n">
        <v>2578</v>
      </c>
      <c r="G13900" s="11">
        <f>C13900+D13900</f>
        <v/>
      </c>
      <c r="H13900">
        <f>F13900+G13900</f>
        <v/>
      </c>
      <c r="I13900">
        <f>E13900-H13900</f>
        <v/>
      </c>
      <c r="J13900">
        <f>K13900-L13900</f>
        <v/>
      </c>
      <c r="K13900" t="n">
        <v>22344.3</v>
      </c>
      <c r="L13900" t="n">
        <v>10227.7</v>
      </c>
      <c r="M13900" t="n">
        <v>9366.799999999999</v>
      </c>
      <c r="N13900" t="n">
        <v>3212.500000000002</v>
      </c>
      <c r="O13900" t="n">
        <v>2487.23</v>
      </c>
    </row>
    <row r="13901">
      <c r="A13901" s="1" t="n">
        <v>45626.125</v>
      </c>
      <c r="B13901" s="2" t="n">
        <v>3</v>
      </c>
      <c r="C13901" s="2" t="n">
        <v>0</v>
      </c>
      <c r="D13901" s="2" t="n">
        <v>0</v>
      </c>
      <c r="E13901" s="2" t="n">
        <v>32906</v>
      </c>
      <c r="F13901" s="2" t="n">
        <v>2750</v>
      </c>
      <c r="G13901" s="11">
        <f>C13901+D13901</f>
        <v/>
      </c>
      <c r="H13901">
        <f>F13901+G13901</f>
        <v/>
      </c>
      <c r="I13901">
        <f>E13901-H13901</f>
        <v/>
      </c>
      <c r="J13901">
        <f>K13901-L13901</f>
        <v/>
      </c>
      <c r="K13901" t="n">
        <v>22019.1</v>
      </c>
      <c r="L13901" t="n">
        <v>10287.5</v>
      </c>
      <c r="M13901" t="n">
        <v>9316.099999999999</v>
      </c>
      <c r="N13901" t="n">
        <v>3366.600000000003</v>
      </c>
      <c r="O13901" t="n">
        <v>2290.94</v>
      </c>
    </row>
    <row r="13902">
      <c r="A13902" s="1" t="n">
        <v>45626.16666666666</v>
      </c>
      <c r="B13902" s="2" t="n">
        <v>4</v>
      </c>
      <c r="C13902" s="2" t="n">
        <v>0</v>
      </c>
      <c r="D13902" s="2" t="n">
        <v>0</v>
      </c>
      <c r="E13902" s="2" t="n">
        <v>32373</v>
      </c>
      <c r="F13902" s="2" t="n">
        <v>2921</v>
      </c>
      <c r="G13902" s="11">
        <f>C13902+D13902</f>
        <v/>
      </c>
      <c r="H13902">
        <f>F13902+G13902</f>
        <v/>
      </c>
      <c r="I13902">
        <f>E13902-H13902</f>
        <v/>
      </c>
      <c r="J13902">
        <f>K13902-L13902</f>
        <v/>
      </c>
      <c r="K13902" t="n">
        <v>21866.3</v>
      </c>
      <c r="L13902" t="n">
        <v>10384.5</v>
      </c>
      <c r="M13902" t="n">
        <v>9323.799999999999</v>
      </c>
      <c r="N13902" t="n">
        <v>3366.600000000001</v>
      </c>
      <c r="O13902" t="n">
        <v>2233</v>
      </c>
    </row>
    <row r="13903">
      <c r="A13903" s="1" t="n">
        <v>45626.20833333334</v>
      </c>
      <c r="B13903" s="2" t="n">
        <v>5</v>
      </c>
      <c r="C13903" s="2" t="n">
        <v>0</v>
      </c>
      <c r="D13903" s="2" t="n">
        <v>0</v>
      </c>
      <c r="E13903" s="2" t="n">
        <v>32709</v>
      </c>
      <c r="F13903" s="2" t="n">
        <v>3070</v>
      </c>
      <c r="G13903" s="11">
        <f>C13903+D13903</f>
        <v/>
      </c>
      <c r="H13903">
        <f>F13903+G13903</f>
        <v/>
      </c>
      <c r="I13903">
        <f>E13903-H13903</f>
        <v/>
      </c>
      <c r="J13903">
        <f>K13903-L13903</f>
        <v/>
      </c>
      <c r="K13903" t="n">
        <v>22112.2</v>
      </c>
      <c r="L13903" t="n">
        <v>10545.4</v>
      </c>
      <c r="M13903" t="n">
        <v>9573.299999999999</v>
      </c>
      <c r="N13903" t="n">
        <v>3366.600000000002</v>
      </c>
      <c r="O13903" t="n">
        <v>2233.01</v>
      </c>
    </row>
    <row r="13904">
      <c r="A13904" s="1" t="n">
        <v>45626.25</v>
      </c>
      <c r="B13904" s="2" t="n">
        <v>6</v>
      </c>
      <c r="C13904" s="2" t="n">
        <v>0</v>
      </c>
      <c r="D13904" s="2" t="n">
        <v>0</v>
      </c>
      <c r="E13904" s="2" t="n">
        <v>33636</v>
      </c>
      <c r="F13904" s="2" t="n">
        <v>3174</v>
      </c>
      <c r="G13904" s="11">
        <f>C13904+D13904</f>
        <v/>
      </c>
      <c r="H13904">
        <f>F13904+G13904</f>
        <v/>
      </c>
      <c r="I13904">
        <f>E13904-H13904</f>
        <v/>
      </c>
      <c r="J13904">
        <f>K13904-L13904</f>
        <v/>
      </c>
      <c r="K13904" t="n">
        <v>23762.8</v>
      </c>
      <c r="L13904" t="n">
        <v>10675.7</v>
      </c>
      <c r="M13904" t="n">
        <v>10457.8</v>
      </c>
      <c r="N13904" t="n">
        <v>3725</v>
      </c>
      <c r="O13904" t="n">
        <v>2752.37</v>
      </c>
    </row>
    <row r="13905">
      <c r="A13905" s="1" t="n">
        <v>45626.29166666666</v>
      </c>
      <c r="B13905" s="2" t="n">
        <v>7</v>
      </c>
      <c r="C13905" s="2" t="n">
        <v>42</v>
      </c>
      <c r="D13905" s="2" t="n">
        <v>231</v>
      </c>
      <c r="E13905" s="2" t="n">
        <v>34799</v>
      </c>
      <c r="F13905" s="2" t="n">
        <v>3265</v>
      </c>
      <c r="G13905" s="11">
        <f>C13905+D13905</f>
        <v/>
      </c>
      <c r="H13905">
        <f>F13905+G13905</f>
        <v/>
      </c>
      <c r="I13905">
        <f>E13905-H13905</f>
        <v/>
      </c>
      <c r="J13905">
        <f>K13905-L13905</f>
        <v/>
      </c>
      <c r="K13905" t="n">
        <v>25114.7</v>
      </c>
      <c r="L13905" t="n">
        <v>11050.3</v>
      </c>
      <c r="M13905" t="n">
        <v>10831.5</v>
      </c>
      <c r="N13905" t="n">
        <v>4715</v>
      </c>
      <c r="O13905" t="n">
        <v>3000</v>
      </c>
    </row>
    <row r="13906">
      <c r="A13906" s="1" t="n">
        <v>45626.33333333334</v>
      </c>
      <c r="B13906" s="2" t="n">
        <v>8</v>
      </c>
      <c r="C13906" s="2" t="n">
        <v>464</v>
      </c>
      <c r="D13906" s="2" t="n">
        <v>1626</v>
      </c>
      <c r="E13906" s="2" t="n">
        <v>38799</v>
      </c>
      <c r="F13906" s="2" t="n">
        <v>3373</v>
      </c>
      <c r="G13906" s="11">
        <f>C13906+D13906</f>
        <v/>
      </c>
      <c r="H13906">
        <f>F13906+G13906</f>
        <v/>
      </c>
      <c r="I13906">
        <f>E13906-H13906</f>
        <v/>
      </c>
      <c r="J13906">
        <f>K13906-L13906</f>
        <v/>
      </c>
      <c r="K13906" t="n">
        <v>27518.8</v>
      </c>
      <c r="L13906" t="n">
        <v>11321.7</v>
      </c>
      <c r="M13906" t="n">
        <v>11943.1</v>
      </c>
      <c r="N13906" t="n">
        <v>4739.999999999999</v>
      </c>
      <c r="O13906" t="n">
        <v>3000</v>
      </c>
    </row>
    <row r="13907">
      <c r="A13907" s="1" t="n">
        <v>45626.375</v>
      </c>
      <c r="B13907" s="2" t="n">
        <v>9</v>
      </c>
      <c r="C13907" s="2" t="n">
        <v>1180</v>
      </c>
      <c r="D13907" s="2" t="n">
        <v>3998</v>
      </c>
      <c r="E13907" s="2" t="n">
        <v>41359</v>
      </c>
      <c r="F13907" s="2" t="n">
        <v>3427</v>
      </c>
      <c r="G13907" s="11">
        <f>C13907+D13907</f>
        <v/>
      </c>
      <c r="H13907">
        <f>F13907+G13907</f>
        <v/>
      </c>
      <c r="I13907">
        <f>E13907-H13907</f>
        <v/>
      </c>
      <c r="J13907">
        <f>K13907-L13907</f>
        <v/>
      </c>
      <c r="K13907" t="n">
        <v>28367.4</v>
      </c>
      <c r="L13907" t="n">
        <v>12274.5</v>
      </c>
      <c r="M13907" t="n">
        <v>11764.4</v>
      </c>
      <c r="N13907" t="n">
        <v>4740</v>
      </c>
      <c r="O13907" t="n">
        <v>3000</v>
      </c>
    </row>
    <row r="13908">
      <c r="A13908" s="1" t="n">
        <v>45626.41666666666</v>
      </c>
      <c r="B13908" s="2" t="n">
        <v>10</v>
      </c>
      <c r="C13908" s="2" t="n">
        <v>1566</v>
      </c>
      <c r="D13908" s="2" t="n">
        <v>6200</v>
      </c>
      <c r="E13908" s="2" t="n">
        <v>42115</v>
      </c>
      <c r="F13908" s="2" t="n">
        <v>3397</v>
      </c>
      <c r="G13908" s="11">
        <f>C13908+D13908</f>
        <v/>
      </c>
      <c r="H13908">
        <f>F13908+G13908</f>
        <v/>
      </c>
      <c r="I13908">
        <f>E13908-H13908</f>
        <v/>
      </c>
      <c r="J13908">
        <f>K13908-L13908</f>
        <v/>
      </c>
      <c r="K13908" t="n">
        <v>27711.6</v>
      </c>
      <c r="L13908" t="n">
        <v>13418.1</v>
      </c>
      <c r="M13908" t="n">
        <v>10723.8</v>
      </c>
      <c r="N13908" t="n">
        <v>4690</v>
      </c>
      <c r="O13908" t="n">
        <v>2699.98</v>
      </c>
    </row>
    <row r="13909">
      <c r="A13909" s="1" t="n">
        <v>45626.45833333334</v>
      </c>
      <c r="B13909" s="2" t="n">
        <v>11</v>
      </c>
      <c r="C13909" s="2" t="n">
        <v>1626</v>
      </c>
      <c r="D13909" s="2" t="n">
        <v>7535</v>
      </c>
      <c r="E13909" s="2" t="n">
        <v>42456</v>
      </c>
      <c r="F13909" s="2" t="n">
        <v>3338</v>
      </c>
      <c r="G13909" s="11">
        <f>C13909+D13909</f>
        <v/>
      </c>
      <c r="H13909">
        <f>F13909+G13909</f>
        <v/>
      </c>
      <c r="I13909">
        <f>E13909-H13909</f>
        <v/>
      </c>
      <c r="J13909">
        <f>K13909-L13909</f>
        <v/>
      </c>
      <c r="K13909" t="n">
        <v>27006.5</v>
      </c>
      <c r="L13909" t="n">
        <v>14155.6</v>
      </c>
      <c r="M13909" t="n">
        <v>9736.200000000001</v>
      </c>
      <c r="N13909" t="n">
        <v>4690</v>
      </c>
      <c r="O13909" t="n">
        <v>2473.99</v>
      </c>
    </row>
    <row r="13910">
      <c r="A13910" s="1" t="n">
        <v>45626.5</v>
      </c>
      <c r="B13910" s="2" t="n">
        <v>12</v>
      </c>
      <c r="C13910" s="2" t="n">
        <v>1634</v>
      </c>
      <c r="D13910" s="2" t="n">
        <v>7858</v>
      </c>
      <c r="E13910" s="2" t="n">
        <v>40691</v>
      </c>
      <c r="F13910" s="2" t="n">
        <v>3273</v>
      </c>
      <c r="G13910" s="11">
        <f>C13910+D13910</f>
        <v/>
      </c>
      <c r="H13910">
        <f>F13910+G13910</f>
        <v/>
      </c>
      <c r="I13910">
        <f>E13910-H13910</f>
        <v/>
      </c>
      <c r="J13910">
        <f>K13910-L13910</f>
        <v/>
      </c>
      <c r="K13910" t="n">
        <v>25976.9</v>
      </c>
      <c r="L13910" t="n">
        <v>14396.3</v>
      </c>
      <c r="M13910" t="n">
        <v>9365.200000000001</v>
      </c>
      <c r="N13910" t="n">
        <v>4694.099999999999</v>
      </c>
      <c r="O13910" t="n">
        <v>1799.98</v>
      </c>
    </row>
    <row r="13911">
      <c r="A13911" s="1" t="n">
        <v>45626.54166666666</v>
      </c>
      <c r="B13911" s="2" t="n">
        <v>13</v>
      </c>
      <c r="C13911" s="2" t="n">
        <v>1596</v>
      </c>
      <c r="D13911" s="2" t="n">
        <v>7483</v>
      </c>
      <c r="E13911" s="2" t="n">
        <v>40897</v>
      </c>
      <c r="F13911" s="2" t="n">
        <v>3262</v>
      </c>
      <c r="G13911" s="11">
        <f>C13911+D13911</f>
        <v/>
      </c>
      <c r="H13911">
        <f>F13911+G13911</f>
        <v/>
      </c>
      <c r="I13911">
        <f>E13911-H13911</f>
        <v/>
      </c>
      <c r="J13911">
        <f>K13911-L13911</f>
        <v/>
      </c>
      <c r="K13911" t="n">
        <v>26028.3</v>
      </c>
      <c r="L13911" t="n">
        <v>14081.7</v>
      </c>
      <c r="M13911" t="n">
        <v>9262.099999999999</v>
      </c>
      <c r="N13911" t="n">
        <v>4694.100000000002</v>
      </c>
      <c r="O13911" t="n">
        <v>2144.99</v>
      </c>
    </row>
    <row r="13912">
      <c r="A13912" s="1" t="n">
        <v>45626.58333333334</v>
      </c>
      <c r="B13912" s="2" t="n">
        <v>14</v>
      </c>
      <c r="C13912" s="2" t="n">
        <v>1541</v>
      </c>
      <c r="D13912" s="2" t="n">
        <v>6111</v>
      </c>
      <c r="E13912" s="2" t="n">
        <v>41590</v>
      </c>
      <c r="F13912" s="2" t="n">
        <v>3368</v>
      </c>
      <c r="G13912" s="11">
        <f>C13912+D13912</f>
        <v/>
      </c>
      <c r="H13912">
        <f>F13912+G13912</f>
        <v/>
      </c>
      <c r="I13912">
        <f>E13912-H13912</f>
        <v/>
      </c>
      <c r="J13912">
        <f>K13912-L13912</f>
        <v/>
      </c>
      <c r="K13912" t="n">
        <v>26543.2</v>
      </c>
      <c r="L13912" t="n">
        <v>13191.4</v>
      </c>
      <c r="M13912" t="n">
        <v>10390.8</v>
      </c>
      <c r="N13912" t="n">
        <v>4694.1</v>
      </c>
      <c r="O13912" t="n">
        <v>2300.01</v>
      </c>
    </row>
    <row r="13913">
      <c r="A13913" s="1" t="n">
        <v>45626.625</v>
      </c>
      <c r="B13913" s="2" t="n">
        <v>15</v>
      </c>
      <c r="C13913" s="2" t="n">
        <v>1161</v>
      </c>
      <c r="D13913" s="2" t="n">
        <v>3831</v>
      </c>
      <c r="E13913" s="2" t="n">
        <v>41802</v>
      </c>
      <c r="F13913" s="2" t="n">
        <v>3558</v>
      </c>
      <c r="G13913" s="11">
        <f>C13913+D13913</f>
        <v/>
      </c>
      <c r="H13913">
        <f>F13913+G13913</f>
        <v/>
      </c>
      <c r="I13913">
        <f>E13913-H13913</f>
        <v/>
      </c>
      <c r="J13913">
        <f>K13913-L13913</f>
        <v/>
      </c>
      <c r="K13913" t="n">
        <v>27280.1</v>
      </c>
      <c r="L13913" t="n">
        <v>12261.5</v>
      </c>
      <c r="M13913" t="n">
        <v>10961.7</v>
      </c>
      <c r="N13913" t="n">
        <v>4440.000000000002</v>
      </c>
      <c r="O13913" t="n">
        <v>2949.99</v>
      </c>
    </row>
    <row r="13914">
      <c r="A13914" s="1" t="n">
        <v>45626.66666666666</v>
      </c>
      <c r="B13914" s="2" t="n">
        <v>16</v>
      </c>
      <c r="C13914" s="2" t="n">
        <v>425</v>
      </c>
      <c r="D13914" s="2" t="n">
        <v>1407</v>
      </c>
      <c r="E13914" s="2" t="n">
        <v>42311</v>
      </c>
      <c r="F13914" s="2" t="n">
        <v>3794</v>
      </c>
      <c r="G13914" s="11">
        <f>C13914+D13914</f>
        <v/>
      </c>
      <c r="H13914">
        <f>F13914+G13914</f>
        <v/>
      </c>
      <c r="I13914">
        <f>E13914-H13914</f>
        <v/>
      </c>
      <c r="J13914">
        <f>K13914-L13914</f>
        <v/>
      </c>
      <c r="K13914" t="n">
        <v>28661.9</v>
      </c>
      <c r="L13914" t="n">
        <v>11805</v>
      </c>
      <c r="M13914" t="n">
        <v>12314</v>
      </c>
      <c r="N13914" t="n">
        <v>3895</v>
      </c>
      <c r="O13914" t="n">
        <v>3000</v>
      </c>
    </row>
    <row r="13915">
      <c r="A13915" s="1" t="n">
        <v>45626.70833333334</v>
      </c>
      <c r="B13915" s="2" t="n">
        <v>17</v>
      </c>
      <c r="C13915" s="2" t="n">
        <v>15</v>
      </c>
      <c r="D13915" s="2" t="n">
        <v>131</v>
      </c>
      <c r="E13915" s="2" t="n">
        <v>43565</v>
      </c>
      <c r="F13915" s="2" t="n">
        <v>4058</v>
      </c>
      <c r="G13915" s="11">
        <f>C13915+D13915</f>
        <v/>
      </c>
      <c r="H13915">
        <f>F13915+G13915</f>
        <v/>
      </c>
      <c r="I13915">
        <f>E13915-H13915</f>
        <v/>
      </c>
      <c r="J13915">
        <f>K13915-L13915</f>
        <v/>
      </c>
      <c r="K13915" t="n">
        <v>29674.3</v>
      </c>
      <c r="L13915" t="n">
        <v>11518.2</v>
      </c>
      <c r="M13915" t="n">
        <v>12361.9</v>
      </c>
      <c r="N13915" t="n">
        <v>3895</v>
      </c>
      <c r="O13915" t="n">
        <v>3000</v>
      </c>
    </row>
    <row r="13916">
      <c r="A13916" s="1" t="n">
        <v>45626.75</v>
      </c>
      <c r="B13916" s="2" t="n">
        <v>18</v>
      </c>
      <c r="C13916" s="2" t="n">
        <v>0</v>
      </c>
      <c r="D13916" s="2" t="n">
        <v>0</v>
      </c>
      <c r="E13916" s="2" t="n">
        <v>44011</v>
      </c>
      <c r="F13916" s="2" t="n">
        <v>4261</v>
      </c>
      <c r="G13916" s="11">
        <f>C13916+D13916</f>
        <v/>
      </c>
      <c r="H13916">
        <f>F13916+G13916</f>
        <v/>
      </c>
      <c r="I13916">
        <f>E13916-H13916</f>
        <v/>
      </c>
      <c r="J13916">
        <f>K13916-L13916</f>
        <v/>
      </c>
      <c r="K13916" t="n">
        <v>29330.1</v>
      </c>
      <c r="L13916" t="n">
        <v>11859.7</v>
      </c>
      <c r="M13916" t="n">
        <v>11548.9</v>
      </c>
      <c r="N13916" t="n">
        <v>3895</v>
      </c>
      <c r="O13916" t="n">
        <v>3000</v>
      </c>
    </row>
    <row r="13917">
      <c r="A13917" s="1" t="n">
        <v>45626.79166666666</v>
      </c>
      <c r="B13917" s="2" t="n">
        <v>19</v>
      </c>
      <c r="C13917" s="2" t="n">
        <v>0</v>
      </c>
      <c r="D13917" s="2" t="n">
        <v>0</v>
      </c>
      <c r="E13917" s="2" t="n">
        <v>42913</v>
      </c>
      <c r="F13917" s="2" t="n">
        <v>4422</v>
      </c>
      <c r="G13917" s="11">
        <f>C13917+D13917</f>
        <v/>
      </c>
      <c r="H13917">
        <f>F13917+G13917</f>
        <v/>
      </c>
      <c r="I13917">
        <f>E13917-H13917</f>
        <v/>
      </c>
      <c r="J13917">
        <f>K13917-L13917</f>
        <v/>
      </c>
      <c r="K13917" t="n">
        <v>28463.4</v>
      </c>
      <c r="L13917" t="n">
        <v>12053.4</v>
      </c>
      <c r="M13917" t="n">
        <v>11569.9</v>
      </c>
      <c r="N13917" t="n">
        <v>3895</v>
      </c>
      <c r="O13917" t="n">
        <v>3000</v>
      </c>
    </row>
    <row r="13918">
      <c r="A13918" s="1" t="n">
        <v>45626.83333333334</v>
      </c>
      <c r="B13918" s="2" t="n">
        <v>20</v>
      </c>
      <c r="C13918" s="2" t="n">
        <v>0</v>
      </c>
      <c r="D13918" s="2" t="n">
        <v>0</v>
      </c>
      <c r="E13918" s="2" t="n">
        <v>42143</v>
      </c>
      <c r="F13918" s="2" t="n">
        <v>4546</v>
      </c>
      <c r="G13918" s="11">
        <f>C13918+D13918</f>
        <v/>
      </c>
      <c r="H13918">
        <f>F13918+G13918</f>
        <v/>
      </c>
      <c r="I13918">
        <f>E13918-H13918</f>
        <v/>
      </c>
      <c r="J13918">
        <f>K13918-L13918</f>
        <v/>
      </c>
      <c r="K13918" t="n">
        <v>27916.1</v>
      </c>
      <c r="L13918" t="n">
        <v>11684.1</v>
      </c>
      <c r="M13918" t="n">
        <v>11381.7</v>
      </c>
      <c r="N13918" t="n">
        <v>3895</v>
      </c>
      <c r="O13918" t="n">
        <v>3000</v>
      </c>
    </row>
    <row r="13919">
      <c r="A13919" s="1" t="n">
        <v>45626.875</v>
      </c>
      <c r="B13919" s="2" t="n">
        <v>21</v>
      </c>
      <c r="C13919" s="2" t="n">
        <v>0</v>
      </c>
      <c r="D13919" s="2" t="n">
        <v>0</v>
      </c>
      <c r="E13919" s="2" t="n">
        <v>40975</v>
      </c>
      <c r="F13919" s="2" t="n">
        <v>4629</v>
      </c>
      <c r="G13919" s="11">
        <f>C13919+D13919</f>
        <v/>
      </c>
      <c r="H13919">
        <f>F13919+G13919</f>
        <v/>
      </c>
      <c r="I13919">
        <f>E13919-H13919</f>
        <v/>
      </c>
      <c r="J13919">
        <f>K13919-L13919</f>
        <v/>
      </c>
      <c r="K13919" t="n">
        <v>26962.3</v>
      </c>
      <c r="L13919" t="n">
        <v>11771.5</v>
      </c>
      <c r="M13919" t="n">
        <v>11433.8</v>
      </c>
      <c r="N13919" t="n">
        <v>3899.100000000001</v>
      </c>
      <c r="O13919" t="n">
        <v>3000</v>
      </c>
    </row>
    <row r="13920">
      <c r="A13920" s="1" t="n">
        <v>45626.91666666666</v>
      </c>
      <c r="B13920" s="2" t="n">
        <v>22</v>
      </c>
      <c r="C13920" s="2" t="n">
        <v>0</v>
      </c>
      <c r="D13920" s="2" t="n">
        <v>0</v>
      </c>
      <c r="E13920" s="2" t="n">
        <v>39624</v>
      </c>
      <c r="F13920" s="2" t="n">
        <v>4719</v>
      </c>
      <c r="G13920" s="11">
        <f>C13920+D13920</f>
        <v/>
      </c>
      <c r="H13920">
        <f>F13920+G13920</f>
        <v/>
      </c>
      <c r="I13920">
        <f>E13920-H13920</f>
        <v/>
      </c>
      <c r="J13920">
        <f>K13920-L13920</f>
        <v/>
      </c>
      <c r="K13920" t="n">
        <v>24362.8</v>
      </c>
      <c r="L13920" t="n">
        <v>11854</v>
      </c>
      <c r="M13920" t="n">
        <v>9483.200000000001</v>
      </c>
      <c r="N13920" t="n">
        <v>3199.1</v>
      </c>
      <c r="O13920" t="n">
        <v>2557.78</v>
      </c>
    </row>
    <row r="13921">
      <c r="A13921" s="1" t="n">
        <v>45626.95833333334</v>
      </c>
      <c r="B13921" s="2" t="n">
        <v>23</v>
      </c>
      <c r="C13921" s="2" t="n">
        <v>0</v>
      </c>
      <c r="D13921" s="2" t="n">
        <v>0</v>
      </c>
      <c r="E13921" s="2" t="n">
        <v>37888</v>
      </c>
      <c r="F13921" s="2" t="n">
        <v>4803</v>
      </c>
      <c r="G13921" s="11">
        <f>C13921+D13921</f>
        <v/>
      </c>
      <c r="H13921">
        <f>F13921+G13921</f>
        <v/>
      </c>
      <c r="I13921">
        <f>E13921-H13921</f>
        <v/>
      </c>
      <c r="J13921">
        <f>K13921-L13921</f>
        <v/>
      </c>
      <c r="K13921" t="n">
        <v>23216.6</v>
      </c>
      <c r="L13921" t="n">
        <v>11843.2</v>
      </c>
      <c r="M13921" t="n">
        <v>9098.300000000001</v>
      </c>
      <c r="N13921" t="n">
        <v>1849.1</v>
      </c>
      <c r="O13921" t="n">
        <v>2233.01</v>
      </c>
    </row>
    <row r="13922">
      <c r="A13922" s="1" t="n">
        <v>45627</v>
      </c>
      <c r="B13922" s="2" t="n">
        <v>0</v>
      </c>
      <c r="C13922" s="2" t="n">
        <v>0</v>
      </c>
      <c r="D13922" s="2" t="n">
        <v>0</v>
      </c>
      <c r="E13922" s="2" t="n">
        <v>34775</v>
      </c>
      <c r="F13922" s="2" t="n">
        <v>4755</v>
      </c>
      <c r="G13922" s="11">
        <f>C13922+D13922</f>
        <v/>
      </c>
      <c r="H13922">
        <f>F13922+G13922</f>
        <v/>
      </c>
      <c r="I13922">
        <f>E13922-H13922</f>
        <v/>
      </c>
      <c r="J13922">
        <f>K13922-L13922</f>
        <v/>
      </c>
      <c r="K13922" t="n">
        <v>20070.4</v>
      </c>
      <c r="L13922" t="n">
        <v>11960</v>
      </c>
      <c r="M13922" t="n">
        <v>6086.099999999999</v>
      </c>
      <c r="N13922" t="n">
        <v>3525.099999999999</v>
      </c>
      <c r="O13922" t="n">
        <v>2600</v>
      </c>
    </row>
    <row r="13923">
      <c r="A13923" s="1" t="n">
        <v>45627.04166666666</v>
      </c>
      <c r="B13923" s="2" t="n">
        <v>1</v>
      </c>
      <c r="C13923" s="2" t="n">
        <v>0</v>
      </c>
      <c r="D13923" s="2" t="n">
        <v>0</v>
      </c>
      <c r="E13923" s="2" t="n">
        <v>33062</v>
      </c>
      <c r="F13923" s="2" t="n">
        <v>4821</v>
      </c>
      <c r="G13923" s="11">
        <f>C13923+D13923</f>
        <v/>
      </c>
      <c r="H13923">
        <f>F13923+G13923</f>
        <v/>
      </c>
      <c r="I13923">
        <f>E13923-H13923</f>
        <v/>
      </c>
      <c r="J13923">
        <f>K13923-L13923</f>
        <v/>
      </c>
      <c r="K13923" t="n">
        <v>19556.7</v>
      </c>
      <c r="L13923" t="n">
        <v>11073.9</v>
      </c>
      <c r="M13923" t="n">
        <v>7075.4</v>
      </c>
      <c r="N13923" t="n">
        <v>4278.1</v>
      </c>
      <c r="O13923" t="n">
        <v>2600</v>
      </c>
    </row>
    <row r="13924">
      <c r="A13924" s="1" t="n">
        <v>45627.08333333334</v>
      </c>
      <c r="B13924" s="2" t="n">
        <v>2</v>
      </c>
      <c r="C13924" s="2" t="n">
        <v>0</v>
      </c>
      <c r="D13924" s="2" t="n">
        <v>0</v>
      </c>
      <c r="E13924" s="2" t="n">
        <v>31549</v>
      </c>
      <c r="F13924" s="2" t="n">
        <v>4894</v>
      </c>
      <c r="G13924" s="11">
        <f>C13924+D13924</f>
        <v/>
      </c>
      <c r="H13924">
        <f>F13924+G13924</f>
        <v/>
      </c>
      <c r="I13924">
        <f>E13924-H13924</f>
        <v/>
      </c>
      <c r="J13924">
        <f>K13924-L13924</f>
        <v/>
      </c>
      <c r="K13924" t="n">
        <v>18919.4</v>
      </c>
      <c r="L13924" t="n">
        <v>11096.6</v>
      </c>
      <c r="M13924" t="n">
        <v>6245.700000000001</v>
      </c>
      <c r="N13924" t="n">
        <v>5402.6</v>
      </c>
      <c r="O13924" t="n">
        <v>2680.99</v>
      </c>
    </row>
    <row r="13925">
      <c r="A13925" s="1" t="n">
        <v>45627.125</v>
      </c>
      <c r="B13925" s="2" t="n">
        <v>3</v>
      </c>
      <c r="C13925" s="2" t="n">
        <v>0</v>
      </c>
      <c r="D13925" s="2" t="n">
        <v>0</v>
      </c>
      <c r="E13925" s="2" t="n">
        <v>30701</v>
      </c>
      <c r="F13925" s="2" t="n">
        <v>4978</v>
      </c>
      <c r="G13925" s="11">
        <f>C13925+D13925</f>
        <v/>
      </c>
      <c r="H13925">
        <f>F13925+G13925</f>
        <v/>
      </c>
      <c r="I13925">
        <f>E13925-H13925</f>
        <v/>
      </c>
      <c r="J13925">
        <f>K13925-L13925</f>
        <v/>
      </c>
      <c r="K13925" t="n">
        <v>18394.7</v>
      </c>
      <c r="L13925" t="n">
        <v>11173.6</v>
      </c>
      <c r="M13925" t="n">
        <v>5591.799999999999</v>
      </c>
      <c r="N13925" t="n">
        <v>5984.299999999999</v>
      </c>
      <c r="O13925" t="n">
        <v>2525</v>
      </c>
    </row>
    <row r="13926">
      <c r="A13926" s="1" t="n">
        <v>45627.16666666666</v>
      </c>
      <c r="B13926" s="2" t="n">
        <v>4</v>
      </c>
      <c r="C13926" s="2" t="n">
        <v>0</v>
      </c>
      <c r="D13926" s="2" t="n">
        <v>0</v>
      </c>
      <c r="E13926" s="2" t="n">
        <v>30282</v>
      </c>
      <c r="F13926" s="2" t="n">
        <v>5066</v>
      </c>
      <c r="G13926" s="11">
        <f>C13926+D13926</f>
        <v/>
      </c>
      <c r="H13926">
        <f>F13926+G13926</f>
        <v/>
      </c>
      <c r="I13926">
        <f>E13926-H13926</f>
        <v/>
      </c>
      <c r="J13926">
        <f>K13926-L13926</f>
        <v/>
      </c>
      <c r="K13926" t="n">
        <v>18012</v>
      </c>
      <c r="L13926" t="n">
        <v>11409.8</v>
      </c>
      <c r="M13926" t="n">
        <v>5556.599999999999</v>
      </c>
      <c r="N13926" t="n">
        <v>6181.900000000001</v>
      </c>
      <c r="O13926" t="n">
        <v>2200.01</v>
      </c>
    </row>
    <row r="13927">
      <c r="A13927" s="1" t="n">
        <v>45627.20833333334</v>
      </c>
      <c r="B13927" s="2" t="n">
        <v>5</v>
      </c>
      <c r="C13927" s="2" t="n">
        <v>0</v>
      </c>
      <c r="D13927" s="2" t="n">
        <v>0</v>
      </c>
      <c r="E13927" s="2" t="n">
        <v>30225</v>
      </c>
      <c r="F13927" s="2" t="n">
        <v>5151</v>
      </c>
      <c r="G13927" s="11">
        <f>C13927+D13927</f>
        <v/>
      </c>
      <c r="H13927">
        <f>F13927+G13927</f>
        <v/>
      </c>
      <c r="I13927">
        <f>E13927-H13927</f>
        <v/>
      </c>
      <c r="J13927">
        <f>K13927-L13927</f>
        <v/>
      </c>
      <c r="K13927" t="n">
        <v>18106.8</v>
      </c>
      <c r="L13927" t="n">
        <v>11398.5</v>
      </c>
      <c r="M13927" t="n">
        <v>5597.799999999999</v>
      </c>
      <c r="N13927" t="n">
        <v>6324.300000000003</v>
      </c>
      <c r="O13927" t="n">
        <v>2247</v>
      </c>
    </row>
    <row r="13928">
      <c r="A13928" s="1" t="n">
        <v>45627.25</v>
      </c>
      <c r="B13928" s="2" t="n">
        <v>6</v>
      </c>
      <c r="C13928" s="2" t="n">
        <v>0</v>
      </c>
      <c r="D13928" s="2" t="n">
        <v>0</v>
      </c>
      <c r="E13928" s="2" t="n">
        <v>30527</v>
      </c>
      <c r="F13928" s="2" t="n">
        <v>5222</v>
      </c>
      <c r="G13928" s="11">
        <f>C13928+D13928</f>
        <v/>
      </c>
      <c r="H13928">
        <f>F13928+G13928</f>
        <v/>
      </c>
      <c r="I13928">
        <f>E13928-H13928</f>
        <v/>
      </c>
      <c r="J13928">
        <f>K13928-L13928</f>
        <v/>
      </c>
      <c r="K13928" t="n">
        <v>19477</v>
      </c>
      <c r="L13928" t="n">
        <v>11981.3</v>
      </c>
      <c r="M13928" t="n">
        <v>5677.7</v>
      </c>
      <c r="N13928" t="n">
        <v>6627.3</v>
      </c>
      <c r="O13928" t="n">
        <v>2949.99</v>
      </c>
    </row>
    <row r="13929">
      <c r="A13929" s="1" t="n">
        <v>45627.29166666666</v>
      </c>
      <c r="B13929" s="2" t="n">
        <v>7</v>
      </c>
      <c r="C13929" s="2" t="n">
        <v>32</v>
      </c>
      <c r="D13929" s="2" t="n">
        <v>247</v>
      </c>
      <c r="E13929" s="2" t="n">
        <v>30683</v>
      </c>
      <c r="F13929" s="2" t="n">
        <v>5284</v>
      </c>
      <c r="G13929" s="11">
        <f>C13929+D13929</f>
        <v/>
      </c>
      <c r="H13929">
        <f>F13929+G13929</f>
        <v/>
      </c>
      <c r="I13929">
        <f>E13929-H13929</f>
        <v/>
      </c>
      <c r="J13929">
        <f>K13929-L13929</f>
        <v/>
      </c>
      <c r="K13929" t="n">
        <v>19706.8</v>
      </c>
      <c r="L13929" t="n">
        <v>12685.2</v>
      </c>
      <c r="M13929" t="n">
        <v>5357.3</v>
      </c>
      <c r="N13929" t="n">
        <v>7580.3</v>
      </c>
      <c r="O13929" t="n">
        <v>2877.89</v>
      </c>
    </row>
    <row r="13930">
      <c r="A13930" s="1" t="n">
        <v>45627.33333333334</v>
      </c>
      <c r="B13930" s="2" t="n">
        <v>8</v>
      </c>
      <c r="C13930" s="2" t="n">
        <v>442</v>
      </c>
      <c r="D13930" s="2" t="n">
        <v>1636</v>
      </c>
      <c r="E13930" s="2" t="n">
        <v>31421</v>
      </c>
      <c r="F13930" s="2" t="n">
        <v>5342</v>
      </c>
      <c r="G13930" s="11">
        <f>C13930+D13930</f>
        <v/>
      </c>
      <c r="H13930">
        <f>F13930+G13930</f>
        <v/>
      </c>
      <c r="I13930">
        <f>E13930-H13930</f>
        <v/>
      </c>
      <c r="J13930">
        <f>K13930-L13930</f>
        <v/>
      </c>
      <c r="K13930" t="n">
        <v>19891.1</v>
      </c>
      <c r="L13930" t="n">
        <v>13389.7</v>
      </c>
      <c r="M13930" t="n">
        <v>4880.2</v>
      </c>
      <c r="N13930" t="n">
        <v>9449.800000000001</v>
      </c>
      <c r="O13930" t="n">
        <v>2054</v>
      </c>
    </row>
    <row r="13931">
      <c r="A13931" s="1" t="n">
        <v>45627.375</v>
      </c>
      <c r="B13931" s="2" t="n">
        <v>9</v>
      </c>
      <c r="C13931" s="2" t="n">
        <v>1164</v>
      </c>
      <c r="D13931" s="2" t="n">
        <v>3943</v>
      </c>
      <c r="E13931" s="2" t="n">
        <v>33232</v>
      </c>
      <c r="F13931" s="2" t="n">
        <v>5371</v>
      </c>
      <c r="G13931" s="11">
        <f>C13931+D13931</f>
        <v/>
      </c>
      <c r="H13931">
        <f>F13931+G13931</f>
        <v/>
      </c>
      <c r="I13931">
        <f>E13931-H13931</f>
        <v/>
      </c>
      <c r="J13931">
        <f>K13931-L13931</f>
        <v/>
      </c>
      <c r="K13931" t="n">
        <v>19998.2</v>
      </c>
      <c r="L13931" t="n">
        <v>14709.3</v>
      </c>
      <c r="M13931" t="n">
        <v>4162.8</v>
      </c>
      <c r="N13931" t="n">
        <v>10468.6</v>
      </c>
      <c r="O13931" t="n">
        <v>1424.99</v>
      </c>
    </row>
    <row r="13932">
      <c r="A13932" s="1" t="n">
        <v>45627.41666666666</v>
      </c>
      <c r="B13932" s="2" t="n">
        <v>10</v>
      </c>
      <c r="C13932" s="2" t="n">
        <v>1574</v>
      </c>
      <c r="D13932" s="2" t="n">
        <v>6076</v>
      </c>
      <c r="E13932" s="2" t="n">
        <v>34731</v>
      </c>
      <c r="F13932" s="2" t="n">
        <v>5380</v>
      </c>
      <c r="G13932" s="11">
        <f>C13932+D13932</f>
        <v/>
      </c>
      <c r="H13932">
        <f>F13932+G13932</f>
        <v/>
      </c>
      <c r="I13932">
        <f>E13932-H13932</f>
        <v/>
      </c>
      <c r="J13932">
        <f>K13932-L13932</f>
        <v/>
      </c>
      <c r="K13932" t="n">
        <v>20303.1</v>
      </c>
      <c r="L13932" t="n">
        <v>15684.7</v>
      </c>
      <c r="M13932" t="n">
        <v>3515</v>
      </c>
      <c r="N13932" t="n">
        <v>10785</v>
      </c>
      <c r="O13932" t="n">
        <v>1349.99</v>
      </c>
    </row>
    <row r="13933">
      <c r="A13933" s="1" t="n">
        <v>45627.45833333334</v>
      </c>
      <c r="B13933" s="2" t="n">
        <v>11</v>
      </c>
      <c r="C13933" s="2" t="n">
        <v>1645</v>
      </c>
      <c r="D13933" s="2" t="n">
        <v>7394</v>
      </c>
      <c r="E13933" s="2" t="n">
        <v>35753</v>
      </c>
      <c r="F13933" s="2" t="n">
        <v>5390</v>
      </c>
      <c r="G13933" s="11">
        <f>C13933+D13933</f>
        <v/>
      </c>
      <c r="H13933">
        <f>F13933+G13933</f>
        <v/>
      </c>
      <c r="I13933">
        <f>E13933-H13933</f>
        <v/>
      </c>
      <c r="J13933">
        <f>K13933-L13933</f>
        <v/>
      </c>
      <c r="K13933" t="n">
        <v>20259.3</v>
      </c>
      <c r="L13933" t="n">
        <v>16453.1</v>
      </c>
      <c r="M13933" t="n">
        <v>3423.8</v>
      </c>
      <c r="N13933" t="n">
        <v>11075.6</v>
      </c>
      <c r="O13933" t="n">
        <v>319.31</v>
      </c>
    </row>
    <row r="13934">
      <c r="A13934" s="1" t="n">
        <v>45627.5</v>
      </c>
      <c r="B13934" s="2" t="n">
        <v>12</v>
      </c>
      <c r="C13934" s="2" t="n">
        <v>1658</v>
      </c>
      <c r="D13934" s="2" t="n">
        <v>7686</v>
      </c>
      <c r="E13934" s="2" t="n">
        <v>35582</v>
      </c>
      <c r="F13934" s="2" t="n">
        <v>5342</v>
      </c>
      <c r="G13934" s="11">
        <f>C13934+D13934</f>
        <v/>
      </c>
      <c r="H13934">
        <f>F13934+G13934</f>
        <v/>
      </c>
      <c r="I13934">
        <f>E13934-H13934</f>
        <v/>
      </c>
      <c r="J13934">
        <f>K13934-L13934</f>
        <v/>
      </c>
      <c r="K13934" t="n">
        <v>20514.5</v>
      </c>
      <c r="L13934" t="n">
        <v>16506.4</v>
      </c>
      <c r="M13934" t="n">
        <v>2984.8</v>
      </c>
      <c r="N13934" t="n">
        <v>11424.9</v>
      </c>
      <c r="O13934" t="n">
        <v>1000</v>
      </c>
    </row>
    <row r="13935">
      <c r="A13935" s="1" t="n">
        <v>45627.54166666666</v>
      </c>
      <c r="B13935" s="2" t="n">
        <v>13</v>
      </c>
      <c r="C13935" s="2" t="n">
        <v>1617</v>
      </c>
      <c r="D13935" s="2" t="n">
        <v>7161</v>
      </c>
      <c r="E13935" s="2" t="n">
        <v>35919</v>
      </c>
      <c r="F13935" s="2" t="n">
        <v>5254</v>
      </c>
      <c r="G13935" s="11">
        <f>C13935+D13935</f>
        <v/>
      </c>
      <c r="H13935">
        <f>F13935+G13935</f>
        <v/>
      </c>
      <c r="I13935">
        <f>E13935-H13935</f>
        <v/>
      </c>
      <c r="J13935">
        <f>K13935-L13935</f>
        <v/>
      </c>
      <c r="K13935" t="n">
        <v>20678.6</v>
      </c>
      <c r="L13935" t="n">
        <v>15750.2</v>
      </c>
      <c r="M13935" t="n">
        <v>3068.1</v>
      </c>
      <c r="N13935" t="n">
        <v>11489.5</v>
      </c>
      <c r="O13935" t="n">
        <v>1799.97</v>
      </c>
    </row>
    <row r="13936">
      <c r="A13936" s="1" t="n">
        <v>45627.58333333334</v>
      </c>
      <c r="B13936" s="2" t="n">
        <v>14</v>
      </c>
      <c r="C13936" s="2" t="n">
        <v>1517</v>
      </c>
      <c r="D13936" s="2" t="n">
        <v>5768</v>
      </c>
      <c r="E13936" s="2" t="n">
        <v>36173</v>
      </c>
      <c r="F13936" s="2" t="n">
        <v>5197</v>
      </c>
      <c r="G13936" s="11">
        <f>C13936+D13936</f>
        <v/>
      </c>
      <c r="H13936">
        <f>F13936+G13936</f>
        <v/>
      </c>
      <c r="I13936">
        <f>E13936-H13936</f>
        <v/>
      </c>
      <c r="J13936">
        <f>K13936-L13936</f>
        <v/>
      </c>
      <c r="K13936" t="n">
        <v>20649.2</v>
      </c>
      <c r="L13936" t="n">
        <v>14951.5</v>
      </c>
      <c r="M13936" t="n">
        <v>3922.8</v>
      </c>
      <c r="N13936" t="n">
        <v>9989.700000000003</v>
      </c>
      <c r="O13936" t="n">
        <v>1650</v>
      </c>
    </row>
    <row r="13937">
      <c r="A13937" s="1" t="n">
        <v>45627.625</v>
      </c>
      <c r="B13937" s="2" t="n">
        <v>15</v>
      </c>
      <c r="C13937" s="2" t="n">
        <v>1113</v>
      </c>
      <c r="D13937" s="2" t="n">
        <v>3548</v>
      </c>
      <c r="E13937" s="2" t="n">
        <v>36690</v>
      </c>
      <c r="F13937" s="2" t="n">
        <v>5217</v>
      </c>
      <c r="G13937" s="11">
        <f>C13937+D13937</f>
        <v/>
      </c>
      <c r="H13937">
        <f>F13937+G13937</f>
        <v/>
      </c>
      <c r="I13937">
        <f>E13937-H13937</f>
        <v/>
      </c>
      <c r="J13937">
        <f>K13937-L13937</f>
        <v/>
      </c>
      <c r="K13937" t="n">
        <v>21257.3</v>
      </c>
      <c r="L13937" t="n">
        <v>13701.4</v>
      </c>
      <c r="M13937" t="n">
        <v>6535.9</v>
      </c>
      <c r="N13937" t="n">
        <v>7269.800000000001</v>
      </c>
      <c r="O13937" t="n">
        <v>1350</v>
      </c>
    </row>
    <row r="13938">
      <c r="A13938" s="1" t="n">
        <v>45627.66666666666</v>
      </c>
      <c r="B13938" s="2" t="n">
        <v>16</v>
      </c>
      <c r="C13938" s="2" t="n">
        <v>398</v>
      </c>
      <c r="D13938" s="2" t="n">
        <v>1256</v>
      </c>
      <c r="E13938" s="2" t="n">
        <v>37645</v>
      </c>
      <c r="F13938" s="2" t="n">
        <v>5269</v>
      </c>
      <c r="G13938" s="11">
        <f>C13938+D13938</f>
        <v/>
      </c>
      <c r="H13938">
        <f>F13938+G13938</f>
        <v/>
      </c>
      <c r="I13938">
        <f>E13938-H13938</f>
        <v/>
      </c>
      <c r="J13938">
        <f>K13938-L13938</f>
        <v/>
      </c>
      <c r="K13938" t="n">
        <v>23134.2</v>
      </c>
      <c r="L13938" t="n">
        <v>12359.1</v>
      </c>
      <c r="M13938" t="n">
        <v>8044</v>
      </c>
      <c r="N13938" t="n">
        <v>5528.4</v>
      </c>
      <c r="O13938" t="n">
        <v>2775</v>
      </c>
    </row>
    <row r="13939">
      <c r="A13939" s="1" t="n">
        <v>45627.70833333334</v>
      </c>
      <c r="B13939" s="2" t="n">
        <v>17</v>
      </c>
      <c r="C13939" s="2" t="n">
        <v>12</v>
      </c>
      <c r="D13939" s="2" t="n">
        <v>87</v>
      </c>
      <c r="E13939" s="2" t="n">
        <v>39263</v>
      </c>
      <c r="F13939" s="2" t="n">
        <v>5279</v>
      </c>
      <c r="G13939" s="11">
        <f>C13939+D13939</f>
        <v/>
      </c>
      <c r="H13939">
        <f>F13939+G13939</f>
        <v/>
      </c>
      <c r="I13939">
        <f>E13939-H13939</f>
        <v/>
      </c>
      <c r="J13939">
        <f>K13939-L13939</f>
        <v/>
      </c>
      <c r="K13939" t="n">
        <v>24348.5</v>
      </c>
      <c r="L13939" t="n">
        <v>12040.5</v>
      </c>
      <c r="M13939" t="n">
        <v>9225.199999999999</v>
      </c>
      <c r="N13939" t="n">
        <v>4924.100000000002</v>
      </c>
      <c r="O13939" t="n">
        <v>2989.99</v>
      </c>
    </row>
    <row r="13940">
      <c r="A13940" s="1" t="n">
        <v>45627.75</v>
      </c>
      <c r="B13940" s="2" t="n">
        <v>18</v>
      </c>
      <c r="C13940" s="2" t="n">
        <v>0</v>
      </c>
      <c r="D13940" s="2" t="n">
        <v>0</v>
      </c>
      <c r="E13940" s="2" t="n">
        <v>40216</v>
      </c>
      <c r="F13940" s="2" t="n">
        <v>5220</v>
      </c>
      <c r="G13940" s="11">
        <f>C13940+D13940</f>
        <v/>
      </c>
      <c r="H13940">
        <f>F13940+G13940</f>
        <v/>
      </c>
      <c r="I13940">
        <f>E13940-H13940</f>
        <v/>
      </c>
      <c r="J13940">
        <f>K13940-L13940</f>
        <v/>
      </c>
      <c r="K13940" t="n">
        <v>24834.5</v>
      </c>
      <c r="L13940" t="n">
        <v>11878.2</v>
      </c>
      <c r="M13940" t="n">
        <v>9077.4</v>
      </c>
      <c r="N13940" t="n">
        <v>5180</v>
      </c>
      <c r="O13940" t="n">
        <v>3000</v>
      </c>
    </row>
    <row r="13941">
      <c r="A13941" s="1" t="n">
        <v>45627.79166666666</v>
      </c>
      <c r="B13941" s="2" t="n">
        <v>19</v>
      </c>
      <c r="C13941" s="2" t="n">
        <v>0</v>
      </c>
      <c r="D13941" s="2" t="n">
        <v>0</v>
      </c>
      <c r="E13941" s="2" t="n">
        <v>39657</v>
      </c>
      <c r="F13941" s="2" t="n">
        <v>5033</v>
      </c>
      <c r="G13941" s="11">
        <f>C13941+D13941</f>
        <v/>
      </c>
      <c r="H13941">
        <f>F13941+G13941</f>
        <v/>
      </c>
      <c r="I13941">
        <f>E13941-H13941</f>
        <v/>
      </c>
      <c r="J13941">
        <f>K13941-L13941</f>
        <v/>
      </c>
      <c r="K13941" t="n">
        <v>24504.3</v>
      </c>
      <c r="L13941" t="n">
        <v>11816.3</v>
      </c>
      <c r="M13941" t="n">
        <v>9213.100000000002</v>
      </c>
      <c r="N13941" t="n">
        <v>5129.999999999998</v>
      </c>
      <c r="O13941" t="n">
        <v>2990</v>
      </c>
    </row>
    <row r="13942">
      <c r="A13942" s="1" t="n">
        <v>45627.83333333334</v>
      </c>
      <c r="B13942" s="2" t="n">
        <v>20</v>
      </c>
      <c r="C13942" s="2" t="n">
        <v>0</v>
      </c>
      <c r="D13942" s="2" t="n">
        <v>0</v>
      </c>
      <c r="E13942" s="2" t="n">
        <v>39002</v>
      </c>
      <c r="F13942" s="2" t="n">
        <v>4775</v>
      </c>
      <c r="G13942" s="11">
        <f>C13942+D13942</f>
        <v/>
      </c>
      <c r="H13942">
        <f>F13942+G13942</f>
        <v/>
      </c>
      <c r="I13942">
        <f>E13942-H13942</f>
        <v/>
      </c>
      <c r="J13942">
        <f>K13942-L13942</f>
        <v/>
      </c>
      <c r="K13942" t="n">
        <v>23953.1</v>
      </c>
      <c r="L13942" t="n">
        <v>11354.1</v>
      </c>
      <c r="M13942" t="n">
        <v>9441.4</v>
      </c>
      <c r="N13942" t="n">
        <v>4775</v>
      </c>
      <c r="O13942" t="n">
        <v>2990</v>
      </c>
    </row>
    <row r="13943">
      <c r="A13943" s="1" t="n">
        <v>45627.875</v>
      </c>
      <c r="B13943" s="2" t="n">
        <v>21</v>
      </c>
      <c r="C13943" s="2" t="n">
        <v>0</v>
      </c>
      <c r="D13943" s="2" t="n">
        <v>0</v>
      </c>
      <c r="E13943" s="2" t="n">
        <v>37971</v>
      </c>
      <c r="F13943" s="2" t="n">
        <v>4553</v>
      </c>
      <c r="G13943" s="11">
        <f>C13943+D13943</f>
        <v/>
      </c>
      <c r="H13943">
        <f>F13943+G13943</f>
        <v/>
      </c>
      <c r="I13943">
        <f>E13943-H13943</f>
        <v/>
      </c>
      <c r="J13943">
        <f>K13943-L13943</f>
        <v/>
      </c>
      <c r="K13943" t="n">
        <v>23231.4</v>
      </c>
      <c r="L13943" t="n">
        <v>11196.9</v>
      </c>
      <c r="M13943" t="n">
        <v>9444.5</v>
      </c>
      <c r="N13943" t="n">
        <v>4880.6</v>
      </c>
      <c r="O13943" t="n">
        <v>2989.99</v>
      </c>
    </row>
    <row r="13944">
      <c r="A13944" s="1" t="n">
        <v>45627.91666666666</v>
      </c>
      <c r="B13944" s="2" t="n">
        <v>22</v>
      </c>
      <c r="C13944" s="2" t="n">
        <v>0</v>
      </c>
      <c r="D13944" s="2" t="n">
        <v>0</v>
      </c>
      <c r="E13944" s="2" t="n">
        <v>36890</v>
      </c>
      <c r="F13944" s="2" t="n">
        <v>4388</v>
      </c>
      <c r="G13944" s="11">
        <f>C13944+D13944</f>
        <v/>
      </c>
      <c r="H13944">
        <f>F13944+G13944</f>
        <v/>
      </c>
      <c r="I13944">
        <f>E13944-H13944</f>
        <v/>
      </c>
      <c r="J13944">
        <f>K13944-L13944</f>
        <v/>
      </c>
      <c r="K13944" t="n">
        <v>20967.1</v>
      </c>
      <c r="L13944" t="n">
        <v>11139.1</v>
      </c>
      <c r="M13944" t="n">
        <v>8373.4</v>
      </c>
      <c r="N13944" t="n">
        <v>4371.400000000001</v>
      </c>
      <c r="O13944" t="n">
        <v>2221.34</v>
      </c>
    </row>
    <row r="13945">
      <c r="A13945" s="1" t="n">
        <v>45627.95833333334</v>
      </c>
      <c r="B13945" s="2" t="n">
        <v>23</v>
      </c>
      <c r="C13945" s="2" t="n">
        <v>0</v>
      </c>
      <c r="D13945" s="2" t="n">
        <v>0</v>
      </c>
      <c r="E13945" s="2" t="n">
        <v>35317</v>
      </c>
      <c r="F13945" s="2" t="n">
        <v>4231</v>
      </c>
      <c r="G13945" s="11">
        <f>C13945+D13945</f>
        <v/>
      </c>
      <c r="H13945">
        <f>F13945+G13945</f>
        <v/>
      </c>
      <c r="I13945">
        <f>E13945-H13945</f>
        <v/>
      </c>
      <c r="J13945">
        <f>K13945-L13945</f>
        <v/>
      </c>
      <c r="K13945" t="n">
        <v>20154</v>
      </c>
      <c r="L13945" t="n">
        <v>11136</v>
      </c>
      <c r="M13945" t="n">
        <v>7536.6</v>
      </c>
      <c r="N13945" t="n">
        <v>3484.100000000001</v>
      </c>
      <c r="O13945" t="n">
        <v>2221.33</v>
      </c>
    </row>
    <row r="13946">
      <c r="A13946" s="1" t="n">
        <v>45628</v>
      </c>
      <c r="B13946" s="2" t="n">
        <v>0</v>
      </c>
      <c r="C13946" s="2" t="n">
        <v>0</v>
      </c>
      <c r="D13946" s="2" t="n">
        <v>0</v>
      </c>
      <c r="E13946" s="2" t="n">
        <v>33467</v>
      </c>
      <c r="F13946" s="2" t="n">
        <v>3535</v>
      </c>
      <c r="G13946" s="11">
        <f>C13946+D13946</f>
        <v/>
      </c>
      <c r="H13946">
        <f>F13946+G13946</f>
        <v/>
      </c>
      <c r="I13946">
        <f>E13946-H13946</f>
        <v/>
      </c>
      <c r="J13946">
        <f>K13946-L13946</f>
        <v/>
      </c>
      <c r="K13946" t="n">
        <v>19283.1</v>
      </c>
      <c r="L13946" t="n">
        <v>11395.7</v>
      </c>
      <c r="M13946" t="n">
        <v>6323.7</v>
      </c>
      <c r="N13946" t="n">
        <v>5777.099999999999</v>
      </c>
      <c r="O13946" t="n">
        <v>2684.65</v>
      </c>
    </row>
    <row r="13947">
      <c r="A13947" s="1" t="n">
        <v>45628.04166666666</v>
      </c>
      <c r="B13947" s="2" t="n">
        <v>1</v>
      </c>
      <c r="C13947" s="2" t="n">
        <v>0</v>
      </c>
      <c r="D13947" s="2" t="n">
        <v>0</v>
      </c>
      <c r="E13947" s="2" t="n">
        <v>31659</v>
      </c>
      <c r="F13947" s="2" t="n">
        <v>3410</v>
      </c>
      <c r="G13947" s="11">
        <f>C13947+D13947</f>
        <v/>
      </c>
      <c r="H13947">
        <f>F13947+G13947</f>
        <v/>
      </c>
      <c r="I13947">
        <f>E13947-H13947</f>
        <v/>
      </c>
      <c r="J13947">
        <f>K13947-L13947</f>
        <v/>
      </c>
      <c r="K13947" t="n">
        <v>18696.5</v>
      </c>
      <c r="L13947" t="n">
        <v>10474.3</v>
      </c>
      <c r="M13947" t="n">
        <v>7229.400000000001</v>
      </c>
      <c r="N13947" t="n">
        <v>6247.600000000001</v>
      </c>
      <c r="O13947" t="n">
        <v>2425</v>
      </c>
    </row>
    <row r="13948">
      <c r="A13948" s="1" t="n">
        <v>45628.08333333334</v>
      </c>
      <c r="B13948" s="2" t="n">
        <v>2</v>
      </c>
      <c r="C13948" s="2" t="n">
        <v>0</v>
      </c>
      <c r="D13948" s="2" t="n">
        <v>0</v>
      </c>
      <c r="E13948" s="2" t="n">
        <v>30492</v>
      </c>
      <c r="F13948" s="2" t="n">
        <v>3297</v>
      </c>
      <c r="G13948" s="11">
        <f>C13948+D13948</f>
        <v/>
      </c>
      <c r="H13948">
        <f>F13948+G13948</f>
        <v/>
      </c>
      <c r="I13948">
        <f>E13948-H13948</f>
        <v/>
      </c>
      <c r="J13948">
        <f>K13948-L13948</f>
        <v/>
      </c>
      <c r="K13948" t="n">
        <v>18141.1</v>
      </c>
      <c r="L13948" t="n">
        <v>10293.2</v>
      </c>
      <c r="M13948" t="n">
        <v>6936.2</v>
      </c>
      <c r="N13948" t="n">
        <v>6344.900000000001</v>
      </c>
      <c r="O13948" t="n">
        <v>2199.37</v>
      </c>
    </row>
    <row r="13949">
      <c r="A13949" s="1" t="n">
        <v>45628.125</v>
      </c>
      <c r="B13949" s="2" t="n">
        <v>3</v>
      </c>
      <c r="C13949" s="2" t="n">
        <v>0</v>
      </c>
      <c r="D13949" s="2" t="n">
        <v>0</v>
      </c>
      <c r="E13949" s="2" t="n">
        <v>29967</v>
      </c>
      <c r="F13949" s="2" t="n">
        <v>3122</v>
      </c>
      <c r="G13949" s="11">
        <f>C13949+D13949</f>
        <v/>
      </c>
      <c r="H13949">
        <f>F13949+G13949</f>
        <v/>
      </c>
      <c r="I13949">
        <f>E13949-H13949</f>
        <v/>
      </c>
      <c r="J13949">
        <f>K13949-L13949</f>
        <v/>
      </c>
      <c r="K13949" t="n">
        <v>17956.9</v>
      </c>
      <c r="L13949" t="n">
        <v>10195.3</v>
      </c>
      <c r="M13949" t="n">
        <v>6864.599999999999</v>
      </c>
      <c r="N13949" t="n">
        <v>6292.700000000002</v>
      </c>
      <c r="O13949" t="n">
        <v>2154.6</v>
      </c>
    </row>
    <row r="13950">
      <c r="A13950" s="1" t="n">
        <v>45628.16666666666</v>
      </c>
      <c r="B13950" s="2" t="n">
        <v>4</v>
      </c>
      <c r="C13950" s="2" t="n">
        <v>0</v>
      </c>
      <c r="D13950" s="2" t="n">
        <v>0</v>
      </c>
      <c r="E13950" s="2" t="n">
        <v>29765</v>
      </c>
      <c r="F13950" s="2" t="n">
        <v>2949</v>
      </c>
      <c r="G13950" s="11">
        <f>C13950+D13950</f>
        <v/>
      </c>
      <c r="H13950">
        <f>F13950+G13950</f>
        <v/>
      </c>
      <c r="I13950">
        <f>E13950-H13950</f>
        <v/>
      </c>
      <c r="J13950">
        <f>K13950-L13950</f>
        <v/>
      </c>
      <c r="K13950" t="n">
        <v>17957.5</v>
      </c>
      <c r="L13950" t="n">
        <v>10074.5</v>
      </c>
      <c r="M13950" t="n">
        <v>7384.5</v>
      </c>
      <c r="N13950" t="n">
        <v>5654.800000000001</v>
      </c>
      <c r="O13950" t="n">
        <v>1799.98</v>
      </c>
    </row>
    <row r="13951">
      <c r="A13951" s="1" t="n">
        <v>45628.20833333334</v>
      </c>
      <c r="B13951" s="2" t="n">
        <v>5</v>
      </c>
      <c r="C13951" s="2" t="n">
        <v>0</v>
      </c>
      <c r="D13951" s="2" t="n">
        <v>0</v>
      </c>
      <c r="E13951" s="2" t="n">
        <v>30368</v>
      </c>
      <c r="F13951" s="2" t="n">
        <v>2851</v>
      </c>
      <c r="G13951" s="11">
        <f>C13951+D13951</f>
        <v/>
      </c>
      <c r="H13951">
        <f>F13951+G13951</f>
        <v/>
      </c>
      <c r="I13951">
        <f>E13951-H13951</f>
        <v/>
      </c>
      <c r="J13951">
        <f>K13951-L13951</f>
        <v/>
      </c>
      <c r="K13951" t="n">
        <v>18421.1</v>
      </c>
      <c r="L13951" t="n">
        <v>10086</v>
      </c>
      <c r="M13951" t="n">
        <v>7562.8</v>
      </c>
      <c r="N13951" t="n">
        <v>5744.1</v>
      </c>
      <c r="O13951" t="n">
        <v>2114.14</v>
      </c>
    </row>
    <row r="13952">
      <c r="A13952" s="1" t="n">
        <v>45628.25</v>
      </c>
      <c r="B13952" s="2" t="n">
        <v>6</v>
      </c>
      <c r="C13952" s="2" t="n">
        <v>0</v>
      </c>
      <c r="D13952" s="2" t="n">
        <v>0</v>
      </c>
      <c r="E13952" s="2" t="n">
        <v>31750</v>
      </c>
      <c r="F13952" s="2" t="n">
        <v>2868</v>
      </c>
      <c r="G13952" s="11">
        <f>C13952+D13952</f>
        <v/>
      </c>
      <c r="H13952">
        <f>F13952+G13952</f>
        <v/>
      </c>
      <c r="I13952">
        <f>E13952-H13952</f>
        <v/>
      </c>
      <c r="J13952">
        <f>K13952-L13952</f>
        <v/>
      </c>
      <c r="K13952" t="n">
        <v>20880</v>
      </c>
      <c r="L13952" t="n">
        <v>10780.5</v>
      </c>
      <c r="M13952" t="n">
        <v>9048</v>
      </c>
      <c r="N13952" t="n">
        <v>5345.6</v>
      </c>
      <c r="O13952" t="n">
        <v>2493</v>
      </c>
    </row>
    <row r="13953">
      <c r="A13953" s="1" t="n">
        <v>45628.29166666666</v>
      </c>
      <c r="B13953" s="2" t="n">
        <v>7</v>
      </c>
      <c r="C13953" s="2" t="n">
        <v>28</v>
      </c>
      <c r="D13953" s="2" t="n">
        <v>179</v>
      </c>
      <c r="E13953" s="2" t="n">
        <v>34795</v>
      </c>
      <c r="F13953" s="2" t="n">
        <v>2934</v>
      </c>
      <c r="G13953" s="11">
        <f>C13953+D13953</f>
        <v/>
      </c>
      <c r="H13953">
        <f>F13953+G13953</f>
        <v/>
      </c>
      <c r="I13953">
        <f>E13953-H13953</f>
        <v/>
      </c>
      <c r="J13953">
        <f>K13953-L13953</f>
        <v/>
      </c>
      <c r="K13953" t="n">
        <v>23729.3</v>
      </c>
      <c r="L13953" t="n">
        <v>11307.6</v>
      </c>
      <c r="M13953" t="n">
        <v>12105.9</v>
      </c>
      <c r="N13953" t="n">
        <v>4425.900000000003</v>
      </c>
      <c r="O13953" t="n">
        <v>2054</v>
      </c>
    </row>
    <row r="13954">
      <c r="A13954" s="1" t="n">
        <v>45628.33333333334</v>
      </c>
      <c r="B13954" s="2" t="n">
        <v>8</v>
      </c>
      <c r="C13954" s="2" t="n">
        <v>416</v>
      </c>
      <c r="D13954" s="2" t="n">
        <v>1407</v>
      </c>
      <c r="E13954" s="2" t="n">
        <v>41813</v>
      </c>
      <c r="F13954" s="2" t="n">
        <v>2930</v>
      </c>
      <c r="G13954" s="11">
        <f>C13954+D13954</f>
        <v/>
      </c>
      <c r="H13954">
        <f>F13954+G13954</f>
        <v/>
      </c>
      <c r="I13954">
        <f>E13954-H13954</f>
        <v/>
      </c>
      <c r="J13954">
        <f>K13954-L13954</f>
        <v/>
      </c>
      <c r="K13954" t="n">
        <v>27723.3</v>
      </c>
      <c r="L13954" t="n">
        <v>11042.6</v>
      </c>
      <c r="M13954" t="n">
        <v>15072.5</v>
      </c>
      <c r="N13954" t="n">
        <v>2969.099999999999</v>
      </c>
      <c r="O13954" t="n">
        <v>2890.01</v>
      </c>
    </row>
    <row r="13955">
      <c r="A13955" s="1" t="n">
        <v>45628.375</v>
      </c>
      <c r="B13955" s="2" t="n">
        <v>9</v>
      </c>
      <c r="C13955" s="2" t="n">
        <v>1109</v>
      </c>
      <c r="D13955" s="2" t="n">
        <v>3435</v>
      </c>
      <c r="E13955" s="2" t="n">
        <v>45108</v>
      </c>
      <c r="F13955" s="2" t="n">
        <v>2852</v>
      </c>
      <c r="G13955" s="11">
        <f>C13955+D13955</f>
        <v/>
      </c>
      <c r="H13955">
        <f>F13955+G13955</f>
        <v/>
      </c>
      <c r="I13955">
        <f>E13955-H13955</f>
        <v/>
      </c>
      <c r="J13955">
        <f>K13955-L13955</f>
        <v/>
      </c>
      <c r="K13955" t="n">
        <v>28607.7</v>
      </c>
      <c r="L13955" t="n">
        <v>11624</v>
      </c>
      <c r="M13955" t="n">
        <v>14415.8</v>
      </c>
      <c r="N13955" t="n">
        <v>2845</v>
      </c>
      <c r="O13955" t="n">
        <v>2949.99</v>
      </c>
    </row>
    <row r="13956">
      <c r="A13956" s="1" t="n">
        <v>45628.41666666666</v>
      </c>
      <c r="B13956" s="2" t="n">
        <v>10</v>
      </c>
      <c r="C13956" s="2" t="n">
        <v>1530</v>
      </c>
      <c r="D13956" s="2" t="n">
        <v>5219</v>
      </c>
      <c r="E13956" s="2" t="n">
        <v>46386</v>
      </c>
      <c r="F13956" s="2" t="n">
        <v>2728</v>
      </c>
      <c r="G13956" s="11">
        <f>C13956+D13956</f>
        <v/>
      </c>
      <c r="H13956">
        <f>F13956+G13956</f>
        <v/>
      </c>
      <c r="I13956">
        <f>E13956-H13956</f>
        <v/>
      </c>
      <c r="J13956">
        <f>K13956-L13956</f>
        <v/>
      </c>
      <c r="K13956" t="n">
        <v>28261.3</v>
      </c>
      <c r="L13956" t="n">
        <v>12527.9</v>
      </c>
      <c r="M13956" t="n">
        <v>14169</v>
      </c>
      <c r="N13956" t="n">
        <v>2605.000000000002</v>
      </c>
      <c r="O13956" t="n">
        <v>2499.99</v>
      </c>
    </row>
    <row r="13957">
      <c r="A13957" s="1" t="n">
        <v>45628.45833333334</v>
      </c>
      <c r="B13957" s="2" t="n">
        <v>11</v>
      </c>
      <c r="C13957" s="2" t="n">
        <v>1619</v>
      </c>
      <c r="D13957" s="2" t="n">
        <v>6274</v>
      </c>
      <c r="E13957" s="2" t="n">
        <v>46559</v>
      </c>
      <c r="F13957" s="2" t="n">
        <v>2640</v>
      </c>
      <c r="G13957" s="11">
        <f>C13957+D13957</f>
        <v/>
      </c>
      <c r="H13957">
        <f>F13957+G13957</f>
        <v/>
      </c>
      <c r="I13957">
        <f>E13957-H13957</f>
        <v/>
      </c>
      <c r="J13957">
        <f>K13957-L13957</f>
        <v/>
      </c>
      <c r="K13957" t="n">
        <v>27806.1</v>
      </c>
      <c r="L13957" t="n">
        <v>12929.5</v>
      </c>
      <c r="M13957" t="n">
        <v>12738.6</v>
      </c>
      <c r="N13957" t="n">
        <v>2800</v>
      </c>
      <c r="O13957" t="n">
        <v>2744.38</v>
      </c>
    </row>
    <row r="13958">
      <c r="A13958" s="1" t="n">
        <v>45628.5</v>
      </c>
      <c r="B13958" s="2" t="n">
        <v>12</v>
      </c>
      <c r="C13958" s="2" t="n">
        <v>1614</v>
      </c>
      <c r="D13958" s="2" t="n">
        <v>6497</v>
      </c>
      <c r="E13958" s="2" t="n">
        <v>44539</v>
      </c>
      <c r="F13958" s="2" t="n">
        <v>2614</v>
      </c>
      <c r="G13958" s="11">
        <f>C13958+D13958</f>
        <v/>
      </c>
      <c r="H13958">
        <f>F13958+G13958</f>
        <v/>
      </c>
      <c r="I13958">
        <f>E13958-H13958</f>
        <v/>
      </c>
      <c r="J13958">
        <f>K13958-L13958</f>
        <v/>
      </c>
      <c r="K13958" t="n">
        <v>26657.6</v>
      </c>
      <c r="L13958" t="n">
        <v>13126</v>
      </c>
      <c r="M13958" t="n">
        <v>12330.9</v>
      </c>
      <c r="N13958" t="n">
        <v>2804.1</v>
      </c>
      <c r="O13958" t="n">
        <v>2053.99</v>
      </c>
    </row>
    <row r="13959">
      <c r="A13959" s="1" t="n">
        <v>45628.54166666666</v>
      </c>
      <c r="B13959" s="2" t="n">
        <v>13</v>
      </c>
      <c r="C13959" s="2" t="n">
        <v>1563</v>
      </c>
      <c r="D13959" s="2" t="n">
        <v>6092</v>
      </c>
      <c r="E13959" s="2" t="n">
        <v>44886</v>
      </c>
      <c r="F13959" s="2" t="n">
        <v>2650</v>
      </c>
      <c r="G13959" s="11">
        <f>C13959+D13959</f>
        <v/>
      </c>
      <c r="H13959">
        <f>F13959+G13959</f>
        <v/>
      </c>
      <c r="I13959">
        <f>E13959-H13959</f>
        <v/>
      </c>
      <c r="J13959">
        <f>K13959-L13959</f>
        <v/>
      </c>
      <c r="K13959" t="n">
        <v>26974.3</v>
      </c>
      <c r="L13959" t="n">
        <v>12656</v>
      </c>
      <c r="M13959" t="n">
        <v>12775.3</v>
      </c>
      <c r="N13959" t="n">
        <v>2804.100000000001</v>
      </c>
      <c r="O13959" t="n">
        <v>2116.34</v>
      </c>
    </row>
    <row r="13960">
      <c r="A13960" s="1" t="n">
        <v>45628.58333333334</v>
      </c>
      <c r="B13960" s="2" t="n">
        <v>14</v>
      </c>
      <c r="C13960" s="2" t="n">
        <v>1448</v>
      </c>
      <c r="D13960" s="2" t="n">
        <v>4826</v>
      </c>
      <c r="E13960" s="2" t="n">
        <v>45653</v>
      </c>
      <c r="F13960" s="2" t="n">
        <v>2764</v>
      </c>
      <c r="G13960" s="11">
        <f>C13960+D13960</f>
        <v/>
      </c>
      <c r="H13960">
        <f>F13960+G13960</f>
        <v/>
      </c>
      <c r="I13960">
        <f>E13960-H13960</f>
        <v/>
      </c>
      <c r="J13960">
        <f>K13960-L13960</f>
        <v/>
      </c>
      <c r="K13960" t="n">
        <v>27684.7</v>
      </c>
      <c r="L13960" t="n">
        <v>11995.3</v>
      </c>
      <c r="M13960" t="n">
        <v>13714.4</v>
      </c>
      <c r="N13960" t="n">
        <v>2259.1</v>
      </c>
      <c r="O13960" t="n">
        <v>2825</v>
      </c>
    </row>
    <row r="13961">
      <c r="A13961" s="1" t="n">
        <v>45628.625</v>
      </c>
      <c r="B13961" s="2" t="n">
        <v>15</v>
      </c>
      <c r="C13961" s="2" t="n">
        <v>1012</v>
      </c>
      <c r="D13961" s="2" t="n">
        <v>2855</v>
      </c>
      <c r="E13961" s="2" t="n">
        <v>45639</v>
      </c>
      <c r="F13961" s="2" t="n">
        <v>2949</v>
      </c>
      <c r="G13961" s="11">
        <f>C13961+D13961</f>
        <v/>
      </c>
      <c r="H13961">
        <f>F13961+G13961</f>
        <v/>
      </c>
      <c r="I13961">
        <f>E13961-H13961</f>
        <v/>
      </c>
      <c r="J13961">
        <f>K13961-L13961</f>
        <v/>
      </c>
      <c r="K13961" t="n">
        <v>28302.9</v>
      </c>
      <c r="L13961" t="n">
        <v>10954.2</v>
      </c>
      <c r="M13961" t="n">
        <v>13951.9</v>
      </c>
      <c r="N13961" t="n">
        <v>2255.000000000001</v>
      </c>
      <c r="O13961" t="n">
        <v>2989.99</v>
      </c>
    </row>
    <row r="13962">
      <c r="A13962" s="1" t="n">
        <v>45628.66666666666</v>
      </c>
      <c r="B13962" s="2" t="n">
        <v>16</v>
      </c>
      <c r="C13962" s="2" t="n">
        <v>344</v>
      </c>
      <c r="D13962" s="2" t="n">
        <v>967</v>
      </c>
      <c r="E13962" s="2" t="n">
        <v>46809</v>
      </c>
      <c r="F13962" s="2" t="n">
        <v>3211</v>
      </c>
      <c r="G13962" s="11">
        <f>C13962+D13962</f>
        <v/>
      </c>
      <c r="H13962">
        <f>F13962+G13962</f>
        <v/>
      </c>
      <c r="I13962">
        <f>E13962-H13962</f>
        <v/>
      </c>
      <c r="J13962">
        <f>K13962-L13962</f>
        <v/>
      </c>
      <c r="K13962" t="n">
        <v>29496.8</v>
      </c>
      <c r="L13962" t="n">
        <v>10510.3</v>
      </c>
      <c r="M13962" t="n">
        <v>14011.9</v>
      </c>
      <c r="N13962" t="n">
        <v>2255</v>
      </c>
      <c r="O13962" t="n">
        <v>3000</v>
      </c>
    </row>
    <row r="13963">
      <c r="A13963" s="1" t="n">
        <v>45628.70833333334</v>
      </c>
      <c r="B13963" s="2" t="n">
        <v>17</v>
      </c>
      <c r="C13963" s="2" t="n">
        <v>12</v>
      </c>
      <c r="D13963" s="2" t="n">
        <v>51</v>
      </c>
      <c r="E13963" s="2" t="n">
        <v>47332</v>
      </c>
      <c r="F13963" s="2" t="n">
        <v>3552</v>
      </c>
      <c r="G13963" s="11">
        <f>C13963+D13963</f>
        <v/>
      </c>
      <c r="H13963">
        <f>F13963+G13963</f>
        <v/>
      </c>
      <c r="I13963">
        <f>E13963-H13963</f>
        <v/>
      </c>
      <c r="J13963">
        <f>K13963-L13963</f>
        <v/>
      </c>
      <c r="K13963" t="n">
        <v>29920.3</v>
      </c>
      <c r="L13963" t="n">
        <v>10388.4</v>
      </c>
      <c r="M13963" t="n">
        <v>13813.4</v>
      </c>
      <c r="N13963" t="n">
        <v>2254.999999999999</v>
      </c>
      <c r="O13963" t="n">
        <v>3000</v>
      </c>
    </row>
    <row r="13964">
      <c r="A13964" s="1" t="n">
        <v>45628.75</v>
      </c>
      <c r="B13964" s="2" t="n">
        <v>18</v>
      </c>
      <c r="C13964" s="2" t="n">
        <v>0</v>
      </c>
      <c r="D13964" s="2" t="n">
        <v>0</v>
      </c>
      <c r="E13964" s="2" t="n">
        <v>46290</v>
      </c>
      <c r="F13964" s="2" t="n">
        <v>3898</v>
      </c>
      <c r="G13964" s="11">
        <f>C13964+D13964</f>
        <v/>
      </c>
      <c r="H13964">
        <f>F13964+G13964</f>
        <v/>
      </c>
      <c r="I13964">
        <f>E13964-H13964</f>
        <v/>
      </c>
      <c r="J13964">
        <f>K13964-L13964</f>
        <v/>
      </c>
      <c r="K13964" t="n">
        <v>28753.7</v>
      </c>
      <c r="L13964" t="n">
        <v>10790.2</v>
      </c>
      <c r="M13964" t="n">
        <v>13645.2</v>
      </c>
      <c r="N13964" t="n">
        <v>2255</v>
      </c>
      <c r="O13964" t="n">
        <v>3000</v>
      </c>
    </row>
    <row r="13965">
      <c r="A13965" s="1" t="n">
        <v>45628.79166666666</v>
      </c>
      <c r="B13965" s="2" t="n">
        <v>19</v>
      </c>
      <c r="C13965" s="2" t="n">
        <v>0</v>
      </c>
      <c r="D13965" s="2" t="n">
        <v>0</v>
      </c>
      <c r="E13965" s="2" t="n">
        <v>45069</v>
      </c>
      <c r="F13965" s="2" t="n">
        <v>4091</v>
      </c>
      <c r="G13965" s="11">
        <f>C13965+D13965</f>
        <v/>
      </c>
      <c r="H13965">
        <f>F13965+G13965</f>
        <v/>
      </c>
      <c r="I13965">
        <f>E13965-H13965</f>
        <v/>
      </c>
      <c r="J13965">
        <f>K13965-L13965</f>
        <v/>
      </c>
      <c r="K13965" t="n">
        <v>27581.8</v>
      </c>
      <c r="L13965" t="n">
        <v>11016</v>
      </c>
      <c r="M13965" t="n">
        <v>13724.7</v>
      </c>
      <c r="N13965" t="n">
        <v>2255</v>
      </c>
      <c r="O13965" t="n">
        <v>2989.99</v>
      </c>
    </row>
    <row r="13966">
      <c r="A13966" s="1" t="n">
        <v>45628.83333333334</v>
      </c>
      <c r="B13966" s="2" t="n">
        <v>20</v>
      </c>
      <c r="C13966" s="2" t="n">
        <v>0</v>
      </c>
      <c r="D13966" s="2" t="n">
        <v>0</v>
      </c>
      <c r="E13966" s="2" t="n">
        <v>44042</v>
      </c>
      <c r="F13966" s="2" t="n">
        <v>4201</v>
      </c>
      <c r="G13966" s="11">
        <f>C13966+D13966</f>
        <v/>
      </c>
      <c r="H13966">
        <f>F13966+G13966</f>
        <v/>
      </c>
      <c r="I13966">
        <f>E13966-H13966</f>
        <v/>
      </c>
      <c r="J13966">
        <f>K13966-L13966</f>
        <v/>
      </c>
      <c r="K13966" t="n">
        <v>26908.5</v>
      </c>
      <c r="L13966" t="n">
        <v>10820.4</v>
      </c>
      <c r="M13966" t="n">
        <v>13615.5</v>
      </c>
      <c r="N13966" t="n">
        <v>2255</v>
      </c>
      <c r="O13966" t="n">
        <v>2990</v>
      </c>
    </row>
    <row r="13967">
      <c r="A13967" s="1" t="n">
        <v>45628.875</v>
      </c>
      <c r="B13967" s="2" t="n">
        <v>21</v>
      </c>
      <c r="C13967" s="2" t="n">
        <v>0</v>
      </c>
      <c r="D13967" s="2" t="n">
        <v>0</v>
      </c>
      <c r="E13967" s="2" t="n">
        <v>42733</v>
      </c>
      <c r="F13967" s="2" t="n">
        <v>4274</v>
      </c>
      <c r="G13967" s="11">
        <f>C13967+D13967</f>
        <v/>
      </c>
      <c r="H13967">
        <f>F13967+G13967</f>
        <v/>
      </c>
      <c r="I13967">
        <f>E13967-H13967</f>
        <v/>
      </c>
      <c r="J13967">
        <f>K13967-L13967</f>
        <v/>
      </c>
      <c r="K13967" t="n">
        <v>25883.2</v>
      </c>
      <c r="L13967" t="n">
        <v>10693.8</v>
      </c>
      <c r="M13967" t="n">
        <v>13696.6</v>
      </c>
      <c r="N13967" t="n">
        <v>2259.100000000001</v>
      </c>
      <c r="O13967" t="n">
        <v>2949.99</v>
      </c>
    </row>
    <row r="13968">
      <c r="A13968" s="1" t="n">
        <v>45628.91666666666</v>
      </c>
      <c r="B13968" s="2" t="n">
        <v>22</v>
      </c>
      <c r="C13968" s="2" t="n">
        <v>0</v>
      </c>
      <c r="D13968" s="2" t="n">
        <v>0</v>
      </c>
      <c r="E13968" s="2" t="n">
        <v>41300</v>
      </c>
      <c r="F13968" s="2" t="n">
        <v>4271</v>
      </c>
      <c r="G13968" s="11">
        <f>C13968+D13968</f>
        <v/>
      </c>
      <c r="H13968">
        <f>F13968+G13968</f>
        <v/>
      </c>
      <c r="I13968">
        <f>E13968-H13968</f>
        <v/>
      </c>
      <c r="J13968">
        <f>K13968-L13968</f>
        <v/>
      </c>
      <c r="K13968" t="n">
        <v>23222.1</v>
      </c>
      <c r="L13968" t="n">
        <v>10537.9</v>
      </c>
      <c r="M13968" t="n">
        <v>10818.6</v>
      </c>
      <c r="N13968" t="n">
        <v>2259.100000000001</v>
      </c>
      <c r="O13968" t="n">
        <v>2550</v>
      </c>
    </row>
    <row r="13969">
      <c r="A13969" s="1" t="n">
        <v>45628.95833333334</v>
      </c>
      <c r="B13969" s="2" t="n">
        <v>23</v>
      </c>
      <c r="C13969" s="2" t="n">
        <v>0</v>
      </c>
      <c r="D13969" s="2" t="n">
        <v>0</v>
      </c>
      <c r="E13969" s="2" t="n">
        <v>39338</v>
      </c>
      <c r="F13969" s="2" t="n">
        <v>4264</v>
      </c>
      <c r="G13969" s="11">
        <f>C13969+D13969</f>
        <v/>
      </c>
      <c r="H13969">
        <f>F13969+G13969</f>
        <v/>
      </c>
      <c r="I13969">
        <f>E13969-H13969</f>
        <v/>
      </c>
      <c r="J13969">
        <f>K13969-L13969</f>
        <v/>
      </c>
      <c r="K13969" t="n">
        <v>22061.2</v>
      </c>
      <c r="L13969" t="n">
        <v>10579.7</v>
      </c>
      <c r="M13969" t="n">
        <v>9046</v>
      </c>
      <c r="N13969" t="n">
        <v>2259.1</v>
      </c>
      <c r="O13969" t="n">
        <v>2545.88</v>
      </c>
    </row>
    <row r="13970">
      <c r="A13970" s="1" t="n">
        <v>45629</v>
      </c>
      <c r="B13970" s="2" t="n">
        <v>0</v>
      </c>
      <c r="C13970" s="2" t="n">
        <v>0</v>
      </c>
      <c r="D13970" s="2" t="n">
        <v>0</v>
      </c>
      <c r="E13970" s="2" t="n">
        <v>36915</v>
      </c>
      <c r="F13970" s="2" t="n">
        <v>3662</v>
      </c>
      <c r="G13970" s="11">
        <f>C13970+D13970</f>
        <v/>
      </c>
      <c r="H13970">
        <f>F13970+G13970</f>
        <v/>
      </c>
      <c r="I13970">
        <f>E13970-H13970</f>
        <v/>
      </c>
      <c r="J13970">
        <f>K13970-L13970</f>
        <v/>
      </c>
      <c r="K13970" t="n">
        <v>21062.6</v>
      </c>
      <c r="L13970" t="n">
        <v>10673.4</v>
      </c>
      <c r="M13970" t="n">
        <v>7652</v>
      </c>
      <c r="N13970" t="n">
        <v>3934.1</v>
      </c>
      <c r="O13970" t="n">
        <v>2599.99</v>
      </c>
    </row>
    <row r="13971">
      <c r="A13971" s="1" t="n">
        <v>45629.04166666666</v>
      </c>
      <c r="B13971" s="2" t="n">
        <v>1</v>
      </c>
      <c r="C13971" s="2" t="n">
        <v>0</v>
      </c>
      <c r="D13971" s="2" t="n">
        <v>0</v>
      </c>
      <c r="E13971" s="2" t="n">
        <v>34966</v>
      </c>
      <c r="F13971" s="2" t="n">
        <v>3693</v>
      </c>
      <c r="G13971" s="11">
        <f>C13971+D13971</f>
        <v/>
      </c>
      <c r="H13971">
        <f>F13971+G13971</f>
        <v/>
      </c>
      <c r="I13971">
        <f>E13971-H13971</f>
        <v/>
      </c>
      <c r="J13971">
        <f>K13971-L13971</f>
        <v/>
      </c>
      <c r="K13971" t="n">
        <v>20341.3</v>
      </c>
      <c r="L13971" t="n">
        <v>10002.2</v>
      </c>
      <c r="M13971" t="n">
        <v>9421.6</v>
      </c>
      <c r="N13971" t="n">
        <v>3934.100000000001</v>
      </c>
      <c r="O13971" t="n">
        <v>2427.33</v>
      </c>
    </row>
    <row r="13972">
      <c r="A13972" s="1" t="n">
        <v>45629.08333333334</v>
      </c>
      <c r="B13972" s="2" t="n">
        <v>2</v>
      </c>
      <c r="C13972" s="2" t="n">
        <v>0</v>
      </c>
      <c r="D13972" s="2" t="n">
        <v>0</v>
      </c>
      <c r="E13972" s="2" t="n">
        <v>33655</v>
      </c>
      <c r="F13972" s="2" t="n">
        <v>3728</v>
      </c>
      <c r="G13972" s="11">
        <f>C13972+D13972</f>
        <v/>
      </c>
      <c r="H13972">
        <f>F13972+G13972</f>
        <v/>
      </c>
      <c r="I13972">
        <f>E13972-H13972</f>
        <v/>
      </c>
      <c r="J13972">
        <f>K13972-L13972</f>
        <v/>
      </c>
      <c r="K13972" t="n">
        <v>19858.8</v>
      </c>
      <c r="L13972" t="n">
        <v>9869.799999999999</v>
      </c>
      <c r="M13972" t="n">
        <v>9206</v>
      </c>
      <c r="N13972" t="n">
        <v>5259.900000000001</v>
      </c>
      <c r="O13972" t="n">
        <v>2138.99</v>
      </c>
    </row>
    <row r="13973">
      <c r="A13973" s="1" t="n">
        <v>45629.125</v>
      </c>
      <c r="B13973" s="2" t="n">
        <v>3</v>
      </c>
      <c r="C13973" s="2" t="n">
        <v>0</v>
      </c>
      <c r="D13973" s="2" t="n">
        <v>0</v>
      </c>
      <c r="E13973" s="2" t="n">
        <v>32817</v>
      </c>
      <c r="F13973" s="2" t="n">
        <v>3699</v>
      </c>
      <c r="G13973" s="11">
        <f>C13973+D13973</f>
        <v/>
      </c>
      <c r="H13973">
        <f>F13973+G13973</f>
        <v/>
      </c>
      <c r="I13973">
        <f>E13973-H13973</f>
        <v/>
      </c>
      <c r="J13973">
        <f>K13973-L13973</f>
        <v/>
      </c>
      <c r="K13973" t="n">
        <v>19639.9</v>
      </c>
      <c r="L13973" t="n">
        <v>9924.700000000001</v>
      </c>
      <c r="M13973" t="n">
        <v>9213.4</v>
      </c>
      <c r="N13973" t="n">
        <v>5260.300000000001</v>
      </c>
      <c r="O13973" t="n">
        <v>1937.79</v>
      </c>
    </row>
    <row r="13974">
      <c r="A13974" s="1" t="n">
        <v>45629.16666666666</v>
      </c>
      <c r="B13974" s="2" t="n">
        <v>4</v>
      </c>
      <c r="C13974" s="2" t="n">
        <v>0</v>
      </c>
      <c r="D13974" s="2" t="n">
        <v>0</v>
      </c>
      <c r="E13974" s="2" t="n">
        <v>32670</v>
      </c>
      <c r="F13974" s="2" t="n">
        <v>3651</v>
      </c>
      <c r="G13974" s="11">
        <f>C13974+D13974</f>
        <v/>
      </c>
      <c r="H13974">
        <f>F13974+G13974</f>
        <v/>
      </c>
      <c r="I13974">
        <f>E13974-H13974</f>
        <v/>
      </c>
      <c r="J13974">
        <f>K13974-L13974</f>
        <v/>
      </c>
      <c r="K13974" t="n">
        <v>19706.9</v>
      </c>
      <c r="L13974" t="n">
        <v>9992</v>
      </c>
      <c r="M13974" t="n">
        <v>9098.4</v>
      </c>
      <c r="N13974" t="n">
        <v>5377.300000000001</v>
      </c>
      <c r="O13974" t="n">
        <v>2053.99</v>
      </c>
    </row>
    <row r="13975">
      <c r="A13975" s="1" t="n">
        <v>45629.20833333334</v>
      </c>
      <c r="B13975" s="2" t="n">
        <v>5</v>
      </c>
      <c r="C13975" s="2" t="n">
        <v>0</v>
      </c>
      <c r="D13975" s="2" t="n">
        <v>0</v>
      </c>
      <c r="E13975" s="2" t="n">
        <v>33053</v>
      </c>
      <c r="F13975" s="2" t="n">
        <v>3675</v>
      </c>
      <c r="G13975" s="11">
        <f>C13975+D13975</f>
        <v/>
      </c>
      <c r="H13975">
        <f>F13975+G13975</f>
        <v/>
      </c>
      <c r="I13975">
        <f>E13975-H13975</f>
        <v/>
      </c>
      <c r="J13975">
        <f>K13975-L13975</f>
        <v/>
      </c>
      <c r="K13975" t="n">
        <v>20287.6</v>
      </c>
      <c r="L13975" t="n">
        <v>10135.3</v>
      </c>
      <c r="M13975" t="n">
        <v>9348</v>
      </c>
      <c r="N13975" t="n">
        <v>5203.700000000001</v>
      </c>
      <c r="O13975" t="n">
        <v>2244</v>
      </c>
    </row>
    <row r="13976">
      <c r="A13976" s="1" t="n">
        <v>45629.25</v>
      </c>
      <c r="B13976" s="2" t="n">
        <v>6</v>
      </c>
      <c r="C13976" s="2" t="n">
        <v>0</v>
      </c>
      <c r="D13976" s="2" t="n">
        <v>0</v>
      </c>
      <c r="E13976" s="2" t="n">
        <v>34317</v>
      </c>
      <c r="F13976" s="2" t="n">
        <v>3732</v>
      </c>
      <c r="G13976" s="11">
        <f>C13976+D13976</f>
        <v/>
      </c>
      <c r="H13976">
        <f>F13976+G13976</f>
        <v/>
      </c>
      <c r="I13976">
        <f>E13976-H13976</f>
        <v/>
      </c>
      <c r="J13976">
        <f>K13976-L13976</f>
        <v/>
      </c>
      <c r="K13976" t="n">
        <v>22940.8</v>
      </c>
      <c r="L13976" t="n">
        <v>10930.1</v>
      </c>
      <c r="M13976" t="n">
        <v>10826.5</v>
      </c>
      <c r="N13976" t="n">
        <v>3943.399999999999</v>
      </c>
      <c r="O13976" t="n">
        <v>2544.01</v>
      </c>
    </row>
    <row r="13977">
      <c r="A13977" s="1" t="n">
        <v>45629.29166666666</v>
      </c>
      <c r="B13977" s="2" t="n">
        <v>7</v>
      </c>
      <c r="C13977" s="2" t="n">
        <v>21</v>
      </c>
      <c r="D13977" s="2" t="n">
        <v>170</v>
      </c>
      <c r="E13977" s="2" t="n">
        <v>37185</v>
      </c>
      <c r="F13977" s="2" t="n">
        <v>3749</v>
      </c>
      <c r="G13977" s="11">
        <f>C13977+D13977</f>
        <v/>
      </c>
      <c r="H13977">
        <f>F13977+G13977</f>
        <v/>
      </c>
      <c r="I13977">
        <f>E13977-H13977</f>
        <v/>
      </c>
      <c r="J13977">
        <f>K13977-L13977</f>
        <v/>
      </c>
      <c r="K13977" t="n">
        <v>25403.5</v>
      </c>
      <c r="L13977" t="n">
        <v>11167.2</v>
      </c>
      <c r="M13977" t="n">
        <v>12777.3</v>
      </c>
      <c r="N13977" t="n">
        <v>2725</v>
      </c>
      <c r="O13977" t="n">
        <v>2700.01</v>
      </c>
    </row>
    <row r="13978">
      <c r="A13978" s="1" t="n">
        <v>45629.33333333334</v>
      </c>
      <c r="B13978" s="2" t="n">
        <v>8</v>
      </c>
      <c r="C13978" s="2" t="n">
        <v>314</v>
      </c>
      <c r="D13978" s="2" t="n">
        <v>1193</v>
      </c>
      <c r="E13978" s="2" t="n">
        <v>43195</v>
      </c>
      <c r="F13978" s="2" t="n">
        <v>3733</v>
      </c>
      <c r="G13978" s="11">
        <f>C13978+D13978</f>
        <v/>
      </c>
      <c r="H13978">
        <f>F13978+G13978</f>
        <v/>
      </c>
      <c r="I13978">
        <f>E13978-H13978</f>
        <v/>
      </c>
      <c r="J13978">
        <f>K13978-L13978</f>
        <v/>
      </c>
      <c r="K13978" t="n">
        <v>28978.1</v>
      </c>
      <c r="L13978" t="n">
        <v>10888.5</v>
      </c>
      <c r="M13978" t="n">
        <v>15797.9</v>
      </c>
      <c r="N13978" t="n">
        <v>1845</v>
      </c>
      <c r="O13978" t="n">
        <v>2950</v>
      </c>
    </row>
    <row r="13979">
      <c r="A13979" s="1" t="n">
        <v>45629.375</v>
      </c>
      <c r="B13979" s="2" t="n">
        <v>9</v>
      </c>
      <c r="C13979" s="2" t="n">
        <v>807</v>
      </c>
      <c r="D13979" s="2" t="n">
        <v>2866</v>
      </c>
      <c r="E13979" s="2" t="n">
        <v>46234</v>
      </c>
      <c r="F13979" s="2" t="n">
        <v>3668</v>
      </c>
      <c r="G13979" s="11">
        <f>C13979+D13979</f>
        <v/>
      </c>
      <c r="H13979">
        <f>F13979+G13979</f>
        <v/>
      </c>
      <c r="I13979">
        <f>E13979-H13979</f>
        <v/>
      </c>
      <c r="J13979">
        <f>K13979-L13979</f>
        <v/>
      </c>
      <c r="K13979" t="n">
        <v>29480.1</v>
      </c>
      <c r="L13979" t="n">
        <v>11329.6</v>
      </c>
      <c r="M13979" t="n">
        <v>15068.4</v>
      </c>
      <c r="N13979" t="n">
        <v>1845</v>
      </c>
      <c r="O13979" t="n">
        <v>2989.99</v>
      </c>
    </row>
    <row r="13980">
      <c r="A13980" s="1" t="n">
        <v>45629.41666666666</v>
      </c>
      <c r="B13980" s="2" t="n">
        <v>10</v>
      </c>
      <c r="C13980" s="2" t="n">
        <v>1113</v>
      </c>
      <c r="D13980" s="2" t="n">
        <v>4222</v>
      </c>
      <c r="E13980" s="2" t="n">
        <v>46988</v>
      </c>
      <c r="F13980" s="2" t="n">
        <v>3551</v>
      </c>
      <c r="G13980" s="11">
        <f>C13980+D13980</f>
        <v/>
      </c>
      <c r="H13980">
        <f>F13980+G13980</f>
        <v/>
      </c>
      <c r="I13980">
        <f>E13980-H13980</f>
        <v/>
      </c>
      <c r="J13980">
        <f>K13980-L13980</f>
        <v/>
      </c>
      <c r="K13980" t="n">
        <v>29008.1</v>
      </c>
      <c r="L13980" t="n">
        <v>11957.8</v>
      </c>
      <c r="M13980" t="n">
        <v>14613.6</v>
      </c>
      <c r="N13980" t="n">
        <v>1844.999999999999</v>
      </c>
      <c r="O13980" t="n">
        <v>2899.99</v>
      </c>
    </row>
    <row r="13981">
      <c r="A13981" s="1" t="n">
        <v>45629.45833333334</v>
      </c>
      <c r="B13981" s="2" t="n">
        <v>11</v>
      </c>
      <c r="C13981" s="2" t="n">
        <v>1215</v>
      </c>
      <c r="D13981" s="2" t="n">
        <v>4981</v>
      </c>
      <c r="E13981" s="2" t="n">
        <v>47125</v>
      </c>
      <c r="F13981" s="2" t="n">
        <v>3410</v>
      </c>
      <c r="G13981" s="11">
        <f>C13981+D13981</f>
        <v/>
      </c>
      <c r="H13981">
        <f>F13981+G13981</f>
        <v/>
      </c>
      <c r="I13981">
        <f>E13981-H13981</f>
        <v/>
      </c>
      <c r="J13981">
        <f>K13981-L13981</f>
        <v/>
      </c>
      <c r="K13981" t="n">
        <v>28305.6</v>
      </c>
      <c r="L13981" t="n">
        <v>12373.8</v>
      </c>
      <c r="M13981" t="n">
        <v>13563.6</v>
      </c>
      <c r="N13981" t="n">
        <v>1845</v>
      </c>
      <c r="O13981" t="n">
        <v>2946</v>
      </c>
    </row>
    <row r="13982">
      <c r="A13982" s="1" t="n">
        <v>45629.5</v>
      </c>
      <c r="B13982" s="2" t="n">
        <v>12</v>
      </c>
      <c r="C13982" s="2" t="n">
        <v>1232</v>
      </c>
      <c r="D13982" s="2" t="n">
        <v>5172</v>
      </c>
      <c r="E13982" s="2" t="n">
        <v>45140</v>
      </c>
      <c r="F13982" s="2" t="n">
        <v>3300</v>
      </c>
      <c r="G13982" s="11">
        <f>C13982+D13982</f>
        <v/>
      </c>
      <c r="H13982">
        <f>F13982+G13982</f>
        <v/>
      </c>
      <c r="I13982">
        <f>E13982-H13982</f>
        <v/>
      </c>
      <c r="J13982">
        <f>K13982-L13982</f>
        <v/>
      </c>
      <c r="K13982" t="n">
        <v>27097</v>
      </c>
      <c r="L13982" t="n">
        <v>12336.3</v>
      </c>
      <c r="M13982" t="n">
        <v>12572.8</v>
      </c>
      <c r="N13982" t="n">
        <v>1849.1</v>
      </c>
      <c r="O13982" t="n">
        <v>2244.01</v>
      </c>
    </row>
    <row r="13983">
      <c r="A13983" s="1" t="n">
        <v>45629.54166666666</v>
      </c>
      <c r="B13983" s="2" t="n">
        <v>13</v>
      </c>
      <c r="C13983" s="2" t="n">
        <v>1149</v>
      </c>
      <c r="D13983" s="2" t="n">
        <v>4746</v>
      </c>
      <c r="E13983" s="2" t="n">
        <v>45451</v>
      </c>
      <c r="F13983" s="2" t="n">
        <v>3234</v>
      </c>
      <c r="G13983" s="11">
        <f>C13983+D13983</f>
        <v/>
      </c>
      <c r="H13983">
        <f>F13983+G13983</f>
        <v/>
      </c>
      <c r="I13983">
        <f>E13983-H13983</f>
        <v/>
      </c>
      <c r="J13983">
        <f>K13983-L13983</f>
        <v/>
      </c>
      <c r="K13983" t="n">
        <v>27748</v>
      </c>
      <c r="L13983" t="n">
        <v>11995.8</v>
      </c>
      <c r="M13983" t="n">
        <v>13454.3</v>
      </c>
      <c r="N13983" t="n">
        <v>1849.100000000002</v>
      </c>
      <c r="O13983" t="n">
        <v>2480.39</v>
      </c>
    </row>
    <row r="13984">
      <c r="A13984" s="1" t="n">
        <v>45629.58333333334</v>
      </c>
      <c r="B13984" s="2" t="n">
        <v>14</v>
      </c>
      <c r="C13984" s="2" t="n">
        <v>956</v>
      </c>
      <c r="D13984" s="2" t="n">
        <v>3698</v>
      </c>
      <c r="E13984" s="2" t="n">
        <v>46262</v>
      </c>
      <c r="F13984" s="2" t="n">
        <v>3198</v>
      </c>
      <c r="G13984" s="11">
        <f>C13984+D13984</f>
        <v/>
      </c>
      <c r="H13984">
        <f>F13984+G13984</f>
        <v/>
      </c>
      <c r="I13984">
        <f>E13984-H13984</f>
        <v/>
      </c>
      <c r="J13984">
        <f>K13984-L13984</f>
        <v/>
      </c>
      <c r="K13984" t="n">
        <v>28446.6</v>
      </c>
      <c r="L13984" t="n">
        <v>11430.3</v>
      </c>
      <c r="M13984" t="n">
        <v>14472.8</v>
      </c>
      <c r="N13984" t="n">
        <v>1849.100000000001</v>
      </c>
      <c r="O13984" t="n">
        <v>2950</v>
      </c>
    </row>
    <row r="13985">
      <c r="A13985" s="1" t="n">
        <v>45629.625</v>
      </c>
      <c r="B13985" s="2" t="n">
        <v>15</v>
      </c>
      <c r="C13985" s="2" t="n">
        <v>596</v>
      </c>
      <c r="D13985" s="2" t="n">
        <v>2193</v>
      </c>
      <c r="E13985" s="2" t="n">
        <v>46200</v>
      </c>
      <c r="F13985" s="2" t="n">
        <v>3276</v>
      </c>
      <c r="G13985" s="11">
        <f>C13985+D13985</f>
        <v/>
      </c>
      <c r="H13985">
        <f>F13985+G13985</f>
        <v/>
      </c>
      <c r="I13985">
        <f>E13985-H13985</f>
        <v/>
      </c>
      <c r="J13985">
        <f>K13985-L13985</f>
        <v/>
      </c>
      <c r="K13985" t="n">
        <v>29213.9</v>
      </c>
      <c r="L13985" t="n">
        <v>10679</v>
      </c>
      <c r="M13985" t="n">
        <v>14757.7</v>
      </c>
      <c r="N13985" t="n">
        <v>1845</v>
      </c>
      <c r="O13985" t="n">
        <v>3000</v>
      </c>
    </row>
    <row r="13986">
      <c r="A13986" s="1" t="n">
        <v>45629.66666666666</v>
      </c>
      <c r="B13986" s="2" t="n">
        <v>16</v>
      </c>
      <c r="C13986" s="2" t="n">
        <v>181</v>
      </c>
      <c r="D13986" s="2" t="n">
        <v>745</v>
      </c>
      <c r="E13986" s="2" t="n">
        <v>46975</v>
      </c>
      <c r="F13986" s="2" t="n">
        <v>3399</v>
      </c>
      <c r="G13986" s="11">
        <f>C13986+D13986</f>
        <v/>
      </c>
      <c r="H13986">
        <f>F13986+G13986</f>
        <v/>
      </c>
      <c r="I13986">
        <f>E13986-H13986</f>
        <v/>
      </c>
      <c r="J13986">
        <f>K13986-L13986</f>
        <v/>
      </c>
      <c r="K13986" t="n">
        <v>30071.1</v>
      </c>
      <c r="L13986" t="n">
        <v>10544.2</v>
      </c>
      <c r="M13986" t="n">
        <v>14768.8</v>
      </c>
      <c r="N13986" t="n">
        <v>1845</v>
      </c>
      <c r="O13986" t="n">
        <v>3000</v>
      </c>
    </row>
    <row r="13987">
      <c r="A13987" s="1" t="n">
        <v>45629.70833333334</v>
      </c>
      <c r="B13987" s="2" t="n">
        <v>17</v>
      </c>
      <c r="C13987" s="2" t="n">
        <v>6</v>
      </c>
      <c r="D13987" s="2" t="n">
        <v>46</v>
      </c>
      <c r="E13987" s="2" t="n">
        <v>47606</v>
      </c>
      <c r="F13987" s="2" t="n">
        <v>3587</v>
      </c>
      <c r="G13987" s="11">
        <f>C13987+D13987</f>
        <v/>
      </c>
      <c r="H13987">
        <f>F13987+G13987</f>
        <v/>
      </c>
      <c r="I13987">
        <f>E13987-H13987</f>
        <v/>
      </c>
      <c r="J13987">
        <f>K13987-L13987</f>
        <v/>
      </c>
      <c r="K13987" t="n">
        <v>30253.4</v>
      </c>
      <c r="L13987" t="n">
        <v>10432.8</v>
      </c>
      <c r="M13987" t="n">
        <v>14732.2</v>
      </c>
      <c r="N13987" t="n">
        <v>1845</v>
      </c>
      <c r="O13987" t="n">
        <v>3000</v>
      </c>
    </row>
    <row r="13988">
      <c r="A13988" s="1" t="n">
        <v>45629.75</v>
      </c>
      <c r="B13988" s="2" t="n">
        <v>18</v>
      </c>
      <c r="C13988" s="2" t="n">
        <v>0</v>
      </c>
      <c r="D13988" s="2" t="n">
        <v>0</v>
      </c>
      <c r="E13988" s="2" t="n">
        <v>46693</v>
      </c>
      <c r="F13988" s="2" t="n">
        <v>3783</v>
      </c>
      <c r="G13988" s="11">
        <f>C13988+D13988</f>
        <v/>
      </c>
      <c r="H13988">
        <f>F13988+G13988</f>
        <v/>
      </c>
      <c r="I13988">
        <f>E13988-H13988</f>
        <v/>
      </c>
      <c r="J13988">
        <f>K13988-L13988</f>
        <v/>
      </c>
      <c r="K13988" t="n">
        <v>28982.1</v>
      </c>
      <c r="L13988" t="n">
        <v>10690.2</v>
      </c>
      <c r="M13988" t="n">
        <v>14610.7</v>
      </c>
      <c r="N13988" t="n">
        <v>1845</v>
      </c>
      <c r="O13988" t="n">
        <v>3000</v>
      </c>
    </row>
    <row r="13989">
      <c r="A13989" s="1" t="n">
        <v>45629.79166666666</v>
      </c>
      <c r="B13989" s="2" t="n">
        <v>19</v>
      </c>
      <c r="C13989" s="2" t="n">
        <v>0</v>
      </c>
      <c r="D13989" s="2" t="n">
        <v>0</v>
      </c>
      <c r="E13989" s="2" t="n">
        <v>45452</v>
      </c>
      <c r="F13989" s="2" t="n">
        <v>3834</v>
      </c>
      <c r="G13989" s="11">
        <f>C13989+D13989</f>
        <v/>
      </c>
      <c r="H13989">
        <f>F13989+G13989</f>
        <v/>
      </c>
      <c r="I13989">
        <f>E13989-H13989</f>
        <v/>
      </c>
      <c r="J13989">
        <f>K13989-L13989</f>
        <v/>
      </c>
      <c r="K13989" t="n">
        <v>27806.9</v>
      </c>
      <c r="L13989" t="n">
        <v>10900.3</v>
      </c>
      <c r="M13989" t="n">
        <v>14578.2</v>
      </c>
      <c r="N13989" t="n">
        <v>1845</v>
      </c>
      <c r="O13989" t="n">
        <v>2950</v>
      </c>
    </row>
    <row r="13990">
      <c r="A13990" s="1" t="n">
        <v>45629.83333333334</v>
      </c>
      <c r="B13990" s="2" t="n">
        <v>20</v>
      </c>
      <c r="C13990" s="2" t="n">
        <v>0</v>
      </c>
      <c r="D13990" s="2" t="n">
        <v>0</v>
      </c>
      <c r="E13990" s="2" t="n">
        <v>44414</v>
      </c>
      <c r="F13990" s="2" t="n">
        <v>3768</v>
      </c>
      <c r="G13990" s="11">
        <f>C13990+D13990</f>
        <v/>
      </c>
      <c r="H13990">
        <f>F13990+G13990</f>
        <v/>
      </c>
      <c r="I13990">
        <f>E13990-H13990</f>
        <v/>
      </c>
      <c r="J13990">
        <f>K13990-L13990</f>
        <v/>
      </c>
      <c r="K13990" t="n">
        <v>27054.4</v>
      </c>
      <c r="L13990" t="n">
        <v>10563.3</v>
      </c>
      <c r="M13990" t="n">
        <v>14425.3</v>
      </c>
      <c r="N13990" t="n">
        <v>1845</v>
      </c>
      <c r="O13990" t="n">
        <v>2950.01</v>
      </c>
    </row>
    <row r="13991">
      <c r="A13991" s="1" t="n">
        <v>45629.875</v>
      </c>
      <c r="B13991" s="2" t="n">
        <v>21</v>
      </c>
      <c r="C13991" s="2" t="n">
        <v>0</v>
      </c>
      <c r="D13991" s="2" t="n">
        <v>0</v>
      </c>
      <c r="E13991" s="2" t="n">
        <v>42974</v>
      </c>
      <c r="F13991" s="2" t="n">
        <v>3587</v>
      </c>
      <c r="G13991" s="11">
        <f>C13991+D13991</f>
        <v/>
      </c>
      <c r="H13991">
        <f>F13991+G13991</f>
        <v/>
      </c>
      <c r="I13991">
        <f>E13991-H13991</f>
        <v/>
      </c>
      <c r="J13991">
        <f>K13991-L13991</f>
        <v/>
      </c>
      <c r="K13991" t="n">
        <v>25987.5</v>
      </c>
      <c r="L13991" t="n">
        <v>10378.8</v>
      </c>
      <c r="M13991" t="n">
        <v>14606.2</v>
      </c>
      <c r="N13991" t="n">
        <v>1928.1</v>
      </c>
      <c r="O13991" t="n">
        <v>2700.01</v>
      </c>
    </row>
    <row r="13992">
      <c r="A13992" s="1" t="n">
        <v>45629.91666666666</v>
      </c>
      <c r="B13992" s="2" t="n">
        <v>22</v>
      </c>
      <c r="C13992" s="2" t="n">
        <v>0</v>
      </c>
      <c r="D13992" s="2" t="n">
        <v>0</v>
      </c>
      <c r="E13992" s="2" t="n">
        <v>41525</v>
      </c>
      <c r="F13992" s="2" t="n">
        <v>3346</v>
      </c>
      <c r="G13992" s="11">
        <f>C13992+D13992</f>
        <v/>
      </c>
      <c r="H13992">
        <f>F13992+G13992</f>
        <v/>
      </c>
      <c r="I13992">
        <f>E13992-H13992</f>
        <v/>
      </c>
      <c r="J13992">
        <f>K13992-L13992</f>
        <v/>
      </c>
      <c r="K13992" t="n">
        <v>23421.7</v>
      </c>
      <c r="L13992" t="n">
        <v>10119.5</v>
      </c>
      <c r="M13992" t="n">
        <v>12051.5</v>
      </c>
      <c r="N13992" t="n">
        <v>1925.1</v>
      </c>
      <c r="O13992" t="n">
        <v>2499.99</v>
      </c>
    </row>
    <row r="13993">
      <c r="A13993" s="1" t="n">
        <v>45629.95833333334</v>
      </c>
      <c r="B13993" s="2" t="n">
        <v>23</v>
      </c>
      <c r="C13993" s="2" t="n">
        <v>0</v>
      </c>
      <c r="D13993" s="2" t="n">
        <v>0</v>
      </c>
      <c r="E13993" s="2" t="n">
        <v>39560</v>
      </c>
      <c r="F13993" s="2" t="n">
        <v>3138</v>
      </c>
      <c r="G13993" s="11">
        <f>C13993+D13993</f>
        <v/>
      </c>
      <c r="H13993">
        <f>F13993+G13993</f>
        <v/>
      </c>
      <c r="I13993">
        <f>E13993-H13993</f>
        <v/>
      </c>
      <c r="J13993">
        <f>K13993-L13993</f>
        <v/>
      </c>
      <c r="K13993" t="n">
        <v>22399.2</v>
      </c>
      <c r="L13993" t="n">
        <v>9989.6</v>
      </c>
      <c r="M13993" t="n">
        <v>10684.5</v>
      </c>
      <c r="N13993" t="n">
        <v>2020.1</v>
      </c>
      <c r="O13993" t="n">
        <v>2500</v>
      </c>
    </row>
    <row r="13994">
      <c r="A13994" s="1" t="n">
        <v>45630</v>
      </c>
      <c r="B13994" s="2" t="n">
        <v>0</v>
      </c>
      <c r="C13994" s="2" t="n">
        <v>0</v>
      </c>
      <c r="D13994" s="2" t="n">
        <v>0</v>
      </c>
      <c r="E13994" s="2" t="n">
        <v>36647</v>
      </c>
      <c r="F13994" s="2" t="n">
        <v>3138</v>
      </c>
      <c r="G13994" s="11">
        <f>C13994+D13994</f>
        <v/>
      </c>
      <c r="H13994">
        <f>F13994+G13994</f>
        <v/>
      </c>
      <c r="I13994">
        <f>E13994-H13994</f>
        <v/>
      </c>
      <c r="J13994">
        <f>K13994-L13994</f>
        <v/>
      </c>
      <c r="K13994" t="n">
        <v>21481</v>
      </c>
      <c r="L13994" t="n">
        <v>11013.5</v>
      </c>
      <c r="M13994" t="n">
        <v>8319.299999999999</v>
      </c>
      <c r="N13994" t="n">
        <v>3022.100000000002</v>
      </c>
      <c r="O13994" t="n">
        <v>2417.34</v>
      </c>
    </row>
    <row r="13995">
      <c r="A13995" s="1" t="n">
        <v>45630.04166666666</v>
      </c>
      <c r="B13995" s="2" t="n">
        <v>1</v>
      </c>
      <c r="C13995" s="2" t="n">
        <v>0</v>
      </c>
      <c r="D13995" s="2" t="n">
        <v>0</v>
      </c>
      <c r="E13995" s="2" t="n">
        <v>34783</v>
      </c>
      <c r="F13995" s="2" t="n">
        <v>2944</v>
      </c>
      <c r="G13995" s="11">
        <f>C13995+D13995</f>
        <v/>
      </c>
      <c r="H13995">
        <f>F13995+G13995</f>
        <v/>
      </c>
      <c r="I13995">
        <f>E13995-H13995</f>
        <v/>
      </c>
      <c r="J13995">
        <f>K13995-L13995</f>
        <v/>
      </c>
      <c r="K13995" t="n">
        <v>20939.3</v>
      </c>
      <c r="L13995" t="n">
        <v>10275.5</v>
      </c>
      <c r="M13995" t="n">
        <v>9529.299999999999</v>
      </c>
      <c r="N13995" t="n">
        <v>3060.200000000001</v>
      </c>
      <c r="O13995" t="n">
        <v>2223</v>
      </c>
    </row>
    <row r="13996">
      <c r="A13996" s="1" t="n">
        <v>45630.08333333334</v>
      </c>
      <c r="B13996" s="2" t="n">
        <v>2</v>
      </c>
      <c r="C13996" s="2" t="n">
        <v>0</v>
      </c>
      <c r="D13996" s="2" t="n">
        <v>0</v>
      </c>
      <c r="E13996" s="2" t="n">
        <v>33521</v>
      </c>
      <c r="F13996" s="2" t="n">
        <v>2765</v>
      </c>
      <c r="G13996" s="11">
        <f>C13996+D13996</f>
        <v/>
      </c>
      <c r="H13996">
        <f>F13996+G13996</f>
        <v/>
      </c>
      <c r="I13996">
        <f>E13996-H13996</f>
        <v/>
      </c>
      <c r="J13996">
        <f>K13996-L13996</f>
        <v/>
      </c>
      <c r="K13996" t="n">
        <v>20515.4</v>
      </c>
      <c r="L13996" t="n">
        <v>9994.1</v>
      </c>
      <c r="M13996" t="n">
        <v>9416.700000000001</v>
      </c>
      <c r="N13996" t="n">
        <v>3033.7</v>
      </c>
      <c r="O13996" t="n">
        <v>2080</v>
      </c>
    </row>
    <row r="13997">
      <c r="A13997" s="1" t="n">
        <v>45630.125</v>
      </c>
      <c r="B13997" s="2" t="n">
        <v>3</v>
      </c>
      <c r="C13997" s="2" t="n">
        <v>0</v>
      </c>
      <c r="D13997" s="2" t="n">
        <v>0</v>
      </c>
      <c r="E13997" s="2" t="n">
        <v>32764</v>
      </c>
      <c r="F13997" s="2" t="n">
        <v>2629</v>
      </c>
      <c r="G13997" s="11">
        <f>C13997+D13997</f>
        <v/>
      </c>
      <c r="H13997">
        <f>F13997+G13997</f>
        <v/>
      </c>
      <c r="I13997">
        <f>E13997-H13997</f>
        <v/>
      </c>
      <c r="J13997">
        <f>K13997-L13997</f>
        <v/>
      </c>
      <c r="K13997" t="n">
        <v>20397.3</v>
      </c>
      <c r="L13997" t="n">
        <v>9859.6</v>
      </c>
      <c r="M13997" t="n">
        <v>9477.299999999999</v>
      </c>
      <c r="N13997" t="n">
        <v>3108.699999999999</v>
      </c>
      <c r="O13997" t="n">
        <v>2166.33</v>
      </c>
    </row>
    <row r="13998">
      <c r="A13998" s="1" t="n">
        <v>45630.16666666666</v>
      </c>
      <c r="B13998" s="2" t="n">
        <v>4</v>
      </c>
      <c r="C13998" s="2" t="n">
        <v>0</v>
      </c>
      <c r="D13998" s="2" t="n">
        <v>0</v>
      </c>
      <c r="E13998" s="2" t="n">
        <v>32587</v>
      </c>
      <c r="F13998" s="2" t="n">
        <v>2515</v>
      </c>
      <c r="G13998" s="11">
        <f>C13998+D13998</f>
        <v/>
      </c>
      <c r="H13998">
        <f>F13998+G13998</f>
        <v/>
      </c>
      <c r="I13998">
        <f>E13998-H13998</f>
        <v/>
      </c>
      <c r="J13998">
        <f>K13998-L13998</f>
        <v/>
      </c>
      <c r="K13998" t="n">
        <v>20678.8</v>
      </c>
      <c r="L13998" t="n">
        <v>9865.5</v>
      </c>
      <c r="M13998" t="n">
        <v>9601</v>
      </c>
      <c r="N13998" t="n">
        <v>3168.700000000001</v>
      </c>
      <c r="O13998" t="n">
        <v>2166.34</v>
      </c>
    </row>
    <row r="13999">
      <c r="A13999" s="1" t="n">
        <v>45630.20833333334</v>
      </c>
      <c r="B13999" s="2" t="n">
        <v>5</v>
      </c>
      <c r="C13999" s="2" t="n">
        <v>0</v>
      </c>
      <c r="D13999" s="2" t="n">
        <v>0</v>
      </c>
      <c r="E13999" s="2" t="n">
        <v>33041</v>
      </c>
      <c r="F13999" s="2" t="n">
        <v>2483</v>
      </c>
      <c r="G13999" s="11">
        <f>C13999+D13999</f>
        <v/>
      </c>
      <c r="H13999">
        <f>F13999+G13999</f>
        <v/>
      </c>
      <c r="I13999">
        <f>E13999-H13999</f>
        <v/>
      </c>
      <c r="J13999">
        <f>K13999-L13999</f>
        <v/>
      </c>
      <c r="K13999" t="n">
        <v>21443.8</v>
      </c>
      <c r="L13999" t="n">
        <v>9882.700000000001</v>
      </c>
      <c r="M13999" t="n">
        <v>10656.2</v>
      </c>
      <c r="N13999" t="n">
        <v>3148.700000000001</v>
      </c>
      <c r="O13999" t="n">
        <v>2054</v>
      </c>
    </row>
    <row r="14000">
      <c r="A14000" s="1" t="n">
        <v>45630.25</v>
      </c>
      <c r="B14000" s="2" t="n">
        <v>6</v>
      </c>
      <c r="C14000" s="2" t="n">
        <v>0</v>
      </c>
      <c r="D14000" s="2" t="n">
        <v>0</v>
      </c>
      <c r="E14000" s="2" t="n">
        <v>34096</v>
      </c>
      <c r="F14000" s="2" t="n">
        <v>2518</v>
      </c>
      <c r="G14000" s="11">
        <f>C14000+D14000</f>
        <v/>
      </c>
      <c r="H14000">
        <f>F14000+G14000</f>
        <v/>
      </c>
      <c r="I14000">
        <f>E14000-H14000</f>
        <v/>
      </c>
      <c r="J14000">
        <f>K14000-L14000</f>
        <v/>
      </c>
      <c r="K14000" t="n">
        <v>24036.3</v>
      </c>
      <c r="L14000" t="n">
        <v>10514.4</v>
      </c>
      <c r="M14000" t="n">
        <v>12263.4</v>
      </c>
      <c r="N14000" t="n">
        <v>2829.1</v>
      </c>
      <c r="O14000" t="n">
        <v>2400</v>
      </c>
    </row>
    <row r="14001">
      <c r="A14001" s="1" t="n">
        <v>45630.29166666666</v>
      </c>
      <c r="B14001" s="2" t="n">
        <v>7</v>
      </c>
      <c r="C14001" s="2" t="n">
        <v>26</v>
      </c>
      <c r="D14001" s="2" t="n">
        <v>119</v>
      </c>
      <c r="E14001" s="2" t="n">
        <v>37027</v>
      </c>
      <c r="F14001" s="2" t="n">
        <v>2509</v>
      </c>
      <c r="G14001" s="11">
        <f>C14001+D14001</f>
        <v/>
      </c>
      <c r="H14001">
        <f>F14001+G14001</f>
        <v/>
      </c>
      <c r="I14001">
        <f>E14001-H14001</f>
        <v/>
      </c>
      <c r="J14001">
        <f>K14001-L14001</f>
        <v/>
      </c>
      <c r="K14001" t="n">
        <v>26520.4</v>
      </c>
      <c r="L14001" t="n">
        <v>10876.2</v>
      </c>
      <c r="M14001" t="n">
        <v>14357.2</v>
      </c>
      <c r="N14001" t="n">
        <v>2190.100000000002</v>
      </c>
      <c r="O14001" t="n">
        <v>2600</v>
      </c>
    </row>
    <row r="14002">
      <c r="A14002" s="1" t="n">
        <v>45630.33333333334</v>
      </c>
      <c r="B14002" s="2" t="n">
        <v>8</v>
      </c>
      <c r="C14002" s="2" t="n">
        <v>234</v>
      </c>
      <c r="D14002" s="2" t="n">
        <v>740</v>
      </c>
      <c r="E14002" s="2" t="n">
        <v>43117</v>
      </c>
      <c r="F14002" s="2" t="n">
        <v>2485</v>
      </c>
      <c r="G14002" s="11">
        <f>C14002+D14002</f>
        <v/>
      </c>
      <c r="H14002">
        <f>F14002+G14002</f>
        <v/>
      </c>
      <c r="I14002">
        <f>E14002-H14002</f>
        <v/>
      </c>
      <c r="J14002">
        <f>K14002-L14002</f>
        <v/>
      </c>
      <c r="K14002" t="n">
        <v>30140.1</v>
      </c>
      <c r="L14002" t="n">
        <v>10615.2</v>
      </c>
      <c r="M14002" t="n">
        <v>16787.8</v>
      </c>
      <c r="N14002" t="n">
        <v>1794.099999999999</v>
      </c>
      <c r="O14002" t="n">
        <v>2990</v>
      </c>
    </row>
    <row r="14003">
      <c r="A14003" s="1" t="n">
        <v>45630.375</v>
      </c>
      <c r="B14003" s="2" t="n">
        <v>9</v>
      </c>
      <c r="C14003" s="2" t="n">
        <v>602</v>
      </c>
      <c r="D14003" s="2" t="n">
        <v>1771</v>
      </c>
      <c r="E14003" s="2" t="n">
        <v>46431</v>
      </c>
      <c r="F14003" s="2" t="n">
        <v>2439</v>
      </c>
      <c r="G14003" s="11">
        <f>C14003+D14003</f>
        <v/>
      </c>
      <c r="H14003">
        <f>F14003+G14003</f>
        <v/>
      </c>
      <c r="I14003">
        <f>E14003-H14003</f>
        <v/>
      </c>
      <c r="J14003">
        <f>K14003-L14003</f>
        <v/>
      </c>
      <c r="K14003" t="n">
        <v>31313.8</v>
      </c>
      <c r="L14003" t="n">
        <v>10962.4</v>
      </c>
      <c r="M14003" t="n">
        <v>15864.7</v>
      </c>
      <c r="N14003" t="n">
        <v>1764.999999999996</v>
      </c>
      <c r="O14003" t="n">
        <v>3000</v>
      </c>
    </row>
    <row r="14004">
      <c r="A14004" s="1" t="n">
        <v>45630.41666666666</v>
      </c>
      <c r="B14004" s="2" t="n">
        <v>10</v>
      </c>
      <c r="C14004" s="2" t="n">
        <v>890</v>
      </c>
      <c r="D14004" s="2" t="n">
        <v>2789</v>
      </c>
      <c r="E14004" s="2" t="n">
        <v>47586</v>
      </c>
      <c r="F14004" s="2" t="n">
        <v>2281</v>
      </c>
      <c r="G14004" s="11">
        <f>C14004+D14004</f>
        <v/>
      </c>
      <c r="H14004">
        <f>F14004+G14004</f>
        <v/>
      </c>
      <c r="I14004">
        <f>E14004-H14004</f>
        <v/>
      </c>
      <c r="J14004">
        <f>K14004-L14004</f>
        <v/>
      </c>
      <c r="K14004" t="n">
        <v>31160.2</v>
      </c>
      <c r="L14004" t="n">
        <v>11434.2</v>
      </c>
      <c r="M14004" t="n">
        <v>15609.4</v>
      </c>
      <c r="N14004" t="n">
        <v>1519.999999999998</v>
      </c>
      <c r="O14004" t="n">
        <v>3000</v>
      </c>
    </row>
    <row r="14005">
      <c r="A14005" s="1" t="n">
        <v>45630.45833333334</v>
      </c>
      <c r="B14005" s="2" t="n">
        <v>11</v>
      </c>
      <c r="C14005" s="2" t="n">
        <v>1069</v>
      </c>
      <c r="D14005" s="2" t="n">
        <v>3425</v>
      </c>
      <c r="E14005" s="2" t="n">
        <v>48526</v>
      </c>
      <c r="F14005" s="2" t="n">
        <v>2070</v>
      </c>
      <c r="G14005" s="11">
        <f>C14005+D14005</f>
        <v/>
      </c>
      <c r="H14005">
        <f>F14005+G14005</f>
        <v/>
      </c>
      <c r="I14005">
        <f>E14005-H14005</f>
        <v/>
      </c>
      <c r="J14005">
        <f>K14005-L14005</f>
        <v/>
      </c>
      <c r="K14005" t="n">
        <v>30546.7</v>
      </c>
      <c r="L14005" t="n">
        <v>11491</v>
      </c>
      <c r="M14005" t="n">
        <v>14547.7</v>
      </c>
      <c r="N14005" t="n">
        <v>1520</v>
      </c>
      <c r="O14005" t="n">
        <v>3000</v>
      </c>
    </row>
    <row r="14006">
      <c r="A14006" s="1" t="n">
        <v>45630.5</v>
      </c>
      <c r="B14006" s="2" t="n">
        <v>12</v>
      </c>
      <c r="C14006" s="2" t="n">
        <v>1144</v>
      </c>
      <c r="D14006" s="2" t="n">
        <v>3641</v>
      </c>
      <c r="E14006" s="2" t="n">
        <v>46846</v>
      </c>
      <c r="F14006" s="2" t="n">
        <v>1905</v>
      </c>
      <c r="G14006" s="11">
        <f>C14006+D14006</f>
        <v/>
      </c>
      <c r="H14006">
        <f>F14006+G14006</f>
        <v/>
      </c>
      <c r="I14006">
        <f>E14006-H14006</f>
        <v/>
      </c>
      <c r="J14006">
        <f>K14006-L14006</f>
        <v/>
      </c>
      <c r="K14006" t="n">
        <v>29361.5</v>
      </c>
      <c r="L14006" t="n">
        <v>11553.9</v>
      </c>
      <c r="M14006" t="n">
        <v>13735.1</v>
      </c>
      <c r="N14006" t="n">
        <v>1520</v>
      </c>
      <c r="O14006" t="n">
        <v>2950</v>
      </c>
    </row>
    <row r="14007">
      <c r="A14007" s="1" t="n">
        <v>45630.54166666666</v>
      </c>
      <c r="B14007" s="2" t="n">
        <v>13</v>
      </c>
      <c r="C14007" s="2" t="n">
        <v>1144</v>
      </c>
      <c r="D14007" s="2" t="n">
        <v>3432</v>
      </c>
      <c r="E14007" s="2" t="n">
        <v>47353</v>
      </c>
      <c r="F14007" s="2" t="n">
        <v>1799</v>
      </c>
      <c r="G14007" s="11">
        <f>C14007+D14007</f>
        <v/>
      </c>
      <c r="H14007">
        <f>F14007+G14007</f>
        <v/>
      </c>
      <c r="I14007">
        <f>E14007-H14007</f>
        <v/>
      </c>
      <c r="J14007">
        <f>K14007-L14007</f>
        <v/>
      </c>
      <c r="K14007" t="n">
        <v>29905.7</v>
      </c>
      <c r="L14007" t="n">
        <v>11246</v>
      </c>
      <c r="M14007" t="n">
        <v>14194.2</v>
      </c>
      <c r="N14007" t="n">
        <v>1520</v>
      </c>
      <c r="O14007" t="n">
        <v>2989.99</v>
      </c>
    </row>
    <row r="14008">
      <c r="A14008" s="1" t="n">
        <v>45630.58333333334</v>
      </c>
      <c r="B14008" s="2" t="n">
        <v>14</v>
      </c>
      <c r="C14008" s="2" t="n">
        <v>1056</v>
      </c>
      <c r="D14008" s="2" t="n">
        <v>2703</v>
      </c>
      <c r="E14008" s="2" t="n">
        <v>47923</v>
      </c>
      <c r="F14008" s="2" t="n">
        <v>1721</v>
      </c>
      <c r="G14008" s="11">
        <f>C14008+D14008</f>
        <v/>
      </c>
      <c r="H14008">
        <f>F14008+G14008</f>
        <v/>
      </c>
      <c r="I14008">
        <f>E14008-H14008</f>
        <v/>
      </c>
      <c r="J14008">
        <f>K14008-L14008</f>
        <v/>
      </c>
      <c r="K14008" t="n">
        <v>30240.1</v>
      </c>
      <c r="L14008" t="n">
        <v>10769.3</v>
      </c>
      <c r="M14008" t="n">
        <v>14878</v>
      </c>
      <c r="N14008" t="n">
        <v>1520</v>
      </c>
      <c r="O14008" t="n">
        <v>3000</v>
      </c>
    </row>
    <row r="14009">
      <c r="A14009" s="1" t="n">
        <v>45630.625</v>
      </c>
      <c r="B14009" s="2" t="n">
        <v>15</v>
      </c>
      <c r="C14009" s="2" t="n">
        <v>700</v>
      </c>
      <c r="D14009" s="2" t="n">
        <v>1614</v>
      </c>
      <c r="E14009" s="2" t="n">
        <v>47552</v>
      </c>
      <c r="F14009" s="2" t="n">
        <v>1656</v>
      </c>
      <c r="G14009" s="11">
        <f>C14009+D14009</f>
        <v/>
      </c>
      <c r="H14009">
        <f>F14009+G14009</f>
        <v/>
      </c>
      <c r="I14009">
        <f>E14009-H14009</f>
        <v/>
      </c>
      <c r="J14009">
        <f>K14009-L14009</f>
        <v/>
      </c>
      <c r="K14009" t="n">
        <v>30671.4</v>
      </c>
      <c r="L14009" t="n">
        <v>10051.1</v>
      </c>
      <c r="M14009" t="n">
        <v>15362.7</v>
      </c>
      <c r="N14009" t="n">
        <v>1519.999999999996</v>
      </c>
      <c r="O14009" t="n">
        <v>3000</v>
      </c>
    </row>
    <row r="14010">
      <c r="A14010" s="1" t="n">
        <v>45630.66666666666</v>
      </c>
      <c r="B14010" s="2" t="n">
        <v>16</v>
      </c>
      <c r="C14010" s="2" t="n">
        <v>231</v>
      </c>
      <c r="D14010" s="2" t="n">
        <v>580</v>
      </c>
      <c r="E14010" s="2" t="n">
        <v>47814</v>
      </c>
      <c r="F14010" s="2" t="n">
        <v>1638</v>
      </c>
      <c r="G14010" s="11">
        <f>C14010+D14010</f>
        <v/>
      </c>
      <c r="H14010">
        <f>F14010+G14010</f>
        <v/>
      </c>
      <c r="I14010">
        <f>E14010-H14010</f>
        <v/>
      </c>
      <c r="J14010">
        <f>K14010-L14010</f>
        <v/>
      </c>
      <c r="K14010" t="n">
        <v>31356.5</v>
      </c>
      <c r="L14010" t="n">
        <v>9928.1</v>
      </c>
      <c r="M14010" t="n">
        <v>15674.3</v>
      </c>
      <c r="N14010" t="n">
        <v>1519.999999999998</v>
      </c>
      <c r="O14010" t="n">
        <v>3000</v>
      </c>
    </row>
    <row r="14011">
      <c r="A14011" s="1" t="n">
        <v>45630.70833333334</v>
      </c>
      <c r="B14011" s="2" t="n">
        <v>17</v>
      </c>
      <c r="C14011" s="2" t="n">
        <v>10</v>
      </c>
      <c r="D14011" s="2" t="n">
        <v>72</v>
      </c>
      <c r="E14011" s="2" t="n">
        <v>48160</v>
      </c>
      <c r="F14011" s="2" t="n">
        <v>1671</v>
      </c>
      <c r="G14011" s="11">
        <f>C14011+D14011</f>
        <v/>
      </c>
      <c r="H14011">
        <f>F14011+G14011</f>
        <v/>
      </c>
      <c r="I14011">
        <f>E14011-H14011</f>
        <v/>
      </c>
      <c r="J14011">
        <f>K14011-L14011</f>
        <v/>
      </c>
      <c r="K14011" t="n">
        <v>31497.2</v>
      </c>
      <c r="L14011" t="n">
        <v>9733</v>
      </c>
      <c r="M14011" t="n">
        <v>15753.1</v>
      </c>
      <c r="N14011" t="n">
        <v>1520.000000000002</v>
      </c>
      <c r="O14011" t="n">
        <v>3000</v>
      </c>
    </row>
    <row r="14012">
      <c r="A14012" s="1" t="n">
        <v>45630.75</v>
      </c>
      <c r="B14012" s="2" t="n">
        <v>18</v>
      </c>
      <c r="C14012" s="2" t="n">
        <v>0</v>
      </c>
      <c r="D14012" s="2" t="n">
        <v>0</v>
      </c>
      <c r="E14012" s="2" t="n">
        <v>46850</v>
      </c>
      <c r="F14012" s="2" t="n">
        <v>1767</v>
      </c>
      <c r="G14012" s="11">
        <f>C14012+D14012</f>
        <v/>
      </c>
      <c r="H14012">
        <f>F14012+G14012</f>
        <v/>
      </c>
      <c r="I14012">
        <f>E14012-H14012</f>
        <v/>
      </c>
      <c r="J14012">
        <f>K14012-L14012</f>
        <v/>
      </c>
      <c r="K14012" t="n">
        <v>29959.9</v>
      </c>
      <c r="L14012" t="n">
        <v>10013.3</v>
      </c>
      <c r="M14012" t="n">
        <v>15319.3</v>
      </c>
      <c r="N14012" t="n">
        <v>1519.999999999998</v>
      </c>
      <c r="O14012" t="n">
        <v>3000</v>
      </c>
    </row>
    <row r="14013">
      <c r="A14013" s="1" t="n">
        <v>45630.79166666666</v>
      </c>
      <c r="B14013" s="2" t="n">
        <v>19</v>
      </c>
      <c r="C14013" s="2" t="n">
        <v>0</v>
      </c>
      <c r="D14013" s="2" t="n">
        <v>0</v>
      </c>
      <c r="E14013" s="2" t="n">
        <v>45404</v>
      </c>
      <c r="F14013" s="2" t="n">
        <v>1901</v>
      </c>
      <c r="G14013" s="11">
        <f>C14013+D14013</f>
        <v/>
      </c>
      <c r="H14013">
        <f>F14013+G14013</f>
        <v/>
      </c>
      <c r="I14013">
        <f>E14013-H14013</f>
        <v/>
      </c>
      <c r="J14013">
        <f>K14013-L14013</f>
        <v/>
      </c>
      <c r="K14013" t="n">
        <v>28754.3</v>
      </c>
      <c r="L14013" t="n">
        <v>10113.9</v>
      </c>
      <c r="M14013" t="n">
        <v>15381.5</v>
      </c>
      <c r="N14013" t="n">
        <v>1520</v>
      </c>
      <c r="O14013" t="n">
        <v>3000</v>
      </c>
    </row>
    <row r="14014">
      <c r="A14014" s="1" t="n">
        <v>45630.83333333334</v>
      </c>
      <c r="B14014" s="2" t="n">
        <v>20</v>
      </c>
      <c r="C14014" s="2" t="n">
        <v>0</v>
      </c>
      <c r="D14014" s="2" t="n">
        <v>0</v>
      </c>
      <c r="E14014" s="2" t="n">
        <v>44426</v>
      </c>
      <c r="F14014" s="2" t="n">
        <v>2006</v>
      </c>
      <c r="G14014" s="11">
        <f>C14014+D14014</f>
        <v/>
      </c>
      <c r="H14014">
        <f>F14014+G14014</f>
        <v/>
      </c>
      <c r="I14014">
        <f>E14014-H14014</f>
        <v/>
      </c>
      <c r="J14014">
        <f>K14014-L14014</f>
        <v/>
      </c>
      <c r="K14014" t="n">
        <v>27863.1</v>
      </c>
      <c r="L14014" t="n">
        <v>9607.5</v>
      </c>
      <c r="M14014" t="n">
        <v>15281.1</v>
      </c>
      <c r="N14014" t="n">
        <v>1520.000000000002</v>
      </c>
      <c r="O14014" t="n">
        <v>3000</v>
      </c>
    </row>
    <row r="14015">
      <c r="A14015" s="1" t="n">
        <v>45630.875</v>
      </c>
      <c r="B14015" s="2" t="n">
        <v>21</v>
      </c>
      <c r="C14015" s="2" t="n">
        <v>0</v>
      </c>
      <c r="D14015" s="2" t="n">
        <v>0</v>
      </c>
      <c r="E14015" s="2" t="n">
        <v>43093</v>
      </c>
      <c r="F14015" s="2" t="n">
        <v>2038</v>
      </c>
      <c r="G14015" s="11">
        <f>C14015+D14015</f>
        <v/>
      </c>
      <c r="H14015">
        <f>F14015+G14015</f>
        <v/>
      </c>
      <c r="I14015">
        <f>E14015-H14015</f>
        <v/>
      </c>
      <c r="J14015">
        <f>K14015-L14015</f>
        <v/>
      </c>
      <c r="K14015" t="n">
        <v>26852.3</v>
      </c>
      <c r="L14015" t="n">
        <v>9526.9</v>
      </c>
      <c r="M14015" t="n">
        <v>15317.4</v>
      </c>
      <c r="N14015" t="n">
        <v>1524.1</v>
      </c>
      <c r="O14015" t="n">
        <v>2989.99</v>
      </c>
    </row>
    <row r="14016">
      <c r="A14016" s="1" t="n">
        <v>45630.91666666666</v>
      </c>
      <c r="B14016" s="2" t="n">
        <v>22</v>
      </c>
      <c r="C14016" s="2" t="n">
        <v>0</v>
      </c>
      <c r="D14016" s="2" t="n">
        <v>0</v>
      </c>
      <c r="E14016" s="2" t="n">
        <v>41614</v>
      </c>
      <c r="F14016" s="2" t="n">
        <v>2028</v>
      </c>
      <c r="G14016" s="11">
        <f>C14016+D14016</f>
        <v/>
      </c>
      <c r="H14016">
        <f>F14016+G14016</f>
        <v/>
      </c>
      <c r="I14016">
        <f>E14016-H14016</f>
        <v/>
      </c>
      <c r="J14016">
        <f>K14016-L14016</f>
        <v/>
      </c>
      <c r="K14016" t="n">
        <v>23862.2</v>
      </c>
      <c r="L14016" t="n">
        <v>9338.299999999999</v>
      </c>
      <c r="M14016" t="n">
        <v>12964.3</v>
      </c>
      <c r="N14016" t="n">
        <v>1524.100000000001</v>
      </c>
      <c r="O14016" t="n">
        <v>2550</v>
      </c>
    </row>
    <row r="14017">
      <c r="A14017" s="1" t="n">
        <v>45630.95833333334</v>
      </c>
      <c r="B14017" s="2" t="n">
        <v>23</v>
      </c>
      <c r="C14017" s="2" t="n">
        <v>0</v>
      </c>
      <c r="D14017" s="2" t="n">
        <v>0</v>
      </c>
      <c r="E14017" s="2" t="n">
        <v>39567</v>
      </c>
      <c r="F14017" s="2" t="n">
        <v>2004</v>
      </c>
      <c r="G14017" s="11">
        <f>C14017+D14017</f>
        <v/>
      </c>
      <c r="H14017">
        <f>F14017+G14017</f>
        <v/>
      </c>
      <c r="I14017">
        <f>E14017-H14017</f>
        <v/>
      </c>
      <c r="J14017">
        <f>K14017-L14017</f>
        <v/>
      </c>
      <c r="K14017" t="n">
        <v>22606</v>
      </c>
      <c r="L14017" t="n">
        <v>9225</v>
      </c>
      <c r="M14017" t="n">
        <v>11250.5</v>
      </c>
      <c r="N14017" t="n">
        <v>1524.1</v>
      </c>
      <c r="O14017" t="n">
        <v>2516.31</v>
      </c>
    </row>
    <row r="14018">
      <c r="A14018" s="1" t="n">
        <v>45631</v>
      </c>
      <c r="B14018" s="2" t="n">
        <v>0</v>
      </c>
      <c r="C14018" s="2" t="n">
        <v>0</v>
      </c>
      <c r="D14018" s="2" t="n">
        <v>0</v>
      </c>
      <c r="E14018" s="2" t="n">
        <v>37093</v>
      </c>
      <c r="F14018" s="2" t="n">
        <v>1956</v>
      </c>
      <c r="G14018" s="11">
        <f>C14018+D14018</f>
        <v/>
      </c>
      <c r="H14018">
        <f>F14018+G14018</f>
        <v/>
      </c>
      <c r="I14018">
        <f>E14018-H14018</f>
        <v/>
      </c>
      <c r="J14018">
        <f>K14018-L14018</f>
        <v/>
      </c>
      <c r="K14018" t="n">
        <v>21287.9</v>
      </c>
      <c r="L14018" t="n">
        <v>10203.9</v>
      </c>
      <c r="M14018" t="n">
        <v>8829.599999999999</v>
      </c>
      <c r="N14018" t="n">
        <v>2209.100000000003</v>
      </c>
      <c r="O14018" t="n">
        <v>2577.66</v>
      </c>
    </row>
    <row r="14019">
      <c r="A14019" s="1" t="n">
        <v>45631.04166666666</v>
      </c>
      <c r="B14019" s="2" t="n">
        <v>1</v>
      </c>
      <c r="C14019" s="2" t="n">
        <v>0</v>
      </c>
      <c r="D14019" s="2" t="n">
        <v>0</v>
      </c>
      <c r="E14019" s="2" t="n">
        <v>35162</v>
      </c>
      <c r="F14019" s="2" t="n">
        <v>1925</v>
      </c>
      <c r="G14019" s="11">
        <f>C14019+D14019</f>
        <v/>
      </c>
      <c r="H14019">
        <f>F14019+G14019</f>
        <v/>
      </c>
      <c r="I14019">
        <f>E14019-H14019</f>
        <v/>
      </c>
      <c r="J14019">
        <f>K14019-L14019</f>
        <v/>
      </c>
      <c r="K14019" t="n">
        <v>20693</v>
      </c>
      <c r="L14019" t="n">
        <v>9492.9</v>
      </c>
      <c r="M14019" t="n">
        <v>10081.5</v>
      </c>
      <c r="N14019" t="n">
        <v>2209.100000000002</v>
      </c>
      <c r="O14019" t="n">
        <v>2398</v>
      </c>
    </row>
    <row r="14020">
      <c r="A14020" s="1" t="n">
        <v>45631.08333333334</v>
      </c>
      <c r="B14020" s="2" t="n">
        <v>2</v>
      </c>
      <c r="C14020" s="2" t="n">
        <v>0</v>
      </c>
      <c r="D14020" s="2" t="n">
        <v>0</v>
      </c>
      <c r="E14020" s="2" t="n">
        <v>33877</v>
      </c>
      <c r="F14020" s="2" t="n">
        <v>1958</v>
      </c>
      <c r="G14020" s="11">
        <f>C14020+D14020</f>
        <v/>
      </c>
      <c r="H14020">
        <f>F14020+G14020</f>
        <v/>
      </c>
      <c r="I14020">
        <f>E14020-H14020</f>
        <v/>
      </c>
      <c r="J14020">
        <f>K14020-L14020</f>
        <v/>
      </c>
      <c r="K14020" t="n">
        <v>20351.7</v>
      </c>
      <c r="L14020" t="n">
        <v>9260.5</v>
      </c>
      <c r="M14020" t="n">
        <v>9798.9</v>
      </c>
      <c r="N14020" t="n">
        <v>2278.6</v>
      </c>
      <c r="O14020" t="n">
        <v>2184.34</v>
      </c>
    </row>
    <row r="14021">
      <c r="A14021" s="1" t="n">
        <v>45631.125</v>
      </c>
      <c r="B14021" s="2" t="n">
        <v>3</v>
      </c>
      <c r="C14021" s="2" t="n">
        <v>0</v>
      </c>
      <c r="D14021" s="2" t="n">
        <v>0</v>
      </c>
      <c r="E14021" s="2" t="n">
        <v>33067</v>
      </c>
      <c r="F14021" s="2" t="n">
        <v>2012</v>
      </c>
      <c r="G14021" s="11">
        <f>C14021+D14021</f>
        <v/>
      </c>
      <c r="H14021">
        <f>F14021+G14021</f>
        <v/>
      </c>
      <c r="I14021">
        <f>E14021-H14021</f>
        <v/>
      </c>
      <c r="J14021">
        <f>K14021-L14021</f>
        <v/>
      </c>
      <c r="K14021" t="n">
        <v>20069.4</v>
      </c>
      <c r="L14021" t="n">
        <v>9315.1</v>
      </c>
      <c r="M14021" t="n">
        <v>9807.5</v>
      </c>
      <c r="N14021" t="n">
        <v>2348.6</v>
      </c>
      <c r="O14021" t="n">
        <v>2150.01</v>
      </c>
    </row>
    <row r="14022">
      <c r="A14022" s="1" t="n">
        <v>45631.16666666666</v>
      </c>
      <c r="B14022" s="2" t="n">
        <v>4</v>
      </c>
      <c r="C14022" s="2" t="n">
        <v>0</v>
      </c>
      <c r="D14022" s="2" t="n">
        <v>0</v>
      </c>
      <c r="E14022" s="2" t="n">
        <v>32853</v>
      </c>
      <c r="F14022" s="2" t="n">
        <v>2054</v>
      </c>
      <c r="G14022" s="11">
        <f>C14022+D14022</f>
        <v/>
      </c>
      <c r="H14022">
        <f>F14022+G14022</f>
        <v/>
      </c>
      <c r="I14022">
        <f>E14022-H14022</f>
        <v/>
      </c>
      <c r="J14022">
        <f>K14022-L14022</f>
        <v/>
      </c>
      <c r="K14022" t="n">
        <v>20174.9</v>
      </c>
      <c r="L14022" t="n">
        <v>9440.5</v>
      </c>
      <c r="M14022" t="n">
        <v>9986.799999999999</v>
      </c>
      <c r="N14022" t="n">
        <v>2528.600000000001</v>
      </c>
      <c r="O14022" t="n">
        <v>2054</v>
      </c>
    </row>
    <row r="14023">
      <c r="A14023" s="1" t="n">
        <v>45631.20833333334</v>
      </c>
      <c r="B14023" s="2" t="n">
        <v>5</v>
      </c>
      <c r="C14023" s="2" t="n">
        <v>0</v>
      </c>
      <c r="D14023" s="2" t="n">
        <v>0</v>
      </c>
      <c r="E14023" s="2" t="n">
        <v>33241</v>
      </c>
      <c r="F14023" s="2" t="n">
        <v>2110</v>
      </c>
      <c r="G14023" s="11">
        <f>C14023+D14023</f>
        <v/>
      </c>
      <c r="H14023">
        <f>F14023+G14023</f>
        <v/>
      </c>
      <c r="I14023">
        <f>E14023-H14023</f>
        <v/>
      </c>
      <c r="J14023">
        <f>K14023-L14023</f>
        <v/>
      </c>
      <c r="K14023" t="n">
        <v>20749.1</v>
      </c>
      <c r="L14023" t="n">
        <v>9525.4</v>
      </c>
      <c r="M14023" t="n">
        <v>10554.4</v>
      </c>
      <c r="N14023" t="n">
        <v>2761.6</v>
      </c>
      <c r="O14023" t="n">
        <v>2053.99</v>
      </c>
    </row>
    <row r="14024">
      <c r="A14024" s="1" t="n">
        <v>45631.25</v>
      </c>
      <c r="B14024" s="2" t="n">
        <v>6</v>
      </c>
      <c r="C14024" s="2" t="n">
        <v>0</v>
      </c>
      <c r="D14024" s="2" t="n">
        <v>0</v>
      </c>
      <c r="E14024" s="2" t="n">
        <v>34262</v>
      </c>
      <c r="F14024" s="2" t="n">
        <v>2160</v>
      </c>
      <c r="G14024" s="11">
        <f>C14024+D14024</f>
        <v/>
      </c>
      <c r="H14024">
        <f>F14024+G14024</f>
        <v/>
      </c>
      <c r="I14024">
        <f>E14024-H14024</f>
        <v/>
      </c>
      <c r="J14024">
        <f>K14024-L14024</f>
        <v/>
      </c>
      <c r="K14024" t="n">
        <v>23334.9</v>
      </c>
      <c r="L14024" t="n">
        <v>10364.8</v>
      </c>
      <c r="M14024" t="n">
        <v>11893.2</v>
      </c>
      <c r="N14024" t="n">
        <v>2236.1</v>
      </c>
      <c r="O14024" t="n">
        <v>2399.99</v>
      </c>
    </row>
    <row r="14025">
      <c r="A14025" s="1" t="n">
        <v>45631.29166666666</v>
      </c>
      <c r="B14025" s="2" t="n">
        <v>7</v>
      </c>
      <c r="C14025" s="2" t="n">
        <v>16</v>
      </c>
      <c r="D14025" s="2" t="n">
        <v>97</v>
      </c>
      <c r="E14025" s="2" t="n">
        <v>37207</v>
      </c>
      <c r="F14025" s="2" t="n">
        <v>2171</v>
      </c>
      <c r="G14025" s="11">
        <f>C14025+D14025</f>
        <v/>
      </c>
      <c r="H14025">
        <f>F14025+G14025</f>
        <v/>
      </c>
      <c r="I14025">
        <f>E14025-H14025</f>
        <v/>
      </c>
      <c r="J14025">
        <f>K14025-L14025</f>
        <v/>
      </c>
      <c r="K14025" t="n">
        <v>25737.4</v>
      </c>
      <c r="L14025" t="n">
        <v>10491.4</v>
      </c>
      <c r="M14025" t="n">
        <v>14184</v>
      </c>
      <c r="N14025" t="n">
        <v>1451.1</v>
      </c>
      <c r="O14025" t="n">
        <v>2600.01</v>
      </c>
    </row>
    <row r="14026">
      <c r="A14026" s="1" t="n">
        <v>45631.33333333334</v>
      </c>
      <c r="B14026" s="2" t="n">
        <v>8</v>
      </c>
      <c r="C14026" s="2" t="n">
        <v>243</v>
      </c>
      <c r="D14026" s="2" t="n">
        <v>769</v>
      </c>
      <c r="E14026" s="2" t="n">
        <v>43228</v>
      </c>
      <c r="F14026" s="2" t="n">
        <v>2160</v>
      </c>
      <c r="G14026" s="11">
        <f>C14026+D14026</f>
        <v/>
      </c>
      <c r="H14026">
        <f>F14026+G14026</f>
        <v/>
      </c>
      <c r="I14026">
        <f>E14026-H14026</f>
        <v/>
      </c>
      <c r="J14026">
        <f>K14026-L14026</f>
        <v/>
      </c>
      <c r="K14026" t="n">
        <v>29807</v>
      </c>
      <c r="L14026" t="n">
        <v>10372.1</v>
      </c>
      <c r="M14026" t="n">
        <v>16967.7</v>
      </c>
      <c r="N14026" t="n">
        <v>1379.099999999998</v>
      </c>
      <c r="O14026" t="n">
        <v>2989.99</v>
      </c>
    </row>
    <row r="14027">
      <c r="A14027" s="1" t="n">
        <v>45631.375</v>
      </c>
      <c r="B14027" s="2" t="n">
        <v>9</v>
      </c>
      <c r="C14027" s="2" t="n">
        <v>696</v>
      </c>
      <c r="D14027" s="2" t="n">
        <v>2095</v>
      </c>
      <c r="E14027" s="2" t="n">
        <v>46520</v>
      </c>
      <c r="F14027" s="2" t="n">
        <v>2129</v>
      </c>
      <c r="G14027" s="11">
        <f>C14027+D14027</f>
        <v/>
      </c>
      <c r="H14027">
        <f>F14027+G14027</f>
        <v/>
      </c>
      <c r="I14027">
        <f>E14027-H14027</f>
        <v/>
      </c>
      <c r="J14027">
        <f>K14027-L14027</f>
        <v/>
      </c>
      <c r="K14027" t="n">
        <v>30882.5</v>
      </c>
      <c r="L14027" t="n">
        <v>10613.5</v>
      </c>
      <c r="M14027" t="n">
        <v>16219.2</v>
      </c>
      <c r="N14027" t="n">
        <v>1670</v>
      </c>
      <c r="O14027" t="n">
        <v>3000</v>
      </c>
    </row>
    <row r="14028">
      <c r="A14028" s="1" t="n">
        <v>45631.41666666666</v>
      </c>
      <c r="B14028" s="2" t="n">
        <v>10</v>
      </c>
      <c r="C14028" s="2" t="n">
        <v>1055</v>
      </c>
      <c r="D14028" s="2" t="n">
        <v>3516</v>
      </c>
      <c r="E14028" s="2" t="n">
        <v>47288</v>
      </c>
      <c r="F14028" s="2" t="n">
        <v>2012</v>
      </c>
      <c r="G14028" s="11">
        <f>C14028+D14028</f>
        <v/>
      </c>
      <c r="H14028">
        <f>F14028+G14028</f>
        <v/>
      </c>
      <c r="I14028">
        <f>E14028-H14028</f>
        <v/>
      </c>
      <c r="J14028">
        <f>K14028-L14028</f>
        <v/>
      </c>
      <c r="K14028" t="n">
        <v>30418.8</v>
      </c>
      <c r="L14028" t="n">
        <v>11518.7</v>
      </c>
      <c r="M14028" t="n">
        <v>15785.1</v>
      </c>
      <c r="N14028" t="n">
        <v>1545</v>
      </c>
      <c r="O14028" t="n">
        <v>2989.99</v>
      </c>
    </row>
    <row r="14029">
      <c r="A14029" s="1" t="n">
        <v>45631.45833333334</v>
      </c>
      <c r="B14029" s="2" t="n">
        <v>11</v>
      </c>
      <c r="C14029" s="2" t="n">
        <v>1218</v>
      </c>
      <c r="D14029" s="2" t="n">
        <v>4497</v>
      </c>
      <c r="E14029" s="2" t="n">
        <v>47537</v>
      </c>
      <c r="F14029" s="2" t="n">
        <v>1877</v>
      </c>
      <c r="G14029" s="11">
        <f>C14029+D14029</f>
        <v/>
      </c>
      <c r="H14029">
        <f>F14029+G14029</f>
        <v/>
      </c>
      <c r="I14029">
        <f>E14029-H14029</f>
        <v/>
      </c>
      <c r="J14029">
        <f>K14029-L14029</f>
        <v/>
      </c>
      <c r="K14029" t="n">
        <v>29435.3</v>
      </c>
      <c r="L14029" t="n">
        <v>11977.5</v>
      </c>
      <c r="M14029" t="n">
        <v>14224.2</v>
      </c>
      <c r="N14029" t="n">
        <v>1545</v>
      </c>
      <c r="O14029" t="n">
        <v>2950</v>
      </c>
    </row>
    <row r="14030">
      <c r="A14030" s="1" t="n">
        <v>45631.5</v>
      </c>
      <c r="B14030" s="2" t="n">
        <v>12</v>
      </c>
      <c r="C14030" s="2" t="n">
        <v>1267</v>
      </c>
      <c r="D14030" s="2" t="n">
        <v>4842</v>
      </c>
      <c r="E14030" s="2" t="n">
        <v>45425</v>
      </c>
      <c r="F14030" s="2" t="n">
        <v>1784</v>
      </c>
      <c r="G14030" s="11">
        <f>C14030+D14030</f>
        <v/>
      </c>
      <c r="H14030">
        <f>F14030+G14030</f>
        <v/>
      </c>
      <c r="I14030">
        <f>E14030-H14030</f>
        <v/>
      </c>
      <c r="J14030">
        <f>K14030-L14030</f>
        <v/>
      </c>
      <c r="K14030" t="n">
        <v>28291.5</v>
      </c>
      <c r="L14030" t="n">
        <v>11970.7</v>
      </c>
      <c r="M14030" t="n">
        <v>13284.4</v>
      </c>
      <c r="N14030" t="n">
        <v>1545.000000000001</v>
      </c>
      <c r="O14030" t="n">
        <v>2600.01</v>
      </c>
    </row>
    <row r="14031">
      <c r="A14031" s="1" t="n">
        <v>45631.54166666666</v>
      </c>
      <c r="B14031" s="2" t="n">
        <v>13</v>
      </c>
      <c r="C14031" s="2" t="n">
        <v>1280</v>
      </c>
      <c r="D14031" s="2" t="n">
        <v>4618</v>
      </c>
      <c r="E14031" s="2" t="n">
        <v>45774</v>
      </c>
      <c r="F14031" s="2" t="n">
        <v>1694</v>
      </c>
      <c r="G14031" s="11">
        <f>C14031+D14031</f>
        <v/>
      </c>
      <c r="H14031">
        <f>F14031+G14031</f>
        <v/>
      </c>
      <c r="I14031">
        <f>E14031-H14031</f>
        <v/>
      </c>
      <c r="J14031">
        <f>K14031-L14031</f>
        <v/>
      </c>
      <c r="K14031" t="n">
        <v>29345.6</v>
      </c>
      <c r="L14031" t="n">
        <v>11622.4</v>
      </c>
      <c r="M14031" t="n">
        <v>14083.2</v>
      </c>
      <c r="N14031" t="n">
        <v>1545</v>
      </c>
      <c r="O14031" t="n">
        <v>2897</v>
      </c>
    </row>
    <row r="14032">
      <c r="A14032" s="1" t="n">
        <v>45631.58333333334</v>
      </c>
      <c r="B14032" s="2" t="n">
        <v>14</v>
      </c>
      <c r="C14032" s="2" t="n">
        <v>1201</v>
      </c>
      <c r="D14032" s="2" t="n">
        <v>3716</v>
      </c>
      <c r="E14032" s="2" t="n">
        <v>46557</v>
      </c>
      <c r="F14032" s="2" t="n">
        <v>1677</v>
      </c>
      <c r="G14032" s="11">
        <f>C14032+D14032</f>
        <v/>
      </c>
      <c r="H14032">
        <f>F14032+G14032</f>
        <v/>
      </c>
      <c r="I14032">
        <f>E14032-H14032</f>
        <v/>
      </c>
      <c r="J14032">
        <f>K14032-L14032</f>
        <v/>
      </c>
      <c r="K14032" t="n">
        <v>29058.9</v>
      </c>
      <c r="L14032" t="n">
        <v>11297.2</v>
      </c>
      <c r="M14032" t="n">
        <v>14612</v>
      </c>
      <c r="N14032" t="n">
        <v>1545</v>
      </c>
      <c r="O14032" t="n">
        <v>2949.99</v>
      </c>
    </row>
    <row r="14033">
      <c r="A14033" s="1" t="n">
        <v>45631.625</v>
      </c>
      <c r="B14033" s="2" t="n">
        <v>15</v>
      </c>
      <c r="C14033" s="2" t="n">
        <v>828</v>
      </c>
      <c r="D14033" s="2" t="n">
        <v>2412</v>
      </c>
      <c r="E14033" s="2" t="n">
        <v>46343</v>
      </c>
      <c r="F14033" s="2" t="n">
        <v>1722</v>
      </c>
      <c r="G14033" s="11">
        <f>C14033+D14033</f>
        <v/>
      </c>
      <c r="H14033">
        <f>F14033+G14033</f>
        <v/>
      </c>
      <c r="I14033">
        <f>E14033-H14033</f>
        <v/>
      </c>
      <c r="J14033">
        <f>K14033-L14033</f>
        <v/>
      </c>
      <c r="K14033" t="n">
        <v>29332.8</v>
      </c>
      <c r="L14033" t="n">
        <v>10460.1</v>
      </c>
      <c r="M14033" t="n">
        <v>15017.1</v>
      </c>
      <c r="N14033" t="n">
        <v>1545.000000000002</v>
      </c>
      <c r="O14033" t="n">
        <v>2990</v>
      </c>
    </row>
    <row r="14034">
      <c r="A14034" s="1" t="n">
        <v>45631.66666666666</v>
      </c>
      <c r="B14034" s="2" t="n">
        <v>16</v>
      </c>
      <c r="C14034" s="2" t="n">
        <v>292</v>
      </c>
      <c r="D14034" s="2" t="n">
        <v>989</v>
      </c>
      <c r="E14034" s="2" t="n">
        <v>46855</v>
      </c>
      <c r="F14034" s="2" t="n">
        <v>1842</v>
      </c>
      <c r="G14034" s="11">
        <f>C14034+D14034</f>
        <v/>
      </c>
      <c r="H14034">
        <f>F14034+G14034</f>
        <v/>
      </c>
      <c r="I14034">
        <f>E14034-H14034</f>
        <v/>
      </c>
      <c r="J14034">
        <f>K14034-L14034</f>
        <v/>
      </c>
      <c r="K14034" t="n">
        <v>30379</v>
      </c>
      <c r="L14034" t="n">
        <v>10006.8</v>
      </c>
      <c r="M14034" t="n">
        <v>14738.5</v>
      </c>
      <c r="N14034" t="n">
        <v>1545</v>
      </c>
      <c r="O14034" t="n">
        <v>3000</v>
      </c>
    </row>
    <row r="14035">
      <c r="A14035" s="1" t="n">
        <v>45631.70833333334</v>
      </c>
      <c r="B14035" s="2" t="n">
        <v>17</v>
      </c>
      <c r="C14035" s="2" t="n">
        <v>13</v>
      </c>
      <c r="D14035" s="2" t="n">
        <v>108</v>
      </c>
      <c r="E14035" s="2" t="n">
        <v>47677</v>
      </c>
      <c r="F14035" s="2" t="n">
        <v>2119</v>
      </c>
      <c r="G14035" s="11">
        <f>C14035+D14035</f>
        <v/>
      </c>
      <c r="H14035">
        <f>F14035+G14035</f>
        <v/>
      </c>
      <c r="I14035">
        <f>E14035-H14035</f>
        <v/>
      </c>
      <c r="J14035">
        <f>K14035-L14035</f>
        <v/>
      </c>
      <c r="K14035" t="n">
        <v>30699.8</v>
      </c>
      <c r="L14035" t="n">
        <v>9897.299999999999</v>
      </c>
      <c r="M14035" t="n">
        <v>14495.2</v>
      </c>
      <c r="N14035" t="n">
        <v>1545</v>
      </c>
      <c r="O14035" t="n">
        <v>3000</v>
      </c>
    </row>
    <row r="14036">
      <c r="A14036" s="1" t="n">
        <v>45631.75</v>
      </c>
      <c r="B14036" s="2" t="n">
        <v>18</v>
      </c>
      <c r="C14036" s="2" t="n">
        <v>0</v>
      </c>
      <c r="D14036" s="2" t="n">
        <v>0</v>
      </c>
      <c r="E14036" s="2" t="n">
        <v>46634</v>
      </c>
      <c r="F14036" s="2" t="n">
        <v>2438</v>
      </c>
      <c r="G14036" s="11">
        <f>C14036+D14036</f>
        <v/>
      </c>
      <c r="H14036">
        <f>F14036+G14036</f>
        <v/>
      </c>
      <c r="I14036">
        <f>E14036-H14036</f>
        <v/>
      </c>
      <c r="J14036">
        <f>K14036-L14036</f>
        <v/>
      </c>
      <c r="K14036" t="n">
        <v>29102.4</v>
      </c>
      <c r="L14036" t="n">
        <v>10181.8</v>
      </c>
      <c r="M14036" t="n">
        <v>14415</v>
      </c>
      <c r="N14036" t="n">
        <v>1545</v>
      </c>
      <c r="O14036" t="n">
        <v>3000</v>
      </c>
    </row>
    <row r="14037">
      <c r="A14037" s="1" t="n">
        <v>45631.79166666666</v>
      </c>
      <c r="B14037" s="2" t="n">
        <v>19</v>
      </c>
      <c r="C14037" s="2" t="n">
        <v>0</v>
      </c>
      <c r="D14037" s="2" t="n">
        <v>0</v>
      </c>
      <c r="E14037" s="2" t="n">
        <v>45142</v>
      </c>
      <c r="F14037" s="2" t="n">
        <v>2655</v>
      </c>
      <c r="G14037" s="11">
        <f>C14037+D14037</f>
        <v/>
      </c>
      <c r="H14037">
        <f>F14037+G14037</f>
        <v/>
      </c>
      <c r="I14037">
        <f>E14037-H14037</f>
        <v/>
      </c>
      <c r="J14037">
        <f>K14037-L14037</f>
        <v/>
      </c>
      <c r="K14037" t="n">
        <v>27964.9</v>
      </c>
      <c r="L14037" t="n">
        <v>10256.3</v>
      </c>
      <c r="M14037" t="n">
        <v>14629.1</v>
      </c>
      <c r="N14037" t="n">
        <v>1545</v>
      </c>
      <c r="O14037" t="n">
        <v>2998.89</v>
      </c>
    </row>
    <row r="14038">
      <c r="A14038" s="1" t="n">
        <v>45631.83333333334</v>
      </c>
      <c r="B14038" s="2" t="n">
        <v>20</v>
      </c>
      <c r="C14038" s="2" t="n">
        <v>0</v>
      </c>
      <c r="D14038" s="2" t="n">
        <v>0</v>
      </c>
      <c r="E14038" s="2" t="n">
        <v>44181</v>
      </c>
      <c r="F14038" s="2" t="n">
        <v>2741</v>
      </c>
      <c r="G14038" s="11">
        <f>C14038+D14038</f>
        <v/>
      </c>
      <c r="H14038">
        <f>F14038+G14038</f>
        <v/>
      </c>
      <c r="I14038">
        <f>E14038-H14038</f>
        <v/>
      </c>
      <c r="J14038">
        <f>K14038-L14038</f>
        <v/>
      </c>
      <c r="K14038" t="n">
        <v>27071.6</v>
      </c>
      <c r="L14038" t="n">
        <v>9957.700000000001</v>
      </c>
      <c r="M14038" t="n">
        <v>14530.8</v>
      </c>
      <c r="N14038" t="n">
        <v>1545</v>
      </c>
      <c r="O14038" t="n">
        <v>2989.99</v>
      </c>
    </row>
    <row r="14039">
      <c r="A14039" s="1" t="n">
        <v>45631.875</v>
      </c>
      <c r="B14039" s="2" t="n">
        <v>21</v>
      </c>
      <c r="C14039" s="2" t="n">
        <v>0</v>
      </c>
      <c r="D14039" s="2" t="n">
        <v>0</v>
      </c>
      <c r="E14039" s="2" t="n">
        <v>42849</v>
      </c>
      <c r="F14039" s="2" t="n">
        <v>2774</v>
      </c>
      <c r="G14039" s="11">
        <f>C14039+D14039</f>
        <v/>
      </c>
      <c r="H14039">
        <f>F14039+G14039</f>
        <v/>
      </c>
      <c r="I14039">
        <f>E14039-H14039</f>
        <v/>
      </c>
      <c r="J14039">
        <f>K14039-L14039</f>
        <v/>
      </c>
      <c r="K14039" t="n">
        <v>26163.2</v>
      </c>
      <c r="L14039" t="n">
        <v>9761.799999999999</v>
      </c>
      <c r="M14039" t="n">
        <v>14717.3</v>
      </c>
      <c r="N14039" t="n">
        <v>1549.100000000001</v>
      </c>
      <c r="O14039" t="n">
        <v>2899.99</v>
      </c>
    </row>
    <row r="14040">
      <c r="A14040" s="1" t="n">
        <v>45631.91666666666</v>
      </c>
      <c r="B14040" s="2" t="n">
        <v>22</v>
      </c>
      <c r="C14040" s="2" t="n">
        <v>0</v>
      </c>
      <c r="D14040" s="2" t="n">
        <v>0</v>
      </c>
      <c r="E14040" s="2" t="n">
        <v>41435</v>
      </c>
      <c r="F14040" s="2" t="n">
        <v>2751</v>
      </c>
      <c r="G14040" s="11">
        <f>C14040+D14040</f>
        <v/>
      </c>
      <c r="H14040">
        <f>F14040+G14040</f>
        <v/>
      </c>
      <c r="I14040">
        <f>E14040-H14040</f>
        <v/>
      </c>
      <c r="J14040">
        <f>K14040-L14040</f>
        <v/>
      </c>
      <c r="K14040" t="n">
        <v>23458.9</v>
      </c>
      <c r="L14040" t="n">
        <v>9597.5</v>
      </c>
      <c r="M14040" t="n">
        <v>12457.2</v>
      </c>
      <c r="N14040" t="n">
        <v>429.1</v>
      </c>
      <c r="O14040" t="n">
        <v>2487.01</v>
      </c>
    </row>
    <row r="14041">
      <c r="A14041" s="1" t="n">
        <v>45631.95833333334</v>
      </c>
      <c r="B14041" s="2" t="n">
        <v>23</v>
      </c>
      <c r="C14041" s="2" t="n">
        <v>0</v>
      </c>
      <c r="D14041" s="2" t="n">
        <v>0</v>
      </c>
      <c r="E14041" s="2" t="n">
        <v>39431</v>
      </c>
      <c r="F14041" s="2" t="n">
        <v>2638</v>
      </c>
      <c r="G14041" s="11">
        <f>C14041+D14041</f>
        <v/>
      </c>
      <c r="H14041">
        <f>F14041+G14041</f>
        <v/>
      </c>
      <c r="I14041">
        <f>E14041-H14041</f>
        <v/>
      </c>
      <c r="J14041">
        <f>K14041-L14041</f>
        <v/>
      </c>
      <c r="K14041" t="n">
        <v>21969.1</v>
      </c>
      <c r="L14041" t="n">
        <v>9568.200000000001</v>
      </c>
      <c r="M14041" t="n">
        <v>10658.1</v>
      </c>
      <c r="N14041" t="n">
        <v>29.100000000001</v>
      </c>
      <c r="O14041" t="n">
        <v>2480.29</v>
      </c>
    </row>
    <row r="14042">
      <c r="A14042" s="1" t="n">
        <v>45632</v>
      </c>
      <c r="B14042" s="2" t="n">
        <v>0</v>
      </c>
      <c r="C14042" s="2" t="n">
        <v>0</v>
      </c>
      <c r="D14042" s="2" t="n">
        <v>0</v>
      </c>
      <c r="E14042" s="2" t="n">
        <v>36892</v>
      </c>
      <c r="F14042" s="2" t="n">
        <v>2530</v>
      </c>
      <c r="G14042" s="11">
        <f>C14042+D14042</f>
        <v/>
      </c>
      <c r="H14042">
        <f>F14042+G14042</f>
        <v/>
      </c>
      <c r="I14042">
        <f>E14042-H14042</f>
        <v/>
      </c>
      <c r="J14042">
        <f>K14042-L14042</f>
        <v/>
      </c>
      <c r="K14042" t="n">
        <v>21375</v>
      </c>
      <c r="L14042" t="n">
        <v>11131.8</v>
      </c>
      <c r="M14042" t="n">
        <v>8856.6</v>
      </c>
      <c r="N14042" t="n">
        <v>3902.100000000001</v>
      </c>
      <c r="O14042" t="n">
        <v>2500</v>
      </c>
    </row>
    <row r="14043">
      <c r="A14043" s="1" t="n">
        <v>45632.04166666666</v>
      </c>
      <c r="B14043" s="2" t="n">
        <v>1</v>
      </c>
      <c r="C14043" s="2" t="n">
        <v>0</v>
      </c>
      <c r="D14043" s="2" t="n">
        <v>0</v>
      </c>
      <c r="E14043" s="2" t="n">
        <v>34934</v>
      </c>
      <c r="F14043" s="2" t="n">
        <v>2425</v>
      </c>
      <c r="G14043" s="11">
        <f>C14043+D14043</f>
        <v/>
      </c>
      <c r="H14043">
        <f>F14043+G14043</f>
        <v/>
      </c>
      <c r="I14043">
        <f>E14043-H14043</f>
        <v/>
      </c>
      <c r="J14043">
        <f>K14043-L14043</f>
        <v/>
      </c>
      <c r="K14043" t="n">
        <v>20784.4</v>
      </c>
      <c r="L14043" t="n">
        <v>10352.6</v>
      </c>
      <c r="M14043" t="n">
        <v>9435.6</v>
      </c>
      <c r="N14043" t="n">
        <v>3941.099999999999</v>
      </c>
      <c r="O14043" t="n">
        <v>2139.98</v>
      </c>
    </row>
    <row r="14044">
      <c r="A14044" s="1" t="n">
        <v>45632.08333333334</v>
      </c>
      <c r="B14044" s="2" t="n">
        <v>2</v>
      </c>
      <c r="C14044" s="2" t="n">
        <v>0</v>
      </c>
      <c r="D14044" s="2" t="n">
        <v>0</v>
      </c>
      <c r="E14044" s="2" t="n">
        <v>33694</v>
      </c>
      <c r="F14044" s="2" t="n">
        <v>2351</v>
      </c>
      <c r="G14044" s="11">
        <f>C14044+D14044</f>
        <v/>
      </c>
      <c r="H14044">
        <f>F14044+G14044</f>
        <v/>
      </c>
      <c r="I14044">
        <f>E14044-H14044</f>
        <v/>
      </c>
      <c r="J14044">
        <f>K14044-L14044</f>
        <v/>
      </c>
      <c r="K14044" t="n">
        <v>20452.2</v>
      </c>
      <c r="L14044" t="n">
        <v>10152.2</v>
      </c>
      <c r="M14044" t="n">
        <v>9177.900000000001</v>
      </c>
      <c r="N14044" t="n">
        <v>4048.3</v>
      </c>
      <c r="O14044" t="n">
        <v>2139.98</v>
      </c>
    </row>
    <row r="14045">
      <c r="A14045" s="1" t="n">
        <v>45632.125</v>
      </c>
      <c r="B14045" s="2" t="n">
        <v>3</v>
      </c>
      <c r="C14045" s="2" t="n">
        <v>0</v>
      </c>
      <c r="D14045" s="2" t="n">
        <v>0</v>
      </c>
      <c r="E14045" s="2" t="n">
        <v>32956</v>
      </c>
      <c r="F14045" s="2" t="n">
        <v>2292</v>
      </c>
      <c r="G14045" s="11">
        <f>C14045+D14045</f>
        <v/>
      </c>
      <c r="H14045">
        <f>F14045+G14045</f>
        <v/>
      </c>
      <c r="I14045">
        <f>E14045-H14045</f>
        <v/>
      </c>
      <c r="J14045">
        <f>K14045-L14045</f>
        <v/>
      </c>
      <c r="K14045" t="n">
        <v>20169.8</v>
      </c>
      <c r="L14045" t="n">
        <v>10407.4</v>
      </c>
      <c r="M14045" t="n">
        <v>8816.200000000001</v>
      </c>
      <c r="N14045" t="n">
        <v>4105.300000000001</v>
      </c>
      <c r="O14045" t="n">
        <v>2099.39</v>
      </c>
    </row>
    <row r="14046">
      <c r="A14046" s="1" t="n">
        <v>45632.16666666666</v>
      </c>
      <c r="B14046" s="2" t="n">
        <v>4</v>
      </c>
      <c r="C14046" s="2" t="n">
        <v>0</v>
      </c>
      <c r="D14046" s="2" t="n">
        <v>0</v>
      </c>
      <c r="E14046" s="2" t="n">
        <v>32835</v>
      </c>
      <c r="F14046" s="2" t="n">
        <v>2227</v>
      </c>
      <c r="G14046" s="11">
        <f>C14046+D14046</f>
        <v/>
      </c>
      <c r="H14046">
        <f>F14046+G14046</f>
        <v/>
      </c>
      <c r="I14046">
        <f>E14046-H14046</f>
        <v/>
      </c>
      <c r="J14046">
        <f>K14046-L14046</f>
        <v/>
      </c>
      <c r="K14046" t="n">
        <v>20202.9</v>
      </c>
      <c r="L14046" t="n">
        <v>10156.9</v>
      </c>
      <c r="M14046" t="n">
        <v>8939.700000000001</v>
      </c>
      <c r="N14046" t="n">
        <v>4168</v>
      </c>
      <c r="O14046" t="n">
        <v>2139.99</v>
      </c>
    </row>
    <row r="14047">
      <c r="A14047" s="1" t="n">
        <v>45632.20833333334</v>
      </c>
      <c r="B14047" s="2" t="n">
        <v>5</v>
      </c>
      <c r="C14047" s="2" t="n">
        <v>0</v>
      </c>
      <c r="D14047" s="2" t="n">
        <v>0</v>
      </c>
      <c r="E14047" s="2" t="n">
        <v>33247</v>
      </c>
      <c r="F14047" s="2" t="n">
        <v>2192</v>
      </c>
      <c r="G14047" s="11">
        <f>C14047+D14047</f>
        <v/>
      </c>
      <c r="H14047">
        <f>F14047+G14047</f>
        <v/>
      </c>
      <c r="I14047">
        <f>E14047-H14047</f>
        <v/>
      </c>
      <c r="J14047">
        <f>K14047-L14047</f>
        <v/>
      </c>
      <c r="K14047" t="n">
        <v>20648.1</v>
      </c>
      <c r="L14047" t="n">
        <v>10215.3</v>
      </c>
      <c r="M14047" t="n">
        <v>9265.900000000001</v>
      </c>
      <c r="N14047" t="n">
        <v>3992.4</v>
      </c>
      <c r="O14047" t="n">
        <v>2244</v>
      </c>
    </row>
    <row r="14048">
      <c r="A14048" s="1" t="n">
        <v>45632.25</v>
      </c>
      <c r="B14048" s="2" t="n">
        <v>6</v>
      </c>
      <c r="C14048" s="2" t="n">
        <v>0</v>
      </c>
      <c r="D14048" s="2" t="n">
        <v>0</v>
      </c>
      <c r="E14048" s="2" t="n">
        <v>34392</v>
      </c>
      <c r="F14048" s="2" t="n">
        <v>2164</v>
      </c>
      <c r="G14048" s="11">
        <f>C14048+D14048</f>
        <v/>
      </c>
      <c r="H14048">
        <f>F14048+G14048</f>
        <v/>
      </c>
      <c r="I14048">
        <f>E14048-H14048</f>
        <v/>
      </c>
      <c r="J14048">
        <f>K14048-L14048</f>
        <v/>
      </c>
      <c r="K14048" t="n">
        <v>23212.5</v>
      </c>
      <c r="L14048" t="n">
        <v>10726.7</v>
      </c>
      <c r="M14048" t="n">
        <v>11104.9</v>
      </c>
      <c r="N14048" t="n">
        <v>3599.1</v>
      </c>
      <c r="O14048" t="n">
        <v>2434</v>
      </c>
    </row>
    <row r="14049">
      <c r="A14049" s="1" t="n">
        <v>45632.29166666666</v>
      </c>
      <c r="B14049" s="2" t="n">
        <v>7</v>
      </c>
      <c r="C14049" s="2" t="n">
        <v>13</v>
      </c>
      <c r="D14049" s="2" t="n">
        <v>112</v>
      </c>
      <c r="E14049" s="2" t="n">
        <v>37126</v>
      </c>
      <c r="F14049" s="2" t="n">
        <v>2138</v>
      </c>
      <c r="G14049" s="11">
        <f>C14049+D14049</f>
        <v/>
      </c>
      <c r="H14049">
        <f>F14049+G14049</f>
        <v/>
      </c>
      <c r="I14049">
        <f>E14049-H14049</f>
        <v/>
      </c>
      <c r="J14049">
        <f>K14049-L14049</f>
        <v/>
      </c>
      <c r="K14049" t="n">
        <v>25465</v>
      </c>
      <c r="L14049" t="n">
        <v>10545.3</v>
      </c>
      <c r="M14049" t="n">
        <v>13383.7</v>
      </c>
      <c r="N14049" t="n">
        <v>2874.099999999998</v>
      </c>
      <c r="O14049" t="n">
        <v>2584.01</v>
      </c>
    </row>
    <row r="14050">
      <c r="A14050" s="1" t="n">
        <v>45632.33333333334</v>
      </c>
      <c r="B14050" s="2" t="n">
        <v>8</v>
      </c>
      <c r="C14050" s="2" t="n">
        <v>257</v>
      </c>
      <c r="D14050" s="2" t="n">
        <v>1051</v>
      </c>
      <c r="E14050" s="2" t="n">
        <v>42871</v>
      </c>
      <c r="F14050" s="2" t="n">
        <v>2153</v>
      </c>
      <c r="G14050" s="11">
        <f>C14050+D14050</f>
        <v/>
      </c>
      <c r="H14050">
        <f>F14050+G14050</f>
        <v/>
      </c>
      <c r="I14050">
        <f>E14050-H14050</f>
        <v/>
      </c>
      <c r="J14050">
        <f>K14050-L14050</f>
        <v/>
      </c>
      <c r="K14050" t="n">
        <v>29069.9</v>
      </c>
      <c r="L14050" t="n">
        <v>10326.1</v>
      </c>
      <c r="M14050" t="n">
        <v>16238.4</v>
      </c>
      <c r="N14050" t="n">
        <v>2247.1</v>
      </c>
      <c r="O14050" t="n">
        <v>2965</v>
      </c>
    </row>
    <row r="14051">
      <c r="A14051" s="1" t="n">
        <v>45632.375</v>
      </c>
      <c r="B14051" s="2" t="n">
        <v>9</v>
      </c>
      <c r="C14051" s="2" t="n">
        <v>722</v>
      </c>
      <c r="D14051" s="2" t="n">
        <v>2805</v>
      </c>
      <c r="E14051" s="2" t="n">
        <v>45754</v>
      </c>
      <c r="F14051" s="2" t="n">
        <v>2136</v>
      </c>
      <c r="G14051" s="11">
        <f>C14051+D14051</f>
        <v/>
      </c>
      <c r="H14051">
        <f>F14051+G14051</f>
        <v/>
      </c>
      <c r="I14051">
        <f>E14051-H14051</f>
        <v/>
      </c>
      <c r="J14051">
        <f>K14051-L14051</f>
        <v/>
      </c>
      <c r="K14051" t="n">
        <v>29480</v>
      </c>
      <c r="L14051" t="n">
        <v>10591.3</v>
      </c>
      <c r="M14051" t="n">
        <v>15553.7</v>
      </c>
      <c r="N14051" t="n">
        <v>2218</v>
      </c>
      <c r="O14051" t="n">
        <v>2990</v>
      </c>
    </row>
    <row r="14052">
      <c r="A14052" s="1" t="n">
        <v>45632.41666666666</v>
      </c>
      <c r="B14052" s="2" t="n">
        <v>10</v>
      </c>
      <c r="C14052" s="2" t="n">
        <v>1088</v>
      </c>
      <c r="D14052" s="2" t="n">
        <v>4533</v>
      </c>
      <c r="E14052" s="2" t="n">
        <v>46262</v>
      </c>
      <c r="F14052" s="2" t="n">
        <v>2036</v>
      </c>
      <c r="G14052" s="11">
        <f>C14052+D14052</f>
        <v/>
      </c>
      <c r="H14052">
        <f>F14052+G14052</f>
        <v/>
      </c>
      <c r="I14052">
        <f>E14052-H14052</f>
        <v/>
      </c>
      <c r="J14052">
        <f>K14052-L14052</f>
        <v/>
      </c>
      <c r="K14052" t="n">
        <v>28654.1</v>
      </c>
      <c r="L14052" t="n">
        <v>11366.9</v>
      </c>
      <c r="M14052" t="n">
        <v>14878.4</v>
      </c>
      <c r="N14052" t="n">
        <v>1973</v>
      </c>
      <c r="O14052" t="n">
        <v>2888</v>
      </c>
    </row>
    <row r="14053">
      <c r="A14053" s="1" t="n">
        <v>45632.45833333334</v>
      </c>
      <c r="B14053" s="2" t="n">
        <v>11</v>
      </c>
      <c r="C14053" s="2" t="n">
        <v>1293</v>
      </c>
      <c r="D14053" s="2" t="n">
        <v>5634</v>
      </c>
      <c r="E14053" s="2" t="n">
        <v>45815</v>
      </c>
      <c r="F14053" s="2" t="n">
        <v>1906</v>
      </c>
      <c r="G14053" s="11">
        <f>C14053+D14053</f>
        <v/>
      </c>
      <c r="H14053">
        <f>F14053+G14053</f>
        <v/>
      </c>
      <c r="I14053">
        <f>E14053-H14053</f>
        <v/>
      </c>
      <c r="J14053">
        <f>K14053-L14053</f>
        <v/>
      </c>
      <c r="K14053" t="n">
        <v>27430.3</v>
      </c>
      <c r="L14053" t="n">
        <v>11798.6</v>
      </c>
      <c r="M14053" t="n">
        <v>13377.9</v>
      </c>
      <c r="N14053" t="n">
        <v>1973.000000000001</v>
      </c>
      <c r="O14053" t="n">
        <v>2638.38</v>
      </c>
    </row>
    <row r="14054">
      <c r="A14054" s="1" t="n">
        <v>45632.5</v>
      </c>
      <c r="B14054" s="2" t="n">
        <v>12</v>
      </c>
      <c r="C14054" s="2" t="n">
        <v>1389</v>
      </c>
      <c r="D14054" s="2" t="n">
        <v>5870</v>
      </c>
      <c r="E14054" s="2" t="n">
        <v>43705</v>
      </c>
      <c r="F14054" s="2" t="n">
        <v>1787</v>
      </c>
      <c r="G14054" s="11">
        <f>C14054+D14054</f>
        <v/>
      </c>
      <c r="H14054">
        <f>F14054+G14054</f>
        <v/>
      </c>
      <c r="I14054">
        <f>E14054-H14054</f>
        <v/>
      </c>
      <c r="J14054">
        <f>K14054-L14054</f>
        <v/>
      </c>
      <c r="K14054" t="n">
        <v>25932.4</v>
      </c>
      <c r="L14054" t="n">
        <v>12368.1</v>
      </c>
      <c r="M14054" t="n">
        <v>12273</v>
      </c>
      <c r="N14054" t="n">
        <v>1959.1</v>
      </c>
      <c r="O14054" t="n">
        <v>2053.38</v>
      </c>
    </row>
    <row r="14055">
      <c r="A14055" s="1" t="n">
        <v>45632.54166666666</v>
      </c>
      <c r="B14055" s="2" t="n">
        <v>13</v>
      </c>
      <c r="C14055" s="2" t="n">
        <v>1367</v>
      </c>
      <c r="D14055" s="2" t="n">
        <v>5399</v>
      </c>
      <c r="E14055" s="2" t="n">
        <v>43069</v>
      </c>
      <c r="F14055" s="2" t="n">
        <v>1739</v>
      </c>
      <c r="G14055" s="11">
        <f>C14055+D14055</f>
        <v/>
      </c>
      <c r="H14055">
        <f>F14055+G14055</f>
        <v/>
      </c>
      <c r="I14055">
        <f>E14055-H14055</f>
        <v/>
      </c>
      <c r="J14055">
        <f>K14055-L14055</f>
        <v/>
      </c>
      <c r="K14055" t="n">
        <v>26111</v>
      </c>
      <c r="L14055" t="n">
        <v>12341.5</v>
      </c>
      <c r="M14055" t="n">
        <v>12486.9</v>
      </c>
      <c r="N14055" t="n">
        <v>1959.1</v>
      </c>
      <c r="O14055" t="n">
        <v>2000.01</v>
      </c>
    </row>
    <row r="14056">
      <c r="A14056" s="1" t="n">
        <v>45632.58333333334</v>
      </c>
      <c r="B14056" s="2" t="n">
        <v>14</v>
      </c>
      <c r="C14056" s="2" t="n">
        <v>1243</v>
      </c>
      <c r="D14056" s="2" t="n">
        <v>4180</v>
      </c>
      <c r="E14056" s="2" t="n">
        <v>44735</v>
      </c>
      <c r="F14056" s="2" t="n">
        <v>1706</v>
      </c>
      <c r="G14056" s="11">
        <f>C14056+D14056</f>
        <v/>
      </c>
      <c r="H14056">
        <f>F14056+G14056</f>
        <v/>
      </c>
      <c r="I14056">
        <f>E14056-H14056</f>
        <v/>
      </c>
      <c r="J14056">
        <f>K14056-L14056</f>
        <v/>
      </c>
      <c r="K14056" t="n">
        <v>26932.5</v>
      </c>
      <c r="L14056" t="n">
        <v>11658.3</v>
      </c>
      <c r="M14056" t="n">
        <v>13501.2</v>
      </c>
      <c r="N14056" t="n">
        <v>1959.1</v>
      </c>
      <c r="O14056" t="n">
        <v>2099.39</v>
      </c>
    </row>
    <row r="14057">
      <c r="A14057" s="1" t="n">
        <v>45632.625</v>
      </c>
      <c r="B14057" s="2" t="n">
        <v>15</v>
      </c>
      <c r="C14057" s="2" t="n">
        <v>843</v>
      </c>
      <c r="D14057" s="2" t="n">
        <v>2504</v>
      </c>
      <c r="E14057" s="2" t="n">
        <v>44844</v>
      </c>
      <c r="F14057" s="2" t="n">
        <v>1693</v>
      </c>
      <c r="G14057" s="11">
        <f>C14057+D14057</f>
        <v/>
      </c>
      <c r="H14057">
        <f>F14057+G14057</f>
        <v/>
      </c>
      <c r="I14057">
        <f>E14057-H14057</f>
        <v/>
      </c>
      <c r="J14057">
        <f>K14057-L14057</f>
        <v/>
      </c>
      <c r="K14057" t="n">
        <v>27575.6</v>
      </c>
      <c r="L14057" t="n">
        <v>10392</v>
      </c>
      <c r="M14057" t="n">
        <v>14001.9</v>
      </c>
      <c r="N14057" t="n">
        <v>1955</v>
      </c>
      <c r="O14057" t="n">
        <v>2951.13</v>
      </c>
    </row>
    <row r="14058">
      <c r="A14058" s="1" t="n">
        <v>45632.66666666666</v>
      </c>
      <c r="B14058" s="2" t="n">
        <v>16</v>
      </c>
      <c r="C14058" s="2" t="n">
        <v>271</v>
      </c>
      <c r="D14058" s="2" t="n">
        <v>935</v>
      </c>
      <c r="E14058" s="2" t="n">
        <v>45543</v>
      </c>
      <c r="F14058" s="2" t="n">
        <v>1768</v>
      </c>
      <c r="G14058" s="11">
        <f>C14058+D14058</f>
        <v/>
      </c>
      <c r="H14058">
        <f>F14058+G14058</f>
        <v/>
      </c>
      <c r="I14058">
        <f>E14058-H14058</f>
        <v/>
      </c>
      <c r="J14058">
        <f>K14058-L14058</f>
        <v/>
      </c>
      <c r="K14058" t="n">
        <v>29132.9</v>
      </c>
      <c r="L14058" t="n">
        <v>9971.700000000001</v>
      </c>
      <c r="M14058" t="n">
        <v>14453</v>
      </c>
      <c r="N14058" t="n">
        <v>1955</v>
      </c>
      <c r="O14058" t="n">
        <v>3000</v>
      </c>
    </row>
    <row r="14059">
      <c r="A14059" s="1" t="n">
        <v>45632.70833333334</v>
      </c>
      <c r="B14059" s="2" t="n">
        <v>17</v>
      </c>
      <c r="C14059" s="2" t="n">
        <v>6</v>
      </c>
      <c r="D14059" s="2" t="n">
        <v>88</v>
      </c>
      <c r="E14059" s="2" t="n">
        <v>46742</v>
      </c>
      <c r="F14059" s="2" t="n">
        <v>1920</v>
      </c>
      <c r="G14059" s="11">
        <f>C14059+D14059</f>
        <v/>
      </c>
      <c r="H14059">
        <f>F14059+G14059</f>
        <v/>
      </c>
      <c r="I14059">
        <f>E14059-H14059</f>
        <v/>
      </c>
      <c r="J14059">
        <f>K14059-L14059</f>
        <v/>
      </c>
      <c r="K14059" t="n">
        <v>29880.5</v>
      </c>
      <c r="L14059" t="n">
        <v>9855.799999999999</v>
      </c>
      <c r="M14059" t="n">
        <v>14181.1</v>
      </c>
      <c r="N14059" t="n">
        <v>1955</v>
      </c>
      <c r="O14059" t="n">
        <v>3000</v>
      </c>
    </row>
    <row r="14060">
      <c r="A14060" s="1" t="n">
        <v>45632.75</v>
      </c>
      <c r="B14060" s="2" t="n">
        <v>18</v>
      </c>
      <c r="C14060" s="2" t="n">
        <v>0</v>
      </c>
      <c r="D14060" s="2" t="n">
        <v>0</v>
      </c>
      <c r="E14060" s="2" t="n">
        <v>46004</v>
      </c>
      <c r="F14060" s="2" t="n">
        <v>2164</v>
      </c>
      <c r="G14060" s="11">
        <f>C14060+D14060</f>
        <v/>
      </c>
      <c r="H14060">
        <f>F14060+G14060</f>
        <v/>
      </c>
      <c r="I14060">
        <f>E14060-H14060</f>
        <v/>
      </c>
      <c r="J14060">
        <f>K14060-L14060</f>
        <v/>
      </c>
      <c r="K14060" t="n">
        <v>28429.3</v>
      </c>
      <c r="L14060" t="n">
        <v>10106.7</v>
      </c>
      <c r="M14060" t="n">
        <v>13693.9</v>
      </c>
      <c r="N14060" t="n">
        <v>1955.000000000001</v>
      </c>
      <c r="O14060" t="n">
        <v>3000</v>
      </c>
    </row>
    <row r="14061">
      <c r="A14061" s="1" t="n">
        <v>45632.79166666666</v>
      </c>
      <c r="B14061" s="2" t="n">
        <v>19</v>
      </c>
      <c r="C14061" s="2" t="n">
        <v>0</v>
      </c>
      <c r="D14061" s="2" t="n">
        <v>0</v>
      </c>
      <c r="E14061" s="2" t="n">
        <v>44569</v>
      </c>
      <c r="F14061" s="2" t="n">
        <v>2360</v>
      </c>
      <c r="G14061" s="11">
        <f>C14061+D14061</f>
        <v/>
      </c>
      <c r="H14061">
        <f>F14061+G14061</f>
        <v/>
      </c>
      <c r="I14061">
        <f>E14061-H14061</f>
        <v/>
      </c>
      <c r="J14061">
        <f>K14061-L14061</f>
        <v/>
      </c>
      <c r="K14061" t="n">
        <v>27125.6</v>
      </c>
      <c r="L14061" t="n">
        <v>10118.3</v>
      </c>
      <c r="M14061" t="n">
        <v>13953.9</v>
      </c>
      <c r="N14061" t="n">
        <v>1955</v>
      </c>
      <c r="O14061" t="n">
        <v>2989.99</v>
      </c>
    </row>
    <row r="14062">
      <c r="A14062" s="1" t="n">
        <v>45632.83333333334</v>
      </c>
      <c r="B14062" s="2" t="n">
        <v>20</v>
      </c>
      <c r="C14062" s="2" t="n">
        <v>0</v>
      </c>
      <c r="D14062" s="2" t="n">
        <v>0</v>
      </c>
      <c r="E14062" s="2" t="n">
        <v>43555</v>
      </c>
      <c r="F14062" s="2" t="n">
        <v>2500</v>
      </c>
      <c r="G14062" s="11">
        <f>C14062+D14062</f>
        <v/>
      </c>
      <c r="H14062">
        <f>F14062+G14062</f>
        <v/>
      </c>
      <c r="I14062">
        <f>E14062-H14062</f>
        <v/>
      </c>
      <c r="J14062">
        <f>K14062-L14062</f>
        <v/>
      </c>
      <c r="K14062" t="n">
        <v>26181.8</v>
      </c>
      <c r="L14062" t="n">
        <v>9805.6</v>
      </c>
      <c r="M14062" t="n">
        <v>13875.8</v>
      </c>
      <c r="N14062" t="n">
        <v>1955</v>
      </c>
      <c r="O14062" t="n">
        <v>2950</v>
      </c>
    </row>
    <row r="14063">
      <c r="A14063" s="1" t="n">
        <v>45632.875</v>
      </c>
      <c r="B14063" s="2" t="n">
        <v>21</v>
      </c>
      <c r="C14063" s="2" t="n">
        <v>0</v>
      </c>
      <c r="D14063" s="2" t="n">
        <v>0</v>
      </c>
      <c r="E14063" s="2" t="n">
        <v>42334</v>
      </c>
      <c r="F14063" s="2" t="n">
        <v>2667</v>
      </c>
      <c r="G14063" s="11">
        <f>C14063+D14063</f>
        <v/>
      </c>
      <c r="H14063">
        <f>F14063+G14063</f>
        <v/>
      </c>
      <c r="I14063">
        <f>E14063-H14063</f>
        <v/>
      </c>
      <c r="J14063">
        <f>K14063-L14063</f>
        <v/>
      </c>
      <c r="K14063" t="n">
        <v>25296.4</v>
      </c>
      <c r="L14063" t="n">
        <v>9847.1</v>
      </c>
      <c r="M14063" t="n">
        <v>13946.6</v>
      </c>
      <c r="N14063" t="n">
        <v>2159.100000000002</v>
      </c>
      <c r="O14063" t="n">
        <v>2510.1</v>
      </c>
    </row>
    <row r="14064">
      <c r="A14064" s="1" t="n">
        <v>45632.91666666666</v>
      </c>
      <c r="B14064" s="2" t="n">
        <v>22</v>
      </c>
      <c r="C14064" s="2" t="n">
        <v>0</v>
      </c>
      <c r="D14064" s="2" t="n">
        <v>0</v>
      </c>
      <c r="E14064" s="2" t="n">
        <v>40939</v>
      </c>
      <c r="F14064" s="2" t="n">
        <v>2861</v>
      </c>
      <c r="G14064" s="11">
        <f>C14064+D14064</f>
        <v/>
      </c>
      <c r="H14064">
        <f>F14064+G14064</f>
        <v/>
      </c>
      <c r="I14064">
        <f>E14064-H14064</f>
        <v/>
      </c>
      <c r="J14064">
        <f>K14064-L14064</f>
        <v/>
      </c>
      <c r="K14064" t="n">
        <v>22653</v>
      </c>
      <c r="L14064" t="n">
        <v>9982.799999999999</v>
      </c>
      <c r="M14064" t="n">
        <v>11167.6</v>
      </c>
      <c r="N14064" t="n">
        <v>2359.100000000001</v>
      </c>
      <c r="O14064" t="n">
        <v>2275</v>
      </c>
    </row>
    <row r="14065">
      <c r="A14065" s="1" t="n">
        <v>45632.95833333334</v>
      </c>
      <c r="B14065" s="2" t="n">
        <v>23</v>
      </c>
      <c r="C14065" s="2" t="n">
        <v>0</v>
      </c>
      <c r="D14065" s="2" t="n">
        <v>0</v>
      </c>
      <c r="E14065" s="2" t="n">
        <v>39034</v>
      </c>
      <c r="F14065" s="2" t="n">
        <v>3084</v>
      </c>
      <c r="G14065" s="11">
        <f>C14065+D14065</f>
        <v/>
      </c>
      <c r="H14065">
        <f>F14065+G14065</f>
        <v/>
      </c>
      <c r="I14065">
        <f>E14065-H14065</f>
        <v/>
      </c>
      <c r="J14065">
        <f>K14065-L14065</f>
        <v/>
      </c>
      <c r="K14065" t="n">
        <v>21518.8</v>
      </c>
      <c r="L14065" t="n">
        <v>10268</v>
      </c>
      <c r="M14065" t="n">
        <v>9965.1</v>
      </c>
      <c r="N14065" t="n">
        <v>1639.100000000001</v>
      </c>
      <c r="O14065" t="n">
        <v>2099.39</v>
      </c>
    </row>
    <row r="14066">
      <c r="A14066" s="1" t="n">
        <v>45633</v>
      </c>
      <c r="B14066" s="2" t="n">
        <v>0</v>
      </c>
      <c r="C14066" s="2" t="n">
        <v>0</v>
      </c>
      <c r="D14066" s="2" t="n">
        <v>0</v>
      </c>
      <c r="E14066" s="2" t="n">
        <v>36723</v>
      </c>
      <c r="F14066" s="2" t="n">
        <v>3602</v>
      </c>
      <c r="G14066" s="11">
        <f>C14066+D14066</f>
        <v/>
      </c>
      <c r="H14066">
        <f>F14066+G14066</f>
        <v/>
      </c>
      <c r="I14066">
        <f>E14066-H14066</f>
        <v/>
      </c>
      <c r="J14066">
        <f>K14066-L14066</f>
        <v/>
      </c>
      <c r="K14066" t="n">
        <v>21189.3</v>
      </c>
      <c r="L14066" t="n">
        <v>11326</v>
      </c>
      <c r="M14066" t="n">
        <v>7540.799999999999</v>
      </c>
      <c r="N14066" t="n">
        <v>5020.1</v>
      </c>
      <c r="O14066" t="n">
        <v>2589.71</v>
      </c>
    </row>
    <row r="14067">
      <c r="A14067" s="1" t="n">
        <v>45633.04166666666</v>
      </c>
      <c r="B14067" s="2" t="n">
        <v>1</v>
      </c>
      <c r="C14067" s="2" t="n">
        <v>0</v>
      </c>
      <c r="D14067" s="2" t="n">
        <v>0</v>
      </c>
      <c r="E14067" s="2" t="n">
        <v>34970</v>
      </c>
      <c r="F14067" s="2" t="n">
        <v>3824</v>
      </c>
      <c r="G14067" s="11">
        <f>C14067+D14067</f>
        <v/>
      </c>
      <c r="H14067">
        <f>F14067+G14067</f>
        <v/>
      </c>
      <c r="I14067">
        <f>E14067-H14067</f>
        <v/>
      </c>
      <c r="J14067">
        <f>K14067-L14067</f>
        <v/>
      </c>
      <c r="K14067" t="n">
        <v>20562.6</v>
      </c>
      <c r="L14067" t="n">
        <v>10665.9</v>
      </c>
      <c r="M14067" t="n">
        <v>8398.5</v>
      </c>
      <c r="N14067" t="n">
        <v>5092.6</v>
      </c>
      <c r="O14067" t="n">
        <v>2200</v>
      </c>
    </row>
    <row r="14068">
      <c r="A14068" s="1" t="n">
        <v>45633.08333333334</v>
      </c>
      <c r="B14068" s="2" t="n">
        <v>2</v>
      </c>
      <c r="C14068" s="2" t="n">
        <v>0</v>
      </c>
      <c r="D14068" s="2" t="n">
        <v>0</v>
      </c>
      <c r="E14068" s="2" t="n">
        <v>33644</v>
      </c>
      <c r="F14068" s="2" t="n">
        <v>3987</v>
      </c>
      <c r="G14068" s="11">
        <f>C14068+D14068</f>
        <v/>
      </c>
      <c r="H14068">
        <f>F14068+G14068</f>
        <v/>
      </c>
      <c r="I14068">
        <f>E14068-H14068</f>
        <v/>
      </c>
      <c r="J14068">
        <f>K14068-L14068</f>
        <v/>
      </c>
      <c r="K14068" t="n">
        <v>20204.8</v>
      </c>
      <c r="L14068" t="n">
        <v>10519</v>
      </c>
      <c r="M14068" t="n">
        <v>8081.5</v>
      </c>
      <c r="N14068" t="n">
        <v>4890.600000000002</v>
      </c>
      <c r="O14068" t="n">
        <v>2124.99</v>
      </c>
    </row>
    <row r="14069">
      <c r="A14069" s="1" t="n">
        <v>45633.125</v>
      </c>
      <c r="B14069" s="2" t="n">
        <v>3</v>
      </c>
      <c r="C14069" s="2" t="n">
        <v>0</v>
      </c>
      <c r="D14069" s="2" t="n">
        <v>0</v>
      </c>
      <c r="E14069" s="2" t="n">
        <v>32778</v>
      </c>
      <c r="F14069" s="2" t="n">
        <v>4126</v>
      </c>
      <c r="G14069" s="11">
        <f>C14069+D14069</f>
        <v/>
      </c>
      <c r="H14069">
        <f>F14069+G14069</f>
        <v/>
      </c>
      <c r="I14069">
        <f>E14069-H14069</f>
        <v/>
      </c>
      <c r="J14069">
        <f>K14069-L14069</f>
        <v/>
      </c>
      <c r="K14069" t="n">
        <v>19875.7</v>
      </c>
      <c r="L14069" t="n">
        <v>10681.2</v>
      </c>
      <c r="M14069" t="n">
        <v>7893.7</v>
      </c>
      <c r="N14069" t="n">
        <v>5225.4</v>
      </c>
      <c r="O14069" t="n">
        <v>2099.38</v>
      </c>
    </row>
    <row r="14070">
      <c r="A14070" s="1" t="n">
        <v>45633.16666666666</v>
      </c>
      <c r="B14070" s="2" t="n">
        <v>4</v>
      </c>
      <c r="C14070" s="2" t="n">
        <v>0</v>
      </c>
      <c r="D14070" s="2" t="n">
        <v>0</v>
      </c>
      <c r="E14070" s="2" t="n">
        <v>32452</v>
      </c>
      <c r="F14070" s="2" t="n">
        <v>4294</v>
      </c>
      <c r="G14070" s="11">
        <f>C14070+D14070</f>
        <v/>
      </c>
      <c r="H14070">
        <f>F14070+G14070</f>
        <v/>
      </c>
      <c r="I14070">
        <f>E14070-H14070</f>
        <v/>
      </c>
      <c r="J14070">
        <f>K14070-L14070</f>
        <v/>
      </c>
      <c r="K14070" t="n">
        <v>19893.9</v>
      </c>
      <c r="L14070" t="n">
        <v>10765.2</v>
      </c>
      <c r="M14070" t="n">
        <v>8042.6</v>
      </c>
      <c r="N14070" t="n">
        <v>5225.4</v>
      </c>
      <c r="O14070" t="n">
        <v>2053.37</v>
      </c>
    </row>
    <row r="14071">
      <c r="A14071" s="1" t="n">
        <v>45633.20833333334</v>
      </c>
      <c r="B14071" s="2" t="n">
        <v>5</v>
      </c>
      <c r="C14071" s="2" t="n">
        <v>0</v>
      </c>
      <c r="D14071" s="2" t="n">
        <v>0</v>
      </c>
      <c r="E14071" s="2" t="n">
        <v>32615</v>
      </c>
      <c r="F14071" s="2" t="n">
        <v>4471</v>
      </c>
      <c r="G14071" s="11">
        <f>C14071+D14071</f>
        <v/>
      </c>
      <c r="H14071">
        <f>F14071+G14071</f>
        <v/>
      </c>
      <c r="I14071">
        <f>E14071-H14071</f>
        <v/>
      </c>
      <c r="J14071">
        <f>K14071-L14071</f>
        <v/>
      </c>
      <c r="K14071" t="n">
        <v>20154.4</v>
      </c>
      <c r="L14071" t="n">
        <v>10942.4</v>
      </c>
      <c r="M14071" t="n">
        <v>8082.1</v>
      </c>
      <c r="N14071" t="n">
        <v>5477.4</v>
      </c>
      <c r="O14071" t="n">
        <v>2053.37</v>
      </c>
    </row>
    <row r="14072">
      <c r="A14072" s="1" t="n">
        <v>45633.25</v>
      </c>
      <c r="B14072" s="2" t="n">
        <v>6</v>
      </c>
      <c r="C14072" s="2" t="n">
        <v>0</v>
      </c>
      <c r="D14072" s="2" t="n">
        <v>0</v>
      </c>
      <c r="E14072" s="2" t="n">
        <v>33126</v>
      </c>
      <c r="F14072" s="2" t="n">
        <v>4759</v>
      </c>
      <c r="G14072" s="11">
        <f>C14072+D14072</f>
        <v/>
      </c>
      <c r="H14072">
        <f>F14072+G14072</f>
        <v/>
      </c>
      <c r="I14072">
        <f>E14072-H14072</f>
        <v/>
      </c>
      <c r="J14072">
        <f>K14072-L14072</f>
        <v/>
      </c>
      <c r="K14072" t="n">
        <v>22058</v>
      </c>
      <c r="L14072" t="n">
        <v>11449.2</v>
      </c>
      <c r="M14072" t="n">
        <v>9133.6</v>
      </c>
      <c r="N14072" t="n">
        <v>6198.900000000001</v>
      </c>
      <c r="O14072" t="n">
        <v>2244</v>
      </c>
    </row>
    <row r="14073">
      <c r="A14073" s="1" t="n">
        <v>45633.29166666666</v>
      </c>
      <c r="B14073" s="2" t="n">
        <v>7</v>
      </c>
      <c r="C14073" s="2" t="n">
        <v>10</v>
      </c>
      <c r="D14073" s="2" t="n">
        <v>65</v>
      </c>
      <c r="E14073" s="2" t="n">
        <v>34348</v>
      </c>
      <c r="F14073" s="2" t="n">
        <v>5058</v>
      </c>
      <c r="G14073" s="11">
        <f>C14073+D14073</f>
        <v/>
      </c>
      <c r="H14073">
        <f>F14073+G14073</f>
        <v/>
      </c>
      <c r="I14073">
        <f>E14073-H14073</f>
        <v/>
      </c>
      <c r="J14073">
        <f>K14073-L14073</f>
        <v/>
      </c>
      <c r="K14073" t="n">
        <v>23374.8</v>
      </c>
      <c r="L14073" t="n">
        <v>11580.2</v>
      </c>
      <c r="M14073" t="n">
        <v>9982.4</v>
      </c>
      <c r="N14073" t="n">
        <v>7145.899999999996</v>
      </c>
      <c r="O14073" t="n">
        <v>2518.38</v>
      </c>
    </row>
    <row r="14074">
      <c r="A14074" s="1" t="n">
        <v>45633.33333333334</v>
      </c>
      <c r="B14074" s="2" t="n">
        <v>8</v>
      </c>
      <c r="C14074" s="2" t="n">
        <v>269</v>
      </c>
      <c r="D14074" s="2" t="n">
        <v>817</v>
      </c>
      <c r="E14074" s="2" t="n">
        <v>37991</v>
      </c>
      <c r="F14074" s="2" t="n">
        <v>5224</v>
      </c>
      <c r="G14074" s="11">
        <f>C14074+D14074</f>
        <v/>
      </c>
      <c r="H14074">
        <f>F14074+G14074</f>
        <v/>
      </c>
      <c r="I14074">
        <f>E14074-H14074</f>
        <v/>
      </c>
      <c r="J14074">
        <f>K14074-L14074</f>
        <v/>
      </c>
      <c r="K14074" t="n">
        <v>25556.8</v>
      </c>
      <c r="L14074" t="n">
        <v>11618.2</v>
      </c>
      <c r="M14074" t="n">
        <v>11448.3</v>
      </c>
      <c r="N14074" t="n">
        <v>6004.099999999995</v>
      </c>
      <c r="O14074" t="n">
        <v>2889.99</v>
      </c>
    </row>
    <row r="14075">
      <c r="A14075" s="1" t="n">
        <v>45633.375</v>
      </c>
      <c r="B14075" s="2" t="n">
        <v>9</v>
      </c>
      <c r="C14075" s="2" t="n">
        <v>788</v>
      </c>
      <c r="D14075" s="2" t="n">
        <v>2181</v>
      </c>
      <c r="E14075" s="2" t="n">
        <v>40839</v>
      </c>
      <c r="F14075" s="2" t="n">
        <v>5382</v>
      </c>
      <c r="G14075" s="11">
        <f>C14075+D14075</f>
        <v/>
      </c>
      <c r="H14075">
        <f>F14075+G14075</f>
        <v/>
      </c>
      <c r="I14075">
        <f>E14075-H14075</f>
        <v/>
      </c>
      <c r="J14075">
        <f>K14075-L14075</f>
        <v/>
      </c>
      <c r="K14075" t="n">
        <v>26529.3</v>
      </c>
      <c r="L14075" t="n">
        <v>12043.9</v>
      </c>
      <c r="M14075" t="n">
        <v>11922.1</v>
      </c>
      <c r="N14075" t="n">
        <v>5819.999999999999</v>
      </c>
      <c r="O14075" t="n">
        <v>2870</v>
      </c>
    </row>
    <row r="14076">
      <c r="A14076" s="1" t="n">
        <v>45633.41666666666</v>
      </c>
      <c r="B14076" s="2" t="n">
        <v>10</v>
      </c>
      <c r="C14076" s="2" t="n">
        <v>1197</v>
      </c>
      <c r="D14076" s="2" t="n">
        <v>3447</v>
      </c>
      <c r="E14076" s="2" t="n">
        <v>42192</v>
      </c>
      <c r="F14076" s="2" t="n">
        <v>5511</v>
      </c>
      <c r="G14076" s="11">
        <f>C14076+D14076</f>
        <v/>
      </c>
      <c r="H14076">
        <f>F14076+G14076</f>
        <v/>
      </c>
      <c r="I14076">
        <f>E14076-H14076</f>
        <v/>
      </c>
      <c r="J14076">
        <f>K14076-L14076</f>
        <v/>
      </c>
      <c r="K14076" t="n">
        <v>26469.5</v>
      </c>
      <c r="L14076" t="n">
        <v>12864</v>
      </c>
      <c r="M14076" t="n">
        <v>10891.4</v>
      </c>
      <c r="N14076" t="n">
        <v>5779.999999999998</v>
      </c>
      <c r="O14076" t="n">
        <v>2633.33</v>
      </c>
    </row>
    <row r="14077">
      <c r="A14077" s="1" t="n">
        <v>45633.45833333334</v>
      </c>
      <c r="B14077" s="2" t="n">
        <v>11</v>
      </c>
      <c r="C14077" s="2" t="n">
        <v>1343</v>
      </c>
      <c r="D14077" s="2" t="n">
        <v>4405</v>
      </c>
      <c r="E14077" s="2" t="n">
        <v>42665</v>
      </c>
      <c r="F14077" s="2" t="n">
        <v>5545</v>
      </c>
      <c r="G14077" s="11">
        <f>C14077+D14077</f>
        <v/>
      </c>
      <c r="H14077">
        <f>F14077+G14077</f>
        <v/>
      </c>
      <c r="I14077">
        <f>E14077-H14077</f>
        <v/>
      </c>
      <c r="J14077">
        <f>K14077-L14077</f>
        <v/>
      </c>
      <c r="K14077" t="n">
        <v>25900.4</v>
      </c>
      <c r="L14077" t="n">
        <v>13371.8</v>
      </c>
      <c r="M14077" t="n">
        <v>9345.700000000001</v>
      </c>
      <c r="N14077" t="n">
        <v>6052.799999999999</v>
      </c>
      <c r="O14077" t="n">
        <v>2780</v>
      </c>
    </row>
    <row r="14078">
      <c r="A14078" s="1" t="n">
        <v>45633.5</v>
      </c>
      <c r="B14078" s="2" t="n">
        <v>12</v>
      </c>
      <c r="C14078" s="2" t="n">
        <v>1348</v>
      </c>
      <c r="D14078" s="2" t="n">
        <v>4680</v>
      </c>
      <c r="E14078" s="2" t="n">
        <v>41227</v>
      </c>
      <c r="F14078" s="2" t="n">
        <v>5628</v>
      </c>
      <c r="G14078" s="11">
        <f>C14078+D14078</f>
        <v/>
      </c>
      <c r="H14078">
        <f>F14078+G14078</f>
        <v/>
      </c>
      <c r="I14078">
        <f>E14078-H14078</f>
        <v/>
      </c>
      <c r="J14078">
        <f>K14078-L14078</f>
        <v/>
      </c>
      <c r="K14078" t="n">
        <v>24844.1</v>
      </c>
      <c r="L14078" t="n">
        <v>13737.6</v>
      </c>
      <c r="M14078" t="n">
        <v>9207.5</v>
      </c>
      <c r="N14078" t="n">
        <v>5933.5</v>
      </c>
      <c r="O14078" t="n">
        <v>1799.98</v>
      </c>
    </row>
    <row r="14079">
      <c r="A14079" s="1" t="n">
        <v>45633.54166666666</v>
      </c>
      <c r="B14079" s="2" t="n">
        <v>13</v>
      </c>
      <c r="C14079" s="2" t="n">
        <v>1264</v>
      </c>
      <c r="D14079" s="2" t="n">
        <v>4133</v>
      </c>
      <c r="E14079" s="2" t="n">
        <v>41387</v>
      </c>
      <c r="F14079" s="2" t="n">
        <v>5791</v>
      </c>
      <c r="G14079" s="11">
        <f>C14079+D14079</f>
        <v/>
      </c>
      <c r="H14079">
        <f>F14079+G14079</f>
        <v/>
      </c>
      <c r="I14079">
        <f>E14079-H14079</f>
        <v/>
      </c>
      <c r="J14079">
        <f>K14079-L14079</f>
        <v/>
      </c>
      <c r="K14079" t="n">
        <v>24977</v>
      </c>
      <c r="L14079" t="n">
        <v>13588.6</v>
      </c>
      <c r="M14079" t="n">
        <v>9292.700000000001</v>
      </c>
      <c r="N14079" t="n">
        <v>5848.200000000001</v>
      </c>
      <c r="O14079" t="n">
        <v>1990.69</v>
      </c>
    </row>
    <row r="14080">
      <c r="A14080" s="1" t="n">
        <v>45633.58333333334</v>
      </c>
      <c r="B14080" s="2" t="n">
        <v>14</v>
      </c>
      <c r="C14080" s="2" t="n">
        <v>1049</v>
      </c>
      <c r="D14080" s="2" t="n">
        <v>3116</v>
      </c>
      <c r="E14080" s="2" t="n">
        <v>41413</v>
      </c>
      <c r="F14080" s="2" t="n">
        <v>5919</v>
      </c>
      <c r="G14080" s="11">
        <f>C14080+D14080</f>
        <v/>
      </c>
      <c r="H14080">
        <f>F14080+G14080</f>
        <v/>
      </c>
      <c r="I14080">
        <f>E14080-H14080</f>
        <v/>
      </c>
      <c r="J14080">
        <f>K14080-L14080</f>
        <v/>
      </c>
      <c r="K14080" t="n">
        <v>25360.1</v>
      </c>
      <c r="L14080" t="n">
        <v>13188.4</v>
      </c>
      <c r="M14080" t="n">
        <v>9526.699999999999</v>
      </c>
      <c r="N14080" t="n">
        <v>5744.100000000002</v>
      </c>
      <c r="O14080" t="n">
        <v>2398.39</v>
      </c>
    </row>
    <row r="14081">
      <c r="A14081" s="1" t="n">
        <v>45633.625</v>
      </c>
      <c r="B14081" s="2" t="n">
        <v>15</v>
      </c>
      <c r="C14081" s="2" t="n">
        <v>646</v>
      </c>
      <c r="D14081" s="2" t="n">
        <v>1861</v>
      </c>
      <c r="E14081" s="2" t="n">
        <v>41401</v>
      </c>
      <c r="F14081" s="2" t="n">
        <v>5999</v>
      </c>
      <c r="G14081" s="11">
        <f>C14081+D14081</f>
        <v/>
      </c>
      <c r="H14081">
        <f>F14081+G14081</f>
        <v/>
      </c>
      <c r="I14081">
        <f>E14081-H14081</f>
        <v/>
      </c>
      <c r="J14081">
        <f>K14081-L14081</f>
        <v/>
      </c>
      <c r="K14081" t="n">
        <v>25486.9</v>
      </c>
      <c r="L14081" t="n">
        <v>12490.5</v>
      </c>
      <c r="M14081" t="n">
        <v>9615.9</v>
      </c>
      <c r="N14081" t="n">
        <v>5640</v>
      </c>
      <c r="O14081" t="n">
        <v>2889.99</v>
      </c>
    </row>
    <row r="14082">
      <c r="A14082" s="1" t="n">
        <v>45633.66666666666</v>
      </c>
      <c r="B14082" s="2" t="n">
        <v>16</v>
      </c>
      <c r="C14082" s="2" t="n">
        <v>199</v>
      </c>
      <c r="D14082" s="2" t="n">
        <v>665</v>
      </c>
      <c r="E14082" s="2" t="n">
        <v>41490</v>
      </c>
      <c r="F14082" s="2" t="n">
        <v>6018</v>
      </c>
      <c r="G14082" s="11">
        <f>C14082+D14082</f>
        <v/>
      </c>
      <c r="H14082">
        <f>F14082+G14082</f>
        <v/>
      </c>
      <c r="I14082">
        <f>E14082-H14082</f>
        <v/>
      </c>
      <c r="J14082">
        <f>K14082-L14082</f>
        <v/>
      </c>
      <c r="K14082" t="n">
        <v>26027.7</v>
      </c>
      <c r="L14082" t="n">
        <v>12285.5</v>
      </c>
      <c r="M14082" t="n">
        <v>10227.1</v>
      </c>
      <c r="N14082" t="n">
        <v>5990.000000000002</v>
      </c>
      <c r="O14082" t="n">
        <v>2890</v>
      </c>
    </row>
    <row r="14083">
      <c r="A14083" s="1" t="n">
        <v>45633.70833333334</v>
      </c>
      <c r="B14083" s="2" t="n">
        <v>17</v>
      </c>
      <c r="C14083" s="2" t="n">
        <v>7</v>
      </c>
      <c r="D14083" s="2" t="n">
        <v>60</v>
      </c>
      <c r="E14083" s="2" t="n">
        <v>43014</v>
      </c>
      <c r="F14083" s="2" t="n">
        <v>6117</v>
      </c>
      <c r="G14083" s="11">
        <f>C14083+D14083</f>
        <v/>
      </c>
      <c r="H14083">
        <f>F14083+G14083</f>
        <v/>
      </c>
      <c r="I14083">
        <f>E14083-H14083</f>
        <v/>
      </c>
      <c r="J14083">
        <f>K14083-L14083</f>
        <v/>
      </c>
      <c r="K14083" t="n">
        <v>26663.9</v>
      </c>
      <c r="L14083" t="n">
        <v>12111.2</v>
      </c>
      <c r="M14083" t="n">
        <v>11393.3</v>
      </c>
      <c r="N14083" t="n">
        <v>6172.999999999998</v>
      </c>
      <c r="O14083" t="n">
        <v>2950</v>
      </c>
    </row>
    <row r="14084">
      <c r="A14084" s="1" t="n">
        <v>45633.75</v>
      </c>
      <c r="B14084" s="2" t="n">
        <v>18</v>
      </c>
      <c r="C14084" s="2" t="n">
        <v>0</v>
      </c>
      <c r="D14084" s="2" t="n">
        <v>0</v>
      </c>
      <c r="E14084" s="2" t="n">
        <v>43392</v>
      </c>
      <c r="F14084" s="2" t="n">
        <v>6355</v>
      </c>
      <c r="G14084" s="11">
        <f>C14084+D14084</f>
        <v/>
      </c>
      <c r="H14084">
        <f>F14084+G14084</f>
        <v/>
      </c>
      <c r="I14084">
        <f>E14084-H14084</f>
        <v/>
      </c>
      <c r="J14084">
        <f>K14084-L14084</f>
        <v/>
      </c>
      <c r="K14084" t="n">
        <v>26267</v>
      </c>
      <c r="L14084" t="n">
        <v>12419.6</v>
      </c>
      <c r="M14084" t="n">
        <v>10675.5</v>
      </c>
      <c r="N14084" t="n">
        <v>6233</v>
      </c>
      <c r="O14084" t="n">
        <v>2949.99</v>
      </c>
    </row>
    <row r="14085">
      <c r="A14085" s="1" t="n">
        <v>45633.79166666666</v>
      </c>
      <c r="B14085" s="2" t="n">
        <v>19</v>
      </c>
      <c r="C14085" s="2" t="n">
        <v>0</v>
      </c>
      <c r="D14085" s="2" t="n">
        <v>0</v>
      </c>
      <c r="E14085" s="2" t="n">
        <v>42468</v>
      </c>
      <c r="F14085" s="2" t="n">
        <v>6662</v>
      </c>
      <c r="G14085" s="11">
        <f>C14085+D14085</f>
        <v/>
      </c>
      <c r="H14085">
        <f>F14085+G14085</f>
        <v/>
      </c>
      <c r="I14085">
        <f>E14085-H14085</f>
        <v/>
      </c>
      <c r="J14085">
        <f>K14085-L14085</f>
        <v/>
      </c>
      <c r="K14085" t="n">
        <v>25564.1</v>
      </c>
      <c r="L14085" t="n">
        <v>12742.9</v>
      </c>
      <c r="M14085" t="n">
        <v>10679.9</v>
      </c>
      <c r="N14085" t="n">
        <v>6232.999999999998</v>
      </c>
      <c r="O14085" t="n">
        <v>2780.01</v>
      </c>
    </row>
    <row r="14086">
      <c r="A14086" s="1" t="n">
        <v>45633.83333333334</v>
      </c>
      <c r="B14086" s="2" t="n">
        <v>20</v>
      </c>
      <c r="C14086" s="2" t="n">
        <v>0</v>
      </c>
      <c r="D14086" s="2" t="n">
        <v>0</v>
      </c>
      <c r="E14086" s="2" t="n">
        <v>41550</v>
      </c>
      <c r="F14086" s="2" t="n">
        <v>6884</v>
      </c>
      <c r="G14086" s="11">
        <f>C14086+D14086</f>
        <v/>
      </c>
      <c r="H14086">
        <f>F14086+G14086</f>
        <v/>
      </c>
      <c r="I14086">
        <f>E14086-H14086</f>
        <v/>
      </c>
      <c r="J14086">
        <f>K14086-L14086</f>
        <v/>
      </c>
      <c r="K14086" t="n">
        <v>24892.1</v>
      </c>
      <c r="L14086" t="n">
        <v>12579.8</v>
      </c>
      <c r="M14086" t="n">
        <v>10166</v>
      </c>
      <c r="N14086" t="n">
        <v>6588</v>
      </c>
      <c r="O14086" t="n">
        <v>2780.01</v>
      </c>
    </row>
    <row r="14087">
      <c r="A14087" s="1" t="n">
        <v>45633.875</v>
      </c>
      <c r="B14087" s="2" t="n">
        <v>21</v>
      </c>
      <c r="C14087" s="2" t="n">
        <v>0</v>
      </c>
      <c r="D14087" s="2" t="n">
        <v>0</v>
      </c>
      <c r="E14087" s="2" t="n">
        <v>40276</v>
      </c>
      <c r="F14087" s="2" t="n">
        <v>7005</v>
      </c>
      <c r="G14087" s="11">
        <f>C14087+D14087</f>
        <v/>
      </c>
      <c r="H14087">
        <f>F14087+G14087</f>
        <v/>
      </c>
      <c r="I14087">
        <f>E14087-H14087</f>
        <v/>
      </c>
      <c r="J14087">
        <f>K14087-L14087</f>
        <v/>
      </c>
      <c r="K14087" t="n">
        <v>23996.5</v>
      </c>
      <c r="L14087" t="n">
        <v>12520.5</v>
      </c>
      <c r="M14087" t="n">
        <v>8372.200000000001</v>
      </c>
      <c r="N14087" t="n">
        <v>7773.6</v>
      </c>
      <c r="O14087" t="n">
        <v>2675</v>
      </c>
    </row>
    <row r="14088">
      <c r="A14088" s="1" t="n">
        <v>45633.91666666666</v>
      </c>
      <c r="B14088" s="2" t="n">
        <v>22</v>
      </c>
      <c r="C14088" s="2" t="n">
        <v>0</v>
      </c>
      <c r="D14088" s="2" t="n">
        <v>0</v>
      </c>
      <c r="E14088" s="2" t="n">
        <v>39130</v>
      </c>
      <c r="F14088" s="2" t="n">
        <v>7143</v>
      </c>
      <c r="G14088" s="11">
        <f>C14088+D14088</f>
        <v/>
      </c>
      <c r="H14088">
        <f>F14088+G14088</f>
        <v/>
      </c>
      <c r="I14088">
        <f>E14088-H14088</f>
        <v/>
      </c>
      <c r="J14088">
        <f>K14088-L14088</f>
        <v/>
      </c>
      <c r="K14088" t="n">
        <v>21747.8</v>
      </c>
      <c r="L14088" t="n">
        <v>12772.3</v>
      </c>
      <c r="M14088" t="n">
        <v>6717.400000000001</v>
      </c>
      <c r="N14088" t="n">
        <v>6915.499999999999</v>
      </c>
      <c r="O14088" t="n">
        <v>2253.58</v>
      </c>
    </row>
    <row r="14089">
      <c r="A14089" s="1" t="n">
        <v>45633.95833333334</v>
      </c>
      <c r="B14089" s="2" t="n">
        <v>23</v>
      </c>
      <c r="C14089" s="2" t="n">
        <v>0</v>
      </c>
      <c r="D14089" s="2" t="n">
        <v>0</v>
      </c>
      <c r="E14089" s="2" t="n">
        <v>37225</v>
      </c>
      <c r="F14089" s="2" t="n">
        <v>7266</v>
      </c>
      <c r="G14089" s="11">
        <f>C14089+D14089</f>
        <v/>
      </c>
      <c r="H14089">
        <f>F14089+G14089</f>
        <v/>
      </c>
      <c r="I14089">
        <f>E14089-H14089</f>
        <v/>
      </c>
      <c r="J14089">
        <f>K14089-L14089</f>
        <v/>
      </c>
      <c r="K14089" t="n">
        <v>20524.6</v>
      </c>
      <c r="L14089" t="n">
        <v>12996.9</v>
      </c>
      <c r="M14089" t="n">
        <v>6173.200000000001</v>
      </c>
      <c r="N14089" t="n">
        <v>6079.6</v>
      </c>
      <c r="O14089" t="n">
        <v>1799.98</v>
      </c>
    </row>
    <row r="14090">
      <c r="A14090" s="1" t="n">
        <v>45634</v>
      </c>
      <c r="B14090" s="2" t="n">
        <v>0</v>
      </c>
      <c r="C14090" s="2" t="n">
        <v>0</v>
      </c>
      <c r="D14090" s="2" t="n">
        <v>0</v>
      </c>
      <c r="E14090" s="2" t="n">
        <v>34440</v>
      </c>
      <c r="F14090" s="2" t="n">
        <v>8644</v>
      </c>
      <c r="G14090" s="11">
        <f>C14090+D14090</f>
        <v/>
      </c>
      <c r="H14090">
        <f>F14090+G14090</f>
        <v/>
      </c>
      <c r="I14090">
        <f>E14090-H14090</f>
        <v/>
      </c>
      <c r="J14090">
        <f>K14090-L14090</f>
        <v/>
      </c>
      <c r="K14090" t="n">
        <v>19349</v>
      </c>
      <c r="L14090" t="n">
        <v>14636.2</v>
      </c>
      <c r="M14090" t="n">
        <v>3690.4</v>
      </c>
      <c r="N14090" t="n">
        <v>6418.299999999999</v>
      </c>
      <c r="O14090" t="n">
        <v>1799.98</v>
      </c>
    </row>
    <row r="14091">
      <c r="A14091" s="1" t="n">
        <v>45634.04166666666</v>
      </c>
      <c r="B14091" s="2" t="n">
        <v>1</v>
      </c>
      <c r="C14091" s="2" t="n">
        <v>0</v>
      </c>
      <c r="D14091" s="2" t="n">
        <v>0</v>
      </c>
      <c r="E14091" s="2" t="n">
        <v>33111</v>
      </c>
      <c r="F14091" s="2" t="n">
        <v>8695</v>
      </c>
      <c r="G14091" s="11">
        <f>C14091+D14091</f>
        <v/>
      </c>
      <c r="H14091">
        <f>F14091+G14091</f>
        <v/>
      </c>
      <c r="I14091">
        <f>E14091-H14091</f>
        <v/>
      </c>
      <c r="J14091">
        <f>K14091-L14091</f>
        <v/>
      </c>
      <c r="K14091" t="n">
        <v>18735.8</v>
      </c>
      <c r="L14091" t="n">
        <v>14201.1</v>
      </c>
      <c r="M14091" t="n">
        <v>3995.6</v>
      </c>
      <c r="N14091" t="n">
        <v>6744.8</v>
      </c>
      <c r="O14091" t="n">
        <v>1650</v>
      </c>
    </row>
    <row r="14092">
      <c r="A14092" s="1" t="n">
        <v>45634.08333333334</v>
      </c>
      <c r="B14092" s="2" t="n">
        <v>2</v>
      </c>
      <c r="C14092" s="2" t="n">
        <v>0</v>
      </c>
      <c r="D14092" s="2" t="n">
        <v>0</v>
      </c>
      <c r="E14092" s="2" t="n">
        <v>31611</v>
      </c>
      <c r="F14092" s="2" t="n">
        <v>8605</v>
      </c>
      <c r="G14092" s="11">
        <f>C14092+D14092</f>
        <v/>
      </c>
      <c r="H14092">
        <f>F14092+G14092</f>
        <v/>
      </c>
      <c r="I14092">
        <f>E14092-H14092</f>
        <v/>
      </c>
      <c r="J14092">
        <f>K14092-L14092</f>
        <v/>
      </c>
      <c r="K14092" t="n">
        <v>18382.9</v>
      </c>
      <c r="L14092" t="n">
        <v>14079.5</v>
      </c>
      <c r="M14092" t="n">
        <v>4057.6</v>
      </c>
      <c r="N14092" t="n">
        <v>7292.800000000001</v>
      </c>
      <c r="O14092" t="n">
        <v>1398.8</v>
      </c>
    </row>
    <row r="14093">
      <c r="A14093" s="1" t="n">
        <v>45634.125</v>
      </c>
      <c r="B14093" s="2" t="n">
        <v>3</v>
      </c>
      <c r="C14093" s="2" t="n">
        <v>0</v>
      </c>
      <c r="D14093" s="2" t="n">
        <v>0</v>
      </c>
      <c r="E14093" s="2" t="n">
        <v>30733</v>
      </c>
      <c r="F14093" s="2" t="n">
        <v>8412</v>
      </c>
      <c r="G14093" s="11">
        <f>C14093+D14093</f>
        <v/>
      </c>
      <c r="H14093">
        <f>F14093+G14093</f>
        <v/>
      </c>
      <c r="I14093">
        <f>E14093-H14093</f>
        <v/>
      </c>
      <c r="J14093">
        <f>K14093-L14093</f>
        <v/>
      </c>
      <c r="K14093" t="n">
        <v>18031.9</v>
      </c>
      <c r="L14093" t="n">
        <v>13974.9</v>
      </c>
      <c r="M14093" t="n">
        <v>3708.6</v>
      </c>
      <c r="N14093" t="n">
        <v>8446.400000000001</v>
      </c>
      <c r="O14093" t="n">
        <v>1049.99</v>
      </c>
    </row>
    <row r="14094">
      <c r="A14094" s="1" t="n">
        <v>45634.16666666666</v>
      </c>
      <c r="B14094" s="2" t="n">
        <v>4</v>
      </c>
      <c r="C14094" s="2" t="n">
        <v>0</v>
      </c>
      <c r="D14094" s="2" t="n">
        <v>0</v>
      </c>
      <c r="E14094" s="2" t="n">
        <v>30378</v>
      </c>
      <c r="F14094" s="2" t="n">
        <v>8274</v>
      </c>
      <c r="G14094" s="11">
        <f>C14094+D14094</f>
        <v/>
      </c>
      <c r="H14094">
        <f>F14094+G14094</f>
        <v/>
      </c>
      <c r="I14094">
        <f>E14094-H14094</f>
        <v/>
      </c>
      <c r="J14094">
        <f>K14094-L14094</f>
        <v/>
      </c>
      <c r="K14094" t="n">
        <v>18032.5</v>
      </c>
      <c r="L14094" t="n">
        <v>14081.1</v>
      </c>
      <c r="M14094" t="n">
        <v>3416.7</v>
      </c>
      <c r="N14094" t="n">
        <v>8857.1</v>
      </c>
      <c r="O14094" t="n">
        <v>1398.81</v>
      </c>
    </row>
    <row r="14095">
      <c r="A14095" s="1" t="n">
        <v>45634.20833333334</v>
      </c>
      <c r="B14095" s="2" t="n">
        <v>5</v>
      </c>
      <c r="C14095" s="2" t="n">
        <v>0</v>
      </c>
      <c r="D14095" s="2" t="n">
        <v>0</v>
      </c>
      <c r="E14095" s="2" t="n">
        <v>30245</v>
      </c>
      <c r="F14095" s="2" t="n">
        <v>8102</v>
      </c>
      <c r="G14095" s="11">
        <f>C14095+D14095</f>
        <v/>
      </c>
      <c r="H14095">
        <f>F14095+G14095</f>
        <v/>
      </c>
      <c r="I14095">
        <f>E14095-H14095</f>
        <v/>
      </c>
      <c r="J14095">
        <f>K14095-L14095</f>
        <v/>
      </c>
      <c r="K14095" t="n">
        <v>18060.1</v>
      </c>
      <c r="L14095" t="n">
        <v>13953</v>
      </c>
      <c r="M14095" t="n">
        <v>3527.6</v>
      </c>
      <c r="N14095" t="n">
        <v>8747.9</v>
      </c>
      <c r="O14095" t="n">
        <v>1398.81</v>
      </c>
    </row>
    <row r="14096">
      <c r="A14096" s="1" t="n">
        <v>45634.25</v>
      </c>
      <c r="B14096" s="2" t="n">
        <v>6</v>
      </c>
      <c r="C14096" s="2" t="n">
        <v>0</v>
      </c>
      <c r="D14096" s="2" t="n">
        <v>0</v>
      </c>
      <c r="E14096" s="2" t="n">
        <v>30400</v>
      </c>
      <c r="F14096" s="2" t="n">
        <v>7923</v>
      </c>
      <c r="G14096" s="11">
        <f>C14096+D14096</f>
        <v/>
      </c>
      <c r="H14096">
        <f>F14096+G14096</f>
        <v/>
      </c>
      <c r="I14096">
        <f>E14096-H14096</f>
        <v/>
      </c>
      <c r="J14096">
        <f>K14096-L14096</f>
        <v/>
      </c>
      <c r="K14096" t="n">
        <v>19338.3</v>
      </c>
      <c r="L14096" t="n">
        <v>14324.5</v>
      </c>
      <c r="M14096" t="n">
        <v>4034.1</v>
      </c>
      <c r="N14096" t="n">
        <v>9237.9</v>
      </c>
      <c r="O14096" t="n">
        <v>1650</v>
      </c>
    </row>
    <row r="14097">
      <c r="A14097" s="1" t="n">
        <v>45634.29166666666</v>
      </c>
      <c r="B14097" s="2" t="n">
        <v>7</v>
      </c>
      <c r="C14097" s="2" t="n">
        <v>5</v>
      </c>
      <c r="D14097" s="2" t="n">
        <v>32</v>
      </c>
      <c r="E14097" s="2" t="n">
        <v>30642</v>
      </c>
      <c r="F14097" s="2" t="n">
        <v>7701</v>
      </c>
      <c r="G14097" s="11">
        <f>C14097+D14097</f>
        <v/>
      </c>
      <c r="H14097">
        <f>F14097+G14097</f>
        <v/>
      </c>
      <c r="I14097">
        <f>E14097-H14097</f>
        <v/>
      </c>
      <c r="J14097">
        <f>K14097-L14097</f>
        <v/>
      </c>
      <c r="K14097" t="n">
        <v>19499.7</v>
      </c>
      <c r="L14097" t="n">
        <v>14543</v>
      </c>
      <c r="M14097" t="n">
        <v>4248.2</v>
      </c>
      <c r="N14097" t="n">
        <v>10572.7</v>
      </c>
      <c r="O14097" t="n">
        <v>1398.8</v>
      </c>
    </row>
    <row r="14098">
      <c r="A14098" s="1" t="n">
        <v>45634.33333333334</v>
      </c>
      <c r="B14098" s="2" t="n">
        <v>8</v>
      </c>
      <c r="C14098" s="2" t="n">
        <v>240</v>
      </c>
      <c r="D14098" s="2" t="n">
        <v>622</v>
      </c>
      <c r="E14098" s="2" t="n">
        <v>31081</v>
      </c>
      <c r="F14098" s="2" t="n">
        <v>7482</v>
      </c>
      <c r="G14098" s="11">
        <f>C14098+D14098</f>
        <v/>
      </c>
      <c r="H14098">
        <f>F14098+G14098</f>
        <v/>
      </c>
      <c r="I14098">
        <f>E14098-H14098</f>
        <v/>
      </c>
      <c r="J14098">
        <f>K14098-L14098</f>
        <v/>
      </c>
      <c r="K14098" t="n">
        <v>20252.7</v>
      </c>
      <c r="L14098" t="n">
        <v>14577.6</v>
      </c>
      <c r="M14098" t="n">
        <v>4441.3</v>
      </c>
      <c r="N14098" t="n">
        <v>11010.1</v>
      </c>
      <c r="O14098" t="n">
        <v>1594.99</v>
      </c>
    </row>
    <row r="14099">
      <c r="A14099" s="1" t="n">
        <v>45634.375</v>
      </c>
      <c r="B14099" s="2" t="n">
        <v>9</v>
      </c>
      <c r="C14099" s="2" t="n">
        <v>714</v>
      </c>
      <c r="D14099" s="2" t="n">
        <v>1847</v>
      </c>
      <c r="E14099" s="2" t="n">
        <v>33442</v>
      </c>
      <c r="F14099" s="2" t="n">
        <v>7303</v>
      </c>
      <c r="G14099" s="11">
        <f>C14099+D14099</f>
        <v/>
      </c>
      <c r="H14099">
        <f>F14099+G14099</f>
        <v/>
      </c>
      <c r="I14099">
        <f>E14099-H14099</f>
        <v/>
      </c>
      <c r="J14099">
        <f>K14099-L14099</f>
        <v/>
      </c>
      <c r="K14099" t="n">
        <v>20586.8</v>
      </c>
      <c r="L14099" t="n">
        <v>15011.5</v>
      </c>
      <c r="M14099" t="n">
        <v>4486.1</v>
      </c>
      <c r="N14099" t="n">
        <v>10947.1</v>
      </c>
      <c r="O14099" t="n">
        <v>1350</v>
      </c>
    </row>
    <row r="14100">
      <c r="A14100" s="1" t="n">
        <v>45634.41666666666</v>
      </c>
      <c r="B14100" s="2" t="n">
        <v>10</v>
      </c>
      <c r="C14100" s="2" t="n">
        <v>1010</v>
      </c>
      <c r="D14100" s="2" t="n">
        <v>3183</v>
      </c>
      <c r="E14100" s="2" t="n">
        <v>35179</v>
      </c>
      <c r="F14100" s="2" t="n">
        <v>7086</v>
      </c>
      <c r="G14100" s="11">
        <f>C14100+D14100</f>
        <v/>
      </c>
      <c r="H14100">
        <f>F14100+G14100</f>
        <v/>
      </c>
      <c r="I14100">
        <f>E14100-H14100</f>
        <v/>
      </c>
      <c r="J14100">
        <f>K14100-L14100</f>
        <v/>
      </c>
      <c r="K14100" t="n">
        <v>20874.3</v>
      </c>
      <c r="L14100" t="n">
        <v>15116.9</v>
      </c>
      <c r="M14100" t="n">
        <v>4447.8</v>
      </c>
      <c r="N14100" t="n">
        <v>10940.1</v>
      </c>
      <c r="O14100" t="n">
        <v>1799.97</v>
      </c>
    </row>
    <row r="14101">
      <c r="A14101" s="1" t="n">
        <v>45634.45833333334</v>
      </c>
      <c r="B14101" s="2" t="n">
        <v>11</v>
      </c>
      <c r="C14101" s="2" t="n">
        <v>1071</v>
      </c>
      <c r="D14101" s="2" t="n">
        <v>4124</v>
      </c>
      <c r="E14101" s="2" t="n">
        <v>36183</v>
      </c>
      <c r="F14101" s="2" t="n">
        <v>6886</v>
      </c>
      <c r="G14101" s="11">
        <f>C14101+D14101</f>
        <v/>
      </c>
      <c r="H14101">
        <f>F14101+G14101</f>
        <v/>
      </c>
      <c r="I14101">
        <f>E14101-H14101</f>
        <v/>
      </c>
      <c r="J14101">
        <f>K14101-L14101</f>
        <v/>
      </c>
      <c r="K14101" t="n">
        <v>20844.8</v>
      </c>
      <c r="L14101" t="n">
        <v>15568.9</v>
      </c>
      <c r="M14101" t="n">
        <v>4327.5</v>
      </c>
      <c r="N14101" t="n">
        <v>10656</v>
      </c>
      <c r="O14101" t="n">
        <v>1799.97</v>
      </c>
    </row>
    <row r="14102">
      <c r="A14102" s="1" t="n">
        <v>45634.5</v>
      </c>
      <c r="B14102" s="2" t="n">
        <v>12</v>
      </c>
      <c r="C14102" s="2" t="n">
        <v>1062</v>
      </c>
      <c r="D14102" s="2" t="n">
        <v>4379</v>
      </c>
      <c r="E14102" s="2" t="n">
        <v>35971</v>
      </c>
      <c r="F14102" s="2" t="n">
        <v>6682</v>
      </c>
      <c r="G14102" s="11">
        <f>C14102+D14102</f>
        <v/>
      </c>
      <c r="H14102">
        <f>F14102+G14102</f>
        <v/>
      </c>
      <c r="I14102">
        <f>E14102-H14102</f>
        <v/>
      </c>
      <c r="J14102">
        <f>K14102-L14102</f>
        <v/>
      </c>
      <c r="K14102" t="n">
        <v>21121</v>
      </c>
      <c r="L14102" t="n">
        <v>15796.4</v>
      </c>
      <c r="M14102" t="n">
        <v>4502.599999999999</v>
      </c>
      <c r="N14102" t="n">
        <v>10393.2</v>
      </c>
      <c r="O14102" t="n">
        <v>1425</v>
      </c>
    </row>
    <row r="14103">
      <c r="A14103" s="1" t="n">
        <v>45634.54166666666</v>
      </c>
      <c r="B14103" s="2" t="n">
        <v>13</v>
      </c>
      <c r="C14103" s="2" t="n">
        <v>1041</v>
      </c>
      <c r="D14103" s="2" t="n">
        <v>4255</v>
      </c>
      <c r="E14103" s="2" t="n">
        <v>36425</v>
      </c>
      <c r="F14103" s="2" t="n">
        <v>6485</v>
      </c>
      <c r="G14103" s="11">
        <f>C14103+D14103</f>
        <v/>
      </c>
      <c r="H14103">
        <f>F14103+G14103</f>
        <v/>
      </c>
      <c r="I14103">
        <f>E14103-H14103</f>
        <v/>
      </c>
      <c r="J14103">
        <f>K14103-L14103</f>
        <v/>
      </c>
      <c r="K14103" t="n">
        <v>21306.5</v>
      </c>
      <c r="L14103" t="n">
        <v>15254.9</v>
      </c>
      <c r="M14103" t="n">
        <v>4530.6</v>
      </c>
      <c r="N14103" t="n">
        <v>10383.5</v>
      </c>
      <c r="O14103" t="n">
        <v>1799.97</v>
      </c>
    </row>
    <row r="14104">
      <c r="A14104" s="1" t="n">
        <v>45634.58333333334</v>
      </c>
      <c r="B14104" s="2" t="n">
        <v>14</v>
      </c>
      <c r="C14104" s="2" t="n">
        <v>968</v>
      </c>
      <c r="D14104" s="2" t="n">
        <v>3540</v>
      </c>
      <c r="E14104" s="2" t="n">
        <v>36428</v>
      </c>
      <c r="F14104" s="2" t="n">
        <v>6175</v>
      </c>
      <c r="G14104" s="11">
        <f>C14104+D14104</f>
        <v/>
      </c>
      <c r="H14104">
        <f>F14104+G14104</f>
        <v/>
      </c>
      <c r="I14104">
        <f>E14104-H14104</f>
        <v/>
      </c>
      <c r="J14104">
        <f>K14104-L14104</f>
        <v/>
      </c>
      <c r="K14104" t="n">
        <v>21292.5</v>
      </c>
      <c r="L14104" t="n">
        <v>14517.9</v>
      </c>
      <c r="M14104" t="n">
        <v>4895.6</v>
      </c>
      <c r="N14104" t="n">
        <v>9937.700000000001</v>
      </c>
      <c r="O14104" t="n">
        <v>1799.98</v>
      </c>
    </row>
    <row r="14105">
      <c r="A14105" s="1" t="n">
        <v>45634.625</v>
      </c>
      <c r="B14105" s="2" t="n">
        <v>15</v>
      </c>
      <c r="C14105" s="2" t="n">
        <v>669</v>
      </c>
      <c r="D14105" s="2" t="n">
        <v>2205</v>
      </c>
      <c r="E14105" s="2" t="n">
        <v>36581</v>
      </c>
      <c r="F14105" s="2" t="n">
        <v>5718</v>
      </c>
      <c r="G14105" s="11">
        <f>C14105+D14105</f>
        <v/>
      </c>
      <c r="H14105">
        <f>F14105+G14105</f>
        <v/>
      </c>
      <c r="I14105">
        <f>E14105-H14105</f>
        <v/>
      </c>
      <c r="J14105">
        <f>K14105-L14105</f>
        <v/>
      </c>
      <c r="K14105" t="n">
        <v>21780.5</v>
      </c>
      <c r="L14105" t="n">
        <v>13604.1</v>
      </c>
      <c r="M14105" t="n">
        <v>6124.2</v>
      </c>
      <c r="N14105" t="n">
        <v>8490.6</v>
      </c>
      <c r="O14105" t="n">
        <v>1984</v>
      </c>
    </row>
    <row r="14106">
      <c r="A14106" s="1" t="n">
        <v>45634.66666666666</v>
      </c>
      <c r="B14106" s="2" t="n">
        <v>16</v>
      </c>
      <c r="C14106" s="2" t="n">
        <v>230</v>
      </c>
      <c r="D14106" s="2" t="n">
        <v>805</v>
      </c>
      <c r="E14106" s="2" t="n">
        <v>37369</v>
      </c>
      <c r="F14106" s="2" t="n">
        <v>5441</v>
      </c>
      <c r="G14106" s="11">
        <f>C14106+D14106</f>
        <v/>
      </c>
      <c r="H14106">
        <f>F14106+G14106</f>
        <v/>
      </c>
      <c r="I14106">
        <f>E14106-H14106</f>
        <v/>
      </c>
      <c r="J14106">
        <f>K14106-L14106</f>
        <v/>
      </c>
      <c r="K14106" t="n">
        <v>23470.9</v>
      </c>
      <c r="L14106" t="n">
        <v>12850.4</v>
      </c>
      <c r="M14106" t="n">
        <v>8153.3</v>
      </c>
      <c r="N14106" t="n">
        <v>6329.099999999999</v>
      </c>
      <c r="O14106" t="n">
        <v>2781.63</v>
      </c>
    </row>
    <row r="14107">
      <c r="A14107" s="1" t="n">
        <v>45634.70833333334</v>
      </c>
      <c r="B14107" s="2" t="n">
        <v>17</v>
      </c>
      <c r="C14107" s="2" t="n">
        <v>7</v>
      </c>
      <c r="D14107" s="2" t="n">
        <v>79</v>
      </c>
      <c r="E14107" s="2" t="n">
        <v>39122</v>
      </c>
      <c r="F14107" s="2" t="n">
        <v>5492</v>
      </c>
      <c r="G14107" s="11">
        <f>C14107+D14107</f>
        <v/>
      </c>
      <c r="H14107">
        <f>F14107+G14107</f>
        <v/>
      </c>
      <c r="I14107">
        <f>E14107-H14107</f>
        <v/>
      </c>
      <c r="J14107">
        <f>K14107-L14107</f>
        <v/>
      </c>
      <c r="K14107" t="n">
        <v>24591.5</v>
      </c>
      <c r="L14107" t="n">
        <v>12811.2</v>
      </c>
      <c r="M14107" t="n">
        <v>8904.5</v>
      </c>
      <c r="N14107" t="n">
        <v>5632.1</v>
      </c>
      <c r="O14107" t="n">
        <v>2950</v>
      </c>
    </row>
    <row r="14108">
      <c r="A14108" s="1" t="n">
        <v>45634.75</v>
      </c>
      <c r="B14108" s="2" t="n">
        <v>18</v>
      </c>
      <c r="C14108" s="2" t="n">
        <v>0</v>
      </c>
      <c r="D14108" s="2" t="n">
        <v>0</v>
      </c>
      <c r="E14108" s="2" t="n">
        <v>40021</v>
      </c>
      <c r="F14108" s="2" t="n">
        <v>5737</v>
      </c>
      <c r="G14108" s="11">
        <f>C14108+D14108</f>
        <v/>
      </c>
      <c r="H14108">
        <f>F14108+G14108</f>
        <v/>
      </c>
      <c r="I14108">
        <f>E14108-H14108</f>
        <v/>
      </c>
      <c r="J14108">
        <f>K14108-L14108</f>
        <v/>
      </c>
      <c r="K14108" t="n">
        <v>24847.3</v>
      </c>
      <c r="L14108" t="n">
        <v>12724.9</v>
      </c>
      <c r="M14108" t="n">
        <v>8587.9</v>
      </c>
      <c r="N14108" t="n">
        <v>5928</v>
      </c>
      <c r="O14108" t="n">
        <v>2990</v>
      </c>
    </row>
    <row r="14109">
      <c r="A14109" s="1" t="n">
        <v>45634.79166666666</v>
      </c>
      <c r="B14109" s="2" t="n">
        <v>19</v>
      </c>
      <c r="C14109" s="2" t="n">
        <v>0</v>
      </c>
      <c r="D14109" s="2" t="n">
        <v>0</v>
      </c>
      <c r="E14109" s="2" t="n">
        <v>39304</v>
      </c>
      <c r="F14109" s="2" t="n">
        <v>6087</v>
      </c>
      <c r="G14109" s="11">
        <f>C14109+D14109</f>
        <v/>
      </c>
      <c r="H14109">
        <f>F14109+G14109</f>
        <v/>
      </c>
      <c r="I14109">
        <f>E14109-H14109</f>
        <v/>
      </c>
      <c r="J14109">
        <f>K14109-L14109</f>
        <v/>
      </c>
      <c r="K14109" t="n">
        <v>24352.1</v>
      </c>
      <c r="L14109" t="n">
        <v>12722</v>
      </c>
      <c r="M14109" t="n">
        <v>8644.200000000001</v>
      </c>
      <c r="N14109" t="n">
        <v>5933</v>
      </c>
      <c r="O14109" t="n">
        <v>2950</v>
      </c>
    </row>
    <row r="14110">
      <c r="A14110" s="1" t="n">
        <v>45634.83333333334</v>
      </c>
      <c r="B14110" s="2" t="n">
        <v>20</v>
      </c>
      <c r="C14110" s="2" t="n">
        <v>0</v>
      </c>
      <c r="D14110" s="2" t="n">
        <v>0</v>
      </c>
      <c r="E14110" s="2" t="n">
        <v>38663</v>
      </c>
      <c r="F14110" s="2" t="n">
        <v>6497</v>
      </c>
      <c r="G14110" s="11">
        <f>C14110+D14110</f>
        <v/>
      </c>
      <c r="H14110">
        <f>F14110+G14110</f>
        <v/>
      </c>
      <c r="I14110">
        <f>E14110-H14110</f>
        <v/>
      </c>
      <c r="J14110">
        <f>K14110-L14110</f>
        <v/>
      </c>
      <c r="K14110" t="n">
        <v>23264.3</v>
      </c>
      <c r="L14110" t="n">
        <v>12626.3</v>
      </c>
      <c r="M14110" t="n">
        <v>8806.900000000001</v>
      </c>
      <c r="N14110" t="n">
        <v>5937.999999999999</v>
      </c>
      <c r="O14110" t="n">
        <v>2632.39</v>
      </c>
    </row>
    <row r="14111">
      <c r="A14111" s="1" t="n">
        <v>45634.875</v>
      </c>
      <c r="B14111" s="2" t="n">
        <v>21</v>
      </c>
      <c r="C14111" s="2" t="n">
        <v>0</v>
      </c>
      <c r="D14111" s="2" t="n">
        <v>0</v>
      </c>
      <c r="E14111" s="2" t="n">
        <v>37803</v>
      </c>
      <c r="F14111" s="2" t="n">
        <v>6934</v>
      </c>
      <c r="G14111" s="11">
        <f>C14111+D14111</f>
        <v/>
      </c>
      <c r="H14111">
        <f>F14111+G14111</f>
        <v/>
      </c>
      <c r="I14111">
        <f>E14111-H14111</f>
        <v/>
      </c>
      <c r="J14111">
        <f>K14111-L14111</f>
        <v/>
      </c>
      <c r="K14111" t="n">
        <v>22428.1</v>
      </c>
      <c r="L14111" t="n">
        <v>12829.1</v>
      </c>
      <c r="M14111" t="n">
        <v>7649.1</v>
      </c>
      <c r="N14111" t="n">
        <v>7560.400000000001</v>
      </c>
      <c r="O14111" t="n">
        <v>2632.39</v>
      </c>
    </row>
    <row r="14112">
      <c r="A14112" s="1" t="n">
        <v>45634.91666666666</v>
      </c>
      <c r="B14112" s="2" t="n">
        <v>22</v>
      </c>
      <c r="C14112" s="2" t="n">
        <v>0</v>
      </c>
      <c r="D14112" s="2" t="n">
        <v>0</v>
      </c>
      <c r="E14112" s="2" t="n">
        <v>36715</v>
      </c>
      <c r="F14112" s="2" t="n">
        <v>7370</v>
      </c>
      <c r="G14112" s="11">
        <f>C14112+D14112</f>
        <v/>
      </c>
      <c r="H14112">
        <f>F14112+G14112</f>
        <v/>
      </c>
      <c r="I14112">
        <f>E14112-H14112</f>
        <v/>
      </c>
      <c r="J14112">
        <f>K14112-L14112</f>
        <v/>
      </c>
      <c r="K14112" t="n">
        <v>20028.2</v>
      </c>
      <c r="L14112" t="n">
        <v>13121.4</v>
      </c>
      <c r="M14112" t="n">
        <v>5666.9</v>
      </c>
      <c r="N14112" t="n">
        <v>7211.200000000003</v>
      </c>
      <c r="O14112" t="n">
        <v>1968.09</v>
      </c>
    </row>
    <row r="14113">
      <c r="A14113" s="1" t="n">
        <v>45634.95833333334</v>
      </c>
      <c r="B14113" s="2" t="n">
        <v>23</v>
      </c>
      <c r="C14113" s="2" t="n">
        <v>0</v>
      </c>
      <c r="D14113" s="2" t="n">
        <v>0</v>
      </c>
      <c r="E14113" s="2" t="n">
        <v>35155</v>
      </c>
      <c r="F14113" s="2" t="n">
        <v>7777</v>
      </c>
      <c r="G14113" s="11">
        <f>C14113+D14113</f>
        <v/>
      </c>
      <c r="H14113">
        <f>F14113+G14113</f>
        <v/>
      </c>
      <c r="I14113">
        <f>E14113-H14113</f>
        <v/>
      </c>
      <c r="J14113">
        <f>K14113-L14113</f>
        <v/>
      </c>
      <c r="K14113" t="n">
        <v>19077.8</v>
      </c>
      <c r="L14113" t="n">
        <v>13482.9</v>
      </c>
      <c r="M14113" t="n">
        <v>5208.9</v>
      </c>
      <c r="N14113" t="n">
        <v>5803.700000000001</v>
      </c>
      <c r="O14113" t="n">
        <v>1594.99</v>
      </c>
    </row>
    <row r="14114">
      <c r="A14114" s="1" t="n">
        <v>45635</v>
      </c>
      <c r="B14114" s="2" t="n">
        <v>0</v>
      </c>
      <c r="C14114" s="2" t="n">
        <v>0</v>
      </c>
      <c r="D14114" s="2" t="n">
        <v>0</v>
      </c>
      <c r="E14114" s="2" t="n">
        <v>33191</v>
      </c>
      <c r="F14114" s="2" t="n">
        <v>8151</v>
      </c>
      <c r="G14114" s="11">
        <f>C14114+D14114</f>
        <v/>
      </c>
      <c r="H14114">
        <f>F14114+G14114</f>
        <v/>
      </c>
      <c r="I14114">
        <f>E14114-H14114</f>
        <v/>
      </c>
      <c r="J14114">
        <f>K14114-L14114</f>
        <v/>
      </c>
      <c r="K14114" t="n">
        <v>18496.9</v>
      </c>
      <c r="L14114" t="n">
        <v>14249.8</v>
      </c>
      <c r="M14114" t="n">
        <v>2566.2</v>
      </c>
      <c r="N14114" t="n">
        <v>8754.300000000001</v>
      </c>
      <c r="O14114" t="n">
        <v>1799.98</v>
      </c>
    </row>
    <row r="14115">
      <c r="A14115" s="1" t="n">
        <v>45635.04166666666</v>
      </c>
      <c r="B14115" s="2" t="n">
        <v>1</v>
      </c>
      <c r="C14115" s="2" t="n">
        <v>0</v>
      </c>
      <c r="D14115" s="2" t="n">
        <v>0</v>
      </c>
      <c r="E14115" s="2" t="n">
        <v>31737</v>
      </c>
      <c r="F14115" s="2" t="n">
        <v>8380</v>
      </c>
      <c r="G14115" s="11">
        <f>C14115+D14115</f>
        <v/>
      </c>
      <c r="H14115">
        <f>F14115+G14115</f>
        <v/>
      </c>
      <c r="I14115">
        <f>E14115-H14115</f>
        <v/>
      </c>
      <c r="J14115">
        <f>K14115-L14115</f>
        <v/>
      </c>
      <c r="K14115" t="n">
        <v>17701.8</v>
      </c>
      <c r="L14115" t="n">
        <v>14080.5</v>
      </c>
      <c r="M14115" t="n">
        <v>2728.4</v>
      </c>
      <c r="N14115" t="n">
        <v>9402.800000000001</v>
      </c>
      <c r="O14115" t="n">
        <v>1649.99</v>
      </c>
    </row>
    <row r="14116">
      <c r="A14116" s="1" t="n">
        <v>45635.08333333334</v>
      </c>
      <c r="B14116" s="2" t="n">
        <v>2</v>
      </c>
      <c r="C14116" s="2" t="n">
        <v>0</v>
      </c>
      <c r="D14116" s="2" t="n">
        <v>0</v>
      </c>
      <c r="E14116" s="2" t="n">
        <v>30607</v>
      </c>
      <c r="F14116" s="2" t="n">
        <v>8538</v>
      </c>
      <c r="G14116" s="11">
        <f>C14116+D14116</f>
        <v/>
      </c>
      <c r="H14116">
        <f>F14116+G14116</f>
        <v/>
      </c>
      <c r="I14116">
        <f>E14116-H14116</f>
        <v/>
      </c>
      <c r="J14116">
        <f>K14116-L14116</f>
        <v/>
      </c>
      <c r="K14116" t="n">
        <v>17146</v>
      </c>
      <c r="L14116" t="n">
        <v>14173.3</v>
      </c>
      <c r="M14116" t="n">
        <v>2730.9</v>
      </c>
      <c r="N14116" t="n">
        <v>9819.6</v>
      </c>
      <c r="O14116" t="n">
        <v>999.99</v>
      </c>
    </row>
    <row r="14117">
      <c r="A14117" s="1" t="n">
        <v>45635.125</v>
      </c>
      <c r="B14117" s="2" t="n">
        <v>3</v>
      </c>
      <c r="C14117" s="2" t="n">
        <v>0</v>
      </c>
      <c r="D14117" s="2" t="n">
        <v>0</v>
      </c>
      <c r="E14117" s="2" t="n">
        <v>29975</v>
      </c>
      <c r="F14117" s="2" t="n">
        <v>8678</v>
      </c>
      <c r="G14117" s="11">
        <f>C14117+D14117</f>
        <v/>
      </c>
      <c r="H14117">
        <f>F14117+G14117</f>
        <v/>
      </c>
      <c r="I14117">
        <f>E14117-H14117</f>
        <v/>
      </c>
      <c r="J14117">
        <f>K14117-L14117</f>
        <v/>
      </c>
      <c r="K14117" t="n">
        <v>16936.5</v>
      </c>
      <c r="L14117" t="n">
        <v>14213.7</v>
      </c>
      <c r="M14117" t="n">
        <v>2191.6</v>
      </c>
      <c r="N14117" t="n">
        <v>10820.6</v>
      </c>
      <c r="O14117" t="n">
        <v>1284.11</v>
      </c>
    </row>
    <row r="14118">
      <c r="A14118" s="1" t="n">
        <v>45635.16666666666</v>
      </c>
      <c r="B14118" s="2" t="n">
        <v>4</v>
      </c>
      <c r="C14118" s="2" t="n">
        <v>0</v>
      </c>
      <c r="D14118" s="2" t="n">
        <v>0</v>
      </c>
      <c r="E14118" s="2" t="n">
        <v>29809</v>
      </c>
      <c r="F14118" s="2" t="n">
        <v>8764</v>
      </c>
      <c r="G14118" s="11">
        <f>C14118+D14118</f>
        <v/>
      </c>
      <c r="H14118">
        <f>F14118+G14118</f>
        <v/>
      </c>
      <c r="I14118">
        <f>E14118-H14118</f>
        <v/>
      </c>
      <c r="J14118">
        <f>K14118-L14118</f>
        <v/>
      </c>
      <c r="K14118" t="n">
        <v>17069.3</v>
      </c>
      <c r="L14118" t="n">
        <v>14416.1</v>
      </c>
      <c r="M14118" t="n">
        <v>2196.1</v>
      </c>
      <c r="N14118" t="n">
        <v>10817.3</v>
      </c>
      <c r="O14118" t="n">
        <v>1269.99</v>
      </c>
    </row>
    <row r="14119">
      <c r="A14119" s="1" t="n">
        <v>45635.20833333334</v>
      </c>
      <c r="B14119" s="2" t="n">
        <v>5</v>
      </c>
      <c r="C14119" s="2" t="n">
        <v>0</v>
      </c>
      <c r="D14119" s="2" t="n">
        <v>0</v>
      </c>
      <c r="E14119" s="2" t="n">
        <v>30100</v>
      </c>
      <c r="F14119" s="2" t="n">
        <v>8837</v>
      </c>
      <c r="G14119" s="11">
        <f>C14119+D14119</f>
        <v/>
      </c>
      <c r="H14119">
        <f>F14119+G14119</f>
        <v/>
      </c>
      <c r="I14119">
        <f>E14119-H14119</f>
        <v/>
      </c>
      <c r="J14119">
        <f>K14119-L14119</f>
        <v/>
      </c>
      <c r="K14119" t="n">
        <v>17627.8</v>
      </c>
      <c r="L14119" t="n">
        <v>14477</v>
      </c>
      <c r="M14119" t="n">
        <v>2456.9</v>
      </c>
      <c r="N14119" t="n">
        <v>10654.7</v>
      </c>
      <c r="O14119" t="n">
        <v>1389.81</v>
      </c>
    </row>
    <row r="14120">
      <c r="A14120" s="1" t="n">
        <v>45635.25</v>
      </c>
      <c r="B14120" s="2" t="n">
        <v>6</v>
      </c>
      <c r="C14120" s="2" t="n">
        <v>0</v>
      </c>
      <c r="D14120" s="2" t="n">
        <v>0</v>
      </c>
      <c r="E14120" s="2" t="n">
        <v>31624</v>
      </c>
      <c r="F14120" s="2" t="n">
        <v>8824</v>
      </c>
      <c r="G14120" s="11">
        <f>C14120+D14120</f>
        <v/>
      </c>
      <c r="H14120">
        <f>F14120+G14120</f>
        <v/>
      </c>
      <c r="I14120">
        <f>E14120-H14120</f>
        <v/>
      </c>
      <c r="J14120">
        <f>K14120-L14120</f>
        <v/>
      </c>
      <c r="K14120" t="n">
        <v>20491.9</v>
      </c>
      <c r="L14120" t="n">
        <v>15258</v>
      </c>
      <c r="M14120" t="n">
        <v>4550.6</v>
      </c>
      <c r="N14120" t="n">
        <v>9526.5</v>
      </c>
      <c r="O14120" t="n">
        <v>1300</v>
      </c>
    </row>
    <row r="14121">
      <c r="A14121" s="1" t="n">
        <v>45635.29166666666</v>
      </c>
      <c r="B14121" s="2" t="n">
        <v>7</v>
      </c>
      <c r="C14121" s="2" t="n">
        <v>14</v>
      </c>
      <c r="D14121" s="2" t="n">
        <v>79</v>
      </c>
      <c r="E14121" s="2" t="n">
        <v>34745</v>
      </c>
      <c r="F14121" s="2" t="n">
        <v>8779</v>
      </c>
      <c r="G14121" s="11">
        <f>C14121+D14121</f>
        <v/>
      </c>
      <c r="H14121">
        <f>F14121+G14121</f>
        <v/>
      </c>
      <c r="I14121">
        <f>E14121-H14121</f>
        <v/>
      </c>
      <c r="J14121">
        <f>K14121-L14121</f>
        <v/>
      </c>
      <c r="K14121" t="n">
        <v>23790.5</v>
      </c>
      <c r="L14121" t="n">
        <v>14984.3</v>
      </c>
      <c r="M14121" t="n">
        <v>6932.6</v>
      </c>
      <c r="N14121" t="n">
        <v>8936.300000000001</v>
      </c>
      <c r="O14121" t="n">
        <v>1984</v>
      </c>
    </row>
    <row r="14122">
      <c r="A14122" s="1" t="n">
        <v>45635.33333333334</v>
      </c>
      <c r="B14122" s="2" t="n">
        <v>8</v>
      </c>
      <c r="C14122" s="2" t="n">
        <v>349</v>
      </c>
      <c r="D14122" s="2" t="n">
        <v>916</v>
      </c>
      <c r="E14122" s="2" t="n">
        <v>41196</v>
      </c>
      <c r="F14122" s="2" t="n">
        <v>8718</v>
      </c>
      <c r="G14122" s="11">
        <f>C14122+D14122</f>
        <v/>
      </c>
      <c r="H14122">
        <f>F14122+G14122</f>
        <v/>
      </c>
      <c r="I14122">
        <f>E14122-H14122</f>
        <v/>
      </c>
      <c r="J14122">
        <f>K14122-L14122</f>
        <v/>
      </c>
      <c r="K14122" t="n">
        <v>27654.7</v>
      </c>
      <c r="L14122" t="n">
        <v>14073.6</v>
      </c>
      <c r="M14122" t="n">
        <v>9223</v>
      </c>
      <c r="N14122" t="n">
        <v>7045.1</v>
      </c>
      <c r="O14122" t="n">
        <v>3000</v>
      </c>
    </row>
    <row r="14123">
      <c r="A14123" s="1" t="n">
        <v>45635.375</v>
      </c>
      <c r="B14123" s="2" t="n">
        <v>9</v>
      </c>
      <c r="C14123" s="2" t="n">
        <v>1018</v>
      </c>
      <c r="D14123" s="2" t="n">
        <v>2670</v>
      </c>
      <c r="E14123" s="2" t="n">
        <v>44937</v>
      </c>
      <c r="F14123" s="2" t="n">
        <v>8596</v>
      </c>
      <c r="G14123" s="11">
        <f>C14123+D14123</f>
        <v/>
      </c>
      <c r="H14123">
        <f>F14123+G14123</f>
        <v/>
      </c>
      <c r="I14123">
        <f>E14123-H14123</f>
        <v/>
      </c>
      <c r="J14123">
        <f>K14123-L14123</f>
        <v/>
      </c>
      <c r="K14123" t="n">
        <v>28268.1</v>
      </c>
      <c r="L14123" t="n">
        <v>14398.6</v>
      </c>
      <c r="M14123" t="n">
        <v>9681.1</v>
      </c>
      <c r="N14123" t="n">
        <v>6667.6</v>
      </c>
      <c r="O14123" t="n">
        <v>2964.99</v>
      </c>
    </row>
    <row r="14124">
      <c r="A14124" s="1" t="n">
        <v>45635.41666666666</v>
      </c>
      <c r="B14124" s="2" t="n">
        <v>10</v>
      </c>
      <c r="C14124" s="2" t="n">
        <v>1467</v>
      </c>
      <c r="D14124" s="2" t="n">
        <v>4307</v>
      </c>
      <c r="E14124" s="2" t="n">
        <v>45821</v>
      </c>
      <c r="F14124" s="2" t="n">
        <v>8498</v>
      </c>
      <c r="G14124" s="11">
        <f>C14124+D14124</f>
        <v/>
      </c>
      <c r="H14124">
        <f>F14124+G14124</f>
        <v/>
      </c>
      <c r="I14124">
        <f>E14124-H14124</f>
        <v/>
      </c>
      <c r="J14124">
        <f>K14124-L14124</f>
        <v/>
      </c>
      <c r="K14124" t="n">
        <v>27778</v>
      </c>
      <c r="L14124" t="n">
        <v>15193.7</v>
      </c>
      <c r="M14124" t="n">
        <v>9450.200000000001</v>
      </c>
      <c r="N14124" t="n">
        <v>6746.599999999999</v>
      </c>
      <c r="O14124" t="n">
        <v>2558.04</v>
      </c>
    </row>
    <row r="14125">
      <c r="A14125" s="1" t="n">
        <v>45635.45833333334</v>
      </c>
      <c r="B14125" s="2" t="n">
        <v>11</v>
      </c>
      <c r="C14125" s="2" t="n">
        <v>1547</v>
      </c>
      <c r="D14125" s="2" t="n">
        <v>5219</v>
      </c>
      <c r="E14125" s="2" t="n">
        <v>46316</v>
      </c>
      <c r="F14125" s="2" t="n">
        <v>8340</v>
      </c>
      <c r="G14125" s="11">
        <f>C14125+D14125</f>
        <v/>
      </c>
      <c r="H14125">
        <f>F14125+G14125</f>
        <v/>
      </c>
      <c r="I14125">
        <f>E14125-H14125</f>
        <v/>
      </c>
      <c r="J14125">
        <f>K14125-L14125</f>
        <v/>
      </c>
      <c r="K14125" t="n">
        <v>27319.3</v>
      </c>
      <c r="L14125" t="n">
        <v>15950.9</v>
      </c>
      <c r="M14125" t="n">
        <v>8999.200000000001</v>
      </c>
      <c r="N14125" t="n">
        <v>7306.1</v>
      </c>
      <c r="O14125" t="n">
        <v>1799.98</v>
      </c>
    </row>
    <row r="14126">
      <c r="A14126" s="1" t="n">
        <v>45635.5</v>
      </c>
      <c r="B14126" s="2" t="n">
        <v>12</v>
      </c>
      <c r="C14126" s="2" t="n">
        <v>1526</v>
      </c>
      <c r="D14126" s="2" t="n">
        <v>5454</v>
      </c>
      <c r="E14126" s="2" t="n">
        <v>44051</v>
      </c>
      <c r="F14126" s="2" t="n">
        <v>8216</v>
      </c>
      <c r="G14126" s="11">
        <f>C14126+D14126</f>
        <v/>
      </c>
      <c r="H14126">
        <f>F14126+G14126</f>
        <v/>
      </c>
      <c r="I14126">
        <f>E14126-H14126</f>
        <v/>
      </c>
      <c r="J14126">
        <f>K14126-L14126</f>
        <v/>
      </c>
      <c r="K14126" t="n">
        <v>26179.4</v>
      </c>
      <c r="L14126" t="n">
        <v>16391.9</v>
      </c>
      <c r="M14126" t="n">
        <v>7917.200000000001</v>
      </c>
      <c r="N14126" t="n">
        <v>7087.1</v>
      </c>
      <c r="O14126" t="n">
        <v>1799.97</v>
      </c>
    </row>
    <row r="14127">
      <c r="A14127" s="1" t="n">
        <v>45635.54166666666</v>
      </c>
      <c r="B14127" s="2" t="n">
        <v>13</v>
      </c>
      <c r="C14127" s="2" t="n">
        <v>1446</v>
      </c>
      <c r="D14127" s="2" t="n">
        <v>5085</v>
      </c>
      <c r="E14127" s="2" t="n">
        <v>44600</v>
      </c>
      <c r="F14127" s="2" t="n">
        <v>8206</v>
      </c>
      <c r="G14127" s="11">
        <f>C14127+D14127</f>
        <v/>
      </c>
      <c r="H14127">
        <f>F14127+G14127</f>
        <v/>
      </c>
      <c r="I14127">
        <f>E14127-H14127</f>
        <v/>
      </c>
      <c r="J14127">
        <f>K14127-L14127</f>
        <v/>
      </c>
      <c r="K14127" t="n">
        <v>26573.2</v>
      </c>
      <c r="L14127" t="n">
        <v>16154.9</v>
      </c>
      <c r="M14127" t="n">
        <v>8423.6</v>
      </c>
      <c r="N14127" t="n">
        <v>7076.1</v>
      </c>
      <c r="O14127" t="n">
        <v>1799.97</v>
      </c>
    </row>
    <row r="14128">
      <c r="A14128" s="1" t="n">
        <v>45635.58333333334</v>
      </c>
      <c r="B14128" s="2" t="n">
        <v>14</v>
      </c>
      <c r="C14128" s="2" t="n">
        <v>1293</v>
      </c>
      <c r="D14128" s="2" t="n">
        <v>3984</v>
      </c>
      <c r="E14128" s="2" t="n">
        <v>45274</v>
      </c>
      <c r="F14128" s="2" t="n">
        <v>8142</v>
      </c>
      <c r="G14128" s="11">
        <f>C14128+D14128</f>
        <v/>
      </c>
      <c r="H14128">
        <f>F14128+G14128</f>
        <v/>
      </c>
      <c r="I14128">
        <f>E14128-H14128</f>
        <v/>
      </c>
      <c r="J14128">
        <f>K14128-L14128</f>
        <v/>
      </c>
      <c r="K14128" t="n">
        <v>27098.4</v>
      </c>
      <c r="L14128" t="n">
        <v>15461</v>
      </c>
      <c r="M14128" t="n">
        <v>8757.799999999999</v>
      </c>
      <c r="N14128" t="n">
        <v>7146.1</v>
      </c>
      <c r="O14128" t="n">
        <v>2348.51</v>
      </c>
    </row>
    <row r="14129">
      <c r="A14129" s="1" t="n">
        <v>45635.625</v>
      </c>
      <c r="B14129" s="2" t="n">
        <v>15</v>
      </c>
      <c r="C14129" s="2" t="n">
        <v>866</v>
      </c>
      <c r="D14129" s="2" t="n">
        <v>2348</v>
      </c>
      <c r="E14129" s="2" t="n">
        <v>45315</v>
      </c>
      <c r="F14129" s="2" t="n">
        <v>8022</v>
      </c>
      <c r="G14129" s="11">
        <f>C14129+D14129</f>
        <v/>
      </c>
      <c r="H14129">
        <f>F14129+G14129</f>
        <v/>
      </c>
      <c r="I14129">
        <f>E14129-H14129</f>
        <v/>
      </c>
      <c r="J14129">
        <f>K14129-L14129</f>
        <v/>
      </c>
      <c r="K14129" t="n">
        <v>27603.5</v>
      </c>
      <c r="L14129" t="n">
        <v>14395.1</v>
      </c>
      <c r="M14129" t="n">
        <v>9584.9</v>
      </c>
      <c r="N14129" t="n">
        <v>6607</v>
      </c>
      <c r="O14129" t="n">
        <v>2806.28</v>
      </c>
    </row>
    <row r="14130">
      <c r="A14130" s="1" t="n">
        <v>45635.66666666666</v>
      </c>
      <c r="B14130" s="2" t="n">
        <v>16</v>
      </c>
      <c r="C14130" s="2" t="n">
        <v>274</v>
      </c>
      <c r="D14130" s="2" t="n">
        <v>871</v>
      </c>
      <c r="E14130" s="2" t="n">
        <v>45690</v>
      </c>
      <c r="F14130" s="2" t="n">
        <v>7913</v>
      </c>
      <c r="G14130" s="11">
        <f>C14130+D14130</f>
        <v/>
      </c>
      <c r="H14130">
        <f>F14130+G14130</f>
        <v/>
      </c>
      <c r="I14130">
        <f>E14130-H14130</f>
        <v/>
      </c>
      <c r="J14130">
        <f>K14130-L14130</f>
        <v/>
      </c>
      <c r="K14130" t="n">
        <v>28340.6</v>
      </c>
      <c r="L14130" t="n">
        <v>14097.4</v>
      </c>
      <c r="M14130" t="n">
        <v>10392.7</v>
      </c>
      <c r="N14130" t="n">
        <v>5245</v>
      </c>
      <c r="O14130" t="n">
        <v>2950.01</v>
      </c>
    </row>
    <row r="14131">
      <c r="A14131" s="1" t="n">
        <v>45635.70833333334</v>
      </c>
      <c r="B14131" s="2" t="n">
        <v>17</v>
      </c>
      <c r="C14131" s="2" t="n">
        <v>6</v>
      </c>
      <c r="D14131" s="2" t="n">
        <v>108</v>
      </c>
      <c r="E14131" s="2" t="n">
        <v>46537</v>
      </c>
      <c r="F14131" s="2" t="n">
        <v>7867</v>
      </c>
      <c r="G14131" s="11">
        <f>C14131+D14131</f>
        <v/>
      </c>
      <c r="H14131">
        <f>F14131+G14131</f>
        <v/>
      </c>
      <c r="I14131">
        <f>E14131-H14131</f>
        <v/>
      </c>
      <c r="J14131">
        <f>K14131-L14131</f>
        <v/>
      </c>
      <c r="K14131" t="n">
        <v>28761.4</v>
      </c>
      <c r="L14131" t="n">
        <v>13784.7</v>
      </c>
      <c r="M14131" t="n">
        <v>10712.7</v>
      </c>
      <c r="N14131" t="n">
        <v>5302</v>
      </c>
      <c r="O14131" t="n">
        <v>3000</v>
      </c>
    </row>
    <row r="14132">
      <c r="A14132" s="1" t="n">
        <v>45635.75</v>
      </c>
      <c r="B14132" s="2" t="n">
        <v>18</v>
      </c>
      <c r="C14132" s="2" t="n">
        <v>0</v>
      </c>
      <c r="D14132" s="2" t="n">
        <v>0</v>
      </c>
      <c r="E14132" s="2" t="n">
        <v>45402</v>
      </c>
      <c r="F14132" s="2" t="n">
        <v>7767</v>
      </c>
      <c r="G14132" s="11">
        <f>C14132+D14132</f>
        <v/>
      </c>
      <c r="H14132">
        <f>F14132+G14132</f>
        <v/>
      </c>
      <c r="I14132">
        <f>E14132-H14132</f>
        <v/>
      </c>
      <c r="J14132">
        <f>K14132-L14132</f>
        <v/>
      </c>
      <c r="K14132" t="n">
        <v>27834.8</v>
      </c>
      <c r="L14132" t="n">
        <v>13866.2</v>
      </c>
      <c r="M14132" t="n">
        <v>10704.8</v>
      </c>
      <c r="N14132" t="n">
        <v>5312</v>
      </c>
      <c r="O14132" t="n">
        <v>2950.01</v>
      </c>
    </row>
    <row r="14133">
      <c r="A14133" s="1" t="n">
        <v>45635.79166666666</v>
      </c>
      <c r="B14133" s="2" t="n">
        <v>19</v>
      </c>
      <c r="C14133" s="2" t="n">
        <v>0</v>
      </c>
      <c r="D14133" s="2" t="n">
        <v>0</v>
      </c>
      <c r="E14133" s="2" t="n">
        <v>43943</v>
      </c>
      <c r="F14133" s="2" t="n">
        <v>7653</v>
      </c>
      <c r="G14133" s="11">
        <f>C14133+D14133</f>
        <v/>
      </c>
      <c r="H14133">
        <f>F14133+G14133</f>
        <v/>
      </c>
      <c r="I14133">
        <f>E14133-H14133</f>
        <v/>
      </c>
      <c r="J14133">
        <f>K14133-L14133</f>
        <v/>
      </c>
      <c r="K14133" t="n">
        <v>26863.5</v>
      </c>
      <c r="L14133" t="n">
        <v>13900</v>
      </c>
      <c r="M14133" t="n">
        <v>10717.4</v>
      </c>
      <c r="N14133" t="n">
        <v>5312</v>
      </c>
      <c r="O14133" t="n">
        <v>2749.99</v>
      </c>
    </row>
    <row r="14134">
      <c r="A14134" s="1" t="n">
        <v>45635.83333333334</v>
      </c>
      <c r="B14134" s="2" t="n">
        <v>20</v>
      </c>
      <c r="C14134" s="2" t="n">
        <v>0</v>
      </c>
      <c r="D14134" s="2" t="n">
        <v>0</v>
      </c>
      <c r="E14134" s="2" t="n">
        <v>43011</v>
      </c>
      <c r="F14134" s="2" t="n">
        <v>7615</v>
      </c>
      <c r="G14134" s="11">
        <f>C14134+D14134</f>
        <v/>
      </c>
      <c r="H14134">
        <f>F14134+G14134</f>
        <v/>
      </c>
      <c r="I14134">
        <f>E14134-H14134</f>
        <v/>
      </c>
      <c r="J14134">
        <f>K14134-L14134</f>
        <v/>
      </c>
      <c r="K14134" t="n">
        <v>26193</v>
      </c>
      <c r="L14134" t="n">
        <v>13358</v>
      </c>
      <c r="M14134" t="n">
        <v>10738.2</v>
      </c>
      <c r="N14134" t="n">
        <v>5312</v>
      </c>
      <c r="O14134" t="n">
        <v>2784.14</v>
      </c>
    </row>
    <row r="14135">
      <c r="A14135" s="1" t="n">
        <v>45635.875</v>
      </c>
      <c r="B14135" s="2" t="n">
        <v>21</v>
      </c>
      <c r="C14135" s="2" t="n">
        <v>0</v>
      </c>
      <c r="D14135" s="2" t="n">
        <v>0</v>
      </c>
      <c r="E14135" s="2" t="n">
        <v>41748</v>
      </c>
      <c r="F14135" s="2" t="n">
        <v>7595</v>
      </c>
      <c r="G14135" s="11">
        <f>C14135+D14135</f>
        <v/>
      </c>
      <c r="H14135">
        <f>F14135+G14135</f>
        <v/>
      </c>
      <c r="I14135">
        <f>E14135-H14135</f>
        <v/>
      </c>
      <c r="J14135">
        <f>K14135-L14135</f>
        <v/>
      </c>
      <c r="K14135" t="n">
        <v>25342.1</v>
      </c>
      <c r="L14135" t="n">
        <v>13152.8</v>
      </c>
      <c r="M14135" t="n">
        <v>10652.7</v>
      </c>
      <c r="N14135" t="n">
        <v>5656.699999999999</v>
      </c>
      <c r="O14135" t="n">
        <v>2275</v>
      </c>
    </row>
    <row r="14136">
      <c r="A14136" s="1" t="n">
        <v>45635.91666666666</v>
      </c>
      <c r="B14136" s="2" t="n">
        <v>22</v>
      </c>
      <c r="C14136" s="2" t="n">
        <v>0</v>
      </c>
      <c r="D14136" s="2" t="n">
        <v>0</v>
      </c>
      <c r="E14136" s="2" t="n">
        <v>40453</v>
      </c>
      <c r="F14136" s="2" t="n">
        <v>7549</v>
      </c>
      <c r="G14136" s="11">
        <f>C14136+D14136</f>
        <v/>
      </c>
      <c r="H14136">
        <f>F14136+G14136</f>
        <v/>
      </c>
      <c r="I14136">
        <f>E14136-H14136</f>
        <v/>
      </c>
      <c r="J14136">
        <f>K14136-L14136</f>
        <v/>
      </c>
      <c r="K14136" t="n">
        <v>22622.4</v>
      </c>
      <c r="L14136" t="n">
        <v>13057.5</v>
      </c>
      <c r="M14136" t="n">
        <v>8337</v>
      </c>
      <c r="N14136" t="n">
        <v>4529.300000000001</v>
      </c>
      <c r="O14136" t="n">
        <v>1894.99</v>
      </c>
    </row>
    <row r="14137">
      <c r="A14137" s="1" t="n">
        <v>45635.95833333334</v>
      </c>
      <c r="B14137" s="2" t="n">
        <v>23</v>
      </c>
      <c r="C14137" s="2" t="n">
        <v>0</v>
      </c>
      <c r="D14137" s="2" t="n">
        <v>0</v>
      </c>
      <c r="E14137" s="2" t="n">
        <v>38485</v>
      </c>
      <c r="F14137" s="2" t="n">
        <v>7505</v>
      </c>
      <c r="G14137" s="11">
        <f>C14137+D14137</f>
        <v/>
      </c>
      <c r="H14137">
        <f>F14137+G14137</f>
        <v/>
      </c>
      <c r="I14137">
        <f>E14137-H14137</f>
        <v/>
      </c>
      <c r="J14137">
        <f>K14137-L14137</f>
        <v/>
      </c>
      <c r="K14137" t="n">
        <v>21662.4</v>
      </c>
      <c r="L14137" t="n">
        <v>13068.9</v>
      </c>
      <c r="M14137" t="n">
        <v>6621.2</v>
      </c>
      <c r="N14137" t="n">
        <v>4143.7</v>
      </c>
      <c r="O14137" t="n">
        <v>2099.99</v>
      </c>
    </row>
    <row r="14138">
      <c r="A14138" s="1" t="n">
        <v>45636</v>
      </c>
      <c r="B14138" s="2" t="n">
        <v>0</v>
      </c>
      <c r="C14138" s="2" t="n">
        <v>0</v>
      </c>
      <c r="D14138" s="2" t="n">
        <v>0</v>
      </c>
      <c r="E14138" s="2" t="n">
        <v>36118</v>
      </c>
      <c r="F14138" s="2" t="n">
        <v>7394</v>
      </c>
      <c r="G14138" s="11">
        <f>C14138+D14138</f>
        <v/>
      </c>
      <c r="H14138">
        <f>F14138+G14138</f>
        <v/>
      </c>
      <c r="I14138">
        <f>E14138-H14138</f>
        <v/>
      </c>
      <c r="J14138">
        <f>K14138-L14138</f>
        <v/>
      </c>
      <c r="K14138" t="n">
        <v>20576.6</v>
      </c>
      <c r="L14138" t="n">
        <v>13924.3</v>
      </c>
      <c r="M14138" t="n">
        <v>4426.799999999999</v>
      </c>
      <c r="N14138" t="n">
        <v>7209.1</v>
      </c>
      <c r="O14138" t="n">
        <v>2588</v>
      </c>
    </row>
    <row r="14139">
      <c r="A14139" s="1" t="n">
        <v>45636.04166666666</v>
      </c>
      <c r="B14139" s="2" t="n">
        <v>1</v>
      </c>
      <c r="C14139" s="2" t="n">
        <v>0</v>
      </c>
      <c r="D14139" s="2" t="n">
        <v>0</v>
      </c>
      <c r="E14139" s="2" t="n">
        <v>34268</v>
      </c>
      <c r="F14139" s="2" t="n">
        <v>7336</v>
      </c>
      <c r="G14139" s="11">
        <f>C14139+D14139</f>
        <v/>
      </c>
      <c r="H14139">
        <f>F14139+G14139</f>
        <v/>
      </c>
      <c r="I14139">
        <f>E14139-H14139</f>
        <v/>
      </c>
      <c r="J14139">
        <f>K14139-L14139</f>
        <v/>
      </c>
      <c r="K14139" t="n">
        <v>19949.7</v>
      </c>
      <c r="L14139" t="n">
        <v>13274.3</v>
      </c>
      <c r="M14139" t="n">
        <v>4839.1</v>
      </c>
      <c r="N14139" t="n">
        <v>8183.1</v>
      </c>
      <c r="O14139" t="n">
        <v>2297</v>
      </c>
    </row>
    <row r="14140">
      <c r="A14140" s="1" t="n">
        <v>45636.08333333334</v>
      </c>
      <c r="B14140" s="2" t="n">
        <v>2</v>
      </c>
      <c r="C14140" s="2" t="n">
        <v>0</v>
      </c>
      <c r="D14140" s="2" t="n">
        <v>0</v>
      </c>
      <c r="E14140" s="2" t="n">
        <v>32973</v>
      </c>
      <c r="F14140" s="2" t="n">
        <v>7341</v>
      </c>
      <c r="G14140" s="11">
        <f>C14140+D14140</f>
        <v/>
      </c>
      <c r="H14140">
        <f>F14140+G14140</f>
        <v/>
      </c>
      <c r="I14140">
        <f>E14140-H14140</f>
        <v/>
      </c>
      <c r="J14140">
        <f>K14140-L14140</f>
        <v/>
      </c>
      <c r="K14140" t="n">
        <v>19546.1</v>
      </c>
      <c r="L14140" t="n">
        <v>13211.1</v>
      </c>
      <c r="M14140" t="n">
        <v>4994</v>
      </c>
      <c r="N14140" t="n">
        <v>8852.1</v>
      </c>
      <c r="O14140" t="n">
        <v>1799.98</v>
      </c>
    </row>
    <row r="14141">
      <c r="A14141" s="1" t="n">
        <v>45636.125</v>
      </c>
      <c r="B14141" s="2" t="n">
        <v>3</v>
      </c>
      <c r="C14141" s="2" t="n">
        <v>0</v>
      </c>
      <c r="D14141" s="2" t="n">
        <v>0</v>
      </c>
      <c r="E14141" s="2" t="n">
        <v>32217</v>
      </c>
      <c r="F14141" s="2" t="n">
        <v>7436</v>
      </c>
      <c r="G14141" s="11">
        <f>C14141+D14141</f>
        <v/>
      </c>
      <c r="H14141">
        <f>F14141+G14141</f>
        <v/>
      </c>
      <c r="I14141">
        <f>E14141-H14141</f>
        <v/>
      </c>
      <c r="J14141">
        <f>K14141-L14141</f>
        <v/>
      </c>
      <c r="K14141" t="n">
        <v>19245.7</v>
      </c>
      <c r="L14141" t="n">
        <v>13382.2</v>
      </c>
      <c r="M14141" t="n">
        <v>5049.9</v>
      </c>
      <c r="N14141" t="n">
        <v>9062.900000000001</v>
      </c>
      <c r="O14141" t="n">
        <v>1799.97</v>
      </c>
    </row>
    <row r="14142">
      <c r="A14142" s="1" t="n">
        <v>45636.16666666666</v>
      </c>
      <c r="B14142" s="2" t="n">
        <v>4</v>
      </c>
      <c r="C14142" s="2" t="n">
        <v>0</v>
      </c>
      <c r="D14142" s="2" t="n">
        <v>0</v>
      </c>
      <c r="E14142" s="2" t="n">
        <v>32078</v>
      </c>
      <c r="F14142" s="2" t="n">
        <v>7509</v>
      </c>
      <c r="G14142" s="11">
        <f>C14142+D14142</f>
        <v/>
      </c>
      <c r="H14142">
        <f>F14142+G14142</f>
        <v/>
      </c>
      <c r="I14142">
        <f>E14142-H14142</f>
        <v/>
      </c>
      <c r="J14142">
        <f>K14142-L14142</f>
        <v/>
      </c>
      <c r="K14142" t="n">
        <v>19342.9</v>
      </c>
      <c r="L14142" t="n">
        <v>13482.9</v>
      </c>
      <c r="M14142" t="n">
        <v>5064.2</v>
      </c>
      <c r="N14142" t="n">
        <v>9074.200000000001</v>
      </c>
      <c r="O14142" t="n">
        <v>1799.97</v>
      </c>
    </row>
    <row r="14143">
      <c r="A14143" s="1" t="n">
        <v>45636.20833333334</v>
      </c>
      <c r="B14143" s="2" t="n">
        <v>5</v>
      </c>
      <c r="C14143" s="2" t="n">
        <v>0</v>
      </c>
      <c r="D14143" s="2" t="n">
        <v>0</v>
      </c>
      <c r="E14143" s="2" t="n">
        <v>32446</v>
      </c>
      <c r="F14143" s="2" t="n">
        <v>7656</v>
      </c>
      <c r="G14143" s="11">
        <f>C14143+D14143</f>
        <v/>
      </c>
      <c r="H14143">
        <f>F14143+G14143</f>
        <v/>
      </c>
      <c r="I14143">
        <f>E14143-H14143</f>
        <v/>
      </c>
      <c r="J14143">
        <f>K14143-L14143</f>
        <v/>
      </c>
      <c r="K14143" t="n">
        <v>19871.4</v>
      </c>
      <c r="L14143" t="n">
        <v>13736.7</v>
      </c>
      <c r="M14143" t="n">
        <v>5075.8</v>
      </c>
      <c r="N14143" t="n">
        <v>9122.199999999999</v>
      </c>
      <c r="O14143" t="n">
        <v>1799.97</v>
      </c>
    </row>
    <row r="14144">
      <c r="A14144" s="1" t="n">
        <v>45636.25</v>
      </c>
      <c r="B14144" s="2" t="n">
        <v>6</v>
      </c>
      <c r="C14144" s="2" t="n">
        <v>0</v>
      </c>
      <c r="D14144" s="2" t="n">
        <v>0</v>
      </c>
      <c r="E14144" s="2" t="n">
        <v>33492</v>
      </c>
      <c r="F14144" s="2" t="n">
        <v>7861</v>
      </c>
      <c r="G14144" s="11">
        <f>C14144+D14144</f>
        <v/>
      </c>
      <c r="H14144">
        <f>F14144+G14144</f>
        <v/>
      </c>
      <c r="I14144">
        <f>E14144-H14144</f>
        <v/>
      </c>
      <c r="J14144">
        <f>K14144-L14144</f>
        <v/>
      </c>
      <c r="K14144" t="n">
        <v>22474.5</v>
      </c>
      <c r="L14144" t="n">
        <v>14576.3</v>
      </c>
      <c r="M14144" t="n">
        <v>6182.2</v>
      </c>
      <c r="N14144" t="n">
        <v>8287.6</v>
      </c>
      <c r="O14144" t="n">
        <v>1872.99</v>
      </c>
    </row>
    <row r="14145">
      <c r="A14145" s="1" t="n">
        <v>45636.29166666666</v>
      </c>
      <c r="B14145" s="2" t="n">
        <v>7</v>
      </c>
      <c r="C14145" s="2" t="n">
        <v>11</v>
      </c>
      <c r="D14145" s="2" t="n">
        <v>47</v>
      </c>
      <c r="E14145" s="2" t="n">
        <v>36087</v>
      </c>
      <c r="F14145" s="2" t="n">
        <v>7967</v>
      </c>
      <c r="G14145" s="11">
        <f>C14145+D14145</f>
        <v/>
      </c>
      <c r="H14145">
        <f>F14145+G14145</f>
        <v/>
      </c>
      <c r="I14145">
        <f>E14145-H14145</f>
        <v/>
      </c>
      <c r="J14145">
        <f>K14145-L14145</f>
        <v/>
      </c>
      <c r="K14145" t="n">
        <v>24980.8</v>
      </c>
      <c r="L14145" t="n">
        <v>14611.9</v>
      </c>
      <c r="M14145" t="n">
        <v>7738.3</v>
      </c>
      <c r="N14145" t="n">
        <v>7398.900000000001</v>
      </c>
      <c r="O14145" t="n">
        <v>2699.01</v>
      </c>
    </row>
    <row r="14146">
      <c r="A14146" s="1" t="n">
        <v>45636.33333333334</v>
      </c>
      <c r="B14146" s="2" t="n">
        <v>8</v>
      </c>
      <c r="C14146" s="2" t="n">
        <v>302</v>
      </c>
      <c r="D14146" s="2" t="n">
        <v>926</v>
      </c>
      <c r="E14146" s="2" t="n">
        <v>41946</v>
      </c>
      <c r="F14146" s="2" t="n">
        <v>7939</v>
      </c>
      <c r="G14146" s="11">
        <f>C14146+D14146</f>
        <v/>
      </c>
      <c r="H14146">
        <f>F14146+G14146</f>
        <v/>
      </c>
      <c r="I14146">
        <f>E14146-H14146</f>
        <v/>
      </c>
      <c r="J14146">
        <f>K14146-L14146</f>
        <v/>
      </c>
      <c r="K14146" t="n">
        <v>28314.4</v>
      </c>
      <c r="L14146" t="n">
        <v>14019.9</v>
      </c>
      <c r="M14146" t="n">
        <v>9738.200000000001</v>
      </c>
      <c r="N14146" t="n">
        <v>7752.799999999999</v>
      </c>
      <c r="O14146" t="n">
        <v>2990</v>
      </c>
    </row>
    <row r="14147">
      <c r="A14147" s="1" t="n">
        <v>45636.375</v>
      </c>
      <c r="B14147" s="2" t="n">
        <v>9</v>
      </c>
      <c r="C14147" s="2" t="n">
        <v>888</v>
      </c>
      <c r="D14147" s="2" t="n">
        <v>2711</v>
      </c>
      <c r="E14147" s="2" t="n">
        <v>44926</v>
      </c>
      <c r="F14147" s="2" t="n">
        <v>7845</v>
      </c>
      <c r="G14147" s="11">
        <f>C14147+D14147</f>
        <v/>
      </c>
      <c r="H14147">
        <f>F14147+G14147</f>
        <v/>
      </c>
      <c r="I14147">
        <f>E14147-H14147</f>
        <v/>
      </c>
      <c r="J14147">
        <f>K14147-L14147</f>
        <v/>
      </c>
      <c r="K14147" t="n">
        <v>28697.1</v>
      </c>
      <c r="L14147" t="n">
        <v>14926.5</v>
      </c>
      <c r="M14147" t="n">
        <v>9585.200000000001</v>
      </c>
      <c r="N14147" t="n">
        <v>7613.200000000001</v>
      </c>
      <c r="O14147" t="n">
        <v>2950</v>
      </c>
    </row>
    <row r="14148">
      <c r="A14148" s="1" t="n">
        <v>45636.41666666666</v>
      </c>
      <c r="B14148" s="2" t="n">
        <v>10</v>
      </c>
      <c r="C14148" s="2" t="n">
        <v>1343</v>
      </c>
      <c r="D14148" s="2" t="n">
        <v>4559</v>
      </c>
      <c r="E14148" s="2" t="n">
        <v>45350</v>
      </c>
      <c r="F14148" s="2" t="n">
        <v>7696</v>
      </c>
      <c r="G14148" s="11">
        <f>C14148+D14148</f>
        <v/>
      </c>
      <c r="H14148">
        <f>F14148+G14148</f>
        <v/>
      </c>
      <c r="I14148">
        <f>E14148-H14148</f>
        <v/>
      </c>
      <c r="J14148">
        <f>K14148-L14148</f>
        <v/>
      </c>
      <c r="K14148" t="n">
        <v>28143.6</v>
      </c>
      <c r="L14148" t="n">
        <v>15888.4</v>
      </c>
      <c r="M14148" t="n">
        <v>9076.300000000001</v>
      </c>
      <c r="N14148" t="n">
        <v>7757.099999999999</v>
      </c>
      <c r="O14148" t="n">
        <v>2627.35</v>
      </c>
    </row>
    <row r="14149">
      <c r="A14149" s="1" t="n">
        <v>45636.45833333334</v>
      </c>
      <c r="B14149" s="2" t="n">
        <v>11</v>
      </c>
      <c r="C14149" s="2" t="n">
        <v>1525</v>
      </c>
      <c r="D14149" s="2" t="n">
        <v>5836</v>
      </c>
      <c r="E14149" s="2" t="n">
        <v>45251</v>
      </c>
      <c r="F14149" s="2" t="n">
        <v>7469</v>
      </c>
      <c r="G14149" s="11">
        <f>C14149+D14149</f>
        <v/>
      </c>
      <c r="H14149">
        <f>F14149+G14149</f>
        <v/>
      </c>
      <c r="I14149">
        <f>E14149-H14149</f>
        <v/>
      </c>
      <c r="J14149">
        <f>K14149-L14149</f>
        <v/>
      </c>
      <c r="K14149" t="n">
        <v>27265.5</v>
      </c>
      <c r="L14149" t="n">
        <v>16571.1</v>
      </c>
      <c r="M14149" t="n">
        <v>7955.2</v>
      </c>
      <c r="N14149" t="n">
        <v>8070.3</v>
      </c>
      <c r="O14149" t="n">
        <v>2398.38</v>
      </c>
    </row>
    <row r="14150">
      <c r="A14150" s="1" t="n">
        <v>45636.5</v>
      </c>
      <c r="B14150" s="2" t="n">
        <v>12</v>
      </c>
      <c r="C14150" s="2" t="n">
        <v>1560</v>
      </c>
      <c r="D14150" s="2" t="n">
        <v>6109</v>
      </c>
      <c r="E14150" s="2" t="n">
        <v>43164</v>
      </c>
      <c r="F14150" s="2" t="n">
        <v>7235</v>
      </c>
      <c r="G14150" s="11">
        <f>C14150+D14150</f>
        <v/>
      </c>
      <c r="H14150">
        <f>F14150+G14150</f>
        <v/>
      </c>
      <c r="I14150">
        <f>E14150-H14150</f>
        <v/>
      </c>
      <c r="J14150">
        <f>K14150-L14150</f>
        <v/>
      </c>
      <c r="K14150" t="n">
        <v>25995.9</v>
      </c>
      <c r="L14150" t="n">
        <v>16946.7</v>
      </c>
      <c r="M14150" t="n">
        <v>7918.5</v>
      </c>
      <c r="N14150" t="n">
        <v>7587.6</v>
      </c>
      <c r="O14150" t="n">
        <v>1049.99</v>
      </c>
    </row>
    <row r="14151">
      <c r="A14151" s="1" t="n">
        <v>45636.54166666666</v>
      </c>
      <c r="B14151" s="2" t="n">
        <v>13</v>
      </c>
      <c r="C14151" s="2" t="n">
        <v>1523</v>
      </c>
      <c r="D14151" s="2" t="n">
        <v>5686</v>
      </c>
      <c r="E14151" s="2" t="n">
        <v>43602</v>
      </c>
      <c r="F14151" s="2" t="n">
        <v>6992</v>
      </c>
      <c r="G14151" s="11">
        <f>C14151+D14151</f>
        <v/>
      </c>
      <c r="H14151">
        <f>F14151+G14151</f>
        <v/>
      </c>
      <c r="I14151">
        <f>E14151-H14151</f>
        <v/>
      </c>
      <c r="J14151">
        <f>K14151-L14151</f>
        <v/>
      </c>
      <c r="K14151" t="n">
        <v>26723.7</v>
      </c>
      <c r="L14151" t="n">
        <v>16338.6</v>
      </c>
      <c r="M14151" t="n">
        <v>8240.700000000001</v>
      </c>
      <c r="N14151" t="n">
        <v>7582.6</v>
      </c>
      <c r="O14151" t="n">
        <v>2000</v>
      </c>
    </row>
    <row r="14152">
      <c r="A14152" s="1" t="n">
        <v>45636.58333333334</v>
      </c>
      <c r="B14152" s="2" t="n">
        <v>14</v>
      </c>
      <c r="C14152" s="2" t="n">
        <v>1408</v>
      </c>
      <c r="D14152" s="2" t="n">
        <v>4482</v>
      </c>
      <c r="E14152" s="2" t="n">
        <v>44504</v>
      </c>
      <c r="F14152" s="2" t="n">
        <v>6626</v>
      </c>
      <c r="G14152" s="11">
        <f>C14152+D14152</f>
        <v/>
      </c>
      <c r="H14152">
        <f>F14152+G14152</f>
        <v/>
      </c>
      <c r="I14152">
        <f>E14152-H14152</f>
        <v/>
      </c>
      <c r="J14152">
        <f>K14152-L14152</f>
        <v/>
      </c>
      <c r="K14152" t="n">
        <v>27487.8</v>
      </c>
      <c r="L14152" t="n">
        <v>15368.8</v>
      </c>
      <c r="M14152" t="n">
        <v>8795.900000000001</v>
      </c>
      <c r="N14152" t="n">
        <v>6152.699999999999</v>
      </c>
      <c r="O14152" t="n">
        <v>2500</v>
      </c>
    </row>
    <row r="14153">
      <c r="A14153" s="1" t="n">
        <v>45636.625</v>
      </c>
      <c r="B14153" s="2" t="n">
        <v>15</v>
      </c>
      <c r="C14153" s="2" t="n">
        <v>1009</v>
      </c>
      <c r="D14153" s="2" t="n">
        <v>2646</v>
      </c>
      <c r="E14153" s="2" t="n">
        <v>44698</v>
      </c>
      <c r="F14153" s="2" t="n">
        <v>6148</v>
      </c>
      <c r="G14153" s="11">
        <f>C14153+D14153</f>
        <v/>
      </c>
      <c r="H14153">
        <f>F14153+G14153</f>
        <v/>
      </c>
      <c r="I14153">
        <f>E14153-H14153</f>
        <v/>
      </c>
      <c r="J14153">
        <f>K14153-L14153</f>
        <v/>
      </c>
      <c r="K14153" t="n">
        <v>28068.8</v>
      </c>
      <c r="L14153" t="n">
        <v>14096.5</v>
      </c>
      <c r="M14153" t="n">
        <v>10753.6</v>
      </c>
      <c r="N14153" t="n">
        <v>5007.600000000001</v>
      </c>
      <c r="O14153" t="n">
        <v>2549.99</v>
      </c>
    </row>
    <row r="14154">
      <c r="A14154" s="1" t="n">
        <v>45636.66666666666</v>
      </c>
      <c r="B14154" s="2" t="n">
        <v>16</v>
      </c>
      <c r="C14154" s="2" t="n">
        <v>347</v>
      </c>
      <c r="D14154" s="2" t="n">
        <v>932</v>
      </c>
      <c r="E14154" s="2" t="n">
        <v>45354</v>
      </c>
      <c r="F14154" s="2" t="n">
        <v>5683</v>
      </c>
      <c r="G14154" s="11">
        <f>C14154+D14154</f>
        <v/>
      </c>
      <c r="H14154">
        <f>F14154+G14154</f>
        <v/>
      </c>
      <c r="I14154">
        <f>E14154-H14154</f>
        <v/>
      </c>
      <c r="J14154">
        <f>K14154-L14154</f>
        <v/>
      </c>
      <c r="K14154" t="n">
        <v>28803.4</v>
      </c>
      <c r="L14154" t="n">
        <v>13275</v>
      </c>
      <c r="M14154" t="n">
        <v>12470</v>
      </c>
      <c r="N14154" t="n">
        <v>4214.999999999998</v>
      </c>
      <c r="O14154" t="n">
        <v>2839.81</v>
      </c>
    </row>
    <row r="14155">
      <c r="A14155" s="1" t="n">
        <v>45636.70833333334</v>
      </c>
      <c r="B14155" s="2" t="n">
        <v>17</v>
      </c>
      <c r="C14155" s="2" t="n">
        <v>7</v>
      </c>
      <c r="D14155" s="2" t="n">
        <v>64</v>
      </c>
      <c r="E14155" s="2" t="n">
        <v>46317</v>
      </c>
      <c r="F14155" s="2" t="n">
        <v>5251</v>
      </c>
      <c r="G14155" s="11">
        <f>C14155+D14155</f>
        <v/>
      </c>
      <c r="H14155">
        <f>F14155+G14155</f>
        <v/>
      </c>
      <c r="I14155">
        <f>E14155-H14155</f>
        <v/>
      </c>
      <c r="J14155">
        <f>K14155-L14155</f>
        <v/>
      </c>
      <c r="K14155" t="n">
        <v>29280.6</v>
      </c>
      <c r="L14155" t="n">
        <v>12465.7</v>
      </c>
      <c r="M14155" t="n">
        <v>12614.6</v>
      </c>
      <c r="N14155" t="n">
        <v>3964.999999999999</v>
      </c>
      <c r="O14155" t="n">
        <v>2990</v>
      </c>
    </row>
    <row r="14156">
      <c r="A14156" s="1" t="n">
        <v>45636.75</v>
      </c>
      <c r="B14156" s="2" t="n">
        <v>18</v>
      </c>
      <c r="C14156" s="2" t="n">
        <v>0</v>
      </c>
      <c r="D14156" s="2" t="n">
        <v>0</v>
      </c>
      <c r="E14156" s="2" t="n">
        <v>45369</v>
      </c>
      <c r="F14156" s="2" t="n">
        <v>4964</v>
      </c>
      <c r="G14156" s="11">
        <f>C14156+D14156</f>
        <v/>
      </c>
      <c r="H14156">
        <f>F14156+G14156</f>
        <v/>
      </c>
      <c r="I14156">
        <f>E14156-H14156</f>
        <v/>
      </c>
      <c r="J14156">
        <f>K14156-L14156</f>
        <v/>
      </c>
      <c r="K14156" t="n">
        <v>28357.8</v>
      </c>
      <c r="L14156" t="n">
        <v>12239.8</v>
      </c>
      <c r="M14156" t="n">
        <v>12486.3</v>
      </c>
      <c r="N14156" t="n">
        <v>3975.000000000002</v>
      </c>
      <c r="O14156" t="n">
        <v>2985</v>
      </c>
    </row>
    <row r="14157">
      <c r="A14157" s="1" t="n">
        <v>45636.79166666666</v>
      </c>
      <c r="B14157" s="2" t="n">
        <v>19</v>
      </c>
      <c r="C14157" s="2" t="n">
        <v>0</v>
      </c>
      <c r="D14157" s="2" t="n">
        <v>0</v>
      </c>
      <c r="E14157" s="2" t="n">
        <v>44067</v>
      </c>
      <c r="F14157" s="2" t="n">
        <v>4795</v>
      </c>
      <c r="G14157" s="11">
        <f>C14157+D14157</f>
        <v/>
      </c>
      <c r="H14157">
        <f>F14157+G14157</f>
        <v/>
      </c>
      <c r="I14157">
        <f>E14157-H14157</f>
        <v/>
      </c>
      <c r="J14157">
        <f>K14157-L14157</f>
        <v/>
      </c>
      <c r="K14157" t="n">
        <v>27479.7</v>
      </c>
      <c r="L14157" t="n">
        <v>12222.1</v>
      </c>
      <c r="M14157" t="n">
        <v>12623.8</v>
      </c>
      <c r="N14157" t="n">
        <v>3975.000000000002</v>
      </c>
      <c r="O14157" t="n">
        <v>2724.96</v>
      </c>
    </row>
    <row r="14158">
      <c r="A14158" s="1" t="n">
        <v>45636.83333333334</v>
      </c>
      <c r="B14158" s="2" t="n">
        <v>20</v>
      </c>
      <c r="C14158" s="2" t="n">
        <v>0</v>
      </c>
      <c r="D14158" s="2" t="n">
        <v>0</v>
      </c>
      <c r="E14158" s="2" t="n">
        <v>43078</v>
      </c>
      <c r="F14158" s="2" t="n">
        <v>4737</v>
      </c>
      <c r="G14158" s="11">
        <f>C14158+D14158</f>
        <v/>
      </c>
      <c r="H14158">
        <f>F14158+G14158</f>
        <v/>
      </c>
      <c r="I14158">
        <f>E14158-H14158</f>
        <v/>
      </c>
      <c r="J14158">
        <f>K14158-L14158</f>
        <v/>
      </c>
      <c r="K14158" t="n">
        <v>26757</v>
      </c>
      <c r="L14158" t="n">
        <v>11701.4</v>
      </c>
      <c r="M14158" t="n">
        <v>12415.4</v>
      </c>
      <c r="N14158" t="n">
        <v>3975.000000000001</v>
      </c>
      <c r="O14158" t="n">
        <v>2830.55</v>
      </c>
    </row>
    <row r="14159">
      <c r="A14159" s="1" t="n">
        <v>45636.875</v>
      </c>
      <c r="B14159" s="2" t="n">
        <v>21</v>
      </c>
      <c r="C14159" s="2" t="n">
        <v>0</v>
      </c>
      <c r="D14159" s="2" t="n">
        <v>0</v>
      </c>
      <c r="E14159" s="2" t="n">
        <v>41848</v>
      </c>
      <c r="F14159" s="2" t="n">
        <v>4761</v>
      </c>
      <c r="G14159" s="11">
        <f>C14159+D14159</f>
        <v/>
      </c>
      <c r="H14159">
        <f>F14159+G14159</f>
        <v/>
      </c>
      <c r="I14159">
        <f>E14159-H14159</f>
        <v/>
      </c>
      <c r="J14159">
        <f>K14159-L14159</f>
        <v/>
      </c>
      <c r="K14159" t="n">
        <v>25807.1</v>
      </c>
      <c r="L14159" t="n">
        <v>11623.6</v>
      </c>
      <c r="M14159" t="n">
        <v>12125.8</v>
      </c>
      <c r="N14159" t="n">
        <v>4041.4</v>
      </c>
      <c r="O14159" t="n">
        <v>2600</v>
      </c>
    </row>
    <row r="14160">
      <c r="A14160" s="1" t="n">
        <v>45636.91666666666</v>
      </c>
      <c r="B14160" s="2" t="n">
        <v>22</v>
      </c>
      <c r="C14160" s="2" t="n">
        <v>0</v>
      </c>
      <c r="D14160" s="2" t="n">
        <v>0</v>
      </c>
      <c r="E14160" s="2" t="n">
        <v>40474</v>
      </c>
      <c r="F14160" s="2" t="n">
        <v>4762</v>
      </c>
      <c r="G14160" s="11">
        <f>C14160+D14160</f>
        <v/>
      </c>
      <c r="H14160">
        <f>F14160+G14160</f>
        <v/>
      </c>
      <c r="I14160">
        <f>E14160-H14160</f>
        <v/>
      </c>
      <c r="J14160">
        <f>K14160-L14160</f>
        <v/>
      </c>
      <c r="K14160" t="n">
        <v>23083.1</v>
      </c>
      <c r="L14160" t="n">
        <v>11425</v>
      </c>
      <c r="M14160" t="n">
        <v>9313.6</v>
      </c>
      <c r="N14160" t="n">
        <v>3571</v>
      </c>
      <c r="O14160" t="n">
        <v>2423.39</v>
      </c>
    </row>
    <row r="14161">
      <c r="A14161" s="1" t="n">
        <v>45636.95833333334</v>
      </c>
      <c r="B14161" s="2" t="n">
        <v>23</v>
      </c>
      <c r="C14161" s="2" t="n">
        <v>0</v>
      </c>
      <c r="D14161" s="2" t="n">
        <v>0</v>
      </c>
      <c r="E14161" s="2" t="n">
        <v>38507</v>
      </c>
      <c r="F14161" s="2" t="n">
        <v>4680</v>
      </c>
      <c r="G14161" s="11">
        <f>C14161+D14161</f>
        <v/>
      </c>
      <c r="H14161">
        <f>F14161+G14161</f>
        <v/>
      </c>
      <c r="I14161">
        <f>E14161-H14161</f>
        <v/>
      </c>
      <c r="J14161">
        <f>K14161-L14161</f>
        <v/>
      </c>
      <c r="K14161" t="n">
        <v>21918.5</v>
      </c>
      <c r="L14161" t="n">
        <v>11306.6</v>
      </c>
      <c r="M14161" t="n">
        <v>8613.300000000001</v>
      </c>
      <c r="N14161" t="n">
        <v>3369.1</v>
      </c>
      <c r="O14161" t="n">
        <v>2222.99</v>
      </c>
    </row>
    <row r="14162">
      <c r="A14162" s="1" t="n">
        <v>45637</v>
      </c>
      <c r="B14162" s="2" t="n">
        <v>0</v>
      </c>
      <c r="C14162" s="2" t="n">
        <v>0</v>
      </c>
      <c r="D14162" s="2" t="n">
        <v>0</v>
      </c>
      <c r="E14162" s="2" t="n">
        <v>36197</v>
      </c>
      <c r="F14162" s="2" t="n">
        <v>5399</v>
      </c>
      <c r="G14162" s="11">
        <f>C14162+D14162</f>
        <v/>
      </c>
      <c r="H14162">
        <f>F14162+G14162</f>
        <v/>
      </c>
      <c r="I14162">
        <f>E14162-H14162</f>
        <v/>
      </c>
      <c r="J14162">
        <f>K14162-L14162</f>
        <v/>
      </c>
      <c r="K14162" t="n">
        <v>20769.4</v>
      </c>
      <c r="L14162" t="n">
        <v>13033.7</v>
      </c>
      <c r="M14162" t="n">
        <v>7363.5</v>
      </c>
      <c r="N14162" t="n">
        <v>5924.800000000001</v>
      </c>
      <c r="O14162" t="n">
        <v>2487</v>
      </c>
    </row>
    <row r="14163">
      <c r="A14163" s="1" t="n">
        <v>45637.04166666666</v>
      </c>
      <c r="B14163" s="2" t="n">
        <v>1</v>
      </c>
      <c r="C14163" s="2" t="n">
        <v>0</v>
      </c>
      <c r="D14163" s="2" t="n">
        <v>0</v>
      </c>
      <c r="E14163" s="2" t="n">
        <v>34340</v>
      </c>
      <c r="F14163" s="2" t="n">
        <v>5239</v>
      </c>
      <c r="G14163" s="11">
        <f>C14163+D14163</f>
        <v/>
      </c>
      <c r="H14163">
        <f>F14163+G14163</f>
        <v/>
      </c>
      <c r="I14163">
        <f>E14163-H14163</f>
        <v/>
      </c>
      <c r="J14163">
        <f>K14163-L14163</f>
        <v/>
      </c>
      <c r="K14163" t="n">
        <v>20120.5</v>
      </c>
      <c r="L14163" t="n">
        <v>12203.8</v>
      </c>
      <c r="M14163" t="n">
        <v>7983</v>
      </c>
      <c r="N14163" t="n">
        <v>6508.300000000001</v>
      </c>
      <c r="O14163" t="n">
        <v>2055.97</v>
      </c>
    </row>
    <row r="14164">
      <c r="A14164" s="1" t="n">
        <v>45637.08333333334</v>
      </c>
      <c r="B14164" s="2" t="n">
        <v>2</v>
      </c>
      <c r="C14164" s="2" t="n">
        <v>0</v>
      </c>
      <c r="D14164" s="2" t="n">
        <v>0</v>
      </c>
      <c r="E14164" s="2" t="n">
        <v>33012</v>
      </c>
      <c r="F14164" s="2" t="n">
        <v>4979</v>
      </c>
      <c r="G14164" s="11">
        <f>C14164+D14164</f>
        <v/>
      </c>
      <c r="H14164">
        <f>F14164+G14164</f>
        <v/>
      </c>
      <c r="I14164">
        <f>E14164-H14164</f>
        <v/>
      </c>
      <c r="J14164">
        <f>K14164-L14164</f>
        <v/>
      </c>
      <c r="K14164" t="n">
        <v>19766</v>
      </c>
      <c r="L14164" t="n">
        <v>11893.9</v>
      </c>
      <c r="M14164" t="n">
        <v>8049.7</v>
      </c>
      <c r="N14164" t="n">
        <v>6260.8</v>
      </c>
      <c r="O14164" t="n">
        <v>1894.99</v>
      </c>
    </row>
    <row r="14165">
      <c r="A14165" s="1" t="n">
        <v>45637.125</v>
      </c>
      <c r="B14165" s="2" t="n">
        <v>3</v>
      </c>
      <c r="C14165" s="2" t="n">
        <v>0</v>
      </c>
      <c r="D14165" s="2" t="n">
        <v>0</v>
      </c>
      <c r="E14165" s="2" t="n">
        <v>32234</v>
      </c>
      <c r="F14165" s="2" t="n">
        <v>4717</v>
      </c>
      <c r="G14165" s="11">
        <f>C14165+D14165</f>
        <v/>
      </c>
      <c r="H14165">
        <f>F14165+G14165</f>
        <v/>
      </c>
      <c r="I14165">
        <f>E14165-H14165</f>
        <v/>
      </c>
      <c r="J14165">
        <f>K14165-L14165</f>
        <v/>
      </c>
      <c r="K14165" t="n">
        <v>19641.2</v>
      </c>
      <c r="L14165" t="n">
        <v>11754.4</v>
      </c>
      <c r="M14165" t="n">
        <v>8054.7</v>
      </c>
      <c r="N14165" t="n">
        <v>6083.900000000001</v>
      </c>
      <c r="O14165" t="n">
        <v>1800</v>
      </c>
    </row>
    <row r="14166">
      <c r="A14166" s="1" t="n">
        <v>45637.16666666666</v>
      </c>
      <c r="B14166" s="2" t="n">
        <v>4</v>
      </c>
      <c r="C14166" s="2" t="n">
        <v>0</v>
      </c>
      <c r="D14166" s="2" t="n">
        <v>0</v>
      </c>
      <c r="E14166" s="2" t="n">
        <v>32043</v>
      </c>
      <c r="F14166" s="2" t="n">
        <v>4400</v>
      </c>
      <c r="G14166" s="11">
        <f>C14166+D14166</f>
        <v/>
      </c>
      <c r="H14166">
        <f>F14166+G14166</f>
        <v/>
      </c>
      <c r="I14166">
        <f>E14166-H14166</f>
        <v/>
      </c>
      <c r="J14166">
        <f>K14166-L14166</f>
        <v/>
      </c>
      <c r="K14166" t="n">
        <v>19873.6</v>
      </c>
      <c r="L14166" t="n">
        <v>11547.5</v>
      </c>
      <c r="M14166" t="n">
        <v>8146.900000000001</v>
      </c>
      <c r="N14166" t="n">
        <v>5994.499999999999</v>
      </c>
      <c r="O14166" t="n">
        <v>2246.99</v>
      </c>
    </row>
    <row r="14167">
      <c r="A14167" s="1" t="n">
        <v>45637.20833333334</v>
      </c>
      <c r="B14167" s="2" t="n">
        <v>5</v>
      </c>
      <c r="C14167" s="2" t="n">
        <v>0</v>
      </c>
      <c r="D14167" s="2" t="n">
        <v>0</v>
      </c>
      <c r="E14167" s="2" t="n">
        <v>32519</v>
      </c>
      <c r="F14167" s="2" t="n">
        <v>3987</v>
      </c>
      <c r="G14167" s="11">
        <f>C14167+D14167</f>
        <v/>
      </c>
      <c r="H14167">
        <f>F14167+G14167</f>
        <v/>
      </c>
      <c r="I14167">
        <f>E14167-H14167</f>
        <v/>
      </c>
      <c r="J14167">
        <f>K14167-L14167</f>
        <v/>
      </c>
      <c r="K14167" t="n">
        <v>20540.2</v>
      </c>
      <c r="L14167" t="n">
        <v>11209.7</v>
      </c>
      <c r="M14167" t="n">
        <v>8455.299999999999</v>
      </c>
      <c r="N14167" t="n">
        <v>5417.900000000001</v>
      </c>
      <c r="O14167" t="n">
        <v>2566.59</v>
      </c>
    </row>
    <row r="14168">
      <c r="A14168" s="1" t="n">
        <v>45637.25</v>
      </c>
      <c r="B14168" s="2" t="n">
        <v>6</v>
      </c>
      <c r="C14168" s="2" t="n">
        <v>0</v>
      </c>
      <c r="D14168" s="2" t="n">
        <v>0</v>
      </c>
      <c r="E14168" s="2" t="n">
        <v>33638</v>
      </c>
      <c r="F14168" s="2" t="n">
        <v>3493</v>
      </c>
      <c r="G14168" s="11">
        <f>C14168+D14168</f>
        <v/>
      </c>
      <c r="H14168">
        <f>F14168+G14168</f>
        <v/>
      </c>
      <c r="I14168">
        <f>E14168-H14168</f>
        <v/>
      </c>
      <c r="J14168">
        <f>K14168-L14168</f>
        <v/>
      </c>
      <c r="K14168" t="n">
        <v>23358.2</v>
      </c>
      <c r="L14168" t="n">
        <v>11741</v>
      </c>
      <c r="M14168" t="n">
        <v>10286</v>
      </c>
      <c r="N14168" t="n">
        <v>4372.299999999999</v>
      </c>
      <c r="O14168" t="n">
        <v>2549.98</v>
      </c>
    </row>
    <row r="14169">
      <c r="A14169" s="1" t="n">
        <v>45637.29166666666</v>
      </c>
      <c r="B14169" s="2" t="n">
        <v>7</v>
      </c>
      <c r="C14169" s="2" t="n">
        <v>6</v>
      </c>
      <c r="D14169" s="2" t="n">
        <v>28</v>
      </c>
      <c r="E14169" s="2" t="n">
        <v>36360</v>
      </c>
      <c r="F14169" s="2" t="n">
        <v>3012</v>
      </c>
      <c r="G14169" s="11">
        <f>C14169+D14169</f>
        <v/>
      </c>
      <c r="H14169">
        <f>F14169+G14169</f>
        <v/>
      </c>
      <c r="I14169">
        <f>E14169-H14169</f>
        <v/>
      </c>
      <c r="J14169">
        <f>K14169-L14169</f>
        <v/>
      </c>
      <c r="K14169" t="n">
        <v>25831</v>
      </c>
      <c r="L14169" t="n">
        <v>11899.4</v>
      </c>
      <c r="M14169" t="n">
        <v>13136.1</v>
      </c>
      <c r="N14169" t="n">
        <v>2961.4</v>
      </c>
      <c r="O14169" t="n">
        <v>2487.85</v>
      </c>
    </row>
    <row r="14170">
      <c r="A14170" s="1" t="n">
        <v>45637.33333333334</v>
      </c>
      <c r="B14170" s="2" t="n">
        <v>8</v>
      </c>
      <c r="C14170" s="2" t="n">
        <v>183</v>
      </c>
      <c r="D14170" s="2" t="n">
        <v>654</v>
      </c>
      <c r="E14170" s="2" t="n">
        <v>41786</v>
      </c>
      <c r="F14170" s="2" t="n">
        <v>2732</v>
      </c>
      <c r="G14170" s="11">
        <f>C14170+D14170</f>
        <v/>
      </c>
      <c r="H14170">
        <f>F14170+G14170</f>
        <v/>
      </c>
      <c r="I14170">
        <f>E14170-H14170</f>
        <v/>
      </c>
      <c r="J14170">
        <f>K14170-L14170</f>
        <v/>
      </c>
      <c r="K14170" t="n">
        <v>29718</v>
      </c>
      <c r="L14170" t="n">
        <v>11418.3</v>
      </c>
      <c r="M14170" t="n">
        <v>15397.2</v>
      </c>
      <c r="N14170" t="n">
        <v>2254.099999999998</v>
      </c>
      <c r="O14170" t="n">
        <v>2989.99</v>
      </c>
    </row>
    <row r="14171">
      <c r="A14171" s="1" t="n">
        <v>45637.375</v>
      </c>
      <c r="B14171" s="2" t="n">
        <v>9</v>
      </c>
      <c r="C14171" s="2" t="n">
        <v>605</v>
      </c>
      <c r="D14171" s="2" t="n">
        <v>1863</v>
      </c>
      <c r="E14171" s="2" t="n">
        <v>44644</v>
      </c>
      <c r="F14171" s="2" t="n">
        <v>2514</v>
      </c>
      <c r="G14171" s="11">
        <f>C14171+D14171</f>
        <v/>
      </c>
      <c r="H14171">
        <f>F14171+G14171</f>
        <v/>
      </c>
      <c r="I14171">
        <f>E14171-H14171</f>
        <v/>
      </c>
      <c r="J14171">
        <f>K14171-L14171</f>
        <v/>
      </c>
      <c r="K14171" t="n">
        <v>30541.8</v>
      </c>
      <c r="L14171" t="n">
        <v>11860.5</v>
      </c>
      <c r="M14171" t="n">
        <v>14980.8</v>
      </c>
      <c r="N14171" t="n">
        <v>2224.999999999998</v>
      </c>
      <c r="O14171" t="n">
        <v>2990</v>
      </c>
    </row>
    <row r="14172">
      <c r="A14172" s="1" t="n">
        <v>45637.41666666666</v>
      </c>
      <c r="B14172" s="2" t="n">
        <v>10</v>
      </c>
      <c r="C14172" s="2" t="n">
        <v>996</v>
      </c>
      <c r="D14172" s="2" t="n">
        <v>3158</v>
      </c>
      <c r="E14172" s="2" t="n">
        <v>45453</v>
      </c>
      <c r="F14172" s="2" t="n">
        <v>2310</v>
      </c>
      <c r="G14172" s="11">
        <f>C14172+D14172</f>
        <v/>
      </c>
      <c r="H14172">
        <f>F14172+G14172</f>
        <v/>
      </c>
      <c r="I14172">
        <f>E14172-H14172</f>
        <v/>
      </c>
      <c r="J14172">
        <f>K14172-L14172</f>
        <v/>
      </c>
      <c r="K14172" t="n">
        <v>29858.1</v>
      </c>
      <c r="L14172" t="n">
        <v>12215.9</v>
      </c>
      <c r="M14172" t="n">
        <v>15109</v>
      </c>
      <c r="N14172" t="n">
        <v>1975</v>
      </c>
      <c r="O14172" t="n">
        <v>2945.99</v>
      </c>
    </row>
    <row r="14173">
      <c r="A14173" s="1" t="n">
        <v>45637.45833333334</v>
      </c>
      <c r="B14173" s="2" t="n">
        <v>11</v>
      </c>
      <c r="C14173" s="2" t="n">
        <v>1192</v>
      </c>
      <c r="D14173" s="2" t="n">
        <v>4201</v>
      </c>
      <c r="E14173" s="2" t="n">
        <v>45942</v>
      </c>
      <c r="F14173" s="2" t="n">
        <v>2181</v>
      </c>
      <c r="G14173" s="11">
        <f>C14173+D14173</f>
        <v/>
      </c>
      <c r="H14173">
        <f>F14173+G14173</f>
        <v/>
      </c>
      <c r="I14173">
        <f>E14173-H14173</f>
        <v/>
      </c>
      <c r="J14173">
        <f>K14173-L14173</f>
        <v/>
      </c>
      <c r="K14173" t="n">
        <v>29157.2</v>
      </c>
      <c r="L14173" t="n">
        <v>12073.6</v>
      </c>
      <c r="M14173" t="n">
        <v>14023.9</v>
      </c>
      <c r="N14173" t="n">
        <v>1975.000000000001</v>
      </c>
      <c r="O14173" t="n">
        <v>2905.01</v>
      </c>
    </row>
    <row r="14174">
      <c r="A14174" s="1" t="n">
        <v>45637.5</v>
      </c>
      <c r="B14174" s="2" t="n">
        <v>12</v>
      </c>
      <c r="C14174" s="2" t="n">
        <v>1283</v>
      </c>
      <c r="D14174" s="2" t="n">
        <v>4509</v>
      </c>
      <c r="E14174" s="2" t="n">
        <v>44353</v>
      </c>
      <c r="F14174" s="2" t="n">
        <v>2085</v>
      </c>
      <c r="G14174" s="11">
        <f>C14174+D14174</f>
        <v/>
      </c>
      <c r="H14174">
        <f>F14174+G14174</f>
        <v/>
      </c>
      <c r="I14174">
        <f>E14174-H14174</f>
        <v/>
      </c>
      <c r="J14174">
        <f>K14174-L14174</f>
        <v/>
      </c>
      <c r="K14174" t="n">
        <v>28038.9</v>
      </c>
      <c r="L14174" t="n">
        <v>12330.5</v>
      </c>
      <c r="M14174" t="n">
        <v>13174.8</v>
      </c>
      <c r="N14174" t="n">
        <v>1979.100000000002</v>
      </c>
      <c r="O14174" t="n">
        <v>2267.01</v>
      </c>
    </row>
    <row r="14175">
      <c r="A14175" s="1" t="n">
        <v>45637.54166666666</v>
      </c>
      <c r="B14175" s="2" t="n">
        <v>13</v>
      </c>
      <c r="C14175" s="2" t="n">
        <v>1337</v>
      </c>
      <c r="D14175" s="2" t="n">
        <v>4279</v>
      </c>
      <c r="E14175" s="2" t="n">
        <v>45012</v>
      </c>
      <c r="F14175" s="2" t="n">
        <v>1985</v>
      </c>
      <c r="G14175" s="11">
        <f>C14175+D14175</f>
        <v/>
      </c>
      <c r="H14175">
        <f>F14175+G14175</f>
        <v/>
      </c>
      <c r="I14175">
        <f>E14175-H14175</f>
        <v/>
      </c>
      <c r="J14175">
        <f>K14175-L14175</f>
        <v/>
      </c>
      <c r="K14175" t="n">
        <v>28475.4</v>
      </c>
      <c r="L14175" t="n">
        <v>12076.8</v>
      </c>
      <c r="M14175" t="n">
        <v>13418.6</v>
      </c>
      <c r="N14175" t="n">
        <v>1974.100000000001</v>
      </c>
      <c r="O14175" t="n">
        <v>2587.99</v>
      </c>
    </row>
    <row r="14176">
      <c r="A14176" s="1" t="n">
        <v>45637.58333333334</v>
      </c>
      <c r="B14176" s="2" t="n">
        <v>14</v>
      </c>
      <c r="C14176" s="2" t="n">
        <v>1274</v>
      </c>
      <c r="D14176" s="2" t="n">
        <v>3463</v>
      </c>
      <c r="E14176" s="2" t="n">
        <v>45710</v>
      </c>
      <c r="F14176" s="2" t="n">
        <v>1902</v>
      </c>
      <c r="G14176" s="11">
        <f>C14176+D14176</f>
        <v/>
      </c>
      <c r="H14176">
        <f>F14176+G14176</f>
        <v/>
      </c>
      <c r="I14176">
        <f>E14176-H14176</f>
        <v/>
      </c>
      <c r="J14176">
        <f>K14176-L14176</f>
        <v/>
      </c>
      <c r="K14176" t="n">
        <v>28955.1</v>
      </c>
      <c r="L14176" t="n">
        <v>11597</v>
      </c>
      <c r="M14176" t="n">
        <v>14356.8</v>
      </c>
      <c r="N14176" t="n">
        <v>1974.1</v>
      </c>
      <c r="O14176" t="n">
        <v>2940.31</v>
      </c>
    </row>
    <row r="14177">
      <c r="A14177" s="1" t="n">
        <v>45637.625</v>
      </c>
      <c r="B14177" s="2" t="n">
        <v>15</v>
      </c>
      <c r="C14177" s="2" t="n">
        <v>863</v>
      </c>
      <c r="D14177" s="2" t="n">
        <v>2165</v>
      </c>
      <c r="E14177" s="2" t="n">
        <v>45213</v>
      </c>
      <c r="F14177" s="2" t="n">
        <v>1830</v>
      </c>
      <c r="G14177" s="11">
        <f>C14177+D14177</f>
        <v/>
      </c>
      <c r="H14177">
        <f>F14177+G14177</f>
        <v/>
      </c>
      <c r="I14177">
        <f>E14177-H14177</f>
        <v/>
      </c>
      <c r="J14177">
        <f>K14177-L14177</f>
        <v/>
      </c>
      <c r="K14177" t="n">
        <v>29172</v>
      </c>
      <c r="L14177" t="n">
        <v>10963.9</v>
      </c>
      <c r="M14177" t="n">
        <v>14729.4</v>
      </c>
      <c r="N14177" t="n">
        <v>1970.000000000001</v>
      </c>
      <c r="O14177" t="n">
        <v>2989.99</v>
      </c>
    </row>
    <row r="14178">
      <c r="A14178" s="1" t="n">
        <v>45637.66666666666</v>
      </c>
      <c r="B14178" s="2" t="n">
        <v>16</v>
      </c>
      <c r="C14178" s="2" t="n">
        <v>273</v>
      </c>
      <c r="D14178" s="2" t="n">
        <v>805</v>
      </c>
      <c r="E14178" s="2" t="n">
        <v>45562</v>
      </c>
      <c r="F14178" s="2" t="n">
        <v>1710</v>
      </c>
      <c r="G14178" s="11">
        <f>C14178+D14178</f>
        <v/>
      </c>
      <c r="H14178">
        <f>F14178+G14178</f>
        <v/>
      </c>
      <c r="I14178">
        <f>E14178-H14178</f>
        <v/>
      </c>
      <c r="J14178">
        <f>K14178-L14178</f>
        <v/>
      </c>
      <c r="K14178" t="n">
        <v>29846.6</v>
      </c>
      <c r="L14178" t="n">
        <v>10765.5</v>
      </c>
      <c r="M14178" t="n">
        <v>14781.9</v>
      </c>
      <c r="N14178" t="n">
        <v>1975</v>
      </c>
      <c r="O14178" t="n">
        <v>2999.99</v>
      </c>
    </row>
    <row r="14179">
      <c r="A14179" s="1" t="n">
        <v>45637.70833333334</v>
      </c>
      <c r="B14179" s="2" t="n">
        <v>17</v>
      </c>
      <c r="C14179" s="2" t="n">
        <v>6</v>
      </c>
      <c r="D14179" s="2" t="n">
        <v>61</v>
      </c>
      <c r="E14179" s="2" t="n">
        <v>46577</v>
      </c>
      <c r="F14179" s="2" t="n">
        <v>1549</v>
      </c>
      <c r="G14179" s="11">
        <f>C14179+D14179</f>
        <v/>
      </c>
      <c r="H14179">
        <f>F14179+G14179</f>
        <v/>
      </c>
      <c r="I14179">
        <f>E14179-H14179</f>
        <v/>
      </c>
      <c r="J14179">
        <f>K14179-L14179</f>
        <v/>
      </c>
      <c r="K14179" t="n">
        <v>30296.7</v>
      </c>
      <c r="L14179" t="n">
        <v>10470</v>
      </c>
      <c r="M14179" t="n">
        <v>15218.6</v>
      </c>
      <c r="N14179" t="n">
        <v>1974.999999999999</v>
      </c>
      <c r="O14179" t="n">
        <v>3000</v>
      </c>
    </row>
    <row r="14180">
      <c r="A14180" s="1" t="n">
        <v>45637.75</v>
      </c>
      <c r="B14180" s="2" t="n">
        <v>18</v>
      </c>
      <c r="C14180" s="2" t="n">
        <v>0</v>
      </c>
      <c r="D14180" s="2" t="n">
        <v>0</v>
      </c>
      <c r="E14180" s="2" t="n">
        <v>45584</v>
      </c>
      <c r="F14180" s="2" t="n">
        <v>1427</v>
      </c>
      <c r="G14180" s="11">
        <f>C14180+D14180</f>
        <v/>
      </c>
      <c r="H14180">
        <f>F14180+G14180</f>
        <v/>
      </c>
      <c r="I14180">
        <f>E14180-H14180</f>
        <v/>
      </c>
      <c r="J14180">
        <f>K14180-L14180</f>
        <v/>
      </c>
      <c r="K14180" t="n">
        <v>29279.6</v>
      </c>
      <c r="L14180" t="n">
        <v>10368.9</v>
      </c>
      <c r="M14180" t="n">
        <v>15160.1</v>
      </c>
      <c r="N14180" t="n">
        <v>1974.999999999999</v>
      </c>
      <c r="O14180" t="n">
        <v>3000</v>
      </c>
    </row>
    <row r="14181">
      <c r="A14181" s="1" t="n">
        <v>45637.79166666666</v>
      </c>
      <c r="B14181" s="2" t="n">
        <v>19</v>
      </c>
      <c r="C14181" s="2" t="n">
        <v>0</v>
      </c>
      <c r="D14181" s="2" t="n">
        <v>0</v>
      </c>
      <c r="E14181" s="2" t="n">
        <v>44480</v>
      </c>
      <c r="F14181" s="2" t="n">
        <v>1330</v>
      </c>
      <c r="G14181" s="11">
        <f>C14181+D14181</f>
        <v/>
      </c>
      <c r="H14181">
        <f>F14181+G14181</f>
        <v/>
      </c>
      <c r="I14181">
        <f>E14181-H14181</f>
        <v/>
      </c>
      <c r="J14181">
        <f>K14181-L14181</f>
        <v/>
      </c>
      <c r="K14181" t="n">
        <v>28341.6</v>
      </c>
      <c r="L14181" t="n">
        <v>10264.2</v>
      </c>
      <c r="M14181" t="n">
        <v>15188.6</v>
      </c>
      <c r="N14181" t="n">
        <v>1974.999999999999</v>
      </c>
      <c r="O14181" t="n">
        <v>2989.99</v>
      </c>
    </row>
    <row r="14182">
      <c r="A14182" s="1" t="n">
        <v>45637.83333333334</v>
      </c>
      <c r="B14182" s="2" t="n">
        <v>20</v>
      </c>
      <c r="C14182" s="2" t="n">
        <v>0</v>
      </c>
      <c r="D14182" s="2" t="n">
        <v>0</v>
      </c>
      <c r="E14182" s="2" t="n">
        <v>43447</v>
      </c>
      <c r="F14182" s="2" t="n">
        <v>1183</v>
      </c>
      <c r="G14182" s="11">
        <f>C14182+D14182</f>
        <v/>
      </c>
      <c r="H14182">
        <f>F14182+G14182</f>
        <v/>
      </c>
      <c r="I14182">
        <f>E14182-H14182</f>
        <v/>
      </c>
      <c r="J14182">
        <f>K14182-L14182</f>
        <v/>
      </c>
      <c r="K14182" t="n">
        <v>27493.8</v>
      </c>
      <c r="L14182" t="n">
        <v>9448.9</v>
      </c>
      <c r="M14182" t="n">
        <v>14935.3</v>
      </c>
      <c r="N14182" t="n">
        <v>1980.000000000002</v>
      </c>
      <c r="O14182" t="n">
        <v>2989.99</v>
      </c>
    </row>
    <row r="14183">
      <c r="A14183" s="1" t="n">
        <v>45637.875</v>
      </c>
      <c r="B14183" s="2" t="n">
        <v>21</v>
      </c>
      <c r="C14183" s="2" t="n">
        <v>0</v>
      </c>
      <c r="D14183" s="2" t="n">
        <v>0</v>
      </c>
      <c r="E14183" s="2" t="n">
        <v>42223</v>
      </c>
      <c r="F14183" s="2" t="n">
        <v>1051</v>
      </c>
      <c r="G14183" s="11">
        <f>C14183+D14183</f>
        <v/>
      </c>
      <c r="H14183">
        <f>F14183+G14183</f>
        <v/>
      </c>
      <c r="I14183">
        <f>E14183-H14183</f>
        <v/>
      </c>
      <c r="J14183">
        <f>K14183-L14183</f>
        <v/>
      </c>
      <c r="K14183" t="n">
        <v>26544.9</v>
      </c>
      <c r="L14183" t="n">
        <v>9414.4</v>
      </c>
      <c r="M14183" t="n">
        <v>15062.9</v>
      </c>
      <c r="N14183" t="n">
        <v>1984.1</v>
      </c>
      <c r="O14183" t="n">
        <v>2923.99</v>
      </c>
    </row>
    <row r="14184">
      <c r="A14184" s="1" t="n">
        <v>45637.91666666666</v>
      </c>
      <c r="B14184" s="2" t="n">
        <v>22</v>
      </c>
      <c r="C14184" s="2" t="n">
        <v>0</v>
      </c>
      <c r="D14184" s="2" t="n">
        <v>0</v>
      </c>
      <c r="E14184" s="2" t="n">
        <v>40830</v>
      </c>
      <c r="F14184" s="2" t="n">
        <v>984</v>
      </c>
      <c r="G14184" s="11">
        <f>C14184+D14184</f>
        <v/>
      </c>
      <c r="H14184">
        <f>F14184+G14184</f>
        <v/>
      </c>
      <c r="I14184">
        <f>E14184-H14184</f>
        <v/>
      </c>
      <c r="J14184">
        <f>K14184-L14184</f>
        <v/>
      </c>
      <c r="K14184" t="n">
        <v>23901.7</v>
      </c>
      <c r="L14184" t="n">
        <v>9269.6</v>
      </c>
      <c r="M14184" t="n">
        <v>11718.5</v>
      </c>
      <c r="N14184" t="n">
        <v>1984.099999999998</v>
      </c>
      <c r="O14184" t="n">
        <v>2600</v>
      </c>
    </row>
    <row r="14185">
      <c r="A14185" s="1" t="n">
        <v>45637.95833333334</v>
      </c>
      <c r="B14185" s="2" t="n">
        <v>23</v>
      </c>
      <c r="C14185" s="2" t="n">
        <v>0</v>
      </c>
      <c r="D14185" s="2" t="n">
        <v>0</v>
      </c>
      <c r="E14185" s="2" t="n">
        <v>38897</v>
      </c>
      <c r="F14185" s="2" t="n">
        <v>978</v>
      </c>
      <c r="G14185" s="11">
        <f>C14185+D14185</f>
        <v/>
      </c>
      <c r="H14185">
        <f>F14185+G14185</f>
        <v/>
      </c>
      <c r="I14185">
        <f>E14185-H14185</f>
        <v/>
      </c>
      <c r="J14185">
        <f>K14185-L14185</f>
        <v/>
      </c>
      <c r="K14185" t="n">
        <v>22765.5</v>
      </c>
      <c r="L14185" t="n">
        <v>9332.9</v>
      </c>
      <c r="M14185" t="n">
        <v>11093.3</v>
      </c>
      <c r="N14185" t="n">
        <v>1984.100000000002</v>
      </c>
      <c r="O14185" t="n">
        <v>2483.04</v>
      </c>
    </row>
    <row r="14186">
      <c r="A14186" s="1" t="n">
        <v>45638</v>
      </c>
      <c r="B14186" s="2" t="n">
        <v>0</v>
      </c>
      <c r="C14186" s="2" t="n">
        <v>0</v>
      </c>
      <c r="D14186" s="2" t="n">
        <v>0</v>
      </c>
      <c r="E14186" s="2" t="n">
        <v>36645</v>
      </c>
      <c r="F14186" s="2" t="n">
        <v>963</v>
      </c>
      <c r="G14186" s="11">
        <f>C14186+D14186</f>
        <v/>
      </c>
      <c r="H14186">
        <f>F14186+G14186</f>
        <v/>
      </c>
      <c r="I14186">
        <f>E14186-H14186</f>
        <v/>
      </c>
      <c r="J14186">
        <f>K14186-L14186</f>
        <v/>
      </c>
      <c r="K14186" t="n">
        <v>21554</v>
      </c>
      <c r="L14186" t="n">
        <v>10078.6</v>
      </c>
      <c r="M14186" t="n">
        <v>10018.1</v>
      </c>
      <c r="N14186" t="n">
        <v>4476.100000000002</v>
      </c>
      <c r="O14186" t="n">
        <v>2674.01</v>
      </c>
    </row>
    <row r="14187">
      <c r="A14187" s="1" t="n">
        <v>45638.04166666666</v>
      </c>
      <c r="B14187" s="2" t="n">
        <v>1</v>
      </c>
      <c r="C14187" s="2" t="n">
        <v>0</v>
      </c>
      <c r="D14187" s="2" t="n">
        <v>0</v>
      </c>
      <c r="E14187" s="2" t="n">
        <v>34729</v>
      </c>
      <c r="F14187" s="2" t="n">
        <v>1008</v>
      </c>
      <c r="G14187" s="11">
        <f>C14187+D14187</f>
        <v/>
      </c>
      <c r="H14187">
        <f>F14187+G14187</f>
        <v/>
      </c>
      <c r="I14187">
        <f>E14187-H14187</f>
        <v/>
      </c>
      <c r="J14187">
        <f>K14187-L14187</f>
        <v/>
      </c>
      <c r="K14187" t="n">
        <v>20879.7</v>
      </c>
      <c r="L14187" t="n">
        <v>9378.4</v>
      </c>
      <c r="M14187" t="n">
        <v>10734.5</v>
      </c>
      <c r="N14187" t="n">
        <v>4511.1</v>
      </c>
      <c r="O14187" t="n">
        <v>2424.99</v>
      </c>
    </row>
    <row r="14188">
      <c r="A14188" s="1" t="n">
        <v>45638.08333333334</v>
      </c>
      <c r="B14188" s="2" t="n">
        <v>2</v>
      </c>
      <c r="C14188" s="2" t="n">
        <v>0</v>
      </c>
      <c r="D14188" s="2" t="n">
        <v>0</v>
      </c>
      <c r="E14188" s="2" t="n">
        <v>33400</v>
      </c>
      <c r="F14188" s="2" t="n">
        <v>1070</v>
      </c>
      <c r="G14188" s="11">
        <f>C14188+D14188</f>
        <v/>
      </c>
      <c r="H14188">
        <f>F14188+G14188</f>
        <v/>
      </c>
      <c r="I14188">
        <f>E14188-H14188</f>
        <v/>
      </c>
      <c r="J14188">
        <f>K14188-L14188</f>
        <v/>
      </c>
      <c r="K14188" t="n">
        <v>20462.7</v>
      </c>
      <c r="L14188" t="n">
        <v>9277.299999999999</v>
      </c>
      <c r="M14188" t="n">
        <v>10562.9</v>
      </c>
      <c r="N14188" t="n">
        <v>4835.600000000002</v>
      </c>
      <c r="O14188" t="n">
        <v>2245</v>
      </c>
    </row>
    <row r="14189">
      <c r="A14189" s="1" t="n">
        <v>45638.125</v>
      </c>
      <c r="B14189" s="2" t="n">
        <v>3</v>
      </c>
      <c r="C14189" s="2" t="n">
        <v>0</v>
      </c>
      <c r="D14189" s="2" t="n">
        <v>0</v>
      </c>
      <c r="E14189" s="2" t="n">
        <v>32585</v>
      </c>
      <c r="F14189" s="2" t="n">
        <v>1141</v>
      </c>
      <c r="G14189" s="11">
        <f>C14189+D14189</f>
        <v/>
      </c>
      <c r="H14189">
        <f>F14189+G14189</f>
        <v/>
      </c>
      <c r="I14189">
        <f>E14189-H14189</f>
        <v/>
      </c>
      <c r="J14189">
        <f>K14189-L14189</f>
        <v/>
      </c>
      <c r="K14189" t="n">
        <v>20252.4</v>
      </c>
      <c r="L14189" t="n">
        <v>9336.9</v>
      </c>
      <c r="M14189" t="n">
        <v>10597.6</v>
      </c>
      <c r="N14189" t="n">
        <v>4799.4</v>
      </c>
      <c r="O14189" t="n">
        <v>1894.99</v>
      </c>
    </row>
    <row r="14190">
      <c r="A14190" s="1" t="n">
        <v>45638.16666666666</v>
      </c>
      <c r="B14190" s="2" t="n">
        <v>4</v>
      </c>
      <c r="C14190" s="2" t="n">
        <v>0</v>
      </c>
      <c r="D14190" s="2" t="n">
        <v>0</v>
      </c>
      <c r="E14190" s="2" t="n">
        <v>32393</v>
      </c>
      <c r="F14190" s="2" t="n">
        <v>1238</v>
      </c>
      <c r="G14190" s="11">
        <f>C14190+D14190</f>
        <v/>
      </c>
      <c r="H14190">
        <f>F14190+G14190</f>
        <v/>
      </c>
      <c r="I14190">
        <f>E14190-H14190</f>
        <v/>
      </c>
      <c r="J14190">
        <f>K14190-L14190</f>
        <v/>
      </c>
      <c r="K14190" t="n">
        <v>20380.3</v>
      </c>
      <c r="L14190" t="n">
        <v>9434.6</v>
      </c>
      <c r="M14190" t="n">
        <v>10660.9</v>
      </c>
      <c r="N14190" t="n">
        <v>4843.400000000001</v>
      </c>
      <c r="O14190" t="n">
        <v>1799.98</v>
      </c>
    </row>
    <row r="14191">
      <c r="A14191" s="1" t="n">
        <v>45638.20833333334</v>
      </c>
      <c r="B14191" s="2" t="n">
        <v>5</v>
      </c>
      <c r="C14191" s="2" t="n">
        <v>0</v>
      </c>
      <c r="D14191" s="2" t="n">
        <v>0</v>
      </c>
      <c r="E14191" s="2" t="n">
        <v>32813</v>
      </c>
      <c r="F14191" s="2" t="n">
        <v>1388</v>
      </c>
      <c r="G14191" s="11">
        <f>C14191+D14191</f>
        <v/>
      </c>
      <c r="H14191">
        <f>F14191+G14191</f>
        <v/>
      </c>
      <c r="I14191">
        <f>E14191-H14191</f>
        <v/>
      </c>
      <c r="J14191">
        <f>K14191-L14191</f>
        <v/>
      </c>
      <c r="K14191" t="n">
        <v>20860.9</v>
      </c>
      <c r="L14191" t="n">
        <v>9488.6</v>
      </c>
      <c r="M14191" t="n">
        <v>11093</v>
      </c>
      <c r="N14191" t="n">
        <v>4814.400000000001</v>
      </c>
      <c r="O14191" t="n">
        <v>1895</v>
      </c>
    </row>
    <row r="14192">
      <c r="A14192" s="1" t="n">
        <v>45638.25</v>
      </c>
      <c r="B14192" s="2" t="n">
        <v>6</v>
      </c>
      <c r="C14192" s="2" t="n">
        <v>0</v>
      </c>
      <c r="D14192" s="2" t="n">
        <v>0</v>
      </c>
      <c r="E14192" s="2" t="n">
        <v>33945</v>
      </c>
      <c r="F14192" s="2" t="n">
        <v>1573</v>
      </c>
      <c r="G14192" s="11">
        <f>C14192+D14192</f>
        <v/>
      </c>
      <c r="H14192">
        <f>F14192+G14192</f>
        <v/>
      </c>
      <c r="I14192">
        <f>E14192-H14192</f>
        <v/>
      </c>
      <c r="J14192">
        <f>K14192-L14192</f>
        <v/>
      </c>
      <c r="K14192" t="n">
        <v>23523.6</v>
      </c>
      <c r="L14192" t="n">
        <v>10268.8</v>
      </c>
      <c r="M14192" t="n">
        <v>12398.8</v>
      </c>
      <c r="N14192" t="n">
        <v>4431.800000000003</v>
      </c>
      <c r="O14192" t="n">
        <v>2588.01</v>
      </c>
    </row>
    <row r="14193">
      <c r="A14193" s="1" t="n">
        <v>45638.29166666666</v>
      </c>
      <c r="B14193" s="2" t="n">
        <v>7</v>
      </c>
      <c r="C14193" s="2" t="n">
        <v>3</v>
      </c>
      <c r="D14193" s="2" t="n">
        <v>16</v>
      </c>
      <c r="E14193" s="2" t="n">
        <v>36868</v>
      </c>
      <c r="F14193" s="2" t="n">
        <v>1728</v>
      </c>
      <c r="G14193" s="11">
        <f>C14193+D14193</f>
        <v/>
      </c>
      <c r="H14193">
        <f>F14193+G14193</f>
        <v/>
      </c>
      <c r="I14193">
        <f>E14193-H14193</f>
        <v/>
      </c>
      <c r="J14193">
        <f>K14193-L14193</f>
        <v/>
      </c>
      <c r="K14193" t="n">
        <v>25872.3</v>
      </c>
      <c r="L14193" t="n">
        <v>10577.9</v>
      </c>
      <c r="M14193" t="n">
        <v>13900.4</v>
      </c>
      <c r="N14193" t="n">
        <v>2879.800000000001</v>
      </c>
      <c r="O14193" t="n">
        <v>2692.57</v>
      </c>
    </row>
    <row r="14194">
      <c r="A14194" s="1" t="n">
        <v>45638.33333333334</v>
      </c>
      <c r="B14194" s="2" t="n">
        <v>8</v>
      </c>
      <c r="C14194" s="2" t="n">
        <v>137</v>
      </c>
      <c r="D14194" s="2" t="n">
        <v>539</v>
      </c>
      <c r="E14194" s="2" t="n">
        <v>42185</v>
      </c>
      <c r="F14194" s="2" t="n">
        <v>1871</v>
      </c>
      <c r="G14194" s="11">
        <f>C14194+D14194</f>
        <v/>
      </c>
      <c r="H14194">
        <f>F14194+G14194</f>
        <v/>
      </c>
      <c r="I14194">
        <f>E14194-H14194</f>
        <v/>
      </c>
      <c r="J14194">
        <f>K14194-L14194</f>
        <v/>
      </c>
      <c r="K14194" t="n">
        <v>29526.9</v>
      </c>
      <c r="L14194" t="n">
        <v>10018</v>
      </c>
      <c r="M14194" t="n">
        <v>15008.8</v>
      </c>
      <c r="N14194" t="n">
        <v>2475</v>
      </c>
      <c r="O14194" t="n">
        <v>3000</v>
      </c>
    </row>
    <row r="14195">
      <c r="A14195" s="1" t="n">
        <v>45638.375</v>
      </c>
      <c r="B14195" s="2" t="n">
        <v>9</v>
      </c>
      <c r="C14195" s="2" t="n">
        <v>414</v>
      </c>
      <c r="D14195" s="2" t="n">
        <v>1778</v>
      </c>
      <c r="E14195" s="2" t="n">
        <v>45475</v>
      </c>
      <c r="F14195" s="2" t="n">
        <v>2002</v>
      </c>
      <c r="G14195" s="11">
        <f>C14195+D14195</f>
        <v/>
      </c>
      <c r="H14195">
        <f>F14195+G14195</f>
        <v/>
      </c>
      <c r="I14195">
        <f>E14195-H14195</f>
        <v/>
      </c>
      <c r="J14195">
        <f>K14195-L14195</f>
        <v/>
      </c>
      <c r="K14195" t="n">
        <v>30150.3</v>
      </c>
      <c r="L14195" t="n">
        <v>10581</v>
      </c>
      <c r="M14195" t="n">
        <v>14579.9</v>
      </c>
      <c r="N14195" t="n">
        <v>2475.000000000001</v>
      </c>
      <c r="O14195" t="n">
        <v>3000</v>
      </c>
    </row>
    <row r="14196">
      <c r="A14196" s="1" t="n">
        <v>45638.41666666666</v>
      </c>
      <c r="B14196" s="2" t="n">
        <v>10</v>
      </c>
      <c r="C14196" s="2" t="n">
        <v>688</v>
      </c>
      <c r="D14196" s="2" t="n">
        <v>3158</v>
      </c>
      <c r="E14196" s="2" t="n">
        <v>46111</v>
      </c>
      <c r="F14196" s="2" t="n">
        <v>2032</v>
      </c>
      <c r="G14196" s="11">
        <f>C14196+D14196</f>
        <v/>
      </c>
      <c r="H14196">
        <f>F14196+G14196</f>
        <v/>
      </c>
      <c r="I14196">
        <f>E14196-H14196</f>
        <v/>
      </c>
      <c r="J14196">
        <f>K14196-L14196</f>
        <v/>
      </c>
      <c r="K14196" t="n">
        <v>29683.2</v>
      </c>
      <c r="L14196" t="n">
        <v>11108.7</v>
      </c>
      <c r="M14196" t="n">
        <v>14167.3</v>
      </c>
      <c r="N14196" t="n">
        <v>2475.000000000002</v>
      </c>
      <c r="O14196" t="n">
        <v>3000</v>
      </c>
    </row>
    <row r="14197">
      <c r="A14197" s="1" t="n">
        <v>45638.45833333334</v>
      </c>
      <c r="B14197" s="2" t="n">
        <v>11</v>
      </c>
      <c r="C14197" s="2" t="n">
        <v>909</v>
      </c>
      <c r="D14197" s="2" t="n">
        <v>4200</v>
      </c>
      <c r="E14197" s="2" t="n">
        <v>46306</v>
      </c>
      <c r="F14197" s="2" t="n">
        <v>2082</v>
      </c>
      <c r="G14197" s="11">
        <f>C14197+D14197</f>
        <v/>
      </c>
      <c r="H14197">
        <f>F14197+G14197</f>
        <v/>
      </c>
      <c r="I14197">
        <f>E14197-H14197</f>
        <v/>
      </c>
      <c r="J14197">
        <f>K14197-L14197</f>
        <v/>
      </c>
      <c r="K14197" t="n">
        <v>29014.8</v>
      </c>
      <c r="L14197" t="n">
        <v>11794.7</v>
      </c>
      <c r="M14197" t="n">
        <v>13885.7</v>
      </c>
      <c r="N14197" t="n">
        <v>2470</v>
      </c>
      <c r="O14197" t="n">
        <v>2989.99</v>
      </c>
    </row>
    <row r="14198">
      <c r="A14198" s="1" t="n">
        <v>45638.5</v>
      </c>
      <c r="B14198" s="2" t="n">
        <v>12</v>
      </c>
      <c r="C14198" s="2" t="n">
        <v>987</v>
      </c>
      <c r="D14198" s="2" t="n">
        <v>4692</v>
      </c>
      <c r="E14198" s="2" t="n">
        <v>44458</v>
      </c>
      <c r="F14198" s="2" t="n">
        <v>2280</v>
      </c>
      <c r="G14198" s="11">
        <f>C14198+D14198</f>
        <v/>
      </c>
      <c r="H14198">
        <f>F14198+G14198</f>
        <v/>
      </c>
      <c r="I14198">
        <f>E14198-H14198</f>
        <v/>
      </c>
      <c r="J14198">
        <f>K14198-L14198</f>
        <v/>
      </c>
      <c r="K14198" t="n">
        <v>27526.7</v>
      </c>
      <c r="L14198" t="n">
        <v>12566</v>
      </c>
      <c r="M14198" t="n">
        <v>12522.7</v>
      </c>
      <c r="N14198" t="n">
        <v>2474.1</v>
      </c>
      <c r="O14198" t="n">
        <v>2350.44</v>
      </c>
    </row>
    <row r="14199">
      <c r="A14199" s="1" t="n">
        <v>45638.54166666666</v>
      </c>
      <c r="B14199" s="2" t="n">
        <v>13</v>
      </c>
      <c r="C14199" s="2" t="n">
        <v>970</v>
      </c>
      <c r="D14199" s="2" t="n">
        <v>4473</v>
      </c>
      <c r="E14199" s="2" t="n">
        <v>45027</v>
      </c>
      <c r="F14199" s="2" t="n">
        <v>2562</v>
      </c>
      <c r="G14199" s="11">
        <f>C14199+D14199</f>
        <v/>
      </c>
      <c r="H14199">
        <f>F14199+G14199</f>
        <v/>
      </c>
      <c r="I14199">
        <f>E14199-H14199</f>
        <v/>
      </c>
      <c r="J14199">
        <f>K14199-L14199</f>
        <v/>
      </c>
      <c r="K14199" t="n">
        <v>28112.7</v>
      </c>
      <c r="L14199" t="n">
        <v>12120.9</v>
      </c>
      <c r="M14199" t="n">
        <v>12970.3</v>
      </c>
      <c r="N14199" t="n">
        <v>2469.1</v>
      </c>
      <c r="O14199" t="n">
        <v>2692.56</v>
      </c>
    </row>
    <row r="14200">
      <c r="A14200" s="1" t="n">
        <v>45638.58333333334</v>
      </c>
      <c r="B14200" s="2" t="n">
        <v>14</v>
      </c>
      <c r="C14200" s="2" t="n">
        <v>951</v>
      </c>
      <c r="D14200" s="2" t="n">
        <v>3542</v>
      </c>
      <c r="E14200" s="2" t="n">
        <v>45917</v>
      </c>
      <c r="F14200" s="2" t="n">
        <v>2766</v>
      </c>
      <c r="G14200" s="11">
        <f>C14200+D14200</f>
        <v/>
      </c>
      <c r="H14200">
        <f>F14200+G14200</f>
        <v/>
      </c>
      <c r="I14200">
        <f>E14200-H14200</f>
        <v/>
      </c>
      <c r="J14200">
        <f>K14200-L14200</f>
        <v/>
      </c>
      <c r="K14200" t="n">
        <v>28476.7</v>
      </c>
      <c r="L14200" t="n">
        <v>11960.6</v>
      </c>
      <c r="M14200" t="n">
        <v>13940.2</v>
      </c>
      <c r="N14200" t="n">
        <v>2354.100000000002</v>
      </c>
      <c r="O14200" t="n">
        <v>2949.99</v>
      </c>
    </row>
    <row r="14201">
      <c r="A14201" s="1" t="n">
        <v>45638.625</v>
      </c>
      <c r="B14201" s="2" t="n">
        <v>15</v>
      </c>
      <c r="C14201" s="2" t="n">
        <v>703</v>
      </c>
      <c r="D14201" s="2" t="n">
        <v>2226</v>
      </c>
      <c r="E14201" s="2" t="n">
        <v>45496</v>
      </c>
      <c r="F14201" s="2" t="n">
        <v>2902</v>
      </c>
      <c r="G14201" s="11">
        <f>C14201+D14201</f>
        <v/>
      </c>
      <c r="H14201">
        <f>F14201+G14201</f>
        <v/>
      </c>
      <c r="I14201">
        <f>E14201-H14201</f>
        <v/>
      </c>
      <c r="J14201">
        <f>K14201-L14201</f>
        <v/>
      </c>
      <c r="K14201" t="n">
        <v>28555.9</v>
      </c>
      <c r="L14201" t="n">
        <v>11434.3</v>
      </c>
      <c r="M14201" t="n">
        <v>13812.9</v>
      </c>
      <c r="N14201" t="n">
        <v>2345</v>
      </c>
      <c r="O14201" t="n">
        <v>2989.99</v>
      </c>
    </row>
    <row r="14202">
      <c r="A14202" s="1" t="n">
        <v>45638.66666666666</v>
      </c>
      <c r="B14202" s="2" t="n">
        <v>16</v>
      </c>
      <c r="C14202" s="2" t="n">
        <v>248</v>
      </c>
      <c r="D14202" s="2" t="n">
        <v>873</v>
      </c>
      <c r="E14202" s="2" t="n">
        <v>46130</v>
      </c>
      <c r="F14202" s="2" t="n">
        <v>3059</v>
      </c>
      <c r="G14202" s="11">
        <f>C14202+D14202</f>
        <v/>
      </c>
      <c r="H14202">
        <f>F14202+G14202</f>
        <v/>
      </c>
      <c r="I14202">
        <f>E14202-H14202</f>
        <v/>
      </c>
      <c r="J14202">
        <f>K14202-L14202</f>
        <v/>
      </c>
      <c r="K14202" t="n">
        <v>29295.4</v>
      </c>
      <c r="L14202" t="n">
        <v>11213</v>
      </c>
      <c r="M14202" t="n">
        <v>14152.9</v>
      </c>
      <c r="N14202" t="n">
        <v>2350</v>
      </c>
      <c r="O14202" t="n">
        <v>3000</v>
      </c>
    </row>
    <row r="14203">
      <c r="A14203" s="1" t="n">
        <v>45638.70833333334</v>
      </c>
      <c r="B14203" s="2" t="n">
        <v>17</v>
      </c>
      <c r="C14203" s="2" t="n">
        <v>12</v>
      </c>
      <c r="D14203" s="2" t="n">
        <v>94</v>
      </c>
      <c r="E14203" s="2" t="n">
        <v>46972</v>
      </c>
      <c r="F14203" s="2" t="n">
        <v>3277</v>
      </c>
      <c r="G14203" s="11">
        <f>C14203+D14203</f>
        <v/>
      </c>
      <c r="H14203">
        <f>F14203+G14203</f>
        <v/>
      </c>
      <c r="I14203">
        <f>E14203-H14203</f>
        <v/>
      </c>
      <c r="J14203">
        <f>K14203-L14203</f>
        <v/>
      </c>
      <c r="K14203" t="n">
        <v>29420.1</v>
      </c>
      <c r="L14203" t="n">
        <v>11205.4</v>
      </c>
      <c r="M14203" t="n">
        <v>14083.1</v>
      </c>
      <c r="N14203" t="n">
        <v>2407</v>
      </c>
      <c r="O14203" t="n">
        <v>3000</v>
      </c>
    </row>
    <row r="14204">
      <c r="A14204" s="1" t="n">
        <v>45638.75</v>
      </c>
      <c r="B14204" s="2" t="n">
        <v>18</v>
      </c>
      <c r="C14204" s="2" t="n">
        <v>0</v>
      </c>
      <c r="D14204" s="2" t="n">
        <v>0</v>
      </c>
      <c r="E14204" s="2" t="n">
        <v>46042</v>
      </c>
      <c r="F14204" s="2" t="n">
        <v>3554</v>
      </c>
      <c r="G14204" s="11">
        <f>C14204+D14204</f>
        <v/>
      </c>
      <c r="H14204">
        <f>F14204+G14204</f>
        <v/>
      </c>
      <c r="I14204">
        <f>E14204-H14204</f>
        <v/>
      </c>
      <c r="J14204">
        <f>K14204-L14204</f>
        <v/>
      </c>
      <c r="K14204" t="n">
        <v>28269.3</v>
      </c>
      <c r="L14204" t="n">
        <v>11394.4</v>
      </c>
      <c r="M14204" t="n">
        <v>13913.2</v>
      </c>
      <c r="N14204" t="n">
        <v>2412</v>
      </c>
      <c r="O14204" t="n">
        <v>2988.89</v>
      </c>
    </row>
    <row r="14205">
      <c r="A14205" s="1" t="n">
        <v>45638.79166666666</v>
      </c>
      <c r="B14205" s="2" t="n">
        <v>19</v>
      </c>
      <c r="C14205" s="2" t="n">
        <v>0</v>
      </c>
      <c r="D14205" s="2" t="n">
        <v>0</v>
      </c>
      <c r="E14205" s="2" t="n">
        <v>44729</v>
      </c>
      <c r="F14205" s="2" t="n">
        <v>3771</v>
      </c>
      <c r="G14205" s="11">
        <f>C14205+D14205</f>
        <v/>
      </c>
      <c r="H14205">
        <f>F14205+G14205</f>
        <v/>
      </c>
      <c r="I14205">
        <f>E14205-H14205</f>
        <v/>
      </c>
      <c r="J14205">
        <f>K14205-L14205</f>
        <v/>
      </c>
      <c r="K14205" t="n">
        <v>27334.7</v>
      </c>
      <c r="L14205" t="n">
        <v>11582.2</v>
      </c>
      <c r="M14205" t="n">
        <v>13961.5</v>
      </c>
      <c r="N14205" t="n">
        <v>2412</v>
      </c>
      <c r="O14205" t="n">
        <v>2699</v>
      </c>
    </row>
    <row r="14206">
      <c r="A14206" s="1" t="n">
        <v>45638.83333333334</v>
      </c>
      <c r="B14206" s="2" t="n">
        <v>20</v>
      </c>
      <c r="C14206" s="2" t="n">
        <v>0</v>
      </c>
      <c r="D14206" s="2" t="n">
        <v>0</v>
      </c>
      <c r="E14206" s="2" t="n">
        <v>43725</v>
      </c>
      <c r="F14206" s="2" t="n">
        <v>3848</v>
      </c>
      <c r="G14206" s="11">
        <f>C14206+D14206</f>
        <v/>
      </c>
      <c r="H14206">
        <f>F14206+G14206</f>
        <v/>
      </c>
      <c r="I14206">
        <f>E14206-H14206</f>
        <v/>
      </c>
      <c r="J14206">
        <f>K14206-L14206</f>
        <v/>
      </c>
      <c r="K14206" t="n">
        <v>26738.9</v>
      </c>
      <c r="L14206" t="n">
        <v>11213.9</v>
      </c>
      <c r="M14206" t="n">
        <v>13956.1</v>
      </c>
      <c r="N14206" t="n">
        <v>2412</v>
      </c>
      <c r="O14206" t="n">
        <v>2603.63</v>
      </c>
    </row>
    <row r="14207">
      <c r="A14207" s="1" t="n">
        <v>45638.875</v>
      </c>
      <c r="B14207" s="2" t="n">
        <v>21</v>
      </c>
      <c r="C14207" s="2" t="n">
        <v>0</v>
      </c>
      <c r="D14207" s="2" t="n">
        <v>0</v>
      </c>
      <c r="E14207" s="2" t="n">
        <v>42437</v>
      </c>
      <c r="F14207" s="2" t="n">
        <v>3838</v>
      </c>
      <c r="G14207" s="11">
        <f>C14207+D14207</f>
        <v/>
      </c>
      <c r="H14207">
        <f>F14207+G14207</f>
        <v/>
      </c>
      <c r="I14207">
        <f>E14207-H14207</f>
        <v/>
      </c>
      <c r="J14207">
        <f>K14207-L14207</f>
        <v/>
      </c>
      <c r="K14207" t="n">
        <v>25929.3</v>
      </c>
      <c r="L14207" t="n">
        <v>11025.8</v>
      </c>
      <c r="M14207" t="n">
        <v>13492.7</v>
      </c>
      <c r="N14207" t="n">
        <v>3221.1</v>
      </c>
      <c r="O14207" t="n">
        <v>2588.01</v>
      </c>
    </row>
    <row r="14208">
      <c r="A14208" s="1" t="n">
        <v>45638.91666666666</v>
      </c>
      <c r="B14208" s="2" t="n">
        <v>22</v>
      </c>
      <c r="C14208" s="2" t="n">
        <v>0</v>
      </c>
      <c r="D14208" s="2" t="n">
        <v>0</v>
      </c>
      <c r="E14208" s="2" t="n">
        <v>41142</v>
      </c>
      <c r="F14208" s="2" t="n">
        <v>3789</v>
      </c>
      <c r="G14208" s="11">
        <f>C14208+D14208</f>
        <v/>
      </c>
      <c r="H14208">
        <f>F14208+G14208</f>
        <v/>
      </c>
      <c r="I14208">
        <f>E14208-H14208</f>
        <v/>
      </c>
      <c r="J14208">
        <f>K14208-L14208</f>
        <v/>
      </c>
      <c r="K14208" t="n">
        <v>23322.5</v>
      </c>
      <c r="L14208" t="n">
        <v>10893.7</v>
      </c>
      <c r="M14208" t="n">
        <v>10631.2</v>
      </c>
      <c r="N14208" t="n">
        <v>3164.1</v>
      </c>
      <c r="O14208" t="n">
        <v>2404.36</v>
      </c>
    </row>
    <row r="14209">
      <c r="A14209" s="1" t="n">
        <v>45638.95833333334</v>
      </c>
      <c r="B14209" s="2" t="n">
        <v>23</v>
      </c>
      <c r="C14209" s="2" t="n">
        <v>0</v>
      </c>
      <c r="D14209" s="2" t="n">
        <v>0</v>
      </c>
      <c r="E14209" s="2" t="n">
        <v>39272</v>
      </c>
      <c r="F14209" s="2" t="n">
        <v>3668</v>
      </c>
      <c r="G14209" s="11">
        <f>C14209+D14209</f>
        <v/>
      </c>
      <c r="H14209">
        <f>F14209+G14209</f>
        <v/>
      </c>
      <c r="I14209">
        <f>E14209-H14209</f>
        <v/>
      </c>
      <c r="J14209">
        <f>K14209-L14209</f>
        <v/>
      </c>
      <c r="K14209" t="n">
        <v>22078.9</v>
      </c>
      <c r="L14209" t="n">
        <v>10980.8</v>
      </c>
      <c r="M14209" t="n">
        <v>9908.5</v>
      </c>
      <c r="N14209" t="n">
        <v>2764.1</v>
      </c>
      <c r="O14209" t="n">
        <v>2118.57</v>
      </c>
    </row>
    <row r="14210">
      <c r="A14210" s="1" t="n">
        <v>45639</v>
      </c>
      <c r="B14210" s="2" t="n">
        <v>0</v>
      </c>
      <c r="C14210" s="2" t="n">
        <v>0</v>
      </c>
      <c r="D14210" s="2" t="n">
        <v>0</v>
      </c>
      <c r="E14210" s="2" t="n">
        <v>37020</v>
      </c>
      <c r="F14210" s="2" t="n">
        <v>3565</v>
      </c>
      <c r="G14210" s="11">
        <f>C14210+D14210</f>
        <v/>
      </c>
      <c r="H14210">
        <f>F14210+G14210</f>
        <v/>
      </c>
      <c r="I14210">
        <f>E14210-H14210</f>
        <v/>
      </c>
      <c r="J14210">
        <f>K14210-L14210</f>
        <v/>
      </c>
      <c r="K14210" t="n">
        <v>21538.5</v>
      </c>
      <c r="L14210" t="n">
        <v>12023.5</v>
      </c>
      <c r="M14210" t="n">
        <v>7559.799999999999</v>
      </c>
      <c r="N14210" t="n">
        <v>5818.600000000001</v>
      </c>
      <c r="O14210" t="n">
        <v>2400</v>
      </c>
    </row>
    <row r="14211">
      <c r="A14211" s="1" t="n">
        <v>45639.04166666666</v>
      </c>
      <c r="B14211" s="2" t="n">
        <v>1</v>
      </c>
      <c r="C14211" s="2" t="n">
        <v>0</v>
      </c>
      <c r="D14211" s="2" t="n">
        <v>0</v>
      </c>
      <c r="E14211" s="2" t="n">
        <v>34967</v>
      </c>
      <c r="F14211" s="2" t="n">
        <v>3397</v>
      </c>
      <c r="G14211" s="11">
        <f>C14211+D14211</f>
        <v/>
      </c>
      <c r="H14211">
        <f>F14211+G14211</f>
        <v/>
      </c>
      <c r="I14211">
        <f>E14211-H14211</f>
        <v/>
      </c>
      <c r="J14211">
        <f>K14211-L14211</f>
        <v/>
      </c>
      <c r="K14211" t="n">
        <v>20827.8</v>
      </c>
      <c r="L14211" t="n">
        <v>11202.3</v>
      </c>
      <c r="M14211" t="n">
        <v>8537.200000000001</v>
      </c>
      <c r="N14211" t="n">
        <v>6127</v>
      </c>
      <c r="O14211" t="n">
        <v>2055.98</v>
      </c>
    </row>
    <row r="14212">
      <c r="A14212" s="1" t="n">
        <v>45639.08333333334</v>
      </c>
      <c r="B14212" s="2" t="n">
        <v>2</v>
      </c>
      <c r="C14212" s="2" t="n">
        <v>0</v>
      </c>
      <c r="D14212" s="2" t="n">
        <v>0</v>
      </c>
      <c r="E14212" s="2" t="n">
        <v>33730</v>
      </c>
      <c r="F14212" s="2" t="n">
        <v>3267</v>
      </c>
      <c r="G14212" s="11">
        <f>C14212+D14212</f>
        <v/>
      </c>
      <c r="H14212">
        <f>F14212+G14212</f>
        <v/>
      </c>
      <c r="I14212">
        <f>E14212-H14212</f>
        <v/>
      </c>
      <c r="J14212">
        <f>K14212-L14212</f>
        <v/>
      </c>
      <c r="K14212" t="n">
        <v>20379.6</v>
      </c>
      <c r="L14212" t="n">
        <v>10954.8</v>
      </c>
      <c r="M14212" t="n">
        <v>8036</v>
      </c>
      <c r="N14212" t="n">
        <v>5789.9</v>
      </c>
      <c r="O14212" t="n">
        <v>2197.01</v>
      </c>
    </row>
    <row r="14213">
      <c r="A14213" s="1" t="n">
        <v>45639.125</v>
      </c>
      <c r="B14213" s="2" t="n">
        <v>3</v>
      </c>
      <c r="C14213" s="2" t="n">
        <v>0</v>
      </c>
      <c r="D14213" s="2" t="n">
        <v>0</v>
      </c>
      <c r="E14213" s="2" t="n">
        <v>32863</v>
      </c>
      <c r="F14213" s="2" t="n">
        <v>3173</v>
      </c>
      <c r="G14213" s="11">
        <f>C14213+D14213</f>
        <v/>
      </c>
      <c r="H14213">
        <f>F14213+G14213</f>
        <v/>
      </c>
      <c r="I14213">
        <f>E14213-H14213</f>
        <v/>
      </c>
      <c r="J14213">
        <f>K14213-L14213</f>
        <v/>
      </c>
      <c r="K14213" t="n">
        <v>20331.5</v>
      </c>
      <c r="L14213" t="n">
        <v>10917.8</v>
      </c>
      <c r="M14213" t="n">
        <v>7995.9</v>
      </c>
      <c r="N14213" t="n">
        <v>5434.6</v>
      </c>
      <c r="O14213" t="n">
        <v>2197.01</v>
      </c>
    </row>
    <row r="14214">
      <c r="A14214" s="1" t="n">
        <v>45639.16666666666</v>
      </c>
      <c r="B14214" s="2" t="n">
        <v>4</v>
      </c>
      <c r="C14214" s="2" t="n">
        <v>0</v>
      </c>
      <c r="D14214" s="2" t="n">
        <v>0</v>
      </c>
      <c r="E14214" s="2" t="n">
        <v>32617</v>
      </c>
      <c r="F14214" s="2" t="n">
        <v>3099</v>
      </c>
      <c r="G14214" s="11">
        <f>C14214+D14214</f>
        <v/>
      </c>
      <c r="H14214">
        <f>F14214+G14214</f>
        <v/>
      </c>
      <c r="I14214">
        <f>E14214-H14214</f>
        <v/>
      </c>
      <c r="J14214">
        <f>K14214-L14214</f>
        <v/>
      </c>
      <c r="K14214" t="n">
        <v>20410.3</v>
      </c>
      <c r="L14214" t="n">
        <v>10870.9</v>
      </c>
      <c r="M14214" t="n">
        <v>8097.1</v>
      </c>
      <c r="N14214" t="n">
        <v>5525.6</v>
      </c>
      <c r="O14214" t="n">
        <v>2244.99</v>
      </c>
    </row>
    <row r="14215">
      <c r="A14215" s="1" t="n">
        <v>45639.20833333334</v>
      </c>
      <c r="B14215" s="2" t="n">
        <v>5</v>
      </c>
      <c r="C14215" s="2" t="n">
        <v>0</v>
      </c>
      <c r="D14215" s="2" t="n">
        <v>0</v>
      </c>
      <c r="E14215" s="2" t="n">
        <v>33032</v>
      </c>
      <c r="F14215" s="2" t="n">
        <v>3063</v>
      </c>
      <c r="G14215" s="11">
        <f>C14215+D14215</f>
        <v/>
      </c>
      <c r="H14215">
        <f>F14215+G14215</f>
        <v/>
      </c>
      <c r="I14215">
        <f>E14215-H14215</f>
        <v/>
      </c>
      <c r="J14215">
        <f>K14215-L14215</f>
        <v/>
      </c>
      <c r="K14215" t="n">
        <v>20960.6</v>
      </c>
      <c r="L14215" t="n">
        <v>10896.3</v>
      </c>
      <c r="M14215" t="n">
        <v>8757.1</v>
      </c>
      <c r="N14215" t="n">
        <v>5879.599999999999</v>
      </c>
      <c r="O14215" t="n">
        <v>2255.65</v>
      </c>
    </row>
    <row r="14216">
      <c r="A14216" s="1" t="n">
        <v>45639.25</v>
      </c>
      <c r="B14216" s="2" t="n">
        <v>6</v>
      </c>
      <c r="C14216" s="2" t="n">
        <v>0</v>
      </c>
      <c r="D14216" s="2" t="n">
        <v>0</v>
      </c>
      <c r="E14216" s="2" t="n">
        <v>34222</v>
      </c>
      <c r="F14216" s="2" t="n">
        <v>3065</v>
      </c>
      <c r="G14216" s="11">
        <f>C14216+D14216</f>
        <v/>
      </c>
      <c r="H14216">
        <f>F14216+G14216</f>
        <v/>
      </c>
      <c r="I14216">
        <f>E14216-H14216</f>
        <v/>
      </c>
      <c r="J14216">
        <f>K14216-L14216</f>
        <v/>
      </c>
      <c r="K14216" t="n">
        <v>23468.8</v>
      </c>
      <c r="L14216" t="n">
        <v>11367.1</v>
      </c>
      <c r="M14216" t="n">
        <v>10859.5</v>
      </c>
      <c r="N14216" t="n">
        <v>5116.800000000001</v>
      </c>
      <c r="O14216" t="n">
        <v>2303.66</v>
      </c>
    </row>
    <row r="14217">
      <c r="A14217" s="1" t="n">
        <v>45639.29166666666</v>
      </c>
      <c r="B14217" s="2" t="n">
        <v>7</v>
      </c>
      <c r="C14217" s="2" t="n">
        <v>7</v>
      </c>
      <c r="D14217" s="2" t="n">
        <v>65</v>
      </c>
      <c r="E14217" s="2" t="n">
        <v>37145</v>
      </c>
      <c r="F14217" s="2" t="n">
        <v>3061</v>
      </c>
      <c r="G14217" s="11">
        <f>C14217+D14217</f>
        <v/>
      </c>
      <c r="H14217">
        <f>F14217+G14217</f>
        <v/>
      </c>
      <c r="I14217">
        <f>E14217-H14217</f>
        <v/>
      </c>
      <c r="J14217">
        <f>K14217-L14217</f>
        <v/>
      </c>
      <c r="K14217" t="n">
        <v>25880.4</v>
      </c>
      <c r="L14217" t="n">
        <v>11600.9</v>
      </c>
      <c r="M14217" t="n">
        <v>12479.4</v>
      </c>
      <c r="N14217" t="n">
        <v>4645</v>
      </c>
      <c r="O14217" t="n">
        <v>2616.19</v>
      </c>
    </row>
    <row r="14218">
      <c r="A14218" s="1" t="n">
        <v>45639.33333333334</v>
      </c>
      <c r="B14218" s="2" t="n">
        <v>8</v>
      </c>
      <c r="C14218" s="2" t="n">
        <v>202</v>
      </c>
      <c r="D14218" s="2" t="n">
        <v>951</v>
      </c>
      <c r="E14218" s="2" t="n">
        <v>43017</v>
      </c>
      <c r="F14218" s="2" t="n">
        <v>3039</v>
      </c>
      <c r="G14218" s="11">
        <f>C14218+D14218</f>
        <v/>
      </c>
      <c r="H14218">
        <f>F14218+G14218</f>
        <v/>
      </c>
      <c r="I14218">
        <f>E14218-H14218</f>
        <v/>
      </c>
      <c r="J14218">
        <f>K14218-L14218</f>
        <v/>
      </c>
      <c r="K14218" t="n">
        <v>29173.4</v>
      </c>
      <c r="L14218" t="n">
        <v>11468.7</v>
      </c>
      <c r="M14218" t="n">
        <v>13522.5</v>
      </c>
      <c r="N14218" t="n">
        <v>4510</v>
      </c>
      <c r="O14218" t="n">
        <v>3000</v>
      </c>
    </row>
    <row r="14219">
      <c r="A14219" s="1" t="n">
        <v>45639.375</v>
      </c>
      <c r="B14219" s="2" t="n">
        <v>9</v>
      </c>
      <c r="C14219" s="2" t="n">
        <v>577</v>
      </c>
      <c r="D14219" s="2" t="n">
        <v>2774</v>
      </c>
      <c r="E14219" s="2" t="n">
        <v>46101</v>
      </c>
      <c r="F14219" s="2" t="n">
        <v>2954</v>
      </c>
      <c r="G14219" s="11">
        <f>C14219+D14219</f>
        <v/>
      </c>
      <c r="H14219">
        <f>F14219+G14219</f>
        <v/>
      </c>
      <c r="I14219">
        <f>E14219-H14219</f>
        <v/>
      </c>
      <c r="J14219">
        <f>K14219-L14219</f>
        <v/>
      </c>
      <c r="K14219" t="n">
        <v>29606</v>
      </c>
      <c r="L14219" t="n">
        <v>12292.8</v>
      </c>
      <c r="M14219" t="n">
        <v>12639.3</v>
      </c>
      <c r="N14219" t="n">
        <v>4520.000000000002</v>
      </c>
      <c r="O14219" t="n">
        <v>3000</v>
      </c>
    </row>
    <row r="14220">
      <c r="A14220" s="1" t="n">
        <v>45639.41666666666</v>
      </c>
      <c r="B14220" s="2" t="n">
        <v>10</v>
      </c>
      <c r="C14220" s="2" t="n">
        <v>870</v>
      </c>
      <c r="D14220" s="2" t="n">
        <v>4595</v>
      </c>
      <c r="E14220" s="2" t="n">
        <v>46599</v>
      </c>
      <c r="F14220" s="2" t="n">
        <v>2836</v>
      </c>
      <c r="G14220" s="11">
        <f>C14220+D14220</f>
        <v/>
      </c>
      <c r="H14220">
        <f>F14220+G14220</f>
        <v/>
      </c>
      <c r="I14220">
        <f>E14220-H14220</f>
        <v/>
      </c>
      <c r="J14220">
        <f>K14220-L14220</f>
        <v/>
      </c>
      <c r="K14220" t="n">
        <v>28707.3</v>
      </c>
      <c r="L14220" t="n">
        <v>13518.3</v>
      </c>
      <c r="M14220" t="n">
        <v>12209.9</v>
      </c>
      <c r="N14220" t="n">
        <v>4175.000000000001</v>
      </c>
      <c r="O14220" t="n">
        <v>2949.99</v>
      </c>
    </row>
    <row r="14221">
      <c r="A14221" s="1" t="n">
        <v>45639.45833333334</v>
      </c>
      <c r="B14221" s="2" t="n">
        <v>11</v>
      </c>
      <c r="C14221" s="2" t="n">
        <v>1012</v>
      </c>
      <c r="D14221" s="2" t="n">
        <v>5655</v>
      </c>
      <c r="E14221" s="2" t="n">
        <v>46692</v>
      </c>
      <c r="F14221" s="2" t="n">
        <v>2833</v>
      </c>
      <c r="G14221" s="11">
        <f>C14221+D14221</f>
        <v/>
      </c>
      <c r="H14221">
        <f>F14221+G14221</f>
        <v/>
      </c>
      <c r="I14221">
        <f>E14221-H14221</f>
        <v/>
      </c>
      <c r="J14221">
        <f>K14221-L14221</f>
        <v/>
      </c>
      <c r="K14221" t="n">
        <v>28086.7</v>
      </c>
      <c r="L14221" t="n">
        <v>13628</v>
      </c>
      <c r="M14221" t="n">
        <v>12051.4</v>
      </c>
      <c r="N14221" t="n">
        <v>4185</v>
      </c>
      <c r="O14221" t="n">
        <v>2689</v>
      </c>
    </row>
    <row r="14222">
      <c r="A14222" s="1" t="n">
        <v>45639.5</v>
      </c>
      <c r="B14222" s="2" t="n">
        <v>12</v>
      </c>
      <c r="C14222" s="2" t="n">
        <v>1067</v>
      </c>
      <c r="D14222" s="2" t="n">
        <v>5856</v>
      </c>
      <c r="E14222" s="2" t="n">
        <v>44398</v>
      </c>
      <c r="F14222" s="2" t="n">
        <v>3104</v>
      </c>
      <c r="G14222" s="11">
        <f>C14222+D14222</f>
        <v/>
      </c>
      <c r="H14222">
        <f>F14222+G14222</f>
        <v/>
      </c>
      <c r="I14222">
        <f>E14222-H14222</f>
        <v/>
      </c>
      <c r="J14222">
        <f>K14222-L14222</f>
        <v/>
      </c>
      <c r="K14222" t="n">
        <v>26499.9</v>
      </c>
      <c r="L14222" t="n">
        <v>14511.7</v>
      </c>
      <c r="M14222" t="n">
        <v>10230.3</v>
      </c>
      <c r="N14222" t="n">
        <v>4111.600000000002</v>
      </c>
      <c r="O14222" t="n">
        <v>1983.99</v>
      </c>
    </row>
    <row r="14223">
      <c r="A14223" s="1" t="n">
        <v>45639.54166666666</v>
      </c>
      <c r="B14223" s="2" t="n">
        <v>13</v>
      </c>
      <c r="C14223" s="2" t="n">
        <v>1055</v>
      </c>
      <c r="D14223" s="2" t="n">
        <v>5467</v>
      </c>
      <c r="E14223" s="2" t="n">
        <v>43943</v>
      </c>
      <c r="F14223" s="2" t="n">
        <v>3669</v>
      </c>
      <c r="G14223" s="11">
        <f>C14223+D14223</f>
        <v/>
      </c>
      <c r="H14223">
        <f>F14223+G14223</f>
        <v/>
      </c>
      <c r="I14223">
        <f>E14223-H14223</f>
        <v/>
      </c>
      <c r="J14223">
        <f>K14223-L14223</f>
        <v/>
      </c>
      <c r="K14223" t="n">
        <v>26445.7</v>
      </c>
      <c r="L14223" t="n">
        <v>14925.8</v>
      </c>
      <c r="M14223" t="n">
        <v>10233</v>
      </c>
      <c r="N14223" t="n">
        <v>4106.6</v>
      </c>
      <c r="O14223" t="n">
        <v>1799.98</v>
      </c>
    </row>
    <row r="14224">
      <c r="A14224" s="1" t="n">
        <v>45639.58333333334</v>
      </c>
      <c r="B14224" s="2" t="n">
        <v>14</v>
      </c>
      <c r="C14224" s="2" t="n">
        <v>948</v>
      </c>
      <c r="D14224" s="2" t="n">
        <v>4418</v>
      </c>
      <c r="E14224" s="2" t="n">
        <v>45715</v>
      </c>
      <c r="F14224" s="2" t="n">
        <v>4296</v>
      </c>
      <c r="G14224" s="11">
        <f>C14224+D14224</f>
        <v/>
      </c>
      <c r="H14224">
        <f>F14224+G14224</f>
        <v/>
      </c>
      <c r="I14224">
        <f>E14224-H14224</f>
        <v/>
      </c>
      <c r="J14224">
        <f>K14224-L14224</f>
        <v/>
      </c>
      <c r="K14224" t="n">
        <v>27261.4</v>
      </c>
      <c r="L14224" t="n">
        <v>14015.5</v>
      </c>
      <c r="M14224" t="n">
        <v>11664.7</v>
      </c>
      <c r="N14224" t="n">
        <v>4236.6</v>
      </c>
      <c r="O14224" t="n">
        <v>2137.99</v>
      </c>
    </row>
    <row r="14225">
      <c r="A14225" s="1" t="n">
        <v>45639.625</v>
      </c>
      <c r="B14225" s="2" t="n">
        <v>15</v>
      </c>
      <c r="C14225" s="2" t="n">
        <v>650</v>
      </c>
      <c r="D14225" s="2" t="n">
        <v>2768</v>
      </c>
      <c r="E14225" s="2" t="n">
        <v>45821</v>
      </c>
      <c r="F14225" s="2" t="n">
        <v>4871</v>
      </c>
      <c r="G14225" s="11">
        <f>C14225+D14225</f>
        <v/>
      </c>
      <c r="H14225">
        <f>F14225+G14225</f>
        <v/>
      </c>
      <c r="I14225">
        <f>E14225-H14225</f>
        <v/>
      </c>
      <c r="J14225">
        <f>K14225-L14225</f>
        <v/>
      </c>
      <c r="K14225" t="n">
        <v>27632.1</v>
      </c>
      <c r="L14225" t="n">
        <v>13496.8</v>
      </c>
      <c r="M14225" t="n">
        <v>12550.9</v>
      </c>
      <c r="N14225" t="n">
        <v>4190</v>
      </c>
      <c r="O14225" t="n">
        <v>2399.99</v>
      </c>
    </row>
    <row r="14226">
      <c r="A14226" s="1" t="n">
        <v>45639.66666666666</v>
      </c>
      <c r="B14226" s="2" t="n">
        <v>16</v>
      </c>
      <c r="C14226" s="2" t="n">
        <v>229</v>
      </c>
      <c r="D14226" s="2" t="n">
        <v>1015</v>
      </c>
      <c r="E14226" s="2" t="n">
        <v>46555</v>
      </c>
      <c r="F14226" s="2" t="n">
        <v>5307</v>
      </c>
      <c r="G14226" s="11">
        <f>C14226+D14226</f>
        <v/>
      </c>
      <c r="H14226">
        <f>F14226+G14226</f>
        <v/>
      </c>
      <c r="I14226">
        <f>E14226-H14226</f>
        <v/>
      </c>
      <c r="J14226">
        <f>K14226-L14226</f>
        <v/>
      </c>
      <c r="K14226" t="n">
        <v>28607.7</v>
      </c>
      <c r="L14226" t="n">
        <v>13531.9</v>
      </c>
      <c r="M14226" t="n">
        <v>12440.6</v>
      </c>
      <c r="N14226" t="n">
        <v>4194.999999999999</v>
      </c>
      <c r="O14226" t="n">
        <v>2949.99</v>
      </c>
    </row>
    <row r="14227">
      <c r="A14227" s="1" t="n">
        <v>45639.70833333334</v>
      </c>
      <c r="B14227" s="2" t="n">
        <v>17</v>
      </c>
      <c r="C14227" s="2" t="n">
        <v>11</v>
      </c>
      <c r="D14227" s="2" t="n">
        <v>83</v>
      </c>
      <c r="E14227" s="2" t="n">
        <v>47398</v>
      </c>
      <c r="F14227" s="2" t="n">
        <v>5696</v>
      </c>
      <c r="G14227" s="11">
        <f>C14227+D14227</f>
        <v/>
      </c>
      <c r="H14227">
        <f>F14227+G14227</f>
        <v/>
      </c>
      <c r="I14227">
        <f>E14227-H14227</f>
        <v/>
      </c>
      <c r="J14227">
        <f>K14227-L14227</f>
        <v/>
      </c>
      <c r="K14227" t="n">
        <v>29025.3</v>
      </c>
      <c r="L14227" t="n">
        <v>13036.2</v>
      </c>
      <c r="M14227" t="n">
        <v>12582.9</v>
      </c>
      <c r="N14227" t="n">
        <v>4407.000000000001</v>
      </c>
      <c r="O14227" t="n">
        <v>2989.99</v>
      </c>
    </row>
    <row r="14228">
      <c r="A14228" s="1" t="n">
        <v>45639.75</v>
      </c>
      <c r="B14228" s="2" t="n">
        <v>18</v>
      </c>
      <c r="C14228" s="2" t="n">
        <v>0</v>
      </c>
      <c r="D14228" s="2" t="n">
        <v>0</v>
      </c>
      <c r="E14228" s="2" t="n">
        <v>46461</v>
      </c>
      <c r="F14228" s="2" t="n">
        <v>6228</v>
      </c>
      <c r="G14228" s="11">
        <f>C14228+D14228</f>
        <v/>
      </c>
      <c r="H14228">
        <f>F14228+G14228</f>
        <v/>
      </c>
      <c r="I14228">
        <f>E14228-H14228</f>
        <v/>
      </c>
      <c r="J14228">
        <f>K14228-L14228</f>
        <v/>
      </c>
      <c r="K14228" t="n">
        <v>27736</v>
      </c>
      <c r="L14228" t="n">
        <v>13493.2</v>
      </c>
      <c r="M14228" t="n">
        <v>11911</v>
      </c>
      <c r="N14228" t="n">
        <v>4646.099999999999</v>
      </c>
      <c r="O14228" t="n">
        <v>2899</v>
      </c>
    </row>
    <row r="14229">
      <c r="A14229" s="1" t="n">
        <v>45639.79166666666</v>
      </c>
      <c r="B14229" s="2" t="n">
        <v>19</v>
      </c>
      <c r="C14229" s="2" t="n">
        <v>0</v>
      </c>
      <c r="D14229" s="2" t="n">
        <v>0</v>
      </c>
      <c r="E14229" s="2" t="n">
        <v>45128</v>
      </c>
      <c r="F14229" s="2" t="n">
        <v>6632</v>
      </c>
      <c r="G14229" s="11">
        <f>C14229+D14229</f>
        <v/>
      </c>
      <c r="H14229">
        <f>F14229+G14229</f>
        <v/>
      </c>
      <c r="I14229">
        <f>E14229-H14229</f>
        <v/>
      </c>
      <c r="J14229">
        <f>K14229-L14229</f>
        <v/>
      </c>
      <c r="K14229" t="n">
        <v>26915.2</v>
      </c>
      <c r="L14229" t="n">
        <v>13640.2</v>
      </c>
      <c r="M14229" t="n">
        <v>11561.1</v>
      </c>
      <c r="N14229" t="n">
        <v>4574.100000000001</v>
      </c>
      <c r="O14229" t="n">
        <v>2550</v>
      </c>
    </row>
    <row r="14230">
      <c r="A14230" s="1" t="n">
        <v>45639.83333333334</v>
      </c>
      <c r="B14230" s="2" t="n">
        <v>20</v>
      </c>
      <c r="C14230" s="2" t="n">
        <v>0</v>
      </c>
      <c r="D14230" s="2" t="n">
        <v>0</v>
      </c>
      <c r="E14230" s="2" t="n">
        <v>44044</v>
      </c>
      <c r="F14230" s="2" t="n">
        <v>6667</v>
      </c>
      <c r="G14230" s="11">
        <f>C14230+D14230</f>
        <v/>
      </c>
      <c r="H14230">
        <f>F14230+G14230</f>
        <v/>
      </c>
      <c r="I14230">
        <f>E14230-H14230</f>
        <v/>
      </c>
      <c r="J14230">
        <f>K14230-L14230</f>
        <v/>
      </c>
      <c r="K14230" t="n">
        <v>26364.6</v>
      </c>
      <c r="L14230" t="n">
        <v>13276.7</v>
      </c>
      <c r="M14230" t="n">
        <v>10697.1</v>
      </c>
      <c r="N14230" t="n">
        <v>4016.100000000001</v>
      </c>
      <c r="O14230" t="n">
        <v>2589</v>
      </c>
    </row>
    <row r="14231">
      <c r="A14231" s="1" t="n">
        <v>45639.875</v>
      </c>
      <c r="B14231" s="2" t="n">
        <v>21</v>
      </c>
      <c r="C14231" s="2" t="n">
        <v>0</v>
      </c>
      <c r="D14231" s="2" t="n">
        <v>0</v>
      </c>
      <c r="E14231" s="2" t="n">
        <v>42811</v>
      </c>
      <c r="F14231" s="2" t="n">
        <v>6514</v>
      </c>
      <c r="G14231" s="11">
        <f>C14231+D14231</f>
        <v/>
      </c>
      <c r="H14231">
        <f>F14231+G14231</f>
        <v/>
      </c>
      <c r="I14231">
        <f>E14231-H14231</f>
        <v/>
      </c>
      <c r="J14231">
        <f>K14231-L14231</f>
        <v/>
      </c>
      <c r="K14231" t="n">
        <v>25690.4</v>
      </c>
      <c r="L14231" t="n">
        <v>13189.5</v>
      </c>
      <c r="M14231" t="n">
        <v>9690.6</v>
      </c>
      <c r="N14231" t="n">
        <v>3571.699999999998</v>
      </c>
      <c r="O14231" t="n">
        <v>2599.98</v>
      </c>
    </row>
    <row r="14232">
      <c r="A14232" s="1" t="n">
        <v>45639.91666666666</v>
      </c>
      <c r="B14232" s="2" t="n">
        <v>22</v>
      </c>
      <c r="C14232" s="2" t="n">
        <v>0</v>
      </c>
      <c r="D14232" s="2" t="n">
        <v>0</v>
      </c>
      <c r="E14232" s="2" t="n">
        <v>41389</v>
      </c>
      <c r="F14232" s="2" t="n">
        <v>6370</v>
      </c>
      <c r="G14232" s="11">
        <f>C14232+D14232</f>
        <v/>
      </c>
      <c r="H14232">
        <f>F14232+G14232</f>
        <v/>
      </c>
      <c r="I14232">
        <f>E14232-H14232</f>
        <v/>
      </c>
      <c r="J14232">
        <f>K14232-L14232</f>
        <v/>
      </c>
      <c r="K14232" t="n">
        <v>23015.8</v>
      </c>
      <c r="L14232" t="n">
        <v>13158.2</v>
      </c>
      <c r="M14232" t="n">
        <v>8696.400000000001</v>
      </c>
      <c r="N14232" t="n">
        <v>3925.699999999998</v>
      </c>
      <c r="O14232" t="n">
        <v>2111.99</v>
      </c>
    </row>
    <row r="14233">
      <c r="A14233" s="1" t="n">
        <v>45639.95833333334</v>
      </c>
      <c r="B14233" s="2" t="n">
        <v>23</v>
      </c>
      <c r="C14233" s="2" t="n">
        <v>0</v>
      </c>
      <c r="D14233" s="2" t="n">
        <v>0</v>
      </c>
      <c r="E14233" s="2" t="n">
        <v>39546</v>
      </c>
      <c r="F14233" s="2" t="n">
        <v>6175</v>
      </c>
      <c r="G14233" s="11">
        <f>C14233+D14233</f>
        <v/>
      </c>
      <c r="H14233">
        <f>F14233+G14233</f>
        <v/>
      </c>
      <c r="I14233">
        <f>E14233-H14233</f>
        <v/>
      </c>
      <c r="J14233">
        <f>K14233-L14233</f>
        <v/>
      </c>
      <c r="K14233" t="n">
        <v>21750</v>
      </c>
      <c r="L14233" t="n">
        <v>13161</v>
      </c>
      <c r="M14233" t="n">
        <v>7770.200000000001</v>
      </c>
      <c r="N14233" t="n">
        <v>4159.1</v>
      </c>
      <c r="O14233" t="n">
        <v>1983.99</v>
      </c>
    </row>
    <row r="14234">
      <c r="A14234" s="1" t="n">
        <v>45640</v>
      </c>
      <c r="B14234" s="2" t="n">
        <v>0</v>
      </c>
      <c r="C14234" s="2" t="n">
        <v>0</v>
      </c>
      <c r="D14234" s="2" t="n">
        <v>0</v>
      </c>
      <c r="E14234" s="2" t="n">
        <v>37019</v>
      </c>
      <c r="F14234" s="2" t="n">
        <v>5843</v>
      </c>
      <c r="G14234" s="11">
        <f>C14234+D14234</f>
        <v/>
      </c>
      <c r="H14234">
        <f>F14234+G14234</f>
        <v/>
      </c>
      <c r="I14234">
        <f>E14234-H14234</f>
        <v/>
      </c>
      <c r="J14234">
        <f>K14234-L14234</f>
        <v/>
      </c>
      <c r="K14234" t="n">
        <v>21174.9</v>
      </c>
      <c r="L14234" t="n">
        <v>13829.8</v>
      </c>
      <c r="M14234" t="n">
        <v>6152</v>
      </c>
      <c r="N14234" t="n">
        <v>6066.4</v>
      </c>
      <c r="O14234" t="n">
        <v>2224.99</v>
      </c>
    </row>
    <row r="14235">
      <c r="A14235" s="1" t="n">
        <v>45640.04166666666</v>
      </c>
      <c r="B14235" s="2" t="n">
        <v>1</v>
      </c>
      <c r="C14235" s="2" t="n">
        <v>0</v>
      </c>
      <c r="D14235" s="2" t="n">
        <v>0</v>
      </c>
      <c r="E14235" s="2" t="n">
        <v>34981</v>
      </c>
      <c r="F14235" s="2" t="n">
        <v>5528</v>
      </c>
      <c r="G14235" s="11">
        <f>C14235+D14235</f>
        <v/>
      </c>
      <c r="H14235">
        <f>F14235+G14235</f>
        <v/>
      </c>
      <c r="I14235">
        <f>E14235-H14235</f>
        <v/>
      </c>
      <c r="J14235">
        <f>K14235-L14235</f>
        <v/>
      </c>
      <c r="K14235" t="n">
        <v>20581.3</v>
      </c>
      <c r="L14235" t="n">
        <v>12811.6</v>
      </c>
      <c r="M14235" t="n">
        <v>7021.5</v>
      </c>
      <c r="N14235" t="n">
        <v>6038.4</v>
      </c>
      <c r="O14235" t="n">
        <v>1978.06</v>
      </c>
    </row>
    <row r="14236">
      <c r="A14236" s="1" t="n">
        <v>45640.08333333334</v>
      </c>
      <c r="B14236" s="2" t="n">
        <v>2</v>
      </c>
      <c r="C14236" s="2" t="n">
        <v>0</v>
      </c>
      <c r="D14236" s="2" t="n">
        <v>0</v>
      </c>
      <c r="E14236" s="2" t="n">
        <v>33841</v>
      </c>
      <c r="F14236" s="2" t="n">
        <v>5174</v>
      </c>
      <c r="G14236" s="11">
        <f>C14236+D14236</f>
        <v/>
      </c>
      <c r="H14236">
        <f>F14236+G14236</f>
        <v/>
      </c>
      <c r="I14236">
        <f>E14236-H14236</f>
        <v/>
      </c>
      <c r="J14236">
        <f>K14236-L14236</f>
        <v/>
      </c>
      <c r="K14236" t="n">
        <v>20224.2</v>
      </c>
      <c r="L14236" t="n">
        <v>12473.7</v>
      </c>
      <c r="M14236" t="n">
        <v>6967</v>
      </c>
      <c r="N14236" t="n">
        <v>6113.400000000001</v>
      </c>
      <c r="O14236" t="n">
        <v>2124.99</v>
      </c>
    </row>
    <row r="14237">
      <c r="A14237" s="1" t="n">
        <v>45640.125</v>
      </c>
      <c r="B14237" s="2" t="n">
        <v>3</v>
      </c>
      <c r="C14237" s="2" t="n">
        <v>0</v>
      </c>
      <c r="D14237" s="2" t="n">
        <v>0</v>
      </c>
      <c r="E14237" s="2" t="n">
        <v>33012</v>
      </c>
      <c r="F14237" s="2" t="n">
        <v>4807</v>
      </c>
      <c r="G14237" s="11">
        <f>C14237+D14237</f>
        <v/>
      </c>
      <c r="H14237">
        <f>F14237+G14237</f>
        <v/>
      </c>
      <c r="I14237">
        <f>E14237-H14237</f>
        <v/>
      </c>
      <c r="J14237">
        <f>K14237-L14237</f>
        <v/>
      </c>
      <c r="K14237" t="n">
        <v>20011</v>
      </c>
      <c r="L14237" t="n">
        <v>12250.9</v>
      </c>
      <c r="M14237" t="n">
        <v>7030.199999999999</v>
      </c>
      <c r="N14237" t="n">
        <v>7150.800000000001</v>
      </c>
      <c r="O14237" t="n">
        <v>2055.97</v>
      </c>
    </row>
    <row r="14238">
      <c r="A14238" s="1" t="n">
        <v>45640.16666666666</v>
      </c>
      <c r="B14238" s="2" t="n">
        <v>4</v>
      </c>
      <c r="C14238" s="2" t="n">
        <v>0</v>
      </c>
      <c r="D14238" s="2" t="n">
        <v>0</v>
      </c>
      <c r="E14238" s="2" t="n">
        <v>32691</v>
      </c>
      <c r="F14238" s="2" t="n">
        <v>4470</v>
      </c>
      <c r="G14238" s="11">
        <f>C14238+D14238</f>
        <v/>
      </c>
      <c r="H14238">
        <f>F14238+G14238</f>
        <v/>
      </c>
      <c r="I14238">
        <f>E14238-H14238</f>
        <v/>
      </c>
      <c r="J14238">
        <f>K14238-L14238</f>
        <v/>
      </c>
      <c r="K14238" t="n">
        <v>20098.7</v>
      </c>
      <c r="L14238" t="n">
        <v>11932.3</v>
      </c>
      <c r="M14238" t="n">
        <v>7131.6</v>
      </c>
      <c r="N14238" t="n">
        <v>7506.700000000001</v>
      </c>
      <c r="O14238" t="n">
        <v>2297</v>
      </c>
    </row>
    <row r="14239">
      <c r="A14239" s="1" t="n">
        <v>45640.20833333334</v>
      </c>
      <c r="B14239" s="2" t="n">
        <v>5</v>
      </c>
      <c r="C14239" s="2" t="n">
        <v>0</v>
      </c>
      <c r="D14239" s="2" t="n">
        <v>0</v>
      </c>
      <c r="E14239" s="2" t="n">
        <v>32992</v>
      </c>
      <c r="F14239" s="2" t="n">
        <v>4137</v>
      </c>
      <c r="G14239" s="11">
        <f>C14239+D14239</f>
        <v/>
      </c>
      <c r="H14239">
        <f>F14239+G14239</f>
        <v/>
      </c>
      <c r="I14239">
        <f>E14239-H14239</f>
        <v/>
      </c>
      <c r="J14239">
        <f>K14239-L14239</f>
        <v/>
      </c>
      <c r="K14239" t="n">
        <v>20560.2</v>
      </c>
      <c r="L14239" t="n">
        <v>11620.6</v>
      </c>
      <c r="M14239" t="n">
        <v>7409.299999999999</v>
      </c>
      <c r="N14239" t="n">
        <v>7403.300000000001</v>
      </c>
      <c r="O14239" t="n">
        <v>2488.2</v>
      </c>
    </row>
    <row r="14240">
      <c r="A14240" s="1" t="n">
        <v>45640.25</v>
      </c>
      <c r="B14240" s="2" t="n">
        <v>6</v>
      </c>
      <c r="C14240" s="2" t="n">
        <v>0</v>
      </c>
      <c r="D14240" s="2" t="n">
        <v>0</v>
      </c>
      <c r="E14240" s="2" t="n">
        <v>33625</v>
      </c>
      <c r="F14240" s="2" t="n">
        <v>3774</v>
      </c>
      <c r="G14240" s="11">
        <f>C14240+D14240</f>
        <v/>
      </c>
      <c r="H14240">
        <f>F14240+G14240</f>
        <v/>
      </c>
      <c r="I14240">
        <f>E14240-H14240</f>
        <v/>
      </c>
      <c r="J14240">
        <f>K14240-L14240</f>
        <v/>
      </c>
      <c r="K14240" t="n">
        <v>22564.7</v>
      </c>
      <c r="L14240" t="n">
        <v>11515.3</v>
      </c>
      <c r="M14240" t="n">
        <v>8882.4</v>
      </c>
      <c r="N14240" t="n">
        <v>5693.500000000002</v>
      </c>
      <c r="O14240" t="n">
        <v>2599.98</v>
      </c>
    </row>
    <row r="14241">
      <c r="A14241" s="1" t="n">
        <v>45640.29166666666</v>
      </c>
      <c r="B14241" s="2" t="n">
        <v>7</v>
      </c>
      <c r="C14241" s="2" t="n">
        <v>11</v>
      </c>
      <c r="D14241" s="2" t="n">
        <v>118</v>
      </c>
      <c r="E14241" s="2" t="n">
        <v>34840</v>
      </c>
      <c r="F14241" s="2" t="n">
        <v>3426</v>
      </c>
      <c r="G14241" s="11">
        <f>C14241+D14241</f>
        <v/>
      </c>
      <c r="H14241">
        <f>F14241+G14241</f>
        <v/>
      </c>
      <c r="I14241">
        <f>E14241-H14241</f>
        <v/>
      </c>
      <c r="J14241">
        <f>K14241-L14241</f>
        <v/>
      </c>
      <c r="K14241" t="n">
        <v>24033.4</v>
      </c>
      <c r="L14241" t="n">
        <v>11908.8</v>
      </c>
      <c r="M14241" t="n">
        <v>9981.799999999999</v>
      </c>
      <c r="N14241" t="n">
        <v>5137</v>
      </c>
      <c r="O14241" t="n">
        <v>2600</v>
      </c>
    </row>
    <row r="14242">
      <c r="A14242" s="1" t="n">
        <v>45640.33333333334</v>
      </c>
      <c r="B14242" s="2" t="n">
        <v>8</v>
      </c>
      <c r="C14242" s="2" t="n">
        <v>294</v>
      </c>
      <c r="D14242" s="2" t="n">
        <v>1242</v>
      </c>
      <c r="E14242" s="2" t="n">
        <v>38865</v>
      </c>
      <c r="F14242" s="2" t="n">
        <v>3094</v>
      </c>
      <c r="G14242" s="11">
        <f>C14242+D14242</f>
        <v/>
      </c>
      <c r="H14242">
        <f>F14242+G14242</f>
        <v/>
      </c>
      <c r="I14242">
        <f>E14242-H14242</f>
        <v/>
      </c>
      <c r="J14242">
        <f>K14242-L14242</f>
        <v/>
      </c>
      <c r="K14242" t="n">
        <v>26282.9</v>
      </c>
      <c r="L14242" t="n">
        <v>11537.1</v>
      </c>
      <c r="M14242" t="n">
        <v>12224.5</v>
      </c>
      <c r="N14242" t="n">
        <v>5060</v>
      </c>
      <c r="O14242" t="n">
        <v>2950</v>
      </c>
    </row>
    <row r="14243">
      <c r="A14243" s="1" t="n">
        <v>45640.375</v>
      </c>
      <c r="B14243" s="2" t="n">
        <v>9</v>
      </c>
      <c r="C14243" s="2" t="n">
        <v>868</v>
      </c>
      <c r="D14243" s="2" t="n">
        <v>3498</v>
      </c>
      <c r="E14243" s="2" t="n">
        <v>42048</v>
      </c>
      <c r="F14243" s="2" t="n">
        <v>2738</v>
      </c>
      <c r="G14243" s="11">
        <f>C14243+D14243</f>
        <v/>
      </c>
      <c r="H14243">
        <f>F14243+G14243</f>
        <v/>
      </c>
      <c r="I14243">
        <f>E14243-H14243</f>
        <v/>
      </c>
      <c r="J14243">
        <f>K14243-L14243</f>
        <v/>
      </c>
      <c r="K14243" t="n">
        <v>27006.9</v>
      </c>
      <c r="L14243" t="n">
        <v>12111.8</v>
      </c>
      <c r="M14243" t="n">
        <v>11766.5</v>
      </c>
      <c r="N14243" t="n">
        <v>5039.999999999998</v>
      </c>
      <c r="O14243" t="n">
        <v>2950.01</v>
      </c>
    </row>
    <row r="14244">
      <c r="A14244" s="1" t="n">
        <v>45640.41666666666</v>
      </c>
      <c r="B14244" s="2" t="n">
        <v>10</v>
      </c>
      <c r="C14244" s="2" t="n">
        <v>1288</v>
      </c>
      <c r="D14244" s="2" t="n">
        <v>5797</v>
      </c>
      <c r="E14244" s="2" t="n">
        <v>42843</v>
      </c>
      <c r="F14244" s="2" t="n">
        <v>2341</v>
      </c>
      <c r="G14244" s="11">
        <f>C14244+D14244</f>
        <v/>
      </c>
      <c r="H14244">
        <f>F14244+G14244</f>
        <v/>
      </c>
      <c r="I14244">
        <f>E14244-H14244</f>
        <v/>
      </c>
      <c r="J14244">
        <f>K14244-L14244</f>
        <v/>
      </c>
      <c r="K14244" t="n">
        <v>26346.8</v>
      </c>
      <c r="L14244" t="n">
        <v>13030</v>
      </c>
      <c r="M14244" t="n">
        <v>11281.6</v>
      </c>
      <c r="N14244" t="n">
        <v>4475</v>
      </c>
      <c r="O14244" t="n">
        <v>2498.01</v>
      </c>
    </row>
    <row r="14245">
      <c r="A14245" s="1" t="n">
        <v>45640.45833333334</v>
      </c>
      <c r="B14245" s="2" t="n">
        <v>11</v>
      </c>
      <c r="C14245" s="2" t="n">
        <v>1433</v>
      </c>
      <c r="D14245" s="2" t="n">
        <v>7330</v>
      </c>
      <c r="E14245" s="2" t="n">
        <v>43170</v>
      </c>
      <c r="F14245" s="2" t="n">
        <v>1931</v>
      </c>
      <c r="G14245" s="11">
        <f>C14245+D14245</f>
        <v/>
      </c>
      <c r="H14245">
        <f>F14245+G14245</f>
        <v/>
      </c>
      <c r="I14245">
        <f>E14245-H14245</f>
        <v/>
      </c>
      <c r="J14245">
        <f>K14245-L14245</f>
        <v/>
      </c>
      <c r="K14245" t="n">
        <v>25936.5</v>
      </c>
      <c r="L14245" t="n">
        <v>13373.2</v>
      </c>
      <c r="M14245" t="n">
        <v>10832.1</v>
      </c>
      <c r="N14245" t="n">
        <v>4100</v>
      </c>
      <c r="O14245" t="n">
        <v>2137.99</v>
      </c>
    </row>
    <row r="14246">
      <c r="A14246" s="1" t="n">
        <v>45640.5</v>
      </c>
      <c r="B14246" s="2" t="n">
        <v>12</v>
      </c>
      <c r="C14246" s="2" t="n">
        <v>1475</v>
      </c>
      <c r="D14246" s="2" t="n">
        <v>7760</v>
      </c>
      <c r="E14246" s="2" t="n">
        <v>42001</v>
      </c>
      <c r="F14246" s="2" t="n">
        <v>1583</v>
      </c>
      <c r="G14246" s="11">
        <f>C14246+D14246</f>
        <v/>
      </c>
      <c r="H14246">
        <f>F14246+G14246</f>
        <v/>
      </c>
      <c r="I14246">
        <f>E14246-H14246</f>
        <v/>
      </c>
      <c r="J14246">
        <f>K14246-L14246</f>
        <v/>
      </c>
      <c r="K14246" t="n">
        <v>24755</v>
      </c>
      <c r="L14246" t="n">
        <v>13859.8</v>
      </c>
      <c r="M14246" t="n">
        <v>9119</v>
      </c>
      <c r="N14246" t="n">
        <v>4104.1</v>
      </c>
      <c r="O14246" t="n">
        <v>2055.38</v>
      </c>
    </row>
    <row r="14247">
      <c r="A14247" s="1" t="n">
        <v>45640.54166666666</v>
      </c>
      <c r="B14247" s="2" t="n">
        <v>13</v>
      </c>
      <c r="C14247" s="2" t="n">
        <v>1469</v>
      </c>
      <c r="D14247" s="2" t="n">
        <v>7526</v>
      </c>
      <c r="E14247" s="2" t="n">
        <v>41883</v>
      </c>
      <c r="F14247" s="2" t="n">
        <v>1364</v>
      </c>
      <c r="G14247" s="11">
        <f>C14247+D14247</f>
        <v/>
      </c>
      <c r="H14247">
        <f>F14247+G14247</f>
        <v/>
      </c>
      <c r="I14247">
        <f>E14247-H14247</f>
        <v/>
      </c>
      <c r="J14247">
        <f>K14247-L14247</f>
        <v/>
      </c>
      <c r="K14247" t="n">
        <v>24906.2</v>
      </c>
      <c r="L14247" t="n">
        <v>13605.5</v>
      </c>
      <c r="M14247" t="n">
        <v>9112.799999999999</v>
      </c>
      <c r="N14247" t="n">
        <v>4099.1</v>
      </c>
      <c r="O14247" t="n">
        <v>2105.38</v>
      </c>
    </row>
    <row r="14248">
      <c r="A14248" s="1" t="n">
        <v>45640.58333333334</v>
      </c>
      <c r="B14248" s="2" t="n">
        <v>14</v>
      </c>
      <c r="C14248" s="2" t="n">
        <v>1455</v>
      </c>
      <c r="D14248" s="2" t="n">
        <v>6394</v>
      </c>
      <c r="E14248" s="2" t="n">
        <v>41982</v>
      </c>
      <c r="F14248" s="2" t="n">
        <v>1234</v>
      </c>
      <c r="G14248" s="11">
        <f>C14248+D14248</f>
        <v/>
      </c>
      <c r="H14248">
        <f>F14248+G14248</f>
        <v/>
      </c>
      <c r="I14248">
        <f>E14248-H14248</f>
        <v/>
      </c>
      <c r="J14248">
        <f>K14248-L14248</f>
        <v/>
      </c>
      <c r="K14248" t="n">
        <v>25197.2</v>
      </c>
      <c r="L14248" t="n">
        <v>12721.9</v>
      </c>
      <c r="M14248" t="n">
        <v>10622</v>
      </c>
      <c r="N14248" t="n">
        <v>4104.1</v>
      </c>
      <c r="O14248" t="n">
        <v>2301.39</v>
      </c>
    </row>
    <row r="14249">
      <c r="A14249" s="1" t="n">
        <v>45640.625</v>
      </c>
      <c r="B14249" s="2" t="n">
        <v>15</v>
      </c>
      <c r="C14249" s="2" t="n">
        <v>1154</v>
      </c>
      <c r="D14249" s="2" t="n">
        <v>4251</v>
      </c>
      <c r="E14249" s="2" t="n">
        <v>42176</v>
      </c>
      <c r="F14249" s="2" t="n">
        <v>1163</v>
      </c>
      <c r="G14249" s="11">
        <f>C14249+D14249</f>
        <v/>
      </c>
      <c r="H14249">
        <f>F14249+G14249</f>
        <v/>
      </c>
      <c r="I14249">
        <f>E14249-H14249</f>
        <v/>
      </c>
      <c r="J14249">
        <f>K14249-L14249</f>
        <v/>
      </c>
      <c r="K14249" t="n">
        <v>25724.2</v>
      </c>
      <c r="L14249" t="n">
        <v>11531.3</v>
      </c>
      <c r="M14249" t="n">
        <v>11518</v>
      </c>
      <c r="N14249" t="n">
        <v>3695</v>
      </c>
      <c r="O14249" t="n">
        <v>2888.88</v>
      </c>
    </row>
    <row r="14250">
      <c r="A14250" s="1" t="n">
        <v>45640.66666666666</v>
      </c>
      <c r="B14250" s="2" t="n">
        <v>16</v>
      </c>
      <c r="C14250" s="2" t="n">
        <v>462</v>
      </c>
      <c r="D14250" s="2" t="n">
        <v>1704</v>
      </c>
      <c r="E14250" s="2" t="n">
        <v>42549</v>
      </c>
      <c r="F14250" s="2" t="n">
        <v>1140</v>
      </c>
      <c r="G14250" s="11">
        <f>C14250+D14250</f>
        <v/>
      </c>
      <c r="H14250">
        <f>F14250+G14250</f>
        <v/>
      </c>
      <c r="I14250">
        <f>E14250-H14250</f>
        <v/>
      </c>
      <c r="J14250">
        <f>K14250-L14250</f>
        <v/>
      </c>
      <c r="K14250" t="n">
        <v>26659</v>
      </c>
      <c r="L14250" t="n">
        <v>10773.4</v>
      </c>
      <c r="M14250" t="n">
        <v>12939.6</v>
      </c>
      <c r="N14250" t="n">
        <v>2950</v>
      </c>
      <c r="O14250" t="n">
        <v>2989.99</v>
      </c>
    </row>
    <row r="14251">
      <c r="A14251" s="1" t="n">
        <v>45640.70833333334</v>
      </c>
      <c r="B14251" s="2" t="n">
        <v>17</v>
      </c>
      <c r="C14251" s="2" t="n">
        <v>31</v>
      </c>
      <c r="D14251" s="2" t="n">
        <v>186</v>
      </c>
      <c r="E14251" s="2" t="n">
        <v>44208</v>
      </c>
      <c r="F14251" s="2" t="n">
        <v>1244</v>
      </c>
      <c r="G14251" s="11">
        <f>C14251+D14251</f>
        <v/>
      </c>
      <c r="H14251">
        <f>F14251+G14251</f>
        <v/>
      </c>
      <c r="I14251">
        <f>E14251-H14251</f>
        <v/>
      </c>
      <c r="J14251">
        <f>K14251-L14251</f>
        <v/>
      </c>
      <c r="K14251" t="n">
        <v>27794.6</v>
      </c>
      <c r="L14251" t="n">
        <v>9975.299999999999</v>
      </c>
      <c r="M14251" t="n">
        <v>13468.7</v>
      </c>
      <c r="N14251" t="n">
        <v>2950</v>
      </c>
      <c r="O14251" t="n">
        <v>3000</v>
      </c>
    </row>
    <row r="14252">
      <c r="A14252" s="1" t="n">
        <v>45640.75</v>
      </c>
      <c r="B14252" s="2" t="n">
        <v>18</v>
      </c>
      <c r="C14252" s="2" t="n">
        <v>0</v>
      </c>
      <c r="D14252" s="2" t="n">
        <v>0</v>
      </c>
      <c r="E14252" s="2" t="n">
        <v>44535</v>
      </c>
      <c r="F14252" s="2" t="n">
        <v>1482</v>
      </c>
      <c r="G14252" s="11">
        <f>C14252+D14252</f>
        <v/>
      </c>
      <c r="H14252">
        <f>F14252+G14252</f>
        <v/>
      </c>
      <c r="I14252">
        <f>E14252-H14252</f>
        <v/>
      </c>
      <c r="J14252">
        <f>K14252-L14252</f>
        <v/>
      </c>
      <c r="K14252" t="n">
        <v>27519</v>
      </c>
      <c r="L14252" t="n">
        <v>9960.200000000001</v>
      </c>
      <c r="M14252" t="n">
        <v>13385.3</v>
      </c>
      <c r="N14252" t="n">
        <v>2954.999999999998</v>
      </c>
      <c r="O14252" t="n">
        <v>3000</v>
      </c>
    </row>
    <row r="14253">
      <c r="A14253" s="1" t="n">
        <v>45640.79166666666</v>
      </c>
      <c r="B14253" s="2" t="n">
        <v>19</v>
      </c>
      <c r="C14253" s="2" t="n">
        <v>0</v>
      </c>
      <c r="D14253" s="2" t="n">
        <v>0</v>
      </c>
      <c r="E14253" s="2" t="n">
        <v>43596</v>
      </c>
      <c r="F14253" s="2" t="n">
        <v>1785</v>
      </c>
      <c r="G14253" s="11">
        <f>C14253+D14253</f>
        <v/>
      </c>
      <c r="H14253">
        <f>F14253+G14253</f>
        <v/>
      </c>
      <c r="I14253">
        <f>E14253-H14253</f>
        <v/>
      </c>
      <c r="J14253">
        <f>K14253-L14253</f>
        <v/>
      </c>
      <c r="K14253" t="n">
        <v>26690.5</v>
      </c>
      <c r="L14253" t="n">
        <v>10187.5</v>
      </c>
      <c r="M14253" t="n">
        <v>13279.4</v>
      </c>
      <c r="N14253" t="n">
        <v>2955</v>
      </c>
      <c r="O14253" t="n">
        <v>3000</v>
      </c>
    </row>
    <row r="14254">
      <c r="A14254" s="1" t="n">
        <v>45640.83333333334</v>
      </c>
      <c r="B14254" s="2" t="n">
        <v>20</v>
      </c>
      <c r="C14254" s="2" t="n">
        <v>0</v>
      </c>
      <c r="D14254" s="2" t="n">
        <v>0</v>
      </c>
      <c r="E14254" s="2" t="n">
        <v>42788</v>
      </c>
      <c r="F14254" s="2" t="n">
        <v>2230</v>
      </c>
      <c r="G14254" s="11">
        <f>C14254+D14254</f>
        <v/>
      </c>
      <c r="H14254">
        <f>F14254+G14254</f>
        <v/>
      </c>
      <c r="I14254">
        <f>E14254-H14254</f>
        <v/>
      </c>
      <c r="J14254">
        <f>K14254-L14254</f>
        <v/>
      </c>
      <c r="K14254" t="n">
        <v>26133.2</v>
      </c>
      <c r="L14254" t="n">
        <v>9773.9</v>
      </c>
      <c r="M14254" t="n">
        <v>13082.8</v>
      </c>
      <c r="N14254" t="n">
        <v>2955</v>
      </c>
      <c r="O14254" t="n">
        <v>2990</v>
      </c>
    </row>
    <row r="14255">
      <c r="A14255" s="1" t="n">
        <v>45640.875</v>
      </c>
      <c r="B14255" s="2" t="n">
        <v>21</v>
      </c>
      <c r="C14255" s="2" t="n">
        <v>0</v>
      </c>
      <c r="D14255" s="2" t="n">
        <v>0</v>
      </c>
      <c r="E14255" s="2" t="n">
        <v>41460</v>
      </c>
      <c r="F14255" s="2" t="n">
        <v>2897</v>
      </c>
      <c r="G14255" s="11">
        <f>C14255+D14255</f>
        <v/>
      </c>
      <c r="H14255">
        <f>F14255+G14255</f>
        <v/>
      </c>
      <c r="I14255">
        <f>E14255-H14255</f>
        <v/>
      </c>
      <c r="J14255">
        <f>K14255-L14255</f>
        <v/>
      </c>
      <c r="K14255" t="n">
        <v>25229.9</v>
      </c>
      <c r="L14255" t="n">
        <v>10413.9</v>
      </c>
      <c r="M14255" t="n">
        <v>12900.2</v>
      </c>
      <c r="N14255" t="n">
        <v>3048</v>
      </c>
      <c r="O14255" t="n">
        <v>2800</v>
      </c>
    </row>
    <row r="14256">
      <c r="A14256" s="1" t="n">
        <v>45640.91666666666</v>
      </c>
      <c r="B14256" s="2" t="n">
        <v>22</v>
      </c>
      <c r="C14256" s="2" t="n">
        <v>0</v>
      </c>
      <c r="D14256" s="2" t="n">
        <v>0</v>
      </c>
      <c r="E14256" s="2" t="n">
        <v>40272</v>
      </c>
      <c r="F14256" s="2" t="n">
        <v>3713</v>
      </c>
      <c r="G14256" s="11">
        <f>C14256+D14256</f>
        <v/>
      </c>
      <c r="H14256">
        <f>F14256+G14256</f>
        <v/>
      </c>
      <c r="I14256">
        <f>E14256-H14256</f>
        <v/>
      </c>
      <c r="J14256">
        <f>K14256-L14256</f>
        <v/>
      </c>
      <c r="K14256" t="n">
        <v>22631.1</v>
      </c>
      <c r="L14256" t="n">
        <v>10956.3</v>
      </c>
      <c r="M14256" t="n">
        <v>10729.1</v>
      </c>
      <c r="N14256" t="n">
        <v>3039</v>
      </c>
      <c r="O14256" t="n">
        <v>2297.01</v>
      </c>
    </row>
    <row r="14257">
      <c r="A14257" s="1" t="n">
        <v>45640.95833333334</v>
      </c>
      <c r="B14257" s="2" t="n">
        <v>23</v>
      </c>
      <c r="C14257" s="2" t="n">
        <v>0</v>
      </c>
      <c r="D14257" s="2" t="n">
        <v>0</v>
      </c>
      <c r="E14257" s="2" t="n">
        <v>38329</v>
      </c>
      <c r="F14257" s="2" t="n">
        <v>4526</v>
      </c>
      <c r="G14257" s="11">
        <f>C14257+D14257</f>
        <v/>
      </c>
      <c r="H14257">
        <f>F14257+G14257</f>
        <v/>
      </c>
      <c r="I14257">
        <f>E14257-H14257</f>
        <v/>
      </c>
      <c r="J14257">
        <f>K14257-L14257</f>
        <v/>
      </c>
      <c r="K14257" t="n">
        <v>21514.7</v>
      </c>
      <c r="L14257" t="n">
        <v>11508.8</v>
      </c>
      <c r="M14257" t="n">
        <v>8485.5</v>
      </c>
      <c r="N14257" t="n">
        <v>3039</v>
      </c>
      <c r="O14257" t="n">
        <v>2245</v>
      </c>
    </row>
    <row r="14258">
      <c r="A14258" s="1" t="n">
        <v>45641</v>
      </c>
      <c r="B14258" s="2" t="n">
        <v>0</v>
      </c>
      <c r="C14258" s="2" t="n">
        <v>0</v>
      </c>
      <c r="D14258" s="2" t="n">
        <v>0</v>
      </c>
      <c r="E14258" s="2" t="n">
        <v>36158</v>
      </c>
      <c r="F14258" s="2" t="n">
        <v>4974</v>
      </c>
      <c r="G14258" s="11">
        <f>C14258+D14258</f>
        <v/>
      </c>
      <c r="H14258">
        <f>F14258+G14258</f>
        <v/>
      </c>
      <c r="I14258">
        <f>E14258-H14258</f>
        <v/>
      </c>
      <c r="J14258">
        <f>K14258-L14258</f>
        <v/>
      </c>
      <c r="K14258" t="n">
        <v>20517</v>
      </c>
      <c r="L14258" t="n">
        <v>12831.8</v>
      </c>
      <c r="M14258" t="n">
        <v>5287.4</v>
      </c>
      <c r="N14258" t="n">
        <v>4954</v>
      </c>
      <c r="O14258" t="n">
        <v>2950</v>
      </c>
    </row>
    <row r="14259">
      <c r="A14259" s="1" t="n">
        <v>45641.04166666666</v>
      </c>
      <c r="B14259" s="2" t="n">
        <v>1</v>
      </c>
      <c r="C14259" s="2" t="n">
        <v>0</v>
      </c>
      <c r="D14259" s="2" t="n">
        <v>0</v>
      </c>
      <c r="E14259" s="2" t="n">
        <v>34325</v>
      </c>
      <c r="F14259" s="2" t="n">
        <v>5616</v>
      </c>
      <c r="G14259" s="11">
        <f>C14259+D14259</f>
        <v/>
      </c>
      <c r="H14259">
        <f>F14259+G14259</f>
        <v/>
      </c>
      <c r="I14259">
        <f>E14259-H14259</f>
        <v/>
      </c>
      <c r="J14259">
        <f>K14259-L14259</f>
        <v/>
      </c>
      <c r="K14259" t="n">
        <v>20047.3</v>
      </c>
      <c r="L14259" t="n">
        <v>12371.7</v>
      </c>
      <c r="M14259" t="n">
        <v>6055.200000000001</v>
      </c>
      <c r="N14259" t="n">
        <v>5175.5</v>
      </c>
      <c r="O14259" t="n">
        <v>2699.01</v>
      </c>
    </row>
    <row r="14260">
      <c r="A14260" s="1" t="n">
        <v>45641.08333333334</v>
      </c>
      <c r="B14260" s="2" t="n">
        <v>2</v>
      </c>
      <c r="C14260" s="2" t="n">
        <v>0</v>
      </c>
      <c r="D14260" s="2" t="n">
        <v>0</v>
      </c>
      <c r="E14260" s="2" t="n">
        <v>32676</v>
      </c>
      <c r="F14260" s="2" t="n">
        <v>6120</v>
      </c>
      <c r="G14260" s="11">
        <f>C14260+D14260</f>
        <v/>
      </c>
      <c r="H14260">
        <f>F14260+G14260</f>
        <v/>
      </c>
      <c r="I14260">
        <f>E14260-H14260</f>
        <v/>
      </c>
      <c r="J14260">
        <f>K14260-L14260</f>
        <v/>
      </c>
      <c r="K14260" t="n">
        <v>19348.9</v>
      </c>
      <c r="L14260" t="n">
        <v>12481.8</v>
      </c>
      <c r="M14260" t="n">
        <v>6259.400000000001</v>
      </c>
      <c r="N14260" t="n">
        <v>4975.499999999999</v>
      </c>
      <c r="O14260" t="n">
        <v>2418.58</v>
      </c>
    </row>
    <row r="14261">
      <c r="A14261" s="1" t="n">
        <v>45641.125</v>
      </c>
      <c r="B14261" s="2" t="n">
        <v>3</v>
      </c>
      <c r="C14261" s="2" t="n">
        <v>0</v>
      </c>
      <c r="D14261" s="2" t="n">
        <v>0</v>
      </c>
      <c r="E14261" s="2" t="n">
        <v>31679</v>
      </c>
      <c r="F14261" s="2" t="n">
        <v>6481</v>
      </c>
      <c r="G14261" s="11">
        <f>C14261+D14261</f>
        <v/>
      </c>
      <c r="H14261">
        <f>F14261+G14261</f>
        <v/>
      </c>
      <c r="I14261">
        <f>E14261-H14261</f>
        <v/>
      </c>
      <c r="J14261">
        <f>K14261-L14261</f>
        <v/>
      </c>
      <c r="K14261" t="n">
        <v>18857</v>
      </c>
      <c r="L14261" t="n">
        <v>12676.9</v>
      </c>
      <c r="M14261" t="n">
        <v>5838.6</v>
      </c>
      <c r="N14261" t="n">
        <v>6263.199999999999</v>
      </c>
      <c r="O14261" t="n">
        <v>1799.97</v>
      </c>
    </row>
    <row r="14262">
      <c r="A14262" s="1" t="n">
        <v>45641.16666666666</v>
      </c>
      <c r="B14262" s="2" t="n">
        <v>4</v>
      </c>
      <c r="C14262" s="2" t="n">
        <v>0</v>
      </c>
      <c r="D14262" s="2" t="n">
        <v>0</v>
      </c>
      <c r="E14262" s="2" t="n">
        <v>31325</v>
      </c>
      <c r="F14262" s="2" t="n">
        <v>6786</v>
      </c>
      <c r="G14262" s="11">
        <f>C14262+D14262</f>
        <v/>
      </c>
      <c r="H14262">
        <f>F14262+G14262</f>
        <v/>
      </c>
      <c r="I14262">
        <f>E14262-H14262</f>
        <v/>
      </c>
      <c r="J14262">
        <f>K14262-L14262</f>
        <v/>
      </c>
      <c r="K14262" t="n">
        <v>18539.5</v>
      </c>
      <c r="L14262" t="n">
        <v>12864.8</v>
      </c>
      <c r="M14262" t="n">
        <v>5304.299999999999</v>
      </c>
      <c r="N14262" t="n">
        <v>8005.700000000001</v>
      </c>
      <c r="O14262" t="n">
        <v>1799.97</v>
      </c>
    </row>
    <row r="14263">
      <c r="A14263" s="1" t="n">
        <v>45641.20833333334</v>
      </c>
      <c r="B14263" s="2" t="n">
        <v>5</v>
      </c>
      <c r="C14263" s="2" t="n">
        <v>0</v>
      </c>
      <c r="D14263" s="2" t="n">
        <v>0</v>
      </c>
      <c r="E14263" s="2" t="n">
        <v>31164</v>
      </c>
      <c r="F14263" s="2" t="n">
        <v>7035</v>
      </c>
      <c r="G14263" s="11">
        <f>C14263+D14263</f>
        <v/>
      </c>
      <c r="H14263">
        <f>F14263+G14263</f>
        <v/>
      </c>
      <c r="I14263">
        <f>E14263-H14263</f>
        <v/>
      </c>
      <c r="J14263">
        <f>K14263-L14263</f>
        <v/>
      </c>
      <c r="K14263" t="n">
        <v>18588.2</v>
      </c>
      <c r="L14263" t="n">
        <v>13060.6</v>
      </c>
      <c r="M14263" t="n">
        <v>5074.599999999999</v>
      </c>
      <c r="N14263" t="n">
        <v>8404.600000000002</v>
      </c>
      <c r="O14263" t="n">
        <v>1799.98</v>
      </c>
    </row>
    <row r="14264">
      <c r="A14264" s="1" t="n">
        <v>45641.25</v>
      </c>
      <c r="B14264" s="2" t="n">
        <v>6</v>
      </c>
      <c r="C14264" s="2" t="n">
        <v>0</v>
      </c>
      <c r="D14264" s="2" t="n">
        <v>0</v>
      </c>
      <c r="E14264" s="2" t="n">
        <v>31315</v>
      </c>
      <c r="F14264" s="2" t="n">
        <v>7301</v>
      </c>
      <c r="G14264" s="11">
        <f>C14264+D14264</f>
        <v/>
      </c>
      <c r="H14264">
        <f>F14264+G14264</f>
        <v/>
      </c>
      <c r="I14264">
        <f>E14264-H14264</f>
        <v/>
      </c>
      <c r="J14264">
        <f>K14264-L14264</f>
        <v/>
      </c>
      <c r="K14264" t="n">
        <v>19971.5</v>
      </c>
      <c r="L14264" t="n">
        <v>13533.8</v>
      </c>
      <c r="M14264" t="n">
        <v>5327.9</v>
      </c>
      <c r="N14264" t="n">
        <v>8661.6</v>
      </c>
      <c r="O14264" t="n">
        <v>2055.37</v>
      </c>
    </row>
    <row r="14265">
      <c r="A14265" s="1" t="n">
        <v>45641.29166666666</v>
      </c>
      <c r="B14265" s="2" t="n">
        <v>7</v>
      </c>
      <c r="C14265" s="2" t="n">
        <v>11</v>
      </c>
      <c r="D14265" s="2" t="n">
        <v>88</v>
      </c>
      <c r="E14265" s="2" t="n">
        <v>31666</v>
      </c>
      <c r="F14265" s="2" t="n">
        <v>7563</v>
      </c>
      <c r="G14265" s="11">
        <f>C14265+D14265</f>
        <v/>
      </c>
      <c r="H14265">
        <f>F14265+G14265</f>
        <v/>
      </c>
      <c r="I14265">
        <f>E14265-H14265</f>
        <v/>
      </c>
      <c r="J14265">
        <f>K14265-L14265</f>
        <v/>
      </c>
      <c r="K14265" t="n">
        <v>20355.7</v>
      </c>
      <c r="L14265" t="n">
        <v>13828.7</v>
      </c>
      <c r="M14265" t="n">
        <v>5455.9</v>
      </c>
      <c r="N14265" t="n">
        <v>9326.200000000001</v>
      </c>
      <c r="O14265" t="n">
        <v>2055.38</v>
      </c>
    </row>
    <row r="14266">
      <c r="A14266" s="1" t="n">
        <v>45641.33333333334</v>
      </c>
      <c r="B14266" s="2" t="n">
        <v>8</v>
      </c>
      <c r="C14266" s="2" t="n">
        <v>344</v>
      </c>
      <c r="D14266" s="2" t="n">
        <v>1115</v>
      </c>
      <c r="E14266" s="2" t="n">
        <v>32319</v>
      </c>
      <c r="F14266" s="2" t="n">
        <v>7731</v>
      </c>
      <c r="G14266" s="11">
        <f>C14266+D14266</f>
        <v/>
      </c>
      <c r="H14266">
        <f>F14266+G14266</f>
        <v/>
      </c>
      <c r="I14266">
        <f>E14266-H14266</f>
        <v/>
      </c>
      <c r="J14266">
        <f>K14266-L14266</f>
        <v/>
      </c>
      <c r="K14266" t="n">
        <v>20613.2</v>
      </c>
      <c r="L14266" t="n">
        <v>14413.9</v>
      </c>
      <c r="M14266" t="n">
        <v>5554.2</v>
      </c>
      <c r="N14266" t="n">
        <v>10758.1</v>
      </c>
      <c r="O14266" t="n">
        <v>1650</v>
      </c>
    </row>
    <row r="14267">
      <c r="A14267" s="1" t="n">
        <v>45641.375</v>
      </c>
      <c r="B14267" s="2" t="n">
        <v>9</v>
      </c>
      <c r="C14267" s="2" t="n">
        <v>990</v>
      </c>
      <c r="D14267" s="2" t="n">
        <v>3069</v>
      </c>
      <c r="E14267" s="2" t="n">
        <v>34362</v>
      </c>
      <c r="F14267" s="2" t="n">
        <v>7865</v>
      </c>
      <c r="G14267" s="11">
        <f>C14267+D14267</f>
        <v/>
      </c>
      <c r="H14267">
        <f>F14267+G14267</f>
        <v/>
      </c>
      <c r="I14267">
        <f>E14267-H14267</f>
        <v/>
      </c>
      <c r="J14267">
        <f>K14267-L14267</f>
        <v/>
      </c>
      <c r="K14267" t="n">
        <v>20526.3</v>
      </c>
      <c r="L14267" t="n">
        <v>15906.1</v>
      </c>
      <c r="M14267" t="n">
        <v>4418.9</v>
      </c>
      <c r="N14267" t="n">
        <v>11397</v>
      </c>
      <c r="O14267" t="n">
        <v>1425</v>
      </c>
    </row>
    <row r="14268">
      <c r="A14268" s="1" t="n">
        <v>45641.41666666666</v>
      </c>
      <c r="B14268" s="2" t="n">
        <v>10</v>
      </c>
      <c r="C14268" s="2" t="n">
        <v>1354</v>
      </c>
      <c r="D14268" s="2" t="n">
        <v>4756</v>
      </c>
      <c r="E14268" s="2" t="n">
        <v>35925</v>
      </c>
      <c r="F14268" s="2" t="n">
        <v>7893</v>
      </c>
      <c r="G14268" s="11">
        <f>C14268+D14268</f>
        <v/>
      </c>
      <c r="H14268">
        <f>F14268+G14268</f>
        <v/>
      </c>
      <c r="I14268">
        <f>E14268-H14268</f>
        <v/>
      </c>
      <c r="J14268">
        <f>K14268-L14268</f>
        <v/>
      </c>
      <c r="K14268" t="n">
        <v>20589.6</v>
      </c>
      <c r="L14268" t="n">
        <v>16591.6</v>
      </c>
      <c r="M14268" t="n">
        <v>4345.5</v>
      </c>
      <c r="N14268" t="n">
        <v>11045.2</v>
      </c>
      <c r="O14268" t="n">
        <v>1050</v>
      </c>
    </row>
    <row r="14269">
      <c r="A14269" s="1" t="n">
        <v>45641.45833333334</v>
      </c>
      <c r="B14269" s="2" t="n">
        <v>11</v>
      </c>
      <c r="C14269" s="2" t="n">
        <v>1362</v>
      </c>
      <c r="D14269" s="2" t="n">
        <v>5544</v>
      </c>
      <c r="E14269" s="2" t="n">
        <v>37263</v>
      </c>
      <c r="F14269" s="2" t="n">
        <v>7661</v>
      </c>
      <c r="G14269" s="11">
        <f>C14269+D14269</f>
        <v/>
      </c>
      <c r="H14269">
        <f>F14269+G14269</f>
        <v/>
      </c>
      <c r="I14269">
        <f>E14269-H14269</f>
        <v/>
      </c>
      <c r="J14269">
        <f>K14269-L14269</f>
        <v/>
      </c>
      <c r="K14269" t="n">
        <v>20796.4</v>
      </c>
      <c r="L14269" t="n">
        <v>17280.9</v>
      </c>
      <c r="M14269" t="n">
        <v>4146.8</v>
      </c>
      <c r="N14269" t="n">
        <v>11090.9</v>
      </c>
      <c r="O14269" t="n">
        <v>1300</v>
      </c>
    </row>
    <row r="14270">
      <c r="A14270" s="1" t="n">
        <v>45641.5</v>
      </c>
      <c r="B14270" s="2" t="n">
        <v>12</v>
      </c>
      <c r="C14270" s="2" t="n">
        <v>1296</v>
      </c>
      <c r="D14270" s="2" t="n">
        <v>5548</v>
      </c>
      <c r="E14270" s="2" t="n">
        <v>37487</v>
      </c>
      <c r="F14270" s="2" t="n">
        <v>7158</v>
      </c>
      <c r="G14270" s="11">
        <f>C14270+D14270</f>
        <v/>
      </c>
      <c r="H14270">
        <f>F14270+G14270</f>
        <v/>
      </c>
      <c r="I14270">
        <f>E14270-H14270</f>
        <v/>
      </c>
      <c r="J14270">
        <f>K14270-L14270</f>
        <v/>
      </c>
      <c r="K14270" t="n">
        <v>21152.4</v>
      </c>
      <c r="L14270" t="n">
        <v>17115.7</v>
      </c>
      <c r="M14270" t="n">
        <v>4642.5</v>
      </c>
      <c r="N14270" t="n">
        <v>10341</v>
      </c>
      <c r="O14270" t="n">
        <v>1050</v>
      </c>
    </row>
    <row r="14271">
      <c r="A14271" s="1" t="n">
        <v>45641.54166666666</v>
      </c>
      <c r="B14271" s="2" t="n">
        <v>13</v>
      </c>
      <c r="C14271" s="2" t="n">
        <v>1195</v>
      </c>
      <c r="D14271" s="2" t="n">
        <v>4955</v>
      </c>
      <c r="E14271" s="2" t="n">
        <v>38243</v>
      </c>
      <c r="F14271" s="2" t="n">
        <v>6679</v>
      </c>
      <c r="G14271" s="11">
        <f>C14271+D14271</f>
        <v/>
      </c>
      <c r="H14271">
        <f>F14271+G14271</f>
        <v/>
      </c>
      <c r="I14271">
        <f>E14271-H14271</f>
        <v/>
      </c>
      <c r="J14271">
        <f>K14271-L14271</f>
        <v/>
      </c>
      <c r="K14271" t="n">
        <v>21023.7</v>
      </c>
      <c r="L14271" t="n">
        <v>15939.6</v>
      </c>
      <c r="M14271" t="n">
        <v>5104.5</v>
      </c>
      <c r="N14271" t="n">
        <v>9906.1</v>
      </c>
      <c r="O14271" t="n">
        <v>1740.01</v>
      </c>
    </row>
    <row r="14272">
      <c r="A14272" s="1" t="n">
        <v>45641.58333333334</v>
      </c>
      <c r="B14272" s="2" t="n">
        <v>14</v>
      </c>
      <c r="C14272" s="2" t="n">
        <v>1024</v>
      </c>
      <c r="D14272" s="2" t="n">
        <v>3713</v>
      </c>
      <c r="E14272" s="2" t="n">
        <v>38451</v>
      </c>
      <c r="F14272" s="2" t="n">
        <v>6309</v>
      </c>
      <c r="G14272" s="11">
        <f>C14272+D14272</f>
        <v/>
      </c>
      <c r="H14272">
        <f>F14272+G14272</f>
        <v/>
      </c>
      <c r="I14272">
        <f>E14272-H14272</f>
        <v/>
      </c>
      <c r="J14272">
        <f>K14272-L14272</f>
        <v/>
      </c>
      <c r="K14272" t="n">
        <v>21204.5</v>
      </c>
      <c r="L14272" t="n">
        <v>15388.2</v>
      </c>
      <c r="M14272" t="n">
        <v>5190</v>
      </c>
      <c r="N14272" t="n">
        <v>9919.1</v>
      </c>
      <c r="O14272" t="n">
        <v>2055.38</v>
      </c>
    </row>
    <row r="14273">
      <c r="A14273" s="1" t="n">
        <v>45641.625</v>
      </c>
      <c r="B14273" s="2" t="n">
        <v>15</v>
      </c>
      <c r="C14273" s="2" t="n">
        <v>651</v>
      </c>
      <c r="D14273" s="2" t="n">
        <v>2100</v>
      </c>
      <c r="E14273" s="2" t="n">
        <v>38838</v>
      </c>
      <c r="F14273" s="2" t="n">
        <v>5971</v>
      </c>
      <c r="G14273" s="11">
        <f>C14273+D14273</f>
        <v/>
      </c>
      <c r="H14273">
        <f>F14273+G14273</f>
        <v/>
      </c>
      <c r="I14273">
        <f>E14273-H14273</f>
        <v/>
      </c>
      <c r="J14273">
        <f>K14273-L14273</f>
        <v/>
      </c>
      <c r="K14273" t="n">
        <v>22220.7</v>
      </c>
      <c r="L14273" t="n">
        <v>14626.8</v>
      </c>
      <c r="M14273" t="n">
        <v>6707.700000000001</v>
      </c>
      <c r="N14273" t="n">
        <v>7790</v>
      </c>
      <c r="O14273" t="n">
        <v>2303.56</v>
      </c>
    </row>
    <row r="14274">
      <c r="A14274" s="1" t="n">
        <v>45641.66666666666</v>
      </c>
      <c r="B14274" s="2" t="n">
        <v>16</v>
      </c>
      <c r="C14274" s="2" t="n">
        <v>205</v>
      </c>
      <c r="D14274" s="2" t="n">
        <v>691</v>
      </c>
      <c r="E14274" s="2" t="n">
        <v>39273</v>
      </c>
      <c r="F14274" s="2" t="n">
        <v>5535</v>
      </c>
      <c r="G14274" s="11">
        <f>C14274+D14274</f>
        <v/>
      </c>
      <c r="H14274">
        <f>F14274+G14274</f>
        <v/>
      </c>
      <c r="I14274">
        <f>E14274-H14274</f>
        <v/>
      </c>
      <c r="J14274">
        <f>K14274-L14274</f>
        <v/>
      </c>
      <c r="K14274" t="n">
        <v>23661</v>
      </c>
      <c r="L14274" t="n">
        <v>13999.9</v>
      </c>
      <c r="M14274" t="n">
        <v>9785.400000000001</v>
      </c>
      <c r="N14274" t="n">
        <v>4889.999999999999</v>
      </c>
      <c r="O14274" t="n">
        <v>2000.01</v>
      </c>
    </row>
    <row r="14275">
      <c r="A14275" s="1" t="n">
        <v>45641.70833333334</v>
      </c>
      <c r="B14275" s="2" t="n">
        <v>17</v>
      </c>
      <c r="C14275" s="2" t="n">
        <v>9</v>
      </c>
      <c r="D14275" s="2" t="n">
        <v>47</v>
      </c>
      <c r="E14275" s="2" t="n">
        <v>40799</v>
      </c>
      <c r="F14275" s="2" t="n">
        <v>5133</v>
      </c>
      <c r="G14275" s="11">
        <f>C14275+D14275</f>
        <v/>
      </c>
      <c r="H14275">
        <f>F14275+G14275</f>
        <v/>
      </c>
      <c r="I14275">
        <f>E14275-H14275</f>
        <v/>
      </c>
      <c r="J14275">
        <f>K14275-L14275</f>
        <v/>
      </c>
      <c r="K14275" t="n">
        <v>24748.8</v>
      </c>
      <c r="L14275" t="n">
        <v>13481.7</v>
      </c>
      <c r="M14275" t="n">
        <v>10686.8</v>
      </c>
      <c r="N14275" t="n">
        <v>3750.000000000002</v>
      </c>
      <c r="O14275" t="n">
        <v>2880.01</v>
      </c>
    </row>
    <row r="14276">
      <c r="A14276" s="1" t="n">
        <v>45641.75</v>
      </c>
      <c r="B14276" s="2" t="n">
        <v>18</v>
      </c>
      <c r="C14276" s="2" t="n">
        <v>0</v>
      </c>
      <c r="D14276" s="2" t="n">
        <v>0</v>
      </c>
      <c r="E14276" s="2" t="n">
        <v>41563</v>
      </c>
      <c r="F14276" s="2" t="n">
        <v>4693</v>
      </c>
      <c r="G14276" s="11">
        <f>C14276+D14276</f>
        <v/>
      </c>
      <c r="H14276">
        <f>F14276+G14276</f>
        <v/>
      </c>
      <c r="I14276">
        <f>E14276-H14276</f>
        <v/>
      </c>
      <c r="J14276">
        <f>K14276-L14276</f>
        <v/>
      </c>
      <c r="K14276" t="n">
        <v>24973.2</v>
      </c>
      <c r="L14276" t="n">
        <v>12717.6</v>
      </c>
      <c r="M14276" t="n">
        <v>11165.8</v>
      </c>
      <c r="N14276" t="n">
        <v>3749.999999999998</v>
      </c>
      <c r="O14276" t="n">
        <v>2949.99</v>
      </c>
    </row>
    <row r="14277">
      <c r="A14277" s="1" t="n">
        <v>45641.79166666666</v>
      </c>
      <c r="B14277" s="2" t="n">
        <v>19</v>
      </c>
      <c r="C14277" s="2" t="n">
        <v>0</v>
      </c>
      <c r="D14277" s="2" t="n">
        <v>0</v>
      </c>
      <c r="E14277" s="2" t="n">
        <v>40983</v>
      </c>
      <c r="F14277" s="2" t="n">
        <v>4200</v>
      </c>
      <c r="G14277" s="11">
        <f>C14277+D14277</f>
        <v/>
      </c>
      <c r="H14277">
        <f>F14277+G14277</f>
        <v/>
      </c>
      <c r="I14277">
        <f>E14277-H14277</f>
        <v/>
      </c>
      <c r="J14277">
        <f>K14277-L14277</f>
        <v/>
      </c>
      <c r="K14277" t="n">
        <v>24584.7</v>
      </c>
      <c r="L14277" t="n">
        <v>12157.5</v>
      </c>
      <c r="M14277" t="n">
        <v>11166.1</v>
      </c>
      <c r="N14277" t="n">
        <v>3750</v>
      </c>
      <c r="O14277" t="n">
        <v>2950</v>
      </c>
    </row>
    <row r="14278">
      <c r="A14278" s="1" t="n">
        <v>45641.83333333334</v>
      </c>
      <c r="B14278" s="2" t="n">
        <v>20</v>
      </c>
      <c r="C14278" s="2" t="n">
        <v>0</v>
      </c>
      <c r="D14278" s="2" t="n">
        <v>0</v>
      </c>
      <c r="E14278" s="2" t="n">
        <v>40380</v>
      </c>
      <c r="F14278" s="2" t="n">
        <v>4002</v>
      </c>
      <c r="G14278" s="11">
        <f>C14278+D14278</f>
        <v/>
      </c>
      <c r="H14278">
        <f>F14278+G14278</f>
        <v/>
      </c>
      <c r="I14278">
        <f>E14278-H14278</f>
        <v/>
      </c>
      <c r="J14278">
        <f>K14278-L14278</f>
        <v/>
      </c>
      <c r="K14278" t="n">
        <v>24163.5</v>
      </c>
      <c r="L14278" t="n">
        <v>11836.3</v>
      </c>
      <c r="M14278" t="n">
        <v>11315.7</v>
      </c>
      <c r="N14278" t="n">
        <v>3750</v>
      </c>
      <c r="O14278" t="n">
        <v>2949.99</v>
      </c>
    </row>
    <row r="14279">
      <c r="A14279" s="1" t="n">
        <v>45641.875</v>
      </c>
      <c r="B14279" s="2" t="n">
        <v>21</v>
      </c>
      <c r="C14279" s="2" t="n">
        <v>0</v>
      </c>
      <c r="D14279" s="2" t="n">
        <v>0</v>
      </c>
      <c r="E14279" s="2" t="n">
        <v>39321</v>
      </c>
      <c r="F14279" s="2" t="n">
        <v>4043</v>
      </c>
      <c r="G14279" s="11">
        <f>C14279+D14279</f>
        <v/>
      </c>
      <c r="H14279">
        <f>F14279+G14279</f>
        <v/>
      </c>
      <c r="I14279">
        <f>E14279-H14279</f>
        <v/>
      </c>
      <c r="J14279">
        <f>K14279-L14279</f>
        <v/>
      </c>
      <c r="K14279" t="n">
        <v>23404.4</v>
      </c>
      <c r="L14279" t="n">
        <v>11820.1</v>
      </c>
      <c r="M14279" t="n">
        <v>10646.5</v>
      </c>
      <c r="N14279" t="n">
        <v>3750</v>
      </c>
      <c r="O14279" t="n">
        <v>2699</v>
      </c>
    </row>
    <row r="14280">
      <c r="A14280" s="1" t="n">
        <v>45641.91666666666</v>
      </c>
      <c r="B14280" s="2" t="n">
        <v>22</v>
      </c>
      <c r="C14280" s="2" t="n">
        <v>0</v>
      </c>
      <c r="D14280" s="2" t="n">
        <v>0</v>
      </c>
      <c r="E14280" s="2" t="n">
        <v>38203</v>
      </c>
      <c r="F14280" s="2" t="n">
        <v>4306</v>
      </c>
      <c r="G14280" s="11">
        <f>C14280+D14280</f>
        <v/>
      </c>
      <c r="H14280">
        <f>F14280+G14280</f>
        <v/>
      </c>
      <c r="I14280">
        <f>E14280-H14280</f>
        <v/>
      </c>
      <c r="J14280">
        <f>K14280-L14280</f>
        <v/>
      </c>
      <c r="K14280" t="n">
        <v>21194.7</v>
      </c>
      <c r="L14280" t="n">
        <v>11826.3</v>
      </c>
      <c r="M14280" t="n">
        <v>9291.300000000001</v>
      </c>
      <c r="N14280" t="n">
        <v>2100</v>
      </c>
      <c r="O14280" t="n">
        <v>2253.58</v>
      </c>
    </row>
    <row r="14281">
      <c r="A14281" s="1" t="n">
        <v>45641.95833333334</v>
      </c>
      <c r="B14281" s="2" t="n">
        <v>23</v>
      </c>
      <c r="C14281" s="2" t="n">
        <v>0</v>
      </c>
      <c r="D14281" s="2" t="n">
        <v>0</v>
      </c>
      <c r="E14281" s="2" t="n">
        <v>36758</v>
      </c>
      <c r="F14281" s="2" t="n">
        <v>4733</v>
      </c>
      <c r="G14281" s="11">
        <f>C14281+D14281</f>
        <v/>
      </c>
      <c r="H14281">
        <f>F14281+G14281</f>
        <v/>
      </c>
      <c r="I14281">
        <f>E14281-H14281</f>
        <v/>
      </c>
      <c r="J14281">
        <f>K14281-L14281</f>
        <v/>
      </c>
      <c r="K14281" t="n">
        <v>20363.1</v>
      </c>
      <c r="L14281" t="n">
        <v>12116.7</v>
      </c>
      <c r="M14281" t="n">
        <v>8282.700000000001</v>
      </c>
      <c r="N14281" t="n">
        <v>1500</v>
      </c>
      <c r="O14281" t="n">
        <v>2225</v>
      </c>
    </row>
    <row r="14282">
      <c r="A14282" s="1" t="n">
        <v>45642</v>
      </c>
      <c r="B14282" s="2" t="n">
        <v>0</v>
      </c>
      <c r="C14282" s="2" t="n">
        <v>0</v>
      </c>
      <c r="D14282" s="2" t="n">
        <v>0</v>
      </c>
      <c r="E14282" s="2" t="n">
        <v>34631</v>
      </c>
      <c r="F14282" s="2" t="n">
        <v>5337</v>
      </c>
      <c r="G14282" s="11">
        <f>C14282+D14282</f>
        <v/>
      </c>
      <c r="H14282">
        <f>F14282+G14282</f>
        <v/>
      </c>
      <c r="I14282">
        <f>E14282-H14282</f>
        <v/>
      </c>
      <c r="J14282">
        <f>K14282-L14282</f>
        <v/>
      </c>
      <c r="K14282" t="n">
        <v>19641.6</v>
      </c>
      <c r="L14282" t="n">
        <v>12711</v>
      </c>
      <c r="M14282" t="n">
        <v>4769.2</v>
      </c>
      <c r="N14282" t="n">
        <v>8065.8</v>
      </c>
      <c r="O14282" t="n">
        <v>2747.47</v>
      </c>
    </row>
    <row r="14283">
      <c r="A14283" s="1" t="n">
        <v>45642.04166666666</v>
      </c>
      <c r="B14283" s="2" t="n">
        <v>1</v>
      </c>
      <c r="C14283" s="2" t="n">
        <v>0</v>
      </c>
      <c r="D14283" s="2" t="n">
        <v>0</v>
      </c>
      <c r="E14283" s="2" t="n">
        <v>32555</v>
      </c>
      <c r="F14283" s="2" t="n">
        <v>5695</v>
      </c>
      <c r="G14283" s="11">
        <f>C14283+D14283</f>
        <v/>
      </c>
      <c r="H14283">
        <f>F14283+G14283</f>
        <v/>
      </c>
      <c r="I14283">
        <f>E14283-H14283</f>
        <v/>
      </c>
      <c r="J14283">
        <f>K14283-L14283</f>
        <v/>
      </c>
      <c r="K14283" t="n">
        <v>18871.8</v>
      </c>
      <c r="L14283" t="n">
        <v>12365.4</v>
      </c>
      <c r="M14283" t="n">
        <v>5355.299999999999</v>
      </c>
      <c r="N14283" t="n">
        <v>8531.6</v>
      </c>
      <c r="O14283" t="n">
        <v>2387.33</v>
      </c>
    </row>
    <row r="14284">
      <c r="A14284" s="1" t="n">
        <v>45642.08333333334</v>
      </c>
      <c r="B14284" s="2" t="n">
        <v>2</v>
      </c>
      <c r="C14284" s="2" t="n">
        <v>0</v>
      </c>
      <c r="D14284" s="2" t="n">
        <v>0</v>
      </c>
      <c r="E14284" s="2" t="n">
        <v>31324</v>
      </c>
      <c r="F14284" s="2" t="n">
        <v>5891</v>
      </c>
      <c r="G14284" s="11">
        <f>C14284+D14284</f>
        <v/>
      </c>
      <c r="H14284">
        <f>F14284+G14284</f>
        <v/>
      </c>
      <c r="I14284">
        <f>E14284-H14284</f>
        <v/>
      </c>
      <c r="J14284">
        <f>K14284-L14284</f>
        <v/>
      </c>
      <c r="K14284" t="n">
        <v>18279.4</v>
      </c>
      <c r="L14284" t="n">
        <v>12522.9</v>
      </c>
      <c r="M14284" t="n">
        <v>5269.8</v>
      </c>
      <c r="N14284" t="n">
        <v>8613.6</v>
      </c>
      <c r="O14284" t="n">
        <v>1650</v>
      </c>
    </row>
    <row r="14285">
      <c r="A14285" s="1" t="n">
        <v>45642.125</v>
      </c>
      <c r="B14285" s="2" t="n">
        <v>3</v>
      </c>
      <c r="C14285" s="2" t="n">
        <v>0</v>
      </c>
      <c r="D14285" s="2" t="n">
        <v>0</v>
      </c>
      <c r="E14285" s="2" t="n">
        <v>30455</v>
      </c>
      <c r="F14285" s="2" t="n">
        <v>6069</v>
      </c>
      <c r="G14285" s="11">
        <f>C14285+D14285</f>
        <v/>
      </c>
      <c r="H14285">
        <f>F14285+G14285</f>
        <v/>
      </c>
      <c r="I14285">
        <f>E14285-H14285</f>
        <v/>
      </c>
      <c r="J14285">
        <f>K14285-L14285</f>
        <v/>
      </c>
      <c r="K14285" t="n">
        <v>18003.5</v>
      </c>
      <c r="L14285" t="n">
        <v>12655</v>
      </c>
      <c r="M14285" t="n">
        <v>5168.3</v>
      </c>
      <c r="N14285" t="n">
        <v>8769.300000000001</v>
      </c>
      <c r="O14285" t="n">
        <v>1425</v>
      </c>
    </row>
    <row r="14286">
      <c r="A14286" s="1" t="n">
        <v>45642.16666666666</v>
      </c>
      <c r="B14286" s="2" t="n">
        <v>4</v>
      </c>
      <c r="C14286" s="2" t="n">
        <v>0</v>
      </c>
      <c r="D14286" s="2" t="n">
        <v>0</v>
      </c>
      <c r="E14286" s="2" t="n">
        <v>30423</v>
      </c>
      <c r="F14286" s="2" t="n">
        <v>6282</v>
      </c>
      <c r="G14286" s="11">
        <f>C14286+D14286</f>
        <v/>
      </c>
      <c r="H14286">
        <f>F14286+G14286</f>
        <v/>
      </c>
      <c r="I14286">
        <f>E14286-H14286</f>
        <v/>
      </c>
      <c r="J14286">
        <f>K14286-L14286</f>
        <v/>
      </c>
      <c r="K14286" t="n">
        <v>17992.6</v>
      </c>
      <c r="L14286" t="n">
        <v>12622.3</v>
      </c>
      <c r="M14286" t="n">
        <v>5198</v>
      </c>
      <c r="N14286" t="n">
        <v>8770.9</v>
      </c>
      <c r="O14286" t="n">
        <v>1425</v>
      </c>
    </row>
    <row r="14287">
      <c r="A14287" s="1" t="n">
        <v>45642.20833333334</v>
      </c>
      <c r="B14287" s="2" t="n">
        <v>5</v>
      </c>
      <c r="C14287" s="2" t="n">
        <v>0</v>
      </c>
      <c r="D14287" s="2" t="n">
        <v>0</v>
      </c>
      <c r="E14287" s="2" t="n">
        <v>30983</v>
      </c>
      <c r="F14287" s="2" t="n">
        <v>6411</v>
      </c>
      <c r="G14287" s="11">
        <f>C14287+D14287</f>
        <v/>
      </c>
      <c r="H14287">
        <f>F14287+G14287</f>
        <v/>
      </c>
      <c r="I14287">
        <f>E14287-H14287</f>
        <v/>
      </c>
      <c r="J14287">
        <f>K14287-L14287</f>
        <v/>
      </c>
      <c r="K14287" t="n">
        <v>18628.2</v>
      </c>
      <c r="L14287" t="n">
        <v>12559.2</v>
      </c>
      <c r="M14287" t="n">
        <v>5222</v>
      </c>
      <c r="N14287" t="n">
        <v>8793.5</v>
      </c>
      <c r="O14287" t="n">
        <v>1900.01</v>
      </c>
    </row>
    <row r="14288">
      <c r="A14288" s="1" t="n">
        <v>45642.25</v>
      </c>
      <c r="B14288" s="2" t="n">
        <v>6</v>
      </c>
      <c r="C14288" s="2" t="n">
        <v>0</v>
      </c>
      <c r="D14288" s="2" t="n">
        <v>0</v>
      </c>
      <c r="E14288" s="2" t="n">
        <v>32457</v>
      </c>
      <c r="F14288" s="2" t="n">
        <v>6318</v>
      </c>
      <c r="G14288" s="11">
        <f>C14288+D14288</f>
        <v/>
      </c>
      <c r="H14288">
        <f>F14288+G14288</f>
        <v/>
      </c>
      <c r="I14288">
        <f>E14288-H14288</f>
        <v/>
      </c>
      <c r="J14288">
        <f>K14288-L14288</f>
        <v/>
      </c>
      <c r="K14288" t="n">
        <v>21463.8</v>
      </c>
      <c r="L14288" t="n">
        <v>12938</v>
      </c>
      <c r="M14288" t="n">
        <v>6637</v>
      </c>
      <c r="N14288" t="n">
        <v>8665.9</v>
      </c>
      <c r="O14288" t="n">
        <v>2424.31</v>
      </c>
    </row>
    <row r="14289">
      <c r="A14289" s="1" t="n">
        <v>45642.29166666666</v>
      </c>
      <c r="B14289" s="2" t="n">
        <v>7</v>
      </c>
      <c r="C14289" s="2" t="n">
        <v>7</v>
      </c>
      <c r="D14289" s="2" t="n">
        <v>40</v>
      </c>
      <c r="E14289" s="2" t="n">
        <v>35933</v>
      </c>
      <c r="F14289" s="2" t="n">
        <v>6010</v>
      </c>
      <c r="G14289" s="11">
        <f>C14289+D14289</f>
        <v/>
      </c>
      <c r="H14289">
        <f>F14289+G14289</f>
        <v/>
      </c>
      <c r="I14289">
        <f>E14289-H14289</f>
        <v/>
      </c>
      <c r="J14289">
        <f>K14289-L14289</f>
        <v/>
      </c>
      <c r="K14289" t="n">
        <v>24681.6</v>
      </c>
      <c r="L14289" t="n">
        <v>12817.5</v>
      </c>
      <c r="M14289" t="n">
        <v>10346.7</v>
      </c>
      <c r="N14289" t="n">
        <v>4493.2</v>
      </c>
      <c r="O14289" t="n">
        <v>2299.98</v>
      </c>
    </row>
    <row r="14290">
      <c r="A14290" s="1" t="n">
        <v>45642.33333333334</v>
      </c>
      <c r="B14290" s="2" t="n">
        <v>8</v>
      </c>
      <c r="C14290" s="2" t="n">
        <v>83</v>
      </c>
      <c r="D14290" s="2" t="n">
        <v>422</v>
      </c>
      <c r="E14290" s="2" t="n">
        <v>43238</v>
      </c>
      <c r="F14290" s="2" t="n">
        <v>5575</v>
      </c>
      <c r="G14290" s="11">
        <f>C14290+D14290</f>
        <v/>
      </c>
      <c r="H14290">
        <f>F14290+G14290</f>
        <v/>
      </c>
      <c r="I14290">
        <f>E14290-H14290</f>
        <v/>
      </c>
      <c r="J14290">
        <f>K14290-L14290</f>
        <v/>
      </c>
      <c r="K14290" t="n">
        <v>29082.9</v>
      </c>
      <c r="L14290" t="n">
        <v>11695</v>
      </c>
      <c r="M14290" t="n">
        <v>14496.6</v>
      </c>
      <c r="N14290" t="n">
        <v>2989.999999999999</v>
      </c>
      <c r="O14290" t="n">
        <v>2950</v>
      </c>
    </row>
    <row r="14291">
      <c r="A14291" s="1" t="n">
        <v>45642.375</v>
      </c>
      <c r="B14291" s="2" t="n">
        <v>9</v>
      </c>
      <c r="C14291" s="2" t="n">
        <v>204</v>
      </c>
      <c r="D14291" s="2" t="n">
        <v>1186</v>
      </c>
      <c r="E14291" s="2" t="n">
        <v>47407</v>
      </c>
      <c r="F14291" s="2" t="n">
        <v>5113</v>
      </c>
      <c r="G14291" s="11">
        <f>C14291+D14291</f>
        <v/>
      </c>
      <c r="H14291">
        <f>F14291+G14291</f>
        <v/>
      </c>
      <c r="I14291">
        <f>E14291-H14291</f>
        <v/>
      </c>
      <c r="J14291">
        <f>K14291-L14291</f>
        <v/>
      </c>
      <c r="K14291" t="n">
        <v>30413.9</v>
      </c>
      <c r="L14291" t="n">
        <v>11623.3</v>
      </c>
      <c r="M14291" t="n">
        <v>13925.4</v>
      </c>
      <c r="N14291" t="n">
        <v>2355</v>
      </c>
      <c r="O14291" t="n">
        <v>3000</v>
      </c>
    </row>
    <row r="14292">
      <c r="A14292" s="1" t="n">
        <v>45642.41666666666</v>
      </c>
      <c r="B14292" s="2" t="n">
        <v>10</v>
      </c>
      <c r="C14292" s="2" t="n">
        <v>294</v>
      </c>
      <c r="D14292" s="2" t="n">
        <v>2042</v>
      </c>
      <c r="E14292" s="2" t="n">
        <v>49190</v>
      </c>
      <c r="F14292" s="2" t="n">
        <v>4581</v>
      </c>
      <c r="G14292" s="11">
        <f>C14292+D14292</f>
        <v/>
      </c>
      <c r="H14292">
        <f>F14292+G14292</f>
        <v/>
      </c>
      <c r="I14292">
        <f>E14292-H14292</f>
        <v/>
      </c>
      <c r="J14292">
        <f>K14292-L14292</f>
        <v/>
      </c>
      <c r="K14292" t="n">
        <v>30402.1</v>
      </c>
      <c r="L14292" t="n">
        <v>11656.4</v>
      </c>
      <c r="M14292" t="n">
        <v>13892.8</v>
      </c>
      <c r="N14292" t="n">
        <v>2350</v>
      </c>
      <c r="O14292" t="n">
        <v>3000</v>
      </c>
    </row>
    <row r="14293">
      <c r="A14293" s="1" t="n">
        <v>45642.45833333334</v>
      </c>
      <c r="B14293" s="2" t="n">
        <v>11</v>
      </c>
      <c r="C14293" s="2" t="n">
        <v>335</v>
      </c>
      <c r="D14293" s="2" t="n">
        <v>2642</v>
      </c>
      <c r="E14293" s="2" t="n">
        <v>49723</v>
      </c>
      <c r="F14293" s="2" t="n">
        <v>4021</v>
      </c>
      <c r="G14293" s="11">
        <f>C14293+D14293</f>
        <v/>
      </c>
      <c r="H14293">
        <f>F14293+G14293</f>
        <v/>
      </c>
      <c r="I14293">
        <f>E14293-H14293</f>
        <v/>
      </c>
      <c r="J14293">
        <f>K14293-L14293</f>
        <v/>
      </c>
      <c r="K14293" t="n">
        <v>30061.3</v>
      </c>
      <c r="L14293" t="n">
        <v>11609.6</v>
      </c>
      <c r="M14293" t="n">
        <v>13973.2</v>
      </c>
      <c r="N14293" t="n">
        <v>2350</v>
      </c>
      <c r="O14293" t="n">
        <v>3000</v>
      </c>
    </row>
    <row r="14294">
      <c r="A14294" s="1" t="n">
        <v>45642.5</v>
      </c>
      <c r="B14294" s="2" t="n">
        <v>12</v>
      </c>
      <c r="C14294" s="2" t="n">
        <v>347</v>
      </c>
      <c r="D14294" s="2" t="n">
        <v>2862</v>
      </c>
      <c r="E14294" s="2" t="n">
        <v>47887</v>
      </c>
      <c r="F14294" s="2" t="n">
        <v>3642</v>
      </c>
      <c r="G14294" s="11">
        <f>C14294+D14294</f>
        <v/>
      </c>
      <c r="H14294">
        <f>F14294+G14294</f>
        <v/>
      </c>
      <c r="I14294">
        <f>E14294-H14294</f>
        <v/>
      </c>
      <c r="J14294">
        <f>K14294-L14294</f>
        <v/>
      </c>
      <c r="K14294" t="n">
        <v>29036.7</v>
      </c>
      <c r="L14294" t="n">
        <v>11678.4</v>
      </c>
      <c r="M14294" t="n">
        <v>12247.3</v>
      </c>
      <c r="N14294" t="n">
        <v>2350</v>
      </c>
      <c r="O14294" t="n">
        <v>2979.99</v>
      </c>
    </row>
    <row r="14295">
      <c r="A14295" s="1" t="n">
        <v>45642.54166666666</v>
      </c>
      <c r="B14295" s="2" t="n">
        <v>13</v>
      </c>
      <c r="C14295" s="2" t="n">
        <v>336</v>
      </c>
      <c r="D14295" s="2" t="n">
        <v>2793</v>
      </c>
      <c r="E14295" s="2" t="n">
        <v>48202</v>
      </c>
      <c r="F14295" s="2" t="n">
        <v>3449</v>
      </c>
      <c r="G14295" s="11">
        <f>C14295+D14295</f>
        <v/>
      </c>
      <c r="H14295">
        <f>F14295+G14295</f>
        <v/>
      </c>
      <c r="I14295">
        <f>E14295-H14295</f>
        <v/>
      </c>
      <c r="J14295">
        <f>K14295-L14295</f>
        <v/>
      </c>
      <c r="K14295" t="n">
        <v>29562.2</v>
      </c>
      <c r="L14295" t="n">
        <v>11274.7</v>
      </c>
      <c r="M14295" t="n">
        <v>12496.6</v>
      </c>
      <c r="N14295" t="n">
        <v>2350</v>
      </c>
      <c r="O14295" t="n">
        <v>3000</v>
      </c>
    </row>
    <row r="14296">
      <c r="A14296" s="1" t="n">
        <v>45642.58333333334</v>
      </c>
      <c r="B14296" s="2" t="n">
        <v>14</v>
      </c>
      <c r="C14296" s="2" t="n">
        <v>317</v>
      </c>
      <c r="D14296" s="2" t="n">
        <v>2283</v>
      </c>
      <c r="E14296" s="2" t="n">
        <v>48908</v>
      </c>
      <c r="F14296" s="2" t="n">
        <v>3302</v>
      </c>
      <c r="G14296" s="11">
        <f>C14296+D14296</f>
        <v/>
      </c>
      <c r="H14296">
        <f>F14296+G14296</f>
        <v/>
      </c>
      <c r="I14296">
        <f>E14296-H14296</f>
        <v/>
      </c>
      <c r="J14296">
        <f>K14296-L14296</f>
        <v/>
      </c>
      <c r="K14296" t="n">
        <v>30043.5</v>
      </c>
      <c r="L14296" t="n">
        <v>10851.3</v>
      </c>
      <c r="M14296" t="n">
        <v>13536.2</v>
      </c>
      <c r="N14296" t="n">
        <v>2345</v>
      </c>
      <c r="O14296" t="n">
        <v>3000</v>
      </c>
    </row>
    <row r="14297">
      <c r="A14297" s="1" t="n">
        <v>45642.625</v>
      </c>
      <c r="B14297" s="2" t="n">
        <v>15</v>
      </c>
      <c r="C14297" s="2" t="n">
        <v>257</v>
      </c>
      <c r="D14297" s="2" t="n">
        <v>1423</v>
      </c>
      <c r="E14297" s="2" t="n">
        <v>48624</v>
      </c>
      <c r="F14297" s="2" t="n">
        <v>3181</v>
      </c>
      <c r="G14297" s="11">
        <f>C14297+D14297</f>
        <v/>
      </c>
      <c r="H14297">
        <f>F14297+G14297</f>
        <v/>
      </c>
      <c r="I14297">
        <f>E14297-H14297</f>
        <v/>
      </c>
      <c r="J14297">
        <f>K14297-L14297</f>
        <v/>
      </c>
      <c r="K14297" t="n">
        <v>30060.5</v>
      </c>
      <c r="L14297" t="n">
        <v>10426.6</v>
      </c>
      <c r="M14297" t="n">
        <v>13752.8</v>
      </c>
      <c r="N14297" t="n">
        <v>2345</v>
      </c>
      <c r="O14297" t="n">
        <v>3000</v>
      </c>
    </row>
    <row r="14298">
      <c r="A14298" s="1" t="n">
        <v>45642.66666666666</v>
      </c>
      <c r="B14298" s="2" t="n">
        <v>16</v>
      </c>
      <c r="C14298" s="2" t="n">
        <v>113</v>
      </c>
      <c r="D14298" s="2" t="n">
        <v>560</v>
      </c>
      <c r="E14298" s="2" t="n">
        <v>48961</v>
      </c>
      <c r="F14298" s="2" t="n">
        <v>3136</v>
      </c>
      <c r="G14298" s="11">
        <f>C14298+D14298</f>
        <v/>
      </c>
      <c r="H14298">
        <f>F14298+G14298</f>
        <v/>
      </c>
      <c r="I14298">
        <f>E14298-H14298</f>
        <v/>
      </c>
      <c r="J14298">
        <f>K14298-L14298</f>
        <v/>
      </c>
      <c r="K14298" t="n">
        <v>30838.3</v>
      </c>
      <c r="L14298" t="n">
        <v>10571.7</v>
      </c>
      <c r="M14298" t="n">
        <v>14144.5</v>
      </c>
      <c r="N14298" t="n">
        <v>2345</v>
      </c>
      <c r="O14298" t="n">
        <v>3000</v>
      </c>
    </row>
    <row r="14299">
      <c r="A14299" s="1" t="n">
        <v>45642.70833333334</v>
      </c>
      <c r="B14299" s="2" t="n">
        <v>17</v>
      </c>
      <c r="C14299" s="2" t="n">
        <v>12</v>
      </c>
      <c r="D14299" s="2" t="n">
        <v>69</v>
      </c>
      <c r="E14299" s="2" t="n">
        <v>49248</v>
      </c>
      <c r="F14299" s="2" t="n">
        <v>3273</v>
      </c>
      <c r="G14299" s="11">
        <f>C14299+D14299</f>
        <v/>
      </c>
      <c r="H14299">
        <f>F14299+G14299</f>
        <v/>
      </c>
      <c r="I14299">
        <f>E14299-H14299</f>
        <v/>
      </c>
      <c r="J14299">
        <f>K14299-L14299</f>
        <v/>
      </c>
      <c r="K14299" t="n">
        <v>30694</v>
      </c>
      <c r="L14299" t="n">
        <v>10542.8</v>
      </c>
      <c r="M14299" t="n">
        <v>14173.1</v>
      </c>
      <c r="N14299" t="n">
        <v>2345</v>
      </c>
      <c r="O14299" t="n">
        <v>3000</v>
      </c>
    </row>
    <row r="14300">
      <c r="A14300" s="1" t="n">
        <v>45642.75</v>
      </c>
      <c r="B14300" s="2" t="n">
        <v>18</v>
      </c>
      <c r="C14300" s="2" t="n">
        <v>0</v>
      </c>
      <c r="D14300" s="2" t="n">
        <v>0</v>
      </c>
      <c r="E14300" s="2" t="n">
        <v>47799</v>
      </c>
      <c r="F14300" s="2" t="n">
        <v>3489</v>
      </c>
      <c r="G14300" s="11">
        <f>C14300+D14300</f>
        <v/>
      </c>
      <c r="H14300">
        <f>F14300+G14300</f>
        <v/>
      </c>
      <c r="I14300">
        <f>E14300-H14300</f>
        <v/>
      </c>
      <c r="J14300">
        <f>K14300-L14300</f>
        <v/>
      </c>
      <c r="K14300" t="n">
        <v>29184.3</v>
      </c>
      <c r="L14300" t="n">
        <v>10821.6</v>
      </c>
      <c r="M14300" t="n">
        <v>14213.5</v>
      </c>
      <c r="N14300" t="n">
        <v>2350</v>
      </c>
      <c r="O14300" t="n">
        <v>3000</v>
      </c>
    </row>
    <row r="14301">
      <c r="A14301" s="1" t="n">
        <v>45642.79166666666</v>
      </c>
      <c r="B14301" s="2" t="n">
        <v>19</v>
      </c>
      <c r="C14301" s="2" t="n">
        <v>0</v>
      </c>
      <c r="D14301" s="2" t="n">
        <v>0</v>
      </c>
      <c r="E14301" s="2" t="n">
        <v>46421</v>
      </c>
      <c r="F14301" s="2" t="n">
        <v>3562</v>
      </c>
      <c r="G14301" s="11">
        <f>C14301+D14301</f>
        <v/>
      </c>
      <c r="H14301">
        <f>F14301+G14301</f>
        <v/>
      </c>
      <c r="I14301">
        <f>E14301-H14301</f>
        <v/>
      </c>
      <c r="J14301">
        <f>K14301-L14301</f>
        <v/>
      </c>
      <c r="K14301" t="n">
        <v>28157.8</v>
      </c>
      <c r="L14301" t="n">
        <v>11028.7</v>
      </c>
      <c r="M14301" t="n">
        <v>14196.4</v>
      </c>
      <c r="N14301" t="n">
        <v>2350.000000000001</v>
      </c>
      <c r="O14301" t="n">
        <v>2969.99</v>
      </c>
    </row>
    <row r="14302">
      <c r="A14302" s="1" t="n">
        <v>45642.83333333334</v>
      </c>
      <c r="B14302" s="2" t="n">
        <v>20</v>
      </c>
      <c r="C14302" s="2" t="n">
        <v>0</v>
      </c>
      <c r="D14302" s="2" t="n">
        <v>0</v>
      </c>
      <c r="E14302" s="2" t="n">
        <v>45364</v>
      </c>
      <c r="F14302" s="2" t="n">
        <v>3557</v>
      </c>
      <c r="G14302" s="11">
        <f>C14302+D14302</f>
        <v/>
      </c>
      <c r="H14302">
        <f>F14302+G14302</f>
        <v/>
      </c>
      <c r="I14302">
        <f>E14302-H14302</f>
        <v/>
      </c>
      <c r="J14302">
        <f>K14302-L14302</f>
        <v/>
      </c>
      <c r="K14302" t="n">
        <v>27500</v>
      </c>
      <c r="L14302" t="n">
        <v>10754.2</v>
      </c>
      <c r="M14302" t="n">
        <v>14200.8</v>
      </c>
      <c r="N14302" t="n">
        <v>2354.999999999998</v>
      </c>
      <c r="O14302" t="n">
        <v>2950.01</v>
      </c>
    </row>
    <row r="14303">
      <c r="A14303" s="1" t="n">
        <v>45642.875</v>
      </c>
      <c r="B14303" s="2" t="n">
        <v>21</v>
      </c>
      <c r="C14303" s="2" t="n">
        <v>0</v>
      </c>
      <c r="D14303" s="2" t="n">
        <v>0</v>
      </c>
      <c r="E14303" s="2" t="n">
        <v>43874</v>
      </c>
      <c r="F14303" s="2" t="n">
        <v>3512</v>
      </c>
      <c r="G14303" s="11">
        <f>C14303+D14303</f>
        <v/>
      </c>
      <c r="H14303">
        <f>F14303+G14303</f>
        <v/>
      </c>
      <c r="I14303">
        <f>E14303-H14303</f>
        <v/>
      </c>
      <c r="J14303">
        <f>K14303-L14303</f>
        <v/>
      </c>
      <c r="K14303" t="n">
        <v>26651</v>
      </c>
      <c r="L14303" t="n">
        <v>10677.1</v>
      </c>
      <c r="M14303" t="n">
        <v>13790.6</v>
      </c>
      <c r="N14303" t="n">
        <v>2755</v>
      </c>
      <c r="O14303" t="n">
        <v>2761.96</v>
      </c>
    </row>
    <row r="14304">
      <c r="A14304" s="1" t="n">
        <v>45642.91666666666</v>
      </c>
      <c r="B14304" s="2" t="n">
        <v>22</v>
      </c>
      <c r="C14304" s="2" t="n">
        <v>0</v>
      </c>
      <c r="D14304" s="2" t="n">
        <v>0</v>
      </c>
      <c r="E14304" s="2" t="n">
        <v>42320</v>
      </c>
      <c r="F14304" s="2" t="n">
        <v>3413</v>
      </c>
      <c r="G14304" s="11">
        <f>C14304+D14304</f>
        <v/>
      </c>
      <c r="H14304">
        <f>F14304+G14304</f>
        <v/>
      </c>
      <c r="I14304">
        <f>E14304-H14304</f>
        <v/>
      </c>
      <c r="J14304">
        <f>K14304-L14304</f>
        <v/>
      </c>
      <c r="K14304" t="n">
        <v>24208.3</v>
      </c>
      <c r="L14304" t="n">
        <v>10529.6</v>
      </c>
      <c r="M14304" t="n">
        <v>11431.6</v>
      </c>
      <c r="N14304" t="n">
        <v>2755</v>
      </c>
      <c r="O14304" t="n">
        <v>2499.99</v>
      </c>
    </row>
    <row r="14305">
      <c r="A14305" s="1" t="n">
        <v>45642.95833333334</v>
      </c>
      <c r="B14305" s="2" t="n">
        <v>23</v>
      </c>
      <c r="C14305" s="2" t="n">
        <v>0</v>
      </c>
      <c r="D14305" s="2" t="n">
        <v>0</v>
      </c>
      <c r="E14305" s="2" t="n">
        <v>40280</v>
      </c>
      <c r="F14305" s="2" t="n">
        <v>3318</v>
      </c>
      <c r="G14305" s="11">
        <f>C14305+D14305</f>
        <v/>
      </c>
      <c r="H14305">
        <f>F14305+G14305</f>
        <v/>
      </c>
      <c r="I14305">
        <f>E14305-H14305</f>
        <v/>
      </c>
      <c r="J14305">
        <f>K14305-L14305</f>
        <v/>
      </c>
      <c r="K14305" t="n">
        <v>23029.9</v>
      </c>
      <c r="L14305" t="n">
        <v>10494.8</v>
      </c>
      <c r="M14305" t="n">
        <v>10446.5</v>
      </c>
      <c r="N14305" t="n">
        <v>2505</v>
      </c>
      <c r="O14305" t="n">
        <v>2396.01</v>
      </c>
    </row>
    <row r="14306">
      <c r="A14306" s="1" t="n">
        <v>45643</v>
      </c>
      <c r="B14306" s="2" t="n">
        <v>0</v>
      </c>
      <c r="C14306" s="2" t="n">
        <v>0</v>
      </c>
      <c r="D14306" s="2" t="n">
        <v>0</v>
      </c>
      <c r="E14306" s="2" t="n">
        <v>37471</v>
      </c>
      <c r="F14306" s="2" t="n">
        <v>3564</v>
      </c>
      <c r="G14306" s="11">
        <f>C14306+D14306</f>
        <v/>
      </c>
      <c r="H14306">
        <f>F14306+G14306</f>
        <v/>
      </c>
      <c r="I14306">
        <f>E14306-H14306</f>
        <v/>
      </c>
      <c r="J14306">
        <f>K14306-L14306</f>
        <v/>
      </c>
      <c r="K14306" t="n">
        <v>22762</v>
      </c>
      <c r="L14306" t="n">
        <v>11564.4</v>
      </c>
      <c r="M14306" t="n">
        <v>8839.9</v>
      </c>
      <c r="N14306" t="n">
        <v>4020.2</v>
      </c>
      <c r="O14306" t="n">
        <v>2825</v>
      </c>
    </row>
    <row r="14307">
      <c r="A14307" s="1" t="n">
        <v>45643.04166666666</v>
      </c>
      <c r="B14307" s="2" t="n">
        <v>1</v>
      </c>
      <c r="C14307" s="2" t="n">
        <v>0</v>
      </c>
      <c r="D14307" s="2" t="n">
        <v>0</v>
      </c>
      <c r="E14307" s="2" t="n">
        <v>35481</v>
      </c>
      <c r="F14307" s="2" t="n">
        <v>3466</v>
      </c>
      <c r="G14307" s="11">
        <f>C14307+D14307</f>
        <v/>
      </c>
      <c r="H14307">
        <f>F14307+G14307</f>
        <v/>
      </c>
      <c r="I14307">
        <f>E14307-H14307</f>
        <v/>
      </c>
      <c r="J14307">
        <f>K14307-L14307</f>
        <v/>
      </c>
      <c r="K14307" t="n">
        <v>22003.7</v>
      </c>
      <c r="L14307" t="n">
        <v>10829.9</v>
      </c>
      <c r="M14307" t="n">
        <v>9777.300000000001</v>
      </c>
      <c r="N14307" t="n">
        <v>4056.199999999999</v>
      </c>
      <c r="O14307" t="n">
        <v>2147.98</v>
      </c>
    </row>
    <row r="14308">
      <c r="A14308" s="1" t="n">
        <v>45643.08333333334</v>
      </c>
      <c r="B14308" s="2" t="n">
        <v>2</v>
      </c>
      <c r="C14308" s="2" t="n">
        <v>0</v>
      </c>
      <c r="D14308" s="2" t="n">
        <v>0</v>
      </c>
      <c r="E14308" s="2" t="n">
        <v>34309</v>
      </c>
      <c r="F14308" s="2" t="n">
        <v>3413</v>
      </c>
      <c r="G14308" s="11">
        <f>C14308+D14308</f>
        <v/>
      </c>
      <c r="H14308">
        <f>F14308+G14308</f>
        <v/>
      </c>
      <c r="I14308">
        <f>E14308-H14308</f>
        <v/>
      </c>
      <c r="J14308">
        <f>K14308-L14308</f>
        <v/>
      </c>
      <c r="K14308" t="n">
        <v>21525</v>
      </c>
      <c r="L14308" t="n">
        <v>10772.7</v>
      </c>
      <c r="M14308" t="n">
        <v>9535.5</v>
      </c>
      <c r="N14308" t="n">
        <v>4269.200000000001</v>
      </c>
      <c r="O14308" t="n">
        <v>2000</v>
      </c>
    </row>
    <row r="14309">
      <c r="A14309" s="1" t="n">
        <v>45643.125</v>
      </c>
      <c r="B14309" s="2" t="n">
        <v>3</v>
      </c>
      <c r="C14309" s="2" t="n">
        <v>0</v>
      </c>
      <c r="D14309" s="2" t="n">
        <v>0</v>
      </c>
      <c r="E14309" s="2" t="n">
        <v>33462</v>
      </c>
      <c r="F14309" s="2" t="n">
        <v>3438</v>
      </c>
      <c r="G14309" s="11">
        <f>C14309+D14309</f>
        <v/>
      </c>
      <c r="H14309">
        <f>F14309+G14309</f>
        <v/>
      </c>
      <c r="I14309">
        <f>E14309-H14309</f>
        <v/>
      </c>
      <c r="J14309">
        <f>K14309-L14309</f>
        <v/>
      </c>
      <c r="K14309" t="n">
        <v>21223.9</v>
      </c>
      <c r="L14309" t="n">
        <v>10823.8</v>
      </c>
      <c r="M14309" t="n">
        <v>9224.4</v>
      </c>
      <c r="N14309" t="n">
        <v>4534.300000000001</v>
      </c>
      <c r="O14309" t="n">
        <v>1964.91</v>
      </c>
    </row>
    <row r="14310">
      <c r="A14310" s="1" t="n">
        <v>45643.16666666666</v>
      </c>
      <c r="B14310" s="2" t="n">
        <v>4</v>
      </c>
      <c r="C14310" s="2" t="n">
        <v>0</v>
      </c>
      <c r="D14310" s="2" t="n">
        <v>0</v>
      </c>
      <c r="E14310" s="2" t="n">
        <v>33250</v>
      </c>
      <c r="F14310" s="2" t="n">
        <v>3424</v>
      </c>
      <c r="G14310" s="11">
        <f>C14310+D14310</f>
        <v/>
      </c>
      <c r="H14310">
        <f>F14310+G14310</f>
        <v/>
      </c>
      <c r="I14310">
        <f>E14310-H14310</f>
        <v/>
      </c>
      <c r="J14310">
        <f>K14310-L14310</f>
        <v/>
      </c>
      <c r="K14310" t="n">
        <v>21327.8</v>
      </c>
      <c r="L14310" t="n">
        <v>10937.4</v>
      </c>
      <c r="M14310" t="n">
        <v>9220.5</v>
      </c>
      <c r="N14310" t="n">
        <v>4508.299999999999</v>
      </c>
      <c r="O14310" t="n">
        <v>1950.01</v>
      </c>
    </row>
    <row r="14311">
      <c r="A14311" s="1" t="n">
        <v>45643.20833333334</v>
      </c>
      <c r="B14311" s="2" t="n">
        <v>5</v>
      </c>
      <c r="C14311" s="2" t="n">
        <v>0</v>
      </c>
      <c r="D14311" s="2" t="n">
        <v>0</v>
      </c>
      <c r="E14311" s="2" t="n">
        <v>33637</v>
      </c>
      <c r="F14311" s="2" t="n">
        <v>3341</v>
      </c>
      <c r="G14311" s="11">
        <f>C14311+D14311</f>
        <v/>
      </c>
      <c r="H14311">
        <f>F14311+G14311</f>
        <v/>
      </c>
      <c r="I14311">
        <f>E14311-H14311</f>
        <v/>
      </c>
      <c r="J14311">
        <f>K14311-L14311</f>
        <v/>
      </c>
      <c r="K14311" t="n">
        <v>21908.1</v>
      </c>
      <c r="L14311" t="n">
        <v>10837.3</v>
      </c>
      <c r="M14311" t="n">
        <v>9543.799999999999</v>
      </c>
      <c r="N14311" t="n">
        <v>4651.300000000001</v>
      </c>
      <c r="O14311" t="n">
        <v>2167.34</v>
      </c>
    </row>
    <row r="14312">
      <c r="A14312" s="1" t="n">
        <v>45643.25</v>
      </c>
      <c r="B14312" s="2" t="n">
        <v>6</v>
      </c>
      <c r="C14312" s="2" t="n">
        <v>0</v>
      </c>
      <c r="D14312" s="2" t="n">
        <v>0</v>
      </c>
      <c r="E14312" s="2" t="n">
        <v>34875</v>
      </c>
      <c r="F14312" s="2" t="n">
        <v>3231</v>
      </c>
      <c r="G14312" s="11">
        <f>C14312+D14312</f>
        <v/>
      </c>
      <c r="H14312">
        <f>F14312+G14312</f>
        <v/>
      </c>
      <c r="I14312">
        <f>E14312-H14312</f>
        <v/>
      </c>
      <c r="J14312">
        <f>K14312-L14312</f>
        <v/>
      </c>
      <c r="K14312" t="n">
        <v>24565.2</v>
      </c>
      <c r="L14312" t="n">
        <v>11196.9</v>
      </c>
      <c r="M14312" t="n">
        <v>11541.8</v>
      </c>
      <c r="N14312" t="n">
        <v>3461.200000000001</v>
      </c>
      <c r="O14312" t="n">
        <v>2462.93</v>
      </c>
    </row>
    <row r="14313">
      <c r="A14313" s="1" t="n">
        <v>45643.29166666666</v>
      </c>
      <c r="B14313" s="2" t="n">
        <v>7</v>
      </c>
      <c r="C14313" s="2" t="n">
        <v>8</v>
      </c>
      <c r="D14313" s="2" t="n">
        <v>64</v>
      </c>
      <c r="E14313" s="2" t="n">
        <v>37598</v>
      </c>
      <c r="F14313" s="2" t="n">
        <v>3075</v>
      </c>
      <c r="G14313" s="11">
        <f>C14313+D14313</f>
        <v/>
      </c>
      <c r="H14313">
        <f>F14313+G14313</f>
        <v/>
      </c>
      <c r="I14313">
        <f>E14313-H14313</f>
        <v/>
      </c>
      <c r="J14313">
        <f>K14313-L14313</f>
        <v/>
      </c>
      <c r="K14313" t="n">
        <v>27009.2</v>
      </c>
      <c r="L14313" t="n">
        <v>11489.5</v>
      </c>
      <c r="M14313" t="n">
        <v>12861.2</v>
      </c>
      <c r="N14313" t="n">
        <v>2705</v>
      </c>
      <c r="O14313" t="n">
        <v>2600.01</v>
      </c>
    </row>
    <row r="14314">
      <c r="A14314" s="1" t="n">
        <v>45643.33333333334</v>
      </c>
      <c r="B14314" s="2" t="n">
        <v>8</v>
      </c>
      <c r="C14314" s="2" t="n">
        <v>251</v>
      </c>
      <c r="D14314" s="2" t="n">
        <v>970</v>
      </c>
      <c r="E14314" s="2" t="n">
        <v>43669</v>
      </c>
      <c r="F14314" s="2" t="n">
        <v>2865</v>
      </c>
      <c r="G14314" s="11">
        <f>C14314+D14314</f>
        <v/>
      </c>
      <c r="H14314">
        <f>F14314+G14314</f>
        <v/>
      </c>
      <c r="I14314">
        <f>E14314-H14314</f>
        <v/>
      </c>
      <c r="J14314">
        <f>K14314-L14314</f>
        <v/>
      </c>
      <c r="K14314" t="n">
        <v>30522.8</v>
      </c>
      <c r="L14314" t="n">
        <v>11185</v>
      </c>
      <c r="M14314" t="n">
        <v>14094.3</v>
      </c>
      <c r="N14314" t="n">
        <v>3696.999999999998</v>
      </c>
      <c r="O14314" t="n">
        <v>3000</v>
      </c>
    </row>
    <row r="14315">
      <c r="A14315" s="1" t="n">
        <v>45643.375</v>
      </c>
      <c r="B14315" s="2" t="n">
        <v>9</v>
      </c>
      <c r="C14315" s="2" t="n">
        <v>760</v>
      </c>
      <c r="D14315" s="2" t="n">
        <v>2950</v>
      </c>
      <c r="E14315" s="2" t="n">
        <v>46698</v>
      </c>
      <c r="F14315" s="2" t="n">
        <v>2644</v>
      </c>
      <c r="G14315" s="11">
        <f>C14315+D14315</f>
        <v/>
      </c>
      <c r="H14315">
        <f>F14315+G14315</f>
        <v/>
      </c>
      <c r="I14315">
        <f>E14315-H14315</f>
        <v/>
      </c>
      <c r="J14315">
        <f>K14315-L14315</f>
        <v/>
      </c>
      <c r="K14315" t="n">
        <v>30594.1</v>
      </c>
      <c r="L14315" t="n">
        <v>12291.3</v>
      </c>
      <c r="M14315" t="n">
        <v>13087</v>
      </c>
      <c r="N14315" t="n">
        <v>3940</v>
      </c>
      <c r="O14315" t="n">
        <v>3000</v>
      </c>
    </row>
    <row r="14316">
      <c r="A14316" s="1" t="n">
        <v>45643.41666666666</v>
      </c>
      <c r="B14316" s="2" t="n">
        <v>10</v>
      </c>
      <c r="C14316" s="2" t="n">
        <v>1179</v>
      </c>
      <c r="D14316" s="2" t="n">
        <v>5080</v>
      </c>
      <c r="E14316" s="2" t="n">
        <v>46732</v>
      </c>
      <c r="F14316" s="2" t="n">
        <v>2415</v>
      </c>
      <c r="G14316" s="11">
        <f>C14316+D14316</f>
        <v/>
      </c>
      <c r="H14316">
        <f>F14316+G14316</f>
        <v/>
      </c>
      <c r="I14316">
        <f>E14316-H14316</f>
        <v/>
      </c>
      <c r="J14316">
        <f>K14316-L14316</f>
        <v/>
      </c>
      <c r="K14316" t="n">
        <v>29613.6</v>
      </c>
      <c r="L14316" t="n">
        <v>13604.5</v>
      </c>
      <c r="M14316" t="n">
        <v>12895</v>
      </c>
      <c r="N14316" t="n">
        <v>3612.000000000002</v>
      </c>
      <c r="O14316" t="n">
        <v>2920</v>
      </c>
    </row>
    <row r="14317">
      <c r="A14317" s="1" t="n">
        <v>45643.45833333334</v>
      </c>
      <c r="B14317" s="2" t="n">
        <v>11</v>
      </c>
      <c r="C14317" s="2" t="n">
        <v>1344</v>
      </c>
      <c r="D14317" s="2" t="n">
        <v>6566</v>
      </c>
      <c r="E14317" s="2" t="n">
        <v>46442</v>
      </c>
      <c r="F14317" s="2" t="n">
        <v>2172</v>
      </c>
      <c r="G14317" s="11">
        <f>C14317+D14317</f>
        <v/>
      </c>
      <c r="H14317">
        <f>F14317+G14317</f>
        <v/>
      </c>
      <c r="I14317">
        <f>E14317-H14317</f>
        <v/>
      </c>
      <c r="J14317">
        <f>K14317-L14317</f>
        <v/>
      </c>
      <c r="K14317" t="n">
        <v>28875.5</v>
      </c>
      <c r="L14317" t="n">
        <v>14273.5</v>
      </c>
      <c r="M14317" t="n">
        <v>12422.5</v>
      </c>
      <c r="N14317" t="n">
        <v>3114.999999999998</v>
      </c>
      <c r="O14317" t="n">
        <v>2133.34</v>
      </c>
    </row>
    <row r="14318">
      <c r="A14318" s="1" t="n">
        <v>45643.5</v>
      </c>
      <c r="B14318" s="2" t="n">
        <v>12</v>
      </c>
      <c r="C14318" s="2" t="n">
        <v>1382</v>
      </c>
      <c r="D14318" s="2" t="n">
        <v>7146</v>
      </c>
      <c r="E14318" s="2" t="n">
        <v>44416</v>
      </c>
      <c r="F14318" s="2" t="n">
        <v>1935</v>
      </c>
      <c r="G14318" s="11">
        <f>C14318+D14318</f>
        <v/>
      </c>
      <c r="H14318">
        <f>F14318+G14318</f>
        <v/>
      </c>
      <c r="I14318">
        <f>E14318-H14318</f>
        <v/>
      </c>
      <c r="J14318">
        <f>K14318-L14318</f>
        <v/>
      </c>
      <c r="K14318" t="n">
        <v>27698.2</v>
      </c>
      <c r="L14318" t="n">
        <v>14659.7</v>
      </c>
      <c r="M14318" t="n">
        <v>11366.8</v>
      </c>
      <c r="N14318" t="n">
        <v>3119.1</v>
      </c>
      <c r="O14318" t="n">
        <v>1799.98</v>
      </c>
    </row>
    <row r="14319">
      <c r="A14319" s="1" t="n">
        <v>45643.54166666666</v>
      </c>
      <c r="B14319" s="2" t="n">
        <v>13</v>
      </c>
      <c r="C14319" s="2" t="n">
        <v>1408</v>
      </c>
      <c r="D14319" s="2" t="n">
        <v>6933</v>
      </c>
      <c r="E14319" s="2" t="n">
        <v>44480</v>
      </c>
      <c r="F14319" s="2" t="n">
        <v>1805</v>
      </c>
      <c r="G14319" s="11">
        <f>C14319+D14319</f>
        <v/>
      </c>
      <c r="H14319">
        <f>F14319+G14319</f>
        <v/>
      </c>
      <c r="I14319">
        <f>E14319-H14319</f>
        <v/>
      </c>
      <c r="J14319">
        <f>K14319-L14319</f>
        <v/>
      </c>
      <c r="K14319" t="n">
        <v>28170.9</v>
      </c>
      <c r="L14319" t="n">
        <v>14114.1</v>
      </c>
      <c r="M14319" t="n">
        <v>11882.5</v>
      </c>
      <c r="N14319" t="n">
        <v>3119.1</v>
      </c>
      <c r="O14319" t="n">
        <v>2133.33</v>
      </c>
    </row>
    <row r="14320">
      <c r="A14320" s="1" t="n">
        <v>45643.58333333334</v>
      </c>
      <c r="B14320" s="2" t="n">
        <v>14</v>
      </c>
      <c r="C14320" s="2" t="n">
        <v>1381</v>
      </c>
      <c r="D14320" s="2" t="n">
        <v>5789</v>
      </c>
      <c r="E14320" s="2" t="n">
        <v>45329</v>
      </c>
      <c r="F14320" s="2" t="n">
        <v>1805</v>
      </c>
      <c r="G14320" s="11">
        <f>C14320+D14320</f>
        <v/>
      </c>
      <c r="H14320">
        <f>F14320+G14320</f>
        <v/>
      </c>
      <c r="I14320">
        <f>E14320-H14320</f>
        <v/>
      </c>
      <c r="J14320">
        <f>K14320-L14320</f>
        <v/>
      </c>
      <c r="K14320" t="n">
        <v>28820.1</v>
      </c>
      <c r="L14320" t="n">
        <v>13368.5</v>
      </c>
      <c r="M14320" t="n">
        <v>12999.7</v>
      </c>
      <c r="N14320" t="n">
        <v>2719.1</v>
      </c>
      <c r="O14320" t="n">
        <v>2225</v>
      </c>
    </row>
    <row r="14321">
      <c r="A14321" s="1" t="n">
        <v>45643.625</v>
      </c>
      <c r="B14321" s="2" t="n">
        <v>15</v>
      </c>
      <c r="C14321" s="2" t="n">
        <v>1063</v>
      </c>
      <c r="D14321" s="2" t="n">
        <v>3750</v>
      </c>
      <c r="E14321" s="2" t="n">
        <v>45650</v>
      </c>
      <c r="F14321" s="2" t="n">
        <v>1844</v>
      </c>
      <c r="G14321" s="11">
        <f>C14321+D14321</f>
        <v/>
      </c>
      <c r="H14321">
        <f>F14321+G14321</f>
        <v/>
      </c>
      <c r="I14321">
        <f>E14321-H14321</f>
        <v/>
      </c>
      <c r="J14321">
        <f>K14321-L14321</f>
        <v/>
      </c>
      <c r="K14321" t="n">
        <v>29590.5</v>
      </c>
      <c r="L14321" t="n">
        <v>12072.4</v>
      </c>
      <c r="M14321" t="n">
        <v>14208</v>
      </c>
      <c r="N14321" t="n">
        <v>1915</v>
      </c>
      <c r="O14321" t="n">
        <v>2949.99</v>
      </c>
    </row>
    <row r="14322">
      <c r="A14322" s="1" t="n">
        <v>45643.66666666666</v>
      </c>
      <c r="B14322" s="2" t="n">
        <v>16</v>
      </c>
      <c r="C14322" s="2" t="n">
        <v>425</v>
      </c>
      <c r="D14322" s="2" t="n">
        <v>1515</v>
      </c>
      <c r="E14322" s="2" t="n">
        <v>46930</v>
      </c>
      <c r="F14322" s="2" t="n">
        <v>1987</v>
      </c>
      <c r="G14322" s="11">
        <f>C14322+D14322</f>
        <v/>
      </c>
      <c r="H14322">
        <f>F14322+G14322</f>
        <v/>
      </c>
      <c r="I14322">
        <f>E14322-H14322</f>
        <v/>
      </c>
      <c r="J14322">
        <f>K14322-L14322</f>
        <v/>
      </c>
      <c r="K14322" t="n">
        <v>31004.2</v>
      </c>
      <c r="L14322" t="n">
        <v>11367.7</v>
      </c>
      <c r="M14322" t="n">
        <v>14289</v>
      </c>
      <c r="N14322" t="n">
        <v>1915</v>
      </c>
      <c r="O14322" t="n">
        <v>3000</v>
      </c>
    </row>
    <row r="14323">
      <c r="A14323" s="1" t="n">
        <v>45643.70833333334</v>
      </c>
      <c r="B14323" s="2" t="n">
        <v>17</v>
      </c>
      <c r="C14323" s="2" t="n">
        <v>29</v>
      </c>
      <c r="D14323" s="2" t="n">
        <v>202</v>
      </c>
      <c r="E14323" s="2" t="n">
        <v>48041</v>
      </c>
      <c r="F14323" s="2" t="n">
        <v>2209</v>
      </c>
      <c r="G14323" s="11">
        <f>C14323+D14323</f>
        <v/>
      </c>
      <c r="H14323">
        <f>F14323+G14323</f>
        <v/>
      </c>
      <c r="I14323">
        <f>E14323-H14323</f>
        <v/>
      </c>
      <c r="J14323">
        <f>K14323-L14323</f>
        <v/>
      </c>
      <c r="K14323" t="n">
        <v>31639.4</v>
      </c>
      <c r="L14323" t="n">
        <v>10940.6</v>
      </c>
      <c r="M14323" t="n">
        <v>14241.7</v>
      </c>
      <c r="N14323" t="n">
        <v>1915</v>
      </c>
      <c r="O14323" t="n">
        <v>3000</v>
      </c>
    </row>
    <row r="14324">
      <c r="A14324" s="1" t="n">
        <v>45643.75</v>
      </c>
      <c r="B14324" s="2" t="n">
        <v>18</v>
      </c>
      <c r="C14324" s="2" t="n">
        <v>0</v>
      </c>
      <c r="D14324" s="2" t="n">
        <v>0</v>
      </c>
      <c r="E14324" s="2" t="n">
        <v>46990</v>
      </c>
      <c r="F14324" s="2" t="n">
        <v>2370</v>
      </c>
      <c r="G14324" s="11">
        <f>C14324+D14324</f>
        <v/>
      </c>
      <c r="H14324">
        <f>F14324+G14324</f>
        <v/>
      </c>
      <c r="I14324">
        <f>E14324-H14324</f>
        <v/>
      </c>
      <c r="J14324">
        <f>K14324-L14324</f>
        <v/>
      </c>
      <c r="K14324" t="n">
        <v>30308.1</v>
      </c>
      <c r="L14324" t="n">
        <v>11047</v>
      </c>
      <c r="M14324" t="n">
        <v>14204.2</v>
      </c>
      <c r="N14324" t="n">
        <v>1915</v>
      </c>
      <c r="O14324" t="n">
        <v>3000</v>
      </c>
    </row>
    <row r="14325">
      <c r="A14325" s="1" t="n">
        <v>45643.79166666666</v>
      </c>
      <c r="B14325" s="2" t="n">
        <v>19</v>
      </c>
      <c r="C14325" s="2" t="n">
        <v>0</v>
      </c>
      <c r="D14325" s="2" t="n">
        <v>0</v>
      </c>
      <c r="E14325" s="2" t="n">
        <v>45664</v>
      </c>
      <c r="F14325" s="2" t="n">
        <v>2445</v>
      </c>
      <c r="G14325" s="11">
        <f>C14325+D14325</f>
        <v/>
      </c>
      <c r="H14325">
        <f>F14325+G14325</f>
        <v/>
      </c>
      <c r="I14325">
        <f>E14325-H14325</f>
        <v/>
      </c>
      <c r="J14325">
        <f>K14325-L14325</f>
        <v/>
      </c>
      <c r="K14325" t="n">
        <v>29400.6</v>
      </c>
      <c r="L14325" t="n">
        <v>11172.2</v>
      </c>
      <c r="M14325" t="n">
        <v>14216.8</v>
      </c>
      <c r="N14325" t="n">
        <v>1915</v>
      </c>
      <c r="O14325" t="n">
        <v>3000</v>
      </c>
    </row>
    <row r="14326">
      <c r="A14326" s="1" t="n">
        <v>45643.83333333334</v>
      </c>
      <c r="B14326" s="2" t="n">
        <v>20</v>
      </c>
      <c r="C14326" s="2" t="n">
        <v>0</v>
      </c>
      <c r="D14326" s="2" t="n">
        <v>0</v>
      </c>
      <c r="E14326" s="2" t="n">
        <v>44575</v>
      </c>
      <c r="F14326" s="2" t="n">
        <v>2413</v>
      </c>
      <c r="G14326" s="11">
        <f>C14326+D14326</f>
        <v/>
      </c>
      <c r="H14326">
        <f>F14326+G14326</f>
        <v/>
      </c>
      <c r="I14326">
        <f>E14326-H14326</f>
        <v/>
      </c>
      <c r="J14326">
        <f>K14326-L14326</f>
        <v/>
      </c>
      <c r="K14326" t="n">
        <v>28830.1</v>
      </c>
      <c r="L14326" t="n">
        <v>10454.6</v>
      </c>
      <c r="M14326" t="n">
        <v>14210</v>
      </c>
      <c r="N14326" t="n">
        <v>1915</v>
      </c>
      <c r="O14326" t="n">
        <v>3000</v>
      </c>
    </row>
    <row r="14327">
      <c r="A14327" s="1" t="n">
        <v>45643.875</v>
      </c>
      <c r="B14327" s="2" t="n">
        <v>21</v>
      </c>
      <c r="C14327" s="2" t="n">
        <v>0</v>
      </c>
      <c r="D14327" s="2" t="n">
        <v>0</v>
      </c>
      <c r="E14327" s="2" t="n">
        <v>43089</v>
      </c>
      <c r="F14327" s="2" t="n">
        <v>2324</v>
      </c>
      <c r="G14327" s="11">
        <f>C14327+D14327</f>
        <v/>
      </c>
      <c r="H14327">
        <f>F14327+G14327</f>
        <v/>
      </c>
      <c r="I14327">
        <f>E14327-H14327</f>
        <v/>
      </c>
      <c r="J14327">
        <f>K14327-L14327</f>
        <v/>
      </c>
      <c r="K14327" t="n">
        <v>27769.3</v>
      </c>
      <c r="L14327" t="n">
        <v>10376</v>
      </c>
      <c r="M14327" t="n">
        <v>14499.7</v>
      </c>
      <c r="N14327" t="n">
        <v>1915</v>
      </c>
      <c r="O14327" t="n">
        <v>2980.01</v>
      </c>
    </row>
    <row r="14328">
      <c r="A14328" s="1" t="n">
        <v>45643.91666666666</v>
      </c>
      <c r="B14328" s="2" t="n">
        <v>22</v>
      </c>
      <c r="C14328" s="2" t="n">
        <v>0</v>
      </c>
      <c r="D14328" s="2" t="n">
        <v>0</v>
      </c>
      <c r="E14328" s="2" t="n">
        <v>41659</v>
      </c>
      <c r="F14328" s="2" t="n">
        <v>2237</v>
      </c>
      <c r="G14328" s="11">
        <f>C14328+D14328</f>
        <v/>
      </c>
      <c r="H14328">
        <f>F14328+G14328</f>
        <v/>
      </c>
      <c r="I14328">
        <f>E14328-H14328</f>
        <v/>
      </c>
      <c r="J14328">
        <f>K14328-L14328</f>
        <v/>
      </c>
      <c r="K14328" t="n">
        <v>25198</v>
      </c>
      <c r="L14328" t="n">
        <v>10400.2</v>
      </c>
      <c r="M14328" t="n">
        <v>11529.5</v>
      </c>
      <c r="N14328" t="n">
        <v>795</v>
      </c>
      <c r="O14328" t="n">
        <v>2600</v>
      </c>
    </row>
    <row r="14329">
      <c r="A14329" s="1" t="n">
        <v>45643.95833333334</v>
      </c>
      <c r="B14329" s="2" t="n">
        <v>23</v>
      </c>
      <c r="C14329" s="2" t="n">
        <v>0</v>
      </c>
      <c r="D14329" s="2" t="n">
        <v>0</v>
      </c>
      <c r="E14329" s="2" t="n">
        <v>39614</v>
      </c>
      <c r="F14329" s="2" t="n">
        <v>2124</v>
      </c>
      <c r="G14329" s="11">
        <f>C14329+D14329</f>
        <v/>
      </c>
      <c r="H14329">
        <f>F14329+G14329</f>
        <v/>
      </c>
      <c r="I14329">
        <f>E14329-H14329</f>
        <v/>
      </c>
      <c r="J14329">
        <f>K14329-L14329</f>
        <v/>
      </c>
      <c r="K14329" t="n">
        <v>24056.6</v>
      </c>
      <c r="L14329" t="n">
        <v>10129.2</v>
      </c>
      <c r="M14329" t="n">
        <v>10910.9</v>
      </c>
      <c r="N14329" t="n">
        <v>395</v>
      </c>
      <c r="O14329" t="n">
        <v>2549.98</v>
      </c>
    </row>
    <row r="14330">
      <c r="A14330" s="1" t="n">
        <v>45644</v>
      </c>
      <c r="B14330" s="2" t="n">
        <v>0</v>
      </c>
      <c r="C14330" s="2" t="n">
        <v>0</v>
      </c>
      <c r="D14330" s="2" t="n">
        <v>0</v>
      </c>
      <c r="E14330" s="2" t="n">
        <v>37712.44</v>
      </c>
      <c r="F14330" s="2" t="n">
        <v>2348.77</v>
      </c>
      <c r="G14330" s="11">
        <f>C14330+D14330</f>
        <v/>
      </c>
      <c r="H14330">
        <f>F14330+G14330</f>
        <v/>
      </c>
      <c r="I14330">
        <f>E14330-H14330</f>
        <v/>
      </c>
      <c r="J14330">
        <f>K14330-L14330</f>
        <v/>
      </c>
      <c r="K14330" t="n">
        <v>22664.2</v>
      </c>
      <c r="L14330" t="n">
        <v>10913.8</v>
      </c>
      <c r="M14330" t="n">
        <v>9547.700000000001</v>
      </c>
      <c r="N14330" t="n">
        <v>2228.1</v>
      </c>
      <c r="O14330" t="n">
        <v>2392.34</v>
      </c>
    </row>
    <row r="14331">
      <c r="A14331" s="1" t="n">
        <v>45644.04166666666</v>
      </c>
      <c r="B14331" s="2" t="n">
        <v>1</v>
      </c>
      <c r="C14331" s="2" t="n">
        <v>0</v>
      </c>
      <c r="D14331" s="2" t="n">
        <v>0</v>
      </c>
      <c r="E14331" s="2" t="n">
        <v>35598.33</v>
      </c>
      <c r="F14331" s="2" t="n">
        <v>2252.5</v>
      </c>
      <c r="G14331" s="11">
        <f>C14331+D14331</f>
        <v/>
      </c>
      <c r="H14331">
        <f>F14331+G14331</f>
        <v/>
      </c>
      <c r="I14331">
        <f>E14331-H14331</f>
        <v/>
      </c>
      <c r="J14331">
        <f>K14331-L14331</f>
        <v/>
      </c>
      <c r="K14331" t="n">
        <v>21872.1</v>
      </c>
      <c r="L14331" t="n">
        <v>9938.6</v>
      </c>
      <c r="M14331" t="n">
        <v>10214.5</v>
      </c>
      <c r="N14331" t="n">
        <v>2669.5</v>
      </c>
      <c r="O14331" t="n">
        <v>2344</v>
      </c>
    </row>
    <row r="14332">
      <c r="A14332" s="1" t="n">
        <v>45644.08333333334</v>
      </c>
      <c r="B14332" s="2" t="n">
        <v>2</v>
      </c>
      <c r="C14332" s="2" t="n">
        <v>0</v>
      </c>
      <c r="D14332" s="2" t="n">
        <v>0</v>
      </c>
      <c r="E14332" s="2" t="n">
        <v>34304.93</v>
      </c>
      <c r="F14332" s="2" t="n">
        <v>2131.47</v>
      </c>
      <c r="G14332" s="11">
        <f>C14332+D14332</f>
        <v/>
      </c>
      <c r="H14332">
        <f>F14332+G14332</f>
        <v/>
      </c>
      <c r="I14332">
        <f>E14332-H14332</f>
        <v/>
      </c>
      <c r="J14332">
        <f>K14332-L14332</f>
        <v/>
      </c>
      <c r="K14332" t="n">
        <v>21441.2</v>
      </c>
      <c r="L14332" t="n">
        <v>9868.5</v>
      </c>
      <c r="M14332" t="n">
        <v>9988.5</v>
      </c>
      <c r="N14332" t="n">
        <v>2773.4</v>
      </c>
      <c r="O14332" t="n">
        <v>2195.99</v>
      </c>
    </row>
    <row r="14333">
      <c r="A14333" s="1" t="n">
        <v>45644.125</v>
      </c>
      <c r="B14333" s="2" t="n">
        <v>3</v>
      </c>
      <c r="C14333" s="2" t="n">
        <v>0</v>
      </c>
      <c r="D14333" s="2" t="n">
        <v>0</v>
      </c>
      <c r="E14333" s="2" t="n">
        <v>33456.63</v>
      </c>
      <c r="F14333" s="2" t="n">
        <v>2007.63</v>
      </c>
      <c r="G14333" s="11">
        <f>C14333+D14333</f>
        <v/>
      </c>
      <c r="H14333">
        <f>F14333+G14333</f>
        <v/>
      </c>
      <c r="I14333">
        <f>E14333-H14333</f>
        <v/>
      </c>
      <c r="J14333">
        <f>K14333-L14333</f>
        <v/>
      </c>
      <c r="K14333" t="n">
        <v>21223.4</v>
      </c>
      <c r="L14333" t="n">
        <v>9829.9</v>
      </c>
      <c r="M14333" t="n">
        <v>9959.300000000001</v>
      </c>
      <c r="N14333" t="n">
        <v>3339</v>
      </c>
      <c r="O14333" t="n">
        <v>2122.34</v>
      </c>
    </row>
    <row r="14334">
      <c r="A14334" s="1" t="n">
        <v>45644.16666666666</v>
      </c>
      <c r="B14334" s="2" t="n">
        <v>4</v>
      </c>
      <c r="C14334" s="2" t="n">
        <v>0</v>
      </c>
      <c r="D14334" s="2" t="n">
        <v>0</v>
      </c>
      <c r="E14334" s="2" t="n">
        <v>33216.52</v>
      </c>
      <c r="F14334" s="2" t="n">
        <v>1893.56</v>
      </c>
      <c r="G14334" s="11">
        <f>C14334+D14334</f>
        <v/>
      </c>
      <c r="H14334">
        <f>F14334+G14334</f>
        <v/>
      </c>
      <c r="I14334">
        <f>E14334-H14334</f>
        <v/>
      </c>
      <c r="J14334">
        <f>K14334-L14334</f>
        <v/>
      </c>
      <c r="K14334" t="n">
        <v>21338.5</v>
      </c>
      <c r="L14334" t="n">
        <v>9952.700000000001</v>
      </c>
      <c r="M14334" t="n">
        <v>9856.5</v>
      </c>
      <c r="N14334" t="n">
        <v>3393.700000000001</v>
      </c>
      <c r="O14334" t="n">
        <v>2196</v>
      </c>
    </row>
    <row r="14335">
      <c r="A14335" s="1" t="n">
        <v>45644.20833333334</v>
      </c>
      <c r="B14335" s="2" t="n">
        <v>5</v>
      </c>
      <c r="C14335" s="2" t="n">
        <v>0</v>
      </c>
      <c r="D14335" s="2" t="n">
        <v>0</v>
      </c>
      <c r="E14335" s="2" t="n">
        <v>33507.8</v>
      </c>
      <c r="F14335" s="2" t="n">
        <v>1803.62</v>
      </c>
      <c r="G14335" s="11">
        <f>C14335+D14335</f>
        <v/>
      </c>
      <c r="H14335">
        <f>F14335+G14335</f>
        <v/>
      </c>
      <c r="I14335">
        <f>E14335-H14335</f>
        <v/>
      </c>
      <c r="J14335">
        <f>K14335-L14335</f>
        <v/>
      </c>
      <c r="K14335" t="n">
        <v>21952.2</v>
      </c>
      <c r="L14335" t="n">
        <v>9946</v>
      </c>
      <c r="M14335" t="n">
        <v>10335</v>
      </c>
      <c r="N14335" t="n">
        <v>3634.5</v>
      </c>
      <c r="O14335" t="n">
        <v>2304.99</v>
      </c>
    </row>
    <row r="14336">
      <c r="A14336" s="1" t="n">
        <v>45644.25</v>
      </c>
      <c r="B14336" s="2" t="n">
        <v>6</v>
      </c>
      <c r="C14336" s="2" t="n">
        <v>0</v>
      </c>
      <c r="D14336" s="2" t="n">
        <v>0</v>
      </c>
      <c r="E14336" s="2" t="n">
        <v>34696.1</v>
      </c>
      <c r="F14336" s="2" t="n">
        <v>1757.18</v>
      </c>
      <c r="G14336" s="11">
        <f>C14336+D14336</f>
        <v/>
      </c>
      <c r="H14336">
        <f>F14336+G14336</f>
        <v/>
      </c>
      <c r="I14336">
        <f>E14336-H14336</f>
        <v/>
      </c>
      <c r="J14336">
        <f>K14336-L14336</f>
        <v/>
      </c>
      <c r="K14336" t="n">
        <v>24665.2</v>
      </c>
      <c r="L14336" t="n">
        <v>10338</v>
      </c>
      <c r="M14336" t="n">
        <v>12531.1</v>
      </c>
      <c r="N14336" t="n">
        <v>3425</v>
      </c>
      <c r="O14336" t="n">
        <v>2593.34</v>
      </c>
    </row>
    <row r="14337">
      <c r="A14337" s="1" t="n">
        <v>45644.29166666666</v>
      </c>
      <c r="B14337" s="2" t="n">
        <v>7</v>
      </c>
      <c r="C14337" s="2" t="n">
        <v>11.35</v>
      </c>
      <c r="D14337" s="2" t="n">
        <v>54.67</v>
      </c>
      <c r="E14337" s="2" t="n">
        <v>37680.67</v>
      </c>
      <c r="F14337" s="2" t="n">
        <v>1740.26</v>
      </c>
      <c r="G14337" s="11">
        <f>C14337+D14337</f>
        <v/>
      </c>
      <c r="H14337">
        <f>F14337+G14337</f>
        <v/>
      </c>
      <c r="I14337">
        <f>E14337-H14337</f>
        <v/>
      </c>
      <c r="J14337">
        <f>K14337-L14337</f>
        <v/>
      </c>
      <c r="K14337" t="n">
        <v>27478.1</v>
      </c>
      <c r="L14337" t="n">
        <v>10461.3</v>
      </c>
      <c r="M14337" t="n">
        <v>13936</v>
      </c>
      <c r="N14337" t="n">
        <v>1582</v>
      </c>
      <c r="O14337" t="n">
        <v>2950</v>
      </c>
    </row>
    <row r="14338">
      <c r="A14338" s="1" t="n">
        <v>45644.33333333334</v>
      </c>
      <c r="B14338" s="2" t="n">
        <v>8</v>
      </c>
      <c r="C14338" s="2" t="n">
        <v>337.95</v>
      </c>
      <c r="D14338" s="2" t="n">
        <v>1041.07</v>
      </c>
      <c r="E14338" s="2" t="n">
        <v>43507.93</v>
      </c>
      <c r="F14338" s="2" t="n">
        <v>1790.05</v>
      </c>
      <c r="G14338" s="11">
        <f>C14338+D14338</f>
        <v/>
      </c>
      <c r="H14338">
        <f>F14338+G14338</f>
        <v/>
      </c>
      <c r="I14338">
        <f>E14338-H14338</f>
        <v/>
      </c>
      <c r="J14338">
        <f>K14338-L14338</f>
        <v/>
      </c>
      <c r="K14338" t="n">
        <v>30803.8</v>
      </c>
      <c r="L14338" t="n">
        <v>10403</v>
      </c>
      <c r="M14338" t="n">
        <v>14786.6</v>
      </c>
      <c r="N14338" t="n">
        <v>1751.999999999999</v>
      </c>
      <c r="O14338" t="n">
        <v>3000</v>
      </c>
    </row>
    <row r="14339">
      <c r="A14339" s="1" t="n">
        <v>45644.375</v>
      </c>
      <c r="B14339" s="2" t="n">
        <v>9</v>
      </c>
      <c r="C14339" s="2" t="n">
        <v>1013.56</v>
      </c>
      <c r="D14339" s="2" t="n">
        <v>3124.88</v>
      </c>
      <c r="E14339" s="2" t="n">
        <v>46915.06</v>
      </c>
      <c r="F14339" s="2" t="n">
        <v>1789.94</v>
      </c>
      <c r="G14339" s="11">
        <f>C14339+D14339</f>
        <v/>
      </c>
      <c r="H14339">
        <f>F14339+G14339</f>
        <v/>
      </c>
      <c r="I14339">
        <f>E14339-H14339</f>
        <v/>
      </c>
      <c r="J14339">
        <f>K14339-L14339</f>
        <v/>
      </c>
      <c r="K14339" t="n">
        <v>31220.5</v>
      </c>
      <c r="L14339" t="n">
        <v>11674.5</v>
      </c>
      <c r="M14339" t="n">
        <v>14012.5</v>
      </c>
      <c r="N14339" t="n">
        <v>2352</v>
      </c>
      <c r="O14339" t="n">
        <v>3000</v>
      </c>
    </row>
    <row r="14340">
      <c r="A14340" s="1" t="n">
        <v>45644.41666666666</v>
      </c>
      <c r="B14340" s="2" t="n">
        <v>10</v>
      </c>
      <c r="C14340" s="2" t="n">
        <v>1475.14</v>
      </c>
      <c r="D14340" s="2" t="n">
        <v>5324.03</v>
      </c>
      <c r="E14340" s="2" t="n">
        <v>46910.25</v>
      </c>
      <c r="F14340" s="2" t="n">
        <v>1681.53</v>
      </c>
      <c r="G14340" s="11">
        <f>C14340+D14340</f>
        <v/>
      </c>
      <c r="H14340">
        <f>F14340+G14340</f>
        <v/>
      </c>
      <c r="I14340">
        <f>E14340-H14340</f>
        <v/>
      </c>
      <c r="J14340">
        <f>K14340-L14340</f>
        <v/>
      </c>
      <c r="K14340" t="n">
        <v>30338.8</v>
      </c>
      <c r="L14340" t="n">
        <v>13128.2</v>
      </c>
      <c r="M14340" t="n">
        <v>13931.8</v>
      </c>
      <c r="N14340" t="n">
        <v>2389</v>
      </c>
      <c r="O14340" t="n">
        <v>2898</v>
      </c>
    </row>
    <row r="14341">
      <c r="A14341" s="1" t="n">
        <v>45644.45833333334</v>
      </c>
      <c r="B14341" s="2" t="n">
        <v>11</v>
      </c>
      <c r="C14341" s="2" t="n">
        <v>1583.48</v>
      </c>
      <c r="D14341" s="2" t="n">
        <v>6805.16</v>
      </c>
      <c r="E14341" s="2" t="n">
        <v>46340.09</v>
      </c>
      <c r="F14341" s="2" t="n">
        <v>1552.23</v>
      </c>
      <c r="G14341" s="11">
        <f>C14341+D14341</f>
        <v/>
      </c>
      <c r="H14341">
        <f>F14341+G14341</f>
        <v/>
      </c>
      <c r="I14341">
        <f>E14341-H14341</f>
        <v/>
      </c>
      <c r="J14341">
        <f>K14341-L14341</f>
        <v/>
      </c>
      <c r="K14341" t="n">
        <v>29774.6</v>
      </c>
      <c r="L14341" t="n">
        <v>14144</v>
      </c>
      <c r="M14341" t="n">
        <v>12802.1</v>
      </c>
      <c r="N14341" t="n">
        <v>2140</v>
      </c>
      <c r="O14341" t="n">
        <v>2244.01</v>
      </c>
    </row>
    <row r="14342">
      <c r="A14342" s="1" t="n">
        <v>45644.5</v>
      </c>
      <c r="B14342" s="2" t="n">
        <v>12</v>
      </c>
      <c r="C14342" s="2" t="n">
        <v>1600.44</v>
      </c>
      <c r="D14342" s="2" t="n">
        <v>7229.88</v>
      </c>
      <c r="E14342" s="2" t="n">
        <v>44315.96</v>
      </c>
      <c r="F14342" s="2" t="n">
        <v>1372.4</v>
      </c>
      <c r="G14342" s="11">
        <f>C14342+D14342</f>
        <v/>
      </c>
      <c r="H14342">
        <f>F14342+G14342</f>
        <v/>
      </c>
      <c r="I14342">
        <f>E14342-H14342</f>
        <v/>
      </c>
      <c r="J14342">
        <f>K14342-L14342</f>
        <v/>
      </c>
      <c r="K14342" t="n">
        <v>28498.9</v>
      </c>
      <c r="L14342" t="n">
        <v>14692.6</v>
      </c>
      <c r="M14342" t="n">
        <v>12069</v>
      </c>
      <c r="N14342" t="n">
        <v>2189.999999999998</v>
      </c>
      <c r="O14342" t="n">
        <v>1950</v>
      </c>
    </row>
    <row r="14343">
      <c r="A14343" s="1" t="n">
        <v>45644.54166666666</v>
      </c>
      <c r="B14343" s="2" t="n">
        <v>13</v>
      </c>
      <c r="C14343" s="2" t="n">
        <v>1596.04</v>
      </c>
      <c r="D14343" s="2" t="n">
        <v>6976.79</v>
      </c>
      <c r="E14343" s="2" t="n">
        <v>44276.71</v>
      </c>
      <c r="F14343" s="2" t="n">
        <v>1246.34</v>
      </c>
      <c r="G14343" s="11">
        <f>C14343+D14343</f>
        <v/>
      </c>
      <c r="H14343">
        <f>F14343+G14343</f>
        <v/>
      </c>
      <c r="I14343">
        <f>E14343-H14343</f>
        <v/>
      </c>
      <c r="J14343">
        <f>K14343-L14343</f>
        <v/>
      </c>
      <c r="K14343" t="n">
        <v>28954.4</v>
      </c>
      <c r="L14343" t="n">
        <v>14267.8</v>
      </c>
      <c r="M14343" t="n">
        <v>12216.5</v>
      </c>
      <c r="N14343" t="n">
        <v>2189.999999999998</v>
      </c>
      <c r="O14343" t="n">
        <v>2122.34</v>
      </c>
    </row>
    <row r="14344">
      <c r="A14344" s="1" t="n">
        <v>45644.58333333334</v>
      </c>
      <c r="B14344" s="2" t="n">
        <v>14</v>
      </c>
      <c r="C14344" s="2" t="n">
        <v>1560.59</v>
      </c>
      <c r="D14344" s="2" t="n">
        <v>5830.02</v>
      </c>
      <c r="E14344" s="2" t="n">
        <v>44980.02</v>
      </c>
      <c r="F14344" s="2" t="n">
        <v>1224.56</v>
      </c>
      <c r="G14344" s="11">
        <f>C14344+D14344</f>
        <v/>
      </c>
      <c r="H14344">
        <f>F14344+G14344</f>
        <v/>
      </c>
      <c r="I14344">
        <f>E14344-H14344</f>
        <v/>
      </c>
      <c r="J14344">
        <f>K14344-L14344</f>
        <v/>
      </c>
      <c r="K14344" t="n">
        <v>29786.5</v>
      </c>
      <c r="L14344" t="n">
        <v>13397.6</v>
      </c>
      <c r="M14344" t="n">
        <v>13673.4</v>
      </c>
      <c r="N14344" t="n">
        <v>1745</v>
      </c>
      <c r="O14344" t="n">
        <v>2524.01</v>
      </c>
    </row>
    <row r="14345">
      <c r="A14345" s="1" t="n">
        <v>45644.625</v>
      </c>
      <c r="B14345" s="2" t="n">
        <v>15</v>
      </c>
      <c r="C14345" s="2" t="n">
        <v>1203.03</v>
      </c>
      <c r="D14345" s="2" t="n">
        <v>3826.67</v>
      </c>
      <c r="E14345" s="2" t="n">
        <v>45364.97</v>
      </c>
      <c r="F14345" s="2" t="n">
        <v>1229.2</v>
      </c>
      <c r="G14345" s="11">
        <f>C14345+D14345</f>
        <v/>
      </c>
      <c r="H14345">
        <f>F14345+G14345</f>
        <v/>
      </c>
      <c r="I14345">
        <f>E14345-H14345</f>
        <v/>
      </c>
      <c r="J14345">
        <f>K14345-L14345</f>
        <v/>
      </c>
      <c r="K14345" t="n">
        <v>30371.4</v>
      </c>
      <c r="L14345" t="n">
        <v>12127.7</v>
      </c>
      <c r="M14345" t="n">
        <v>14404.5</v>
      </c>
      <c r="N14345" t="n">
        <v>1545</v>
      </c>
      <c r="O14345" t="n">
        <v>3000</v>
      </c>
    </row>
    <row r="14346">
      <c r="A14346" s="1" t="n">
        <v>45644.66666666666</v>
      </c>
      <c r="B14346" s="2" t="n">
        <v>16</v>
      </c>
      <c r="C14346" s="2" t="n">
        <v>476.72</v>
      </c>
      <c r="D14346" s="2" t="n">
        <v>1538.15</v>
      </c>
      <c r="E14346" s="2" t="n">
        <v>46584.93</v>
      </c>
      <c r="F14346" s="2" t="n">
        <v>1279.66</v>
      </c>
      <c r="G14346" s="11">
        <f>C14346+D14346</f>
        <v/>
      </c>
      <c r="H14346">
        <f>F14346+G14346</f>
        <v/>
      </c>
      <c r="I14346">
        <f>E14346-H14346</f>
        <v/>
      </c>
      <c r="J14346">
        <f>K14346-L14346</f>
        <v/>
      </c>
      <c r="K14346" t="n">
        <v>31234.9</v>
      </c>
      <c r="L14346" t="n">
        <v>11312.2</v>
      </c>
      <c r="M14346" t="n">
        <v>14407.7</v>
      </c>
      <c r="N14346" t="n">
        <v>1545</v>
      </c>
      <c r="O14346" t="n">
        <v>3000</v>
      </c>
    </row>
    <row r="14347">
      <c r="A14347" s="1" t="n">
        <v>45644.70833333334</v>
      </c>
      <c r="B14347" s="2" t="n">
        <v>17</v>
      </c>
      <c r="C14347" s="2" t="n">
        <v>34.69</v>
      </c>
      <c r="D14347" s="2" t="n">
        <v>185.55</v>
      </c>
      <c r="E14347" s="2" t="n">
        <v>47783.84</v>
      </c>
      <c r="F14347" s="2" t="n">
        <v>1396.56</v>
      </c>
      <c r="G14347" s="11">
        <f>C14347+D14347</f>
        <v/>
      </c>
      <c r="H14347">
        <f>F14347+G14347</f>
        <v/>
      </c>
      <c r="I14347">
        <f>E14347-H14347</f>
        <v/>
      </c>
      <c r="J14347">
        <f>K14347-L14347</f>
        <v/>
      </c>
      <c r="K14347" t="n">
        <v>31694.2</v>
      </c>
      <c r="L14347" t="n">
        <v>10686.9</v>
      </c>
      <c r="M14347" t="n">
        <v>14361</v>
      </c>
      <c r="N14347" t="n">
        <v>1545</v>
      </c>
      <c r="O14347" t="n">
        <v>3000</v>
      </c>
    </row>
    <row r="14348">
      <c r="A14348" s="1" t="n">
        <v>45644.75</v>
      </c>
      <c r="B14348" s="2" t="n">
        <v>18</v>
      </c>
      <c r="C14348" s="2" t="n">
        <v>0</v>
      </c>
      <c r="D14348" s="2" t="n">
        <v>0</v>
      </c>
      <c r="E14348" s="2" t="n">
        <v>46906.3</v>
      </c>
      <c r="F14348" s="2" t="n">
        <v>1512.93</v>
      </c>
      <c r="G14348" s="11">
        <f>C14348+D14348</f>
        <v/>
      </c>
      <c r="H14348">
        <f>F14348+G14348</f>
        <v/>
      </c>
      <c r="I14348">
        <f>E14348-H14348</f>
        <v/>
      </c>
      <c r="J14348">
        <f>K14348-L14348</f>
        <v/>
      </c>
      <c r="K14348" t="n">
        <v>30400.1</v>
      </c>
      <c r="L14348" t="n">
        <v>10796.3</v>
      </c>
      <c r="M14348" t="n">
        <v>14315.1</v>
      </c>
      <c r="N14348" t="n">
        <v>1545</v>
      </c>
      <c r="O14348" t="n">
        <v>3000</v>
      </c>
    </row>
    <row r="14349">
      <c r="A14349" s="1" t="n">
        <v>45644.79166666666</v>
      </c>
      <c r="B14349" s="2" t="n">
        <v>19</v>
      </c>
      <c r="C14349" s="2" t="n">
        <v>0</v>
      </c>
      <c r="D14349" s="2" t="n">
        <v>0</v>
      </c>
      <c r="E14349" s="2" t="n">
        <v>45554.12</v>
      </c>
      <c r="F14349" s="2" t="n">
        <v>1560.54</v>
      </c>
      <c r="G14349" s="11">
        <f>C14349+D14349</f>
        <v/>
      </c>
      <c r="H14349">
        <f>F14349+G14349</f>
        <v/>
      </c>
      <c r="I14349">
        <f>E14349-H14349</f>
        <v/>
      </c>
      <c r="J14349">
        <f>K14349-L14349</f>
        <v/>
      </c>
      <c r="K14349" t="n">
        <v>29307.8</v>
      </c>
      <c r="L14349" t="n">
        <v>10779.2</v>
      </c>
      <c r="M14349" t="n">
        <v>14324.5</v>
      </c>
      <c r="N14349" t="n">
        <v>1544.999999999998</v>
      </c>
      <c r="O14349" t="n">
        <v>3000</v>
      </c>
    </row>
    <row r="14350">
      <c r="A14350" s="1" t="n">
        <v>45644.83333333334</v>
      </c>
      <c r="B14350" s="2" t="n">
        <v>20</v>
      </c>
      <c r="C14350" s="2" t="n">
        <v>0</v>
      </c>
      <c r="D14350" s="2" t="n">
        <v>0</v>
      </c>
      <c r="E14350" s="2" t="n">
        <v>44619.8</v>
      </c>
      <c r="F14350" s="2" t="n">
        <v>1520.48</v>
      </c>
      <c r="G14350" s="11">
        <f>C14350+D14350</f>
        <v/>
      </c>
      <c r="H14350">
        <f>F14350+G14350</f>
        <v/>
      </c>
      <c r="I14350">
        <f>E14350-H14350</f>
        <v/>
      </c>
      <c r="J14350">
        <f>K14350-L14350</f>
        <v/>
      </c>
      <c r="K14350" t="n">
        <v>28585.5</v>
      </c>
      <c r="L14350" t="n">
        <v>9976.1</v>
      </c>
      <c r="M14350" t="n">
        <v>14312.6</v>
      </c>
      <c r="N14350" t="n">
        <v>1545</v>
      </c>
      <c r="O14350" t="n">
        <v>3000</v>
      </c>
    </row>
    <row r="14351">
      <c r="A14351" s="1" t="n">
        <v>45644.875</v>
      </c>
      <c r="B14351" s="2" t="n">
        <v>21</v>
      </c>
      <c r="C14351" s="2" t="n">
        <v>0</v>
      </c>
      <c r="D14351" s="2" t="n">
        <v>0</v>
      </c>
      <c r="E14351" s="2" t="n">
        <v>43273.45</v>
      </c>
      <c r="F14351" s="2" t="n">
        <v>1422.56</v>
      </c>
      <c r="G14351" s="11">
        <f>C14351+D14351</f>
        <v/>
      </c>
      <c r="H14351">
        <f>F14351+G14351</f>
        <v/>
      </c>
      <c r="I14351">
        <f>E14351-H14351</f>
        <v/>
      </c>
      <c r="J14351">
        <f>K14351-L14351</f>
        <v/>
      </c>
      <c r="K14351" t="n">
        <v>27598.7</v>
      </c>
      <c r="L14351" t="n">
        <v>9713.700000000001</v>
      </c>
      <c r="M14351" t="n">
        <v>14142</v>
      </c>
      <c r="N14351" t="n">
        <v>1945</v>
      </c>
      <c r="O14351" t="n">
        <v>3000</v>
      </c>
    </row>
    <row r="14352">
      <c r="A14352" s="1" t="n">
        <v>45644.91666666666</v>
      </c>
      <c r="B14352" s="2" t="n">
        <v>22</v>
      </c>
      <c r="C14352" s="2" t="n">
        <v>0</v>
      </c>
      <c r="D14352" s="2" t="n">
        <v>0</v>
      </c>
      <c r="E14352" s="2" t="n">
        <v>41834.3</v>
      </c>
      <c r="F14352" s="2" t="n">
        <v>1348.92</v>
      </c>
      <c r="G14352" s="11">
        <f>C14352+D14352</f>
        <v/>
      </c>
      <c r="H14352">
        <f>F14352+G14352</f>
        <v/>
      </c>
      <c r="I14352">
        <f>E14352-H14352</f>
        <v/>
      </c>
      <c r="J14352">
        <f>K14352-L14352</f>
        <v/>
      </c>
      <c r="K14352" t="n">
        <v>24976.6</v>
      </c>
      <c r="L14352" t="n">
        <v>9584</v>
      </c>
      <c r="M14352" t="n">
        <v>12094.3</v>
      </c>
      <c r="N14352" t="n">
        <v>825</v>
      </c>
      <c r="O14352" t="n">
        <v>2603.63</v>
      </c>
    </row>
    <row r="14353">
      <c r="A14353" s="1" t="n">
        <v>45644.95833333334</v>
      </c>
      <c r="B14353" s="2" t="n">
        <v>23</v>
      </c>
      <c r="C14353" s="2" t="n">
        <v>0</v>
      </c>
      <c r="D14353" s="2" t="n">
        <v>0</v>
      </c>
      <c r="E14353" s="2" t="n">
        <v>39958.23</v>
      </c>
      <c r="F14353" s="2" t="n">
        <v>1239.15</v>
      </c>
      <c r="G14353" s="11">
        <f>C14353+D14353</f>
        <v/>
      </c>
      <c r="H14353">
        <f>F14353+G14353</f>
        <v/>
      </c>
      <c r="I14353">
        <f>E14353-H14353</f>
        <v/>
      </c>
      <c r="J14353">
        <f>K14353-L14353</f>
        <v/>
      </c>
      <c r="K14353" t="n">
        <v>23853.1</v>
      </c>
      <c r="L14353" t="n">
        <v>9577</v>
      </c>
      <c r="M14353" t="n">
        <v>11476.2</v>
      </c>
      <c r="N14353" t="n">
        <v>225</v>
      </c>
      <c r="O14353" t="n">
        <v>2524.99</v>
      </c>
    </row>
    <row r="14354">
      <c r="A14354" s="1" t="n">
        <v>45645</v>
      </c>
      <c r="B14354" s="2" t="n">
        <v>0</v>
      </c>
      <c r="C14354" s="2" t="n">
        <v>0</v>
      </c>
      <c r="D14354" s="2" t="n">
        <v>0</v>
      </c>
      <c r="E14354" s="2" t="n">
        <v>37908.95</v>
      </c>
      <c r="F14354" s="2" t="n">
        <v>1122.77</v>
      </c>
      <c r="G14354" s="11">
        <f>C14354+D14354</f>
        <v/>
      </c>
      <c r="H14354">
        <f>F14354+G14354</f>
        <v/>
      </c>
      <c r="I14354">
        <f>E14354-H14354</f>
        <v/>
      </c>
      <c r="J14354">
        <f>K14354-L14354</f>
        <v/>
      </c>
      <c r="K14354" t="n">
        <v>22897.3</v>
      </c>
      <c r="L14354" t="n">
        <v>9954.200000000001</v>
      </c>
      <c r="M14354" t="n">
        <v>10099.8</v>
      </c>
      <c r="N14354" t="n">
        <v>1595</v>
      </c>
      <c r="O14354" t="n">
        <v>2600</v>
      </c>
    </row>
    <row r="14355">
      <c r="A14355" s="1" t="n">
        <v>45645.04166666666</v>
      </c>
      <c r="B14355" s="2" t="n">
        <v>1</v>
      </c>
      <c r="C14355" s="2" t="n">
        <v>0</v>
      </c>
      <c r="D14355" s="2" t="n">
        <v>0</v>
      </c>
      <c r="E14355" s="2" t="n">
        <v>35830.12</v>
      </c>
      <c r="F14355" s="2" t="n">
        <v>1058.85</v>
      </c>
      <c r="G14355" s="11">
        <f>C14355+D14355</f>
        <v/>
      </c>
      <c r="H14355">
        <f>F14355+G14355</f>
        <v/>
      </c>
      <c r="I14355">
        <f>E14355-H14355</f>
        <v/>
      </c>
      <c r="J14355">
        <f>K14355-L14355</f>
        <v/>
      </c>
      <c r="K14355" t="n">
        <v>22162</v>
      </c>
      <c r="L14355" t="n">
        <v>9194.4</v>
      </c>
      <c r="M14355" t="n">
        <v>10751.1</v>
      </c>
      <c r="N14355" t="n">
        <v>1614.300000000001</v>
      </c>
      <c r="O14355" t="n">
        <v>2384.33</v>
      </c>
    </row>
    <row r="14356">
      <c r="A14356" s="1" t="n">
        <v>45645.08333333334</v>
      </c>
      <c r="B14356" s="2" t="n">
        <v>2</v>
      </c>
      <c r="C14356" s="2" t="n">
        <v>0</v>
      </c>
      <c r="D14356" s="2" t="n">
        <v>0</v>
      </c>
      <c r="E14356" s="2" t="n">
        <v>34542.68</v>
      </c>
      <c r="F14356" s="2" t="n">
        <v>997.62</v>
      </c>
      <c r="G14356" s="11">
        <f>C14356+D14356</f>
        <v/>
      </c>
      <c r="H14356">
        <f>F14356+G14356</f>
        <v/>
      </c>
      <c r="I14356">
        <f>E14356-H14356</f>
        <v/>
      </c>
      <c r="J14356">
        <f>K14356-L14356</f>
        <v/>
      </c>
      <c r="K14356" t="n">
        <v>21769.4</v>
      </c>
      <c r="L14356" t="n">
        <v>8993.5</v>
      </c>
      <c r="M14356" t="n">
        <v>11115.1</v>
      </c>
      <c r="N14356" t="n">
        <v>1852.3</v>
      </c>
      <c r="O14356" t="n">
        <v>2216.33</v>
      </c>
    </row>
    <row r="14357">
      <c r="A14357" s="1" t="n">
        <v>45645.125</v>
      </c>
      <c r="B14357" s="2" t="n">
        <v>3</v>
      </c>
      <c r="C14357" s="2" t="n">
        <v>0</v>
      </c>
      <c r="D14357" s="2" t="n">
        <v>0</v>
      </c>
      <c r="E14357" s="2" t="n">
        <v>33656.98</v>
      </c>
      <c r="F14357" s="2" t="n">
        <v>963.41</v>
      </c>
      <c r="G14357" s="11">
        <f>C14357+D14357</f>
        <v/>
      </c>
      <c r="H14357">
        <f>F14357+G14357</f>
        <v/>
      </c>
      <c r="I14357">
        <f>E14357-H14357</f>
        <v/>
      </c>
      <c r="J14357">
        <f>K14357-L14357</f>
        <v/>
      </c>
      <c r="K14357" t="n">
        <v>21460.4</v>
      </c>
      <c r="L14357" t="n">
        <v>8901</v>
      </c>
      <c r="M14357" t="n">
        <v>11152.7</v>
      </c>
      <c r="N14357" t="n">
        <v>1856.399999999999</v>
      </c>
      <c r="O14357" t="n">
        <v>2144.99</v>
      </c>
    </row>
    <row r="14358">
      <c r="A14358" s="1" t="n">
        <v>45645.16666666666</v>
      </c>
      <c r="B14358" s="2" t="n">
        <v>4</v>
      </c>
      <c r="C14358" s="2" t="n">
        <v>0</v>
      </c>
      <c r="D14358" s="2" t="n">
        <v>0</v>
      </c>
      <c r="E14358" s="2" t="n">
        <v>33425.9</v>
      </c>
      <c r="F14358" s="2" t="n">
        <v>933.12</v>
      </c>
      <c r="G14358" s="11">
        <f>C14358+D14358</f>
        <v/>
      </c>
      <c r="H14358">
        <f>F14358+G14358</f>
        <v/>
      </c>
      <c r="I14358">
        <f>E14358-H14358</f>
        <v/>
      </c>
      <c r="J14358">
        <f>K14358-L14358</f>
        <v/>
      </c>
      <c r="K14358" t="n">
        <v>21556.4</v>
      </c>
      <c r="L14358" t="n">
        <v>8949.9</v>
      </c>
      <c r="M14358" t="n">
        <v>11106.9</v>
      </c>
      <c r="N14358" t="n">
        <v>1856.4</v>
      </c>
      <c r="O14358" t="n">
        <v>2216.33</v>
      </c>
    </row>
    <row r="14359">
      <c r="A14359" s="1" t="n">
        <v>45645.20833333334</v>
      </c>
      <c r="B14359" s="2" t="n">
        <v>5</v>
      </c>
      <c r="C14359" s="2" t="n">
        <v>0</v>
      </c>
      <c r="D14359" s="2" t="n">
        <v>0</v>
      </c>
      <c r="E14359" s="2" t="n">
        <v>33871.5</v>
      </c>
      <c r="F14359" s="2" t="n">
        <v>918.8099999999999</v>
      </c>
      <c r="G14359" s="11">
        <f>C14359+D14359</f>
        <v/>
      </c>
      <c r="H14359">
        <f>F14359+G14359</f>
        <v/>
      </c>
      <c r="I14359">
        <f>E14359-H14359</f>
        <v/>
      </c>
      <c r="J14359">
        <f>K14359-L14359</f>
        <v/>
      </c>
      <c r="K14359" t="n">
        <v>22115</v>
      </c>
      <c r="L14359" t="n">
        <v>9000.9</v>
      </c>
      <c r="M14359" t="n">
        <v>11923.1</v>
      </c>
      <c r="N14359" t="n">
        <v>1856.400000000002</v>
      </c>
      <c r="O14359" t="n">
        <v>2111.34</v>
      </c>
    </row>
    <row r="14360">
      <c r="A14360" s="1" t="n">
        <v>45645.25</v>
      </c>
      <c r="B14360" s="2" t="n">
        <v>6</v>
      </c>
      <c r="C14360" s="2" t="n">
        <v>0</v>
      </c>
      <c r="D14360" s="2" t="n">
        <v>0</v>
      </c>
      <c r="E14360" s="2" t="n">
        <v>35138.67</v>
      </c>
      <c r="F14360" s="2" t="n">
        <v>945.65</v>
      </c>
      <c r="G14360" s="11">
        <f>C14360+D14360</f>
        <v/>
      </c>
      <c r="H14360">
        <f>F14360+G14360</f>
        <v/>
      </c>
      <c r="I14360">
        <f>E14360-H14360</f>
        <v/>
      </c>
      <c r="J14360">
        <f>K14360-L14360</f>
        <v/>
      </c>
      <c r="K14360" t="n">
        <v>24855.9</v>
      </c>
      <c r="L14360" t="n">
        <v>9369</v>
      </c>
      <c r="M14360" t="n">
        <v>13597.6</v>
      </c>
      <c r="N14360" t="n">
        <v>1513</v>
      </c>
      <c r="O14360" t="n">
        <v>2477.35</v>
      </c>
    </row>
    <row r="14361">
      <c r="A14361" s="1" t="n">
        <v>45645.29166666666</v>
      </c>
      <c r="B14361" s="2" t="n">
        <v>7</v>
      </c>
      <c r="C14361" s="2" t="n">
        <v>12.16</v>
      </c>
      <c r="D14361" s="2" t="n">
        <v>54.84</v>
      </c>
      <c r="E14361" s="2" t="n">
        <v>38403.07</v>
      </c>
      <c r="F14361" s="2" t="n">
        <v>989.36</v>
      </c>
      <c r="G14361" s="11">
        <f>C14361+D14361</f>
        <v/>
      </c>
      <c r="H14361">
        <f>F14361+G14361</f>
        <v/>
      </c>
      <c r="I14361">
        <f>E14361-H14361</f>
        <v/>
      </c>
      <c r="J14361">
        <f>K14361-L14361</f>
        <v/>
      </c>
      <c r="K14361" t="n">
        <v>27354.1</v>
      </c>
      <c r="L14361" t="n">
        <v>9691.799999999999</v>
      </c>
      <c r="M14361" t="n">
        <v>14696.8</v>
      </c>
      <c r="N14361" t="n">
        <v>1193</v>
      </c>
      <c r="O14361" t="n">
        <v>2949.99</v>
      </c>
    </row>
    <row r="14362">
      <c r="A14362" s="1" t="n">
        <v>45645.33333333334</v>
      </c>
      <c r="B14362" s="2" t="n">
        <v>8</v>
      </c>
      <c r="C14362" s="2" t="n">
        <v>342.84</v>
      </c>
      <c r="D14362" s="2" t="n">
        <v>1006.26</v>
      </c>
      <c r="E14362" s="2" t="n">
        <v>44670.22</v>
      </c>
      <c r="F14362" s="2" t="n">
        <v>1009.71</v>
      </c>
      <c r="G14362" s="11">
        <f>C14362+D14362</f>
        <v/>
      </c>
      <c r="H14362">
        <f>F14362+G14362</f>
        <v/>
      </c>
      <c r="I14362">
        <f>E14362-H14362</f>
        <v/>
      </c>
      <c r="J14362">
        <f>K14362-L14362</f>
        <v/>
      </c>
      <c r="K14362" t="n">
        <v>30897</v>
      </c>
      <c r="L14362" t="n">
        <v>9645</v>
      </c>
      <c r="M14362" t="n">
        <v>15253.2</v>
      </c>
      <c r="N14362" t="n">
        <v>1763</v>
      </c>
      <c r="O14362" t="n">
        <v>3000</v>
      </c>
    </row>
    <row r="14363">
      <c r="A14363" s="1" t="n">
        <v>45645.375</v>
      </c>
      <c r="B14363" s="2" t="n">
        <v>9</v>
      </c>
      <c r="C14363" s="2" t="n">
        <v>1011.44</v>
      </c>
      <c r="D14363" s="2" t="n">
        <v>2962.27</v>
      </c>
      <c r="E14363" s="2" t="n">
        <v>47813.32</v>
      </c>
      <c r="F14363" s="2" t="n">
        <v>1001.03</v>
      </c>
      <c r="G14363" s="11">
        <f>C14363+D14363</f>
        <v/>
      </c>
      <c r="H14363">
        <f>F14363+G14363</f>
        <v/>
      </c>
      <c r="I14363">
        <f>E14363-H14363</f>
        <v/>
      </c>
      <c r="J14363">
        <f>K14363-L14363</f>
        <v/>
      </c>
      <c r="K14363" t="n">
        <v>30855.9</v>
      </c>
      <c r="L14363" t="n">
        <v>10871.3</v>
      </c>
      <c r="M14363" t="n">
        <v>14340.2</v>
      </c>
      <c r="N14363" t="n">
        <v>2182.999999999996</v>
      </c>
      <c r="O14363" t="n">
        <v>3000</v>
      </c>
    </row>
    <row r="14364">
      <c r="A14364" s="1" t="n">
        <v>45645.41666666666</v>
      </c>
      <c r="B14364" s="2" t="n">
        <v>10</v>
      </c>
      <c r="C14364" s="2" t="n">
        <v>1448.96</v>
      </c>
      <c r="D14364" s="2" t="n">
        <v>4967.9</v>
      </c>
      <c r="E14364" s="2" t="n">
        <v>47859.1</v>
      </c>
      <c r="F14364" s="2" t="n">
        <v>975.53</v>
      </c>
      <c r="G14364" s="11">
        <f>C14364+D14364</f>
        <v/>
      </c>
      <c r="H14364">
        <f>F14364+G14364</f>
        <v/>
      </c>
      <c r="I14364">
        <f>E14364-H14364</f>
        <v/>
      </c>
      <c r="J14364">
        <f>K14364-L14364</f>
        <v/>
      </c>
      <c r="K14364" t="n">
        <v>29916.6</v>
      </c>
      <c r="L14364" t="n">
        <v>12566</v>
      </c>
      <c r="M14364" t="n">
        <v>13922.2</v>
      </c>
      <c r="N14364" t="n">
        <v>1945</v>
      </c>
      <c r="O14364" t="n">
        <v>2938.76</v>
      </c>
    </row>
    <row r="14365">
      <c r="A14365" s="1" t="n">
        <v>45645.45833333334</v>
      </c>
      <c r="B14365" s="2" t="n">
        <v>11</v>
      </c>
      <c r="C14365" s="2" t="n">
        <v>1547.19</v>
      </c>
      <c r="D14365" s="2" t="n">
        <v>6369.31</v>
      </c>
      <c r="E14365" s="2" t="n">
        <v>47066.92</v>
      </c>
      <c r="F14365" s="2" t="n">
        <v>904.86</v>
      </c>
      <c r="G14365" s="11">
        <f>C14365+D14365</f>
        <v/>
      </c>
      <c r="H14365">
        <f>F14365+G14365</f>
        <v/>
      </c>
      <c r="I14365">
        <f>E14365-H14365</f>
        <v/>
      </c>
      <c r="J14365">
        <f>K14365-L14365</f>
        <v/>
      </c>
      <c r="K14365" t="n">
        <v>28932.1</v>
      </c>
      <c r="L14365" t="n">
        <v>13237.3</v>
      </c>
      <c r="M14365" t="n">
        <v>13085.4</v>
      </c>
      <c r="N14365" t="n">
        <v>1945</v>
      </c>
      <c r="O14365" t="n">
        <v>2398.01</v>
      </c>
    </row>
    <row r="14366">
      <c r="A14366" s="1" t="n">
        <v>45645.5</v>
      </c>
      <c r="B14366" s="2" t="n">
        <v>12</v>
      </c>
      <c r="C14366" s="2" t="n">
        <v>1538.52</v>
      </c>
      <c r="D14366" s="2" t="n">
        <v>6911.69</v>
      </c>
      <c r="E14366" s="2" t="n">
        <v>44698.44</v>
      </c>
      <c r="F14366" s="2" t="n">
        <v>805.92</v>
      </c>
      <c r="G14366" s="11">
        <f>C14366+D14366</f>
        <v/>
      </c>
      <c r="H14366">
        <f>F14366+G14366</f>
        <v/>
      </c>
      <c r="I14366">
        <f>E14366-H14366</f>
        <v/>
      </c>
      <c r="J14366">
        <f>K14366-L14366</f>
        <v/>
      </c>
      <c r="K14366" t="n">
        <v>27665.4</v>
      </c>
      <c r="L14366" t="n">
        <v>14185.2</v>
      </c>
      <c r="M14366" t="n">
        <v>12187.4</v>
      </c>
      <c r="N14366" t="n">
        <v>2144.1</v>
      </c>
      <c r="O14366" t="n">
        <v>1799.97</v>
      </c>
    </row>
    <row r="14367">
      <c r="A14367" s="1" t="n">
        <v>45645.54166666666</v>
      </c>
      <c r="B14367" s="2" t="n">
        <v>13</v>
      </c>
      <c r="C14367" s="2" t="n">
        <v>1480.89</v>
      </c>
      <c r="D14367" s="2" t="n">
        <v>6656.01</v>
      </c>
      <c r="E14367" s="2" t="n">
        <v>44904.03</v>
      </c>
      <c r="F14367" s="2" t="n">
        <v>740.5700000000001</v>
      </c>
      <c r="G14367" s="11">
        <f>C14367+D14367</f>
        <v/>
      </c>
      <c r="H14367">
        <f>F14367+G14367</f>
        <v/>
      </c>
      <c r="I14367">
        <f>E14367-H14367</f>
        <v/>
      </c>
      <c r="J14367">
        <f>K14367-L14367</f>
        <v/>
      </c>
      <c r="K14367" t="n">
        <v>28135.6</v>
      </c>
      <c r="L14367" t="n">
        <v>13240.5</v>
      </c>
      <c r="M14367" t="n">
        <v>12357.4</v>
      </c>
      <c r="N14367" t="n">
        <v>2144.1</v>
      </c>
      <c r="O14367" t="n">
        <v>2144.99</v>
      </c>
    </row>
    <row r="14368">
      <c r="A14368" s="1" t="n">
        <v>45645.58333333334</v>
      </c>
      <c r="B14368" s="2" t="n">
        <v>14</v>
      </c>
      <c r="C14368" s="2" t="n">
        <v>1360.96</v>
      </c>
      <c r="D14368" s="2" t="n">
        <v>5511.12</v>
      </c>
      <c r="E14368" s="2" t="n">
        <v>45626.17</v>
      </c>
      <c r="F14368" s="2" t="n">
        <v>712.08</v>
      </c>
      <c r="G14368" s="11">
        <f>C14368+D14368</f>
        <v/>
      </c>
      <c r="H14368">
        <f>F14368+G14368</f>
        <v/>
      </c>
      <c r="I14368">
        <f>E14368-H14368</f>
        <v/>
      </c>
      <c r="J14368">
        <f>K14368-L14368</f>
        <v/>
      </c>
      <c r="K14368" t="n">
        <v>29082.1</v>
      </c>
      <c r="L14368" t="n">
        <v>12531.5</v>
      </c>
      <c r="M14368" t="n">
        <v>13583.4</v>
      </c>
      <c r="N14368" t="n">
        <v>1944.1</v>
      </c>
      <c r="O14368" t="n">
        <v>2602.84</v>
      </c>
    </row>
    <row r="14369">
      <c r="A14369" s="1" t="n">
        <v>45645.625</v>
      </c>
      <c r="B14369" s="2" t="n">
        <v>15</v>
      </c>
      <c r="C14369" s="2" t="n">
        <v>960.29</v>
      </c>
      <c r="D14369" s="2" t="n">
        <v>3589.75</v>
      </c>
      <c r="E14369" s="2" t="n">
        <v>45993.72</v>
      </c>
      <c r="F14369" s="2" t="n">
        <v>710.0700000000001</v>
      </c>
      <c r="G14369" s="11">
        <f>C14369+D14369</f>
        <v/>
      </c>
      <c r="H14369">
        <f>F14369+G14369</f>
        <v/>
      </c>
      <c r="I14369">
        <f>E14369-H14369</f>
        <v/>
      </c>
      <c r="J14369">
        <f>K14369-L14369</f>
        <v/>
      </c>
      <c r="K14369" t="n">
        <v>29568.8</v>
      </c>
      <c r="L14369" t="n">
        <v>11460.1</v>
      </c>
      <c r="M14369" t="n">
        <v>14297</v>
      </c>
      <c r="N14369" t="n">
        <v>1545</v>
      </c>
      <c r="O14369" t="n">
        <v>2979.99</v>
      </c>
    </row>
    <row r="14370">
      <c r="A14370" s="1" t="n">
        <v>45645.66666666666</v>
      </c>
      <c r="B14370" s="2" t="n">
        <v>16</v>
      </c>
      <c r="C14370" s="2" t="n">
        <v>349.78</v>
      </c>
      <c r="D14370" s="2" t="n">
        <v>1424.87</v>
      </c>
      <c r="E14370" s="2" t="n">
        <v>47015.66</v>
      </c>
      <c r="F14370" s="2" t="n">
        <v>779.6900000000001</v>
      </c>
      <c r="G14370" s="11">
        <f>C14370+D14370</f>
        <v/>
      </c>
      <c r="H14370">
        <f>F14370+G14370</f>
        <v/>
      </c>
      <c r="I14370">
        <f>E14370-H14370</f>
        <v/>
      </c>
      <c r="J14370">
        <f>K14370-L14370</f>
        <v/>
      </c>
      <c r="K14370" t="n">
        <v>30553.4</v>
      </c>
      <c r="L14370" t="n">
        <v>10736.3</v>
      </c>
      <c r="M14370" t="n">
        <v>14279.9</v>
      </c>
      <c r="N14370" t="n">
        <v>1545</v>
      </c>
      <c r="O14370" t="n">
        <v>3000</v>
      </c>
    </row>
    <row r="14371">
      <c r="A14371" s="1" t="n">
        <v>45645.70833333334</v>
      </c>
      <c r="B14371" s="2" t="n">
        <v>17</v>
      </c>
      <c r="C14371" s="2" t="n">
        <v>22.22</v>
      </c>
      <c r="D14371" s="2" t="n">
        <v>159.04</v>
      </c>
      <c r="E14371" s="2" t="n">
        <v>48194.61</v>
      </c>
      <c r="F14371" s="2" t="n">
        <v>928.12</v>
      </c>
      <c r="G14371" s="11">
        <f>C14371+D14371</f>
        <v/>
      </c>
      <c r="H14371">
        <f>F14371+G14371</f>
        <v/>
      </c>
      <c r="I14371">
        <f>E14371-H14371</f>
        <v/>
      </c>
      <c r="J14371">
        <f>K14371-L14371</f>
        <v/>
      </c>
      <c r="K14371" t="n">
        <v>31300.5</v>
      </c>
      <c r="L14371" t="n">
        <v>10418.4</v>
      </c>
      <c r="M14371" t="n">
        <v>14342</v>
      </c>
      <c r="N14371" t="n">
        <v>1545</v>
      </c>
      <c r="O14371" t="n">
        <v>3000</v>
      </c>
    </row>
    <row r="14372">
      <c r="A14372" s="1" t="n">
        <v>45645.75</v>
      </c>
      <c r="B14372" s="2" t="n">
        <v>18</v>
      </c>
      <c r="C14372" s="2" t="n">
        <v>0</v>
      </c>
      <c r="D14372" s="2" t="n">
        <v>0</v>
      </c>
      <c r="E14372" s="2" t="n">
        <v>47285.69</v>
      </c>
      <c r="F14372" s="2" t="n">
        <v>1089.1</v>
      </c>
      <c r="G14372" s="11">
        <f>C14372+D14372</f>
        <v/>
      </c>
      <c r="H14372">
        <f>F14372+G14372</f>
        <v/>
      </c>
      <c r="I14372">
        <f>E14372-H14372</f>
        <v/>
      </c>
      <c r="J14372">
        <f>K14372-L14372</f>
        <v/>
      </c>
      <c r="K14372" t="n">
        <v>30130.1</v>
      </c>
      <c r="L14372" t="n">
        <v>10406.2</v>
      </c>
      <c r="M14372" t="n">
        <v>14329.1</v>
      </c>
      <c r="N14372" t="n">
        <v>1545</v>
      </c>
      <c r="O14372" t="n">
        <v>3000</v>
      </c>
    </row>
    <row r="14373">
      <c r="A14373" s="1" t="n">
        <v>45645.79166666666</v>
      </c>
      <c r="B14373" s="2" t="n">
        <v>19</v>
      </c>
      <c r="C14373" s="2" t="n">
        <v>0</v>
      </c>
      <c r="D14373" s="2" t="n">
        <v>0</v>
      </c>
      <c r="E14373" s="2" t="n">
        <v>45935.17</v>
      </c>
      <c r="F14373" s="2" t="n">
        <v>1280.25</v>
      </c>
      <c r="G14373" s="11">
        <f>C14373+D14373</f>
        <v/>
      </c>
      <c r="H14373">
        <f>F14373+G14373</f>
        <v/>
      </c>
      <c r="I14373">
        <f>E14373-H14373</f>
        <v/>
      </c>
      <c r="J14373">
        <f>K14373-L14373</f>
        <v/>
      </c>
      <c r="K14373" t="n">
        <v>29152.8</v>
      </c>
      <c r="L14373" t="n">
        <v>10481.5</v>
      </c>
      <c r="M14373" t="n">
        <v>14396.4</v>
      </c>
      <c r="N14373" t="n">
        <v>1545</v>
      </c>
      <c r="O14373" t="n">
        <v>3000</v>
      </c>
    </row>
    <row r="14374">
      <c r="A14374" s="1" t="n">
        <v>45645.83333333334</v>
      </c>
      <c r="B14374" s="2" t="n">
        <v>20</v>
      </c>
      <c r="C14374" s="2" t="n">
        <v>0</v>
      </c>
      <c r="D14374" s="2" t="n">
        <v>0</v>
      </c>
      <c r="E14374" s="2" t="n">
        <v>44906.11</v>
      </c>
      <c r="F14374" s="2" t="n">
        <v>1504.37</v>
      </c>
      <c r="G14374" s="11">
        <f>C14374+D14374</f>
        <v/>
      </c>
      <c r="H14374">
        <f>F14374+G14374</f>
        <v/>
      </c>
      <c r="I14374">
        <f>E14374-H14374</f>
        <v/>
      </c>
      <c r="J14374">
        <f>K14374-L14374</f>
        <v/>
      </c>
      <c r="K14374" t="n">
        <v>28442.3</v>
      </c>
      <c r="L14374" t="n">
        <v>9781.799999999999</v>
      </c>
      <c r="M14374" t="n">
        <v>14423.6</v>
      </c>
      <c r="N14374" t="n">
        <v>1545</v>
      </c>
      <c r="O14374" t="n">
        <v>3000</v>
      </c>
    </row>
    <row r="14375">
      <c r="A14375" s="1" t="n">
        <v>45645.875</v>
      </c>
      <c r="B14375" s="2" t="n">
        <v>21</v>
      </c>
      <c r="C14375" s="2" t="n">
        <v>0</v>
      </c>
      <c r="D14375" s="2" t="n">
        <v>0</v>
      </c>
      <c r="E14375" s="2" t="n">
        <v>43607.27</v>
      </c>
      <c r="F14375" s="2" t="n">
        <v>1746.4</v>
      </c>
      <c r="G14375" s="11">
        <f>C14375+D14375</f>
        <v/>
      </c>
      <c r="H14375">
        <f>F14375+G14375</f>
        <v/>
      </c>
      <c r="I14375">
        <f>E14375-H14375</f>
        <v/>
      </c>
      <c r="J14375">
        <f>K14375-L14375</f>
        <v/>
      </c>
      <c r="K14375" t="n">
        <v>27314.1</v>
      </c>
      <c r="L14375" t="n">
        <v>9714.799999999999</v>
      </c>
      <c r="M14375" t="n">
        <v>14988.2</v>
      </c>
      <c r="N14375" t="n">
        <v>1545</v>
      </c>
      <c r="O14375" t="n">
        <v>2938.77</v>
      </c>
    </row>
    <row r="14376">
      <c r="A14376" s="1" t="n">
        <v>45645.91666666666</v>
      </c>
      <c r="B14376" s="2" t="n">
        <v>22</v>
      </c>
      <c r="C14376" s="2" t="n">
        <v>0</v>
      </c>
      <c r="D14376" s="2" t="n">
        <v>0</v>
      </c>
      <c r="E14376" s="2" t="n">
        <v>42108.07</v>
      </c>
      <c r="F14376" s="2" t="n">
        <v>2024.65</v>
      </c>
      <c r="G14376" s="11">
        <f>C14376+D14376</f>
        <v/>
      </c>
      <c r="H14376">
        <f>F14376+G14376</f>
        <v/>
      </c>
      <c r="I14376">
        <f>E14376-H14376</f>
        <v/>
      </c>
      <c r="J14376">
        <f>K14376-L14376</f>
        <v/>
      </c>
      <c r="K14376" t="n">
        <v>24677</v>
      </c>
      <c r="L14376" t="n">
        <v>9678.799999999999</v>
      </c>
      <c r="M14376" t="n">
        <v>11989.3</v>
      </c>
      <c r="N14376" t="n">
        <v>425</v>
      </c>
      <c r="O14376" t="n">
        <v>2530</v>
      </c>
    </row>
    <row r="14377">
      <c r="A14377" s="1" t="n">
        <v>45645.95833333334</v>
      </c>
      <c r="B14377" s="2" t="n">
        <v>23</v>
      </c>
      <c r="C14377" s="2" t="n">
        <v>0</v>
      </c>
      <c r="D14377" s="2" t="n">
        <v>0</v>
      </c>
      <c r="E14377" s="2" t="n">
        <v>40200.53</v>
      </c>
      <c r="F14377" s="2" t="n">
        <v>2178.49</v>
      </c>
      <c r="G14377" s="11">
        <f>C14377+D14377</f>
        <v/>
      </c>
      <c r="H14377">
        <f>F14377+G14377</f>
        <v/>
      </c>
      <c r="I14377">
        <f>E14377-H14377</f>
        <v/>
      </c>
      <c r="J14377">
        <f>K14377-L14377</f>
        <v/>
      </c>
      <c r="K14377" t="n">
        <v>23359.1</v>
      </c>
      <c r="L14377" t="n">
        <v>10076.6</v>
      </c>
      <c r="M14377" t="n">
        <v>11223.4</v>
      </c>
      <c r="N14377" t="n">
        <v>25</v>
      </c>
      <c r="O14377" t="n">
        <v>2300.01</v>
      </c>
    </row>
    <row r="14378">
      <c r="A14378" s="1" t="n">
        <v>45646</v>
      </c>
      <c r="B14378" s="2" t="n">
        <v>0</v>
      </c>
      <c r="C14378" s="2" t="n">
        <v>0</v>
      </c>
      <c r="D14378" s="2" t="n">
        <v>0</v>
      </c>
      <c r="E14378" s="2" t="n">
        <v>37962</v>
      </c>
      <c r="F14378" s="2" t="n">
        <v>2508</v>
      </c>
      <c r="G14378" s="11">
        <f>C14378+D14378</f>
        <v/>
      </c>
      <c r="H14378">
        <f>F14378+G14378</f>
        <v/>
      </c>
      <c r="I14378">
        <f>E14378-H14378</f>
        <v/>
      </c>
      <c r="J14378">
        <f>K14378-L14378</f>
        <v/>
      </c>
      <c r="K14378" t="n">
        <v>22792.4</v>
      </c>
      <c r="L14378" t="n">
        <v>11083.3</v>
      </c>
      <c r="M14378" t="n">
        <v>8295.400000000001</v>
      </c>
      <c r="N14378" t="n">
        <v>2838.5</v>
      </c>
      <c r="O14378" t="n">
        <v>2549.99</v>
      </c>
    </row>
    <row r="14379">
      <c r="A14379" s="1" t="n">
        <v>45646.04166666666</v>
      </c>
      <c r="B14379" s="2" t="n">
        <v>1</v>
      </c>
      <c r="C14379" s="2" t="n">
        <v>0</v>
      </c>
      <c r="D14379" s="2" t="n">
        <v>0</v>
      </c>
      <c r="E14379" s="2" t="n">
        <v>35813</v>
      </c>
      <c r="F14379" s="2" t="n">
        <v>2884</v>
      </c>
      <c r="G14379" s="11">
        <f>C14379+D14379</f>
        <v/>
      </c>
      <c r="H14379">
        <f>F14379+G14379</f>
        <v/>
      </c>
      <c r="I14379">
        <f>E14379-H14379</f>
        <v/>
      </c>
      <c r="J14379">
        <f>K14379-L14379</f>
        <v/>
      </c>
      <c r="K14379" t="n">
        <v>22199.2</v>
      </c>
      <c r="L14379" t="n">
        <v>10439.5</v>
      </c>
      <c r="M14379" t="n">
        <v>9359.1</v>
      </c>
      <c r="N14379" t="n">
        <v>2872.5</v>
      </c>
      <c r="O14379" t="n">
        <v>2523.38</v>
      </c>
    </row>
    <row r="14380">
      <c r="A14380" s="1" t="n">
        <v>45646.08333333334</v>
      </c>
      <c r="B14380" s="2" t="n">
        <v>2</v>
      </c>
      <c r="C14380" s="2" t="n">
        <v>0</v>
      </c>
      <c r="D14380" s="2" t="n">
        <v>0</v>
      </c>
      <c r="E14380" s="2" t="n">
        <v>34480</v>
      </c>
      <c r="F14380" s="2" t="n">
        <v>3274</v>
      </c>
      <c r="G14380" s="11">
        <f>C14380+D14380</f>
        <v/>
      </c>
      <c r="H14380">
        <f>F14380+G14380</f>
        <v/>
      </c>
      <c r="I14380">
        <f>E14380-H14380</f>
        <v/>
      </c>
      <c r="J14380">
        <f>K14380-L14380</f>
        <v/>
      </c>
      <c r="K14380" t="n">
        <v>21659.1</v>
      </c>
      <c r="L14380" t="n">
        <v>10530.1</v>
      </c>
      <c r="M14380" t="n">
        <v>8954.9</v>
      </c>
      <c r="N14380" t="n">
        <v>3767.5</v>
      </c>
      <c r="O14380" t="n">
        <v>2246.99</v>
      </c>
    </row>
    <row r="14381">
      <c r="A14381" s="1" t="n">
        <v>45646.125</v>
      </c>
      <c r="B14381" s="2" t="n">
        <v>3</v>
      </c>
      <c r="C14381" s="2" t="n">
        <v>0</v>
      </c>
      <c r="D14381" s="2" t="n">
        <v>0</v>
      </c>
      <c r="E14381" s="2" t="n">
        <v>33574</v>
      </c>
      <c r="F14381" s="2" t="n">
        <v>3680</v>
      </c>
      <c r="G14381" s="11">
        <f>C14381+D14381</f>
        <v/>
      </c>
      <c r="H14381">
        <f>F14381+G14381</f>
        <v/>
      </c>
      <c r="I14381">
        <f>E14381-H14381</f>
        <v/>
      </c>
      <c r="J14381">
        <f>K14381-L14381</f>
        <v/>
      </c>
      <c r="K14381" t="n">
        <v>21311.3</v>
      </c>
      <c r="L14381" t="n">
        <v>10732.4</v>
      </c>
      <c r="M14381" t="n">
        <v>8848.9</v>
      </c>
      <c r="N14381" t="n">
        <v>4155.6</v>
      </c>
      <c r="O14381" t="n">
        <v>2047</v>
      </c>
    </row>
    <row r="14382">
      <c r="A14382" s="1" t="n">
        <v>45646.16666666666</v>
      </c>
      <c r="B14382" s="2" t="n">
        <v>4</v>
      </c>
      <c r="C14382" s="2" t="n">
        <v>0</v>
      </c>
      <c r="D14382" s="2" t="n">
        <v>0</v>
      </c>
      <c r="E14382" s="2" t="n">
        <v>33368</v>
      </c>
      <c r="F14382" s="2" t="n">
        <v>4042</v>
      </c>
      <c r="G14382" s="11">
        <f>C14382+D14382</f>
        <v/>
      </c>
      <c r="H14382">
        <f>F14382+G14382</f>
        <v/>
      </c>
      <c r="I14382">
        <f>E14382-H14382</f>
        <v/>
      </c>
      <c r="J14382">
        <f>K14382-L14382</f>
        <v/>
      </c>
      <c r="K14382" t="n">
        <v>21326.3</v>
      </c>
      <c r="L14382" t="n">
        <v>10938.3</v>
      </c>
      <c r="M14382" t="n">
        <v>8598.1</v>
      </c>
      <c r="N14382" t="n">
        <v>4203.6</v>
      </c>
      <c r="O14382" t="n">
        <v>2055.98</v>
      </c>
    </row>
    <row r="14383">
      <c r="A14383" s="1" t="n">
        <v>45646.20833333334</v>
      </c>
      <c r="B14383" s="2" t="n">
        <v>5</v>
      </c>
      <c r="C14383" s="2" t="n">
        <v>0</v>
      </c>
      <c r="D14383" s="2" t="n">
        <v>0</v>
      </c>
      <c r="E14383" s="2" t="n">
        <v>33726</v>
      </c>
      <c r="F14383" s="2" t="n">
        <v>4310</v>
      </c>
      <c r="G14383" s="11">
        <f>C14383+D14383</f>
        <v/>
      </c>
      <c r="H14383">
        <f>F14383+G14383</f>
        <v/>
      </c>
      <c r="I14383">
        <f>E14383-H14383</f>
        <v/>
      </c>
      <c r="J14383">
        <f>K14383-L14383</f>
        <v/>
      </c>
      <c r="K14383" t="n">
        <v>21856.9</v>
      </c>
      <c r="L14383" t="n">
        <v>11245.4</v>
      </c>
      <c r="M14383" t="n">
        <v>8633.700000000001</v>
      </c>
      <c r="N14383" t="n">
        <v>4390.6</v>
      </c>
      <c r="O14383" t="n">
        <v>2149.99</v>
      </c>
    </row>
    <row r="14384">
      <c r="A14384" s="1" t="n">
        <v>45646.25</v>
      </c>
      <c r="B14384" s="2" t="n">
        <v>6</v>
      </c>
      <c r="C14384" s="2" t="n">
        <v>0</v>
      </c>
      <c r="D14384" s="2" t="n">
        <v>0</v>
      </c>
      <c r="E14384" s="2" t="n">
        <v>34969</v>
      </c>
      <c r="F14384" s="2" t="n">
        <v>4545</v>
      </c>
      <c r="G14384" s="11">
        <f>C14384+D14384</f>
        <v/>
      </c>
      <c r="H14384">
        <f>F14384+G14384</f>
        <v/>
      </c>
      <c r="I14384">
        <f>E14384-H14384</f>
        <v/>
      </c>
      <c r="J14384">
        <f>K14384-L14384</f>
        <v/>
      </c>
      <c r="K14384" t="n">
        <v>24608.4</v>
      </c>
      <c r="L14384" t="n">
        <v>11620.2</v>
      </c>
      <c r="M14384" t="n">
        <v>10849.7</v>
      </c>
      <c r="N14384" t="n">
        <v>3367.1</v>
      </c>
      <c r="O14384" t="n">
        <v>2333</v>
      </c>
    </row>
    <row r="14385">
      <c r="A14385" s="1" t="n">
        <v>45646.29166666666</v>
      </c>
      <c r="B14385" s="2" t="n">
        <v>7</v>
      </c>
      <c r="C14385" s="2" t="n">
        <v>6</v>
      </c>
      <c r="D14385" s="2" t="n">
        <v>21</v>
      </c>
      <c r="E14385" s="2" t="n">
        <v>37288</v>
      </c>
      <c r="F14385" s="2" t="n">
        <v>4780</v>
      </c>
      <c r="G14385" s="11">
        <f>C14385+D14385</f>
        <v/>
      </c>
      <c r="H14385">
        <f>F14385+G14385</f>
        <v/>
      </c>
      <c r="I14385">
        <f>E14385-H14385</f>
        <v/>
      </c>
      <c r="J14385">
        <f>K14385-L14385</f>
        <v/>
      </c>
      <c r="K14385" t="n">
        <v>27287.4</v>
      </c>
      <c r="L14385" t="n">
        <v>11987.2</v>
      </c>
      <c r="M14385" t="n">
        <v>12289.7</v>
      </c>
      <c r="N14385" t="n">
        <v>3197</v>
      </c>
      <c r="O14385" t="n">
        <v>2790.01</v>
      </c>
    </row>
    <row r="14386">
      <c r="A14386" s="1" t="n">
        <v>45646.33333333334</v>
      </c>
      <c r="B14386" s="2" t="n">
        <v>8</v>
      </c>
      <c r="C14386" s="2" t="n">
        <v>221</v>
      </c>
      <c r="D14386" s="2" t="n">
        <v>735</v>
      </c>
      <c r="E14386" s="2" t="n">
        <v>43389</v>
      </c>
      <c r="F14386" s="2" t="n">
        <v>5111</v>
      </c>
      <c r="G14386" s="11">
        <f>C14386+D14386</f>
        <v/>
      </c>
      <c r="H14386">
        <f>F14386+G14386</f>
        <v/>
      </c>
      <c r="I14386">
        <f>E14386-H14386</f>
        <v/>
      </c>
      <c r="J14386">
        <f>K14386-L14386</f>
        <v/>
      </c>
      <c r="K14386" t="n">
        <v>30888.4</v>
      </c>
      <c r="L14386" t="n">
        <v>12001.8</v>
      </c>
      <c r="M14386" t="n">
        <v>12334.2</v>
      </c>
      <c r="N14386" t="n">
        <v>4241.999999999996</v>
      </c>
      <c r="O14386" t="n">
        <v>3000</v>
      </c>
    </row>
    <row r="14387">
      <c r="A14387" s="1" t="n">
        <v>45646.375</v>
      </c>
      <c r="B14387" s="2" t="n">
        <v>9</v>
      </c>
      <c r="C14387" s="2" t="n">
        <v>708</v>
      </c>
      <c r="D14387" s="2" t="n">
        <v>2401</v>
      </c>
      <c r="E14387" s="2" t="n">
        <v>46796</v>
      </c>
      <c r="F14387" s="2" t="n">
        <v>5481</v>
      </c>
      <c r="G14387" s="11">
        <f>C14387+D14387</f>
        <v/>
      </c>
      <c r="H14387">
        <f>F14387+G14387</f>
        <v/>
      </c>
      <c r="I14387">
        <f>E14387-H14387</f>
        <v/>
      </c>
      <c r="J14387">
        <f>K14387-L14387</f>
        <v/>
      </c>
      <c r="K14387" t="n">
        <v>31251.8</v>
      </c>
      <c r="L14387" t="n">
        <v>13265.8</v>
      </c>
      <c r="M14387" t="n">
        <v>11580.7</v>
      </c>
      <c r="N14387" t="n">
        <v>4250</v>
      </c>
      <c r="O14387" t="n">
        <v>3000</v>
      </c>
    </row>
    <row r="14388">
      <c r="A14388" s="1" t="n">
        <v>45646.41666666666</v>
      </c>
      <c r="B14388" s="2" t="n">
        <v>10</v>
      </c>
      <c r="C14388" s="2" t="n">
        <v>1110</v>
      </c>
      <c r="D14388" s="2" t="n">
        <v>4387</v>
      </c>
      <c r="E14388" s="2" t="n">
        <v>47210</v>
      </c>
      <c r="F14388" s="2" t="n">
        <v>5701</v>
      </c>
      <c r="G14388" s="11">
        <f>C14388+D14388</f>
        <v/>
      </c>
      <c r="H14388">
        <f>F14388+G14388</f>
        <v/>
      </c>
      <c r="I14388">
        <f>E14388-H14388</f>
        <v/>
      </c>
      <c r="J14388">
        <f>K14388-L14388</f>
        <v/>
      </c>
      <c r="K14388" t="n">
        <v>30248.7</v>
      </c>
      <c r="L14388" t="n">
        <v>15458.4</v>
      </c>
      <c r="M14388" t="n">
        <v>10695.5</v>
      </c>
      <c r="N14388" t="n">
        <v>4472.1</v>
      </c>
      <c r="O14388" t="n">
        <v>2999.98</v>
      </c>
    </row>
    <row r="14389">
      <c r="A14389" s="1" t="n">
        <v>45646.45833333334</v>
      </c>
      <c r="B14389" s="2" t="n">
        <v>11</v>
      </c>
      <c r="C14389" s="2" t="n">
        <v>1301</v>
      </c>
      <c r="D14389" s="2" t="n">
        <v>5850</v>
      </c>
      <c r="E14389" s="2" t="n">
        <v>47096</v>
      </c>
      <c r="F14389" s="2" t="n">
        <v>5749</v>
      </c>
      <c r="G14389" s="11">
        <f>C14389+D14389</f>
        <v/>
      </c>
      <c r="H14389">
        <f>F14389+G14389</f>
        <v/>
      </c>
      <c r="I14389">
        <f>E14389-H14389</f>
        <v/>
      </c>
      <c r="J14389">
        <f>K14389-L14389</f>
        <v/>
      </c>
      <c r="K14389" t="n">
        <v>28756.4</v>
      </c>
      <c r="L14389" t="n">
        <v>16239</v>
      </c>
      <c r="M14389" t="n">
        <v>8956.300000000001</v>
      </c>
      <c r="N14389" t="n">
        <v>5223.599999999999</v>
      </c>
      <c r="O14389" t="n">
        <v>2483.01</v>
      </c>
    </row>
    <row r="14390">
      <c r="A14390" s="1" t="n">
        <v>45646.5</v>
      </c>
      <c r="B14390" s="2" t="n">
        <v>12</v>
      </c>
      <c r="C14390" s="2" t="n">
        <v>1391</v>
      </c>
      <c r="D14390" s="2" t="n">
        <v>6280</v>
      </c>
      <c r="E14390" s="2" t="n">
        <v>44044</v>
      </c>
      <c r="F14390" s="2" t="n">
        <v>5684</v>
      </c>
      <c r="G14390" s="11">
        <f>C14390+D14390</f>
        <v/>
      </c>
      <c r="H14390">
        <f>F14390+G14390</f>
        <v/>
      </c>
      <c r="I14390">
        <f>E14390-H14390</f>
        <v/>
      </c>
      <c r="J14390">
        <f>K14390-L14390</f>
        <v/>
      </c>
      <c r="K14390" t="n">
        <v>26852.4</v>
      </c>
      <c r="L14390" t="n">
        <v>16955.5</v>
      </c>
      <c r="M14390" t="n">
        <v>8271.6</v>
      </c>
      <c r="N14390" t="n">
        <v>5140.6</v>
      </c>
      <c r="O14390" t="n">
        <v>1738.89</v>
      </c>
    </row>
    <row r="14391">
      <c r="A14391" s="1" t="n">
        <v>45646.54166666666</v>
      </c>
      <c r="B14391" s="2" t="n">
        <v>13</v>
      </c>
      <c r="C14391" s="2" t="n">
        <v>1412</v>
      </c>
      <c r="D14391" s="2" t="n">
        <v>6094</v>
      </c>
      <c r="E14391" s="2" t="n">
        <v>43842</v>
      </c>
      <c r="F14391" s="2" t="n">
        <v>5733</v>
      </c>
      <c r="G14391" s="11">
        <f>C14391+D14391</f>
        <v/>
      </c>
      <c r="H14391">
        <f>F14391+G14391</f>
        <v/>
      </c>
      <c r="I14391">
        <f>E14391-H14391</f>
        <v/>
      </c>
      <c r="J14391">
        <f>K14391-L14391</f>
        <v/>
      </c>
      <c r="K14391" t="n">
        <v>27006.8</v>
      </c>
      <c r="L14391" t="n">
        <v>17320.6</v>
      </c>
      <c r="M14391" t="n">
        <v>8271.1</v>
      </c>
      <c r="N14391" t="n">
        <v>5100.6</v>
      </c>
      <c r="O14391" t="n">
        <v>1424.99</v>
      </c>
    </row>
    <row r="14392">
      <c r="A14392" s="1" t="n">
        <v>45646.58333333334</v>
      </c>
      <c r="B14392" s="2" t="n">
        <v>14</v>
      </c>
      <c r="C14392" s="2" t="n">
        <v>1407</v>
      </c>
      <c r="D14392" s="2" t="n">
        <v>5090</v>
      </c>
      <c r="E14392" s="2" t="n">
        <v>45122</v>
      </c>
      <c r="F14392" s="2" t="n">
        <v>5876</v>
      </c>
      <c r="G14392" s="11">
        <f>C14392+D14392</f>
        <v/>
      </c>
      <c r="H14392">
        <f>F14392+G14392</f>
        <v/>
      </c>
      <c r="I14392">
        <f>E14392-H14392</f>
        <v/>
      </c>
      <c r="J14392">
        <f>K14392-L14392</f>
        <v/>
      </c>
      <c r="K14392" t="n">
        <v>28214.6</v>
      </c>
      <c r="L14392" t="n">
        <v>15871</v>
      </c>
      <c r="M14392" t="n">
        <v>9327.9</v>
      </c>
      <c r="N14392" t="n">
        <v>5395.200000000001</v>
      </c>
      <c r="O14392" t="n">
        <v>2200</v>
      </c>
    </row>
    <row r="14393">
      <c r="A14393" s="1" t="n">
        <v>45646.625</v>
      </c>
      <c r="B14393" s="2" t="n">
        <v>15</v>
      </c>
      <c r="C14393" s="2" t="n">
        <v>1095</v>
      </c>
      <c r="D14393" s="2" t="n">
        <v>3341</v>
      </c>
      <c r="E14393" s="2" t="n">
        <v>45352</v>
      </c>
      <c r="F14393" s="2" t="n">
        <v>5969</v>
      </c>
      <c r="G14393" s="11">
        <f>C14393+D14393</f>
        <v/>
      </c>
      <c r="H14393">
        <f>F14393+G14393</f>
        <v/>
      </c>
      <c r="I14393">
        <f>E14393-H14393</f>
        <v/>
      </c>
      <c r="J14393">
        <f>K14393-L14393</f>
        <v/>
      </c>
      <c r="K14393" t="n">
        <v>28805.6</v>
      </c>
      <c r="L14393" t="n">
        <v>14917</v>
      </c>
      <c r="M14393" t="n">
        <v>11257.2</v>
      </c>
      <c r="N14393" t="n">
        <v>3989.399999999999</v>
      </c>
      <c r="O14393" t="n">
        <v>2200</v>
      </c>
    </row>
    <row r="14394">
      <c r="A14394" s="1" t="n">
        <v>45646.66666666666</v>
      </c>
      <c r="B14394" s="2" t="n">
        <v>16</v>
      </c>
      <c r="C14394" s="2" t="n">
        <v>425</v>
      </c>
      <c r="D14394" s="2" t="n">
        <v>1344</v>
      </c>
      <c r="E14394" s="2" t="n">
        <v>46462</v>
      </c>
      <c r="F14394" s="2" t="n">
        <v>6062</v>
      </c>
      <c r="G14394" s="11">
        <f>C14394+D14394</f>
        <v/>
      </c>
      <c r="H14394">
        <f>F14394+G14394</f>
        <v/>
      </c>
      <c r="I14394">
        <f>E14394-H14394</f>
        <v/>
      </c>
      <c r="J14394">
        <f>K14394-L14394</f>
        <v/>
      </c>
      <c r="K14394" t="n">
        <v>29724.2</v>
      </c>
      <c r="L14394" t="n">
        <v>13628.9</v>
      </c>
      <c r="M14394" t="n">
        <v>12344.5</v>
      </c>
      <c r="N14394" t="n">
        <v>3270</v>
      </c>
      <c r="O14394" t="n">
        <v>2950</v>
      </c>
    </row>
    <row r="14395">
      <c r="A14395" s="1" t="n">
        <v>45646.70833333334</v>
      </c>
      <c r="B14395" s="2" t="n">
        <v>17</v>
      </c>
      <c r="C14395" s="2" t="n">
        <v>25</v>
      </c>
      <c r="D14395" s="2" t="n">
        <v>143</v>
      </c>
      <c r="E14395" s="2" t="n">
        <v>47690</v>
      </c>
      <c r="F14395" s="2" t="n">
        <v>6193</v>
      </c>
      <c r="G14395" s="11">
        <f>C14395+D14395</f>
        <v/>
      </c>
      <c r="H14395">
        <f>F14395+G14395</f>
        <v/>
      </c>
      <c r="I14395">
        <f>E14395-H14395</f>
        <v/>
      </c>
      <c r="J14395">
        <f>K14395-L14395</f>
        <v/>
      </c>
      <c r="K14395" t="n">
        <v>30331.6</v>
      </c>
      <c r="L14395" t="n">
        <v>12673.5</v>
      </c>
      <c r="M14395" t="n">
        <v>12397.7</v>
      </c>
      <c r="N14395" t="n">
        <v>3077</v>
      </c>
      <c r="O14395" t="n">
        <v>3000</v>
      </c>
    </row>
    <row r="14396">
      <c r="A14396" s="1" t="n">
        <v>45646.75</v>
      </c>
      <c r="B14396" s="2" t="n">
        <v>18</v>
      </c>
      <c r="C14396" s="2" t="n">
        <v>0</v>
      </c>
      <c r="D14396" s="2" t="n">
        <v>0</v>
      </c>
      <c r="E14396" s="2" t="n">
        <v>46998</v>
      </c>
      <c r="F14396" s="2" t="n">
        <v>6424</v>
      </c>
      <c r="G14396" s="11">
        <f>C14396+D14396</f>
        <v/>
      </c>
      <c r="H14396">
        <f>F14396+G14396</f>
        <v/>
      </c>
      <c r="I14396">
        <f>E14396-H14396</f>
        <v/>
      </c>
      <c r="J14396">
        <f>K14396-L14396</f>
        <v/>
      </c>
      <c r="K14396" t="n">
        <v>29090.2</v>
      </c>
      <c r="L14396" t="n">
        <v>13176.6</v>
      </c>
      <c r="M14396" t="n">
        <v>12290.8</v>
      </c>
      <c r="N14396" t="n">
        <v>3077</v>
      </c>
      <c r="O14396" t="n">
        <v>2980</v>
      </c>
    </row>
    <row r="14397">
      <c r="A14397" s="1" t="n">
        <v>45646.79166666666</v>
      </c>
      <c r="B14397" s="2" t="n">
        <v>19</v>
      </c>
      <c r="C14397" s="2" t="n">
        <v>0</v>
      </c>
      <c r="D14397" s="2" t="n">
        <v>0</v>
      </c>
      <c r="E14397" s="2" t="n">
        <v>45567</v>
      </c>
      <c r="F14397" s="2" t="n">
        <v>6605</v>
      </c>
      <c r="G14397" s="11">
        <f>C14397+D14397</f>
        <v/>
      </c>
      <c r="H14397">
        <f>F14397+G14397</f>
        <v/>
      </c>
      <c r="I14397">
        <f>E14397-H14397</f>
        <v/>
      </c>
      <c r="J14397">
        <f>K14397-L14397</f>
        <v/>
      </c>
      <c r="K14397" t="n">
        <v>28143.8</v>
      </c>
      <c r="L14397" t="n">
        <v>13246.2</v>
      </c>
      <c r="M14397" t="n">
        <v>12373.6</v>
      </c>
      <c r="N14397" t="n">
        <v>3077</v>
      </c>
      <c r="O14397" t="n">
        <v>2706</v>
      </c>
    </row>
    <row r="14398">
      <c r="A14398" s="1" t="n">
        <v>45646.83333333334</v>
      </c>
      <c r="B14398" s="2" t="n">
        <v>20</v>
      </c>
      <c r="C14398" s="2" t="n">
        <v>0</v>
      </c>
      <c r="D14398" s="2" t="n">
        <v>0</v>
      </c>
      <c r="E14398" s="2" t="n">
        <v>44373</v>
      </c>
      <c r="F14398" s="2" t="n">
        <v>6748</v>
      </c>
      <c r="G14398" s="11">
        <f>C14398+D14398</f>
        <v/>
      </c>
      <c r="H14398">
        <f>F14398+G14398</f>
        <v/>
      </c>
      <c r="I14398">
        <f>E14398-H14398</f>
        <v/>
      </c>
      <c r="J14398">
        <f>K14398-L14398</f>
        <v/>
      </c>
      <c r="K14398" t="n">
        <v>27546.8</v>
      </c>
      <c r="L14398" t="n">
        <v>12812.4</v>
      </c>
      <c r="M14398" t="n">
        <v>12159.3</v>
      </c>
      <c r="N14398" t="n">
        <v>3076.999999999998</v>
      </c>
      <c r="O14398" t="n">
        <v>2648</v>
      </c>
    </row>
    <row r="14399">
      <c r="A14399" s="1" t="n">
        <v>45646.875</v>
      </c>
      <c r="B14399" s="2" t="n">
        <v>21</v>
      </c>
      <c r="C14399" s="2" t="n">
        <v>0</v>
      </c>
      <c r="D14399" s="2" t="n">
        <v>0</v>
      </c>
      <c r="E14399" s="2" t="n">
        <v>43188</v>
      </c>
      <c r="F14399" s="2" t="n">
        <v>6938</v>
      </c>
      <c r="G14399" s="11">
        <f>C14399+D14399</f>
        <v/>
      </c>
      <c r="H14399">
        <f>F14399+G14399</f>
        <v/>
      </c>
      <c r="I14399">
        <f>E14399-H14399</f>
        <v/>
      </c>
      <c r="J14399">
        <f>K14399-L14399</f>
        <v/>
      </c>
      <c r="K14399" t="n">
        <v>26646.6</v>
      </c>
      <c r="L14399" t="n">
        <v>12752</v>
      </c>
      <c r="M14399" t="n">
        <v>11253.4</v>
      </c>
      <c r="N14399" t="n">
        <v>4043.800000000001</v>
      </c>
      <c r="O14399" t="n">
        <v>2499.99</v>
      </c>
    </row>
    <row r="14400">
      <c r="A14400" s="1" t="n">
        <v>45646.91666666666</v>
      </c>
      <c r="B14400" s="2" t="n">
        <v>22</v>
      </c>
      <c r="C14400" s="2" t="n">
        <v>0</v>
      </c>
      <c r="D14400" s="2" t="n">
        <v>0</v>
      </c>
      <c r="E14400" s="2" t="n">
        <v>41699</v>
      </c>
      <c r="F14400" s="2" t="n">
        <v>7099</v>
      </c>
      <c r="G14400" s="11">
        <f>C14400+D14400</f>
        <v/>
      </c>
      <c r="H14400">
        <f>F14400+G14400</f>
        <v/>
      </c>
      <c r="I14400">
        <f>E14400-H14400</f>
        <v/>
      </c>
      <c r="J14400">
        <f>K14400-L14400</f>
        <v/>
      </c>
      <c r="K14400" t="n">
        <v>23982.1</v>
      </c>
      <c r="L14400" t="n">
        <v>12953.8</v>
      </c>
      <c r="M14400" t="n">
        <v>9107.900000000001</v>
      </c>
      <c r="N14400" t="n">
        <v>2775.1</v>
      </c>
      <c r="O14400" t="n">
        <v>2333</v>
      </c>
    </row>
    <row r="14401">
      <c r="A14401" s="1" t="n">
        <v>45646.95833333334</v>
      </c>
      <c r="B14401" s="2" t="n">
        <v>23</v>
      </c>
      <c r="C14401" s="2" t="n">
        <v>0</v>
      </c>
      <c r="D14401" s="2" t="n">
        <v>0</v>
      </c>
      <c r="E14401" s="2" t="n">
        <v>39628</v>
      </c>
      <c r="F14401" s="2" t="n">
        <v>7244</v>
      </c>
      <c r="G14401" s="11">
        <f>C14401+D14401</f>
        <v/>
      </c>
      <c r="H14401">
        <f>F14401+G14401</f>
        <v/>
      </c>
      <c r="I14401">
        <f>E14401-H14401</f>
        <v/>
      </c>
      <c r="J14401">
        <f>K14401-L14401</f>
        <v/>
      </c>
      <c r="K14401" t="n">
        <v>22742.2</v>
      </c>
      <c r="L14401" t="n">
        <v>13145</v>
      </c>
      <c r="M14401" t="n">
        <v>8148.800000000001</v>
      </c>
      <c r="N14401" t="n">
        <v>1264</v>
      </c>
      <c r="O14401" t="n">
        <v>1895</v>
      </c>
    </row>
    <row r="14402">
      <c r="A14402" s="1" t="n">
        <v>45647</v>
      </c>
      <c r="B14402" s="2" t="n">
        <v>0</v>
      </c>
      <c r="C14402" s="2" t="n">
        <v>0</v>
      </c>
      <c r="D14402" s="2" t="n">
        <v>0</v>
      </c>
      <c r="E14402" s="2" t="n">
        <v>37214</v>
      </c>
      <c r="F14402" s="2" t="n">
        <v>7365</v>
      </c>
      <c r="G14402" s="11">
        <f>C14402+D14402</f>
        <v/>
      </c>
      <c r="H14402">
        <f>F14402+G14402</f>
        <v/>
      </c>
      <c r="I14402">
        <f>E14402-H14402</f>
        <v/>
      </c>
      <c r="J14402">
        <f>K14402-L14402</f>
        <v/>
      </c>
      <c r="K14402" t="n">
        <v>21436</v>
      </c>
      <c r="L14402" t="n">
        <v>13974</v>
      </c>
      <c r="M14402" t="n">
        <v>5452.1</v>
      </c>
      <c r="N14402" t="n">
        <v>5571.700000000001</v>
      </c>
      <c r="O14402" t="n">
        <v>2855.33</v>
      </c>
    </row>
    <row r="14403">
      <c r="A14403" s="1" t="n">
        <v>45647.04166666666</v>
      </c>
      <c r="B14403" s="2" t="n">
        <v>1</v>
      </c>
      <c r="C14403" s="2" t="n">
        <v>0</v>
      </c>
      <c r="D14403" s="2" t="n">
        <v>0</v>
      </c>
      <c r="E14403" s="2" t="n">
        <v>35305</v>
      </c>
      <c r="F14403" s="2" t="n">
        <v>7306</v>
      </c>
      <c r="G14403" s="11">
        <f>C14403+D14403</f>
        <v/>
      </c>
      <c r="H14403">
        <f>F14403+G14403</f>
        <v/>
      </c>
      <c r="I14403">
        <f>E14403-H14403</f>
        <v/>
      </c>
      <c r="J14403">
        <f>K14403-L14403</f>
        <v/>
      </c>
      <c r="K14403" t="n">
        <v>20751.2</v>
      </c>
      <c r="L14403" t="n">
        <v>13432.4</v>
      </c>
      <c r="M14403" t="n">
        <v>5806.7</v>
      </c>
      <c r="N14403" t="n">
        <v>5710.500000000001</v>
      </c>
      <c r="O14403" t="n">
        <v>2680</v>
      </c>
    </row>
    <row r="14404">
      <c r="A14404" s="1" t="n">
        <v>45647.08333333334</v>
      </c>
      <c r="B14404" s="2" t="n">
        <v>2</v>
      </c>
      <c r="C14404" s="2" t="n">
        <v>0</v>
      </c>
      <c r="D14404" s="2" t="n">
        <v>0</v>
      </c>
      <c r="E14404" s="2" t="n">
        <v>33984</v>
      </c>
      <c r="F14404" s="2" t="n">
        <v>7156</v>
      </c>
      <c r="G14404" s="11">
        <f>C14404+D14404</f>
        <v/>
      </c>
      <c r="H14404">
        <f>F14404+G14404</f>
        <v/>
      </c>
      <c r="I14404">
        <f>E14404-H14404</f>
        <v/>
      </c>
      <c r="J14404">
        <f>K14404-L14404</f>
        <v/>
      </c>
      <c r="K14404" t="n">
        <v>20348.7</v>
      </c>
      <c r="L14404" t="n">
        <v>13233.2</v>
      </c>
      <c r="M14404" t="n">
        <v>6002</v>
      </c>
      <c r="N14404" t="n">
        <v>5463</v>
      </c>
      <c r="O14404" t="n">
        <v>2398.01</v>
      </c>
    </row>
    <row r="14405">
      <c r="A14405" s="1" t="n">
        <v>45647.125</v>
      </c>
      <c r="B14405" s="2" t="n">
        <v>3</v>
      </c>
      <c r="C14405" s="2" t="n">
        <v>0</v>
      </c>
      <c r="D14405" s="2" t="n">
        <v>0</v>
      </c>
      <c r="E14405" s="2" t="n">
        <v>33164</v>
      </c>
      <c r="F14405" s="2" t="n">
        <v>7066</v>
      </c>
      <c r="G14405" s="11">
        <f>C14405+D14405</f>
        <v/>
      </c>
      <c r="H14405">
        <f>F14405+G14405</f>
        <v/>
      </c>
      <c r="I14405">
        <f>E14405-H14405</f>
        <v/>
      </c>
      <c r="J14405">
        <f>K14405-L14405</f>
        <v/>
      </c>
      <c r="K14405" t="n">
        <v>20013.2</v>
      </c>
      <c r="L14405" t="n">
        <v>13278</v>
      </c>
      <c r="M14405" t="n">
        <v>6047.3</v>
      </c>
      <c r="N14405" t="n">
        <v>5398.099999999999</v>
      </c>
      <c r="O14405" t="n">
        <v>1899.99</v>
      </c>
    </row>
    <row r="14406">
      <c r="A14406" s="1" t="n">
        <v>45647.16666666666</v>
      </c>
      <c r="B14406" s="2" t="n">
        <v>4</v>
      </c>
      <c r="C14406" s="2" t="n">
        <v>0</v>
      </c>
      <c r="D14406" s="2" t="n">
        <v>0</v>
      </c>
      <c r="E14406" s="2" t="n">
        <v>32803</v>
      </c>
      <c r="F14406" s="2" t="n">
        <v>7098</v>
      </c>
      <c r="G14406" s="11">
        <f>C14406+D14406</f>
        <v/>
      </c>
      <c r="H14406">
        <f>F14406+G14406</f>
        <v/>
      </c>
      <c r="I14406">
        <f>E14406-H14406</f>
        <v/>
      </c>
      <c r="J14406">
        <f>K14406-L14406</f>
        <v/>
      </c>
      <c r="K14406" t="n">
        <v>20005.5</v>
      </c>
      <c r="L14406" t="n">
        <v>13273.7</v>
      </c>
      <c r="M14406" t="n">
        <v>5853.7</v>
      </c>
      <c r="N14406" t="n">
        <v>5558.099999999999</v>
      </c>
      <c r="O14406" t="n">
        <v>2125.99</v>
      </c>
    </row>
    <row r="14407">
      <c r="A14407" s="1" t="n">
        <v>45647.20833333334</v>
      </c>
      <c r="B14407" s="2" t="n">
        <v>5</v>
      </c>
      <c r="C14407" s="2" t="n">
        <v>0</v>
      </c>
      <c r="D14407" s="2" t="n">
        <v>0</v>
      </c>
      <c r="E14407" s="2" t="n">
        <v>33051</v>
      </c>
      <c r="F14407" s="2" t="n">
        <v>7092</v>
      </c>
      <c r="G14407" s="11">
        <f>C14407+D14407</f>
        <v/>
      </c>
      <c r="H14407">
        <f>F14407+G14407</f>
        <v/>
      </c>
      <c r="I14407">
        <f>E14407-H14407</f>
        <v/>
      </c>
      <c r="J14407">
        <f>K14407-L14407</f>
        <v/>
      </c>
      <c r="K14407" t="n">
        <v>20326</v>
      </c>
      <c r="L14407" t="n">
        <v>13418</v>
      </c>
      <c r="M14407" t="n">
        <v>5854.7</v>
      </c>
      <c r="N14407" t="n">
        <v>5737.500000000001</v>
      </c>
      <c r="O14407" t="n">
        <v>2300</v>
      </c>
    </row>
    <row r="14408">
      <c r="A14408" s="1" t="n">
        <v>45647.25</v>
      </c>
      <c r="B14408" s="2" t="n">
        <v>6</v>
      </c>
      <c r="C14408" s="2" t="n">
        <v>0</v>
      </c>
      <c r="D14408" s="2" t="n">
        <v>0</v>
      </c>
      <c r="E14408" s="2" t="n">
        <v>33701</v>
      </c>
      <c r="F14408" s="2" t="n">
        <v>7094</v>
      </c>
      <c r="G14408" s="11">
        <f>C14408+D14408</f>
        <v/>
      </c>
      <c r="H14408">
        <f>F14408+G14408</f>
        <v/>
      </c>
      <c r="I14408">
        <f>E14408-H14408</f>
        <v/>
      </c>
      <c r="J14408">
        <f>K14408-L14408</f>
        <v/>
      </c>
      <c r="K14408" t="n">
        <v>22202.3</v>
      </c>
      <c r="L14408" t="n">
        <v>13585.2</v>
      </c>
      <c r="M14408" t="n">
        <v>7419.5</v>
      </c>
      <c r="N14408" t="n">
        <v>5663.4</v>
      </c>
      <c r="O14408" t="n">
        <v>1799.98</v>
      </c>
    </row>
    <row r="14409">
      <c r="A14409" s="1" t="n">
        <v>45647.29166666666</v>
      </c>
      <c r="B14409" s="2" t="n">
        <v>7</v>
      </c>
      <c r="C14409" s="2" t="n">
        <v>9</v>
      </c>
      <c r="D14409" s="2" t="n">
        <v>45</v>
      </c>
      <c r="E14409" s="2" t="n">
        <v>35216</v>
      </c>
      <c r="F14409" s="2" t="n">
        <v>7238</v>
      </c>
      <c r="G14409" s="11">
        <f>C14409+D14409</f>
        <v/>
      </c>
      <c r="H14409">
        <f>F14409+G14409</f>
        <v/>
      </c>
      <c r="I14409">
        <f>E14409-H14409</f>
        <v/>
      </c>
      <c r="J14409">
        <f>K14409-L14409</f>
        <v/>
      </c>
      <c r="K14409" t="n">
        <v>23763.7</v>
      </c>
      <c r="L14409" t="n">
        <v>13535.4</v>
      </c>
      <c r="M14409" t="n">
        <v>8618</v>
      </c>
      <c r="N14409" t="n">
        <v>5833.400000000001</v>
      </c>
      <c r="O14409" t="n">
        <v>2007</v>
      </c>
    </row>
    <row r="14410">
      <c r="A14410" s="1" t="n">
        <v>45647.33333333334</v>
      </c>
      <c r="B14410" s="2" t="n">
        <v>8</v>
      </c>
      <c r="C14410" s="2" t="n">
        <v>259</v>
      </c>
      <c r="D14410" s="2" t="n">
        <v>738</v>
      </c>
      <c r="E14410" s="2" t="n">
        <v>39195</v>
      </c>
      <c r="F14410" s="2" t="n">
        <v>7503</v>
      </c>
      <c r="G14410" s="11">
        <f>C14410+D14410</f>
        <v/>
      </c>
      <c r="H14410">
        <f>F14410+G14410</f>
        <v/>
      </c>
      <c r="I14410">
        <f>E14410-H14410</f>
        <v/>
      </c>
      <c r="J14410">
        <f>K14410-L14410</f>
        <v/>
      </c>
      <c r="K14410" t="n">
        <v>26306.2</v>
      </c>
      <c r="L14410" t="n">
        <v>13189.3</v>
      </c>
      <c r="M14410" t="n">
        <v>10801.3</v>
      </c>
      <c r="N14410" t="n">
        <v>6348.499999999998</v>
      </c>
      <c r="O14410" t="n">
        <v>2900.02</v>
      </c>
    </row>
    <row r="14411">
      <c r="A14411" s="1" t="n">
        <v>45647.375</v>
      </c>
      <c r="B14411" s="2" t="n">
        <v>9</v>
      </c>
      <c r="C14411" s="2" t="n">
        <v>782</v>
      </c>
      <c r="D14411" s="2" t="n">
        <v>2096</v>
      </c>
      <c r="E14411" s="2" t="n">
        <v>42541</v>
      </c>
      <c r="F14411" s="2" t="n">
        <v>7735</v>
      </c>
      <c r="G14411" s="11">
        <f>C14411+D14411</f>
        <v/>
      </c>
      <c r="H14411">
        <f>F14411+G14411</f>
        <v/>
      </c>
      <c r="I14411">
        <f>E14411-H14411</f>
        <v/>
      </c>
      <c r="J14411">
        <f>K14411-L14411</f>
        <v/>
      </c>
      <c r="K14411" t="n">
        <v>26992</v>
      </c>
      <c r="L14411" t="n">
        <v>13304.4</v>
      </c>
      <c r="M14411" t="n">
        <v>10878.5</v>
      </c>
      <c r="N14411" t="n">
        <v>6444.5</v>
      </c>
      <c r="O14411" t="n">
        <v>2946</v>
      </c>
    </row>
    <row r="14412">
      <c r="A14412" s="1" t="n">
        <v>45647.41666666666</v>
      </c>
      <c r="B14412" s="2" t="n">
        <v>10</v>
      </c>
      <c r="C14412" s="2" t="n">
        <v>1109</v>
      </c>
      <c r="D14412" s="2" t="n">
        <v>3330</v>
      </c>
      <c r="E14412" s="2" t="n">
        <v>44426</v>
      </c>
      <c r="F14412" s="2" t="n">
        <v>7784</v>
      </c>
      <c r="G14412" s="11">
        <f>C14412+D14412</f>
        <v/>
      </c>
      <c r="H14412">
        <f>F14412+G14412</f>
        <v/>
      </c>
      <c r="I14412">
        <f>E14412-H14412</f>
        <v/>
      </c>
      <c r="J14412">
        <f>K14412-L14412</f>
        <v/>
      </c>
      <c r="K14412" t="n">
        <v>26733.7</v>
      </c>
      <c r="L14412" t="n">
        <v>14181.6</v>
      </c>
      <c r="M14412" t="n">
        <v>10219.1</v>
      </c>
      <c r="N14412" t="n">
        <v>5585.5</v>
      </c>
      <c r="O14412" t="n">
        <v>2388.01</v>
      </c>
    </row>
    <row r="14413">
      <c r="A14413" s="1" t="n">
        <v>45647.45833333334</v>
      </c>
      <c r="B14413" s="2" t="n">
        <v>11</v>
      </c>
      <c r="C14413" s="2" t="n">
        <v>1102</v>
      </c>
      <c r="D14413" s="2" t="n">
        <v>4046</v>
      </c>
      <c r="E14413" s="2" t="n">
        <v>45362</v>
      </c>
      <c r="F14413" s="2" t="n">
        <v>7800</v>
      </c>
      <c r="G14413" s="11">
        <f>C14413+D14413</f>
        <v/>
      </c>
      <c r="H14413">
        <f>F14413+G14413</f>
        <v/>
      </c>
      <c r="I14413">
        <f>E14413-H14413</f>
        <v/>
      </c>
      <c r="J14413">
        <f>K14413-L14413</f>
        <v/>
      </c>
      <c r="K14413" t="n">
        <v>26287.9</v>
      </c>
      <c r="L14413" t="n">
        <v>14506.4</v>
      </c>
      <c r="M14413" t="n">
        <v>8965.4</v>
      </c>
      <c r="N14413" t="n">
        <v>6437.5</v>
      </c>
      <c r="O14413" t="n">
        <v>2477.33</v>
      </c>
    </row>
    <row r="14414">
      <c r="A14414" s="1" t="n">
        <v>45647.5</v>
      </c>
      <c r="B14414" s="2" t="n">
        <v>12</v>
      </c>
      <c r="C14414" s="2" t="n">
        <v>972</v>
      </c>
      <c r="D14414" s="2" t="n">
        <v>4034</v>
      </c>
      <c r="E14414" s="2" t="n">
        <v>44433</v>
      </c>
      <c r="F14414" s="2" t="n">
        <v>7801</v>
      </c>
      <c r="G14414" s="11">
        <f>C14414+D14414</f>
        <v/>
      </c>
      <c r="H14414">
        <f>F14414+G14414</f>
        <v/>
      </c>
      <c r="I14414">
        <f>E14414-H14414</f>
        <v/>
      </c>
      <c r="J14414">
        <f>K14414-L14414</f>
        <v/>
      </c>
      <c r="K14414" t="n">
        <v>25289.9</v>
      </c>
      <c r="L14414" t="n">
        <v>14922.4</v>
      </c>
      <c r="M14414" t="n">
        <v>8540.700000000001</v>
      </c>
      <c r="N14414" t="n">
        <v>6166.6</v>
      </c>
      <c r="O14414" t="n">
        <v>1799.97</v>
      </c>
    </row>
    <row r="14415">
      <c r="A14415" s="1" t="n">
        <v>45647.54166666666</v>
      </c>
      <c r="B14415" s="2" t="n">
        <v>13</v>
      </c>
      <c r="C14415" s="2" t="n">
        <v>781</v>
      </c>
      <c r="D14415" s="2" t="n">
        <v>3590</v>
      </c>
      <c r="E14415" s="2" t="n">
        <v>44393</v>
      </c>
      <c r="F14415" s="2" t="n">
        <v>7621</v>
      </c>
      <c r="G14415" s="11">
        <f>C14415+D14415</f>
        <v/>
      </c>
      <c r="H14415">
        <f>F14415+G14415</f>
        <v/>
      </c>
      <c r="I14415">
        <f>E14415-H14415</f>
        <v/>
      </c>
      <c r="J14415">
        <f>K14415-L14415</f>
        <v/>
      </c>
      <c r="K14415" t="n">
        <v>25454.8</v>
      </c>
      <c r="L14415" t="n">
        <v>14771.9</v>
      </c>
      <c r="M14415" t="n">
        <v>8532.200000000001</v>
      </c>
      <c r="N14415" t="n">
        <v>6118.6</v>
      </c>
      <c r="O14415" t="n">
        <v>1996.99</v>
      </c>
    </row>
    <row r="14416">
      <c r="A14416" s="1" t="n">
        <v>45647.58333333334</v>
      </c>
      <c r="B14416" s="2" t="n">
        <v>14</v>
      </c>
      <c r="C14416" s="2" t="n">
        <v>561</v>
      </c>
      <c r="D14416" s="2" t="n">
        <v>2756</v>
      </c>
      <c r="E14416" s="2" t="n">
        <v>44314</v>
      </c>
      <c r="F14416" s="2" t="n">
        <v>7276</v>
      </c>
      <c r="G14416" s="11">
        <f>C14416+D14416</f>
        <v/>
      </c>
      <c r="H14416">
        <f>F14416+G14416</f>
        <v/>
      </c>
      <c r="I14416">
        <f>E14416-H14416</f>
        <v/>
      </c>
      <c r="J14416">
        <f>K14416-L14416</f>
        <v/>
      </c>
      <c r="K14416" t="n">
        <v>26051.4</v>
      </c>
      <c r="L14416" t="n">
        <v>13998.9</v>
      </c>
      <c r="M14416" t="n">
        <v>9445.400000000001</v>
      </c>
      <c r="N14416" t="n">
        <v>6187.599999999999</v>
      </c>
      <c r="O14416" t="n">
        <v>2488.43</v>
      </c>
    </row>
    <row r="14417">
      <c r="A14417" s="1" t="n">
        <v>45647.625</v>
      </c>
      <c r="B14417" s="2" t="n">
        <v>15</v>
      </c>
      <c r="C14417" s="2" t="n">
        <v>331</v>
      </c>
      <c r="D14417" s="2" t="n">
        <v>1548</v>
      </c>
      <c r="E14417" s="2" t="n">
        <v>44000</v>
      </c>
      <c r="F14417" s="2" t="n">
        <v>6870</v>
      </c>
      <c r="G14417" s="11">
        <f>C14417+D14417</f>
        <v/>
      </c>
      <c r="H14417">
        <f>F14417+G14417</f>
        <v/>
      </c>
      <c r="I14417">
        <f>E14417-H14417</f>
        <v/>
      </c>
      <c r="J14417">
        <f>K14417-L14417</f>
        <v/>
      </c>
      <c r="K14417" t="n">
        <v>26649.6</v>
      </c>
      <c r="L14417" t="n">
        <v>13254.1</v>
      </c>
      <c r="M14417" t="n">
        <v>10717.2</v>
      </c>
      <c r="N14417" t="n">
        <v>4918</v>
      </c>
      <c r="O14417" t="n">
        <v>2774.99</v>
      </c>
    </row>
    <row r="14418">
      <c r="A14418" s="1" t="n">
        <v>45647.66666666666</v>
      </c>
      <c r="B14418" s="2" t="n">
        <v>16</v>
      </c>
      <c r="C14418" s="2" t="n">
        <v>116</v>
      </c>
      <c r="D14418" s="2" t="n">
        <v>520</v>
      </c>
      <c r="E14418" s="2" t="n">
        <v>43868</v>
      </c>
      <c r="F14418" s="2" t="n">
        <v>6494</v>
      </c>
      <c r="G14418" s="11">
        <f>C14418+D14418</f>
        <v/>
      </c>
      <c r="H14418">
        <f>F14418+G14418</f>
        <v/>
      </c>
      <c r="I14418">
        <f>E14418-H14418</f>
        <v/>
      </c>
      <c r="J14418">
        <f>K14418-L14418</f>
        <v/>
      </c>
      <c r="K14418" t="n">
        <v>27568.4</v>
      </c>
      <c r="L14418" t="n">
        <v>13082.8</v>
      </c>
      <c r="M14418" t="n">
        <v>11746.9</v>
      </c>
      <c r="N14418" t="n">
        <v>3923</v>
      </c>
      <c r="O14418" t="n">
        <v>2950.01</v>
      </c>
    </row>
    <row r="14419">
      <c r="A14419" s="1" t="n">
        <v>45647.70833333334</v>
      </c>
      <c r="B14419" s="2" t="n">
        <v>17</v>
      </c>
      <c r="C14419" s="2" t="n">
        <v>7</v>
      </c>
      <c r="D14419" s="2" t="n">
        <v>40</v>
      </c>
      <c r="E14419" s="2" t="n">
        <v>44767</v>
      </c>
      <c r="F14419" s="2" t="n">
        <v>6004</v>
      </c>
      <c r="G14419" s="11">
        <f>C14419+D14419</f>
        <v/>
      </c>
      <c r="H14419">
        <f>F14419+G14419</f>
        <v/>
      </c>
      <c r="I14419">
        <f>E14419-H14419</f>
        <v/>
      </c>
      <c r="J14419">
        <f>K14419-L14419</f>
        <v/>
      </c>
      <c r="K14419" t="n">
        <v>28465.5</v>
      </c>
      <c r="L14419" t="n">
        <v>12685.3</v>
      </c>
      <c r="M14419" t="n">
        <v>12026.5</v>
      </c>
      <c r="N14419" t="n">
        <v>3635</v>
      </c>
      <c r="O14419" t="n">
        <v>3000</v>
      </c>
    </row>
    <row r="14420">
      <c r="A14420" s="1" t="n">
        <v>45647.75</v>
      </c>
      <c r="B14420" s="2" t="n">
        <v>18</v>
      </c>
      <c r="C14420" s="2" t="n">
        <v>0</v>
      </c>
      <c r="D14420" s="2" t="n">
        <v>0</v>
      </c>
      <c r="E14420" s="2" t="n">
        <v>45050</v>
      </c>
      <c r="F14420" s="2" t="n">
        <v>5496</v>
      </c>
      <c r="G14420" s="11">
        <f>C14420+D14420</f>
        <v/>
      </c>
      <c r="H14420">
        <f>F14420+G14420</f>
        <v/>
      </c>
      <c r="I14420">
        <f>E14420-H14420</f>
        <v/>
      </c>
      <c r="J14420">
        <f>K14420-L14420</f>
        <v/>
      </c>
      <c r="K14420" t="n">
        <v>28121.1</v>
      </c>
      <c r="L14420" t="n">
        <v>12844.1</v>
      </c>
      <c r="M14420" t="n">
        <v>12001.9</v>
      </c>
      <c r="N14420" t="n">
        <v>3644.999999999999</v>
      </c>
      <c r="O14420" t="n">
        <v>3000</v>
      </c>
    </row>
    <row r="14421">
      <c r="A14421" s="1" t="n">
        <v>45647.79166666666</v>
      </c>
      <c r="B14421" s="2" t="n">
        <v>19</v>
      </c>
      <c r="C14421" s="2" t="n">
        <v>0</v>
      </c>
      <c r="D14421" s="2" t="n">
        <v>0</v>
      </c>
      <c r="E14421" s="2" t="n">
        <v>44057</v>
      </c>
      <c r="F14421" s="2" t="n">
        <v>5205</v>
      </c>
      <c r="G14421" s="11">
        <f>C14421+D14421</f>
        <v/>
      </c>
      <c r="H14421">
        <f>F14421+G14421</f>
        <v/>
      </c>
      <c r="I14421">
        <f>E14421-H14421</f>
        <v/>
      </c>
      <c r="J14421">
        <f>K14421-L14421</f>
        <v/>
      </c>
      <c r="K14421" t="n">
        <v>27441.6</v>
      </c>
      <c r="L14421" t="n">
        <v>12864.2</v>
      </c>
      <c r="M14421" t="n">
        <v>12006</v>
      </c>
      <c r="N14421" t="n">
        <v>3645</v>
      </c>
      <c r="O14421" t="n">
        <v>2950</v>
      </c>
    </row>
    <row r="14422">
      <c r="A14422" s="1" t="n">
        <v>45647.83333333334</v>
      </c>
      <c r="B14422" s="2" t="n">
        <v>20</v>
      </c>
      <c r="C14422" s="2" t="n">
        <v>0</v>
      </c>
      <c r="D14422" s="2" t="n">
        <v>0</v>
      </c>
      <c r="E14422" s="2" t="n">
        <v>43093</v>
      </c>
      <c r="F14422" s="2" t="n">
        <v>5128</v>
      </c>
      <c r="G14422" s="11">
        <f>C14422+D14422</f>
        <v/>
      </c>
      <c r="H14422">
        <f>F14422+G14422</f>
        <v/>
      </c>
      <c r="I14422">
        <f>E14422-H14422</f>
        <v/>
      </c>
      <c r="J14422">
        <f>K14422-L14422</f>
        <v/>
      </c>
      <c r="K14422" t="n">
        <v>26808.6</v>
      </c>
      <c r="L14422" t="n">
        <v>12334</v>
      </c>
      <c r="M14422" t="n">
        <v>11783.7</v>
      </c>
      <c r="N14422" t="n">
        <v>3645</v>
      </c>
      <c r="O14422" t="n">
        <v>2950.01</v>
      </c>
    </row>
    <row r="14423">
      <c r="A14423" s="1" t="n">
        <v>45647.875</v>
      </c>
      <c r="B14423" s="2" t="n">
        <v>21</v>
      </c>
      <c r="C14423" s="2" t="n">
        <v>0</v>
      </c>
      <c r="D14423" s="2" t="n">
        <v>0</v>
      </c>
      <c r="E14423" s="2" t="n">
        <v>41673</v>
      </c>
      <c r="F14423" s="2" t="n">
        <v>5142</v>
      </c>
      <c r="G14423" s="11">
        <f>C14423+D14423</f>
        <v/>
      </c>
      <c r="H14423">
        <f>F14423+G14423</f>
        <v/>
      </c>
      <c r="I14423">
        <f>E14423-H14423</f>
        <v/>
      </c>
      <c r="J14423">
        <f>K14423-L14423</f>
        <v/>
      </c>
      <c r="K14423" t="n">
        <v>26002.1</v>
      </c>
      <c r="L14423" t="n">
        <v>12131.2</v>
      </c>
      <c r="M14423" t="n">
        <v>11819.4</v>
      </c>
      <c r="N14423" t="n">
        <v>3875.300000000001</v>
      </c>
      <c r="O14423" t="n">
        <v>2700.01</v>
      </c>
    </row>
    <row r="14424">
      <c r="A14424" s="1" t="n">
        <v>45647.91666666666</v>
      </c>
      <c r="B14424" s="2" t="n">
        <v>22</v>
      </c>
      <c r="C14424" s="2" t="n">
        <v>0</v>
      </c>
      <c r="D14424" s="2" t="n">
        <v>0</v>
      </c>
      <c r="E14424" s="2" t="n">
        <v>40092</v>
      </c>
      <c r="F14424" s="2" t="n">
        <v>5083</v>
      </c>
      <c r="G14424" s="11">
        <f>C14424+D14424</f>
        <v/>
      </c>
      <c r="H14424">
        <f>F14424+G14424</f>
        <v/>
      </c>
      <c r="I14424">
        <f>E14424-H14424</f>
        <v/>
      </c>
      <c r="J14424">
        <f>K14424-L14424</f>
        <v/>
      </c>
      <c r="K14424" t="n">
        <v>23369.4</v>
      </c>
      <c r="L14424" t="n">
        <v>11974.6</v>
      </c>
      <c r="M14424" t="n">
        <v>10149.3</v>
      </c>
      <c r="N14424" t="n">
        <v>2215.700000000001</v>
      </c>
      <c r="O14424" t="n">
        <v>2149.98</v>
      </c>
    </row>
    <row r="14425">
      <c r="A14425" s="1" t="n">
        <v>45647.95833333334</v>
      </c>
      <c r="B14425" s="2" t="n">
        <v>23</v>
      </c>
      <c r="C14425" s="2" t="n">
        <v>0</v>
      </c>
      <c r="D14425" s="2" t="n">
        <v>0</v>
      </c>
      <c r="E14425" s="2" t="n">
        <v>37827</v>
      </c>
      <c r="F14425" s="2" t="n">
        <v>4994</v>
      </c>
      <c r="G14425" s="11">
        <f>C14425+D14425</f>
        <v/>
      </c>
      <c r="H14425">
        <f>F14425+G14425</f>
        <v/>
      </c>
      <c r="I14425">
        <f>E14425-H14425</f>
        <v/>
      </c>
      <c r="J14425">
        <f>K14425-L14425</f>
        <v/>
      </c>
      <c r="K14425" t="n">
        <v>22244.9</v>
      </c>
      <c r="L14425" t="n">
        <v>11936.2</v>
      </c>
      <c r="M14425" t="n">
        <v>8981.9</v>
      </c>
      <c r="N14425" t="n">
        <v>1225</v>
      </c>
      <c r="O14425" t="n">
        <v>2149.99</v>
      </c>
    </row>
    <row r="14426">
      <c r="A14426" s="1" t="n">
        <v>45648</v>
      </c>
      <c r="B14426" s="2" t="n">
        <v>0</v>
      </c>
      <c r="C14426" s="2" t="n">
        <v>0</v>
      </c>
      <c r="D14426" s="2" t="n">
        <v>0</v>
      </c>
      <c r="E14426" s="2" t="n">
        <v>36118</v>
      </c>
      <c r="F14426" s="2" t="n">
        <v>5604</v>
      </c>
      <c r="G14426" s="11">
        <f>C14426+D14426</f>
        <v/>
      </c>
      <c r="H14426">
        <f>F14426+G14426</f>
        <v/>
      </c>
      <c r="I14426">
        <f>E14426-H14426</f>
        <v/>
      </c>
      <c r="J14426">
        <f>K14426-L14426</f>
        <v/>
      </c>
      <c r="K14426" t="n">
        <v>21047</v>
      </c>
      <c r="L14426" t="n">
        <v>13061.8</v>
      </c>
      <c r="M14426" t="n">
        <v>7090.9</v>
      </c>
      <c r="N14426" t="n">
        <v>4759.800000000001</v>
      </c>
      <c r="O14426" t="n">
        <v>2524.99</v>
      </c>
    </row>
    <row r="14427">
      <c r="A14427" s="1" t="n">
        <v>45648.04166666666</v>
      </c>
      <c r="B14427" s="2" t="n">
        <v>1</v>
      </c>
      <c r="C14427" s="2" t="n">
        <v>0</v>
      </c>
      <c r="D14427" s="2" t="n">
        <v>0</v>
      </c>
      <c r="E14427" s="2" t="n">
        <v>34228</v>
      </c>
      <c r="F14427" s="2" t="n">
        <v>5594</v>
      </c>
      <c r="G14427" s="11">
        <f>C14427+D14427</f>
        <v/>
      </c>
      <c r="H14427">
        <f>F14427+G14427</f>
        <v/>
      </c>
      <c r="I14427">
        <f>E14427-H14427</f>
        <v/>
      </c>
      <c r="J14427">
        <f>K14427-L14427</f>
        <v/>
      </c>
      <c r="K14427" t="n">
        <v>20495.7</v>
      </c>
      <c r="L14427" t="n">
        <v>12276.2</v>
      </c>
      <c r="M14427" t="n">
        <v>7630.799999999999</v>
      </c>
      <c r="N14427" t="n">
        <v>4797.300000000001</v>
      </c>
      <c r="O14427" t="n">
        <v>1996.99</v>
      </c>
    </row>
    <row r="14428">
      <c r="A14428" s="1" t="n">
        <v>45648.08333333334</v>
      </c>
      <c r="B14428" s="2" t="n">
        <v>2</v>
      </c>
      <c r="C14428" s="2" t="n">
        <v>0</v>
      </c>
      <c r="D14428" s="2" t="n">
        <v>0</v>
      </c>
      <c r="E14428" s="2" t="n">
        <v>32358</v>
      </c>
      <c r="F14428" s="2" t="n">
        <v>5428</v>
      </c>
      <c r="G14428" s="11">
        <f>C14428+D14428</f>
        <v/>
      </c>
      <c r="H14428">
        <f>F14428+G14428</f>
        <v/>
      </c>
      <c r="I14428">
        <f>E14428-H14428</f>
        <v/>
      </c>
      <c r="J14428">
        <f>K14428-L14428</f>
        <v/>
      </c>
      <c r="K14428" t="n">
        <v>19990.7</v>
      </c>
      <c r="L14428" t="n">
        <v>12017.9</v>
      </c>
      <c r="M14428" t="n">
        <v>7436.999999999999</v>
      </c>
      <c r="N14428" t="n">
        <v>5304.300000000002</v>
      </c>
      <c r="O14428" t="n">
        <v>1800.01</v>
      </c>
    </row>
    <row r="14429">
      <c r="A14429" s="1" t="n">
        <v>45648.125</v>
      </c>
      <c r="B14429" s="2" t="n">
        <v>3</v>
      </c>
      <c r="C14429" s="2" t="n">
        <v>0</v>
      </c>
      <c r="D14429" s="2" t="n">
        <v>0</v>
      </c>
      <c r="E14429" s="2" t="n">
        <v>31485</v>
      </c>
      <c r="F14429" s="2" t="n">
        <v>5164</v>
      </c>
      <c r="G14429" s="11">
        <f>C14429+D14429</f>
        <v/>
      </c>
      <c r="H14429">
        <f>F14429+G14429</f>
        <v/>
      </c>
      <c r="I14429">
        <f>E14429-H14429</f>
        <v/>
      </c>
      <c r="J14429">
        <f>K14429-L14429</f>
        <v/>
      </c>
      <c r="K14429" t="n">
        <v>19749.9</v>
      </c>
      <c r="L14429" t="n">
        <v>11811.6</v>
      </c>
      <c r="M14429" t="n">
        <v>7093</v>
      </c>
      <c r="N14429" t="n">
        <v>5910.100000000002</v>
      </c>
      <c r="O14429" t="n">
        <v>2248</v>
      </c>
    </row>
    <row r="14430">
      <c r="A14430" s="1" t="n">
        <v>45648.16666666666</v>
      </c>
      <c r="B14430" s="2" t="n">
        <v>4</v>
      </c>
      <c r="C14430" s="2" t="n">
        <v>0</v>
      </c>
      <c r="D14430" s="2" t="n">
        <v>0</v>
      </c>
      <c r="E14430" s="2" t="n">
        <v>31331</v>
      </c>
      <c r="F14430" s="2" t="n">
        <v>4777</v>
      </c>
      <c r="G14430" s="11">
        <f>C14430+D14430</f>
        <v/>
      </c>
      <c r="H14430">
        <f>F14430+G14430</f>
        <v/>
      </c>
      <c r="I14430">
        <f>E14430-H14430</f>
        <v/>
      </c>
      <c r="J14430">
        <f>K14430-L14430</f>
        <v/>
      </c>
      <c r="K14430" t="n">
        <v>19878.7</v>
      </c>
      <c r="L14430" t="n">
        <v>11571.5</v>
      </c>
      <c r="M14430" t="n">
        <v>7240.499999999999</v>
      </c>
      <c r="N14430" t="n">
        <v>6688.400000000001</v>
      </c>
      <c r="O14430" t="n">
        <v>2268.49</v>
      </c>
    </row>
    <row r="14431">
      <c r="A14431" s="1" t="n">
        <v>45648.20833333334</v>
      </c>
      <c r="B14431" s="2" t="n">
        <v>5</v>
      </c>
      <c r="C14431" s="2" t="n">
        <v>0</v>
      </c>
      <c r="D14431" s="2" t="n">
        <v>0</v>
      </c>
      <c r="E14431" s="2" t="n">
        <v>31191</v>
      </c>
      <c r="F14431" s="2" t="n">
        <v>4291</v>
      </c>
      <c r="G14431" s="11">
        <f>C14431+D14431</f>
        <v/>
      </c>
      <c r="H14431">
        <f>F14431+G14431</f>
        <v/>
      </c>
      <c r="I14431">
        <f>E14431-H14431</f>
        <v/>
      </c>
      <c r="J14431">
        <f>K14431-L14431</f>
        <v/>
      </c>
      <c r="K14431" t="n">
        <v>20012.6</v>
      </c>
      <c r="L14431" t="n">
        <v>11213.9</v>
      </c>
      <c r="M14431" t="n">
        <v>7514</v>
      </c>
      <c r="N14431" t="n">
        <v>6497</v>
      </c>
      <c r="O14431" t="n">
        <v>2674.99</v>
      </c>
    </row>
    <row r="14432">
      <c r="A14432" s="1" t="n">
        <v>45648.25</v>
      </c>
      <c r="B14432" s="2" t="n">
        <v>6</v>
      </c>
      <c r="C14432" s="2" t="n">
        <v>0</v>
      </c>
      <c r="D14432" s="2" t="n">
        <v>0</v>
      </c>
      <c r="E14432" s="2" t="n">
        <v>31400</v>
      </c>
      <c r="F14432" s="2" t="n">
        <v>3724</v>
      </c>
      <c r="G14432" s="11">
        <f>C14432+D14432</f>
        <v/>
      </c>
      <c r="H14432">
        <f>F14432+G14432</f>
        <v/>
      </c>
      <c r="I14432">
        <f>E14432-H14432</f>
        <v/>
      </c>
      <c r="J14432">
        <f>K14432-L14432</f>
        <v/>
      </c>
      <c r="K14432" t="n">
        <v>21513.2</v>
      </c>
      <c r="L14432" t="n">
        <v>11161.3</v>
      </c>
      <c r="M14432" t="n">
        <v>8876.9</v>
      </c>
      <c r="N14432" t="n">
        <v>6469.6</v>
      </c>
      <c r="O14432" t="n">
        <v>2248.01</v>
      </c>
    </row>
    <row r="14433">
      <c r="A14433" s="1" t="n">
        <v>45648.29166666666</v>
      </c>
      <c r="B14433" s="2" t="n">
        <v>7</v>
      </c>
      <c r="C14433" s="2" t="n">
        <v>5</v>
      </c>
      <c r="D14433" s="2" t="n">
        <v>17</v>
      </c>
      <c r="E14433" s="2" t="n">
        <v>31979</v>
      </c>
      <c r="F14433" s="2" t="n">
        <v>3120</v>
      </c>
      <c r="G14433" s="11">
        <f>C14433+D14433</f>
        <v/>
      </c>
      <c r="H14433">
        <f>F14433+G14433</f>
        <v/>
      </c>
      <c r="I14433">
        <f>E14433-H14433</f>
        <v/>
      </c>
      <c r="J14433">
        <f>K14433-L14433</f>
        <v/>
      </c>
      <c r="K14433" t="n">
        <v>21806</v>
      </c>
      <c r="L14433" t="n">
        <v>10851.7</v>
      </c>
      <c r="M14433" t="n">
        <v>9696.4</v>
      </c>
      <c r="N14433" t="n">
        <v>6331.500000000002</v>
      </c>
      <c r="O14433" t="n">
        <v>2148.01</v>
      </c>
    </row>
    <row r="14434">
      <c r="A14434" s="1" t="n">
        <v>45648.33333333334</v>
      </c>
      <c r="B14434" s="2" t="n">
        <v>8</v>
      </c>
      <c r="C14434" s="2" t="n">
        <v>224</v>
      </c>
      <c r="D14434" s="2" t="n">
        <v>426</v>
      </c>
      <c r="E14434" s="2" t="n">
        <v>32864</v>
      </c>
      <c r="F14434" s="2" t="n">
        <v>2620</v>
      </c>
      <c r="G14434" s="11">
        <f>C14434+D14434</f>
        <v/>
      </c>
      <c r="H14434">
        <f>F14434+G14434</f>
        <v/>
      </c>
      <c r="I14434">
        <f>E14434-H14434</f>
        <v/>
      </c>
      <c r="J14434">
        <f>K14434-L14434</f>
        <v/>
      </c>
      <c r="K14434" t="n">
        <v>22587.6</v>
      </c>
      <c r="L14434" t="n">
        <v>11005.9</v>
      </c>
      <c r="M14434" t="n">
        <v>10079.7</v>
      </c>
      <c r="N14434" t="n">
        <v>6778.5</v>
      </c>
      <c r="O14434" t="n">
        <v>2674.99</v>
      </c>
    </row>
    <row r="14435">
      <c r="A14435" s="1" t="n">
        <v>45648.375</v>
      </c>
      <c r="B14435" s="2" t="n">
        <v>9</v>
      </c>
      <c r="C14435" s="2" t="n">
        <v>767</v>
      </c>
      <c r="D14435" s="2" t="n">
        <v>1349</v>
      </c>
      <c r="E14435" s="2" t="n">
        <v>35050</v>
      </c>
      <c r="F14435" s="2" t="n">
        <v>2209</v>
      </c>
      <c r="G14435" s="11">
        <f>C14435+D14435</f>
        <v/>
      </c>
      <c r="H14435">
        <f>F14435+G14435</f>
        <v/>
      </c>
      <c r="I14435">
        <f>E14435-H14435</f>
        <v/>
      </c>
      <c r="J14435">
        <f>K14435-L14435</f>
        <v/>
      </c>
      <c r="K14435" t="n">
        <v>23141.3</v>
      </c>
      <c r="L14435" t="n">
        <v>11899</v>
      </c>
      <c r="M14435" t="n">
        <v>9632.9</v>
      </c>
      <c r="N14435" t="n">
        <v>6274</v>
      </c>
      <c r="O14435" t="n">
        <v>2225</v>
      </c>
    </row>
    <row r="14436">
      <c r="A14436" s="1" t="n">
        <v>45648.41666666666</v>
      </c>
      <c r="B14436" s="2" t="n">
        <v>10</v>
      </c>
      <c r="C14436" s="2" t="n">
        <v>1210</v>
      </c>
      <c r="D14436" s="2" t="n">
        <v>2443</v>
      </c>
      <c r="E14436" s="2" t="n">
        <v>37408</v>
      </c>
      <c r="F14436" s="2" t="n">
        <v>1889</v>
      </c>
      <c r="G14436" s="11">
        <f>C14436+D14436</f>
        <v/>
      </c>
      <c r="H14436">
        <f>F14436+G14436</f>
        <v/>
      </c>
      <c r="I14436">
        <f>E14436-H14436</f>
        <v/>
      </c>
      <c r="J14436">
        <f>K14436-L14436</f>
        <v/>
      </c>
      <c r="K14436" t="n">
        <v>23317</v>
      </c>
      <c r="L14436" t="n">
        <v>12067.9</v>
      </c>
      <c r="M14436" t="n">
        <v>9784.000000000002</v>
      </c>
      <c r="N14436" t="n">
        <v>5472.999999999998</v>
      </c>
      <c r="O14436" t="n">
        <v>1984</v>
      </c>
    </row>
    <row r="14437">
      <c r="A14437" s="1" t="n">
        <v>45648.45833333334</v>
      </c>
      <c r="B14437" s="2" t="n">
        <v>11</v>
      </c>
      <c r="C14437" s="2" t="n">
        <v>1318</v>
      </c>
      <c r="D14437" s="2" t="n">
        <v>3406</v>
      </c>
      <c r="E14437" s="2" t="n">
        <v>39067</v>
      </c>
      <c r="F14437" s="2" t="n">
        <v>1720</v>
      </c>
      <c r="G14437" s="11">
        <f>C14437+D14437</f>
        <v/>
      </c>
      <c r="H14437">
        <f>F14437+G14437</f>
        <v/>
      </c>
      <c r="I14437">
        <f>E14437-H14437</f>
        <v/>
      </c>
      <c r="J14437">
        <f>K14437-L14437</f>
        <v/>
      </c>
      <c r="K14437" t="n">
        <v>23544.1</v>
      </c>
      <c r="L14437" t="n">
        <v>12167.4</v>
      </c>
      <c r="M14437" t="n">
        <v>9882.899999999998</v>
      </c>
      <c r="N14437" t="n">
        <v>5416.000000000002</v>
      </c>
      <c r="O14437" t="n">
        <v>2304.99</v>
      </c>
    </row>
    <row r="14438">
      <c r="A14438" s="1" t="n">
        <v>45648.5</v>
      </c>
      <c r="B14438" s="2" t="n">
        <v>12</v>
      </c>
      <c r="C14438" s="2" t="n">
        <v>1313</v>
      </c>
      <c r="D14438" s="2" t="n">
        <v>3851</v>
      </c>
      <c r="E14438" s="2" t="n">
        <v>39588</v>
      </c>
      <c r="F14438" s="2" t="n">
        <v>1682</v>
      </c>
      <c r="G14438" s="11">
        <f>C14438+D14438</f>
        <v/>
      </c>
      <c r="H14438">
        <f>F14438+G14438</f>
        <v/>
      </c>
      <c r="I14438">
        <f>E14438-H14438</f>
        <v/>
      </c>
      <c r="J14438">
        <f>K14438-L14438</f>
        <v/>
      </c>
      <c r="K14438" t="n">
        <v>23943.4</v>
      </c>
      <c r="L14438" t="n">
        <v>12161.4</v>
      </c>
      <c r="M14438" t="n">
        <v>9171.399999999998</v>
      </c>
      <c r="N14438" t="n">
        <v>5332.000000000002</v>
      </c>
      <c r="O14438" t="n">
        <v>2525</v>
      </c>
    </row>
    <row r="14439">
      <c r="A14439" s="1" t="n">
        <v>45648.54166666666</v>
      </c>
      <c r="B14439" s="2" t="n">
        <v>13</v>
      </c>
      <c r="C14439" s="2" t="n">
        <v>1295</v>
      </c>
      <c r="D14439" s="2" t="n">
        <v>3772</v>
      </c>
      <c r="E14439" s="2" t="n">
        <v>39962</v>
      </c>
      <c r="F14439" s="2" t="n">
        <v>1733</v>
      </c>
      <c r="G14439" s="11">
        <f>C14439+D14439</f>
        <v/>
      </c>
      <c r="H14439">
        <f>F14439+G14439</f>
        <v/>
      </c>
      <c r="I14439">
        <f>E14439-H14439</f>
        <v/>
      </c>
      <c r="J14439">
        <f>K14439-L14439</f>
        <v/>
      </c>
      <c r="K14439" t="n">
        <v>24170.6</v>
      </c>
      <c r="L14439" t="n">
        <v>11663.1</v>
      </c>
      <c r="M14439" t="n">
        <v>9747.799999999999</v>
      </c>
      <c r="N14439" t="n">
        <v>5293</v>
      </c>
      <c r="O14439" t="n">
        <v>2842.56</v>
      </c>
    </row>
    <row r="14440">
      <c r="A14440" s="1" t="n">
        <v>45648.58333333334</v>
      </c>
      <c r="B14440" s="2" t="n">
        <v>14</v>
      </c>
      <c r="C14440" s="2" t="n">
        <v>1210</v>
      </c>
      <c r="D14440" s="2" t="n">
        <v>3172</v>
      </c>
      <c r="E14440" s="2" t="n">
        <v>39832</v>
      </c>
      <c r="F14440" s="2" t="n">
        <v>1782</v>
      </c>
      <c r="G14440" s="11">
        <f>C14440+D14440</f>
        <v/>
      </c>
      <c r="H14440">
        <f>F14440+G14440</f>
        <v/>
      </c>
      <c r="I14440">
        <f>E14440-H14440</f>
        <v/>
      </c>
      <c r="J14440">
        <f>K14440-L14440</f>
        <v/>
      </c>
      <c r="K14440" t="n">
        <v>24236.2</v>
      </c>
      <c r="L14440" t="n">
        <v>11386.9</v>
      </c>
      <c r="M14440" t="n">
        <v>10408.7</v>
      </c>
      <c r="N14440" t="n">
        <v>4166</v>
      </c>
      <c r="O14440" t="n">
        <v>2549.98</v>
      </c>
    </row>
    <row r="14441">
      <c r="A14441" s="1" t="n">
        <v>45648.625</v>
      </c>
      <c r="B14441" s="2" t="n">
        <v>15</v>
      </c>
      <c r="C14441" s="2" t="n">
        <v>856</v>
      </c>
      <c r="D14441" s="2" t="n">
        <v>2143</v>
      </c>
      <c r="E14441" s="2" t="n">
        <v>39769</v>
      </c>
      <c r="F14441" s="2" t="n">
        <v>1738</v>
      </c>
      <c r="G14441" s="11">
        <f>C14441+D14441</f>
        <v/>
      </c>
      <c r="H14441">
        <f>F14441+G14441</f>
        <v/>
      </c>
      <c r="I14441">
        <f>E14441-H14441</f>
        <v/>
      </c>
      <c r="J14441">
        <f>K14441-L14441</f>
        <v/>
      </c>
      <c r="K14441" t="n">
        <v>24769.2</v>
      </c>
      <c r="L14441" t="n">
        <v>10712</v>
      </c>
      <c r="M14441" t="n">
        <v>11607.9</v>
      </c>
      <c r="N14441" t="n">
        <v>3158</v>
      </c>
      <c r="O14441" t="n">
        <v>2633.26</v>
      </c>
    </row>
    <row r="14442">
      <c r="A14442" s="1" t="n">
        <v>45648.66666666666</v>
      </c>
      <c r="B14442" s="2" t="n">
        <v>16</v>
      </c>
      <c r="C14442" s="2" t="n">
        <v>314</v>
      </c>
      <c r="D14442" s="2" t="n">
        <v>937</v>
      </c>
      <c r="E14442" s="2" t="n">
        <v>40069</v>
      </c>
      <c r="F14442" s="2" t="n">
        <v>1755</v>
      </c>
      <c r="G14442" s="11">
        <f>C14442+D14442</f>
        <v/>
      </c>
      <c r="H14442">
        <f>F14442+G14442</f>
        <v/>
      </c>
      <c r="I14442">
        <f>E14442-H14442</f>
        <v/>
      </c>
      <c r="J14442">
        <f>K14442-L14442</f>
        <v/>
      </c>
      <c r="K14442" t="n">
        <v>25487.4</v>
      </c>
      <c r="L14442" t="n">
        <v>10367.3</v>
      </c>
      <c r="M14442" t="n">
        <v>12520.4</v>
      </c>
      <c r="N14442" t="n">
        <v>2800</v>
      </c>
      <c r="O14442" t="n">
        <v>2949</v>
      </c>
    </row>
    <row r="14443">
      <c r="A14443" s="1" t="n">
        <v>45648.70833333334</v>
      </c>
      <c r="B14443" s="2" t="n">
        <v>17</v>
      </c>
      <c r="C14443" s="2" t="n">
        <v>22</v>
      </c>
      <c r="D14443" s="2" t="n">
        <v>124</v>
      </c>
      <c r="E14443" s="2" t="n">
        <v>41070</v>
      </c>
      <c r="F14443" s="2" t="n">
        <v>1955</v>
      </c>
      <c r="G14443" s="11">
        <f>C14443+D14443</f>
        <v/>
      </c>
      <c r="H14443">
        <f>F14443+G14443</f>
        <v/>
      </c>
      <c r="I14443">
        <f>E14443-H14443</f>
        <v/>
      </c>
      <c r="J14443">
        <f>K14443-L14443</f>
        <v/>
      </c>
      <c r="K14443" t="n">
        <v>26683.4</v>
      </c>
      <c r="L14443" t="n">
        <v>10261.2</v>
      </c>
      <c r="M14443" t="n">
        <v>12664.7</v>
      </c>
      <c r="N14443" t="n">
        <v>2765</v>
      </c>
      <c r="O14443" t="n">
        <v>3000</v>
      </c>
    </row>
    <row r="14444">
      <c r="A14444" s="1" t="n">
        <v>45648.75</v>
      </c>
      <c r="B14444" s="2" t="n">
        <v>18</v>
      </c>
      <c r="C14444" s="2" t="n">
        <v>0</v>
      </c>
      <c r="D14444" s="2" t="n">
        <v>0</v>
      </c>
      <c r="E14444" s="2" t="n">
        <v>42223</v>
      </c>
      <c r="F14444" s="2" t="n">
        <v>2272</v>
      </c>
      <c r="G14444" s="11">
        <f>C14444+D14444</f>
        <v/>
      </c>
      <c r="H14444">
        <f>F14444+G14444</f>
        <v/>
      </c>
      <c r="I14444">
        <f>E14444-H14444</f>
        <v/>
      </c>
      <c r="J14444">
        <f>K14444-L14444</f>
        <v/>
      </c>
      <c r="K14444" t="n">
        <v>26589.6</v>
      </c>
      <c r="L14444" t="n">
        <v>10255.7</v>
      </c>
      <c r="M14444" t="n">
        <v>13072.6</v>
      </c>
      <c r="N14444" t="n">
        <v>2655</v>
      </c>
      <c r="O14444" t="n">
        <v>3000</v>
      </c>
    </row>
    <row r="14445">
      <c r="A14445" s="1" t="n">
        <v>45648.79166666666</v>
      </c>
      <c r="B14445" s="2" t="n">
        <v>19</v>
      </c>
      <c r="C14445" s="2" t="n">
        <v>0</v>
      </c>
      <c r="D14445" s="2" t="n">
        <v>0</v>
      </c>
      <c r="E14445" s="2" t="n">
        <v>41661</v>
      </c>
      <c r="F14445" s="2" t="n">
        <v>2608</v>
      </c>
      <c r="G14445" s="11">
        <f>C14445+D14445</f>
        <v/>
      </c>
      <c r="H14445">
        <f>F14445+G14445</f>
        <v/>
      </c>
      <c r="I14445">
        <f>E14445-H14445</f>
        <v/>
      </c>
      <c r="J14445">
        <f>K14445-L14445</f>
        <v/>
      </c>
      <c r="K14445" t="n">
        <v>26020.6</v>
      </c>
      <c r="L14445" t="n">
        <v>10298</v>
      </c>
      <c r="M14445" t="n">
        <v>13031.9</v>
      </c>
      <c r="N14445" t="n">
        <v>2655</v>
      </c>
      <c r="O14445" t="n">
        <v>3000</v>
      </c>
    </row>
    <row r="14446">
      <c r="A14446" s="1" t="n">
        <v>45648.83333333334</v>
      </c>
      <c r="B14446" s="2" t="n">
        <v>20</v>
      </c>
      <c r="C14446" s="2" t="n">
        <v>0</v>
      </c>
      <c r="D14446" s="2" t="n">
        <v>0</v>
      </c>
      <c r="E14446" s="2" t="n">
        <v>40805</v>
      </c>
      <c r="F14446" s="2" t="n">
        <v>2959</v>
      </c>
      <c r="G14446" s="11">
        <f>C14446+D14446</f>
        <v/>
      </c>
      <c r="H14446">
        <f>F14446+G14446</f>
        <v/>
      </c>
      <c r="I14446">
        <f>E14446-H14446</f>
        <v/>
      </c>
      <c r="J14446">
        <f>K14446-L14446</f>
        <v/>
      </c>
      <c r="K14446" t="n">
        <v>25368.5</v>
      </c>
      <c r="L14446" t="n">
        <v>10200</v>
      </c>
      <c r="M14446" t="n">
        <v>12967.5</v>
      </c>
      <c r="N14446" t="n">
        <v>2655.000000000002</v>
      </c>
      <c r="O14446" t="n">
        <v>2979.99</v>
      </c>
    </row>
    <row r="14447">
      <c r="A14447" s="1" t="n">
        <v>45648.875</v>
      </c>
      <c r="B14447" s="2" t="n">
        <v>21</v>
      </c>
      <c r="C14447" s="2" t="n">
        <v>0</v>
      </c>
      <c r="D14447" s="2" t="n">
        <v>0</v>
      </c>
      <c r="E14447" s="2" t="n">
        <v>39482</v>
      </c>
      <c r="F14447" s="2" t="n">
        <v>3311</v>
      </c>
      <c r="G14447" s="11">
        <f>C14447+D14447</f>
        <v/>
      </c>
      <c r="H14447">
        <f>F14447+G14447</f>
        <v/>
      </c>
      <c r="I14447">
        <f>E14447-H14447</f>
        <v/>
      </c>
      <c r="J14447">
        <f>K14447-L14447</f>
        <v/>
      </c>
      <c r="K14447" t="n">
        <v>24726.8</v>
      </c>
      <c r="L14447" t="n">
        <v>10368.9</v>
      </c>
      <c r="M14447" t="n">
        <v>12866.3</v>
      </c>
      <c r="N14447" t="n">
        <v>3105</v>
      </c>
      <c r="O14447" t="n">
        <v>2900.01</v>
      </c>
    </row>
    <row r="14448">
      <c r="A14448" s="1" t="n">
        <v>45648.91666666666</v>
      </c>
      <c r="B14448" s="2" t="n">
        <v>22</v>
      </c>
      <c r="C14448" s="2" t="n">
        <v>0</v>
      </c>
      <c r="D14448" s="2" t="n">
        <v>0</v>
      </c>
      <c r="E14448" s="2" t="n">
        <v>38302</v>
      </c>
      <c r="F14448" s="2" t="n">
        <v>3562</v>
      </c>
      <c r="G14448" s="11">
        <f>C14448+D14448</f>
        <v/>
      </c>
      <c r="H14448">
        <f>F14448+G14448</f>
        <v/>
      </c>
      <c r="I14448">
        <f>E14448-H14448</f>
        <v/>
      </c>
      <c r="J14448">
        <f>K14448-L14448</f>
        <v/>
      </c>
      <c r="K14448" t="n">
        <v>22506.2</v>
      </c>
      <c r="L14448" t="n">
        <v>10786.4</v>
      </c>
      <c r="M14448" t="n">
        <v>10392.9</v>
      </c>
      <c r="N14448" t="n">
        <v>2705</v>
      </c>
      <c r="O14448" t="n">
        <v>2343.39</v>
      </c>
    </row>
    <row r="14449">
      <c r="A14449" s="1" t="n">
        <v>45648.95833333334</v>
      </c>
      <c r="B14449" s="2" t="n">
        <v>23</v>
      </c>
      <c r="C14449" s="2" t="n">
        <v>0</v>
      </c>
      <c r="D14449" s="2" t="n">
        <v>0</v>
      </c>
      <c r="E14449" s="2" t="n">
        <v>36657</v>
      </c>
      <c r="F14449" s="2" t="n">
        <v>3817</v>
      </c>
      <c r="G14449" s="11">
        <f>C14449+D14449</f>
        <v/>
      </c>
      <c r="H14449">
        <f>F14449+G14449</f>
        <v/>
      </c>
      <c r="I14449">
        <f>E14449-H14449</f>
        <v/>
      </c>
      <c r="J14449">
        <f>K14449-L14449</f>
        <v/>
      </c>
      <c r="K14449" t="n">
        <v>21738</v>
      </c>
      <c r="L14449" t="n">
        <v>11170.5</v>
      </c>
      <c r="M14449" t="n">
        <v>9132.5</v>
      </c>
      <c r="N14449" t="n">
        <v>2305</v>
      </c>
      <c r="O14449" t="n">
        <v>2088.39</v>
      </c>
    </row>
    <row r="14450">
      <c r="A14450" s="1" t="n">
        <v>45649</v>
      </c>
      <c r="B14450" s="2" t="n">
        <v>0</v>
      </c>
      <c r="C14450" s="2" t="n">
        <v>0</v>
      </c>
      <c r="D14450" s="2" t="n">
        <v>0</v>
      </c>
      <c r="E14450" s="2" t="n">
        <v>34707</v>
      </c>
      <c r="F14450" s="2" t="n">
        <v>3916</v>
      </c>
      <c r="G14450" s="11">
        <f>C14450+D14450</f>
        <v/>
      </c>
      <c r="H14450">
        <f>F14450+G14450</f>
        <v/>
      </c>
      <c r="I14450">
        <f>E14450-H14450</f>
        <v/>
      </c>
      <c r="J14450">
        <f>K14450-L14450</f>
        <v/>
      </c>
      <c r="K14450" t="n">
        <v>20473.4</v>
      </c>
      <c r="L14450" t="n">
        <v>12906.2</v>
      </c>
      <c r="M14450" t="n">
        <v>5698</v>
      </c>
      <c r="N14450" t="n">
        <v>6594.799999999999</v>
      </c>
      <c r="O14450" t="n">
        <v>2549.99</v>
      </c>
    </row>
    <row r="14451">
      <c r="A14451" s="1" t="n">
        <v>45649.04166666666</v>
      </c>
      <c r="B14451" s="2" t="n">
        <v>1</v>
      </c>
      <c r="C14451" s="2" t="n">
        <v>0</v>
      </c>
      <c r="D14451" s="2" t="n">
        <v>0</v>
      </c>
      <c r="E14451" s="2" t="n">
        <v>32915</v>
      </c>
      <c r="F14451" s="2" t="n">
        <v>4117</v>
      </c>
      <c r="G14451" s="11">
        <f>C14451+D14451</f>
        <v/>
      </c>
      <c r="H14451">
        <f>F14451+G14451</f>
        <v/>
      </c>
      <c r="I14451">
        <f>E14451-H14451</f>
        <v/>
      </c>
      <c r="J14451">
        <f>K14451-L14451</f>
        <v/>
      </c>
      <c r="K14451" t="n">
        <v>19906.9</v>
      </c>
      <c r="L14451" t="n">
        <v>12062</v>
      </c>
      <c r="M14451" t="n">
        <v>5984.9</v>
      </c>
      <c r="N14451" t="n">
        <v>7545.800000000001</v>
      </c>
      <c r="O14451" t="n">
        <v>2599.99</v>
      </c>
    </row>
    <row r="14452">
      <c r="A14452" s="1" t="n">
        <v>45649.08333333334</v>
      </c>
      <c r="B14452" s="2" t="n">
        <v>2</v>
      </c>
      <c r="C14452" s="2" t="n">
        <v>0</v>
      </c>
      <c r="D14452" s="2" t="n">
        <v>0</v>
      </c>
      <c r="E14452" s="2" t="n">
        <v>31551</v>
      </c>
      <c r="F14452" s="2" t="n">
        <v>4273</v>
      </c>
      <c r="G14452" s="11">
        <f>C14452+D14452</f>
        <v/>
      </c>
      <c r="H14452">
        <f>F14452+G14452</f>
        <v/>
      </c>
      <c r="I14452">
        <f>E14452-H14452</f>
        <v/>
      </c>
      <c r="J14452">
        <f>K14452-L14452</f>
        <v/>
      </c>
      <c r="K14452" t="n">
        <v>19089.5</v>
      </c>
      <c r="L14452" t="n">
        <v>12000.2</v>
      </c>
      <c r="M14452" t="n">
        <v>5727.9</v>
      </c>
      <c r="N14452" t="n">
        <v>8035.900000000001</v>
      </c>
      <c r="O14452" t="n">
        <v>2328.39</v>
      </c>
    </row>
    <row r="14453">
      <c r="A14453" s="1" t="n">
        <v>45649.125</v>
      </c>
      <c r="B14453" s="2" t="n">
        <v>3</v>
      </c>
      <c r="C14453" s="2" t="n">
        <v>0</v>
      </c>
      <c r="D14453" s="2" t="n">
        <v>0</v>
      </c>
      <c r="E14453" s="2" t="n">
        <v>31013</v>
      </c>
      <c r="F14453" s="2" t="n">
        <v>4429</v>
      </c>
      <c r="G14453" s="11">
        <f>C14453+D14453</f>
        <v/>
      </c>
      <c r="H14453">
        <f>F14453+G14453</f>
        <v/>
      </c>
      <c r="I14453">
        <f>E14453-H14453</f>
        <v/>
      </c>
      <c r="J14453">
        <f>K14453-L14453</f>
        <v/>
      </c>
      <c r="K14453" t="n">
        <v>18658</v>
      </c>
      <c r="L14453" t="n">
        <v>12118.4</v>
      </c>
      <c r="M14453" t="n">
        <v>5707.4</v>
      </c>
      <c r="N14453" t="n">
        <v>7970.400000000001</v>
      </c>
      <c r="O14453" t="n">
        <v>2287</v>
      </c>
    </row>
    <row r="14454">
      <c r="A14454" s="1" t="n">
        <v>45649.16666666666</v>
      </c>
      <c r="B14454" s="2" t="n">
        <v>4</v>
      </c>
      <c r="C14454" s="2" t="n">
        <v>0</v>
      </c>
      <c r="D14454" s="2" t="n">
        <v>0</v>
      </c>
      <c r="E14454" s="2" t="n">
        <v>30928</v>
      </c>
      <c r="F14454" s="2" t="n">
        <v>4582</v>
      </c>
      <c r="G14454" s="11">
        <f>C14454+D14454</f>
        <v/>
      </c>
      <c r="H14454">
        <f>F14454+G14454</f>
        <v/>
      </c>
      <c r="I14454">
        <f>E14454-H14454</f>
        <v/>
      </c>
      <c r="J14454">
        <f>K14454-L14454</f>
        <v/>
      </c>
      <c r="K14454" t="n">
        <v>18698.4</v>
      </c>
      <c r="L14454" t="n">
        <v>12241.6</v>
      </c>
      <c r="M14454" t="n">
        <v>5749.6</v>
      </c>
      <c r="N14454" t="n">
        <v>7849.4</v>
      </c>
      <c r="O14454" t="n">
        <v>1993.46</v>
      </c>
    </row>
    <row r="14455">
      <c r="A14455" s="1" t="n">
        <v>45649.20833333334</v>
      </c>
      <c r="B14455" s="2" t="n">
        <v>5</v>
      </c>
      <c r="C14455" s="2" t="n">
        <v>0</v>
      </c>
      <c r="D14455" s="2" t="n">
        <v>0</v>
      </c>
      <c r="E14455" s="2" t="n">
        <v>31431</v>
      </c>
      <c r="F14455" s="2" t="n">
        <v>4716</v>
      </c>
      <c r="G14455" s="11">
        <f>C14455+D14455</f>
        <v/>
      </c>
      <c r="H14455">
        <f>F14455+G14455</f>
        <v/>
      </c>
      <c r="I14455">
        <f>E14455-H14455</f>
        <v/>
      </c>
      <c r="J14455">
        <f>K14455-L14455</f>
        <v/>
      </c>
      <c r="K14455" t="n">
        <v>19222.6</v>
      </c>
      <c r="L14455" t="n">
        <v>12254.4</v>
      </c>
      <c r="M14455" t="n">
        <v>6148.2</v>
      </c>
      <c r="N14455" t="n">
        <v>9234.200000000001</v>
      </c>
      <c r="O14455" t="n">
        <v>1799.98</v>
      </c>
    </row>
    <row r="14456">
      <c r="A14456" s="1" t="n">
        <v>45649.25</v>
      </c>
      <c r="B14456" s="2" t="n">
        <v>6</v>
      </c>
      <c r="C14456" s="2" t="n">
        <v>0</v>
      </c>
      <c r="D14456" s="2" t="n">
        <v>0</v>
      </c>
      <c r="E14456" s="2" t="n">
        <v>32794</v>
      </c>
      <c r="F14456" s="2" t="n">
        <v>4892</v>
      </c>
      <c r="G14456" s="11">
        <f>C14456+D14456</f>
        <v/>
      </c>
      <c r="H14456">
        <f>F14456+G14456</f>
        <v/>
      </c>
      <c r="I14456">
        <f>E14456-H14456</f>
        <v/>
      </c>
      <c r="J14456">
        <f>K14456-L14456</f>
        <v/>
      </c>
      <c r="K14456" t="n">
        <v>21843.2</v>
      </c>
      <c r="L14456" t="n">
        <v>12919.1</v>
      </c>
      <c r="M14456" t="n">
        <v>7616.599999999999</v>
      </c>
      <c r="N14456" t="n">
        <v>8203</v>
      </c>
      <c r="O14456" t="n">
        <v>1900</v>
      </c>
    </row>
    <row r="14457">
      <c r="A14457" s="1" t="n">
        <v>45649.29166666666</v>
      </c>
      <c r="B14457" s="2" t="n">
        <v>7</v>
      </c>
      <c r="C14457" s="2" t="n">
        <v>2</v>
      </c>
      <c r="D14457" s="2" t="n">
        <v>4</v>
      </c>
      <c r="E14457" s="2" t="n">
        <v>36328</v>
      </c>
      <c r="F14457" s="2" t="n">
        <v>5144</v>
      </c>
      <c r="G14457" s="11">
        <f>C14457+D14457</f>
        <v/>
      </c>
      <c r="H14457">
        <f>F14457+G14457</f>
        <v/>
      </c>
      <c r="I14457">
        <f>E14457-H14457</f>
        <v/>
      </c>
      <c r="J14457">
        <f>K14457-L14457</f>
        <v/>
      </c>
      <c r="K14457" t="n">
        <v>24619.6</v>
      </c>
      <c r="L14457" t="n">
        <v>12923.4</v>
      </c>
      <c r="M14457" t="n">
        <v>9441.799999999999</v>
      </c>
      <c r="N14457" t="n">
        <v>6695.700000000003</v>
      </c>
      <c r="O14457" t="n">
        <v>2610.93</v>
      </c>
    </row>
    <row r="14458">
      <c r="A14458" s="1" t="n">
        <v>45649.33333333334</v>
      </c>
      <c r="B14458" s="2" t="n">
        <v>8</v>
      </c>
      <c r="C14458" s="2" t="n">
        <v>94</v>
      </c>
      <c r="D14458" s="2" t="n">
        <v>273</v>
      </c>
      <c r="E14458" s="2" t="n">
        <v>43164</v>
      </c>
      <c r="F14458" s="2" t="n">
        <v>5524</v>
      </c>
      <c r="G14458" s="11">
        <f>C14458+D14458</f>
        <v/>
      </c>
      <c r="H14458">
        <f>F14458+G14458</f>
        <v/>
      </c>
      <c r="I14458">
        <f>E14458-H14458</f>
        <v/>
      </c>
      <c r="J14458">
        <f>K14458-L14458</f>
        <v/>
      </c>
      <c r="K14458" t="n">
        <v>29079.9</v>
      </c>
      <c r="L14458" t="n">
        <v>12453.9</v>
      </c>
      <c r="M14458" t="n">
        <v>13016.7</v>
      </c>
      <c r="N14458" t="n">
        <v>4754.999999999996</v>
      </c>
      <c r="O14458" t="n">
        <v>3000</v>
      </c>
    </row>
    <row r="14459">
      <c r="A14459" s="1" t="n">
        <v>45649.375</v>
      </c>
      <c r="B14459" s="2" t="n">
        <v>9</v>
      </c>
      <c r="C14459" s="2" t="n">
        <v>338</v>
      </c>
      <c r="D14459" s="2" t="n">
        <v>1073</v>
      </c>
      <c r="E14459" s="2" t="n">
        <v>46856</v>
      </c>
      <c r="F14459" s="2" t="n">
        <v>5955</v>
      </c>
      <c r="G14459" s="11">
        <f>C14459+D14459</f>
        <v/>
      </c>
      <c r="H14459">
        <f>F14459+G14459</f>
        <v/>
      </c>
      <c r="I14459">
        <f>E14459-H14459</f>
        <v/>
      </c>
      <c r="J14459">
        <f>K14459-L14459</f>
        <v/>
      </c>
      <c r="K14459" t="n">
        <v>30316.3</v>
      </c>
      <c r="L14459" t="n">
        <v>12667.9</v>
      </c>
      <c r="M14459" t="n">
        <v>13127.3</v>
      </c>
      <c r="N14459" t="n">
        <v>4385.000000000002</v>
      </c>
      <c r="O14459" t="n">
        <v>3000</v>
      </c>
    </row>
    <row r="14460">
      <c r="A14460" s="1" t="n">
        <v>45649.41666666666</v>
      </c>
      <c r="B14460" s="2" t="n">
        <v>10</v>
      </c>
      <c r="C14460" s="2" t="n">
        <v>584</v>
      </c>
      <c r="D14460" s="2" t="n">
        <v>2123</v>
      </c>
      <c r="E14460" s="2" t="n">
        <v>48068</v>
      </c>
      <c r="F14460" s="2" t="n">
        <v>6302</v>
      </c>
      <c r="G14460" s="11">
        <f>C14460+D14460</f>
        <v/>
      </c>
      <c r="H14460">
        <f>F14460+G14460</f>
        <v/>
      </c>
      <c r="I14460">
        <f>E14460-H14460</f>
        <v/>
      </c>
      <c r="J14460">
        <f>K14460-L14460</f>
        <v/>
      </c>
      <c r="K14460" t="n">
        <v>30015.2</v>
      </c>
      <c r="L14460" t="n">
        <v>13064.5</v>
      </c>
      <c r="M14460" t="n">
        <v>12868.4</v>
      </c>
      <c r="N14460" t="n">
        <v>3801</v>
      </c>
      <c r="O14460" t="n">
        <v>2956.07</v>
      </c>
    </row>
    <row r="14461">
      <c r="A14461" s="1" t="n">
        <v>45649.45833333334</v>
      </c>
      <c r="B14461" s="2" t="n">
        <v>11</v>
      </c>
      <c r="C14461" s="2" t="n">
        <v>681</v>
      </c>
      <c r="D14461" s="2" t="n">
        <v>2916</v>
      </c>
      <c r="E14461" s="2" t="n">
        <v>48430</v>
      </c>
      <c r="F14461" s="2" t="n">
        <v>6541</v>
      </c>
      <c r="G14461" s="11">
        <f>C14461+D14461</f>
        <v/>
      </c>
      <c r="H14461">
        <f>F14461+G14461</f>
        <v/>
      </c>
      <c r="I14461">
        <f>E14461-H14461</f>
        <v/>
      </c>
      <c r="J14461">
        <f>K14461-L14461</f>
        <v/>
      </c>
      <c r="K14461" t="n">
        <v>30095.3</v>
      </c>
      <c r="L14461" t="n">
        <v>13282.6</v>
      </c>
      <c r="M14461" t="n">
        <v>12234.8</v>
      </c>
      <c r="N14461" t="n">
        <v>3634.999999999998</v>
      </c>
      <c r="O14461" t="n">
        <v>2988.99</v>
      </c>
    </row>
    <row r="14462">
      <c r="A14462" s="1" t="n">
        <v>45649.5</v>
      </c>
      <c r="B14462" s="2" t="n">
        <v>12</v>
      </c>
      <c r="C14462" s="2" t="n">
        <v>675</v>
      </c>
      <c r="D14462" s="2" t="n">
        <v>3285</v>
      </c>
      <c r="E14462" s="2" t="n">
        <v>46717</v>
      </c>
      <c r="F14462" s="2" t="n">
        <v>6839</v>
      </c>
      <c r="G14462" s="11">
        <f>C14462+D14462</f>
        <v/>
      </c>
      <c r="H14462">
        <f>F14462+G14462</f>
        <v/>
      </c>
      <c r="I14462">
        <f>E14462-H14462</f>
        <v/>
      </c>
      <c r="J14462">
        <f>K14462-L14462</f>
        <v/>
      </c>
      <c r="K14462" t="n">
        <v>29259.7</v>
      </c>
      <c r="L14462" t="n">
        <v>13968.1</v>
      </c>
      <c r="M14462" t="n">
        <v>11444.3</v>
      </c>
      <c r="N14462" t="n">
        <v>3564.999999999998</v>
      </c>
      <c r="O14462" t="n">
        <v>2399.99</v>
      </c>
    </row>
    <row r="14463">
      <c r="A14463" s="1" t="n">
        <v>45649.54166666666</v>
      </c>
      <c r="B14463" s="2" t="n">
        <v>13</v>
      </c>
      <c r="C14463" s="2" t="n">
        <v>616</v>
      </c>
      <c r="D14463" s="2" t="n">
        <v>3154</v>
      </c>
      <c r="E14463" s="2" t="n">
        <v>47039</v>
      </c>
      <c r="F14463" s="2" t="n">
        <v>7251</v>
      </c>
      <c r="G14463" s="11">
        <f>C14463+D14463</f>
        <v/>
      </c>
      <c r="H14463">
        <f>F14463+G14463</f>
        <v/>
      </c>
      <c r="I14463">
        <f>E14463-H14463</f>
        <v/>
      </c>
      <c r="J14463">
        <f>K14463-L14463</f>
        <v/>
      </c>
      <c r="K14463" t="n">
        <v>29607.9</v>
      </c>
      <c r="L14463" t="n">
        <v>14038.3</v>
      </c>
      <c r="M14463" t="n">
        <v>11585.2</v>
      </c>
      <c r="N14463" t="n">
        <v>3525.000000000002</v>
      </c>
      <c r="O14463" t="n">
        <v>2492.53</v>
      </c>
    </row>
    <row r="14464">
      <c r="A14464" s="1" t="n">
        <v>45649.58333333334</v>
      </c>
      <c r="B14464" s="2" t="n">
        <v>14</v>
      </c>
      <c r="C14464" s="2" t="n">
        <v>509</v>
      </c>
      <c r="D14464" s="2" t="n">
        <v>2578</v>
      </c>
      <c r="E14464" s="2" t="n">
        <v>47779</v>
      </c>
      <c r="F14464" s="2" t="n">
        <v>7528</v>
      </c>
      <c r="G14464" s="11">
        <f>C14464+D14464</f>
        <v/>
      </c>
      <c r="H14464">
        <f>F14464+G14464</f>
        <v/>
      </c>
      <c r="I14464">
        <f>E14464-H14464</f>
        <v/>
      </c>
      <c r="J14464">
        <f>K14464-L14464</f>
        <v/>
      </c>
      <c r="K14464" t="n">
        <v>29953.7</v>
      </c>
      <c r="L14464" t="n">
        <v>13609.7</v>
      </c>
      <c r="M14464" t="n">
        <v>12183.1</v>
      </c>
      <c r="N14464" t="n">
        <v>3599.999999999999</v>
      </c>
      <c r="O14464" t="n">
        <v>2950.37</v>
      </c>
    </row>
    <row r="14465">
      <c r="A14465" s="1" t="n">
        <v>45649.625</v>
      </c>
      <c r="B14465" s="2" t="n">
        <v>15</v>
      </c>
      <c r="C14465" s="2" t="n">
        <v>362</v>
      </c>
      <c r="D14465" s="2" t="n">
        <v>1736</v>
      </c>
      <c r="E14465" s="2" t="n">
        <v>47590</v>
      </c>
      <c r="F14465" s="2" t="n">
        <v>7636</v>
      </c>
      <c r="G14465" s="11">
        <f>C14465+D14465</f>
        <v/>
      </c>
      <c r="H14465">
        <f>F14465+G14465</f>
        <v/>
      </c>
      <c r="I14465">
        <f>E14465-H14465</f>
        <v/>
      </c>
      <c r="J14465">
        <f>K14465-L14465</f>
        <v/>
      </c>
      <c r="K14465" t="n">
        <v>30137.6</v>
      </c>
      <c r="L14465" t="n">
        <v>13453.1</v>
      </c>
      <c r="M14465" t="n">
        <v>12419.7</v>
      </c>
      <c r="N14465" t="n">
        <v>3759.999999999998</v>
      </c>
      <c r="O14465" t="n">
        <v>3000</v>
      </c>
    </row>
    <row r="14466">
      <c r="A14466" s="1" t="n">
        <v>45649.66666666666</v>
      </c>
      <c r="B14466" s="2" t="n">
        <v>16</v>
      </c>
      <c r="C14466" s="2" t="n">
        <v>153</v>
      </c>
      <c r="D14466" s="2" t="n">
        <v>758</v>
      </c>
      <c r="E14466" s="2" t="n">
        <v>48022</v>
      </c>
      <c r="F14466" s="2" t="n">
        <v>7668</v>
      </c>
      <c r="G14466" s="11">
        <f>C14466+D14466</f>
        <v/>
      </c>
      <c r="H14466">
        <f>F14466+G14466</f>
        <v/>
      </c>
      <c r="I14466">
        <f>E14466-H14466</f>
        <v/>
      </c>
      <c r="J14466">
        <f>K14466-L14466</f>
        <v/>
      </c>
      <c r="K14466" t="n">
        <v>30670.2</v>
      </c>
      <c r="L14466" t="n">
        <v>13695.4</v>
      </c>
      <c r="M14466" t="n">
        <v>13181.2</v>
      </c>
      <c r="N14466" t="n">
        <v>3954.999999999996</v>
      </c>
      <c r="O14466" t="n">
        <v>3000</v>
      </c>
    </row>
    <row r="14467">
      <c r="A14467" s="1" t="n">
        <v>45649.70833333334</v>
      </c>
      <c r="B14467" s="2" t="n">
        <v>17</v>
      </c>
      <c r="C14467" s="2" t="n">
        <v>15</v>
      </c>
      <c r="D14467" s="2" t="n">
        <v>124</v>
      </c>
      <c r="E14467" s="2" t="n">
        <v>48854</v>
      </c>
      <c r="F14467" s="2" t="n">
        <v>7816</v>
      </c>
      <c r="G14467" s="11">
        <f>C14467+D14467</f>
        <v/>
      </c>
      <c r="H14467">
        <f>F14467+G14467</f>
        <v/>
      </c>
      <c r="I14467">
        <f>E14467-H14467</f>
        <v/>
      </c>
      <c r="J14467">
        <f>K14467-L14467</f>
        <v/>
      </c>
      <c r="K14467" t="n">
        <v>30754.3</v>
      </c>
      <c r="L14467" t="n">
        <v>13718.4</v>
      </c>
      <c r="M14467" t="n">
        <v>12791.5</v>
      </c>
      <c r="N14467" t="n">
        <v>4442</v>
      </c>
      <c r="O14467" t="n">
        <v>3000</v>
      </c>
    </row>
    <row r="14468">
      <c r="A14468" s="1" t="n">
        <v>45649.75</v>
      </c>
      <c r="B14468" s="2" t="n">
        <v>18</v>
      </c>
      <c r="C14468" s="2" t="n">
        <v>0</v>
      </c>
      <c r="D14468" s="2" t="n">
        <v>0</v>
      </c>
      <c r="E14468" s="2" t="n">
        <v>47512</v>
      </c>
      <c r="F14468" s="2" t="n">
        <v>8058</v>
      </c>
      <c r="G14468" s="11">
        <f>C14468+D14468</f>
        <v/>
      </c>
      <c r="H14468">
        <f>F14468+G14468</f>
        <v/>
      </c>
      <c r="I14468">
        <f>E14468-H14468</f>
        <v/>
      </c>
      <c r="J14468">
        <f>K14468-L14468</f>
        <v/>
      </c>
      <c r="K14468" t="n">
        <v>29108</v>
      </c>
      <c r="L14468" t="n">
        <v>14181.4</v>
      </c>
      <c r="M14468" t="n">
        <v>12410.1</v>
      </c>
      <c r="N14468" t="n">
        <v>4756.999999999999</v>
      </c>
      <c r="O14468" t="n">
        <v>2898.39</v>
      </c>
    </row>
    <row r="14469">
      <c r="A14469" s="1" t="n">
        <v>45649.79166666666</v>
      </c>
      <c r="B14469" s="2" t="n">
        <v>19</v>
      </c>
      <c r="C14469" s="2" t="n">
        <v>0</v>
      </c>
      <c r="D14469" s="2" t="n">
        <v>0</v>
      </c>
      <c r="E14469" s="2" t="n">
        <v>46012</v>
      </c>
      <c r="F14469" s="2" t="n">
        <v>8304</v>
      </c>
      <c r="G14469" s="11">
        <f>C14469+D14469</f>
        <v/>
      </c>
      <c r="H14469">
        <f>F14469+G14469</f>
        <v/>
      </c>
      <c r="I14469">
        <f>E14469-H14469</f>
        <v/>
      </c>
      <c r="J14469">
        <f>K14469-L14469</f>
        <v/>
      </c>
      <c r="K14469" t="n">
        <v>27900.5</v>
      </c>
      <c r="L14469" t="n">
        <v>14582.9</v>
      </c>
      <c r="M14469" t="n">
        <v>12223.4</v>
      </c>
      <c r="N14469" t="n">
        <v>4961.999999999998</v>
      </c>
      <c r="O14469" t="n">
        <v>1799.98</v>
      </c>
    </row>
    <row r="14470">
      <c r="A14470" s="1" t="n">
        <v>45649.83333333334</v>
      </c>
      <c r="B14470" s="2" t="n">
        <v>20</v>
      </c>
      <c r="C14470" s="2" t="n">
        <v>0</v>
      </c>
      <c r="D14470" s="2" t="n">
        <v>0</v>
      </c>
      <c r="E14470" s="2" t="n">
        <v>44881</v>
      </c>
      <c r="F14470" s="2" t="n">
        <v>8521</v>
      </c>
      <c r="G14470" s="11">
        <f>C14470+D14470</f>
        <v/>
      </c>
      <c r="H14470">
        <f>F14470+G14470</f>
        <v/>
      </c>
      <c r="I14470">
        <f>E14470-H14470</f>
        <v/>
      </c>
      <c r="J14470">
        <f>K14470-L14470</f>
        <v/>
      </c>
      <c r="K14470" t="n">
        <v>27044.8</v>
      </c>
      <c r="L14470" t="n">
        <v>14243.7</v>
      </c>
      <c r="M14470" t="n">
        <v>11052.2</v>
      </c>
      <c r="N14470" t="n">
        <v>5211.999999999998</v>
      </c>
      <c r="O14470" t="n">
        <v>2275</v>
      </c>
    </row>
    <row r="14471">
      <c r="A14471" s="1" t="n">
        <v>45649.875</v>
      </c>
      <c r="B14471" s="2" t="n">
        <v>21</v>
      </c>
      <c r="C14471" s="2" t="n">
        <v>0</v>
      </c>
      <c r="D14471" s="2" t="n">
        <v>0</v>
      </c>
      <c r="E14471" s="2" t="n">
        <v>43548</v>
      </c>
      <c r="F14471" s="2" t="n">
        <v>8684</v>
      </c>
      <c r="G14471" s="11">
        <f>C14471+D14471</f>
        <v/>
      </c>
      <c r="H14471">
        <f>F14471+G14471</f>
        <v/>
      </c>
      <c r="I14471">
        <f>E14471-H14471</f>
        <v/>
      </c>
      <c r="J14471">
        <f>K14471-L14471</f>
        <v/>
      </c>
      <c r="K14471" t="n">
        <v>26006.6</v>
      </c>
      <c r="L14471" t="n">
        <v>14271.2</v>
      </c>
      <c r="M14471" t="n">
        <v>9619.099999999999</v>
      </c>
      <c r="N14471" t="n">
        <v>5396.000000000002</v>
      </c>
      <c r="O14471" t="n">
        <v>2549.98</v>
      </c>
    </row>
    <row r="14472">
      <c r="A14472" s="1" t="n">
        <v>45649.91666666666</v>
      </c>
      <c r="B14472" s="2" t="n">
        <v>22</v>
      </c>
      <c r="C14472" s="2" t="n">
        <v>0</v>
      </c>
      <c r="D14472" s="2" t="n">
        <v>0</v>
      </c>
      <c r="E14472" s="2" t="n">
        <v>41896</v>
      </c>
      <c r="F14472" s="2" t="n">
        <v>8885</v>
      </c>
      <c r="G14472" s="11">
        <f>C14472+D14472</f>
        <v/>
      </c>
      <c r="H14472">
        <f>F14472+G14472</f>
        <v/>
      </c>
      <c r="I14472">
        <f>E14472-H14472</f>
        <v/>
      </c>
      <c r="J14472">
        <f>K14472-L14472</f>
        <v/>
      </c>
      <c r="K14472" t="n">
        <v>23609.7</v>
      </c>
      <c r="L14472" t="n">
        <v>14581.6</v>
      </c>
      <c r="M14472" t="n">
        <v>7270.8</v>
      </c>
      <c r="N14472" t="n">
        <v>5487.900000000001</v>
      </c>
      <c r="O14472" t="n">
        <v>2056</v>
      </c>
    </row>
    <row r="14473">
      <c r="A14473" s="1" t="n">
        <v>45649.95833333334</v>
      </c>
      <c r="B14473" s="2" t="n">
        <v>23</v>
      </c>
      <c r="C14473" s="2" t="n">
        <v>0</v>
      </c>
      <c r="D14473" s="2" t="n">
        <v>0</v>
      </c>
      <c r="E14473" s="2" t="n">
        <v>40071</v>
      </c>
      <c r="F14473" s="2" t="n">
        <v>9050</v>
      </c>
      <c r="G14473" s="11">
        <f>C14473+D14473</f>
        <v/>
      </c>
      <c r="H14473">
        <f>F14473+G14473</f>
        <v/>
      </c>
      <c r="I14473">
        <f>E14473-H14473</f>
        <v/>
      </c>
      <c r="J14473">
        <f>K14473-L14473</f>
        <v/>
      </c>
      <c r="K14473" t="n">
        <v>22393.5</v>
      </c>
      <c r="L14473" t="n">
        <v>14715.1</v>
      </c>
      <c r="M14473" t="n">
        <v>6108.4</v>
      </c>
      <c r="N14473" t="n">
        <v>5897.000000000002</v>
      </c>
      <c r="O14473" t="n">
        <v>1873.51</v>
      </c>
    </row>
    <row r="14474">
      <c r="A14474" s="1" t="n">
        <v>45650</v>
      </c>
      <c r="B14474" s="2" t="n">
        <v>0</v>
      </c>
      <c r="C14474" s="2" t="n">
        <v>0</v>
      </c>
      <c r="D14474" s="2" t="n">
        <v>0</v>
      </c>
      <c r="E14474" s="2" t="n">
        <v>37437</v>
      </c>
      <c r="F14474" s="2" t="n">
        <v>8923</v>
      </c>
      <c r="G14474" s="11">
        <f>C14474+D14474</f>
        <v/>
      </c>
      <c r="H14474">
        <f>F14474+G14474</f>
        <v/>
      </c>
      <c r="I14474">
        <f>E14474-H14474</f>
        <v/>
      </c>
      <c r="J14474">
        <f>K14474-L14474</f>
        <v/>
      </c>
      <c r="K14474" t="n">
        <v>20576.3</v>
      </c>
      <c r="L14474" t="n">
        <v>14728.9</v>
      </c>
      <c r="M14474" t="n">
        <v>4481.3</v>
      </c>
      <c r="N14474" t="n">
        <v>6416.3</v>
      </c>
      <c r="O14474" t="n">
        <v>2500.01</v>
      </c>
    </row>
    <row r="14475">
      <c r="A14475" s="1" t="n">
        <v>45650.04166666666</v>
      </c>
      <c r="B14475" s="2" t="n">
        <v>1</v>
      </c>
      <c r="C14475" s="2" t="n">
        <v>0</v>
      </c>
      <c r="D14475" s="2" t="n">
        <v>0</v>
      </c>
      <c r="E14475" s="2" t="n">
        <v>35319</v>
      </c>
      <c r="F14475" s="2" t="n">
        <v>8950</v>
      </c>
      <c r="G14475" s="11">
        <f>C14475+D14475</f>
        <v/>
      </c>
      <c r="H14475">
        <f>F14475+G14475</f>
        <v/>
      </c>
      <c r="I14475">
        <f>E14475-H14475</f>
        <v/>
      </c>
      <c r="J14475">
        <f>K14475-L14475</f>
        <v/>
      </c>
      <c r="K14475" t="n">
        <v>19849.6</v>
      </c>
      <c r="L14475" t="n">
        <v>14259.8</v>
      </c>
      <c r="M14475" t="n">
        <v>4925</v>
      </c>
      <c r="N14475" t="n">
        <v>7081.4</v>
      </c>
      <c r="O14475" t="n">
        <v>1800.01</v>
      </c>
    </row>
    <row r="14476">
      <c r="A14476" s="1" t="n">
        <v>45650.08333333334</v>
      </c>
      <c r="B14476" s="2" t="n">
        <v>2</v>
      </c>
      <c r="C14476" s="2" t="n">
        <v>0</v>
      </c>
      <c r="D14476" s="2" t="n">
        <v>0</v>
      </c>
      <c r="E14476" s="2" t="n">
        <v>33822</v>
      </c>
      <c r="F14476" s="2" t="n">
        <v>8947</v>
      </c>
      <c r="G14476" s="11">
        <f>C14476+D14476</f>
        <v/>
      </c>
      <c r="H14476">
        <f>F14476+G14476</f>
        <v/>
      </c>
      <c r="I14476">
        <f>E14476-H14476</f>
        <v/>
      </c>
      <c r="J14476">
        <f>K14476-L14476</f>
        <v/>
      </c>
      <c r="K14476" t="n">
        <v>19386.5</v>
      </c>
      <c r="L14476" t="n">
        <v>14125</v>
      </c>
      <c r="M14476" t="n">
        <v>5040.9</v>
      </c>
      <c r="N14476" t="n">
        <v>6961.600000000002</v>
      </c>
      <c r="O14476" t="n">
        <v>1425</v>
      </c>
    </row>
    <row r="14477">
      <c r="A14477" s="1" t="n">
        <v>45650.125</v>
      </c>
      <c r="B14477" s="2" t="n">
        <v>3</v>
      </c>
      <c r="C14477" s="2" t="n">
        <v>0</v>
      </c>
      <c r="D14477" s="2" t="n">
        <v>0</v>
      </c>
      <c r="E14477" s="2" t="n">
        <v>33049</v>
      </c>
      <c r="F14477" s="2" t="n">
        <v>8855</v>
      </c>
      <c r="G14477" s="11">
        <f>C14477+D14477</f>
        <v/>
      </c>
      <c r="H14477">
        <f>F14477+G14477</f>
        <v/>
      </c>
      <c r="I14477">
        <f>E14477-H14477</f>
        <v/>
      </c>
      <c r="J14477">
        <f>K14477-L14477</f>
        <v/>
      </c>
      <c r="K14477" t="n">
        <v>19160.4</v>
      </c>
      <c r="L14477" t="n">
        <v>14240.8</v>
      </c>
      <c r="M14477" t="n">
        <v>4904.2</v>
      </c>
      <c r="N14477" t="n">
        <v>7074.8</v>
      </c>
      <c r="O14477" t="n">
        <v>1424.09</v>
      </c>
    </row>
    <row r="14478">
      <c r="A14478" s="1" t="n">
        <v>45650.16666666666</v>
      </c>
      <c r="B14478" s="2" t="n">
        <v>4</v>
      </c>
      <c r="C14478" s="2" t="n">
        <v>0</v>
      </c>
      <c r="D14478" s="2" t="n">
        <v>0</v>
      </c>
      <c r="E14478" s="2" t="n">
        <v>32827</v>
      </c>
      <c r="F14478" s="2" t="n">
        <v>8675</v>
      </c>
      <c r="G14478" s="11">
        <f>C14478+D14478</f>
        <v/>
      </c>
      <c r="H14478">
        <f>F14478+G14478</f>
        <v/>
      </c>
      <c r="I14478">
        <f>E14478-H14478</f>
        <v/>
      </c>
      <c r="J14478">
        <f>K14478-L14478</f>
        <v/>
      </c>
      <c r="K14478" t="n">
        <v>19265</v>
      </c>
      <c r="L14478" t="n">
        <v>14344.2</v>
      </c>
      <c r="M14478" t="n">
        <v>4808.6</v>
      </c>
      <c r="N14478" t="n">
        <v>7077.799999999999</v>
      </c>
      <c r="O14478" t="n">
        <v>1425</v>
      </c>
    </row>
    <row r="14479">
      <c r="A14479" s="1" t="n">
        <v>45650.20833333334</v>
      </c>
      <c r="B14479" s="2" t="n">
        <v>5</v>
      </c>
      <c r="C14479" s="2" t="n">
        <v>0</v>
      </c>
      <c r="D14479" s="2" t="n">
        <v>0</v>
      </c>
      <c r="E14479" s="2" t="n">
        <v>33286</v>
      </c>
      <c r="F14479" s="2" t="n">
        <v>8529</v>
      </c>
      <c r="G14479" s="11">
        <f>C14479+D14479</f>
        <v/>
      </c>
      <c r="H14479">
        <f>F14479+G14479</f>
        <v/>
      </c>
      <c r="I14479">
        <f>E14479-H14479</f>
        <v/>
      </c>
      <c r="J14479">
        <f>K14479-L14479</f>
        <v/>
      </c>
      <c r="K14479" t="n">
        <v>19768</v>
      </c>
      <c r="L14479" t="n">
        <v>14259.9</v>
      </c>
      <c r="M14479" t="n">
        <v>4802.2</v>
      </c>
      <c r="N14479" t="n">
        <v>7367.8</v>
      </c>
      <c r="O14479" t="n">
        <v>1799.97</v>
      </c>
    </row>
    <row r="14480">
      <c r="A14480" s="1" t="n">
        <v>45650.25</v>
      </c>
      <c r="B14480" s="2" t="n">
        <v>6</v>
      </c>
      <c r="C14480" s="2" t="n">
        <v>0</v>
      </c>
      <c r="D14480" s="2" t="n">
        <v>0</v>
      </c>
      <c r="E14480" s="2" t="n">
        <v>34571</v>
      </c>
      <c r="F14480" s="2" t="n">
        <v>8400</v>
      </c>
      <c r="G14480" s="11">
        <f>C14480+D14480</f>
        <v/>
      </c>
      <c r="H14480">
        <f>F14480+G14480</f>
        <v/>
      </c>
      <c r="I14480">
        <f>E14480-H14480</f>
        <v/>
      </c>
      <c r="J14480">
        <f>K14480-L14480</f>
        <v/>
      </c>
      <c r="K14480" t="n">
        <v>22416.1</v>
      </c>
      <c r="L14480" t="n">
        <v>14806.9</v>
      </c>
      <c r="M14480" t="n">
        <v>6151.9</v>
      </c>
      <c r="N14480" t="n">
        <v>7251.700000000001</v>
      </c>
      <c r="O14480" t="n">
        <v>1822.76</v>
      </c>
    </row>
    <row r="14481">
      <c r="A14481" s="1" t="n">
        <v>45650.29166666666</v>
      </c>
      <c r="B14481" s="2" t="n">
        <v>7</v>
      </c>
      <c r="C14481" s="2" t="n">
        <v>1</v>
      </c>
      <c r="D14481" s="2" t="n">
        <v>4</v>
      </c>
      <c r="E14481" s="2" t="n">
        <v>37236</v>
      </c>
      <c r="F14481" s="2" t="n">
        <v>8250</v>
      </c>
      <c r="G14481" s="11">
        <f>C14481+D14481</f>
        <v/>
      </c>
      <c r="H14481">
        <f>F14481+G14481</f>
        <v/>
      </c>
      <c r="I14481">
        <f>E14481-H14481</f>
        <v/>
      </c>
      <c r="J14481">
        <f>K14481-L14481</f>
        <v/>
      </c>
      <c r="K14481" t="n">
        <v>25048.8</v>
      </c>
      <c r="L14481" t="n">
        <v>14580</v>
      </c>
      <c r="M14481" t="n">
        <v>9086.4</v>
      </c>
      <c r="N14481" t="n">
        <v>4485.799999999999</v>
      </c>
      <c r="O14481" t="n">
        <v>1894.99</v>
      </c>
    </row>
    <row r="14482">
      <c r="A14482" s="1" t="n">
        <v>45650.33333333334</v>
      </c>
      <c r="B14482" s="2" t="n">
        <v>8</v>
      </c>
      <c r="C14482" s="2" t="n">
        <v>143</v>
      </c>
      <c r="D14482" s="2" t="n">
        <v>337</v>
      </c>
      <c r="E14482" s="2" t="n">
        <v>42593</v>
      </c>
      <c r="F14482" s="2" t="n">
        <v>7998</v>
      </c>
      <c r="G14482" s="11">
        <f>C14482+D14482</f>
        <v/>
      </c>
      <c r="H14482">
        <f>F14482+G14482</f>
        <v/>
      </c>
      <c r="I14482">
        <f>E14482-H14482</f>
        <v/>
      </c>
      <c r="J14482">
        <f>K14482-L14482</f>
        <v/>
      </c>
      <c r="K14482" t="n">
        <v>28938.2</v>
      </c>
      <c r="L14482" t="n">
        <v>14062.2</v>
      </c>
      <c r="M14482" t="n">
        <v>11457.7</v>
      </c>
      <c r="N14482" t="n">
        <v>4317.999999999998</v>
      </c>
      <c r="O14482" t="n">
        <v>2948</v>
      </c>
    </row>
    <row r="14483">
      <c r="A14483" s="1" t="n">
        <v>45650.375</v>
      </c>
      <c r="B14483" s="2" t="n">
        <v>9</v>
      </c>
      <c r="C14483" s="2" t="n">
        <v>552</v>
      </c>
      <c r="D14483" s="2" t="n">
        <v>1122</v>
      </c>
      <c r="E14483" s="2" t="n">
        <v>45876</v>
      </c>
      <c r="F14483" s="2" t="n">
        <v>7767</v>
      </c>
      <c r="G14483" s="11">
        <f>C14483+D14483</f>
        <v/>
      </c>
      <c r="H14483">
        <f>F14483+G14483</f>
        <v/>
      </c>
      <c r="I14483">
        <f>E14483-H14483</f>
        <v/>
      </c>
      <c r="J14483">
        <f>K14483-L14483</f>
        <v/>
      </c>
      <c r="K14483" t="n">
        <v>30024.9</v>
      </c>
      <c r="L14483" t="n">
        <v>13944.6</v>
      </c>
      <c r="M14483" t="n">
        <v>11999</v>
      </c>
      <c r="N14483" t="n">
        <v>3654.999999999998</v>
      </c>
      <c r="O14483" t="n">
        <v>2949.99</v>
      </c>
    </row>
    <row r="14484">
      <c r="A14484" s="1" t="n">
        <v>45650.41666666666</v>
      </c>
      <c r="B14484" s="2" t="n">
        <v>10</v>
      </c>
      <c r="C14484" s="2" t="n">
        <v>874</v>
      </c>
      <c r="D14484" s="2" t="n">
        <v>1951</v>
      </c>
      <c r="E14484" s="2" t="n">
        <v>46891</v>
      </c>
      <c r="F14484" s="2" t="n">
        <v>7626</v>
      </c>
      <c r="G14484" s="11">
        <f>C14484+D14484</f>
        <v/>
      </c>
      <c r="H14484">
        <f>F14484+G14484</f>
        <v/>
      </c>
      <c r="I14484">
        <f>E14484-H14484</f>
        <v/>
      </c>
      <c r="J14484">
        <f>K14484-L14484</f>
        <v/>
      </c>
      <c r="K14484" t="n">
        <v>29918.3</v>
      </c>
      <c r="L14484" t="n">
        <v>13886.8</v>
      </c>
      <c r="M14484" t="n">
        <v>11964.4</v>
      </c>
      <c r="N14484" t="n">
        <v>3926.999999999999</v>
      </c>
      <c r="O14484" t="n">
        <v>2774.99</v>
      </c>
    </row>
    <row r="14485">
      <c r="A14485" s="1" t="n">
        <v>45650.45833333334</v>
      </c>
      <c r="B14485" s="2" t="n">
        <v>11</v>
      </c>
      <c r="C14485" s="2" t="n">
        <v>993</v>
      </c>
      <c r="D14485" s="2" t="n">
        <v>2553</v>
      </c>
      <c r="E14485" s="2" t="n">
        <v>48181</v>
      </c>
      <c r="F14485" s="2" t="n">
        <v>7472</v>
      </c>
      <c r="G14485" s="11">
        <f>C14485+D14485</f>
        <v/>
      </c>
      <c r="H14485">
        <f>F14485+G14485</f>
        <v/>
      </c>
      <c r="I14485">
        <f>E14485-H14485</f>
        <v/>
      </c>
      <c r="J14485">
        <f>K14485-L14485</f>
        <v/>
      </c>
      <c r="K14485" t="n">
        <v>29376</v>
      </c>
      <c r="L14485" t="n">
        <v>13874.1</v>
      </c>
      <c r="M14485" t="n">
        <v>12022.5</v>
      </c>
      <c r="N14485" t="n">
        <v>4014.999999999998</v>
      </c>
      <c r="O14485" t="n">
        <v>2649.99</v>
      </c>
    </row>
    <row r="14486">
      <c r="A14486" s="1" t="n">
        <v>45650.5</v>
      </c>
      <c r="B14486" s="2" t="n">
        <v>12</v>
      </c>
      <c r="C14486" s="2" t="n">
        <v>1050</v>
      </c>
      <c r="D14486" s="2" t="n">
        <v>2734</v>
      </c>
      <c r="E14486" s="2" t="n">
        <v>46843</v>
      </c>
      <c r="F14486" s="2" t="n">
        <v>7250</v>
      </c>
      <c r="G14486" s="11">
        <f>C14486+D14486</f>
        <v/>
      </c>
      <c r="H14486">
        <f>F14486+G14486</f>
        <v/>
      </c>
      <c r="I14486">
        <f>E14486-H14486</f>
        <v/>
      </c>
      <c r="J14486">
        <f>K14486-L14486</f>
        <v/>
      </c>
      <c r="K14486" t="n">
        <v>28546.8</v>
      </c>
      <c r="L14486" t="n">
        <v>13956.5</v>
      </c>
      <c r="M14486" t="n">
        <v>11557.2</v>
      </c>
      <c r="N14486" t="n">
        <v>4031.099999999998</v>
      </c>
      <c r="O14486" t="n">
        <v>2080</v>
      </c>
    </row>
    <row r="14487">
      <c r="A14487" s="1" t="n">
        <v>45650.54166666666</v>
      </c>
      <c r="B14487" s="2" t="n">
        <v>13</v>
      </c>
      <c r="C14487" s="2" t="n">
        <v>1049</v>
      </c>
      <c r="D14487" s="2" t="n">
        <v>2524</v>
      </c>
      <c r="E14487" s="2" t="n">
        <v>47370</v>
      </c>
      <c r="F14487" s="2" t="n">
        <v>6906</v>
      </c>
      <c r="G14487" s="11">
        <f>C14487+D14487</f>
        <v/>
      </c>
      <c r="H14487">
        <f>F14487+G14487</f>
        <v/>
      </c>
      <c r="I14487">
        <f>E14487-H14487</f>
        <v/>
      </c>
      <c r="J14487">
        <f>K14487-L14487</f>
        <v/>
      </c>
      <c r="K14487" t="n">
        <v>29515.6</v>
      </c>
      <c r="L14487" t="n">
        <v>13637.2</v>
      </c>
      <c r="M14487" t="n">
        <v>12042.3</v>
      </c>
      <c r="N14487" t="n">
        <v>3529.899999999998</v>
      </c>
      <c r="O14487" t="n">
        <v>2525</v>
      </c>
    </row>
    <row r="14488">
      <c r="A14488" s="1" t="n">
        <v>45650.58333333334</v>
      </c>
      <c r="B14488" s="2" t="n">
        <v>14</v>
      </c>
      <c r="C14488" s="2" t="n">
        <v>938</v>
      </c>
      <c r="D14488" s="2" t="n">
        <v>1953</v>
      </c>
      <c r="E14488" s="2" t="n">
        <v>48063</v>
      </c>
      <c r="F14488" s="2" t="n">
        <v>6403</v>
      </c>
      <c r="G14488" s="11">
        <f>C14488+D14488</f>
        <v/>
      </c>
      <c r="H14488">
        <f>F14488+G14488</f>
        <v/>
      </c>
      <c r="I14488">
        <f>E14488-H14488</f>
        <v/>
      </c>
      <c r="J14488">
        <f>K14488-L14488</f>
        <v/>
      </c>
      <c r="K14488" t="n">
        <v>29989.7</v>
      </c>
      <c r="L14488" t="n">
        <v>13061.3</v>
      </c>
      <c r="M14488" t="n">
        <v>12786.8</v>
      </c>
      <c r="N14488" t="n">
        <v>3190</v>
      </c>
      <c r="O14488" t="n">
        <v>2799.99</v>
      </c>
    </row>
    <row r="14489">
      <c r="A14489" s="1" t="n">
        <v>45650.625</v>
      </c>
      <c r="B14489" s="2" t="n">
        <v>15</v>
      </c>
      <c r="C14489" s="2" t="n">
        <v>621</v>
      </c>
      <c r="D14489" s="2" t="n">
        <v>1184</v>
      </c>
      <c r="E14489" s="2" t="n">
        <v>47454</v>
      </c>
      <c r="F14489" s="2" t="n">
        <v>5983</v>
      </c>
      <c r="G14489" s="11">
        <f>C14489+D14489</f>
        <v/>
      </c>
      <c r="H14489">
        <f>F14489+G14489</f>
        <v/>
      </c>
      <c r="I14489">
        <f>E14489-H14489</f>
        <v/>
      </c>
      <c r="J14489">
        <f>K14489-L14489</f>
        <v/>
      </c>
      <c r="K14489" t="n">
        <v>30231.3</v>
      </c>
      <c r="L14489" t="n">
        <v>12435.6</v>
      </c>
      <c r="M14489" t="n">
        <v>12490</v>
      </c>
      <c r="N14489" t="n">
        <v>3139.999999999998</v>
      </c>
      <c r="O14489" t="n">
        <v>2989</v>
      </c>
    </row>
    <row r="14490">
      <c r="A14490" s="1" t="n">
        <v>45650.66666666666</v>
      </c>
      <c r="B14490" s="2" t="n">
        <v>16</v>
      </c>
      <c r="C14490" s="2" t="n">
        <v>222</v>
      </c>
      <c r="D14490" s="2" t="n">
        <v>433</v>
      </c>
      <c r="E14490" s="2" t="n">
        <v>47951</v>
      </c>
      <c r="F14490" s="2" t="n">
        <v>5682</v>
      </c>
      <c r="G14490" s="11">
        <f>C14490+D14490</f>
        <v/>
      </c>
      <c r="H14490">
        <f>F14490+G14490</f>
        <v/>
      </c>
      <c r="I14490">
        <f>E14490-H14490</f>
        <v/>
      </c>
      <c r="J14490">
        <f>K14490-L14490</f>
        <v/>
      </c>
      <c r="K14490" t="n">
        <v>30511.3</v>
      </c>
      <c r="L14490" t="n">
        <v>12444.1</v>
      </c>
      <c r="M14490" t="n">
        <v>12904.2</v>
      </c>
      <c r="N14490" t="n">
        <v>3134.999999999998</v>
      </c>
      <c r="O14490" t="n">
        <v>3000</v>
      </c>
    </row>
    <row r="14491">
      <c r="A14491" s="1" t="n">
        <v>45650.70833333334</v>
      </c>
      <c r="B14491" s="2" t="n">
        <v>17</v>
      </c>
      <c r="C14491" s="2" t="n">
        <v>16</v>
      </c>
      <c r="D14491" s="2" t="n">
        <v>46</v>
      </c>
      <c r="E14491" s="2" t="n">
        <v>48126</v>
      </c>
      <c r="F14491" s="2" t="n">
        <v>5265</v>
      </c>
      <c r="G14491" s="11">
        <f>C14491+D14491</f>
        <v/>
      </c>
      <c r="H14491">
        <f>F14491+G14491</f>
        <v/>
      </c>
      <c r="I14491">
        <f>E14491-H14491</f>
        <v/>
      </c>
      <c r="J14491">
        <f>K14491-L14491</f>
        <v/>
      </c>
      <c r="K14491" t="n">
        <v>30725.7</v>
      </c>
      <c r="L14491" t="n">
        <v>12298.5</v>
      </c>
      <c r="M14491" t="n">
        <v>12795</v>
      </c>
      <c r="N14491" t="n">
        <v>3140</v>
      </c>
      <c r="O14491" t="n">
        <v>3000</v>
      </c>
    </row>
    <row r="14492">
      <c r="A14492" s="1" t="n">
        <v>45650.75</v>
      </c>
      <c r="B14492" s="2" t="n">
        <v>18</v>
      </c>
      <c r="C14492" s="2" t="n">
        <v>0</v>
      </c>
      <c r="D14492" s="2" t="n">
        <v>0</v>
      </c>
      <c r="E14492" s="2" t="n">
        <v>46820</v>
      </c>
      <c r="F14492" s="2" t="n">
        <v>4833</v>
      </c>
      <c r="G14492" s="11">
        <f>C14492+D14492</f>
        <v/>
      </c>
      <c r="H14492">
        <f>F14492+G14492</f>
        <v/>
      </c>
      <c r="I14492">
        <f>E14492-H14492</f>
        <v/>
      </c>
      <c r="J14492">
        <f>K14492-L14492</f>
        <v/>
      </c>
      <c r="K14492" t="n">
        <v>29595.2</v>
      </c>
      <c r="L14492" t="n">
        <v>12327.1</v>
      </c>
      <c r="M14492" t="n">
        <v>12645.4</v>
      </c>
      <c r="N14492" t="n">
        <v>3140</v>
      </c>
      <c r="O14492" t="n">
        <v>3000</v>
      </c>
    </row>
    <row r="14493">
      <c r="A14493" s="1" t="n">
        <v>45650.79166666666</v>
      </c>
      <c r="B14493" s="2" t="n">
        <v>19</v>
      </c>
      <c r="C14493" s="2" t="n">
        <v>0</v>
      </c>
      <c r="D14493" s="2" t="n">
        <v>0</v>
      </c>
      <c r="E14493" s="2" t="n">
        <v>45374</v>
      </c>
      <c r="F14493" s="2" t="n">
        <v>4545</v>
      </c>
      <c r="G14493" s="11">
        <f>C14493+D14493</f>
        <v/>
      </c>
      <c r="H14493">
        <f>F14493+G14493</f>
        <v/>
      </c>
      <c r="I14493">
        <f>E14493-H14493</f>
        <v/>
      </c>
      <c r="J14493">
        <f>K14493-L14493</f>
        <v/>
      </c>
      <c r="K14493" t="n">
        <v>28512.1</v>
      </c>
      <c r="L14493" t="n">
        <v>12199.7</v>
      </c>
      <c r="M14493" t="n">
        <v>12718.6</v>
      </c>
      <c r="N14493" t="n">
        <v>3140</v>
      </c>
      <c r="O14493" t="n">
        <v>2898.23</v>
      </c>
    </row>
    <row r="14494">
      <c r="A14494" s="1" t="n">
        <v>45650.83333333334</v>
      </c>
      <c r="B14494" s="2" t="n">
        <v>20</v>
      </c>
      <c r="C14494" s="2" t="n">
        <v>0</v>
      </c>
      <c r="D14494" s="2" t="n">
        <v>0</v>
      </c>
      <c r="E14494" s="2" t="n">
        <v>44306</v>
      </c>
      <c r="F14494" s="2" t="n">
        <v>4280</v>
      </c>
      <c r="G14494" s="11">
        <f>C14494+D14494</f>
        <v/>
      </c>
      <c r="H14494">
        <f>F14494+G14494</f>
        <v/>
      </c>
      <c r="I14494">
        <f>E14494-H14494</f>
        <v/>
      </c>
      <c r="J14494">
        <f>K14494-L14494</f>
        <v/>
      </c>
      <c r="K14494" t="n">
        <v>27892.3</v>
      </c>
      <c r="L14494" t="n">
        <v>11662.5</v>
      </c>
      <c r="M14494" t="n">
        <v>12644.1</v>
      </c>
      <c r="N14494" t="n">
        <v>3140</v>
      </c>
      <c r="O14494" t="n">
        <v>2839.8</v>
      </c>
    </row>
    <row r="14495">
      <c r="A14495" s="1" t="n">
        <v>45650.875</v>
      </c>
      <c r="B14495" s="2" t="n">
        <v>21</v>
      </c>
      <c r="C14495" s="2" t="n">
        <v>0</v>
      </c>
      <c r="D14495" s="2" t="n">
        <v>0</v>
      </c>
      <c r="E14495" s="2" t="n">
        <v>43035</v>
      </c>
      <c r="F14495" s="2" t="n">
        <v>3963</v>
      </c>
      <c r="G14495" s="11">
        <f>C14495+D14495</f>
        <v/>
      </c>
      <c r="H14495">
        <f>F14495+G14495</f>
        <v/>
      </c>
      <c r="I14495">
        <f>E14495-H14495</f>
        <v/>
      </c>
      <c r="J14495">
        <f>K14495-L14495</f>
        <v/>
      </c>
      <c r="K14495" t="n">
        <v>26990.4</v>
      </c>
      <c r="L14495" t="n">
        <v>11665.8</v>
      </c>
      <c r="M14495" t="n">
        <v>12403.5</v>
      </c>
      <c r="N14495" t="n">
        <v>3590</v>
      </c>
      <c r="O14495" t="n">
        <v>2562.72</v>
      </c>
    </row>
    <row r="14496">
      <c r="A14496" s="1" t="n">
        <v>45650.91666666666</v>
      </c>
      <c r="B14496" s="2" t="n">
        <v>22</v>
      </c>
      <c r="C14496" s="2" t="n">
        <v>0</v>
      </c>
      <c r="D14496" s="2" t="n">
        <v>0</v>
      </c>
      <c r="E14496" s="2" t="n">
        <v>41576</v>
      </c>
      <c r="F14496" s="2" t="n">
        <v>3790</v>
      </c>
      <c r="G14496" s="11">
        <f>C14496+D14496</f>
        <v/>
      </c>
      <c r="H14496">
        <f>F14496+G14496</f>
        <v/>
      </c>
      <c r="I14496">
        <f>E14496-H14496</f>
        <v/>
      </c>
      <c r="J14496">
        <f>K14496-L14496</f>
        <v/>
      </c>
      <c r="K14496" t="n">
        <v>24323.9</v>
      </c>
      <c r="L14496" t="n">
        <v>11605.2</v>
      </c>
      <c r="M14496" t="n">
        <v>10213</v>
      </c>
      <c r="N14496" t="n">
        <v>2070</v>
      </c>
      <c r="O14496" t="n">
        <v>2398</v>
      </c>
    </row>
    <row r="14497">
      <c r="A14497" s="1" t="n">
        <v>45650.95833333334</v>
      </c>
      <c r="B14497" s="2" t="n">
        <v>23</v>
      </c>
      <c r="C14497" s="2" t="n">
        <v>0</v>
      </c>
      <c r="D14497" s="2" t="n">
        <v>0</v>
      </c>
      <c r="E14497" s="2" t="n">
        <v>39779</v>
      </c>
      <c r="F14497" s="2" t="n">
        <v>3829</v>
      </c>
      <c r="G14497" s="11">
        <f>C14497+D14497</f>
        <v/>
      </c>
      <c r="H14497">
        <f>F14497+G14497</f>
        <v/>
      </c>
      <c r="I14497">
        <f>E14497-H14497</f>
        <v/>
      </c>
      <c r="J14497">
        <f>K14497-L14497</f>
        <v/>
      </c>
      <c r="K14497" t="n">
        <v>23059.3</v>
      </c>
      <c r="L14497" t="n">
        <v>11659</v>
      </c>
      <c r="M14497" t="n">
        <v>9561.599999999999</v>
      </c>
      <c r="N14497" t="n">
        <v>1270</v>
      </c>
      <c r="O14497" t="n">
        <v>2109.38</v>
      </c>
    </row>
    <row r="14498">
      <c r="A14498" s="1" t="n">
        <v>45651</v>
      </c>
      <c r="B14498" s="2" t="n">
        <v>0</v>
      </c>
      <c r="C14498" s="2" t="n">
        <v>0</v>
      </c>
      <c r="D14498" s="2" t="n">
        <v>0</v>
      </c>
      <c r="E14498" s="2" t="n">
        <v>36481</v>
      </c>
      <c r="F14498" s="2" t="n">
        <v>3987</v>
      </c>
      <c r="G14498" s="11">
        <f>C14498+D14498</f>
        <v/>
      </c>
      <c r="H14498">
        <f>F14498+G14498</f>
        <v/>
      </c>
      <c r="I14498">
        <f>E14498-H14498</f>
        <v/>
      </c>
      <c r="J14498">
        <f>K14498-L14498</f>
        <v/>
      </c>
      <c r="K14498" t="n">
        <v>21668.6</v>
      </c>
      <c r="L14498" t="n">
        <v>12660.2</v>
      </c>
      <c r="M14498" t="n">
        <v>7253.1</v>
      </c>
      <c r="N14498" t="n">
        <v>4793.799999999999</v>
      </c>
      <c r="O14498" t="n">
        <v>2378.39</v>
      </c>
    </row>
    <row r="14499">
      <c r="A14499" s="1" t="n">
        <v>45651.04166666666</v>
      </c>
      <c r="B14499" s="2" t="n">
        <v>1</v>
      </c>
      <c r="C14499" s="2" t="n">
        <v>0</v>
      </c>
      <c r="D14499" s="2" t="n">
        <v>0</v>
      </c>
      <c r="E14499" s="2" t="n">
        <v>34619</v>
      </c>
      <c r="F14499" s="2" t="n">
        <v>3948</v>
      </c>
      <c r="G14499" s="11">
        <f>C14499+D14499</f>
        <v/>
      </c>
      <c r="H14499">
        <f>F14499+G14499</f>
        <v/>
      </c>
      <c r="I14499">
        <f>E14499-H14499</f>
        <v/>
      </c>
      <c r="J14499">
        <f>K14499-L14499</f>
        <v/>
      </c>
      <c r="K14499" t="n">
        <v>21109.2</v>
      </c>
      <c r="L14499" t="n">
        <v>11951.2</v>
      </c>
      <c r="M14499" t="n">
        <v>7452.1</v>
      </c>
      <c r="N14499" t="n">
        <v>5928.1</v>
      </c>
      <c r="O14499" t="n">
        <v>2500.01</v>
      </c>
    </row>
    <row r="14500">
      <c r="A14500" s="1" t="n">
        <v>45651.08333333334</v>
      </c>
      <c r="B14500" s="2" t="n">
        <v>2</v>
      </c>
      <c r="C14500" s="2" t="n">
        <v>0</v>
      </c>
      <c r="D14500" s="2" t="n">
        <v>0</v>
      </c>
      <c r="E14500" s="2" t="n">
        <v>33226</v>
      </c>
      <c r="F14500" s="2" t="n">
        <v>3916</v>
      </c>
      <c r="G14500" s="11">
        <f>C14500+D14500</f>
        <v/>
      </c>
      <c r="H14500">
        <f>F14500+G14500</f>
        <v/>
      </c>
      <c r="I14500">
        <f>E14500-H14500</f>
        <v/>
      </c>
      <c r="J14500">
        <f>K14500-L14500</f>
        <v/>
      </c>
      <c r="K14500" t="n">
        <v>20614.7</v>
      </c>
      <c r="L14500" t="n">
        <v>11789.2</v>
      </c>
      <c r="M14500" t="n">
        <v>7773.4</v>
      </c>
      <c r="N14500" t="n">
        <v>6248.100000000004</v>
      </c>
      <c r="O14500" t="n">
        <v>2233.99</v>
      </c>
    </row>
    <row r="14501">
      <c r="A14501" s="1" t="n">
        <v>45651.125</v>
      </c>
      <c r="B14501" s="2" t="n">
        <v>3</v>
      </c>
      <c r="C14501" s="2" t="n">
        <v>0</v>
      </c>
      <c r="D14501" s="2" t="n">
        <v>0</v>
      </c>
      <c r="E14501" s="2" t="n">
        <v>32453</v>
      </c>
      <c r="F14501" s="2" t="n">
        <v>3857</v>
      </c>
      <c r="G14501" s="11">
        <f>C14501+D14501</f>
        <v/>
      </c>
      <c r="H14501">
        <f>F14501+G14501</f>
        <v/>
      </c>
      <c r="I14501">
        <f>E14501-H14501</f>
        <v/>
      </c>
      <c r="J14501">
        <f>K14501-L14501</f>
        <v/>
      </c>
      <c r="K14501" t="n">
        <v>20389.1</v>
      </c>
      <c r="L14501" t="n">
        <v>11830.6</v>
      </c>
      <c r="M14501" t="n">
        <v>7494.2</v>
      </c>
      <c r="N14501" t="n">
        <v>6286.600000000001</v>
      </c>
      <c r="O14501" t="n">
        <v>2149.99</v>
      </c>
    </row>
    <row r="14502">
      <c r="A14502" s="1" t="n">
        <v>45651.16666666666</v>
      </c>
      <c r="B14502" s="2" t="n">
        <v>4</v>
      </c>
      <c r="C14502" s="2" t="n">
        <v>0</v>
      </c>
      <c r="D14502" s="2" t="n">
        <v>0</v>
      </c>
      <c r="E14502" s="2" t="n">
        <v>32212</v>
      </c>
      <c r="F14502" s="2" t="n">
        <v>3809</v>
      </c>
      <c r="G14502" s="11">
        <f>C14502+D14502</f>
        <v/>
      </c>
      <c r="H14502">
        <f>F14502+G14502</f>
        <v/>
      </c>
      <c r="I14502">
        <f>E14502-H14502</f>
        <v/>
      </c>
      <c r="J14502">
        <f>K14502-L14502</f>
        <v/>
      </c>
      <c r="K14502" t="n">
        <v>20547</v>
      </c>
      <c r="L14502" t="n">
        <v>11960.3</v>
      </c>
      <c r="M14502" t="n">
        <v>7512.2</v>
      </c>
      <c r="N14502" t="n">
        <v>6302.900000000001</v>
      </c>
      <c r="O14502" t="n">
        <v>2200</v>
      </c>
    </row>
    <row r="14503">
      <c r="A14503" s="1" t="n">
        <v>45651.20833333334</v>
      </c>
      <c r="B14503" s="2" t="n">
        <v>5</v>
      </c>
      <c r="C14503" s="2" t="n">
        <v>0</v>
      </c>
      <c r="D14503" s="2" t="n">
        <v>0</v>
      </c>
      <c r="E14503" s="2" t="n">
        <v>32622</v>
      </c>
      <c r="F14503" s="2" t="n">
        <v>3809</v>
      </c>
      <c r="G14503" s="11">
        <f>C14503+D14503</f>
        <v/>
      </c>
      <c r="H14503">
        <f>F14503+G14503</f>
        <v/>
      </c>
      <c r="I14503">
        <f>E14503-H14503</f>
        <v/>
      </c>
      <c r="J14503">
        <f>K14503-L14503</f>
        <v/>
      </c>
      <c r="K14503" t="n">
        <v>21074.2</v>
      </c>
      <c r="L14503" t="n">
        <v>11967.3</v>
      </c>
      <c r="M14503" t="n">
        <v>7990.9</v>
      </c>
      <c r="N14503" t="n">
        <v>6269.099999999999</v>
      </c>
      <c r="O14503" t="n">
        <v>2149.99</v>
      </c>
    </row>
    <row r="14504">
      <c r="A14504" s="1" t="n">
        <v>45651.25</v>
      </c>
      <c r="B14504" s="2" t="n">
        <v>6</v>
      </c>
      <c r="C14504" s="2" t="n">
        <v>0</v>
      </c>
      <c r="D14504" s="2" t="n">
        <v>0</v>
      </c>
      <c r="E14504" s="2" t="n">
        <v>33846</v>
      </c>
      <c r="F14504" s="2" t="n">
        <v>3833</v>
      </c>
      <c r="G14504" s="11">
        <f>C14504+D14504</f>
        <v/>
      </c>
      <c r="H14504">
        <f>F14504+G14504</f>
        <v/>
      </c>
      <c r="I14504">
        <f>E14504-H14504</f>
        <v/>
      </c>
      <c r="J14504">
        <f>K14504-L14504</f>
        <v/>
      </c>
      <c r="K14504" t="n">
        <v>23542.1</v>
      </c>
      <c r="L14504" t="n">
        <v>12690.2</v>
      </c>
      <c r="M14504" t="n">
        <v>9155.1</v>
      </c>
      <c r="N14504" t="n">
        <v>5029.1</v>
      </c>
      <c r="O14504" t="n">
        <v>2007</v>
      </c>
    </row>
    <row r="14505">
      <c r="A14505" s="1" t="n">
        <v>45651.29166666666</v>
      </c>
      <c r="B14505" s="2" t="n">
        <v>7</v>
      </c>
      <c r="C14505" s="2" t="n">
        <v>3</v>
      </c>
      <c r="D14505" s="2" t="n">
        <v>18</v>
      </c>
      <c r="E14505" s="2" t="n">
        <v>36501</v>
      </c>
      <c r="F14505" s="2" t="n">
        <v>3875</v>
      </c>
      <c r="G14505" s="11">
        <f>C14505+D14505</f>
        <v/>
      </c>
      <c r="H14505">
        <f>F14505+G14505</f>
        <v/>
      </c>
      <c r="I14505">
        <f>E14505-H14505</f>
        <v/>
      </c>
      <c r="J14505">
        <f>K14505-L14505</f>
        <v/>
      </c>
      <c r="K14505" t="n">
        <v>26011.4</v>
      </c>
      <c r="L14505" t="n">
        <v>13212.9</v>
      </c>
      <c r="M14505" t="n">
        <v>10432.3</v>
      </c>
      <c r="N14505" t="n">
        <v>4655.5</v>
      </c>
      <c r="O14505" t="n">
        <v>2397.01</v>
      </c>
    </row>
    <row r="14506">
      <c r="A14506" s="1" t="n">
        <v>45651.33333333334</v>
      </c>
      <c r="B14506" s="2" t="n">
        <v>8</v>
      </c>
      <c r="C14506" s="2" t="n">
        <v>156</v>
      </c>
      <c r="D14506" s="2" t="n">
        <v>511</v>
      </c>
      <c r="E14506" s="2" t="n">
        <v>41977</v>
      </c>
      <c r="F14506" s="2" t="n">
        <v>3946</v>
      </c>
      <c r="G14506" s="11">
        <f>C14506+D14506</f>
        <v/>
      </c>
      <c r="H14506">
        <f>F14506+G14506</f>
        <v/>
      </c>
      <c r="I14506">
        <f>E14506-H14506</f>
        <v/>
      </c>
      <c r="J14506">
        <f>K14506-L14506</f>
        <v/>
      </c>
      <c r="K14506" t="n">
        <v>29526.3</v>
      </c>
      <c r="L14506" t="n">
        <v>12984.1</v>
      </c>
      <c r="M14506" t="n">
        <v>12133.4</v>
      </c>
      <c r="N14506" t="n">
        <v>4877.000000000001</v>
      </c>
      <c r="O14506" t="n">
        <v>3000</v>
      </c>
    </row>
    <row r="14507">
      <c r="A14507" s="1" t="n">
        <v>45651.375</v>
      </c>
      <c r="B14507" s="2" t="n">
        <v>9</v>
      </c>
      <c r="C14507" s="2" t="n">
        <v>541</v>
      </c>
      <c r="D14507" s="2" t="n">
        <v>1597</v>
      </c>
      <c r="E14507" s="2" t="n">
        <v>45152</v>
      </c>
      <c r="F14507" s="2" t="n">
        <v>4100</v>
      </c>
      <c r="G14507" s="11">
        <f>C14507+D14507</f>
        <v/>
      </c>
      <c r="H14507">
        <f>F14507+G14507</f>
        <v/>
      </c>
      <c r="I14507">
        <f>E14507-H14507</f>
        <v/>
      </c>
      <c r="J14507">
        <f>K14507-L14507</f>
        <v/>
      </c>
      <c r="K14507" t="n">
        <v>30388.9</v>
      </c>
      <c r="L14507" t="n">
        <v>13383.7</v>
      </c>
      <c r="M14507" t="n">
        <v>12270.2</v>
      </c>
      <c r="N14507" t="n">
        <v>4697</v>
      </c>
      <c r="O14507" t="n">
        <v>3000</v>
      </c>
    </row>
    <row r="14508">
      <c r="A14508" s="1" t="n">
        <v>45651.41666666666</v>
      </c>
      <c r="B14508" s="2" t="n">
        <v>10</v>
      </c>
      <c r="C14508" s="2" t="n">
        <v>852</v>
      </c>
      <c r="D14508" s="2" t="n">
        <v>2695</v>
      </c>
      <c r="E14508" s="2" t="n">
        <v>46269</v>
      </c>
      <c r="F14508" s="2" t="n">
        <v>4254</v>
      </c>
      <c r="G14508" s="11">
        <f>C14508+D14508</f>
        <v/>
      </c>
      <c r="H14508">
        <f>F14508+G14508</f>
        <v/>
      </c>
      <c r="I14508">
        <f>E14508-H14508</f>
        <v/>
      </c>
      <c r="J14508">
        <f>K14508-L14508</f>
        <v/>
      </c>
      <c r="K14508" t="n">
        <v>29886.7</v>
      </c>
      <c r="L14508" t="n">
        <v>13943.2</v>
      </c>
      <c r="M14508" t="n">
        <v>11931.2</v>
      </c>
      <c r="N14508" t="n">
        <v>4300</v>
      </c>
      <c r="O14508" t="n">
        <v>2898.22</v>
      </c>
    </row>
    <row r="14509">
      <c r="A14509" s="1" t="n">
        <v>45651.45833333334</v>
      </c>
      <c r="B14509" s="2" t="n">
        <v>11</v>
      </c>
      <c r="C14509" s="2" t="n">
        <v>974</v>
      </c>
      <c r="D14509" s="2" t="n">
        <v>3448</v>
      </c>
      <c r="E14509" s="2" t="n">
        <v>46589</v>
      </c>
      <c r="F14509" s="2" t="n">
        <v>4318</v>
      </c>
      <c r="G14509" s="11">
        <f>C14509+D14509</f>
        <v/>
      </c>
      <c r="H14509">
        <f>F14509+G14509</f>
        <v/>
      </c>
      <c r="I14509">
        <f>E14509-H14509</f>
        <v/>
      </c>
      <c r="J14509">
        <f>K14509-L14509</f>
        <v/>
      </c>
      <c r="K14509" t="n">
        <v>29297.7</v>
      </c>
      <c r="L14509" t="n">
        <v>14013.8</v>
      </c>
      <c r="M14509" t="n">
        <v>11100.3</v>
      </c>
      <c r="N14509" t="n">
        <v>4295</v>
      </c>
      <c r="O14509" t="n">
        <v>2649.99</v>
      </c>
    </row>
    <row r="14510">
      <c r="A14510" s="1" t="n">
        <v>45651.5</v>
      </c>
      <c r="B14510" s="2" t="n">
        <v>12</v>
      </c>
      <c r="C14510" s="2" t="n">
        <v>995</v>
      </c>
      <c r="D14510" s="2" t="n">
        <v>3674</v>
      </c>
      <c r="E14510" s="2" t="n">
        <v>44745</v>
      </c>
      <c r="F14510" s="2" t="n">
        <v>4403</v>
      </c>
      <c r="G14510" s="11">
        <f>C14510+D14510</f>
        <v/>
      </c>
      <c r="H14510">
        <f>F14510+G14510</f>
        <v/>
      </c>
      <c r="I14510">
        <f>E14510-H14510</f>
        <v/>
      </c>
      <c r="J14510">
        <f>K14510-L14510</f>
        <v/>
      </c>
      <c r="K14510" t="n">
        <v>28205.4</v>
      </c>
      <c r="L14510" t="n">
        <v>14090.5</v>
      </c>
      <c r="M14510" t="n">
        <v>10634.7</v>
      </c>
      <c r="N14510" t="n">
        <v>4295</v>
      </c>
      <c r="O14510" t="n">
        <v>2147.01</v>
      </c>
    </row>
    <row r="14511">
      <c r="A14511" s="1" t="n">
        <v>45651.54166666666</v>
      </c>
      <c r="B14511" s="2" t="n">
        <v>13</v>
      </c>
      <c r="C14511" s="2" t="n">
        <v>901</v>
      </c>
      <c r="D14511" s="2" t="n">
        <v>3488</v>
      </c>
      <c r="E14511" s="2" t="n">
        <v>45219</v>
      </c>
      <c r="F14511" s="2" t="n">
        <v>4666</v>
      </c>
      <c r="G14511" s="11">
        <f>C14511+D14511</f>
        <v/>
      </c>
      <c r="H14511">
        <f>F14511+G14511</f>
        <v/>
      </c>
      <c r="I14511">
        <f>E14511-H14511</f>
        <v/>
      </c>
      <c r="J14511">
        <f>K14511-L14511</f>
        <v/>
      </c>
      <c r="K14511" t="n">
        <v>28770.9</v>
      </c>
      <c r="L14511" t="n">
        <v>14090.2</v>
      </c>
      <c r="M14511" t="n">
        <v>10694.5</v>
      </c>
      <c r="N14511" t="n">
        <v>4295</v>
      </c>
      <c r="O14511" t="n">
        <v>2399.99</v>
      </c>
    </row>
    <row r="14512">
      <c r="A14512" s="1" t="n">
        <v>45651.58333333334</v>
      </c>
      <c r="B14512" s="2" t="n">
        <v>14</v>
      </c>
      <c r="C14512" s="2" t="n">
        <v>714</v>
      </c>
      <c r="D14512" s="2" t="n">
        <v>2804</v>
      </c>
      <c r="E14512" s="2" t="n">
        <v>45859</v>
      </c>
      <c r="F14512" s="2" t="n">
        <v>5122</v>
      </c>
      <c r="G14512" s="11">
        <f>C14512+D14512</f>
        <v/>
      </c>
      <c r="H14512">
        <f>F14512+G14512</f>
        <v/>
      </c>
      <c r="I14512">
        <f>E14512-H14512</f>
        <v/>
      </c>
      <c r="J14512">
        <f>K14512-L14512</f>
        <v/>
      </c>
      <c r="K14512" t="n">
        <v>28934.8</v>
      </c>
      <c r="L14512" t="n">
        <v>13864.4</v>
      </c>
      <c r="M14512" t="n">
        <v>11483.1</v>
      </c>
      <c r="N14512" t="n">
        <v>4290</v>
      </c>
      <c r="O14512" t="n">
        <v>2614.72</v>
      </c>
    </row>
    <row r="14513">
      <c r="A14513" s="1" t="n">
        <v>45651.625</v>
      </c>
      <c r="B14513" s="2" t="n">
        <v>15</v>
      </c>
      <c r="C14513" s="2" t="n">
        <v>445</v>
      </c>
      <c r="D14513" s="2" t="n">
        <v>1661</v>
      </c>
      <c r="E14513" s="2" t="n">
        <v>45807</v>
      </c>
      <c r="F14513" s="2" t="n">
        <v>5540</v>
      </c>
      <c r="G14513" s="11">
        <f>C14513+D14513</f>
        <v/>
      </c>
      <c r="H14513">
        <f>F14513+G14513</f>
        <v/>
      </c>
      <c r="I14513">
        <f>E14513-H14513</f>
        <v/>
      </c>
      <c r="J14513">
        <f>K14513-L14513</f>
        <v/>
      </c>
      <c r="K14513" t="n">
        <v>29004.2</v>
      </c>
      <c r="L14513" t="n">
        <v>13421.4</v>
      </c>
      <c r="M14513" t="n">
        <v>11961.8</v>
      </c>
      <c r="N14513" t="n">
        <v>4559.999999999998</v>
      </c>
      <c r="O14513" t="n">
        <v>2749.99</v>
      </c>
    </row>
    <row r="14514">
      <c r="A14514" s="1" t="n">
        <v>45651.66666666666</v>
      </c>
      <c r="B14514" s="2" t="n">
        <v>16</v>
      </c>
      <c r="C14514" s="2" t="n">
        <v>150</v>
      </c>
      <c r="D14514" s="2" t="n">
        <v>585</v>
      </c>
      <c r="E14514" s="2" t="n">
        <v>46385</v>
      </c>
      <c r="F14514" s="2" t="n">
        <v>5847</v>
      </c>
      <c r="G14514" s="11">
        <f>C14514+D14514</f>
        <v/>
      </c>
      <c r="H14514">
        <f>F14514+G14514</f>
        <v/>
      </c>
      <c r="I14514">
        <f>E14514-H14514</f>
        <v/>
      </c>
      <c r="J14514">
        <f>K14514-L14514</f>
        <v/>
      </c>
      <c r="K14514" t="n">
        <v>29547.5</v>
      </c>
      <c r="L14514" t="n">
        <v>13283.8</v>
      </c>
      <c r="M14514" t="n">
        <v>12076.8</v>
      </c>
      <c r="N14514" t="n">
        <v>4754.999999999998</v>
      </c>
      <c r="O14514" t="n">
        <v>2989</v>
      </c>
    </row>
    <row r="14515">
      <c r="A14515" s="1" t="n">
        <v>45651.70833333334</v>
      </c>
      <c r="B14515" s="2" t="n">
        <v>17</v>
      </c>
      <c r="C14515" s="2" t="n">
        <v>3</v>
      </c>
      <c r="D14515" s="2" t="n">
        <v>63</v>
      </c>
      <c r="E14515" s="2" t="n">
        <v>47122</v>
      </c>
      <c r="F14515" s="2" t="n">
        <v>6121</v>
      </c>
      <c r="G14515" s="11">
        <f>C14515+D14515</f>
        <v/>
      </c>
      <c r="H14515">
        <f>F14515+G14515</f>
        <v/>
      </c>
      <c r="I14515">
        <f>E14515-H14515</f>
        <v/>
      </c>
      <c r="J14515">
        <f>K14515-L14515</f>
        <v/>
      </c>
      <c r="K14515" t="n">
        <v>29576.5</v>
      </c>
      <c r="L14515" t="n">
        <v>13384.6</v>
      </c>
      <c r="M14515" t="n">
        <v>11702</v>
      </c>
      <c r="N14515" t="n">
        <v>5237</v>
      </c>
      <c r="O14515" t="n">
        <v>3000</v>
      </c>
    </row>
    <row r="14516">
      <c r="A14516" s="1" t="n">
        <v>45651.75</v>
      </c>
      <c r="B14516" s="2" t="n">
        <v>18</v>
      </c>
      <c r="C14516" s="2" t="n">
        <v>0</v>
      </c>
      <c r="D14516" s="2" t="n">
        <v>0</v>
      </c>
      <c r="E14516" s="2" t="n">
        <v>45990</v>
      </c>
      <c r="F14516" s="2" t="n">
        <v>6335</v>
      </c>
      <c r="G14516" s="11">
        <f>C14516+D14516</f>
        <v/>
      </c>
      <c r="H14516">
        <f>F14516+G14516</f>
        <v/>
      </c>
      <c r="I14516">
        <f>E14516-H14516</f>
        <v/>
      </c>
      <c r="J14516">
        <f>K14516-L14516</f>
        <v/>
      </c>
      <c r="K14516" t="n">
        <v>28374.6</v>
      </c>
      <c r="L14516" t="n">
        <v>13776.6</v>
      </c>
      <c r="M14516" t="n">
        <v>11403.5</v>
      </c>
      <c r="N14516" t="n">
        <v>5547</v>
      </c>
      <c r="O14516" t="n">
        <v>2879.39</v>
      </c>
    </row>
    <row r="14517">
      <c r="A14517" s="1" t="n">
        <v>45651.79166666666</v>
      </c>
      <c r="B14517" s="2" t="n">
        <v>19</v>
      </c>
      <c r="C14517" s="2" t="n">
        <v>0</v>
      </c>
      <c r="D14517" s="2" t="n">
        <v>0</v>
      </c>
      <c r="E14517" s="2" t="n">
        <v>44562</v>
      </c>
      <c r="F14517" s="2" t="n">
        <v>6431</v>
      </c>
      <c r="G14517" s="11">
        <f>C14517+D14517</f>
        <v/>
      </c>
      <c r="H14517">
        <f>F14517+G14517</f>
        <v/>
      </c>
      <c r="I14517">
        <f>E14517-H14517</f>
        <v/>
      </c>
      <c r="J14517">
        <f>K14517-L14517</f>
        <v/>
      </c>
      <c r="K14517" t="n">
        <v>27323.7</v>
      </c>
      <c r="L14517" t="n">
        <v>13892.8</v>
      </c>
      <c r="M14517" t="n">
        <v>11395.7</v>
      </c>
      <c r="N14517" t="n">
        <v>5547</v>
      </c>
      <c r="O14517" t="n">
        <v>2107.39</v>
      </c>
    </row>
    <row r="14518">
      <c r="A14518" s="1" t="n">
        <v>45651.83333333334</v>
      </c>
      <c r="B14518" s="2" t="n">
        <v>20</v>
      </c>
      <c r="C14518" s="2" t="n">
        <v>0</v>
      </c>
      <c r="D14518" s="2" t="n">
        <v>0</v>
      </c>
      <c r="E14518" s="2" t="n">
        <v>43420</v>
      </c>
      <c r="F14518" s="2" t="n">
        <v>6408</v>
      </c>
      <c r="G14518" s="11">
        <f>C14518+D14518</f>
        <v/>
      </c>
      <c r="H14518">
        <f>F14518+G14518</f>
        <v/>
      </c>
      <c r="I14518">
        <f>E14518-H14518</f>
        <v/>
      </c>
      <c r="J14518">
        <f>K14518-L14518</f>
        <v/>
      </c>
      <c r="K14518" t="n">
        <v>26902.4</v>
      </c>
      <c r="L14518" t="n">
        <v>13848.5</v>
      </c>
      <c r="M14518" t="n">
        <v>11304.8</v>
      </c>
      <c r="N14518" t="n">
        <v>5682.599999999999</v>
      </c>
      <c r="O14518" t="n">
        <v>2075.39</v>
      </c>
    </row>
    <row r="14519">
      <c r="A14519" s="1" t="n">
        <v>45651.875</v>
      </c>
      <c r="B14519" s="2" t="n">
        <v>21</v>
      </c>
      <c r="C14519" s="2" t="n">
        <v>0</v>
      </c>
      <c r="D14519" s="2" t="n">
        <v>0</v>
      </c>
      <c r="E14519" s="2" t="n">
        <v>42072</v>
      </c>
      <c r="F14519" s="2" t="n">
        <v>6350</v>
      </c>
      <c r="G14519" s="11">
        <f>C14519+D14519</f>
        <v/>
      </c>
      <c r="H14519">
        <f>F14519+G14519</f>
        <v/>
      </c>
      <c r="I14519">
        <f>E14519-H14519</f>
        <v/>
      </c>
      <c r="J14519">
        <f>K14519-L14519</f>
        <v/>
      </c>
      <c r="K14519" t="n">
        <v>25925.6</v>
      </c>
      <c r="L14519" t="n">
        <v>13881.8</v>
      </c>
      <c r="M14519" t="n">
        <v>10189.6</v>
      </c>
      <c r="N14519" t="n">
        <v>5902.5</v>
      </c>
      <c r="O14519" t="n">
        <v>2275</v>
      </c>
    </row>
    <row r="14520">
      <c r="A14520" s="1" t="n">
        <v>45651.91666666666</v>
      </c>
      <c r="B14520" s="2" t="n">
        <v>22</v>
      </c>
      <c r="C14520" s="2" t="n">
        <v>0</v>
      </c>
      <c r="D14520" s="2" t="n">
        <v>0</v>
      </c>
      <c r="E14520" s="2" t="n">
        <v>40671</v>
      </c>
      <c r="F14520" s="2" t="n">
        <v>6335</v>
      </c>
      <c r="G14520" s="11">
        <f>C14520+D14520</f>
        <v/>
      </c>
      <c r="H14520">
        <f>F14520+G14520</f>
        <v/>
      </c>
      <c r="I14520">
        <f>E14520-H14520</f>
        <v/>
      </c>
      <c r="J14520">
        <f>K14520-L14520</f>
        <v/>
      </c>
      <c r="K14520" t="n">
        <v>23282.1</v>
      </c>
      <c r="L14520" t="n">
        <v>13902.7</v>
      </c>
      <c r="M14520" t="n">
        <v>7801.8</v>
      </c>
      <c r="N14520" t="n">
        <v>4129.899999999999</v>
      </c>
      <c r="O14520" t="n">
        <v>1999.98</v>
      </c>
    </row>
    <row r="14521">
      <c r="A14521" s="1" t="n">
        <v>45651.95833333334</v>
      </c>
      <c r="B14521" s="2" t="n">
        <v>23</v>
      </c>
      <c r="C14521" s="2" t="n">
        <v>0</v>
      </c>
      <c r="D14521" s="2" t="n">
        <v>0</v>
      </c>
      <c r="E14521" s="2" t="n">
        <v>38717</v>
      </c>
      <c r="F14521" s="2" t="n">
        <v>6360</v>
      </c>
      <c r="G14521" s="11">
        <f>C14521+D14521</f>
        <v/>
      </c>
      <c r="H14521">
        <f>F14521+G14521</f>
        <v/>
      </c>
      <c r="I14521">
        <f>E14521-H14521</f>
        <v/>
      </c>
      <c r="J14521">
        <f>K14521-L14521</f>
        <v/>
      </c>
      <c r="K14521" t="n">
        <v>22180.3</v>
      </c>
      <c r="L14521" t="n">
        <v>13952.8</v>
      </c>
      <c r="M14521" t="n">
        <v>7513</v>
      </c>
      <c r="N14521" t="n">
        <v>3063.5</v>
      </c>
      <c r="O14521" t="n">
        <v>1750.01</v>
      </c>
    </row>
    <row r="14522">
      <c r="A14522" s="1" t="n">
        <v>45652</v>
      </c>
      <c r="B14522" s="2" t="n">
        <v>0</v>
      </c>
      <c r="C14522" s="2" t="n">
        <v>0</v>
      </c>
      <c r="D14522" s="2" t="n">
        <v>0</v>
      </c>
      <c r="E14522" s="2" t="n">
        <v>36409</v>
      </c>
      <c r="F14522" s="2" t="n">
        <v>5955</v>
      </c>
      <c r="G14522" s="11">
        <f>C14522+D14522</f>
        <v/>
      </c>
      <c r="H14522">
        <f>F14522+G14522</f>
        <v/>
      </c>
      <c r="I14522">
        <f>E14522-H14522</f>
        <v/>
      </c>
      <c r="J14522">
        <f>K14522-L14522</f>
        <v/>
      </c>
      <c r="K14522" t="n">
        <v>20795.6</v>
      </c>
      <c r="L14522" t="n">
        <v>14077.6</v>
      </c>
      <c r="M14522" t="n">
        <v>4337.900000000001</v>
      </c>
      <c r="N14522" t="n">
        <v>8449.4</v>
      </c>
      <c r="O14522" t="n">
        <v>2622.41</v>
      </c>
    </row>
    <row r="14523">
      <c r="A14523" s="1" t="n">
        <v>45652.04166666666</v>
      </c>
      <c r="B14523" s="2" t="n">
        <v>1</v>
      </c>
      <c r="C14523" s="2" t="n">
        <v>0</v>
      </c>
      <c r="D14523" s="2" t="n">
        <v>0</v>
      </c>
      <c r="E14523" s="2" t="n">
        <v>34415</v>
      </c>
      <c r="F14523" s="2" t="n">
        <v>5861</v>
      </c>
      <c r="G14523" s="11">
        <f>C14523+D14523</f>
        <v/>
      </c>
      <c r="H14523">
        <f>F14523+G14523</f>
        <v/>
      </c>
      <c r="I14523">
        <f>E14523-H14523</f>
        <v/>
      </c>
      <c r="J14523">
        <f>K14523-L14523</f>
        <v/>
      </c>
      <c r="K14523" t="n">
        <v>20095.6</v>
      </c>
      <c r="L14523" t="n">
        <v>13482.3</v>
      </c>
      <c r="M14523" t="n">
        <v>5619</v>
      </c>
      <c r="N14523" t="n">
        <v>9185.400000000001</v>
      </c>
      <c r="O14523" t="n">
        <v>2100.01</v>
      </c>
    </row>
    <row r="14524">
      <c r="A14524" s="1" t="n">
        <v>45652.08333333334</v>
      </c>
      <c r="B14524" s="2" t="n">
        <v>2</v>
      </c>
      <c r="C14524" s="2" t="n">
        <v>0</v>
      </c>
      <c r="D14524" s="2" t="n">
        <v>0</v>
      </c>
      <c r="E14524" s="2" t="n">
        <v>33109</v>
      </c>
      <c r="F14524" s="2" t="n">
        <v>5787</v>
      </c>
      <c r="G14524" s="11">
        <f>C14524+D14524</f>
        <v/>
      </c>
      <c r="H14524">
        <f>F14524+G14524</f>
        <v/>
      </c>
      <c r="I14524">
        <f>E14524-H14524</f>
        <v/>
      </c>
      <c r="J14524">
        <f>K14524-L14524</f>
        <v/>
      </c>
      <c r="K14524" t="n">
        <v>19727.8</v>
      </c>
      <c r="L14524" t="n">
        <v>13209.4</v>
      </c>
      <c r="M14524" t="n">
        <v>5815.7</v>
      </c>
      <c r="N14524" t="n">
        <v>9518.900000000001</v>
      </c>
      <c r="O14524" t="n">
        <v>1799.98</v>
      </c>
    </row>
    <row r="14525">
      <c r="A14525" s="1" t="n">
        <v>45652.125</v>
      </c>
      <c r="B14525" s="2" t="n">
        <v>3</v>
      </c>
      <c r="C14525" s="2" t="n">
        <v>0</v>
      </c>
      <c r="D14525" s="2" t="n">
        <v>0</v>
      </c>
      <c r="E14525" s="2" t="n">
        <v>32438</v>
      </c>
      <c r="F14525" s="2" t="n">
        <v>5838</v>
      </c>
      <c r="G14525" s="11">
        <f>C14525+D14525</f>
        <v/>
      </c>
      <c r="H14525">
        <f>F14525+G14525</f>
        <v/>
      </c>
      <c r="I14525">
        <f>E14525-H14525</f>
        <v/>
      </c>
      <c r="J14525">
        <f>K14525-L14525</f>
        <v/>
      </c>
      <c r="K14525" t="n">
        <v>19495.9</v>
      </c>
      <c r="L14525" t="n">
        <v>13138.3</v>
      </c>
      <c r="M14525" t="n">
        <v>5878.7</v>
      </c>
      <c r="N14525" t="n">
        <v>9598.200000000001</v>
      </c>
      <c r="O14525" t="n">
        <v>1799.97</v>
      </c>
    </row>
    <row r="14526">
      <c r="A14526" s="1" t="n">
        <v>45652.16666666666</v>
      </c>
      <c r="B14526" s="2" t="n">
        <v>4</v>
      </c>
      <c r="C14526" s="2" t="n">
        <v>0</v>
      </c>
      <c r="D14526" s="2" t="n">
        <v>0</v>
      </c>
      <c r="E14526" s="2" t="n">
        <v>32101</v>
      </c>
      <c r="F14526" s="2" t="n">
        <v>5873</v>
      </c>
      <c r="G14526" s="11">
        <f>C14526+D14526</f>
        <v/>
      </c>
      <c r="H14526">
        <f>F14526+G14526</f>
        <v/>
      </c>
      <c r="I14526">
        <f>E14526-H14526</f>
        <v/>
      </c>
      <c r="J14526">
        <f>K14526-L14526</f>
        <v/>
      </c>
      <c r="K14526" t="n">
        <v>19620.1</v>
      </c>
      <c r="L14526" t="n">
        <v>12988.1</v>
      </c>
      <c r="M14526" t="n">
        <v>6000.400000000001</v>
      </c>
      <c r="N14526" t="n">
        <v>9578.600000000002</v>
      </c>
      <c r="O14526" t="n">
        <v>1799.98</v>
      </c>
    </row>
    <row r="14527">
      <c r="A14527" s="1" t="n">
        <v>45652.20833333334</v>
      </c>
      <c r="B14527" s="2" t="n">
        <v>5</v>
      </c>
      <c r="C14527" s="2" t="n">
        <v>0</v>
      </c>
      <c r="D14527" s="2" t="n">
        <v>0</v>
      </c>
      <c r="E14527" s="2" t="n">
        <v>32500</v>
      </c>
      <c r="F14527" s="2" t="n">
        <v>5820</v>
      </c>
      <c r="G14527" s="11">
        <f>C14527+D14527</f>
        <v/>
      </c>
      <c r="H14527">
        <f>F14527+G14527</f>
        <v/>
      </c>
      <c r="I14527">
        <f>E14527-H14527</f>
        <v/>
      </c>
      <c r="J14527">
        <f>K14527-L14527</f>
        <v/>
      </c>
      <c r="K14527" t="n">
        <v>20139</v>
      </c>
      <c r="L14527" t="n">
        <v>12883.1</v>
      </c>
      <c r="M14527" t="n">
        <v>5962.6</v>
      </c>
      <c r="N14527" t="n">
        <v>9535.799999999999</v>
      </c>
      <c r="O14527" t="n">
        <v>2210.11</v>
      </c>
    </row>
    <row r="14528">
      <c r="A14528" s="1" t="n">
        <v>45652.25</v>
      </c>
      <c r="B14528" s="2" t="n">
        <v>6</v>
      </c>
      <c r="C14528" s="2" t="n">
        <v>0</v>
      </c>
      <c r="D14528" s="2" t="n">
        <v>0</v>
      </c>
      <c r="E14528" s="2" t="n">
        <v>33667</v>
      </c>
      <c r="F14528" s="2" t="n">
        <v>5778</v>
      </c>
      <c r="G14528" s="11">
        <f>C14528+D14528</f>
        <v/>
      </c>
      <c r="H14528">
        <f>F14528+G14528</f>
        <v/>
      </c>
      <c r="I14528">
        <f>E14528-H14528</f>
        <v/>
      </c>
      <c r="J14528">
        <f>K14528-L14528</f>
        <v/>
      </c>
      <c r="K14528" t="n">
        <v>22731.8</v>
      </c>
      <c r="L14528" t="n">
        <v>13500.9</v>
      </c>
      <c r="M14528" t="n">
        <v>7061.2</v>
      </c>
      <c r="N14528" t="n">
        <v>8511.000000000002</v>
      </c>
      <c r="O14528" t="n">
        <v>2410.11</v>
      </c>
    </row>
    <row r="14529">
      <c r="A14529" s="1" t="n">
        <v>45652.29166666666</v>
      </c>
      <c r="B14529" s="2" t="n">
        <v>7</v>
      </c>
      <c r="C14529" s="2" t="n">
        <v>1</v>
      </c>
      <c r="D14529" s="2" t="n">
        <v>8</v>
      </c>
      <c r="E14529" s="2" t="n">
        <v>36670</v>
      </c>
      <c r="F14529" s="2" t="n">
        <v>5814</v>
      </c>
      <c r="G14529" s="11">
        <f>C14529+D14529</f>
        <v/>
      </c>
      <c r="H14529">
        <f>F14529+G14529</f>
        <v/>
      </c>
      <c r="I14529">
        <f>E14529-H14529</f>
        <v/>
      </c>
      <c r="J14529">
        <f>K14529-L14529</f>
        <v/>
      </c>
      <c r="K14529" t="n">
        <v>25492.7</v>
      </c>
      <c r="L14529" t="n">
        <v>13521</v>
      </c>
      <c r="M14529" t="n">
        <v>8562.200000000001</v>
      </c>
      <c r="N14529" t="n">
        <v>7550.999999999998</v>
      </c>
      <c r="O14529" t="n">
        <v>2740</v>
      </c>
    </row>
    <row r="14530">
      <c r="A14530" s="1" t="n">
        <v>45652.33333333334</v>
      </c>
      <c r="B14530" s="2" t="n">
        <v>8</v>
      </c>
      <c r="C14530" s="2" t="n">
        <v>125</v>
      </c>
      <c r="D14530" s="2" t="n">
        <v>461</v>
      </c>
      <c r="E14530" s="2" t="n">
        <v>42377</v>
      </c>
      <c r="F14530" s="2" t="n">
        <v>5828</v>
      </c>
      <c r="G14530" s="11">
        <f>C14530+D14530</f>
        <v/>
      </c>
      <c r="H14530">
        <f>F14530+G14530</f>
        <v/>
      </c>
      <c r="I14530">
        <f>E14530-H14530</f>
        <v/>
      </c>
      <c r="J14530">
        <f>K14530-L14530</f>
        <v/>
      </c>
      <c r="K14530" t="n">
        <v>29181.6</v>
      </c>
      <c r="L14530" t="n">
        <v>12934.8</v>
      </c>
      <c r="M14530" t="n">
        <v>12260.1</v>
      </c>
      <c r="N14530" t="n">
        <v>6038.4</v>
      </c>
      <c r="O14530" t="n">
        <v>3000</v>
      </c>
    </row>
    <row r="14531">
      <c r="A14531" s="1" t="n">
        <v>45652.375</v>
      </c>
      <c r="B14531" s="2" t="n">
        <v>9</v>
      </c>
      <c r="C14531" s="2" t="n">
        <v>456</v>
      </c>
      <c r="D14531" s="2" t="n">
        <v>1548</v>
      </c>
      <c r="E14531" s="2" t="n">
        <v>45606</v>
      </c>
      <c r="F14531" s="2" t="n">
        <v>5844</v>
      </c>
      <c r="G14531" s="11">
        <f>C14531+D14531</f>
        <v/>
      </c>
      <c r="H14531">
        <f>F14531+G14531</f>
        <v/>
      </c>
      <c r="I14531">
        <f>E14531-H14531</f>
        <v/>
      </c>
      <c r="J14531">
        <f>K14531-L14531</f>
        <v/>
      </c>
      <c r="K14531" t="n">
        <v>30163.6</v>
      </c>
      <c r="L14531" t="n">
        <v>13478</v>
      </c>
      <c r="M14531" t="n">
        <v>12294.8</v>
      </c>
      <c r="N14531" t="n">
        <v>5390.800000000001</v>
      </c>
      <c r="O14531" t="n">
        <v>3000</v>
      </c>
    </row>
    <row r="14532">
      <c r="A14532" s="1" t="n">
        <v>45652.41666666666</v>
      </c>
      <c r="B14532" s="2" t="n">
        <v>10</v>
      </c>
      <c r="C14532" s="2" t="n">
        <v>803</v>
      </c>
      <c r="D14532" s="2" t="n">
        <v>2723</v>
      </c>
      <c r="E14532" s="2" t="n">
        <v>45905</v>
      </c>
      <c r="F14532" s="2" t="n">
        <v>5892</v>
      </c>
      <c r="G14532" s="11">
        <f>C14532+D14532</f>
        <v/>
      </c>
      <c r="H14532">
        <f>F14532+G14532</f>
        <v/>
      </c>
      <c r="I14532">
        <f>E14532-H14532</f>
        <v/>
      </c>
      <c r="J14532">
        <f>K14532-L14532</f>
        <v/>
      </c>
      <c r="K14532" t="n">
        <v>29696.1</v>
      </c>
      <c r="L14532" t="n">
        <v>14231.2</v>
      </c>
      <c r="M14532" t="n">
        <v>11982.4</v>
      </c>
      <c r="N14532" t="n">
        <v>5390.199999999999</v>
      </c>
      <c r="O14532" t="n">
        <v>2829</v>
      </c>
    </row>
    <row r="14533">
      <c r="A14533" s="1" t="n">
        <v>45652.45833333334</v>
      </c>
      <c r="B14533" s="2" t="n">
        <v>11</v>
      </c>
      <c r="C14533" s="2" t="n">
        <v>1005</v>
      </c>
      <c r="D14533" s="2" t="n">
        <v>3540</v>
      </c>
      <c r="E14533" s="2" t="n">
        <v>46058</v>
      </c>
      <c r="F14533" s="2" t="n">
        <v>5980</v>
      </c>
      <c r="G14533" s="11">
        <f>C14533+D14533</f>
        <v/>
      </c>
      <c r="H14533">
        <f>F14533+G14533</f>
        <v/>
      </c>
      <c r="I14533">
        <f>E14533-H14533</f>
        <v/>
      </c>
      <c r="J14533">
        <f>K14533-L14533</f>
        <v/>
      </c>
      <c r="K14533" t="n">
        <v>29187.3</v>
      </c>
      <c r="L14533" t="n">
        <v>14838.5</v>
      </c>
      <c r="M14533" t="n">
        <v>11461.2</v>
      </c>
      <c r="N14533" t="n">
        <v>5384</v>
      </c>
      <c r="O14533" t="n">
        <v>2508.95</v>
      </c>
    </row>
    <row r="14534">
      <c r="A14534" s="1" t="n">
        <v>45652.5</v>
      </c>
      <c r="B14534" s="2" t="n">
        <v>12</v>
      </c>
      <c r="C14534" s="2" t="n">
        <v>1053</v>
      </c>
      <c r="D14534" s="2" t="n">
        <v>3730</v>
      </c>
      <c r="E14534" s="2" t="n">
        <v>44231</v>
      </c>
      <c r="F14534" s="2" t="n">
        <v>6092</v>
      </c>
      <c r="G14534" s="11">
        <f>C14534+D14534</f>
        <v/>
      </c>
      <c r="H14534">
        <f>F14534+G14534</f>
        <v/>
      </c>
      <c r="I14534">
        <f>E14534-H14534</f>
        <v/>
      </c>
      <c r="J14534">
        <f>K14534-L14534</f>
        <v/>
      </c>
      <c r="K14534" t="n">
        <v>28227.8</v>
      </c>
      <c r="L14534" t="n">
        <v>15255.7</v>
      </c>
      <c r="M14534" t="n">
        <v>10429.8</v>
      </c>
      <c r="N14534" t="n">
        <v>5058.999999999998</v>
      </c>
      <c r="O14534" t="n">
        <v>2064.99</v>
      </c>
    </row>
    <row r="14535">
      <c r="A14535" s="1" t="n">
        <v>45652.54166666666</v>
      </c>
      <c r="B14535" s="2" t="n">
        <v>13</v>
      </c>
      <c r="C14535" s="2" t="n">
        <v>1015</v>
      </c>
      <c r="D14535" s="2" t="n">
        <v>3352</v>
      </c>
      <c r="E14535" s="2" t="n">
        <v>44506</v>
      </c>
      <c r="F14535" s="2" t="n">
        <v>6213</v>
      </c>
      <c r="G14535" s="11">
        <f>C14535+D14535</f>
        <v/>
      </c>
      <c r="H14535">
        <f>F14535+G14535</f>
        <v/>
      </c>
      <c r="I14535">
        <f>E14535-H14535</f>
        <v/>
      </c>
      <c r="J14535">
        <f>K14535-L14535</f>
        <v/>
      </c>
      <c r="K14535" t="n">
        <v>28920.9</v>
      </c>
      <c r="L14535" t="n">
        <v>14559.9</v>
      </c>
      <c r="M14535" t="n">
        <v>10669.4</v>
      </c>
      <c r="N14535" t="n">
        <v>5316.6</v>
      </c>
      <c r="O14535" t="n">
        <v>2399.98</v>
      </c>
    </row>
    <row r="14536">
      <c r="A14536" s="1" t="n">
        <v>45652.58333333334</v>
      </c>
      <c r="B14536" s="2" t="n">
        <v>14</v>
      </c>
      <c r="C14536" s="2" t="n">
        <v>928</v>
      </c>
      <c r="D14536" s="2" t="n">
        <v>2633</v>
      </c>
      <c r="E14536" s="2" t="n">
        <v>45567</v>
      </c>
      <c r="F14536" s="2" t="n">
        <v>6408</v>
      </c>
      <c r="G14536" s="11">
        <f>C14536+D14536</f>
        <v/>
      </c>
      <c r="H14536">
        <f>F14536+G14536</f>
        <v/>
      </c>
      <c r="I14536">
        <f>E14536-H14536</f>
        <v/>
      </c>
      <c r="J14536">
        <f>K14536-L14536</f>
        <v/>
      </c>
      <c r="K14536" t="n">
        <v>29244.1</v>
      </c>
      <c r="L14536" t="n">
        <v>14084.1</v>
      </c>
      <c r="M14536" t="n">
        <v>11748.9</v>
      </c>
      <c r="N14536" t="n">
        <v>5131.599999999999</v>
      </c>
      <c r="O14536" t="n">
        <v>2687.07</v>
      </c>
    </row>
    <row r="14537">
      <c r="A14537" s="1" t="n">
        <v>45652.625</v>
      </c>
      <c r="B14537" s="2" t="n">
        <v>15</v>
      </c>
      <c r="C14537" s="2" t="n">
        <v>636</v>
      </c>
      <c r="D14537" s="2" t="n">
        <v>1673</v>
      </c>
      <c r="E14537" s="2" t="n">
        <v>45928</v>
      </c>
      <c r="F14537" s="2" t="n">
        <v>6589</v>
      </c>
      <c r="G14537" s="11">
        <f>C14537+D14537</f>
        <v/>
      </c>
      <c r="H14537">
        <f>F14537+G14537</f>
        <v/>
      </c>
      <c r="I14537">
        <f>E14537-H14537</f>
        <v/>
      </c>
      <c r="J14537">
        <f>K14537-L14537</f>
        <v/>
      </c>
      <c r="K14537" t="n">
        <v>29395.7</v>
      </c>
      <c r="L14537" t="n">
        <v>13541.1</v>
      </c>
      <c r="M14537" t="n">
        <v>12423.4</v>
      </c>
      <c r="N14537" t="n">
        <v>4902.6</v>
      </c>
      <c r="O14537" t="n">
        <v>2850</v>
      </c>
    </row>
    <row r="14538">
      <c r="A14538" s="1" t="n">
        <v>45652.66666666666</v>
      </c>
      <c r="B14538" s="2" t="n">
        <v>16</v>
      </c>
      <c r="C14538" s="2" t="n">
        <v>218</v>
      </c>
      <c r="D14538" s="2" t="n">
        <v>678</v>
      </c>
      <c r="E14538" s="2" t="n">
        <v>46909</v>
      </c>
      <c r="F14538" s="2" t="n">
        <v>6776</v>
      </c>
      <c r="G14538" s="11">
        <f>C14538+D14538</f>
        <v/>
      </c>
      <c r="H14538">
        <f>F14538+G14538</f>
        <v/>
      </c>
      <c r="I14538">
        <f>E14538-H14538</f>
        <v/>
      </c>
      <c r="J14538">
        <f>K14538-L14538</f>
        <v/>
      </c>
      <c r="K14538" t="n">
        <v>29967.1</v>
      </c>
      <c r="L14538" t="n">
        <v>13344.7</v>
      </c>
      <c r="M14538" t="n">
        <v>12743.2</v>
      </c>
      <c r="N14538" t="n">
        <v>4935.000000000005</v>
      </c>
      <c r="O14538" t="n">
        <v>2980.43</v>
      </c>
    </row>
    <row r="14539">
      <c r="A14539" s="1" t="n">
        <v>45652.70833333334</v>
      </c>
      <c r="B14539" s="2" t="n">
        <v>17</v>
      </c>
      <c r="C14539" s="2" t="n">
        <v>14</v>
      </c>
      <c r="D14539" s="2" t="n">
        <v>94</v>
      </c>
      <c r="E14539" s="2" t="n">
        <v>47504</v>
      </c>
      <c r="F14539" s="2" t="n">
        <v>7030</v>
      </c>
      <c r="G14539" s="11">
        <f>C14539+D14539</f>
        <v/>
      </c>
      <c r="H14539">
        <f>F14539+G14539</f>
        <v/>
      </c>
      <c r="I14539">
        <f>E14539-H14539</f>
        <v/>
      </c>
      <c r="J14539">
        <f>K14539-L14539</f>
        <v/>
      </c>
      <c r="K14539" t="n">
        <v>29953.8</v>
      </c>
      <c r="L14539" t="n">
        <v>13330.6</v>
      </c>
      <c r="M14539" t="n">
        <v>12505</v>
      </c>
      <c r="N14539" t="n">
        <v>5147</v>
      </c>
      <c r="O14539" t="n">
        <v>3000</v>
      </c>
    </row>
    <row r="14540">
      <c r="A14540" s="1" t="n">
        <v>45652.75</v>
      </c>
      <c r="B14540" s="2" t="n">
        <v>18</v>
      </c>
      <c r="C14540" s="2" t="n">
        <v>0</v>
      </c>
      <c r="D14540" s="2" t="n">
        <v>0</v>
      </c>
      <c r="E14540" s="2" t="n">
        <v>46441</v>
      </c>
      <c r="F14540" s="2" t="n">
        <v>7305</v>
      </c>
      <c r="G14540" s="11">
        <f>C14540+D14540</f>
        <v/>
      </c>
      <c r="H14540">
        <f>F14540+G14540</f>
        <v/>
      </c>
      <c r="I14540">
        <f>E14540-H14540</f>
        <v/>
      </c>
      <c r="J14540">
        <f>K14540-L14540</f>
        <v/>
      </c>
      <c r="K14540" t="n">
        <v>28400.4</v>
      </c>
      <c r="L14540" t="n">
        <v>13793.3</v>
      </c>
      <c r="M14540" t="n">
        <v>12319.5</v>
      </c>
      <c r="N14540" t="n">
        <v>5191</v>
      </c>
      <c r="O14540" t="n">
        <v>2599.01</v>
      </c>
    </row>
    <row r="14541">
      <c r="A14541" s="1" t="n">
        <v>45652.79166666666</v>
      </c>
      <c r="B14541" s="2" t="n">
        <v>19</v>
      </c>
      <c r="C14541" s="2" t="n">
        <v>0</v>
      </c>
      <c r="D14541" s="2" t="n">
        <v>0</v>
      </c>
      <c r="E14541" s="2" t="n">
        <v>45217</v>
      </c>
      <c r="F14541" s="2" t="n">
        <v>7527</v>
      </c>
      <c r="G14541" s="11">
        <f>C14541+D14541</f>
        <v/>
      </c>
      <c r="H14541">
        <f>F14541+G14541</f>
        <v/>
      </c>
      <c r="I14541">
        <f>E14541-H14541</f>
        <v/>
      </c>
      <c r="J14541">
        <f>K14541-L14541</f>
        <v/>
      </c>
      <c r="K14541" t="n">
        <v>27412.7</v>
      </c>
      <c r="L14541" t="n">
        <v>14069.2</v>
      </c>
      <c r="M14541" t="n">
        <v>10748.2</v>
      </c>
      <c r="N14541" t="n">
        <v>5841</v>
      </c>
      <c r="O14541" t="n">
        <v>2386.39</v>
      </c>
    </row>
    <row r="14542">
      <c r="A14542" s="1" t="n">
        <v>45652.83333333334</v>
      </c>
      <c r="B14542" s="2" t="n">
        <v>20</v>
      </c>
      <c r="C14542" s="2" t="n">
        <v>0</v>
      </c>
      <c r="D14542" s="2" t="n">
        <v>0</v>
      </c>
      <c r="E14542" s="2" t="n">
        <v>44146</v>
      </c>
      <c r="F14542" s="2" t="n">
        <v>7662</v>
      </c>
      <c r="G14542" s="11">
        <f>C14542+D14542</f>
        <v/>
      </c>
      <c r="H14542">
        <f>F14542+G14542</f>
        <v/>
      </c>
      <c r="I14542">
        <f>E14542-H14542</f>
        <v/>
      </c>
      <c r="J14542">
        <f>K14542-L14542</f>
        <v/>
      </c>
      <c r="K14542" t="n">
        <v>26595.3</v>
      </c>
      <c r="L14542" t="n">
        <v>13631.5</v>
      </c>
      <c r="M14542" t="n">
        <v>10245</v>
      </c>
      <c r="N14542" t="n">
        <v>6641</v>
      </c>
      <c r="O14542" t="n">
        <v>2549.98</v>
      </c>
    </row>
    <row r="14543">
      <c r="A14543" s="1" t="n">
        <v>45652.875</v>
      </c>
      <c r="B14543" s="2" t="n">
        <v>21</v>
      </c>
      <c r="C14543" s="2" t="n">
        <v>0</v>
      </c>
      <c r="D14543" s="2" t="n">
        <v>0</v>
      </c>
      <c r="E14543" s="2" t="n">
        <v>42885</v>
      </c>
      <c r="F14543" s="2" t="n">
        <v>7742</v>
      </c>
      <c r="G14543" s="11">
        <f>C14543+D14543</f>
        <v/>
      </c>
      <c r="H14543">
        <f>F14543+G14543</f>
        <v/>
      </c>
      <c r="I14543">
        <f>E14543-H14543</f>
        <v/>
      </c>
      <c r="J14543">
        <f>K14543-L14543</f>
        <v/>
      </c>
      <c r="K14543" t="n">
        <v>25620.8</v>
      </c>
      <c r="L14543" t="n">
        <v>13639.1</v>
      </c>
      <c r="M14543" t="n">
        <v>9285.700000000001</v>
      </c>
      <c r="N14543" t="n">
        <v>6670.1</v>
      </c>
      <c r="O14543" t="n">
        <v>2549.99</v>
      </c>
    </row>
    <row r="14544">
      <c r="A14544" s="1" t="n">
        <v>45652.91666666666</v>
      </c>
      <c r="B14544" s="2" t="n">
        <v>22</v>
      </c>
      <c r="C14544" s="2" t="n">
        <v>0</v>
      </c>
      <c r="D14544" s="2" t="n">
        <v>0</v>
      </c>
      <c r="E14544" s="2" t="n">
        <v>41502</v>
      </c>
      <c r="F14544" s="2" t="n">
        <v>7799</v>
      </c>
      <c r="G14544" s="11">
        <f>C14544+D14544</f>
        <v/>
      </c>
      <c r="H14544">
        <f>F14544+G14544</f>
        <v/>
      </c>
      <c r="I14544">
        <f>E14544-H14544</f>
        <v/>
      </c>
      <c r="J14544">
        <f>K14544-L14544</f>
        <v/>
      </c>
      <c r="K14544" t="n">
        <v>23006.1</v>
      </c>
      <c r="L14544" t="n">
        <v>14011.6</v>
      </c>
      <c r="M14544" t="n">
        <v>6685.2</v>
      </c>
      <c r="N14544" t="n">
        <v>6692.3</v>
      </c>
      <c r="O14544" t="n">
        <v>2295.99</v>
      </c>
    </row>
    <row r="14545">
      <c r="A14545" s="1" t="n">
        <v>45652.95833333334</v>
      </c>
      <c r="B14545" s="2" t="n">
        <v>23</v>
      </c>
      <c r="C14545" s="2" t="n">
        <v>0</v>
      </c>
      <c r="D14545" s="2" t="n">
        <v>0</v>
      </c>
      <c r="E14545" s="2" t="n">
        <v>39584</v>
      </c>
      <c r="F14545" s="2" t="n">
        <v>7839</v>
      </c>
      <c r="G14545" s="11">
        <f>C14545+D14545</f>
        <v/>
      </c>
      <c r="H14545">
        <f>F14545+G14545</f>
        <v/>
      </c>
      <c r="I14545">
        <f>E14545-H14545</f>
        <v/>
      </c>
      <c r="J14545">
        <f>K14545-L14545</f>
        <v/>
      </c>
      <c r="K14545" t="n">
        <v>21584.6</v>
      </c>
      <c r="L14545" t="n">
        <v>14259.4</v>
      </c>
      <c r="M14545" t="n">
        <v>6023.7</v>
      </c>
      <c r="N14545" t="n">
        <v>6175.500000000001</v>
      </c>
      <c r="O14545" t="n">
        <v>1799.97</v>
      </c>
    </row>
    <row r="14546">
      <c r="A14546" s="1" t="n">
        <v>45653</v>
      </c>
      <c r="B14546" s="2" t="n">
        <v>0</v>
      </c>
      <c r="C14546" s="2" t="n">
        <v>0</v>
      </c>
      <c r="D14546" s="2" t="n">
        <v>0</v>
      </c>
      <c r="E14546" s="2" t="n">
        <v>37174</v>
      </c>
      <c r="F14546" s="2" t="n">
        <v>7857</v>
      </c>
      <c r="G14546" s="11">
        <f>C14546+D14546</f>
        <v/>
      </c>
      <c r="H14546">
        <f>F14546+G14546</f>
        <v/>
      </c>
      <c r="I14546">
        <f>E14546-H14546</f>
        <v/>
      </c>
      <c r="J14546">
        <f>K14546-L14546</f>
        <v/>
      </c>
      <c r="K14546" t="n">
        <v>20598.1</v>
      </c>
      <c r="L14546" t="n">
        <v>15275.9</v>
      </c>
      <c r="M14546" t="n">
        <v>4268.1</v>
      </c>
      <c r="N14546" t="n">
        <v>8729.799999999999</v>
      </c>
      <c r="O14546" t="n">
        <v>1913.66</v>
      </c>
    </row>
    <row r="14547">
      <c r="A14547" s="1" t="n">
        <v>45653.04166666666</v>
      </c>
      <c r="B14547" s="2" t="n">
        <v>1</v>
      </c>
      <c r="C14547" s="2" t="n">
        <v>0</v>
      </c>
      <c r="D14547" s="2" t="n">
        <v>0</v>
      </c>
      <c r="E14547" s="2" t="n">
        <v>35181</v>
      </c>
      <c r="F14547" s="2" t="n">
        <v>7926</v>
      </c>
      <c r="G14547" s="11">
        <f>C14547+D14547</f>
        <v/>
      </c>
      <c r="H14547">
        <f>F14547+G14547</f>
        <v/>
      </c>
      <c r="I14547">
        <f>E14547-H14547</f>
        <v/>
      </c>
      <c r="J14547">
        <f>K14547-L14547</f>
        <v/>
      </c>
      <c r="K14547" t="n">
        <v>19940.4</v>
      </c>
      <c r="L14547" t="n">
        <v>14820.7</v>
      </c>
      <c r="M14547" t="n">
        <v>4886.2</v>
      </c>
      <c r="N14547" t="n">
        <v>8811.800000000001</v>
      </c>
      <c r="O14547" t="n">
        <v>1701.32</v>
      </c>
    </row>
    <row r="14548">
      <c r="A14548" s="1" t="n">
        <v>45653.08333333334</v>
      </c>
      <c r="B14548" s="2" t="n">
        <v>2</v>
      </c>
      <c r="C14548" s="2" t="n">
        <v>0</v>
      </c>
      <c r="D14548" s="2" t="n">
        <v>0</v>
      </c>
      <c r="E14548" s="2" t="n">
        <v>33802</v>
      </c>
      <c r="F14548" s="2" t="n">
        <v>7996</v>
      </c>
      <c r="G14548" s="11">
        <f>C14548+D14548</f>
        <v/>
      </c>
      <c r="H14548">
        <f>F14548+G14548</f>
        <v/>
      </c>
      <c r="I14548">
        <f>E14548-H14548</f>
        <v/>
      </c>
      <c r="J14548">
        <f>K14548-L14548</f>
        <v/>
      </c>
      <c r="K14548" t="n">
        <v>19460.2</v>
      </c>
      <c r="L14548" t="n">
        <v>14741</v>
      </c>
      <c r="M14548" t="n">
        <v>5087.4</v>
      </c>
      <c r="N14548" t="n">
        <v>8393.5</v>
      </c>
      <c r="O14548" t="n">
        <v>1000.01</v>
      </c>
    </row>
    <row r="14549">
      <c r="A14549" s="1" t="n">
        <v>45653.125</v>
      </c>
      <c r="B14549" s="2" t="n">
        <v>3</v>
      </c>
      <c r="C14549" s="2" t="n">
        <v>0</v>
      </c>
      <c r="D14549" s="2" t="n">
        <v>0</v>
      </c>
      <c r="E14549" s="2" t="n">
        <v>33100</v>
      </c>
      <c r="F14549" s="2" t="n">
        <v>8056</v>
      </c>
      <c r="G14549" s="11">
        <f>C14549+D14549</f>
        <v/>
      </c>
      <c r="H14549">
        <f>F14549+G14549</f>
        <v/>
      </c>
      <c r="I14549">
        <f>E14549-H14549</f>
        <v/>
      </c>
      <c r="J14549">
        <f>K14549-L14549</f>
        <v/>
      </c>
      <c r="K14549" t="n">
        <v>19163.1</v>
      </c>
      <c r="L14549" t="n">
        <v>14792.3</v>
      </c>
      <c r="M14549" t="n">
        <v>4448.4</v>
      </c>
      <c r="N14549" t="n">
        <v>9050.299999999999</v>
      </c>
      <c r="O14549" t="n">
        <v>1423.49</v>
      </c>
    </row>
    <row r="14550">
      <c r="A14550" s="1" t="n">
        <v>45653.16666666666</v>
      </c>
      <c r="B14550" s="2" t="n">
        <v>4</v>
      </c>
      <c r="C14550" s="2" t="n">
        <v>0</v>
      </c>
      <c r="D14550" s="2" t="n">
        <v>0</v>
      </c>
      <c r="E14550" s="2" t="n">
        <v>32864</v>
      </c>
      <c r="F14550" s="2" t="n">
        <v>8081</v>
      </c>
      <c r="G14550" s="11">
        <f>C14550+D14550</f>
        <v/>
      </c>
      <c r="H14550">
        <f>F14550+G14550</f>
        <v/>
      </c>
      <c r="I14550">
        <f>E14550-H14550</f>
        <v/>
      </c>
      <c r="J14550">
        <f>K14550-L14550</f>
        <v/>
      </c>
      <c r="K14550" t="n">
        <v>19282.4</v>
      </c>
      <c r="L14550" t="n">
        <v>14946.4</v>
      </c>
      <c r="M14550" t="n">
        <v>4469.6</v>
      </c>
      <c r="N14550" t="n">
        <v>9053.299999999999</v>
      </c>
      <c r="O14550" t="n">
        <v>1275</v>
      </c>
    </row>
    <row r="14551">
      <c r="A14551" s="1" t="n">
        <v>45653.20833333334</v>
      </c>
      <c r="B14551" s="2" t="n">
        <v>5</v>
      </c>
      <c r="C14551" s="2" t="n">
        <v>0</v>
      </c>
      <c r="D14551" s="2" t="n">
        <v>0</v>
      </c>
      <c r="E14551" s="2" t="n">
        <v>33320</v>
      </c>
      <c r="F14551" s="2" t="n">
        <v>8096</v>
      </c>
      <c r="G14551" s="11">
        <f>C14551+D14551</f>
        <v/>
      </c>
      <c r="H14551">
        <f>F14551+G14551</f>
        <v/>
      </c>
      <c r="I14551">
        <f>E14551-H14551</f>
        <v/>
      </c>
      <c r="J14551">
        <f>K14551-L14551</f>
        <v/>
      </c>
      <c r="K14551" t="n">
        <v>19790.8</v>
      </c>
      <c r="L14551" t="n">
        <v>15023.2</v>
      </c>
      <c r="M14551" t="n">
        <v>4467.3</v>
      </c>
      <c r="N14551" t="n">
        <v>9598.499999999998</v>
      </c>
      <c r="O14551" t="n">
        <v>1649.99</v>
      </c>
    </row>
    <row r="14552">
      <c r="A14552" s="1" t="n">
        <v>45653.25</v>
      </c>
      <c r="B14552" s="2" t="n">
        <v>6</v>
      </c>
      <c r="C14552" s="2" t="n">
        <v>0</v>
      </c>
      <c r="D14552" s="2" t="n">
        <v>0</v>
      </c>
      <c r="E14552" s="2" t="n">
        <v>34469</v>
      </c>
      <c r="F14552" s="2" t="n">
        <v>8100</v>
      </c>
      <c r="G14552" s="11">
        <f>C14552+D14552</f>
        <v/>
      </c>
      <c r="H14552">
        <f>F14552+G14552</f>
        <v/>
      </c>
      <c r="I14552">
        <f>E14552-H14552</f>
        <v/>
      </c>
      <c r="J14552">
        <f>K14552-L14552</f>
        <v/>
      </c>
      <c r="K14552" t="n">
        <v>22424.2</v>
      </c>
      <c r="L14552" t="n">
        <v>15357.2</v>
      </c>
      <c r="M14552" t="n">
        <v>6003.9</v>
      </c>
      <c r="N14552" t="n">
        <v>9072.6</v>
      </c>
      <c r="O14552" t="n">
        <v>1607</v>
      </c>
    </row>
    <row r="14553">
      <c r="A14553" s="1" t="n">
        <v>45653.29166666666</v>
      </c>
      <c r="B14553" s="2" t="n">
        <v>7</v>
      </c>
      <c r="C14553" s="2" t="n">
        <v>0</v>
      </c>
      <c r="D14553" s="2" t="n">
        <v>3</v>
      </c>
      <c r="E14553" s="2" t="n">
        <v>37329</v>
      </c>
      <c r="F14553" s="2" t="n">
        <v>8068</v>
      </c>
      <c r="G14553" s="11">
        <f>C14553+D14553</f>
        <v/>
      </c>
      <c r="H14553">
        <f>F14553+G14553</f>
        <v/>
      </c>
      <c r="I14553">
        <f>E14553-H14553</f>
        <v/>
      </c>
      <c r="J14553">
        <f>K14553-L14553</f>
        <v/>
      </c>
      <c r="K14553" t="n">
        <v>25123.3</v>
      </c>
      <c r="L14553" t="n">
        <v>15640</v>
      </c>
      <c r="M14553" t="n">
        <v>8445.599999999999</v>
      </c>
      <c r="N14553" t="n">
        <v>7374.200000000001</v>
      </c>
      <c r="O14553" t="n">
        <v>1799.97</v>
      </c>
    </row>
    <row r="14554">
      <c r="A14554" s="1" t="n">
        <v>45653.33333333334</v>
      </c>
      <c r="B14554" s="2" t="n">
        <v>8</v>
      </c>
      <c r="C14554" s="2" t="n">
        <v>79</v>
      </c>
      <c r="D14554" s="2" t="n">
        <v>277</v>
      </c>
      <c r="E14554" s="2" t="n">
        <v>43211</v>
      </c>
      <c r="F14554" s="2" t="n">
        <v>8062</v>
      </c>
      <c r="G14554" s="11">
        <f>C14554+D14554</f>
        <v/>
      </c>
      <c r="H14554">
        <f>F14554+G14554</f>
        <v/>
      </c>
      <c r="I14554">
        <f>E14554-H14554</f>
        <v/>
      </c>
      <c r="J14554">
        <f>K14554-L14554</f>
        <v/>
      </c>
      <c r="K14554" t="n">
        <v>28849.8</v>
      </c>
      <c r="L14554" t="n">
        <v>15110.2</v>
      </c>
      <c r="M14554" t="n">
        <v>10685.9</v>
      </c>
      <c r="N14554" t="n">
        <v>7697</v>
      </c>
      <c r="O14554" t="n">
        <v>2682.37</v>
      </c>
    </row>
    <row r="14555">
      <c r="A14555" s="1" t="n">
        <v>45653.375</v>
      </c>
      <c r="B14555" s="2" t="n">
        <v>9</v>
      </c>
      <c r="C14555" s="2" t="n">
        <v>288</v>
      </c>
      <c r="D14555" s="2" t="n">
        <v>992</v>
      </c>
      <c r="E14555" s="2" t="n">
        <v>46373</v>
      </c>
      <c r="F14555" s="2" t="n">
        <v>8063</v>
      </c>
      <c r="G14555" s="11">
        <f>C14555+D14555</f>
        <v/>
      </c>
      <c r="H14555">
        <f>F14555+G14555</f>
        <v/>
      </c>
      <c r="I14555">
        <f>E14555-H14555</f>
        <v/>
      </c>
      <c r="J14555">
        <f>K14555-L14555</f>
        <v/>
      </c>
      <c r="K14555" t="n">
        <v>29758.9</v>
      </c>
      <c r="L14555" t="n">
        <v>15044.1</v>
      </c>
      <c r="M14555" t="n">
        <v>11289.6</v>
      </c>
      <c r="N14555" t="n">
        <v>6295.4</v>
      </c>
      <c r="O14555" t="n">
        <v>2798.9</v>
      </c>
    </row>
    <row r="14556">
      <c r="A14556" s="1" t="n">
        <v>45653.41666666666</v>
      </c>
      <c r="B14556" s="2" t="n">
        <v>10</v>
      </c>
      <c r="C14556" s="2" t="n">
        <v>539</v>
      </c>
      <c r="D14556" s="2" t="n">
        <v>1800</v>
      </c>
      <c r="E14556" s="2" t="n">
        <v>47532</v>
      </c>
      <c r="F14556" s="2" t="n">
        <v>8021</v>
      </c>
      <c r="G14556" s="11">
        <f>C14556+D14556</f>
        <v/>
      </c>
      <c r="H14556">
        <f>F14556+G14556</f>
        <v/>
      </c>
      <c r="I14556">
        <f>E14556-H14556</f>
        <v/>
      </c>
      <c r="J14556">
        <f>K14556-L14556</f>
        <v/>
      </c>
      <c r="K14556" t="n">
        <v>29565.9</v>
      </c>
      <c r="L14556" t="n">
        <v>15450.6</v>
      </c>
      <c r="M14556" t="n">
        <v>11279.6</v>
      </c>
      <c r="N14556" t="n">
        <v>6110.399999999998</v>
      </c>
      <c r="O14556" t="n">
        <v>2498</v>
      </c>
    </row>
    <row r="14557">
      <c r="A14557" s="1" t="n">
        <v>45653.45833333334</v>
      </c>
      <c r="B14557" s="2" t="n">
        <v>11</v>
      </c>
      <c r="C14557" s="2" t="n">
        <v>732</v>
      </c>
      <c r="D14557" s="2" t="n">
        <v>2375</v>
      </c>
      <c r="E14557" s="2" t="n">
        <v>48056</v>
      </c>
      <c r="F14557" s="2" t="n">
        <v>7968</v>
      </c>
      <c r="G14557" s="11">
        <f>C14557+D14557</f>
        <v/>
      </c>
      <c r="H14557">
        <f>F14557+G14557</f>
        <v/>
      </c>
      <c r="I14557">
        <f>E14557-H14557</f>
        <v/>
      </c>
      <c r="J14557">
        <f>K14557-L14557</f>
        <v/>
      </c>
      <c r="K14557" t="n">
        <v>28745.5</v>
      </c>
      <c r="L14557" t="n">
        <v>15111.9</v>
      </c>
      <c r="M14557" t="n">
        <v>10746.7</v>
      </c>
      <c r="N14557" t="n">
        <v>5913.400000000001</v>
      </c>
      <c r="O14557" t="n">
        <v>2174.99</v>
      </c>
    </row>
    <row r="14558">
      <c r="A14558" s="1" t="n">
        <v>45653.5</v>
      </c>
      <c r="B14558" s="2" t="n">
        <v>12</v>
      </c>
      <c r="C14558" s="2" t="n">
        <v>788</v>
      </c>
      <c r="D14558" s="2" t="n">
        <v>2529</v>
      </c>
      <c r="E14558" s="2" t="n">
        <v>46084</v>
      </c>
      <c r="F14558" s="2" t="n">
        <v>7906</v>
      </c>
      <c r="G14558" s="11">
        <f>C14558+D14558</f>
        <v/>
      </c>
      <c r="H14558">
        <f>F14558+G14558</f>
        <v/>
      </c>
      <c r="I14558">
        <f>E14558-H14558</f>
        <v/>
      </c>
      <c r="J14558">
        <f>K14558-L14558</f>
        <v/>
      </c>
      <c r="K14558" t="n">
        <v>27241.1</v>
      </c>
      <c r="L14558" t="n">
        <v>15369.5</v>
      </c>
      <c r="M14558" t="n">
        <v>9421.5</v>
      </c>
      <c r="N14558" t="n">
        <v>5843.4</v>
      </c>
      <c r="O14558" t="n">
        <v>2078.99</v>
      </c>
    </row>
    <row r="14559">
      <c r="A14559" s="1" t="n">
        <v>45653.54166666666</v>
      </c>
      <c r="B14559" s="2" t="n">
        <v>13</v>
      </c>
      <c r="C14559" s="2" t="n">
        <v>754</v>
      </c>
      <c r="D14559" s="2" t="n">
        <v>2411</v>
      </c>
      <c r="E14559" s="2" t="n">
        <v>45830</v>
      </c>
      <c r="F14559" s="2" t="n">
        <v>7835</v>
      </c>
      <c r="G14559" s="11">
        <f>C14559+D14559</f>
        <v/>
      </c>
      <c r="H14559">
        <f>F14559+G14559</f>
        <v/>
      </c>
      <c r="I14559">
        <f>E14559-H14559</f>
        <v/>
      </c>
      <c r="J14559">
        <f>K14559-L14559</f>
        <v/>
      </c>
      <c r="K14559" t="n">
        <v>27423.6</v>
      </c>
      <c r="L14559" t="n">
        <v>15366.5</v>
      </c>
      <c r="M14559" t="n">
        <v>9828.6</v>
      </c>
      <c r="N14559" t="n">
        <v>5843.4</v>
      </c>
      <c r="O14559" t="n">
        <v>1999.99</v>
      </c>
    </row>
    <row r="14560">
      <c r="A14560" s="1" t="n">
        <v>45653.58333333334</v>
      </c>
      <c r="B14560" s="2" t="n">
        <v>14</v>
      </c>
      <c r="C14560" s="2" t="n">
        <v>671</v>
      </c>
      <c r="D14560" s="2" t="n">
        <v>1958</v>
      </c>
      <c r="E14560" s="2" t="n">
        <v>47549</v>
      </c>
      <c r="F14560" s="2" t="n">
        <v>7798</v>
      </c>
      <c r="G14560" s="11">
        <f>C14560+D14560</f>
        <v/>
      </c>
      <c r="H14560">
        <f>F14560+G14560</f>
        <v/>
      </c>
      <c r="I14560">
        <f>E14560-H14560</f>
        <v/>
      </c>
      <c r="J14560">
        <f>K14560-L14560</f>
        <v/>
      </c>
      <c r="K14560" t="n">
        <v>28425.3</v>
      </c>
      <c r="L14560" t="n">
        <v>14113.6</v>
      </c>
      <c r="M14560" t="n">
        <v>11386.5</v>
      </c>
      <c r="N14560" t="n">
        <v>5908.400000000001</v>
      </c>
      <c r="O14560" t="n">
        <v>2638.89</v>
      </c>
    </row>
    <row r="14561">
      <c r="A14561" s="1" t="n">
        <v>45653.625</v>
      </c>
      <c r="B14561" s="2" t="n">
        <v>15</v>
      </c>
      <c r="C14561" s="2" t="n">
        <v>444</v>
      </c>
      <c r="D14561" s="2" t="n">
        <v>1148</v>
      </c>
      <c r="E14561" s="2" t="n">
        <v>47311</v>
      </c>
      <c r="F14561" s="2" t="n">
        <v>7780</v>
      </c>
      <c r="G14561" s="11">
        <f>C14561+D14561</f>
        <v/>
      </c>
      <c r="H14561">
        <f>F14561+G14561</f>
        <v/>
      </c>
      <c r="I14561">
        <f>E14561-H14561</f>
        <v/>
      </c>
      <c r="J14561">
        <f>K14561-L14561</f>
        <v/>
      </c>
      <c r="K14561" t="n">
        <v>28713.7</v>
      </c>
      <c r="L14561" t="n">
        <v>13558.8</v>
      </c>
      <c r="M14561" t="n">
        <v>11507.4</v>
      </c>
      <c r="N14561" t="n">
        <v>5905.000000000001</v>
      </c>
      <c r="O14561" t="n">
        <v>2940</v>
      </c>
    </row>
    <row r="14562">
      <c r="A14562" s="1" t="n">
        <v>45653.66666666666</v>
      </c>
      <c r="B14562" s="2" t="n">
        <v>16</v>
      </c>
      <c r="C14562" s="2" t="n">
        <v>144</v>
      </c>
      <c r="D14562" s="2" t="n">
        <v>433</v>
      </c>
      <c r="E14562" s="2" t="n">
        <v>47715</v>
      </c>
      <c r="F14562" s="2" t="n">
        <v>7777</v>
      </c>
      <c r="G14562" s="11">
        <f>C14562+D14562</f>
        <v/>
      </c>
      <c r="H14562">
        <f>F14562+G14562</f>
        <v/>
      </c>
      <c r="I14562">
        <f>E14562-H14562</f>
        <v/>
      </c>
      <c r="J14562">
        <f>K14562-L14562</f>
        <v/>
      </c>
      <c r="K14562" t="n">
        <v>29372.7</v>
      </c>
      <c r="L14562" t="n">
        <v>13798.3</v>
      </c>
      <c r="M14562" t="n">
        <v>11190.6</v>
      </c>
      <c r="N14562" t="n">
        <v>5900.000000000002</v>
      </c>
      <c r="O14562" t="n">
        <v>3000</v>
      </c>
    </row>
    <row r="14563">
      <c r="A14563" s="1" t="n">
        <v>45653.70833333334</v>
      </c>
      <c r="B14563" s="2" t="n">
        <v>17</v>
      </c>
      <c r="C14563" s="2" t="n">
        <v>5</v>
      </c>
      <c r="D14563" s="2" t="n">
        <v>66</v>
      </c>
      <c r="E14563" s="2" t="n">
        <v>48053</v>
      </c>
      <c r="F14563" s="2" t="n">
        <v>7756</v>
      </c>
      <c r="G14563" s="11">
        <f>C14563+D14563</f>
        <v/>
      </c>
      <c r="H14563">
        <f>F14563+G14563</f>
        <v/>
      </c>
      <c r="I14563">
        <f>E14563-H14563</f>
        <v/>
      </c>
      <c r="J14563">
        <f>K14563-L14563</f>
        <v/>
      </c>
      <c r="K14563" t="n">
        <v>29699.7</v>
      </c>
      <c r="L14563" t="n">
        <v>13647</v>
      </c>
      <c r="M14563" t="n">
        <v>11054.4</v>
      </c>
      <c r="N14563" t="n">
        <v>5962.000000000001</v>
      </c>
      <c r="O14563" t="n">
        <v>3000</v>
      </c>
    </row>
    <row r="14564">
      <c r="A14564" s="1" t="n">
        <v>45653.75</v>
      </c>
      <c r="B14564" s="2" t="n">
        <v>18</v>
      </c>
      <c r="C14564" s="2" t="n">
        <v>0</v>
      </c>
      <c r="D14564" s="2" t="n">
        <v>0</v>
      </c>
      <c r="E14564" s="2" t="n">
        <v>46950</v>
      </c>
      <c r="F14564" s="2" t="n">
        <v>7697</v>
      </c>
      <c r="G14564" s="11">
        <f>C14564+D14564</f>
        <v/>
      </c>
      <c r="H14564">
        <f>F14564+G14564</f>
        <v/>
      </c>
      <c r="I14564">
        <f>E14564-H14564</f>
        <v/>
      </c>
      <c r="J14564">
        <f>K14564-L14564</f>
        <v/>
      </c>
      <c r="K14564" t="n">
        <v>27855.2</v>
      </c>
      <c r="L14564" t="n">
        <v>13665.1</v>
      </c>
      <c r="M14564" t="n">
        <v>10926.5</v>
      </c>
      <c r="N14564" t="n">
        <v>5965.400000000001</v>
      </c>
      <c r="O14564" t="n">
        <v>2923.99</v>
      </c>
    </row>
    <row r="14565">
      <c r="A14565" s="1" t="n">
        <v>45653.79166666666</v>
      </c>
      <c r="B14565" s="2" t="n">
        <v>19</v>
      </c>
      <c r="C14565" s="2" t="n">
        <v>0</v>
      </c>
      <c r="D14565" s="2" t="n">
        <v>0</v>
      </c>
      <c r="E14565" s="2" t="n">
        <v>45567</v>
      </c>
      <c r="F14565" s="2" t="n">
        <v>7580</v>
      </c>
      <c r="G14565" s="11">
        <f>C14565+D14565</f>
        <v/>
      </c>
      <c r="H14565">
        <f>F14565+G14565</f>
        <v/>
      </c>
      <c r="I14565">
        <f>E14565-H14565</f>
        <v/>
      </c>
      <c r="J14565">
        <f>K14565-L14565</f>
        <v/>
      </c>
      <c r="K14565" t="n">
        <v>27235.1</v>
      </c>
      <c r="L14565" t="n">
        <v>13684.1</v>
      </c>
      <c r="M14565" t="n">
        <v>11081.2</v>
      </c>
      <c r="N14565" t="n">
        <v>6250.399999999998</v>
      </c>
      <c r="O14565" t="n">
        <v>2498</v>
      </c>
    </row>
    <row r="14566">
      <c r="A14566" s="1" t="n">
        <v>45653.83333333334</v>
      </c>
      <c r="B14566" s="2" t="n">
        <v>20</v>
      </c>
      <c r="C14566" s="2" t="n">
        <v>0</v>
      </c>
      <c r="D14566" s="2" t="n">
        <v>0</v>
      </c>
      <c r="E14566" s="2" t="n">
        <v>44488</v>
      </c>
      <c r="F14566" s="2" t="n">
        <v>7470</v>
      </c>
      <c r="G14566" s="11">
        <f>C14566+D14566</f>
        <v/>
      </c>
      <c r="H14566">
        <f>F14566+G14566</f>
        <v/>
      </c>
      <c r="I14566">
        <f>E14566-H14566</f>
        <v/>
      </c>
      <c r="J14566">
        <f>K14566-L14566</f>
        <v/>
      </c>
      <c r="K14566" t="n">
        <v>26529.4</v>
      </c>
      <c r="L14566" t="n">
        <v>12965.8</v>
      </c>
      <c r="M14566" t="n">
        <v>10548.5</v>
      </c>
      <c r="N14566" t="n">
        <v>6250.399999999998</v>
      </c>
      <c r="O14566" t="n">
        <v>2549.99</v>
      </c>
    </row>
    <row r="14567">
      <c r="A14567" s="1" t="n">
        <v>45653.875</v>
      </c>
      <c r="B14567" s="2" t="n">
        <v>21</v>
      </c>
      <c r="C14567" s="2" t="n">
        <v>0</v>
      </c>
      <c r="D14567" s="2" t="n">
        <v>0</v>
      </c>
      <c r="E14567" s="2" t="n">
        <v>43219</v>
      </c>
      <c r="F14567" s="2" t="n">
        <v>7427</v>
      </c>
      <c r="G14567" s="11">
        <f>C14567+D14567</f>
        <v/>
      </c>
      <c r="H14567">
        <f>F14567+G14567</f>
        <v/>
      </c>
      <c r="I14567">
        <f>E14567-H14567</f>
        <v/>
      </c>
      <c r="J14567">
        <f>K14567-L14567</f>
        <v/>
      </c>
      <c r="K14567" t="n">
        <v>25738.4</v>
      </c>
      <c r="L14567" t="n">
        <v>12932.7</v>
      </c>
      <c r="M14567" t="n">
        <v>9755.9</v>
      </c>
      <c r="N14567" t="n">
        <v>5653.800000000001</v>
      </c>
      <c r="O14567" t="n">
        <v>2599.99</v>
      </c>
    </row>
    <row r="14568">
      <c r="A14568" s="1" t="n">
        <v>45653.91666666666</v>
      </c>
      <c r="B14568" s="2" t="n">
        <v>22</v>
      </c>
      <c r="C14568" s="2" t="n">
        <v>0</v>
      </c>
      <c r="D14568" s="2" t="n">
        <v>0</v>
      </c>
      <c r="E14568" s="2" t="n">
        <v>41748</v>
      </c>
      <c r="F14568" s="2" t="n">
        <v>7342</v>
      </c>
      <c r="G14568" s="11">
        <f>C14568+D14568</f>
        <v/>
      </c>
      <c r="H14568">
        <f>F14568+G14568</f>
        <v/>
      </c>
      <c r="I14568">
        <f>E14568-H14568</f>
        <v/>
      </c>
      <c r="J14568">
        <f>K14568-L14568</f>
        <v/>
      </c>
      <c r="K14568" t="n">
        <v>23345.1</v>
      </c>
      <c r="L14568" t="n">
        <v>13127.4</v>
      </c>
      <c r="M14568" t="n">
        <v>8254</v>
      </c>
      <c r="N14568" t="n">
        <v>5193.200000000001</v>
      </c>
      <c r="O14568" t="n">
        <v>2357.41</v>
      </c>
    </row>
    <row r="14569">
      <c r="A14569" s="1" t="n">
        <v>45653.95833333334</v>
      </c>
      <c r="B14569" s="2" t="n">
        <v>23</v>
      </c>
      <c r="C14569" s="2" t="n">
        <v>0</v>
      </c>
      <c r="D14569" s="2" t="n">
        <v>0</v>
      </c>
      <c r="E14569" s="2" t="n">
        <v>40115</v>
      </c>
      <c r="F14569" s="2" t="n">
        <v>7186</v>
      </c>
      <c r="G14569" s="11">
        <f>C14569+D14569</f>
        <v/>
      </c>
      <c r="H14569">
        <f>F14569+G14569</f>
        <v/>
      </c>
      <c r="I14569">
        <f>E14569-H14569</f>
        <v/>
      </c>
      <c r="J14569">
        <f>K14569-L14569</f>
        <v/>
      </c>
      <c r="K14569" t="n">
        <v>22290.3</v>
      </c>
      <c r="L14569" t="n">
        <v>13354.4</v>
      </c>
      <c r="M14569" t="n">
        <v>6800.200000000001</v>
      </c>
      <c r="N14569" t="n">
        <v>4873.4</v>
      </c>
      <c r="O14569" t="n">
        <v>2307.26</v>
      </c>
    </row>
    <row r="14570">
      <c r="A14570" s="1" t="n">
        <v>45654</v>
      </c>
      <c r="B14570" s="2" t="n">
        <v>0</v>
      </c>
      <c r="C14570" s="2" t="n">
        <v>0</v>
      </c>
      <c r="D14570" s="2" t="n">
        <v>0</v>
      </c>
      <c r="E14570" s="2" t="n">
        <v>36924</v>
      </c>
      <c r="F14570" s="2" t="n">
        <v>7003</v>
      </c>
      <c r="G14570" s="11">
        <f>C14570+D14570</f>
        <v/>
      </c>
      <c r="H14570">
        <f>F14570+G14570</f>
        <v/>
      </c>
      <c r="I14570">
        <f>E14570-H14570</f>
        <v/>
      </c>
      <c r="J14570">
        <f>K14570-L14570</f>
        <v/>
      </c>
      <c r="K14570" t="n">
        <v>21607.1</v>
      </c>
      <c r="L14570" t="n">
        <v>14354</v>
      </c>
      <c r="M14570" t="n">
        <v>5604.200000000001</v>
      </c>
      <c r="N14570" t="n">
        <v>9885.700000000001</v>
      </c>
      <c r="O14570" t="n">
        <v>2524.99</v>
      </c>
    </row>
    <row r="14571">
      <c r="A14571" s="1" t="n">
        <v>45654.04166666666</v>
      </c>
      <c r="B14571" s="2" t="n">
        <v>1</v>
      </c>
      <c r="C14571" s="2" t="n">
        <v>0</v>
      </c>
      <c r="D14571" s="2" t="n">
        <v>0</v>
      </c>
      <c r="E14571" s="2" t="n">
        <v>34861</v>
      </c>
      <c r="F14571" s="2" t="n">
        <v>6930</v>
      </c>
      <c r="G14571" s="11">
        <f>C14571+D14571</f>
        <v/>
      </c>
      <c r="H14571">
        <f>F14571+G14571</f>
        <v/>
      </c>
      <c r="I14571">
        <f>E14571-H14571</f>
        <v/>
      </c>
      <c r="J14571">
        <f>K14571-L14571</f>
        <v/>
      </c>
      <c r="K14571" t="n">
        <v>20812.5</v>
      </c>
      <c r="L14571" t="n">
        <v>13688.6</v>
      </c>
      <c r="M14571" t="n">
        <v>5904.799999999999</v>
      </c>
      <c r="N14571" t="n">
        <v>10320.7</v>
      </c>
      <c r="O14571" t="n">
        <v>2200</v>
      </c>
    </row>
    <row r="14572">
      <c r="A14572" s="1" t="n">
        <v>45654.08333333334</v>
      </c>
      <c r="B14572" s="2" t="n">
        <v>2</v>
      </c>
      <c r="C14572" s="2" t="n">
        <v>0</v>
      </c>
      <c r="D14572" s="2" t="n">
        <v>0</v>
      </c>
      <c r="E14572" s="2" t="n">
        <v>33438</v>
      </c>
      <c r="F14572" s="2" t="n">
        <v>6965</v>
      </c>
      <c r="G14572" s="11">
        <f>C14572+D14572</f>
        <v/>
      </c>
      <c r="H14572">
        <f>F14572+G14572</f>
        <v/>
      </c>
      <c r="I14572">
        <f>E14572-H14572</f>
        <v/>
      </c>
      <c r="J14572">
        <f>K14572-L14572</f>
        <v/>
      </c>
      <c r="K14572" t="n">
        <v>20382.7</v>
      </c>
      <c r="L14572" t="n">
        <v>13540.9</v>
      </c>
      <c r="M14572" t="n">
        <v>5809.3</v>
      </c>
      <c r="N14572" t="n">
        <v>10269.7</v>
      </c>
      <c r="O14572" t="n">
        <v>1999.98</v>
      </c>
    </row>
    <row r="14573">
      <c r="A14573" s="1" t="n">
        <v>45654.125</v>
      </c>
      <c r="B14573" s="2" t="n">
        <v>3</v>
      </c>
      <c r="C14573" s="2" t="n">
        <v>0</v>
      </c>
      <c r="D14573" s="2" t="n">
        <v>0</v>
      </c>
      <c r="E14573" s="2" t="n">
        <v>32709</v>
      </c>
      <c r="F14573" s="2" t="n">
        <v>7044</v>
      </c>
      <c r="G14573" s="11">
        <f>C14573+D14573</f>
        <v/>
      </c>
      <c r="H14573">
        <f>F14573+G14573</f>
        <v/>
      </c>
      <c r="I14573">
        <f>E14573-H14573</f>
        <v/>
      </c>
      <c r="J14573">
        <f>K14573-L14573</f>
        <v/>
      </c>
      <c r="K14573" t="n">
        <v>20014.2</v>
      </c>
      <c r="L14573" t="n">
        <v>13638.2</v>
      </c>
      <c r="M14573" t="n">
        <v>5859</v>
      </c>
      <c r="N14573" t="n">
        <v>10291</v>
      </c>
      <c r="O14573" t="n">
        <v>1799.97</v>
      </c>
    </row>
    <row r="14574">
      <c r="A14574" s="1" t="n">
        <v>45654.16666666666</v>
      </c>
      <c r="B14574" s="2" t="n">
        <v>4</v>
      </c>
      <c r="C14574" s="2" t="n">
        <v>0</v>
      </c>
      <c r="D14574" s="2" t="n">
        <v>0</v>
      </c>
      <c r="E14574" s="2" t="n">
        <v>32336</v>
      </c>
      <c r="F14574" s="2" t="n">
        <v>7082</v>
      </c>
      <c r="G14574" s="11">
        <f>C14574+D14574</f>
        <v/>
      </c>
      <c r="H14574">
        <f>F14574+G14574</f>
        <v/>
      </c>
      <c r="I14574">
        <f>E14574-H14574</f>
        <v/>
      </c>
      <c r="J14574">
        <f>K14574-L14574</f>
        <v/>
      </c>
      <c r="K14574" t="n">
        <v>20037.5</v>
      </c>
      <c r="L14574" t="n">
        <v>13206.3</v>
      </c>
      <c r="M14574" t="n">
        <v>6047.7</v>
      </c>
      <c r="N14574" t="n">
        <v>10313</v>
      </c>
      <c r="O14574" t="n">
        <v>1799.97</v>
      </c>
    </row>
    <row r="14575">
      <c r="A14575" s="1" t="n">
        <v>45654.20833333334</v>
      </c>
      <c r="B14575" s="2" t="n">
        <v>5</v>
      </c>
      <c r="C14575" s="2" t="n">
        <v>0</v>
      </c>
      <c r="D14575" s="2" t="n">
        <v>0</v>
      </c>
      <c r="E14575" s="2" t="n">
        <v>32510</v>
      </c>
      <c r="F14575" s="2" t="n">
        <v>7143</v>
      </c>
      <c r="G14575" s="11">
        <f>C14575+D14575</f>
        <v/>
      </c>
      <c r="H14575">
        <f>F14575+G14575</f>
        <v/>
      </c>
      <c r="I14575">
        <f>E14575-H14575</f>
        <v/>
      </c>
      <c r="J14575">
        <f>K14575-L14575</f>
        <v/>
      </c>
      <c r="K14575" t="n">
        <v>20420.9</v>
      </c>
      <c r="L14575" t="n">
        <v>13550.7</v>
      </c>
      <c r="M14575" t="n">
        <v>5810.5</v>
      </c>
      <c r="N14575" t="n">
        <v>10517.1</v>
      </c>
      <c r="O14575" t="n">
        <v>1872.99</v>
      </c>
    </row>
    <row r="14576">
      <c r="A14576" s="1" t="n">
        <v>45654.25</v>
      </c>
      <c r="B14576" s="2" t="n">
        <v>6</v>
      </c>
      <c r="C14576" s="2" t="n">
        <v>0</v>
      </c>
      <c r="D14576" s="2" t="n">
        <v>0</v>
      </c>
      <c r="E14576" s="2" t="n">
        <v>33083</v>
      </c>
      <c r="F14576" s="2" t="n">
        <v>7199</v>
      </c>
      <c r="G14576" s="11">
        <f>C14576+D14576</f>
        <v/>
      </c>
      <c r="H14576">
        <f>F14576+G14576</f>
        <v/>
      </c>
      <c r="I14576">
        <f>E14576-H14576</f>
        <v/>
      </c>
      <c r="J14576">
        <f>K14576-L14576</f>
        <v/>
      </c>
      <c r="K14576" t="n">
        <v>22189</v>
      </c>
      <c r="L14576" t="n">
        <v>13340.2</v>
      </c>
      <c r="M14576" t="n">
        <v>6755.1</v>
      </c>
      <c r="N14576" t="n">
        <v>9505.200000000001</v>
      </c>
      <c r="O14576" t="n">
        <v>2369</v>
      </c>
    </row>
    <row r="14577">
      <c r="A14577" s="1" t="n">
        <v>45654.29166666666</v>
      </c>
      <c r="B14577" s="2" t="n">
        <v>7</v>
      </c>
      <c r="C14577" s="2" t="n">
        <v>1</v>
      </c>
      <c r="D14577" s="2" t="n">
        <v>15</v>
      </c>
      <c r="E14577" s="2" t="n">
        <v>34471</v>
      </c>
      <c r="F14577" s="2" t="n">
        <v>7222</v>
      </c>
      <c r="G14577" s="11">
        <f>C14577+D14577</f>
        <v/>
      </c>
      <c r="H14577">
        <f>F14577+G14577</f>
        <v/>
      </c>
      <c r="I14577">
        <f>E14577-H14577</f>
        <v/>
      </c>
      <c r="J14577">
        <f>K14577-L14577</f>
        <v/>
      </c>
      <c r="K14577" t="n">
        <v>23576.1</v>
      </c>
      <c r="L14577" t="n">
        <v>13361.3</v>
      </c>
      <c r="M14577" t="n">
        <v>8457.400000000001</v>
      </c>
      <c r="N14577" t="n">
        <v>8662.5</v>
      </c>
      <c r="O14577" t="n">
        <v>1999.99</v>
      </c>
    </row>
    <row r="14578">
      <c r="A14578" s="1" t="n">
        <v>45654.33333333334</v>
      </c>
      <c r="B14578" s="2" t="n">
        <v>8</v>
      </c>
      <c r="C14578" s="2" t="n">
        <v>90</v>
      </c>
      <c r="D14578" s="2" t="n">
        <v>423</v>
      </c>
      <c r="E14578" s="2" t="n">
        <v>38418</v>
      </c>
      <c r="F14578" s="2" t="n">
        <v>7179</v>
      </c>
      <c r="G14578" s="11">
        <f>C14578+D14578</f>
        <v/>
      </c>
      <c r="H14578">
        <f>F14578+G14578</f>
        <v/>
      </c>
      <c r="I14578">
        <f>E14578-H14578</f>
        <v/>
      </c>
      <c r="J14578">
        <f>K14578-L14578</f>
        <v/>
      </c>
      <c r="K14578" t="n">
        <v>26305.1</v>
      </c>
      <c r="L14578" t="n">
        <v>13078.2</v>
      </c>
      <c r="M14578" t="n">
        <v>11155.5</v>
      </c>
      <c r="N14578" t="n">
        <v>8063.099999999999</v>
      </c>
      <c r="O14578" t="n">
        <v>2100</v>
      </c>
    </row>
    <row r="14579">
      <c r="A14579" s="1" t="n">
        <v>45654.375</v>
      </c>
      <c r="B14579" s="2" t="n">
        <v>9</v>
      </c>
      <c r="C14579" s="2" t="n">
        <v>369</v>
      </c>
      <c r="D14579" s="2" t="n">
        <v>1420</v>
      </c>
      <c r="E14579" s="2" t="n">
        <v>41418</v>
      </c>
      <c r="F14579" s="2" t="n">
        <v>7063</v>
      </c>
      <c r="G14579" s="11">
        <f>C14579+D14579</f>
        <v/>
      </c>
      <c r="H14579">
        <f>F14579+G14579</f>
        <v/>
      </c>
      <c r="I14579">
        <f>E14579-H14579</f>
        <v/>
      </c>
      <c r="J14579">
        <f>K14579-L14579</f>
        <v/>
      </c>
      <c r="K14579" t="n">
        <v>27757.5</v>
      </c>
      <c r="L14579" t="n">
        <v>13069.1</v>
      </c>
      <c r="M14579" t="n">
        <v>11238.6</v>
      </c>
      <c r="N14579" t="n">
        <v>7897.499999999999</v>
      </c>
      <c r="O14579" t="n">
        <v>2798.9</v>
      </c>
    </row>
    <row r="14580">
      <c r="A14580" s="1" t="n">
        <v>45654.41666666666</v>
      </c>
      <c r="B14580" s="2" t="n">
        <v>10</v>
      </c>
      <c r="C14580" s="2" t="n">
        <v>689</v>
      </c>
      <c r="D14580" s="2" t="n">
        <v>2563</v>
      </c>
      <c r="E14580" s="2" t="n">
        <v>43319</v>
      </c>
      <c r="F14580" s="2" t="n">
        <v>7001</v>
      </c>
      <c r="G14580" s="11">
        <f>C14580+D14580</f>
        <v/>
      </c>
      <c r="H14580">
        <f>F14580+G14580</f>
        <v/>
      </c>
      <c r="I14580">
        <f>E14580-H14580</f>
        <v/>
      </c>
      <c r="J14580">
        <f>K14580-L14580</f>
        <v/>
      </c>
      <c r="K14580" t="n">
        <v>27570.4</v>
      </c>
      <c r="L14580" t="n">
        <v>13499.4</v>
      </c>
      <c r="M14580" t="n">
        <v>10857.1</v>
      </c>
      <c r="N14580" t="n">
        <v>7776.5</v>
      </c>
      <c r="O14580" t="n">
        <v>2498.01</v>
      </c>
    </row>
    <row r="14581">
      <c r="A14581" s="1" t="n">
        <v>45654.45833333334</v>
      </c>
      <c r="B14581" s="2" t="n">
        <v>11</v>
      </c>
      <c r="C14581" s="2" t="n">
        <v>868</v>
      </c>
      <c r="D14581" s="2" t="n">
        <v>3316</v>
      </c>
      <c r="E14581" s="2" t="n">
        <v>44545</v>
      </c>
      <c r="F14581" s="2" t="n">
        <v>6922</v>
      </c>
      <c r="G14581" s="11">
        <f>C14581+D14581</f>
        <v/>
      </c>
      <c r="H14581">
        <f>F14581+G14581</f>
        <v/>
      </c>
      <c r="I14581">
        <f>E14581-H14581</f>
        <v/>
      </c>
      <c r="J14581">
        <f>K14581-L14581</f>
        <v/>
      </c>
      <c r="K14581" t="n">
        <v>27216.3</v>
      </c>
      <c r="L14581" t="n">
        <v>13910.1</v>
      </c>
      <c r="M14581" t="n">
        <v>10263.7</v>
      </c>
      <c r="N14581" t="n">
        <v>7610</v>
      </c>
      <c r="O14581" t="n">
        <v>2400.01</v>
      </c>
    </row>
    <row r="14582">
      <c r="A14582" s="1" t="n">
        <v>45654.5</v>
      </c>
      <c r="B14582" s="2" t="n">
        <v>12</v>
      </c>
      <c r="C14582" s="2" t="n">
        <v>952</v>
      </c>
      <c r="D14582" s="2" t="n">
        <v>3628</v>
      </c>
      <c r="E14582" s="2" t="n">
        <v>43788</v>
      </c>
      <c r="F14582" s="2" t="n">
        <v>6840</v>
      </c>
      <c r="G14582" s="11">
        <f>C14582+D14582</f>
        <v/>
      </c>
      <c r="H14582">
        <f>F14582+G14582</f>
        <v/>
      </c>
      <c r="I14582">
        <f>E14582-H14582</f>
        <v/>
      </c>
      <c r="J14582">
        <f>K14582-L14582</f>
        <v/>
      </c>
      <c r="K14582" t="n">
        <v>26218.4</v>
      </c>
      <c r="L14582" t="n">
        <v>14150.4</v>
      </c>
      <c r="M14582" t="n">
        <v>9558.5</v>
      </c>
      <c r="N14582" t="n">
        <v>7523</v>
      </c>
      <c r="O14582" t="n">
        <v>2092.47</v>
      </c>
    </row>
    <row r="14583">
      <c r="A14583" s="1" t="n">
        <v>45654.54166666666</v>
      </c>
      <c r="B14583" s="2" t="n">
        <v>13</v>
      </c>
      <c r="C14583" s="2" t="n">
        <v>962</v>
      </c>
      <c r="D14583" s="2" t="n">
        <v>3585</v>
      </c>
      <c r="E14583" s="2" t="n">
        <v>43955</v>
      </c>
      <c r="F14583" s="2" t="n">
        <v>6810</v>
      </c>
      <c r="G14583" s="11">
        <f>C14583+D14583</f>
        <v/>
      </c>
      <c r="H14583">
        <f>F14583+G14583</f>
        <v/>
      </c>
      <c r="I14583">
        <f>E14583-H14583</f>
        <v/>
      </c>
      <c r="J14583">
        <f>K14583-L14583</f>
        <v/>
      </c>
      <c r="K14583" t="n">
        <v>26317.9</v>
      </c>
      <c r="L14583" t="n">
        <v>14047.6</v>
      </c>
      <c r="M14583" t="n">
        <v>9557.9</v>
      </c>
      <c r="N14583" t="n">
        <v>7518.999999999998</v>
      </c>
      <c r="O14583" t="n">
        <v>2200</v>
      </c>
    </row>
    <row r="14584">
      <c r="A14584" s="1" t="n">
        <v>45654.58333333334</v>
      </c>
      <c r="B14584" s="2" t="n">
        <v>14</v>
      </c>
      <c r="C14584" s="2" t="n">
        <v>871</v>
      </c>
      <c r="D14584" s="2" t="n">
        <v>2894</v>
      </c>
      <c r="E14584" s="2" t="n">
        <v>43855</v>
      </c>
      <c r="F14584" s="2" t="n">
        <v>6808</v>
      </c>
      <c r="G14584" s="11">
        <f>C14584+D14584</f>
        <v/>
      </c>
      <c r="H14584">
        <f>F14584+G14584</f>
        <v/>
      </c>
      <c r="I14584">
        <f>E14584-H14584</f>
        <v/>
      </c>
      <c r="J14584">
        <f>K14584-L14584</f>
        <v/>
      </c>
      <c r="K14584" t="n">
        <v>26800.5</v>
      </c>
      <c r="L14584" t="n">
        <v>13704.1</v>
      </c>
      <c r="M14584" t="n">
        <v>10549.1</v>
      </c>
      <c r="N14584" t="n">
        <v>7461.499999999999</v>
      </c>
      <c r="O14584" t="n">
        <v>2153.64</v>
      </c>
    </row>
    <row r="14585">
      <c r="A14585" s="1" t="n">
        <v>45654.625</v>
      </c>
      <c r="B14585" s="2" t="n">
        <v>15</v>
      </c>
      <c r="C14585" s="2" t="n">
        <v>602</v>
      </c>
      <c r="D14585" s="2" t="n">
        <v>1770</v>
      </c>
      <c r="E14585" s="2" t="n">
        <v>43489</v>
      </c>
      <c r="F14585" s="2" t="n">
        <v>6847</v>
      </c>
      <c r="G14585" s="11">
        <f>C14585+D14585</f>
        <v/>
      </c>
      <c r="H14585">
        <f>F14585+G14585</f>
        <v/>
      </c>
      <c r="I14585">
        <f>E14585-H14585</f>
        <v/>
      </c>
      <c r="J14585">
        <f>K14585-L14585</f>
        <v/>
      </c>
      <c r="K14585" t="n">
        <v>27067.4</v>
      </c>
      <c r="L14585" t="n">
        <v>13407.7</v>
      </c>
      <c r="M14585" t="n">
        <v>11025.5</v>
      </c>
      <c r="N14585" t="n">
        <v>7276</v>
      </c>
      <c r="O14585" t="n">
        <v>2400.01</v>
      </c>
    </row>
    <row r="14586">
      <c r="A14586" s="1" t="n">
        <v>45654.66666666666</v>
      </c>
      <c r="B14586" s="2" t="n">
        <v>16</v>
      </c>
      <c r="C14586" s="2" t="n">
        <v>218</v>
      </c>
      <c r="D14586" s="2" t="n">
        <v>688</v>
      </c>
      <c r="E14586" s="2" t="n">
        <v>43481</v>
      </c>
      <c r="F14586" s="2" t="n">
        <v>6926</v>
      </c>
      <c r="G14586" s="11">
        <f>C14586+D14586</f>
        <v/>
      </c>
      <c r="H14586">
        <f>F14586+G14586</f>
        <v/>
      </c>
      <c r="I14586">
        <f>E14586-H14586</f>
        <v/>
      </c>
      <c r="J14586">
        <f>K14586-L14586</f>
        <v/>
      </c>
      <c r="K14586" t="n">
        <v>27830.3</v>
      </c>
      <c r="L14586" t="n">
        <v>13603.2</v>
      </c>
      <c r="M14586" t="n">
        <v>11558.8</v>
      </c>
      <c r="N14586" t="n">
        <v>7276.000000000002</v>
      </c>
      <c r="O14586" t="n">
        <v>2749.8</v>
      </c>
    </row>
    <row r="14587">
      <c r="A14587" s="1" t="n">
        <v>45654.70833333334</v>
      </c>
      <c r="B14587" s="2" t="n">
        <v>17</v>
      </c>
      <c r="C14587" s="2" t="n">
        <v>17</v>
      </c>
      <c r="D14587" s="2" t="n">
        <v>76</v>
      </c>
      <c r="E14587" s="2" t="n">
        <v>44464</v>
      </c>
      <c r="F14587" s="2" t="n">
        <v>7001</v>
      </c>
      <c r="G14587" s="11">
        <f>C14587+D14587</f>
        <v/>
      </c>
      <c r="H14587">
        <f>F14587+G14587</f>
        <v/>
      </c>
      <c r="I14587">
        <f>E14587-H14587</f>
        <v/>
      </c>
      <c r="J14587">
        <f>K14587-L14587</f>
        <v/>
      </c>
      <c r="K14587" t="n">
        <v>28412</v>
      </c>
      <c r="L14587" t="n">
        <v>13504.7</v>
      </c>
      <c r="M14587" t="n">
        <v>11586.2</v>
      </c>
      <c r="N14587" t="n">
        <v>7316.000000000005</v>
      </c>
      <c r="O14587" t="n">
        <v>3000</v>
      </c>
    </row>
    <row r="14588">
      <c r="A14588" s="1" t="n">
        <v>45654.75</v>
      </c>
      <c r="B14588" s="2" t="n">
        <v>18</v>
      </c>
      <c r="C14588" s="2" t="n">
        <v>0</v>
      </c>
      <c r="D14588" s="2" t="n">
        <v>0</v>
      </c>
      <c r="E14588" s="2" t="n">
        <v>44518</v>
      </c>
      <c r="F14588" s="2" t="n">
        <v>7046</v>
      </c>
      <c r="G14588" s="11">
        <f>C14588+D14588</f>
        <v/>
      </c>
      <c r="H14588">
        <f>F14588+G14588</f>
        <v/>
      </c>
      <c r="I14588">
        <f>E14588-H14588</f>
        <v/>
      </c>
      <c r="J14588">
        <f>K14588-L14588</f>
        <v/>
      </c>
      <c r="K14588" t="n">
        <v>27870.5</v>
      </c>
      <c r="L14588" t="n">
        <v>13668.1</v>
      </c>
      <c r="M14588" t="n">
        <v>11643.8</v>
      </c>
      <c r="N14588" t="n">
        <v>7284.500000000002</v>
      </c>
      <c r="O14588" t="n">
        <v>2800</v>
      </c>
    </row>
    <row r="14589">
      <c r="A14589" s="1" t="n">
        <v>45654.79166666666</v>
      </c>
      <c r="B14589" s="2" t="n">
        <v>19</v>
      </c>
      <c r="C14589" s="2" t="n">
        <v>0</v>
      </c>
      <c r="D14589" s="2" t="n">
        <v>0</v>
      </c>
      <c r="E14589" s="2" t="n">
        <v>43535</v>
      </c>
      <c r="F14589" s="2" t="n">
        <v>7096</v>
      </c>
      <c r="G14589" s="11">
        <f>C14589+D14589</f>
        <v/>
      </c>
      <c r="H14589">
        <f>F14589+G14589</f>
        <v/>
      </c>
      <c r="I14589">
        <f>E14589-H14589</f>
        <v/>
      </c>
      <c r="J14589">
        <f>K14589-L14589</f>
        <v/>
      </c>
      <c r="K14589" t="n">
        <v>26928.8</v>
      </c>
      <c r="L14589" t="n">
        <v>13582.8</v>
      </c>
      <c r="M14589" t="n">
        <v>11293.9</v>
      </c>
      <c r="N14589" t="n">
        <v>7284.499999999998</v>
      </c>
      <c r="O14589" t="n">
        <v>2400</v>
      </c>
    </row>
    <row r="14590">
      <c r="A14590" s="1" t="n">
        <v>45654.83333333334</v>
      </c>
      <c r="B14590" s="2" t="n">
        <v>20</v>
      </c>
      <c r="C14590" s="2" t="n">
        <v>0</v>
      </c>
      <c r="D14590" s="2" t="n">
        <v>0</v>
      </c>
      <c r="E14590" s="2" t="n">
        <v>42595</v>
      </c>
      <c r="F14590" s="2" t="n">
        <v>7137</v>
      </c>
      <c r="G14590" s="11">
        <f>C14590+D14590</f>
        <v/>
      </c>
      <c r="H14590">
        <f>F14590+G14590</f>
        <v/>
      </c>
      <c r="I14590">
        <f>E14590-H14590</f>
        <v/>
      </c>
      <c r="J14590">
        <f>K14590-L14590</f>
        <v/>
      </c>
      <c r="K14590" t="n">
        <v>26202</v>
      </c>
      <c r="L14590" t="n">
        <v>13098.7</v>
      </c>
      <c r="M14590" t="n">
        <v>10550.7</v>
      </c>
      <c r="N14590" t="n">
        <v>7785.5</v>
      </c>
      <c r="O14590" t="n">
        <v>2589.67</v>
      </c>
    </row>
    <row r="14591">
      <c r="A14591" s="1" t="n">
        <v>45654.875</v>
      </c>
      <c r="B14591" s="2" t="n">
        <v>21</v>
      </c>
      <c r="C14591" s="2" t="n">
        <v>0</v>
      </c>
      <c r="D14591" s="2" t="n">
        <v>0</v>
      </c>
      <c r="E14591" s="2" t="n">
        <v>41186</v>
      </c>
      <c r="F14591" s="2" t="n">
        <v>7156</v>
      </c>
      <c r="G14591" s="11">
        <f>C14591+D14591</f>
        <v/>
      </c>
      <c r="H14591">
        <f>F14591+G14591</f>
        <v/>
      </c>
      <c r="I14591">
        <f>E14591-H14591</f>
        <v/>
      </c>
      <c r="J14591">
        <f>K14591-L14591</f>
        <v/>
      </c>
      <c r="K14591" t="n">
        <v>25143.2</v>
      </c>
      <c r="L14591" t="n">
        <v>13066.1</v>
      </c>
      <c r="M14591" t="n">
        <v>9580</v>
      </c>
      <c r="N14591" t="n">
        <v>7499.900000000001</v>
      </c>
      <c r="O14591" t="n">
        <v>2494.01</v>
      </c>
    </row>
    <row r="14592">
      <c r="A14592" s="1" t="n">
        <v>45654.91666666666</v>
      </c>
      <c r="B14592" s="2" t="n">
        <v>22</v>
      </c>
      <c r="C14592" s="2" t="n">
        <v>0</v>
      </c>
      <c r="D14592" s="2" t="n">
        <v>0</v>
      </c>
      <c r="E14592" s="2" t="n">
        <v>39980</v>
      </c>
      <c r="F14592" s="2" t="n">
        <v>7118</v>
      </c>
      <c r="G14592" s="11">
        <f>C14592+D14592</f>
        <v/>
      </c>
      <c r="H14592">
        <f>F14592+G14592</f>
        <v/>
      </c>
      <c r="I14592">
        <f>E14592-H14592</f>
        <v/>
      </c>
      <c r="J14592">
        <f>K14592-L14592</f>
        <v/>
      </c>
      <c r="K14592" t="n">
        <v>22766.4</v>
      </c>
      <c r="L14592" t="n">
        <v>13142.1</v>
      </c>
      <c r="M14592" t="n">
        <v>7551.3</v>
      </c>
      <c r="N14592" t="n">
        <v>7457.099999999999</v>
      </c>
      <c r="O14592" t="n">
        <v>2305</v>
      </c>
    </row>
    <row r="14593">
      <c r="A14593" s="1" t="n">
        <v>45654.95833333334</v>
      </c>
      <c r="B14593" s="2" t="n">
        <v>23</v>
      </c>
      <c r="C14593" s="2" t="n">
        <v>0</v>
      </c>
      <c r="D14593" s="2" t="n">
        <v>0</v>
      </c>
      <c r="E14593" s="2" t="n">
        <v>38019</v>
      </c>
      <c r="F14593" s="2" t="n">
        <v>7102</v>
      </c>
      <c r="G14593" s="11">
        <f>C14593+D14593</f>
        <v/>
      </c>
      <c r="H14593">
        <f>F14593+G14593</f>
        <v/>
      </c>
      <c r="I14593">
        <f>E14593-H14593</f>
        <v/>
      </c>
      <c r="J14593">
        <f>K14593-L14593</f>
        <v/>
      </c>
      <c r="K14593" t="n">
        <v>21751.5</v>
      </c>
      <c r="L14593" t="n">
        <v>13232.7</v>
      </c>
      <c r="M14593" t="n">
        <v>6329.7</v>
      </c>
      <c r="N14593" t="n">
        <v>6930.500000000001</v>
      </c>
      <c r="O14593" t="n">
        <v>2299.09</v>
      </c>
    </row>
    <row r="14594">
      <c r="A14594" s="1" t="n">
        <v>45655</v>
      </c>
      <c r="B14594" s="2" t="n">
        <v>0</v>
      </c>
      <c r="C14594" s="2" t="n">
        <v>0</v>
      </c>
      <c r="D14594" s="2" t="n">
        <v>0</v>
      </c>
      <c r="E14594" s="2" t="n">
        <v>35618</v>
      </c>
      <c r="F14594" s="2" t="n">
        <v>6976</v>
      </c>
      <c r="G14594" s="11">
        <f>C14594+D14594</f>
        <v/>
      </c>
      <c r="H14594">
        <f>F14594+G14594</f>
        <v/>
      </c>
      <c r="I14594">
        <f>E14594-H14594</f>
        <v/>
      </c>
      <c r="J14594">
        <f>K14594-L14594</f>
        <v/>
      </c>
      <c r="K14594" t="n">
        <v>20463.2</v>
      </c>
      <c r="L14594" t="n">
        <v>14237.3</v>
      </c>
      <c r="M14594" t="n">
        <v>5257</v>
      </c>
      <c r="N14594" t="n">
        <v>8215.300000000001</v>
      </c>
      <c r="O14594" t="n">
        <v>1799.98</v>
      </c>
    </row>
    <row r="14595">
      <c r="A14595" s="1" t="n">
        <v>45655.04166666666</v>
      </c>
      <c r="B14595" s="2" t="n">
        <v>1</v>
      </c>
      <c r="C14595" s="2" t="n">
        <v>0</v>
      </c>
      <c r="D14595" s="2" t="n">
        <v>0</v>
      </c>
      <c r="E14595" s="2" t="n">
        <v>33641</v>
      </c>
      <c r="F14595" s="2" t="n">
        <v>6901</v>
      </c>
      <c r="G14595" s="11">
        <f>C14595+D14595</f>
        <v/>
      </c>
      <c r="H14595">
        <f>F14595+G14595</f>
        <v/>
      </c>
      <c r="I14595">
        <f>E14595-H14595</f>
        <v/>
      </c>
      <c r="J14595">
        <f>K14595-L14595</f>
        <v/>
      </c>
      <c r="K14595" t="n">
        <v>19754</v>
      </c>
      <c r="L14595" t="n">
        <v>13459.8</v>
      </c>
      <c r="M14595" t="n">
        <v>5706.5</v>
      </c>
      <c r="N14595" t="n">
        <v>8461.300000000001</v>
      </c>
      <c r="O14595" t="n">
        <v>1799.97</v>
      </c>
    </row>
    <row r="14596">
      <c r="A14596" s="1" t="n">
        <v>45655.08333333334</v>
      </c>
      <c r="B14596" s="2" t="n">
        <v>2</v>
      </c>
      <c r="C14596" s="2" t="n">
        <v>0</v>
      </c>
      <c r="D14596" s="2" t="n">
        <v>0</v>
      </c>
      <c r="E14596" s="2" t="n">
        <v>32006</v>
      </c>
      <c r="F14596" s="2" t="n">
        <v>6891</v>
      </c>
      <c r="G14596" s="11">
        <f>C14596+D14596</f>
        <v/>
      </c>
      <c r="H14596">
        <f>F14596+G14596</f>
        <v/>
      </c>
      <c r="I14596">
        <f>E14596-H14596</f>
        <v/>
      </c>
      <c r="J14596">
        <f>K14596-L14596</f>
        <v/>
      </c>
      <c r="K14596" t="n">
        <v>19131.1</v>
      </c>
      <c r="L14596" t="n">
        <v>13348.5</v>
      </c>
      <c r="M14596" t="n">
        <v>5862.7</v>
      </c>
      <c r="N14596" t="n">
        <v>8321.500000000002</v>
      </c>
      <c r="O14596" t="n">
        <v>1274.99</v>
      </c>
    </row>
    <row r="14597">
      <c r="A14597" s="1" t="n">
        <v>45655.125</v>
      </c>
      <c r="B14597" s="2" t="n">
        <v>3</v>
      </c>
      <c r="C14597" s="2" t="n">
        <v>0</v>
      </c>
      <c r="D14597" s="2" t="n">
        <v>0</v>
      </c>
      <c r="E14597" s="2" t="n">
        <v>30698</v>
      </c>
      <c r="F14597" s="2" t="n">
        <v>6915</v>
      </c>
      <c r="G14597" s="11">
        <f>C14597+D14597</f>
        <v/>
      </c>
      <c r="H14597">
        <f>F14597+G14597</f>
        <v/>
      </c>
      <c r="I14597">
        <f>E14597-H14597</f>
        <v/>
      </c>
      <c r="J14597">
        <f>K14597-L14597</f>
        <v/>
      </c>
      <c r="K14597" t="n">
        <v>18597.5</v>
      </c>
      <c r="L14597" t="n">
        <v>13400.8</v>
      </c>
      <c r="M14597" t="n">
        <v>5113.6</v>
      </c>
      <c r="N14597" t="n">
        <v>8983.4</v>
      </c>
      <c r="O14597" t="n">
        <v>1419.9</v>
      </c>
    </row>
    <row r="14598">
      <c r="A14598" s="1" t="n">
        <v>45655.16666666666</v>
      </c>
      <c r="B14598" s="2" t="n">
        <v>4</v>
      </c>
      <c r="C14598" s="2" t="n">
        <v>0</v>
      </c>
      <c r="D14598" s="2" t="n">
        <v>0</v>
      </c>
      <c r="E14598" s="2" t="n">
        <v>30473</v>
      </c>
      <c r="F14598" s="2" t="n">
        <v>6938</v>
      </c>
      <c r="G14598" s="11">
        <f>C14598+D14598</f>
        <v/>
      </c>
      <c r="H14598">
        <f>F14598+G14598</f>
        <v/>
      </c>
      <c r="I14598">
        <f>E14598-H14598</f>
        <v/>
      </c>
      <c r="J14598">
        <f>K14598-L14598</f>
        <v/>
      </c>
      <c r="K14598" t="n">
        <v>18454.5</v>
      </c>
      <c r="L14598" t="n">
        <v>13552.2</v>
      </c>
      <c r="M14598" t="n">
        <v>5079.5</v>
      </c>
      <c r="N14598" t="n">
        <v>9187.1</v>
      </c>
      <c r="O14598" t="n">
        <v>1000</v>
      </c>
    </row>
    <row r="14599">
      <c r="A14599" s="1" t="n">
        <v>45655.20833333334</v>
      </c>
      <c r="B14599" s="2" t="n">
        <v>5</v>
      </c>
      <c r="C14599" s="2" t="n">
        <v>0</v>
      </c>
      <c r="D14599" s="2" t="n">
        <v>0</v>
      </c>
      <c r="E14599" s="2" t="n">
        <v>30454</v>
      </c>
      <c r="F14599" s="2" t="n">
        <v>6951</v>
      </c>
      <c r="G14599" s="11">
        <f>C14599+D14599</f>
        <v/>
      </c>
      <c r="H14599">
        <f>F14599+G14599</f>
        <v/>
      </c>
      <c r="I14599">
        <f>E14599-H14599</f>
        <v/>
      </c>
      <c r="J14599">
        <f>K14599-L14599</f>
        <v/>
      </c>
      <c r="K14599" t="n">
        <v>18510.4</v>
      </c>
      <c r="L14599" t="n">
        <v>13606.4</v>
      </c>
      <c r="M14599" t="n">
        <v>4841</v>
      </c>
      <c r="N14599" t="n">
        <v>9426.200000000001</v>
      </c>
      <c r="O14599" t="n">
        <v>1419.89</v>
      </c>
    </row>
    <row r="14600">
      <c r="A14600" s="1" t="n">
        <v>45655.25</v>
      </c>
      <c r="B14600" s="2" t="n">
        <v>6</v>
      </c>
      <c r="C14600" s="2" t="n">
        <v>0</v>
      </c>
      <c r="D14600" s="2" t="n">
        <v>0</v>
      </c>
      <c r="E14600" s="2" t="n">
        <v>30706</v>
      </c>
      <c r="F14600" s="2" t="n">
        <v>6932</v>
      </c>
      <c r="G14600" s="11">
        <f>C14600+D14600</f>
        <v/>
      </c>
      <c r="H14600">
        <f>F14600+G14600</f>
        <v/>
      </c>
      <c r="I14600">
        <f>E14600-H14600</f>
        <v/>
      </c>
      <c r="J14600">
        <f>K14600-L14600</f>
        <v/>
      </c>
      <c r="K14600" t="n">
        <v>19618.3</v>
      </c>
      <c r="L14600" t="n">
        <v>13818.5</v>
      </c>
      <c r="M14600" t="n">
        <v>5457</v>
      </c>
      <c r="N14600" t="n">
        <v>7844.200000000001</v>
      </c>
      <c r="O14600" t="n">
        <v>1419.9</v>
      </c>
    </row>
    <row r="14601">
      <c r="A14601" s="1" t="n">
        <v>45655.29166666666</v>
      </c>
      <c r="B14601" s="2" t="n">
        <v>7</v>
      </c>
      <c r="C14601" s="2" t="n">
        <v>2</v>
      </c>
      <c r="D14601" s="2" t="n">
        <v>27</v>
      </c>
      <c r="E14601" s="2" t="n">
        <v>31189</v>
      </c>
      <c r="F14601" s="2" t="n">
        <v>6953</v>
      </c>
      <c r="G14601" s="11">
        <f>C14601+D14601</f>
        <v/>
      </c>
      <c r="H14601">
        <f>F14601+G14601</f>
        <v/>
      </c>
      <c r="I14601">
        <f>E14601-H14601</f>
        <v/>
      </c>
      <c r="J14601">
        <f>K14601-L14601</f>
        <v/>
      </c>
      <c r="K14601" t="n">
        <v>19914.3</v>
      </c>
      <c r="L14601" t="n">
        <v>13840.4</v>
      </c>
      <c r="M14601" t="n">
        <v>5658</v>
      </c>
      <c r="N14601" t="n">
        <v>8063.200000000001</v>
      </c>
      <c r="O14601" t="n">
        <v>1500</v>
      </c>
    </row>
    <row r="14602">
      <c r="A14602" s="1" t="n">
        <v>45655.33333333334</v>
      </c>
      <c r="B14602" s="2" t="n">
        <v>8</v>
      </c>
      <c r="C14602" s="2" t="n">
        <v>112</v>
      </c>
      <c r="D14602" s="2" t="n">
        <v>414</v>
      </c>
      <c r="E14602" s="2" t="n">
        <v>31933</v>
      </c>
      <c r="F14602" s="2" t="n">
        <v>7021</v>
      </c>
      <c r="G14602" s="11">
        <f>C14602+D14602</f>
        <v/>
      </c>
      <c r="H14602">
        <f>F14602+G14602</f>
        <v/>
      </c>
      <c r="I14602">
        <f>E14602-H14602</f>
        <v/>
      </c>
      <c r="J14602">
        <f>K14602-L14602</f>
        <v/>
      </c>
      <c r="K14602" t="n">
        <v>20536.5</v>
      </c>
      <c r="L14602" t="n">
        <v>14295.5</v>
      </c>
      <c r="M14602" t="n">
        <v>5727.5</v>
      </c>
      <c r="N14602" t="n">
        <v>9483.700000000001</v>
      </c>
      <c r="O14602" t="n">
        <v>1419.9</v>
      </c>
    </row>
    <row r="14603">
      <c r="A14603" s="1" t="n">
        <v>45655.375</v>
      </c>
      <c r="B14603" s="2" t="n">
        <v>9</v>
      </c>
      <c r="C14603" s="2" t="n">
        <v>439</v>
      </c>
      <c r="D14603" s="2" t="n">
        <v>1276</v>
      </c>
      <c r="E14603" s="2" t="n">
        <v>33762</v>
      </c>
      <c r="F14603" s="2" t="n">
        <v>7026</v>
      </c>
      <c r="G14603" s="11">
        <f>C14603+D14603</f>
        <v/>
      </c>
      <c r="H14603">
        <f>F14603+G14603</f>
        <v/>
      </c>
      <c r="I14603">
        <f>E14603-H14603</f>
        <v/>
      </c>
      <c r="J14603">
        <f>K14603-L14603</f>
        <v/>
      </c>
      <c r="K14603" t="n">
        <v>20950.9</v>
      </c>
      <c r="L14603" t="n">
        <v>14885.4</v>
      </c>
      <c r="M14603" t="n">
        <v>6013.6</v>
      </c>
      <c r="N14603" t="n">
        <v>10156.2</v>
      </c>
      <c r="O14603" t="n">
        <v>1799.97</v>
      </c>
    </row>
    <row r="14604">
      <c r="A14604" s="1" t="n">
        <v>45655.41666666666</v>
      </c>
      <c r="B14604" s="2" t="n">
        <v>10</v>
      </c>
      <c r="C14604" s="2" t="n">
        <v>733</v>
      </c>
      <c r="D14604" s="2" t="n">
        <v>2292</v>
      </c>
      <c r="E14604" s="2" t="n">
        <v>35770</v>
      </c>
      <c r="F14604" s="2" t="n">
        <v>6928</v>
      </c>
      <c r="G14604" s="11">
        <f>C14604+D14604</f>
        <v/>
      </c>
      <c r="H14604">
        <f>F14604+G14604</f>
        <v/>
      </c>
      <c r="I14604">
        <f>E14604-H14604</f>
        <v/>
      </c>
      <c r="J14604">
        <f>K14604-L14604</f>
        <v/>
      </c>
      <c r="K14604" t="n">
        <v>21583.1</v>
      </c>
      <c r="L14604" t="n">
        <v>14837.4</v>
      </c>
      <c r="M14604" t="n">
        <v>5988.6</v>
      </c>
      <c r="N14604" t="n">
        <v>10588</v>
      </c>
      <c r="O14604" t="n">
        <v>1916</v>
      </c>
    </row>
    <row r="14605">
      <c r="A14605" s="1" t="n">
        <v>45655.45833333334</v>
      </c>
      <c r="B14605" s="2" t="n">
        <v>11</v>
      </c>
      <c r="C14605" s="2" t="n">
        <v>818</v>
      </c>
      <c r="D14605" s="2" t="n">
        <v>2977</v>
      </c>
      <c r="E14605" s="2" t="n">
        <v>36986</v>
      </c>
      <c r="F14605" s="2" t="n">
        <v>6809</v>
      </c>
      <c r="G14605" s="11">
        <f>C14605+D14605</f>
        <v/>
      </c>
      <c r="H14605">
        <f>F14605+G14605</f>
        <v/>
      </c>
      <c r="I14605">
        <f>E14605-H14605</f>
        <v/>
      </c>
      <c r="J14605">
        <f>K14605-L14605</f>
        <v/>
      </c>
      <c r="K14605" t="n">
        <v>21944.8</v>
      </c>
      <c r="L14605" t="n">
        <v>15272.7</v>
      </c>
      <c r="M14605" t="n">
        <v>5928.1</v>
      </c>
      <c r="N14605" t="n">
        <v>10460</v>
      </c>
      <c r="O14605" t="n">
        <v>1969</v>
      </c>
    </row>
    <row r="14606">
      <c r="A14606" s="1" t="n">
        <v>45655.5</v>
      </c>
      <c r="B14606" s="2" t="n">
        <v>12</v>
      </c>
      <c r="C14606" s="2" t="n">
        <v>793</v>
      </c>
      <c r="D14606" s="2" t="n">
        <v>3122</v>
      </c>
      <c r="E14606" s="2" t="n">
        <v>37495</v>
      </c>
      <c r="F14606" s="2" t="n">
        <v>6765</v>
      </c>
      <c r="G14606" s="11">
        <f>C14606+D14606</f>
        <v/>
      </c>
      <c r="H14606">
        <f>F14606+G14606</f>
        <v/>
      </c>
      <c r="I14606">
        <f>E14606-H14606</f>
        <v/>
      </c>
      <c r="J14606">
        <f>K14606-L14606</f>
        <v/>
      </c>
      <c r="K14606" t="n">
        <v>22647.3</v>
      </c>
      <c r="L14606" t="n">
        <v>15124.6</v>
      </c>
      <c r="M14606" t="n">
        <v>5881.5</v>
      </c>
      <c r="N14606" t="n">
        <v>10118.9</v>
      </c>
      <c r="O14606" t="n">
        <v>2465.78</v>
      </c>
    </row>
    <row r="14607">
      <c r="A14607" s="1" t="n">
        <v>45655.54166666666</v>
      </c>
      <c r="B14607" s="2" t="n">
        <v>13</v>
      </c>
      <c r="C14607" s="2" t="n">
        <v>706</v>
      </c>
      <c r="D14607" s="2" t="n">
        <v>2886</v>
      </c>
      <c r="E14607" s="2" t="n">
        <v>37973</v>
      </c>
      <c r="F14607" s="2" t="n">
        <v>6734</v>
      </c>
      <c r="G14607" s="11">
        <f>C14607+D14607</f>
        <v/>
      </c>
      <c r="H14607">
        <f>F14607+G14607</f>
        <v/>
      </c>
      <c r="I14607">
        <f>E14607-H14607</f>
        <v/>
      </c>
      <c r="J14607">
        <f>K14607-L14607</f>
        <v/>
      </c>
      <c r="K14607" t="n">
        <v>22932.4</v>
      </c>
      <c r="L14607" t="n">
        <v>14472.3</v>
      </c>
      <c r="M14607" t="n">
        <v>5880.7</v>
      </c>
      <c r="N14607" t="n">
        <v>10120.2</v>
      </c>
      <c r="O14607" t="n">
        <v>2595.45</v>
      </c>
    </row>
    <row r="14608">
      <c r="A14608" s="1" t="n">
        <v>45655.58333333334</v>
      </c>
      <c r="B14608" s="2" t="n">
        <v>14</v>
      </c>
      <c r="C14608" s="2" t="n">
        <v>577</v>
      </c>
      <c r="D14608" s="2" t="n">
        <v>2254</v>
      </c>
      <c r="E14608" s="2" t="n">
        <v>38402</v>
      </c>
      <c r="F14608" s="2" t="n">
        <v>6720</v>
      </c>
      <c r="G14608" s="11">
        <f>C14608+D14608</f>
        <v/>
      </c>
      <c r="H14608">
        <f>F14608+G14608</f>
        <v/>
      </c>
      <c r="I14608">
        <f>E14608-H14608</f>
        <v/>
      </c>
      <c r="J14608">
        <f>K14608-L14608</f>
        <v/>
      </c>
      <c r="K14608" t="n">
        <v>23000</v>
      </c>
      <c r="L14608" t="n">
        <v>14181.1</v>
      </c>
      <c r="M14608" t="n">
        <v>6332</v>
      </c>
      <c r="N14608" t="n">
        <v>10389</v>
      </c>
      <c r="O14608" t="n">
        <v>2690.93</v>
      </c>
    </row>
    <row r="14609">
      <c r="A14609" s="1" t="n">
        <v>45655.625</v>
      </c>
      <c r="B14609" s="2" t="n">
        <v>15</v>
      </c>
      <c r="C14609" s="2" t="n">
        <v>371</v>
      </c>
      <c r="D14609" s="2" t="n">
        <v>1377</v>
      </c>
      <c r="E14609" s="2" t="n">
        <v>38666</v>
      </c>
      <c r="F14609" s="2" t="n">
        <v>6742</v>
      </c>
      <c r="G14609" s="11">
        <f>C14609+D14609</f>
        <v/>
      </c>
      <c r="H14609">
        <f>F14609+G14609</f>
        <v/>
      </c>
      <c r="I14609">
        <f>E14609-H14609</f>
        <v/>
      </c>
      <c r="J14609">
        <f>K14609-L14609</f>
        <v/>
      </c>
      <c r="K14609" t="n">
        <v>23325.7</v>
      </c>
      <c r="L14609" t="n">
        <v>13813.3</v>
      </c>
      <c r="M14609" t="n">
        <v>7317.9</v>
      </c>
      <c r="N14609" t="n">
        <v>10020.1</v>
      </c>
      <c r="O14609" t="n">
        <v>2688.17</v>
      </c>
    </row>
    <row r="14610">
      <c r="A14610" s="1" t="n">
        <v>45655.66666666666</v>
      </c>
      <c r="B14610" s="2" t="n">
        <v>16</v>
      </c>
      <c r="C14610" s="2" t="n">
        <v>135</v>
      </c>
      <c r="D14610" s="2" t="n">
        <v>545</v>
      </c>
      <c r="E14610" s="2" t="n">
        <v>39233</v>
      </c>
      <c r="F14610" s="2" t="n">
        <v>6820</v>
      </c>
      <c r="G14610" s="11">
        <f>C14610+D14610</f>
        <v/>
      </c>
      <c r="H14610">
        <f>F14610+G14610</f>
        <v/>
      </c>
      <c r="I14610">
        <f>E14610-H14610</f>
        <v/>
      </c>
      <c r="J14610">
        <f>K14610-L14610</f>
        <v/>
      </c>
      <c r="K14610" t="n">
        <v>23898</v>
      </c>
      <c r="L14610" t="n">
        <v>13852</v>
      </c>
      <c r="M14610" t="n">
        <v>8385.6</v>
      </c>
      <c r="N14610" t="n">
        <v>9154.6</v>
      </c>
      <c r="O14610" t="n">
        <v>2451.17</v>
      </c>
    </row>
    <row r="14611">
      <c r="A14611" s="1" t="n">
        <v>45655.70833333334</v>
      </c>
      <c r="B14611" s="2" t="n">
        <v>17</v>
      </c>
      <c r="C14611" s="2" t="n">
        <v>12</v>
      </c>
      <c r="D14611" s="2" t="n">
        <v>73</v>
      </c>
      <c r="E14611" s="2" t="n">
        <v>40699</v>
      </c>
      <c r="F14611" s="2" t="n">
        <v>6930</v>
      </c>
      <c r="G14611" s="11">
        <f>C14611+D14611</f>
        <v/>
      </c>
      <c r="H14611">
        <f>F14611+G14611</f>
        <v/>
      </c>
      <c r="I14611">
        <f>E14611-H14611</f>
        <v/>
      </c>
      <c r="J14611">
        <f>K14611-L14611</f>
        <v/>
      </c>
      <c r="K14611" t="n">
        <v>24775.1</v>
      </c>
      <c r="L14611" t="n">
        <v>13876.6</v>
      </c>
      <c r="M14611" t="n">
        <v>9122.799999999999</v>
      </c>
      <c r="N14611" t="n">
        <v>8558.599999999999</v>
      </c>
      <c r="O14611" t="n">
        <v>2549.01</v>
      </c>
    </row>
    <row r="14612">
      <c r="A14612" s="1" t="n">
        <v>45655.75</v>
      </c>
      <c r="B14612" s="2" t="n">
        <v>18</v>
      </c>
      <c r="C14612" s="2" t="n">
        <v>0</v>
      </c>
      <c r="D14612" s="2" t="n">
        <v>0</v>
      </c>
      <c r="E14612" s="2" t="n">
        <v>41447</v>
      </c>
      <c r="F14612" s="2" t="n">
        <v>6977</v>
      </c>
      <c r="G14612" s="11">
        <f>C14612+D14612</f>
        <v/>
      </c>
      <c r="H14612">
        <f>F14612+G14612</f>
        <v/>
      </c>
      <c r="I14612">
        <f>E14612-H14612</f>
        <v/>
      </c>
      <c r="J14612">
        <f>K14612-L14612</f>
        <v/>
      </c>
      <c r="K14612" t="n">
        <v>25024.6</v>
      </c>
      <c r="L14612" t="n">
        <v>13724.8</v>
      </c>
      <c r="M14612" t="n">
        <v>9148.299999999999</v>
      </c>
      <c r="N14612" t="n">
        <v>8591.600000000002</v>
      </c>
      <c r="O14612" t="n">
        <v>2700</v>
      </c>
    </row>
    <row r="14613">
      <c r="A14613" s="1" t="n">
        <v>45655.79166666666</v>
      </c>
      <c r="B14613" s="2" t="n">
        <v>19</v>
      </c>
      <c r="C14613" s="2" t="n">
        <v>0</v>
      </c>
      <c r="D14613" s="2" t="n">
        <v>0</v>
      </c>
      <c r="E14613" s="2" t="n">
        <v>40762</v>
      </c>
      <c r="F14613" s="2" t="n">
        <v>6980</v>
      </c>
      <c r="G14613" s="11">
        <f>C14613+D14613</f>
        <v/>
      </c>
      <c r="H14613">
        <f>F14613+G14613</f>
        <v/>
      </c>
      <c r="I14613">
        <f>E14613-H14613</f>
        <v/>
      </c>
      <c r="J14613">
        <f>K14613-L14613</f>
        <v/>
      </c>
      <c r="K14613" t="n">
        <v>24542.2</v>
      </c>
      <c r="L14613" t="n">
        <v>13571.5</v>
      </c>
      <c r="M14613" t="n">
        <v>9048.9</v>
      </c>
      <c r="N14613" t="n">
        <v>8594.6</v>
      </c>
      <c r="O14613" t="n">
        <v>2549.01</v>
      </c>
    </row>
    <row r="14614">
      <c r="A14614" s="1" t="n">
        <v>45655.83333333334</v>
      </c>
      <c r="B14614" s="2" t="n">
        <v>20</v>
      </c>
      <c r="C14614" s="2" t="n">
        <v>0</v>
      </c>
      <c r="D14614" s="2" t="n">
        <v>0</v>
      </c>
      <c r="E14614" s="2" t="n">
        <v>40061</v>
      </c>
      <c r="F14614" s="2" t="n">
        <v>6953</v>
      </c>
      <c r="G14614" s="11">
        <f>C14614+D14614</f>
        <v/>
      </c>
      <c r="H14614">
        <f>F14614+G14614</f>
        <v/>
      </c>
      <c r="I14614">
        <f>E14614-H14614</f>
        <v/>
      </c>
      <c r="J14614">
        <f>K14614-L14614</f>
        <v/>
      </c>
      <c r="K14614" t="n">
        <v>23814.6</v>
      </c>
      <c r="L14614" t="n">
        <v>13112.6</v>
      </c>
      <c r="M14614" t="n">
        <v>8745.200000000001</v>
      </c>
      <c r="N14614" t="n">
        <v>8490.600000000002</v>
      </c>
      <c r="O14614" t="n">
        <v>2499.99</v>
      </c>
    </row>
    <row r="14615">
      <c r="A14615" s="1" t="n">
        <v>45655.875</v>
      </c>
      <c r="B14615" s="2" t="n">
        <v>21</v>
      </c>
      <c r="C14615" s="2" t="n">
        <v>0</v>
      </c>
      <c r="D14615" s="2" t="n">
        <v>0</v>
      </c>
      <c r="E14615" s="2" t="n">
        <v>39186</v>
      </c>
      <c r="F14615" s="2" t="n">
        <v>6854</v>
      </c>
      <c r="G14615" s="11">
        <f>C14615+D14615</f>
        <v/>
      </c>
      <c r="H14615">
        <f>F14615+G14615</f>
        <v/>
      </c>
      <c r="I14615">
        <f>E14615-H14615</f>
        <v/>
      </c>
      <c r="J14615">
        <f>K14615-L14615</f>
        <v/>
      </c>
      <c r="K14615" t="n">
        <v>23010.1</v>
      </c>
      <c r="L14615" t="n">
        <v>13026.4</v>
      </c>
      <c r="M14615" t="n">
        <v>7536.500000000001</v>
      </c>
      <c r="N14615" t="n">
        <v>8478.9</v>
      </c>
      <c r="O14615" t="n">
        <v>2549.99</v>
      </c>
    </row>
    <row r="14616">
      <c r="A14616" s="1" t="n">
        <v>45655.91666666666</v>
      </c>
      <c r="B14616" s="2" t="n">
        <v>22</v>
      </c>
      <c r="C14616" s="2" t="n">
        <v>0</v>
      </c>
      <c r="D14616" s="2" t="n">
        <v>0</v>
      </c>
      <c r="E14616" s="2" t="n">
        <v>38018</v>
      </c>
      <c r="F14616" s="2" t="n">
        <v>6678</v>
      </c>
      <c r="G14616" s="11">
        <f>C14616+D14616</f>
        <v/>
      </c>
      <c r="H14616">
        <f>F14616+G14616</f>
        <v/>
      </c>
      <c r="I14616">
        <f>E14616-H14616</f>
        <v/>
      </c>
      <c r="J14616">
        <f>K14616-L14616</f>
        <v/>
      </c>
      <c r="K14616" t="n">
        <v>20928</v>
      </c>
      <c r="L14616" t="n">
        <v>13056.9</v>
      </c>
      <c r="M14616" t="n">
        <v>6598.3</v>
      </c>
      <c r="N14616" t="n">
        <v>7552.299999999998</v>
      </c>
      <c r="O14616" t="n">
        <v>2225</v>
      </c>
    </row>
    <row r="14617">
      <c r="A14617" s="1" t="n">
        <v>45655.95833333334</v>
      </c>
      <c r="B14617" s="2" t="n">
        <v>23</v>
      </c>
      <c r="C14617" s="2" t="n">
        <v>0</v>
      </c>
      <c r="D14617" s="2" t="n">
        <v>0</v>
      </c>
      <c r="E14617" s="2" t="n">
        <v>36449</v>
      </c>
      <c r="F14617" s="2" t="n">
        <v>6474</v>
      </c>
      <c r="G14617" s="11">
        <f>C14617+D14617</f>
        <v/>
      </c>
      <c r="H14617">
        <f>F14617+G14617</f>
        <v/>
      </c>
      <c r="I14617">
        <f>E14617-H14617</f>
        <v/>
      </c>
      <c r="J14617">
        <f>K14617-L14617</f>
        <v/>
      </c>
      <c r="K14617" t="n">
        <v>20059.3</v>
      </c>
      <c r="L14617" t="n">
        <v>13038.3</v>
      </c>
      <c r="M14617" t="n">
        <v>6239.5</v>
      </c>
      <c r="N14617" t="n">
        <v>6613.300000000001</v>
      </c>
      <c r="O14617" t="n">
        <v>1799.98</v>
      </c>
    </row>
    <row r="14618">
      <c r="A14618" s="1" t="n">
        <v>45656</v>
      </c>
      <c r="B14618" s="2" t="n">
        <v>0</v>
      </c>
      <c r="C14618" s="2" t="n">
        <v>0</v>
      </c>
      <c r="D14618" s="2" t="n">
        <v>0</v>
      </c>
      <c r="E14618" s="2" t="n">
        <v>33996</v>
      </c>
      <c r="F14618" s="2" t="n">
        <v>6385</v>
      </c>
      <c r="G14618" s="11">
        <f>C14618+D14618</f>
        <v/>
      </c>
      <c r="H14618">
        <f>F14618+G14618</f>
        <v/>
      </c>
      <c r="I14618">
        <f>E14618-H14618</f>
        <v/>
      </c>
      <c r="J14618">
        <f>K14618-L14618</f>
        <v/>
      </c>
      <c r="K14618" t="n">
        <v>19413.6</v>
      </c>
      <c r="L14618" t="n">
        <v>13881.6</v>
      </c>
      <c r="M14618" t="n">
        <v>4530.1</v>
      </c>
      <c r="N14618" t="n">
        <v>8330.1</v>
      </c>
      <c r="O14618" t="n">
        <v>2006.99</v>
      </c>
    </row>
    <row r="14619">
      <c r="A14619" s="1" t="n">
        <v>45656.04166666666</v>
      </c>
      <c r="B14619" s="2" t="n">
        <v>1</v>
      </c>
      <c r="C14619" s="2" t="n">
        <v>0</v>
      </c>
      <c r="D14619" s="2" t="n">
        <v>0</v>
      </c>
      <c r="E14619" s="2" t="n">
        <v>31954</v>
      </c>
      <c r="F14619" s="2" t="n">
        <v>6255</v>
      </c>
      <c r="G14619" s="11">
        <f>C14619+D14619</f>
        <v/>
      </c>
      <c r="H14619">
        <f>F14619+G14619</f>
        <v/>
      </c>
      <c r="I14619">
        <f>E14619-H14619</f>
        <v/>
      </c>
      <c r="J14619">
        <f>K14619-L14619</f>
        <v/>
      </c>
      <c r="K14619" t="n">
        <v>18680.6</v>
      </c>
      <c r="L14619" t="n">
        <v>13333.5</v>
      </c>
      <c r="M14619" t="n">
        <v>4733.7</v>
      </c>
      <c r="N14619" t="n">
        <v>9634.1</v>
      </c>
      <c r="O14619" t="n">
        <v>1799.97</v>
      </c>
    </row>
    <row r="14620">
      <c r="A14620" s="1" t="n">
        <v>45656.08333333334</v>
      </c>
      <c r="B14620" s="2" t="n">
        <v>2</v>
      </c>
      <c r="C14620" s="2" t="n">
        <v>0</v>
      </c>
      <c r="D14620" s="2" t="n">
        <v>0</v>
      </c>
      <c r="E14620" s="2" t="n">
        <v>30668</v>
      </c>
      <c r="F14620" s="2" t="n">
        <v>6085</v>
      </c>
      <c r="G14620" s="11">
        <f>C14620+D14620</f>
        <v/>
      </c>
      <c r="H14620">
        <f>F14620+G14620</f>
        <v/>
      </c>
      <c r="I14620">
        <f>E14620-H14620</f>
        <v/>
      </c>
      <c r="J14620">
        <f>K14620-L14620</f>
        <v/>
      </c>
      <c r="K14620" t="n">
        <v>18136.4</v>
      </c>
      <c r="L14620" t="n">
        <v>13160.5</v>
      </c>
      <c r="M14620" t="n">
        <v>4928.7</v>
      </c>
      <c r="N14620" t="n">
        <v>9437.1</v>
      </c>
      <c r="O14620" t="n">
        <v>1424.09</v>
      </c>
    </row>
    <row r="14621">
      <c r="A14621" s="1" t="n">
        <v>45656.125</v>
      </c>
      <c r="B14621" s="2" t="n">
        <v>3</v>
      </c>
      <c r="C14621" s="2" t="n">
        <v>0</v>
      </c>
      <c r="D14621" s="2" t="n">
        <v>0</v>
      </c>
      <c r="E14621" s="2" t="n">
        <v>29842</v>
      </c>
      <c r="F14621" s="2" t="n">
        <v>5911</v>
      </c>
      <c r="G14621" s="11">
        <f>C14621+D14621</f>
        <v/>
      </c>
      <c r="H14621">
        <f>F14621+G14621</f>
        <v/>
      </c>
      <c r="I14621">
        <f>E14621-H14621</f>
        <v/>
      </c>
      <c r="J14621">
        <f>K14621-L14621</f>
        <v/>
      </c>
      <c r="K14621" t="n">
        <v>17852.8</v>
      </c>
      <c r="L14621" t="n">
        <v>13076.6</v>
      </c>
      <c r="M14621" t="n">
        <v>4475.4</v>
      </c>
      <c r="N14621" t="n">
        <v>9906.1</v>
      </c>
      <c r="O14621" t="n">
        <v>1425</v>
      </c>
    </row>
    <row r="14622">
      <c r="A14622" s="1" t="n">
        <v>45656.16666666666</v>
      </c>
      <c r="B14622" s="2" t="n">
        <v>4</v>
      </c>
      <c r="C14622" s="2" t="n">
        <v>0</v>
      </c>
      <c r="D14622" s="2" t="n">
        <v>0</v>
      </c>
      <c r="E14622" s="2" t="n">
        <v>29563</v>
      </c>
      <c r="F14622" s="2" t="n">
        <v>5761</v>
      </c>
      <c r="G14622" s="11">
        <f>C14622+D14622</f>
        <v/>
      </c>
      <c r="H14622">
        <f>F14622+G14622</f>
        <v/>
      </c>
      <c r="I14622">
        <f>E14622-H14622</f>
        <v/>
      </c>
      <c r="J14622">
        <f>K14622-L14622</f>
        <v/>
      </c>
      <c r="K14622" t="n">
        <v>18008.1</v>
      </c>
      <c r="L14622" t="n">
        <v>13169.5</v>
      </c>
      <c r="M14622" t="n">
        <v>4393.5</v>
      </c>
      <c r="N14622" t="n">
        <v>9878.6</v>
      </c>
      <c r="O14622" t="n">
        <v>1723</v>
      </c>
    </row>
    <row r="14623">
      <c r="A14623" s="1" t="n">
        <v>45656.20833333334</v>
      </c>
      <c r="B14623" s="2" t="n">
        <v>5</v>
      </c>
      <c r="C14623" s="2" t="n">
        <v>0</v>
      </c>
      <c r="D14623" s="2" t="n">
        <v>0</v>
      </c>
      <c r="E14623" s="2" t="n">
        <v>29951</v>
      </c>
      <c r="F14623" s="2" t="n">
        <v>5646</v>
      </c>
      <c r="G14623" s="11">
        <f>C14623+D14623</f>
        <v/>
      </c>
      <c r="H14623">
        <f>F14623+G14623</f>
        <v/>
      </c>
      <c r="I14623">
        <f>E14623-H14623</f>
        <v/>
      </c>
      <c r="J14623">
        <f>K14623-L14623</f>
        <v/>
      </c>
      <c r="K14623" t="n">
        <v>18628.7</v>
      </c>
      <c r="L14623" t="n">
        <v>13224.2</v>
      </c>
      <c r="M14623" t="n">
        <v>4535.8</v>
      </c>
      <c r="N14623" t="n">
        <v>10028.6</v>
      </c>
      <c r="O14623" t="n">
        <v>1799.98</v>
      </c>
    </row>
    <row r="14624">
      <c r="A14624" s="1" t="n">
        <v>45656.25</v>
      </c>
      <c r="B14624" s="2" t="n">
        <v>6</v>
      </c>
      <c r="C14624" s="2" t="n">
        <v>0</v>
      </c>
      <c r="D14624" s="2" t="n">
        <v>0</v>
      </c>
      <c r="E14624" s="2" t="n">
        <v>31619</v>
      </c>
      <c r="F14624" s="2" t="n">
        <v>5575</v>
      </c>
      <c r="G14624" s="11">
        <f>C14624+D14624</f>
        <v/>
      </c>
      <c r="H14624">
        <f>F14624+G14624</f>
        <v/>
      </c>
      <c r="I14624">
        <f>E14624-H14624</f>
        <v/>
      </c>
      <c r="J14624">
        <f>K14624-L14624</f>
        <v/>
      </c>
      <c r="K14624" t="n">
        <v>21270.6</v>
      </c>
      <c r="L14624" t="n">
        <v>13544.4</v>
      </c>
      <c r="M14624" t="n">
        <v>5958.599999999999</v>
      </c>
      <c r="N14624" t="n">
        <v>9748.700000000001</v>
      </c>
      <c r="O14624" t="n">
        <v>2425</v>
      </c>
    </row>
    <row r="14625">
      <c r="A14625" s="1" t="n">
        <v>45656.29166666666</v>
      </c>
      <c r="B14625" s="2" t="n">
        <v>7</v>
      </c>
      <c r="C14625" s="2" t="n">
        <v>5</v>
      </c>
      <c r="D14625" s="2" t="n">
        <v>9</v>
      </c>
      <c r="E14625" s="2" t="n">
        <v>34820</v>
      </c>
      <c r="F14625" s="2" t="n">
        <v>5557</v>
      </c>
      <c r="G14625" s="11">
        <f>C14625+D14625</f>
        <v/>
      </c>
      <c r="H14625">
        <f>F14625+G14625</f>
        <v/>
      </c>
      <c r="I14625">
        <f>E14625-H14625</f>
        <v/>
      </c>
      <c r="J14625">
        <f>K14625-L14625</f>
        <v/>
      </c>
      <c r="K14625" t="n">
        <v>24244.4</v>
      </c>
      <c r="L14625" t="n">
        <v>13751.4</v>
      </c>
      <c r="M14625" t="n">
        <v>8685.599999999999</v>
      </c>
      <c r="N14625" t="n">
        <v>7774.200000000004</v>
      </c>
      <c r="O14625" t="n">
        <v>2507.79</v>
      </c>
    </row>
    <row r="14626">
      <c r="A14626" s="1" t="n">
        <v>45656.33333333334</v>
      </c>
      <c r="B14626" s="2" t="n">
        <v>8</v>
      </c>
      <c r="C14626" s="2" t="n">
        <v>89</v>
      </c>
      <c r="D14626" s="2" t="n">
        <v>270</v>
      </c>
      <c r="E14626" s="2" t="n">
        <v>41380</v>
      </c>
      <c r="F14626" s="2" t="n">
        <v>5505</v>
      </c>
      <c r="G14626" s="11">
        <f>C14626+D14626</f>
        <v/>
      </c>
      <c r="H14626">
        <f>F14626+G14626</f>
        <v/>
      </c>
      <c r="I14626">
        <f>E14626-H14626</f>
        <v/>
      </c>
      <c r="J14626">
        <f>K14626-L14626</f>
        <v/>
      </c>
      <c r="K14626" t="n">
        <v>28899.3</v>
      </c>
      <c r="L14626" t="n">
        <v>12868.3</v>
      </c>
      <c r="M14626" t="n">
        <v>13976</v>
      </c>
      <c r="N14626" t="n">
        <v>4665.599999999999</v>
      </c>
      <c r="O14626" t="n">
        <v>2540</v>
      </c>
    </row>
    <row r="14627">
      <c r="A14627" s="1" t="n">
        <v>45656.375</v>
      </c>
      <c r="B14627" s="2" t="n">
        <v>9</v>
      </c>
      <c r="C14627" s="2" t="n">
        <v>265</v>
      </c>
      <c r="D14627" s="2" t="n">
        <v>1000</v>
      </c>
      <c r="E14627" s="2" t="n">
        <v>45135</v>
      </c>
      <c r="F14627" s="2" t="n">
        <v>5334</v>
      </c>
      <c r="G14627" s="11">
        <f>C14627+D14627</f>
        <v/>
      </c>
      <c r="H14627">
        <f>F14627+G14627</f>
        <v/>
      </c>
      <c r="I14627">
        <f>E14627-H14627</f>
        <v/>
      </c>
      <c r="J14627">
        <f>K14627-L14627</f>
        <v/>
      </c>
      <c r="K14627" t="n">
        <v>30745.9</v>
      </c>
      <c r="L14627" t="n">
        <v>12651</v>
      </c>
      <c r="M14627" t="n">
        <v>14477.6</v>
      </c>
      <c r="N14627" t="n">
        <v>4216.999999999999</v>
      </c>
      <c r="O14627" t="n">
        <v>3000</v>
      </c>
    </row>
    <row r="14628">
      <c r="A14628" s="1" t="n">
        <v>45656.41666666666</v>
      </c>
      <c r="B14628" s="2" t="n">
        <v>10</v>
      </c>
      <c r="C14628" s="2" t="n">
        <v>429</v>
      </c>
      <c r="D14628" s="2" t="n">
        <v>1862</v>
      </c>
      <c r="E14628" s="2" t="n">
        <v>46309</v>
      </c>
      <c r="F14628" s="2" t="n">
        <v>5061</v>
      </c>
      <c r="G14628" s="11">
        <f>C14628+D14628</f>
        <v/>
      </c>
      <c r="H14628">
        <f>F14628+G14628</f>
        <v/>
      </c>
      <c r="I14628">
        <f>E14628-H14628</f>
        <v/>
      </c>
      <c r="J14628">
        <f>K14628-L14628</f>
        <v/>
      </c>
      <c r="K14628" t="n">
        <v>30947.5</v>
      </c>
      <c r="L14628" t="n">
        <v>12858.8</v>
      </c>
      <c r="M14628" t="n">
        <v>14174.9</v>
      </c>
      <c r="N14628" t="n">
        <v>3905.999999999998</v>
      </c>
      <c r="O14628" t="n">
        <v>3000</v>
      </c>
    </row>
    <row r="14629">
      <c r="A14629" s="1" t="n">
        <v>45656.45833333334</v>
      </c>
      <c r="B14629" s="2" t="n">
        <v>11</v>
      </c>
      <c r="C14629" s="2" t="n">
        <v>505</v>
      </c>
      <c r="D14629" s="2" t="n">
        <v>2509</v>
      </c>
      <c r="E14629" s="2" t="n">
        <v>46906</v>
      </c>
      <c r="F14629" s="2" t="n">
        <v>4820</v>
      </c>
      <c r="G14629" s="11">
        <f>C14629+D14629</f>
        <v/>
      </c>
      <c r="H14629">
        <f>F14629+G14629</f>
        <v/>
      </c>
      <c r="I14629">
        <f>E14629-H14629</f>
        <v/>
      </c>
      <c r="J14629">
        <f>K14629-L14629</f>
        <v/>
      </c>
      <c r="K14629" t="n">
        <v>30596.6</v>
      </c>
      <c r="L14629" t="n">
        <v>13009.8</v>
      </c>
      <c r="M14629" t="n">
        <v>13195.6</v>
      </c>
      <c r="N14629" t="n">
        <v>3895.999999999999</v>
      </c>
      <c r="O14629" t="n">
        <v>2979.99</v>
      </c>
    </row>
    <row r="14630">
      <c r="A14630" s="1" t="n">
        <v>45656.5</v>
      </c>
      <c r="B14630" s="2" t="n">
        <v>12</v>
      </c>
      <c r="C14630" s="2" t="n">
        <v>519</v>
      </c>
      <c r="D14630" s="2" t="n">
        <v>2821</v>
      </c>
      <c r="E14630" s="2" t="n">
        <v>45563</v>
      </c>
      <c r="F14630" s="2" t="n">
        <v>4643</v>
      </c>
      <c r="G14630" s="11">
        <f>C14630+D14630</f>
        <v/>
      </c>
      <c r="H14630">
        <f>F14630+G14630</f>
        <v/>
      </c>
      <c r="I14630">
        <f>E14630-H14630</f>
        <v/>
      </c>
      <c r="J14630">
        <f>K14630-L14630</f>
        <v/>
      </c>
      <c r="K14630" t="n">
        <v>29650.9</v>
      </c>
      <c r="L14630" t="n">
        <v>13196.1</v>
      </c>
      <c r="M14630" t="n">
        <v>12914.6</v>
      </c>
      <c r="N14630" t="n">
        <v>3886.999999999999</v>
      </c>
      <c r="O14630" t="n">
        <v>2540.01</v>
      </c>
    </row>
    <row r="14631">
      <c r="A14631" s="1" t="n">
        <v>45656.54166666666</v>
      </c>
      <c r="B14631" s="2" t="n">
        <v>13</v>
      </c>
      <c r="C14631" s="2" t="n">
        <v>504</v>
      </c>
      <c r="D14631" s="2" t="n">
        <v>2693</v>
      </c>
      <c r="E14631" s="2" t="n">
        <v>45883</v>
      </c>
      <c r="F14631" s="2" t="n">
        <v>4536</v>
      </c>
      <c r="G14631" s="11">
        <f>C14631+D14631</f>
        <v/>
      </c>
      <c r="H14631">
        <f>F14631+G14631</f>
        <v/>
      </c>
      <c r="I14631">
        <f>E14631-H14631</f>
        <v/>
      </c>
      <c r="J14631">
        <f>K14631-L14631</f>
        <v/>
      </c>
      <c r="K14631" t="n">
        <v>30058.7</v>
      </c>
      <c r="L14631" t="n">
        <v>12998.3</v>
      </c>
      <c r="M14631" t="n">
        <v>13008.9</v>
      </c>
      <c r="N14631" t="n">
        <v>3886.999999999998</v>
      </c>
      <c r="O14631" t="n">
        <v>2890</v>
      </c>
    </row>
    <row r="14632">
      <c r="A14632" s="1" t="n">
        <v>45656.58333333334</v>
      </c>
      <c r="B14632" s="2" t="n">
        <v>14</v>
      </c>
      <c r="C14632" s="2" t="n">
        <v>438</v>
      </c>
      <c r="D14632" s="2" t="n">
        <v>2202</v>
      </c>
      <c r="E14632" s="2" t="n">
        <v>46335</v>
      </c>
      <c r="F14632" s="2" t="n">
        <v>4527</v>
      </c>
      <c r="G14632" s="11">
        <f>C14632+D14632</f>
        <v/>
      </c>
      <c r="H14632">
        <f>F14632+G14632</f>
        <v/>
      </c>
      <c r="I14632">
        <f>E14632-H14632</f>
        <v/>
      </c>
      <c r="J14632">
        <f>K14632-L14632</f>
        <v/>
      </c>
      <c r="K14632" t="n">
        <v>30373.7</v>
      </c>
      <c r="L14632" t="n">
        <v>12757.5</v>
      </c>
      <c r="M14632" t="n">
        <v>13225.9</v>
      </c>
      <c r="N14632" t="n">
        <v>3887</v>
      </c>
      <c r="O14632" t="n">
        <v>3000</v>
      </c>
    </row>
    <row r="14633">
      <c r="A14633" s="1" t="n">
        <v>45656.625</v>
      </c>
      <c r="B14633" s="2" t="n">
        <v>15</v>
      </c>
      <c r="C14633" s="2" t="n">
        <v>309</v>
      </c>
      <c r="D14633" s="2" t="n">
        <v>1444</v>
      </c>
      <c r="E14633" s="2" t="n">
        <v>45968</v>
      </c>
      <c r="F14633" s="2" t="n">
        <v>4591</v>
      </c>
      <c r="G14633" s="11">
        <f>C14633+D14633</f>
        <v/>
      </c>
      <c r="H14633">
        <f>F14633+G14633</f>
        <v/>
      </c>
      <c r="I14633">
        <f>E14633-H14633</f>
        <v/>
      </c>
      <c r="J14633">
        <f>K14633-L14633</f>
        <v/>
      </c>
      <c r="K14633" t="n">
        <v>30443</v>
      </c>
      <c r="L14633" t="n">
        <v>12452.8</v>
      </c>
      <c r="M14633" t="n">
        <v>13181.7</v>
      </c>
      <c r="N14633" t="n">
        <v>3987</v>
      </c>
      <c r="O14633" t="n">
        <v>3000</v>
      </c>
    </row>
    <row r="14634">
      <c r="A14634" s="1" t="n">
        <v>45656.66666666666</v>
      </c>
      <c r="B14634" s="2" t="n">
        <v>16</v>
      </c>
      <c r="C14634" s="2" t="n">
        <v>132</v>
      </c>
      <c r="D14634" s="2" t="n">
        <v>637</v>
      </c>
      <c r="E14634" s="2" t="n">
        <v>46171</v>
      </c>
      <c r="F14634" s="2" t="n">
        <v>4636</v>
      </c>
      <c r="G14634" s="11">
        <f>C14634+D14634</f>
        <v/>
      </c>
      <c r="H14634">
        <f>F14634+G14634</f>
        <v/>
      </c>
      <c r="I14634">
        <f>E14634-H14634</f>
        <v/>
      </c>
      <c r="J14634">
        <f>K14634-L14634</f>
        <v/>
      </c>
      <c r="K14634" t="n">
        <v>30800.3</v>
      </c>
      <c r="L14634" t="n">
        <v>12180.1</v>
      </c>
      <c r="M14634" t="n">
        <v>13752.8</v>
      </c>
      <c r="N14634" t="n">
        <v>4037.000000000002</v>
      </c>
      <c r="O14634" t="n">
        <v>3000</v>
      </c>
    </row>
    <row r="14635">
      <c r="A14635" s="1" t="n">
        <v>45656.70833333334</v>
      </c>
      <c r="B14635" s="2" t="n">
        <v>17</v>
      </c>
      <c r="C14635" s="2" t="n">
        <v>17</v>
      </c>
      <c r="D14635" s="2" t="n">
        <v>122</v>
      </c>
      <c r="E14635" s="2" t="n">
        <v>46598</v>
      </c>
      <c r="F14635" s="2" t="n">
        <v>4653</v>
      </c>
      <c r="G14635" s="11">
        <f>C14635+D14635</f>
        <v/>
      </c>
      <c r="H14635">
        <f>F14635+G14635</f>
        <v/>
      </c>
      <c r="I14635">
        <f>E14635-H14635</f>
        <v/>
      </c>
      <c r="J14635">
        <f>K14635-L14635</f>
        <v/>
      </c>
      <c r="K14635" t="n">
        <v>30644.7</v>
      </c>
      <c r="L14635" t="n">
        <v>12160.2</v>
      </c>
      <c r="M14635" t="n">
        <v>13750.3</v>
      </c>
      <c r="N14635" t="n">
        <v>4094</v>
      </c>
      <c r="O14635" t="n">
        <v>3000</v>
      </c>
    </row>
    <row r="14636">
      <c r="A14636" s="1" t="n">
        <v>45656.75</v>
      </c>
      <c r="B14636" s="2" t="n">
        <v>18</v>
      </c>
      <c r="C14636" s="2" t="n">
        <v>0</v>
      </c>
      <c r="D14636" s="2" t="n">
        <v>0</v>
      </c>
      <c r="E14636" s="2" t="n">
        <v>45534</v>
      </c>
      <c r="F14636" s="2" t="n">
        <v>4703</v>
      </c>
      <c r="G14636" s="11">
        <f>C14636+D14636</f>
        <v/>
      </c>
      <c r="H14636">
        <f>F14636+G14636</f>
        <v/>
      </c>
      <c r="I14636">
        <f>E14636-H14636</f>
        <v/>
      </c>
      <c r="J14636">
        <f>K14636-L14636</f>
        <v/>
      </c>
      <c r="K14636" t="n">
        <v>29313.3</v>
      </c>
      <c r="L14636" t="n">
        <v>12212.2</v>
      </c>
      <c r="M14636" t="n">
        <v>13714.4</v>
      </c>
      <c r="N14636" t="n">
        <v>4111.6</v>
      </c>
      <c r="O14636" t="n">
        <v>2999.98</v>
      </c>
    </row>
    <row r="14637">
      <c r="A14637" s="1" t="n">
        <v>45656.79166666666</v>
      </c>
      <c r="B14637" s="2" t="n">
        <v>19</v>
      </c>
      <c r="C14637" s="2" t="n">
        <v>0</v>
      </c>
      <c r="D14637" s="2" t="n">
        <v>0</v>
      </c>
      <c r="E14637" s="2" t="n">
        <v>44230</v>
      </c>
      <c r="F14637" s="2" t="n">
        <v>4652</v>
      </c>
      <c r="G14637" s="11">
        <f>C14637+D14637</f>
        <v/>
      </c>
      <c r="H14637">
        <f>F14637+G14637</f>
        <v/>
      </c>
      <c r="I14637">
        <f>E14637-H14637</f>
        <v/>
      </c>
      <c r="J14637">
        <f>K14637-L14637</f>
        <v/>
      </c>
      <c r="K14637" t="n">
        <v>28225.9</v>
      </c>
      <c r="L14637" t="n">
        <v>12181.4</v>
      </c>
      <c r="M14637" t="n">
        <v>13997</v>
      </c>
      <c r="N14637" t="n">
        <v>4111.600000000001</v>
      </c>
      <c r="O14637" t="n">
        <v>2540</v>
      </c>
    </row>
    <row r="14638">
      <c r="A14638" s="1" t="n">
        <v>45656.83333333334</v>
      </c>
      <c r="B14638" s="2" t="n">
        <v>20</v>
      </c>
      <c r="C14638" s="2" t="n">
        <v>0</v>
      </c>
      <c r="D14638" s="2" t="n">
        <v>0</v>
      </c>
      <c r="E14638" s="2" t="n">
        <v>43243</v>
      </c>
      <c r="F14638" s="2" t="n">
        <v>4467</v>
      </c>
      <c r="G14638" s="11">
        <f>C14638+D14638</f>
        <v/>
      </c>
      <c r="H14638">
        <f>F14638+G14638</f>
        <v/>
      </c>
      <c r="I14638">
        <f>E14638-H14638</f>
        <v/>
      </c>
      <c r="J14638">
        <f>K14638-L14638</f>
        <v/>
      </c>
      <c r="K14638" t="n">
        <v>27120.8</v>
      </c>
      <c r="L14638" t="n">
        <v>11916.4</v>
      </c>
      <c r="M14638" t="n">
        <v>13826.6</v>
      </c>
      <c r="N14638" t="n">
        <v>4511.600000000004</v>
      </c>
      <c r="O14638" t="n">
        <v>2210.11</v>
      </c>
    </row>
    <row r="14639">
      <c r="A14639" s="1" t="n">
        <v>45656.875</v>
      </c>
      <c r="B14639" s="2" t="n">
        <v>21</v>
      </c>
      <c r="C14639" s="2" t="n">
        <v>0</v>
      </c>
      <c r="D14639" s="2" t="n">
        <v>0</v>
      </c>
      <c r="E14639" s="2" t="n">
        <v>42032</v>
      </c>
      <c r="F14639" s="2" t="n">
        <v>4232</v>
      </c>
      <c r="G14639" s="11">
        <f>C14639+D14639</f>
        <v/>
      </c>
      <c r="H14639">
        <f>F14639+G14639</f>
        <v/>
      </c>
      <c r="I14639">
        <f>E14639-H14639</f>
        <v/>
      </c>
      <c r="J14639">
        <f>K14639-L14639</f>
        <v/>
      </c>
      <c r="K14639" t="n">
        <v>26210.1</v>
      </c>
      <c r="L14639" t="n">
        <v>11649.8</v>
      </c>
      <c r="M14639" t="n">
        <v>12513.3</v>
      </c>
      <c r="N14639" t="n">
        <v>4588.600000000002</v>
      </c>
      <c r="O14639" t="n">
        <v>2540.01</v>
      </c>
    </row>
    <row r="14640">
      <c r="A14640" s="1" t="n">
        <v>45656.91666666666</v>
      </c>
      <c r="B14640" s="2" t="n">
        <v>22</v>
      </c>
      <c r="C14640" s="2" t="n">
        <v>0</v>
      </c>
      <c r="D14640" s="2" t="n">
        <v>0</v>
      </c>
      <c r="E14640" s="2" t="n">
        <v>40535</v>
      </c>
      <c r="F14640" s="2" t="n">
        <v>4008</v>
      </c>
      <c r="G14640" s="11">
        <f>C14640+D14640</f>
        <v/>
      </c>
      <c r="H14640">
        <f>F14640+G14640</f>
        <v/>
      </c>
      <c r="I14640">
        <f>E14640-H14640</f>
        <v/>
      </c>
      <c r="J14640">
        <f>K14640-L14640</f>
        <v/>
      </c>
      <c r="K14640" t="n">
        <v>23711.1</v>
      </c>
      <c r="L14640" t="n">
        <v>11468.2</v>
      </c>
      <c r="M14640" t="n">
        <v>9860.599999999999</v>
      </c>
      <c r="N14640" t="n">
        <v>4559.6</v>
      </c>
      <c r="O14640" t="n">
        <v>2310.45</v>
      </c>
    </row>
    <row r="14641">
      <c r="A14641" s="1" t="n">
        <v>45656.95833333334</v>
      </c>
      <c r="B14641" s="2" t="n">
        <v>23</v>
      </c>
      <c r="C14641" s="2" t="n">
        <v>0</v>
      </c>
      <c r="D14641" s="2" t="n">
        <v>0</v>
      </c>
      <c r="E14641" s="2" t="n">
        <v>38562</v>
      </c>
      <c r="F14641" s="2" t="n">
        <v>3882</v>
      </c>
      <c r="G14641" s="11">
        <f>C14641+D14641</f>
        <v/>
      </c>
      <c r="H14641">
        <f>F14641+G14641</f>
        <v/>
      </c>
      <c r="I14641">
        <f>E14641-H14641</f>
        <v/>
      </c>
      <c r="J14641">
        <f>K14641-L14641</f>
        <v/>
      </c>
      <c r="K14641" t="n">
        <v>22714.6</v>
      </c>
      <c r="L14641" t="n">
        <v>11683.4</v>
      </c>
      <c r="M14641" t="n">
        <v>8626.799999999999</v>
      </c>
      <c r="N14641" t="n">
        <v>4369.6</v>
      </c>
      <c r="O14641" t="n">
        <v>2304.99</v>
      </c>
    </row>
    <row r="14642">
      <c r="A14642" s="1" t="n">
        <v>45657</v>
      </c>
      <c r="B14642" s="2" t="n">
        <v>0</v>
      </c>
      <c r="C14642" s="2" t="n">
        <v>0</v>
      </c>
      <c r="D14642" s="2" t="n">
        <v>0</v>
      </c>
      <c r="E14642" s="2" t="n">
        <v>35440</v>
      </c>
      <c r="F14642" s="2" t="n">
        <v>3992</v>
      </c>
      <c r="G14642" s="11">
        <f>C14642+D14642</f>
        <v/>
      </c>
      <c r="H14642">
        <f>F14642+G14642</f>
        <v/>
      </c>
      <c r="I14642">
        <f>E14642-H14642</f>
        <v/>
      </c>
      <c r="J14642">
        <f>K14642-L14642</f>
        <v/>
      </c>
      <c r="K14642" t="n">
        <v>21329.7</v>
      </c>
      <c r="L14642" t="n">
        <v>11882.5</v>
      </c>
      <c r="M14642" t="n">
        <v>7466.8</v>
      </c>
      <c r="N14642" t="n">
        <v>7917.599999999999</v>
      </c>
      <c r="O14642" t="n">
        <v>2824.99</v>
      </c>
    </row>
    <row r="14643">
      <c r="A14643" s="1" t="n">
        <v>45657.04166666666</v>
      </c>
      <c r="B14643" s="2" t="n">
        <v>1</v>
      </c>
      <c r="C14643" s="2" t="n">
        <v>0</v>
      </c>
      <c r="D14643" s="2" t="n">
        <v>0</v>
      </c>
      <c r="E14643" s="2" t="n">
        <v>33580</v>
      </c>
      <c r="F14643" s="2" t="n">
        <v>3928</v>
      </c>
      <c r="G14643" s="11">
        <f>C14643+D14643</f>
        <v/>
      </c>
      <c r="H14643">
        <f>F14643+G14643</f>
        <v/>
      </c>
      <c r="I14643">
        <f>E14643-H14643</f>
        <v/>
      </c>
      <c r="J14643">
        <f>K14643-L14643</f>
        <v/>
      </c>
      <c r="K14643" t="n">
        <v>20346.6</v>
      </c>
      <c r="L14643" t="n">
        <v>11083.1</v>
      </c>
      <c r="M14643" t="n">
        <v>7984.3</v>
      </c>
      <c r="N14643" t="n">
        <v>7977.599999999999</v>
      </c>
      <c r="O14643" t="n">
        <v>2499.99</v>
      </c>
    </row>
    <row r="14644">
      <c r="A14644" s="1" t="n">
        <v>45657.08333333334</v>
      </c>
      <c r="B14644" s="2" t="n">
        <v>2</v>
      </c>
      <c r="C14644" s="2" t="n">
        <v>0</v>
      </c>
      <c r="D14644" s="2" t="n">
        <v>0</v>
      </c>
      <c r="E14644" s="2" t="n">
        <v>32100</v>
      </c>
      <c r="F14644" s="2" t="n">
        <v>3898</v>
      </c>
      <c r="G14644" s="11">
        <f>C14644+D14644</f>
        <v/>
      </c>
      <c r="H14644">
        <f>F14644+G14644</f>
        <v/>
      </c>
      <c r="I14644">
        <f>E14644-H14644</f>
        <v/>
      </c>
      <c r="J14644">
        <f>K14644-L14644</f>
        <v/>
      </c>
      <c r="K14644" t="n">
        <v>19735.9</v>
      </c>
      <c r="L14644" t="n">
        <v>11255.4</v>
      </c>
      <c r="M14644" t="n">
        <v>7813</v>
      </c>
      <c r="N14644" t="n">
        <v>7808.800000000001</v>
      </c>
      <c r="O14644" t="n">
        <v>2125</v>
      </c>
    </row>
    <row r="14645">
      <c r="A14645" s="1" t="n">
        <v>45657.125</v>
      </c>
      <c r="B14645" s="2" t="n">
        <v>3</v>
      </c>
      <c r="C14645" s="2" t="n">
        <v>0</v>
      </c>
      <c r="D14645" s="2" t="n">
        <v>0</v>
      </c>
      <c r="E14645" s="2" t="n">
        <v>31429</v>
      </c>
      <c r="F14645" s="2" t="n">
        <v>3867</v>
      </c>
      <c r="G14645" s="11">
        <f>C14645+D14645</f>
        <v/>
      </c>
      <c r="H14645">
        <f>F14645+G14645</f>
        <v/>
      </c>
      <c r="I14645">
        <f>E14645-H14645</f>
        <v/>
      </c>
      <c r="J14645">
        <f>K14645-L14645</f>
        <v/>
      </c>
      <c r="K14645" t="n">
        <v>19397.6</v>
      </c>
      <c r="L14645" t="n">
        <v>11182.6</v>
      </c>
      <c r="M14645" t="n">
        <v>7736.099999999999</v>
      </c>
      <c r="N14645" t="n">
        <v>7738.900000000001</v>
      </c>
      <c r="O14645" t="n">
        <v>1885</v>
      </c>
    </row>
    <row r="14646">
      <c r="A14646" s="1" t="n">
        <v>45657.16666666666</v>
      </c>
      <c r="B14646" s="2" t="n">
        <v>4</v>
      </c>
      <c r="C14646" s="2" t="n">
        <v>0</v>
      </c>
      <c r="D14646" s="2" t="n">
        <v>0</v>
      </c>
      <c r="E14646" s="2" t="n">
        <v>31147</v>
      </c>
      <c r="F14646" s="2" t="n">
        <v>3765</v>
      </c>
      <c r="G14646" s="11">
        <f>C14646+D14646</f>
        <v/>
      </c>
      <c r="H14646">
        <f>F14646+G14646</f>
        <v/>
      </c>
      <c r="I14646">
        <f>E14646-H14646</f>
        <v/>
      </c>
      <c r="J14646">
        <f>K14646-L14646</f>
        <v/>
      </c>
      <c r="K14646" t="n">
        <v>19469.6</v>
      </c>
      <c r="L14646" t="n">
        <v>11198.2</v>
      </c>
      <c r="M14646" t="n">
        <v>7684.199999999999</v>
      </c>
      <c r="N14646" t="n">
        <v>7483.100000000002</v>
      </c>
      <c r="O14646" t="n">
        <v>2000.01</v>
      </c>
    </row>
    <row r="14647">
      <c r="A14647" s="1" t="n">
        <v>45657.20833333334</v>
      </c>
      <c r="B14647" s="2" t="n">
        <v>5</v>
      </c>
      <c r="C14647" s="2" t="n">
        <v>0</v>
      </c>
      <c r="D14647" s="2" t="n">
        <v>0</v>
      </c>
      <c r="E14647" s="2" t="n">
        <v>31278</v>
      </c>
      <c r="F14647" s="2" t="n">
        <v>3672</v>
      </c>
      <c r="G14647" s="11">
        <f>C14647+D14647</f>
        <v/>
      </c>
      <c r="H14647">
        <f>F14647+G14647</f>
        <v/>
      </c>
      <c r="I14647">
        <f>E14647-H14647</f>
        <v/>
      </c>
      <c r="J14647">
        <f>K14647-L14647</f>
        <v/>
      </c>
      <c r="K14647" t="n">
        <v>20001</v>
      </c>
      <c r="L14647" t="n">
        <v>10885</v>
      </c>
      <c r="M14647" t="n">
        <v>8110.8</v>
      </c>
      <c r="N14647" t="n">
        <v>7303.2</v>
      </c>
      <c r="O14647" t="n">
        <v>2187.99</v>
      </c>
    </row>
    <row r="14648">
      <c r="A14648" s="1" t="n">
        <v>45657.25</v>
      </c>
      <c r="B14648" s="2" t="n">
        <v>6</v>
      </c>
      <c r="C14648" s="2" t="n">
        <v>0</v>
      </c>
      <c r="D14648" s="2" t="n">
        <v>0</v>
      </c>
      <c r="E14648" s="2" t="n">
        <v>32385</v>
      </c>
      <c r="F14648" s="2" t="n">
        <v>3606</v>
      </c>
      <c r="G14648" s="11">
        <f>C14648+D14648</f>
        <v/>
      </c>
      <c r="H14648">
        <f>F14648+G14648</f>
        <v/>
      </c>
      <c r="I14648">
        <f>E14648-H14648</f>
        <v/>
      </c>
      <c r="J14648">
        <f>K14648-L14648</f>
        <v/>
      </c>
      <c r="K14648" t="n">
        <v>22565.3</v>
      </c>
      <c r="L14648" t="n">
        <v>11327.3</v>
      </c>
      <c r="M14648" t="n">
        <v>9774.700000000001</v>
      </c>
      <c r="N14648" t="n">
        <v>6720.200000000001</v>
      </c>
      <c r="O14648" t="n">
        <v>2187.99</v>
      </c>
    </row>
    <row r="14649">
      <c r="A14649" s="1" t="n">
        <v>45657.29166666666</v>
      </c>
      <c r="B14649" s="2" t="n">
        <v>7</v>
      </c>
      <c r="C14649" s="2" t="n">
        <v>5</v>
      </c>
      <c r="D14649" s="2" t="n">
        <v>36</v>
      </c>
      <c r="E14649" s="2" t="n">
        <v>35003</v>
      </c>
      <c r="F14649" s="2" t="n">
        <v>3468</v>
      </c>
      <c r="G14649" s="11">
        <f>C14649+D14649</f>
        <v/>
      </c>
      <c r="H14649">
        <f>F14649+G14649</f>
        <v/>
      </c>
      <c r="I14649">
        <f>E14649-H14649</f>
        <v/>
      </c>
      <c r="J14649">
        <f>K14649-L14649</f>
        <v/>
      </c>
      <c r="K14649" t="n">
        <v>25373.3</v>
      </c>
      <c r="L14649" t="n">
        <v>12080.1</v>
      </c>
      <c r="M14649" t="n">
        <v>11057.9</v>
      </c>
      <c r="N14649" t="n">
        <v>5346.1</v>
      </c>
      <c r="O14649" t="n">
        <v>2555</v>
      </c>
    </row>
    <row r="14650">
      <c r="A14650" s="1" t="n">
        <v>45657.33333333334</v>
      </c>
      <c r="B14650" s="2" t="n">
        <v>8</v>
      </c>
      <c r="C14650" s="2" t="n">
        <v>139</v>
      </c>
      <c r="D14650" s="2" t="n">
        <v>669</v>
      </c>
      <c r="E14650" s="2" t="n">
        <v>39835</v>
      </c>
      <c r="F14650" s="2" t="n">
        <v>3277</v>
      </c>
      <c r="G14650" s="11">
        <f>C14650+D14650</f>
        <v/>
      </c>
      <c r="H14650">
        <f>F14650+G14650</f>
        <v/>
      </c>
      <c r="I14650">
        <f>E14650-H14650</f>
        <v/>
      </c>
      <c r="J14650">
        <f>K14650-L14650</f>
        <v/>
      </c>
      <c r="K14650" t="n">
        <v>29065.5</v>
      </c>
      <c r="L14650" t="n">
        <v>11758.8</v>
      </c>
      <c r="M14650" t="n">
        <v>13108.4</v>
      </c>
      <c r="N14650" t="n">
        <v>5376.6</v>
      </c>
      <c r="O14650" t="n">
        <v>3000</v>
      </c>
    </row>
    <row r="14651">
      <c r="A14651" s="1" t="n">
        <v>45657.375</v>
      </c>
      <c r="B14651" s="2" t="n">
        <v>9</v>
      </c>
      <c r="C14651" s="2" t="n">
        <v>399</v>
      </c>
      <c r="D14651" s="2" t="n">
        <v>2225</v>
      </c>
      <c r="E14651" s="2" t="n">
        <v>42618</v>
      </c>
      <c r="F14651" s="2" t="n">
        <v>3081</v>
      </c>
      <c r="G14651" s="11">
        <f>C14651+D14651</f>
        <v/>
      </c>
      <c r="H14651">
        <f>F14651+G14651</f>
        <v/>
      </c>
      <c r="I14651">
        <f>E14651-H14651</f>
        <v/>
      </c>
      <c r="J14651">
        <f>K14651-L14651</f>
        <v/>
      </c>
      <c r="K14651" t="n">
        <v>29453.7</v>
      </c>
      <c r="L14651" t="n">
        <v>12279.9</v>
      </c>
      <c r="M14651" t="n">
        <v>12592.2</v>
      </c>
      <c r="N14651" t="n">
        <v>5672.599999999998</v>
      </c>
      <c r="O14651" t="n">
        <v>3000</v>
      </c>
    </row>
    <row r="14652">
      <c r="A14652" s="1" t="n">
        <v>45657.41666666666</v>
      </c>
      <c r="B14652" s="2" t="n">
        <v>10</v>
      </c>
      <c r="C14652" s="2" t="n">
        <v>563</v>
      </c>
      <c r="D14652" s="2" t="n">
        <v>4107</v>
      </c>
      <c r="E14652" s="2" t="n">
        <v>43289</v>
      </c>
      <c r="F14652" s="2" t="n">
        <v>2853</v>
      </c>
      <c r="G14652" s="11">
        <f>C14652+D14652</f>
        <v/>
      </c>
      <c r="H14652">
        <f>F14652+G14652</f>
        <v/>
      </c>
      <c r="I14652">
        <f>E14652-H14652</f>
        <v/>
      </c>
      <c r="J14652">
        <f>K14652-L14652</f>
        <v/>
      </c>
      <c r="K14652" t="n">
        <v>28512.5</v>
      </c>
      <c r="L14652" t="n">
        <v>12932.9</v>
      </c>
      <c r="M14652" t="n">
        <v>12520</v>
      </c>
      <c r="N14652" t="n">
        <v>5672.599999999999</v>
      </c>
      <c r="O14652" t="n">
        <v>2834.7</v>
      </c>
    </row>
    <row r="14653">
      <c r="A14653" s="1" t="n">
        <v>45657.45833333334</v>
      </c>
      <c r="B14653" s="2" t="n">
        <v>11</v>
      </c>
      <c r="C14653" s="2" t="n">
        <v>618</v>
      </c>
      <c r="D14653" s="2" t="n">
        <v>5554</v>
      </c>
      <c r="E14653" s="2" t="n">
        <v>43053</v>
      </c>
      <c r="F14653" s="2" t="n">
        <v>2598</v>
      </c>
      <c r="G14653" s="11">
        <f>C14653+D14653</f>
        <v/>
      </c>
      <c r="H14653">
        <f>F14653+G14653</f>
        <v/>
      </c>
      <c r="I14653">
        <f>E14653-H14653</f>
        <v/>
      </c>
      <c r="J14653">
        <f>K14653-L14653</f>
        <v/>
      </c>
      <c r="K14653" t="n">
        <v>27438.1</v>
      </c>
      <c r="L14653" t="n">
        <v>13442.3</v>
      </c>
      <c r="M14653" t="n">
        <v>12191.9</v>
      </c>
      <c r="N14653" t="n">
        <v>5252.6</v>
      </c>
      <c r="O14653" t="n">
        <v>2055.99</v>
      </c>
    </row>
    <row r="14654">
      <c r="A14654" s="1" t="n">
        <v>45657.5</v>
      </c>
      <c r="B14654" s="2" t="n">
        <v>12</v>
      </c>
      <c r="C14654" s="2" t="n">
        <v>668</v>
      </c>
      <c r="D14654" s="2" t="n">
        <v>6234</v>
      </c>
      <c r="E14654" s="2" t="n">
        <v>41003</v>
      </c>
      <c r="F14654" s="2" t="n">
        <v>2388</v>
      </c>
      <c r="G14654" s="11">
        <f>C14654+D14654</f>
        <v/>
      </c>
      <c r="H14654">
        <f>F14654+G14654</f>
        <v/>
      </c>
      <c r="I14654">
        <f>E14654-H14654</f>
        <v/>
      </c>
      <c r="J14654">
        <f>K14654-L14654</f>
        <v/>
      </c>
      <c r="K14654" t="n">
        <v>26372.7</v>
      </c>
      <c r="L14654" t="n">
        <v>13752.1</v>
      </c>
      <c r="M14654" t="n">
        <v>10419.2</v>
      </c>
      <c r="N14654" t="n">
        <v>5256.5</v>
      </c>
      <c r="O14654" t="n">
        <v>2099.45</v>
      </c>
    </row>
    <row r="14655">
      <c r="A14655" s="1" t="n">
        <v>45657.54166666666</v>
      </c>
      <c r="B14655" s="2" t="n">
        <v>13</v>
      </c>
      <c r="C14655" s="2" t="n">
        <v>658</v>
      </c>
      <c r="D14655" s="2" t="n">
        <v>6061</v>
      </c>
      <c r="E14655" s="2" t="n">
        <v>41103</v>
      </c>
      <c r="F14655" s="2" t="n">
        <v>2306</v>
      </c>
      <c r="G14655" s="11">
        <f>C14655+D14655</f>
        <v/>
      </c>
      <c r="H14655">
        <f>F14655+G14655</f>
        <v/>
      </c>
      <c r="I14655">
        <f>E14655-H14655</f>
        <v/>
      </c>
      <c r="J14655">
        <f>K14655-L14655</f>
        <v/>
      </c>
      <c r="K14655" t="n">
        <v>26494.5</v>
      </c>
      <c r="L14655" t="n">
        <v>13559.4</v>
      </c>
      <c r="M14655" t="n">
        <v>10699</v>
      </c>
      <c r="N14655" t="n">
        <v>5246.5</v>
      </c>
      <c r="O14655" t="n">
        <v>2099.45</v>
      </c>
    </row>
    <row r="14656">
      <c r="A14656" s="1" t="n">
        <v>45657.58333333334</v>
      </c>
      <c r="B14656" s="2" t="n">
        <v>14</v>
      </c>
      <c r="C14656" s="2" t="n">
        <v>590</v>
      </c>
      <c r="D14656" s="2" t="n">
        <v>5147</v>
      </c>
      <c r="E14656" s="2" t="n">
        <v>41613</v>
      </c>
      <c r="F14656" s="2" t="n">
        <v>2353</v>
      </c>
      <c r="G14656" s="11">
        <f>C14656+D14656</f>
        <v/>
      </c>
      <c r="H14656">
        <f>F14656+G14656</f>
        <v/>
      </c>
      <c r="I14656">
        <f>E14656-H14656</f>
        <v/>
      </c>
      <c r="J14656">
        <f>K14656-L14656</f>
        <v/>
      </c>
      <c r="K14656" t="n">
        <v>26881.3</v>
      </c>
      <c r="L14656" t="n">
        <v>13190.8</v>
      </c>
      <c r="M14656" t="n">
        <v>11699.6</v>
      </c>
      <c r="N14656" t="n">
        <v>5237.499999999999</v>
      </c>
      <c r="O14656" t="n">
        <v>2099.45</v>
      </c>
    </row>
    <row r="14657">
      <c r="A14657" s="1" t="n">
        <v>45657.625</v>
      </c>
      <c r="B14657" s="2" t="n">
        <v>15</v>
      </c>
      <c r="C14657" s="2" t="n">
        <v>479</v>
      </c>
      <c r="D14657" s="2" t="n">
        <v>3512</v>
      </c>
      <c r="E14657" s="2" t="n">
        <v>41899</v>
      </c>
      <c r="F14657" s="2" t="n">
        <v>2474</v>
      </c>
      <c r="G14657" s="11">
        <f>C14657+D14657</f>
        <v/>
      </c>
      <c r="H14657">
        <f>F14657+G14657</f>
        <v/>
      </c>
      <c r="I14657">
        <f>E14657-H14657</f>
        <v/>
      </c>
      <c r="J14657">
        <f>K14657-L14657</f>
        <v/>
      </c>
      <c r="K14657" t="n">
        <v>27452.7</v>
      </c>
      <c r="L14657" t="n">
        <v>12550.8</v>
      </c>
      <c r="M14657" t="n">
        <v>12419.8</v>
      </c>
      <c r="N14657" t="n">
        <v>5650.000000000004</v>
      </c>
      <c r="O14657" t="n">
        <v>2697</v>
      </c>
    </row>
    <row r="14658">
      <c r="A14658" s="1" t="n">
        <v>45657.66666666666</v>
      </c>
      <c r="B14658" s="2" t="n">
        <v>16</v>
      </c>
      <c r="C14658" s="2" t="n">
        <v>243</v>
      </c>
      <c r="D14658" s="2" t="n">
        <v>1495</v>
      </c>
      <c r="E14658" s="2" t="n">
        <v>42011</v>
      </c>
      <c r="F14658" s="2" t="n">
        <v>2594</v>
      </c>
      <c r="G14658" s="11">
        <f>C14658+D14658</f>
        <v/>
      </c>
      <c r="H14658">
        <f>F14658+G14658</f>
        <v/>
      </c>
      <c r="I14658">
        <f>E14658-H14658</f>
        <v/>
      </c>
      <c r="J14658">
        <f>K14658-L14658</f>
        <v/>
      </c>
      <c r="K14658" t="n">
        <v>28052.7</v>
      </c>
      <c r="L14658" t="n">
        <v>11805.8</v>
      </c>
      <c r="M14658" t="n">
        <v>12485.6</v>
      </c>
      <c r="N14658" t="n">
        <v>5649.999999999999</v>
      </c>
      <c r="O14658" t="n">
        <v>2990.01</v>
      </c>
    </row>
    <row r="14659">
      <c r="A14659" s="1" t="n">
        <v>45657.70833333334</v>
      </c>
      <c r="B14659" s="2" t="n">
        <v>17</v>
      </c>
      <c r="C14659" s="2" t="n">
        <v>38</v>
      </c>
      <c r="D14659" s="2" t="n">
        <v>232</v>
      </c>
      <c r="E14659" s="2" t="n">
        <v>43180</v>
      </c>
      <c r="F14659" s="2" t="n">
        <v>2733</v>
      </c>
      <c r="G14659" s="11">
        <f>C14659+D14659</f>
        <v/>
      </c>
      <c r="H14659">
        <f>F14659+G14659</f>
        <v/>
      </c>
      <c r="I14659">
        <f>E14659-H14659</f>
        <v/>
      </c>
      <c r="J14659">
        <f>K14659-L14659</f>
        <v/>
      </c>
      <c r="K14659" t="n">
        <v>28479.9</v>
      </c>
      <c r="L14659" t="n">
        <v>11590.3</v>
      </c>
      <c r="M14659" t="n">
        <v>12365.1</v>
      </c>
      <c r="N14659" t="n">
        <v>5706.999999999999</v>
      </c>
      <c r="O14659" t="n">
        <v>3000</v>
      </c>
    </row>
    <row r="14660">
      <c r="A14660" s="1" t="n">
        <v>45657.75</v>
      </c>
      <c r="B14660" s="2" t="n">
        <v>18</v>
      </c>
      <c r="C14660" s="2" t="n">
        <v>0</v>
      </c>
      <c r="D14660" s="2" t="n">
        <v>0</v>
      </c>
      <c r="E14660" s="2" t="n">
        <v>42573</v>
      </c>
      <c r="F14660" s="2" t="n">
        <v>2862</v>
      </c>
      <c r="G14660" s="11">
        <f>C14660+D14660</f>
        <v/>
      </c>
      <c r="H14660">
        <f>F14660+G14660</f>
        <v/>
      </c>
      <c r="I14660">
        <f>E14660-H14660</f>
        <v/>
      </c>
      <c r="J14660">
        <f>K14660-L14660</f>
        <v/>
      </c>
      <c r="K14660" t="n">
        <v>27597.6</v>
      </c>
      <c r="L14660" t="n">
        <v>11764.2</v>
      </c>
      <c r="M14660" t="n">
        <v>12336.4</v>
      </c>
      <c r="N14660" t="n">
        <v>5724.600000000003</v>
      </c>
      <c r="O14660" t="n">
        <v>2980</v>
      </c>
    </row>
    <row r="14661">
      <c r="A14661" s="1" t="n">
        <v>45657.79166666666</v>
      </c>
      <c r="B14661" s="2" t="n">
        <v>19</v>
      </c>
      <c r="C14661" s="2" t="n">
        <v>0</v>
      </c>
      <c r="D14661" s="2" t="n">
        <v>0</v>
      </c>
      <c r="E14661" s="2" t="n">
        <v>41066</v>
      </c>
      <c r="F14661" s="2" t="n">
        <v>2830</v>
      </c>
      <c r="G14661" s="11">
        <f>C14661+D14661</f>
        <v/>
      </c>
      <c r="H14661">
        <f>F14661+G14661</f>
        <v/>
      </c>
      <c r="I14661">
        <f>E14661-H14661</f>
        <v/>
      </c>
      <c r="J14661">
        <f>K14661-L14661</f>
        <v/>
      </c>
      <c r="K14661" t="n">
        <v>26416.2</v>
      </c>
      <c r="L14661" t="n">
        <v>11859.4</v>
      </c>
      <c r="M14661" t="n">
        <v>12540.8</v>
      </c>
      <c r="N14661" t="n">
        <v>5729.600000000002</v>
      </c>
      <c r="O14661" t="n">
        <v>2538.46</v>
      </c>
    </row>
    <row r="14662">
      <c r="A14662" s="1" t="n">
        <v>45657.83333333334</v>
      </c>
      <c r="B14662" s="2" t="n">
        <v>20</v>
      </c>
      <c r="C14662" s="2" t="n">
        <v>0</v>
      </c>
      <c r="D14662" s="2" t="n">
        <v>0</v>
      </c>
      <c r="E14662" s="2" t="n">
        <v>39916</v>
      </c>
      <c r="F14662" s="2" t="n">
        <v>2659</v>
      </c>
      <c r="G14662" s="11">
        <f>C14662+D14662</f>
        <v/>
      </c>
      <c r="H14662">
        <f>F14662+G14662</f>
        <v/>
      </c>
      <c r="I14662">
        <f>E14662-H14662</f>
        <v/>
      </c>
      <c r="J14662">
        <f>K14662-L14662</f>
        <v/>
      </c>
      <c r="K14662" t="n">
        <v>25323.1</v>
      </c>
      <c r="L14662" t="n">
        <v>11806.9</v>
      </c>
      <c r="M14662" t="n">
        <v>11733.3</v>
      </c>
      <c r="N14662" t="n">
        <v>6579.6</v>
      </c>
      <c r="O14662" t="n">
        <v>2555.01</v>
      </c>
    </row>
    <row r="14663">
      <c r="A14663" s="1" t="n">
        <v>45657.875</v>
      </c>
      <c r="B14663" s="2" t="n">
        <v>21</v>
      </c>
      <c r="C14663" s="2" t="n">
        <v>0</v>
      </c>
      <c r="D14663" s="2" t="n">
        <v>0</v>
      </c>
      <c r="E14663" s="2" t="n">
        <v>38479</v>
      </c>
      <c r="F14663" s="2" t="n">
        <v>2460</v>
      </c>
      <c r="G14663" s="11">
        <f>C14663+D14663</f>
        <v/>
      </c>
      <c r="H14663">
        <f>F14663+G14663</f>
        <v/>
      </c>
      <c r="I14663">
        <f>E14663-H14663</f>
        <v/>
      </c>
      <c r="J14663">
        <f>K14663-L14663</f>
        <v/>
      </c>
      <c r="K14663" t="n">
        <v>24263.5</v>
      </c>
      <c r="L14663" t="n">
        <v>11782.2</v>
      </c>
      <c r="M14663" t="n">
        <v>10313.3</v>
      </c>
      <c r="N14663" t="n">
        <v>7913.400000000002</v>
      </c>
      <c r="O14663" t="n">
        <v>2700</v>
      </c>
    </row>
    <row r="14664">
      <c r="A14664" s="1" t="n">
        <v>45657.91666666666</v>
      </c>
      <c r="B14664" s="2" t="n">
        <v>22</v>
      </c>
      <c r="C14664" s="2" t="n">
        <v>0</v>
      </c>
      <c r="D14664" s="2" t="n">
        <v>0</v>
      </c>
      <c r="E14664" s="2" t="n">
        <v>37188</v>
      </c>
      <c r="F14664" s="2" t="n">
        <v>2284</v>
      </c>
      <c r="G14664" s="11">
        <f>C14664+D14664</f>
        <v/>
      </c>
      <c r="H14664">
        <f>F14664+G14664</f>
        <v/>
      </c>
      <c r="I14664">
        <f>E14664-H14664</f>
        <v/>
      </c>
      <c r="J14664">
        <f>K14664-L14664</f>
        <v/>
      </c>
      <c r="K14664" t="n">
        <v>21368.9</v>
      </c>
      <c r="L14664" t="n">
        <v>11450.6</v>
      </c>
      <c r="M14664" t="n">
        <v>8542.799999999999</v>
      </c>
      <c r="N14664" t="n">
        <v>8061.100000000001</v>
      </c>
      <c r="O14664" t="n">
        <v>2056</v>
      </c>
    </row>
    <row r="14665">
      <c r="A14665" s="1" t="n">
        <v>45657.95833333334</v>
      </c>
      <c r="B14665" s="2" t="n">
        <v>23</v>
      </c>
      <c r="C14665" s="2" t="n">
        <v>0</v>
      </c>
      <c r="D14665" s="2" t="n">
        <v>0</v>
      </c>
      <c r="E14665" s="2" t="n">
        <v>35579</v>
      </c>
      <c r="F14665" s="2" t="n">
        <v>2126</v>
      </c>
      <c r="G14665" s="11">
        <f>C14665+D14665</f>
        <v/>
      </c>
      <c r="H14665">
        <f>F14665+G14665</f>
        <v/>
      </c>
      <c r="I14665">
        <f>E14665-H14665</f>
        <v/>
      </c>
      <c r="J14665">
        <f>K14665-L14665</f>
        <v/>
      </c>
      <c r="K14665" t="n">
        <v>20504.8</v>
      </c>
      <c r="L14665" t="n">
        <v>11266.7</v>
      </c>
      <c r="M14665" t="n">
        <v>8027.3</v>
      </c>
      <c r="N14665" t="n">
        <v>6452.099999999999</v>
      </c>
      <c r="O14665" t="n">
        <v>1984</v>
      </c>
    </row>
    <row r="14666">
      <c r="A14666" s="1" t="n">
        <v>45658</v>
      </c>
      <c r="B14666" s="2" t="n">
        <v>0</v>
      </c>
      <c r="C14666" s="2" t="n">
        <v>0</v>
      </c>
      <c r="D14666" s="2" t="n">
        <v>0</v>
      </c>
      <c r="E14666" s="2" t="n">
        <v>33102</v>
      </c>
      <c r="F14666" s="2" t="n">
        <v>1962</v>
      </c>
      <c r="G14666" s="11">
        <f>C14666+D14666</f>
        <v/>
      </c>
      <c r="H14666">
        <f>F14666+G14666</f>
        <v/>
      </c>
      <c r="I14666">
        <f>E14666-H14666</f>
        <v/>
      </c>
      <c r="J14666">
        <f>K14666-L14666</f>
        <v/>
      </c>
      <c r="K14666" t="n">
        <v>20349.2</v>
      </c>
      <c r="L14666" t="n">
        <v>13158.5</v>
      </c>
      <c r="M14666" t="n">
        <v>6323.9</v>
      </c>
      <c r="N14666" t="n">
        <v>6209.1</v>
      </c>
      <c r="O14666" t="n">
        <v>2494</v>
      </c>
    </row>
    <row r="14667">
      <c r="A14667" s="1" t="n">
        <v>45658.04166666666</v>
      </c>
      <c r="B14667" s="2" t="n">
        <v>1</v>
      </c>
      <c r="C14667" s="2" t="n">
        <v>0</v>
      </c>
      <c r="D14667" s="2" t="n">
        <v>0</v>
      </c>
      <c r="E14667" s="2" t="n">
        <v>31291</v>
      </c>
      <c r="F14667" s="2" t="n">
        <v>1892</v>
      </c>
      <c r="G14667" s="11">
        <f>C14667+D14667</f>
        <v/>
      </c>
      <c r="H14667">
        <f>F14667+G14667</f>
        <v/>
      </c>
      <c r="I14667">
        <f>E14667-H14667</f>
        <v/>
      </c>
      <c r="J14667">
        <f>K14667-L14667</f>
        <v/>
      </c>
      <c r="K14667" t="n">
        <v>19534.3</v>
      </c>
      <c r="L14667" t="n">
        <v>12233.1</v>
      </c>
      <c r="M14667" t="n">
        <v>6803.599999999999</v>
      </c>
      <c r="N14667" t="n">
        <v>6720.099999999999</v>
      </c>
      <c r="O14667" t="n">
        <v>1799.98</v>
      </c>
    </row>
    <row r="14668">
      <c r="A14668" s="1" t="n">
        <v>45658.08333333334</v>
      </c>
      <c r="B14668" s="2" t="n">
        <v>2</v>
      </c>
      <c r="C14668" s="2" t="n">
        <v>0</v>
      </c>
      <c r="D14668" s="2" t="n">
        <v>0</v>
      </c>
      <c r="E14668" s="2" t="n">
        <v>29794</v>
      </c>
      <c r="F14668" s="2" t="n">
        <v>1817</v>
      </c>
      <c r="G14668" s="11">
        <f>C14668+D14668</f>
        <v/>
      </c>
      <c r="H14668">
        <f>F14668+G14668</f>
        <v/>
      </c>
      <c r="I14668">
        <f>E14668-H14668</f>
        <v/>
      </c>
      <c r="J14668">
        <f>K14668-L14668</f>
        <v/>
      </c>
      <c r="K14668" t="n">
        <v>19081.4</v>
      </c>
      <c r="L14668" t="n">
        <v>11883.7</v>
      </c>
      <c r="M14668" t="n">
        <v>7003.099999999999</v>
      </c>
      <c r="N14668" t="n">
        <v>7100.100000000001</v>
      </c>
      <c r="O14668" t="n">
        <v>1692.99</v>
      </c>
    </row>
    <row r="14669">
      <c r="A14669" s="1" t="n">
        <v>45658.125</v>
      </c>
      <c r="B14669" s="2" t="n">
        <v>3</v>
      </c>
      <c r="C14669" s="2" t="n">
        <v>0</v>
      </c>
      <c r="D14669" s="2" t="n">
        <v>0</v>
      </c>
      <c r="E14669" s="2" t="n">
        <v>28726</v>
      </c>
      <c r="F14669" s="2" t="n">
        <v>1736</v>
      </c>
      <c r="G14669" s="11">
        <f>C14669+D14669</f>
        <v/>
      </c>
      <c r="H14669">
        <f>F14669+G14669</f>
        <v/>
      </c>
      <c r="I14669">
        <f>E14669-H14669</f>
        <v/>
      </c>
      <c r="J14669">
        <f>K14669-L14669</f>
        <v/>
      </c>
      <c r="K14669" t="n">
        <v>18877.1</v>
      </c>
      <c r="L14669" t="n">
        <v>11317.1</v>
      </c>
      <c r="M14669" t="n">
        <v>6692.5</v>
      </c>
      <c r="N14669" t="n">
        <v>7693.6</v>
      </c>
      <c r="O14669" t="n">
        <v>2244.99</v>
      </c>
    </row>
    <row r="14670">
      <c r="A14670" s="1" t="n">
        <v>45658.16666666666</v>
      </c>
      <c r="B14670" s="2" t="n">
        <v>4</v>
      </c>
      <c r="C14670" s="2" t="n">
        <v>0</v>
      </c>
      <c r="D14670" s="2" t="n">
        <v>0</v>
      </c>
      <c r="E14670" s="2" t="n">
        <v>28269</v>
      </c>
      <c r="F14670" s="2" t="n">
        <v>1681</v>
      </c>
      <c r="G14670" s="11">
        <f>C14670+D14670</f>
        <v/>
      </c>
      <c r="H14670">
        <f>F14670+G14670</f>
        <v/>
      </c>
      <c r="I14670">
        <f>E14670-H14670</f>
        <v/>
      </c>
      <c r="J14670">
        <f>K14670-L14670</f>
        <v/>
      </c>
      <c r="K14670" t="n">
        <v>18789.9</v>
      </c>
      <c r="L14670" t="n">
        <v>11248.5</v>
      </c>
      <c r="M14670" t="n">
        <v>6471.699999999999</v>
      </c>
      <c r="N14670" t="n">
        <v>7900.600000000002</v>
      </c>
      <c r="O14670" t="n">
        <v>2400.01</v>
      </c>
    </row>
    <row r="14671">
      <c r="A14671" s="1" t="n">
        <v>45658.20833333334</v>
      </c>
      <c r="B14671" s="2" t="n">
        <v>5</v>
      </c>
      <c r="C14671" s="2" t="n">
        <v>0</v>
      </c>
      <c r="D14671" s="2" t="n">
        <v>0</v>
      </c>
      <c r="E14671" s="2" t="n">
        <v>28297</v>
      </c>
      <c r="F14671" s="2" t="n">
        <v>1647</v>
      </c>
      <c r="G14671" s="11">
        <f>C14671+D14671</f>
        <v/>
      </c>
      <c r="H14671">
        <f>F14671+G14671</f>
        <v/>
      </c>
      <c r="I14671">
        <f>E14671-H14671</f>
        <v/>
      </c>
      <c r="J14671">
        <f>K14671-L14671</f>
        <v/>
      </c>
      <c r="K14671" t="n">
        <v>18838.6</v>
      </c>
      <c r="L14671" t="n">
        <v>11223</v>
      </c>
      <c r="M14671" t="n">
        <v>6471.1</v>
      </c>
      <c r="N14671" t="n">
        <v>7855.6</v>
      </c>
      <c r="O14671" t="n">
        <v>2680</v>
      </c>
    </row>
    <row r="14672">
      <c r="A14672" s="1" t="n">
        <v>45658.25</v>
      </c>
      <c r="B14672" s="2" t="n">
        <v>6</v>
      </c>
      <c r="C14672" s="2" t="n">
        <v>0</v>
      </c>
      <c r="D14672" s="2" t="n">
        <v>0</v>
      </c>
      <c r="E14672" s="2" t="n">
        <v>29204</v>
      </c>
      <c r="F14672" s="2" t="n">
        <v>1619</v>
      </c>
      <c r="G14672" s="11">
        <f>C14672+D14672</f>
        <v/>
      </c>
      <c r="H14672">
        <f>F14672+G14672</f>
        <v/>
      </c>
      <c r="I14672">
        <f>E14672-H14672</f>
        <v/>
      </c>
      <c r="J14672">
        <f>K14672-L14672</f>
        <v/>
      </c>
      <c r="K14672" t="n">
        <v>20182.5</v>
      </c>
      <c r="L14672" t="n">
        <v>11665.5</v>
      </c>
      <c r="M14672" t="n">
        <v>6474.3</v>
      </c>
      <c r="N14672" t="n">
        <v>7933.000000000001</v>
      </c>
      <c r="O14672" t="n">
        <v>2989.99</v>
      </c>
    </row>
    <row r="14673">
      <c r="A14673" s="1" t="n">
        <v>45658.29166666666</v>
      </c>
      <c r="B14673" s="2" t="n">
        <v>7</v>
      </c>
      <c r="C14673" s="2" t="n">
        <v>11</v>
      </c>
      <c r="D14673" s="2" t="n">
        <v>57</v>
      </c>
      <c r="E14673" s="2" t="n">
        <v>31239</v>
      </c>
      <c r="F14673" s="2" t="n">
        <v>1580</v>
      </c>
      <c r="G14673" s="11">
        <f>C14673+D14673</f>
        <v/>
      </c>
      <c r="H14673">
        <f>F14673+G14673</f>
        <v/>
      </c>
      <c r="I14673">
        <f>E14673-H14673</f>
        <v/>
      </c>
      <c r="J14673">
        <f>K14673-L14673</f>
        <v/>
      </c>
      <c r="K14673" t="n">
        <v>20356.4</v>
      </c>
      <c r="L14673" t="n">
        <v>11870.4</v>
      </c>
      <c r="M14673" t="n">
        <v>6424.1</v>
      </c>
      <c r="N14673" t="n">
        <v>8562.5</v>
      </c>
      <c r="O14673" t="n">
        <v>2979.99</v>
      </c>
    </row>
    <row r="14674">
      <c r="A14674" s="1" t="n">
        <v>45658.33333333334</v>
      </c>
      <c r="B14674" s="2" t="n">
        <v>8</v>
      </c>
      <c r="C14674" s="2" t="n">
        <v>257</v>
      </c>
      <c r="D14674" s="2" t="n">
        <v>1003</v>
      </c>
      <c r="E14674" s="2" t="n">
        <v>33748</v>
      </c>
      <c r="F14674" s="2" t="n">
        <v>1527</v>
      </c>
      <c r="G14674" s="11">
        <f>C14674+D14674</f>
        <v/>
      </c>
      <c r="H14674">
        <f>F14674+G14674</f>
        <v/>
      </c>
      <c r="I14674">
        <f>E14674-H14674</f>
        <v/>
      </c>
      <c r="J14674">
        <f>K14674-L14674</f>
        <v/>
      </c>
      <c r="K14674" t="n">
        <v>21169.7</v>
      </c>
      <c r="L14674" t="n">
        <v>12230.4</v>
      </c>
      <c r="M14674" t="n">
        <v>6373.3</v>
      </c>
      <c r="N14674" t="n">
        <v>10831.9</v>
      </c>
      <c r="O14674" t="n">
        <v>3000</v>
      </c>
    </row>
    <row r="14675">
      <c r="A14675" s="1" t="n">
        <v>45658.375</v>
      </c>
      <c r="B14675" s="2" t="n">
        <v>9</v>
      </c>
      <c r="C14675" s="2" t="n">
        <v>744</v>
      </c>
      <c r="D14675" s="2" t="n">
        <v>3028</v>
      </c>
      <c r="E14675" s="2" t="n">
        <v>35372</v>
      </c>
      <c r="F14675" s="2" t="n">
        <v>1444</v>
      </c>
      <c r="G14675" s="11">
        <f>C14675+D14675</f>
        <v/>
      </c>
      <c r="H14675">
        <f>F14675+G14675</f>
        <v/>
      </c>
      <c r="I14675">
        <f>E14675-H14675</f>
        <v/>
      </c>
      <c r="J14675">
        <f>K14675-L14675</f>
        <v/>
      </c>
      <c r="K14675" t="n">
        <v>21139.1</v>
      </c>
      <c r="L14675" t="n">
        <v>13030.4</v>
      </c>
      <c r="M14675" t="n">
        <v>6170</v>
      </c>
      <c r="N14675" t="n">
        <v>11078.4</v>
      </c>
      <c r="O14675" t="n">
        <v>2600.01</v>
      </c>
    </row>
    <row r="14676">
      <c r="A14676" s="1" t="n">
        <v>45658.41666666666</v>
      </c>
      <c r="B14676" s="2" t="n">
        <v>10</v>
      </c>
      <c r="C14676" s="2" t="n">
        <v>1147</v>
      </c>
      <c r="D14676" s="2" t="n">
        <v>5289</v>
      </c>
      <c r="E14676" s="2" t="n">
        <v>35983</v>
      </c>
      <c r="F14676" s="2" t="n">
        <v>1331</v>
      </c>
      <c r="G14676" s="11">
        <f>C14676+D14676</f>
        <v/>
      </c>
      <c r="H14676">
        <f>F14676+G14676</f>
        <v/>
      </c>
      <c r="I14676">
        <f>E14676-H14676</f>
        <v/>
      </c>
      <c r="J14676">
        <f>K14676-L14676</f>
        <v/>
      </c>
      <c r="K14676" t="n">
        <v>21171.5</v>
      </c>
      <c r="L14676" t="n">
        <v>14495.6</v>
      </c>
      <c r="M14676" t="n">
        <v>6018.2</v>
      </c>
      <c r="N14676" t="n">
        <v>10990.7</v>
      </c>
      <c r="O14676" t="n">
        <v>1350</v>
      </c>
    </row>
    <row r="14677">
      <c r="A14677" s="1" t="n">
        <v>45658.45833333334</v>
      </c>
      <c r="B14677" s="2" t="n">
        <v>11</v>
      </c>
      <c r="C14677" s="2" t="n">
        <v>1370</v>
      </c>
      <c r="D14677" s="2" t="n">
        <v>6928</v>
      </c>
      <c r="E14677" s="2" t="n">
        <v>35937</v>
      </c>
      <c r="F14677" s="2" t="n">
        <v>1204</v>
      </c>
      <c r="G14677" s="11">
        <f>C14677+D14677</f>
        <v/>
      </c>
      <c r="H14677">
        <f>F14677+G14677</f>
        <v/>
      </c>
      <c r="I14677">
        <f>E14677-H14677</f>
        <v/>
      </c>
      <c r="J14677">
        <f>K14677-L14677</f>
        <v/>
      </c>
      <c r="K14677" t="n">
        <v>21491</v>
      </c>
      <c r="L14677" t="n">
        <v>15190.7</v>
      </c>
      <c r="M14677" t="n">
        <v>5259</v>
      </c>
      <c r="N14677" t="n">
        <v>10848</v>
      </c>
      <c r="O14677" t="n">
        <v>1799.98</v>
      </c>
    </row>
    <row r="14678">
      <c r="A14678" s="1" t="n">
        <v>45658.5</v>
      </c>
      <c r="B14678" s="2" t="n">
        <v>12</v>
      </c>
      <c r="C14678" s="2" t="n">
        <v>1450</v>
      </c>
      <c r="D14678" s="2" t="n">
        <v>7561</v>
      </c>
      <c r="E14678" s="2" t="n">
        <v>34924</v>
      </c>
      <c r="F14678" s="2" t="n">
        <v>1047</v>
      </c>
      <c r="G14678" s="11">
        <f>C14678+D14678</f>
        <v/>
      </c>
      <c r="H14678">
        <f>F14678+G14678</f>
        <v/>
      </c>
      <c r="I14678">
        <f>E14678-H14678</f>
        <v/>
      </c>
      <c r="J14678">
        <f>K14678-L14678</f>
        <v/>
      </c>
      <c r="K14678" t="n">
        <v>21295.2</v>
      </c>
      <c r="L14678" t="n">
        <v>15932.7</v>
      </c>
      <c r="M14678" t="n">
        <v>4963.6</v>
      </c>
      <c r="N14678" t="n">
        <v>10467.1</v>
      </c>
      <c r="O14678" t="n">
        <v>1000</v>
      </c>
    </row>
    <row r="14679">
      <c r="A14679" s="1" t="n">
        <v>45658.54166666666</v>
      </c>
      <c r="B14679" s="2" t="n">
        <v>13</v>
      </c>
      <c r="C14679" s="2" t="n">
        <v>1445</v>
      </c>
      <c r="D14679" s="2" t="n">
        <v>7380</v>
      </c>
      <c r="E14679" s="2" t="n">
        <v>34730</v>
      </c>
      <c r="F14679" s="2" t="n">
        <v>924</v>
      </c>
      <c r="G14679" s="11">
        <f>C14679+D14679</f>
        <v/>
      </c>
      <c r="H14679">
        <f>F14679+G14679</f>
        <v/>
      </c>
      <c r="I14679">
        <f>E14679-H14679</f>
        <v/>
      </c>
      <c r="J14679">
        <f>K14679-L14679</f>
        <v/>
      </c>
      <c r="K14679" t="n">
        <v>21532.8</v>
      </c>
      <c r="L14679" t="n">
        <v>15681.4</v>
      </c>
      <c r="M14679" t="n">
        <v>5050.1</v>
      </c>
      <c r="N14679" t="n">
        <v>10771.1</v>
      </c>
      <c r="O14679" t="n">
        <v>1512.63</v>
      </c>
    </row>
    <row r="14680">
      <c r="A14680" s="1" t="n">
        <v>45658.58333333334</v>
      </c>
      <c r="B14680" s="2" t="n">
        <v>14</v>
      </c>
      <c r="C14680" s="2" t="n">
        <v>1416</v>
      </c>
      <c r="D14680" s="2" t="n">
        <v>6350</v>
      </c>
      <c r="E14680" s="2" t="n">
        <v>34988</v>
      </c>
      <c r="F14680" s="2" t="n">
        <v>889</v>
      </c>
      <c r="G14680" s="11">
        <f>C14680+D14680</f>
        <v/>
      </c>
      <c r="H14680">
        <f>F14680+G14680</f>
        <v/>
      </c>
      <c r="I14680">
        <f>E14680-H14680</f>
        <v/>
      </c>
      <c r="J14680">
        <f>K14680-L14680</f>
        <v/>
      </c>
      <c r="K14680" t="n">
        <v>21745.5</v>
      </c>
      <c r="L14680" t="n">
        <v>14767.7</v>
      </c>
      <c r="M14680" t="n">
        <v>5659.5</v>
      </c>
      <c r="N14680" t="n">
        <v>9617.6</v>
      </c>
      <c r="O14680" t="n">
        <v>2005.01</v>
      </c>
    </row>
    <row r="14681">
      <c r="A14681" s="1" t="n">
        <v>45658.625</v>
      </c>
      <c r="B14681" s="2" t="n">
        <v>15</v>
      </c>
      <c r="C14681" s="2" t="n">
        <v>1146</v>
      </c>
      <c r="D14681" s="2" t="n">
        <v>4334</v>
      </c>
      <c r="E14681" s="2" t="n">
        <v>35627</v>
      </c>
      <c r="F14681" s="2" t="n">
        <v>884</v>
      </c>
      <c r="G14681" s="11">
        <f>C14681+D14681</f>
        <v/>
      </c>
      <c r="H14681">
        <f>F14681+G14681</f>
        <v/>
      </c>
      <c r="I14681">
        <f>E14681-H14681</f>
        <v/>
      </c>
      <c r="J14681">
        <f>K14681-L14681</f>
        <v/>
      </c>
      <c r="K14681" t="n">
        <v>22784.5</v>
      </c>
      <c r="L14681" t="n">
        <v>13093.8</v>
      </c>
      <c r="M14681" t="n">
        <v>7690</v>
      </c>
      <c r="N14681" t="n">
        <v>8272.300000000001</v>
      </c>
      <c r="O14681" t="n">
        <v>2283.04</v>
      </c>
    </row>
    <row r="14682">
      <c r="A14682" s="1" t="n">
        <v>45658.66666666666</v>
      </c>
      <c r="B14682" s="2" t="n">
        <v>16</v>
      </c>
      <c r="C14682" s="2" t="n">
        <v>522</v>
      </c>
      <c r="D14682" s="2" t="n">
        <v>1860</v>
      </c>
      <c r="E14682" s="2" t="n">
        <v>37138</v>
      </c>
      <c r="F14682" s="2" t="n">
        <v>901</v>
      </c>
      <c r="G14682" s="11">
        <f>C14682+D14682</f>
        <v/>
      </c>
      <c r="H14682">
        <f>F14682+G14682</f>
        <v/>
      </c>
      <c r="I14682">
        <f>E14682-H14682</f>
        <v/>
      </c>
      <c r="J14682">
        <f>K14682-L14682</f>
        <v/>
      </c>
      <c r="K14682" t="n">
        <v>24863.4</v>
      </c>
      <c r="L14682" t="n">
        <v>11191.1</v>
      </c>
      <c r="M14682" t="n">
        <v>9232</v>
      </c>
      <c r="N14682" t="n">
        <v>6984.5</v>
      </c>
      <c r="O14682" t="n">
        <v>3000</v>
      </c>
    </row>
    <row r="14683">
      <c r="A14683" s="1" t="n">
        <v>45658.70833333334</v>
      </c>
      <c r="B14683" s="2" t="n">
        <v>17</v>
      </c>
      <c r="C14683" s="2" t="n">
        <v>66</v>
      </c>
      <c r="D14683" s="2" t="n">
        <v>292</v>
      </c>
      <c r="E14683" s="2" t="n">
        <v>39196</v>
      </c>
      <c r="F14683" s="2" t="n">
        <v>956</v>
      </c>
      <c r="G14683" s="11">
        <f>C14683+D14683</f>
        <v/>
      </c>
      <c r="H14683">
        <f>F14683+G14683</f>
        <v/>
      </c>
      <c r="I14683">
        <f>E14683-H14683</f>
        <v/>
      </c>
      <c r="J14683">
        <f>K14683-L14683</f>
        <v/>
      </c>
      <c r="K14683" t="n">
        <v>26933.1</v>
      </c>
      <c r="L14683" t="n">
        <v>10643.9</v>
      </c>
      <c r="M14683" t="n">
        <v>10436.7</v>
      </c>
      <c r="N14683" t="n">
        <v>5631</v>
      </c>
      <c r="O14683" t="n">
        <v>3000</v>
      </c>
    </row>
    <row r="14684">
      <c r="A14684" s="1" t="n">
        <v>45658.75</v>
      </c>
      <c r="B14684" s="2" t="n">
        <v>18</v>
      </c>
      <c r="C14684" s="2" t="n">
        <v>0</v>
      </c>
      <c r="D14684" s="2" t="n">
        <v>0</v>
      </c>
      <c r="E14684" s="2" t="n">
        <v>40357</v>
      </c>
      <c r="F14684" s="2" t="n">
        <v>1003</v>
      </c>
      <c r="G14684" s="11">
        <f>C14684+D14684</f>
        <v/>
      </c>
      <c r="H14684">
        <f>F14684+G14684</f>
        <v/>
      </c>
      <c r="I14684">
        <f>E14684-H14684</f>
        <v/>
      </c>
      <c r="J14684">
        <f>K14684-L14684</f>
        <v/>
      </c>
      <c r="K14684" t="n">
        <v>27181.4</v>
      </c>
      <c r="L14684" t="n">
        <v>10741.9</v>
      </c>
      <c r="M14684" t="n">
        <v>10818.3</v>
      </c>
      <c r="N14684" t="n">
        <v>5535.999999999998</v>
      </c>
      <c r="O14684" t="n">
        <v>3000</v>
      </c>
    </row>
    <row r="14685">
      <c r="A14685" s="1" t="n">
        <v>45658.79166666666</v>
      </c>
      <c r="B14685" s="2" t="n">
        <v>19</v>
      </c>
      <c r="C14685" s="2" t="n">
        <v>0</v>
      </c>
      <c r="D14685" s="2" t="n">
        <v>0</v>
      </c>
      <c r="E14685" s="2" t="n">
        <v>39260</v>
      </c>
      <c r="F14685" s="2" t="n">
        <v>1033</v>
      </c>
      <c r="G14685" s="11">
        <f>C14685+D14685</f>
        <v/>
      </c>
      <c r="H14685">
        <f>F14685+G14685</f>
        <v/>
      </c>
      <c r="I14685">
        <f>E14685-H14685</f>
        <v/>
      </c>
      <c r="J14685">
        <f>K14685-L14685</f>
        <v/>
      </c>
      <c r="K14685" t="n">
        <v>26621.7</v>
      </c>
      <c r="L14685" t="n">
        <v>10677.2</v>
      </c>
      <c r="M14685" t="n">
        <v>10807.5</v>
      </c>
      <c r="N14685" t="n">
        <v>5536</v>
      </c>
      <c r="O14685" t="n">
        <v>3000</v>
      </c>
    </row>
    <row r="14686">
      <c r="A14686" s="1" t="n">
        <v>45658.83333333334</v>
      </c>
      <c r="B14686" s="2" t="n">
        <v>20</v>
      </c>
      <c r="C14686" s="2" t="n">
        <v>0</v>
      </c>
      <c r="D14686" s="2" t="n">
        <v>0</v>
      </c>
      <c r="E14686" s="2" t="n">
        <v>38621</v>
      </c>
      <c r="F14686" s="2" t="n">
        <v>1053</v>
      </c>
      <c r="G14686" s="11">
        <f>C14686+D14686</f>
        <v/>
      </c>
      <c r="H14686">
        <f>F14686+G14686</f>
        <v/>
      </c>
      <c r="I14686">
        <f>E14686-H14686</f>
        <v/>
      </c>
      <c r="J14686">
        <f>K14686-L14686</f>
        <v/>
      </c>
      <c r="K14686" t="n">
        <v>25721.8</v>
      </c>
      <c r="L14686" t="n">
        <v>10666.5</v>
      </c>
      <c r="M14686" t="n">
        <v>10678.1</v>
      </c>
      <c r="N14686" t="n">
        <v>5535.999999999998</v>
      </c>
      <c r="O14686" t="n">
        <v>3000</v>
      </c>
    </row>
    <row r="14687">
      <c r="A14687" s="1" t="n">
        <v>45658.875</v>
      </c>
      <c r="B14687" s="2" t="n">
        <v>21</v>
      </c>
      <c r="C14687" s="2" t="n">
        <v>0</v>
      </c>
      <c r="D14687" s="2" t="n">
        <v>0</v>
      </c>
      <c r="E14687" s="2" t="n">
        <v>37538</v>
      </c>
      <c r="F14687" s="2" t="n">
        <v>1070</v>
      </c>
      <c r="G14687" s="11">
        <f>C14687+D14687</f>
        <v/>
      </c>
      <c r="H14687">
        <f>F14687+G14687</f>
        <v/>
      </c>
      <c r="I14687">
        <f>E14687-H14687</f>
        <v/>
      </c>
      <c r="J14687">
        <f>K14687-L14687</f>
        <v/>
      </c>
      <c r="K14687" t="n">
        <v>24999.5</v>
      </c>
      <c r="L14687" t="n">
        <v>10256.1</v>
      </c>
      <c r="M14687" t="n">
        <v>11031.6</v>
      </c>
      <c r="N14687" t="n">
        <v>5539.600000000001</v>
      </c>
      <c r="O14687" t="n">
        <v>3000</v>
      </c>
    </row>
    <row r="14688">
      <c r="A14688" s="1" t="n">
        <v>45658.91666666666</v>
      </c>
      <c r="B14688" s="2" t="n">
        <v>22</v>
      </c>
      <c r="C14688" s="2" t="n">
        <v>0</v>
      </c>
      <c r="D14688" s="2" t="n">
        <v>0</v>
      </c>
      <c r="E14688" s="2" t="n">
        <v>36251</v>
      </c>
      <c r="F14688" s="2" t="n">
        <v>1088</v>
      </c>
      <c r="G14688" s="11">
        <f>C14688+D14688</f>
        <v/>
      </c>
      <c r="H14688">
        <f>F14688+G14688</f>
        <v/>
      </c>
      <c r="I14688">
        <f>E14688-H14688</f>
        <v/>
      </c>
      <c r="J14688">
        <f>K14688-L14688</f>
        <v/>
      </c>
      <c r="K14688" t="n">
        <v>21802.2</v>
      </c>
      <c r="L14688" t="n">
        <v>10154.9</v>
      </c>
      <c r="M14688" t="n">
        <v>10008.6</v>
      </c>
      <c r="N14688" t="n">
        <v>4739.600000000001</v>
      </c>
      <c r="O14688" t="n">
        <v>2399.99</v>
      </c>
    </row>
    <row r="14689">
      <c r="A14689" s="1" t="n">
        <v>45658.95833333334</v>
      </c>
      <c r="B14689" s="2" t="n">
        <v>23</v>
      </c>
      <c r="C14689" s="2" t="n">
        <v>0</v>
      </c>
      <c r="D14689" s="2" t="n">
        <v>0</v>
      </c>
      <c r="E14689" s="2" t="n">
        <v>34822</v>
      </c>
      <c r="F14689" s="2" t="n">
        <v>1094</v>
      </c>
      <c r="G14689" s="11">
        <f>C14689+D14689</f>
        <v/>
      </c>
      <c r="H14689">
        <f>F14689+G14689</f>
        <v/>
      </c>
      <c r="I14689">
        <f>E14689-H14689</f>
        <v/>
      </c>
      <c r="J14689">
        <f>K14689-L14689</f>
        <v/>
      </c>
      <c r="K14689" t="n">
        <v>21195.4</v>
      </c>
      <c r="L14689" t="n">
        <v>10139.9</v>
      </c>
      <c r="M14689" t="n">
        <v>9391.799999999999</v>
      </c>
      <c r="N14689" t="n">
        <v>4209.6</v>
      </c>
      <c r="O14689" t="n">
        <v>2274</v>
      </c>
    </row>
    <row r="14690">
      <c r="A14690" s="1" t="n">
        <v>45659</v>
      </c>
      <c r="B14690" s="2" t="n">
        <v>0</v>
      </c>
      <c r="C14690" s="2" t="n">
        <v>0</v>
      </c>
      <c r="D14690" s="2" t="n">
        <v>0</v>
      </c>
      <c r="E14690" s="2" t="n">
        <v>34436</v>
      </c>
      <c r="F14690" s="2" t="n">
        <v>1282</v>
      </c>
      <c r="G14690" s="11">
        <f>C14690+D14690</f>
        <v/>
      </c>
      <c r="H14690">
        <f>F14690+G14690</f>
        <v/>
      </c>
      <c r="I14690">
        <f>E14690-H14690</f>
        <v/>
      </c>
      <c r="J14690">
        <f>K14690-L14690</f>
        <v/>
      </c>
      <c r="K14690" t="n">
        <v>21368.2</v>
      </c>
      <c r="L14690" t="n">
        <v>10994.6</v>
      </c>
      <c r="M14690" t="n">
        <v>7838.3</v>
      </c>
      <c r="N14690" t="n">
        <v>3472.100000000001</v>
      </c>
      <c r="O14690" t="n">
        <v>2634.45</v>
      </c>
    </row>
    <row r="14691">
      <c r="A14691" s="1" t="n">
        <v>45659.04166666666</v>
      </c>
      <c r="B14691" s="2" t="n">
        <v>1</v>
      </c>
      <c r="C14691" s="2" t="n">
        <v>0</v>
      </c>
      <c r="D14691" s="2" t="n">
        <v>0</v>
      </c>
      <c r="E14691" s="2" t="n">
        <v>32213</v>
      </c>
      <c r="F14691" s="2" t="n">
        <v>1309</v>
      </c>
      <c r="G14691" s="11">
        <f>C14691+D14691</f>
        <v/>
      </c>
      <c r="H14691">
        <f>F14691+G14691</f>
        <v/>
      </c>
      <c r="I14691">
        <f>E14691-H14691</f>
        <v/>
      </c>
      <c r="J14691">
        <f>K14691-L14691</f>
        <v/>
      </c>
      <c r="K14691" t="n">
        <v>20608.4</v>
      </c>
      <c r="L14691" t="n">
        <v>10170.3</v>
      </c>
      <c r="M14691" t="n">
        <v>8518.9</v>
      </c>
      <c r="N14691" t="n">
        <v>3421.1</v>
      </c>
      <c r="O14691" t="n">
        <v>2583.43</v>
      </c>
    </row>
    <row r="14692">
      <c r="A14692" s="1" t="n">
        <v>45659.08333333334</v>
      </c>
      <c r="B14692" s="2" t="n">
        <v>2</v>
      </c>
      <c r="C14692" s="2" t="n">
        <v>0</v>
      </c>
      <c r="D14692" s="2" t="n">
        <v>0</v>
      </c>
      <c r="E14692" s="2" t="n">
        <v>30920</v>
      </c>
      <c r="F14692" s="2" t="n">
        <v>1369</v>
      </c>
      <c r="G14692" s="11">
        <f>C14692+D14692</f>
        <v/>
      </c>
      <c r="H14692">
        <f>F14692+G14692</f>
        <v/>
      </c>
      <c r="I14692">
        <f>E14692-H14692</f>
        <v/>
      </c>
      <c r="J14692">
        <f>K14692-L14692</f>
        <v/>
      </c>
      <c r="K14692" t="n">
        <v>20042.7</v>
      </c>
      <c r="L14692" t="n">
        <v>10337.7</v>
      </c>
      <c r="M14692" t="n">
        <v>8381.4</v>
      </c>
      <c r="N14692" t="n">
        <v>4364.1</v>
      </c>
      <c r="O14692" t="n">
        <v>2144.99</v>
      </c>
    </row>
    <row r="14693">
      <c r="A14693" s="1" t="n">
        <v>45659.125</v>
      </c>
      <c r="B14693" s="2" t="n">
        <v>3</v>
      </c>
      <c r="C14693" s="2" t="n">
        <v>0</v>
      </c>
      <c r="D14693" s="2" t="n">
        <v>0</v>
      </c>
      <c r="E14693" s="2" t="n">
        <v>29910</v>
      </c>
      <c r="F14693" s="2" t="n">
        <v>1480</v>
      </c>
      <c r="G14693" s="11">
        <f>C14693+D14693</f>
        <v/>
      </c>
      <c r="H14693">
        <f>F14693+G14693</f>
        <v/>
      </c>
      <c r="I14693">
        <f>E14693-H14693</f>
        <v/>
      </c>
      <c r="J14693">
        <f>K14693-L14693</f>
        <v/>
      </c>
      <c r="K14693" t="n">
        <v>20031.5</v>
      </c>
      <c r="L14693" t="n">
        <v>10104.6</v>
      </c>
      <c r="M14693" t="n">
        <v>8418.200000000001</v>
      </c>
      <c r="N14693" t="n">
        <v>4367</v>
      </c>
      <c r="O14693" t="n">
        <v>2112.78</v>
      </c>
    </row>
    <row r="14694">
      <c r="A14694" s="1" t="n">
        <v>45659.16666666666</v>
      </c>
      <c r="B14694" s="2" t="n">
        <v>4</v>
      </c>
      <c r="C14694" s="2" t="n">
        <v>0</v>
      </c>
      <c r="D14694" s="2" t="n">
        <v>0</v>
      </c>
      <c r="E14694" s="2" t="n">
        <v>29694</v>
      </c>
      <c r="F14694" s="2" t="n">
        <v>1617</v>
      </c>
      <c r="G14694" s="11">
        <f>C14694+D14694</f>
        <v/>
      </c>
      <c r="H14694">
        <f>F14694+G14694</f>
        <v/>
      </c>
      <c r="I14694">
        <f>E14694-H14694</f>
        <v/>
      </c>
      <c r="J14694">
        <f>K14694-L14694</f>
        <v/>
      </c>
      <c r="K14694" t="n">
        <v>20015.8</v>
      </c>
      <c r="L14694" t="n">
        <v>10303.3</v>
      </c>
      <c r="M14694" t="n">
        <v>8712.000000000002</v>
      </c>
      <c r="N14694" t="n">
        <v>4314.999999999998</v>
      </c>
      <c r="O14694" t="n">
        <v>1799.98</v>
      </c>
    </row>
    <row r="14695">
      <c r="A14695" s="1" t="n">
        <v>45659.20833333334</v>
      </c>
      <c r="B14695" s="2" t="n">
        <v>5</v>
      </c>
      <c r="C14695" s="2" t="n">
        <v>0</v>
      </c>
      <c r="D14695" s="2" t="n">
        <v>0</v>
      </c>
      <c r="E14695" s="2" t="n">
        <v>30290</v>
      </c>
      <c r="F14695" s="2" t="n">
        <v>1765</v>
      </c>
      <c r="G14695" s="11">
        <f>C14695+D14695</f>
        <v/>
      </c>
      <c r="H14695">
        <f>F14695+G14695</f>
        <v/>
      </c>
      <c r="I14695">
        <f>E14695-H14695</f>
        <v/>
      </c>
      <c r="J14695">
        <f>K14695-L14695</f>
        <v/>
      </c>
      <c r="K14695" t="n">
        <v>20556.1</v>
      </c>
      <c r="L14695" t="n">
        <v>10656.9</v>
      </c>
      <c r="M14695" t="n">
        <v>8914.9</v>
      </c>
      <c r="N14695" t="n">
        <v>4195</v>
      </c>
      <c r="O14695" t="n">
        <v>1889.99</v>
      </c>
    </row>
    <row r="14696">
      <c r="A14696" s="1" t="n">
        <v>45659.25</v>
      </c>
      <c r="B14696" s="2" t="n">
        <v>6</v>
      </c>
      <c r="C14696" s="2" t="n">
        <v>0</v>
      </c>
      <c r="D14696" s="2" t="n">
        <v>0</v>
      </c>
      <c r="E14696" s="2" t="n">
        <v>31576</v>
      </c>
      <c r="F14696" s="2" t="n">
        <v>1959</v>
      </c>
      <c r="G14696" s="11">
        <f>C14696+D14696</f>
        <v/>
      </c>
      <c r="H14696">
        <f>F14696+G14696</f>
        <v/>
      </c>
      <c r="I14696">
        <f>E14696-H14696</f>
        <v/>
      </c>
      <c r="J14696">
        <f>K14696-L14696</f>
        <v/>
      </c>
      <c r="K14696" t="n">
        <v>23189.2</v>
      </c>
      <c r="L14696" t="n">
        <v>11515</v>
      </c>
      <c r="M14696" t="n">
        <v>10142.1</v>
      </c>
      <c r="N14696" t="n">
        <v>4061</v>
      </c>
      <c r="O14696" t="n">
        <v>2482.22</v>
      </c>
    </row>
    <row r="14697">
      <c r="A14697" s="1" t="n">
        <v>45659.29166666666</v>
      </c>
      <c r="B14697" s="2" t="n">
        <v>7</v>
      </c>
      <c r="C14697" s="2" t="n">
        <v>10</v>
      </c>
      <c r="D14697" s="2" t="n">
        <v>78</v>
      </c>
      <c r="E14697" s="2" t="n">
        <v>34804</v>
      </c>
      <c r="F14697" s="2" t="n">
        <v>2212</v>
      </c>
      <c r="G14697" s="11">
        <f>C14697+D14697</f>
        <v/>
      </c>
      <c r="H14697">
        <f>F14697+G14697</f>
        <v/>
      </c>
      <c r="I14697">
        <f>E14697-H14697</f>
        <v/>
      </c>
      <c r="J14697">
        <f>K14697-L14697</f>
        <v/>
      </c>
      <c r="K14697" t="n">
        <v>26664.3</v>
      </c>
      <c r="L14697" t="n">
        <v>12239</v>
      </c>
      <c r="M14697" t="n">
        <v>10943.1</v>
      </c>
      <c r="N14697" t="n">
        <v>3386.000000000001</v>
      </c>
      <c r="O14697" t="n">
        <v>2900.01</v>
      </c>
    </row>
    <row r="14698">
      <c r="A14698" s="1" t="n">
        <v>45659.33333333334</v>
      </c>
      <c r="B14698" s="2" t="n">
        <v>8</v>
      </c>
      <c r="C14698" s="2" t="n">
        <v>337</v>
      </c>
      <c r="D14698" s="2" t="n">
        <v>1083</v>
      </c>
      <c r="E14698" s="2" t="n">
        <v>40622</v>
      </c>
      <c r="F14698" s="2" t="n">
        <v>2488</v>
      </c>
      <c r="G14698" s="11">
        <f>C14698+D14698</f>
        <v/>
      </c>
      <c r="H14698">
        <f>F14698+G14698</f>
        <v/>
      </c>
      <c r="I14698">
        <f>E14698-H14698</f>
        <v/>
      </c>
      <c r="J14698">
        <f>K14698-L14698</f>
        <v/>
      </c>
      <c r="K14698" t="n">
        <v>31164.2</v>
      </c>
      <c r="L14698" t="n">
        <v>12098.1</v>
      </c>
      <c r="M14698" t="n">
        <v>13155.7</v>
      </c>
      <c r="N14698" t="n">
        <v>4380.999999999996</v>
      </c>
      <c r="O14698" t="n">
        <v>3000</v>
      </c>
    </row>
    <row r="14699">
      <c r="A14699" s="1" t="n">
        <v>45659.375</v>
      </c>
      <c r="B14699" s="2" t="n">
        <v>9</v>
      </c>
      <c r="C14699" s="2" t="n">
        <v>1015</v>
      </c>
      <c r="D14699" s="2" t="n">
        <v>3203</v>
      </c>
      <c r="E14699" s="2" t="n">
        <v>43867</v>
      </c>
      <c r="F14699" s="2" t="n">
        <v>2735</v>
      </c>
      <c r="G14699" s="11">
        <f>C14699+D14699</f>
        <v/>
      </c>
      <c r="H14699">
        <f>F14699+G14699</f>
        <v/>
      </c>
      <c r="I14699">
        <f>E14699-H14699</f>
        <v/>
      </c>
      <c r="J14699">
        <f>K14699-L14699</f>
        <v/>
      </c>
      <c r="K14699" t="n">
        <v>31758.7</v>
      </c>
      <c r="L14699" t="n">
        <v>12700.5</v>
      </c>
      <c r="M14699" t="n">
        <v>13776.7</v>
      </c>
      <c r="N14699" t="n">
        <v>4596</v>
      </c>
      <c r="O14699" t="n">
        <v>3000</v>
      </c>
    </row>
    <row r="14700">
      <c r="A14700" s="1" t="n">
        <v>45659.41666666666</v>
      </c>
      <c r="B14700" s="2" t="n">
        <v>10</v>
      </c>
      <c r="C14700" s="2" t="n">
        <v>1486</v>
      </c>
      <c r="D14700" s="2" t="n">
        <v>5502</v>
      </c>
      <c r="E14700" s="2" t="n">
        <v>44494</v>
      </c>
      <c r="F14700" s="2" t="n">
        <v>2969</v>
      </c>
      <c r="G14700" s="11">
        <f>C14700+D14700</f>
        <v/>
      </c>
      <c r="H14700">
        <f>F14700+G14700</f>
        <v/>
      </c>
      <c r="I14700">
        <f>E14700-H14700</f>
        <v/>
      </c>
      <c r="J14700">
        <f>K14700-L14700</f>
        <v/>
      </c>
      <c r="K14700" t="n">
        <v>30636.3</v>
      </c>
      <c r="L14700" t="n">
        <v>14303.9</v>
      </c>
      <c r="M14700" t="n">
        <v>13600.9</v>
      </c>
      <c r="N14700" t="n">
        <v>4526.000000000001</v>
      </c>
      <c r="O14700" t="n">
        <v>2594.58</v>
      </c>
    </row>
    <row r="14701">
      <c r="A14701" s="1" t="n">
        <v>45659.45833333334</v>
      </c>
      <c r="B14701" s="2" t="n">
        <v>11</v>
      </c>
      <c r="C14701" s="2" t="n">
        <v>1615</v>
      </c>
      <c r="D14701" s="2" t="n">
        <v>7114</v>
      </c>
      <c r="E14701" s="2" t="n">
        <v>44259</v>
      </c>
      <c r="F14701" s="2" t="n">
        <v>3095</v>
      </c>
      <c r="G14701" s="11">
        <f>C14701+D14701</f>
        <v/>
      </c>
      <c r="H14701">
        <f>F14701+G14701</f>
        <v/>
      </c>
      <c r="I14701">
        <f>E14701-H14701</f>
        <v/>
      </c>
      <c r="J14701">
        <f>K14701-L14701</f>
        <v/>
      </c>
      <c r="K14701" t="n">
        <v>29794.1</v>
      </c>
      <c r="L14701" t="n">
        <v>14670.7</v>
      </c>
      <c r="M14701" t="n">
        <v>12326.3</v>
      </c>
      <c r="N14701" t="n">
        <v>3819.5</v>
      </c>
      <c r="O14701" t="n">
        <v>2505.65</v>
      </c>
    </row>
    <row r="14702">
      <c r="A14702" s="1" t="n">
        <v>45659.5</v>
      </c>
      <c r="B14702" s="2" t="n">
        <v>12</v>
      </c>
      <c r="C14702" s="2" t="n">
        <v>1643</v>
      </c>
      <c r="D14702" s="2" t="n">
        <v>7761</v>
      </c>
      <c r="E14702" s="2" t="n">
        <v>42768</v>
      </c>
      <c r="F14702" s="2" t="n">
        <v>2970</v>
      </c>
      <c r="G14702" s="11">
        <f>C14702+D14702</f>
        <v/>
      </c>
      <c r="H14702">
        <f>F14702+G14702</f>
        <v/>
      </c>
      <c r="I14702">
        <f>E14702-H14702</f>
        <v/>
      </c>
      <c r="J14702">
        <f>K14702-L14702</f>
        <v/>
      </c>
      <c r="K14702" t="n">
        <v>28336.6</v>
      </c>
      <c r="L14702" t="n">
        <v>15271.8</v>
      </c>
      <c r="M14702" t="n">
        <v>11067.7</v>
      </c>
      <c r="N14702" t="n">
        <v>3823.1</v>
      </c>
      <c r="O14702" t="n">
        <v>1999.99</v>
      </c>
    </row>
    <row r="14703">
      <c r="A14703" s="1" t="n">
        <v>45659.54166666666</v>
      </c>
      <c r="B14703" s="2" t="n">
        <v>13</v>
      </c>
      <c r="C14703" s="2" t="n">
        <v>1630</v>
      </c>
      <c r="D14703" s="2" t="n">
        <v>7557</v>
      </c>
      <c r="E14703" s="2" t="n">
        <v>42735</v>
      </c>
      <c r="F14703" s="2" t="n">
        <v>2839</v>
      </c>
      <c r="G14703" s="11">
        <f>C14703+D14703</f>
        <v/>
      </c>
      <c r="H14703">
        <f>F14703+G14703</f>
        <v/>
      </c>
      <c r="I14703">
        <f>E14703-H14703</f>
        <v/>
      </c>
      <c r="J14703">
        <f>K14703-L14703</f>
        <v/>
      </c>
      <c r="K14703" t="n">
        <v>28823.8</v>
      </c>
      <c r="L14703" t="n">
        <v>14721</v>
      </c>
      <c r="M14703" t="n">
        <v>11371.8</v>
      </c>
      <c r="N14703" t="n">
        <v>3818.100000000001</v>
      </c>
      <c r="O14703" t="n">
        <v>2112.78</v>
      </c>
    </row>
    <row r="14704">
      <c r="A14704" s="1" t="n">
        <v>45659.58333333334</v>
      </c>
      <c r="B14704" s="2" t="n">
        <v>14</v>
      </c>
      <c r="C14704" s="2" t="n">
        <v>1590</v>
      </c>
      <c r="D14704" s="2" t="n">
        <v>6430</v>
      </c>
      <c r="E14704" s="2" t="n">
        <v>43381</v>
      </c>
      <c r="F14704" s="2" t="n">
        <v>2947</v>
      </c>
      <c r="G14704" s="11">
        <f>C14704+D14704</f>
        <v/>
      </c>
      <c r="H14704">
        <f>F14704+G14704</f>
        <v/>
      </c>
      <c r="I14704">
        <f>E14704-H14704</f>
        <v/>
      </c>
      <c r="J14704">
        <f>K14704-L14704</f>
        <v/>
      </c>
      <c r="K14704" t="n">
        <v>29330.6</v>
      </c>
      <c r="L14704" t="n">
        <v>14082</v>
      </c>
      <c r="M14704" t="n">
        <v>12553.1</v>
      </c>
      <c r="N14704" t="n">
        <v>3774.600000000001</v>
      </c>
      <c r="O14704" t="n">
        <v>2594</v>
      </c>
    </row>
    <row r="14705">
      <c r="A14705" s="1" t="n">
        <v>45659.625</v>
      </c>
      <c r="B14705" s="2" t="n">
        <v>15</v>
      </c>
      <c r="C14705" s="2" t="n">
        <v>1300</v>
      </c>
      <c r="D14705" s="2" t="n">
        <v>4361</v>
      </c>
      <c r="E14705" s="2" t="n">
        <v>43432</v>
      </c>
      <c r="F14705" s="2" t="n">
        <v>3158</v>
      </c>
      <c r="G14705" s="11">
        <f>C14705+D14705</f>
        <v/>
      </c>
      <c r="H14705">
        <f>F14705+G14705</f>
        <v/>
      </c>
      <c r="I14705">
        <f>E14705-H14705</f>
        <v/>
      </c>
      <c r="J14705">
        <f>K14705-L14705</f>
        <v/>
      </c>
      <c r="K14705" t="n">
        <v>30102.3</v>
      </c>
      <c r="L14705" t="n">
        <v>13544</v>
      </c>
      <c r="M14705" t="n">
        <v>13818.9</v>
      </c>
      <c r="N14705" t="n">
        <v>3975.000000000001</v>
      </c>
      <c r="O14705" t="n">
        <v>2728.85</v>
      </c>
    </row>
    <row r="14706">
      <c r="A14706" s="1" t="n">
        <v>45659.66666666666</v>
      </c>
      <c r="B14706" s="2" t="n">
        <v>16</v>
      </c>
      <c r="C14706" s="2" t="n">
        <v>599</v>
      </c>
      <c r="D14706" s="2" t="n">
        <v>1868</v>
      </c>
      <c r="E14706" s="2" t="n">
        <v>44307</v>
      </c>
      <c r="F14706" s="2" t="n">
        <v>3436</v>
      </c>
      <c r="G14706" s="11">
        <f>C14706+D14706</f>
        <v/>
      </c>
      <c r="H14706">
        <f>F14706+G14706</f>
        <v/>
      </c>
      <c r="I14706">
        <f>E14706-H14706</f>
        <v/>
      </c>
      <c r="J14706">
        <f>K14706-L14706</f>
        <v/>
      </c>
      <c r="K14706" t="n">
        <v>31489.6</v>
      </c>
      <c r="L14706" t="n">
        <v>11920.3</v>
      </c>
      <c r="M14706" t="n">
        <v>13886.2</v>
      </c>
      <c r="N14706" t="n">
        <v>3980</v>
      </c>
      <c r="O14706" t="n">
        <v>3000</v>
      </c>
    </row>
    <row r="14707">
      <c r="A14707" s="1" t="n">
        <v>45659.70833333334</v>
      </c>
      <c r="B14707" s="2" t="n">
        <v>17</v>
      </c>
      <c r="C14707" s="2" t="n">
        <v>81</v>
      </c>
      <c r="D14707" s="2" t="n">
        <v>300</v>
      </c>
      <c r="E14707" s="2" t="n">
        <v>45451</v>
      </c>
      <c r="F14707" s="2" t="n">
        <v>3876</v>
      </c>
      <c r="G14707" s="11">
        <f>C14707+D14707</f>
        <v/>
      </c>
      <c r="H14707">
        <f>F14707+G14707</f>
        <v/>
      </c>
      <c r="I14707">
        <f>E14707-H14707</f>
        <v/>
      </c>
      <c r="J14707">
        <f>K14707-L14707</f>
        <v/>
      </c>
      <c r="K14707" t="n">
        <v>32497.6</v>
      </c>
      <c r="L14707" t="n">
        <v>11880</v>
      </c>
      <c r="M14707" t="n">
        <v>13756.2</v>
      </c>
      <c r="N14707" t="n">
        <v>3980</v>
      </c>
      <c r="O14707" t="n">
        <v>3000</v>
      </c>
    </row>
    <row r="14708">
      <c r="A14708" s="1" t="n">
        <v>45659.75</v>
      </c>
      <c r="B14708" s="2" t="n">
        <v>18</v>
      </c>
      <c r="C14708" s="2" t="n">
        <v>1</v>
      </c>
      <c r="D14708" s="2" t="n">
        <v>1</v>
      </c>
      <c r="E14708" s="2" t="n">
        <v>45154</v>
      </c>
      <c r="F14708" s="2" t="n">
        <v>4277</v>
      </c>
      <c r="G14708" s="11">
        <f>C14708+D14708</f>
        <v/>
      </c>
      <c r="H14708">
        <f>F14708+G14708</f>
        <v/>
      </c>
      <c r="I14708">
        <f>E14708-H14708</f>
        <v/>
      </c>
      <c r="J14708">
        <f>K14708-L14708</f>
        <v/>
      </c>
      <c r="K14708" t="n">
        <v>31019.1</v>
      </c>
      <c r="L14708" t="n">
        <v>12053.9</v>
      </c>
      <c r="M14708" t="n">
        <v>14348.3</v>
      </c>
      <c r="N14708" t="n">
        <v>3985.000000000004</v>
      </c>
      <c r="O14708" t="n">
        <v>3000</v>
      </c>
    </row>
    <row r="14709">
      <c r="A14709" s="1" t="n">
        <v>45659.79166666666</v>
      </c>
      <c r="B14709" s="2" t="n">
        <v>19</v>
      </c>
      <c r="C14709" s="2" t="n">
        <v>0</v>
      </c>
      <c r="D14709" s="2" t="n">
        <v>0</v>
      </c>
      <c r="E14709" s="2" t="n">
        <v>43881</v>
      </c>
      <c r="F14709" s="2" t="n">
        <v>4520</v>
      </c>
      <c r="G14709" s="11">
        <f>C14709+D14709</f>
        <v/>
      </c>
      <c r="H14709">
        <f>F14709+G14709</f>
        <v/>
      </c>
      <c r="I14709">
        <f>E14709-H14709</f>
        <v/>
      </c>
      <c r="J14709">
        <f>K14709-L14709</f>
        <v/>
      </c>
      <c r="K14709" t="n">
        <v>29936.8</v>
      </c>
      <c r="L14709" t="n">
        <v>12155.9</v>
      </c>
      <c r="M14709" t="n">
        <v>14526.8</v>
      </c>
      <c r="N14709" t="n">
        <v>3985</v>
      </c>
      <c r="O14709" t="n">
        <v>2949.99</v>
      </c>
    </row>
    <row r="14710">
      <c r="A14710" s="1" t="n">
        <v>45659.83333333334</v>
      </c>
      <c r="B14710" s="2" t="n">
        <v>20</v>
      </c>
      <c r="C14710" s="2" t="n">
        <v>0</v>
      </c>
      <c r="D14710" s="2" t="n">
        <v>0</v>
      </c>
      <c r="E14710" s="2" t="n">
        <v>42738</v>
      </c>
      <c r="F14710" s="2" t="n">
        <v>4739</v>
      </c>
      <c r="G14710" s="11">
        <f>C14710+D14710</f>
        <v/>
      </c>
      <c r="H14710">
        <f>F14710+G14710</f>
        <v/>
      </c>
      <c r="I14710">
        <f>E14710-H14710</f>
        <v/>
      </c>
      <c r="J14710">
        <f>K14710-L14710</f>
        <v/>
      </c>
      <c r="K14710" t="n">
        <v>28675.5</v>
      </c>
      <c r="L14710" t="n">
        <v>12362.7</v>
      </c>
      <c r="M14710" t="n">
        <v>14545.7</v>
      </c>
      <c r="N14710" t="n">
        <v>3985.000000000002</v>
      </c>
      <c r="O14710" t="n">
        <v>2777.77</v>
      </c>
    </row>
    <row r="14711">
      <c r="A14711" s="1" t="n">
        <v>45659.875</v>
      </c>
      <c r="B14711" s="2" t="n">
        <v>21</v>
      </c>
      <c r="C14711" s="2" t="n">
        <v>0</v>
      </c>
      <c r="D14711" s="2" t="n">
        <v>0</v>
      </c>
      <c r="E14711" s="2" t="n">
        <v>41529</v>
      </c>
      <c r="F14711" s="2" t="n">
        <v>5010</v>
      </c>
      <c r="G14711" s="11">
        <f>C14711+D14711</f>
        <v/>
      </c>
      <c r="H14711">
        <f>F14711+G14711</f>
        <v/>
      </c>
      <c r="I14711">
        <f>E14711-H14711</f>
        <v/>
      </c>
      <c r="J14711">
        <f>K14711-L14711</f>
        <v/>
      </c>
      <c r="K14711" t="n">
        <v>27602.4</v>
      </c>
      <c r="L14711" t="n">
        <v>12209.9</v>
      </c>
      <c r="M14711" t="n">
        <v>13555.1</v>
      </c>
      <c r="N14711" t="n">
        <v>4788.599999999997</v>
      </c>
      <c r="O14711" t="n">
        <v>2749.8</v>
      </c>
    </row>
    <row r="14712">
      <c r="A14712" s="1" t="n">
        <v>45659.91666666666</v>
      </c>
      <c r="B14712" s="2" t="n">
        <v>22</v>
      </c>
      <c r="C14712" s="2" t="n">
        <v>0</v>
      </c>
      <c r="D14712" s="2" t="n">
        <v>0</v>
      </c>
      <c r="E14712" s="2" t="n">
        <v>40085</v>
      </c>
      <c r="F14712" s="2" t="n">
        <v>5285</v>
      </c>
      <c r="G14712" s="11">
        <f>C14712+D14712</f>
        <v/>
      </c>
      <c r="H14712">
        <f>F14712+G14712</f>
        <v/>
      </c>
      <c r="I14712">
        <f>E14712-H14712</f>
        <v/>
      </c>
      <c r="J14712">
        <f>K14712-L14712</f>
        <v/>
      </c>
      <c r="K14712" t="n">
        <v>24098.9</v>
      </c>
      <c r="L14712" t="n">
        <v>12322.7</v>
      </c>
      <c r="M14712" t="n">
        <v>10070.3</v>
      </c>
      <c r="N14712" t="n">
        <v>3688.600000000001</v>
      </c>
      <c r="O14712" t="n">
        <v>2266.73</v>
      </c>
    </row>
    <row r="14713">
      <c r="A14713" s="1" t="n">
        <v>45659.95833333334</v>
      </c>
      <c r="B14713" s="2" t="n">
        <v>23</v>
      </c>
      <c r="C14713" s="2" t="n">
        <v>0</v>
      </c>
      <c r="D14713" s="2" t="n">
        <v>0</v>
      </c>
      <c r="E14713" s="2" t="n">
        <v>38137</v>
      </c>
      <c r="F14713" s="2" t="n">
        <v>5521</v>
      </c>
      <c r="G14713" s="11">
        <f>C14713+D14713</f>
        <v/>
      </c>
      <c r="H14713">
        <f>F14713+G14713</f>
        <v/>
      </c>
      <c r="I14713">
        <f>E14713-H14713</f>
        <v/>
      </c>
      <c r="J14713">
        <f>K14713-L14713</f>
        <v/>
      </c>
      <c r="K14713" t="n">
        <v>23040.2</v>
      </c>
      <c r="L14713" t="n">
        <v>12210.8</v>
      </c>
      <c r="M14713" t="n">
        <v>8977.299999999999</v>
      </c>
      <c r="N14713" t="n">
        <v>2363.600000000001</v>
      </c>
      <c r="O14713" t="n">
        <v>2294</v>
      </c>
    </row>
    <row r="14714">
      <c r="A14714" s="1" t="n">
        <v>45660</v>
      </c>
      <c r="B14714" s="2" t="n">
        <v>0</v>
      </c>
      <c r="C14714" s="2" t="n">
        <v>0</v>
      </c>
      <c r="D14714" s="2" t="n">
        <v>0</v>
      </c>
      <c r="E14714" s="2" t="n">
        <v>36612</v>
      </c>
      <c r="F14714" s="2" t="n">
        <v>5568</v>
      </c>
      <c r="G14714" s="11">
        <f>C14714+D14714</f>
        <v/>
      </c>
      <c r="H14714">
        <f>F14714+G14714</f>
        <v/>
      </c>
      <c r="I14714">
        <f>E14714-H14714</f>
        <v/>
      </c>
      <c r="J14714">
        <f>K14714-L14714</f>
        <v/>
      </c>
      <c r="K14714" t="n">
        <v>21347</v>
      </c>
      <c r="L14714" t="n">
        <v>13285</v>
      </c>
      <c r="M14714" t="n">
        <v>5396.9</v>
      </c>
      <c r="N14714" t="n">
        <v>5927.1</v>
      </c>
      <c r="O14714" t="n">
        <v>2706.39</v>
      </c>
    </row>
    <row r="14715">
      <c r="A14715" s="1" t="n">
        <v>45660.04166666666</v>
      </c>
      <c r="B14715" s="2" t="n">
        <v>1</v>
      </c>
      <c r="C14715" s="2" t="n">
        <v>0</v>
      </c>
      <c r="D14715" s="2" t="n">
        <v>0</v>
      </c>
      <c r="E14715" s="2" t="n">
        <v>34545</v>
      </c>
      <c r="F14715" s="2" t="n">
        <v>5816</v>
      </c>
      <c r="G14715" s="11">
        <f>C14715+D14715</f>
        <v/>
      </c>
      <c r="H14715">
        <f>F14715+G14715</f>
        <v/>
      </c>
      <c r="I14715">
        <f>E14715-H14715</f>
        <v/>
      </c>
      <c r="J14715">
        <f>K14715-L14715</f>
        <v/>
      </c>
      <c r="K14715" t="n">
        <v>20568.6</v>
      </c>
      <c r="L14715" t="n">
        <v>12626.3</v>
      </c>
      <c r="M14715" t="n">
        <v>6143.6</v>
      </c>
      <c r="N14715" t="n">
        <v>6072.1</v>
      </c>
      <c r="O14715" t="n">
        <v>2549.98</v>
      </c>
    </row>
    <row r="14716">
      <c r="A14716" s="1" t="n">
        <v>45660.08333333334</v>
      </c>
      <c r="B14716" s="2" t="n">
        <v>2</v>
      </c>
      <c r="C14716" s="2" t="n">
        <v>0</v>
      </c>
      <c r="D14716" s="2" t="n">
        <v>0</v>
      </c>
      <c r="E14716" s="2" t="n">
        <v>33121</v>
      </c>
      <c r="F14716" s="2" t="n">
        <v>6002</v>
      </c>
      <c r="G14716" s="11">
        <f>C14716+D14716</f>
        <v/>
      </c>
      <c r="H14716">
        <f>F14716+G14716</f>
        <v/>
      </c>
      <c r="I14716">
        <f>E14716-H14716</f>
        <v/>
      </c>
      <c r="J14716">
        <f>K14716-L14716</f>
        <v/>
      </c>
      <c r="K14716" t="n">
        <v>20053.4</v>
      </c>
      <c r="L14716" t="n">
        <v>12491.2</v>
      </c>
      <c r="M14716" t="n">
        <v>6270.6</v>
      </c>
      <c r="N14716" t="n">
        <v>6930.799999999997</v>
      </c>
      <c r="O14716" t="n">
        <v>2400</v>
      </c>
    </row>
    <row r="14717">
      <c r="A14717" s="1" t="n">
        <v>45660.125</v>
      </c>
      <c r="B14717" s="2" t="n">
        <v>3</v>
      </c>
      <c r="C14717" s="2" t="n">
        <v>0</v>
      </c>
      <c r="D14717" s="2" t="n">
        <v>0</v>
      </c>
      <c r="E14717" s="2" t="n">
        <v>32297</v>
      </c>
      <c r="F14717" s="2" t="n">
        <v>6074</v>
      </c>
      <c r="G14717" s="11">
        <f>C14717+D14717</f>
        <v/>
      </c>
      <c r="H14717">
        <f>F14717+G14717</f>
        <v/>
      </c>
      <c r="I14717">
        <f>E14717-H14717</f>
        <v/>
      </c>
      <c r="J14717">
        <f>K14717-L14717</f>
        <v/>
      </c>
      <c r="K14717" t="n">
        <v>19729.6</v>
      </c>
      <c r="L14717" t="n">
        <v>12614.6</v>
      </c>
      <c r="M14717" t="n">
        <v>6437.8</v>
      </c>
      <c r="N14717" t="n">
        <v>7423.300000000002</v>
      </c>
      <c r="O14717" t="n">
        <v>1923.11</v>
      </c>
    </row>
    <row r="14718">
      <c r="A14718" s="1" t="n">
        <v>45660.16666666666</v>
      </c>
      <c r="B14718" s="2" t="n">
        <v>4</v>
      </c>
      <c r="C14718" s="2" t="n">
        <v>0</v>
      </c>
      <c r="D14718" s="2" t="n">
        <v>0</v>
      </c>
      <c r="E14718" s="2" t="n">
        <v>32018</v>
      </c>
      <c r="F14718" s="2" t="n">
        <v>6073</v>
      </c>
      <c r="G14718" s="11">
        <f>C14718+D14718</f>
        <v/>
      </c>
      <c r="H14718">
        <f>F14718+G14718</f>
        <v/>
      </c>
      <c r="I14718">
        <f>E14718-H14718</f>
        <v/>
      </c>
      <c r="J14718">
        <f>K14718-L14718</f>
        <v/>
      </c>
      <c r="K14718" t="n">
        <v>19738.4</v>
      </c>
      <c r="L14718" t="n">
        <v>13220.8</v>
      </c>
      <c r="M14718" t="n">
        <v>6441.200000000001</v>
      </c>
      <c r="N14718" t="n">
        <v>8222.199999999999</v>
      </c>
      <c r="O14718" t="n">
        <v>1799.98</v>
      </c>
    </row>
    <row r="14719">
      <c r="A14719" s="1" t="n">
        <v>45660.20833333334</v>
      </c>
      <c r="B14719" s="2" t="n">
        <v>5</v>
      </c>
      <c r="C14719" s="2" t="n">
        <v>0</v>
      </c>
      <c r="D14719" s="2" t="n">
        <v>0</v>
      </c>
      <c r="E14719" s="2" t="n">
        <v>32453</v>
      </c>
      <c r="F14719" s="2" t="n">
        <v>6070</v>
      </c>
      <c r="G14719" s="11">
        <f>C14719+D14719</f>
        <v/>
      </c>
      <c r="H14719">
        <f>F14719+G14719</f>
        <v/>
      </c>
      <c r="I14719">
        <f>E14719-H14719</f>
        <v/>
      </c>
      <c r="J14719">
        <f>K14719-L14719</f>
        <v/>
      </c>
      <c r="K14719" t="n">
        <v>20197.5</v>
      </c>
      <c r="L14719" t="n">
        <v>13493</v>
      </c>
      <c r="M14719" t="n">
        <v>6446.6</v>
      </c>
      <c r="N14719" t="n">
        <v>8234.4</v>
      </c>
      <c r="O14719" t="n">
        <v>1957.64</v>
      </c>
    </row>
    <row r="14720">
      <c r="A14720" s="1" t="n">
        <v>45660.25</v>
      </c>
      <c r="B14720" s="2" t="n">
        <v>6</v>
      </c>
      <c r="C14720" s="2" t="n">
        <v>0</v>
      </c>
      <c r="D14720" s="2" t="n">
        <v>0</v>
      </c>
      <c r="E14720" s="2" t="n">
        <v>33704</v>
      </c>
      <c r="F14720" s="2" t="n">
        <v>6142</v>
      </c>
      <c r="G14720" s="11">
        <f>C14720+D14720</f>
        <v/>
      </c>
      <c r="H14720">
        <f>F14720+G14720</f>
        <v/>
      </c>
      <c r="I14720">
        <f>E14720-H14720</f>
        <v/>
      </c>
      <c r="J14720">
        <f>K14720-L14720</f>
        <v/>
      </c>
      <c r="K14720" t="n">
        <v>22780.1</v>
      </c>
      <c r="L14720" t="n">
        <v>13949.8</v>
      </c>
      <c r="M14720" t="n">
        <v>7855.499999999999</v>
      </c>
      <c r="N14720" t="n">
        <v>6767.7</v>
      </c>
      <c r="O14720" t="n">
        <v>2200.01</v>
      </c>
    </row>
    <row r="14721">
      <c r="A14721" s="1" t="n">
        <v>45660.29166666666</v>
      </c>
      <c r="B14721" s="2" t="n">
        <v>7</v>
      </c>
      <c r="C14721" s="2" t="n">
        <v>7</v>
      </c>
      <c r="D14721" s="2" t="n">
        <v>71</v>
      </c>
      <c r="E14721" s="2" t="n">
        <v>36577</v>
      </c>
      <c r="F14721" s="2" t="n">
        <v>6217</v>
      </c>
      <c r="G14721" s="11">
        <f>C14721+D14721</f>
        <v/>
      </c>
      <c r="H14721">
        <f>F14721+G14721</f>
        <v/>
      </c>
      <c r="I14721">
        <f>E14721-H14721</f>
        <v/>
      </c>
      <c r="J14721">
        <f>K14721-L14721</f>
        <v/>
      </c>
      <c r="K14721" t="n">
        <v>25530.8</v>
      </c>
      <c r="L14721" t="n">
        <v>14387.8</v>
      </c>
      <c r="M14721" t="n">
        <v>9524.200000000001</v>
      </c>
      <c r="N14721" t="n">
        <v>5609.5</v>
      </c>
      <c r="O14721" t="n">
        <v>2524.99</v>
      </c>
    </row>
    <row r="14722">
      <c r="A14722" s="1" t="n">
        <v>45660.33333333334</v>
      </c>
      <c r="B14722" s="2" t="n">
        <v>8</v>
      </c>
      <c r="C14722" s="2" t="n">
        <v>324</v>
      </c>
      <c r="D14722" s="2" t="n">
        <v>968</v>
      </c>
      <c r="E14722" s="2" t="n">
        <v>42414</v>
      </c>
      <c r="F14722" s="2" t="n">
        <v>6298</v>
      </c>
      <c r="G14722" s="11">
        <f>C14722+D14722</f>
        <v/>
      </c>
      <c r="H14722">
        <f>F14722+G14722</f>
        <v/>
      </c>
      <c r="I14722">
        <f>E14722-H14722</f>
        <v/>
      </c>
      <c r="J14722">
        <f>K14722-L14722</f>
        <v/>
      </c>
      <c r="K14722" t="n">
        <v>29790.7</v>
      </c>
      <c r="L14722" t="n">
        <v>14364.4</v>
      </c>
      <c r="M14722" t="n">
        <v>11166.4</v>
      </c>
      <c r="N14722" t="n">
        <v>7384.6</v>
      </c>
      <c r="O14722" t="n">
        <v>3000</v>
      </c>
    </row>
    <row r="14723">
      <c r="A14723" s="1" t="n">
        <v>45660.375</v>
      </c>
      <c r="B14723" s="2" t="n">
        <v>9</v>
      </c>
      <c r="C14723" s="2" t="n">
        <v>1038</v>
      </c>
      <c r="D14723" s="2" t="n">
        <v>2857</v>
      </c>
      <c r="E14723" s="2" t="n">
        <v>45282</v>
      </c>
      <c r="F14723" s="2" t="n">
        <v>6411</v>
      </c>
      <c r="G14723" s="11">
        <f>C14723+D14723</f>
        <v/>
      </c>
      <c r="H14723">
        <f>F14723+G14723</f>
        <v/>
      </c>
      <c r="I14723">
        <f>E14723-H14723</f>
        <v/>
      </c>
      <c r="J14723">
        <f>K14723-L14723</f>
        <v/>
      </c>
      <c r="K14723" t="n">
        <v>30320.5</v>
      </c>
      <c r="L14723" t="n">
        <v>14828</v>
      </c>
      <c r="M14723" t="n">
        <v>11184.9</v>
      </c>
      <c r="N14723" t="n">
        <v>7499.6</v>
      </c>
      <c r="O14723" t="n">
        <v>3000</v>
      </c>
    </row>
    <row r="14724">
      <c r="A14724" s="1" t="n">
        <v>45660.41666666666</v>
      </c>
      <c r="B14724" s="2" t="n">
        <v>10</v>
      </c>
      <c r="C14724" s="2" t="n">
        <v>1570</v>
      </c>
      <c r="D14724" s="2" t="n">
        <v>4891</v>
      </c>
      <c r="E14724" s="2" t="n">
        <v>45987</v>
      </c>
      <c r="F14724" s="2" t="n">
        <v>6500</v>
      </c>
      <c r="G14724" s="11">
        <f>C14724+D14724</f>
        <v/>
      </c>
      <c r="H14724">
        <f>F14724+G14724</f>
        <v/>
      </c>
      <c r="I14724">
        <f>E14724-H14724</f>
        <v/>
      </c>
      <c r="J14724">
        <f>K14724-L14724</f>
        <v/>
      </c>
      <c r="K14724" t="n">
        <v>28980.9</v>
      </c>
      <c r="L14724" t="n">
        <v>15749.1</v>
      </c>
      <c r="M14724" t="n">
        <v>10602</v>
      </c>
      <c r="N14724" t="n">
        <v>7581.5</v>
      </c>
      <c r="O14724" t="n">
        <v>2584</v>
      </c>
    </row>
    <row r="14725">
      <c r="A14725" s="1" t="n">
        <v>45660.45833333334</v>
      </c>
      <c r="B14725" s="2" t="n">
        <v>11</v>
      </c>
      <c r="C14725" s="2" t="n">
        <v>1704</v>
      </c>
      <c r="D14725" s="2" t="n">
        <v>6389</v>
      </c>
      <c r="E14725" s="2" t="n">
        <v>45593</v>
      </c>
      <c r="F14725" s="2" t="n">
        <v>6472</v>
      </c>
      <c r="G14725" s="11">
        <f>C14725+D14725</f>
        <v/>
      </c>
      <c r="H14725">
        <f>F14725+G14725</f>
        <v/>
      </c>
      <c r="I14725">
        <f>E14725-H14725</f>
        <v/>
      </c>
      <c r="J14725">
        <f>K14725-L14725</f>
        <v/>
      </c>
      <c r="K14725" t="n">
        <v>28213.2</v>
      </c>
      <c r="L14725" t="n">
        <v>16508.1</v>
      </c>
      <c r="M14725" t="n">
        <v>8336.5</v>
      </c>
      <c r="N14725" t="n">
        <v>7657.700000000001</v>
      </c>
      <c r="O14725" t="n">
        <v>2507.15</v>
      </c>
    </row>
    <row r="14726">
      <c r="A14726" s="1" t="n">
        <v>45660.5</v>
      </c>
      <c r="B14726" s="2" t="n">
        <v>12</v>
      </c>
      <c r="C14726" s="2" t="n">
        <v>1708</v>
      </c>
      <c r="D14726" s="2" t="n">
        <v>6866</v>
      </c>
      <c r="E14726" s="2" t="n">
        <v>43828</v>
      </c>
      <c r="F14726" s="2" t="n">
        <v>6526</v>
      </c>
      <c r="G14726" s="11">
        <f>C14726+D14726</f>
        <v/>
      </c>
      <c r="H14726">
        <f>F14726+G14726</f>
        <v/>
      </c>
      <c r="I14726">
        <f>E14726-H14726</f>
        <v/>
      </c>
      <c r="J14726">
        <f>K14726-L14726</f>
        <v/>
      </c>
      <c r="K14726" t="n">
        <v>26254</v>
      </c>
      <c r="L14726" t="n">
        <v>17418.9</v>
      </c>
      <c r="M14726" t="n">
        <v>7892.2</v>
      </c>
      <c r="N14726" t="n">
        <v>6515.000000000001</v>
      </c>
      <c r="O14726" t="n">
        <v>1424.1</v>
      </c>
    </row>
    <row r="14727">
      <c r="A14727" s="1" t="n">
        <v>45660.54166666666</v>
      </c>
      <c r="B14727" s="2" t="n">
        <v>13</v>
      </c>
      <c r="C14727" s="2" t="n">
        <v>1670</v>
      </c>
      <c r="D14727" s="2" t="n">
        <v>6590</v>
      </c>
      <c r="E14727" s="2" t="n">
        <v>43254</v>
      </c>
      <c r="F14727" s="2" t="n">
        <v>6725</v>
      </c>
      <c r="G14727" s="11">
        <f>C14727+D14727</f>
        <v/>
      </c>
      <c r="H14727">
        <f>F14727+G14727</f>
        <v/>
      </c>
      <c r="I14727">
        <f>E14727-H14727</f>
        <v/>
      </c>
      <c r="J14727">
        <f>K14727-L14727</f>
        <v/>
      </c>
      <c r="K14727" t="n">
        <v>26600.1</v>
      </c>
      <c r="L14727" t="n">
        <v>17216.7</v>
      </c>
      <c r="M14727" t="n">
        <v>8441.200000000001</v>
      </c>
      <c r="N14727" t="n">
        <v>6581.700000000001</v>
      </c>
      <c r="O14727" t="n">
        <v>1424.1</v>
      </c>
    </row>
    <row r="14728">
      <c r="A14728" s="1" t="n">
        <v>45660.58333333334</v>
      </c>
      <c r="B14728" s="2" t="n">
        <v>14</v>
      </c>
      <c r="C14728" s="2" t="n">
        <v>1587</v>
      </c>
      <c r="D14728" s="2" t="n">
        <v>5460</v>
      </c>
      <c r="E14728" s="2" t="n">
        <v>44689</v>
      </c>
      <c r="F14728" s="2" t="n">
        <v>6859</v>
      </c>
      <c r="G14728" s="11">
        <f>C14728+D14728</f>
        <v/>
      </c>
      <c r="H14728">
        <f>F14728+G14728</f>
        <v/>
      </c>
      <c r="I14728">
        <f>E14728-H14728</f>
        <v/>
      </c>
      <c r="J14728">
        <f>K14728-L14728</f>
        <v/>
      </c>
      <c r="K14728" t="n">
        <v>27740.4</v>
      </c>
      <c r="L14728" t="n">
        <v>15910.8</v>
      </c>
      <c r="M14728" t="n">
        <v>8895.200000000001</v>
      </c>
      <c r="N14728" t="n">
        <v>7406.6</v>
      </c>
      <c r="O14728" t="n">
        <v>2384</v>
      </c>
    </row>
    <row r="14729">
      <c r="A14729" s="1" t="n">
        <v>45660.625</v>
      </c>
      <c r="B14729" s="2" t="n">
        <v>15</v>
      </c>
      <c r="C14729" s="2" t="n">
        <v>1271</v>
      </c>
      <c r="D14729" s="2" t="n">
        <v>3570</v>
      </c>
      <c r="E14729" s="2" t="n">
        <v>44877</v>
      </c>
      <c r="F14729" s="2" t="n">
        <v>6829</v>
      </c>
      <c r="G14729" s="11">
        <f>C14729+D14729</f>
        <v/>
      </c>
      <c r="H14729">
        <f>F14729+G14729</f>
        <v/>
      </c>
      <c r="I14729">
        <f>E14729-H14729</f>
        <v/>
      </c>
      <c r="J14729">
        <f>K14729-L14729</f>
        <v/>
      </c>
      <c r="K14729" t="n">
        <v>28092.4</v>
      </c>
      <c r="L14729" t="n">
        <v>15549</v>
      </c>
      <c r="M14729" t="n">
        <v>10672.1</v>
      </c>
      <c r="N14729" t="n">
        <v>7395.100000000001</v>
      </c>
      <c r="O14729" t="n">
        <v>2080</v>
      </c>
    </row>
    <row r="14730">
      <c r="A14730" s="1" t="n">
        <v>45660.66666666666</v>
      </c>
      <c r="B14730" s="2" t="n">
        <v>16</v>
      </c>
      <c r="C14730" s="2" t="n">
        <v>569</v>
      </c>
      <c r="D14730" s="2" t="n">
        <v>1478</v>
      </c>
      <c r="E14730" s="2" t="n">
        <v>45752</v>
      </c>
      <c r="F14730" s="2" t="n">
        <v>6734</v>
      </c>
      <c r="G14730" s="11">
        <f>C14730+D14730</f>
        <v/>
      </c>
      <c r="H14730">
        <f>F14730+G14730</f>
        <v/>
      </c>
      <c r="I14730">
        <f>E14730-H14730</f>
        <v/>
      </c>
      <c r="J14730">
        <f>K14730-L14730</f>
        <v/>
      </c>
      <c r="K14730" t="n">
        <v>29407.7</v>
      </c>
      <c r="L14730" t="n">
        <v>13925.2</v>
      </c>
      <c r="M14730" t="n">
        <v>12754.9</v>
      </c>
      <c r="N14730" t="n">
        <v>5813.600000000002</v>
      </c>
      <c r="O14730" t="n">
        <v>2853.85</v>
      </c>
    </row>
    <row r="14731">
      <c r="A14731" s="1" t="n">
        <v>45660.70833333334</v>
      </c>
      <c r="B14731" s="2" t="n">
        <v>17</v>
      </c>
      <c r="C14731" s="2" t="n">
        <v>66</v>
      </c>
      <c r="D14731" s="2" t="n">
        <v>224</v>
      </c>
      <c r="E14731" s="2" t="n">
        <v>46541</v>
      </c>
      <c r="F14731" s="2" t="n">
        <v>6733</v>
      </c>
      <c r="G14731" s="11">
        <f>C14731+D14731</f>
        <v/>
      </c>
      <c r="H14731">
        <f>F14731+G14731</f>
        <v/>
      </c>
      <c r="I14731">
        <f>E14731-H14731</f>
        <v/>
      </c>
      <c r="J14731">
        <f>K14731-L14731</f>
        <v/>
      </c>
      <c r="K14731" t="n">
        <v>30325.5</v>
      </c>
      <c r="L14731" t="n">
        <v>13288.2</v>
      </c>
      <c r="M14731" t="n">
        <v>13135.3</v>
      </c>
      <c r="N14731" t="n">
        <v>5595.600000000002</v>
      </c>
      <c r="O14731" t="n">
        <v>2998.1</v>
      </c>
    </row>
    <row r="14732">
      <c r="A14732" s="1" t="n">
        <v>45660.75</v>
      </c>
      <c r="B14732" s="2" t="n">
        <v>18</v>
      </c>
      <c r="C14732" s="2" t="n">
        <v>1</v>
      </c>
      <c r="D14732" s="2" t="n">
        <v>0</v>
      </c>
      <c r="E14732" s="2" t="n">
        <v>46005</v>
      </c>
      <c r="F14732" s="2" t="n">
        <v>6778</v>
      </c>
      <c r="G14732" s="11">
        <f>C14732+D14732</f>
        <v/>
      </c>
      <c r="H14732">
        <f>F14732+G14732</f>
        <v/>
      </c>
      <c r="I14732">
        <f>E14732-H14732</f>
        <v/>
      </c>
      <c r="J14732">
        <f>K14732-L14732</f>
        <v/>
      </c>
      <c r="K14732" t="n">
        <v>29172.2</v>
      </c>
      <c r="L14732" t="n">
        <v>13270</v>
      </c>
      <c r="M14732" t="n">
        <v>12856.1</v>
      </c>
      <c r="N14732" t="n">
        <v>5472.000000000003</v>
      </c>
      <c r="O14732" t="n">
        <v>2980</v>
      </c>
    </row>
    <row r="14733">
      <c r="A14733" s="1" t="n">
        <v>45660.79166666666</v>
      </c>
      <c r="B14733" s="2" t="n">
        <v>19</v>
      </c>
      <c r="C14733" s="2" t="n">
        <v>0</v>
      </c>
      <c r="D14733" s="2" t="n">
        <v>0</v>
      </c>
      <c r="E14733" s="2" t="n">
        <v>44475</v>
      </c>
      <c r="F14733" s="2" t="n">
        <v>6837</v>
      </c>
      <c r="G14733" s="11">
        <f>C14733+D14733</f>
        <v/>
      </c>
      <c r="H14733">
        <f>F14733+G14733</f>
        <v/>
      </c>
      <c r="I14733">
        <f>E14733-H14733</f>
        <v/>
      </c>
      <c r="J14733">
        <f>K14733-L14733</f>
        <v/>
      </c>
      <c r="K14733" t="n">
        <v>28019.3</v>
      </c>
      <c r="L14733" t="n">
        <v>13184.3</v>
      </c>
      <c r="M14733" t="n">
        <v>12979</v>
      </c>
      <c r="N14733" t="n">
        <v>5472.000000000002</v>
      </c>
      <c r="O14733" t="n">
        <v>2777.78</v>
      </c>
    </row>
    <row r="14734">
      <c r="A14734" s="1" t="n">
        <v>45660.83333333334</v>
      </c>
      <c r="B14734" s="2" t="n">
        <v>20</v>
      </c>
      <c r="C14734" s="2" t="n">
        <v>0</v>
      </c>
      <c r="D14734" s="2" t="n">
        <v>0</v>
      </c>
      <c r="E14734" s="2" t="n">
        <v>43457</v>
      </c>
      <c r="F14734" s="2" t="n">
        <v>6871</v>
      </c>
      <c r="G14734" s="11">
        <f>C14734+D14734</f>
        <v/>
      </c>
      <c r="H14734">
        <f>F14734+G14734</f>
        <v/>
      </c>
      <c r="I14734">
        <f>E14734-H14734</f>
        <v/>
      </c>
      <c r="J14734">
        <f>K14734-L14734</f>
        <v/>
      </c>
      <c r="K14734" t="n">
        <v>27146.8</v>
      </c>
      <c r="L14734" t="n">
        <v>13324.4</v>
      </c>
      <c r="M14734" t="n">
        <v>12402.5</v>
      </c>
      <c r="N14734" t="n">
        <v>5476.999999999998</v>
      </c>
      <c r="O14734" t="n">
        <v>2499.98</v>
      </c>
    </row>
    <row r="14735">
      <c r="A14735" s="1" t="n">
        <v>45660.875</v>
      </c>
      <c r="B14735" s="2" t="n">
        <v>21</v>
      </c>
      <c r="C14735" s="2" t="n">
        <v>0</v>
      </c>
      <c r="D14735" s="2" t="n">
        <v>0</v>
      </c>
      <c r="E14735" s="2" t="n">
        <v>42239</v>
      </c>
      <c r="F14735" s="2" t="n">
        <v>6888</v>
      </c>
      <c r="G14735" s="11">
        <f>C14735+D14735</f>
        <v/>
      </c>
      <c r="H14735">
        <f>F14735+G14735</f>
        <v/>
      </c>
      <c r="I14735">
        <f>E14735-H14735</f>
        <v/>
      </c>
      <c r="J14735">
        <f>K14735-L14735</f>
        <v/>
      </c>
      <c r="K14735" t="n">
        <v>26250.2</v>
      </c>
      <c r="L14735" t="n">
        <v>13082</v>
      </c>
      <c r="M14735" t="n">
        <v>12022.2</v>
      </c>
      <c r="N14735" t="n">
        <v>5680.599999999997</v>
      </c>
      <c r="O14735" t="n">
        <v>2326.99</v>
      </c>
    </row>
    <row r="14736">
      <c r="A14736" s="1" t="n">
        <v>45660.91666666666</v>
      </c>
      <c r="B14736" s="2" t="n">
        <v>22</v>
      </c>
      <c r="C14736" s="2" t="n">
        <v>0</v>
      </c>
      <c r="D14736" s="2" t="n">
        <v>0</v>
      </c>
      <c r="E14736" s="2" t="n">
        <v>40626</v>
      </c>
      <c r="F14736" s="2" t="n">
        <v>6882</v>
      </c>
      <c r="G14736" s="11">
        <f>C14736+D14736</f>
        <v/>
      </c>
      <c r="H14736">
        <f>F14736+G14736</f>
        <v/>
      </c>
      <c r="I14736">
        <f>E14736-H14736</f>
        <v/>
      </c>
      <c r="J14736">
        <f>K14736-L14736</f>
        <v/>
      </c>
      <c r="K14736" t="n">
        <v>22850.9</v>
      </c>
      <c r="L14736" t="n">
        <v>13074.6</v>
      </c>
      <c r="M14736" t="n">
        <v>8517.299999999999</v>
      </c>
      <c r="N14736" t="n">
        <v>4023.600000000001</v>
      </c>
      <c r="O14736" t="n">
        <v>2153.64</v>
      </c>
    </row>
    <row r="14737">
      <c r="A14737" s="1" t="n">
        <v>45660.95833333334</v>
      </c>
      <c r="B14737" s="2" t="n">
        <v>23</v>
      </c>
      <c r="C14737" s="2" t="n">
        <v>0</v>
      </c>
      <c r="D14737" s="2" t="n">
        <v>0</v>
      </c>
      <c r="E14737" s="2" t="n">
        <v>38938</v>
      </c>
      <c r="F14737" s="2" t="n">
        <v>6828</v>
      </c>
      <c r="G14737" s="11">
        <f>C14737+D14737</f>
        <v/>
      </c>
      <c r="H14737">
        <f>F14737+G14737</f>
        <v/>
      </c>
      <c r="I14737">
        <f>E14737-H14737</f>
        <v/>
      </c>
      <c r="J14737">
        <f>K14737-L14737</f>
        <v/>
      </c>
      <c r="K14737" t="n">
        <v>21753.1</v>
      </c>
      <c r="L14737" t="n">
        <v>12935.9</v>
      </c>
      <c r="M14737" t="n">
        <v>7667.400000000001</v>
      </c>
      <c r="N14737" t="n">
        <v>2688.600000000001</v>
      </c>
      <c r="O14737" t="n">
        <v>2100</v>
      </c>
    </row>
    <row r="14738">
      <c r="A14738" s="1" t="n">
        <v>45661</v>
      </c>
      <c r="B14738" s="2" t="n">
        <v>0</v>
      </c>
      <c r="C14738" s="2" t="n">
        <v>0</v>
      </c>
      <c r="D14738" s="2" t="n">
        <v>0</v>
      </c>
      <c r="E14738" s="2" t="n">
        <v>36527</v>
      </c>
      <c r="F14738" s="2" t="n">
        <v>7291</v>
      </c>
      <c r="G14738" s="11">
        <f>C14738+D14738</f>
        <v/>
      </c>
      <c r="H14738">
        <f>F14738+G14738</f>
        <v/>
      </c>
      <c r="I14738">
        <f>E14738-H14738</f>
        <v/>
      </c>
      <c r="J14738">
        <f>K14738-L14738</f>
        <v/>
      </c>
      <c r="K14738" t="n">
        <v>22065.5</v>
      </c>
      <c r="L14738" t="n">
        <v>14588.7</v>
      </c>
      <c r="M14738" t="n">
        <v>5336.5</v>
      </c>
      <c r="N14738" t="n">
        <v>6425.100000000002</v>
      </c>
      <c r="O14738" t="n">
        <v>2680.01</v>
      </c>
    </row>
    <row r="14739">
      <c r="A14739" s="1" t="n">
        <v>45661.04166666666</v>
      </c>
      <c r="B14739" s="2" t="n">
        <v>1</v>
      </c>
      <c r="C14739" s="2" t="n">
        <v>0</v>
      </c>
      <c r="D14739" s="2" t="n">
        <v>0</v>
      </c>
      <c r="E14739" s="2" t="n">
        <v>34527</v>
      </c>
      <c r="F14739" s="2" t="n">
        <v>7195</v>
      </c>
      <c r="G14739" s="11">
        <f>C14739+D14739</f>
        <v/>
      </c>
      <c r="H14739">
        <f>F14739+G14739</f>
        <v/>
      </c>
      <c r="I14739">
        <f>E14739-H14739</f>
        <v/>
      </c>
      <c r="J14739">
        <f>K14739-L14739</f>
        <v/>
      </c>
      <c r="K14739" t="n">
        <v>21435.2</v>
      </c>
      <c r="L14739" t="n">
        <v>13721.6</v>
      </c>
      <c r="M14739" t="n">
        <v>6123</v>
      </c>
      <c r="N14739" t="n">
        <v>6406.1</v>
      </c>
      <c r="O14739" t="n">
        <v>2473.99</v>
      </c>
    </row>
    <row r="14740">
      <c r="A14740" s="1" t="n">
        <v>45661.08333333334</v>
      </c>
      <c r="B14740" s="2" t="n">
        <v>2</v>
      </c>
      <c r="C14740" s="2" t="n">
        <v>0</v>
      </c>
      <c r="D14740" s="2" t="n">
        <v>0</v>
      </c>
      <c r="E14740" s="2" t="n">
        <v>33183</v>
      </c>
      <c r="F14740" s="2" t="n">
        <v>7055</v>
      </c>
      <c r="G14740" s="11">
        <f>C14740+D14740</f>
        <v/>
      </c>
      <c r="H14740">
        <f>F14740+G14740</f>
        <v/>
      </c>
      <c r="I14740">
        <f>E14740-H14740</f>
        <v/>
      </c>
      <c r="J14740">
        <f>K14740-L14740</f>
        <v/>
      </c>
      <c r="K14740" t="n">
        <v>21076.5</v>
      </c>
      <c r="L14740" t="n">
        <v>13523.1</v>
      </c>
      <c r="M14740" t="n">
        <v>6210.3</v>
      </c>
      <c r="N14740" t="n">
        <v>6096.099999999999</v>
      </c>
      <c r="O14740" t="n">
        <v>2244.99</v>
      </c>
    </row>
    <row r="14741">
      <c r="A14741" s="1" t="n">
        <v>45661.125</v>
      </c>
      <c r="B14741" s="2" t="n">
        <v>3</v>
      </c>
      <c r="C14741" s="2" t="n">
        <v>0</v>
      </c>
      <c r="D14741" s="2" t="n">
        <v>0</v>
      </c>
      <c r="E14741" s="2" t="n">
        <v>32367</v>
      </c>
      <c r="F14741" s="2" t="n">
        <v>6895</v>
      </c>
      <c r="G14741" s="11">
        <f>C14741+D14741</f>
        <v/>
      </c>
      <c r="H14741">
        <f>F14741+G14741</f>
        <v/>
      </c>
      <c r="I14741">
        <f>E14741-H14741</f>
        <v/>
      </c>
      <c r="J14741">
        <f>K14741-L14741</f>
        <v/>
      </c>
      <c r="K14741" t="n">
        <v>20868.5</v>
      </c>
      <c r="L14741" t="n">
        <v>13420</v>
      </c>
      <c r="M14741" t="n">
        <v>6373.499999999999</v>
      </c>
      <c r="N14741" t="n">
        <v>6283.000000000003</v>
      </c>
      <c r="O14741" t="n">
        <v>1999.98</v>
      </c>
    </row>
    <row r="14742">
      <c r="A14742" s="1" t="n">
        <v>45661.16666666666</v>
      </c>
      <c r="B14742" s="2" t="n">
        <v>4</v>
      </c>
      <c r="C14742" s="2" t="n">
        <v>0</v>
      </c>
      <c r="D14742" s="2" t="n">
        <v>0</v>
      </c>
      <c r="E14742" s="2" t="n">
        <v>32027</v>
      </c>
      <c r="F14742" s="2" t="n">
        <v>6699</v>
      </c>
      <c r="G14742" s="11">
        <f>C14742+D14742</f>
        <v/>
      </c>
      <c r="H14742">
        <f>F14742+G14742</f>
        <v/>
      </c>
      <c r="I14742">
        <f>E14742-H14742</f>
        <v/>
      </c>
      <c r="J14742">
        <f>K14742-L14742</f>
        <v/>
      </c>
      <c r="K14742" t="n">
        <v>20933.8</v>
      </c>
      <c r="L14742" t="n">
        <v>13529.8</v>
      </c>
      <c r="M14742" t="n">
        <v>6462</v>
      </c>
      <c r="N14742" t="n">
        <v>7137.6</v>
      </c>
      <c r="O14742" t="n">
        <v>1799.98</v>
      </c>
    </row>
    <row r="14743">
      <c r="A14743" s="1" t="n">
        <v>45661.20833333334</v>
      </c>
      <c r="B14743" s="2" t="n">
        <v>5</v>
      </c>
      <c r="C14743" s="2" t="n">
        <v>0</v>
      </c>
      <c r="D14743" s="2" t="n">
        <v>0</v>
      </c>
      <c r="E14743" s="2" t="n">
        <v>32153</v>
      </c>
      <c r="F14743" s="2" t="n">
        <v>6423</v>
      </c>
      <c r="G14743" s="11">
        <f>C14743+D14743</f>
        <v/>
      </c>
      <c r="H14743">
        <f>F14743+G14743</f>
        <v/>
      </c>
      <c r="I14743">
        <f>E14743-H14743</f>
        <v/>
      </c>
      <c r="J14743">
        <f>K14743-L14743</f>
        <v/>
      </c>
      <c r="K14743" t="n">
        <v>21256.8</v>
      </c>
      <c r="L14743" t="n">
        <v>13510.3</v>
      </c>
      <c r="M14743" t="n">
        <v>6471.8</v>
      </c>
      <c r="N14743" t="n">
        <v>7177.599999999999</v>
      </c>
      <c r="O14743" t="n">
        <v>2139.99</v>
      </c>
    </row>
    <row r="14744">
      <c r="A14744" s="1" t="n">
        <v>45661.25</v>
      </c>
      <c r="B14744" s="2" t="n">
        <v>6</v>
      </c>
      <c r="C14744" s="2" t="n">
        <v>0</v>
      </c>
      <c r="D14744" s="2" t="n">
        <v>0</v>
      </c>
      <c r="E14744" s="2" t="n">
        <v>32879</v>
      </c>
      <c r="F14744" s="2" t="n">
        <v>6010</v>
      </c>
      <c r="G14744" s="11">
        <f>C14744+D14744</f>
        <v/>
      </c>
      <c r="H14744">
        <f>F14744+G14744</f>
        <v/>
      </c>
      <c r="I14744">
        <f>E14744-H14744</f>
        <v/>
      </c>
      <c r="J14744">
        <f>K14744-L14744</f>
        <v/>
      </c>
      <c r="K14744" t="n">
        <v>23840.7</v>
      </c>
      <c r="L14744" t="n">
        <v>14698</v>
      </c>
      <c r="M14744" t="n">
        <v>7050.699999999999</v>
      </c>
      <c r="N14744" t="n">
        <v>6070.1</v>
      </c>
      <c r="O14744" t="n">
        <v>2488.89</v>
      </c>
    </row>
    <row r="14745">
      <c r="A14745" s="1" t="n">
        <v>45661.29166666666</v>
      </c>
      <c r="B14745" s="2" t="n">
        <v>7</v>
      </c>
      <c r="C14745" s="2" t="n">
        <v>6</v>
      </c>
      <c r="D14745" s="2" t="n">
        <v>59</v>
      </c>
      <c r="E14745" s="2" t="n">
        <v>34529</v>
      </c>
      <c r="F14745" s="2" t="n">
        <v>5528</v>
      </c>
      <c r="G14745" s="11">
        <f>C14745+D14745</f>
        <v/>
      </c>
      <c r="H14745">
        <f>F14745+G14745</f>
        <v/>
      </c>
      <c r="I14745">
        <f>E14745-H14745</f>
        <v/>
      </c>
      <c r="J14745">
        <f>K14745-L14745</f>
        <v/>
      </c>
      <c r="K14745" t="n">
        <v>25321.2</v>
      </c>
      <c r="L14745" t="n">
        <v>15019.3</v>
      </c>
      <c r="M14745" t="n">
        <v>8892.6</v>
      </c>
      <c r="N14745" t="n">
        <v>4898.699999999999</v>
      </c>
      <c r="O14745" t="n">
        <v>2207.99</v>
      </c>
    </row>
    <row r="14746">
      <c r="A14746" s="1" t="n">
        <v>45661.33333333334</v>
      </c>
      <c r="B14746" s="2" t="n">
        <v>8</v>
      </c>
      <c r="C14746" s="2" t="n">
        <v>200</v>
      </c>
      <c r="D14746" s="2" t="n">
        <v>714</v>
      </c>
      <c r="E14746" s="2" t="n">
        <v>38934</v>
      </c>
      <c r="F14746" s="2" t="n">
        <v>5033</v>
      </c>
      <c r="G14746" s="11">
        <f>C14746+D14746</f>
        <v/>
      </c>
      <c r="H14746">
        <f>F14746+G14746</f>
        <v/>
      </c>
      <c r="I14746">
        <f>E14746-H14746</f>
        <v/>
      </c>
      <c r="J14746">
        <f>K14746-L14746</f>
        <v/>
      </c>
      <c r="K14746" t="n">
        <v>27809.5</v>
      </c>
      <c r="L14746" t="n">
        <v>14575.7</v>
      </c>
      <c r="M14746" t="n">
        <v>11161.3</v>
      </c>
      <c r="N14746" t="n">
        <v>4624.599999999997</v>
      </c>
      <c r="O14746" t="n">
        <v>2945.99</v>
      </c>
    </row>
    <row r="14747">
      <c r="A14747" s="1" t="n">
        <v>45661.375</v>
      </c>
      <c r="B14747" s="2" t="n">
        <v>9</v>
      </c>
      <c r="C14747" s="2" t="n">
        <v>656</v>
      </c>
      <c r="D14747" s="2" t="n">
        <v>2144</v>
      </c>
      <c r="E14747" s="2" t="n">
        <v>42153</v>
      </c>
      <c r="F14747" s="2" t="n">
        <v>4626</v>
      </c>
      <c r="G14747" s="11">
        <f>C14747+D14747</f>
        <v/>
      </c>
      <c r="H14747">
        <f>F14747+G14747</f>
        <v/>
      </c>
      <c r="I14747">
        <f>E14747-H14747</f>
        <v/>
      </c>
      <c r="J14747">
        <f>K14747-L14747</f>
        <v/>
      </c>
      <c r="K14747" t="n">
        <v>28430.5</v>
      </c>
      <c r="L14747" t="n">
        <v>14542.3</v>
      </c>
      <c r="M14747" t="n">
        <v>11347.4</v>
      </c>
      <c r="N14747" t="n">
        <v>5719.6</v>
      </c>
      <c r="O14747" t="n">
        <v>2949.48</v>
      </c>
    </row>
    <row r="14748">
      <c r="A14748" s="1" t="n">
        <v>45661.41666666666</v>
      </c>
      <c r="B14748" s="2" t="n">
        <v>10</v>
      </c>
      <c r="C14748" s="2" t="n">
        <v>1088</v>
      </c>
      <c r="D14748" s="2" t="n">
        <v>3607</v>
      </c>
      <c r="E14748" s="2" t="n">
        <v>44033</v>
      </c>
      <c r="F14748" s="2" t="n">
        <v>4304</v>
      </c>
      <c r="G14748" s="11">
        <f>C14748+D14748</f>
        <v/>
      </c>
      <c r="H14748">
        <f>F14748+G14748</f>
        <v/>
      </c>
      <c r="I14748">
        <f>E14748-H14748</f>
        <v/>
      </c>
      <c r="J14748">
        <f>K14748-L14748</f>
        <v/>
      </c>
      <c r="K14748" t="n">
        <v>28076.9</v>
      </c>
      <c r="L14748" t="n">
        <v>15075.5</v>
      </c>
      <c r="M14748" t="n">
        <v>11039.1</v>
      </c>
      <c r="N14748" t="n">
        <v>5860.600000000002</v>
      </c>
      <c r="O14748" t="n">
        <v>2500.01</v>
      </c>
    </row>
    <row r="14749">
      <c r="A14749" s="1" t="n">
        <v>45661.45833333334</v>
      </c>
      <c r="B14749" s="2" t="n">
        <v>11</v>
      </c>
      <c r="C14749" s="2" t="n">
        <v>1261</v>
      </c>
      <c r="D14749" s="2" t="n">
        <v>4504</v>
      </c>
      <c r="E14749" s="2" t="n">
        <v>45309</v>
      </c>
      <c r="F14749" s="2" t="n">
        <v>3984</v>
      </c>
      <c r="G14749" s="11">
        <f>C14749+D14749</f>
        <v/>
      </c>
      <c r="H14749">
        <f>F14749+G14749</f>
        <v/>
      </c>
      <c r="I14749">
        <f>E14749-H14749</f>
        <v/>
      </c>
      <c r="J14749">
        <f>K14749-L14749</f>
        <v/>
      </c>
      <c r="K14749" t="n">
        <v>27931</v>
      </c>
      <c r="L14749" t="n">
        <v>15469.7</v>
      </c>
      <c r="M14749" t="n">
        <v>10089.8</v>
      </c>
      <c r="N14749" t="n">
        <v>5649.099999999999</v>
      </c>
      <c r="O14749" t="n">
        <v>2215.01</v>
      </c>
    </row>
    <row r="14750">
      <c r="A14750" s="1" t="n">
        <v>45661.5</v>
      </c>
      <c r="B14750" s="2" t="n">
        <v>12</v>
      </c>
      <c r="C14750" s="2" t="n">
        <v>1270</v>
      </c>
      <c r="D14750" s="2" t="n">
        <v>4786</v>
      </c>
      <c r="E14750" s="2" t="n">
        <v>44603</v>
      </c>
      <c r="F14750" s="2" t="n">
        <v>3713</v>
      </c>
      <c r="G14750" s="11">
        <f>C14750+D14750</f>
        <v/>
      </c>
      <c r="H14750">
        <f>F14750+G14750</f>
        <v/>
      </c>
      <c r="I14750">
        <f>E14750-H14750</f>
        <v/>
      </c>
      <c r="J14750">
        <f>K14750-L14750</f>
        <v/>
      </c>
      <c r="K14750" t="n">
        <v>27228.2</v>
      </c>
      <c r="L14750" t="n">
        <v>15468.6</v>
      </c>
      <c r="M14750" t="n">
        <v>9342.000000000002</v>
      </c>
      <c r="N14750" t="n">
        <v>5569.099999999999</v>
      </c>
      <c r="O14750" t="n">
        <v>2208</v>
      </c>
    </row>
    <row r="14751">
      <c r="A14751" s="1" t="n">
        <v>45661.54166666666</v>
      </c>
      <c r="B14751" s="2" t="n">
        <v>13</v>
      </c>
      <c r="C14751" s="2" t="n">
        <v>1209</v>
      </c>
      <c r="D14751" s="2" t="n">
        <v>4567</v>
      </c>
      <c r="E14751" s="2" t="n">
        <v>44985</v>
      </c>
      <c r="F14751" s="2" t="n">
        <v>3489</v>
      </c>
      <c r="G14751" s="11">
        <f>C14751+D14751</f>
        <v/>
      </c>
      <c r="H14751">
        <f>F14751+G14751</f>
        <v/>
      </c>
      <c r="I14751">
        <f>E14751-H14751</f>
        <v/>
      </c>
      <c r="J14751">
        <f>K14751-L14751</f>
        <v/>
      </c>
      <c r="K14751" t="n">
        <v>27552.1</v>
      </c>
      <c r="L14751" t="n">
        <v>14825.5</v>
      </c>
      <c r="M14751" t="n">
        <v>9654.900000000001</v>
      </c>
      <c r="N14751" t="n">
        <v>5569.099999999999</v>
      </c>
      <c r="O14751" t="n">
        <v>2334.01</v>
      </c>
    </row>
    <row r="14752">
      <c r="A14752" s="1" t="n">
        <v>45661.58333333334</v>
      </c>
      <c r="B14752" s="2" t="n">
        <v>14</v>
      </c>
      <c r="C14752" s="2" t="n">
        <v>1037</v>
      </c>
      <c r="D14752" s="2" t="n">
        <v>3693</v>
      </c>
      <c r="E14752" s="2" t="n">
        <v>44999</v>
      </c>
      <c r="F14752" s="2" t="n">
        <v>3372</v>
      </c>
      <c r="G14752" s="11">
        <f>C14752+D14752</f>
        <v/>
      </c>
      <c r="H14752">
        <f>F14752+G14752</f>
        <v/>
      </c>
      <c r="I14752">
        <f>E14752-H14752</f>
        <v/>
      </c>
      <c r="J14752">
        <f>K14752-L14752</f>
        <v/>
      </c>
      <c r="K14752" t="n">
        <v>27770.7</v>
      </c>
      <c r="L14752" t="n">
        <v>13978.9</v>
      </c>
      <c r="M14752" t="n">
        <v>11545.1</v>
      </c>
      <c r="N14752" t="n">
        <v>5360.600000000001</v>
      </c>
      <c r="O14752" t="n">
        <v>2692.32</v>
      </c>
    </row>
    <row r="14753">
      <c r="A14753" s="1" t="n">
        <v>45661.625</v>
      </c>
      <c r="B14753" s="2" t="n">
        <v>15</v>
      </c>
      <c r="C14753" s="2" t="n">
        <v>681</v>
      </c>
      <c r="D14753" s="2" t="n">
        <v>2246</v>
      </c>
      <c r="E14753" s="2" t="n">
        <v>44573</v>
      </c>
      <c r="F14753" s="2" t="n">
        <v>3288</v>
      </c>
      <c r="G14753" s="11">
        <f>C14753+D14753</f>
        <v/>
      </c>
      <c r="H14753">
        <f>F14753+G14753</f>
        <v/>
      </c>
      <c r="I14753">
        <f>E14753-H14753</f>
        <v/>
      </c>
      <c r="J14753">
        <f>K14753-L14753</f>
        <v/>
      </c>
      <c r="K14753" t="n">
        <v>28095.9</v>
      </c>
      <c r="L14753" t="n">
        <v>13758.1</v>
      </c>
      <c r="M14753" t="n">
        <v>12996.1</v>
      </c>
      <c r="N14753" t="n">
        <v>4857.000000000002</v>
      </c>
      <c r="O14753" t="n">
        <v>2253.59</v>
      </c>
    </row>
    <row r="14754">
      <c r="A14754" s="1" t="n">
        <v>45661.66666666666</v>
      </c>
      <c r="B14754" s="2" t="n">
        <v>16</v>
      </c>
      <c r="C14754" s="2" t="n">
        <v>240</v>
      </c>
      <c r="D14754" s="2" t="n">
        <v>806</v>
      </c>
      <c r="E14754" s="2" t="n">
        <v>44551</v>
      </c>
      <c r="F14754" s="2" t="n">
        <v>3269</v>
      </c>
      <c r="G14754" s="11">
        <f>C14754+D14754</f>
        <v/>
      </c>
      <c r="H14754">
        <f>F14754+G14754</f>
        <v/>
      </c>
      <c r="I14754">
        <f>E14754-H14754</f>
        <v/>
      </c>
      <c r="J14754">
        <f>K14754-L14754</f>
        <v/>
      </c>
      <c r="K14754" t="n">
        <v>29215.3</v>
      </c>
      <c r="L14754" t="n">
        <v>12771.8</v>
      </c>
      <c r="M14754" t="n">
        <v>13369.4</v>
      </c>
      <c r="N14754" t="n">
        <v>4671.000000000001</v>
      </c>
      <c r="O14754" t="n">
        <v>2990</v>
      </c>
    </row>
    <row r="14755">
      <c r="A14755" s="1" t="n">
        <v>45661.70833333334</v>
      </c>
      <c r="B14755" s="2" t="n">
        <v>17</v>
      </c>
      <c r="C14755" s="2" t="n">
        <v>19</v>
      </c>
      <c r="D14755" s="2" t="n">
        <v>101</v>
      </c>
      <c r="E14755" s="2" t="n">
        <v>45264</v>
      </c>
      <c r="F14755" s="2" t="n">
        <v>3460</v>
      </c>
      <c r="G14755" s="11">
        <f>C14755+D14755</f>
        <v/>
      </c>
      <c r="H14755">
        <f>F14755+G14755</f>
        <v/>
      </c>
      <c r="I14755">
        <f>E14755-H14755</f>
        <v/>
      </c>
      <c r="J14755">
        <f>K14755-L14755</f>
        <v/>
      </c>
      <c r="K14755" t="n">
        <v>30051.3</v>
      </c>
      <c r="L14755" t="n">
        <v>12424.2</v>
      </c>
      <c r="M14755" t="n">
        <v>13556.2</v>
      </c>
      <c r="N14755" t="n">
        <v>4671</v>
      </c>
      <c r="O14755" t="n">
        <v>3000</v>
      </c>
    </row>
    <row r="14756">
      <c r="A14756" s="1" t="n">
        <v>45661.75</v>
      </c>
      <c r="B14756" s="2" t="n">
        <v>18</v>
      </c>
      <c r="C14756" s="2" t="n">
        <v>0</v>
      </c>
      <c r="D14756" s="2" t="n">
        <v>1</v>
      </c>
      <c r="E14756" s="2" t="n">
        <v>45238</v>
      </c>
      <c r="F14756" s="2" t="n">
        <v>3642</v>
      </c>
      <c r="G14756" s="11">
        <f>C14756+D14756</f>
        <v/>
      </c>
      <c r="H14756">
        <f>F14756+G14756</f>
        <v/>
      </c>
      <c r="I14756">
        <f>E14756-H14756</f>
        <v/>
      </c>
      <c r="J14756">
        <f>K14756-L14756</f>
        <v/>
      </c>
      <c r="K14756" t="n">
        <v>29782.3</v>
      </c>
      <c r="L14756" t="n">
        <v>12852.4</v>
      </c>
      <c r="M14756" t="n">
        <v>13402.7</v>
      </c>
      <c r="N14756" t="n">
        <v>4681</v>
      </c>
      <c r="O14756" t="n">
        <v>3000</v>
      </c>
    </row>
    <row r="14757">
      <c r="A14757" s="1" t="n">
        <v>45661.79166666666</v>
      </c>
      <c r="B14757" s="2" t="n">
        <v>19</v>
      </c>
      <c r="C14757" s="2" t="n">
        <v>0</v>
      </c>
      <c r="D14757" s="2" t="n">
        <v>0</v>
      </c>
      <c r="E14757" s="2" t="n">
        <v>44240</v>
      </c>
      <c r="F14757" s="2" t="n">
        <v>3753</v>
      </c>
      <c r="G14757" s="11">
        <f>C14757+D14757</f>
        <v/>
      </c>
      <c r="H14757">
        <f>F14757+G14757</f>
        <v/>
      </c>
      <c r="I14757">
        <f>E14757-H14757</f>
        <v/>
      </c>
      <c r="J14757">
        <f>K14757-L14757</f>
        <v/>
      </c>
      <c r="K14757" t="n">
        <v>29128.4</v>
      </c>
      <c r="L14757" t="n">
        <v>13088.4</v>
      </c>
      <c r="M14757" t="n">
        <v>13164.9</v>
      </c>
      <c r="N14757" t="n">
        <v>4680.999999999998</v>
      </c>
      <c r="O14757" t="n">
        <v>2989.99</v>
      </c>
    </row>
    <row r="14758">
      <c r="A14758" s="1" t="n">
        <v>45661.83333333334</v>
      </c>
      <c r="B14758" s="2" t="n">
        <v>20</v>
      </c>
      <c r="C14758" s="2" t="n">
        <v>0</v>
      </c>
      <c r="D14758" s="2" t="n">
        <v>0</v>
      </c>
      <c r="E14758" s="2" t="n">
        <v>43102</v>
      </c>
      <c r="F14758" s="2" t="n">
        <v>3821</v>
      </c>
      <c r="G14758" s="11">
        <f>C14758+D14758</f>
        <v/>
      </c>
      <c r="H14758">
        <f>F14758+G14758</f>
        <v/>
      </c>
      <c r="I14758">
        <f>E14758-H14758</f>
        <v/>
      </c>
      <c r="J14758">
        <f>K14758-L14758</f>
        <v/>
      </c>
      <c r="K14758" t="n">
        <v>28023.8</v>
      </c>
      <c r="L14758" t="n">
        <v>13192.6</v>
      </c>
      <c r="M14758" t="n">
        <v>13087.4</v>
      </c>
      <c r="N14758" t="n">
        <v>4681.000000000001</v>
      </c>
      <c r="O14758" t="n">
        <v>2600</v>
      </c>
    </row>
    <row r="14759">
      <c r="A14759" s="1" t="n">
        <v>45661.875</v>
      </c>
      <c r="B14759" s="2" t="n">
        <v>21</v>
      </c>
      <c r="C14759" s="2" t="n">
        <v>0</v>
      </c>
      <c r="D14759" s="2" t="n">
        <v>0</v>
      </c>
      <c r="E14759" s="2" t="n">
        <v>41707</v>
      </c>
      <c r="F14759" s="2" t="n">
        <v>3867</v>
      </c>
      <c r="G14759" s="11">
        <f>C14759+D14759</f>
        <v/>
      </c>
      <c r="H14759">
        <f>F14759+G14759</f>
        <v/>
      </c>
      <c r="I14759">
        <f>E14759-H14759</f>
        <v/>
      </c>
      <c r="J14759">
        <f>K14759-L14759</f>
        <v/>
      </c>
      <c r="K14759" t="n">
        <v>27108.1</v>
      </c>
      <c r="L14759" t="n">
        <v>12721.5</v>
      </c>
      <c r="M14759" t="n">
        <v>12217.8</v>
      </c>
      <c r="N14759" t="n">
        <v>5484.599999999997</v>
      </c>
      <c r="O14759" t="n">
        <v>2700.01</v>
      </c>
    </row>
    <row r="14760">
      <c r="A14760" s="1" t="n">
        <v>45661.91666666666</v>
      </c>
      <c r="B14760" s="2" t="n">
        <v>22</v>
      </c>
      <c r="C14760" s="2" t="n">
        <v>0</v>
      </c>
      <c r="D14760" s="2" t="n">
        <v>0</v>
      </c>
      <c r="E14760" s="2" t="n">
        <v>40418</v>
      </c>
      <c r="F14760" s="2" t="n">
        <v>3912</v>
      </c>
      <c r="G14760" s="11">
        <f>C14760+D14760</f>
        <v/>
      </c>
      <c r="H14760">
        <f>F14760+G14760</f>
        <v/>
      </c>
      <c r="I14760">
        <f>E14760-H14760</f>
        <v/>
      </c>
      <c r="J14760">
        <f>K14760-L14760</f>
        <v/>
      </c>
      <c r="K14760" t="n">
        <v>23839.3</v>
      </c>
      <c r="L14760" t="n">
        <v>12752.6</v>
      </c>
      <c r="M14760" t="n">
        <v>9999.800000000001</v>
      </c>
      <c r="N14760" t="n">
        <v>4284.599999999999</v>
      </c>
      <c r="O14760" t="n">
        <v>2256.27</v>
      </c>
    </row>
    <row r="14761">
      <c r="A14761" s="1" t="n">
        <v>45661.95833333334</v>
      </c>
      <c r="B14761" s="2" t="n">
        <v>23</v>
      </c>
      <c r="C14761" s="2" t="n">
        <v>0</v>
      </c>
      <c r="D14761" s="2" t="n">
        <v>0</v>
      </c>
      <c r="E14761" s="2" t="n">
        <v>38119</v>
      </c>
      <c r="F14761" s="2" t="n">
        <v>3819</v>
      </c>
      <c r="G14761" s="11">
        <f>C14761+D14761</f>
        <v/>
      </c>
      <c r="H14761">
        <f>F14761+G14761</f>
        <v/>
      </c>
      <c r="I14761">
        <f>E14761-H14761</f>
        <v/>
      </c>
      <c r="J14761">
        <f>K14761-L14761</f>
        <v/>
      </c>
      <c r="K14761" t="n">
        <v>22731.3</v>
      </c>
      <c r="L14761" t="n">
        <v>12653.7</v>
      </c>
      <c r="M14761" t="n">
        <v>8616.699999999999</v>
      </c>
      <c r="N14761" t="n">
        <v>3209.600000000002</v>
      </c>
      <c r="O14761" t="n">
        <v>2297.01</v>
      </c>
    </row>
    <row r="14762">
      <c r="A14762" s="1" t="n">
        <v>45662</v>
      </c>
      <c r="B14762" s="2" t="n">
        <v>0</v>
      </c>
      <c r="C14762" s="2" t="n">
        <v>0</v>
      </c>
      <c r="D14762" s="2" t="n">
        <v>0</v>
      </c>
      <c r="E14762" s="2" t="n">
        <v>35730</v>
      </c>
      <c r="F14762" s="2" t="n">
        <v>3790</v>
      </c>
      <c r="G14762" s="11">
        <f>C14762+D14762</f>
        <v/>
      </c>
      <c r="H14762">
        <f>F14762+G14762</f>
        <v/>
      </c>
      <c r="I14762">
        <f>E14762-H14762</f>
        <v/>
      </c>
      <c r="J14762">
        <f>K14762-L14762</f>
        <v/>
      </c>
      <c r="K14762" t="n">
        <v>21754.1</v>
      </c>
      <c r="L14762" t="n">
        <v>12636.3</v>
      </c>
      <c r="M14762" t="n">
        <v>7807.5</v>
      </c>
      <c r="N14762" t="n">
        <v>4418</v>
      </c>
      <c r="O14762" t="n">
        <v>2500</v>
      </c>
    </row>
    <row r="14763">
      <c r="A14763" s="1" t="n">
        <v>45662.04166666666</v>
      </c>
      <c r="B14763" s="2" t="n">
        <v>1</v>
      </c>
      <c r="C14763" s="2" t="n">
        <v>0</v>
      </c>
      <c r="D14763" s="2" t="n">
        <v>0</v>
      </c>
      <c r="E14763" s="2" t="n">
        <v>33914</v>
      </c>
      <c r="F14763" s="2" t="n">
        <v>3572</v>
      </c>
      <c r="G14763" s="11">
        <f>C14763+D14763</f>
        <v/>
      </c>
      <c r="H14763">
        <f>F14763+G14763</f>
        <v/>
      </c>
      <c r="I14763">
        <f>E14763-H14763</f>
        <v/>
      </c>
      <c r="J14763">
        <f>K14763-L14763</f>
        <v/>
      </c>
      <c r="K14763" t="n">
        <v>21101.6</v>
      </c>
      <c r="L14763" t="n">
        <v>11672.6</v>
      </c>
      <c r="M14763" t="n">
        <v>8418.800000000001</v>
      </c>
      <c r="N14763" t="n">
        <v>4435</v>
      </c>
      <c r="O14763" t="n">
        <v>2076.99</v>
      </c>
    </row>
    <row r="14764">
      <c r="A14764" s="1" t="n">
        <v>45662.08333333334</v>
      </c>
      <c r="B14764" s="2" t="n">
        <v>2</v>
      </c>
      <c r="C14764" s="2" t="n">
        <v>0</v>
      </c>
      <c r="D14764" s="2" t="n">
        <v>0</v>
      </c>
      <c r="E14764" s="2" t="n">
        <v>32373</v>
      </c>
      <c r="F14764" s="2" t="n">
        <v>3402</v>
      </c>
      <c r="G14764" s="11">
        <f>C14764+D14764</f>
        <v/>
      </c>
      <c r="H14764">
        <f>F14764+G14764</f>
        <v/>
      </c>
      <c r="I14764">
        <f>E14764-H14764</f>
        <v/>
      </c>
      <c r="J14764">
        <f>K14764-L14764</f>
        <v/>
      </c>
      <c r="K14764" t="n">
        <v>20701.3</v>
      </c>
      <c r="L14764" t="n">
        <v>11269</v>
      </c>
      <c r="M14764" t="n">
        <v>7854.2</v>
      </c>
      <c r="N14764" t="n">
        <v>4343.000000000001</v>
      </c>
      <c r="O14764" t="n">
        <v>2444.22</v>
      </c>
    </row>
    <row r="14765">
      <c r="A14765" s="1" t="n">
        <v>45662.125</v>
      </c>
      <c r="B14765" s="2" t="n">
        <v>3</v>
      </c>
      <c r="C14765" s="2" t="n">
        <v>0</v>
      </c>
      <c r="D14765" s="2" t="n">
        <v>0</v>
      </c>
      <c r="E14765" s="2" t="n">
        <v>31346</v>
      </c>
      <c r="F14765" s="2" t="n">
        <v>3273</v>
      </c>
      <c r="G14765" s="11">
        <f>C14765+D14765</f>
        <v/>
      </c>
      <c r="H14765">
        <f>F14765+G14765</f>
        <v/>
      </c>
      <c r="I14765">
        <f>E14765-H14765</f>
        <v/>
      </c>
      <c r="J14765">
        <f>K14765-L14765</f>
        <v/>
      </c>
      <c r="K14765" t="n">
        <v>20750</v>
      </c>
      <c r="L14765" t="n">
        <v>11030.5</v>
      </c>
      <c r="M14765" t="n">
        <v>8101.5</v>
      </c>
      <c r="N14765" t="n">
        <v>4426</v>
      </c>
      <c r="O14765" t="n">
        <v>2300.01</v>
      </c>
    </row>
    <row r="14766">
      <c r="A14766" s="1" t="n">
        <v>45662.16666666666</v>
      </c>
      <c r="B14766" s="2" t="n">
        <v>4</v>
      </c>
      <c r="C14766" s="2" t="n">
        <v>0</v>
      </c>
      <c r="D14766" s="2" t="n">
        <v>0</v>
      </c>
      <c r="E14766" s="2" t="n">
        <v>30947</v>
      </c>
      <c r="F14766" s="2" t="n">
        <v>3106</v>
      </c>
      <c r="G14766" s="11">
        <f>C14766+D14766</f>
        <v/>
      </c>
      <c r="H14766">
        <f>F14766+G14766</f>
        <v/>
      </c>
      <c r="I14766">
        <f>E14766-H14766</f>
        <v/>
      </c>
      <c r="J14766">
        <f>K14766-L14766</f>
        <v/>
      </c>
      <c r="K14766" t="n">
        <v>20525.3</v>
      </c>
      <c r="L14766" t="n">
        <v>11181.9</v>
      </c>
      <c r="M14766" t="n">
        <v>8024.8</v>
      </c>
      <c r="N14766" t="n">
        <v>4425.999999999999</v>
      </c>
      <c r="O14766" t="n">
        <v>2227.01</v>
      </c>
    </row>
    <row r="14767">
      <c r="A14767" s="1" t="n">
        <v>45662.20833333334</v>
      </c>
      <c r="B14767" s="2" t="n">
        <v>5</v>
      </c>
      <c r="C14767" s="2" t="n">
        <v>0</v>
      </c>
      <c r="D14767" s="2" t="n">
        <v>0</v>
      </c>
      <c r="E14767" s="2" t="n">
        <v>30925</v>
      </c>
      <c r="F14767" s="2" t="n">
        <v>2924</v>
      </c>
      <c r="G14767" s="11">
        <f>C14767+D14767</f>
        <v/>
      </c>
      <c r="H14767">
        <f>F14767+G14767</f>
        <v/>
      </c>
      <c r="I14767">
        <f>E14767-H14767</f>
        <v/>
      </c>
      <c r="J14767">
        <f>K14767-L14767</f>
        <v/>
      </c>
      <c r="K14767" t="n">
        <v>20679</v>
      </c>
      <c r="L14767" t="n">
        <v>11102.7</v>
      </c>
      <c r="M14767" t="n">
        <v>8317.9</v>
      </c>
      <c r="N14767" t="n">
        <v>4466</v>
      </c>
      <c r="O14767" t="n">
        <v>2274.01</v>
      </c>
    </row>
    <row r="14768">
      <c r="A14768" s="1" t="n">
        <v>45662.25</v>
      </c>
      <c r="B14768" s="2" t="n">
        <v>6</v>
      </c>
      <c r="C14768" s="2" t="n">
        <v>0</v>
      </c>
      <c r="D14768" s="2" t="n">
        <v>0</v>
      </c>
      <c r="E14768" s="2" t="n">
        <v>31050</v>
      </c>
      <c r="F14768" s="2" t="n">
        <v>2831</v>
      </c>
      <c r="G14768" s="11">
        <f>C14768+D14768</f>
        <v/>
      </c>
      <c r="H14768">
        <f>F14768+G14768</f>
        <v/>
      </c>
      <c r="I14768">
        <f>E14768-H14768</f>
        <v/>
      </c>
      <c r="J14768">
        <f>K14768-L14768</f>
        <v/>
      </c>
      <c r="K14768" t="n">
        <v>22592.1</v>
      </c>
      <c r="L14768" t="n">
        <v>12409.2</v>
      </c>
      <c r="M14768" t="n">
        <v>9162.299999999999</v>
      </c>
      <c r="N14768" t="n">
        <v>4746</v>
      </c>
      <c r="O14768" t="n">
        <v>2374.01</v>
      </c>
    </row>
    <row r="14769">
      <c r="A14769" s="1" t="n">
        <v>45662.29166666666</v>
      </c>
      <c r="B14769" s="2" t="n">
        <v>7</v>
      </c>
      <c r="C14769" s="2" t="n">
        <v>2</v>
      </c>
      <c r="D14769" s="2" t="n">
        <v>13</v>
      </c>
      <c r="E14769" s="2" t="n">
        <v>31503</v>
      </c>
      <c r="F14769" s="2" t="n">
        <v>2722</v>
      </c>
      <c r="G14769" s="11">
        <f>C14769+D14769</f>
        <v/>
      </c>
      <c r="H14769">
        <f>F14769+G14769</f>
        <v/>
      </c>
      <c r="I14769">
        <f>E14769-H14769</f>
        <v/>
      </c>
      <c r="J14769">
        <f>K14769-L14769</f>
        <v/>
      </c>
      <c r="K14769" t="n">
        <v>23107.6</v>
      </c>
      <c r="L14769" t="n">
        <v>12860</v>
      </c>
      <c r="M14769" t="n">
        <v>9109</v>
      </c>
      <c r="N14769" t="n">
        <v>3618.5</v>
      </c>
      <c r="O14769" t="n">
        <v>2407.99</v>
      </c>
    </row>
    <row r="14770">
      <c r="A14770" s="1" t="n">
        <v>45662.33333333334</v>
      </c>
      <c r="B14770" s="2" t="n">
        <v>8</v>
      </c>
      <c r="C14770" s="2" t="n">
        <v>69</v>
      </c>
      <c r="D14770" s="2" t="n">
        <v>279</v>
      </c>
      <c r="E14770" s="2" t="n">
        <v>32501</v>
      </c>
      <c r="F14770" s="2" t="n">
        <v>2564</v>
      </c>
      <c r="G14770" s="11">
        <f>C14770+D14770</f>
        <v/>
      </c>
      <c r="H14770">
        <f>F14770+G14770</f>
        <v/>
      </c>
      <c r="I14770">
        <f>E14770-H14770</f>
        <v/>
      </c>
      <c r="J14770">
        <f>K14770-L14770</f>
        <v/>
      </c>
      <c r="K14770" t="n">
        <v>23797</v>
      </c>
      <c r="L14770" t="n">
        <v>12647.5</v>
      </c>
      <c r="M14770" t="n">
        <v>10259.5</v>
      </c>
      <c r="N14770" t="n">
        <v>4303.5</v>
      </c>
      <c r="O14770" t="n">
        <v>2080</v>
      </c>
    </row>
    <row r="14771">
      <c r="A14771" s="1" t="n">
        <v>45662.375</v>
      </c>
      <c r="B14771" s="2" t="n">
        <v>9</v>
      </c>
      <c r="C14771" s="2" t="n">
        <v>257</v>
      </c>
      <c r="D14771" s="2" t="n">
        <v>1025</v>
      </c>
      <c r="E14771" s="2" t="n">
        <v>34597</v>
      </c>
      <c r="F14771" s="2" t="n">
        <v>2344</v>
      </c>
      <c r="G14771" s="11">
        <f>C14771+D14771</f>
        <v/>
      </c>
      <c r="H14771">
        <f>F14771+G14771</f>
        <v/>
      </c>
      <c r="I14771">
        <f>E14771-H14771</f>
        <v/>
      </c>
      <c r="J14771">
        <f>K14771-L14771</f>
        <v/>
      </c>
      <c r="K14771" t="n">
        <v>24595.5</v>
      </c>
      <c r="L14771" t="n">
        <v>12500.4</v>
      </c>
      <c r="M14771" t="n">
        <v>11045.6</v>
      </c>
      <c r="N14771" t="n">
        <v>5740.500000000002</v>
      </c>
      <c r="O14771" t="n">
        <v>2080</v>
      </c>
    </row>
    <row r="14772">
      <c r="A14772" s="1" t="n">
        <v>45662.41666666666</v>
      </c>
      <c r="B14772" s="2" t="n">
        <v>10</v>
      </c>
      <c r="C14772" s="2" t="n">
        <v>480</v>
      </c>
      <c r="D14772" s="2" t="n">
        <v>1977</v>
      </c>
      <c r="E14772" s="2" t="n">
        <v>36653</v>
      </c>
      <c r="F14772" s="2" t="n">
        <v>2031</v>
      </c>
      <c r="G14772" s="11">
        <f>C14772+D14772</f>
        <v/>
      </c>
      <c r="H14772">
        <f>F14772+G14772</f>
        <v/>
      </c>
      <c r="I14772">
        <f>E14772-H14772</f>
        <v/>
      </c>
      <c r="J14772">
        <f>K14772-L14772</f>
        <v/>
      </c>
      <c r="K14772" t="n">
        <v>25024.8</v>
      </c>
      <c r="L14772" t="n">
        <v>12289.8</v>
      </c>
      <c r="M14772" t="n">
        <v>11051.4</v>
      </c>
      <c r="N14772" t="n">
        <v>5789.500000000001</v>
      </c>
      <c r="O14772" t="n">
        <v>2666.9</v>
      </c>
    </row>
    <row r="14773">
      <c r="A14773" s="1" t="n">
        <v>45662.45833333334</v>
      </c>
      <c r="B14773" s="2" t="n">
        <v>11</v>
      </c>
      <c r="C14773" s="2" t="n">
        <v>632</v>
      </c>
      <c r="D14773" s="2" t="n">
        <v>2742</v>
      </c>
      <c r="E14773" s="2" t="n">
        <v>38081</v>
      </c>
      <c r="F14773" s="2" t="n">
        <v>1728</v>
      </c>
      <c r="G14773" s="11">
        <f>C14773+D14773</f>
        <v/>
      </c>
      <c r="H14773">
        <f>F14773+G14773</f>
        <v/>
      </c>
      <c r="I14773">
        <f>E14773-H14773</f>
        <v/>
      </c>
      <c r="J14773">
        <f>K14773-L14773</f>
        <v/>
      </c>
      <c r="K14773" t="n">
        <v>25127.8</v>
      </c>
      <c r="L14773" t="n">
        <v>12692.1</v>
      </c>
      <c r="M14773" t="n">
        <v>10317.3</v>
      </c>
      <c r="N14773" t="n">
        <v>4989.499999999998</v>
      </c>
      <c r="O14773" t="n">
        <v>2670</v>
      </c>
    </row>
    <row r="14774">
      <c r="A14774" s="1" t="n">
        <v>45662.5</v>
      </c>
      <c r="B14774" s="2" t="n">
        <v>12</v>
      </c>
      <c r="C14774" s="2" t="n">
        <v>681</v>
      </c>
      <c r="D14774" s="2" t="n">
        <v>3213</v>
      </c>
      <c r="E14774" s="2" t="n">
        <v>38118</v>
      </c>
      <c r="F14774" s="2" t="n">
        <v>1570</v>
      </c>
      <c r="G14774" s="11">
        <f>C14774+D14774</f>
        <v/>
      </c>
      <c r="H14774">
        <f>F14774+G14774</f>
        <v/>
      </c>
      <c r="I14774">
        <f>E14774-H14774</f>
        <v/>
      </c>
      <c r="J14774">
        <f>K14774-L14774</f>
        <v/>
      </c>
      <c r="K14774" t="n">
        <v>25243.8</v>
      </c>
      <c r="L14774" t="n">
        <v>12889.5</v>
      </c>
      <c r="M14774" t="n">
        <v>9895.800000000001</v>
      </c>
      <c r="N14774" t="n">
        <v>4909.499999999998</v>
      </c>
      <c r="O14774" t="n">
        <v>2670</v>
      </c>
    </row>
    <row r="14775">
      <c r="A14775" s="1" t="n">
        <v>45662.54166666666</v>
      </c>
      <c r="B14775" s="2" t="n">
        <v>13</v>
      </c>
      <c r="C14775" s="2" t="n">
        <v>672</v>
      </c>
      <c r="D14775" s="2" t="n">
        <v>3255</v>
      </c>
      <c r="E14775" s="2" t="n">
        <v>38157</v>
      </c>
      <c r="F14775" s="2" t="n">
        <v>1561</v>
      </c>
      <c r="G14775" s="11">
        <f>C14775+D14775</f>
        <v/>
      </c>
      <c r="H14775">
        <f>F14775+G14775</f>
        <v/>
      </c>
      <c r="I14775">
        <f>E14775-H14775</f>
        <v/>
      </c>
      <c r="J14775">
        <f>K14775-L14775</f>
        <v/>
      </c>
      <c r="K14775" t="n">
        <v>25338.4</v>
      </c>
      <c r="L14775" t="n">
        <v>12748.6</v>
      </c>
      <c r="M14775" t="n">
        <v>9992.300000000001</v>
      </c>
      <c r="N14775" t="n">
        <v>4909.499999999998</v>
      </c>
      <c r="O14775" t="n">
        <v>2674.01</v>
      </c>
    </row>
    <row r="14776">
      <c r="A14776" s="1" t="n">
        <v>45662.58333333334</v>
      </c>
      <c r="B14776" s="2" t="n">
        <v>14</v>
      </c>
      <c r="C14776" s="2" t="n">
        <v>616</v>
      </c>
      <c r="D14776" s="2" t="n">
        <v>2812</v>
      </c>
      <c r="E14776" s="2" t="n">
        <v>38426</v>
      </c>
      <c r="F14776" s="2" t="n">
        <v>1628</v>
      </c>
      <c r="G14776" s="11">
        <f>C14776+D14776</f>
        <v/>
      </c>
      <c r="H14776">
        <f>F14776+G14776</f>
        <v/>
      </c>
      <c r="I14776">
        <f>E14776-H14776</f>
        <v/>
      </c>
      <c r="J14776">
        <f>K14776-L14776</f>
        <v/>
      </c>
      <c r="K14776" t="n">
        <v>25501.2</v>
      </c>
      <c r="L14776" t="n">
        <v>12440.5</v>
      </c>
      <c r="M14776" t="n">
        <v>11018.4</v>
      </c>
      <c r="N14776" t="n">
        <v>4696.5</v>
      </c>
      <c r="O14776" t="n">
        <v>2488.89</v>
      </c>
    </row>
    <row r="14777">
      <c r="A14777" s="1" t="n">
        <v>45662.625</v>
      </c>
      <c r="B14777" s="2" t="n">
        <v>15</v>
      </c>
      <c r="C14777" s="2" t="n">
        <v>440</v>
      </c>
      <c r="D14777" s="2" t="n">
        <v>1943</v>
      </c>
      <c r="E14777" s="2" t="n">
        <v>38510</v>
      </c>
      <c r="F14777" s="2" t="n">
        <v>1717</v>
      </c>
      <c r="G14777" s="11">
        <f>C14777+D14777</f>
        <v/>
      </c>
      <c r="H14777">
        <f>F14777+G14777</f>
        <v/>
      </c>
      <c r="I14777">
        <f>E14777-H14777</f>
        <v/>
      </c>
      <c r="J14777">
        <f>K14777-L14777</f>
        <v/>
      </c>
      <c r="K14777" t="n">
        <v>25795.8</v>
      </c>
      <c r="L14777" t="n">
        <v>12481.7</v>
      </c>
      <c r="M14777" t="n">
        <v>11845.5</v>
      </c>
      <c r="N14777" t="n">
        <v>3909.5</v>
      </c>
      <c r="O14777" t="n">
        <v>2207.99</v>
      </c>
    </row>
    <row r="14778">
      <c r="A14778" s="1" t="n">
        <v>45662.66666666666</v>
      </c>
      <c r="B14778" s="2" t="n">
        <v>16</v>
      </c>
      <c r="C14778" s="2" t="n">
        <v>182</v>
      </c>
      <c r="D14778" s="2" t="n">
        <v>888</v>
      </c>
      <c r="E14778" s="2" t="n">
        <v>39126</v>
      </c>
      <c r="F14778" s="2" t="n">
        <v>1792</v>
      </c>
      <c r="G14778" s="11">
        <f>C14778+D14778</f>
        <v/>
      </c>
      <c r="H14778">
        <f>F14778+G14778</f>
        <v/>
      </c>
      <c r="I14778">
        <f>E14778-H14778</f>
        <v/>
      </c>
      <c r="J14778">
        <f>K14778-L14778</f>
        <v/>
      </c>
      <c r="K14778" t="n">
        <v>26300.6</v>
      </c>
      <c r="L14778" t="n">
        <v>11845.6</v>
      </c>
      <c r="M14778" t="n">
        <v>12723.9</v>
      </c>
      <c r="N14778" t="n">
        <v>3259.5</v>
      </c>
      <c r="O14778" t="n">
        <v>2488.32</v>
      </c>
    </row>
    <row r="14779">
      <c r="A14779" s="1" t="n">
        <v>45662.70833333334</v>
      </c>
      <c r="B14779" s="2" t="n">
        <v>17</v>
      </c>
      <c r="C14779" s="2" t="n">
        <v>25</v>
      </c>
      <c r="D14779" s="2" t="n">
        <v>188</v>
      </c>
      <c r="E14779" s="2" t="n">
        <v>40513</v>
      </c>
      <c r="F14779" s="2" t="n">
        <v>1854</v>
      </c>
      <c r="G14779" s="11">
        <f>C14779+D14779</f>
        <v/>
      </c>
      <c r="H14779">
        <f>F14779+G14779</f>
        <v/>
      </c>
      <c r="I14779">
        <f>E14779-H14779</f>
        <v/>
      </c>
      <c r="J14779">
        <f>K14779-L14779</f>
        <v/>
      </c>
      <c r="K14779" t="n">
        <v>28046.6</v>
      </c>
      <c r="L14779" t="n">
        <v>11628.5</v>
      </c>
      <c r="M14779" t="n">
        <v>13114.7</v>
      </c>
      <c r="N14779" t="n">
        <v>3059.499999999998</v>
      </c>
      <c r="O14779" t="n">
        <v>2989.99</v>
      </c>
    </row>
    <row r="14780">
      <c r="A14780" s="1" t="n">
        <v>45662.75</v>
      </c>
      <c r="B14780" s="2" t="n">
        <v>18</v>
      </c>
      <c r="C14780" s="2" t="n">
        <v>0</v>
      </c>
      <c r="D14780" s="2" t="n">
        <v>3</v>
      </c>
      <c r="E14780" s="2" t="n">
        <v>41684</v>
      </c>
      <c r="F14780" s="2" t="n">
        <v>1890</v>
      </c>
      <c r="G14780" s="11">
        <f>C14780+D14780</f>
        <v/>
      </c>
      <c r="H14780">
        <f>F14780+G14780</f>
        <v/>
      </c>
      <c r="I14780">
        <f>E14780-H14780</f>
        <v/>
      </c>
      <c r="J14780">
        <f>K14780-L14780</f>
        <v/>
      </c>
      <c r="K14780" t="n">
        <v>28271.6</v>
      </c>
      <c r="L14780" t="n">
        <v>11794</v>
      </c>
      <c r="M14780" t="n">
        <v>13382.8</v>
      </c>
      <c r="N14780" t="n">
        <v>3055.999999999998</v>
      </c>
      <c r="O14780" t="n">
        <v>2988</v>
      </c>
    </row>
    <row r="14781">
      <c r="A14781" s="1" t="n">
        <v>45662.79166666666</v>
      </c>
      <c r="B14781" s="2" t="n">
        <v>19</v>
      </c>
      <c r="C14781" s="2" t="n">
        <v>0</v>
      </c>
      <c r="D14781" s="2" t="n">
        <v>0</v>
      </c>
      <c r="E14781" s="2" t="n">
        <v>41162</v>
      </c>
      <c r="F14781" s="2" t="n">
        <v>1886</v>
      </c>
      <c r="G14781" s="11">
        <f>C14781+D14781</f>
        <v/>
      </c>
      <c r="H14781">
        <f>F14781+G14781</f>
        <v/>
      </c>
      <c r="I14781">
        <f>E14781-H14781</f>
        <v/>
      </c>
      <c r="J14781">
        <f>K14781-L14781</f>
        <v/>
      </c>
      <c r="K14781" t="n">
        <v>27931.5</v>
      </c>
      <c r="L14781" t="n">
        <v>11795.1</v>
      </c>
      <c r="M14781" t="n">
        <v>13287.2</v>
      </c>
      <c r="N14781" t="n">
        <v>3061.000000000002</v>
      </c>
      <c r="O14781" t="n">
        <v>2950.01</v>
      </c>
    </row>
    <row r="14782">
      <c r="A14782" s="1" t="n">
        <v>45662.83333333334</v>
      </c>
      <c r="B14782" s="2" t="n">
        <v>20</v>
      </c>
      <c r="C14782" s="2" t="n">
        <v>0</v>
      </c>
      <c r="D14782" s="2" t="n">
        <v>0</v>
      </c>
      <c r="E14782" s="2" t="n">
        <v>40445</v>
      </c>
      <c r="F14782" s="2" t="n">
        <v>1872</v>
      </c>
      <c r="G14782" s="11">
        <f>C14782+D14782</f>
        <v/>
      </c>
      <c r="H14782">
        <f>F14782+G14782</f>
        <v/>
      </c>
      <c r="I14782">
        <f>E14782-H14782</f>
        <v/>
      </c>
      <c r="J14782">
        <f>K14782-L14782</f>
        <v/>
      </c>
      <c r="K14782" t="n">
        <v>27201.8</v>
      </c>
      <c r="L14782" t="n">
        <v>11679.2</v>
      </c>
      <c r="M14782" t="n">
        <v>13182.7</v>
      </c>
      <c r="N14782" t="n">
        <v>3061</v>
      </c>
      <c r="O14782" t="n">
        <v>2777.78</v>
      </c>
    </row>
    <row r="14783">
      <c r="A14783" s="1" t="n">
        <v>45662.875</v>
      </c>
      <c r="B14783" s="2" t="n">
        <v>21</v>
      </c>
      <c r="C14783" s="2" t="n">
        <v>0</v>
      </c>
      <c r="D14783" s="2" t="n">
        <v>0</v>
      </c>
      <c r="E14783" s="2" t="n">
        <v>39530</v>
      </c>
      <c r="F14783" s="2" t="n">
        <v>1819</v>
      </c>
      <c r="G14783" s="11">
        <f>C14783+D14783</f>
        <v/>
      </c>
      <c r="H14783">
        <f>F14783+G14783</f>
        <v/>
      </c>
      <c r="I14783">
        <f>E14783-H14783</f>
        <v/>
      </c>
      <c r="J14783">
        <f>K14783-L14783</f>
        <v/>
      </c>
      <c r="K14783" t="n">
        <v>26260.2</v>
      </c>
      <c r="L14783" t="n">
        <v>11096</v>
      </c>
      <c r="M14783" t="n">
        <v>12841.9</v>
      </c>
      <c r="N14783" t="n">
        <v>3064.499999999998</v>
      </c>
      <c r="O14783" t="n">
        <v>2799.99</v>
      </c>
    </row>
    <row r="14784">
      <c r="A14784" s="1" t="n">
        <v>45662.91666666666</v>
      </c>
      <c r="B14784" s="2" t="n">
        <v>22</v>
      </c>
      <c r="C14784" s="2" t="n">
        <v>0</v>
      </c>
      <c r="D14784" s="2" t="n">
        <v>0</v>
      </c>
      <c r="E14784" s="2" t="n">
        <v>38565</v>
      </c>
      <c r="F14784" s="2" t="n">
        <v>1728</v>
      </c>
      <c r="G14784" s="11">
        <f>C14784+D14784</f>
        <v/>
      </c>
      <c r="H14784">
        <f>F14784+G14784</f>
        <v/>
      </c>
      <c r="I14784">
        <f>E14784-H14784</f>
        <v/>
      </c>
      <c r="J14784">
        <f>K14784-L14784</f>
        <v/>
      </c>
      <c r="K14784" t="n">
        <v>23200.6</v>
      </c>
      <c r="L14784" t="n">
        <v>10571.6</v>
      </c>
      <c r="M14784" t="n">
        <v>10951.1</v>
      </c>
      <c r="N14784" t="n">
        <v>2204.5</v>
      </c>
      <c r="O14784" t="n">
        <v>2449.98</v>
      </c>
    </row>
    <row r="14785">
      <c r="A14785" s="1" t="n">
        <v>45662.95833333334</v>
      </c>
      <c r="B14785" s="2" t="n">
        <v>23</v>
      </c>
      <c r="C14785" s="2" t="n">
        <v>0</v>
      </c>
      <c r="D14785" s="2" t="n">
        <v>0</v>
      </c>
      <c r="E14785" s="2" t="n">
        <v>36878</v>
      </c>
      <c r="F14785" s="2" t="n">
        <v>1692</v>
      </c>
      <c r="G14785" s="11">
        <f>C14785+D14785</f>
        <v/>
      </c>
      <c r="H14785">
        <f>F14785+G14785</f>
        <v/>
      </c>
      <c r="I14785">
        <f>E14785-H14785</f>
        <v/>
      </c>
      <c r="J14785">
        <f>K14785-L14785</f>
        <v/>
      </c>
      <c r="K14785" t="n">
        <v>22649.9</v>
      </c>
      <c r="L14785" t="n">
        <v>10400.1</v>
      </c>
      <c r="M14785" t="n">
        <v>9754</v>
      </c>
      <c r="N14785" t="n">
        <v>1794.5</v>
      </c>
      <c r="O14785" t="n">
        <v>2474.01</v>
      </c>
    </row>
    <row r="14786">
      <c r="A14786" s="1" t="n">
        <v>45663</v>
      </c>
      <c r="B14786" s="2" t="n">
        <v>0</v>
      </c>
      <c r="C14786" s="2" t="n">
        <v>0</v>
      </c>
      <c r="D14786" s="2" t="n">
        <v>0</v>
      </c>
      <c r="E14786" s="2" t="n">
        <v>34169</v>
      </c>
      <c r="F14786" s="2" t="n">
        <v>1488</v>
      </c>
      <c r="G14786" s="11">
        <f>C14786+D14786</f>
        <v/>
      </c>
      <c r="H14786">
        <f>F14786+G14786</f>
        <v/>
      </c>
      <c r="I14786">
        <f>E14786-H14786</f>
        <v/>
      </c>
      <c r="J14786">
        <f>K14786-L14786</f>
        <v/>
      </c>
      <c r="K14786" t="n">
        <v>21994.2</v>
      </c>
      <c r="L14786" t="n">
        <v>11108</v>
      </c>
      <c r="M14786" t="n">
        <v>9083.6</v>
      </c>
      <c r="N14786" t="n">
        <v>4769</v>
      </c>
      <c r="O14786" t="n">
        <v>2726.67</v>
      </c>
    </row>
    <row r="14787">
      <c r="A14787" s="1" t="n">
        <v>45663.04166666666</v>
      </c>
      <c r="B14787" s="2" t="n">
        <v>1</v>
      </c>
      <c r="C14787" s="2" t="n">
        <v>0</v>
      </c>
      <c r="D14787" s="2" t="n">
        <v>0</v>
      </c>
      <c r="E14787" s="2" t="n">
        <v>32344</v>
      </c>
      <c r="F14787" s="2" t="n">
        <v>1486</v>
      </c>
      <c r="G14787" s="11">
        <f>C14787+D14787</f>
        <v/>
      </c>
      <c r="H14787">
        <f>F14787+G14787</f>
        <v/>
      </c>
      <c r="I14787">
        <f>E14787-H14787</f>
        <v/>
      </c>
      <c r="J14787">
        <f>K14787-L14787</f>
        <v/>
      </c>
      <c r="K14787" t="n">
        <v>21474.3</v>
      </c>
      <c r="L14787" t="n">
        <v>10349.9</v>
      </c>
      <c r="M14787" t="n">
        <v>9608.6</v>
      </c>
      <c r="N14787" t="n">
        <v>4807</v>
      </c>
      <c r="O14787" t="n">
        <v>2420.99</v>
      </c>
    </row>
    <row r="14788">
      <c r="A14788" s="1" t="n">
        <v>45663.08333333334</v>
      </c>
      <c r="B14788" s="2" t="n">
        <v>2</v>
      </c>
      <c r="C14788" s="2" t="n">
        <v>0</v>
      </c>
      <c r="D14788" s="2" t="n">
        <v>0</v>
      </c>
      <c r="E14788" s="2" t="n">
        <v>31184</v>
      </c>
      <c r="F14788" s="2" t="n">
        <v>1511</v>
      </c>
      <c r="G14788" s="11">
        <f>C14788+D14788</f>
        <v/>
      </c>
      <c r="H14788">
        <f>F14788+G14788</f>
        <v/>
      </c>
      <c r="I14788">
        <f>E14788-H14788</f>
        <v/>
      </c>
      <c r="J14788">
        <f>K14788-L14788</f>
        <v/>
      </c>
      <c r="K14788" t="n">
        <v>20975</v>
      </c>
      <c r="L14788" t="n">
        <v>10210.5</v>
      </c>
      <c r="M14788" t="n">
        <v>9595.700000000001</v>
      </c>
      <c r="N14788" t="n">
        <v>4817</v>
      </c>
      <c r="O14788" t="n">
        <v>2157</v>
      </c>
    </row>
    <row r="14789">
      <c r="A14789" s="1" t="n">
        <v>45663.125</v>
      </c>
      <c r="B14789" s="2" t="n">
        <v>3</v>
      </c>
      <c r="C14789" s="2" t="n">
        <v>0</v>
      </c>
      <c r="D14789" s="2" t="n">
        <v>0</v>
      </c>
      <c r="E14789" s="2" t="n">
        <v>30767</v>
      </c>
      <c r="F14789" s="2" t="n">
        <v>1538</v>
      </c>
      <c r="G14789" s="11">
        <f>C14789+D14789</f>
        <v/>
      </c>
      <c r="H14789">
        <f>F14789+G14789</f>
        <v/>
      </c>
      <c r="I14789">
        <f>E14789-H14789</f>
        <v/>
      </c>
      <c r="J14789">
        <f>K14789-L14789</f>
        <v/>
      </c>
      <c r="K14789" t="n">
        <v>20869.6</v>
      </c>
      <c r="L14789" t="n">
        <v>10148</v>
      </c>
      <c r="M14789" t="n">
        <v>9932.4</v>
      </c>
      <c r="N14789" t="n">
        <v>5415.9</v>
      </c>
      <c r="O14789" t="n">
        <v>2071.01</v>
      </c>
    </row>
    <row r="14790">
      <c r="A14790" s="1" t="n">
        <v>45663.16666666666</v>
      </c>
      <c r="B14790" s="2" t="n">
        <v>4</v>
      </c>
      <c r="C14790" s="2" t="n">
        <v>0</v>
      </c>
      <c r="D14790" s="2" t="n">
        <v>0</v>
      </c>
      <c r="E14790" s="2" t="n">
        <v>30565</v>
      </c>
      <c r="F14790" s="2" t="n">
        <v>1574</v>
      </c>
      <c r="G14790" s="11">
        <f>C14790+D14790</f>
        <v/>
      </c>
      <c r="H14790">
        <f>F14790+G14790</f>
        <v/>
      </c>
      <c r="I14790">
        <f>E14790-H14790</f>
        <v/>
      </c>
      <c r="J14790">
        <f>K14790-L14790</f>
        <v/>
      </c>
      <c r="K14790" t="n">
        <v>20840.3</v>
      </c>
      <c r="L14790" t="n">
        <v>10331.6</v>
      </c>
      <c r="M14790" t="n">
        <v>9703.4</v>
      </c>
      <c r="N14790" t="n">
        <v>5415.9</v>
      </c>
      <c r="O14790" t="n">
        <v>2071.01</v>
      </c>
    </row>
    <row r="14791">
      <c r="A14791" s="1" t="n">
        <v>45663.20833333334</v>
      </c>
      <c r="B14791" s="2" t="n">
        <v>5</v>
      </c>
      <c r="C14791" s="2" t="n">
        <v>0</v>
      </c>
      <c r="D14791" s="2" t="n">
        <v>0</v>
      </c>
      <c r="E14791" s="2" t="n">
        <v>31070</v>
      </c>
      <c r="F14791" s="2" t="n">
        <v>1606</v>
      </c>
      <c r="G14791" s="11">
        <f>C14791+D14791</f>
        <v/>
      </c>
      <c r="H14791">
        <f>F14791+G14791</f>
        <v/>
      </c>
      <c r="I14791">
        <f>E14791-H14791</f>
        <v/>
      </c>
      <c r="J14791">
        <f>K14791-L14791</f>
        <v/>
      </c>
      <c r="K14791" t="n">
        <v>21343.2</v>
      </c>
      <c r="L14791" t="n">
        <v>10722.2</v>
      </c>
      <c r="M14791" t="n">
        <v>9904.400000000001</v>
      </c>
      <c r="N14791" t="n">
        <v>5425.899999999998</v>
      </c>
      <c r="O14791" t="n">
        <v>2071</v>
      </c>
    </row>
    <row r="14792">
      <c r="A14792" s="1" t="n">
        <v>45663.25</v>
      </c>
      <c r="B14792" s="2" t="n">
        <v>6</v>
      </c>
      <c r="C14792" s="2" t="n">
        <v>0</v>
      </c>
      <c r="D14792" s="2" t="n">
        <v>0</v>
      </c>
      <c r="E14792" s="2" t="n">
        <v>32863</v>
      </c>
      <c r="F14792" s="2" t="n">
        <v>1657</v>
      </c>
      <c r="G14792" s="11">
        <f>C14792+D14792</f>
        <v/>
      </c>
      <c r="H14792">
        <f>F14792+G14792</f>
        <v/>
      </c>
      <c r="I14792">
        <f>E14792-H14792</f>
        <v/>
      </c>
      <c r="J14792">
        <f>K14792-L14792</f>
        <v/>
      </c>
      <c r="K14792" t="n">
        <v>24589.4</v>
      </c>
      <c r="L14792" t="n">
        <v>12291.9</v>
      </c>
      <c r="M14792" t="n">
        <v>10808.7</v>
      </c>
      <c r="N14792" t="n">
        <v>5088.5</v>
      </c>
      <c r="O14792" t="n">
        <v>2478.97</v>
      </c>
    </row>
    <row r="14793">
      <c r="A14793" s="1" t="n">
        <v>45663.29166666666</v>
      </c>
      <c r="B14793" s="2" t="n">
        <v>7</v>
      </c>
      <c r="C14793" s="2" t="n">
        <v>4</v>
      </c>
      <c r="D14793" s="2" t="n">
        <v>16</v>
      </c>
      <c r="E14793" s="2" t="n">
        <v>36274</v>
      </c>
      <c r="F14793" s="2" t="n">
        <v>1709</v>
      </c>
      <c r="G14793" s="11">
        <f>C14793+D14793</f>
        <v/>
      </c>
      <c r="H14793">
        <f>F14793+G14793</f>
        <v/>
      </c>
      <c r="I14793">
        <f>E14793-H14793</f>
        <v/>
      </c>
      <c r="J14793">
        <f>K14793-L14793</f>
        <v/>
      </c>
      <c r="K14793" t="n">
        <v>28075</v>
      </c>
      <c r="L14793" t="n">
        <v>13426</v>
      </c>
      <c r="M14793" t="n">
        <v>11571.3</v>
      </c>
      <c r="N14793" t="n">
        <v>3615</v>
      </c>
      <c r="O14793" t="n">
        <v>2771.78</v>
      </c>
    </row>
    <row r="14794">
      <c r="A14794" s="1" t="n">
        <v>45663.33333333334</v>
      </c>
      <c r="B14794" s="2" t="n">
        <v>8</v>
      </c>
      <c r="C14794" s="2" t="n">
        <v>176</v>
      </c>
      <c r="D14794" s="2" t="n">
        <v>698</v>
      </c>
      <c r="E14794" s="2" t="n">
        <v>43277</v>
      </c>
      <c r="F14794" s="2" t="n">
        <v>1762</v>
      </c>
      <c r="G14794" s="11">
        <f>C14794+D14794</f>
        <v/>
      </c>
      <c r="H14794">
        <f>F14794+G14794</f>
        <v/>
      </c>
      <c r="I14794">
        <f>E14794-H14794</f>
        <v/>
      </c>
      <c r="J14794">
        <f>K14794-L14794</f>
        <v/>
      </c>
      <c r="K14794" t="n">
        <v>32206.3</v>
      </c>
      <c r="L14794" t="n">
        <v>12673.6</v>
      </c>
      <c r="M14794" t="n">
        <v>14861.6</v>
      </c>
      <c r="N14794" t="n">
        <v>2904.999999999999</v>
      </c>
      <c r="O14794" t="n">
        <v>3000</v>
      </c>
    </row>
    <row r="14795">
      <c r="A14795" s="1" t="n">
        <v>45663.375</v>
      </c>
      <c r="B14795" s="2" t="n">
        <v>9</v>
      </c>
      <c r="C14795" s="2" t="n">
        <v>566</v>
      </c>
      <c r="D14795" s="2" t="n">
        <v>2446</v>
      </c>
      <c r="E14795" s="2" t="n">
        <v>46849</v>
      </c>
      <c r="F14795" s="2" t="n">
        <v>1825</v>
      </c>
      <c r="G14795" s="11">
        <f>C14795+D14795</f>
        <v/>
      </c>
      <c r="H14795">
        <f>F14795+G14795</f>
        <v/>
      </c>
      <c r="I14795">
        <f>E14795-H14795</f>
        <v/>
      </c>
      <c r="J14795">
        <f>K14795-L14795</f>
        <v/>
      </c>
      <c r="K14795" t="n">
        <v>33116.1</v>
      </c>
      <c r="L14795" t="n">
        <v>12701.2</v>
      </c>
      <c r="M14795" t="n">
        <v>15369.2</v>
      </c>
      <c r="N14795" t="n">
        <v>3436.999999999998</v>
      </c>
      <c r="O14795" t="n">
        <v>3000</v>
      </c>
    </row>
    <row r="14796">
      <c r="A14796" s="1" t="n">
        <v>45663.41666666666</v>
      </c>
      <c r="B14796" s="2" t="n">
        <v>10</v>
      </c>
      <c r="C14796" s="2" t="n">
        <v>969</v>
      </c>
      <c r="D14796" s="2" t="n">
        <v>4443</v>
      </c>
      <c r="E14796" s="2" t="n">
        <v>47758</v>
      </c>
      <c r="F14796" s="2" t="n">
        <v>1867</v>
      </c>
      <c r="G14796" s="11">
        <f>C14796+D14796</f>
        <v/>
      </c>
      <c r="H14796">
        <f>F14796+G14796</f>
        <v/>
      </c>
      <c r="I14796">
        <f>E14796-H14796</f>
        <v/>
      </c>
      <c r="J14796">
        <f>K14796-L14796</f>
        <v/>
      </c>
      <c r="K14796" t="n">
        <v>32033.9</v>
      </c>
      <c r="L14796" t="n">
        <v>13511.7</v>
      </c>
      <c r="M14796" t="n">
        <v>14703.5</v>
      </c>
      <c r="N14796" t="n">
        <v>3331</v>
      </c>
      <c r="O14796" t="n">
        <v>2990</v>
      </c>
    </row>
    <row r="14797">
      <c r="A14797" s="1" t="n">
        <v>45663.45833333334</v>
      </c>
      <c r="B14797" s="2" t="n">
        <v>11</v>
      </c>
      <c r="C14797" s="2" t="n">
        <v>1231</v>
      </c>
      <c r="D14797" s="2" t="n">
        <v>5996</v>
      </c>
      <c r="E14797" s="2" t="n">
        <v>47733</v>
      </c>
      <c r="F14797" s="2" t="n">
        <v>1843</v>
      </c>
      <c r="G14797" s="11">
        <f>C14797+D14797</f>
        <v/>
      </c>
      <c r="H14797">
        <f>F14797+G14797</f>
        <v/>
      </c>
      <c r="I14797">
        <f>E14797-H14797</f>
        <v/>
      </c>
      <c r="J14797">
        <f>K14797-L14797</f>
        <v/>
      </c>
      <c r="K14797" t="n">
        <v>31308.3</v>
      </c>
      <c r="L14797" t="n">
        <v>14154.9</v>
      </c>
      <c r="M14797" t="n">
        <v>13762.2</v>
      </c>
      <c r="N14797" t="n">
        <v>3330.999999999998</v>
      </c>
      <c r="O14797" t="n">
        <v>2825</v>
      </c>
    </row>
    <row r="14798">
      <c r="A14798" s="1" t="n">
        <v>45663.5</v>
      </c>
      <c r="B14798" s="2" t="n">
        <v>12</v>
      </c>
      <c r="C14798" s="2" t="n">
        <v>1333</v>
      </c>
      <c r="D14798" s="2" t="n">
        <v>6787</v>
      </c>
      <c r="E14798" s="2" t="n">
        <v>45360</v>
      </c>
      <c r="F14798" s="2" t="n">
        <v>1750</v>
      </c>
      <c r="G14798" s="11">
        <f>C14798+D14798</f>
        <v/>
      </c>
      <c r="H14798">
        <f>F14798+G14798</f>
        <v/>
      </c>
      <c r="I14798">
        <f>E14798-H14798</f>
        <v/>
      </c>
      <c r="J14798">
        <f>K14798-L14798</f>
        <v/>
      </c>
      <c r="K14798" t="n">
        <v>29942.2</v>
      </c>
      <c r="L14798" t="n">
        <v>14925.5</v>
      </c>
      <c r="M14798" t="n">
        <v>12092.4</v>
      </c>
      <c r="N14798" t="n">
        <v>3320.5</v>
      </c>
      <c r="O14798" t="n">
        <v>2319.88</v>
      </c>
    </row>
    <row r="14799">
      <c r="A14799" s="1" t="n">
        <v>45663.54166666666</v>
      </c>
      <c r="B14799" s="2" t="n">
        <v>13</v>
      </c>
      <c r="C14799" s="2" t="n">
        <v>1382</v>
      </c>
      <c r="D14799" s="2" t="n">
        <v>6733</v>
      </c>
      <c r="E14799" s="2" t="n">
        <v>45471</v>
      </c>
      <c r="F14799" s="2" t="n">
        <v>1691</v>
      </c>
      <c r="G14799" s="11">
        <f>C14799+D14799</f>
        <v/>
      </c>
      <c r="H14799">
        <f>F14799+G14799</f>
        <v/>
      </c>
      <c r="I14799">
        <f>E14799-H14799</f>
        <v/>
      </c>
      <c r="J14799">
        <f>K14799-L14799</f>
        <v/>
      </c>
      <c r="K14799" t="n">
        <v>30181.2</v>
      </c>
      <c r="L14799" t="n">
        <v>15048.6</v>
      </c>
      <c r="M14799" t="n">
        <v>12529.1</v>
      </c>
      <c r="N14799" t="n">
        <v>3315.499999999999</v>
      </c>
      <c r="O14799" t="n">
        <v>2219.69</v>
      </c>
    </row>
    <row r="14800">
      <c r="A14800" s="1" t="n">
        <v>45663.58333333334</v>
      </c>
      <c r="B14800" s="2" t="n">
        <v>14</v>
      </c>
      <c r="C14800" s="2" t="n">
        <v>1397</v>
      </c>
      <c r="D14800" s="2" t="n">
        <v>5886</v>
      </c>
      <c r="E14800" s="2" t="n">
        <v>46070</v>
      </c>
      <c r="F14800" s="2" t="n">
        <v>1714</v>
      </c>
      <c r="G14800" s="11">
        <f>C14800+D14800</f>
        <v/>
      </c>
      <c r="H14800">
        <f>F14800+G14800</f>
        <v/>
      </c>
      <c r="I14800">
        <f>E14800-H14800</f>
        <v/>
      </c>
      <c r="J14800">
        <f>K14800-L14800</f>
        <v/>
      </c>
      <c r="K14800" t="n">
        <v>30515.2</v>
      </c>
      <c r="L14800" t="n">
        <v>14452</v>
      </c>
      <c r="M14800" t="n">
        <v>14090.7</v>
      </c>
      <c r="N14800" t="n">
        <v>3315.5</v>
      </c>
      <c r="O14800" t="n">
        <v>2275</v>
      </c>
    </row>
    <row r="14801">
      <c r="A14801" s="1" t="n">
        <v>45663.625</v>
      </c>
      <c r="B14801" s="2" t="n">
        <v>15</v>
      </c>
      <c r="C14801" s="2" t="n">
        <v>1150</v>
      </c>
      <c r="D14801" s="2" t="n">
        <v>4115</v>
      </c>
      <c r="E14801" s="2" t="n">
        <v>46109</v>
      </c>
      <c r="F14801" s="2" t="n">
        <v>1759</v>
      </c>
      <c r="G14801" s="11">
        <f>C14801+D14801</f>
        <v/>
      </c>
      <c r="H14801">
        <f>F14801+G14801</f>
        <v/>
      </c>
      <c r="I14801">
        <f>E14801-H14801</f>
        <v/>
      </c>
      <c r="J14801">
        <f>K14801-L14801</f>
        <v/>
      </c>
      <c r="K14801" t="n">
        <v>30887.2</v>
      </c>
      <c r="L14801" t="n">
        <v>13906.8</v>
      </c>
      <c r="M14801" t="n">
        <v>14535.2</v>
      </c>
      <c r="N14801" t="n">
        <v>3311.999999999996</v>
      </c>
      <c r="O14801" t="n">
        <v>2771.78</v>
      </c>
    </row>
    <row r="14802">
      <c r="A14802" s="1" t="n">
        <v>45663.66666666666</v>
      </c>
      <c r="B14802" s="2" t="n">
        <v>16</v>
      </c>
      <c r="C14802" s="2" t="n">
        <v>543</v>
      </c>
      <c r="D14802" s="2" t="n">
        <v>1820</v>
      </c>
      <c r="E14802" s="2" t="n">
        <v>47085</v>
      </c>
      <c r="F14802" s="2" t="n">
        <v>1835</v>
      </c>
      <c r="G14802" s="11">
        <f>C14802+D14802</f>
        <v/>
      </c>
      <c r="H14802">
        <f>F14802+G14802</f>
        <v/>
      </c>
      <c r="I14802">
        <f>E14802-H14802</f>
        <v/>
      </c>
      <c r="J14802">
        <f>K14802-L14802</f>
        <v/>
      </c>
      <c r="K14802" t="n">
        <v>31779.1</v>
      </c>
      <c r="L14802" t="n">
        <v>12391.9</v>
      </c>
      <c r="M14802" t="n">
        <v>14413</v>
      </c>
      <c r="N14802" t="n">
        <v>3317</v>
      </c>
      <c r="O14802" t="n">
        <v>3000</v>
      </c>
    </row>
    <row r="14803">
      <c r="A14803" s="1" t="n">
        <v>45663.70833333334</v>
      </c>
      <c r="B14803" s="2" t="n">
        <v>17</v>
      </c>
      <c r="C14803" s="2" t="n">
        <v>80</v>
      </c>
      <c r="D14803" s="2" t="n">
        <v>308</v>
      </c>
      <c r="E14803" s="2" t="n">
        <v>47757</v>
      </c>
      <c r="F14803" s="2" t="n">
        <v>2057</v>
      </c>
      <c r="G14803" s="11">
        <f>C14803+D14803</f>
        <v/>
      </c>
      <c r="H14803">
        <f>F14803+G14803</f>
        <v/>
      </c>
      <c r="I14803">
        <f>E14803-H14803</f>
        <v/>
      </c>
      <c r="J14803">
        <f>K14803-L14803</f>
        <v/>
      </c>
      <c r="K14803" t="n">
        <v>32592</v>
      </c>
      <c r="L14803" t="n">
        <v>11819.3</v>
      </c>
      <c r="M14803" t="n">
        <v>14909</v>
      </c>
      <c r="N14803" t="n">
        <v>3327</v>
      </c>
      <c r="O14803" t="n">
        <v>3000</v>
      </c>
    </row>
    <row r="14804">
      <c r="A14804" s="1" t="n">
        <v>45663.75</v>
      </c>
      <c r="B14804" s="2" t="n">
        <v>18</v>
      </c>
      <c r="C14804" s="2" t="n">
        <v>0</v>
      </c>
      <c r="D14804" s="2" t="n">
        <v>1</v>
      </c>
      <c r="E14804" s="2" t="n">
        <v>47248</v>
      </c>
      <c r="F14804" s="2" t="n">
        <v>2316</v>
      </c>
      <c r="G14804" s="11">
        <f>C14804+D14804</f>
        <v/>
      </c>
      <c r="H14804">
        <f>F14804+G14804</f>
        <v/>
      </c>
      <c r="I14804">
        <f>E14804-H14804</f>
        <v/>
      </c>
      <c r="J14804">
        <f>K14804-L14804</f>
        <v/>
      </c>
      <c r="K14804" t="n">
        <v>31362.8</v>
      </c>
      <c r="L14804" t="n">
        <v>12055.8</v>
      </c>
      <c r="M14804" t="n">
        <v>14866.5</v>
      </c>
      <c r="N14804" t="n">
        <v>3331</v>
      </c>
      <c r="O14804" t="n">
        <v>3000</v>
      </c>
    </row>
    <row r="14805">
      <c r="A14805" s="1" t="n">
        <v>45663.79166666666</v>
      </c>
      <c r="B14805" s="2" t="n">
        <v>19</v>
      </c>
      <c r="C14805" s="2" t="n">
        <v>0</v>
      </c>
      <c r="D14805" s="2" t="n">
        <v>0</v>
      </c>
      <c r="E14805" s="2" t="n">
        <v>46014</v>
      </c>
      <c r="F14805" s="2" t="n">
        <v>2522</v>
      </c>
      <c r="G14805" s="11">
        <f>C14805+D14805</f>
        <v/>
      </c>
      <c r="H14805">
        <f>F14805+G14805</f>
        <v/>
      </c>
      <c r="I14805">
        <f>E14805-H14805</f>
        <v/>
      </c>
      <c r="J14805">
        <f>K14805-L14805</f>
        <v/>
      </c>
      <c r="K14805" t="n">
        <v>30402.4</v>
      </c>
      <c r="L14805" t="n">
        <v>12238.7</v>
      </c>
      <c r="M14805" t="n">
        <v>15100.6</v>
      </c>
      <c r="N14805" t="n">
        <v>3331</v>
      </c>
      <c r="O14805" t="n">
        <v>2999.98</v>
      </c>
    </row>
    <row r="14806">
      <c r="A14806" s="1" t="n">
        <v>45663.83333333334</v>
      </c>
      <c r="B14806" s="2" t="n">
        <v>20</v>
      </c>
      <c r="C14806" s="2" t="n">
        <v>0</v>
      </c>
      <c r="D14806" s="2" t="n">
        <v>0</v>
      </c>
      <c r="E14806" s="2" t="n">
        <v>44914</v>
      </c>
      <c r="F14806" s="2" t="n">
        <v>2775</v>
      </c>
      <c r="G14806" s="11">
        <f>C14806+D14806</f>
        <v/>
      </c>
      <c r="H14806">
        <f>F14806+G14806</f>
        <v/>
      </c>
      <c r="I14806">
        <f>E14806-H14806</f>
        <v/>
      </c>
      <c r="J14806">
        <f>K14806-L14806</f>
        <v/>
      </c>
      <c r="K14806" t="n">
        <v>29301.8</v>
      </c>
      <c r="L14806" t="n">
        <v>12422.4</v>
      </c>
      <c r="M14806" t="n">
        <v>15163.4</v>
      </c>
      <c r="N14806" t="n">
        <v>3336.000000000001</v>
      </c>
      <c r="O14806" t="n">
        <v>2775.36</v>
      </c>
    </row>
    <row r="14807">
      <c r="A14807" s="1" t="n">
        <v>45663.875</v>
      </c>
      <c r="B14807" s="2" t="n">
        <v>21</v>
      </c>
      <c r="C14807" s="2" t="n">
        <v>0</v>
      </c>
      <c r="D14807" s="2" t="n">
        <v>0</v>
      </c>
      <c r="E14807" s="2" t="n">
        <v>43703</v>
      </c>
      <c r="F14807" s="2" t="n">
        <v>3054</v>
      </c>
      <c r="G14807" s="11">
        <f>C14807+D14807</f>
        <v/>
      </c>
      <c r="H14807">
        <f>F14807+G14807</f>
        <v/>
      </c>
      <c r="I14807">
        <f>E14807-H14807</f>
        <v/>
      </c>
      <c r="J14807">
        <f>K14807-L14807</f>
        <v/>
      </c>
      <c r="K14807" t="n">
        <v>28146.1</v>
      </c>
      <c r="L14807" t="n">
        <v>12071.5</v>
      </c>
      <c r="M14807" t="n">
        <v>13792.8</v>
      </c>
      <c r="N14807" t="n">
        <v>3939.5</v>
      </c>
      <c r="O14807" t="n">
        <v>2929</v>
      </c>
    </row>
    <row r="14808">
      <c r="A14808" s="1" t="n">
        <v>45663.91666666666</v>
      </c>
      <c r="B14808" s="2" t="n">
        <v>22</v>
      </c>
      <c r="C14808" s="2" t="n">
        <v>0</v>
      </c>
      <c r="D14808" s="2" t="n">
        <v>0</v>
      </c>
      <c r="E14808" s="2" t="n">
        <v>42246</v>
      </c>
      <c r="F14808" s="2" t="n">
        <v>3381</v>
      </c>
      <c r="G14808" s="11">
        <f>C14808+D14808</f>
        <v/>
      </c>
      <c r="H14808">
        <f>F14808+G14808</f>
        <v/>
      </c>
      <c r="I14808">
        <f>E14808-H14808</f>
        <v/>
      </c>
      <c r="J14808">
        <f>K14808-L14808</f>
        <v/>
      </c>
      <c r="K14808" t="n">
        <v>24941.7</v>
      </c>
      <c r="L14808" t="n">
        <v>12180.6</v>
      </c>
      <c r="M14808" t="n">
        <v>10574.1</v>
      </c>
      <c r="N14808" t="n">
        <v>3579.5</v>
      </c>
      <c r="O14808" t="n">
        <v>2449.98</v>
      </c>
    </row>
    <row r="14809">
      <c r="A14809" s="1" t="n">
        <v>45663.95833333334</v>
      </c>
      <c r="B14809" s="2" t="n">
        <v>23</v>
      </c>
      <c r="C14809" s="2" t="n">
        <v>0</v>
      </c>
      <c r="D14809" s="2" t="n">
        <v>0</v>
      </c>
      <c r="E14809" s="2" t="n">
        <v>40126</v>
      </c>
      <c r="F14809" s="2" t="n">
        <v>3758</v>
      </c>
      <c r="G14809" s="11">
        <f>C14809+D14809</f>
        <v/>
      </c>
      <c r="H14809">
        <f>F14809+G14809</f>
        <v/>
      </c>
      <c r="I14809">
        <f>E14809-H14809</f>
        <v/>
      </c>
      <c r="J14809">
        <f>K14809-L14809</f>
        <v/>
      </c>
      <c r="K14809" t="n">
        <v>23817.4</v>
      </c>
      <c r="L14809" t="n">
        <v>12283.8</v>
      </c>
      <c r="M14809" t="n">
        <v>9907.9</v>
      </c>
      <c r="N14809" t="n">
        <v>3384.5</v>
      </c>
      <c r="O14809" t="n">
        <v>2139.99</v>
      </c>
    </row>
    <row r="14810">
      <c r="A14810" s="1" t="n">
        <v>45664</v>
      </c>
      <c r="B14810" s="2" t="n">
        <v>0</v>
      </c>
      <c r="C14810" s="2" t="n">
        <v>0</v>
      </c>
      <c r="D14810" s="2" t="n">
        <v>0</v>
      </c>
      <c r="E14810" s="2" t="n">
        <v>36934</v>
      </c>
      <c r="F14810" s="2" t="n">
        <v>4105</v>
      </c>
      <c r="G14810" s="11">
        <f>C14810+D14810</f>
        <v/>
      </c>
      <c r="H14810">
        <f>F14810+G14810</f>
        <v/>
      </c>
      <c r="I14810">
        <f>E14810-H14810</f>
        <v/>
      </c>
      <c r="J14810">
        <f>K14810-L14810</f>
        <v/>
      </c>
      <c r="K14810" t="n">
        <v>23256.4</v>
      </c>
      <c r="L14810" t="n">
        <v>13310.9</v>
      </c>
      <c r="M14810" t="n">
        <v>8588.299999999999</v>
      </c>
      <c r="N14810" t="n">
        <v>5448.9</v>
      </c>
      <c r="O14810" t="n">
        <v>2500</v>
      </c>
    </row>
    <row r="14811">
      <c r="A14811" s="1" t="n">
        <v>45664.04166666666</v>
      </c>
      <c r="B14811" s="2" t="n">
        <v>1</v>
      </c>
      <c r="C14811" s="2" t="n">
        <v>0</v>
      </c>
      <c r="D14811" s="2" t="n">
        <v>0</v>
      </c>
      <c r="E14811" s="2" t="n">
        <v>34914</v>
      </c>
      <c r="F14811" s="2" t="n">
        <v>4365</v>
      </c>
      <c r="G14811" s="11">
        <f>C14811+D14811</f>
        <v/>
      </c>
      <c r="H14811">
        <f>F14811+G14811</f>
        <v/>
      </c>
      <c r="I14811">
        <f>E14811-H14811</f>
        <v/>
      </c>
      <c r="J14811">
        <f>K14811-L14811</f>
        <v/>
      </c>
      <c r="K14811" t="n">
        <v>22655.8</v>
      </c>
      <c r="L14811" t="n">
        <v>12554.8</v>
      </c>
      <c r="M14811" t="n">
        <v>8674.5</v>
      </c>
      <c r="N14811" t="n">
        <v>6158.900000000001</v>
      </c>
      <c r="O14811" t="n">
        <v>2424.99</v>
      </c>
    </row>
    <row r="14812">
      <c r="A14812" s="1" t="n">
        <v>45664.08333333334</v>
      </c>
      <c r="B14812" s="2" t="n">
        <v>2</v>
      </c>
      <c r="C14812" s="2" t="n">
        <v>0</v>
      </c>
      <c r="D14812" s="2" t="n">
        <v>0</v>
      </c>
      <c r="E14812" s="2" t="n">
        <v>33714</v>
      </c>
      <c r="F14812" s="2" t="n">
        <v>4662</v>
      </c>
      <c r="G14812" s="11">
        <f>C14812+D14812</f>
        <v/>
      </c>
      <c r="H14812">
        <f>F14812+G14812</f>
        <v/>
      </c>
      <c r="I14812">
        <f>E14812-H14812</f>
        <v/>
      </c>
      <c r="J14812">
        <f>K14812-L14812</f>
        <v/>
      </c>
      <c r="K14812" t="n">
        <v>22165.8</v>
      </c>
      <c r="L14812" t="n">
        <v>12478.5</v>
      </c>
      <c r="M14812" t="n">
        <v>8900.700000000001</v>
      </c>
      <c r="N14812" t="n">
        <v>6236.1</v>
      </c>
      <c r="O14812" t="n">
        <v>2200</v>
      </c>
    </row>
    <row r="14813">
      <c r="A14813" s="1" t="n">
        <v>45664.125</v>
      </c>
      <c r="B14813" s="2" t="n">
        <v>3</v>
      </c>
      <c r="C14813" s="2" t="n">
        <v>0</v>
      </c>
      <c r="D14813" s="2" t="n">
        <v>0</v>
      </c>
      <c r="E14813" s="2" t="n">
        <v>33003</v>
      </c>
      <c r="F14813" s="2" t="n">
        <v>4947</v>
      </c>
      <c r="G14813" s="11">
        <f>C14813+D14813</f>
        <v/>
      </c>
      <c r="H14813">
        <f>F14813+G14813</f>
        <v/>
      </c>
      <c r="I14813">
        <f>E14813-H14813</f>
        <v/>
      </c>
      <c r="J14813">
        <f>K14813-L14813</f>
        <v/>
      </c>
      <c r="K14813" t="n">
        <v>21989.3</v>
      </c>
      <c r="L14813" t="n">
        <v>12487.1</v>
      </c>
      <c r="M14813" t="n">
        <v>8565</v>
      </c>
      <c r="N14813" t="n">
        <v>7094.499999999998</v>
      </c>
      <c r="O14813" t="n">
        <v>2229</v>
      </c>
    </row>
    <row r="14814">
      <c r="A14814" s="1" t="n">
        <v>45664.16666666666</v>
      </c>
      <c r="B14814" s="2" t="n">
        <v>4</v>
      </c>
      <c r="C14814" s="2" t="n">
        <v>0</v>
      </c>
      <c r="D14814" s="2" t="n">
        <v>0</v>
      </c>
      <c r="E14814" s="2" t="n">
        <v>32731</v>
      </c>
      <c r="F14814" s="2" t="n">
        <v>5170</v>
      </c>
      <c r="G14814" s="11">
        <f>C14814+D14814</f>
        <v/>
      </c>
      <c r="H14814">
        <f>F14814+G14814</f>
        <v/>
      </c>
      <c r="I14814">
        <f>E14814-H14814</f>
        <v/>
      </c>
      <c r="J14814">
        <f>K14814-L14814</f>
        <v/>
      </c>
      <c r="K14814" t="n">
        <v>22053.1</v>
      </c>
      <c r="L14814" t="n">
        <v>12951.8</v>
      </c>
      <c r="M14814" t="n">
        <v>8490.5</v>
      </c>
      <c r="N14814" t="n">
        <v>7128.799999999999</v>
      </c>
      <c r="O14814" t="n">
        <v>2139.98</v>
      </c>
    </row>
    <row r="14815">
      <c r="A14815" s="1" t="n">
        <v>45664.20833333334</v>
      </c>
      <c r="B14815" s="2" t="n">
        <v>5</v>
      </c>
      <c r="C14815" s="2" t="n">
        <v>0</v>
      </c>
      <c r="D14815" s="2" t="n">
        <v>0</v>
      </c>
      <c r="E14815" s="2" t="n">
        <v>33249</v>
      </c>
      <c r="F14815" s="2" t="n">
        <v>5365</v>
      </c>
      <c r="G14815" s="11">
        <f>C14815+D14815</f>
        <v/>
      </c>
      <c r="H14815">
        <f>F14815+G14815</f>
        <v/>
      </c>
      <c r="I14815">
        <f>E14815-H14815</f>
        <v/>
      </c>
      <c r="J14815">
        <f>K14815-L14815</f>
        <v/>
      </c>
      <c r="K14815" t="n">
        <v>22559.8</v>
      </c>
      <c r="L14815" t="n">
        <v>13280.6</v>
      </c>
      <c r="M14815" t="n">
        <v>8359.4</v>
      </c>
      <c r="N14815" t="n">
        <v>7355.6</v>
      </c>
      <c r="O14815" t="n">
        <v>2229.01</v>
      </c>
    </row>
    <row r="14816">
      <c r="A14816" s="1" t="n">
        <v>45664.25</v>
      </c>
      <c r="B14816" s="2" t="n">
        <v>6</v>
      </c>
      <c r="C14816" s="2" t="n">
        <v>0</v>
      </c>
      <c r="D14816" s="2" t="n">
        <v>0</v>
      </c>
      <c r="E14816" s="2" t="n">
        <v>34382</v>
      </c>
      <c r="F14816" s="2" t="n">
        <v>5526</v>
      </c>
      <c r="G14816" s="11">
        <f>C14816+D14816</f>
        <v/>
      </c>
      <c r="H14816">
        <f>F14816+G14816</f>
        <v/>
      </c>
      <c r="I14816">
        <f>E14816-H14816</f>
        <v/>
      </c>
      <c r="J14816">
        <f>K14816-L14816</f>
        <v/>
      </c>
      <c r="K14816" t="n">
        <v>25713</v>
      </c>
      <c r="L14816" t="n">
        <v>14819.9</v>
      </c>
      <c r="M14816" t="n">
        <v>9555.599999999999</v>
      </c>
      <c r="N14816" t="n">
        <v>6609.000000000002</v>
      </c>
      <c r="O14816" t="n">
        <v>2493.49</v>
      </c>
    </row>
    <row r="14817">
      <c r="A14817" s="1" t="n">
        <v>45664.29166666666</v>
      </c>
      <c r="B14817" s="2" t="n">
        <v>7</v>
      </c>
      <c r="C14817" s="2" t="n">
        <v>3</v>
      </c>
      <c r="D14817" s="2" t="n">
        <v>46</v>
      </c>
      <c r="E14817" s="2" t="n">
        <v>37346</v>
      </c>
      <c r="F14817" s="2" t="n">
        <v>5655</v>
      </c>
      <c r="G14817" s="11">
        <f>C14817+D14817</f>
        <v/>
      </c>
      <c r="H14817">
        <f>F14817+G14817</f>
        <v/>
      </c>
      <c r="I14817">
        <f>E14817-H14817</f>
        <v/>
      </c>
      <c r="J14817">
        <f>K14817-L14817</f>
        <v/>
      </c>
      <c r="K14817" t="n">
        <v>28319</v>
      </c>
      <c r="L14817" t="n">
        <v>15702</v>
      </c>
      <c r="M14817" t="n">
        <v>11132.9</v>
      </c>
      <c r="N14817" t="n">
        <v>5104.599999999999</v>
      </c>
      <c r="O14817" t="n">
        <v>2500.85</v>
      </c>
    </row>
    <row r="14818">
      <c r="A14818" s="1" t="n">
        <v>45664.33333333334</v>
      </c>
      <c r="B14818" s="2" t="n">
        <v>8</v>
      </c>
      <c r="C14818" s="2" t="n">
        <v>285</v>
      </c>
      <c r="D14818" s="2" t="n">
        <v>961</v>
      </c>
      <c r="E14818" s="2" t="n">
        <v>43239</v>
      </c>
      <c r="F14818" s="2" t="n">
        <v>5835</v>
      </c>
      <c r="G14818" s="11">
        <f>C14818+D14818</f>
        <v/>
      </c>
      <c r="H14818">
        <f>F14818+G14818</f>
        <v/>
      </c>
      <c r="I14818">
        <f>E14818-H14818</f>
        <v/>
      </c>
      <c r="J14818">
        <f>K14818-L14818</f>
        <v/>
      </c>
      <c r="K14818" t="n">
        <v>31837.3</v>
      </c>
      <c r="L14818" t="n">
        <v>14671.1</v>
      </c>
      <c r="M14818" t="n">
        <v>12149.8</v>
      </c>
      <c r="N14818" t="n">
        <v>5968.399999999996</v>
      </c>
      <c r="O14818" t="n">
        <v>3000</v>
      </c>
    </row>
    <row r="14819">
      <c r="A14819" s="1" t="n">
        <v>45664.375</v>
      </c>
      <c r="B14819" s="2" t="n">
        <v>9</v>
      </c>
      <c r="C14819" s="2" t="n">
        <v>982</v>
      </c>
      <c r="D14819" s="2" t="n">
        <v>2976</v>
      </c>
      <c r="E14819" s="2" t="n">
        <v>46037</v>
      </c>
      <c r="F14819" s="2" t="n">
        <v>6002</v>
      </c>
      <c r="G14819" s="11">
        <f>C14819+D14819</f>
        <v/>
      </c>
      <c r="H14819">
        <f>F14819+G14819</f>
        <v/>
      </c>
      <c r="I14819">
        <f>E14819-H14819</f>
        <v/>
      </c>
      <c r="J14819">
        <f>K14819-L14819</f>
        <v/>
      </c>
      <c r="K14819" t="n">
        <v>31900.7</v>
      </c>
      <c r="L14819" t="n">
        <v>15197.1</v>
      </c>
      <c r="M14819" t="n">
        <v>11876.5</v>
      </c>
      <c r="N14819" t="n">
        <v>6662.400000000001</v>
      </c>
      <c r="O14819" t="n">
        <v>2999.99</v>
      </c>
    </row>
    <row r="14820">
      <c r="A14820" s="1" t="n">
        <v>45664.41666666666</v>
      </c>
      <c r="B14820" s="2" t="n">
        <v>10</v>
      </c>
      <c r="C14820" s="2" t="n">
        <v>1546</v>
      </c>
      <c r="D14820" s="2" t="n">
        <v>5166</v>
      </c>
      <c r="E14820" s="2" t="n">
        <v>46389</v>
      </c>
      <c r="F14820" s="2" t="n">
        <v>6055</v>
      </c>
      <c r="G14820" s="11">
        <f>C14820+D14820</f>
        <v/>
      </c>
      <c r="H14820">
        <f>F14820+G14820</f>
        <v/>
      </c>
      <c r="I14820">
        <f>E14820-H14820</f>
        <v/>
      </c>
      <c r="J14820">
        <f>K14820-L14820</f>
        <v/>
      </c>
      <c r="K14820" t="n">
        <v>30838</v>
      </c>
      <c r="L14820" t="n">
        <v>16804.7</v>
      </c>
      <c r="M14820" t="n">
        <v>11180.5</v>
      </c>
      <c r="N14820" t="n">
        <v>6657.400000000003</v>
      </c>
      <c r="O14820" t="n">
        <v>2500.01</v>
      </c>
    </row>
    <row r="14821">
      <c r="A14821" s="1" t="n">
        <v>45664.45833333334</v>
      </c>
      <c r="B14821" s="2" t="n">
        <v>11</v>
      </c>
      <c r="C14821" s="2" t="n">
        <v>1721</v>
      </c>
      <c r="D14821" s="2" t="n">
        <v>6754</v>
      </c>
      <c r="E14821" s="2" t="n">
        <v>45799</v>
      </c>
      <c r="F14821" s="2" t="n">
        <v>6019</v>
      </c>
      <c r="G14821" s="11">
        <f>C14821+D14821</f>
        <v/>
      </c>
      <c r="H14821">
        <f>F14821+G14821</f>
        <v/>
      </c>
      <c r="I14821">
        <f>E14821-H14821</f>
        <v/>
      </c>
      <c r="J14821">
        <f>K14821-L14821</f>
        <v/>
      </c>
      <c r="K14821" t="n">
        <v>30282.2</v>
      </c>
      <c r="L14821" t="n">
        <v>17773.2</v>
      </c>
      <c r="M14821" t="n">
        <v>10157.9</v>
      </c>
      <c r="N14821" t="n">
        <v>7146.900000000003</v>
      </c>
      <c r="O14821" t="n">
        <v>2326.92</v>
      </c>
    </row>
    <row r="14822">
      <c r="A14822" s="1" t="n">
        <v>45664.5</v>
      </c>
      <c r="B14822" s="2" t="n">
        <v>12</v>
      </c>
      <c r="C14822" s="2" t="n">
        <v>1740</v>
      </c>
      <c r="D14822" s="2" t="n">
        <v>7399</v>
      </c>
      <c r="E14822" s="2" t="n">
        <v>43935</v>
      </c>
      <c r="F14822" s="2" t="n">
        <v>5915</v>
      </c>
      <c r="G14822" s="11">
        <f>C14822+D14822</f>
        <v/>
      </c>
      <c r="H14822">
        <f>F14822+G14822</f>
        <v/>
      </c>
      <c r="I14822">
        <f>E14822-H14822</f>
        <v/>
      </c>
      <c r="J14822">
        <f>K14822-L14822</f>
        <v/>
      </c>
      <c r="K14822" t="n">
        <v>29088.6</v>
      </c>
      <c r="L14822" t="n">
        <v>18706.9</v>
      </c>
      <c r="M14822" t="n">
        <v>8820</v>
      </c>
      <c r="N14822" t="n">
        <v>7293.9</v>
      </c>
      <c r="O14822" t="n">
        <v>1799.97</v>
      </c>
    </row>
    <row r="14823">
      <c r="A14823" s="1" t="n">
        <v>45664.54166666666</v>
      </c>
      <c r="B14823" s="2" t="n">
        <v>13</v>
      </c>
      <c r="C14823" s="2" t="n">
        <v>1717</v>
      </c>
      <c r="D14823" s="2" t="n">
        <v>7128</v>
      </c>
      <c r="E14823" s="2" t="n">
        <v>44117</v>
      </c>
      <c r="F14823" s="2" t="n">
        <v>5939</v>
      </c>
      <c r="G14823" s="11">
        <f>C14823+D14823</f>
        <v/>
      </c>
      <c r="H14823">
        <f>F14823+G14823</f>
        <v/>
      </c>
      <c r="I14823">
        <f>E14823-H14823</f>
        <v/>
      </c>
      <c r="J14823">
        <f>K14823-L14823</f>
        <v/>
      </c>
      <c r="K14823" t="n">
        <v>29432.1</v>
      </c>
      <c r="L14823" t="n">
        <v>18764.1</v>
      </c>
      <c r="M14823" t="n">
        <v>9035.9</v>
      </c>
      <c r="N14823" t="n">
        <v>7277.700000000001</v>
      </c>
      <c r="O14823" t="n">
        <v>1799.98</v>
      </c>
    </row>
    <row r="14824">
      <c r="A14824" s="1" t="n">
        <v>45664.58333333334</v>
      </c>
      <c r="B14824" s="2" t="n">
        <v>14</v>
      </c>
      <c r="C14824" s="2" t="n">
        <v>1648</v>
      </c>
      <c r="D14824" s="2" t="n">
        <v>6016</v>
      </c>
      <c r="E14824" s="2" t="n">
        <v>44718</v>
      </c>
      <c r="F14824" s="2" t="n">
        <v>6063</v>
      </c>
      <c r="G14824" s="11">
        <f>C14824+D14824</f>
        <v/>
      </c>
      <c r="H14824">
        <f>F14824+G14824</f>
        <v/>
      </c>
      <c r="I14824">
        <f>E14824-H14824</f>
        <v/>
      </c>
      <c r="J14824">
        <f>K14824-L14824</f>
        <v/>
      </c>
      <c r="K14824" t="n">
        <v>29896.3</v>
      </c>
      <c r="L14824" t="n">
        <v>18125.2</v>
      </c>
      <c r="M14824" t="n">
        <v>9098.5</v>
      </c>
      <c r="N14824" t="n">
        <v>7587.199999999997</v>
      </c>
      <c r="O14824" t="n">
        <v>2500.01</v>
      </c>
    </row>
    <row r="14825">
      <c r="A14825" s="1" t="n">
        <v>45664.625</v>
      </c>
      <c r="B14825" s="2" t="n">
        <v>15</v>
      </c>
      <c r="C14825" s="2" t="n">
        <v>1331</v>
      </c>
      <c r="D14825" s="2" t="n">
        <v>3976</v>
      </c>
      <c r="E14825" s="2" t="n">
        <v>44834</v>
      </c>
      <c r="F14825" s="2" t="n">
        <v>6060</v>
      </c>
      <c r="G14825" s="11">
        <f>C14825+D14825</f>
        <v/>
      </c>
      <c r="H14825">
        <f>F14825+G14825</f>
        <v/>
      </c>
      <c r="I14825">
        <f>E14825-H14825</f>
        <v/>
      </c>
      <c r="J14825">
        <f>K14825-L14825</f>
        <v/>
      </c>
      <c r="K14825" t="n">
        <v>30196.8</v>
      </c>
      <c r="L14825" t="n">
        <v>17225.6</v>
      </c>
      <c r="M14825" t="n">
        <v>10729.1</v>
      </c>
      <c r="N14825" t="n">
        <v>6664</v>
      </c>
      <c r="O14825" t="n">
        <v>2326.99</v>
      </c>
    </row>
    <row r="14826">
      <c r="A14826" s="1" t="n">
        <v>45664.66666666666</v>
      </c>
      <c r="B14826" s="2" t="n">
        <v>16</v>
      </c>
      <c r="C14826" s="2" t="n">
        <v>612</v>
      </c>
      <c r="D14826" s="2" t="n">
        <v>1635</v>
      </c>
      <c r="E14826" s="2" t="n">
        <v>45726</v>
      </c>
      <c r="F14826" s="2" t="n">
        <v>6094</v>
      </c>
      <c r="G14826" s="11">
        <f>C14826+D14826</f>
        <v/>
      </c>
      <c r="H14826">
        <f>F14826+G14826</f>
        <v/>
      </c>
      <c r="I14826">
        <f>E14826-H14826</f>
        <v/>
      </c>
      <c r="J14826">
        <f>K14826-L14826</f>
        <v/>
      </c>
      <c r="K14826" t="n">
        <v>30908.2</v>
      </c>
      <c r="L14826" t="n">
        <v>15596.1</v>
      </c>
      <c r="M14826" t="n">
        <v>12587.5</v>
      </c>
      <c r="N14826" t="n">
        <v>5268.000000000002</v>
      </c>
      <c r="O14826" t="n">
        <v>2902.67</v>
      </c>
    </row>
    <row r="14827">
      <c r="A14827" s="1" t="n">
        <v>45664.70833333334</v>
      </c>
      <c r="B14827" s="2" t="n">
        <v>17</v>
      </c>
      <c r="C14827" s="2" t="n">
        <v>79</v>
      </c>
      <c r="D14827" s="2" t="n">
        <v>264</v>
      </c>
      <c r="E14827" s="2" t="n">
        <v>46451</v>
      </c>
      <c r="F14827" s="2" t="n">
        <v>6180</v>
      </c>
      <c r="G14827" s="11">
        <f>C14827+D14827</f>
        <v/>
      </c>
      <c r="H14827">
        <f>F14827+G14827</f>
        <v/>
      </c>
      <c r="I14827">
        <f>E14827-H14827</f>
        <v/>
      </c>
      <c r="J14827">
        <f>K14827-L14827</f>
        <v/>
      </c>
      <c r="K14827" t="n">
        <v>31817.3</v>
      </c>
      <c r="L14827" t="n">
        <v>14757.4</v>
      </c>
      <c r="M14827" t="n">
        <v>12686.3</v>
      </c>
      <c r="N14827" t="n">
        <v>5077.999999999997</v>
      </c>
      <c r="O14827" t="n">
        <v>2995.99</v>
      </c>
    </row>
    <row r="14828">
      <c r="A14828" s="1" t="n">
        <v>45664.75</v>
      </c>
      <c r="B14828" s="2" t="n">
        <v>18</v>
      </c>
      <c r="C14828" s="2" t="n">
        <v>0</v>
      </c>
      <c r="D14828" s="2" t="n">
        <v>0</v>
      </c>
      <c r="E14828" s="2" t="n">
        <v>46114</v>
      </c>
      <c r="F14828" s="2" t="n">
        <v>6290</v>
      </c>
      <c r="G14828" s="11">
        <f>C14828+D14828</f>
        <v/>
      </c>
      <c r="H14828">
        <f>F14828+G14828</f>
        <v/>
      </c>
      <c r="I14828">
        <f>E14828-H14828</f>
        <v/>
      </c>
      <c r="J14828">
        <f>K14828-L14828</f>
        <v/>
      </c>
      <c r="K14828" t="n">
        <v>30824</v>
      </c>
      <c r="L14828" t="n">
        <v>14594.6</v>
      </c>
      <c r="M14828" t="n">
        <v>12707.9</v>
      </c>
      <c r="N14828" t="n">
        <v>5081.400000000003</v>
      </c>
      <c r="O14828" t="n">
        <v>2988</v>
      </c>
    </row>
    <row r="14829">
      <c r="A14829" s="1" t="n">
        <v>45664.79166666666</v>
      </c>
      <c r="B14829" s="2" t="n">
        <v>19</v>
      </c>
      <c r="C14829" s="2" t="n">
        <v>0</v>
      </c>
      <c r="D14829" s="2" t="n">
        <v>0</v>
      </c>
      <c r="E14829" s="2" t="n">
        <v>44968</v>
      </c>
      <c r="F14829" s="2" t="n">
        <v>6468</v>
      </c>
      <c r="G14829" s="11">
        <f>C14829+D14829</f>
        <v/>
      </c>
      <c r="H14829">
        <f>F14829+G14829</f>
        <v/>
      </c>
      <c r="I14829">
        <f>E14829-H14829</f>
        <v/>
      </c>
      <c r="J14829">
        <f>K14829-L14829</f>
        <v/>
      </c>
      <c r="K14829" t="n">
        <v>29852.8</v>
      </c>
      <c r="L14829" t="n">
        <v>14570.5</v>
      </c>
      <c r="M14829" t="n">
        <v>13005.8</v>
      </c>
      <c r="N14829" t="n">
        <v>5085.400000000005</v>
      </c>
      <c r="O14829" t="n">
        <v>2788.38</v>
      </c>
    </row>
    <row r="14830">
      <c r="A14830" s="1" t="n">
        <v>45664.83333333334</v>
      </c>
      <c r="B14830" s="2" t="n">
        <v>20</v>
      </c>
      <c r="C14830" s="2" t="n">
        <v>0</v>
      </c>
      <c r="D14830" s="2" t="n">
        <v>0</v>
      </c>
      <c r="E14830" s="2" t="n">
        <v>43849</v>
      </c>
      <c r="F14830" s="2" t="n">
        <v>6596</v>
      </c>
      <c r="G14830" s="11">
        <f>C14830+D14830</f>
        <v/>
      </c>
      <c r="H14830">
        <f>F14830+G14830</f>
        <v/>
      </c>
      <c r="I14830">
        <f>E14830-H14830</f>
        <v/>
      </c>
      <c r="J14830">
        <f>K14830-L14830</f>
        <v/>
      </c>
      <c r="K14830" t="n">
        <v>28757.6</v>
      </c>
      <c r="L14830" t="n">
        <v>14708.6</v>
      </c>
      <c r="M14830" t="n">
        <v>13029.3</v>
      </c>
      <c r="N14830" t="n">
        <v>5220.100000000002</v>
      </c>
      <c r="O14830" t="n">
        <v>2200</v>
      </c>
    </row>
    <row r="14831">
      <c r="A14831" s="1" t="n">
        <v>45664.875</v>
      </c>
      <c r="B14831" s="2" t="n">
        <v>21</v>
      </c>
      <c r="C14831" s="2" t="n">
        <v>0</v>
      </c>
      <c r="D14831" s="2" t="n">
        <v>0</v>
      </c>
      <c r="E14831" s="2" t="n">
        <v>42609</v>
      </c>
      <c r="F14831" s="2" t="n">
        <v>6675</v>
      </c>
      <c r="G14831" s="11">
        <f>C14831+D14831</f>
        <v/>
      </c>
      <c r="H14831">
        <f>F14831+G14831</f>
        <v/>
      </c>
      <c r="I14831">
        <f>E14831-H14831</f>
        <v/>
      </c>
      <c r="J14831">
        <f>K14831-L14831</f>
        <v/>
      </c>
      <c r="K14831" t="n">
        <v>27887.9</v>
      </c>
      <c r="L14831" t="n">
        <v>14363.4</v>
      </c>
      <c r="M14831" t="n">
        <v>11404.2</v>
      </c>
      <c r="N14831" t="n">
        <v>6353.699999999997</v>
      </c>
      <c r="O14831" t="n">
        <v>2499.99</v>
      </c>
    </row>
    <row r="14832">
      <c r="A14832" s="1" t="n">
        <v>45664.91666666666</v>
      </c>
      <c r="B14832" s="2" t="n">
        <v>22</v>
      </c>
      <c r="C14832" s="2" t="n">
        <v>0</v>
      </c>
      <c r="D14832" s="2" t="n">
        <v>0</v>
      </c>
      <c r="E14832" s="2" t="n">
        <v>41132</v>
      </c>
      <c r="F14832" s="2" t="n">
        <v>6742</v>
      </c>
      <c r="G14832" s="11">
        <f>C14832+D14832</f>
        <v/>
      </c>
      <c r="H14832">
        <f>F14832+G14832</f>
        <v/>
      </c>
      <c r="I14832">
        <f>E14832-H14832</f>
        <v/>
      </c>
      <c r="J14832">
        <f>K14832-L14832</f>
        <v/>
      </c>
      <c r="K14832" t="n">
        <v>24626.9</v>
      </c>
      <c r="L14832" t="n">
        <v>14177.7</v>
      </c>
      <c r="M14832" t="n">
        <v>8792.200000000001</v>
      </c>
      <c r="N14832" t="n">
        <v>5449</v>
      </c>
      <c r="O14832" t="n">
        <v>2318.38</v>
      </c>
    </row>
    <row r="14833">
      <c r="A14833" s="1" t="n">
        <v>45664.95833333334</v>
      </c>
      <c r="B14833" s="2" t="n">
        <v>23</v>
      </c>
      <c r="C14833" s="2" t="n">
        <v>0</v>
      </c>
      <c r="D14833" s="2" t="n">
        <v>0</v>
      </c>
      <c r="E14833" s="2" t="n">
        <v>39219</v>
      </c>
      <c r="F14833" s="2" t="n">
        <v>6811</v>
      </c>
      <c r="G14833" s="11">
        <f>C14833+D14833</f>
        <v/>
      </c>
      <c r="H14833">
        <f>F14833+G14833</f>
        <v/>
      </c>
      <c r="I14833">
        <f>E14833-H14833</f>
        <v/>
      </c>
      <c r="J14833">
        <f>K14833-L14833</f>
        <v/>
      </c>
      <c r="K14833" t="n">
        <v>23638.5</v>
      </c>
      <c r="L14833" t="n">
        <v>13926.6</v>
      </c>
      <c r="M14833" t="n">
        <v>8191.5</v>
      </c>
      <c r="N14833" t="n">
        <v>4695.4</v>
      </c>
      <c r="O14833" t="n">
        <v>2229.01</v>
      </c>
    </row>
    <row r="14834">
      <c r="A14834" s="1" t="n">
        <v>45665</v>
      </c>
      <c r="B14834" s="2" t="n">
        <v>0</v>
      </c>
      <c r="C14834" s="2" t="n">
        <v>0</v>
      </c>
      <c r="D14834" s="2" t="n">
        <v>0</v>
      </c>
      <c r="E14834" s="2" t="n">
        <v>37186</v>
      </c>
      <c r="F14834" s="2" t="n">
        <v>7067</v>
      </c>
      <c r="G14834" s="11">
        <f>C14834+D14834</f>
        <v/>
      </c>
      <c r="H14834">
        <f>F14834+G14834</f>
        <v/>
      </c>
      <c r="I14834">
        <f>E14834-H14834</f>
        <v/>
      </c>
      <c r="J14834">
        <f>K14834-L14834</f>
        <v/>
      </c>
      <c r="K14834" t="n">
        <v>22570.7</v>
      </c>
      <c r="L14834" t="n">
        <v>15110.8</v>
      </c>
      <c r="M14834" t="n">
        <v>5724</v>
      </c>
      <c r="N14834" t="n">
        <v>5452</v>
      </c>
      <c r="O14834" t="n">
        <v>2650</v>
      </c>
    </row>
    <row r="14835">
      <c r="A14835" s="1" t="n">
        <v>45665.04166666666</v>
      </c>
      <c r="B14835" s="2" t="n">
        <v>1</v>
      </c>
      <c r="C14835" s="2" t="n">
        <v>0</v>
      </c>
      <c r="D14835" s="2" t="n">
        <v>0</v>
      </c>
      <c r="E14835" s="2" t="n">
        <v>35186</v>
      </c>
      <c r="F14835" s="2" t="n">
        <v>7077</v>
      </c>
      <c r="G14835" s="11">
        <f>C14835+D14835</f>
        <v/>
      </c>
      <c r="H14835">
        <f>F14835+G14835</f>
        <v/>
      </c>
      <c r="I14835">
        <f>E14835-H14835</f>
        <v/>
      </c>
      <c r="J14835">
        <f>K14835-L14835</f>
        <v/>
      </c>
      <c r="K14835" t="n">
        <v>22081.9</v>
      </c>
      <c r="L14835" t="n">
        <v>14300.9</v>
      </c>
      <c r="M14835" t="n">
        <v>6501.2</v>
      </c>
      <c r="N14835" t="n">
        <v>5368.000000000001</v>
      </c>
      <c r="O14835" t="n">
        <v>2309.81</v>
      </c>
    </row>
    <row r="14836">
      <c r="A14836" s="1" t="n">
        <v>45665.08333333334</v>
      </c>
      <c r="B14836" s="2" t="n">
        <v>2</v>
      </c>
      <c r="C14836" s="2" t="n">
        <v>0</v>
      </c>
      <c r="D14836" s="2" t="n">
        <v>0</v>
      </c>
      <c r="E14836" s="2" t="n">
        <v>33868</v>
      </c>
      <c r="F14836" s="2" t="n">
        <v>7027</v>
      </c>
      <c r="G14836" s="11">
        <f>C14836+D14836</f>
        <v/>
      </c>
      <c r="H14836">
        <f>F14836+G14836</f>
        <v/>
      </c>
      <c r="I14836">
        <f>E14836-H14836</f>
        <v/>
      </c>
      <c r="J14836">
        <f>K14836-L14836</f>
        <v/>
      </c>
      <c r="K14836" t="n">
        <v>21788.1</v>
      </c>
      <c r="L14836" t="n">
        <v>14105.4</v>
      </c>
      <c r="M14836" t="n">
        <v>6446.9</v>
      </c>
      <c r="N14836" t="n">
        <v>6149</v>
      </c>
      <c r="O14836" t="n">
        <v>2296.31</v>
      </c>
    </row>
    <row r="14837">
      <c r="A14837" s="1" t="n">
        <v>45665.125</v>
      </c>
      <c r="B14837" s="2" t="n">
        <v>3</v>
      </c>
      <c r="C14837" s="2" t="n">
        <v>0</v>
      </c>
      <c r="D14837" s="2" t="n">
        <v>0</v>
      </c>
      <c r="E14837" s="2" t="n">
        <v>33108</v>
      </c>
      <c r="F14837" s="2" t="n">
        <v>6936</v>
      </c>
      <c r="G14837" s="11">
        <f>C14837+D14837</f>
        <v/>
      </c>
      <c r="H14837">
        <f>F14837+G14837</f>
        <v/>
      </c>
      <c r="I14837">
        <f>E14837-H14837</f>
        <v/>
      </c>
      <c r="J14837">
        <f>K14837-L14837</f>
        <v/>
      </c>
      <c r="K14837" t="n">
        <v>21514.7</v>
      </c>
      <c r="L14837" t="n">
        <v>13995.6</v>
      </c>
      <c r="M14837" t="n">
        <v>6510.599999999999</v>
      </c>
      <c r="N14837" t="n">
        <v>7248.100000000001</v>
      </c>
      <c r="O14837" t="n">
        <v>1957.64</v>
      </c>
    </row>
    <row r="14838">
      <c r="A14838" s="1" t="n">
        <v>45665.16666666666</v>
      </c>
      <c r="B14838" s="2" t="n">
        <v>4</v>
      </c>
      <c r="C14838" s="2" t="n">
        <v>0</v>
      </c>
      <c r="D14838" s="2" t="n">
        <v>0</v>
      </c>
      <c r="E14838" s="2" t="n">
        <v>32802</v>
      </c>
      <c r="F14838" s="2" t="n">
        <v>6824</v>
      </c>
      <c r="G14838" s="11">
        <f>C14838+D14838</f>
        <v/>
      </c>
      <c r="H14838">
        <f>F14838+G14838</f>
        <v/>
      </c>
      <c r="I14838">
        <f>E14838-H14838</f>
        <v/>
      </c>
      <c r="J14838">
        <f>K14838-L14838</f>
        <v/>
      </c>
      <c r="K14838" t="n">
        <v>21648</v>
      </c>
      <c r="L14838" t="n">
        <v>13713.1</v>
      </c>
      <c r="M14838" t="n">
        <v>6542.799999999999</v>
      </c>
      <c r="N14838" t="n">
        <v>7421.300000000001</v>
      </c>
      <c r="O14838" t="n">
        <v>1999.98</v>
      </c>
    </row>
    <row r="14839">
      <c r="A14839" s="1" t="n">
        <v>45665.20833333334</v>
      </c>
      <c r="B14839" s="2" t="n">
        <v>5</v>
      </c>
      <c r="C14839" s="2" t="n">
        <v>0</v>
      </c>
      <c r="D14839" s="2" t="n">
        <v>0</v>
      </c>
      <c r="E14839" s="2" t="n">
        <v>33099</v>
      </c>
      <c r="F14839" s="2" t="n">
        <v>6681</v>
      </c>
      <c r="G14839" s="11">
        <f>C14839+D14839</f>
        <v/>
      </c>
      <c r="H14839">
        <f>F14839+G14839</f>
        <v/>
      </c>
      <c r="I14839">
        <f>E14839-H14839</f>
        <v/>
      </c>
      <c r="J14839">
        <f>K14839-L14839</f>
        <v/>
      </c>
      <c r="K14839" t="n">
        <v>22212.5</v>
      </c>
      <c r="L14839" t="n">
        <v>13720.1</v>
      </c>
      <c r="M14839" t="n">
        <v>7018.799999999999</v>
      </c>
      <c r="N14839" t="n">
        <v>6898</v>
      </c>
      <c r="O14839" t="n">
        <v>2061</v>
      </c>
    </row>
    <row r="14840">
      <c r="A14840" s="1" t="n">
        <v>45665.25</v>
      </c>
      <c r="B14840" s="2" t="n">
        <v>6</v>
      </c>
      <c r="C14840" s="2" t="n">
        <v>0</v>
      </c>
      <c r="D14840" s="2" t="n">
        <v>0</v>
      </c>
      <c r="E14840" s="2" t="n">
        <v>34238</v>
      </c>
      <c r="F14840" s="2" t="n">
        <v>6479</v>
      </c>
      <c r="G14840" s="11">
        <f>C14840+D14840</f>
        <v/>
      </c>
      <c r="H14840">
        <f>F14840+G14840</f>
        <v/>
      </c>
      <c r="I14840">
        <f>E14840-H14840</f>
        <v/>
      </c>
      <c r="J14840">
        <f>K14840-L14840</f>
        <v/>
      </c>
      <c r="K14840" t="n">
        <v>25408</v>
      </c>
      <c r="L14840" t="n">
        <v>15070.6</v>
      </c>
      <c r="M14840" t="n">
        <v>8405.4</v>
      </c>
      <c r="N14840" t="n">
        <v>5168.4</v>
      </c>
      <c r="O14840" t="n">
        <v>2425</v>
      </c>
    </row>
    <row r="14841">
      <c r="A14841" s="1" t="n">
        <v>45665.29166666666</v>
      </c>
      <c r="B14841" s="2" t="n">
        <v>7</v>
      </c>
      <c r="C14841" s="2" t="n">
        <v>2</v>
      </c>
      <c r="D14841" s="2" t="n">
        <v>46</v>
      </c>
      <c r="E14841" s="2" t="n">
        <v>37306</v>
      </c>
      <c r="F14841" s="2" t="n">
        <v>6223</v>
      </c>
      <c r="G14841" s="11">
        <f>C14841+D14841</f>
        <v/>
      </c>
      <c r="H14841">
        <f>F14841+G14841</f>
        <v/>
      </c>
      <c r="I14841">
        <f>E14841-H14841</f>
        <v/>
      </c>
      <c r="J14841">
        <f>K14841-L14841</f>
        <v/>
      </c>
      <c r="K14841" t="n">
        <v>28188.3</v>
      </c>
      <c r="L14841" t="n">
        <v>15779.9</v>
      </c>
      <c r="M14841" t="n">
        <v>10830.6</v>
      </c>
      <c r="N14841" t="n">
        <v>4350.399999999998</v>
      </c>
      <c r="O14841" t="n">
        <v>2424.99</v>
      </c>
    </row>
    <row r="14842">
      <c r="A14842" s="1" t="n">
        <v>45665.33333333334</v>
      </c>
      <c r="B14842" s="2" t="n">
        <v>8</v>
      </c>
      <c r="C14842" s="2" t="n">
        <v>216</v>
      </c>
      <c r="D14842" s="2" t="n">
        <v>805</v>
      </c>
      <c r="E14842" s="2" t="n">
        <v>43136</v>
      </c>
      <c r="F14842" s="2" t="n">
        <v>5965</v>
      </c>
      <c r="G14842" s="11">
        <f>C14842+D14842</f>
        <v/>
      </c>
      <c r="H14842">
        <f>F14842+G14842</f>
        <v/>
      </c>
      <c r="I14842">
        <f>E14842-H14842</f>
        <v/>
      </c>
      <c r="J14842">
        <f>K14842-L14842</f>
        <v/>
      </c>
      <c r="K14842" t="n">
        <v>31898.3</v>
      </c>
      <c r="L14842" t="n">
        <v>14832.9</v>
      </c>
      <c r="M14842" t="n">
        <v>12265.6</v>
      </c>
      <c r="N14842" t="n">
        <v>4760.4</v>
      </c>
      <c r="O14842" t="n">
        <v>3000</v>
      </c>
    </row>
    <row r="14843">
      <c r="A14843" s="1" t="n">
        <v>45665.375</v>
      </c>
      <c r="B14843" s="2" t="n">
        <v>9</v>
      </c>
      <c r="C14843" s="2" t="n">
        <v>760</v>
      </c>
      <c r="D14843" s="2" t="n">
        <v>2539</v>
      </c>
      <c r="E14843" s="2" t="n">
        <v>46413</v>
      </c>
      <c r="F14843" s="2" t="n">
        <v>5688</v>
      </c>
      <c r="G14843" s="11">
        <f>C14843+D14843</f>
        <v/>
      </c>
      <c r="H14843">
        <f>F14843+G14843</f>
        <v/>
      </c>
      <c r="I14843">
        <f>E14843-H14843</f>
        <v/>
      </c>
      <c r="J14843">
        <f>K14843-L14843</f>
        <v/>
      </c>
      <c r="K14843" t="n">
        <v>32653.8</v>
      </c>
      <c r="L14843" t="n">
        <v>14964.6</v>
      </c>
      <c r="M14843" t="n">
        <v>12153.2</v>
      </c>
      <c r="N14843" t="n">
        <v>5475.000000000002</v>
      </c>
      <c r="O14843" t="n">
        <v>3000</v>
      </c>
    </row>
    <row r="14844">
      <c r="A14844" s="1" t="n">
        <v>45665.41666666666</v>
      </c>
      <c r="B14844" s="2" t="n">
        <v>10</v>
      </c>
      <c r="C14844" s="2" t="n">
        <v>1256</v>
      </c>
      <c r="D14844" s="2" t="n">
        <v>4436</v>
      </c>
      <c r="E14844" s="2" t="n">
        <v>46792</v>
      </c>
      <c r="F14844" s="2" t="n">
        <v>5482</v>
      </c>
      <c r="G14844" s="11">
        <f>C14844+D14844</f>
        <v/>
      </c>
      <c r="H14844">
        <f>F14844+G14844</f>
        <v/>
      </c>
      <c r="I14844">
        <f>E14844-H14844</f>
        <v/>
      </c>
      <c r="J14844">
        <f>K14844-L14844</f>
        <v/>
      </c>
      <c r="K14844" t="n">
        <v>31850.2</v>
      </c>
      <c r="L14844" t="n">
        <v>16152.4</v>
      </c>
      <c r="M14844" t="n">
        <v>11963.3</v>
      </c>
      <c r="N14844" t="n">
        <v>5475</v>
      </c>
      <c r="O14844" t="n">
        <v>2788.39</v>
      </c>
    </row>
    <row r="14845">
      <c r="A14845" s="1" t="n">
        <v>45665.45833333334</v>
      </c>
      <c r="B14845" s="2" t="n">
        <v>11</v>
      </c>
      <c r="C14845" s="2" t="n">
        <v>1452</v>
      </c>
      <c r="D14845" s="2" t="n">
        <v>5802</v>
      </c>
      <c r="E14845" s="2" t="n">
        <v>46609</v>
      </c>
      <c r="F14845" s="2" t="n">
        <v>5275</v>
      </c>
      <c r="G14845" s="11">
        <f>C14845+D14845</f>
        <v/>
      </c>
      <c r="H14845">
        <f>F14845+G14845</f>
        <v/>
      </c>
      <c r="I14845">
        <f>E14845-H14845</f>
        <v/>
      </c>
      <c r="J14845">
        <f>K14845-L14845</f>
        <v/>
      </c>
      <c r="K14845" t="n">
        <v>31211.4</v>
      </c>
      <c r="L14845" t="n">
        <v>17001.7</v>
      </c>
      <c r="M14845" t="n">
        <v>11250.2</v>
      </c>
      <c r="N14845" t="n">
        <v>5680.399999999998</v>
      </c>
      <c r="O14845" t="n">
        <v>2417.22</v>
      </c>
    </row>
    <row r="14846">
      <c r="A14846" s="1" t="n">
        <v>45665.5</v>
      </c>
      <c r="B14846" s="2" t="n">
        <v>12</v>
      </c>
      <c r="C14846" s="2" t="n">
        <v>1449</v>
      </c>
      <c r="D14846" s="2" t="n">
        <v>6392</v>
      </c>
      <c r="E14846" s="2" t="n">
        <v>44459</v>
      </c>
      <c r="F14846" s="2" t="n">
        <v>5144</v>
      </c>
      <c r="G14846" s="11">
        <f>C14846+D14846</f>
        <v/>
      </c>
      <c r="H14846">
        <f>F14846+G14846</f>
        <v/>
      </c>
      <c r="I14846">
        <f>E14846-H14846</f>
        <v/>
      </c>
      <c r="J14846">
        <f>K14846-L14846</f>
        <v/>
      </c>
      <c r="K14846" t="n">
        <v>29874.8</v>
      </c>
      <c r="L14846" t="n">
        <v>18367.2</v>
      </c>
      <c r="M14846" t="n">
        <v>9844.599999999999</v>
      </c>
      <c r="N14846" t="n">
        <v>5697.800000000001</v>
      </c>
      <c r="O14846" t="n">
        <v>1849.99</v>
      </c>
    </row>
    <row r="14847">
      <c r="A14847" s="1" t="n">
        <v>45665.54166666666</v>
      </c>
      <c r="B14847" s="2" t="n">
        <v>13</v>
      </c>
      <c r="C14847" s="2" t="n">
        <v>1362</v>
      </c>
      <c r="D14847" s="2" t="n">
        <v>6177</v>
      </c>
      <c r="E14847" s="2" t="n">
        <v>44401</v>
      </c>
      <c r="F14847" s="2" t="n">
        <v>5182</v>
      </c>
      <c r="G14847" s="11">
        <f>C14847+D14847</f>
        <v/>
      </c>
      <c r="H14847">
        <f>F14847+G14847</f>
        <v/>
      </c>
      <c r="I14847">
        <f>E14847-H14847</f>
        <v/>
      </c>
      <c r="J14847">
        <f>K14847-L14847</f>
        <v/>
      </c>
      <c r="K14847" t="n">
        <v>30120</v>
      </c>
      <c r="L14847" t="n">
        <v>18285.3</v>
      </c>
      <c r="M14847" t="n">
        <v>9823.799999999999</v>
      </c>
      <c r="N14847" t="n">
        <v>5680.800000000001</v>
      </c>
      <c r="O14847" t="n">
        <v>2025.99</v>
      </c>
    </row>
    <row r="14848">
      <c r="A14848" s="1" t="n">
        <v>45665.58333333334</v>
      </c>
      <c r="B14848" s="2" t="n">
        <v>14</v>
      </c>
      <c r="C14848" s="2" t="n">
        <v>1202</v>
      </c>
      <c r="D14848" s="2" t="n">
        <v>5128</v>
      </c>
      <c r="E14848" s="2" t="n">
        <v>45083</v>
      </c>
      <c r="F14848" s="2" t="n">
        <v>5098</v>
      </c>
      <c r="G14848" s="11">
        <f>C14848+D14848</f>
        <v/>
      </c>
      <c r="H14848">
        <f>F14848+G14848</f>
        <v/>
      </c>
      <c r="I14848">
        <f>E14848-H14848</f>
        <v/>
      </c>
      <c r="J14848">
        <f>K14848-L14848</f>
        <v/>
      </c>
      <c r="K14848" t="n">
        <v>30532.3</v>
      </c>
      <c r="L14848" t="n">
        <v>16998.4</v>
      </c>
      <c r="M14848" t="n">
        <v>11137.5</v>
      </c>
      <c r="N14848" t="n">
        <v>5442.299999999999</v>
      </c>
      <c r="O14848" t="n">
        <v>2149.46</v>
      </c>
    </row>
    <row r="14849">
      <c r="A14849" s="1" t="n">
        <v>45665.625</v>
      </c>
      <c r="B14849" s="2" t="n">
        <v>15</v>
      </c>
      <c r="C14849" s="2" t="n">
        <v>854</v>
      </c>
      <c r="D14849" s="2" t="n">
        <v>3412</v>
      </c>
      <c r="E14849" s="2" t="n">
        <v>45094</v>
      </c>
      <c r="F14849" s="2" t="n">
        <v>4900</v>
      </c>
      <c r="G14849" s="11">
        <f>C14849+D14849</f>
        <v/>
      </c>
      <c r="H14849">
        <f>F14849+G14849</f>
        <v/>
      </c>
      <c r="I14849">
        <f>E14849-H14849</f>
        <v/>
      </c>
      <c r="J14849">
        <f>K14849-L14849</f>
        <v/>
      </c>
      <c r="K14849" t="n">
        <v>30905.7</v>
      </c>
      <c r="L14849" t="n">
        <v>16693</v>
      </c>
      <c r="M14849" t="n">
        <v>12761.6</v>
      </c>
      <c r="N14849" t="n">
        <v>4194.4</v>
      </c>
      <c r="O14849" t="n">
        <v>2068.38</v>
      </c>
    </row>
    <row r="14850">
      <c r="A14850" s="1" t="n">
        <v>45665.66666666666</v>
      </c>
      <c r="B14850" s="2" t="n">
        <v>16</v>
      </c>
      <c r="C14850" s="2" t="n">
        <v>361</v>
      </c>
      <c r="D14850" s="2" t="n">
        <v>1499</v>
      </c>
      <c r="E14850" s="2" t="n">
        <v>45876</v>
      </c>
      <c r="F14850" s="2" t="n">
        <v>4713</v>
      </c>
      <c r="G14850" s="11">
        <f>C14850+D14850</f>
        <v/>
      </c>
      <c r="H14850">
        <f>F14850+G14850</f>
        <v/>
      </c>
      <c r="I14850">
        <f>E14850-H14850</f>
        <v/>
      </c>
      <c r="J14850">
        <f>K14850-L14850</f>
        <v/>
      </c>
      <c r="K14850" t="n">
        <v>31630.7</v>
      </c>
      <c r="L14850" t="n">
        <v>14953.2</v>
      </c>
      <c r="M14850" t="n">
        <v>13252.2</v>
      </c>
      <c r="N14850" t="n">
        <v>3888.399999999998</v>
      </c>
      <c r="O14850" t="n">
        <v>2906.84</v>
      </c>
    </row>
    <row r="14851">
      <c r="A14851" s="1" t="n">
        <v>45665.70833333334</v>
      </c>
      <c r="B14851" s="2" t="n">
        <v>17</v>
      </c>
      <c r="C14851" s="2" t="n">
        <v>54</v>
      </c>
      <c r="D14851" s="2" t="n">
        <v>258</v>
      </c>
      <c r="E14851" s="2" t="n">
        <v>46711</v>
      </c>
      <c r="F14851" s="2" t="n">
        <v>4584</v>
      </c>
      <c r="G14851" s="11">
        <f>C14851+D14851</f>
        <v/>
      </c>
      <c r="H14851">
        <f>F14851+G14851</f>
        <v/>
      </c>
      <c r="I14851">
        <f>E14851-H14851</f>
        <v/>
      </c>
      <c r="J14851">
        <f>K14851-L14851</f>
        <v/>
      </c>
      <c r="K14851" t="n">
        <v>32326.8</v>
      </c>
      <c r="L14851" t="n">
        <v>13914.8</v>
      </c>
      <c r="M14851" t="n">
        <v>13271.8</v>
      </c>
      <c r="N14851" t="n">
        <v>3898.400000000002</v>
      </c>
      <c r="O14851" t="n">
        <v>3000</v>
      </c>
    </row>
    <row r="14852">
      <c r="A14852" s="1" t="n">
        <v>45665.75</v>
      </c>
      <c r="B14852" s="2" t="n">
        <v>18</v>
      </c>
      <c r="C14852" s="2" t="n">
        <v>0</v>
      </c>
      <c r="D14852" s="2" t="n">
        <v>0</v>
      </c>
      <c r="E14852" s="2" t="n">
        <v>46235</v>
      </c>
      <c r="F14852" s="2" t="n">
        <v>4476</v>
      </c>
      <c r="G14852" s="11">
        <f>C14852+D14852</f>
        <v/>
      </c>
      <c r="H14852">
        <f>F14852+G14852</f>
        <v/>
      </c>
      <c r="I14852">
        <f>E14852-H14852</f>
        <v/>
      </c>
      <c r="J14852">
        <f>K14852-L14852</f>
        <v/>
      </c>
      <c r="K14852" t="n">
        <v>31425.8</v>
      </c>
      <c r="L14852" t="n">
        <v>13409.6</v>
      </c>
      <c r="M14852" t="n">
        <v>13427.8</v>
      </c>
      <c r="N14852" t="n">
        <v>3898.999999999998</v>
      </c>
      <c r="O14852" t="n">
        <v>2990</v>
      </c>
    </row>
    <row r="14853">
      <c r="A14853" s="1" t="n">
        <v>45665.79166666666</v>
      </c>
      <c r="B14853" s="2" t="n">
        <v>19</v>
      </c>
      <c r="C14853" s="2" t="n">
        <v>0</v>
      </c>
      <c r="D14853" s="2" t="n">
        <v>0</v>
      </c>
      <c r="E14853" s="2" t="n">
        <v>45098</v>
      </c>
      <c r="F14853" s="2" t="n">
        <v>4352</v>
      </c>
      <c r="G14853" s="11">
        <f>C14853+D14853</f>
        <v/>
      </c>
      <c r="H14853">
        <f>F14853+G14853</f>
        <v/>
      </c>
      <c r="I14853">
        <f>E14853-H14853</f>
        <v/>
      </c>
      <c r="J14853">
        <f>K14853-L14853</f>
        <v/>
      </c>
      <c r="K14853" t="n">
        <v>30601.5</v>
      </c>
      <c r="L14853" t="n">
        <v>13415.9</v>
      </c>
      <c r="M14853" t="n">
        <v>13578.3</v>
      </c>
      <c r="N14853" t="n">
        <v>3908.000000000004</v>
      </c>
      <c r="O14853" t="n">
        <v>2987</v>
      </c>
    </row>
    <row r="14854">
      <c r="A14854" s="1" t="n">
        <v>45665.83333333334</v>
      </c>
      <c r="B14854" s="2" t="n">
        <v>20</v>
      </c>
      <c r="C14854" s="2" t="n">
        <v>0</v>
      </c>
      <c r="D14854" s="2" t="n">
        <v>0</v>
      </c>
      <c r="E14854" s="2" t="n">
        <v>44080</v>
      </c>
      <c r="F14854" s="2" t="n">
        <v>4290</v>
      </c>
      <c r="G14854" s="11">
        <f>C14854+D14854</f>
        <v/>
      </c>
      <c r="H14854">
        <f>F14854+G14854</f>
        <v/>
      </c>
      <c r="I14854">
        <f>E14854-H14854</f>
        <v/>
      </c>
      <c r="J14854">
        <f>K14854-L14854</f>
        <v/>
      </c>
      <c r="K14854" t="n">
        <v>29535.2</v>
      </c>
      <c r="L14854" t="n">
        <v>13148.3</v>
      </c>
      <c r="M14854" t="n">
        <v>13751.8</v>
      </c>
      <c r="N14854" t="n">
        <v>3908.000000000002</v>
      </c>
      <c r="O14854" t="n">
        <v>2788.39</v>
      </c>
    </row>
    <row r="14855">
      <c r="A14855" s="1" t="n">
        <v>45665.875</v>
      </c>
      <c r="B14855" s="2" t="n">
        <v>21</v>
      </c>
      <c r="C14855" s="2" t="n">
        <v>0</v>
      </c>
      <c r="D14855" s="2" t="n">
        <v>0</v>
      </c>
      <c r="E14855" s="2" t="n">
        <v>42815</v>
      </c>
      <c r="F14855" s="2" t="n">
        <v>4259</v>
      </c>
      <c r="G14855" s="11">
        <f>C14855+D14855</f>
        <v/>
      </c>
      <c r="H14855">
        <f>F14855+G14855</f>
        <v/>
      </c>
      <c r="I14855">
        <f>E14855-H14855</f>
        <v/>
      </c>
      <c r="J14855">
        <f>K14855-L14855</f>
        <v/>
      </c>
      <c r="K14855" t="n">
        <v>28605.2</v>
      </c>
      <c r="L14855" t="n">
        <v>12487.9</v>
      </c>
      <c r="M14855" t="n">
        <v>12875.7</v>
      </c>
      <c r="N14855" t="n">
        <v>3915.400000000001</v>
      </c>
      <c r="O14855" t="n">
        <v>2949.99</v>
      </c>
    </row>
    <row r="14856">
      <c r="A14856" s="1" t="n">
        <v>45665.91666666666</v>
      </c>
      <c r="B14856" s="2" t="n">
        <v>22</v>
      </c>
      <c r="C14856" s="2" t="n">
        <v>0</v>
      </c>
      <c r="D14856" s="2" t="n">
        <v>0</v>
      </c>
      <c r="E14856" s="2" t="n">
        <v>41439</v>
      </c>
      <c r="F14856" s="2" t="n">
        <v>4231</v>
      </c>
      <c r="G14856" s="11">
        <f>C14856+D14856</f>
        <v/>
      </c>
      <c r="H14856">
        <f>F14856+G14856</f>
        <v/>
      </c>
      <c r="I14856">
        <f>E14856-H14856</f>
        <v/>
      </c>
      <c r="J14856">
        <f>K14856-L14856</f>
        <v/>
      </c>
      <c r="K14856" t="n">
        <v>25378.4</v>
      </c>
      <c r="L14856" t="n">
        <v>12114</v>
      </c>
      <c r="M14856" t="n">
        <v>10669</v>
      </c>
      <c r="N14856" t="n">
        <v>2960.400000000001</v>
      </c>
      <c r="O14856" t="n">
        <v>2500.01</v>
      </c>
    </row>
    <row r="14857">
      <c r="A14857" s="1" t="n">
        <v>45665.95833333334</v>
      </c>
      <c r="B14857" s="2" t="n">
        <v>23</v>
      </c>
      <c r="C14857" s="2" t="n">
        <v>0</v>
      </c>
      <c r="D14857" s="2" t="n">
        <v>0</v>
      </c>
      <c r="E14857" s="2" t="n">
        <v>39575</v>
      </c>
      <c r="F14857" s="2" t="n">
        <v>4177</v>
      </c>
      <c r="G14857" s="11">
        <f>C14857+D14857</f>
        <v/>
      </c>
      <c r="H14857">
        <f>F14857+G14857</f>
        <v/>
      </c>
      <c r="I14857">
        <f>E14857-H14857</f>
        <v/>
      </c>
      <c r="J14857">
        <f>K14857-L14857</f>
        <v/>
      </c>
      <c r="K14857" t="n">
        <v>24369.5</v>
      </c>
      <c r="L14857" t="n">
        <v>12113.3</v>
      </c>
      <c r="M14857" t="n">
        <v>9318.299999999999</v>
      </c>
      <c r="N14857" t="n">
        <v>2560.400000000002</v>
      </c>
      <c r="O14857" t="n">
        <v>2503.29</v>
      </c>
    </row>
    <row r="14858">
      <c r="A14858" s="1" t="n">
        <v>45666</v>
      </c>
      <c r="B14858" s="2" t="n">
        <v>0</v>
      </c>
      <c r="C14858" s="2" t="n">
        <v>0</v>
      </c>
      <c r="D14858" s="2" t="n">
        <v>0</v>
      </c>
      <c r="E14858" s="2" t="n">
        <v>36929</v>
      </c>
      <c r="F14858" s="2" t="n">
        <v>4198</v>
      </c>
      <c r="G14858" s="11">
        <f>C14858+D14858</f>
        <v/>
      </c>
      <c r="H14858">
        <f>F14858+G14858</f>
        <v/>
      </c>
      <c r="I14858">
        <f>E14858-H14858</f>
        <v/>
      </c>
      <c r="J14858">
        <f>K14858-L14858</f>
        <v/>
      </c>
      <c r="K14858" t="n">
        <v>23621</v>
      </c>
      <c r="L14858" t="n">
        <v>12913.8</v>
      </c>
      <c r="M14858" t="n">
        <v>8908.200000000001</v>
      </c>
      <c r="N14858" t="n">
        <v>3528.899999999999</v>
      </c>
      <c r="O14858" t="n">
        <v>2534.08</v>
      </c>
    </row>
    <row r="14859">
      <c r="A14859" s="1" t="n">
        <v>45666.04166666666</v>
      </c>
      <c r="B14859" s="2" t="n">
        <v>1</v>
      </c>
      <c r="C14859" s="2" t="n">
        <v>0</v>
      </c>
      <c r="D14859" s="2" t="n">
        <v>0</v>
      </c>
      <c r="E14859" s="2" t="n">
        <v>35044</v>
      </c>
      <c r="F14859" s="2" t="n">
        <v>4032</v>
      </c>
      <c r="G14859" s="11">
        <f>C14859+D14859</f>
        <v/>
      </c>
      <c r="H14859">
        <f>F14859+G14859</f>
        <v/>
      </c>
      <c r="I14859">
        <f>E14859-H14859</f>
        <v/>
      </c>
      <c r="J14859">
        <f>K14859-L14859</f>
        <v/>
      </c>
      <c r="K14859" t="n">
        <v>23040.4</v>
      </c>
      <c r="L14859" t="n">
        <v>12014.2</v>
      </c>
      <c r="M14859" t="n">
        <v>9632.4</v>
      </c>
      <c r="N14859" t="n">
        <v>3548.900000000001</v>
      </c>
      <c r="O14859" t="n">
        <v>2300.01</v>
      </c>
    </row>
    <row r="14860">
      <c r="A14860" s="1" t="n">
        <v>45666.08333333334</v>
      </c>
      <c r="B14860" s="2" t="n">
        <v>2</v>
      </c>
      <c r="C14860" s="2" t="n">
        <v>0</v>
      </c>
      <c r="D14860" s="2" t="n">
        <v>0</v>
      </c>
      <c r="E14860" s="2" t="n">
        <v>33667</v>
      </c>
      <c r="F14860" s="2" t="n">
        <v>3827</v>
      </c>
      <c r="G14860" s="11">
        <f>C14860+D14860</f>
        <v/>
      </c>
      <c r="H14860">
        <f>F14860+G14860</f>
        <v/>
      </c>
      <c r="I14860">
        <f>E14860-H14860</f>
        <v/>
      </c>
      <c r="J14860">
        <f>K14860-L14860</f>
        <v/>
      </c>
      <c r="K14860" t="n">
        <v>22708.4</v>
      </c>
      <c r="L14860" t="n">
        <v>11814.8</v>
      </c>
      <c r="M14860" t="n">
        <v>10031</v>
      </c>
      <c r="N14860" t="n">
        <v>3600.900000000002</v>
      </c>
      <c r="O14860" t="n">
        <v>2063.38</v>
      </c>
    </row>
    <row r="14861">
      <c r="A14861" s="1" t="n">
        <v>45666.125</v>
      </c>
      <c r="B14861" s="2" t="n">
        <v>3</v>
      </c>
      <c r="C14861" s="2" t="n">
        <v>0</v>
      </c>
      <c r="D14861" s="2" t="n">
        <v>0</v>
      </c>
      <c r="E14861" s="2" t="n">
        <v>32947</v>
      </c>
      <c r="F14861" s="2" t="n">
        <v>3629</v>
      </c>
      <c r="G14861" s="11">
        <f>C14861+D14861</f>
        <v/>
      </c>
      <c r="H14861">
        <f>F14861+G14861</f>
        <v/>
      </c>
      <c r="I14861">
        <f>E14861-H14861</f>
        <v/>
      </c>
      <c r="J14861">
        <f>K14861-L14861</f>
        <v/>
      </c>
      <c r="K14861" t="n">
        <v>22638.4</v>
      </c>
      <c r="L14861" t="n">
        <v>11520.6</v>
      </c>
      <c r="M14861" t="n">
        <v>10237.9</v>
      </c>
      <c r="N14861" t="n">
        <v>3995.899999999999</v>
      </c>
      <c r="O14861" t="n">
        <v>2140</v>
      </c>
    </row>
    <row r="14862">
      <c r="A14862" s="1" t="n">
        <v>45666.16666666666</v>
      </c>
      <c r="B14862" s="2" t="n">
        <v>4</v>
      </c>
      <c r="C14862" s="2" t="n">
        <v>0</v>
      </c>
      <c r="D14862" s="2" t="n">
        <v>0</v>
      </c>
      <c r="E14862" s="2" t="n">
        <v>32658</v>
      </c>
      <c r="F14862" s="2" t="n">
        <v>3392</v>
      </c>
      <c r="G14862" s="11">
        <f>C14862+D14862</f>
        <v/>
      </c>
      <c r="H14862">
        <f>F14862+G14862</f>
        <v/>
      </c>
      <c r="I14862">
        <f>E14862-H14862</f>
        <v/>
      </c>
      <c r="J14862">
        <f>K14862-L14862</f>
        <v/>
      </c>
      <c r="K14862" t="n">
        <v>22824.9</v>
      </c>
      <c r="L14862" t="n">
        <v>11541.2</v>
      </c>
      <c r="M14862" t="n">
        <v>10411.6</v>
      </c>
      <c r="N14862" t="n">
        <v>3998.899999999998</v>
      </c>
      <c r="O14862" t="n">
        <v>2140</v>
      </c>
    </row>
    <row r="14863">
      <c r="A14863" s="1" t="n">
        <v>45666.20833333334</v>
      </c>
      <c r="B14863" s="2" t="n">
        <v>5</v>
      </c>
      <c r="C14863" s="2" t="n">
        <v>0</v>
      </c>
      <c r="D14863" s="2" t="n">
        <v>0</v>
      </c>
      <c r="E14863" s="2" t="n">
        <v>33024</v>
      </c>
      <c r="F14863" s="2" t="n">
        <v>3135</v>
      </c>
      <c r="G14863" s="11">
        <f>C14863+D14863</f>
        <v/>
      </c>
      <c r="H14863">
        <f>F14863+G14863</f>
        <v/>
      </c>
      <c r="I14863">
        <f>E14863-H14863</f>
        <v/>
      </c>
      <c r="J14863">
        <f>K14863-L14863</f>
        <v/>
      </c>
      <c r="K14863" t="n">
        <v>23427.8</v>
      </c>
      <c r="L14863" t="n">
        <v>11534.4</v>
      </c>
      <c r="M14863" t="n">
        <v>10752.2</v>
      </c>
      <c r="N14863" t="n">
        <v>3982.9</v>
      </c>
      <c r="O14863" t="n">
        <v>2249.99</v>
      </c>
    </row>
    <row r="14864">
      <c r="A14864" s="1" t="n">
        <v>45666.25</v>
      </c>
      <c r="B14864" s="2" t="n">
        <v>6</v>
      </c>
      <c r="C14864" s="2" t="n">
        <v>0</v>
      </c>
      <c r="D14864" s="2" t="n">
        <v>0</v>
      </c>
      <c r="E14864" s="2" t="n">
        <v>34209</v>
      </c>
      <c r="F14864" s="2" t="n">
        <v>2932</v>
      </c>
      <c r="G14864" s="11">
        <f>C14864+D14864</f>
        <v/>
      </c>
      <c r="H14864">
        <f>F14864+G14864</f>
        <v/>
      </c>
      <c r="I14864">
        <f>E14864-H14864</f>
        <v/>
      </c>
      <c r="J14864">
        <f>K14864-L14864</f>
        <v/>
      </c>
      <c r="K14864" t="n">
        <v>26507.2</v>
      </c>
      <c r="L14864" t="n">
        <v>12416.6</v>
      </c>
      <c r="M14864" t="n">
        <v>12091.9</v>
      </c>
      <c r="N14864" t="n">
        <v>3507.499999999999</v>
      </c>
      <c r="O14864" t="n">
        <v>2623</v>
      </c>
    </row>
    <row r="14865">
      <c r="A14865" s="1" t="n">
        <v>45666.29166666666</v>
      </c>
      <c r="B14865" s="2" t="n">
        <v>7</v>
      </c>
      <c r="C14865" s="2" t="n">
        <v>4</v>
      </c>
      <c r="D14865" s="2" t="n">
        <v>46</v>
      </c>
      <c r="E14865" s="2" t="n">
        <v>37209</v>
      </c>
      <c r="F14865" s="2" t="n">
        <v>2820</v>
      </c>
      <c r="G14865" s="11">
        <f>C14865+D14865</f>
        <v/>
      </c>
      <c r="H14865">
        <f>F14865+G14865</f>
        <v/>
      </c>
      <c r="I14865">
        <f>E14865-H14865</f>
        <v/>
      </c>
      <c r="J14865">
        <f>K14865-L14865</f>
        <v/>
      </c>
      <c r="K14865" t="n">
        <v>29307.3</v>
      </c>
      <c r="L14865" t="n">
        <v>13007.8</v>
      </c>
      <c r="M14865" t="n">
        <v>13188</v>
      </c>
      <c r="N14865" t="n">
        <v>2818.999999999998</v>
      </c>
      <c r="O14865" t="n">
        <v>2888.39</v>
      </c>
    </row>
    <row r="14866">
      <c r="A14866" s="1" t="n">
        <v>45666.33333333334</v>
      </c>
      <c r="B14866" s="2" t="n">
        <v>8</v>
      </c>
      <c r="C14866" s="2" t="n">
        <v>231</v>
      </c>
      <c r="D14866" s="2" t="n">
        <v>914</v>
      </c>
      <c r="E14866" s="2" t="n">
        <v>43202</v>
      </c>
      <c r="F14866" s="2" t="n">
        <v>2734</v>
      </c>
      <c r="G14866" s="11">
        <f>C14866+D14866</f>
        <v/>
      </c>
      <c r="H14866">
        <f>F14866+G14866</f>
        <v/>
      </c>
      <c r="I14866">
        <f>E14866-H14866</f>
        <v/>
      </c>
      <c r="J14866">
        <f>K14866-L14866</f>
        <v/>
      </c>
      <c r="K14866" t="n">
        <v>33007.5</v>
      </c>
      <c r="L14866" t="n">
        <v>12642.7</v>
      </c>
      <c r="M14866" t="n">
        <v>15363.1</v>
      </c>
      <c r="N14866" t="n">
        <v>2569</v>
      </c>
      <c r="O14866" t="n">
        <v>3000</v>
      </c>
    </row>
    <row r="14867">
      <c r="A14867" s="1" t="n">
        <v>45666.375</v>
      </c>
      <c r="B14867" s="2" t="n">
        <v>9</v>
      </c>
      <c r="C14867" s="2" t="n">
        <v>787</v>
      </c>
      <c r="D14867" s="2" t="n">
        <v>2817</v>
      </c>
      <c r="E14867" s="2" t="n">
        <v>46344</v>
      </c>
      <c r="F14867" s="2" t="n">
        <v>2658</v>
      </c>
      <c r="G14867" s="11">
        <f>C14867+D14867</f>
        <v/>
      </c>
      <c r="H14867">
        <f>F14867+G14867</f>
        <v/>
      </c>
      <c r="I14867">
        <f>E14867-H14867</f>
        <v/>
      </c>
      <c r="J14867">
        <f>K14867-L14867</f>
        <v/>
      </c>
      <c r="K14867" t="n">
        <v>33294.4</v>
      </c>
      <c r="L14867" t="n">
        <v>13256.5</v>
      </c>
      <c r="M14867" t="n">
        <v>15149.6</v>
      </c>
      <c r="N14867" t="n">
        <v>3164.999999999999</v>
      </c>
      <c r="O14867" t="n">
        <v>3000</v>
      </c>
    </row>
    <row r="14868">
      <c r="A14868" s="1" t="n">
        <v>45666.41666666666</v>
      </c>
      <c r="B14868" s="2" t="n">
        <v>10</v>
      </c>
      <c r="C14868" s="2" t="n">
        <v>1276</v>
      </c>
      <c r="D14868" s="2" t="n">
        <v>4868</v>
      </c>
      <c r="E14868" s="2" t="n">
        <v>46829</v>
      </c>
      <c r="F14868" s="2" t="n">
        <v>2568</v>
      </c>
      <c r="G14868" s="11">
        <f>C14868+D14868</f>
        <v/>
      </c>
      <c r="H14868">
        <f>F14868+G14868</f>
        <v/>
      </c>
      <c r="I14868">
        <f>E14868-H14868</f>
        <v/>
      </c>
      <c r="J14868">
        <f>K14868-L14868</f>
        <v/>
      </c>
      <c r="K14868" t="n">
        <v>32211.6</v>
      </c>
      <c r="L14868" t="n">
        <v>14553.5</v>
      </c>
      <c r="M14868" t="n">
        <v>14596.4</v>
      </c>
      <c r="N14868" t="n">
        <v>3152.000000000001</v>
      </c>
      <c r="O14868" t="n">
        <v>2888.38</v>
      </c>
    </row>
    <row r="14869">
      <c r="A14869" s="1" t="n">
        <v>45666.45833333334</v>
      </c>
      <c r="B14869" s="2" t="n">
        <v>11</v>
      </c>
      <c r="C14869" s="2" t="n">
        <v>1466</v>
      </c>
      <c r="D14869" s="2" t="n">
        <v>6407</v>
      </c>
      <c r="E14869" s="2" t="n">
        <v>46819</v>
      </c>
      <c r="F14869" s="2" t="n">
        <v>2402</v>
      </c>
      <c r="G14869" s="11">
        <f>C14869+D14869</f>
        <v/>
      </c>
      <c r="H14869">
        <f>F14869+G14869</f>
        <v/>
      </c>
      <c r="I14869">
        <f>E14869-H14869</f>
        <v/>
      </c>
      <c r="J14869">
        <f>K14869-L14869</f>
        <v/>
      </c>
      <c r="K14869" t="n">
        <v>31539.7</v>
      </c>
      <c r="L14869" t="n">
        <v>15699.3</v>
      </c>
      <c r="M14869" t="n">
        <v>13005.3</v>
      </c>
      <c r="N14869" t="n">
        <v>3524.5</v>
      </c>
      <c r="O14869" t="n">
        <v>2547.62</v>
      </c>
    </row>
    <row r="14870">
      <c r="A14870" s="1" t="n">
        <v>45666.5</v>
      </c>
      <c r="B14870" s="2" t="n">
        <v>12</v>
      </c>
      <c r="C14870" s="2" t="n">
        <v>1513</v>
      </c>
      <c r="D14870" s="2" t="n">
        <v>7121</v>
      </c>
      <c r="E14870" s="2" t="n">
        <v>44463</v>
      </c>
      <c r="F14870" s="2" t="n">
        <v>2228</v>
      </c>
      <c r="G14870" s="11">
        <f>C14870+D14870</f>
        <v/>
      </c>
      <c r="H14870">
        <f>F14870+G14870</f>
        <v/>
      </c>
      <c r="I14870">
        <f>E14870-H14870</f>
        <v/>
      </c>
      <c r="J14870">
        <f>K14870-L14870</f>
        <v/>
      </c>
      <c r="K14870" t="n">
        <v>30196.7</v>
      </c>
      <c r="L14870" t="n">
        <v>16821</v>
      </c>
      <c r="M14870" t="n">
        <v>11750.9</v>
      </c>
      <c r="N14870" t="n">
        <v>3666.299999999999</v>
      </c>
      <c r="O14870" t="n">
        <v>1799.98</v>
      </c>
    </row>
    <row r="14871">
      <c r="A14871" s="1" t="n">
        <v>45666.54166666666</v>
      </c>
      <c r="B14871" s="2" t="n">
        <v>13</v>
      </c>
      <c r="C14871" s="2" t="n">
        <v>1488</v>
      </c>
      <c r="D14871" s="2" t="n">
        <v>6964</v>
      </c>
      <c r="E14871" s="2" t="n">
        <v>44182</v>
      </c>
      <c r="F14871" s="2" t="n">
        <v>2098</v>
      </c>
      <c r="G14871" s="11">
        <f>C14871+D14871</f>
        <v/>
      </c>
      <c r="H14871">
        <f>F14871+G14871</f>
        <v/>
      </c>
      <c r="I14871">
        <f>E14871-H14871</f>
        <v/>
      </c>
      <c r="J14871">
        <f>K14871-L14871</f>
        <v/>
      </c>
      <c r="K14871" t="n">
        <v>30458.7</v>
      </c>
      <c r="L14871" t="n">
        <v>16825.5</v>
      </c>
      <c r="M14871" t="n">
        <v>11984.1</v>
      </c>
      <c r="N14871" t="n">
        <v>3662.3</v>
      </c>
      <c r="O14871" t="n">
        <v>1800.01</v>
      </c>
    </row>
    <row r="14872">
      <c r="A14872" s="1" t="n">
        <v>45666.58333333334</v>
      </c>
      <c r="B14872" s="2" t="n">
        <v>14</v>
      </c>
      <c r="C14872" s="2" t="n">
        <v>1370</v>
      </c>
      <c r="D14872" s="2" t="n">
        <v>5913</v>
      </c>
      <c r="E14872" s="2" t="n">
        <v>44804</v>
      </c>
      <c r="F14872" s="2" t="n">
        <v>2010</v>
      </c>
      <c r="G14872" s="11">
        <f>C14872+D14872</f>
        <v/>
      </c>
      <c r="H14872">
        <f>F14872+G14872</f>
        <v/>
      </c>
      <c r="I14872">
        <f>E14872-H14872</f>
        <v/>
      </c>
      <c r="J14872">
        <f>K14872-L14872</f>
        <v/>
      </c>
      <c r="K14872" t="n">
        <v>30830.4</v>
      </c>
      <c r="L14872" t="n">
        <v>15682.4</v>
      </c>
      <c r="M14872" t="n">
        <v>12511.9</v>
      </c>
      <c r="N14872" t="n">
        <v>3653.300000000001</v>
      </c>
      <c r="O14872" t="n">
        <v>2174.99</v>
      </c>
    </row>
    <row r="14873">
      <c r="A14873" s="1" t="n">
        <v>45666.625</v>
      </c>
      <c r="B14873" s="2" t="n">
        <v>15</v>
      </c>
      <c r="C14873" s="2" t="n">
        <v>1052</v>
      </c>
      <c r="D14873" s="2" t="n">
        <v>3954</v>
      </c>
      <c r="E14873" s="2" t="n">
        <v>44831</v>
      </c>
      <c r="F14873" s="2" t="n">
        <v>1905</v>
      </c>
      <c r="G14873" s="11">
        <f>C14873+D14873</f>
        <v/>
      </c>
      <c r="H14873">
        <f>F14873+G14873</f>
        <v/>
      </c>
      <c r="I14873">
        <f>E14873-H14873</f>
        <v/>
      </c>
      <c r="J14873">
        <f>K14873-L14873</f>
        <v/>
      </c>
      <c r="K14873" t="n">
        <v>31164.6</v>
      </c>
      <c r="L14873" t="n">
        <v>15079.4</v>
      </c>
      <c r="M14873" t="n">
        <v>13774</v>
      </c>
      <c r="N14873" t="n">
        <v>3120</v>
      </c>
      <c r="O14873" t="n">
        <v>2500.01</v>
      </c>
    </row>
    <row r="14874">
      <c r="A14874" s="1" t="n">
        <v>45666.66666666666</v>
      </c>
      <c r="B14874" s="2" t="n">
        <v>16</v>
      </c>
      <c r="C14874" s="2" t="n">
        <v>484</v>
      </c>
      <c r="D14874" s="2" t="n">
        <v>1680</v>
      </c>
      <c r="E14874" s="2" t="n">
        <v>45454</v>
      </c>
      <c r="F14874" s="2" t="n">
        <v>1792</v>
      </c>
      <c r="G14874" s="11">
        <f>C14874+D14874</f>
        <v/>
      </c>
      <c r="H14874">
        <f>F14874+G14874</f>
        <v/>
      </c>
      <c r="I14874">
        <f>E14874-H14874</f>
        <v/>
      </c>
      <c r="J14874">
        <f>K14874-L14874</f>
        <v/>
      </c>
      <c r="K14874" t="n">
        <v>31743.8</v>
      </c>
      <c r="L14874" t="n">
        <v>12937.2</v>
      </c>
      <c r="M14874" t="n">
        <v>14029.1</v>
      </c>
      <c r="N14874" t="n">
        <v>3119.999999999999</v>
      </c>
      <c r="O14874" t="n">
        <v>3000</v>
      </c>
    </row>
    <row r="14875">
      <c r="A14875" s="1" t="n">
        <v>45666.70833333334</v>
      </c>
      <c r="B14875" s="2" t="n">
        <v>17</v>
      </c>
      <c r="C14875" s="2" t="n">
        <v>71</v>
      </c>
      <c r="D14875" s="2" t="n">
        <v>278</v>
      </c>
      <c r="E14875" s="2" t="n">
        <v>46566</v>
      </c>
      <c r="F14875" s="2" t="n">
        <v>1795</v>
      </c>
      <c r="G14875" s="11">
        <f>C14875+D14875</f>
        <v/>
      </c>
      <c r="H14875">
        <f>F14875+G14875</f>
        <v/>
      </c>
      <c r="I14875">
        <f>E14875-H14875</f>
        <v/>
      </c>
      <c r="J14875">
        <f>K14875-L14875</f>
        <v/>
      </c>
      <c r="K14875" t="n">
        <v>32667.3</v>
      </c>
      <c r="L14875" t="n">
        <v>11806.7</v>
      </c>
      <c r="M14875" t="n">
        <v>14055.6</v>
      </c>
      <c r="N14875" t="n">
        <v>3129</v>
      </c>
      <c r="O14875" t="n">
        <v>3000</v>
      </c>
    </row>
    <row r="14876">
      <c r="A14876" s="1" t="n">
        <v>45666.75</v>
      </c>
      <c r="B14876" s="2" t="n">
        <v>18</v>
      </c>
      <c r="C14876" s="2" t="n">
        <v>0</v>
      </c>
      <c r="D14876" s="2" t="n">
        <v>0</v>
      </c>
      <c r="E14876" s="2" t="n">
        <v>46283</v>
      </c>
      <c r="F14876" s="2" t="n">
        <v>1947</v>
      </c>
      <c r="G14876" s="11">
        <f>C14876+D14876</f>
        <v/>
      </c>
      <c r="H14876">
        <f>F14876+G14876</f>
        <v/>
      </c>
      <c r="I14876">
        <f>E14876-H14876</f>
        <v/>
      </c>
      <c r="J14876">
        <f>K14876-L14876</f>
        <v/>
      </c>
      <c r="K14876" t="n">
        <v>31901.4</v>
      </c>
      <c r="L14876" t="n">
        <v>11661.2</v>
      </c>
      <c r="M14876" t="n">
        <v>14440.1</v>
      </c>
      <c r="N14876" t="n">
        <v>3129</v>
      </c>
      <c r="O14876" t="n">
        <v>3000</v>
      </c>
    </row>
    <row r="14877">
      <c r="A14877" s="1" t="n">
        <v>45666.79166666666</v>
      </c>
      <c r="B14877" s="2" t="n">
        <v>19</v>
      </c>
      <c r="C14877" s="2" t="n">
        <v>0</v>
      </c>
      <c r="D14877" s="2" t="n">
        <v>0</v>
      </c>
      <c r="E14877" s="2" t="n">
        <v>45079</v>
      </c>
      <c r="F14877" s="2" t="n">
        <v>2157</v>
      </c>
      <c r="G14877" s="11">
        <f>C14877+D14877</f>
        <v/>
      </c>
      <c r="H14877">
        <f>F14877+G14877</f>
        <v/>
      </c>
      <c r="I14877">
        <f>E14877-H14877</f>
        <v/>
      </c>
      <c r="J14877">
        <f>K14877-L14877</f>
        <v/>
      </c>
      <c r="K14877" t="n">
        <v>31020.9</v>
      </c>
      <c r="L14877" t="n">
        <v>11725.7</v>
      </c>
      <c r="M14877" t="n">
        <v>14631.2</v>
      </c>
      <c r="N14877" t="n">
        <v>3137.999999999996</v>
      </c>
      <c r="O14877" t="n">
        <v>3000</v>
      </c>
    </row>
    <row r="14878">
      <c r="A14878" s="1" t="n">
        <v>45666.83333333334</v>
      </c>
      <c r="B14878" s="2" t="n">
        <v>20</v>
      </c>
      <c r="C14878" s="2" t="n">
        <v>0</v>
      </c>
      <c r="D14878" s="2" t="n">
        <v>0</v>
      </c>
      <c r="E14878" s="2" t="n">
        <v>44117</v>
      </c>
      <c r="F14878" s="2" t="n">
        <v>2301</v>
      </c>
      <c r="G14878" s="11">
        <f>C14878+D14878</f>
        <v/>
      </c>
      <c r="H14878">
        <f>F14878+G14878</f>
        <v/>
      </c>
      <c r="I14878">
        <f>E14878-H14878</f>
        <v/>
      </c>
      <c r="J14878">
        <f>K14878-L14878</f>
        <v/>
      </c>
      <c r="K14878" t="n">
        <v>29988.6</v>
      </c>
      <c r="L14878" t="n">
        <v>11619.7</v>
      </c>
      <c r="M14878" t="n">
        <v>14882.5</v>
      </c>
      <c r="N14878" t="n">
        <v>3143</v>
      </c>
      <c r="O14878" t="n">
        <v>2989.99</v>
      </c>
    </row>
    <row r="14879">
      <c r="A14879" s="1" t="n">
        <v>45666.875</v>
      </c>
      <c r="B14879" s="2" t="n">
        <v>21</v>
      </c>
      <c r="C14879" s="2" t="n">
        <v>0</v>
      </c>
      <c r="D14879" s="2" t="n">
        <v>0</v>
      </c>
      <c r="E14879" s="2" t="n">
        <v>42907</v>
      </c>
      <c r="F14879" s="2" t="n">
        <v>2390</v>
      </c>
      <c r="G14879" s="11">
        <f>C14879+D14879</f>
        <v/>
      </c>
      <c r="H14879">
        <f>F14879+G14879</f>
        <v/>
      </c>
      <c r="I14879">
        <f>E14879-H14879</f>
        <v/>
      </c>
      <c r="J14879">
        <f>K14879-L14879</f>
        <v/>
      </c>
      <c r="K14879" t="n">
        <v>28933.9</v>
      </c>
      <c r="L14879" t="n">
        <v>10987.8</v>
      </c>
      <c r="M14879" t="n">
        <v>14770.4</v>
      </c>
      <c r="N14879" t="n">
        <v>3147.999999999998</v>
      </c>
      <c r="O14879" t="n">
        <v>2950.01</v>
      </c>
    </row>
    <row r="14880">
      <c r="A14880" s="1" t="n">
        <v>45666.91666666666</v>
      </c>
      <c r="B14880" s="2" t="n">
        <v>22</v>
      </c>
      <c r="C14880" s="2" t="n">
        <v>0</v>
      </c>
      <c r="D14880" s="2" t="n">
        <v>0</v>
      </c>
      <c r="E14880" s="2" t="n">
        <v>41423</v>
      </c>
      <c r="F14880" s="2" t="n">
        <v>2506</v>
      </c>
      <c r="G14880" s="11">
        <f>C14880+D14880</f>
        <v/>
      </c>
      <c r="H14880">
        <f>F14880+G14880</f>
        <v/>
      </c>
      <c r="I14880">
        <f>E14880-H14880</f>
        <v/>
      </c>
      <c r="J14880">
        <f>K14880-L14880</f>
        <v/>
      </c>
      <c r="K14880" t="n">
        <v>25717.3</v>
      </c>
      <c r="L14880" t="n">
        <v>10929.5</v>
      </c>
      <c r="M14880" t="n">
        <v>12248</v>
      </c>
      <c r="N14880" t="n">
        <v>2752</v>
      </c>
      <c r="O14880" t="n">
        <v>2599.99</v>
      </c>
    </row>
    <row r="14881">
      <c r="A14881" s="1" t="n">
        <v>45666.95833333334</v>
      </c>
      <c r="B14881" s="2" t="n">
        <v>23</v>
      </c>
      <c r="C14881" s="2" t="n">
        <v>0</v>
      </c>
      <c r="D14881" s="2" t="n">
        <v>0</v>
      </c>
      <c r="E14881" s="2" t="n">
        <v>39622</v>
      </c>
      <c r="F14881" s="2" t="n">
        <v>2622</v>
      </c>
      <c r="G14881" s="11">
        <f>C14881+D14881</f>
        <v/>
      </c>
      <c r="H14881">
        <f>F14881+G14881</f>
        <v/>
      </c>
      <c r="I14881">
        <f>E14881-H14881</f>
        <v/>
      </c>
      <c r="J14881">
        <f>K14881-L14881</f>
        <v/>
      </c>
      <c r="K14881" t="n">
        <v>24587.3</v>
      </c>
      <c r="L14881" t="n">
        <v>11040.5</v>
      </c>
      <c r="M14881" t="n">
        <v>11237.2</v>
      </c>
      <c r="N14881" t="n">
        <v>2556.999999999998</v>
      </c>
      <c r="O14881" t="n">
        <v>2496</v>
      </c>
    </row>
    <row r="14882">
      <c r="A14882" s="1" t="n">
        <v>45667</v>
      </c>
      <c r="B14882" s="2" t="n">
        <v>0</v>
      </c>
      <c r="C14882" s="2" t="n">
        <v>0</v>
      </c>
      <c r="D14882" s="2" t="n">
        <v>0</v>
      </c>
      <c r="E14882" s="2" t="n">
        <v>37144</v>
      </c>
      <c r="F14882" s="2" t="n">
        <v>2708</v>
      </c>
      <c r="G14882" s="11">
        <f>C14882+D14882</f>
        <v/>
      </c>
      <c r="H14882">
        <f>F14882+G14882</f>
        <v/>
      </c>
      <c r="I14882">
        <f>E14882-H14882</f>
        <v/>
      </c>
      <c r="J14882">
        <f>K14882-L14882</f>
        <v/>
      </c>
      <c r="K14882" t="n">
        <v>23638.8</v>
      </c>
      <c r="L14882" t="n">
        <v>12138.5</v>
      </c>
      <c r="M14882" t="n">
        <v>9834.599999999999</v>
      </c>
      <c r="N14882" t="n">
        <v>3380.4</v>
      </c>
      <c r="O14882" t="n">
        <v>2596</v>
      </c>
    </row>
    <row r="14883">
      <c r="A14883" s="1" t="n">
        <v>45667.04166666666</v>
      </c>
      <c r="B14883" s="2" t="n">
        <v>1</v>
      </c>
      <c r="C14883" s="2" t="n">
        <v>0</v>
      </c>
      <c r="D14883" s="2" t="n">
        <v>0</v>
      </c>
      <c r="E14883" s="2" t="n">
        <v>35241</v>
      </c>
      <c r="F14883" s="2" t="n">
        <v>2798</v>
      </c>
      <c r="G14883" s="11">
        <f>C14883+D14883</f>
        <v/>
      </c>
      <c r="H14883">
        <f>F14883+G14883</f>
        <v/>
      </c>
      <c r="I14883">
        <f>E14883-H14883</f>
        <v/>
      </c>
      <c r="J14883">
        <f>K14883-L14883</f>
        <v/>
      </c>
      <c r="K14883" t="n">
        <v>23014.8</v>
      </c>
      <c r="L14883" t="n">
        <v>11568.9</v>
      </c>
      <c r="M14883" t="n">
        <v>10207.8</v>
      </c>
      <c r="N14883" t="n">
        <v>3462.5</v>
      </c>
      <c r="O14883" t="n">
        <v>2368.39</v>
      </c>
    </row>
    <row r="14884">
      <c r="A14884" s="1" t="n">
        <v>45667.08333333334</v>
      </c>
      <c r="B14884" s="2" t="n">
        <v>2</v>
      </c>
      <c r="C14884" s="2" t="n">
        <v>0</v>
      </c>
      <c r="D14884" s="2" t="n">
        <v>0</v>
      </c>
      <c r="E14884" s="2" t="n">
        <v>33833</v>
      </c>
      <c r="F14884" s="2" t="n">
        <v>2852</v>
      </c>
      <c r="G14884" s="11">
        <f>C14884+D14884</f>
        <v/>
      </c>
      <c r="H14884">
        <f>F14884+G14884</f>
        <v/>
      </c>
      <c r="I14884">
        <f>E14884-H14884</f>
        <v/>
      </c>
      <c r="J14884">
        <f>K14884-L14884</f>
        <v/>
      </c>
      <c r="K14884" t="n">
        <v>22637</v>
      </c>
      <c r="L14884" t="n">
        <v>11472.7</v>
      </c>
      <c r="M14884" t="n">
        <v>10092.4</v>
      </c>
      <c r="N14884" t="n">
        <v>4050</v>
      </c>
      <c r="O14884" t="n">
        <v>2153.38</v>
      </c>
    </row>
    <row r="14885">
      <c r="A14885" s="1" t="n">
        <v>45667.125</v>
      </c>
      <c r="B14885" s="2" t="n">
        <v>3</v>
      </c>
      <c r="C14885" s="2" t="n">
        <v>0</v>
      </c>
      <c r="D14885" s="2" t="n">
        <v>0</v>
      </c>
      <c r="E14885" s="2" t="n">
        <v>33101</v>
      </c>
      <c r="F14885" s="2" t="n">
        <v>2914</v>
      </c>
      <c r="G14885" s="11">
        <f>C14885+D14885</f>
        <v/>
      </c>
      <c r="H14885">
        <f>F14885+G14885</f>
        <v/>
      </c>
      <c r="I14885">
        <f>E14885-H14885</f>
        <v/>
      </c>
      <c r="J14885">
        <f>K14885-L14885</f>
        <v/>
      </c>
      <c r="K14885" t="n">
        <v>22559.9</v>
      </c>
      <c r="L14885" t="n">
        <v>11519.2</v>
      </c>
      <c r="M14885" t="n">
        <v>9782.699999999999</v>
      </c>
      <c r="N14885" t="n">
        <v>4841.6</v>
      </c>
      <c r="O14885" t="n">
        <v>2153.39</v>
      </c>
    </row>
    <row r="14886">
      <c r="A14886" s="1" t="n">
        <v>45667.16666666666</v>
      </c>
      <c r="B14886" s="2" t="n">
        <v>4</v>
      </c>
      <c r="C14886" s="2" t="n">
        <v>0</v>
      </c>
      <c r="D14886" s="2" t="n">
        <v>0</v>
      </c>
      <c r="E14886" s="2" t="n">
        <v>32854</v>
      </c>
      <c r="F14886" s="2" t="n">
        <v>2976</v>
      </c>
      <c r="G14886" s="11">
        <f>C14886+D14886</f>
        <v/>
      </c>
      <c r="H14886">
        <f>F14886+G14886</f>
        <v/>
      </c>
      <c r="I14886">
        <f>E14886-H14886</f>
        <v/>
      </c>
      <c r="J14886">
        <f>K14886-L14886</f>
        <v/>
      </c>
      <c r="K14886" t="n">
        <v>22614.1</v>
      </c>
      <c r="L14886" t="n">
        <v>11590.2</v>
      </c>
      <c r="M14886" t="n">
        <v>9583.6</v>
      </c>
      <c r="N14886" t="n">
        <v>5045.6</v>
      </c>
      <c r="O14886" t="n">
        <v>2305</v>
      </c>
    </row>
    <row r="14887">
      <c r="A14887" s="1" t="n">
        <v>45667.20833333334</v>
      </c>
      <c r="B14887" s="2" t="n">
        <v>5</v>
      </c>
      <c r="C14887" s="2" t="n">
        <v>0</v>
      </c>
      <c r="D14887" s="2" t="n">
        <v>0</v>
      </c>
      <c r="E14887" s="2" t="n">
        <v>33185</v>
      </c>
      <c r="F14887" s="2" t="n">
        <v>3023</v>
      </c>
      <c r="G14887" s="11">
        <f>C14887+D14887</f>
        <v/>
      </c>
      <c r="H14887">
        <f>F14887+G14887</f>
        <v/>
      </c>
      <c r="I14887">
        <f>E14887-H14887</f>
        <v/>
      </c>
      <c r="J14887">
        <f>K14887-L14887</f>
        <v/>
      </c>
      <c r="K14887" t="n">
        <v>23202.8</v>
      </c>
      <c r="L14887" t="n">
        <v>11880.1</v>
      </c>
      <c r="M14887" t="n">
        <v>10331.3</v>
      </c>
      <c r="N14887" t="n">
        <v>4456.099999999999</v>
      </c>
      <c r="O14887" t="n">
        <v>2166</v>
      </c>
    </row>
    <row r="14888">
      <c r="A14888" s="1" t="n">
        <v>45667.25</v>
      </c>
      <c r="B14888" s="2" t="n">
        <v>6</v>
      </c>
      <c r="C14888" s="2" t="n">
        <v>0</v>
      </c>
      <c r="D14888" s="2" t="n">
        <v>0</v>
      </c>
      <c r="E14888" s="2" t="n">
        <v>34391</v>
      </c>
      <c r="F14888" s="2" t="n">
        <v>3070</v>
      </c>
      <c r="G14888" s="11">
        <f>C14888+D14888</f>
        <v/>
      </c>
      <c r="H14888">
        <f>F14888+G14888</f>
        <v/>
      </c>
      <c r="I14888">
        <f>E14888-H14888</f>
        <v/>
      </c>
      <c r="J14888">
        <f>K14888-L14888</f>
        <v/>
      </c>
      <c r="K14888" t="n">
        <v>26388.6</v>
      </c>
      <c r="L14888" t="n">
        <v>12945.1</v>
      </c>
      <c r="M14888" t="n">
        <v>11175.6</v>
      </c>
      <c r="N14888" t="n">
        <v>3856.999999999998</v>
      </c>
      <c r="O14888" t="n">
        <v>2549.98</v>
      </c>
    </row>
    <row r="14889">
      <c r="A14889" s="1" t="n">
        <v>45667.29166666666</v>
      </c>
      <c r="B14889" s="2" t="n">
        <v>7</v>
      </c>
      <c r="C14889" s="2" t="n">
        <v>4</v>
      </c>
      <c r="D14889" s="2" t="n">
        <v>64</v>
      </c>
      <c r="E14889" s="2" t="n">
        <v>37429</v>
      </c>
      <c r="F14889" s="2" t="n">
        <v>3172</v>
      </c>
      <c r="G14889" s="11">
        <f>C14889+D14889</f>
        <v/>
      </c>
      <c r="H14889">
        <f>F14889+G14889</f>
        <v/>
      </c>
      <c r="I14889">
        <f>E14889-H14889</f>
        <v/>
      </c>
      <c r="J14889">
        <f>K14889-L14889</f>
        <v/>
      </c>
      <c r="K14889" t="n">
        <v>28979.4</v>
      </c>
      <c r="L14889" t="n">
        <v>13511.7</v>
      </c>
      <c r="M14889" t="n">
        <v>12295</v>
      </c>
      <c r="N14889" t="n">
        <v>3024</v>
      </c>
      <c r="O14889" t="n">
        <v>2800</v>
      </c>
    </row>
    <row r="14890">
      <c r="A14890" s="1" t="n">
        <v>45667.33333333334</v>
      </c>
      <c r="B14890" s="2" t="n">
        <v>8</v>
      </c>
      <c r="C14890" s="2" t="n">
        <v>253</v>
      </c>
      <c r="D14890" s="2" t="n">
        <v>893</v>
      </c>
      <c r="E14890" s="2" t="n">
        <v>43291</v>
      </c>
      <c r="F14890" s="2" t="n">
        <v>3333</v>
      </c>
      <c r="G14890" s="11">
        <f>C14890+D14890</f>
        <v/>
      </c>
      <c r="H14890">
        <f>F14890+G14890</f>
        <v/>
      </c>
      <c r="I14890">
        <f>E14890-H14890</f>
        <v/>
      </c>
      <c r="J14890">
        <f>K14890-L14890</f>
        <v/>
      </c>
      <c r="K14890" t="n">
        <v>32480.1</v>
      </c>
      <c r="L14890" t="n">
        <v>13337.7</v>
      </c>
      <c r="M14890" t="n">
        <v>13694.8</v>
      </c>
      <c r="N14890" t="n">
        <v>4483.999999999998</v>
      </c>
      <c r="O14890" t="n">
        <v>3000</v>
      </c>
    </row>
    <row r="14891">
      <c r="A14891" s="1" t="n">
        <v>45667.375</v>
      </c>
      <c r="B14891" s="2" t="n">
        <v>9</v>
      </c>
      <c r="C14891" s="2" t="n">
        <v>838</v>
      </c>
      <c r="D14891" s="2" t="n">
        <v>2788</v>
      </c>
      <c r="E14891" s="2" t="n">
        <v>46377</v>
      </c>
      <c r="F14891" s="2" t="n">
        <v>3471</v>
      </c>
      <c r="G14891" s="11">
        <f>C14891+D14891</f>
        <v/>
      </c>
      <c r="H14891">
        <f>F14891+G14891</f>
        <v/>
      </c>
      <c r="I14891">
        <f>E14891-H14891</f>
        <v/>
      </c>
      <c r="J14891">
        <f>K14891-L14891</f>
        <v/>
      </c>
      <c r="K14891" t="n">
        <v>32736.7</v>
      </c>
      <c r="L14891" t="n">
        <v>14228</v>
      </c>
      <c r="M14891" t="n">
        <v>12961.7</v>
      </c>
      <c r="N14891" t="n">
        <v>5083.999999999998</v>
      </c>
      <c r="O14891" t="n">
        <v>3000</v>
      </c>
    </row>
    <row r="14892">
      <c r="A14892" s="1" t="n">
        <v>45667.41666666666</v>
      </c>
      <c r="B14892" s="2" t="n">
        <v>10</v>
      </c>
      <c r="C14892" s="2" t="n">
        <v>1333</v>
      </c>
      <c r="D14892" s="2" t="n">
        <v>4900</v>
      </c>
      <c r="E14892" s="2" t="n">
        <v>46868</v>
      </c>
      <c r="F14892" s="2" t="n">
        <v>3498</v>
      </c>
      <c r="G14892" s="11">
        <f>C14892+D14892</f>
        <v/>
      </c>
      <c r="H14892">
        <f>F14892+G14892</f>
        <v/>
      </c>
      <c r="I14892">
        <f>E14892-H14892</f>
        <v/>
      </c>
      <c r="J14892">
        <f>K14892-L14892</f>
        <v/>
      </c>
      <c r="K14892" t="n">
        <v>31904.2</v>
      </c>
      <c r="L14892" t="n">
        <v>15876.8</v>
      </c>
      <c r="M14892" t="n">
        <v>11715.9</v>
      </c>
      <c r="N14892" t="n">
        <v>5067.000000000003</v>
      </c>
      <c r="O14892" t="n">
        <v>2949.99</v>
      </c>
    </row>
    <row r="14893">
      <c r="A14893" s="1" t="n">
        <v>45667.45833333334</v>
      </c>
      <c r="B14893" s="2" t="n">
        <v>11</v>
      </c>
      <c r="C14893" s="2" t="n">
        <v>1531</v>
      </c>
      <c r="D14893" s="2" t="n">
        <v>6422</v>
      </c>
      <c r="E14893" s="2" t="n">
        <v>46353</v>
      </c>
      <c r="F14893" s="2" t="n">
        <v>3351</v>
      </c>
      <c r="G14893" s="11">
        <f>C14893+D14893</f>
        <v/>
      </c>
      <c r="H14893">
        <f>F14893+G14893</f>
        <v/>
      </c>
      <c r="I14893">
        <f>E14893-H14893</f>
        <v/>
      </c>
      <c r="J14893">
        <f>K14893-L14893</f>
        <v/>
      </c>
      <c r="K14893" t="n">
        <v>31198.9</v>
      </c>
      <c r="L14893" t="n">
        <v>17602.6</v>
      </c>
      <c r="M14893" t="n">
        <v>10531.2</v>
      </c>
      <c r="N14893" t="n">
        <v>5652.399999999998</v>
      </c>
      <c r="O14893" t="n">
        <v>2421</v>
      </c>
    </row>
    <row r="14894">
      <c r="A14894" s="1" t="n">
        <v>45667.5</v>
      </c>
      <c r="B14894" s="2" t="n">
        <v>12</v>
      </c>
      <c r="C14894" s="2" t="n">
        <v>1582</v>
      </c>
      <c r="D14894" s="2" t="n">
        <v>7092</v>
      </c>
      <c r="E14894" s="2" t="n">
        <v>43849</v>
      </c>
      <c r="F14894" s="2" t="n">
        <v>3213</v>
      </c>
      <c r="G14894" s="11">
        <f>C14894+D14894</f>
        <v/>
      </c>
      <c r="H14894">
        <f>F14894+G14894</f>
        <v/>
      </c>
      <c r="I14894">
        <f>E14894-H14894</f>
        <v/>
      </c>
      <c r="J14894">
        <f>K14894-L14894</f>
        <v/>
      </c>
      <c r="K14894" t="n">
        <v>29459.7</v>
      </c>
      <c r="L14894" t="n">
        <v>19365.2</v>
      </c>
      <c r="M14894" t="n">
        <v>9043.200000000001</v>
      </c>
      <c r="N14894" t="n">
        <v>5718.799999999999</v>
      </c>
      <c r="O14894" t="n">
        <v>1533.7</v>
      </c>
    </row>
    <row r="14895">
      <c r="A14895" s="1" t="n">
        <v>45667.54166666666</v>
      </c>
      <c r="B14895" s="2" t="n">
        <v>13</v>
      </c>
      <c r="C14895" s="2" t="n">
        <v>1566</v>
      </c>
      <c r="D14895" s="2" t="n">
        <v>6916</v>
      </c>
      <c r="E14895" s="2" t="n">
        <v>42990</v>
      </c>
      <c r="F14895" s="2" t="n">
        <v>3246</v>
      </c>
      <c r="G14895" s="11">
        <f>C14895+D14895</f>
        <v/>
      </c>
      <c r="H14895">
        <f>F14895+G14895</f>
        <v/>
      </c>
      <c r="I14895">
        <f>E14895-H14895</f>
        <v/>
      </c>
      <c r="J14895">
        <f>K14895-L14895</f>
        <v/>
      </c>
      <c r="K14895" t="n">
        <v>29455.8</v>
      </c>
      <c r="L14895" t="n">
        <v>19263.6</v>
      </c>
      <c r="M14895" t="n">
        <v>9044.200000000001</v>
      </c>
      <c r="N14895" t="n">
        <v>5710.800000000001</v>
      </c>
      <c r="O14895" t="n">
        <v>1595</v>
      </c>
    </row>
    <row r="14896">
      <c r="A14896" s="1" t="n">
        <v>45667.58333333334</v>
      </c>
      <c r="B14896" s="2" t="n">
        <v>14</v>
      </c>
      <c r="C14896" s="2" t="n">
        <v>1501</v>
      </c>
      <c r="D14896" s="2" t="n">
        <v>5989</v>
      </c>
      <c r="E14896" s="2" t="n">
        <v>44425</v>
      </c>
      <c r="F14896" s="2" t="n">
        <v>3372</v>
      </c>
      <c r="G14896" s="11">
        <f>C14896+D14896</f>
        <v/>
      </c>
      <c r="H14896">
        <f>F14896+G14896</f>
        <v/>
      </c>
      <c r="I14896">
        <f>E14896-H14896</f>
        <v/>
      </c>
      <c r="J14896">
        <f>K14896-L14896</f>
        <v/>
      </c>
      <c r="K14896" t="n">
        <v>30346</v>
      </c>
      <c r="L14896" t="n">
        <v>18237.2</v>
      </c>
      <c r="M14896" t="n">
        <v>9738.299999999999</v>
      </c>
      <c r="N14896" t="n">
        <v>5705.800000000001</v>
      </c>
      <c r="O14896" t="n">
        <v>2200</v>
      </c>
    </row>
    <row r="14897">
      <c r="A14897" s="1" t="n">
        <v>45667.625</v>
      </c>
      <c r="B14897" s="2" t="n">
        <v>15</v>
      </c>
      <c r="C14897" s="2" t="n">
        <v>1231</v>
      </c>
      <c r="D14897" s="2" t="n">
        <v>4159</v>
      </c>
      <c r="E14897" s="2" t="n">
        <v>44475</v>
      </c>
      <c r="F14897" s="2" t="n">
        <v>3488</v>
      </c>
      <c r="G14897" s="11">
        <f>C14897+D14897</f>
        <v/>
      </c>
      <c r="H14897">
        <f>F14897+G14897</f>
        <v/>
      </c>
      <c r="I14897">
        <f>E14897-H14897</f>
        <v/>
      </c>
      <c r="J14897">
        <f>K14897-L14897</f>
        <v/>
      </c>
      <c r="K14897" t="n">
        <v>30871.8</v>
      </c>
      <c r="L14897" t="n">
        <v>17289.1</v>
      </c>
      <c r="M14897" t="n">
        <v>11083.9</v>
      </c>
      <c r="N14897" t="n">
        <v>5827.599999999999</v>
      </c>
      <c r="O14897" t="n">
        <v>2500.01</v>
      </c>
    </row>
    <row r="14898">
      <c r="A14898" s="1" t="n">
        <v>45667.66666666666</v>
      </c>
      <c r="B14898" s="2" t="n">
        <v>16</v>
      </c>
      <c r="C14898" s="2" t="n">
        <v>607</v>
      </c>
      <c r="D14898" s="2" t="n">
        <v>1864</v>
      </c>
      <c r="E14898" s="2" t="n">
        <v>45176</v>
      </c>
      <c r="F14898" s="2" t="n">
        <v>3519</v>
      </c>
      <c r="G14898" s="11">
        <f>C14898+D14898</f>
        <v/>
      </c>
      <c r="H14898">
        <f>F14898+G14898</f>
        <v/>
      </c>
      <c r="I14898">
        <f>E14898-H14898</f>
        <v/>
      </c>
      <c r="J14898">
        <f>K14898-L14898</f>
        <v/>
      </c>
      <c r="K14898" t="n">
        <v>31496.9</v>
      </c>
      <c r="L14898" t="n">
        <v>15409</v>
      </c>
      <c r="M14898" t="n">
        <v>12833.3</v>
      </c>
      <c r="N14898" t="n">
        <v>4214.400000000003</v>
      </c>
      <c r="O14898" t="n">
        <v>2989.99</v>
      </c>
    </row>
    <row r="14899">
      <c r="A14899" s="1" t="n">
        <v>45667.70833333334</v>
      </c>
      <c r="B14899" s="2" t="n">
        <v>17</v>
      </c>
      <c r="C14899" s="2" t="n">
        <v>101</v>
      </c>
      <c r="D14899" s="2" t="n">
        <v>354</v>
      </c>
      <c r="E14899" s="2" t="n">
        <v>46374</v>
      </c>
      <c r="F14899" s="2" t="n">
        <v>3698</v>
      </c>
      <c r="G14899" s="11">
        <f>C14899+D14899</f>
        <v/>
      </c>
      <c r="H14899">
        <f>F14899+G14899</f>
        <v/>
      </c>
      <c r="I14899">
        <f>E14899-H14899</f>
        <v/>
      </c>
      <c r="J14899">
        <f>K14899-L14899</f>
        <v/>
      </c>
      <c r="K14899" t="n">
        <v>32293.8</v>
      </c>
      <c r="L14899" t="n">
        <v>14101.3</v>
      </c>
      <c r="M14899" t="n">
        <v>12808.3</v>
      </c>
      <c r="N14899" t="n">
        <v>4079.999999999995</v>
      </c>
      <c r="O14899" t="n">
        <v>3000</v>
      </c>
    </row>
    <row r="14900">
      <c r="A14900" s="1" t="n">
        <v>45667.75</v>
      </c>
      <c r="B14900" s="2" t="n">
        <v>18</v>
      </c>
      <c r="C14900" s="2" t="n">
        <v>0</v>
      </c>
      <c r="D14900" s="2" t="n">
        <v>0</v>
      </c>
      <c r="E14900" s="2" t="n">
        <v>46215</v>
      </c>
      <c r="F14900" s="2" t="n">
        <v>4001</v>
      </c>
      <c r="G14900" s="11">
        <f>C14900+D14900</f>
        <v/>
      </c>
      <c r="H14900">
        <f>F14900+G14900</f>
        <v/>
      </c>
      <c r="I14900">
        <f>E14900-H14900</f>
        <v/>
      </c>
      <c r="J14900">
        <f>K14900-L14900</f>
        <v/>
      </c>
      <c r="K14900" t="n">
        <v>31276.1</v>
      </c>
      <c r="L14900" t="n">
        <v>13966.4</v>
      </c>
      <c r="M14900" t="n">
        <v>12979.2</v>
      </c>
      <c r="N14900" t="n">
        <v>4084</v>
      </c>
      <c r="O14900" t="n">
        <v>2989.99</v>
      </c>
    </row>
    <row r="14901">
      <c r="A14901" s="1" t="n">
        <v>45667.79166666666</v>
      </c>
      <c r="B14901" s="2" t="n">
        <v>19</v>
      </c>
      <c r="C14901" s="2" t="n">
        <v>0</v>
      </c>
      <c r="D14901" s="2" t="n">
        <v>0</v>
      </c>
      <c r="E14901" s="2" t="n">
        <v>44872</v>
      </c>
      <c r="F14901" s="2" t="n">
        <v>4199</v>
      </c>
      <c r="G14901" s="11">
        <f>C14901+D14901</f>
        <v/>
      </c>
      <c r="H14901">
        <f>F14901+G14901</f>
        <v/>
      </c>
      <c r="I14901">
        <f>E14901-H14901</f>
        <v/>
      </c>
      <c r="J14901">
        <f>K14901-L14901</f>
        <v/>
      </c>
      <c r="K14901" t="n">
        <v>30364.5</v>
      </c>
      <c r="L14901" t="n">
        <v>13989.7</v>
      </c>
      <c r="M14901" t="n">
        <v>13090</v>
      </c>
      <c r="N14901" t="n">
        <v>4097.999999999998</v>
      </c>
      <c r="O14901" t="n">
        <v>2946</v>
      </c>
    </row>
    <row r="14902">
      <c r="A14902" s="1" t="n">
        <v>45667.83333333334</v>
      </c>
      <c r="B14902" s="2" t="n">
        <v>20</v>
      </c>
      <c r="C14902" s="2" t="n">
        <v>0</v>
      </c>
      <c r="D14902" s="2" t="n">
        <v>0</v>
      </c>
      <c r="E14902" s="2" t="n">
        <v>43895</v>
      </c>
      <c r="F14902" s="2" t="n">
        <v>4383</v>
      </c>
      <c r="G14902" s="11">
        <f>C14902+D14902</f>
        <v/>
      </c>
      <c r="H14902">
        <f>F14902+G14902</f>
        <v/>
      </c>
      <c r="I14902">
        <f>E14902-H14902</f>
        <v/>
      </c>
      <c r="J14902">
        <f>K14902-L14902</f>
        <v/>
      </c>
      <c r="K14902" t="n">
        <v>29355.4</v>
      </c>
      <c r="L14902" t="n">
        <v>13924.4</v>
      </c>
      <c r="M14902" t="n">
        <v>13150.5</v>
      </c>
      <c r="N14902" t="n">
        <v>4098</v>
      </c>
      <c r="O14902" t="n">
        <v>2788.39</v>
      </c>
    </row>
    <row r="14903">
      <c r="A14903" s="1" t="n">
        <v>45667.875</v>
      </c>
      <c r="B14903" s="2" t="n">
        <v>21</v>
      </c>
      <c r="C14903" s="2" t="n">
        <v>0</v>
      </c>
      <c r="D14903" s="2" t="n">
        <v>0</v>
      </c>
      <c r="E14903" s="2" t="n">
        <v>42587</v>
      </c>
      <c r="F14903" s="2" t="n">
        <v>4552</v>
      </c>
      <c r="G14903" s="11">
        <f>C14903+D14903</f>
        <v/>
      </c>
      <c r="H14903">
        <f>F14903+G14903</f>
        <v/>
      </c>
      <c r="I14903">
        <f>E14903-H14903</f>
        <v/>
      </c>
      <c r="J14903">
        <f>K14903-L14903</f>
        <v/>
      </c>
      <c r="K14903" t="n">
        <v>28609.7</v>
      </c>
      <c r="L14903" t="n">
        <v>13393.4</v>
      </c>
      <c r="M14903" t="n">
        <v>13216.1</v>
      </c>
      <c r="N14903" t="n">
        <v>4106.4</v>
      </c>
      <c r="O14903" t="n">
        <v>2532.63</v>
      </c>
    </row>
    <row r="14904">
      <c r="A14904" s="1" t="n">
        <v>45667.91666666666</v>
      </c>
      <c r="B14904" s="2" t="n">
        <v>22</v>
      </c>
      <c r="C14904" s="2" t="n">
        <v>0</v>
      </c>
      <c r="D14904" s="2" t="n">
        <v>0</v>
      </c>
      <c r="E14904" s="2" t="n">
        <v>41221</v>
      </c>
      <c r="F14904" s="2" t="n">
        <v>4667</v>
      </c>
      <c r="G14904" s="11">
        <f>C14904+D14904</f>
        <v/>
      </c>
      <c r="H14904">
        <f>F14904+G14904</f>
        <v/>
      </c>
      <c r="I14904">
        <f>E14904-H14904</f>
        <v/>
      </c>
      <c r="J14904">
        <f>K14904-L14904</f>
        <v/>
      </c>
      <c r="K14904" t="n">
        <v>25184.4</v>
      </c>
      <c r="L14904" t="n">
        <v>13420.2</v>
      </c>
      <c r="M14904" t="n">
        <v>10542.4</v>
      </c>
      <c r="N14904" t="n">
        <v>2955.399999999999</v>
      </c>
      <c r="O14904" t="n">
        <v>2199.99</v>
      </c>
    </row>
    <row r="14905">
      <c r="A14905" s="1" t="n">
        <v>45667.95833333334</v>
      </c>
      <c r="B14905" s="2" t="n">
        <v>23</v>
      </c>
      <c r="C14905" s="2" t="n">
        <v>0</v>
      </c>
      <c r="D14905" s="2" t="n">
        <v>0</v>
      </c>
      <c r="E14905" s="2" t="n">
        <v>39468</v>
      </c>
      <c r="F14905" s="2" t="n">
        <v>4743</v>
      </c>
      <c r="G14905" s="11">
        <f>C14905+D14905</f>
        <v/>
      </c>
      <c r="H14905">
        <f>F14905+G14905</f>
        <v/>
      </c>
      <c r="I14905">
        <f>E14905-H14905</f>
        <v/>
      </c>
      <c r="J14905">
        <f>K14905-L14905</f>
        <v/>
      </c>
      <c r="K14905" t="n">
        <v>24142.3</v>
      </c>
      <c r="L14905" t="n">
        <v>13622.4</v>
      </c>
      <c r="M14905" t="n">
        <v>9230</v>
      </c>
      <c r="N14905" t="n">
        <v>2560.4</v>
      </c>
      <c r="O14905" t="n">
        <v>2199</v>
      </c>
    </row>
    <row r="14906">
      <c r="A14906" s="1" t="n">
        <v>45668</v>
      </c>
      <c r="B14906" s="2" t="n">
        <v>0</v>
      </c>
      <c r="C14906" s="2" t="n">
        <v>0</v>
      </c>
      <c r="D14906" s="2" t="n">
        <v>0</v>
      </c>
      <c r="E14906" s="2" t="n">
        <v>37288</v>
      </c>
      <c r="F14906" s="2" t="n">
        <v>5074</v>
      </c>
      <c r="G14906" s="11">
        <f>C14906+D14906</f>
        <v/>
      </c>
      <c r="H14906">
        <f>F14906+G14906</f>
        <v/>
      </c>
      <c r="I14906">
        <f>E14906-H14906</f>
        <v/>
      </c>
      <c r="J14906">
        <f>K14906-L14906</f>
        <v/>
      </c>
      <c r="K14906" t="n">
        <v>23096.8</v>
      </c>
      <c r="L14906" t="n">
        <v>14411.4</v>
      </c>
      <c r="M14906" t="n">
        <v>7751.000000000001</v>
      </c>
      <c r="N14906" t="n">
        <v>4163.7</v>
      </c>
      <c r="O14906" t="n">
        <v>2175</v>
      </c>
    </row>
    <row r="14907">
      <c r="A14907" s="1" t="n">
        <v>45668.04166666666</v>
      </c>
      <c r="B14907" s="2" t="n">
        <v>1</v>
      </c>
      <c r="C14907" s="2" t="n">
        <v>0</v>
      </c>
      <c r="D14907" s="2" t="n">
        <v>0</v>
      </c>
      <c r="E14907" s="2" t="n">
        <v>35212</v>
      </c>
      <c r="F14907" s="2" t="n">
        <v>4884</v>
      </c>
      <c r="G14907" s="11">
        <f>C14907+D14907</f>
        <v/>
      </c>
      <c r="H14907">
        <f>F14907+G14907</f>
        <v/>
      </c>
      <c r="I14907">
        <f>E14907-H14907</f>
        <v/>
      </c>
      <c r="J14907">
        <f>K14907-L14907</f>
        <v/>
      </c>
      <c r="K14907" t="n">
        <v>22577.6</v>
      </c>
      <c r="L14907" t="n">
        <v>13376.4</v>
      </c>
      <c r="M14907" t="n">
        <v>8263.400000000001</v>
      </c>
      <c r="N14907" t="n">
        <v>4246.700000000001</v>
      </c>
      <c r="O14907" t="n">
        <v>2198</v>
      </c>
    </row>
    <row r="14908">
      <c r="A14908" s="1" t="n">
        <v>45668.08333333334</v>
      </c>
      <c r="B14908" s="2" t="n">
        <v>2</v>
      </c>
      <c r="C14908" s="2" t="n">
        <v>0</v>
      </c>
      <c r="D14908" s="2" t="n">
        <v>0</v>
      </c>
      <c r="E14908" s="2" t="n">
        <v>33763</v>
      </c>
      <c r="F14908" s="2" t="n">
        <v>4643</v>
      </c>
      <c r="G14908" s="11">
        <f>C14908+D14908</f>
        <v/>
      </c>
      <c r="H14908">
        <f>F14908+G14908</f>
        <v/>
      </c>
      <c r="I14908">
        <f>E14908-H14908</f>
        <v/>
      </c>
      <c r="J14908">
        <f>K14908-L14908</f>
        <v/>
      </c>
      <c r="K14908" t="n">
        <v>22328.3</v>
      </c>
      <c r="L14908" t="n">
        <v>12846.2</v>
      </c>
      <c r="M14908" t="n">
        <v>8773.100000000002</v>
      </c>
      <c r="N14908" t="n">
        <v>5387.700000000001</v>
      </c>
      <c r="O14908" t="n">
        <v>1999.98</v>
      </c>
    </row>
    <row r="14909">
      <c r="A14909" s="1" t="n">
        <v>45668.125</v>
      </c>
      <c r="B14909" s="2" t="n">
        <v>3</v>
      </c>
      <c r="C14909" s="2" t="n">
        <v>0</v>
      </c>
      <c r="D14909" s="2" t="n">
        <v>0</v>
      </c>
      <c r="E14909" s="2" t="n">
        <v>32969</v>
      </c>
      <c r="F14909" s="2" t="n">
        <v>4353</v>
      </c>
      <c r="G14909" s="11">
        <f>C14909+D14909</f>
        <v/>
      </c>
      <c r="H14909">
        <f>F14909+G14909</f>
        <v/>
      </c>
      <c r="I14909">
        <f>E14909-H14909</f>
        <v/>
      </c>
      <c r="J14909">
        <f>K14909-L14909</f>
        <v/>
      </c>
      <c r="K14909" t="n">
        <v>22182</v>
      </c>
      <c r="L14909" t="n">
        <v>12504.5</v>
      </c>
      <c r="M14909" t="n">
        <v>8698.1</v>
      </c>
      <c r="N14909" t="n">
        <v>6243.900000000001</v>
      </c>
      <c r="O14909" t="n">
        <v>2068.39</v>
      </c>
    </row>
    <row r="14910">
      <c r="A14910" s="1" t="n">
        <v>45668.16666666666</v>
      </c>
      <c r="B14910" s="2" t="n">
        <v>4</v>
      </c>
      <c r="C14910" s="2" t="n">
        <v>0</v>
      </c>
      <c r="D14910" s="2" t="n">
        <v>0</v>
      </c>
      <c r="E14910" s="2" t="n">
        <v>32592</v>
      </c>
      <c r="F14910" s="2" t="n">
        <v>4021</v>
      </c>
      <c r="G14910" s="11">
        <f>C14910+D14910</f>
        <v/>
      </c>
      <c r="H14910">
        <f>F14910+G14910</f>
        <v/>
      </c>
      <c r="I14910">
        <f>E14910-H14910</f>
        <v/>
      </c>
      <c r="J14910">
        <f>K14910-L14910</f>
        <v/>
      </c>
      <c r="K14910" t="n">
        <v>22264.3</v>
      </c>
      <c r="L14910" t="n">
        <v>12383.9</v>
      </c>
      <c r="M14910" t="n">
        <v>8716</v>
      </c>
      <c r="N14910" t="n">
        <v>6432.200000000001</v>
      </c>
      <c r="O14910" t="n">
        <v>2154.56</v>
      </c>
    </row>
    <row r="14911">
      <c r="A14911" s="1" t="n">
        <v>45668.20833333334</v>
      </c>
      <c r="B14911" s="2" t="n">
        <v>5</v>
      </c>
      <c r="C14911" s="2" t="n">
        <v>0</v>
      </c>
      <c r="D14911" s="2" t="n">
        <v>0</v>
      </c>
      <c r="E14911" s="2" t="n">
        <v>32713</v>
      </c>
      <c r="F14911" s="2" t="n">
        <v>3753</v>
      </c>
      <c r="G14911" s="11">
        <f>C14911+D14911</f>
        <v/>
      </c>
      <c r="H14911">
        <f>F14911+G14911</f>
        <v/>
      </c>
      <c r="I14911">
        <f>E14911-H14911</f>
        <v/>
      </c>
      <c r="J14911">
        <f>K14911-L14911</f>
        <v/>
      </c>
      <c r="K14911" t="n">
        <v>22641.7</v>
      </c>
      <c r="L14911" t="n">
        <v>12386.2</v>
      </c>
      <c r="M14911" t="n">
        <v>8912.799999999999</v>
      </c>
      <c r="N14911" t="n">
        <v>6232.400000000001</v>
      </c>
      <c r="O14911" t="n">
        <v>2447.6</v>
      </c>
    </row>
    <row r="14912">
      <c r="A14912" s="1" t="n">
        <v>45668.25</v>
      </c>
      <c r="B14912" s="2" t="n">
        <v>6</v>
      </c>
      <c r="C14912" s="2" t="n">
        <v>0</v>
      </c>
      <c r="D14912" s="2" t="n">
        <v>0</v>
      </c>
      <c r="E14912" s="2" t="n">
        <v>33238</v>
      </c>
      <c r="F14912" s="2" t="n">
        <v>3611</v>
      </c>
      <c r="G14912" s="11">
        <f>C14912+D14912</f>
        <v/>
      </c>
      <c r="H14912">
        <f>F14912+G14912</f>
        <v/>
      </c>
      <c r="I14912">
        <f>E14912-H14912</f>
        <v/>
      </c>
      <c r="J14912">
        <f>K14912-L14912</f>
        <v/>
      </c>
      <c r="K14912" t="n">
        <v>25025.9</v>
      </c>
      <c r="L14912" t="n">
        <v>13616.9</v>
      </c>
      <c r="M14912" t="n">
        <v>10070.6</v>
      </c>
      <c r="N14912" t="n">
        <v>4489.300000000001</v>
      </c>
      <c r="O14912" t="n">
        <v>2441.06</v>
      </c>
    </row>
    <row r="14913">
      <c r="A14913" s="1" t="n">
        <v>45668.29166666666</v>
      </c>
      <c r="B14913" s="2" t="n">
        <v>7</v>
      </c>
      <c r="C14913" s="2" t="n">
        <v>3</v>
      </c>
      <c r="D14913" s="2" t="n">
        <v>27</v>
      </c>
      <c r="E14913" s="2" t="n">
        <v>34915</v>
      </c>
      <c r="F14913" s="2" t="n">
        <v>3689</v>
      </c>
      <c r="G14913" s="11">
        <f>C14913+D14913</f>
        <v/>
      </c>
      <c r="H14913">
        <f>F14913+G14913</f>
        <v/>
      </c>
      <c r="I14913">
        <f>E14913-H14913</f>
        <v/>
      </c>
      <c r="J14913">
        <f>K14913-L14913</f>
        <v/>
      </c>
      <c r="K14913" t="n">
        <v>26416.2</v>
      </c>
      <c r="L14913" t="n">
        <v>13787.6</v>
      </c>
      <c r="M14913" t="n">
        <v>10811.7</v>
      </c>
      <c r="N14913" t="n">
        <v>4224</v>
      </c>
      <c r="O14913" t="n">
        <v>2599.01</v>
      </c>
    </row>
    <row r="14914">
      <c r="A14914" s="1" t="n">
        <v>45668.33333333334</v>
      </c>
      <c r="B14914" s="2" t="n">
        <v>8</v>
      </c>
      <c r="C14914" s="2" t="n">
        <v>277</v>
      </c>
      <c r="D14914" s="2" t="n">
        <v>815</v>
      </c>
      <c r="E14914" s="2" t="n">
        <v>38837</v>
      </c>
      <c r="F14914" s="2" t="n">
        <v>3890</v>
      </c>
      <c r="G14914" s="11">
        <f>C14914+D14914</f>
        <v/>
      </c>
      <c r="H14914">
        <f>F14914+G14914</f>
        <v/>
      </c>
      <c r="I14914">
        <f>E14914-H14914</f>
        <v/>
      </c>
      <c r="J14914">
        <f>K14914-L14914</f>
        <v/>
      </c>
      <c r="K14914" t="n">
        <v>28673.2</v>
      </c>
      <c r="L14914" t="n">
        <v>13483.4</v>
      </c>
      <c r="M14914" t="n">
        <v>11635.1</v>
      </c>
      <c r="N14914" t="n">
        <v>5873.999999999999</v>
      </c>
      <c r="O14914" t="n">
        <v>2990</v>
      </c>
    </row>
    <row r="14915">
      <c r="A14915" s="1" t="n">
        <v>45668.375</v>
      </c>
      <c r="B14915" s="2" t="n">
        <v>9</v>
      </c>
      <c r="C14915" s="2" t="n">
        <v>934</v>
      </c>
      <c r="D14915" s="2" t="n">
        <v>2574</v>
      </c>
      <c r="E14915" s="2" t="n">
        <v>42040</v>
      </c>
      <c r="F14915" s="2" t="n">
        <v>4019</v>
      </c>
      <c r="G14915" s="11">
        <f>C14915+D14915</f>
        <v/>
      </c>
      <c r="H14915">
        <f>F14915+G14915</f>
        <v/>
      </c>
      <c r="I14915">
        <f>E14915-H14915</f>
        <v/>
      </c>
      <c r="J14915">
        <f>K14915-L14915</f>
        <v/>
      </c>
      <c r="K14915" t="n">
        <v>28902.4</v>
      </c>
      <c r="L14915" t="n">
        <v>14033.1</v>
      </c>
      <c r="M14915" t="n">
        <v>11316.1</v>
      </c>
      <c r="N14915" t="n">
        <v>6554</v>
      </c>
      <c r="O14915" t="n">
        <v>2972.01</v>
      </c>
    </row>
    <row r="14916">
      <c r="A14916" s="1" t="n">
        <v>45668.41666666666</v>
      </c>
      <c r="B14916" s="2" t="n">
        <v>10</v>
      </c>
      <c r="C14916" s="2" t="n">
        <v>1431</v>
      </c>
      <c r="D14916" s="2" t="n">
        <v>4490</v>
      </c>
      <c r="E14916" s="2" t="n">
        <v>43239</v>
      </c>
      <c r="F14916" s="2" t="n">
        <v>4101</v>
      </c>
      <c r="G14916" s="11">
        <f>C14916+D14916</f>
        <v/>
      </c>
      <c r="H14916">
        <f>F14916+G14916</f>
        <v/>
      </c>
      <c r="I14916">
        <f>E14916-H14916</f>
        <v/>
      </c>
      <c r="J14916">
        <f>K14916-L14916</f>
        <v/>
      </c>
      <c r="K14916" t="n">
        <v>28159.2</v>
      </c>
      <c r="L14916" t="n">
        <v>15575.4</v>
      </c>
      <c r="M14916" t="n">
        <v>9711.500000000002</v>
      </c>
      <c r="N14916" t="n">
        <v>6963.699999999995</v>
      </c>
      <c r="O14916" t="n">
        <v>2572.45</v>
      </c>
    </row>
    <row r="14917">
      <c r="A14917" s="1" t="n">
        <v>45668.45833333334</v>
      </c>
      <c r="B14917" s="2" t="n">
        <v>11</v>
      </c>
      <c r="C14917" s="2" t="n">
        <v>1564</v>
      </c>
      <c r="D14917" s="2" t="n">
        <v>5776</v>
      </c>
      <c r="E14917" s="2" t="n">
        <v>43731</v>
      </c>
      <c r="F14917" s="2" t="n">
        <v>4110</v>
      </c>
      <c r="G14917" s="11">
        <f>C14917+D14917</f>
        <v/>
      </c>
      <c r="H14917">
        <f>F14917+G14917</f>
        <v/>
      </c>
      <c r="I14917">
        <f>E14917-H14917</f>
        <v/>
      </c>
      <c r="J14917">
        <f>K14917-L14917</f>
        <v/>
      </c>
      <c r="K14917" t="n">
        <v>27636.4</v>
      </c>
      <c r="L14917" t="n">
        <v>16152.3</v>
      </c>
      <c r="M14917" t="n">
        <v>8449.599999999999</v>
      </c>
      <c r="N14917" t="n">
        <v>8056.200000000001</v>
      </c>
      <c r="O14917" t="n">
        <v>2496.35</v>
      </c>
    </row>
    <row r="14918">
      <c r="A14918" s="1" t="n">
        <v>45668.5</v>
      </c>
      <c r="B14918" s="2" t="n">
        <v>12</v>
      </c>
      <c r="C14918" s="2" t="n">
        <v>1595</v>
      </c>
      <c r="D14918" s="2" t="n">
        <v>6203</v>
      </c>
      <c r="E14918" s="2" t="n">
        <v>42354</v>
      </c>
      <c r="F14918" s="2" t="n">
        <v>3970</v>
      </c>
      <c r="G14918" s="11">
        <f>C14918+D14918</f>
        <v/>
      </c>
      <c r="H14918">
        <f>F14918+G14918</f>
        <v/>
      </c>
      <c r="I14918">
        <f>E14918-H14918</f>
        <v/>
      </c>
      <c r="J14918">
        <f>K14918-L14918</f>
        <v/>
      </c>
      <c r="K14918" t="n">
        <v>26769.6</v>
      </c>
      <c r="L14918" t="n">
        <v>17431.1</v>
      </c>
      <c r="M14918" t="n">
        <v>7890.4</v>
      </c>
      <c r="N14918" t="n">
        <v>7648.799999999999</v>
      </c>
      <c r="O14918" t="n">
        <v>1799.98</v>
      </c>
    </row>
    <row r="14919">
      <c r="A14919" s="1" t="n">
        <v>45668.54166666666</v>
      </c>
      <c r="B14919" s="2" t="n">
        <v>13</v>
      </c>
      <c r="C14919" s="2" t="n">
        <v>1533</v>
      </c>
      <c r="D14919" s="2" t="n">
        <v>5911</v>
      </c>
      <c r="E14919" s="2" t="n">
        <v>42692</v>
      </c>
      <c r="F14919" s="2" t="n">
        <v>3958</v>
      </c>
      <c r="G14919" s="11">
        <f>C14919+D14919</f>
        <v/>
      </c>
      <c r="H14919">
        <f>F14919+G14919</f>
        <v/>
      </c>
      <c r="I14919">
        <f>E14919-H14919</f>
        <v/>
      </c>
      <c r="J14919">
        <f>K14919-L14919</f>
        <v/>
      </c>
      <c r="K14919" t="n">
        <v>26813.9</v>
      </c>
      <c r="L14919" t="n">
        <v>16926.1</v>
      </c>
      <c r="M14919" t="n">
        <v>7883.5</v>
      </c>
      <c r="N14919" t="n">
        <v>7941.6</v>
      </c>
      <c r="O14919" t="n">
        <v>1939.99</v>
      </c>
    </row>
    <row r="14920">
      <c r="A14920" s="1" t="n">
        <v>45668.58333333334</v>
      </c>
      <c r="B14920" s="2" t="n">
        <v>14</v>
      </c>
      <c r="C14920" s="2" t="n">
        <v>1443</v>
      </c>
      <c r="D14920" s="2" t="n">
        <v>4916</v>
      </c>
      <c r="E14920" s="2" t="n">
        <v>42838</v>
      </c>
      <c r="F14920" s="2" t="n">
        <v>4040</v>
      </c>
      <c r="G14920" s="11">
        <f>C14920+D14920</f>
        <v/>
      </c>
      <c r="H14920">
        <f>F14920+G14920</f>
        <v/>
      </c>
      <c r="I14920">
        <f>E14920-H14920</f>
        <v/>
      </c>
      <c r="J14920">
        <f>K14920-L14920</f>
        <v/>
      </c>
      <c r="K14920" t="n">
        <v>27039.7</v>
      </c>
      <c r="L14920" t="n">
        <v>16180.6</v>
      </c>
      <c r="M14920" t="n">
        <v>8798.200000000001</v>
      </c>
      <c r="N14920" t="n">
        <v>7667.599999999999</v>
      </c>
      <c r="O14920" t="n">
        <v>2150</v>
      </c>
    </row>
    <row r="14921">
      <c r="A14921" s="1" t="n">
        <v>45668.625</v>
      </c>
      <c r="B14921" s="2" t="n">
        <v>15</v>
      </c>
      <c r="C14921" s="2" t="n">
        <v>1160</v>
      </c>
      <c r="D14921" s="2" t="n">
        <v>3268</v>
      </c>
      <c r="E14921" s="2" t="n">
        <v>42651</v>
      </c>
      <c r="F14921" s="2" t="n">
        <v>4043</v>
      </c>
      <c r="G14921" s="11">
        <f>C14921+D14921</f>
        <v/>
      </c>
      <c r="H14921">
        <f>F14921+G14921</f>
        <v/>
      </c>
      <c r="I14921">
        <f>E14921-H14921</f>
        <v/>
      </c>
      <c r="J14921">
        <f>K14921-L14921</f>
        <v/>
      </c>
      <c r="K14921" t="n">
        <v>27384.4</v>
      </c>
      <c r="L14921" t="n">
        <v>15197.9</v>
      </c>
      <c r="M14921" t="n">
        <v>10406.4</v>
      </c>
      <c r="N14921" t="n">
        <v>6090.5</v>
      </c>
      <c r="O14921" t="n">
        <v>2044.84</v>
      </c>
    </row>
    <row r="14922">
      <c r="A14922" s="1" t="n">
        <v>45668.66666666666</v>
      </c>
      <c r="B14922" s="2" t="n">
        <v>16</v>
      </c>
      <c r="C14922" s="2" t="n">
        <v>519</v>
      </c>
      <c r="D14922" s="2" t="n">
        <v>1389</v>
      </c>
      <c r="E14922" s="2" t="n">
        <v>42773</v>
      </c>
      <c r="F14922" s="2" t="n">
        <v>4104</v>
      </c>
      <c r="G14922" s="11">
        <f>C14922+D14922</f>
        <v/>
      </c>
      <c r="H14922">
        <f>F14922+G14922</f>
        <v/>
      </c>
      <c r="I14922">
        <f>E14922-H14922</f>
        <v/>
      </c>
      <c r="J14922">
        <f>K14922-L14922</f>
        <v/>
      </c>
      <c r="K14922" t="n">
        <v>28214.4</v>
      </c>
      <c r="L14922" t="n">
        <v>13761.8</v>
      </c>
      <c r="M14922" t="n">
        <v>12021.8</v>
      </c>
      <c r="N14922" t="n">
        <v>4893</v>
      </c>
      <c r="O14922" t="n">
        <v>2599.02</v>
      </c>
    </row>
    <row r="14923">
      <c r="A14923" s="1" t="n">
        <v>45668.70833333334</v>
      </c>
      <c r="B14923" s="2" t="n">
        <v>17</v>
      </c>
      <c r="C14923" s="2" t="n">
        <v>70</v>
      </c>
      <c r="D14923" s="2" t="n">
        <v>244</v>
      </c>
      <c r="E14923" s="2" t="n">
        <v>43813</v>
      </c>
      <c r="F14923" s="2" t="n">
        <v>4188</v>
      </c>
      <c r="G14923" s="11">
        <f>C14923+D14923</f>
        <v/>
      </c>
      <c r="H14923">
        <f>F14923+G14923</f>
        <v/>
      </c>
      <c r="I14923">
        <f>E14923-H14923</f>
        <v/>
      </c>
      <c r="J14923">
        <f>K14923-L14923</f>
        <v/>
      </c>
      <c r="K14923" t="n">
        <v>29729.4</v>
      </c>
      <c r="L14923" t="n">
        <v>12861.6</v>
      </c>
      <c r="M14923" t="n">
        <v>12255</v>
      </c>
      <c r="N14923" t="n">
        <v>4692.999999999998</v>
      </c>
      <c r="O14923" t="n">
        <v>3000</v>
      </c>
    </row>
    <row r="14924">
      <c r="A14924" s="1" t="n">
        <v>45668.75</v>
      </c>
      <c r="B14924" s="2" t="n">
        <v>18</v>
      </c>
      <c r="C14924" s="2" t="n">
        <v>0</v>
      </c>
      <c r="D14924" s="2" t="n">
        <v>0</v>
      </c>
      <c r="E14924" s="2" t="n">
        <v>44165</v>
      </c>
      <c r="F14924" s="2" t="n">
        <v>4169</v>
      </c>
      <c r="G14924" s="11">
        <f>C14924+D14924</f>
        <v/>
      </c>
      <c r="H14924">
        <f>F14924+G14924</f>
        <v/>
      </c>
      <c r="I14924">
        <f>E14924-H14924</f>
        <v/>
      </c>
      <c r="J14924">
        <f>K14924-L14924</f>
        <v/>
      </c>
      <c r="K14924" t="n">
        <v>29783.4</v>
      </c>
      <c r="L14924" t="n">
        <v>13019.6</v>
      </c>
      <c r="M14924" t="n">
        <v>12298.6</v>
      </c>
      <c r="N14924" t="n">
        <v>4701.999999999999</v>
      </c>
      <c r="O14924" t="n">
        <v>2989.99</v>
      </c>
    </row>
    <row r="14925">
      <c r="A14925" s="1" t="n">
        <v>45668.79166666666</v>
      </c>
      <c r="B14925" s="2" t="n">
        <v>19</v>
      </c>
      <c r="C14925" s="2" t="n">
        <v>0</v>
      </c>
      <c r="D14925" s="2" t="n">
        <v>0</v>
      </c>
      <c r="E14925" s="2" t="n">
        <v>43323</v>
      </c>
      <c r="F14925" s="2" t="n">
        <v>4102</v>
      </c>
      <c r="G14925" s="11">
        <f>C14925+D14925</f>
        <v/>
      </c>
      <c r="H14925">
        <f>F14925+G14925</f>
        <v/>
      </c>
      <c r="I14925">
        <f>E14925-H14925</f>
        <v/>
      </c>
      <c r="J14925">
        <f>K14925-L14925</f>
        <v/>
      </c>
      <c r="K14925" t="n">
        <v>29294.5</v>
      </c>
      <c r="L14925" t="n">
        <v>12991.1</v>
      </c>
      <c r="M14925" t="n">
        <v>12301.8</v>
      </c>
      <c r="N14925" t="n">
        <v>4702.000000000004</v>
      </c>
      <c r="O14925" t="n">
        <v>2989.99</v>
      </c>
    </row>
    <row r="14926">
      <c r="A14926" s="1" t="n">
        <v>45668.83333333334</v>
      </c>
      <c r="B14926" s="2" t="n">
        <v>20</v>
      </c>
      <c r="C14926" s="2" t="n">
        <v>0</v>
      </c>
      <c r="D14926" s="2" t="n">
        <v>0</v>
      </c>
      <c r="E14926" s="2" t="n">
        <v>42442</v>
      </c>
      <c r="F14926" s="2" t="n">
        <v>4027</v>
      </c>
      <c r="G14926" s="11">
        <f>C14926+D14926</f>
        <v/>
      </c>
      <c r="H14926">
        <f>F14926+G14926</f>
        <v/>
      </c>
      <c r="I14926">
        <f>E14926-H14926</f>
        <v/>
      </c>
      <c r="J14926">
        <f>K14926-L14926</f>
        <v/>
      </c>
      <c r="K14926" t="n">
        <v>28381</v>
      </c>
      <c r="L14926" t="n">
        <v>12850.9</v>
      </c>
      <c r="M14926" t="n">
        <v>12288.7</v>
      </c>
      <c r="N14926" t="n">
        <v>4702</v>
      </c>
      <c r="O14926" t="n">
        <v>2900</v>
      </c>
    </row>
    <row r="14927">
      <c r="A14927" s="1" t="n">
        <v>45668.875</v>
      </c>
      <c r="B14927" s="2" t="n">
        <v>21</v>
      </c>
      <c r="C14927" s="2" t="n">
        <v>0</v>
      </c>
      <c r="D14927" s="2" t="n">
        <v>0</v>
      </c>
      <c r="E14927" s="2" t="n">
        <v>41001</v>
      </c>
      <c r="F14927" s="2" t="n">
        <v>3963</v>
      </c>
      <c r="G14927" s="11">
        <f>C14927+D14927</f>
        <v/>
      </c>
      <c r="H14927">
        <f>F14927+G14927</f>
        <v/>
      </c>
      <c r="I14927">
        <f>E14927-H14927</f>
        <v/>
      </c>
      <c r="J14927">
        <f>K14927-L14927</f>
        <v/>
      </c>
      <c r="K14927" t="n">
        <v>27761.4</v>
      </c>
      <c r="L14927" t="n">
        <v>12309.1</v>
      </c>
      <c r="M14927" t="n">
        <v>12213.6</v>
      </c>
      <c r="N14927" t="n">
        <v>4707</v>
      </c>
      <c r="O14927" t="n">
        <v>2945.99</v>
      </c>
    </row>
    <row r="14928">
      <c r="A14928" s="1" t="n">
        <v>45668.91666666666</v>
      </c>
      <c r="B14928" s="2" t="n">
        <v>22</v>
      </c>
      <c r="C14928" s="2" t="n">
        <v>0</v>
      </c>
      <c r="D14928" s="2" t="n">
        <v>0</v>
      </c>
      <c r="E14928" s="2" t="n">
        <v>39815</v>
      </c>
      <c r="F14928" s="2" t="n">
        <v>3918</v>
      </c>
      <c r="G14928" s="11">
        <f>C14928+D14928</f>
        <v/>
      </c>
      <c r="H14928">
        <f>F14928+G14928</f>
        <v/>
      </c>
      <c r="I14928">
        <f>E14928-H14928</f>
        <v/>
      </c>
      <c r="J14928">
        <f>K14928-L14928</f>
        <v/>
      </c>
      <c r="K14928" t="n">
        <v>24452.6</v>
      </c>
      <c r="L14928" t="n">
        <v>12351.4</v>
      </c>
      <c r="M14928" t="n">
        <v>9820.600000000002</v>
      </c>
      <c r="N14928" t="n">
        <v>3157</v>
      </c>
      <c r="O14928" t="n">
        <v>2490</v>
      </c>
    </row>
    <row r="14929">
      <c r="A14929" s="1" t="n">
        <v>45668.95833333334</v>
      </c>
      <c r="B14929" s="2" t="n">
        <v>23</v>
      </c>
      <c r="C14929" s="2" t="n">
        <v>0</v>
      </c>
      <c r="D14929" s="2" t="n">
        <v>0</v>
      </c>
      <c r="E14929" s="2" t="n">
        <v>38077</v>
      </c>
      <c r="F14929" s="2" t="n">
        <v>3830</v>
      </c>
      <c r="G14929" s="11">
        <f>C14929+D14929</f>
        <v/>
      </c>
      <c r="H14929">
        <f>F14929+G14929</f>
        <v/>
      </c>
      <c r="I14929">
        <f>E14929-H14929</f>
        <v/>
      </c>
      <c r="J14929">
        <f>K14929-L14929</f>
        <v/>
      </c>
      <c r="K14929" t="n">
        <v>23291.4</v>
      </c>
      <c r="L14929" t="n">
        <v>12391</v>
      </c>
      <c r="M14929" t="n">
        <v>8772.799999999999</v>
      </c>
      <c r="N14929" t="n">
        <v>2562</v>
      </c>
      <c r="O14929" t="n">
        <v>2356.6</v>
      </c>
    </row>
    <row r="14930">
      <c r="A14930" s="1" t="n">
        <v>45669</v>
      </c>
      <c r="B14930" s="2" t="n">
        <v>0</v>
      </c>
      <c r="C14930" s="2" t="n">
        <v>0</v>
      </c>
      <c r="D14930" s="2" t="n">
        <v>0</v>
      </c>
      <c r="E14930" s="2" t="n">
        <v>35477</v>
      </c>
      <c r="F14930" s="2" t="n">
        <v>3497</v>
      </c>
      <c r="G14930" s="11">
        <f>C14930+D14930</f>
        <v/>
      </c>
      <c r="H14930">
        <f>F14930+G14930</f>
        <v/>
      </c>
      <c r="I14930">
        <f>E14930-H14930</f>
        <v/>
      </c>
      <c r="J14930">
        <f>K14930-L14930</f>
        <v/>
      </c>
      <c r="K14930" t="n">
        <v>22562.9</v>
      </c>
      <c r="L14930" t="n">
        <v>13657.9</v>
      </c>
      <c r="M14930" t="n">
        <v>6676.5</v>
      </c>
      <c r="N14930" t="n">
        <v>5259.400000000001</v>
      </c>
      <c r="O14930" t="n">
        <v>2633.4</v>
      </c>
    </row>
    <row r="14931">
      <c r="A14931" s="1" t="n">
        <v>45669.04166666666</v>
      </c>
      <c r="B14931" s="2" t="n">
        <v>1</v>
      </c>
      <c r="C14931" s="2" t="n">
        <v>0</v>
      </c>
      <c r="D14931" s="2" t="n">
        <v>0</v>
      </c>
      <c r="E14931" s="2" t="n">
        <v>33580</v>
      </c>
      <c r="F14931" s="2" t="n">
        <v>3417</v>
      </c>
      <c r="G14931" s="11">
        <f>C14931+D14931</f>
        <v/>
      </c>
      <c r="H14931">
        <f>F14931+G14931</f>
        <v/>
      </c>
      <c r="I14931">
        <f>E14931-H14931</f>
        <v/>
      </c>
      <c r="J14931">
        <f>K14931-L14931</f>
        <v/>
      </c>
      <c r="K14931" t="n">
        <v>22007.8</v>
      </c>
      <c r="L14931" t="n">
        <v>12792.4</v>
      </c>
      <c r="M14931" t="n">
        <v>7764.599999999999</v>
      </c>
      <c r="N14931" t="n">
        <v>5406.400000000001</v>
      </c>
      <c r="O14931" t="n">
        <v>2490</v>
      </c>
    </row>
    <row r="14932">
      <c r="A14932" s="1" t="n">
        <v>45669.08333333334</v>
      </c>
      <c r="B14932" s="2" t="n">
        <v>2</v>
      </c>
      <c r="C14932" s="2" t="n">
        <v>0</v>
      </c>
      <c r="D14932" s="2" t="n">
        <v>0</v>
      </c>
      <c r="E14932" s="2" t="n">
        <v>32031</v>
      </c>
      <c r="F14932" s="2" t="n">
        <v>3285</v>
      </c>
      <c r="G14932" s="11">
        <f>C14932+D14932</f>
        <v/>
      </c>
      <c r="H14932">
        <f>F14932+G14932</f>
        <v/>
      </c>
      <c r="I14932">
        <f>E14932-H14932</f>
        <v/>
      </c>
      <c r="J14932">
        <f>K14932-L14932</f>
        <v/>
      </c>
      <c r="K14932" t="n">
        <v>21664.4</v>
      </c>
      <c r="L14932" t="n">
        <v>12435.3</v>
      </c>
      <c r="M14932" t="n">
        <v>7740.4</v>
      </c>
      <c r="N14932" t="n">
        <v>5403.9</v>
      </c>
      <c r="O14932" t="n">
        <v>2365.01</v>
      </c>
    </row>
    <row r="14933">
      <c r="A14933" s="1" t="n">
        <v>45669.125</v>
      </c>
      <c r="B14933" s="2" t="n">
        <v>3</v>
      </c>
      <c r="C14933" s="2" t="n">
        <v>0</v>
      </c>
      <c r="D14933" s="2" t="n">
        <v>0</v>
      </c>
      <c r="E14933" s="2" t="n">
        <v>30898</v>
      </c>
      <c r="F14933" s="2" t="n">
        <v>3193</v>
      </c>
      <c r="G14933" s="11">
        <f>C14933+D14933</f>
        <v/>
      </c>
      <c r="H14933">
        <f>F14933+G14933</f>
        <v/>
      </c>
      <c r="I14933">
        <f>E14933-H14933</f>
        <v/>
      </c>
      <c r="J14933">
        <f>K14933-L14933</f>
        <v/>
      </c>
      <c r="K14933" t="n">
        <v>21420.7</v>
      </c>
      <c r="L14933" t="n">
        <v>12349.5</v>
      </c>
      <c r="M14933" t="n">
        <v>8028.7</v>
      </c>
      <c r="N14933" t="n">
        <v>5779.9</v>
      </c>
      <c r="O14933" t="n">
        <v>2100</v>
      </c>
    </row>
    <row r="14934">
      <c r="A14934" s="1" t="n">
        <v>45669.16666666666</v>
      </c>
      <c r="B14934" s="2" t="n">
        <v>4</v>
      </c>
      <c r="C14934" s="2" t="n">
        <v>0</v>
      </c>
      <c r="D14934" s="2" t="n">
        <v>0</v>
      </c>
      <c r="E14934" s="2" t="n">
        <v>30513</v>
      </c>
      <c r="F14934" s="2" t="n">
        <v>3133</v>
      </c>
      <c r="G14934" s="11">
        <f>C14934+D14934</f>
        <v/>
      </c>
      <c r="H14934">
        <f>F14934+G14934</f>
        <v/>
      </c>
      <c r="I14934">
        <f>E14934-H14934</f>
        <v/>
      </c>
      <c r="J14934">
        <f>K14934-L14934</f>
        <v/>
      </c>
      <c r="K14934" t="n">
        <v>21396.5</v>
      </c>
      <c r="L14934" t="n">
        <v>12341</v>
      </c>
      <c r="M14934" t="n">
        <v>7981.6</v>
      </c>
      <c r="N14934" t="n">
        <v>5830.4</v>
      </c>
      <c r="O14934" t="n">
        <v>1999.99</v>
      </c>
    </row>
    <row r="14935">
      <c r="A14935" s="1" t="n">
        <v>45669.20833333334</v>
      </c>
      <c r="B14935" s="2" t="n">
        <v>5</v>
      </c>
      <c r="C14935" s="2" t="n">
        <v>0</v>
      </c>
      <c r="D14935" s="2" t="n">
        <v>0</v>
      </c>
      <c r="E14935" s="2" t="n">
        <v>30405</v>
      </c>
      <c r="F14935" s="2" t="n">
        <v>3117</v>
      </c>
      <c r="G14935" s="11">
        <f>C14935+D14935</f>
        <v/>
      </c>
      <c r="H14935">
        <f>F14935+G14935</f>
        <v/>
      </c>
      <c r="I14935">
        <f>E14935-H14935</f>
        <v/>
      </c>
      <c r="J14935">
        <f>K14935-L14935</f>
        <v/>
      </c>
      <c r="K14935" t="n">
        <v>21541.3</v>
      </c>
      <c r="L14935" t="n">
        <v>12422.8</v>
      </c>
      <c r="M14935" t="n">
        <v>8036.1</v>
      </c>
      <c r="N14935" t="n">
        <v>5834.4</v>
      </c>
      <c r="O14935" t="n">
        <v>2011.99</v>
      </c>
    </row>
    <row r="14936">
      <c r="A14936" s="1" t="n">
        <v>45669.25</v>
      </c>
      <c r="B14936" s="2" t="n">
        <v>6</v>
      </c>
      <c r="C14936" s="2" t="n">
        <v>0</v>
      </c>
      <c r="D14936" s="2" t="n">
        <v>0</v>
      </c>
      <c r="E14936" s="2" t="n">
        <v>30641</v>
      </c>
      <c r="F14936" s="2" t="n">
        <v>3166</v>
      </c>
      <c r="G14936" s="11">
        <f>C14936+D14936</f>
        <v/>
      </c>
      <c r="H14936">
        <f>F14936+G14936</f>
        <v/>
      </c>
      <c r="I14936">
        <f>E14936-H14936</f>
        <v/>
      </c>
      <c r="J14936">
        <f>K14936-L14936</f>
        <v/>
      </c>
      <c r="K14936" t="n">
        <v>23600.5</v>
      </c>
      <c r="L14936" t="n">
        <v>13340.2</v>
      </c>
      <c r="M14936" t="n">
        <v>8421.199999999999</v>
      </c>
      <c r="N14936" t="n">
        <v>5878</v>
      </c>
      <c r="O14936" t="n">
        <v>2774.99</v>
      </c>
    </row>
    <row r="14937">
      <c r="A14937" s="1" t="n">
        <v>45669.29166666666</v>
      </c>
      <c r="B14937" s="2" t="n">
        <v>7</v>
      </c>
      <c r="C14937" s="2" t="n">
        <v>3</v>
      </c>
      <c r="D14937" s="2" t="n">
        <v>38</v>
      </c>
      <c r="E14937" s="2" t="n">
        <v>31151</v>
      </c>
      <c r="F14937" s="2" t="n">
        <v>3255</v>
      </c>
      <c r="G14937" s="11">
        <f>C14937+D14937</f>
        <v/>
      </c>
      <c r="H14937">
        <f>F14937+G14937</f>
        <v/>
      </c>
      <c r="I14937">
        <f>E14937-H14937</f>
        <v/>
      </c>
      <c r="J14937">
        <f>K14937-L14937</f>
        <v/>
      </c>
      <c r="K14937" t="n">
        <v>24061.9</v>
      </c>
      <c r="L14937" t="n">
        <v>13553.8</v>
      </c>
      <c r="M14937" t="n">
        <v>8299.500000000002</v>
      </c>
      <c r="N14937" t="n">
        <v>6527.999999999998</v>
      </c>
      <c r="O14937" t="n">
        <v>2918.99</v>
      </c>
    </row>
    <row r="14938">
      <c r="A14938" s="1" t="n">
        <v>45669.33333333334</v>
      </c>
      <c r="B14938" s="2" t="n">
        <v>8</v>
      </c>
      <c r="C14938" s="2" t="n">
        <v>181</v>
      </c>
      <c r="D14938" s="2" t="n">
        <v>699</v>
      </c>
      <c r="E14938" s="2" t="n">
        <v>31836</v>
      </c>
      <c r="F14938" s="2" t="n">
        <v>3453</v>
      </c>
      <c r="G14938" s="11">
        <f>C14938+D14938</f>
        <v/>
      </c>
      <c r="H14938">
        <f>F14938+G14938</f>
        <v/>
      </c>
      <c r="I14938">
        <f>E14938-H14938</f>
        <v/>
      </c>
      <c r="J14938">
        <f>K14938-L14938</f>
        <v/>
      </c>
      <c r="K14938" t="n">
        <v>24364.4</v>
      </c>
      <c r="L14938" t="n">
        <v>14072</v>
      </c>
      <c r="M14938" t="n">
        <v>7708.7</v>
      </c>
      <c r="N14938" t="n">
        <v>10008.5</v>
      </c>
      <c r="O14938" t="n">
        <v>2950.01</v>
      </c>
    </row>
    <row r="14939">
      <c r="A14939" s="1" t="n">
        <v>45669.375</v>
      </c>
      <c r="B14939" s="2" t="n">
        <v>9</v>
      </c>
      <c r="C14939" s="2" t="n">
        <v>657</v>
      </c>
      <c r="D14939" s="2" t="n">
        <v>2173</v>
      </c>
      <c r="E14939" s="2" t="n">
        <v>33727</v>
      </c>
      <c r="F14939" s="2" t="n">
        <v>3685</v>
      </c>
      <c r="G14939" s="11">
        <f>C14939+D14939</f>
        <v/>
      </c>
      <c r="H14939">
        <f>F14939+G14939</f>
        <v/>
      </c>
      <c r="I14939">
        <f>E14939-H14939</f>
        <v/>
      </c>
      <c r="J14939">
        <f>K14939-L14939</f>
        <v/>
      </c>
      <c r="K14939" t="n">
        <v>24312.6</v>
      </c>
      <c r="L14939" t="n">
        <v>14450.5</v>
      </c>
      <c r="M14939" t="n">
        <v>6917.200000000001</v>
      </c>
      <c r="N14939" t="n">
        <v>10917.9</v>
      </c>
      <c r="O14939" t="n">
        <v>2950.01</v>
      </c>
    </row>
    <row r="14940">
      <c r="A14940" s="1" t="n">
        <v>45669.41666666666</v>
      </c>
      <c r="B14940" s="2" t="n">
        <v>10</v>
      </c>
      <c r="C14940" s="2" t="n">
        <v>1107</v>
      </c>
      <c r="D14940" s="2" t="n">
        <v>3652</v>
      </c>
      <c r="E14940" s="2" t="n">
        <v>35521</v>
      </c>
      <c r="F14940" s="2" t="n">
        <v>3867</v>
      </c>
      <c r="G14940" s="11">
        <f>C14940+D14940</f>
        <v/>
      </c>
      <c r="H14940">
        <f>F14940+G14940</f>
        <v/>
      </c>
      <c r="I14940">
        <f>E14940-H14940</f>
        <v/>
      </c>
      <c r="J14940">
        <f>K14940-L14940</f>
        <v/>
      </c>
      <c r="K14940" t="n">
        <v>24259.5</v>
      </c>
      <c r="L14940" t="n">
        <v>15597.6</v>
      </c>
      <c r="M14940" t="n">
        <v>6254.9</v>
      </c>
      <c r="N14940" t="n">
        <v>11086.4</v>
      </c>
      <c r="O14940" t="n">
        <v>2599.02</v>
      </c>
    </row>
    <row r="14941">
      <c r="A14941" s="1" t="n">
        <v>45669.45833333334</v>
      </c>
      <c r="B14941" s="2" t="n">
        <v>11</v>
      </c>
      <c r="C14941" s="2" t="n">
        <v>1281</v>
      </c>
      <c r="D14941" s="2" t="n">
        <v>4529</v>
      </c>
      <c r="E14941" s="2" t="n">
        <v>36891</v>
      </c>
      <c r="F14941" s="2" t="n">
        <v>4028</v>
      </c>
      <c r="G14941" s="11">
        <f>C14941+D14941</f>
        <v/>
      </c>
      <c r="H14941">
        <f>F14941+G14941</f>
        <v/>
      </c>
      <c r="I14941">
        <f>E14941-H14941</f>
        <v/>
      </c>
      <c r="J14941">
        <f>K14941-L14941</f>
        <v/>
      </c>
      <c r="K14941" t="n">
        <v>24166.6</v>
      </c>
      <c r="L14941" t="n">
        <v>16574.5</v>
      </c>
      <c r="M14941" t="n">
        <v>5785</v>
      </c>
      <c r="N14941" t="n">
        <v>10995.4</v>
      </c>
      <c r="O14941" t="n">
        <v>1940</v>
      </c>
    </row>
    <row r="14942">
      <c r="A14942" s="1" t="n">
        <v>45669.5</v>
      </c>
      <c r="B14942" s="2" t="n">
        <v>12</v>
      </c>
      <c r="C14942" s="2" t="n">
        <v>1280</v>
      </c>
      <c r="D14942" s="2" t="n">
        <v>4868</v>
      </c>
      <c r="E14942" s="2" t="n">
        <v>37063</v>
      </c>
      <c r="F14942" s="2" t="n">
        <v>4217</v>
      </c>
      <c r="G14942" s="11">
        <f>C14942+D14942</f>
        <v/>
      </c>
      <c r="H14942">
        <f>F14942+G14942</f>
        <v/>
      </c>
      <c r="I14942">
        <f>E14942-H14942</f>
        <v/>
      </c>
      <c r="J14942">
        <f>K14942-L14942</f>
        <v/>
      </c>
      <c r="K14942" t="n">
        <v>23882.7</v>
      </c>
      <c r="L14942" t="n">
        <v>16958</v>
      </c>
      <c r="M14942" t="n">
        <v>5545.5</v>
      </c>
      <c r="N14942" t="n">
        <v>10666.8</v>
      </c>
      <c r="O14942" t="n">
        <v>1799.97</v>
      </c>
    </row>
    <row r="14943">
      <c r="A14943" s="1" t="n">
        <v>45669.54166666666</v>
      </c>
      <c r="B14943" s="2" t="n">
        <v>13</v>
      </c>
      <c r="C14943" s="2" t="n">
        <v>1207</v>
      </c>
      <c r="D14943" s="2" t="n">
        <v>4708</v>
      </c>
      <c r="E14943" s="2" t="n">
        <v>37500</v>
      </c>
      <c r="F14943" s="2" t="n">
        <v>4520</v>
      </c>
      <c r="G14943" s="11">
        <f>C14943+D14943</f>
        <v/>
      </c>
      <c r="H14943">
        <f>F14943+G14943</f>
        <v/>
      </c>
      <c r="I14943">
        <f>E14943-H14943</f>
        <v/>
      </c>
      <c r="J14943">
        <f>K14943-L14943</f>
        <v/>
      </c>
      <c r="K14943" t="n">
        <v>24033</v>
      </c>
      <c r="L14943" t="n">
        <v>16779.1</v>
      </c>
      <c r="M14943" t="n">
        <v>5530.7</v>
      </c>
      <c r="N14943" t="n">
        <v>10678.8</v>
      </c>
      <c r="O14943" t="n">
        <v>1799.98</v>
      </c>
    </row>
    <row r="14944">
      <c r="A14944" s="1" t="n">
        <v>45669.58333333334</v>
      </c>
      <c r="B14944" s="2" t="n">
        <v>14</v>
      </c>
      <c r="C14944" s="2" t="n">
        <v>1053</v>
      </c>
      <c r="D14944" s="2" t="n">
        <v>3909</v>
      </c>
      <c r="E14944" s="2" t="n">
        <v>37735</v>
      </c>
      <c r="F14944" s="2" t="n">
        <v>4872</v>
      </c>
      <c r="G14944" s="11">
        <f>C14944+D14944</f>
        <v/>
      </c>
      <c r="H14944">
        <f>F14944+G14944</f>
        <v/>
      </c>
      <c r="I14944">
        <f>E14944-H14944</f>
        <v/>
      </c>
      <c r="J14944">
        <f>K14944-L14944</f>
        <v/>
      </c>
      <c r="K14944" t="n">
        <v>24218.3</v>
      </c>
      <c r="L14944" t="n">
        <v>16644.9</v>
      </c>
      <c r="M14944" t="n">
        <v>5836</v>
      </c>
      <c r="N14944" t="n">
        <v>10071.8</v>
      </c>
      <c r="O14944" t="n">
        <v>1940</v>
      </c>
    </row>
    <row r="14945">
      <c r="A14945" s="1" t="n">
        <v>45669.625</v>
      </c>
      <c r="B14945" s="2" t="n">
        <v>15</v>
      </c>
      <c r="C14945" s="2" t="n">
        <v>728</v>
      </c>
      <c r="D14945" s="2" t="n">
        <v>2575</v>
      </c>
      <c r="E14945" s="2" t="n">
        <v>37794</v>
      </c>
      <c r="F14945" s="2" t="n">
        <v>5195</v>
      </c>
      <c r="G14945" s="11">
        <f>C14945+D14945</f>
        <v/>
      </c>
      <c r="H14945">
        <f>F14945+G14945</f>
        <v/>
      </c>
      <c r="I14945">
        <f>E14945-H14945</f>
        <v/>
      </c>
      <c r="J14945">
        <f>K14945-L14945</f>
        <v/>
      </c>
      <c r="K14945" t="n">
        <v>24719.9</v>
      </c>
      <c r="L14945" t="n">
        <v>15428.6</v>
      </c>
      <c r="M14945" t="n">
        <v>6559</v>
      </c>
      <c r="N14945" t="n">
        <v>9401.9</v>
      </c>
      <c r="O14945" t="n">
        <v>2394.66</v>
      </c>
    </row>
    <row r="14946">
      <c r="A14946" s="1" t="n">
        <v>45669.66666666666</v>
      </c>
      <c r="B14946" s="2" t="n">
        <v>16</v>
      </c>
      <c r="C14946" s="2" t="n">
        <v>297</v>
      </c>
      <c r="D14946" s="2" t="n">
        <v>1089</v>
      </c>
      <c r="E14946" s="2" t="n">
        <v>38421</v>
      </c>
      <c r="F14946" s="2" t="n">
        <v>5616</v>
      </c>
      <c r="G14946" s="11">
        <f>C14946+D14946</f>
        <v/>
      </c>
      <c r="H14946">
        <f>F14946+G14946</f>
        <v/>
      </c>
      <c r="I14946">
        <f>E14946-H14946</f>
        <v/>
      </c>
      <c r="J14946">
        <f>K14946-L14946</f>
        <v/>
      </c>
      <c r="K14946" t="n">
        <v>25747.9</v>
      </c>
      <c r="L14946" t="n">
        <v>14581.3</v>
      </c>
      <c r="M14946" t="n">
        <v>8721.799999999999</v>
      </c>
      <c r="N14946" t="n">
        <v>8566.500000000004</v>
      </c>
      <c r="O14946" t="n">
        <v>2680</v>
      </c>
    </row>
    <row r="14947">
      <c r="A14947" s="1" t="n">
        <v>45669.70833333334</v>
      </c>
      <c r="B14947" s="2" t="n">
        <v>17</v>
      </c>
      <c r="C14947" s="2" t="n">
        <v>42</v>
      </c>
      <c r="D14947" s="2" t="n">
        <v>182</v>
      </c>
      <c r="E14947" s="2" t="n">
        <v>39947</v>
      </c>
      <c r="F14947" s="2" t="n">
        <v>6061</v>
      </c>
      <c r="G14947" s="11">
        <f>C14947+D14947</f>
        <v/>
      </c>
      <c r="H14947">
        <f>F14947+G14947</f>
        <v/>
      </c>
      <c r="I14947">
        <f>E14947-H14947</f>
        <v/>
      </c>
      <c r="J14947">
        <f>K14947-L14947</f>
        <v/>
      </c>
      <c r="K14947" t="n">
        <v>27641.2</v>
      </c>
      <c r="L14947" t="n">
        <v>14693.8</v>
      </c>
      <c r="M14947" t="n">
        <v>9549.200000000001</v>
      </c>
      <c r="N14947" t="n">
        <v>8059.999999999996</v>
      </c>
      <c r="O14947" t="n">
        <v>2994</v>
      </c>
    </row>
    <row r="14948">
      <c r="A14948" s="1" t="n">
        <v>45669.75</v>
      </c>
      <c r="B14948" s="2" t="n">
        <v>18</v>
      </c>
      <c r="C14948" s="2" t="n">
        <v>0</v>
      </c>
      <c r="D14948" s="2" t="n">
        <v>1</v>
      </c>
      <c r="E14948" s="2" t="n">
        <v>40953</v>
      </c>
      <c r="F14948" s="2" t="n">
        <v>6321</v>
      </c>
      <c r="G14948" s="11">
        <f>C14948+D14948</f>
        <v/>
      </c>
      <c r="H14948">
        <f>F14948+G14948</f>
        <v/>
      </c>
      <c r="I14948">
        <f>E14948-H14948</f>
        <v/>
      </c>
      <c r="J14948">
        <f>K14948-L14948</f>
        <v/>
      </c>
      <c r="K14948" t="n">
        <v>27985</v>
      </c>
      <c r="L14948" t="n">
        <v>15497.8</v>
      </c>
      <c r="M14948" t="n">
        <v>9711.099999999999</v>
      </c>
      <c r="N14948" t="n">
        <v>8157.000000000001</v>
      </c>
      <c r="O14948" t="n">
        <v>2950</v>
      </c>
    </row>
    <row r="14949">
      <c r="A14949" s="1" t="n">
        <v>45669.79166666666</v>
      </c>
      <c r="B14949" s="2" t="n">
        <v>19</v>
      </c>
      <c r="C14949" s="2" t="n">
        <v>0</v>
      </c>
      <c r="D14949" s="2" t="n">
        <v>0</v>
      </c>
      <c r="E14949" s="2" t="n">
        <v>40450</v>
      </c>
      <c r="F14949" s="2" t="n">
        <v>6415</v>
      </c>
      <c r="G14949" s="11">
        <f>C14949+D14949</f>
        <v/>
      </c>
      <c r="H14949">
        <f>F14949+G14949</f>
        <v/>
      </c>
      <c r="I14949">
        <f>E14949-H14949</f>
        <v/>
      </c>
      <c r="J14949">
        <f>K14949-L14949</f>
        <v/>
      </c>
      <c r="K14949" t="n">
        <v>27622.6</v>
      </c>
      <c r="L14949" t="n">
        <v>15794.1</v>
      </c>
      <c r="M14949" t="n">
        <v>9712.1</v>
      </c>
      <c r="N14949" t="n">
        <v>8157.999999999998</v>
      </c>
      <c r="O14949" t="n">
        <v>2599.01</v>
      </c>
    </row>
    <row r="14950">
      <c r="A14950" s="1" t="n">
        <v>45669.83333333334</v>
      </c>
      <c r="B14950" s="2" t="n">
        <v>20</v>
      </c>
      <c r="C14950" s="2" t="n">
        <v>0</v>
      </c>
      <c r="D14950" s="2" t="n">
        <v>0</v>
      </c>
      <c r="E14950" s="2" t="n">
        <v>39795</v>
      </c>
      <c r="F14950" s="2" t="n">
        <v>6561</v>
      </c>
      <c r="G14950" s="11">
        <f>C14950+D14950</f>
        <v/>
      </c>
      <c r="H14950">
        <f>F14950+G14950</f>
        <v/>
      </c>
      <c r="I14950">
        <f>E14950-H14950</f>
        <v/>
      </c>
      <c r="J14950">
        <f>K14950-L14950</f>
        <v/>
      </c>
      <c r="K14950" t="n">
        <v>26767</v>
      </c>
      <c r="L14950" t="n">
        <v>16009.1</v>
      </c>
      <c r="M14950" t="n">
        <v>9426</v>
      </c>
      <c r="N14950" t="n">
        <v>8352.800000000003</v>
      </c>
      <c r="O14950" t="n">
        <v>2076.99</v>
      </c>
    </row>
    <row r="14951">
      <c r="A14951" s="1" t="n">
        <v>45669.875</v>
      </c>
      <c r="B14951" s="2" t="n">
        <v>21</v>
      </c>
      <c r="C14951" s="2" t="n">
        <v>0</v>
      </c>
      <c r="D14951" s="2" t="n">
        <v>0</v>
      </c>
      <c r="E14951" s="2" t="n">
        <v>38859</v>
      </c>
      <c r="F14951" s="2" t="n">
        <v>6722</v>
      </c>
      <c r="G14951" s="11">
        <f>C14951+D14951</f>
        <v/>
      </c>
      <c r="H14951">
        <f>F14951+G14951</f>
        <v/>
      </c>
      <c r="I14951">
        <f>E14951-H14951</f>
        <v/>
      </c>
      <c r="J14951">
        <f>K14951-L14951</f>
        <v/>
      </c>
      <c r="K14951" t="n">
        <v>25760</v>
      </c>
      <c r="L14951" t="n">
        <v>15555.6</v>
      </c>
      <c r="M14951" t="n">
        <v>8051</v>
      </c>
      <c r="N14951" t="n">
        <v>9537.699999999997</v>
      </c>
      <c r="O14951" t="n">
        <v>2500</v>
      </c>
    </row>
    <row r="14952">
      <c r="A14952" s="1" t="n">
        <v>45669.91666666666</v>
      </c>
      <c r="B14952" s="2" t="n">
        <v>22</v>
      </c>
      <c r="C14952" s="2" t="n">
        <v>0</v>
      </c>
      <c r="D14952" s="2" t="n">
        <v>0</v>
      </c>
      <c r="E14952" s="2" t="n">
        <v>37743</v>
      </c>
      <c r="F14952" s="2" t="n">
        <v>6789</v>
      </c>
      <c r="G14952" s="11">
        <f>C14952+D14952</f>
        <v/>
      </c>
      <c r="H14952">
        <f>F14952+G14952</f>
        <v/>
      </c>
      <c r="I14952">
        <f>E14952-H14952</f>
        <v/>
      </c>
      <c r="J14952">
        <f>K14952-L14952</f>
        <v/>
      </c>
      <c r="K14952" t="n">
        <v>22481.2</v>
      </c>
      <c r="L14952" t="n">
        <v>15583.3</v>
      </c>
      <c r="M14952" t="n">
        <v>6788.8</v>
      </c>
      <c r="N14952" t="n">
        <v>7035.899999999999</v>
      </c>
      <c r="O14952" t="n">
        <v>1405.51</v>
      </c>
    </row>
    <row r="14953">
      <c r="A14953" s="1" t="n">
        <v>45669.95833333334</v>
      </c>
      <c r="B14953" s="2" t="n">
        <v>23</v>
      </c>
      <c r="C14953" s="2" t="n">
        <v>0</v>
      </c>
      <c r="D14953" s="2" t="n">
        <v>0</v>
      </c>
      <c r="E14953" s="2" t="n">
        <v>36194</v>
      </c>
      <c r="F14953" s="2" t="n">
        <v>6803</v>
      </c>
      <c r="G14953" s="11">
        <f>C14953+D14953</f>
        <v/>
      </c>
      <c r="H14953">
        <f>F14953+G14953</f>
        <v/>
      </c>
      <c r="I14953">
        <f>E14953-H14953</f>
        <v/>
      </c>
      <c r="J14953">
        <f>K14953-L14953</f>
        <v/>
      </c>
      <c r="K14953" t="n">
        <v>21735.7</v>
      </c>
      <c r="L14953" t="n">
        <v>15104.9</v>
      </c>
      <c r="M14953" t="n">
        <v>6141.9</v>
      </c>
      <c r="N14953" t="n">
        <v>5268</v>
      </c>
      <c r="O14953" t="n">
        <v>1799.97</v>
      </c>
    </row>
    <row r="14954">
      <c r="A14954" s="1" t="n">
        <v>45670</v>
      </c>
      <c r="B14954" s="2" t="n">
        <v>0</v>
      </c>
      <c r="C14954" s="2" t="n">
        <v>0</v>
      </c>
      <c r="D14954" s="2" t="n">
        <v>0</v>
      </c>
      <c r="E14954" s="2" t="n">
        <v>34191</v>
      </c>
      <c r="F14954" s="2" t="n">
        <v>6178</v>
      </c>
      <c r="G14954" s="11">
        <f>C14954+D14954</f>
        <v/>
      </c>
      <c r="H14954">
        <f>F14954+G14954</f>
        <v/>
      </c>
      <c r="I14954">
        <f>E14954-H14954</f>
        <v/>
      </c>
      <c r="J14954">
        <f>K14954-L14954</f>
        <v/>
      </c>
      <c r="K14954" t="n">
        <v>20997.3</v>
      </c>
      <c r="L14954" t="n">
        <v>15922</v>
      </c>
      <c r="M14954" t="n">
        <v>4044.5</v>
      </c>
      <c r="N14954" t="n">
        <v>7362.799999999999</v>
      </c>
      <c r="O14954" t="n">
        <v>2099.99</v>
      </c>
    </row>
    <row r="14955">
      <c r="A14955" s="1" t="n">
        <v>45670.04166666666</v>
      </c>
      <c r="B14955" s="2" t="n">
        <v>1</v>
      </c>
      <c r="C14955" s="2" t="n">
        <v>0</v>
      </c>
      <c r="D14955" s="2" t="n">
        <v>0</v>
      </c>
      <c r="E14955" s="2" t="n">
        <v>32251</v>
      </c>
      <c r="F14955" s="2" t="n">
        <v>6139</v>
      </c>
      <c r="G14955" s="11">
        <f>C14955+D14955</f>
        <v/>
      </c>
      <c r="H14955">
        <f>F14955+G14955</f>
        <v/>
      </c>
      <c r="I14955">
        <f>E14955-H14955</f>
        <v/>
      </c>
      <c r="J14955">
        <f>K14955-L14955</f>
        <v/>
      </c>
      <c r="K14955" t="n">
        <v>20588.1</v>
      </c>
      <c r="L14955" t="n">
        <v>15383.1</v>
      </c>
      <c r="M14955" t="n">
        <v>4458.2</v>
      </c>
      <c r="N14955" t="n">
        <v>7455.8</v>
      </c>
      <c r="O14955" t="n">
        <v>2050</v>
      </c>
    </row>
    <row r="14956">
      <c r="A14956" s="1" t="n">
        <v>45670.08333333334</v>
      </c>
      <c r="B14956" s="2" t="n">
        <v>2</v>
      </c>
      <c r="C14956" s="2" t="n">
        <v>0</v>
      </c>
      <c r="D14956" s="2" t="n">
        <v>0</v>
      </c>
      <c r="E14956" s="2" t="n">
        <v>31155</v>
      </c>
      <c r="F14956" s="2" t="n">
        <v>6141</v>
      </c>
      <c r="G14956" s="11">
        <f>C14956+D14956</f>
        <v/>
      </c>
      <c r="H14956">
        <f>F14956+G14956</f>
        <v/>
      </c>
      <c r="I14956">
        <f>E14956-H14956</f>
        <v/>
      </c>
      <c r="J14956">
        <f>K14956-L14956</f>
        <v/>
      </c>
      <c r="K14956" t="n">
        <v>20185.5</v>
      </c>
      <c r="L14956" t="n">
        <v>15376.1</v>
      </c>
      <c r="M14956" t="n">
        <v>4661.1</v>
      </c>
      <c r="N14956" t="n">
        <v>7151.299999999999</v>
      </c>
      <c r="O14956" t="n">
        <v>1425</v>
      </c>
    </row>
    <row r="14957">
      <c r="A14957" s="1" t="n">
        <v>45670.125</v>
      </c>
      <c r="B14957" s="2" t="n">
        <v>3</v>
      </c>
      <c r="C14957" s="2" t="n">
        <v>0</v>
      </c>
      <c r="D14957" s="2" t="n">
        <v>0</v>
      </c>
      <c r="E14957" s="2" t="n">
        <v>30455</v>
      </c>
      <c r="F14957" s="2" t="n">
        <v>6131</v>
      </c>
      <c r="G14957" s="11">
        <f>C14957+D14957</f>
        <v/>
      </c>
      <c r="H14957">
        <f>F14957+G14957</f>
        <v/>
      </c>
      <c r="I14957">
        <f>E14957-H14957</f>
        <v/>
      </c>
      <c r="J14957">
        <f>K14957-L14957</f>
        <v/>
      </c>
      <c r="K14957" t="n">
        <v>20039.4</v>
      </c>
      <c r="L14957" t="n">
        <v>15351.3</v>
      </c>
      <c r="M14957" t="n">
        <v>4670.3</v>
      </c>
      <c r="N14957" t="n">
        <v>7723.3</v>
      </c>
      <c r="O14957" t="n">
        <v>1424.99</v>
      </c>
    </row>
    <row r="14958">
      <c r="A14958" s="1" t="n">
        <v>45670.16666666666</v>
      </c>
      <c r="B14958" s="2" t="n">
        <v>4</v>
      </c>
      <c r="C14958" s="2" t="n">
        <v>0</v>
      </c>
      <c r="D14958" s="2" t="n">
        <v>0</v>
      </c>
      <c r="E14958" s="2" t="n">
        <v>30143</v>
      </c>
      <c r="F14958" s="2" t="n">
        <v>6028</v>
      </c>
      <c r="G14958" s="11">
        <f>C14958+D14958</f>
        <v/>
      </c>
      <c r="H14958">
        <f>F14958+G14958</f>
        <v/>
      </c>
      <c r="I14958">
        <f>E14958-H14958</f>
        <v/>
      </c>
      <c r="J14958">
        <f>K14958-L14958</f>
        <v/>
      </c>
      <c r="K14958" t="n">
        <v>20224.1</v>
      </c>
      <c r="L14958" t="n">
        <v>15399</v>
      </c>
      <c r="M14958" t="n">
        <v>4700.9</v>
      </c>
      <c r="N14958" t="n">
        <v>8202.300000000001</v>
      </c>
      <c r="O14958" t="n">
        <v>1723</v>
      </c>
    </row>
    <row r="14959">
      <c r="A14959" s="1" t="n">
        <v>45670.20833333334</v>
      </c>
      <c r="B14959" s="2" t="n">
        <v>5</v>
      </c>
      <c r="C14959" s="2" t="n">
        <v>0</v>
      </c>
      <c r="D14959" s="2" t="n">
        <v>0</v>
      </c>
      <c r="E14959" s="2" t="n">
        <v>30634</v>
      </c>
      <c r="F14959" s="2" t="n">
        <v>5984</v>
      </c>
      <c r="G14959" s="11">
        <f>C14959+D14959</f>
        <v/>
      </c>
      <c r="H14959">
        <f>F14959+G14959</f>
        <v/>
      </c>
      <c r="I14959">
        <f>E14959-H14959</f>
        <v/>
      </c>
      <c r="J14959">
        <f>K14959-L14959</f>
        <v/>
      </c>
      <c r="K14959" t="n">
        <v>20830.7</v>
      </c>
      <c r="L14959" t="n">
        <v>15490.9</v>
      </c>
      <c r="M14959" t="n">
        <v>4701.9</v>
      </c>
      <c r="N14959" t="n">
        <v>9279.400000000001</v>
      </c>
      <c r="O14959" t="n">
        <v>1900.01</v>
      </c>
    </row>
    <row r="14960">
      <c r="A14960" s="1" t="n">
        <v>45670.25</v>
      </c>
      <c r="B14960" s="2" t="n">
        <v>6</v>
      </c>
      <c r="C14960" s="2" t="n">
        <v>0</v>
      </c>
      <c r="D14960" s="2" t="n">
        <v>0</v>
      </c>
      <c r="E14960" s="2" t="n">
        <v>32281</v>
      </c>
      <c r="F14960" s="2" t="n">
        <v>6057</v>
      </c>
      <c r="G14960" s="11">
        <f>C14960+D14960</f>
        <v/>
      </c>
      <c r="H14960">
        <f>F14960+G14960</f>
        <v/>
      </c>
      <c r="I14960">
        <f>E14960-H14960</f>
        <v/>
      </c>
      <c r="J14960">
        <f>K14960-L14960</f>
        <v/>
      </c>
      <c r="K14960" t="n">
        <v>24044.2</v>
      </c>
      <c r="L14960" t="n">
        <v>16303.4</v>
      </c>
      <c r="M14960" t="n">
        <v>6181.200000000001</v>
      </c>
      <c r="N14960" t="n">
        <v>8783.299999999999</v>
      </c>
      <c r="O14960" t="n">
        <v>2197</v>
      </c>
    </row>
    <row r="14961">
      <c r="A14961" s="1" t="n">
        <v>45670.29166666666</v>
      </c>
      <c r="B14961" s="2" t="n">
        <v>7</v>
      </c>
      <c r="C14961" s="2" t="n">
        <v>2</v>
      </c>
      <c r="D14961" s="2" t="n">
        <v>29</v>
      </c>
      <c r="E14961" s="2" t="n">
        <v>35348</v>
      </c>
      <c r="F14961" s="2" t="n">
        <v>6117</v>
      </c>
      <c r="G14961" s="11">
        <f>C14961+D14961</f>
        <v/>
      </c>
      <c r="H14961">
        <f>F14961+G14961</f>
        <v/>
      </c>
      <c r="I14961">
        <f>E14961-H14961</f>
        <v/>
      </c>
      <c r="J14961">
        <f>K14961-L14961</f>
        <v/>
      </c>
      <c r="K14961" t="n">
        <v>27477.6</v>
      </c>
      <c r="L14961" t="n">
        <v>16397.1</v>
      </c>
      <c r="M14961" t="n">
        <v>9779.299999999999</v>
      </c>
      <c r="N14961" t="n">
        <v>5805.199999999999</v>
      </c>
      <c r="O14961" t="n">
        <v>1999.99</v>
      </c>
    </row>
    <row r="14962">
      <c r="A14962" s="1" t="n">
        <v>45670.33333333334</v>
      </c>
      <c r="B14962" s="2" t="n">
        <v>8</v>
      </c>
      <c r="C14962" s="2" t="n">
        <v>165</v>
      </c>
      <c r="D14962" s="2" t="n">
        <v>530</v>
      </c>
      <c r="E14962" s="2" t="n">
        <v>42281</v>
      </c>
      <c r="F14962" s="2" t="n">
        <v>6076</v>
      </c>
      <c r="G14962" s="11">
        <f>C14962+D14962</f>
        <v/>
      </c>
      <c r="H14962">
        <f>F14962+G14962</f>
        <v/>
      </c>
      <c r="I14962">
        <f>E14962-H14962</f>
        <v/>
      </c>
      <c r="J14962">
        <f>K14962-L14962</f>
        <v/>
      </c>
      <c r="K14962" t="n">
        <v>32767.1</v>
      </c>
      <c r="L14962" t="n">
        <v>15671.4</v>
      </c>
      <c r="M14962" t="n">
        <v>14490.5</v>
      </c>
      <c r="N14962" t="n">
        <v>4170.400000000001</v>
      </c>
      <c r="O14962" t="n">
        <v>2899.99</v>
      </c>
    </row>
    <row r="14963">
      <c r="A14963" s="1" t="n">
        <v>45670.375</v>
      </c>
      <c r="B14963" s="2" t="n">
        <v>9</v>
      </c>
      <c r="C14963" s="2" t="n">
        <v>594</v>
      </c>
      <c r="D14963" s="2" t="n">
        <v>1673</v>
      </c>
      <c r="E14963" s="2" t="n">
        <v>45958</v>
      </c>
      <c r="F14963" s="2" t="n">
        <v>6023</v>
      </c>
      <c r="G14963" s="11">
        <f>C14963+D14963</f>
        <v/>
      </c>
      <c r="H14963">
        <f>F14963+G14963</f>
        <v/>
      </c>
      <c r="I14963">
        <f>E14963-H14963</f>
        <v/>
      </c>
      <c r="J14963">
        <f>K14963-L14963</f>
        <v/>
      </c>
      <c r="K14963" t="n">
        <v>34032.8</v>
      </c>
      <c r="L14963" t="n">
        <v>15644.5</v>
      </c>
      <c r="M14963" t="n">
        <v>14333.7</v>
      </c>
      <c r="N14963" t="n">
        <v>4316.999999999996</v>
      </c>
      <c r="O14963" t="n">
        <v>2986.03</v>
      </c>
    </row>
    <row r="14964">
      <c r="A14964" s="1" t="n">
        <v>45670.41666666666</v>
      </c>
      <c r="B14964" s="2" t="n">
        <v>10</v>
      </c>
      <c r="C14964" s="2" t="n">
        <v>1019</v>
      </c>
      <c r="D14964" s="2" t="n">
        <v>2936</v>
      </c>
      <c r="E14964" s="2" t="n">
        <v>47473</v>
      </c>
      <c r="F14964" s="2" t="n">
        <v>6040</v>
      </c>
      <c r="G14964" s="11">
        <f>C14964+D14964</f>
        <v/>
      </c>
      <c r="H14964">
        <f>F14964+G14964</f>
        <v/>
      </c>
      <c r="I14964">
        <f>E14964-H14964</f>
        <v/>
      </c>
      <c r="J14964">
        <f>K14964-L14964</f>
        <v/>
      </c>
      <c r="K14964" t="n">
        <v>33225.9</v>
      </c>
      <c r="L14964" t="n">
        <v>16228</v>
      </c>
      <c r="M14964" t="n">
        <v>13668</v>
      </c>
      <c r="N14964" t="n">
        <v>4197.000000000002</v>
      </c>
      <c r="O14964" t="n">
        <v>2800</v>
      </c>
    </row>
    <row r="14965">
      <c r="A14965" s="1" t="n">
        <v>45670.45833333334</v>
      </c>
      <c r="B14965" s="2" t="n">
        <v>11</v>
      </c>
      <c r="C14965" s="2" t="n">
        <v>1211</v>
      </c>
      <c r="D14965" s="2" t="n">
        <v>3822</v>
      </c>
      <c r="E14965" s="2" t="n">
        <v>48550</v>
      </c>
      <c r="F14965" s="2" t="n">
        <v>6051</v>
      </c>
      <c r="G14965" s="11">
        <f>C14965+D14965</f>
        <v/>
      </c>
      <c r="H14965">
        <f>F14965+G14965</f>
        <v/>
      </c>
      <c r="I14965">
        <f>E14965-H14965</f>
        <v/>
      </c>
      <c r="J14965">
        <f>K14965-L14965</f>
        <v/>
      </c>
      <c r="K14965" t="n">
        <v>32571.1</v>
      </c>
      <c r="L14965" t="n">
        <v>16320.8</v>
      </c>
      <c r="M14965" t="n">
        <v>13355.4</v>
      </c>
      <c r="N14965" t="n">
        <v>4166.999999999998</v>
      </c>
      <c r="O14965" t="n">
        <v>2510.29</v>
      </c>
    </row>
    <row r="14966">
      <c r="A14966" s="1" t="n">
        <v>45670.5</v>
      </c>
      <c r="B14966" s="2" t="n">
        <v>12</v>
      </c>
      <c r="C14966" s="2" t="n">
        <v>1235</v>
      </c>
      <c r="D14966" s="2" t="n">
        <v>4176</v>
      </c>
      <c r="E14966" s="2" t="n">
        <v>46998</v>
      </c>
      <c r="F14966" s="2" t="n">
        <v>5930</v>
      </c>
      <c r="G14966" s="11">
        <f>C14966+D14966</f>
        <v/>
      </c>
      <c r="H14966">
        <f>F14966+G14966</f>
        <v/>
      </c>
      <c r="I14966">
        <f>E14966-H14966</f>
        <v/>
      </c>
      <c r="J14966">
        <f>K14966-L14966</f>
        <v/>
      </c>
      <c r="K14966" t="n">
        <v>31014.8</v>
      </c>
      <c r="L14966" t="n">
        <v>16945</v>
      </c>
      <c r="M14966" t="n">
        <v>12389.3</v>
      </c>
      <c r="N14966" t="n">
        <v>4180.399999999996</v>
      </c>
      <c r="O14966" t="n">
        <v>1974.99</v>
      </c>
    </row>
    <row r="14967">
      <c r="A14967" s="1" t="n">
        <v>45670.54166666666</v>
      </c>
      <c r="B14967" s="2" t="n">
        <v>13</v>
      </c>
      <c r="C14967" s="2" t="n">
        <v>1166</v>
      </c>
      <c r="D14967" s="2" t="n">
        <v>3994</v>
      </c>
      <c r="E14967" s="2" t="n">
        <v>47453</v>
      </c>
      <c r="F14967" s="2" t="n">
        <v>5833</v>
      </c>
      <c r="G14967" s="11">
        <f>C14967+D14967</f>
        <v/>
      </c>
      <c r="H14967">
        <f>F14967+G14967</f>
        <v/>
      </c>
      <c r="I14967">
        <f>E14967-H14967</f>
        <v/>
      </c>
      <c r="J14967">
        <f>K14967-L14967</f>
        <v/>
      </c>
      <c r="K14967" t="n">
        <v>31627.2</v>
      </c>
      <c r="L14967" t="n">
        <v>16422.5</v>
      </c>
      <c r="M14967" t="n">
        <v>12418.6</v>
      </c>
      <c r="N14967" t="n">
        <v>4150.4</v>
      </c>
      <c r="O14967" t="n">
        <v>2262.73</v>
      </c>
    </row>
    <row r="14968">
      <c r="A14968" s="1" t="n">
        <v>45670.58333333334</v>
      </c>
      <c r="B14968" s="2" t="n">
        <v>14</v>
      </c>
      <c r="C14968" s="2" t="n">
        <v>1002</v>
      </c>
      <c r="D14968" s="2" t="n">
        <v>3258</v>
      </c>
      <c r="E14968" s="2" t="n">
        <v>48128</v>
      </c>
      <c r="F14968" s="2" t="n">
        <v>5871</v>
      </c>
      <c r="G14968" s="11">
        <f>C14968+D14968</f>
        <v/>
      </c>
      <c r="H14968">
        <f>F14968+G14968</f>
        <v/>
      </c>
      <c r="I14968">
        <f>E14968-H14968</f>
        <v/>
      </c>
      <c r="J14968">
        <f>K14968-L14968</f>
        <v/>
      </c>
      <c r="K14968" t="n">
        <v>32032.7</v>
      </c>
      <c r="L14968" t="n">
        <v>16136.7</v>
      </c>
      <c r="M14968" t="n">
        <v>12342.4</v>
      </c>
      <c r="N14968" t="n">
        <v>4129.399999999998</v>
      </c>
      <c r="O14968" t="n">
        <v>2542.06</v>
      </c>
    </row>
    <row r="14969">
      <c r="A14969" s="1" t="n">
        <v>45670.625</v>
      </c>
      <c r="B14969" s="2" t="n">
        <v>15</v>
      </c>
      <c r="C14969" s="2" t="n">
        <v>650</v>
      </c>
      <c r="D14969" s="2" t="n">
        <v>2059</v>
      </c>
      <c r="E14969" s="2" t="n">
        <v>47765</v>
      </c>
      <c r="F14969" s="2" t="n">
        <v>5895</v>
      </c>
      <c r="G14969" s="11">
        <f>C14969+D14969</f>
        <v/>
      </c>
      <c r="H14969">
        <f>F14969+G14969</f>
        <v/>
      </c>
      <c r="I14969">
        <f>E14969-H14969</f>
        <v/>
      </c>
      <c r="J14969">
        <f>K14969-L14969</f>
        <v/>
      </c>
      <c r="K14969" t="n">
        <v>32059.7</v>
      </c>
      <c r="L14969" t="n">
        <v>15661.5</v>
      </c>
      <c r="M14969" t="n">
        <v>13447.7</v>
      </c>
      <c r="N14969" t="n">
        <v>4131</v>
      </c>
      <c r="O14969" t="n">
        <v>2824.99</v>
      </c>
    </row>
    <row r="14970">
      <c r="A14970" s="1" t="n">
        <v>45670.66666666666</v>
      </c>
      <c r="B14970" s="2" t="n">
        <v>16</v>
      </c>
      <c r="C14970" s="2" t="n">
        <v>233</v>
      </c>
      <c r="D14970" s="2" t="n">
        <v>820</v>
      </c>
      <c r="E14970" s="2" t="n">
        <v>47755</v>
      </c>
      <c r="F14970" s="2" t="n">
        <v>5875</v>
      </c>
      <c r="G14970" s="11">
        <f>C14970+D14970</f>
        <v/>
      </c>
      <c r="H14970">
        <f>F14970+G14970</f>
        <v/>
      </c>
      <c r="I14970">
        <f>E14970-H14970</f>
        <v/>
      </c>
      <c r="J14970">
        <f>K14970-L14970</f>
        <v/>
      </c>
      <c r="K14970" t="n">
        <v>32611.6</v>
      </c>
      <c r="L14970" t="n">
        <v>14751.2</v>
      </c>
      <c r="M14970" t="n">
        <v>13533.7</v>
      </c>
      <c r="N14970" t="n">
        <v>4231</v>
      </c>
      <c r="O14970" t="n">
        <v>2980</v>
      </c>
    </row>
    <row r="14971">
      <c r="A14971" s="1" t="n">
        <v>45670.70833333334</v>
      </c>
      <c r="B14971" s="2" t="n">
        <v>17</v>
      </c>
      <c r="C14971" s="2" t="n">
        <v>32</v>
      </c>
      <c r="D14971" s="2" t="n">
        <v>126</v>
      </c>
      <c r="E14971" s="2" t="n">
        <v>47949</v>
      </c>
      <c r="F14971" s="2" t="n">
        <v>5858</v>
      </c>
      <c r="G14971" s="11">
        <f>C14971+D14971</f>
        <v/>
      </c>
      <c r="H14971">
        <f>F14971+G14971</f>
        <v/>
      </c>
      <c r="I14971">
        <f>E14971-H14971</f>
        <v/>
      </c>
      <c r="J14971">
        <f>K14971-L14971</f>
        <v/>
      </c>
      <c r="K14971" t="n">
        <v>32884.6</v>
      </c>
      <c r="L14971" t="n">
        <v>14504.2</v>
      </c>
      <c r="M14971" t="n">
        <v>13447.3</v>
      </c>
      <c r="N14971" t="n">
        <v>4331</v>
      </c>
      <c r="O14971" t="n">
        <v>3000</v>
      </c>
    </row>
    <row r="14972">
      <c r="A14972" s="1" t="n">
        <v>45670.75</v>
      </c>
      <c r="B14972" s="2" t="n">
        <v>18</v>
      </c>
      <c r="C14972" s="2" t="n">
        <v>0</v>
      </c>
      <c r="D14972" s="2" t="n">
        <v>0</v>
      </c>
      <c r="E14972" s="2" t="n">
        <v>46673</v>
      </c>
      <c r="F14972" s="2" t="n">
        <v>5801</v>
      </c>
      <c r="G14972" s="11">
        <f>C14972+D14972</f>
        <v/>
      </c>
      <c r="H14972">
        <f>F14972+G14972</f>
        <v/>
      </c>
      <c r="I14972">
        <f>E14972-H14972</f>
        <v/>
      </c>
      <c r="J14972">
        <f>K14972-L14972</f>
        <v/>
      </c>
      <c r="K14972" t="n">
        <v>31635.4</v>
      </c>
      <c r="L14972" t="n">
        <v>14438.4</v>
      </c>
      <c r="M14972" t="n">
        <v>13363</v>
      </c>
      <c r="N14972" t="n">
        <v>4331</v>
      </c>
      <c r="O14972" t="n">
        <v>2949.99</v>
      </c>
    </row>
    <row r="14973">
      <c r="A14973" s="1" t="n">
        <v>45670.79166666666</v>
      </c>
      <c r="B14973" s="2" t="n">
        <v>19</v>
      </c>
      <c r="C14973" s="2" t="n">
        <v>0</v>
      </c>
      <c r="D14973" s="2" t="n">
        <v>0</v>
      </c>
      <c r="E14973" s="2" t="n">
        <v>45463</v>
      </c>
      <c r="F14973" s="2" t="n">
        <v>5730</v>
      </c>
      <c r="G14973" s="11">
        <f>C14973+D14973</f>
        <v/>
      </c>
      <c r="H14973">
        <f>F14973+G14973</f>
        <v/>
      </c>
      <c r="I14973">
        <f>E14973-H14973</f>
        <v/>
      </c>
      <c r="J14973">
        <f>K14973-L14973</f>
        <v/>
      </c>
      <c r="K14973" t="n">
        <v>30643.9</v>
      </c>
      <c r="L14973" t="n">
        <v>14306.8</v>
      </c>
      <c r="M14973" t="n">
        <v>13364.6</v>
      </c>
      <c r="N14973" t="n">
        <v>4331.000000000002</v>
      </c>
      <c r="O14973" t="n">
        <v>2887.46</v>
      </c>
    </row>
    <row r="14974">
      <c r="A14974" s="1" t="n">
        <v>45670.83333333334</v>
      </c>
      <c r="B14974" s="2" t="n">
        <v>20</v>
      </c>
      <c r="C14974" s="2" t="n">
        <v>0</v>
      </c>
      <c r="D14974" s="2" t="n">
        <v>0</v>
      </c>
      <c r="E14974" s="2" t="n">
        <v>44392</v>
      </c>
      <c r="F14974" s="2" t="n">
        <v>5749</v>
      </c>
      <c r="G14974" s="11">
        <f>C14974+D14974</f>
        <v/>
      </c>
      <c r="H14974">
        <f>F14974+G14974</f>
        <v/>
      </c>
      <c r="I14974">
        <f>E14974-H14974</f>
        <v/>
      </c>
      <c r="J14974">
        <f>K14974-L14974</f>
        <v/>
      </c>
      <c r="K14974" t="n">
        <v>29637</v>
      </c>
      <c r="L14974" t="n">
        <v>14200.1</v>
      </c>
      <c r="M14974" t="n">
        <v>13264.6</v>
      </c>
      <c r="N14974" t="n">
        <v>4397.7</v>
      </c>
      <c r="O14974" t="n">
        <v>2732.87</v>
      </c>
    </row>
    <row r="14975">
      <c r="A14975" s="1" t="n">
        <v>45670.875</v>
      </c>
      <c r="B14975" s="2" t="n">
        <v>21</v>
      </c>
      <c r="C14975" s="2" t="n">
        <v>0</v>
      </c>
      <c r="D14975" s="2" t="n">
        <v>0</v>
      </c>
      <c r="E14975" s="2" t="n">
        <v>43044</v>
      </c>
      <c r="F14975" s="2" t="n">
        <v>5713</v>
      </c>
      <c r="G14975" s="11">
        <f>C14975+D14975</f>
        <v/>
      </c>
      <c r="H14975">
        <f>F14975+G14975</f>
        <v/>
      </c>
      <c r="I14975">
        <f>E14975-H14975</f>
        <v/>
      </c>
      <c r="J14975">
        <f>K14975-L14975</f>
        <v/>
      </c>
      <c r="K14975" t="n">
        <v>28756.1</v>
      </c>
      <c r="L14975" t="n">
        <v>13927.9</v>
      </c>
      <c r="M14975" t="n">
        <v>13060.5</v>
      </c>
      <c r="N14975" t="n">
        <v>4111.699999999997</v>
      </c>
      <c r="O14975" t="n">
        <v>2520.86</v>
      </c>
    </row>
    <row r="14976">
      <c r="A14976" s="1" t="n">
        <v>45670.91666666666</v>
      </c>
      <c r="B14976" s="2" t="n">
        <v>22</v>
      </c>
      <c r="C14976" s="2" t="n">
        <v>0</v>
      </c>
      <c r="D14976" s="2" t="n">
        <v>0</v>
      </c>
      <c r="E14976" s="2" t="n">
        <v>41540</v>
      </c>
      <c r="F14976" s="2" t="n">
        <v>5672</v>
      </c>
      <c r="G14976" s="11">
        <f>C14976+D14976</f>
        <v/>
      </c>
      <c r="H14976">
        <f>F14976+G14976</f>
        <v/>
      </c>
      <c r="I14976">
        <f>E14976-H14976</f>
        <v/>
      </c>
      <c r="J14976">
        <f>K14976-L14976</f>
        <v/>
      </c>
      <c r="K14976" t="n">
        <v>25401.9</v>
      </c>
      <c r="L14976" t="n">
        <v>14107.1</v>
      </c>
      <c r="M14976" t="n">
        <v>10071.4</v>
      </c>
      <c r="N14976" t="n">
        <v>3711.400000000001</v>
      </c>
      <c r="O14976" t="n">
        <v>2174.99</v>
      </c>
    </row>
    <row r="14977">
      <c r="A14977" s="1" t="n">
        <v>45670.95833333334</v>
      </c>
      <c r="B14977" s="2" t="n">
        <v>23</v>
      </c>
      <c r="C14977" s="2" t="n">
        <v>0</v>
      </c>
      <c r="D14977" s="2" t="n">
        <v>0</v>
      </c>
      <c r="E14977" s="2" t="n">
        <v>39617</v>
      </c>
      <c r="F14977" s="2" t="n">
        <v>5732</v>
      </c>
      <c r="G14977" s="11">
        <f>C14977+D14977</f>
        <v/>
      </c>
      <c r="H14977">
        <f>F14977+G14977</f>
        <v/>
      </c>
      <c r="I14977">
        <f>E14977-H14977</f>
        <v/>
      </c>
      <c r="J14977">
        <f>K14977-L14977</f>
        <v/>
      </c>
      <c r="K14977" t="n">
        <v>24443.5</v>
      </c>
      <c r="L14977" t="n">
        <v>13729</v>
      </c>
      <c r="M14977" t="n">
        <v>8582.400000000001</v>
      </c>
      <c r="N14977" t="n">
        <v>3044.4</v>
      </c>
      <c r="O14977" t="n">
        <v>2397.01</v>
      </c>
    </row>
    <row r="14978">
      <c r="A14978" s="1" t="n">
        <v>45671</v>
      </c>
      <c r="B14978" s="2" t="n">
        <v>0</v>
      </c>
      <c r="C14978" s="2" t="n">
        <v>0</v>
      </c>
      <c r="D14978" s="2" t="n">
        <v>0</v>
      </c>
      <c r="E14978" s="2" t="n">
        <v>37241</v>
      </c>
      <c r="F14978" s="2" t="n">
        <v>5838</v>
      </c>
      <c r="G14978" s="11">
        <f>C14978+D14978</f>
        <v/>
      </c>
      <c r="H14978">
        <f>F14978+G14978</f>
        <v/>
      </c>
      <c r="I14978">
        <f>E14978-H14978</f>
        <v/>
      </c>
      <c r="J14978">
        <f>K14978-L14978</f>
        <v/>
      </c>
      <c r="K14978" t="n">
        <v>23196.3</v>
      </c>
      <c r="L14978" t="n">
        <v>14681.6</v>
      </c>
      <c r="M14978" t="n">
        <v>6554.400000000001</v>
      </c>
      <c r="N14978" t="n">
        <v>4493.899999999999</v>
      </c>
      <c r="O14978" t="n">
        <v>2500</v>
      </c>
    </row>
    <row r="14979">
      <c r="A14979" s="1" t="n">
        <v>45671.04166666666</v>
      </c>
      <c r="B14979" s="2" t="n">
        <v>1</v>
      </c>
      <c r="C14979" s="2" t="n">
        <v>0</v>
      </c>
      <c r="D14979" s="2" t="n">
        <v>0</v>
      </c>
      <c r="E14979" s="2" t="n">
        <v>35221</v>
      </c>
      <c r="F14979" s="2" t="n">
        <v>5926</v>
      </c>
      <c r="G14979" s="11">
        <f>C14979+D14979</f>
        <v/>
      </c>
      <c r="H14979">
        <f>F14979+G14979</f>
        <v/>
      </c>
      <c r="I14979">
        <f>E14979-H14979</f>
        <v/>
      </c>
      <c r="J14979">
        <f>K14979-L14979</f>
        <v/>
      </c>
      <c r="K14979" t="n">
        <v>22717</v>
      </c>
      <c r="L14979" t="n">
        <v>13696.1</v>
      </c>
      <c r="M14979" t="n">
        <v>7270.9</v>
      </c>
      <c r="N14979" t="n">
        <v>5361.9</v>
      </c>
      <c r="O14979" t="n">
        <v>2500.01</v>
      </c>
    </row>
    <row r="14980">
      <c r="A14980" s="1" t="n">
        <v>45671.08333333334</v>
      </c>
      <c r="B14980" s="2" t="n">
        <v>2</v>
      </c>
      <c r="C14980" s="2" t="n">
        <v>0</v>
      </c>
      <c r="D14980" s="2" t="n">
        <v>0</v>
      </c>
      <c r="E14980" s="2" t="n">
        <v>33800</v>
      </c>
      <c r="F14980" s="2" t="n">
        <v>5982</v>
      </c>
      <c r="G14980" s="11">
        <f>C14980+D14980</f>
        <v/>
      </c>
      <c r="H14980">
        <f>F14980+G14980</f>
        <v/>
      </c>
      <c r="I14980">
        <f>E14980-H14980</f>
        <v/>
      </c>
      <c r="J14980">
        <f>K14980-L14980</f>
        <v/>
      </c>
      <c r="K14980" t="n">
        <v>22267.8</v>
      </c>
      <c r="L14980" t="n">
        <v>13424.3</v>
      </c>
      <c r="M14980" t="n">
        <v>7499.7</v>
      </c>
      <c r="N14980" t="n">
        <v>5992.700000000003</v>
      </c>
      <c r="O14980" t="n">
        <v>2413.64</v>
      </c>
    </row>
    <row r="14981">
      <c r="A14981" s="1" t="n">
        <v>45671.125</v>
      </c>
      <c r="B14981" s="2" t="n">
        <v>3</v>
      </c>
      <c r="C14981" s="2" t="n">
        <v>0</v>
      </c>
      <c r="D14981" s="2" t="n">
        <v>0</v>
      </c>
      <c r="E14981" s="2" t="n">
        <v>33005</v>
      </c>
      <c r="F14981" s="2" t="n">
        <v>5956</v>
      </c>
      <c r="G14981" s="11">
        <f>C14981+D14981</f>
        <v/>
      </c>
      <c r="H14981">
        <f>F14981+G14981</f>
        <v/>
      </c>
      <c r="I14981">
        <f>E14981-H14981</f>
        <v/>
      </c>
      <c r="J14981">
        <f>K14981-L14981</f>
        <v/>
      </c>
      <c r="K14981" t="n">
        <v>21937</v>
      </c>
      <c r="L14981" t="n">
        <v>13606.1</v>
      </c>
      <c r="M14981" t="n">
        <v>7585</v>
      </c>
      <c r="N14981" t="n">
        <v>6888.100000000002</v>
      </c>
      <c r="O14981" t="n">
        <v>2054.99</v>
      </c>
    </row>
    <row r="14982">
      <c r="A14982" s="1" t="n">
        <v>45671.16666666666</v>
      </c>
      <c r="B14982" s="2" t="n">
        <v>4</v>
      </c>
      <c r="C14982" s="2" t="n">
        <v>0</v>
      </c>
      <c r="D14982" s="2" t="n">
        <v>0</v>
      </c>
      <c r="E14982" s="2" t="n">
        <v>32663</v>
      </c>
      <c r="F14982" s="2" t="n">
        <v>5945</v>
      </c>
      <c r="G14982" s="11">
        <f>C14982+D14982</f>
        <v/>
      </c>
      <c r="H14982">
        <f>F14982+G14982</f>
        <v/>
      </c>
      <c r="I14982">
        <f>E14982-H14982</f>
        <v/>
      </c>
      <c r="J14982">
        <f>K14982-L14982</f>
        <v/>
      </c>
      <c r="K14982" t="n">
        <v>21991.5</v>
      </c>
      <c r="L14982" t="n">
        <v>13540.6</v>
      </c>
      <c r="M14982" t="n">
        <v>7651</v>
      </c>
      <c r="N14982" t="n">
        <v>7300.699999999997</v>
      </c>
      <c r="O14982" t="n">
        <v>1939.99</v>
      </c>
    </row>
    <row r="14983">
      <c r="A14983" s="1" t="n">
        <v>45671.20833333334</v>
      </c>
      <c r="B14983" s="2" t="n">
        <v>5</v>
      </c>
      <c r="C14983" s="2" t="n">
        <v>0</v>
      </c>
      <c r="D14983" s="2" t="n">
        <v>0</v>
      </c>
      <c r="E14983" s="2" t="n">
        <v>33125</v>
      </c>
      <c r="F14983" s="2" t="n">
        <v>5987</v>
      </c>
      <c r="G14983" s="11">
        <f>C14983+D14983</f>
        <v/>
      </c>
      <c r="H14983">
        <f>F14983+G14983</f>
        <v/>
      </c>
      <c r="I14983">
        <f>E14983-H14983</f>
        <v/>
      </c>
      <c r="J14983">
        <f>K14983-L14983</f>
        <v/>
      </c>
      <c r="K14983" t="n">
        <v>22435.2</v>
      </c>
      <c r="L14983" t="n">
        <v>13273.2</v>
      </c>
      <c r="M14983" t="n">
        <v>7476.5</v>
      </c>
      <c r="N14983" t="n">
        <v>7548.700000000001</v>
      </c>
      <c r="O14983" t="n">
        <v>2305</v>
      </c>
    </row>
    <row r="14984">
      <c r="A14984" s="1" t="n">
        <v>45671.25</v>
      </c>
      <c r="B14984" s="2" t="n">
        <v>6</v>
      </c>
      <c r="C14984" s="2" t="n">
        <v>0</v>
      </c>
      <c r="D14984" s="2" t="n">
        <v>0</v>
      </c>
      <c r="E14984" s="2" t="n">
        <v>34219</v>
      </c>
      <c r="F14984" s="2" t="n">
        <v>6010</v>
      </c>
      <c r="G14984" s="11">
        <f>C14984+D14984</f>
        <v/>
      </c>
      <c r="H14984">
        <f>F14984+G14984</f>
        <v/>
      </c>
      <c r="I14984">
        <f>E14984-H14984</f>
        <v/>
      </c>
      <c r="J14984">
        <f>K14984-L14984</f>
        <v/>
      </c>
      <c r="K14984" t="n">
        <v>25300.4</v>
      </c>
      <c r="L14984" t="n">
        <v>14533.6</v>
      </c>
      <c r="M14984" t="n">
        <v>9098.4</v>
      </c>
      <c r="N14984" t="n">
        <v>5962.099999999999</v>
      </c>
      <c r="O14984" t="n">
        <v>2164.34</v>
      </c>
    </row>
    <row r="14985">
      <c r="A14985" s="1" t="n">
        <v>45671.29166666666</v>
      </c>
      <c r="B14985" s="2" t="n">
        <v>7</v>
      </c>
      <c r="C14985" s="2" t="n">
        <v>2</v>
      </c>
      <c r="D14985" s="2" t="n">
        <v>39</v>
      </c>
      <c r="E14985" s="2" t="n">
        <v>37124</v>
      </c>
      <c r="F14985" s="2" t="n">
        <v>6107</v>
      </c>
      <c r="G14985" s="11">
        <f>C14985+D14985</f>
        <v/>
      </c>
      <c r="H14985">
        <f>F14985+G14985</f>
        <v/>
      </c>
      <c r="I14985">
        <f>E14985-H14985</f>
        <v/>
      </c>
      <c r="J14985">
        <f>K14985-L14985</f>
        <v/>
      </c>
      <c r="K14985" t="n">
        <v>28041.8</v>
      </c>
      <c r="L14985" t="n">
        <v>15259.9</v>
      </c>
      <c r="M14985" t="n">
        <v>11026.7</v>
      </c>
      <c r="N14985" t="n">
        <v>4482.399999999998</v>
      </c>
      <c r="O14985" t="n">
        <v>2399.99</v>
      </c>
    </row>
    <row r="14986">
      <c r="A14986" s="1" t="n">
        <v>45671.33333333334</v>
      </c>
      <c r="B14986" s="2" t="n">
        <v>8</v>
      </c>
      <c r="C14986" s="2" t="n">
        <v>146</v>
      </c>
      <c r="D14986" s="2" t="n">
        <v>559</v>
      </c>
      <c r="E14986" s="2" t="n">
        <v>43283</v>
      </c>
      <c r="F14986" s="2" t="n">
        <v>6192</v>
      </c>
      <c r="G14986" s="11">
        <f>C14986+D14986</f>
        <v/>
      </c>
      <c r="H14986">
        <f>F14986+G14986</f>
        <v/>
      </c>
      <c r="I14986">
        <f>E14986-H14986</f>
        <v/>
      </c>
      <c r="J14986">
        <f>K14986-L14986</f>
        <v/>
      </c>
      <c r="K14986" t="n">
        <v>32789.1</v>
      </c>
      <c r="L14986" t="n">
        <v>14696.2</v>
      </c>
      <c r="M14986" t="n">
        <v>14734.6</v>
      </c>
      <c r="N14986" t="n">
        <v>4341.4</v>
      </c>
      <c r="O14986" t="n">
        <v>2924</v>
      </c>
    </row>
    <row r="14987">
      <c r="A14987" s="1" t="n">
        <v>45671.375</v>
      </c>
      <c r="B14987" s="2" t="n">
        <v>9</v>
      </c>
      <c r="C14987" s="2" t="n">
        <v>588</v>
      </c>
      <c r="D14987" s="2" t="n">
        <v>1796</v>
      </c>
      <c r="E14987" s="2" t="n">
        <v>46862</v>
      </c>
      <c r="F14987" s="2" t="n">
        <v>6208</v>
      </c>
      <c r="G14987" s="11">
        <f>C14987+D14987</f>
        <v/>
      </c>
      <c r="H14987">
        <f>F14987+G14987</f>
        <v/>
      </c>
      <c r="I14987">
        <f>E14987-H14987</f>
        <v/>
      </c>
      <c r="J14987">
        <f>K14987-L14987</f>
        <v/>
      </c>
      <c r="K14987" t="n">
        <v>33665.2</v>
      </c>
      <c r="L14987" t="n">
        <v>14882.4</v>
      </c>
      <c r="M14987" t="n">
        <v>14313</v>
      </c>
      <c r="N14987" t="n">
        <v>4740.000000000002</v>
      </c>
      <c r="O14987" t="n">
        <v>2979.99</v>
      </c>
    </row>
    <row r="14988">
      <c r="A14988" s="1" t="n">
        <v>45671.41666666666</v>
      </c>
      <c r="B14988" s="2" t="n">
        <v>10</v>
      </c>
      <c r="C14988" s="2" t="n">
        <v>1065</v>
      </c>
      <c r="D14988" s="2" t="n">
        <v>3220</v>
      </c>
      <c r="E14988" s="2" t="n">
        <v>48100</v>
      </c>
      <c r="F14988" s="2" t="n">
        <v>6190</v>
      </c>
      <c r="G14988" s="11">
        <f>C14988+D14988</f>
        <v/>
      </c>
      <c r="H14988">
        <f>F14988+G14988</f>
        <v/>
      </c>
      <c r="I14988">
        <f>E14988-H14988</f>
        <v/>
      </c>
      <c r="J14988">
        <f>K14988-L14988</f>
        <v/>
      </c>
      <c r="K14988" t="n">
        <v>32886.6</v>
      </c>
      <c r="L14988" t="n">
        <v>15468.9</v>
      </c>
      <c r="M14988" t="n">
        <v>13509.4</v>
      </c>
      <c r="N14988" t="n">
        <v>4740</v>
      </c>
      <c r="O14988" t="n">
        <v>2899.99</v>
      </c>
    </row>
    <row r="14989">
      <c r="A14989" s="1" t="n">
        <v>45671.45833333334</v>
      </c>
      <c r="B14989" s="2" t="n">
        <v>11</v>
      </c>
      <c r="C14989" s="2" t="n">
        <v>1299</v>
      </c>
      <c r="D14989" s="2" t="n">
        <v>4194</v>
      </c>
      <c r="E14989" s="2" t="n">
        <v>48549</v>
      </c>
      <c r="F14989" s="2" t="n">
        <v>6121</v>
      </c>
      <c r="G14989" s="11">
        <f>C14989+D14989</f>
        <v/>
      </c>
      <c r="H14989">
        <f>F14989+G14989</f>
        <v/>
      </c>
      <c r="I14989">
        <f>E14989-H14989</f>
        <v/>
      </c>
      <c r="J14989">
        <f>K14989-L14989</f>
        <v/>
      </c>
      <c r="K14989" t="n">
        <v>32019.2</v>
      </c>
      <c r="L14989" t="n">
        <v>15856.8</v>
      </c>
      <c r="M14989" t="n">
        <v>12897.1</v>
      </c>
      <c r="N14989" t="n">
        <v>4735.000000000003</v>
      </c>
      <c r="O14989" t="n">
        <v>2500</v>
      </c>
    </row>
    <row r="14990">
      <c r="A14990" s="1" t="n">
        <v>45671.5</v>
      </c>
      <c r="B14990" s="2" t="n">
        <v>12</v>
      </c>
      <c r="C14990" s="2" t="n">
        <v>1350</v>
      </c>
      <c r="D14990" s="2" t="n">
        <v>4589</v>
      </c>
      <c r="E14990" s="2" t="n">
        <v>46946</v>
      </c>
      <c r="F14990" s="2" t="n">
        <v>6024</v>
      </c>
      <c r="G14990" s="11">
        <f>C14990+D14990</f>
        <v/>
      </c>
      <c r="H14990">
        <f>F14990+G14990</f>
        <v/>
      </c>
      <c r="I14990">
        <f>E14990-H14990</f>
        <v/>
      </c>
      <c r="J14990">
        <f>K14990-L14990</f>
        <v/>
      </c>
      <c r="K14990" t="n">
        <v>30300.9</v>
      </c>
      <c r="L14990" t="n">
        <v>16582.9</v>
      </c>
      <c r="M14990" t="n">
        <v>11199.3</v>
      </c>
      <c r="N14990" t="n">
        <v>4679.4</v>
      </c>
      <c r="O14990" t="n">
        <v>2076.45</v>
      </c>
    </row>
    <row r="14991">
      <c r="A14991" s="1" t="n">
        <v>45671.54166666666</v>
      </c>
      <c r="B14991" s="2" t="n">
        <v>13</v>
      </c>
      <c r="C14991" s="2" t="n">
        <v>1308</v>
      </c>
      <c r="D14991" s="2" t="n">
        <v>4433</v>
      </c>
      <c r="E14991" s="2" t="n">
        <v>47456</v>
      </c>
      <c r="F14991" s="2" t="n">
        <v>5971</v>
      </c>
      <c r="G14991" s="11">
        <f>C14991+D14991</f>
        <v/>
      </c>
      <c r="H14991">
        <f>F14991+G14991</f>
        <v/>
      </c>
      <c r="I14991">
        <f>E14991-H14991</f>
        <v/>
      </c>
      <c r="J14991">
        <f>K14991-L14991</f>
        <v/>
      </c>
      <c r="K14991" t="n">
        <v>30752.3</v>
      </c>
      <c r="L14991" t="n">
        <v>15929.1</v>
      </c>
      <c r="M14991" t="n">
        <v>11528.4</v>
      </c>
      <c r="N14991" t="n">
        <v>4679.399999999999</v>
      </c>
      <c r="O14991" t="n">
        <v>2288.4</v>
      </c>
    </row>
    <row r="14992">
      <c r="A14992" s="1" t="n">
        <v>45671.58333333334</v>
      </c>
      <c r="B14992" s="2" t="n">
        <v>14</v>
      </c>
      <c r="C14992" s="2" t="n">
        <v>1193</v>
      </c>
      <c r="D14992" s="2" t="n">
        <v>3729</v>
      </c>
      <c r="E14992" s="2" t="n">
        <v>48062</v>
      </c>
      <c r="F14992" s="2" t="n">
        <v>5897</v>
      </c>
      <c r="G14992" s="11">
        <f>C14992+D14992</f>
        <v/>
      </c>
      <c r="H14992">
        <f>F14992+G14992</f>
        <v/>
      </c>
      <c r="I14992">
        <f>E14992-H14992</f>
        <v/>
      </c>
      <c r="J14992">
        <f>K14992-L14992</f>
        <v/>
      </c>
      <c r="K14992" t="n">
        <v>31283.4</v>
      </c>
      <c r="L14992" t="n">
        <v>15485</v>
      </c>
      <c r="M14992" t="n">
        <v>13274.9</v>
      </c>
      <c r="N14992" t="n">
        <v>4729.399999999996</v>
      </c>
      <c r="O14992" t="n">
        <v>2399.99</v>
      </c>
    </row>
    <row r="14993">
      <c r="A14993" s="1" t="n">
        <v>45671.625</v>
      </c>
      <c r="B14993" s="2" t="n">
        <v>15</v>
      </c>
      <c r="C14993" s="2" t="n">
        <v>927</v>
      </c>
      <c r="D14993" s="2" t="n">
        <v>2433</v>
      </c>
      <c r="E14993" s="2" t="n">
        <v>47652</v>
      </c>
      <c r="F14993" s="2" t="n">
        <v>5860</v>
      </c>
      <c r="G14993" s="11">
        <f>C14993+D14993</f>
        <v/>
      </c>
      <c r="H14993">
        <f>F14993+G14993</f>
        <v/>
      </c>
      <c r="I14993">
        <f>E14993-H14993</f>
        <v/>
      </c>
      <c r="J14993">
        <f>K14993-L14993</f>
        <v/>
      </c>
      <c r="K14993" t="n">
        <v>31698</v>
      </c>
      <c r="L14993" t="n">
        <v>15384.4</v>
      </c>
      <c r="M14993" t="n">
        <v>13084.8</v>
      </c>
      <c r="N14993" t="n">
        <v>4141.000000000004</v>
      </c>
      <c r="O14993" t="n">
        <v>2749.81</v>
      </c>
    </row>
    <row r="14994">
      <c r="A14994" s="1" t="n">
        <v>45671.66666666666</v>
      </c>
      <c r="B14994" s="2" t="n">
        <v>16</v>
      </c>
      <c r="C14994" s="2" t="n">
        <v>430</v>
      </c>
      <c r="D14994" s="2" t="n">
        <v>1004</v>
      </c>
      <c r="E14994" s="2" t="n">
        <v>47735</v>
      </c>
      <c r="F14994" s="2" t="n">
        <v>5850</v>
      </c>
      <c r="G14994" s="11">
        <f>C14994+D14994</f>
        <v/>
      </c>
      <c r="H14994">
        <f>F14994+G14994</f>
        <v/>
      </c>
      <c r="I14994">
        <f>E14994-H14994</f>
        <v/>
      </c>
      <c r="J14994">
        <f>K14994-L14994</f>
        <v/>
      </c>
      <c r="K14994" t="n">
        <v>32319.6</v>
      </c>
      <c r="L14994" t="n">
        <v>14500.4</v>
      </c>
      <c r="M14994" t="n">
        <v>12895.4</v>
      </c>
      <c r="N14994" t="n">
        <v>4730.999999999998</v>
      </c>
      <c r="O14994" t="n">
        <v>2979.99</v>
      </c>
    </row>
    <row r="14995">
      <c r="A14995" s="1" t="n">
        <v>45671.70833333334</v>
      </c>
      <c r="B14995" s="2" t="n">
        <v>17</v>
      </c>
      <c r="C14995" s="2" t="n">
        <v>65</v>
      </c>
      <c r="D14995" s="2" t="n">
        <v>186</v>
      </c>
      <c r="E14995" s="2" t="n">
        <v>47960</v>
      </c>
      <c r="F14995" s="2" t="n">
        <v>5827</v>
      </c>
      <c r="G14995" s="11">
        <f>C14995+D14995</f>
        <v/>
      </c>
      <c r="H14995">
        <f>F14995+G14995</f>
        <v/>
      </c>
      <c r="I14995">
        <f>E14995-H14995</f>
        <v/>
      </c>
      <c r="J14995">
        <f>K14995-L14995</f>
        <v/>
      </c>
      <c r="K14995" t="n">
        <v>32350.3</v>
      </c>
      <c r="L14995" t="n">
        <v>13809.1</v>
      </c>
      <c r="M14995" t="n">
        <v>12784.3</v>
      </c>
      <c r="N14995" t="n">
        <v>4731.000000000002</v>
      </c>
      <c r="O14995" t="n">
        <v>3000</v>
      </c>
    </row>
    <row r="14996">
      <c r="A14996" s="1" t="n">
        <v>45671.75</v>
      </c>
      <c r="B14996" s="2" t="n">
        <v>18</v>
      </c>
      <c r="C14996" s="2" t="n">
        <v>0</v>
      </c>
      <c r="D14996" s="2" t="n">
        <v>0</v>
      </c>
      <c r="E14996" s="2" t="n">
        <v>46900</v>
      </c>
      <c r="F14996" s="2" t="n">
        <v>5839</v>
      </c>
      <c r="G14996" s="11">
        <f>C14996+D14996</f>
        <v/>
      </c>
      <c r="H14996">
        <f>F14996+G14996</f>
        <v/>
      </c>
      <c r="I14996">
        <f>E14996-H14996</f>
        <v/>
      </c>
      <c r="J14996">
        <f>K14996-L14996</f>
        <v/>
      </c>
      <c r="K14996" t="n">
        <v>31227.4</v>
      </c>
      <c r="L14996" t="n">
        <v>13742.9</v>
      </c>
      <c r="M14996" t="n">
        <v>13095.4</v>
      </c>
      <c r="N14996" t="n">
        <v>4731</v>
      </c>
      <c r="O14996" t="n">
        <v>2950.01</v>
      </c>
    </row>
    <row r="14997">
      <c r="A14997" s="1" t="n">
        <v>45671.79166666666</v>
      </c>
      <c r="B14997" s="2" t="n">
        <v>19</v>
      </c>
      <c r="C14997" s="2" t="n">
        <v>0</v>
      </c>
      <c r="D14997" s="2" t="n">
        <v>0</v>
      </c>
      <c r="E14997" s="2" t="n">
        <v>45601</v>
      </c>
      <c r="F14997" s="2" t="n">
        <v>5789</v>
      </c>
      <c r="G14997" s="11">
        <f>C14997+D14997</f>
        <v/>
      </c>
      <c r="H14997">
        <f>F14997+G14997</f>
        <v/>
      </c>
      <c r="I14997">
        <f>E14997-H14997</f>
        <v/>
      </c>
      <c r="J14997">
        <f>K14997-L14997</f>
        <v/>
      </c>
      <c r="K14997" t="n">
        <v>30290.3</v>
      </c>
      <c r="L14997" t="n">
        <v>13777.6</v>
      </c>
      <c r="M14997" t="n">
        <v>13379</v>
      </c>
      <c r="N14997" t="n">
        <v>4731.000000000004</v>
      </c>
      <c r="O14997" t="n">
        <v>2885.45</v>
      </c>
    </row>
    <row r="14998">
      <c r="A14998" s="1" t="n">
        <v>45671.83333333334</v>
      </c>
      <c r="B14998" s="2" t="n">
        <v>20</v>
      </c>
      <c r="C14998" s="2" t="n">
        <v>0</v>
      </c>
      <c r="D14998" s="2" t="n">
        <v>0</v>
      </c>
      <c r="E14998" s="2" t="n">
        <v>44560</v>
      </c>
      <c r="F14998" s="2" t="n">
        <v>5665</v>
      </c>
      <c r="G14998" s="11">
        <f>C14998+D14998</f>
        <v/>
      </c>
      <c r="H14998">
        <f>F14998+G14998</f>
        <v/>
      </c>
      <c r="I14998">
        <f>E14998-H14998</f>
        <v/>
      </c>
      <c r="J14998">
        <f>K14998-L14998</f>
        <v/>
      </c>
      <c r="K14998" t="n">
        <v>29219.7</v>
      </c>
      <c r="L14998" t="n">
        <v>13738.1</v>
      </c>
      <c r="M14998" t="n">
        <v>13841.3</v>
      </c>
      <c r="N14998" t="n">
        <v>4731.000000000002</v>
      </c>
      <c r="O14998" t="n">
        <v>2399.99</v>
      </c>
    </row>
    <row r="14999">
      <c r="A14999" s="1" t="n">
        <v>45671.875</v>
      </c>
      <c r="B14999" s="2" t="n">
        <v>21</v>
      </c>
      <c r="C14999" s="2" t="n">
        <v>0</v>
      </c>
      <c r="D14999" s="2" t="n">
        <v>0</v>
      </c>
      <c r="E14999" s="2" t="n">
        <v>43130</v>
      </c>
      <c r="F14999" s="2" t="n">
        <v>5517</v>
      </c>
      <c r="G14999" s="11">
        <f>C14999+D14999</f>
        <v/>
      </c>
      <c r="H14999">
        <f>F14999+G14999</f>
        <v/>
      </c>
      <c r="I14999">
        <f>E14999-H14999</f>
        <v/>
      </c>
      <c r="J14999">
        <f>K14999-L14999</f>
        <v/>
      </c>
      <c r="K14999" t="n">
        <v>28594.7</v>
      </c>
      <c r="L14999" t="n">
        <v>13096.7</v>
      </c>
      <c r="M14999" t="n">
        <v>13065.4</v>
      </c>
      <c r="N14999" t="n">
        <v>4384.400000000003</v>
      </c>
      <c r="O14999" t="n">
        <v>2749.99</v>
      </c>
    </row>
    <row r="15000">
      <c r="A15000" s="1" t="n">
        <v>45671.91666666666</v>
      </c>
      <c r="B15000" s="2" t="n">
        <v>22</v>
      </c>
      <c r="C15000" s="2" t="n">
        <v>0</v>
      </c>
      <c r="D15000" s="2" t="n">
        <v>0</v>
      </c>
      <c r="E15000" s="2" t="n">
        <v>41636</v>
      </c>
      <c r="F15000" s="2" t="n">
        <v>5378</v>
      </c>
      <c r="G15000" s="11">
        <f>C15000+D15000</f>
        <v/>
      </c>
      <c r="H15000">
        <f>F15000+G15000</f>
        <v/>
      </c>
      <c r="I15000">
        <f>E15000-H15000</f>
        <v/>
      </c>
      <c r="J15000">
        <f>K15000-L15000</f>
        <v/>
      </c>
      <c r="K15000" t="n">
        <v>25089.6</v>
      </c>
      <c r="L15000" t="n">
        <v>12825.9</v>
      </c>
      <c r="M15000" t="n">
        <v>10454.1</v>
      </c>
      <c r="N15000" t="n">
        <v>2984.400000000001</v>
      </c>
      <c r="O15000" t="n">
        <v>2140</v>
      </c>
    </row>
    <row r="15001">
      <c r="A15001" s="1" t="n">
        <v>45671.95833333334</v>
      </c>
      <c r="B15001" s="2" t="n">
        <v>23</v>
      </c>
      <c r="C15001" s="2" t="n">
        <v>0</v>
      </c>
      <c r="D15001" s="2" t="n">
        <v>0</v>
      </c>
      <c r="E15001" s="2" t="n">
        <v>39769</v>
      </c>
      <c r="F15001" s="2" t="n">
        <v>5267</v>
      </c>
      <c r="G15001" s="11">
        <f>C15001+D15001</f>
        <v/>
      </c>
      <c r="H15001">
        <f>F15001+G15001</f>
        <v/>
      </c>
      <c r="I15001">
        <f>E15001-H15001</f>
        <v/>
      </c>
      <c r="J15001">
        <f>K15001-L15001</f>
        <v/>
      </c>
      <c r="K15001" t="n">
        <v>23975.7</v>
      </c>
      <c r="L15001" t="n">
        <v>12709.1</v>
      </c>
      <c r="M15001" t="n">
        <v>9596.300000000001</v>
      </c>
      <c r="N15001" t="n">
        <v>2584.4</v>
      </c>
      <c r="O15001" t="n">
        <v>2139.99</v>
      </c>
    </row>
    <row r="15002">
      <c r="A15002" s="1" t="n">
        <v>45672</v>
      </c>
      <c r="B15002" s="2" t="n">
        <v>0</v>
      </c>
      <c r="C15002" s="2" t="n">
        <v>0</v>
      </c>
      <c r="D15002" s="2" t="n">
        <v>0</v>
      </c>
      <c r="E15002" s="2" t="n">
        <v>37513</v>
      </c>
      <c r="F15002" s="2" t="n">
        <v>5187</v>
      </c>
      <c r="G15002" s="11">
        <f>C15002+D15002</f>
        <v/>
      </c>
      <c r="H15002">
        <f>F15002+G15002</f>
        <v/>
      </c>
      <c r="I15002">
        <f>E15002-H15002</f>
        <v/>
      </c>
      <c r="J15002">
        <f>K15002-L15002</f>
        <v/>
      </c>
      <c r="K15002" t="n">
        <v>23500.2</v>
      </c>
      <c r="L15002" t="n">
        <v>13471.5</v>
      </c>
      <c r="M15002" t="n">
        <v>8973.9</v>
      </c>
      <c r="N15002" t="n">
        <v>4792.800000000004</v>
      </c>
      <c r="O15002" t="n">
        <v>2454.4</v>
      </c>
    </row>
    <row r="15003">
      <c r="A15003" s="1" t="n">
        <v>45672.04166666666</v>
      </c>
      <c r="B15003" s="2" t="n">
        <v>1</v>
      </c>
      <c r="C15003" s="2" t="n">
        <v>0</v>
      </c>
      <c r="D15003" s="2" t="n">
        <v>0</v>
      </c>
      <c r="E15003" s="2" t="n">
        <v>35443</v>
      </c>
      <c r="F15003" s="2" t="n">
        <v>4965</v>
      </c>
      <c r="G15003" s="11">
        <f>C15003+D15003</f>
        <v/>
      </c>
      <c r="H15003">
        <f>F15003+G15003</f>
        <v/>
      </c>
      <c r="I15003">
        <f>E15003-H15003</f>
        <v/>
      </c>
      <c r="J15003">
        <f>K15003-L15003</f>
        <v/>
      </c>
      <c r="K15003" t="n">
        <v>22992</v>
      </c>
      <c r="L15003" t="n">
        <v>12329.3</v>
      </c>
      <c r="M15003" t="n">
        <v>9637.5</v>
      </c>
      <c r="N15003" t="n">
        <v>4789.9</v>
      </c>
      <c r="O15003" t="n">
        <v>2490.01</v>
      </c>
    </row>
    <row r="15004">
      <c r="A15004" s="1" t="n">
        <v>45672.08333333334</v>
      </c>
      <c r="B15004" s="2" t="n">
        <v>2</v>
      </c>
      <c r="C15004" s="2" t="n">
        <v>0</v>
      </c>
      <c r="D15004" s="2" t="n">
        <v>0</v>
      </c>
      <c r="E15004" s="2" t="n">
        <v>34048</v>
      </c>
      <c r="F15004" s="2" t="n">
        <v>4754</v>
      </c>
      <c r="G15004" s="11">
        <f>C15004+D15004</f>
        <v/>
      </c>
      <c r="H15004">
        <f>F15004+G15004</f>
        <v/>
      </c>
      <c r="I15004">
        <f>E15004-H15004</f>
        <v/>
      </c>
      <c r="J15004">
        <f>K15004-L15004</f>
        <v/>
      </c>
      <c r="K15004" t="n">
        <v>22720.3</v>
      </c>
      <c r="L15004" t="n">
        <v>12067.8</v>
      </c>
      <c r="M15004" t="n">
        <v>9722.299999999999</v>
      </c>
      <c r="N15004" t="n">
        <v>4737.199999999999</v>
      </c>
      <c r="O15004" t="n">
        <v>2413.64</v>
      </c>
    </row>
    <row r="15005">
      <c r="A15005" s="1" t="n">
        <v>45672.125</v>
      </c>
      <c r="B15005" s="2" t="n">
        <v>3</v>
      </c>
      <c r="C15005" s="2" t="n">
        <v>0</v>
      </c>
      <c r="D15005" s="2" t="n">
        <v>0</v>
      </c>
      <c r="E15005" s="2" t="n">
        <v>33207</v>
      </c>
      <c r="F15005" s="2" t="n">
        <v>4586</v>
      </c>
      <c r="G15005" s="11">
        <f>C15005+D15005</f>
        <v/>
      </c>
      <c r="H15005">
        <f>F15005+G15005</f>
        <v/>
      </c>
      <c r="I15005">
        <f>E15005-H15005</f>
        <v/>
      </c>
      <c r="J15005">
        <f>K15005-L15005</f>
        <v/>
      </c>
      <c r="K15005" t="n">
        <v>22592.3</v>
      </c>
      <c r="L15005" t="n">
        <v>11865.6</v>
      </c>
      <c r="M15005" t="n">
        <v>10289.3</v>
      </c>
      <c r="N15005" t="n">
        <v>4583.800000000001</v>
      </c>
      <c r="O15005" t="n">
        <v>1939.99</v>
      </c>
    </row>
    <row r="15006">
      <c r="A15006" s="1" t="n">
        <v>45672.16666666666</v>
      </c>
      <c r="B15006" s="2" t="n">
        <v>4</v>
      </c>
      <c r="C15006" s="2" t="n">
        <v>0</v>
      </c>
      <c r="D15006" s="2" t="n">
        <v>0</v>
      </c>
      <c r="E15006" s="2" t="n">
        <v>32856</v>
      </c>
      <c r="F15006" s="2" t="n">
        <v>4494</v>
      </c>
      <c r="G15006" s="11">
        <f>C15006+D15006</f>
        <v/>
      </c>
      <c r="H15006">
        <f>F15006+G15006</f>
        <v/>
      </c>
      <c r="I15006">
        <f>E15006-H15006</f>
        <v/>
      </c>
      <c r="J15006">
        <f>K15006-L15006</f>
        <v/>
      </c>
      <c r="K15006" t="n">
        <v>22682.1</v>
      </c>
      <c r="L15006" t="n">
        <v>11942.7</v>
      </c>
      <c r="M15006" t="n">
        <v>10471.1</v>
      </c>
      <c r="N15006" t="n">
        <v>4411.5</v>
      </c>
      <c r="O15006" t="n">
        <v>1799.98</v>
      </c>
    </row>
    <row r="15007">
      <c r="A15007" s="1" t="n">
        <v>45672.20833333334</v>
      </c>
      <c r="B15007" s="2" t="n">
        <v>5</v>
      </c>
      <c r="C15007" s="2" t="n">
        <v>0</v>
      </c>
      <c r="D15007" s="2" t="n">
        <v>0</v>
      </c>
      <c r="E15007" s="2" t="n">
        <v>33330</v>
      </c>
      <c r="F15007" s="2" t="n">
        <v>4455</v>
      </c>
      <c r="G15007" s="11">
        <f>C15007+D15007</f>
        <v/>
      </c>
      <c r="H15007">
        <f>F15007+G15007</f>
        <v/>
      </c>
      <c r="I15007">
        <f>E15007-H15007</f>
        <v/>
      </c>
      <c r="J15007">
        <f>K15007-L15007</f>
        <v/>
      </c>
      <c r="K15007" t="n">
        <v>23214.4</v>
      </c>
      <c r="L15007" t="n">
        <v>11946.1</v>
      </c>
      <c r="M15007" t="n">
        <v>10749.1</v>
      </c>
      <c r="N15007" t="n">
        <v>4854.8</v>
      </c>
      <c r="O15007" t="n">
        <v>1799.98</v>
      </c>
    </row>
    <row r="15008">
      <c r="A15008" s="1" t="n">
        <v>45672.25</v>
      </c>
      <c r="B15008" s="2" t="n">
        <v>6</v>
      </c>
      <c r="C15008" s="2" t="n">
        <v>0</v>
      </c>
      <c r="D15008" s="2" t="n">
        <v>0</v>
      </c>
      <c r="E15008" s="2" t="n">
        <v>34397</v>
      </c>
      <c r="F15008" s="2" t="n">
        <v>4431</v>
      </c>
      <c r="G15008" s="11">
        <f>C15008+D15008</f>
        <v/>
      </c>
      <c r="H15008">
        <f>F15008+G15008</f>
        <v/>
      </c>
      <c r="I15008">
        <f>E15008-H15008</f>
        <v/>
      </c>
      <c r="J15008">
        <f>K15008-L15008</f>
        <v/>
      </c>
      <c r="K15008" t="n">
        <v>26131.3</v>
      </c>
      <c r="L15008" t="n">
        <v>13244.4</v>
      </c>
      <c r="M15008" t="n">
        <v>11884.3</v>
      </c>
      <c r="N15008" t="n">
        <v>4238.199999999999</v>
      </c>
      <c r="O15008" t="n">
        <v>2400.01</v>
      </c>
    </row>
    <row r="15009">
      <c r="A15009" s="1" t="n">
        <v>45672.29166666666</v>
      </c>
      <c r="B15009" s="2" t="n">
        <v>7</v>
      </c>
      <c r="C15009" s="2" t="n">
        <v>2</v>
      </c>
      <c r="D15009" s="2" t="n">
        <v>25</v>
      </c>
      <c r="E15009" s="2" t="n">
        <v>37448</v>
      </c>
      <c r="F15009" s="2" t="n">
        <v>4342</v>
      </c>
      <c r="G15009" s="11">
        <f>C15009+D15009</f>
        <v/>
      </c>
      <c r="H15009">
        <f>F15009+G15009</f>
        <v/>
      </c>
      <c r="I15009">
        <f>E15009-H15009</f>
        <v/>
      </c>
      <c r="J15009">
        <f>K15009-L15009</f>
        <v/>
      </c>
      <c r="K15009" t="n">
        <v>28891.2</v>
      </c>
      <c r="L15009" t="n">
        <v>14111.5</v>
      </c>
      <c r="M15009" t="n">
        <v>13848.9</v>
      </c>
      <c r="N15009" t="n">
        <v>2330.199999999999</v>
      </c>
      <c r="O15009" t="n">
        <v>2399.98</v>
      </c>
    </row>
    <row r="15010">
      <c r="A15010" s="1" t="n">
        <v>45672.33333333334</v>
      </c>
      <c r="B15010" s="2" t="n">
        <v>8</v>
      </c>
      <c r="C15010" s="2" t="n">
        <v>158</v>
      </c>
      <c r="D15010" s="2" t="n">
        <v>484</v>
      </c>
      <c r="E15010" s="2" t="n">
        <v>43635</v>
      </c>
      <c r="F15010" s="2" t="n">
        <v>4235</v>
      </c>
      <c r="G15010" s="11">
        <f>C15010+D15010</f>
        <v/>
      </c>
      <c r="H15010">
        <f>F15010+G15010</f>
        <v/>
      </c>
      <c r="I15010">
        <f>E15010-H15010</f>
        <v/>
      </c>
      <c r="J15010">
        <f>K15010-L15010</f>
        <v/>
      </c>
      <c r="K15010" t="n">
        <v>33683</v>
      </c>
      <c r="L15010" t="n">
        <v>13620.5</v>
      </c>
      <c r="M15010" t="n">
        <v>17394.7</v>
      </c>
      <c r="N15010" t="n">
        <v>2110</v>
      </c>
      <c r="O15010" t="n">
        <v>2898.99</v>
      </c>
    </row>
    <row r="15011">
      <c r="A15011" s="1" t="n">
        <v>45672.375</v>
      </c>
      <c r="B15011" s="2" t="n">
        <v>9</v>
      </c>
      <c r="C15011" s="2" t="n">
        <v>551</v>
      </c>
      <c r="D15011" s="2" t="n">
        <v>1666</v>
      </c>
      <c r="E15011" s="2" t="n">
        <v>47114</v>
      </c>
      <c r="F15011" s="2" t="n">
        <v>4104</v>
      </c>
      <c r="G15011" s="11">
        <f>C15011+D15011</f>
        <v/>
      </c>
      <c r="H15011">
        <f>F15011+G15011</f>
        <v/>
      </c>
      <c r="I15011">
        <f>E15011-H15011</f>
        <v/>
      </c>
      <c r="J15011">
        <f>K15011-L15011</f>
        <v/>
      </c>
      <c r="K15011" t="n">
        <v>34858</v>
      </c>
      <c r="L15011" t="n">
        <v>13684.8</v>
      </c>
      <c r="M15011" t="n">
        <v>17137.6</v>
      </c>
      <c r="N15011" t="n">
        <v>1960</v>
      </c>
      <c r="O15011" t="n">
        <v>2980</v>
      </c>
    </row>
    <row r="15012">
      <c r="A15012" s="1" t="n">
        <v>45672.41666666666</v>
      </c>
      <c r="B15012" s="2" t="n">
        <v>10</v>
      </c>
      <c r="C15012" s="2" t="n">
        <v>924</v>
      </c>
      <c r="D15012" s="2" t="n">
        <v>2958</v>
      </c>
      <c r="E15012" s="2" t="n">
        <v>48340</v>
      </c>
      <c r="F15012" s="2" t="n">
        <v>3933</v>
      </c>
      <c r="G15012" s="11">
        <f>C15012+D15012</f>
        <v/>
      </c>
      <c r="H15012">
        <f>F15012+G15012</f>
        <v/>
      </c>
      <c r="I15012">
        <f>E15012-H15012</f>
        <v/>
      </c>
      <c r="J15012">
        <f>K15012-L15012</f>
        <v/>
      </c>
      <c r="K15012" t="n">
        <v>34315.6</v>
      </c>
      <c r="L15012" t="n">
        <v>14228.3</v>
      </c>
      <c r="M15012" t="n">
        <v>16472.6</v>
      </c>
      <c r="N15012" t="n">
        <v>1960</v>
      </c>
      <c r="O15012" t="n">
        <v>2949.99</v>
      </c>
    </row>
    <row r="15013">
      <c r="A15013" s="1" t="n">
        <v>45672.45833333334</v>
      </c>
      <c r="B15013" s="2" t="n">
        <v>11</v>
      </c>
      <c r="C15013" s="2" t="n">
        <v>1127</v>
      </c>
      <c r="D15013" s="2" t="n">
        <v>3779</v>
      </c>
      <c r="E15013" s="2" t="n">
        <v>49036</v>
      </c>
      <c r="F15013" s="2" t="n">
        <v>3766</v>
      </c>
      <c r="G15013" s="11">
        <f>C15013+D15013</f>
        <v/>
      </c>
      <c r="H15013">
        <f>F15013+G15013</f>
        <v/>
      </c>
      <c r="I15013">
        <f>E15013-H15013</f>
        <v/>
      </c>
      <c r="J15013">
        <f>K15013-L15013</f>
        <v/>
      </c>
      <c r="K15013" t="n">
        <v>33889.2</v>
      </c>
      <c r="L15013" t="n">
        <v>14035.7</v>
      </c>
      <c r="M15013" t="n">
        <v>15840.6</v>
      </c>
      <c r="N15013" t="n">
        <v>1959.999999999999</v>
      </c>
      <c r="O15013" t="n">
        <v>2950</v>
      </c>
    </row>
    <row r="15014">
      <c r="A15014" s="1" t="n">
        <v>45672.5</v>
      </c>
      <c r="B15014" s="2" t="n">
        <v>12</v>
      </c>
      <c r="C15014" s="2" t="n">
        <v>1224</v>
      </c>
      <c r="D15014" s="2" t="n">
        <v>4142</v>
      </c>
      <c r="E15014" s="2" t="n">
        <v>47484</v>
      </c>
      <c r="F15014" s="2" t="n">
        <v>3636</v>
      </c>
      <c r="G15014" s="11">
        <f>C15014+D15014</f>
        <v/>
      </c>
      <c r="H15014">
        <f>F15014+G15014</f>
        <v/>
      </c>
      <c r="I15014">
        <f>E15014-H15014</f>
        <v/>
      </c>
      <c r="J15014">
        <f>K15014-L15014</f>
        <v/>
      </c>
      <c r="K15014" t="n">
        <v>32756.2</v>
      </c>
      <c r="L15014" t="n">
        <v>14159.1</v>
      </c>
      <c r="M15014" t="n">
        <v>14390.9</v>
      </c>
      <c r="N15014" t="n">
        <v>1960</v>
      </c>
      <c r="O15014" t="n">
        <v>2662.02</v>
      </c>
    </row>
    <row r="15015">
      <c r="A15015" s="1" t="n">
        <v>45672.54166666666</v>
      </c>
      <c r="B15015" s="2" t="n">
        <v>13</v>
      </c>
      <c r="C15015" s="2" t="n">
        <v>1215</v>
      </c>
      <c r="D15015" s="2" t="n">
        <v>4027</v>
      </c>
      <c r="E15015" s="2" t="n">
        <v>47809</v>
      </c>
      <c r="F15015" s="2" t="n">
        <v>3578</v>
      </c>
      <c r="G15015" s="11">
        <f>C15015+D15015</f>
        <v/>
      </c>
      <c r="H15015">
        <f>F15015+G15015</f>
        <v/>
      </c>
      <c r="I15015">
        <f>E15015-H15015</f>
        <v/>
      </c>
      <c r="J15015">
        <f>K15015-L15015</f>
        <v/>
      </c>
      <c r="K15015" t="n">
        <v>33225.2</v>
      </c>
      <c r="L15015" t="n">
        <v>13841.9</v>
      </c>
      <c r="M15015" t="n">
        <v>14978</v>
      </c>
      <c r="N15015" t="n">
        <v>1959.999999999998</v>
      </c>
      <c r="O15015" t="n">
        <v>2898.99</v>
      </c>
    </row>
    <row r="15016">
      <c r="A15016" s="1" t="n">
        <v>45672.58333333334</v>
      </c>
      <c r="B15016" s="2" t="n">
        <v>14</v>
      </c>
      <c r="C15016" s="2" t="n">
        <v>1080</v>
      </c>
      <c r="D15016" s="2" t="n">
        <v>3395</v>
      </c>
      <c r="E15016" s="2" t="n">
        <v>48473</v>
      </c>
      <c r="F15016" s="2" t="n">
        <v>3563</v>
      </c>
      <c r="G15016" s="11">
        <f>C15016+D15016</f>
        <v/>
      </c>
      <c r="H15016">
        <f>F15016+G15016</f>
        <v/>
      </c>
      <c r="I15016">
        <f>E15016-H15016</f>
        <v/>
      </c>
      <c r="J15016">
        <f>K15016-L15016</f>
        <v/>
      </c>
      <c r="K15016" t="n">
        <v>33776.3</v>
      </c>
      <c r="L15016" t="n">
        <v>13249.1</v>
      </c>
      <c r="M15016" t="n">
        <v>16412.3</v>
      </c>
      <c r="N15016" t="n">
        <v>1960</v>
      </c>
      <c r="O15016" t="n">
        <v>3000</v>
      </c>
    </row>
    <row r="15017">
      <c r="A15017" s="1" t="n">
        <v>45672.625</v>
      </c>
      <c r="B15017" s="2" t="n">
        <v>15</v>
      </c>
      <c r="C15017" s="2" t="n">
        <v>755</v>
      </c>
      <c r="D15017" s="2" t="n">
        <v>2241</v>
      </c>
      <c r="E15017" s="2" t="n">
        <v>48130</v>
      </c>
      <c r="F15017" s="2" t="n">
        <v>3631</v>
      </c>
      <c r="G15017" s="11">
        <f>C15017+D15017</f>
        <v/>
      </c>
      <c r="H15017">
        <f>F15017+G15017</f>
        <v/>
      </c>
      <c r="I15017">
        <f>E15017-H15017</f>
        <v/>
      </c>
      <c r="J15017">
        <f>K15017-L15017</f>
        <v/>
      </c>
      <c r="K15017" t="n">
        <v>33968.7</v>
      </c>
      <c r="L15017" t="n">
        <v>13303.3</v>
      </c>
      <c r="M15017" t="n">
        <v>17130.1</v>
      </c>
      <c r="N15017" t="n">
        <v>1560</v>
      </c>
      <c r="O15017" t="n">
        <v>2949.99</v>
      </c>
    </row>
    <row r="15018">
      <c r="A15018" s="1" t="n">
        <v>45672.66666666666</v>
      </c>
      <c r="B15018" s="2" t="n">
        <v>16</v>
      </c>
      <c r="C15018" s="2" t="n">
        <v>316</v>
      </c>
      <c r="D15018" s="2" t="n">
        <v>936</v>
      </c>
      <c r="E15018" s="2" t="n">
        <v>48501</v>
      </c>
      <c r="F15018" s="2" t="n">
        <v>3672</v>
      </c>
      <c r="G15018" s="11">
        <f>C15018+D15018</f>
        <v/>
      </c>
      <c r="H15018">
        <f>F15018+G15018</f>
        <v/>
      </c>
      <c r="I15018">
        <f>E15018-H15018</f>
        <v/>
      </c>
      <c r="J15018">
        <f>K15018-L15018</f>
        <v/>
      </c>
      <c r="K15018" t="n">
        <v>34539.2</v>
      </c>
      <c r="L15018" t="n">
        <v>12552.5</v>
      </c>
      <c r="M15018" t="n">
        <v>16569.6</v>
      </c>
      <c r="N15018" t="n">
        <v>1960</v>
      </c>
      <c r="O15018" t="n">
        <v>3000</v>
      </c>
    </row>
    <row r="15019">
      <c r="A15019" s="1" t="n">
        <v>45672.70833333334</v>
      </c>
      <c r="B15019" s="2" t="n">
        <v>17</v>
      </c>
      <c r="C15019" s="2" t="n">
        <v>52</v>
      </c>
      <c r="D15019" s="2" t="n">
        <v>162</v>
      </c>
      <c r="E15019" s="2" t="n">
        <v>48526</v>
      </c>
      <c r="F15019" s="2" t="n">
        <v>3627</v>
      </c>
      <c r="G15019" s="11">
        <f>C15019+D15019</f>
        <v/>
      </c>
      <c r="H15019">
        <f>F15019+G15019</f>
        <v/>
      </c>
      <c r="I15019">
        <f>E15019-H15019</f>
        <v/>
      </c>
      <c r="J15019">
        <f>K15019-L15019</f>
        <v/>
      </c>
      <c r="K15019" t="n">
        <v>34422.4</v>
      </c>
      <c r="L15019" t="n">
        <v>12089.9</v>
      </c>
      <c r="M15019" t="n">
        <v>16330.1</v>
      </c>
      <c r="N15019" t="n">
        <v>1959.999999999999</v>
      </c>
      <c r="O15019" t="n">
        <v>3000</v>
      </c>
    </row>
    <row r="15020">
      <c r="A15020" s="1" t="n">
        <v>45672.75</v>
      </c>
      <c r="B15020" s="2" t="n">
        <v>18</v>
      </c>
      <c r="C15020" s="2" t="n">
        <v>0</v>
      </c>
      <c r="D15020" s="2" t="n">
        <v>0</v>
      </c>
      <c r="E15020" s="2" t="n">
        <v>47323</v>
      </c>
      <c r="F15020" s="2" t="n">
        <v>3526</v>
      </c>
      <c r="G15020" s="11">
        <f>C15020+D15020</f>
        <v/>
      </c>
      <c r="H15020">
        <f>F15020+G15020</f>
        <v/>
      </c>
      <c r="I15020">
        <f>E15020-H15020</f>
        <v/>
      </c>
      <c r="J15020">
        <f>K15020-L15020</f>
        <v/>
      </c>
      <c r="K15020" t="n">
        <v>32729.8</v>
      </c>
      <c r="L15020" t="n">
        <v>12017.6</v>
      </c>
      <c r="M15020" t="n">
        <v>15980.4</v>
      </c>
      <c r="N15020" t="n">
        <v>1960.000000000001</v>
      </c>
      <c r="O15020" t="n">
        <v>3000</v>
      </c>
    </row>
    <row r="15021">
      <c r="A15021" s="1" t="n">
        <v>45672.79166666666</v>
      </c>
      <c r="B15021" s="2" t="n">
        <v>19</v>
      </c>
      <c r="C15021" s="2" t="n">
        <v>0</v>
      </c>
      <c r="D15021" s="2" t="n">
        <v>0</v>
      </c>
      <c r="E15021" s="2" t="n">
        <v>46065</v>
      </c>
      <c r="F15021" s="2" t="n">
        <v>3370</v>
      </c>
      <c r="G15021" s="11">
        <f>C15021+D15021</f>
        <v/>
      </c>
      <c r="H15021">
        <f>F15021+G15021</f>
        <v/>
      </c>
      <c r="I15021">
        <f>E15021-H15021</f>
        <v/>
      </c>
      <c r="J15021">
        <f>K15021-L15021</f>
        <v/>
      </c>
      <c r="K15021" t="n">
        <v>31597.8</v>
      </c>
      <c r="L15021" t="n">
        <v>12045</v>
      </c>
      <c r="M15021" t="n">
        <v>16073.9</v>
      </c>
      <c r="N15021" t="n">
        <v>1960</v>
      </c>
      <c r="O15021" t="n">
        <v>2980</v>
      </c>
    </row>
    <row r="15022">
      <c r="A15022" s="1" t="n">
        <v>45672.83333333334</v>
      </c>
      <c r="B15022" s="2" t="n">
        <v>20</v>
      </c>
      <c r="C15022" s="2" t="n">
        <v>0</v>
      </c>
      <c r="D15022" s="2" t="n">
        <v>0</v>
      </c>
      <c r="E15022" s="2" t="n">
        <v>44946</v>
      </c>
      <c r="F15022" s="2" t="n">
        <v>3200</v>
      </c>
      <c r="G15022" s="11">
        <f>C15022+D15022</f>
        <v/>
      </c>
      <c r="H15022">
        <f>F15022+G15022</f>
        <v/>
      </c>
      <c r="I15022">
        <f>E15022-H15022</f>
        <v/>
      </c>
      <c r="J15022">
        <f>K15022-L15022</f>
        <v/>
      </c>
      <c r="K15022" t="n">
        <v>30522.5</v>
      </c>
      <c r="L15022" t="n">
        <v>11923.4</v>
      </c>
      <c r="M15022" t="n">
        <v>16357.4</v>
      </c>
      <c r="N15022" t="n">
        <v>1960.000000000001</v>
      </c>
      <c r="O15022" t="n">
        <v>2892.46</v>
      </c>
    </row>
    <row r="15023">
      <c r="A15023" s="1" t="n">
        <v>45672.875</v>
      </c>
      <c r="B15023" s="2" t="n">
        <v>21</v>
      </c>
      <c r="C15023" s="2" t="n">
        <v>0</v>
      </c>
      <c r="D15023" s="2" t="n">
        <v>0</v>
      </c>
      <c r="E15023" s="2" t="n">
        <v>43501</v>
      </c>
      <c r="F15023" s="2" t="n">
        <v>3064</v>
      </c>
      <c r="G15023" s="11">
        <f>C15023+D15023</f>
        <v/>
      </c>
      <c r="H15023">
        <f>F15023+G15023</f>
        <v/>
      </c>
      <c r="I15023">
        <f>E15023-H15023</f>
        <v/>
      </c>
      <c r="J15023">
        <f>K15023-L15023</f>
        <v/>
      </c>
      <c r="K15023" t="n">
        <v>29677</v>
      </c>
      <c r="L15023" t="n">
        <v>11170.3</v>
      </c>
      <c r="M15023" t="n">
        <v>15571.1</v>
      </c>
      <c r="N15023" t="n">
        <v>1959.999999999999</v>
      </c>
      <c r="O15023" t="n">
        <v>2899</v>
      </c>
    </row>
    <row r="15024">
      <c r="A15024" s="1" t="n">
        <v>45672.91666666666</v>
      </c>
      <c r="B15024" s="2" t="n">
        <v>22</v>
      </c>
      <c r="C15024" s="2" t="n">
        <v>0</v>
      </c>
      <c r="D15024" s="2" t="n">
        <v>0</v>
      </c>
      <c r="E15024" s="2" t="n">
        <v>42157</v>
      </c>
      <c r="F15024" s="2" t="n">
        <v>2998</v>
      </c>
      <c r="G15024" s="11">
        <f>C15024+D15024</f>
        <v/>
      </c>
      <c r="H15024">
        <f>F15024+G15024</f>
        <v/>
      </c>
      <c r="I15024">
        <f>E15024-H15024</f>
        <v/>
      </c>
      <c r="J15024">
        <f>K15024-L15024</f>
        <v/>
      </c>
      <c r="K15024" t="n">
        <v>26102.6</v>
      </c>
      <c r="L15024" t="n">
        <v>10992.4</v>
      </c>
      <c r="M15024" t="n">
        <v>12714.7</v>
      </c>
      <c r="N15024" t="n">
        <v>960</v>
      </c>
      <c r="O15024" t="n">
        <v>2483.13</v>
      </c>
    </row>
    <row r="15025">
      <c r="A15025" s="1" t="n">
        <v>45672.95833333334</v>
      </c>
      <c r="B15025" s="2" t="n">
        <v>23</v>
      </c>
      <c r="C15025" s="2" t="n">
        <v>0</v>
      </c>
      <c r="D15025" s="2" t="n">
        <v>0</v>
      </c>
      <c r="E15025" s="2" t="n">
        <v>40010</v>
      </c>
      <c r="F15025" s="2" t="n">
        <v>2928</v>
      </c>
      <c r="G15025" s="11">
        <f>C15025+D15025</f>
        <v/>
      </c>
      <c r="H15025">
        <f>F15025+G15025</f>
        <v/>
      </c>
      <c r="I15025">
        <f>E15025-H15025</f>
        <v/>
      </c>
      <c r="J15025">
        <f>K15025-L15025</f>
        <v/>
      </c>
      <c r="K15025" t="n">
        <v>25141.8</v>
      </c>
      <c r="L15025" t="n">
        <v>10740.3</v>
      </c>
      <c r="M15025" t="n">
        <v>11638.2</v>
      </c>
      <c r="N15025" t="n">
        <v>560</v>
      </c>
      <c r="O15025" t="n">
        <v>2399.46</v>
      </c>
    </row>
    <row r="15026">
      <c r="A15026" s="1" t="n">
        <v>45673</v>
      </c>
      <c r="B15026" s="2" t="n">
        <v>0</v>
      </c>
      <c r="C15026" s="2" t="n">
        <v>0</v>
      </c>
      <c r="D15026" s="2" t="n">
        <v>0</v>
      </c>
      <c r="E15026" s="2" t="n">
        <v>37662</v>
      </c>
      <c r="F15026" s="2" t="n">
        <v>3177</v>
      </c>
      <c r="G15026" s="11">
        <f>C15026+D15026</f>
        <v/>
      </c>
      <c r="H15026">
        <f>F15026+G15026</f>
        <v/>
      </c>
      <c r="I15026">
        <f>E15026-H15026</f>
        <v/>
      </c>
      <c r="J15026">
        <f>K15026-L15026</f>
        <v/>
      </c>
      <c r="K15026" t="n">
        <v>23126.8</v>
      </c>
      <c r="L15026" t="n">
        <v>11934</v>
      </c>
      <c r="M15026" t="n">
        <v>9565.1</v>
      </c>
      <c r="N15026" t="n">
        <v>3328.000000000002</v>
      </c>
      <c r="O15026" t="n">
        <v>2481.95</v>
      </c>
    </row>
    <row r="15027">
      <c r="A15027" s="1" t="n">
        <v>45673.04166666666</v>
      </c>
      <c r="B15027" s="2" t="n">
        <v>1</v>
      </c>
      <c r="C15027" s="2" t="n">
        <v>0</v>
      </c>
      <c r="D15027" s="2" t="n">
        <v>0</v>
      </c>
      <c r="E15027" s="2" t="n">
        <v>35515</v>
      </c>
      <c r="F15027" s="2" t="n">
        <v>3101</v>
      </c>
      <c r="G15027" s="11">
        <f>C15027+D15027</f>
        <v/>
      </c>
      <c r="H15027">
        <f>F15027+G15027</f>
        <v/>
      </c>
      <c r="I15027">
        <f>E15027-H15027</f>
        <v/>
      </c>
      <c r="J15027">
        <f>K15027-L15027</f>
        <v/>
      </c>
      <c r="K15027" t="n">
        <v>22639.6</v>
      </c>
      <c r="L15027" t="n">
        <v>11044.9</v>
      </c>
      <c r="M15027" t="n">
        <v>10063</v>
      </c>
      <c r="N15027" t="n">
        <v>3563.000000000002</v>
      </c>
      <c r="O15027" t="n">
        <v>2456.45</v>
      </c>
    </row>
    <row r="15028">
      <c r="A15028" s="1" t="n">
        <v>45673.08333333334</v>
      </c>
      <c r="B15028" s="2" t="n">
        <v>2</v>
      </c>
      <c r="C15028" s="2" t="n">
        <v>0</v>
      </c>
      <c r="D15028" s="2" t="n">
        <v>0</v>
      </c>
      <c r="E15028" s="2" t="n">
        <v>34232</v>
      </c>
      <c r="F15028" s="2" t="n">
        <v>3137</v>
      </c>
      <c r="G15028" s="11">
        <f>C15028+D15028</f>
        <v/>
      </c>
      <c r="H15028">
        <f>F15028+G15028</f>
        <v/>
      </c>
      <c r="I15028">
        <f>E15028-H15028</f>
        <v/>
      </c>
      <c r="J15028">
        <f>K15028-L15028</f>
        <v/>
      </c>
      <c r="K15028" t="n">
        <v>22291.6</v>
      </c>
      <c r="L15028" t="n">
        <v>10844</v>
      </c>
      <c r="M15028" t="n">
        <v>10380.3</v>
      </c>
      <c r="N15028" t="n">
        <v>3601.5</v>
      </c>
      <c r="O15028" t="n">
        <v>2270</v>
      </c>
    </row>
    <row r="15029">
      <c r="A15029" s="1" t="n">
        <v>45673.125</v>
      </c>
      <c r="B15029" s="2" t="n">
        <v>3</v>
      </c>
      <c r="C15029" s="2" t="n">
        <v>0</v>
      </c>
      <c r="D15029" s="2" t="n">
        <v>0</v>
      </c>
      <c r="E15029" s="2" t="n">
        <v>33393</v>
      </c>
      <c r="F15029" s="2" t="n">
        <v>3277</v>
      </c>
      <c r="G15029" s="11">
        <f>C15029+D15029</f>
        <v/>
      </c>
      <c r="H15029">
        <f>F15029+G15029</f>
        <v/>
      </c>
      <c r="I15029">
        <f>E15029-H15029</f>
        <v/>
      </c>
      <c r="J15029">
        <f>K15029-L15029</f>
        <v/>
      </c>
      <c r="K15029" t="n">
        <v>22226.7</v>
      </c>
      <c r="L15029" t="n">
        <v>10882.2</v>
      </c>
      <c r="M15029" t="n">
        <v>10070.4</v>
      </c>
      <c r="N15029" t="n">
        <v>4273.900000000003</v>
      </c>
      <c r="O15029" t="n">
        <v>2244.01</v>
      </c>
    </row>
    <row r="15030">
      <c r="A15030" s="1" t="n">
        <v>45673.16666666666</v>
      </c>
      <c r="B15030" s="2" t="n">
        <v>4</v>
      </c>
      <c r="C15030" s="2" t="n">
        <v>0</v>
      </c>
      <c r="D15030" s="2" t="n">
        <v>0</v>
      </c>
      <c r="E15030" s="2" t="n">
        <v>33048</v>
      </c>
      <c r="F15030" s="2" t="n">
        <v>3516</v>
      </c>
      <c r="G15030" s="11">
        <f>C15030+D15030</f>
        <v/>
      </c>
      <c r="H15030">
        <f>F15030+G15030</f>
        <v/>
      </c>
      <c r="I15030">
        <f>E15030-H15030</f>
        <v/>
      </c>
      <c r="J15030">
        <f>K15030-L15030</f>
        <v/>
      </c>
      <c r="K15030" t="n">
        <v>22224.9</v>
      </c>
      <c r="L15030" t="n">
        <v>11243.7</v>
      </c>
      <c r="M15030" t="n">
        <v>9980.799999999999</v>
      </c>
      <c r="N15030" t="n">
        <v>4488.900000000003</v>
      </c>
      <c r="O15030" t="n">
        <v>2244.01</v>
      </c>
    </row>
    <row r="15031">
      <c r="A15031" s="1" t="n">
        <v>45673.20833333334</v>
      </c>
      <c r="B15031" s="2" t="n">
        <v>5</v>
      </c>
      <c r="C15031" s="2" t="n">
        <v>0</v>
      </c>
      <c r="D15031" s="2" t="n">
        <v>0</v>
      </c>
      <c r="E15031" s="2" t="n">
        <v>33497</v>
      </c>
      <c r="F15031" s="2" t="n">
        <v>3800</v>
      </c>
      <c r="G15031" s="11">
        <f>C15031+D15031</f>
        <v/>
      </c>
      <c r="H15031">
        <f>F15031+G15031</f>
        <v/>
      </c>
      <c r="I15031">
        <f>E15031-H15031</f>
        <v/>
      </c>
      <c r="J15031">
        <f>K15031-L15031</f>
        <v/>
      </c>
      <c r="K15031" t="n">
        <v>22653.9</v>
      </c>
      <c r="L15031" t="n">
        <v>11755.9</v>
      </c>
      <c r="M15031" t="n">
        <v>9976.9</v>
      </c>
      <c r="N15031" t="n">
        <v>4488.9</v>
      </c>
      <c r="O15031" t="n">
        <v>2244</v>
      </c>
    </row>
    <row r="15032">
      <c r="A15032" s="1" t="n">
        <v>45673.25</v>
      </c>
      <c r="B15032" s="2" t="n">
        <v>6</v>
      </c>
      <c r="C15032" s="2" t="n">
        <v>0</v>
      </c>
      <c r="D15032" s="2" t="n">
        <v>0</v>
      </c>
      <c r="E15032" s="2" t="n">
        <v>34557</v>
      </c>
      <c r="F15032" s="2" t="n">
        <v>4023</v>
      </c>
      <c r="G15032" s="11">
        <f>C15032+D15032</f>
        <v/>
      </c>
      <c r="H15032">
        <f>F15032+G15032</f>
        <v/>
      </c>
      <c r="I15032">
        <f>E15032-H15032</f>
        <v/>
      </c>
      <c r="J15032">
        <f>K15032-L15032</f>
        <v/>
      </c>
      <c r="K15032" t="n">
        <v>25463.9</v>
      </c>
      <c r="L15032" t="n">
        <v>13198.4</v>
      </c>
      <c r="M15032" t="n">
        <v>11538.6</v>
      </c>
      <c r="N15032" t="n">
        <v>3870.000000000002</v>
      </c>
      <c r="O15032" t="n">
        <v>2200</v>
      </c>
    </row>
    <row r="15033">
      <c r="A15033" s="1" t="n">
        <v>45673.29166666666</v>
      </c>
      <c r="B15033" s="2" t="n">
        <v>7</v>
      </c>
      <c r="C15033" s="2" t="n">
        <v>2</v>
      </c>
      <c r="D15033" s="2" t="n">
        <v>17</v>
      </c>
      <c r="E15033" s="2" t="n">
        <v>37516</v>
      </c>
      <c r="F15033" s="2" t="n">
        <v>4213</v>
      </c>
      <c r="G15033" s="11">
        <f>C15033+D15033</f>
        <v/>
      </c>
      <c r="H15033">
        <f>F15033+G15033</f>
        <v/>
      </c>
      <c r="I15033">
        <f>E15033-H15033</f>
        <v/>
      </c>
      <c r="J15033">
        <f>K15033-L15033</f>
        <v/>
      </c>
      <c r="K15033" t="n">
        <v>28237.4</v>
      </c>
      <c r="L15033" t="n">
        <v>14098.3</v>
      </c>
      <c r="M15033" t="n">
        <v>12360.1</v>
      </c>
      <c r="N15033" t="n">
        <v>3175</v>
      </c>
      <c r="O15033" t="n">
        <v>2635.35</v>
      </c>
    </row>
    <row r="15034">
      <c r="A15034" s="1" t="n">
        <v>45673.33333333334</v>
      </c>
      <c r="B15034" s="2" t="n">
        <v>8</v>
      </c>
      <c r="C15034" s="2" t="n">
        <v>173</v>
      </c>
      <c r="D15034" s="2" t="n">
        <v>522</v>
      </c>
      <c r="E15034" s="2" t="n">
        <v>44045</v>
      </c>
      <c r="F15034" s="2" t="n">
        <v>4347</v>
      </c>
      <c r="G15034" s="11">
        <f>C15034+D15034</f>
        <v/>
      </c>
      <c r="H15034">
        <f>F15034+G15034</f>
        <v/>
      </c>
      <c r="I15034">
        <f>E15034-H15034</f>
        <v/>
      </c>
      <c r="J15034">
        <f>K15034-L15034</f>
        <v/>
      </c>
      <c r="K15034" t="n">
        <v>32608</v>
      </c>
      <c r="L15034" t="n">
        <v>13553.9</v>
      </c>
      <c r="M15034" t="n">
        <v>13944.5</v>
      </c>
      <c r="N15034" t="n">
        <v>4580</v>
      </c>
      <c r="O15034" t="n">
        <v>3000</v>
      </c>
    </row>
    <row r="15035">
      <c r="A15035" s="1" t="n">
        <v>45673.375</v>
      </c>
      <c r="B15035" s="2" t="n">
        <v>9</v>
      </c>
      <c r="C15035" s="2" t="n">
        <v>586</v>
      </c>
      <c r="D15035" s="2" t="n">
        <v>1816</v>
      </c>
      <c r="E15035" s="2" t="n">
        <v>47740</v>
      </c>
      <c r="F15035" s="2" t="n">
        <v>4364</v>
      </c>
      <c r="G15035" s="11">
        <f>C15035+D15035</f>
        <v/>
      </c>
      <c r="H15035">
        <f>F15035+G15035</f>
        <v/>
      </c>
      <c r="I15035">
        <f>E15035-H15035</f>
        <v/>
      </c>
      <c r="J15035">
        <f>K15035-L15035</f>
        <v/>
      </c>
      <c r="K15035" t="n">
        <v>33273</v>
      </c>
      <c r="L15035" t="n">
        <v>13554.9</v>
      </c>
      <c r="M15035" t="n">
        <v>13797.5</v>
      </c>
      <c r="N15035" t="n">
        <v>4440</v>
      </c>
      <c r="O15035" t="n">
        <v>3000</v>
      </c>
    </row>
    <row r="15036">
      <c r="A15036" s="1" t="n">
        <v>45673.41666666666</v>
      </c>
      <c r="B15036" s="2" t="n">
        <v>10</v>
      </c>
      <c r="C15036" s="2" t="n">
        <v>964</v>
      </c>
      <c r="D15036" s="2" t="n">
        <v>3437</v>
      </c>
      <c r="E15036" s="2" t="n">
        <v>48712</v>
      </c>
      <c r="F15036" s="2" t="n">
        <v>4315</v>
      </c>
      <c r="G15036" s="11">
        <f>C15036+D15036</f>
        <v/>
      </c>
      <c r="H15036">
        <f>F15036+G15036</f>
        <v/>
      </c>
      <c r="I15036">
        <f>E15036-H15036</f>
        <v/>
      </c>
      <c r="J15036">
        <f>K15036-L15036</f>
        <v/>
      </c>
      <c r="K15036" t="n">
        <v>32273.6</v>
      </c>
      <c r="L15036" t="n">
        <v>14373.3</v>
      </c>
      <c r="M15036" t="n">
        <v>13268.1</v>
      </c>
      <c r="N15036" t="n">
        <v>4045.000000000003</v>
      </c>
      <c r="O15036" t="n">
        <v>2950.01</v>
      </c>
    </row>
    <row r="15037">
      <c r="A15037" s="1" t="n">
        <v>45673.45833333334</v>
      </c>
      <c r="B15037" s="2" t="n">
        <v>11</v>
      </c>
      <c r="C15037" s="2" t="n">
        <v>1146</v>
      </c>
      <c r="D15037" s="2" t="n">
        <v>4585</v>
      </c>
      <c r="E15037" s="2" t="n">
        <v>48982</v>
      </c>
      <c r="F15037" s="2" t="n">
        <v>4237</v>
      </c>
      <c r="G15037" s="11">
        <f>C15037+D15037</f>
        <v/>
      </c>
      <c r="H15037">
        <f>F15037+G15037</f>
        <v/>
      </c>
      <c r="I15037">
        <f>E15037-H15037</f>
        <v/>
      </c>
      <c r="J15037">
        <f>K15037-L15037</f>
        <v/>
      </c>
      <c r="K15037" t="n">
        <v>31395.6</v>
      </c>
      <c r="L15037" t="n">
        <v>14535.6</v>
      </c>
      <c r="M15037" t="n">
        <v>12295.8</v>
      </c>
      <c r="N15037" t="n">
        <v>4040</v>
      </c>
      <c r="O15037" t="n">
        <v>2949.47</v>
      </c>
    </row>
    <row r="15038">
      <c r="A15038" s="1" t="n">
        <v>45673.5</v>
      </c>
      <c r="B15038" s="2" t="n">
        <v>12</v>
      </c>
      <c r="C15038" s="2" t="n">
        <v>1207</v>
      </c>
      <c r="D15038" s="2" t="n">
        <v>5076</v>
      </c>
      <c r="E15038" s="2" t="n">
        <v>47275</v>
      </c>
      <c r="F15038" s="2" t="n">
        <v>4159</v>
      </c>
      <c r="G15038" s="11">
        <f>C15038+D15038</f>
        <v/>
      </c>
      <c r="H15038">
        <f>F15038+G15038</f>
        <v/>
      </c>
      <c r="I15038">
        <f>E15038-H15038</f>
        <v/>
      </c>
      <c r="J15038">
        <f>K15038-L15038</f>
        <v/>
      </c>
      <c r="K15038" t="n">
        <v>30014.7</v>
      </c>
      <c r="L15038" t="n">
        <v>14985.4</v>
      </c>
      <c r="M15038" t="n">
        <v>11949.2</v>
      </c>
      <c r="N15038" t="n">
        <v>3940</v>
      </c>
      <c r="O15038" t="n">
        <v>2305</v>
      </c>
    </row>
    <row r="15039">
      <c r="A15039" s="1" t="n">
        <v>45673.54166666666</v>
      </c>
      <c r="B15039" s="2" t="n">
        <v>13</v>
      </c>
      <c r="C15039" s="2" t="n">
        <v>1219</v>
      </c>
      <c r="D15039" s="2" t="n">
        <v>4973</v>
      </c>
      <c r="E15039" s="2" t="n">
        <v>47319</v>
      </c>
      <c r="F15039" s="2" t="n">
        <v>4120</v>
      </c>
      <c r="G15039" s="11">
        <f>C15039+D15039</f>
        <v/>
      </c>
      <c r="H15039">
        <f>F15039+G15039</f>
        <v/>
      </c>
      <c r="I15039">
        <f>E15039-H15039</f>
        <v/>
      </c>
      <c r="J15039">
        <f>K15039-L15039</f>
        <v/>
      </c>
      <c r="K15039" t="n">
        <v>30360.8</v>
      </c>
      <c r="L15039" t="n">
        <v>14897.2</v>
      </c>
      <c r="M15039" t="n">
        <v>12160.4</v>
      </c>
      <c r="N15039" t="n">
        <v>3940.000000000002</v>
      </c>
      <c r="O15039" t="n">
        <v>2399.99</v>
      </c>
    </row>
    <row r="15040">
      <c r="A15040" s="1" t="n">
        <v>45673.58333333334</v>
      </c>
      <c r="B15040" s="2" t="n">
        <v>14</v>
      </c>
      <c r="C15040" s="2" t="n">
        <v>1130</v>
      </c>
      <c r="D15040" s="2" t="n">
        <v>4290</v>
      </c>
      <c r="E15040" s="2" t="n">
        <v>47848</v>
      </c>
      <c r="F15040" s="2" t="n">
        <v>4198</v>
      </c>
      <c r="G15040" s="11">
        <f>C15040+D15040</f>
        <v/>
      </c>
      <c r="H15040">
        <f>F15040+G15040</f>
        <v/>
      </c>
      <c r="I15040">
        <f>E15040-H15040</f>
        <v/>
      </c>
      <c r="J15040">
        <f>K15040-L15040</f>
        <v/>
      </c>
      <c r="K15040" t="n">
        <v>30794.9</v>
      </c>
      <c r="L15040" t="n">
        <v>14265.1</v>
      </c>
      <c r="M15040" t="n">
        <v>12530.2</v>
      </c>
      <c r="N15040" t="n">
        <v>4040</v>
      </c>
      <c r="O15040" t="n">
        <v>2800</v>
      </c>
    </row>
    <row r="15041">
      <c r="A15041" s="1" t="n">
        <v>45673.625</v>
      </c>
      <c r="B15041" s="2" t="n">
        <v>15</v>
      </c>
      <c r="C15041" s="2" t="n">
        <v>841</v>
      </c>
      <c r="D15041" s="2" t="n">
        <v>3027</v>
      </c>
      <c r="E15041" s="2" t="n">
        <v>47453</v>
      </c>
      <c r="F15041" s="2" t="n">
        <v>4400</v>
      </c>
      <c r="G15041" s="11">
        <f>C15041+D15041</f>
        <v/>
      </c>
      <c r="H15041">
        <f>F15041+G15041</f>
        <v/>
      </c>
      <c r="I15041">
        <f>E15041-H15041</f>
        <v/>
      </c>
      <c r="J15041">
        <f>K15041-L15041</f>
        <v/>
      </c>
      <c r="K15041" t="n">
        <v>30973.7</v>
      </c>
      <c r="L15041" t="n">
        <v>14507</v>
      </c>
      <c r="M15041" t="n">
        <v>12837</v>
      </c>
      <c r="N15041" t="n">
        <v>4100.000000000002</v>
      </c>
      <c r="O15041" t="n">
        <v>2850</v>
      </c>
    </row>
    <row r="15042">
      <c r="A15042" s="1" t="n">
        <v>45673.66666666666</v>
      </c>
      <c r="B15042" s="2" t="n">
        <v>16</v>
      </c>
      <c r="C15042" s="2" t="n">
        <v>424</v>
      </c>
      <c r="D15042" s="2" t="n">
        <v>1401</v>
      </c>
      <c r="E15042" s="2" t="n">
        <v>47957</v>
      </c>
      <c r="F15042" s="2" t="n">
        <v>4744</v>
      </c>
      <c r="G15042" s="11">
        <f>C15042+D15042</f>
        <v/>
      </c>
      <c r="H15042">
        <f>F15042+G15042</f>
        <v/>
      </c>
      <c r="I15042">
        <f>E15042-H15042</f>
        <v/>
      </c>
      <c r="J15042">
        <f>K15042-L15042</f>
        <v/>
      </c>
      <c r="K15042" t="n">
        <v>31855.7</v>
      </c>
      <c r="L15042" t="n">
        <v>13741.5</v>
      </c>
      <c r="M15042" t="n">
        <v>12631.1</v>
      </c>
      <c r="N15042" t="n">
        <v>4195</v>
      </c>
      <c r="O15042" t="n">
        <v>3000</v>
      </c>
    </row>
    <row r="15043">
      <c r="A15043" s="1" t="n">
        <v>45673.70833333334</v>
      </c>
      <c r="B15043" s="2" t="n">
        <v>17</v>
      </c>
      <c r="C15043" s="2" t="n">
        <v>95</v>
      </c>
      <c r="D15043" s="2" t="n">
        <v>293</v>
      </c>
      <c r="E15043" s="2" t="n">
        <v>48094</v>
      </c>
      <c r="F15043" s="2" t="n">
        <v>5183</v>
      </c>
      <c r="G15043" s="11">
        <f>C15043+D15043</f>
        <v/>
      </c>
      <c r="H15043">
        <f>F15043+G15043</f>
        <v/>
      </c>
      <c r="I15043">
        <f>E15043-H15043</f>
        <v/>
      </c>
      <c r="J15043">
        <f>K15043-L15043</f>
        <v/>
      </c>
      <c r="K15043" t="n">
        <v>32075.9</v>
      </c>
      <c r="L15043" t="n">
        <v>13454.5</v>
      </c>
      <c r="M15043" t="n">
        <v>12794</v>
      </c>
      <c r="N15043" t="n">
        <v>4195.000000000004</v>
      </c>
      <c r="O15043" t="n">
        <v>3000</v>
      </c>
    </row>
    <row r="15044">
      <c r="A15044" s="1" t="n">
        <v>45673.75</v>
      </c>
      <c r="B15044" s="2" t="n">
        <v>18</v>
      </c>
      <c r="C15044" s="2" t="n">
        <v>0</v>
      </c>
      <c r="D15044" s="2" t="n">
        <v>1</v>
      </c>
      <c r="E15044" s="2" t="n">
        <v>47496</v>
      </c>
      <c r="F15044" s="2" t="n">
        <v>5621</v>
      </c>
      <c r="G15044" s="11">
        <f>C15044+D15044</f>
        <v/>
      </c>
      <c r="H15044">
        <f>F15044+G15044</f>
        <v/>
      </c>
      <c r="I15044">
        <f>E15044-H15044</f>
        <v/>
      </c>
      <c r="J15044">
        <f>K15044-L15044</f>
        <v/>
      </c>
      <c r="K15044" t="n">
        <v>30725.9</v>
      </c>
      <c r="L15044" t="n">
        <v>13649.6</v>
      </c>
      <c r="M15044" t="n">
        <v>12977.5</v>
      </c>
      <c r="N15044" t="n">
        <v>4195.000000000004</v>
      </c>
      <c r="O15044" t="n">
        <v>2948.01</v>
      </c>
    </row>
    <row r="15045">
      <c r="A15045" s="1" t="n">
        <v>45673.79166666666</v>
      </c>
      <c r="B15045" s="2" t="n">
        <v>19</v>
      </c>
      <c r="C15045" s="2" t="n">
        <v>0</v>
      </c>
      <c r="D15045" s="2" t="n">
        <v>0</v>
      </c>
      <c r="E15045" s="2" t="n">
        <v>46340</v>
      </c>
      <c r="F15045" s="2" t="n">
        <v>5865</v>
      </c>
      <c r="G15045" s="11">
        <f>C15045+D15045</f>
        <v/>
      </c>
      <c r="H15045">
        <f>F15045+G15045</f>
        <v/>
      </c>
      <c r="I15045">
        <f>E15045-H15045</f>
        <v/>
      </c>
      <c r="J15045">
        <f>K15045-L15045</f>
        <v/>
      </c>
      <c r="K15045" t="n">
        <v>29794.6</v>
      </c>
      <c r="L15045" t="n">
        <v>13786.8</v>
      </c>
      <c r="M15045" t="n">
        <v>13192</v>
      </c>
      <c r="N15045" t="n">
        <v>4195.000000000002</v>
      </c>
      <c r="O15045" t="n">
        <v>2849.98</v>
      </c>
    </row>
    <row r="15046">
      <c r="A15046" s="1" t="n">
        <v>45673.83333333334</v>
      </c>
      <c r="B15046" s="2" t="n">
        <v>20</v>
      </c>
      <c r="C15046" s="2" t="n">
        <v>0</v>
      </c>
      <c r="D15046" s="2" t="n">
        <v>0</v>
      </c>
      <c r="E15046" s="2" t="n">
        <v>45231</v>
      </c>
      <c r="F15046" s="2" t="n">
        <v>5885</v>
      </c>
      <c r="G15046" s="11">
        <f>C15046+D15046</f>
        <v/>
      </c>
      <c r="H15046">
        <f>F15046+G15046</f>
        <v/>
      </c>
      <c r="I15046">
        <f>E15046-H15046</f>
        <v/>
      </c>
      <c r="J15046">
        <f>K15046-L15046</f>
        <v/>
      </c>
      <c r="K15046" t="n">
        <v>28626.5</v>
      </c>
      <c r="L15046" t="n">
        <v>13584</v>
      </c>
      <c r="M15046" t="n">
        <v>13757</v>
      </c>
      <c r="N15046" t="n">
        <v>4194.999999999998</v>
      </c>
      <c r="O15046" t="n">
        <v>2200</v>
      </c>
    </row>
    <row r="15047">
      <c r="A15047" s="1" t="n">
        <v>45673.875</v>
      </c>
      <c r="B15047" s="2" t="n">
        <v>21</v>
      </c>
      <c r="C15047" s="2" t="n">
        <v>0</v>
      </c>
      <c r="D15047" s="2" t="n">
        <v>0</v>
      </c>
      <c r="E15047" s="2" t="n">
        <v>43792</v>
      </c>
      <c r="F15047" s="2" t="n">
        <v>5800</v>
      </c>
      <c r="G15047" s="11">
        <f>C15047+D15047</f>
        <v/>
      </c>
      <c r="H15047">
        <f>F15047+G15047</f>
        <v/>
      </c>
      <c r="I15047">
        <f>E15047-H15047</f>
        <v/>
      </c>
      <c r="J15047">
        <f>K15047-L15047</f>
        <v/>
      </c>
      <c r="K15047" t="n">
        <v>27888.7</v>
      </c>
      <c r="L15047" t="n">
        <v>12863.5</v>
      </c>
      <c r="M15047" t="n">
        <v>12732.7</v>
      </c>
      <c r="N15047" t="n">
        <v>4364.399999999998</v>
      </c>
      <c r="O15047" t="n">
        <v>2499.99</v>
      </c>
    </row>
    <row r="15048">
      <c r="A15048" s="1" t="n">
        <v>45673.91666666666</v>
      </c>
      <c r="B15048" s="2" t="n">
        <v>22</v>
      </c>
      <c r="C15048" s="2" t="n">
        <v>0</v>
      </c>
      <c r="D15048" s="2" t="n">
        <v>0</v>
      </c>
      <c r="E15048" s="2" t="n">
        <v>42445</v>
      </c>
      <c r="F15048" s="2" t="n">
        <v>5578</v>
      </c>
      <c r="G15048" s="11">
        <f>C15048+D15048</f>
        <v/>
      </c>
      <c r="H15048">
        <f>F15048+G15048</f>
        <v/>
      </c>
      <c r="I15048">
        <f>E15048-H15048</f>
        <v/>
      </c>
      <c r="J15048">
        <f>K15048-L15048</f>
        <v/>
      </c>
      <c r="K15048" t="n">
        <v>24430.5</v>
      </c>
      <c r="L15048" t="n">
        <v>12628.3</v>
      </c>
      <c r="M15048" t="n">
        <v>9803.9</v>
      </c>
      <c r="N15048" t="n">
        <v>2964.399999999999</v>
      </c>
      <c r="O15048" t="n">
        <v>2296</v>
      </c>
    </row>
    <row r="15049">
      <c r="A15049" s="1" t="n">
        <v>45673.95833333334</v>
      </c>
      <c r="B15049" s="2" t="n">
        <v>23</v>
      </c>
      <c r="C15049" s="2" t="n">
        <v>0</v>
      </c>
      <c r="D15049" s="2" t="n">
        <v>0</v>
      </c>
      <c r="E15049" s="2" t="n">
        <v>40307</v>
      </c>
      <c r="F15049" s="2" t="n">
        <v>5344</v>
      </c>
      <c r="G15049" s="11">
        <f>C15049+D15049</f>
        <v/>
      </c>
      <c r="H15049">
        <f>F15049+G15049</f>
        <v/>
      </c>
      <c r="I15049">
        <f>E15049-H15049</f>
        <v/>
      </c>
      <c r="J15049">
        <f>K15049-L15049</f>
        <v/>
      </c>
      <c r="K15049" t="n">
        <v>23258.3</v>
      </c>
      <c r="L15049" t="n">
        <v>12503</v>
      </c>
      <c r="M15049" t="n">
        <v>9040.9</v>
      </c>
      <c r="N15049" t="n">
        <v>2024.399999999999</v>
      </c>
      <c r="O15049" t="n">
        <v>2140</v>
      </c>
    </row>
    <row r="15050">
      <c r="A15050" s="1" t="n">
        <v>45674</v>
      </c>
      <c r="B15050" s="2" t="n">
        <v>0</v>
      </c>
      <c r="C15050" s="2" t="n">
        <v>0</v>
      </c>
      <c r="D15050" s="2" t="n">
        <v>0</v>
      </c>
      <c r="E15050" s="2" t="n">
        <v>38229</v>
      </c>
      <c r="F15050" s="2" t="n">
        <v>5256</v>
      </c>
      <c r="G15050" s="11">
        <f>C15050+D15050</f>
        <v/>
      </c>
      <c r="H15050">
        <f>F15050+G15050</f>
        <v/>
      </c>
      <c r="I15050">
        <f>E15050-H15050</f>
        <v/>
      </c>
      <c r="J15050">
        <f>K15050-L15050</f>
        <v/>
      </c>
      <c r="K15050" t="n">
        <v>23060.1</v>
      </c>
      <c r="L15050" t="n">
        <v>13493.4</v>
      </c>
      <c r="M15050" t="n">
        <v>7602</v>
      </c>
      <c r="N15050" t="n">
        <v>4761.300000000001</v>
      </c>
      <c r="O15050" t="n">
        <v>2520</v>
      </c>
    </row>
    <row r="15051">
      <c r="A15051" s="1" t="n">
        <v>45674.04166666666</v>
      </c>
      <c r="B15051" s="2" t="n">
        <v>1</v>
      </c>
      <c r="C15051" s="2" t="n">
        <v>0</v>
      </c>
      <c r="D15051" s="2" t="n">
        <v>0</v>
      </c>
      <c r="E15051" s="2" t="n">
        <v>36068</v>
      </c>
      <c r="F15051" s="2" t="n">
        <v>5183</v>
      </c>
      <c r="G15051" s="11">
        <f>C15051+D15051</f>
        <v/>
      </c>
      <c r="H15051">
        <f>F15051+G15051</f>
        <v/>
      </c>
      <c r="I15051">
        <f>E15051-H15051</f>
        <v/>
      </c>
      <c r="J15051">
        <f>K15051-L15051</f>
        <v/>
      </c>
      <c r="K15051" t="n">
        <v>22519.8</v>
      </c>
      <c r="L15051" t="n">
        <v>12619.4</v>
      </c>
      <c r="M15051" t="n">
        <v>8565.9</v>
      </c>
      <c r="N15051" t="n">
        <v>4798.5</v>
      </c>
      <c r="O15051" t="n">
        <v>2199.99</v>
      </c>
    </row>
    <row r="15052">
      <c r="A15052" s="1" t="n">
        <v>45674.08333333334</v>
      </c>
      <c r="B15052" s="2" t="n">
        <v>2</v>
      </c>
      <c r="C15052" s="2" t="n">
        <v>0</v>
      </c>
      <c r="D15052" s="2" t="n">
        <v>0</v>
      </c>
      <c r="E15052" s="2" t="n">
        <v>34625</v>
      </c>
      <c r="F15052" s="2" t="n">
        <v>5166</v>
      </c>
      <c r="G15052" s="11">
        <f>C15052+D15052</f>
        <v/>
      </c>
      <c r="H15052">
        <f>F15052+G15052</f>
        <v/>
      </c>
      <c r="I15052">
        <f>E15052-H15052</f>
        <v/>
      </c>
      <c r="J15052">
        <f>K15052-L15052</f>
        <v/>
      </c>
      <c r="K15052" t="n">
        <v>22014</v>
      </c>
      <c r="L15052" t="n">
        <v>12935.4</v>
      </c>
      <c r="M15052" t="n">
        <v>8004.599999999999</v>
      </c>
      <c r="N15052" t="n">
        <v>5431.400000000002</v>
      </c>
      <c r="O15052" t="n">
        <v>2305</v>
      </c>
    </row>
    <row r="15053">
      <c r="A15053" s="1" t="n">
        <v>45674.125</v>
      </c>
      <c r="B15053" s="2" t="n">
        <v>3</v>
      </c>
      <c r="C15053" s="2" t="n">
        <v>0</v>
      </c>
      <c r="D15053" s="2" t="n">
        <v>0</v>
      </c>
      <c r="E15053" s="2" t="n">
        <v>33718</v>
      </c>
      <c r="F15053" s="2" t="n">
        <v>5222</v>
      </c>
      <c r="G15053" s="11">
        <f>C15053+D15053</f>
        <v/>
      </c>
      <c r="H15053">
        <f>F15053+G15053</f>
        <v/>
      </c>
      <c r="I15053">
        <f>E15053-H15053</f>
        <v/>
      </c>
      <c r="J15053">
        <f>K15053-L15053</f>
        <v/>
      </c>
      <c r="K15053" t="n">
        <v>21831.1</v>
      </c>
      <c r="L15053" t="n">
        <v>13047.1</v>
      </c>
      <c r="M15053" t="n">
        <v>7758.9</v>
      </c>
      <c r="N15053" t="n">
        <v>5746.900000000001</v>
      </c>
      <c r="O15053" t="n">
        <v>2099</v>
      </c>
    </row>
    <row r="15054">
      <c r="A15054" s="1" t="n">
        <v>45674.16666666666</v>
      </c>
      <c r="B15054" s="2" t="n">
        <v>4</v>
      </c>
      <c r="C15054" s="2" t="n">
        <v>0</v>
      </c>
      <c r="D15054" s="2" t="n">
        <v>0</v>
      </c>
      <c r="E15054" s="2" t="n">
        <v>33354</v>
      </c>
      <c r="F15054" s="2" t="n">
        <v>5317</v>
      </c>
      <c r="G15054" s="11">
        <f>C15054+D15054</f>
        <v/>
      </c>
      <c r="H15054">
        <f>F15054+G15054</f>
        <v/>
      </c>
      <c r="I15054">
        <f>E15054-H15054</f>
        <v/>
      </c>
      <c r="J15054">
        <f>K15054-L15054</f>
        <v/>
      </c>
      <c r="K15054" t="n">
        <v>21715.2</v>
      </c>
      <c r="L15054" t="n">
        <v>12794.2</v>
      </c>
      <c r="M15054" t="n">
        <v>7729.8</v>
      </c>
      <c r="N15054" t="n">
        <v>5753.1</v>
      </c>
      <c r="O15054" t="n">
        <v>1799.99</v>
      </c>
    </row>
    <row r="15055">
      <c r="A15055" s="1" t="n">
        <v>45674.20833333334</v>
      </c>
      <c r="B15055" s="2" t="n">
        <v>5</v>
      </c>
      <c r="C15055" s="2" t="n">
        <v>0</v>
      </c>
      <c r="D15055" s="2" t="n">
        <v>0</v>
      </c>
      <c r="E15055" s="2" t="n">
        <v>33771</v>
      </c>
      <c r="F15055" s="2" t="n">
        <v>5425</v>
      </c>
      <c r="G15055" s="11">
        <f>C15055+D15055</f>
        <v/>
      </c>
      <c r="H15055">
        <f>F15055+G15055</f>
        <v/>
      </c>
      <c r="I15055">
        <f>E15055-H15055</f>
        <v/>
      </c>
      <c r="J15055">
        <f>K15055-L15055</f>
        <v/>
      </c>
      <c r="K15055" t="n">
        <v>22176.2</v>
      </c>
      <c r="L15055" t="n">
        <v>13041.6</v>
      </c>
      <c r="M15055" t="n">
        <v>7666.9</v>
      </c>
      <c r="N15055" t="n">
        <v>5753.100000000002</v>
      </c>
      <c r="O15055" t="n">
        <v>2099</v>
      </c>
    </row>
    <row r="15056">
      <c r="A15056" s="1" t="n">
        <v>45674.25</v>
      </c>
      <c r="B15056" s="2" t="n">
        <v>6</v>
      </c>
      <c r="C15056" s="2" t="n">
        <v>0</v>
      </c>
      <c r="D15056" s="2" t="n">
        <v>0</v>
      </c>
      <c r="E15056" s="2" t="n">
        <v>34809</v>
      </c>
      <c r="F15056" s="2" t="n">
        <v>5446</v>
      </c>
      <c r="G15056" s="11">
        <f>C15056+D15056</f>
        <v/>
      </c>
      <c r="H15056">
        <f>F15056+G15056</f>
        <v/>
      </c>
      <c r="I15056">
        <f>E15056-H15056</f>
        <v/>
      </c>
      <c r="J15056">
        <f>K15056-L15056</f>
        <v/>
      </c>
      <c r="K15056" t="n">
        <v>25202.4</v>
      </c>
      <c r="L15056" t="n">
        <v>14532.2</v>
      </c>
      <c r="M15056" t="n">
        <v>9330.9</v>
      </c>
      <c r="N15056" t="n">
        <v>4149.100000000002</v>
      </c>
      <c r="O15056" t="n">
        <v>2189.99</v>
      </c>
    </row>
    <row r="15057">
      <c r="A15057" s="1" t="n">
        <v>45674.29166666666</v>
      </c>
      <c r="B15057" s="2" t="n">
        <v>7</v>
      </c>
      <c r="C15057" s="2" t="n">
        <v>4</v>
      </c>
      <c r="D15057" s="2" t="n">
        <v>38</v>
      </c>
      <c r="E15057" s="2" t="n">
        <v>37844</v>
      </c>
      <c r="F15057" s="2" t="n">
        <v>5375</v>
      </c>
      <c r="G15057" s="11">
        <f>C15057+D15057</f>
        <v/>
      </c>
      <c r="H15057">
        <f>F15057+G15057</f>
        <v/>
      </c>
      <c r="I15057">
        <f>E15057-H15057</f>
        <v/>
      </c>
      <c r="J15057">
        <f>K15057-L15057</f>
        <v/>
      </c>
      <c r="K15057" t="n">
        <v>27822</v>
      </c>
      <c r="L15057" t="n">
        <v>15097.6</v>
      </c>
      <c r="M15057" t="n">
        <v>11455.8</v>
      </c>
      <c r="N15057" t="n">
        <v>3076.1</v>
      </c>
      <c r="O15057" t="n">
        <v>2199.99</v>
      </c>
    </row>
    <row r="15058">
      <c r="A15058" s="1" t="n">
        <v>45674.33333333334</v>
      </c>
      <c r="B15058" s="2" t="n">
        <v>8</v>
      </c>
      <c r="C15058" s="2" t="n">
        <v>184</v>
      </c>
      <c r="D15058" s="2" t="n">
        <v>780</v>
      </c>
      <c r="E15058" s="2" t="n">
        <v>44231</v>
      </c>
      <c r="F15058" s="2" t="n">
        <v>5191</v>
      </c>
      <c r="G15058" s="11">
        <f>C15058+D15058</f>
        <v/>
      </c>
      <c r="H15058">
        <f>F15058+G15058</f>
        <v/>
      </c>
      <c r="I15058">
        <f>E15058-H15058</f>
        <v/>
      </c>
      <c r="J15058">
        <f>K15058-L15058</f>
        <v/>
      </c>
      <c r="K15058" t="n">
        <v>32006.7</v>
      </c>
      <c r="L15058" t="n">
        <v>14406.4</v>
      </c>
      <c r="M15058" t="n">
        <v>13795.7</v>
      </c>
      <c r="N15058" t="n">
        <v>4668.5</v>
      </c>
      <c r="O15058" t="n">
        <v>2950</v>
      </c>
    </row>
    <row r="15059">
      <c r="A15059" s="1" t="n">
        <v>45674.375</v>
      </c>
      <c r="B15059" s="2" t="n">
        <v>9</v>
      </c>
      <c r="C15059" s="2" t="n">
        <v>535</v>
      </c>
      <c r="D15059" s="2" t="n">
        <v>2546</v>
      </c>
      <c r="E15059" s="2" t="n">
        <v>47693</v>
      </c>
      <c r="F15059" s="2" t="n">
        <v>4928</v>
      </c>
      <c r="G15059" s="11">
        <f>C15059+D15059</f>
        <v/>
      </c>
      <c r="H15059">
        <f>F15059+G15059</f>
        <v/>
      </c>
      <c r="I15059">
        <f>E15059-H15059</f>
        <v/>
      </c>
      <c r="J15059">
        <f>K15059-L15059</f>
        <v/>
      </c>
      <c r="K15059" t="n">
        <v>32824.7</v>
      </c>
      <c r="L15059" t="n">
        <v>14511.5</v>
      </c>
      <c r="M15059" t="n">
        <v>13818.6</v>
      </c>
      <c r="N15059" t="n">
        <v>4814.999999999999</v>
      </c>
      <c r="O15059" t="n">
        <v>3000</v>
      </c>
    </row>
    <row r="15060">
      <c r="A15060" s="1" t="n">
        <v>45674.41666666666</v>
      </c>
      <c r="B15060" s="2" t="n">
        <v>10</v>
      </c>
      <c r="C15060" s="2" t="n">
        <v>829</v>
      </c>
      <c r="D15060" s="2" t="n">
        <v>4545</v>
      </c>
      <c r="E15060" s="2" t="n">
        <v>48417</v>
      </c>
      <c r="F15060" s="2" t="n">
        <v>4602</v>
      </c>
      <c r="G15060" s="11">
        <f>C15060+D15060</f>
        <v/>
      </c>
      <c r="H15060">
        <f>F15060+G15060</f>
        <v/>
      </c>
      <c r="I15060">
        <f>E15060-H15060</f>
        <v/>
      </c>
      <c r="J15060">
        <f>K15060-L15060</f>
        <v/>
      </c>
      <c r="K15060" t="n">
        <v>32110.6</v>
      </c>
      <c r="L15060" t="n">
        <v>15382.6</v>
      </c>
      <c r="M15060" t="n">
        <v>13427</v>
      </c>
      <c r="N15060" t="n">
        <v>4815</v>
      </c>
      <c r="O15060" t="n">
        <v>2899.99</v>
      </c>
    </row>
    <row r="15061">
      <c r="A15061" s="1" t="n">
        <v>45674.45833333334</v>
      </c>
      <c r="B15061" s="2" t="n">
        <v>11</v>
      </c>
      <c r="C15061" s="2" t="n">
        <v>998</v>
      </c>
      <c r="D15061" s="2" t="n">
        <v>5996</v>
      </c>
      <c r="E15061" s="2" t="n">
        <v>48317</v>
      </c>
      <c r="F15061" s="2" t="n">
        <v>4275</v>
      </c>
      <c r="G15061" s="11">
        <f>C15061+D15061</f>
        <v/>
      </c>
      <c r="H15061">
        <f>F15061+G15061</f>
        <v/>
      </c>
      <c r="I15061">
        <f>E15061-H15061</f>
        <v/>
      </c>
      <c r="J15061">
        <f>K15061-L15061</f>
        <v/>
      </c>
      <c r="K15061" t="n">
        <v>31385.7</v>
      </c>
      <c r="L15061" t="n">
        <v>16075.4</v>
      </c>
      <c r="M15061" t="n">
        <v>12398.3</v>
      </c>
      <c r="N15061" t="n">
        <v>4790.000000000004</v>
      </c>
      <c r="O15061" t="n">
        <v>2800</v>
      </c>
    </row>
    <row r="15062">
      <c r="A15062" s="1" t="n">
        <v>45674.5</v>
      </c>
      <c r="B15062" s="2" t="n">
        <v>12</v>
      </c>
      <c r="C15062" s="2" t="n">
        <v>1103</v>
      </c>
      <c r="D15062" s="2" t="n">
        <v>6751</v>
      </c>
      <c r="E15062" s="2" t="n">
        <v>45966</v>
      </c>
      <c r="F15062" s="2" t="n">
        <v>4061</v>
      </c>
      <c r="G15062" s="11">
        <f>C15062+D15062</f>
        <v/>
      </c>
      <c r="H15062">
        <f>F15062+G15062</f>
        <v/>
      </c>
      <c r="I15062">
        <f>E15062-H15062</f>
        <v/>
      </c>
      <c r="J15062">
        <f>K15062-L15062</f>
        <v/>
      </c>
      <c r="K15062" t="n">
        <v>29715.1</v>
      </c>
      <c r="L15062" t="n">
        <v>16522.5</v>
      </c>
      <c r="M15062" t="n">
        <v>10465.8</v>
      </c>
      <c r="N15062" t="n">
        <v>4582.000000000002</v>
      </c>
      <c r="O15062" t="n">
        <v>2099</v>
      </c>
    </row>
    <row r="15063">
      <c r="A15063" s="1" t="n">
        <v>45674.54166666666</v>
      </c>
      <c r="B15063" s="2" t="n">
        <v>13</v>
      </c>
      <c r="C15063" s="2" t="n">
        <v>1144</v>
      </c>
      <c r="D15063" s="2" t="n">
        <v>6768</v>
      </c>
      <c r="E15063" s="2" t="n">
        <v>45067</v>
      </c>
      <c r="F15063" s="2" t="n">
        <v>3999</v>
      </c>
      <c r="G15063" s="11">
        <f>C15063+D15063</f>
        <v/>
      </c>
      <c r="H15063">
        <f>F15063+G15063</f>
        <v/>
      </c>
      <c r="I15063">
        <f>E15063-H15063</f>
        <v/>
      </c>
      <c r="J15063">
        <f>K15063-L15063</f>
        <v/>
      </c>
      <c r="K15063" t="n">
        <v>29842</v>
      </c>
      <c r="L15063" t="n">
        <v>16294.6</v>
      </c>
      <c r="M15063" t="n">
        <v>11400.5</v>
      </c>
      <c r="N15063" t="n">
        <v>4582</v>
      </c>
      <c r="O15063" t="n">
        <v>2026</v>
      </c>
    </row>
    <row r="15064">
      <c r="A15064" s="1" t="n">
        <v>45674.58333333334</v>
      </c>
      <c r="B15064" s="2" t="n">
        <v>14</v>
      </c>
      <c r="C15064" s="2" t="n">
        <v>1084</v>
      </c>
      <c r="D15064" s="2" t="n">
        <v>6004</v>
      </c>
      <c r="E15064" s="2" t="n">
        <v>46370</v>
      </c>
      <c r="F15064" s="2" t="n">
        <v>4020</v>
      </c>
      <c r="G15064" s="11">
        <f>C15064+D15064</f>
        <v/>
      </c>
      <c r="H15064">
        <f>F15064+G15064</f>
        <v/>
      </c>
      <c r="I15064">
        <f>E15064-H15064</f>
        <v/>
      </c>
      <c r="J15064">
        <f>K15064-L15064</f>
        <v/>
      </c>
      <c r="K15064" t="n">
        <v>30840.9</v>
      </c>
      <c r="L15064" t="n">
        <v>15776.7</v>
      </c>
      <c r="M15064" t="n">
        <v>13129.5</v>
      </c>
      <c r="N15064" t="n">
        <v>4632</v>
      </c>
      <c r="O15064" t="n">
        <v>2156.01</v>
      </c>
    </row>
    <row r="15065">
      <c r="A15065" s="1" t="n">
        <v>45674.625</v>
      </c>
      <c r="B15065" s="2" t="n">
        <v>15</v>
      </c>
      <c r="C15065" s="2" t="n">
        <v>889</v>
      </c>
      <c r="D15065" s="2" t="n">
        <v>4403</v>
      </c>
      <c r="E15065" s="2" t="n">
        <v>46049</v>
      </c>
      <c r="F15065" s="2" t="n">
        <v>4049</v>
      </c>
      <c r="G15065" s="11">
        <f>C15065+D15065</f>
        <v/>
      </c>
      <c r="H15065">
        <f>F15065+G15065</f>
        <v/>
      </c>
      <c r="I15065">
        <f>E15065-H15065</f>
        <v/>
      </c>
      <c r="J15065">
        <f>K15065-L15065</f>
        <v/>
      </c>
      <c r="K15065" t="n">
        <v>31170.6</v>
      </c>
      <c r="L15065" t="n">
        <v>15203</v>
      </c>
      <c r="M15065" t="n">
        <v>13523</v>
      </c>
      <c r="N15065" t="n">
        <v>4359.999999999998</v>
      </c>
      <c r="O15065" t="n">
        <v>2519.99</v>
      </c>
    </row>
    <row r="15066">
      <c r="A15066" s="1" t="n">
        <v>45674.66666666666</v>
      </c>
      <c r="B15066" s="2" t="n">
        <v>16</v>
      </c>
      <c r="C15066" s="2" t="n">
        <v>498</v>
      </c>
      <c r="D15066" s="2" t="n">
        <v>2187</v>
      </c>
      <c r="E15066" s="2" t="n">
        <v>46781</v>
      </c>
      <c r="F15066" s="2" t="n">
        <v>4080</v>
      </c>
      <c r="G15066" s="11">
        <f>C15066+D15066</f>
        <v/>
      </c>
      <c r="H15066">
        <f>F15066+G15066</f>
        <v/>
      </c>
      <c r="I15066">
        <f>E15066-H15066</f>
        <v/>
      </c>
      <c r="J15066">
        <f>K15066-L15066</f>
        <v/>
      </c>
      <c r="K15066" t="n">
        <v>32311.9</v>
      </c>
      <c r="L15066" t="n">
        <v>13785.2</v>
      </c>
      <c r="M15066" t="n">
        <v>13634.7</v>
      </c>
      <c r="N15066" t="n">
        <v>4045</v>
      </c>
      <c r="O15066" t="n">
        <v>2999.99</v>
      </c>
    </row>
    <row r="15067">
      <c r="A15067" s="1" t="n">
        <v>45674.70833333334</v>
      </c>
      <c r="B15067" s="2" t="n">
        <v>17</v>
      </c>
      <c r="C15067" s="2" t="n">
        <v>123</v>
      </c>
      <c r="D15067" s="2" t="n">
        <v>484</v>
      </c>
      <c r="E15067" s="2" t="n">
        <v>47216</v>
      </c>
      <c r="F15067" s="2" t="n">
        <v>4210</v>
      </c>
      <c r="G15067" s="11">
        <f>C15067+D15067</f>
        <v/>
      </c>
      <c r="H15067">
        <f>F15067+G15067</f>
        <v/>
      </c>
      <c r="I15067">
        <f>E15067-H15067</f>
        <v/>
      </c>
      <c r="J15067">
        <f>K15067-L15067</f>
        <v/>
      </c>
      <c r="K15067" t="n">
        <v>32879</v>
      </c>
      <c r="L15067" t="n">
        <v>12944.4</v>
      </c>
      <c r="M15067" t="n">
        <v>13345.5</v>
      </c>
      <c r="N15067" t="n">
        <v>4045</v>
      </c>
      <c r="O15067" t="n">
        <v>3000</v>
      </c>
    </row>
    <row r="15068">
      <c r="A15068" s="1" t="n">
        <v>45674.75</v>
      </c>
      <c r="B15068" s="2" t="n">
        <v>18</v>
      </c>
      <c r="C15068" s="2" t="n">
        <v>1</v>
      </c>
      <c r="D15068" s="2" t="n">
        <v>1</v>
      </c>
      <c r="E15068" s="2" t="n">
        <v>47094</v>
      </c>
      <c r="F15068" s="2" t="n">
        <v>4416</v>
      </c>
      <c r="G15068" s="11">
        <f>C15068+D15068</f>
        <v/>
      </c>
      <c r="H15068">
        <f>F15068+G15068</f>
        <v/>
      </c>
      <c r="I15068">
        <f>E15068-H15068</f>
        <v/>
      </c>
      <c r="J15068">
        <f>K15068-L15068</f>
        <v/>
      </c>
      <c r="K15068" t="n">
        <v>31893</v>
      </c>
      <c r="L15068" t="n">
        <v>12935.5</v>
      </c>
      <c r="M15068" t="n">
        <v>13353.8</v>
      </c>
      <c r="N15068" t="n">
        <v>4044.999999999998</v>
      </c>
      <c r="O15068" t="n">
        <v>3000</v>
      </c>
    </row>
    <row r="15069">
      <c r="A15069" s="1" t="n">
        <v>45674.79166666666</v>
      </c>
      <c r="B15069" s="2" t="n">
        <v>19</v>
      </c>
      <c r="C15069" s="2" t="n">
        <v>0</v>
      </c>
      <c r="D15069" s="2" t="n">
        <v>0</v>
      </c>
      <c r="E15069" s="2" t="n">
        <v>45876</v>
      </c>
      <c r="F15069" s="2" t="n">
        <v>4530</v>
      </c>
      <c r="G15069" s="11">
        <f>C15069+D15069</f>
        <v/>
      </c>
      <c r="H15069">
        <f>F15069+G15069</f>
        <v/>
      </c>
      <c r="I15069">
        <f>E15069-H15069</f>
        <v/>
      </c>
      <c r="J15069">
        <f>K15069-L15069</f>
        <v/>
      </c>
      <c r="K15069" t="n">
        <v>30880.3</v>
      </c>
      <c r="L15069" t="n">
        <v>12902.4</v>
      </c>
      <c r="M15069" t="n">
        <v>13583.7</v>
      </c>
      <c r="N15069" t="n">
        <v>4044.999999999998</v>
      </c>
      <c r="O15069" t="n">
        <v>3000</v>
      </c>
    </row>
    <row r="15070">
      <c r="A15070" s="1" t="n">
        <v>45674.83333333334</v>
      </c>
      <c r="B15070" s="2" t="n">
        <v>20</v>
      </c>
      <c r="C15070" s="2" t="n">
        <v>0</v>
      </c>
      <c r="D15070" s="2" t="n">
        <v>0</v>
      </c>
      <c r="E15070" s="2" t="n">
        <v>44804</v>
      </c>
      <c r="F15070" s="2" t="n">
        <v>4413</v>
      </c>
      <c r="G15070" s="11">
        <f>C15070+D15070</f>
        <v/>
      </c>
      <c r="H15070">
        <f>F15070+G15070</f>
        <v/>
      </c>
      <c r="I15070">
        <f>E15070-H15070</f>
        <v/>
      </c>
      <c r="J15070">
        <f>K15070-L15070</f>
        <v/>
      </c>
      <c r="K15070" t="n">
        <v>29816.8</v>
      </c>
      <c r="L15070" t="n">
        <v>12790.5</v>
      </c>
      <c r="M15070" t="n">
        <v>13676.9</v>
      </c>
      <c r="N15070" t="n">
        <v>4045.000000000001</v>
      </c>
      <c r="O15070" t="n">
        <v>2948.9</v>
      </c>
    </row>
    <row r="15071">
      <c r="A15071" s="1" t="n">
        <v>45674.875</v>
      </c>
      <c r="B15071" s="2" t="n">
        <v>21</v>
      </c>
      <c r="C15071" s="2" t="n">
        <v>0</v>
      </c>
      <c r="D15071" s="2" t="n">
        <v>0</v>
      </c>
      <c r="E15071" s="2" t="n">
        <v>43381</v>
      </c>
      <c r="F15071" s="2" t="n">
        <v>4100</v>
      </c>
      <c r="G15071" s="11">
        <f>C15071+D15071</f>
        <v/>
      </c>
      <c r="H15071">
        <f>F15071+G15071</f>
        <v/>
      </c>
      <c r="I15071">
        <f>E15071-H15071</f>
        <v/>
      </c>
      <c r="J15071">
        <f>K15071-L15071</f>
        <v/>
      </c>
      <c r="K15071" t="n">
        <v>29247</v>
      </c>
      <c r="L15071" t="n">
        <v>12058.4</v>
      </c>
      <c r="M15071" t="n">
        <v>13790.6</v>
      </c>
      <c r="N15071" t="n">
        <v>3695</v>
      </c>
      <c r="O15071" t="n">
        <v>2937.78</v>
      </c>
    </row>
    <row r="15072">
      <c r="A15072" s="1" t="n">
        <v>45674.91666666666</v>
      </c>
      <c r="B15072" s="2" t="n">
        <v>22</v>
      </c>
      <c r="C15072" s="2" t="n">
        <v>0</v>
      </c>
      <c r="D15072" s="2" t="n">
        <v>0</v>
      </c>
      <c r="E15072" s="2" t="n">
        <v>42017</v>
      </c>
      <c r="F15072" s="2" t="n">
        <v>3798</v>
      </c>
      <c r="G15072" s="11">
        <f>C15072+D15072</f>
        <v/>
      </c>
      <c r="H15072">
        <f>F15072+G15072</f>
        <v/>
      </c>
      <c r="I15072">
        <f>E15072-H15072</f>
        <v/>
      </c>
      <c r="J15072">
        <f>K15072-L15072</f>
        <v/>
      </c>
      <c r="K15072" t="n">
        <v>25717.2</v>
      </c>
      <c r="L15072" t="n">
        <v>12024.5</v>
      </c>
      <c r="M15072" t="n">
        <v>11146.1</v>
      </c>
      <c r="N15072" t="n">
        <v>1745</v>
      </c>
      <c r="O15072" t="n">
        <v>2449.99</v>
      </c>
    </row>
    <row r="15073">
      <c r="A15073" s="1" t="n">
        <v>45674.95833333334</v>
      </c>
      <c r="B15073" s="2" t="n">
        <v>23</v>
      </c>
      <c r="C15073" s="2" t="n">
        <v>0</v>
      </c>
      <c r="D15073" s="2" t="n">
        <v>0</v>
      </c>
      <c r="E15073" s="2" t="n">
        <v>40180</v>
      </c>
      <c r="F15073" s="2" t="n">
        <v>3589</v>
      </c>
      <c r="G15073" s="11">
        <f>C15073+D15073</f>
        <v/>
      </c>
      <c r="H15073">
        <f>F15073+G15073</f>
        <v/>
      </c>
      <c r="I15073">
        <f>E15073-H15073</f>
        <v/>
      </c>
      <c r="J15073">
        <f>K15073-L15073</f>
        <v/>
      </c>
      <c r="K15073" t="n">
        <v>24495.3</v>
      </c>
      <c r="L15073" t="n">
        <v>11768.3</v>
      </c>
      <c r="M15073" t="n">
        <v>9929.9</v>
      </c>
      <c r="N15073" t="n">
        <v>1145.000000000001</v>
      </c>
      <c r="O15073" t="n">
        <v>2470.91</v>
      </c>
    </row>
    <row r="15074">
      <c r="A15074" s="1" t="n">
        <v>45675</v>
      </c>
      <c r="B15074" s="2" t="n">
        <v>0</v>
      </c>
      <c r="C15074" s="2" t="n">
        <v>0</v>
      </c>
      <c r="D15074" s="2" t="n">
        <v>0</v>
      </c>
      <c r="E15074" s="2" t="n">
        <v>37811</v>
      </c>
      <c r="F15074" s="2" t="n">
        <v>3491</v>
      </c>
      <c r="G15074" s="11">
        <f>C15074+D15074</f>
        <v/>
      </c>
      <c r="H15074">
        <f>F15074+G15074</f>
        <v/>
      </c>
      <c r="I15074">
        <f>E15074-H15074</f>
        <v/>
      </c>
      <c r="J15074">
        <f>K15074-L15074</f>
        <v/>
      </c>
      <c r="K15074" t="n">
        <v>24011.3</v>
      </c>
      <c r="L15074" t="n">
        <v>12244.3</v>
      </c>
      <c r="M15074" t="n">
        <v>9525.5</v>
      </c>
      <c r="N15074" t="n">
        <v>2865.5</v>
      </c>
      <c r="O15074" t="n">
        <v>2339.01</v>
      </c>
    </row>
    <row r="15075">
      <c r="A15075" s="1" t="n">
        <v>45675.04166666666</v>
      </c>
      <c r="B15075" s="2" t="n">
        <v>1</v>
      </c>
      <c r="C15075" s="2" t="n">
        <v>0</v>
      </c>
      <c r="D15075" s="2" t="n">
        <v>0</v>
      </c>
      <c r="E15075" s="2" t="n">
        <v>35648</v>
      </c>
      <c r="F15075" s="2" t="n">
        <v>3443</v>
      </c>
      <c r="G15075" s="11">
        <f>C15075+D15075</f>
        <v/>
      </c>
      <c r="H15075">
        <f>F15075+G15075</f>
        <v/>
      </c>
      <c r="I15075">
        <f>E15075-H15075</f>
        <v/>
      </c>
      <c r="J15075">
        <f>K15075-L15075</f>
        <v/>
      </c>
      <c r="K15075" t="n">
        <v>23319</v>
      </c>
      <c r="L15075" t="n">
        <v>11330.5</v>
      </c>
      <c r="M15075" t="n">
        <v>10559.8</v>
      </c>
      <c r="N15075" t="n">
        <v>3598.4</v>
      </c>
      <c r="O15075" t="n">
        <v>2339</v>
      </c>
    </row>
    <row r="15076">
      <c r="A15076" s="1" t="n">
        <v>45675.08333333334</v>
      </c>
      <c r="B15076" s="2" t="n">
        <v>2</v>
      </c>
      <c r="C15076" s="2" t="n">
        <v>0</v>
      </c>
      <c r="D15076" s="2" t="n">
        <v>0</v>
      </c>
      <c r="E15076" s="2" t="n">
        <v>34202</v>
      </c>
      <c r="F15076" s="2" t="n">
        <v>3267</v>
      </c>
      <c r="G15076" s="11">
        <f>C15076+D15076</f>
        <v/>
      </c>
      <c r="H15076">
        <f>F15076+G15076</f>
        <v/>
      </c>
      <c r="I15076">
        <f>E15076-H15076</f>
        <v/>
      </c>
      <c r="J15076">
        <f>K15076-L15076</f>
        <v/>
      </c>
      <c r="K15076" t="n">
        <v>22935.6</v>
      </c>
      <c r="L15076" t="n">
        <v>11043.3</v>
      </c>
      <c r="M15076" t="n">
        <v>10113.5</v>
      </c>
      <c r="N15076" t="n">
        <v>3858.9</v>
      </c>
      <c r="O15076" t="n">
        <v>2424</v>
      </c>
    </row>
    <row r="15077">
      <c r="A15077" s="1" t="n">
        <v>45675.125</v>
      </c>
      <c r="B15077" s="2" t="n">
        <v>3</v>
      </c>
      <c r="C15077" s="2" t="n">
        <v>0</v>
      </c>
      <c r="D15077" s="2" t="n">
        <v>0</v>
      </c>
      <c r="E15077" s="2" t="n">
        <v>33326</v>
      </c>
      <c r="F15077" s="2" t="n">
        <v>3103</v>
      </c>
      <c r="G15077" s="11">
        <f>C15077+D15077</f>
        <v/>
      </c>
      <c r="H15077">
        <f>F15077+G15077</f>
        <v/>
      </c>
      <c r="I15077">
        <f>E15077-H15077</f>
        <v/>
      </c>
      <c r="J15077">
        <f>K15077-L15077</f>
        <v/>
      </c>
      <c r="K15077" t="n">
        <v>22561.5</v>
      </c>
      <c r="L15077" t="n">
        <v>11074</v>
      </c>
      <c r="M15077" t="n">
        <v>10198.1</v>
      </c>
      <c r="N15077" t="n">
        <v>4271.9</v>
      </c>
      <c r="O15077" t="n">
        <v>2125</v>
      </c>
    </row>
    <row r="15078">
      <c r="A15078" s="1" t="n">
        <v>45675.16666666666</v>
      </c>
      <c r="B15078" s="2" t="n">
        <v>4</v>
      </c>
      <c r="C15078" s="2" t="n">
        <v>0</v>
      </c>
      <c r="D15078" s="2" t="n">
        <v>0</v>
      </c>
      <c r="E15078" s="2" t="n">
        <v>33021</v>
      </c>
      <c r="F15078" s="2" t="n">
        <v>3076</v>
      </c>
      <c r="G15078" s="11">
        <f>C15078+D15078</f>
        <v/>
      </c>
      <c r="H15078">
        <f>F15078+G15078</f>
        <v/>
      </c>
      <c r="I15078">
        <f>E15078-H15078</f>
        <v/>
      </c>
      <c r="J15078">
        <f>K15078-L15078</f>
        <v/>
      </c>
      <c r="K15078" t="n">
        <v>22510.1</v>
      </c>
      <c r="L15078" t="n">
        <v>11495.3</v>
      </c>
      <c r="M15078" t="n">
        <v>10291.1</v>
      </c>
      <c r="N15078" t="n">
        <v>4270.9</v>
      </c>
      <c r="O15078" t="n">
        <v>1940</v>
      </c>
    </row>
    <row r="15079">
      <c r="A15079" s="1" t="n">
        <v>45675.20833333334</v>
      </c>
      <c r="B15079" s="2" t="n">
        <v>5</v>
      </c>
      <c r="C15079" s="2" t="n">
        <v>0</v>
      </c>
      <c r="D15079" s="2" t="n">
        <v>0</v>
      </c>
      <c r="E15079" s="2" t="n">
        <v>33111</v>
      </c>
      <c r="F15079" s="2" t="n">
        <v>3062</v>
      </c>
      <c r="G15079" s="11">
        <f>C15079+D15079</f>
        <v/>
      </c>
      <c r="H15079">
        <f>F15079+G15079</f>
        <v/>
      </c>
      <c r="I15079">
        <f>E15079-H15079</f>
        <v/>
      </c>
      <c r="J15079">
        <f>K15079-L15079</f>
        <v/>
      </c>
      <c r="K15079" t="n">
        <v>22744.3</v>
      </c>
      <c r="L15079" t="n">
        <v>11421.5</v>
      </c>
      <c r="M15079" t="n">
        <v>10169.3</v>
      </c>
      <c r="N15079" t="n">
        <v>4481.400000000002</v>
      </c>
      <c r="O15079" t="n">
        <v>1999.98</v>
      </c>
    </row>
    <row r="15080">
      <c r="A15080" s="1" t="n">
        <v>45675.25</v>
      </c>
      <c r="B15080" s="2" t="n">
        <v>6</v>
      </c>
      <c r="C15080" s="2" t="n">
        <v>0</v>
      </c>
      <c r="D15080" s="2" t="n">
        <v>0</v>
      </c>
      <c r="E15080" s="2" t="n">
        <v>33667</v>
      </c>
      <c r="F15080" s="2" t="n">
        <v>3071</v>
      </c>
      <c r="G15080" s="11">
        <f>C15080+D15080</f>
        <v/>
      </c>
      <c r="H15080">
        <f>F15080+G15080</f>
        <v/>
      </c>
      <c r="I15080">
        <f>E15080-H15080</f>
        <v/>
      </c>
      <c r="J15080">
        <f>K15080-L15080</f>
        <v/>
      </c>
      <c r="K15080" t="n">
        <v>25053.9</v>
      </c>
      <c r="L15080" t="n">
        <v>12731.1</v>
      </c>
      <c r="M15080" t="n">
        <v>10811.4</v>
      </c>
      <c r="N15080" t="n">
        <v>3623.800000000001</v>
      </c>
      <c r="O15080" t="n">
        <v>2424</v>
      </c>
    </row>
    <row r="15081">
      <c r="A15081" s="1" t="n">
        <v>45675.29166666666</v>
      </c>
      <c r="B15081" s="2" t="n">
        <v>7</v>
      </c>
      <c r="C15081" s="2" t="n">
        <v>7</v>
      </c>
      <c r="D15081" s="2" t="n">
        <v>59</v>
      </c>
      <c r="E15081" s="2" t="n">
        <v>35144</v>
      </c>
      <c r="F15081" s="2" t="n">
        <v>3083</v>
      </c>
      <c r="G15081" s="11">
        <f>C15081+D15081</f>
        <v/>
      </c>
      <c r="H15081">
        <f>F15081+G15081</f>
        <v/>
      </c>
      <c r="I15081">
        <f>E15081-H15081</f>
        <v/>
      </c>
      <c r="J15081">
        <f>K15081-L15081</f>
        <v/>
      </c>
      <c r="K15081" t="n">
        <v>26226</v>
      </c>
      <c r="L15081" t="n">
        <v>13783.6</v>
      </c>
      <c r="M15081" t="n">
        <v>10536.7</v>
      </c>
      <c r="N15081" t="n">
        <v>4837.800000000003</v>
      </c>
      <c r="O15081" t="n">
        <v>2500</v>
      </c>
    </row>
    <row r="15082">
      <c r="A15082" s="1" t="n">
        <v>45675.33333333334</v>
      </c>
      <c r="B15082" s="2" t="n">
        <v>8</v>
      </c>
      <c r="C15082" s="2" t="n">
        <v>303</v>
      </c>
      <c r="D15082" s="2" t="n">
        <v>947</v>
      </c>
      <c r="E15082" s="2" t="n">
        <v>39219</v>
      </c>
      <c r="F15082" s="2" t="n">
        <v>3069</v>
      </c>
      <c r="G15082" s="11">
        <f>C15082+D15082</f>
        <v/>
      </c>
      <c r="H15082">
        <f>F15082+G15082</f>
        <v/>
      </c>
      <c r="I15082">
        <f>E15082-H15082</f>
        <v/>
      </c>
      <c r="J15082">
        <f>K15082-L15082</f>
        <v/>
      </c>
      <c r="K15082" t="n">
        <v>28548.5</v>
      </c>
      <c r="L15082" t="n">
        <v>13033.2</v>
      </c>
      <c r="M15082" t="n">
        <v>12987.2</v>
      </c>
      <c r="N15082" t="n">
        <v>8220.4</v>
      </c>
      <c r="O15082" t="n">
        <v>2899</v>
      </c>
    </row>
    <row r="15083">
      <c r="A15083" s="1" t="n">
        <v>45675.375</v>
      </c>
      <c r="B15083" s="2" t="n">
        <v>9</v>
      </c>
      <c r="C15083" s="2" t="n">
        <v>952</v>
      </c>
      <c r="D15083" s="2" t="n">
        <v>2961</v>
      </c>
      <c r="E15083" s="2" t="n">
        <v>42510</v>
      </c>
      <c r="F15083" s="2" t="n">
        <v>3060</v>
      </c>
      <c r="G15083" s="11">
        <f>C15083+D15083</f>
        <v/>
      </c>
      <c r="H15083">
        <f>F15083+G15083</f>
        <v/>
      </c>
      <c r="I15083">
        <f>E15083-H15083</f>
        <v/>
      </c>
      <c r="J15083">
        <f>K15083-L15083</f>
        <v/>
      </c>
      <c r="K15083" t="n">
        <v>29040.7</v>
      </c>
      <c r="L15083" t="n">
        <v>13713.6</v>
      </c>
      <c r="M15083" t="n">
        <v>12518.8</v>
      </c>
      <c r="N15083" t="n">
        <v>8443.9</v>
      </c>
      <c r="O15083" t="n">
        <v>2826.83</v>
      </c>
    </row>
    <row r="15084">
      <c r="A15084" s="1" t="n">
        <v>45675.41666666666</v>
      </c>
      <c r="B15084" s="2" t="n">
        <v>10</v>
      </c>
      <c r="C15084" s="2" t="n">
        <v>1434</v>
      </c>
      <c r="D15084" s="2" t="n">
        <v>5264</v>
      </c>
      <c r="E15084" s="2" t="n">
        <v>43747</v>
      </c>
      <c r="F15084" s="2" t="n">
        <v>2994</v>
      </c>
      <c r="G15084" s="11">
        <f>C15084+D15084</f>
        <v/>
      </c>
      <c r="H15084">
        <f>F15084+G15084</f>
        <v/>
      </c>
      <c r="I15084">
        <f>E15084-H15084</f>
        <v/>
      </c>
      <c r="J15084">
        <f>K15084-L15084</f>
        <v/>
      </c>
      <c r="K15084" t="n">
        <v>28646</v>
      </c>
      <c r="L15084" t="n">
        <v>15309.4</v>
      </c>
      <c r="M15084" t="n">
        <v>11960.3</v>
      </c>
      <c r="N15084" t="n">
        <v>8637.900000000001</v>
      </c>
      <c r="O15084" t="n">
        <v>1799.98</v>
      </c>
    </row>
    <row r="15085">
      <c r="A15085" s="1" t="n">
        <v>45675.45833333334</v>
      </c>
      <c r="B15085" s="2" t="n">
        <v>11</v>
      </c>
      <c r="C15085" s="2" t="n">
        <v>1580</v>
      </c>
      <c r="D15085" s="2" t="n">
        <v>6999</v>
      </c>
      <c r="E15085" s="2" t="n">
        <v>44144</v>
      </c>
      <c r="F15085" s="2" t="n">
        <v>2785</v>
      </c>
      <c r="G15085" s="11">
        <f>C15085+D15085</f>
        <v/>
      </c>
      <c r="H15085">
        <f>F15085+G15085</f>
        <v/>
      </c>
      <c r="I15085">
        <f>E15085-H15085</f>
        <v/>
      </c>
      <c r="J15085">
        <f>K15085-L15085</f>
        <v/>
      </c>
      <c r="K15085" t="n">
        <v>28310.3</v>
      </c>
      <c r="L15085" t="n">
        <v>16255.7</v>
      </c>
      <c r="M15085" t="n">
        <v>10436.4</v>
      </c>
      <c r="N15085" t="n">
        <v>8846.200000000001</v>
      </c>
      <c r="O15085" t="n">
        <v>1895</v>
      </c>
    </row>
    <row r="15086">
      <c r="A15086" s="1" t="n">
        <v>45675.5</v>
      </c>
      <c r="B15086" s="2" t="n">
        <v>12</v>
      </c>
      <c r="C15086" s="2" t="n">
        <v>1621</v>
      </c>
      <c r="D15086" s="2" t="n">
        <v>7814</v>
      </c>
      <c r="E15086" s="2" t="n">
        <v>42873</v>
      </c>
      <c r="F15086" s="2" t="n">
        <v>2616</v>
      </c>
      <c r="G15086" s="11">
        <f>C15086+D15086</f>
        <v/>
      </c>
      <c r="H15086">
        <f>F15086+G15086</f>
        <v/>
      </c>
      <c r="I15086">
        <f>E15086-H15086</f>
        <v/>
      </c>
      <c r="J15086">
        <f>K15086-L15086</f>
        <v/>
      </c>
      <c r="K15086" t="n">
        <v>27578.7</v>
      </c>
      <c r="L15086" t="n">
        <v>17508.6</v>
      </c>
      <c r="M15086" t="n">
        <v>9214.5</v>
      </c>
      <c r="N15086" t="n">
        <v>8489.799999999999</v>
      </c>
      <c r="O15086" t="n">
        <v>1424.99</v>
      </c>
    </row>
    <row r="15087">
      <c r="A15087" s="1" t="n">
        <v>45675.54166666666</v>
      </c>
      <c r="B15087" s="2" t="n">
        <v>13</v>
      </c>
      <c r="C15087" s="2" t="n">
        <v>1621</v>
      </c>
      <c r="D15087" s="2" t="n">
        <v>7745</v>
      </c>
      <c r="E15087" s="2" t="n">
        <v>42926</v>
      </c>
      <c r="F15087" s="2" t="n">
        <v>2688</v>
      </c>
      <c r="G15087" s="11">
        <f>C15087+D15087</f>
        <v/>
      </c>
      <c r="H15087">
        <f>F15087+G15087</f>
        <v/>
      </c>
      <c r="I15087">
        <f>E15087-H15087</f>
        <v/>
      </c>
      <c r="J15087">
        <f>K15087-L15087</f>
        <v/>
      </c>
      <c r="K15087" t="n">
        <v>27500.8</v>
      </c>
      <c r="L15087" t="n">
        <v>17126.3</v>
      </c>
      <c r="M15087" t="n">
        <v>9189.299999999999</v>
      </c>
      <c r="N15087" t="n">
        <v>8616.100000000002</v>
      </c>
      <c r="O15087" t="n">
        <v>1799.97</v>
      </c>
    </row>
    <row r="15088">
      <c r="A15088" s="1" t="n">
        <v>45675.58333333334</v>
      </c>
      <c r="B15088" s="2" t="n">
        <v>14</v>
      </c>
      <c r="C15088" s="2" t="n">
        <v>1570</v>
      </c>
      <c r="D15088" s="2" t="n">
        <v>6862</v>
      </c>
      <c r="E15088" s="2" t="n">
        <v>42834</v>
      </c>
      <c r="F15088" s="2" t="n">
        <v>2870</v>
      </c>
      <c r="G15088" s="11">
        <f>C15088+D15088</f>
        <v/>
      </c>
      <c r="H15088">
        <f>F15088+G15088</f>
        <v/>
      </c>
      <c r="I15088">
        <f>E15088-H15088</f>
        <v/>
      </c>
      <c r="J15088">
        <f>K15088-L15088</f>
        <v/>
      </c>
      <c r="K15088" t="n">
        <v>27442.5</v>
      </c>
      <c r="L15088" t="n">
        <v>16919.1</v>
      </c>
      <c r="M15088" t="n">
        <v>9842.6</v>
      </c>
      <c r="N15088" t="n">
        <v>8827.700000000003</v>
      </c>
      <c r="O15088" t="n">
        <v>1500.01</v>
      </c>
    </row>
    <row r="15089">
      <c r="A15089" s="1" t="n">
        <v>45675.625</v>
      </c>
      <c r="B15089" s="2" t="n">
        <v>15</v>
      </c>
      <c r="C15089" s="2" t="n">
        <v>1369</v>
      </c>
      <c r="D15089" s="2" t="n">
        <v>4967</v>
      </c>
      <c r="E15089" s="2" t="n">
        <v>42643</v>
      </c>
      <c r="F15089" s="2" t="n">
        <v>3005</v>
      </c>
      <c r="G15089" s="11">
        <f>C15089+D15089</f>
        <v/>
      </c>
      <c r="H15089">
        <f>F15089+G15089</f>
        <v/>
      </c>
      <c r="I15089">
        <f>E15089-H15089</f>
        <v/>
      </c>
      <c r="J15089">
        <f>K15089-L15089</f>
        <v/>
      </c>
      <c r="K15089" t="n">
        <v>27466.3</v>
      </c>
      <c r="L15089" t="n">
        <v>15723.4</v>
      </c>
      <c r="M15089" t="n">
        <v>11613.1</v>
      </c>
      <c r="N15089" t="n">
        <v>7929.599999999999</v>
      </c>
      <c r="O15089" t="n">
        <v>1421.69</v>
      </c>
    </row>
    <row r="15090">
      <c r="A15090" s="1" t="n">
        <v>45675.66666666666</v>
      </c>
      <c r="B15090" s="2" t="n">
        <v>16</v>
      </c>
      <c r="C15090" s="2" t="n">
        <v>780</v>
      </c>
      <c r="D15090" s="2" t="n">
        <v>2455</v>
      </c>
      <c r="E15090" s="2" t="n">
        <v>42819</v>
      </c>
      <c r="F15090" s="2" t="n">
        <v>3205</v>
      </c>
      <c r="G15090" s="11">
        <f>C15090+D15090</f>
        <v/>
      </c>
      <c r="H15090">
        <f>F15090+G15090</f>
        <v/>
      </c>
      <c r="I15090">
        <f>E15090-H15090</f>
        <v/>
      </c>
      <c r="J15090">
        <f>K15090-L15090</f>
        <v/>
      </c>
      <c r="K15090" t="n">
        <v>28254.6</v>
      </c>
      <c r="L15090" t="n">
        <v>13983.8</v>
      </c>
      <c r="M15090" t="n">
        <v>13367.7</v>
      </c>
      <c r="N15090" t="n">
        <v>6453.2</v>
      </c>
      <c r="O15090" t="n">
        <v>1894.99</v>
      </c>
    </row>
    <row r="15091">
      <c r="A15091" s="1" t="n">
        <v>45675.70833333334</v>
      </c>
      <c r="B15091" s="2" t="n">
        <v>17</v>
      </c>
      <c r="C15091" s="2" t="n">
        <v>172</v>
      </c>
      <c r="D15091" s="2" t="n">
        <v>580</v>
      </c>
      <c r="E15091" s="2" t="n">
        <v>43403</v>
      </c>
      <c r="F15091" s="2" t="n">
        <v>3593</v>
      </c>
      <c r="G15091" s="11">
        <f>C15091+D15091</f>
        <v/>
      </c>
      <c r="H15091">
        <f>F15091+G15091</f>
        <v/>
      </c>
      <c r="I15091">
        <f>E15091-H15091</f>
        <v/>
      </c>
      <c r="J15091">
        <f>K15091-L15091</f>
        <v/>
      </c>
      <c r="K15091" t="n">
        <v>29940.9</v>
      </c>
      <c r="L15091" t="n">
        <v>13091.8</v>
      </c>
      <c r="M15091" t="n">
        <v>13538.7</v>
      </c>
      <c r="N15091" t="n">
        <v>6459.100000000002</v>
      </c>
      <c r="O15091" t="n">
        <v>2949.99</v>
      </c>
    </row>
    <row r="15092">
      <c r="A15092" s="1" t="n">
        <v>45675.75</v>
      </c>
      <c r="B15092" s="2" t="n">
        <v>18</v>
      </c>
      <c r="C15092" s="2" t="n">
        <v>1</v>
      </c>
      <c r="D15092" s="2" t="n">
        <v>3</v>
      </c>
      <c r="E15092" s="2" t="n">
        <v>44821</v>
      </c>
      <c r="F15092" s="2" t="n">
        <v>4023</v>
      </c>
      <c r="G15092" s="11">
        <f>C15092+D15092</f>
        <v/>
      </c>
      <c r="H15092">
        <f>F15092+G15092</f>
        <v/>
      </c>
      <c r="I15092">
        <f>E15092-H15092</f>
        <v/>
      </c>
      <c r="J15092">
        <f>K15092-L15092</f>
        <v/>
      </c>
      <c r="K15092" t="n">
        <v>30265.3</v>
      </c>
      <c r="L15092" t="n">
        <v>13481.4</v>
      </c>
      <c r="M15092" t="n">
        <v>12733</v>
      </c>
      <c r="N15092" t="n">
        <v>6407.700000000002</v>
      </c>
      <c r="O15092" t="n">
        <v>2999.98</v>
      </c>
    </row>
    <row r="15093">
      <c r="A15093" s="1" t="n">
        <v>45675.79166666666</v>
      </c>
      <c r="B15093" s="2" t="n">
        <v>19</v>
      </c>
      <c r="C15093" s="2" t="n">
        <v>0</v>
      </c>
      <c r="D15093" s="2" t="n">
        <v>0</v>
      </c>
      <c r="E15093" s="2" t="n">
        <v>44049</v>
      </c>
      <c r="F15093" s="2" t="n">
        <v>4270</v>
      </c>
      <c r="G15093" s="11">
        <f>C15093+D15093</f>
        <v/>
      </c>
      <c r="H15093">
        <f>F15093+G15093</f>
        <v/>
      </c>
      <c r="I15093">
        <f>E15093-H15093</f>
        <v/>
      </c>
      <c r="J15093">
        <f>K15093-L15093</f>
        <v/>
      </c>
      <c r="K15093" t="n">
        <v>29789</v>
      </c>
      <c r="L15093" t="n">
        <v>13508</v>
      </c>
      <c r="M15093" t="n">
        <v>12995.4</v>
      </c>
      <c r="N15093" t="n">
        <v>6407.6</v>
      </c>
      <c r="O15093" t="n">
        <v>2949.47</v>
      </c>
    </row>
    <row r="15094">
      <c r="A15094" s="1" t="n">
        <v>45675.83333333334</v>
      </c>
      <c r="B15094" s="2" t="n">
        <v>20</v>
      </c>
      <c r="C15094" s="2" t="n">
        <v>0</v>
      </c>
      <c r="D15094" s="2" t="n">
        <v>0</v>
      </c>
      <c r="E15094" s="2" t="n">
        <v>43082</v>
      </c>
      <c r="F15094" s="2" t="n">
        <v>4248</v>
      </c>
      <c r="G15094" s="11">
        <f>C15094+D15094</f>
        <v/>
      </c>
      <c r="H15094">
        <f>F15094+G15094</f>
        <v/>
      </c>
      <c r="I15094">
        <f>E15094-H15094</f>
        <v/>
      </c>
      <c r="J15094">
        <f>K15094-L15094</f>
        <v/>
      </c>
      <c r="K15094" t="n">
        <v>28835.5</v>
      </c>
      <c r="L15094" t="n">
        <v>13392.3</v>
      </c>
      <c r="M15094" t="n">
        <v>12994.9</v>
      </c>
      <c r="N15094" t="n">
        <v>6406.700000000002</v>
      </c>
      <c r="O15094" t="n">
        <v>2651.12</v>
      </c>
    </row>
    <row r="15095">
      <c r="A15095" s="1" t="n">
        <v>45675.875</v>
      </c>
      <c r="B15095" s="2" t="n">
        <v>21</v>
      </c>
      <c r="C15095" s="2" t="n">
        <v>0</v>
      </c>
      <c r="D15095" s="2" t="n">
        <v>0</v>
      </c>
      <c r="E15095" s="2" t="n">
        <v>41730</v>
      </c>
      <c r="F15095" s="2" t="n">
        <v>4045</v>
      </c>
      <c r="G15095" s="11">
        <f>C15095+D15095</f>
        <v/>
      </c>
      <c r="H15095">
        <f>F15095+G15095</f>
        <v/>
      </c>
      <c r="I15095">
        <f>E15095-H15095</f>
        <v/>
      </c>
      <c r="J15095">
        <f>K15095-L15095</f>
        <v/>
      </c>
      <c r="K15095" t="n">
        <v>27933.4</v>
      </c>
      <c r="L15095" t="n">
        <v>12378.8</v>
      </c>
      <c r="M15095" t="n">
        <v>12815.1</v>
      </c>
      <c r="N15095" t="n">
        <v>5971.100000000001</v>
      </c>
      <c r="O15095" t="n">
        <v>2700</v>
      </c>
    </row>
    <row r="15096">
      <c r="A15096" s="1" t="n">
        <v>45675.91666666666</v>
      </c>
      <c r="B15096" s="2" t="n">
        <v>22</v>
      </c>
      <c r="C15096" s="2" t="n">
        <v>0</v>
      </c>
      <c r="D15096" s="2" t="n">
        <v>0</v>
      </c>
      <c r="E15096" s="2" t="n">
        <v>40691</v>
      </c>
      <c r="F15096" s="2" t="n">
        <v>3767</v>
      </c>
      <c r="G15096" s="11">
        <f>C15096+D15096</f>
        <v/>
      </c>
      <c r="H15096">
        <f>F15096+G15096</f>
        <v/>
      </c>
      <c r="I15096">
        <f>E15096-H15096</f>
        <v/>
      </c>
      <c r="J15096">
        <f>K15096-L15096</f>
        <v/>
      </c>
      <c r="K15096" t="n">
        <v>24527.9</v>
      </c>
      <c r="L15096" t="n">
        <v>12181.8</v>
      </c>
      <c r="M15096" t="n">
        <v>9993.9</v>
      </c>
      <c r="N15096" t="n">
        <v>2984.500000000001</v>
      </c>
      <c r="O15096" t="n">
        <v>2424.01</v>
      </c>
    </row>
    <row r="15097">
      <c r="A15097" s="1" t="n">
        <v>45675.95833333334</v>
      </c>
      <c r="B15097" s="2" t="n">
        <v>23</v>
      </c>
      <c r="C15097" s="2" t="n">
        <v>0</v>
      </c>
      <c r="D15097" s="2" t="n">
        <v>0</v>
      </c>
      <c r="E15097" s="2" t="n">
        <v>38806</v>
      </c>
      <c r="F15097" s="2" t="n">
        <v>3488</v>
      </c>
      <c r="G15097" s="11">
        <f>C15097+D15097</f>
        <v/>
      </c>
      <c r="H15097">
        <f>F15097+G15097</f>
        <v/>
      </c>
      <c r="I15097">
        <f>E15097-H15097</f>
        <v/>
      </c>
      <c r="J15097">
        <f>K15097-L15097</f>
        <v/>
      </c>
      <c r="K15097" t="n">
        <v>23521.8</v>
      </c>
      <c r="L15097" t="n">
        <v>11963.4</v>
      </c>
      <c r="M15097" t="n">
        <v>9707.6</v>
      </c>
      <c r="N15097" t="n">
        <v>1908.5</v>
      </c>
      <c r="O15097" t="n">
        <v>2304.99</v>
      </c>
    </row>
    <row r="15098">
      <c r="A15098" s="1" t="n">
        <v>45676</v>
      </c>
      <c r="B15098" s="2" t="n">
        <v>0</v>
      </c>
      <c r="C15098" s="2" t="n">
        <v>0</v>
      </c>
      <c r="D15098" s="2" t="n">
        <v>0</v>
      </c>
      <c r="E15098" s="2" t="n">
        <v>36329</v>
      </c>
      <c r="F15098" s="2" t="n">
        <v>3469</v>
      </c>
      <c r="G15098" s="11">
        <f>C15098+D15098</f>
        <v/>
      </c>
      <c r="H15098">
        <f>F15098+G15098</f>
        <v/>
      </c>
      <c r="I15098">
        <f>E15098-H15098</f>
        <v/>
      </c>
      <c r="J15098">
        <f>K15098-L15098</f>
        <v/>
      </c>
      <c r="K15098" t="n">
        <v>23173.5</v>
      </c>
      <c r="L15098" t="n">
        <v>13192.4</v>
      </c>
      <c r="M15098" t="n">
        <v>8336.1</v>
      </c>
      <c r="N15098" t="n">
        <v>4483.6</v>
      </c>
      <c r="O15098" t="n">
        <v>2748.01</v>
      </c>
    </row>
    <row r="15099">
      <c r="A15099" s="1" t="n">
        <v>45676.04166666666</v>
      </c>
      <c r="B15099" s="2" t="n">
        <v>1</v>
      </c>
      <c r="C15099" s="2" t="n">
        <v>0</v>
      </c>
      <c r="D15099" s="2" t="n">
        <v>0</v>
      </c>
      <c r="E15099" s="2" t="n">
        <v>34393</v>
      </c>
      <c r="F15099" s="2" t="n">
        <v>3330</v>
      </c>
      <c r="G15099" s="11">
        <f>C15099+D15099</f>
        <v/>
      </c>
      <c r="H15099">
        <f>F15099+G15099</f>
        <v/>
      </c>
      <c r="I15099">
        <f>E15099-H15099</f>
        <v/>
      </c>
      <c r="J15099">
        <f>K15099-L15099</f>
        <v/>
      </c>
      <c r="K15099" t="n">
        <v>22804.5</v>
      </c>
      <c r="L15099" t="n">
        <v>12148.5</v>
      </c>
      <c r="M15099" t="n">
        <v>9405.799999999999</v>
      </c>
      <c r="N15099" t="n">
        <v>5140.5</v>
      </c>
      <c r="O15099" t="n">
        <v>2697.99</v>
      </c>
    </row>
    <row r="15100">
      <c r="A15100" s="1" t="n">
        <v>45676.08333333334</v>
      </c>
      <c r="B15100" s="2" t="n">
        <v>2</v>
      </c>
      <c r="C15100" s="2" t="n">
        <v>0</v>
      </c>
      <c r="D15100" s="2" t="n">
        <v>0</v>
      </c>
      <c r="E15100" s="2" t="n">
        <v>32733</v>
      </c>
      <c r="F15100" s="2" t="n">
        <v>3300</v>
      </c>
      <c r="G15100" s="11">
        <f>C15100+D15100</f>
        <v/>
      </c>
      <c r="H15100">
        <f>F15100+G15100</f>
        <v/>
      </c>
      <c r="I15100">
        <f>E15100-H15100</f>
        <v/>
      </c>
      <c r="J15100">
        <f>K15100-L15100</f>
        <v/>
      </c>
      <c r="K15100" t="n">
        <v>22335.6</v>
      </c>
      <c r="L15100" t="n">
        <v>12058.3</v>
      </c>
      <c r="M15100" t="n">
        <v>9002.099999999999</v>
      </c>
      <c r="N15100" t="n">
        <v>5610.500000000001</v>
      </c>
      <c r="O15100" t="n">
        <v>2335.01</v>
      </c>
    </row>
    <row r="15101">
      <c r="A15101" s="1" t="n">
        <v>45676.125</v>
      </c>
      <c r="B15101" s="2" t="n">
        <v>3</v>
      </c>
      <c r="C15101" s="2" t="n">
        <v>0</v>
      </c>
      <c r="D15101" s="2" t="n">
        <v>0</v>
      </c>
      <c r="E15101" s="2" t="n">
        <v>31555</v>
      </c>
      <c r="F15101" s="2" t="n">
        <v>3271</v>
      </c>
      <c r="G15101" s="11">
        <f>C15101+D15101</f>
        <v/>
      </c>
      <c r="H15101">
        <f>F15101+G15101</f>
        <v/>
      </c>
      <c r="I15101">
        <f>E15101-H15101</f>
        <v/>
      </c>
      <c r="J15101">
        <f>K15101-L15101</f>
        <v/>
      </c>
      <c r="K15101" t="n">
        <v>22032.2</v>
      </c>
      <c r="L15101" t="n">
        <v>11954.1</v>
      </c>
      <c r="M15101" t="n">
        <v>8901.4</v>
      </c>
      <c r="N15101" t="n">
        <v>6280.700000000003</v>
      </c>
      <c r="O15101" t="n">
        <v>1998.01</v>
      </c>
    </row>
    <row r="15102">
      <c r="A15102" s="1" t="n">
        <v>45676.16666666666</v>
      </c>
      <c r="B15102" s="2" t="n">
        <v>4</v>
      </c>
      <c r="C15102" s="2" t="n">
        <v>0</v>
      </c>
      <c r="D15102" s="2" t="n">
        <v>0</v>
      </c>
      <c r="E15102" s="2" t="n">
        <v>31103</v>
      </c>
      <c r="F15102" s="2" t="n">
        <v>3188</v>
      </c>
      <c r="G15102" s="11">
        <f>C15102+D15102</f>
        <v/>
      </c>
      <c r="H15102">
        <f>F15102+G15102</f>
        <v/>
      </c>
      <c r="I15102">
        <f>E15102-H15102</f>
        <v/>
      </c>
      <c r="J15102">
        <f>K15102-L15102</f>
        <v/>
      </c>
      <c r="K15102" t="n">
        <v>21870.7</v>
      </c>
      <c r="L15102" t="n">
        <v>12492.8</v>
      </c>
      <c r="M15102" t="n">
        <v>8775</v>
      </c>
      <c r="N15102" t="n">
        <v>6154.300000000001</v>
      </c>
      <c r="O15102" t="n">
        <v>1890</v>
      </c>
    </row>
    <row r="15103">
      <c r="A15103" s="1" t="n">
        <v>45676.20833333334</v>
      </c>
      <c r="B15103" s="2" t="n">
        <v>5</v>
      </c>
      <c r="C15103" s="2" t="n">
        <v>0</v>
      </c>
      <c r="D15103" s="2" t="n">
        <v>0</v>
      </c>
      <c r="E15103" s="2" t="n">
        <v>30953</v>
      </c>
      <c r="F15103" s="2" t="n">
        <v>3103</v>
      </c>
      <c r="G15103" s="11">
        <f>C15103+D15103</f>
        <v/>
      </c>
      <c r="H15103">
        <f>F15103+G15103</f>
        <v/>
      </c>
      <c r="I15103">
        <f>E15103-H15103</f>
        <v/>
      </c>
      <c r="J15103">
        <f>K15103-L15103</f>
        <v/>
      </c>
      <c r="K15103" t="n">
        <v>21913.4</v>
      </c>
      <c r="L15103" t="n">
        <v>12602.5</v>
      </c>
      <c r="M15103" t="n">
        <v>8816.200000000001</v>
      </c>
      <c r="N15103" t="n">
        <v>6215.299999999999</v>
      </c>
      <c r="O15103" t="n">
        <v>1799.98</v>
      </c>
    </row>
    <row r="15104">
      <c r="A15104" s="1" t="n">
        <v>45676.25</v>
      </c>
      <c r="B15104" s="2" t="n">
        <v>6</v>
      </c>
      <c r="C15104" s="2" t="n">
        <v>0</v>
      </c>
      <c r="D15104" s="2" t="n">
        <v>0</v>
      </c>
      <c r="E15104" s="2" t="n">
        <v>31268</v>
      </c>
      <c r="F15104" s="2" t="n">
        <v>3060</v>
      </c>
      <c r="G15104" s="11">
        <f>C15104+D15104</f>
        <v/>
      </c>
      <c r="H15104">
        <f>F15104+G15104</f>
        <v/>
      </c>
      <c r="I15104">
        <f>E15104-H15104</f>
        <v/>
      </c>
      <c r="J15104">
        <f>K15104-L15104</f>
        <v/>
      </c>
      <c r="K15104" t="n">
        <v>23849.7</v>
      </c>
      <c r="L15104" t="n">
        <v>13826.4</v>
      </c>
      <c r="M15104" t="n">
        <v>8764.299999999999</v>
      </c>
      <c r="N15104" t="n">
        <v>6194.6</v>
      </c>
      <c r="O15104" t="n">
        <v>2670.01</v>
      </c>
    </row>
    <row r="15105">
      <c r="A15105" s="1" t="n">
        <v>45676.29166666666</v>
      </c>
      <c r="B15105" s="2" t="n">
        <v>7</v>
      </c>
      <c r="C15105" s="2" t="n">
        <v>9</v>
      </c>
      <c r="D15105" s="2" t="n">
        <v>56</v>
      </c>
      <c r="E15105" s="2" t="n">
        <v>31365</v>
      </c>
      <c r="F15105" s="2" t="n">
        <v>3065</v>
      </c>
      <c r="G15105" s="11">
        <f>C15105+D15105</f>
        <v/>
      </c>
      <c r="H15105">
        <f>F15105+G15105</f>
        <v/>
      </c>
      <c r="I15105">
        <f>E15105-H15105</f>
        <v/>
      </c>
      <c r="J15105">
        <f>K15105-L15105</f>
        <v/>
      </c>
      <c r="K15105" t="n">
        <v>24231</v>
      </c>
      <c r="L15105" t="n">
        <v>13504.6</v>
      </c>
      <c r="M15105" t="n">
        <v>8615.800000000001</v>
      </c>
      <c r="N15105" t="n">
        <v>7436.4</v>
      </c>
      <c r="O15105" t="n">
        <v>2748</v>
      </c>
    </row>
    <row r="15106">
      <c r="A15106" s="1" t="n">
        <v>45676.33333333334</v>
      </c>
      <c r="B15106" s="2" t="n">
        <v>8</v>
      </c>
      <c r="C15106" s="2" t="n">
        <v>375</v>
      </c>
      <c r="D15106" s="2" t="n">
        <v>1067</v>
      </c>
      <c r="E15106" s="2" t="n">
        <v>32116</v>
      </c>
      <c r="F15106" s="2" t="n">
        <v>3014</v>
      </c>
      <c r="G15106" s="11">
        <f>C15106+D15106</f>
        <v/>
      </c>
      <c r="H15106">
        <f>F15106+G15106</f>
        <v/>
      </c>
      <c r="I15106">
        <f>E15106-H15106</f>
        <v/>
      </c>
      <c r="J15106">
        <f>K15106-L15106</f>
        <v/>
      </c>
      <c r="K15106" t="n">
        <v>24488.8</v>
      </c>
      <c r="L15106" t="n">
        <v>14270.4</v>
      </c>
      <c r="M15106" t="n">
        <v>8161.400000000001</v>
      </c>
      <c r="N15106" t="n">
        <v>11680.3</v>
      </c>
      <c r="O15106" t="n">
        <v>2750.01</v>
      </c>
    </row>
    <row r="15107">
      <c r="A15107" s="1" t="n">
        <v>45676.375</v>
      </c>
      <c r="B15107" s="2" t="n">
        <v>9</v>
      </c>
      <c r="C15107" s="2" t="n">
        <v>1150</v>
      </c>
      <c r="D15107" s="2" t="n">
        <v>3323</v>
      </c>
      <c r="E15107" s="2" t="n">
        <v>34150</v>
      </c>
      <c r="F15107" s="2" t="n">
        <v>2856</v>
      </c>
      <c r="G15107" s="11">
        <f>C15107+D15107</f>
        <v/>
      </c>
      <c r="H15107">
        <f>F15107+G15107</f>
        <v/>
      </c>
      <c r="I15107">
        <f>E15107-H15107</f>
        <v/>
      </c>
      <c r="J15107">
        <f>K15107-L15107</f>
        <v/>
      </c>
      <c r="K15107" t="n">
        <v>24306</v>
      </c>
      <c r="L15107" t="n">
        <v>15214.4</v>
      </c>
      <c r="M15107" t="n">
        <v>7798.2</v>
      </c>
      <c r="N15107" t="n">
        <v>12021.8</v>
      </c>
      <c r="O15107" t="n">
        <v>1799.97</v>
      </c>
    </row>
    <row r="15108">
      <c r="A15108" s="1" t="n">
        <v>45676.41666666666</v>
      </c>
      <c r="B15108" s="2" t="n">
        <v>10</v>
      </c>
      <c r="C15108" s="2" t="n">
        <v>1678</v>
      </c>
      <c r="D15108" s="2" t="n">
        <v>5963</v>
      </c>
      <c r="E15108" s="2" t="n">
        <v>35750</v>
      </c>
      <c r="F15108" s="2" t="n">
        <v>2673</v>
      </c>
      <c r="G15108" s="11">
        <f>C15108+D15108</f>
        <v/>
      </c>
      <c r="H15108">
        <f>F15108+G15108</f>
        <v/>
      </c>
      <c r="I15108">
        <f>E15108-H15108</f>
        <v/>
      </c>
      <c r="J15108">
        <f>K15108-L15108</f>
        <v/>
      </c>
      <c r="K15108" t="n">
        <v>24410</v>
      </c>
      <c r="L15108" t="n">
        <v>16708.3</v>
      </c>
      <c r="M15108" t="n">
        <v>6128.9</v>
      </c>
      <c r="N15108" t="n">
        <v>12311.5</v>
      </c>
      <c r="O15108" t="n">
        <v>1799.97</v>
      </c>
    </row>
    <row r="15109">
      <c r="A15109" s="1" t="n">
        <v>45676.45833333334</v>
      </c>
      <c r="B15109" s="2" t="n">
        <v>11</v>
      </c>
      <c r="C15109" s="2" t="n">
        <v>1794</v>
      </c>
      <c r="D15109" s="2" t="n">
        <v>7974</v>
      </c>
      <c r="E15109" s="2" t="n">
        <v>36511</v>
      </c>
      <c r="F15109" s="2" t="n">
        <v>2450</v>
      </c>
      <c r="G15109" s="11">
        <f>C15109+D15109</f>
        <v/>
      </c>
      <c r="H15109">
        <f>F15109+G15109</f>
        <v/>
      </c>
      <c r="I15109">
        <f>E15109-H15109</f>
        <v/>
      </c>
      <c r="J15109">
        <f>K15109-L15109</f>
        <v/>
      </c>
      <c r="K15109" t="n">
        <v>24119.1</v>
      </c>
      <c r="L15109" t="n">
        <v>18621.5</v>
      </c>
      <c r="M15109" t="n">
        <v>4450.299999999999</v>
      </c>
      <c r="N15109" t="n">
        <v>13485.9</v>
      </c>
      <c r="O15109" t="n">
        <v>1274.99</v>
      </c>
    </row>
    <row r="15110">
      <c r="A15110" s="1" t="n">
        <v>45676.5</v>
      </c>
      <c r="B15110" s="2" t="n">
        <v>12</v>
      </c>
      <c r="C15110" s="2" t="n">
        <v>1803</v>
      </c>
      <c r="D15110" s="2" t="n">
        <v>8819</v>
      </c>
      <c r="E15110" s="2" t="n">
        <v>36388</v>
      </c>
      <c r="F15110" s="2" t="n">
        <v>2276</v>
      </c>
      <c r="G15110" s="11">
        <f>C15110+D15110</f>
        <v/>
      </c>
      <c r="H15110">
        <f>F15110+G15110</f>
        <v/>
      </c>
      <c r="I15110">
        <f>E15110-H15110</f>
        <v/>
      </c>
      <c r="J15110">
        <f>K15110-L15110</f>
        <v/>
      </c>
      <c r="K15110" t="n">
        <v>23940.9</v>
      </c>
      <c r="L15110" t="n">
        <v>19239.4</v>
      </c>
      <c r="M15110" t="n">
        <v>3741.1</v>
      </c>
      <c r="N15110" t="n">
        <v>13420.6</v>
      </c>
      <c r="O15110" t="n">
        <v>1305.79</v>
      </c>
    </row>
    <row r="15111">
      <c r="A15111" s="1" t="n">
        <v>45676.54166666666</v>
      </c>
      <c r="B15111" s="2" t="n">
        <v>13</v>
      </c>
      <c r="C15111" s="2" t="n">
        <v>1776</v>
      </c>
      <c r="D15111" s="2" t="n">
        <v>8648</v>
      </c>
      <c r="E15111" s="2" t="n">
        <v>36141</v>
      </c>
      <c r="F15111" s="2" t="n">
        <v>2318</v>
      </c>
      <c r="G15111" s="11">
        <f>C15111+D15111</f>
        <v/>
      </c>
      <c r="H15111">
        <f>F15111+G15111</f>
        <v/>
      </c>
      <c r="I15111">
        <f>E15111-H15111</f>
        <v/>
      </c>
      <c r="J15111">
        <f>K15111-L15111</f>
        <v/>
      </c>
      <c r="K15111" t="n">
        <v>23990.4</v>
      </c>
      <c r="L15111" t="n">
        <v>19210</v>
      </c>
      <c r="M15111" t="n">
        <v>3760.8</v>
      </c>
      <c r="N15111" t="n">
        <v>13281.5</v>
      </c>
      <c r="O15111" t="n">
        <v>1424.99</v>
      </c>
    </row>
    <row r="15112">
      <c r="A15112" s="1" t="n">
        <v>45676.58333333334</v>
      </c>
      <c r="B15112" s="2" t="n">
        <v>14</v>
      </c>
      <c r="C15112" s="2" t="n">
        <v>1714</v>
      </c>
      <c r="D15112" s="2" t="n">
        <v>7650</v>
      </c>
      <c r="E15112" s="2" t="n">
        <v>36065</v>
      </c>
      <c r="F15112" s="2" t="n">
        <v>2486</v>
      </c>
      <c r="G15112" s="11">
        <f>C15112+D15112</f>
        <v/>
      </c>
      <c r="H15112">
        <f>F15112+G15112</f>
        <v/>
      </c>
      <c r="I15112">
        <f>E15112-H15112</f>
        <v/>
      </c>
      <c r="J15112">
        <f>K15112-L15112</f>
        <v/>
      </c>
      <c r="K15112" t="n">
        <v>23966.1</v>
      </c>
      <c r="L15112" t="n">
        <v>18840.4</v>
      </c>
      <c r="M15112" t="n">
        <v>4976.9</v>
      </c>
      <c r="N15112" t="n">
        <v>13256.2</v>
      </c>
      <c r="O15112" t="n">
        <v>555.99</v>
      </c>
    </row>
    <row r="15113">
      <c r="A15113" s="1" t="n">
        <v>45676.625</v>
      </c>
      <c r="B15113" s="2" t="n">
        <v>15</v>
      </c>
      <c r="C15113" s="2" t="n">
        <v>1521</v>
      </c>
      <c r="D15113" s="2" t="n">
        <v>5505</v>
      </c>
      <c r="E15113" s="2" t="n">
        <v>36258</v>
      </c>
      <c r="F15113" s="2" t="n">
        <v>2644</v>
      </c>
      <c r="G15113" s="11">
        <f>C15113+D15113</f>
        <v/>
      </c>
      <c r="H15113">
        <f>F15113+G15113</f>
        <v/>
      </c>
      <c r="I15113">
        <f>E15113-H15113</f>
        <v/>
      </c>
      <c r="J15113">
        <f>K15113-L15113</f>
        <v/>
      </c>
      <c r="K15113" t="n">
        <v>24353.5</v>
      </c>
      <c r="L15113" t="n">
        <v>17165.3</v>
      </c>
      <c r="M15113" t="n">
        <v>6796</v>
      </c>
      <c r="N15113" t="n">
        <v>12766.6</v>
      </c>
      <c r="O15113" t="n">
        <v>999.99</v>
      </c>
    </row>
    <row r="15114">
      <c r="A15114" s="1" t="n">
        <v>45676.66666666666</v>
      </c>
      <c r="B15114" s="2" t="n">
        <v>16</v>
      </c>
      <c r="C15114" s="2" t="n">
        <v>892</v>
      </c>
      <c r="D15114" s="2" t="n">
        <v>2674</v>
      </c>
      <c r="E15114" s="2" t="n">
        <v>37239</v>
      </c>
      <c r="F15114" s="2" t="n">
        <v>2805</v>
      </c>
      <c r="G15114" s="11">
        <f>C15114+D15114</f>
        <v/>
      </c>
      <c r="H15114">
        <f>F15114+G15114</f>
        <v/>
      </c>
      <c r="I15114">
        <f>E15114-H15114</f>
        <v/>
      </c>
      <c r="J15114">
        <f>K15114-L15114</f>
        <v/>
      </c>
      <c r="K15114" t="n">
        <v>25292</v>
      </c>
      <c r="L15114" t="n">
        <v>15379.6</v>
      </c>
      <c r="M15114" t="n">
        <v>7825.7</v>
      </c>
      <c r="N15114" t="n">
        <v>11719.5</v>
      </c>
      <c r="O15114" t="n">
        <v>2371.98</v>
      </c>
    </row>
    <row r="15115">
      <c r="A15115" s="1" t="n">
        <v>45676.70833333334</v>
      </c>
      <c r="B15115" s="2" t="n">
        <v>17</v>
      </c>
      <c r="C15115" s="2" t="n">
        <v>204</v>
      </c>
      <c r="D15115" s="2" t="n">
        <v>635</v>
      </c>
      <c r="E15115" s="2" t="n">
        <v>38616</v>
      </c>
      <c r="F15115" s="2" t="n">
        <v>3086</v>
      </c>
      <c r="G15115" s="11">
        <f>C15115+D15115</f>
        <v/>
      </c>
      <c r="H15115">
        <f>F15115+G15115</f>
        <v/>
      </c>
      <c r="I15115">
        <f>E15115-H15115</f>
        <v/>
      </c>
      <c r="J15115">
        <f>K15115-L15115</f>
        <v/>
      </c>
      <c r="K15115" t="n">
        <v>27771.4</v>
      </c>
      <c r="L15115" t="n">
        <v>14348.2</v>
      </c>
      <c r="M15115" t="n">
        <v>11864.8</v>
      </c>
      <c r="N15115" t="n">
        <v>8020.699999999999</v>
      </c>
      <c r="O15115" t="n">
        <v>2410.11</v>
      </c>
    </row>
    <row r="15116">
      <c r="A15116" s="1" t="n">
        <v>45676.75</v>
      </c>
      <c r="B15116" s="2" t="n">
        <v>18</v>
      </c>
      <c r="C15116" s="2" t="n">
        <v>1</v>
      </c>
      <c r="D15116" s="2" t="n">
        <v>4</v>
      </c>
      <c r="E15116" s="2" t="n">
        <v>41442</v>
      </c>
      <c r="F15116" s="2" t="n">
        <v>3479</v>
      </c>
      <c r="G15116" s="11">
        <f>C15116+D15116</f>
        <v/>
      </c>
      <c r="H15116">
        <f>F15116+G15116</f>
        <v/>
      </c>
      <c r="I15116">
        <f>E15116-H15116</f>
        <v/>
      </c>
      <c r="J15116">
        <f>K15116-L15116</f>
        <v/>
      </c>
      <c r="K15116" t="n">
        <v>28868</v>
      </c>
      <c r="L15116" t="n">
        <v>13620.7</v>
      </c>
      <c r="M15116" t="n">
        <v>12037.7</v>
      </c>
      <c r="N15116" t="n">
        <v>7239</v>
      </c>
      <c r="O15116" t="n">
        <v>2950</v>
      </c>
    </row>
    <row r="15117">
      <c r="A15117" s="1" t="n">
        <v>45676.79166666666</v>
      </c>
      <c r="B15117" s="2" t="n">
        <v>19</v>
      </c>
      <c r="C15117" s="2" t="n">
        <v>0</v>
      </c>
      <c r="D15117" s="2" t="n">
        <v>0</v>
      </c>
      <c r="E15117" s="2" t="n">
        <v>41081</v>
      </c>
      <c r="F15117" s="2" t="n">
        <v>3829</v>
      </c>
      <c r="G15117" s="11">
        <f>C15117+D15117</f>
        <v/>
      </c>
      <c r="H15117">
        <f>F15117+G15117</f>
        <v/>
      </c>
      <c r="I15117">
        <f>E15117-H15117</f>
        <v/>
      </c>
      <c r="J15117">
        <f>K15117-L15117</f>
        <v/>
      </c>
      <c r="K15117" t="n">
        <v>28450.9</v>
      </c>
      <c r="L15117" t="n">
        <v>13627.1</v>
      </c>
      <c r="M15117" t="n">
        <v>12027.3</v>
      </c>
      <c r="N15117" t="n">
        <v>7570.999999999998</v>
      </c>
      <c r="O15117" t="n">
        <v>2899</v>
      </c>
    </row>
    <row r="15118">
      <c r="A15118" s="1" t="n">
        <v>45676.83333333334</v>
      </c>
      <c r="B15118" s="2" t="n">
        <v>20</v>
      </c>
      <c r="C15118" s="2" t="n">
        <v>0</v>
      </c>
      <c r="D15118" s="2" t="n">
        <v>0</v>
      </c>
      <c r="E15118" s="2" t="n">
        <v>40463</v>
      </c>
      <c r="F15118" s="2" t="n">
        <v>4012</v>
      </c>
      <c r="G15118" s="11">
        <f>C15118+D15118</f>
        <v/>
      </c>
      <c r="H15118">
        <f>F15118+G15118</f>
        <v/>
      </c>
      <c r="I15118">
        <f>E15118-H15118</f>
        <v/>
      </c>
      <c r="J15118">
        <f>K15118-L15118</f>
        <v/>
      </c>
      <c r="K15118" t="n">
        <v>27681.9</v>
      </c>
      <c r="L15118" t="n">
        <v>13791</v>
      </c>
      <c r="M15118" t="n">
        <v>12087.2</v>
      </c>
      <c r="N15118" t="n">
        <v>7621.400000000001</v>
      </c>
      <c r="O15118" t="n">
        <v>2728</v>
      </c>
    </row>
    <row r="15119">
      <c r="A15119" s="1" t="n">
        <v>45676.875</v>
      </c>
      <c r="B15119" s="2" t="n">
        <v>21</v>
      </c>
      <c r="C15119" s="2" t="n">
        <v>0</v>
      </c>
      <c r="D15119" s="2" t="n">
        <v>0</v>
      </c>
      <c r="E15119" s="2" t="n">
        <v>39545</v>
      </c>
      <c r="F15119" s="2" t="n">
        <v>4075</v>
      </c>
      <c r="G15119" s="11">
        <f>C15119+D15119</f>
        <v/>
      </c>
      <c r="H15119">
        <f>F15119+G15119</f>
        <v/>
      </c>
      <c r="I15119">
        <f>E15119-H15119</f>
        <v/>
      </c>
      <c r="J15119">
        <f>K15119-L15119</f>
        <v/>
      </c>
      <c r="K15119" t="n">
        <v>26785.9</v>
      </c>
      <c r="L15119" t="n">
        <v>13697.8</v>
      </c>
      <c r="M15119" t="n">
        <v>11184.6</v>
      </c>
      <c r="N15119" t="n">
        <v>8189.599999999997</v>
      </c>
      <c r="O15119" t="n">
        <v>2699.99</v>
      </c>
    </row>
    <row r="15120">
      <c r="A15120" s="1" t="n">
        <v>45676.91666666666</v>
      </c>
      <c r="B15120" s="2" t="n">
        <v>22</v>
      </c>
      <c r="C15120" s="2" t="n">
        <v>0</v>
      </c>
      <c r="D15120" s="2" t="n">
        <v>0</v>
      </c>
      <c r="E15120" s="2" t="n">
        <v>38553</v>
      </c>
      <c r="F15120" s="2" t="n">
        <v>4116</v>
      </c>
      <c r="G15120" s="11">
        <f>C15120+D15120</f>
        <v/>
      </c>
      <c r="H15120">
        <f>F15120+G15120</f>
        <v/>
      </c>
      <c r="I15120">
        <f>E15120-H15120</f>
        <v/>
      </c>
      <c r="J15120">
        <f>K15120-L15120</f>
        <v/>
      </c>
      <c r="K15120" t="n">
        <v>23596</v>
      </c>
      <c r="L15120" t="n">
        <v>13775.2</v>
      </c>
      <c r="M15120" t="n">
        <v>8685.200000000001</v>
      </c>
      <c r="N15120" t="n">
        <v>4448.799999999999</v>
      </c>
      <c r="O15120" t="n">
        <v>1999.99</v>
      </c>
    </row>
    <row r="15121">
      <c r="A15121" s="1" t="n">
        <v>45676.95833333334</v>
      </c>
      <c r="B15121" s="2" t="n">
        <v>23</v>
      </c>
      <c r="C15121" s="2" t="n">
        <v>0</v>
      </c>
      <c r="D15121" s="2" t="n">
        <v>0</v>
      </c>
      <c r="E15121" s="2" t="n">
        <v>36823</v>
      </c>
      <c r="F15121" s="2" t="n">
        <v>4141</v>
      </c>
      <c r="G15121" s="11">
        <f>C15121+D15121</f>
        <v/>
      </c>
      <c r="H15121">
        <f>F15121+G15121</f>
        <v/>
      </c>
      <c r="I15121">
        <f>E15121-H15121</f>
        <v/>
      </c>
      <c r="J15121">
        <f>K15121-L15121</f>
        <v/>
      </c>
      <c r="K15121" t="n">
        <v>22710.6</v>
      </c>
      <c r="L15121" t="n">
        <v>13632.1</v>
      </c>
      <c r="M15121" t="n">
        <v>8098.4</v>
      </c>
      <c r="N15121" t="n">
        <v>3107.5</v>
      </c>
      <c r="O15121" t="n">
        <v>1894.99</v>
      </c>
    </row>
    <row r="15122">
      <c r="A15122" s="1" t="n">
        <v>45677</v>
      </c>
      <c r="B15122" s="2" t="n">
        <v>0</v>
      </c>
      <c r="C15122" s="2" t="n">
        <v>0</v>
      </c>
      <c r="D15122" s="2" t="n">
        <v>0</v>
      </c>
      <c r="E15122" s="2" t="n">
        <v>34772</v>
      </c>
      <c r="F15122" s="2" t="n">
        <v>4209</v>
      </c>
      <c r="G15122" s="11">
        <f>C15122+D15122</f>
        <v/>
      </c>
      <c r="H15122">
        <f>F15122+G15122</f>
        <v/>
      </c>
      <c r="I15122">
        <f>E15122-H15122</f>
        <v/>
      </c>
      <c r="J15122">
        <f>K15122-L15122</f>
        <v/>
      </c>
      <c r="K15122" t="n">
        <v>21298.6</v>
      </c>
      <c r="L15122" t="n">
        <v>13867.9</v>
      </c>
      <c r="M15122" t="n">
        <v>5856</v>
      </c>
      <c r="N15122" t="n">
        <v>6676.9</v>
      </c>
      <c r="O15122" t="n">
        <v>2013</v>
      </c>
    </row>
    <row r="15123">
      <c r="A15123" s="1" t="n">
        <v>45677.04166666666</v>
      </c>
      <c r="B15123" s="2" t="n">
        <v>1</v>
      </c>
      <c r="C15123" s="2" t="n">
        <v>0</v>
      </c>
      <c r="D15123" s="2" t="n">
        <v>0</v>
      </c>
      <c r="E15123" s="2" t="n">
        <v>32703</v>
      </c>
      <c r="F15123" s="2" t="n">
        <v>4353</v>
      </c>
      <c r="G15123" s="11">
        <f>C15123+D15123</f>
        <v/>
      </c>
      <c r="H15123">
        <f>F15123+G15123</f>
        <v/>
      </c>
      <c r="I15123">
        <f>E15123-H15123</f>
        <v/>
      </c>
      <c r="J15123">
        <f>K15123-L15123</f>
        <v/>
      </c>
      <c r="K15123" t="n">
        <v>20899.5</v>
      </c>
      <c r="L15123" t="n">
        <v>13268</v>
      </c>
      <c r="M15123" t="n">
        <v>6304.9</v>
      </c>
      <c r="N15123" t="n">
        <v>7009.200000000001</v>
      </c>
      <c r="O15123" t="n">
        <v>1799.98</v>
      </c>
    </row>
    <row r="15124">
      <c r="A15124" s="1" t="n">
        <v>45677.08333333334</v>
      </c>
      <c r="B15124" s="2" t="n">
        <v>2</v>
      </c>
      <c r="C15124" s="2" t="n">
        <v>0</v>
      </c>
      <c r="D15124" s="2" t="n">
        <v>0</v>
      </c>
      <c r="E15124" s="2" t="n">
        <v>31448</v>
      </c>
      <c r="F15124" s="2" t="n">
        <v>4493</v>
      </c>
      <c r="G15124" s="11">
        <f>C15124+D15124</f>
        <v/>
      </c>
      <c r="H15124">
        <f>F15124+G15124</f>
        <v/>
      </c>
      <c r="I15124">
        <f>E15124-H15124</f>
        <v/>
      </c>
      <c r="J15124">
        <f>K15124-L15124</f>
        <v/>
      </c>
      <c r="K15124" t="n">
        <v>20534.2</v>
      </c>
      <c r="L15124" t="n">
        <v>13072.8</v>
      </c>
      <c r="M15124" t="n">
        <v>6576.4</v>
      </c>
      <c r="N15124" t="n">
        <v>6664.299999999999</v>
      </c>
      <c r="O15124" t="n">
        <v>1799.97</v>
      </c>
    </row>
    <row r="15125">
      <c r="A15125" s="1" t="n">
        <v>45677.125</v>
      </c>
      <c r="B15125" s="2" t="n">
        <v>3</v>
      </c>
      <c r="C15125" s="2" t="n">
        <v>0</v>
      </c>
      <c r="D15125" s="2" t="n">
        <v>0</v>
      </c>
      <c r="E15125" s="2" t="n">
        <v>30816</v>
      </c>
      <c r="F15125" s="2" t="n">
        <v>4562</v>
      </c>
      <c r="G15125" s="11">
        <f>C15125+D15125</f>
        <v/>
      </c>
      <c r="H15125">
        <f>F15125+G15125</f>
        <v/>
      </c>
      <c r="I15125">
        <f>E15125-H15125</f>
        <v/>
      </c>
      <c r="J15125">
        <f>K15125-L15125</f>
        <v/>
      </c>
      <c r="K15125" t="n">
        <v>20325</v>
      </c>
      <c r="L15125" t="n">
        <v>13106</v>
      </c>
      <c r="M15125" t="n">
        <v>6853.299999999999</v>
      </c>
      <c r="N15125" t="n">
        <v>6741.900000000001</v>
      </c>
      <c r="O15125" t="n">
        <v>1416.7</v>
      </c>
    </row>
    <row r="15126">
      <c r="A15126" s="1" t="n">
        <v>45677.16666666666</v>
      </c>
      <c r="B15126" s="2" t="n">
        <v>4</v>
      </c>
      <c r="C15126" s="2" t="n">
        <v>0</v>
      </c>
      <c r="D15126" s="2" t="n">
        <v>0</v>
      </c>
      <c r="E15126" s="2" t="n">
        <v>30650</v>
      </c>
      <c r="F15126" s="2" t="n">
        <v>4581</v>
      </c>
      <c r="G15126" s="11">
        <f>C15126+D15126</f>
        <v/>
      </c>
      <c r="H15126">
        <f>F15126+G15126</f>
        <v/>
      </c>
      <c r="I15126">
        <f>E15126-H15126</f>
        <v/>
      </c>
      <c r="J15126">
        <f>K15126-L15126</f>
        <v/>
      </c>
      <c r="K15126" t="n">
        <v>20403.7</v>
      </c>
      <c r="L15126" t="n">
        <v>13165</v>
      </c>
      <c r="M15126" t="n">
        <v>6865.7</v>
      </c>
      <c r="N15126" t="n">
        <v>6400.8</v>
      </c>
      <c r="O15126" t="n">
        <v>1416.7</v>
      </c>
    </row>
    <row r="15127">
      <c r="A15127" s="1" t="n">
        <v>45677.20833333334</v>
      </c>
      <c r="B15127" s="2" t="n">
        <v>5</v>
      </c>
      <c r="C15127" s="2" t="n">
        <v>0</v>
      </c>
      <c r="D15127" s="2" t="n">
        <v>0</v>
      </c>
      <c r="E15127" s="2" t="n">
        <v>31003</v>
      </c>
      <c r="F15127" s="2" t="n">
        <v>4603</v>
      </c>
      <c r="G15127" s="11">
        <f>C15127+D15127</f>
        <v/>
      </c>
      <c r="H15127">
        <f>F15127+G15127</f>
        <v/>
      </c>
      <c r="I15127">
        <f>E15127-H15127</f>
        <v/>
      </c>
      <c r="J15127">
        <f>K15127-L15127</f>
        <v/>
      </c>
      <c r="K15127" t="n">
        <v>21021.6</v>
      </c>
      <c r="L15127" t="n">
        <v>13562.8</v>
      </c>
      <c r="M15127" t="n">
        <v>6806.299999999999</v>
      </c>
      <c r="N15127" t="n">
        <v>6372.900000000001</v>
      </c>
      <c r="O15127" t="n">
        <v>1723</v>
      </c>
    </row>
    <row r="15128">
      <c r="A15128" s="1" t="n">
        <v>45677.25</v>
      </c>
      <c r="B15128" s="2" t="n">
        <v>6</v>
      </c>
      <c r="C15128" s="2" t="n">
        <v>0</v>
      </c>
      <c r="D15128" s="2" t="n">
        <v>0</v>
      </c>
      <c r="E15128" s="2" t="n">
        <v>32822</v>
      </c>
      <c r="F15128" s="2" t="n">
        <v>4616</v>
      </c>
      <c r="G15128" s="11">
        <f>C15128+D15128</f>
        <v/>
      </c>
      <c r="H15128">
        <f>F15128+G15128</f>
        <v/>
      </c>
      <c r="I15128">
        <f>E15128-H15128</f>
        <v/>
      </c>
      <c r="J15128">
        <f>K15128-L15128</f>
        <v/>
      </c>
      <c r="K15128" t="n">
        <v>24234.5</v>
      </c>
      <c r="L15128" t="n">
        <v>14786.3</v>
      </c>
      <c r="M15128" t="n">
        <v>8550.9</v>
      </c>
      <c r="N15128" t="n">
        <v>5971.900000000001</v>
      </c>
      <c r="O15128" t="n">
        <v>1799.98</v>
      </c>
    </row>
    <row r="15129">
      <c r="A15129" s="1" t="n">
        <v>45677.29166666666</v>
      </c>
      <c r="B15129" s="2" t="n">
        <v>7</v>
      </c>
      <c r="C15129" s="2" t="n">
        <v>6</v>
      </c>
      <c r="D15129" s="2" t="n">
        <v>68</v>
      </c>
      <c r="E15129" s="2" t="n">
        <v>36066</v>
      </c>
      <c r="F15129" s="2" t="n">
        <v>4603</v>
      </c>
      <c r="G15129" s="11">
        <f>C15129+D15129</f>
        <v/>
      </c>
      <c r="H15129">
        <f>F15129+G15129</f>
        <v/>
      </c>
      <c r="I15129">
        <f>E15129-H15129</f>
        <v/>
      </c>
      <c r="J15129">
        <f>K15129-L15129</f>
        <v/>
      </c>
      <c r="K15129" t="n">
        <v>27444</v>
      </c>
      <c r="L15129" t="n">
        <v>15292.8</v>
      </c>
      <c r="M15129" t="n">
        <v>10590.5</v>
      </c>
      <c r="N15129" t="n">
        <v>5323.199999999999</v>
      </c>
      <c r="O15129" t="n">
        <v>2106.51</v>
      </c>
    </row>
    <row r="15130">
      <c r="A15130" s="1" t="n">
        <v>45677.33333333334</v>
      </c>
      <c r="B15130" s="2" t="n">
        <v>8</v>
      </c>
      <c r="C15130" s="2" t="n">
        <v>339</v>
      </c>
      <c r="D15130" s="2" t="n">
        <v>1015</v>
      </c>
      <c r="E15130" s="2" t="n">
        <v>43406</v>
      </c>
      <c r="F15130" s="2" t="n">
        <v>4496</v>
      </c>
      <c r="G15130" s="11">
        <f>C15130+D15130</f>
        <v/>
      </c>
      <c r="H15130">
        <f>F15130+G15130</f>
        <v/>
      </c>
      <c r="I15130">
        <f>E15130-H15130</f>
        <v/>
      </c>
      <c r="J15130">
        <f>K15130-L15130</f>
        <v/>
      </c>
      <c r="K15130" t="n">
        <v>32447.9</v>
      </c>
      <c r="L15130" t="n">
        <v>14789.1</v>
      </c>
      <c r="M15130" t="n">
        <v>12825.4</v>
      </c>
      <c r="N15130" t="n">
        <v>7127.900000000003</v>
      </c>
      <c r="O15130" t="n">
        <v>3000</v>
      </c>
    </row>
    <row r="15131">
      <c r="A15131" s="1" t="n">
        <v>45677.375</v>
      </c>
      <c r="B15131" s="2" t="n">
        <v>9</v>
      </c>
      <c r="C15131" s="2" t="n">
        <v>1085</v>
      </c>
      <c r="D15131" s="2" t="n">
        <v>3093</v>
      </c>
      <c r="E15131" s="2" t="n">
        <v>47358</v>
      </c>
      <c r="F15131" s="2" t="n">
        <v>4297</v>
      </c>
      <c r="G15131" s="11">
        <f>C15131+D15131</f>
        <v/>
      </c>
      <c r="H15131">
        <f>F15131+G15131</f>
        <v/>
      </c>
      <c r="I15131">
        <f>E15131-H15131</f>
        <v/>
      </c>
      <c r="J15131">
        <f>K15131-L15131</f>
        <v/>
      </c>
      <c r="K15131" t="n">
        <v>32926.6</v>
      </c>
      <c r="L15131" t="n">
        <v>15026.8</v>
      </c>
      <c r="M15131" t="n">
        <v>13027.3</v>
      </c>
      <c r="N15131" t="n">
        <v>7372.8</v>
      </c>
      <c r="O15131" t="n">
        <v>3000</v>
      </c>
    </row>
    <row r="15132">
      <c r="A15132" s="1" t="n">
        <v>45677.41666666666</v>
      </c>
      <c r="B15132" s="2" t="n">
        <v>10</v>
      </c>
      <c r="C15132" s="2" t="n">
        <v>1605</v>
      </c>
      <c r="D15132" s="2" t="n">
        <v>5514</v>
      </c>
      <c r="E15132" s="2" t="n">
        <v>48334</v>
      </c>
      <c r="F15132" s="2" t="n">
        <v>4061</v>
      </c>
      <c r="G15132" s="11">
        <f>C15132+D15132</f>
        <v/>
      </c>
      <c r="H15132">
        <f>F15132+G15132</f>
        <v/>
      </c>
      <c r="I15132">
        <f>E15132-H15132</f>
        <v/>
      </c>
      <c r="J15132">
        <f>K15132-L15132</f>
        <v/>
      </c>
      <c r="K15132" t="n">
        <v>31722.4</v>
      </c>
      <c r="L15132" t="n">
        <v>16118.2</v>
      </c>
      <c r="M15132" t="n">
        <v>12981.2</v>
      </c>
      <c r="N15132" t="n">
        <v>7351.400000000001</v>
      </c>
      <c r="O15132" t="n">
        <v>2399.98</v>
      </c>
    </row>
    <row r="15133">
      <c r="A15133" s="1" t="n">
        <v>45677.45833333334</v>
      </c>
      <c r="B15133" s="2" t="n">
        <v>11</v>
      </c>
      <c r="C15133" s="2" t="n">
        <v>1737</v>
      </c>
      <c r="D15133" s="2" t="n">
        <v>7302</v>
      </c>
      <c r="E15133" s="2" t="n">
        <v>48493</v>
      </c>
      <c r="F15133" s="2" t="n">
        <v>3801</v>
      </c>
      <c r="G15133" s="11">
        <f>C15133+D15133</f>
        <v/>
      </c>
      <c r="H15133">
        <f>F15133+G15133</f>
        <v/>
      </c>
      <c r="I15133">
        <f>E15133-H15133</f>
        <v/>
      </c>
      <c r="J15133">
        <f>K15133-L15133</f>
        <v/>
      </c>
      <c r="K15133" t="n">
        <v>31075.2</v>
      </c>
      <c r="L15133" t="n">
        <v>16839.7</v>
      </c>
      <c r="M15133" t="n">
        <v>11488.7</v>
      </c>
      <c r="N15133" t="n">
        <v>7427.100000000002</v>
      </c>
      <c r="O15133" t="n">
        <v>2150</v>
      </c>
    </row>
    <row r="15134">
      <c r="A15134" s="1" t="n">
        <v>45677.5</v>
      </c>
      <c r="B15134" s="2" t="n">
        <v>12</v>
      </c>
      <c r="C15134" s="2" t="n">
        <v>1774</v>
      </c>
      <c r="D15134" s="2" t="n">
        <v>8122</v>
      </c>
      <c r="E15134" s="2" t="n">
        <v>46551</v>
      </c>
      <c r="F15134" s="2" t="n">
        <v>3529</v>
      </c>
      <c r="G15134" s="11">
        <f>C15134+D15134</f>
        <v/>
      </c>
      <c r="H15134">
        <f>F15134+G15134</f>
        <v/>
      </c>
      <c r="I15134">
        <f>E15134-H15134</f>
        <v/>
      </c>
      <c r="J15134">
        <f>K15134-L15134</f>
        <v/>
      </c>
      <c r="K15134" t="n">
        <v>29891</v>
      </c>
      <c r="L15134" t="n">
        <v>17792.4</v>
      </c>
      <c r="M15134" t="n">
        <v>10574</v>
      </c>
      <c r="N15134" t="n">
        <v>6708.900000000001</v>
      </c>
      <c r="O15134" t="n">
        <v>1799.97</v>
      </c>
    </row>
    <row r="15135">
      <c r="A15135" s="1" t="n">
        <v>45677.54166666666</v>
      </c>
      <c r="B15135" s="2" t="n">
        <v>13</v>
      </c>
      <c r="C15135" s="2" t="n">
        <v>1770</v>
      </c>
      <c r="D15135" s="2" t="n">
        <v>8054</v>
      </c>
      <c r="E15135" s="2" t="n">
        <v>46237</v>
      </c>
      <c r="F15135" s="2" t="n">
        <v>3345</v>
      </c>
      <c r="G15135" s="11">
        <f>C15135+D15135</f>
        <v/>
      </c>
      <c r="H15135">
        <f>F15135+G15135</f>
        <v/>
      </c>
      <c r="I15135">
        <f>E15135-H15135</f>
        <v/>
      </c>
      <c r="J15135">
        <f>K15135-L15135</f>
        <v/>
      </c>
      <c r="K15135" t="n">
        <v>30125</v>
      </c>
      <c r="L15135" t="n">
        <v>17821.4</v>
      </c>
      <c r="M15135" t="n">
        <v>10722.5</v>
      </c>
      <c r="N15135" t="n">
        <v>6747.299999999994</v>
      </c>
      <c r="O15135" t="n">
        <v>1799.97</v>
      </c>
    </row>
    <row r="15136">
      <c r="A15136" s="1" t="n">
        <v>45677.58333333334</v>
      </c>
      <c r="B15136" s="2" t="n">
        <v>14</v>
      </c>
      <c r="C15136" s="2" t="n">
        <v>1732</v>
      </c>
      <c r="D15136" s="2" t="n">
        <v>7057</v>
      </c>
      <c r="E15136" s="2" t="n">
        <v>46494</v>
      </c>
      <c r="F15136" s="2" t="n">
        <v>3258</v>
      </c>
      <c r="G15136" s="11">
        <f>C15136+D15136</f>
        <v/>
      </c>
      <c r="H15136">
        <f>F15136+G15136</f>
        <v/>
      </c>
      <c r="I15136">
        <f>E15136-H15136</f>
        <v/>
      </c>
      <c r="J15136">
        <f>K15136-L15136</f>
        <v/>
      </c>
      <c r="K15136" t="n">
        <v>30404.1</v>
      </c>
      <c r="L15136" t="n">
        <v>16900.5</v>
      </c>
      <c r="M15136" t="n">
        <v>11074.7</v>
      </c>
      <c r="N15136" t="n">
        <v>7013.399999999998</v>
      </c>
      <c r="O15136" t="n">
        <v>2026</v>
      </c>
    </row>
    <row r="15137">
      <c r="A15137" s="1" t="n">
        <v>45677.625</v>
      </c>
      <c r="B15137" s="2" t="n">
        <v>15</v>
      </c>
      <c r="C15137" s="2" t="n">
        <v>1548</v>
      </c>
      <c r="D15137" s="2" t="n">
        <v>5051</v>
      </c>
      <c r="E15137" s="2" t="n">
        <v>46199</v>
      </c>
      <c r="F15137" s="2" t="n">
        <v>3205</v>
      </c>
      <c r="G15137" s="11">
        <f>C15137+D15137</f>
        <v/>
      </c>
      <c r="H15137">
        <f>F15137+G15137</f>
        <v/>
      </c>
      <c r="I15137">
        <f>E15137-H15137</f>
        <v/>
      </c>
      <c r="J15137">
        <f>K15137-L15137</f>
        <v/>
      </c>
      <c r="K15137" t="n">
        <v>30738.1</v>
      </c>
      <c r="L15137" t="n">
        <v>16535.2</v>
      </c>
      <c r="M15137" t="n">
        <v>12166.6</v>
      </c>
      <c r="N15137" t="n">
        <v>7098.900000000001</v>
      </c>
      <c r="O15137" t="n">
        <v>2054.99</v>
      </c>
    </row>
    <row r="15138">
      <c r="A15138" s="1" t="n">
        <v>45677.66666666666</v>
      </c>
      <c r="B15138" s="2" t="n">
        <v>16</v>
      </c>
      <c r="C15138" s="2" t="n">
        <v>919</v>
      </c>
      <c r="D15138" s="2" t="n">
        <v>2505</v>
      </c>
      <c r="E15138" s="2" t="n">
        <v>46864</v>
      </c>
      <c r="F15138" s="2" t="n">
        <v>3251</v>
      </c>
      <c r="G15138" s="11">
        <f>C15138+D15138</f>
        <v/>
      </c>
      <c r="H15138">
        <f>F15138+G15138</f>
        <v/>
      </c>
      <c r="I15138">
        <f>E15138-H15138</f>
        <v/>
      </c>
      <c r="J15138">
        <f>K15138-L15138</f>
        <v/>
      </c>
      <c r="K15138" t="n">
        <v>31417.4</v>
      </c>
      <c r="L15138" t="n">
        <v>14403.2</v>
      </c>
      <c r="M15138" t="n">
        <v>13960.4</v>
      </c>
      <c r="N15138" t="n">
        <v>5466.800000000001</v>
      </c>
      <c r="O15138" t="n">
        <v>2843.61</v>
      </c>
    </row>
    <row r="15139">
      <c r="A15139" s="1" t="n">
        <v>45677.70833333334</v>
      </c>
      <c r="B15139" s="2" t="n">
        <v>17</v>
      </c>
      <c r="C15139" s="2" t="n">
        <v>212</v>
      </c>
      <c r="D15139" s="2" t="n">
        <v>607</v>
      </c>
      <c r="E15139" s="2" t="n">
        <v>47540</v>
      </c>
      <c r="F15139" s="2" t="n">
        <v>3406</v>
      </c>
      <c r="G15139" s="11">
        <f>C15139+D15139</f>
        <v/>
      </c>
      <c r="H15139">
        <f>F15139+G15139</f>
        <v/>
      </c>
      <c r="I15139">
        <f>E15139-H15139</f>
        <v/>
      </c>
      <c r="J15139">
        <f>K15139-L15139</f>
        <v/>
      </c>
      <c r="K15139" t="n">
        <v>32197.2</v>
      </c>
      <c r="L15139" t="n">
        <v>13107.6</v>
      </c>
      <c r="M15139" t="n">
        <v>14534.4</v>
      </c>
      <c r="N15139" t="n">
        <v>5244.899999999999</v>
      </c>
      <c r="O15139" t="n">
        <v>3000</v>
      </c>
    </row>
    <row r="15140">
      <c r="A15140" s="1" t="n">
        <v>45677.75</v>
      </c>
      <c r="B15140" s="2" t="n">
        <v>18</v>
      </c>
      <c r="C15140" s="2" t="n">
        <v>1</v>
      </c>
      <c r="D15140" s="2" t="n">
        <v>2</v>
      </c>
      <c r="E15140" s="2" t="n">
        <v>47313</v>
      </c>
      <c r="F15140" s="2" t="n">
        <v>3613</v>
      </c>
      <c r="G15140" s="11">
        <f>C15140+D15140</f>
        <v/>
      </c>
      <c r="H15140">
        <f>F15140+G15140</f>
        <v/>
      </c>
      <c r="I15140">
        <f>E15140-H15140</f>
        <v/>
      </c>
      <c r="J15140">
        <f>K15140-L15140</f>
        <v/>
      </c>
      <c r="K15140" t="n">
        <v>31242.3</v>
      </c>
      <c r="L15140" t="n">
        <v>13111.7</v>
      </c>
      <c r="M15140" t="n">
        <v>14184.7</v>
      </c>
      <c r="N15140" t="n">
        <v>5031.799999999999</v>
      </c>
      <c r="O15140" t="n">
        <v>2980</v>
      </c>
    </row>
    <row r="15141">
      <c r="A15141" s="1" t="n">
        <v>45677.79166666666</v>
      </c>
      <c r="B15141" s="2" t="n">
        <v>19</v>
      </c>
      <c r="C15141" s="2" t="n">
        <v>0</v>
      </c>
      <c r="D15141" s="2" t="n">
        <v>0</v>
      </c>
      <c r="E15141" s="2" t="n">
        <v>46286</v>
      </c>
      <c r="F15141" s="2" t="n">
        <v>3749</v>
      </c>
      <c r="G15141" s="11">
        <f>C15141+D15141</f>
        <v/>
      </c>
      <c r="H15141">
        <f>F15141+G15141</f>
        <v/>
      </c>
      <c r="I15141">
        <f>E15141-H15141</f>
        <v/>
      </c>
      <c r="J15141">
        <f>K15141-L15141</f>
        <v/>
      </c>
      <c r="K15141" t="n">
        <v>30356.6</v>
      </c>
      <c r="L15141" t="n">
        <v>13128.9</v>
      </c>
      <c r="M15141" t="n">
        <v>14443.9</v>
      </c>
      <c r="N15141" t="n">
        <v>5068.000000000001</v>
      </c>
      <c r="O15141" t="n">
        <v>2849</v>
      </c>
    </row>
    <row r="15142">
      <c r="A15142" s="1" t="n">
        <v>45677.83333333334</v>
      </c>
      <c r="B15142" s="2" t="n">
        <v>20</v>
      </c>
      <c r="C15142" s="2" t="n">
        <v>0</v>
      </c>
      <c r="D15142" s="2" t="n">
        <v>0</v>
      </c>
      <c r="E15142" s="2" t="n">
        <v>45256</v>
      </c>
      <c r="F15142" s="2" t="n">
        <v>3725</v>
      </c>
      <c r="G15142" s="11">
        <f>C15142+D15142</f>
        <v/>
      </c>
      <c r="H15142">
        <f>F15142+G15142</f>
        <v/>
      </c>
      <c r="I15142">
        <f>E15142-H15142</f>
        <v/>
      </c>
      <c r="J15142">
        <f>K15142-L15142</f>
        <v/>
      </c>
      <c r="K15142" t="n">
        <v>29318.8</v>
      </c>
      <c r="L15142" t="n">
        <v>12923.2</v>
      </c>
      <c r="M15142" t="n">
        <v>14630.7</v>
      </c>
      <c r="N15142" t="n">
        <v>5093.799999999999</v>
      </c>
      <c r="O15142" t="n">
        <v>2586.13</v>
      </c>
    </row>
    <row r="15143">
      <c r="A15143" s="1" t="n">
        <v>45677.875</v>
      </c>
      <c r="B15143" s="2" t="n">
        <v>21</v>
      </c>
      <c r="C15143" s="2" t="n">
        <v>0</v>
      </c>
      <c r="D15143" s="2" t="n">
        <v>0</v>
      </c>
      <c r="E15143" s="2" t="n">
        <v>43830</v>
      </c>
      <c r="F15143" s="2" t="n">
        <v>3508</v>
      </c>
      <c r="G15143" s="11">
        <f>C15143+D15143</f>
        <v/>
      </c>
      <c r="H15143">
        <f>F15143+G15143</f>
        <v/>
      </c>
      <c r="I15143">
        <f>E15143-H15143</f>
        <v/>
      </c>
      <c r="J15143">
        <f>K15143-L15143</f>
        <v/>
      </c>
      <c r="K15143" t="n">
        <v>28763.5</v>
      </c>
      <c r="L15143" t="n">
        <v>11730.6</v>
      </c>
      <c r="M15143" t="n">
        <v>14511.5</v>
      </c>
      <c r="N15143" t="n">
        <v>5118</v>
      </c>
      <c r="O15143" t="n">
        <v>2700</v>
      </c>
    </row>
    <row r="15144">
      <c r="A15144" s="1" t="n">
        <v>45677.91666666666</v>
      </c>
      <c r="B15144" s="2" t="n">
        <v>22</v>
      </c>
      <c r="C15144" s="2" t="n">
        <v>0</v>
      </c>
      <c r="D15144" s="2" t="n">
        <v>0</v>
      </c>
      <c r="E15144" s="2" t="n">
        <v>42477</v>
      </c>
      <c r="F15144" s="2" t="n">
        <v>3237</v>
      </c>
      <c r="G15144" s="11">
        <f>C15144+D15144</f>
        <v/>
      </c>
      <c r="H15144">
        <f>F15144+G15144</f>
        <v/>
      </c>
      <c r="I15144">
        <f>E15144-H15144</f>
        <v/>
      </c>
      <c r="J15144">
        <f>K15144-L15144</f>
        <v/>
      </c>
      <c r="K15144" t="n">
        <v>25377.9</v>
      </c>
      <c r="L15144" t="n">
        <v>11425.8</v>
      </c>
      <c r="M15144" t="n">
        <v>12102.6</v>
      </c>
      <c r="N15144" t="n">
        <v>2142.5</v>
      </c>
      <c r="O15144" t="n">
        <v>2350</v>
      </c>
    </row>
    <row r="15145">
      <c r="A15145" s="1" t="n">
        <v>45677.95833333334</v>
      </c>
      <c r="B15145" s="2" t="n">
        <v>23</v>
      </c>
      <c r="C15145" s="2" t="n">
        <v>0</v>
      </c>
      <c r="D15145" s="2" t="n">
        <v>0</v>
      </c>
      <c r="E15145" s="2" t="n">
        <v>40393</v>
      </c>
      <c r="F15145" s="2" t="n">
        <v>2994</v>
      </c>
      <c r="G15145" s="11">
        <f>C15145+D15145</f>
        <v/>
      </c>
      <c r="H15145">
        <f>F15145+G15145</f>
        <v/>
      </c>
      <c r="I15145">
        <f>E15145-H15145</f>
        <v/>
      </c>
      <c r="J15145">
        <f>K15145-L15145</f>
        <v/>
      </c>
      <c r="K15145" t="n">
        <v>24293.9</v>
      </c>
      <c r="L15145" t="n">
        <v>11348.8</v>
      </c>
      <c r="M15145" t="n">
        <v>11646.7</v>
      </c>
      <c r="N15145" t="n">
        <v>1126</v>
      </c>
      <c r="O15145" t="n">
        <v>2071</v>
      </c>
    </row>
    <row r="15146">
      <c r="A15146" s="1" t="n">
        <v>45678</v>
      </c>
      <c r="B15146" s="2" t="n">
        <v>0</v>
      </c>
      <c r="C15146" s="2" t="n">
        <v>0</v>
      </c>
      <c r="D15146" s="2" t="n">
        <v>0</v>
      </c>
      <c r="E15146" s="2" t="n">
        <v>37853</v>
      </c>
      <c r="F15146" s="2" t="n">
        <v>2873</v>
      </c>
      <c r="G15146" s="11">
        <f>C15146+D15146</f>
        <v/>
      </c>
      <c r="H15146">
        <f>F15146+G15146</f>
        <v/>
      </c>
      <c r="I15146">
        <f>E15146-H15146</f>
        <v/>
      </c>
      <c r="J15146">
        <f>K15146-L15146</f>
        <v/>
      </c>
      <c r="K15146" t="n">
        <v>23794.2</v>
      </c>
      <c r="L15146" t="n">
        <v>12693.7</v>
      </c>
      <c r="M15146" t="n">
        <v>8847.199999999999</v>
      </c>
      <c r="N15146" t="n">
        <v>1653.400000000001</v>
      </c>
      <c r="O15146" t="n">
        <v>2499.99</v>
      </c>
    </row>
    <row r="15147">
      <c r="A15147" s="1" t="n">
        <v>45678.04166666666</v>
      </c>
      <c r="B15147" s="2" t="n">
        <v>1</v>
      </c>
      <c r="C15147" s="2" t="n">
        <v>0</v>
      </c>
      <c r="D15147" s="2" t="n">
        <v>0</v>
      </c>
      <c r="E15147" s="2" t="n">
        <v>35904</v>
      </c>
      <c r="F15147" s="2" t="n">
        <v>2716</v>
      </c>
      <c r="G15147" s="11">
        <f>C15147+D15147</f>
        <v/>
      </c>
      <c r="H15147">
        <f>F15147+G15147</f>
        <v/>
      </c>
      <c r="I15147">
        <f>E15147-H15147</f>
        <v/>
      </c>
      <c r="J15147">
        <f>K15147-L15147</f>
        <v/>
      </c>
      <c r="K15147" t="n">
        <v>23263.4</v>
      </c>
      <c r="L15147" t="n">
        <v>11730.2</v>
      </c>
      <c r="M15147" t="n">
        <v>9736.300000000001</v>
      </c>
      <c r="N15147" t="n">
        <v>1691.899999999998</v>
      </c>
      <c r="O15147" t="n">
        <v>2500</v>
      </c>
    </row>
    <row r="15148">
      <c r="A15148" s="1" t="n">
        <v>45678.08333333334</v>
      </c>
      <c r="B15148" s="2" t="n">
        <v>2</v>
      </c>
      <c r="C15148" s="2" t="n">
        <v>0</v>
      </c>
      <c r="D15148" s="2" t="n">
        <v>0</v>
      </c>
      <c r="E15148" s="2" t="n">
        <v>34468</v>
      </c>
      <c r="F15148" s="2" t="n">
        <v>2526</v>
      </c>
      <c r="G15148" s="11">
        <f>C15148+D15148</f>
        <v/>
      </c>
      <c r="H15148">
        <f>F15148+G15148</f>
        <v/>
      </c>
      <c r="I15148">
        <f>E15148-H15148</f>
        <v/>
      </c>
      <c r="J15148">
        <f>K15148-L15148</f>
        <v/>
      </c>
      <c r="K15148" t="n">
        <v>22961.1</v>
      </c>
      <c r="L15148" t="n">
        <v>11490.2</v>
      </c>
      <c r="M15148" t="n">
        <v>9450.200000000001</v>
      </c>
      <c r="N15148" t="n">
        <v>2586.899999999999</v>
      </c>
      <c r="O15148" t="n">
        <v>2397</v>
      </c>
    </row>
    <row r="15149">
      <c r="A15149" s="1" t="n">
        <v>45678.125</v>
      </c>
      <c r="B15149" s="2" t="n">
        <v>3</v>
      </c>
      <c r="C15149" s="2" t="n">
        <v>0</v>
      </c>
      <c r="D15149" s="2" t="n">
        <v>0</v>
      </c>
      <c r="E15149" s="2" t="n">
        <v>33669</v>
      </c>
      <c r="F15149" s="2" t="n">
        <v>2357</v>
      </c>
      <c r="G15149" s="11">
        <f>C15149+D15149</f>
        <v/>
      </c>
      <c r="H15149">
        <f>F15149+G15149</f>
        <v/>
      </c>
      <c r="I15149">
        <f>E15149-H15149</f>
        <v/>
      </c>
      <c r="J15149">
        <f>K15149-L15149</f>
        <v/>
      </c>
      <c r="K15149" t="n">
        <v>22756.7</v>
      </c>
      <c r="L15149" t="n">
        <v>11556.8</v>
      </c>
      <c r="M15149" t="n">
        <v>9743.5</v>
      </c>
      <c r="N15149" t="n">
        <v>2586.900000000001</v>
      </c>
      <c r="O15149" t="n">
        <v>2197</v>
      </c>
    </row>
    <row r="15150">
      <c r="A15150" s="1" t="n">
        <v>45678.16666666666</v>
      </c>
      <c r="B15150" s="2" t="n">
        <v>4</v>
      </c>
      <c r="C15150" s="2" t="n">
        <v>0</v>
      </c>
      <c r="D15150" s="2" t="n">
        <v>0</v>
      </c>
      <c r="E15150" s="2" t="n">
        <v>33384</v>
      </c>
      <c r="F15150" s="2" t="n">
        <v>2249</v>
      </c>
      <c r="G15150" s="11">
        <f>C15150+D15150</f>
        <v/>
      </c>
      <c r="H15150">
        <f>F15150+G15150</f>
        <v/>
      </c>
      <c r="I15150">
        <f>E15150-H15150</f>
        <v/>
      </c>
      <c r="J15150">
        <f>K15150-L15150</f>
        <v/>
      </c>
      <c r="K15150" t="n">
        <v>22789.1</v>
      </c>
      <c r="L15150" t="n">
        <v>11502</v>
      </c>
      <c r="M15150" t="n">
        <v>9758.599999999999</v>
      </c>
      <c r="N15150" t="n">
        <v>2586.900000000001</v>
      </c>
      <c r="O15150" t="n">
        <v>2197</v>
      </c>
    </row>
    <row r="15151">
      <c r="A15151" s="1" t="n">
        <v>45678.20833333334</v>
      </c>
      <c r="B15151" s="2" t="n">
        <v>5</v>
      </c>
      <c r="C15151" s="2" t="n">
        <v>0</v>
      </c>
      <c r="D15151" s="2" t="n">
        <v>0</v>
      </c>
      <c r="E15151" s="2" t="n">
        <v>33850</v>
      </c>
      <c r="F15151" s="2" t="n">
        <v>2119</v>
      </c>
      <c r="G15151" s="11">
        <f>C15151+D15151</f>
        <v/>
      </c>
      <c r="H15151">
        <f>F15151+G15151</f>
        <v/>
      </c>
      <c r="I15151">
        <f>E15151-H15151</f>
        <v/>
      </c>
      <c r="J15151">
        <f>K15151-L15151</f>
        <v/>
      </c>
      <c r="K15151" t="n">
        <v>23320.9</v>
      </c>
      <c r="L15151" t="n">
        <v>11233.3</v>
      </c>
      <c r="M15151" t="n">
        <v>10359.4</v>
      </c>
      <c r="N15151" t="n">
        <v>2586.899999999999</v>
      </c>
      <c r="O15151" t="n">
        <v>2197.01</v>
      </c>
    </row>
    <row r="15152">
      <c r="A15152" s="1" t="n">
        <v>45678.25</v>
      </c>
      <c r="B15152" s="2" t="n">
        <v>6</v>
      </c>
      <c r="C15152" s="2" t="n">
        <v>0</v>
      </c>
      <c r="D15152" s="2" t="n">
        <v>0</v>
      </c>
      <c r="E15152" s="2" t="n">
        <v>35000</v>
      </c>
      <c r="F15152" s="2" t="n">
        <v>2032</v>
      </c>
      <c r="G15152" s="11">
        <f>C15152+D15152</f>
        <v/>
      </c>
      <c r="H15152">
        <f>F15152+G15152</f>
        <v/>
      </c>
      <c r="I15152">
        <f>E15152-H15152</f>
        <v/>
      </c>
      <c r="J15152">
        <f>K15152-L15152</f>
        <v/>
      </c>
      <c r="K15152" t="n">
        <v>26152.3</v>
      </c>
      <c r="L15152" t="n">
        <v>12192.4</v>
      </c>
      <c r="M15152" t="n">
        <v>11326.9</v>
      </c>
      <c r="N15152" t="n">
        <v>1650</v>
      </c>
      <c r="O15152" t="n">
        <v>2599.99</v>
      </c>
    </row>
    <row r="15153">
      <c r="A15153" s="1" t="n">
        <v>45678.29166666666</v>
      </c>
      <c r="B15153" s="2" t="n">
        <v>7</v>
      </c>
      <c r="C15153" s="2" t="n">
        <v>11</v>
      </c>
      <c r="D15153" s="2" t="n">
        <v>73</v>
      </c>
      <c r="E15153" s="2" t="n">
        <v>38032</v>
      </c>
      <c r="F15153" s="2" t="n">
        <v>1994</v>
      </c>
      <c r="G15153" s="11">
        <f>C15153+D15153</f>
        <v/>
      </c>
      <c r="H15153">
        <f>F15153+G15153</f>
        <v/>
      </c>
      <c r="I15153">
        <f>E15153-H15153</f>
        <v/>
      </c>
      <c r="J15153">
        <f>K15153-L15153</f>
        <v/>
      </c>
      <c r="K15153" t="n">
        <v>28992.9</v>
      </c>
      <c r="L15153" t="n">
        <v>12797.2</v>
      </c>
      <c r="M15153" t="n">
        <v>12442.4</v>
      </c>
      <c r="N15153" t="n">
        <v>1849.999999999999</v>
      </c>
      <c r="O15153" t="n">
        <v>2848</v>
      </c>
    </row>
    <row r="15154">
      <c r="A15154" s="1" t="n">
        <v>45678.33333333334</v>
      </c>
      <c r="B15154" s="2" t="n">
        <v>8</v>
      </c>
      <c r="C15154" s="2" t="n">
        <v>405</v>
      </c>
      <c r="D15154" s="2" t="n">
        <v>1002</v>
      </c>
      <c r="E15154" s="2" t="n">
        <v>44509</v>
      </c>
      <c r="F15154" s="2" t="n">
        <v>1985</v>
      </c>
      <c r="G15154" s="11">
        <f>C15154+D15154</f>
        <v/>
      </c>
      <c r="H15154">
        <f>F15154+G15154</f>
        <v/>
      </c>
      <c r="I15154">
        <f>E15154-H15154</f>
        <v/>
      </c>
      <c r="J15154">
        <f>K15154-L15154</f>
        <v/>
      </c>
      <c r="K15154" t="n">
        <v>33505.8</v>
      </c>
      <c r="L15154" t="n">
        <v>12608.3</v>
      </c>
      <c r="M15154" t="n">
        <v>14733.3</v>
      </c>
      <c r="N15154" t="n">
        <v>3250</v>
      </c>
      <c r="O15154" t="n">
        <v>3000</v>
      </c>
    </row>
    <row r="15155">
      <c r="A15155" s="1" t="n">
        <v>45678.375</v>
      </c>
      <c r="B15155" s="2" t="n">
        <v>9</v>
      </c>
      <c r="C15155" s="2" t="n">
        <v>1173</v>
      </c>
      <c r="D15155" s="2" t="n">
        <v>2931</v>
      </c>
      <c r="E15155" s="2" t="n">
        <v>47628</v>
      </c>
      <c r="F15155" s="2" t="n">
        <v>2080</v>
      </c>
      <c r="G15155" s="11">
        <f>C15155+D15155</f>
        <v/>
      </c>
      <c r="H15155">
        <f>F15155+G15155</f>
        <v/>
      </c>
      <c r="I15155">
        <f>E15155-H15155</f>
        <v/>
      </c>
      <c r="J15155">
        <f>K15155-L15155</f>
        <v/>
      </c>
      <c r="K15155" t="n">
        <v>33671</v>
      </c>
      <c r="L15155" t="n">
        <v>13155.6</v>
      </c>
      <c r="M15155" t="n">
        <v>14961.3</v>
      </c>
      <c r="N15155" t="n">
        <v>3350</v>
      </c>
      <c r="O15155" t="n">
        <v>2989.16</v>
      </c>
    </row>
    <row r="15156">
      <c r="A15156" s="1" t="n">
        <v>45678.41666666666</v>
      </c>
      <c r="B15156" s="2" t="n">
        <v>10</v>
      </c>
      <c r="C15156" s="2" t="n">
        <v>1609</v>
      </c>
      <c r="D15156" s="2" t="n">
        <v>4837</v>
      </c>
      <c r="E15156" s="2" t="n">
        <v>48454</v>
      </c>
      <c r="F15156" s="2" t="n">
        <v>2157</v>
      </c>
      <c r="G15156" s="11">
        <f>C15156+D15156</f>
        <v/>
      </c>
      <c r="H15156">
        <f>F15156+G15156</f>
        <v/>
      </c>
      <c r="I15156">
        <f>E15156-H15156</f>
        <v/>
      </c>
      <c r="J15156">
        <f>K15156-L15156</f>
        <v/>
      </c>
      <c r="K15156" t="n">
        <v>32426.7</v>
      </c>
      <c r="L15156" t="n">
        <v>14490.9</v>
      </c>
      <c r="M15156" t="n">
        <v>14191.9</v>
      </c>
      <c r="N15156" t="n">
        <v>3341</v>
      </c>
      <c r="O15156" t="n">
        <v>2777.77</v>
      </c>
    </row>
    <row r="15157">
      <c r="A15157" s="1" t="n">
        <v>45678.45833333334</v>
      </c>
      <c r="B15157" s="2" t="n">
        <v>11</v>
      </c>
      <c r="C15157" s="2" t="n">
        <v>1700</v>
      </c>
      <c r="D15157" s="2" t="n">
        <v>6168</v>
      </c>
      <c r="E15157" s="2" t="n">
        <v>48467</v>
      </c>
      <c r="F15157" s="2" t="n">
        <v>2084</v>
      </c>
      <c r="G15157" s="11">
        <f>C15157+D15157</f>
        <v/>
      </c>
      <c r="H15157">
        <f>F15157+G15157</f>
        <v/>
      </c>
      <c r="I15157">
        <f>E15157-H15157</f>
        <v/>
      </c>
      <c r="J15157">
        <f>K15157-L15157</f>
        <v/>
      </c>
      <c r="K15157" t="n">
        <v>31617.3</v>
      </c>
      <c r="L15157" t="n">
        <v>15107.3</v>
      </c>
      <c r="M15157" t="n">
        <v>13669.8</v>
      </c>
      <c r="N15157" t="n">
        <v>3281</v>
      </c>
      <c r="O15157" t="n">
        <v>2505.78</v>
      </c>
    </row>
    <row r="15158">
      <c r="A15158" s="1" t="n">
        <v>45678.5</v>
      </c>
      <c r="B15158" s="2" t="n">
        <v>12</v>
      </c>
      <c r="C15158" s="2" t="n">
        <v>1659</v>
      </c>
      <c r="D15158" s="2" t="n">
        <v>6696</v>
      </c>
      <c r="E15158" s="2" t="n">
        <v>46359</v>
      </c>
      <c r="F15158" s="2" t="n">
        <v>1956</v>
      </c>
      <c r="G15158" s="11">
        <f>C15158+D15158</f>
        <v/>
      </c>
      <c r="H15158">
        <f>F15158+G15158</f>
        <v/>
      </c>
      <c r="I15158">
        <f>E15158-H15158</f>
        <v/>
      </c>
      <c r="J15158">
        <f>K15158-L15158</f>
        <v/>
      </c>
      <c r="K15158" t="n">
        <v>30072.8</v>
      </c>
      <c r="L15158" t="n">
        <v>16195</v>
      </c>
      <c r="M15158" t="n">
        <v>11714.9</v>
      </c>
      <c r="N15158" t="n">
        <v>3075.4</v>
      </c>
      <c r="O15158" t="n">
        <v>2069.01</v>
      </c>
    </row>
    <row r="15159">
      <c r="A15159" s="1" t="n">
        <v>45678.54166666666</v>
      </c>
      <c r="B15159" s="2" t="n">
        <v>13</v>
      </c>
      <c r="C15159" s="2" t="n">
        <v>1517</v>
      </c>
      <c r="D15159" s="2" t="n">
        <v>6441</v>
      </c>
      <c r="E15159" s="2" t="n">
        <v>46251</v>
      </c>
      <c r="F15159" s="2" t="n">
        <v>1798</v>
      </c>
      <c r="G15159" s="11">
        <f>C15159+D15159</f>
        <v/>
      </c>
      <c r="H15159">
        <f>F15159+G15159</f>
        <v/>
      </c>
      <c r="I15159">
        <f>E15159-H15159</f>
        <v/>
      </c>
      <c r="J15159">
        <f>K15159-L15159</f>
        <v/>
      </c>
      <c r="K15159" t="n">
        <v>30543.2</v>
      </c>
      <c r="L15159" t="n">
        <v>15600.9</v>
      </c>
      <c r="M15159" t="n">
        <v>12003.4</v>
      </c>
      <c r="N15159" t="n">
        <v>3066.399999999998</v>
      </c>
      <c r="O15159" t="n">
        <v>2139.98</v>
      </c>
    </row>
    <row r="15160">
      <c r="A15160" s="1" t="n">
        <v>45678.58333333334</v>
      </c>
      <c r="B15160" s="2" t="n">
        <v>14</v>
      </c>
      <c r="C15160" s="2" t="n">
        <v>1363</v>
      </c>
      <c r="D15160" s="2" t="n">
        <v>5380</v>
      </c>
      <c r="E15160" s="2" t="n">
        <v>46814</v>
      </c>
      <c r="F15160" s="2" t="n">
        <v>1722</v>
      </c>
      <c r="G15160" s="11">
        <f>C15160+D15160</f>
        <v/>
      </c>
      <c r="H15160">
        <f>F15160+G15160</f>
        <v/>
      </c>
      <c r="I15160">
        <f>E15160-H15160</f>
        <v/>
      </c>
      <c r="J15160">
        <f>K15160-L15160</f>
        <v/>
      </c>
      <c r="K15160" t="n">
        <v>31118.6</v>
      </c>
      <c r="L15160" t="n">
        <v>14446.5</v>
      </c>
      <c r="M15160" t="n">
        <v>13376.5</v>
      </c>
      <c r="N15160" t="n">
        <v>3261.400000000001</v>
      </c>
      <c r="O15160" t="n">
        <v>2624.01</v>
      </c>
    </row>
    <row r="15161">
      <c r="A15161" s="1" t="n">
        <v>45678.625</v>
      </c>
      <c r="B15161" s="2" t="n">
        <v>15</v>
      </c>
      <c r="C15161" s="2" t="n">
        <v>1066</v>
      </c>
      <c r="D15161" s="2" t="n">
        <v>3701</v>
      </c>
      <c r="E15161" s="2" t="n">
        <v>46626</v>
      </c>
      <c r="F15161" s="2" t="n">
        <v>1710</v>
      </c>
      <c r="G15161" s="11">
        <f>C15161+D15161</f>
        <v/>
      </c>
      <c r="H15161">
        <f>F15161+G15161</f>
        <v/>
      </c>
      <c r="I15161">
        <f>E15161-H15161</f>
        <v/>
      </c>
      <c r="J15161">
        <f>K15161-L15161</f>
        <v/>
      </c>
      <c r="K15161" t="n">
        <v>31589.4</v>
      </c>
      <c r="L15161" t="n">
        <v>13843.4</v>
      </c>
      <c r="M15161" t="n">
        <v>14690.3</v>
      </c>
      <c r="N15161" t="n">
        <v>2564</v>
      </c>
      <c r="O15161" t="n">
        <v>2635.46</v>
      </c>
    </row>
    <row r="15162">
      <c r="A15162" s="1" t="n">
        <v>45678.66666666666</v>
      </c>
      <c r="B15162" s="2" t="n">
        <v>16</v>
      </c>
      <c r="C15162" s="2" t="n">
        <v>556</v>
      </c>
      <c r="D15162" s="2" t="n">
        <v>1815</v>
      </c>
      <c r="E15162" s="2" t="n">
        <v>47301</v>
      </c>
      <c r="F15162" s="2" t="n">
        <v>1665</v>
      </c>
      <c r="G15162" s="11">
        <f>C15162+D15162</f>
        <v/>
      </c>
      <c r="H15162">
        <f>F15162+G15162</f>
        <v/>
      </c>
      <c r="I15162">
        <f>E15162-H15162</f>
        <v/>
      </c>
      <c r="J15162">
        <f>K15162-L15162</f>
        <v/>
      </c>
      <c r="K15162" t="n">
        <v>32624.4</v>
      </c>
      <c r="L15162" t="n">
        <v>12466.6</v>
      </c>
      <c r="M15162" t="n">
        <v>14845</v>
      </c>
      <c r="N15162" t="n">
        <v>2554</v>
      </c>
      <c r="O15162" t="n">
        <v>2999.98</v>
      </c>
    </row>
    <row r="15163">
      <c r="A15163" s="1" t="n">
        <v>45678.70833333334</v>
      </c>
      <c r="B15163" s="2" t="n">
        <v>17</v>
      </c>
      <c r="C15163" s="2" t="n">
        <v>117</v>
      </c>
      <c r="D15163" s="2" t="n">
        <v>410</v>
      </c>
      <c r="E15163" s="2" t="n">
        <v>47788</v>
      </c>
      <c r="F15163" s="2" t="n">
        <v>1680</v>
      </c>
      <c r="G15163" s="11">
        <f>C15163+D15163</f>
        <v/>
      </c>
      <c r="H15163">
        <f>F15163+G15163</f>
        <v/>
      </c>
      <c r="I15163">
        <f>E15163-H15163</f>
        <v/>
      </c>
      <c r="J15163">
        <f>K15163-L15163</f>
        <v/>
      </c>
      <c r="K15163" t="n">
        <v>33493.3</v>
      </c>
      <c r="L15163" t="n">
        <v>11633.6</v>
      </c>
      <c r="M15163" t="n">
        <v>14853.7</v>
      </c>
      <c r="N15163" t="n">
        <v>2558.000000000002</v>
      </c>
      <c r="O15163" t="n">
        <v>3000</v>
      </c>
    </row>
    <row r="15164">
      <c r="A15164" s="1" t="n">
        <v>45678.75</v>
      </c>
      <c r="B15164" s="2" t="n">
        <v>18</v>
      </c>
      <c r="C15164" s="2" t="n">
        <v>0</v>
      </c>
      <c r="D15164" s="2" t="n">
        <v>1</v>
      </c>
      <c r="E15164" s="2" t="n">
        <v>47234</v>
      </c>
      <c r="F15164" s="2" t="n">
        <v>1741</v>
      </c>
      <c r="G15164" s="11">
        <f>C15164+D15164</f>
        <v/>
      </c>
      <c r="H15164">
        <f>F15164+G15164</f>
        <v/>
      </c>
      <c r="I15164">
        <f>E15164-H15164</f>
        <v/>
      </c>
      <c r="J15164">
        <f>K15164-L15164</f>
        <v/>
      </c>
      <c r="K15164" t="n">
        <v>32283.7</v>
      </c>
      <c r="L15164" t="n">
        <v>11538</v>
      </c>
      <c r="M15164" t="n">
        <v>15000.1</v>
      </c>
      <c r="N15164" t="n">
        <v>2566.999999999999</v>
      </c>
      <c r="O15164" t="n">
        <v>3000</v>
      </c>
    </row>
    <row r="15165">
      <c r="A15165" s="1" t="n">
        <v>45678.79166666666</v>
      </c>
      <c r="B15165" s="2" t="n">
        <v>19</v>
      </c>
      <c r="C15165" s="2" t="n">
        <v>0</v>
      </c>
      <c r="D15165" s="2" t="n">
        <v>0</v>
      </c>
      <c r="E15165" s="2" t="n">
        <v>46136</v>
      </c>
      <c r="F15165" s="2" t="n">
        <v>1803</v>
      </c>
      <c r="G15165" s="11">
        <f>C15165+D15165</f>
        <v/>
      </c>
      <c r="H15165">
        <f>F15165+G15165</f>
        <v/>
      </c>
      <c r="I15165">
        <f>E15165-H15165</f>
        <v/>
      </c>
      <c r="J15165">
        <f>K15165-L15165</f>
        <v/>
      </c>
      <c r="K15165" t="n">
        <v>31228.8</v>
      </c>
      <c r="L15165" t="n">
        <v>11535.7</v>
      </c>
      <c r="M15165" t="n">
        <v>15132.6</v>
      </c>
      <c r="N15165" t="n">
        <v>2577.000000000002</v>
      </c>
      <c r="O15165" t="n">
        <v>2980</v>
      </c>
    </row>
    <row r="15166">
      <c r="A15166" s="1" t="n">
        <v>45678.83333333334</v>
      </c>
      <c r="B15166" s="2" t="n">
        <v>20</v>
      </c>
      <c r="C15166" s="2" t="n">
        <v>0</v>
      </c>
      <c r="D15166" s="2" t="n">
        <v>0</v>
      </c>
      <c r="E15166" s="2" t="n">
        <v>45032</v>
      </c>
      <c r="F15166" s="2" t="n">
        <v>1929</v>
      </c>
      <c r="G15166" s="11">
        <f>C15166+D15166</f>
        <v/>
      </c>
      <c r="H15166">
        <f>F15166+G15166</f>
        <v/>
      </c>
      <c r="I15166">
        <f>E15166-H15166</f>
        <v/>
      </c>
      <c r="J15166">
        <f>K15166-L15166</f>
        <v/>
      </c>
      <c r="K15166" t="n">
        <v>30055.2</v>
      </c>
      <c r="L15166" t="n">
        <v>11648.5</v>
      </c>
      <c r="M15166" t="n">
        <v>15331.7</v>
      </c>
      <c r="N15166" t="n">
        <v>2577</v>
      </c>
      <c r="O15166" t="n">
        <v>2777.78</v>
      </c>
    </row>
    <row r="15167">
      <c r="A15167" s="1" t="n">
        <v>45678.875</v>
      </c>
      <c r="B15167" s="2" t="n">
        <v>21</v>
      </c>
      <c r="C15167" s="2" t="n">
        <v>0</v>
      </c>
      <c r="D15167" s="2" t="n">
        <v>0</v>
      </c>
      <c r="E15167" s="2" t="n">
        <v>43628</v>
      </c>
      <c r="F15167" s="2" t="n">
        <v>2128</v>
      </c>
      <c r="G15167" s="11">
        <f>C15167+D15167</f>
        <v/>
      </c>
      <c r="H15167">
        <f>F15167+G15167</f>
        <v/>
      </c>
      <c r="I15167">
        <f>E15167-H15167</f>
        <v/>
      </c>
      <c r="J15167">
        <f>K15167-L15167</f>
        <v/>
      </c>
      <c r="K15167" t="n">
        <v>29200</v>
      </c>
      <c r="L15167" t="n">
        <v>11105.9</v>
      </c>
      <c r="M15167" t="n">
        <v>15113.2</v>
      </c>
      <c r="N15167" t="n">
        <v>2777</v>
      </c>
      <c r="O15167" t="n">
        <v>2745.66</v>
      </c>
    </row>
    <row r="15168">
      <c r="A15168" s="1" t="n">
        <v>45678.91666666666</v>
      </c>
      <c r="B15168" s="2" t="n">
        <v>22</v>
      </c>
      <c r="C15168" s="2" t="n">
        <v>0</v>
      </c>
      <c r="D15168" s="2" t="n">
        <v>0</v>
      </c>
      <c r="E15168" s="2" t="n">
        <v>42346</v>
      </c>
      <c r="F15168" s="2" t="n">
        <v>2278</v>
      </c>
      <c r="G15168" s="11">
        <f>C15168+D15168</f>
        <v/>
      </c>
      <c r="H15168">
        <f>F15168+G15168</f>
        <v/>
      </c>
      <c r="I15168">
        <f>E15168-H15168</f>
        <v/>
      </c>
      <c r="J15168">
        <f>K15168-L15168</f>
        <v/>
      </c>
      <c r="K15168" t="n">
        <v>25673</v>
      </c>
      <c r="L15168" t="n">
        <v>11142</v>
      </c>
      <c r="M15168" t="n">
        <v>11990.2</v>
      </c>
      <c r="N15168" t="n">
        <v>2431.999999999998</v>
      </c>
      <c r="O15168" t="n">
        <v>2500</v>
      </c>
    </row>
    <row r="15169">
      <c r="A15169" s="1" t="n">
        <v>45678.95833333334</v>
      </c>
      <c r="B15169" s="2" t="n">
        <v>23</v>
      </c>
      <c r="C15169" s="2" t="n">
        <v>0</v>
      </c>
      <c r="D15169" s="2" t="n">
        <v>0</v>
      </c>
      <c r="E15169" s="2" t="n">
        <v>40219</v>
      </c>
      <c r="F15169" s="2" t="n">
        <v>2345</v>
      </c>
      <c r="G15169" s="11">
        <f>C15169+D15169</f>
        <v/>
      </c>
      <c r="H15169">
        <f>F15169+G15169</f>
        <v/>
      </c>
      <c r="I15169">
        <f>E15169-H15169</f>
        <v/>
      </c>
      <c r="J15169">
        <f>K15169-L15169</f>
        <v/>
      </c>
      <c r="K15169" t="n">
        <v>24548.2</v>
      </c>
      <c r="L15169" t="n">
        <v>11249</v>
      </c>
      <c r="M15169" t="n">
        <v>10665.7</v>
      </c>
      <c r="N15169" t="n">
        <v>2031.999999999998</v>
      </c>
      <c r="O15169" t="n">
        <v>2349.99</v>
      </c>
    </row>
    <row r="15170">
      <c r="A15170" s="1" t="n">
        <v>45679</v>
      </c>
      <c r="B15170" s="2" t="n">
        <v>0</v>
      </c>
      <c r="C15170" s="2" t="n">
        <v>0</v>
      </c>
      <c r="D15170" s="2" t="n">
        <v>0</v>
      </c>
      <c r="E15170" s="2" t="n">
        <v>38059</v>
      </c>
      <c r="F15170" s="2" t="n">
        <v>2610</v>
      </c>
      <c r="G15170" s="11">
        <f>C15170+D15170</f>
        <v/>
      </c>
      <c r="H15170">
        <f>F15170+G15170</f>
        <v/>
      </c>
      <c r="I15170">
        <f>E15170-H15170</f>
        <v/>
      </c>
      <c r="J15170">
        <f>K15170-L15170</f>
        <v/>
      </c>
      <c r="K15170" t="n">
        <v>24323.4</v>
      </c>
      <c r="L15170" t="n">
        <v>12438.5</v>
      </c>
      <c r="M15170" t="n">
        <v>9681.500000000002</v>
      </c>
      <c r="N15170" t="n">
        <v>4188.299999999997</v>
      </c>
      <c r="O15170" t="n">
        <v>2399.99</v>
      </c>
    </row>
    <row r="15171">
      <c r="A15171" s="1" t="n">
        <v>45679.04166666666</v>
      </c>
      <c r="B15171" s="2" t="n">
        <v>1</v>
      </c>
      <c r="C15171" s="2" t="n">
        <v>0</v>
      </c>
      <c r="D15171" s="2" t="n">
        <v>0</v>
      </c>
      <c r="E15171" s="2" t="n">
        <v>35920</v>
      </c>
      <c r="F15171" s="2" t="n">
        <v>2608</v>
      </c>
      <c r="G15171" s="11">
        <f>C15171+D15171</f>
        <v/>
      </c>
      <c r="H15171">
        <f>F15171+G15171</f>
        <v/>
      </c>
      <c r="I15171">
        <f>E15171-H15171</f>
        <v/>
      </c>
      <c r="J15171">
        <f>K15171-L15171</f>
        <v/>
      </c>
      <c r="K15171" t="n">
        <v>23787.6</v>
      </c>
      <c r="L15171" t="n">
        <v>11892.1</v>
      </c>
      <c r="M15171" t="n">
        <v>10328.9</v>
      </c>
      <c r="N15171" t="n">
        <v>4437.199999999998</v>
      </c>
      <c r="O15171" t="n">
        <v>2424.33</v>
      </c>
    </row>
    <row r="15172">
      <c r="A15172" s="1" t="n">
        <v>45679.08333333334</v>
      </c>
      <c r="B15172" s="2" t="n">
        <v>2</v>
      </c>
      <c r="C15172" s="2" t="n">
        <v>0</v>
      </c>
      <c r="D15172" s="2" t="n">
        <v>0</v>
      </c>
      <c r="E15172" s="2" t="n">
        <v>34475</v>
      </c>
      <c r="F15172" s="2" t="n">
        <v>2581</v>
      </c>
      <c r="G15172" s="11">
        <f>C15172+D15172</f>
        <v/>
      </c>
      <c r="H15172">
        <f>F15172+G15172</f>
        <v/>
      </c>
      <c r="I15172">
        <f>E15172-H15172</f>
        <v/>
      </c>
      <c r="J15172">
        <f>K15172-L15172</f>
        <v/>
      </c>
      <c r="K15172" t="n">
        <v>23436.9</v>
      </c>
      <c r="L15172" t="n">
        <v>11688.9</v>
      </c>
      <c r="M15172" t="n">
        <v>10130.1</v>
      </c>
      <c r="N15172" t="n">
        <v>5037</v>
      </c>
      <c r="O15172" t="n">
        <v>2294</v>
      </c>
    </row>
    <row r="15173">
      <c r="A15173" s="1" t="n">
        <v>45679.125</v>
      </c>
      <c r="B15173" s="2" t="n">
        <v>3</v>
      </c>
      <c r="C15173" s="2" t="n">
        <v>0</v>
      </c>
      <c r="D15173" s="2" t="n">
        <v>0</v>
      </c>
      <c r="E15173" s="2" t="n">
        <v>33582</v>
      </c>
      <c r="F15173" s="2" t="n">
        <v>2541</v>
      </c>
      <c r="G15173" s="11">
        <f>C15173+D15173</f>
        <v/>
      </c>
      <c r="H15173">
        <f>F15173+G15173</f>
        <v/>
      </c>
      <c r="I15173">
        <f>E15173-H15173</f>
        <v/>
      </c>
      <c r="J15173">
        <f>K15173-L15173</f>
        <v/>
      </c>
      <c r="K15173" t="n">
        <v>23320.3</v>
      </c>
      <c r="L15173" t="n">
        <v>11517</v>
      </c>
      <c r="M15173" t="n">
        <v>10682</v>
      </c>
      <c r="N15173" t="n">
        <v>5206.799999999997</v>
      </c>
      <c r="O15173" t="n">
        <v>2055</v>
      </c>
    </row>
    <row r="15174">
      <c r="A15174" s="1" t="n">
        <v>45679.16666666666</v>
      </c>
      <c r="B15174" s="2" t="n">
        <v>4</v>
      </c>
      <c r="C15174" s="2" t="n">
        <v>0</v>
      </c>
      <c r="D15174" s="2" t="n">
        <v>0</v>
      </c>
      <c r="E15174" s="2" t="n">
        <v>33332</v>
      </c>
      <c r="F15174" s="2" t="n">
        <v>2498</v>
      </c>
      <c r="G15174" s="11">
        <f>C15174+D15174</f>
        <v/>
      </c>
      <c r="H15174">
        <f>F15174+G15174</f>
        <v/>
      </c>
      <c r="I15174">
        <f>E15174-H15174</f>
        <v/>
      </c>
      <c r="J15174">
        <f>K15174-L15174</f>
        <v/>
      </c>
      <c r="K15174" t="n">
        <v>23374.9</v>
      </c>
      <c r="L15174" t="n">
        <v>11568.3</v>
      </c>
      <c r="M15174" t="n">
        <v>10706.6</v>
      </c>
      <c r="N15174" t="n">
        <v>5237.699999999999</v>
      </c>
      <c r="O15174" t="n">
        <v>2000</v>
      </c>
    </row>
    <row r="15175">
      <c r="A15175" s="1" t="n">
        <v>45679.20833333334</v>
      </c>
      <c r="B15175" s="2" t="n">
        <v>5</v>
      </c>
      <c r="C15175" s="2" t="n">
        <v>0</v>
      </c>
      <c r="D15175" s="2" t="n">
        <v>0</v>
      </c>
      <c r="E15175" s="2" t="n">
        <v>33747</v>
      </c>
      <c r="F15175" s="2" t="n">
        <v>2405</v>
      </c>
      <c r="G15175" s="11">
        <f>C15175+D15175</f>
        <v/>
      </c>
      <c r="H15175">
        <f>F15175+G15175</f>
        <v/>
      </c>
      <c r="I15175">
        <f>E15175-H15175</f>
        <v/>
      </c>
      <c r="J15175">
        <f>K15175-L15175</f>
        <v/>
      </c>
      <c r="K15175" t="n">
        <v>23990.9</v>
      </c>
      <c r="L15175" t="n">
        <v>11689.1</v>
      </c>
      <c r="M15175" t="n">
        <v>11303</v>
      </c>
      <c r="N15175" t="n">
        <v>5003.799999999997</v>
      </c>
      <c r="O15175" t="n">
        <v>1999.99</v>
      </c>
    </row>
    <row r="15176">
      <c r="A15176" s="1" t="n">
        <v>45679.25</v>
      </c>
      <c r="B15176" s="2" t="n">
        <v>6</v>
      </c>
      <c r="C15176" s="2" t="n">
        <v>0</v>
      </c>
      <c r="D15176" s="2" t="n">
        <v>0</v>
      </c>
      <c r="E15176" s="2" t="n">
        <v>34847</v>
      </c>
      <c r="F15176" s="2" t="n">
        <v>2324</v>
      </c>
      <c r="G15176" s="11">
        <f>C15176+D15176</f>
        <v/>
      </c>
      <c r="H15176">
        <f>F15176+G15176</f>
        <v/>
      </c>
      <c r="I15176">
        <f>E15176-H15176</f>
        <v/>
      </c>
      <c r="J15176">
        <f>K15176-L15176</f>
        <v/>
      </c>
      <c r="K15176" t="n">
        <v>26813.7</v>
      </c>
      <c r="L15176" t="n">
        <v>12664.3</v>
      </c>
      <c r="M15176" t="n">
        <v>13116</v>
      </c>
      <c r="N15176" t="n">
        <v>4304.099999999999</v>
      </c>
      <c r="O15176" t="n">
        <v>2099.99</v>
      </c>
    </row>
    <row r="15177">
      <c r="A15177" s="1" t="n">
        <v>45679.29166666666</v>
      </c>
      <c r="B15177" s="2" t="n">
        <v>7</v>
      </c>
      <c r="C15177" s="2" t="n">
        <v>8</v>
      </c>
      <c r="D15177" s="2" t="n">
        <v>65</v>
      </c>
      <c r="E15177" s="2" t="n">
        <v>37678</v>
      </c>
      <c r="F15177" s="2" t="n">
        <v>2270</v>
      </c>
      <c r="G15177" s="11">
        <f>C15177+D15177</f>
        <v/>
      </c>
      <c r="H15177">
        <f>F15177+G15177</f>
        <v/>
      </c>
      <c r="I15177">
        <f>E15177-H15177</f>
        <v/>
      </c>
      <c r="J15177">
        <f>K15177-L15177</f>
        <v/>
      </c>
      <c r="K15177" t="n">
        <v>29549</v>
      </c>
      <c r="L15177" t="n">
        <v>13798.5</v>
      </c>
      <c r="M15177" t="n">
        <v>13903.3</v>
      </c>
      <c r="N15177" t="n">
        <v>3482.8</v>
      </c>
      <c r="O15177" t="n">
        <v>2598.34</v>
      </c>
    </row>
    <row r="15178">
      <c r="A15178" s="1" t="n">
        <v>45679.33333333334</v>
      </c>
      <c r="B15178" s="2" t="n">
        <v>8</v>
      </c>
      <c r="C15178" s="2" t="n">
        <v>167</v>
      </c>
      <c r="D15178" s="2" t="n">
        <v>593</v>
      </c>
      <c r="E15178" s="2" t="n">
        <v>43931</v>
      </c>
      <c r="F15178" s="2" t="n">
        <v>2210</v>
      </c>
      <c r="G15178" s="11">
        <f>C15178+D15178</f>
        <v/>
      </c>
      <c r="H15178">
        <f>F15178+G15178</f>
        <v/>
      </c>
      <c r="I15178">
        <f>E15178-H15178</f>
        <v/>
      </c>
      <c r="J15178">
        <f>K15178-L15178</f>
        <v/>
      </c>
      <c r="K15178" t="n">
        <v>34012.4</v>
      </c>
      <c r="L15178" t="n">
        <v>13377.4</v>
      </c>
      <c r="M15178" t="n">
        <v>17056.4</v>
      </c>
      <c r="N15178" t="n">
        <v>2031</v>
      </c>
      <c r="O15178" t="n">
        <v>2899</v>
      </c>
    </row>
    <row r="15179">
      <c r="A15179" s="1" t="n">
        <v>45679.375</v>
      </c>
      <c r="B15179" s="2" t="n">
        <v>9</v>
      </c>
      <c r="C15179" s="2" t="n">
        <v>416</v>
      </c>
      <c r="D15179" s="2" t="n">
        <v>1653</v>
      </c>
      <c r="E15179" s="2" t="n">
        <v>47576</v>
      </c>
      <c r="F15179" s="2" t="n">
        <v>2203</v>
      </c>
      <c r="G15179" s="11">
        <f>C15179+D15179</f>
        <v/>
      </c>
      <c r="H15179">
        <f>F15179+G15179</f>
        <v/>
      </c>
      <c r="I15179">
        <f>E15179-H15179</f>
        <v/>
      </c>
      <c r="J15179">
        <f>K15179-L15179</f>
        <v/>
      </c>
      <c r="K15179" t="n">
        <v>35102.5</v>
      </c>
      <c r="L15179" t="n">
        <v>13631.6</v>
      </c>
      <c r="M15179" t="n">
        <v>17091.8</v>
      </c>
      <c r="N15179" t="n">
        <v>1891</v>
      </c>
      <c r="O15179" t="n">
        <v>2950</v>
      </c>
    </row>
    <row r="15180">
      <c r="A15180" s="1" t="n">
        <v>45679.41666666666</v>
      </c>
      <c r="B15180" s="2" t="n">
        <v>10</v>
      </c>
      <c r="C15180" s="2" t="n">
        <v>575</v>
      </c>
      <c r="D15180" s="2" t="n">
        <v>2690</v>
      </c>
      <c r="E15180" s="2" t="n">
        <v>48628</v>
      </c>
      <c r="F15180" s="2" t="n">
        <v>2149</v>
      </c>
      <c r="G15180" s="11">
        <f>C15180+D15180</f>
        <v/>
      </c>
      <c r="H15180">
        <f>F15180+G15180</f>
        <v/>
      </c>
      <c r="I15180">
        <f>E15180-H15180</f>
        <v/>
      </c>
      <c r="J15180">
        <f>K15180-L15180</f>
        <v/>
      </c>
      <c r="K15180" t="n">
        <v>34566.4</v>
      </c>
      <c r="L15180" t="n">
        <v>14192.2</v>
      </c>
      <c r="M15180" t="n">
        <v>16059.8</v>
      </c>
      <c r="N15180" t="n">
        <v>1766.999999999997</v>
      </c>
      <c r="O15180" t="n">
        <v>2949.48</v>
      </c>
    </row>
    <row r="15181">
      <c r="A15181" s="1" t="n">
        <v>45679.45833333334</v>
      </c>
      <c r="B15181" s="2" t="n">
        <v>11</v>
      </c>
      <c r="C15181" s="2" t="n">
        <v>659</v>
      </c>
      <c r="D15181" s="2" t="n">
        <v>3415</v>
      </c>
      <c r="E15181" s="2" t="n">
        <v>49244</v>
      </c>
      <c r="F15181" s="2" t="n">
        <v>2037</v>
      </c>
      <c r="G15181" s="11">
        <f>C15181+D15181</f>
        <v/>
      </c>
      <c r="H15181">
        <f>F15181+G15181</f>
        <v/>
      </c>
      <c r="I15181">
        <f>E15181-H15181</f>
        <v/>
      </c>
      <c r="J15181">
        <f>K15181-L15181</f>
        <v/>
      </c>
      <c r="K15181" t="n">
        <v>33968.3</v>
      </c>
      <c r="L15181" t="n">
        <v>14228.3</v>
      </c>
      <c r="M15181" t="n">
        <v>15249.9</v>
      </c>
      <c r="N15181" t="n">
        <v>1590.000000000001</v>
      </c>
      <c r="O15181" t="n">
        <v>2950.01</v>
      </c>
    </row>
    <row r="15182">
      <c r="A15182" s="1" t="n">
        <v>45679.5</v>
      </c>
      <c r="B15182" s="2" t="n">
        <v>12</v>
      </c>
      <c r="C15182" s="2" t="n">
        <v>659</v>
      </c>
      <c r="D15182" s="2" t="n">
        <v>3755</v>
      </c>
      <c r="E15182" s="2" t="n">
        <v>47663</v>
      </c>
      <c r="F15182" s="2" t="n">
        <v>1973</v>
      </c>
      <c r="G15182" s="11">
        <f>C15182+D15182</f>
        <v/>
      </c>
      <c r="H15182">
        <f>F15182+G15182</f>
        <v/>
      </c>
      <c r="I15182">
        <f>E15182-H15182</f>
        <v/>
      </c>
      <c r="J15182">
        <f>K15182-L15182</f>
        <v/>
      </c>
      <c r="K15182" t="n">
        <v>32481.2</v>
      </c>
      <c r="L15182" t="n">
        <v>14195.5</v>
      </c>
      <c r="M15182" t="n">
        <v>14507.7</v>
      </c>
      <c r="N15182" t="n">
        <v>1590</v>
      </c>
      <c r="O15182" t="n">
        <v>2774.99</v>
      </c>
    </row>
    <row r="15183">
      <c r="A15183" s="1" t="n">
        <v>45679.54166666666</v>
      </c>
      <c r="B15183" s="2" t="n">
        <v>13</v>
      </c>
      <c r="C15183" s="2" t="n">
        <v>641</v>
      </c>
      <c r="D15183" s="2" t="n">
        <v>3483</v>
      </c>
      <c r="E15183" s="2" t="n">
        <v>48067</v>
      </c>
      <c r="F15183" s="2" t="n">
        <v>1954</v>
      </c>
      <c r="G15183" s="11">
        <f>C15183+D15183</f>
        <v/>
      </c>
      <c r="H15183">
        <f>F15183+G15183</f>
        <v/>
      </c>
      <c r="I15183">
        <f>E15183-H15183</f>
        <v/>
      </c>
      <c r="J15183">
        <f>K15183-L15183</f>
        <v/>
      </c>
      <c r="K15183" t="n">
        <v>33071.8</v>
      </c>
      <c r="L15183" t="n">
        <v>13927.1</v>
      </c>
      <c r="M15183" t="n">
        <v>14790.7</v>
      </c>
      <c r="N15183" t="n">
        <v>1589.999999999998</v>
      </c>
      <c r="O15183" t="n">
        <v>2849.99</v>
      </c>
    </row>
    <row r="15184">
      <c r="A15184" s="1" t="n">
        <v>45679.58333333334</v>
      </c>
      <c r="B15184" s="2" t="n">
        <v>14</v>
      </c>
      <c r="C15184" s="2" t="n">
        <v>584</v>
      </c>
      <c r="D15184" s="2" t="n">
        <v>2707</v>
      </c>
      <c r="E15184" s="2" t="n">
        <v>48655</v>
      </c>
      <c r="F15184" s="2" t="n">
        <v>1897</v>
      </c>
      <c r="G15184" s="11">
        <f>C15184+D15184</f>
        <v/>
      </c>
      <c r="H15184">
        <f>F15184+G15184</f>
        <v/>
      </c>
      <c r="I15184">
        <f>E15184-H15184</f>
        <v/>
      </c>
      <c r="J15184">
        <f>K15184-L15184</f>
        <v/>
      </c>
      <c r="K15184" t="n">
        <v>33644</v>
      </c>
      <c r="L15184" t="n">
        <v>13509.7</v>
      </c>
      <c r="M15184" t="n">
        <v>15317.5</v>
      </c>
      <c r="N15184" t="n">
        <v>1530.000000000002</v>
      </c>
      <c r="O15184" t="n">
        <v>2989</v>
      </c>
    </row>
    <row r="15185">
      <c r="A15185" s="1" t="n">
        <v>45679.625</v>
      </c>
      <c r="B15185" s="2" t="n">
        <v>15</v>
      </c>
      <c r="C15185" s="2" t="n">
        <v>407</v>
      </c>
      <c r="D15185" s="2" t="n">
        <v>1794</v>
      </c>
      <c r="E15185" s="2" t="n">
        <v>48135</v>
      </c>
      <c r="F15185" s="2" t="n">
        <v>1822</v>
      </c>
      <c r="G15185" s="11">
        <f>C15185+D15185</f>
        <v/>
      </c>
      <c r="H15185">
        <f>F15185+G15185</f>
        <v/>
      </c>
      <c r="I15185">
        <f>E15185-H15185</f>
        <v/>
      </c>
      <c r="J15185">
        <f>K15185-L15185</f>
        <v/>
      </c>
      <c r="K15185" t="n">
        <v>33540.5</v>
      </c>
      <c r="L15185" t="n">
        <v>13362.9</v>
      </c>
      <c r="M15185" t="n">
        <v>15914.4</v>
      </c>
      <c r="N15185" t="n">
        <v>1429.999999999998</v>
      </c>
      <c r="O15185" t="n">
        <v>2980.01</v>
      </c>
    </row>
    <row r="15186">
      <c r="A15186" s="1" t="n">
        <v>45679.66666666666</v>
      </c>
      <c r="B15186" s="2" t="n">
        <v>16</v>
      </c>
      <c r="C15186" s="2" t="n">
        <v>192</v>
      </c>
      <c r="D15186" s="2" t="n">
        <v>845</v>
      </c>
      <c r="E15186" s="2" t="n">
        <v>48283</v>
      </c>
      <c r="F15186" s="2" t="n">
        <v>1788</v>
      </c>
      <c r="G15186" s="11">
        <f>C15186+D15186</f>
        <v/>
      </c>
      <c r="H15186">
        <f>F15186+G15186</f>
        <v/>
      </c>
      <c r="I15186">
        <f>E15186-H15186</f>
        <v/>
      </c>
      <c r="J15186">
        <f>K15186-L15186</f>
        <v/>
      </c>
      <c r="K15186" t="n">
        <v>33834.3</v>
      </c>
      <c r="L15186" t="n">
        <v>12037.7</v>
      </c>
      <c r="M15186" t="n">
        <v>15864.9</v>
      </c>
      <c r="N15186" t="n">
        <v>1580</v>
      </c>
      <c r="O15186" t="n">
        <v>3000</v>
      </c>
    </row>
    <row r="15187">
      <c r="A15187" s="1" t="n">
        <v>45679.70833333334</v>
      </c>
      <c r="B15187" s="2" t="n">
        <v>17</v>
      </c>
      <c r="C15187" s="2" t="n">
        <v>46</v>
      </c>
      <c r="D15187" s="2" t="n">
        <v>179</v>
      </c>
      <c r="E15187" s="2" t="n">
        <v>48186</v>
      </c>
      <c r="F15187" s="2" t="n">
        <v>1759</v>
      </c>
      <c r="G15187" s="11">
        <f>C15187+D15187</f>
        <v/>
      </c>
      <c r="H15187">
        <f>F15187+G15187</f>
        <v/>
      </c>
      <c r="I15187">
        <f>E15187-H15187</f>
        <v/>
      </c>
      <c r="J15187">
        <f>K15187-L15187</f>
        <v/>
      </c>
      <c r="K15187" t="n">
        <v>33932.9</v>
      </c>
      <c r="L15187" t="n">
        <v>11440.7</v>
      </c>
      <c r="M15187" t="n">
        <v>15850.2</v>
      </c>
      <c r="N15187" t="n">
        <v>1579.999999999998</v>
      </c>
      <c r="O15187" t="n">
        <v>3000</v>
      </c>
    </row>
    <row r="15188">
      <c r="A15188" s="1" t="n">
        <v>45679.75</v>
      </c>
      <c r="B15188" s="2" t="n">
        <v>18</v>
      </c>
      <c r="C15188" s="2" t="n">
        <v>1</v>
      </c>
      <c r="D15188" s="2" t="n">
        <v>1</v>
      </c>
      <c r="E15188" s="2" t="n">
        <v>47386</v>
      </c>
      <c r="F15188" s="2" t="n">
        <v>1758</v>
      </c>
      <c r="G15188" s="11">
        <f>C15188+D15188</f>
        <v/>
      </c>
      <c r="H15188">
        <f>F15188+G15188</f>
        <v/>
      </c>
      <c r="I15188">
        <f>E15188-H15188</f>
        <v/>
      </c>
      <c r="J15188">
        <f>K15188-L15188</f>
        <v/>
      </c>
      <c r="K15188" t="n">
        <v>32830.8</v>
      </c>
      <c r="L15188" t="n">
        <v>11469.9</v>
      </c>
      <c r="M15188" t="n">
        <v>16121</v>
      </c>
      <c r="N15188" t="n">
        <v>1580.000000000002</v>
      </c>
      <c r="O15188" t="n">
        <v>3000</v>
      </c>
    </row>
    <row r="15189">
      <c r="A15189" s="1" t="n">
        <v>45679.79166666666</v>
      </c>
      <c r="B15189" s="2" t="n">
        <v>19</v>
      </c>
      <c r="C15189" s="2" t="n">
        <v>0</v>
      </c>
      <c r="D15189" s="2" t="n">
        <v>0</v>
      </c>
      <c r="E15189" s="2" t="n">
        <v>46229</v>
      </c>
      <c r="F15189" s="2" t="n">
        <v>1789</v>
      </c>
      <c r="G15189" s="11">
        <f>C15189+D15189</f>
        <v/>
      </c>
      <c r="H15189">
        <f>F15189+G15189</f>
        <v/>
      </c>
      <c r="I15189">
        <f>E15189-H15189</f>
        <v/>
      </c>
      <c r="J15189">
        <f>K15189-L15189</f>
        <v/>
      </c>
      <c r="K15189" t="n">
        <v>31867.9</v>
      </c>
      <c r="L15189" t="n">
        <v>11401</v>
      </c>
      <c r="M15189" t="n">
        <v>16288.5</v>
      </c>
      <c r="N15189" t="n">
        <v>1580</v>
      </c>
      <c r="O15189" t="n">
        <v>2982</v>
      </c>
    </row>
    <row r="15190">
      <c r="A15190" s="1" t="n">
        <v>45679.83333333334</v>
      </c>
      <c r="B15190" s="2" t="n">
        <v>20</v>
      </c>
      <c r="C15190" s="2" t="n">
        <v>0</v>
      </c>
      <c r="D15190" s="2" t="n">
        <v>0</v>
      </c>
      <c r="E15190" s="2" t="n">
        <v>45129</v>
      </c>
      <c r="F15190" s="2" t="n">
        <v>1802</v>
      </c>
      <c r="G15190" s="11">
        <f>C15190+D15190</f>
        <v/>
      </c>
      <c r="H15190">
        <f>F15190+G15190</f>
        <v/>
      </c>
      <c r="I15190">
        <f>E15190-H15190</f>
        <v/>
      </c>
      <c r="J15190">
        <f>K15190-L15190</f>
        <v/>
      </c>
      <c r="K15190" t="n">
        <v>31287.8</v>
      </c>
      <c r="L15190" t="n">
        <v>11777.6</v>
      </c>
      <c r="M15190" t="n">
        <v>16747.9</v>
      </c>
      <c r="N15190" t="n">
        <v>1590</v>
      </c>
      <c r="O15190" t="n">
        <v>2894.33</v>
      </c>
    </row>
    <row r="15191">
      <c r="A15191" s="1" t="n">
        <v>45679.875</v>
      </c>
      <c r="B15191" s="2" t="n">
        <v>21</v>
      </c>
      <c r="C15191" s="2" t="n">
        <v>0</v>
      </c>
      <c r="D15191" s="2" t="n">
        <v>0</v>
      </c>
      <c r="E15191" s="2" t="n">
        <v>43708</v>
      </c>
      <c r="F15191" s="2" t="n">
        <v>1842</v>
      </c>
      <c r="G15191" s="11">
        <f>C15191+D15191</f>
        <v/>
      </c>
      <c r="H15191">
        <f>F15191+G15191</f>
        <v/>
      </c>
      <c r="I15191">
        <f>E15191-H15191</f>
        <v/>
      </c>
      <c r="J15191">
        <f>K15191-L15191</f>
        <v/>
      </c>
      <c r="K15191" t="n">
        <v>30437.1</v>
      </c>
      <c r="L15191" t="n">
        <v>11302.6</v>
      </c>
      <c r="M15191" t="n">
        <v>16117</v>
      </c>
      <c r="N15191" t="n">
        <v>1589.999999999998</v>
      </c>
      <c r="O15191" t="n">
        <v>2799.99</v>
      </c>
    </row>
    <row r="15192">
      <c r="A15192" s="1" t="n">
        <v>45679.91666666666</v>
      </c>
      <c r="B15192" s="2" t="n">
        <v>22</v>
      </c>
      <c r="C15192" s="2" t="n">
        <v>0</v>
      </c>
      <c r="D15192" s="2" t="n">
        <v>0</v>
      </c>
      <c r="E15192" s="2" t="n">
        <v>42338</v>
      </c>
      <c r="F15192" s="2" t="n">
        <v>1849</v>
      </c>
      <c r="G15192" s="11">
        <f>C15192+D15192</f>
        <v/>
      </c>
      <c r="H15192">
        <f>F15192+G15192</f>
        <v/>
      </c>
      <c r="I15192">
        <f>E15192-H15192</f>
        <v/>
      </c>
      <c r="J15192">
        <f>K15192-L15192</f>
        <v/>
      </c>
      <c r="K15192" t="n">
        <v>26684.6</v>
      </c>
      <c r="L15192" t="n">
        <v>11162.3</v>
      </c>
      <c r="M15192" t="n">
        <v>13086.1</v>
      </c>
      <c r="N15192" t="n">
        <v>1230</v>
      </c>
      <c r="O15192" t="n">
        <v>2500.01</v>
      </c>
    </row>
    <row r="15193">
      <c r="A15193" s="1" t="n">
        <v>45679.95833333334</v>
      </c>
      <c r="B15193" s="2" t="n">
        <v>23</v>
      </c>
      <c r="C15193" s="2" t="n">
        <v>0</v>
      </c>
      <c r="D15193" s="2" t="n">
        <v>0</v>
      </c>
      <c r="E15193" s="2" t="n">
        <v>40313</v>
      </c>
      <c r="F15193" s="2" t="n">
        <v>1799</v>
      </c>
      <c r="G15193" s="11">
        <f>C15193+D15193</f>
        <v/>
      </c>
      <c r="H15193">
        <f>F15193+G15193</f>
        <v/>
      </c>
      <c r="I15193">
        <f>E15193-H15193</f>
        <v/>
      </c>
      <c r="J15193">
        <f>K15193-L15193</f>
        <v/>
      </c>
      <c r="K15193" t="n">
        <v>25605.6</v>
      </c>
      <c r="L15193" t="n">
        <v>11195.8</v>
      </c>
      <c r="M15193" t="n">
        <v>11785</v>
      </c>
      <c r="N15193" t="n">
        <v>929.999999999998</v>
      </c>
      <c r="O15193" t="n">
        <v>2474.82</v>
      </c>
    </row>
    <row r="15194">
      <c r="A15194" s="1" t="n">
        <v>45680</v>
      </c>
      <c r="B15194" s="2" t="n">
        <v>0</v>
      </c>
      <c r="C15194" s="2" t="n">
        <v>0</v>
      </c>
      <c r="D15194" s="2" t="n">
        <v>0</v>
      </c>
      <c r="E15194" s="2" t="n">
        <v>37992</v>
      </c>
      <c r="F15194" s="2" t="n">
        <v>1806</v>
      </c>
      <c r="G15194" s="11">
        <f>C15194+D15194</f>
        <v/>
      </c>
      <c r="H15194">
        <f>F15194+G15194</f>
        <v/>
      </c>
      <c r="I15194">
        <f>E15194-H15194</f>
        <v/>
      </c>
      <c r="J15194">
        <f>K15194-L15194</f>
        <v/>
      </c>
      <c r="K15194" t="n">
        <v>24431.1</v>
      </c>
      <c r="L15194" t="n">
        <v>12113.9</v>
      </c>
      <c r="M15194" t="n">
        <v>10271.4</v>
      </c>
      <c r="N15194" t="n">
        <v>2803.3</v>
      </c>
      <c r="O15194" t="n">
        <v>2499.98</v>
      </c>
    </row>
    <row r="15195">
      <c r="A15195" s="1" t="n">
        <v>45680.04166666666</v>
      </c>
      <c r="B15195" s="2" t="n">
        <v>1</v>
      </c>
      <c r="C15195" s="2" t="n">
        <v>0</v>
      </c>
      <c r="D15195" s="2" t="n">
        <v>0</v>
      </c>
      <c r="E15195" s="2" t="n">
        <v>35949</v>
      </c>
      <c r="F15195" s="2" t="n">
        <v>1750</v>
      </c>
      <c r="G15195" s="11">
        <f>C15195+D15195</f>
        <v/>
      </c>
      <c r="H15195">
        <f>F15195+G15195</f>
        <v/>
      </c>
      <c r="I15195">
        <f>E15195-H15195</f>
        <v/>
      </c>
      <c r="J15195">
        <f>K15195-L15195</f>
        <v/>
      </c>
      <c r="K15195" t="n">
        <v>23898.6</v>
      </c>
      <c r="L15195" t="n">
        <v>11171</v>
      </c>
      <c r="M15195" t="n">
        <v>10929.9</v>
      </c>
      <c r="N15195" t="n">
        <v>2803.3</v>
      </c>
      <c r="O15195" t="n">
        <v>2463.68</v>
      </c>
    </row>
    <row r="15196">
      <c r="A15196" s="1" t="n">
        <v>45680.08333333334</v>
      </c>
      <c r="B15196" s="2" t="n">
        <v>2</v>
      </c>
      <c r="C15196" s="2" t="n">
        <v>0</v>
      </c>
      <c r="D15196" s="2" t="n">
        <v>0</v>
      </c>
      <c r="E15196" s="2" t="n">
        <v>34567</v>
      </c>
      <c r="F15196" s="2" t="n">
        <v>1698</v>
      </c>
      <c r="G15196" s="11">
        <f>C15196+D15196</f>
        <v/>
      </c>
      <c r="H15196">
        <f>F15196+G15196</f>
        <v/>
      </c>
      <c r="I15196">
        <f>E15196-H15196</f>
        <v/>
      </c>
      <c r="J15196">
        <f>K15196-L15196</f>
        <v/>
      </c>
      <c r="K15196" t="n">
        <v>23496.2</v>
      </c>
      <c r="L15196" t="n">
        <v>10997.3</v>
      </c>
      <c r="M15196" t="n">
        <v>11186.8</v>
      </c>
      <c r="N15196" t="n">
        <v>3698.300000000001</v>
      </c>
      <c r="O15196" t="n">
        <v>2236.61</v>
      </c>
    </row>
    <row r="15197">
      <c r="A15197" s="1" t="n">
        <v>45680.125</v>
      </c>
      <c r="B15197" s="2" t="n">
        <v>3</v>
      </c>
      <c r="C15197" s="2" t="n">
        <v>0</v>
      </c>
      <c r="D15197" s="2" t="n">
        <v>0</v>
      </c>
      <c r="E15197" s="2" t="n">
        <v>33637</v>
      </c>
      <c r="F15197" s="2" t="n">
        <v>1676</v>
      </c>
      <c r="G15197" s="11">
        <f>C15197+D15197</f>
        <v/>
      </c>
      <c r="H15197">
        <f>F15197+G15197</f>
        <v/>
      </c>
      <c r="I15197">
        <f>E15197-H15197</f>
        <v/>
      </c>
      <c r="J15197">
        <f>K15197-L15197</f>
        <v/>
      </c>
      <c r="K15197" t="n">
        <v>23378.5</v>
      </c>
      <c r="L15197" t="n">
        <v>11230.4</v>
      </c>
      <c r="M15197" t="n">
        <v>10673.9</v>
      </c>
      <c r="N15197" t="n">
        <v>3735.799999999998</v>
      </c>
      <c r="O15197" t="n">
        <v>2139.99</v>
      </c>
    </row>
    <row r="15198">
      <c r="A15198" s="1" t="n">
        <v>45680.16666666666</v>
      </c>
      <c r="B15198" s="2" t="n">
        <v>4</v>
      </c>
      <c r="C15198" s="2" t="n">
        <v>0</v>
      </c>
      <c r="D15198" s="2" t="n">
        <v>0</v>
      </c>
      <c r="E15198" s="2" t="n">
        <v>33357</v>
      </c>
      <c r="F15198" s="2" t="n">
        <v>1645</v>
      </c>
      <c r="G15198" s="11">
        <f>C15198+D15198</f>
        <v/>
      </c>
      <c r="H15198">
        <f>F15198+G15198</f>
        <v/>
      </c>
      <c r="I15198">
        <f>E15198-H15198</f>
        <v/>
      </c>
      <c r="J15198">
        <f>K15198-L15198</f>
        <v/>
      </c>
      <c r="K15198" t="n">
        <v>23533.2</v>
      </c>
      <c r="L15198" t="n">
        <v>11152.2</v>
      </c>
      <c r="M15198" t="n">
        <v>10799.2</v>
      </c>
      <c r="N15198" t="n">
        <v>3735.799999999999</v>
      </c>
      <c r="O15198" t="n">
        <v>2193</v>
      </c>
    </row>
    <row r="15199">
      <c r="A15199" s="1" t="n">
        <v>45680.20833333334</v>
      </c>
      <c r="B15199" s="2" t="n">
        <v>5</v>
      </c>
      <c r="C15199" s="2" t="n">
        <v>0</v>
      </c>
      <c r="D15199" s="2" t="n">
        <v>0</v>
      </c>
      <c r="E15199" s="2" t="n">
        <v>33779</v>
      </c>
      <c r="F15199" s="2" t="n">
        <v>1608</v>
      </c>
      <c r="G15199" s="11">
        <f>C15199+D15199</f>
        <v/>
      </c>
      <c r="H15199">
        <f>F15199+G15199</f>
        <v/>
      </c>
      <c r="I15199">
        <f>E15199-H15199</f>
        <v/>
      </c>
      <c r="J15199">
        <f>K15199-L15199</f>
        <v/>
      </c>
      <c r="K15199" t="n">
        <v>24082.4</v>
      </c>
      <c r="L15199" t="n">
        <v>11183.4</v>
      </c>
      <c r="M15199" t="n">
        <v>10953.6</v>
      </c>
      <c r="N15199" t="n">
        <v>3735.8</v>
      </c>
      <c r="O15199" t="n">
        <v>2451.04</v>
      </c>
    </row>
    <row r="15200">
      <c r="A15200" s="1" t="n">
        <v>45680.25</v>
      </c>
      <c r="B15200" s="2" t="n">
        <v>6</v>
      </c>
      <c r="C15200" s="2" t="n">
        <v>0</v>
      </c>
      <c r="D15200" s="2" t="n">
        <v>0</v>
      </c>
      <c r="E15200" s="2" t="n">
        <v>34879</v>
      </c>
      <c r="F15200" s="2" t="n">
        <v>1619</v>
      </c>
      <c r="G15200" s="11">
        <f>C15200+D15200</f>
        <v/>
      </c>
      <c r="H15200">
        <f>F15200+G15200</f>
        <v/>
      </c>
      <c r="I15200">
        <f>E15200-H15200</f>
        <v/>
      </c>
      <c r="J15200">
        <f>K15200-L15200</f>
        <v/>
      </c>
      <c r="K15200" t="n">
        <v>26926.6</v>
      </c>
      <c r="L15200" t="n">
        <v>12251.9</v>
      </c>
      <c r="M15200" t="n">
        <v>11868.8</v>
      </c>
      <c r="N15200" t="n">
        <v>2800</v>
      </c>
      <c r="O15200" t="n">
        <v>2499.99</v>
      </c>
    </row>
    <row r="15201">
      <c r="A15201" s="1" t="n">
        <v>45680.29166666666</v>
      </c>
      <c r="B15201" s="2" t="n">
        <v>7</v>
      </c>
      <c r="C15201" s="2" t="n">
        <v>3</v>
      </c>
      <c r="D15201" s="2" t="n">
        <v>7</v>
      </c>
      <c r="E15201" s="2" t="n">
        <v>37748</v>
      </c>
      <c r="F15201" s="2" t="n">
        <v>1665</v>
      </c>
      <c r="G15201" s="11">
        <f>C15201+D15201</f>
        <v/>
      </c>
      <c r="H15201">
        <f>F15201+G15201</f>
        <v/>
      </c>
      <c r="I15201">
        <f>E15201-H15201</f>
        <v/>
      </c>
      <c r="J15201">
        <f>K15201-L15201</f>
        <v/>
      </c>
      <c r="K15201" t="n">
        <v>29626.1</v>
      </c>
      <c r="L15201" t="n">
        <v>13322</v>
      </c>
      <c r="M15201" t="n">
        <v>13195.5</v>
      </c>
      <c r="N15201" t="n">
        <v>2249.999999999998</v>
      </c>
      <c r="O15201" t="n">
        <v>2887</v>
      </c>
    </row>
    <row r="15202">
      <c r="A15202" s="1" t="n">
        <v>45680.33333333334</v>
      </c>
      <c r="B15202" s="2" t="n">
        <v>8</v>
      </c>
      <c r="C15202" s="2" t="n">
        <v>133</v>
      </c>
      <c r="D15202" s="2" t="n">
        <v>305</v>
      </c>
      <c r="E15202" s="2" t="n">
        <v>44122</v>
      </c>
      <c r="F15202" s="2" t="n">
        <v>1692</v>
      </c>
      <c r="G15202" s="11">
        <f>C15202+D15202</f>
        <v/>
      </c>
      <c r="H15202">
        <f>F15202+G15202</f>
        <v/>
      </c>
      <c r="I15202">
        <f>E15202-H15202</f>
        <v/>
      </c>
      <c r="J15202">
        <f>K15202-L15202</f>
        <v/>
      </c>
      <c r="K15202" t="n">
        <v>33725.2</v>
      </c>
      <c r="L15202" t="n">
        <v>12473.7</v>
      </c>
      <c r="M15202" t="n">
        <v>16840.2</v>
      </c>
      <c r="N15202" t="n">
        <v>1550</v>
      </c>
      <c r="O15202" t="n">
        <v>3000</v>
      </c>
    </row>
    <row r="15203">
      <c r="A15203" s="1" t="n">
        <v>45680.375</v>
      </c>
      <c r="B15203" s="2" t="n">
        <v>9</v>
      </c>
      <c r="C15203" s="2" t="n">
        <v>451</v>
      </c>
      <c r="D15203" s="2" t="n">
        <v>1211</v>
      </c>
      <c r="E15203" s="2" t="n">
        <v>47866</v>
      </c>
      <c r="F15203" s="2" t="n">
        <v>1684</v>
      </c>
      <c r="G15203" s="11">
        <f>C15203+D15203</f>
        <v/>
      </c>
      <c r="H15203">
        <f>F15203+G15203</f>
        <v/>
      </c>
      <c r="I15203">
        <f>E15203-H15203</f>
        <v/>
      </c>
      <c r="J15203">
        <f>K15203-L15203</f>
        <v/>
      </c>
      <c r="K15203" t="n">
        <v>34467.2</v>
      </c>
      <c r="L15203" t="n">
        <v>12445.5</v>
      </c>
      <c r="M15203" t="n">
        <v>16652.6</v>
      </c>
      <c r="N15203" t="n">
        <v>1500</v>
      </c>
      <c r="O15203" t="n">
        <v>3000</v>
      </c>
    </row>
    <row r="15204">
      <c r="A15204" s="1" t="n">
        <v>45680.41666666666</v>
      </c>
      <c r="B15204" s="2" t="n">
        <v>10</v>
      </c>
      <c r="C15204" s="2" t="n">
        <v>793</v>
      </c>
      <c r="D15204" s="2" t="n">
        <v>2389</v>
      </c>
      <c r="E15204" s="2" t="n">
        <v>49143</v>
      </c>
      <c r="F15204" s="2" t="n">
        <v>1683</v>
      </c>
      <c r="G15204" s="11">
        <f>C15204+D15204</f>
        <v/>
      </c>
      <c r="H15204">
        <f>F15204+G15204</f>
        <v/>
      </c>
      <c r="I15204">
        <f>E15204-H15204</f>
        <v/>
      </c>
      <c r="J15204">
        <f>K15204-L15204</f>
        <v/>
      </c>
      <c r="K15204" t="n">
        <v>34134.4</v>
      </c>
      <c r="L15204" t="n">
        <v>13305.3</v>
      </c>
      <c r="M15204" t="n">
        <v>16015</v>
      </c>
      <c r="N15204" t="n">
        <v>1500</v>
      </c>
      <c r="O15204" t="n">
        <v>3000</v>
      </c>
    </row>
    <row r="15205">
      <c r="A15205" s="1" t="n">
        <v>45680.45833333334</v>
      </c>
      <c r="B15205" s="2" t="n">
        <v>11</v>
      </c>
      <c r="C15205" s="2" t="n">
        <v>975</v>
      </c>
      <c r="D15205" s="2" t="n">
        <v>3385</v>
      </c>
      <c r="E15205" s="2" t="n">
        <v>49541</v>
      </c>
      <c r="F15205" s="2" t="n">
        <v>1683</v>
      </c>
      <c r="G15205" s="11">
        <f>C15205+D15205</f>
        <v/>
      </c>
      <c r="H15205">
        <f>F15205+G15205</f>
        <v/>
      </c>
      <c r="I15205">
        <f>E15205-H15205</f>
        <v/>
      </c>
      <c r="J15205">
        <f>K15205-L15205</f>
        <v/>
      </c>
      <c r="K15205" t="n">
        <v>33314.8</v>
      </c>
      <c r="L15205" t="n">
        <v>14001.3</v>
      </c>
      <c r="M15205" t="n">
        <v>14696.3</v>
      </c>
      <c r="N15205" t="n">
        <v>1500</v>
      </c>
      <c r="O15205" t="n">
        <v>2988.99</v>
      </c>
    </row>
    <row r="15206">
      <c r="A15206" s="1" t="n">
        <v>45680.5</v>
      </c>
      <c r="B15206" s="2" t="n">
        <v>12</v>
      </c>
      <c r="C15206" s="2" t="n">
        <v>1018</v>
      </c>
      <c r="D15206" s="2" t="n">
        <v>4045</v>
      </c>
      <c r="E15206" s="2" t="n">
        <v>47569</v>
      </c>
      <c r="F15206" s="2" t="n">
        <v>1675</v>
      </c>
      <c r="G15206" s="11">
        <f>C15206+D15206</f>
        <v/>
      </c>
      <c r="H15206">
        <f>F15206+G15206</f>
        <v/>
      </c>
      <c r="I15206">
        <f>E15206-H15206</f>
        <v/>
      </c>
      <c r="J15206">
        <f>K15206-L15206</f>
        <v/>
      </c>
      <c r="K15206" t="n">
        <v>31805.8</v>
      </c>
      <c r="L15206" t="n">
        <v>14740.5</v>
      </c>
      <c r="M15206" t="n">
        <v>13815.2</v>
      </c>
      <c r="N15206" t="n">
        <v>1500</v>
      </c>
      <c r="O15206" t="n">
        <v>2597.01</v>
      </c>
    </row>
    <row r="15207">
      <c r="A15207" s="1" t="n">
        <v>45680.54166666666</v>
      </c>
      <c r="B15207" s="2" t="n">
        <v>13</v>
      </c>
      <c r="C15207" s="2" t="n">
        <v>1044</v>
      </c>
      <c r="D15207" s="2" t="n">
        <v>4152</v>
      </c>
      <c r="E15207" s="2" t="n">
        <v>47624</v>
      </c>
      <c r="F15207" s="2" t="n">
        <v>1722</v>
      </c>
      <c r="G15207" s="11">
        <f>C15207+D15207</f>
        <v/>
      </c>
      <c r="H15207">
        <f>F15207+G15207</f>
        <v/>
      </c>
      <c r="I15207">
        <f>E15207-H15207</f>
        <v/>
      </c>
      <c r="J15207">
        <f>K15207-L15207</f>
        <v/>
      </c>
      <c r="K15207" t="n">
        <v>32247.3</v>
      </c>
      <c r="L15207" t="n">
        <v>14860.9</v>
      </c>
      <c r="M15207" t="n">
        <v>13890.4</v>
      </c>
      <c r="N15207" t="n">
        <v>1499.999999999998</v>
      </c>
      <c r="O15207" t="n">
        <v>2749.81</v>
      </c>
    </row>
    <row r="15208">
      <c r="A15208" s="1" t="n">
        <v>45680.58333333334</v>
      </c>
      <c r="B15208" s="2" t="n">
        <v>14</v>
      </c>
      <c r="C15208" s="2" t="n">
        <v>1011</v>
      </c>
      <c r="D15208" s="2" t="n">
        <v>3733</v>
      </c>
      <c r="E15208" s="2" t="n">
        <v>48106</v>
      </c>
      <c r="F15208" s="2" t="n">
        <v>1775</v>
      </c>
      <c r="G15208" s="11">
        <f>C15208+D15208</f>
        <v/>
      </c>
      <c r="H15208">
        <f>F15208+G15208</f>
        <v/>
      </c>
      <c r="I15208">
        <f>E15208-H15208</f>
        <v/>
      </c>
      <c r="J15208">
        <f>K15208-L15208</f>
        <v/>
      </c>
      <c r="K15208" t="n">
        <v>32577.5</v>
      </c>
      <c r="L15208" t="n">
        <v>14507.8</v>
      </c>
      <c r="M15208" t="n">
        <v>14685.1</v>
      </c>
      <c r="N15208" t="n">
        <v>1500</v>
      </c>
      <c r="O15208" t="n">
        <v>2887</v>
      </c>
    </row>
    <row r="15209">
      <c r="A15209" s="1" t="n">
        <v>45680.625</v>
      </c>
      <c r="B15209" s="2" t="n">
        <v>15</v>
      </c>
      <c r="C15209" s="2" t="n">
        <v>856</v>
      </c>
      <c r="D15209" s="2" t="n">
        <v>2823</v>
      </c>
      <c r="E15209" s="2" t="n">
        <v>47528</v>
      </c>
      <c r="F15209" s="2" t="n">
        <v>1793</v>
      </c>
      <c r="G15209" s="11">
        <f>C15209+D15209</f>
        <v/>
      </c>
      <c r="H15209">
        <f>F15209+G15209</f>
        <v/>
      </c>
      <c r="I15209">
        <f>E15209-H15209</f>
        <v/>
      </c>
      <c r="J15209">
        <f>K15209-L15209</f>
        <v/>
      </c>
      <c r="K15209" t="n">
        <v>32542.8</v>
      </c>
      <c r="L15209" t="n">
        <v>14145.1</v>
      </c>
      <c r="M15209" t="n">
        <v>15217.8</v>
      </c>
      <c r="N15209" t="n">
        <v>1500</v>
      </c>
      <c r="O15209" t="n">
        <v>2900</v>
      </c>
    </row>
    <row r="15210">
      <c r="A15210" s="1" t="n">
        <v>45680.66666666666</v>
      </c>
      <c r="B15210" s="2" t="n">
        <v>16</v>
      </c>
      <c r="C15210" s="2" t="n">
        <v>507</v>
      </c>
      <c r="D15210" s="2" t="n">
        <v>1522</v>
      </c>
      <c r="E15210" s="2" t="n">
        <v>47876</v>
      </c>
      <c r="F15210" s="2" t="n">
        <v>1737</v>
      </c>
      <c r="G15210" s="11">
        <f>C15210+D15210</f>
        <v/>
      </c>
      <c r="H15210">
        <f>F15210+G15210</f>
        <v/>
      </c>
      <c r="I15210">
        <f>E15210-H15210</f>
        <v/>
      </c>
      <c r="J15210">
        <f>K15210-L15210</f>
        <v/>
      </c>
      <c r="K15210" t="n">
        <v>32580.1</v>
      </c>
      <c r="L15210" t="n">
        <v>12712.6</v>
      </c>
      <c r="M15210" t="n">
        <v>15241</v>
      </c>
      <c r="N15210" t="n">
        <v>1499.999999999998</v>
      </c>
      <c r="O15210" t="n">
        <v>2999.98</v>
      </c>
    </row>
    <row r="15211">
      <c r="A15211" s="1" t="n">
        <v>45680.70833333334</v>
      </c>
      <c r="B15211" s="2" t="n">
        <v>17</v>
      </c>
      <c r="C15211" s="2" t="n">
        <v>128</v>
      </c>
      <c r="D15211" s="2" t="n">
        <v>409</v>
      </c>
      <c r="E15211" s="2" t="n">
        <v>47678</v>
      </c>
      <c r="F15211" s="2" t="n">
        <v>1675</v>
      </c>
      <c r="G15211" s="11">
        <f>C15211+D15211</f>
        <v/>
      </c>
      <c r="H15211">
        <f>F15211+G15211</f>
        <v/>
      </c>
      <c r="I15211">
        <f>E15211-H15211</f>
        <v/>
      </c>
      <c r="J15211">
        <f>K15211-L15211</f>
        <v/>
      </c>
      <c r="K15211" t="n">
        <v>33016.1</v>
      </c>
      <c r="L15211" t="n">
        <v>12148.3</v>
      </c>
      <c r="M15211" t="n">
        <v>15409.9</v>
      </c>
      <c r="N15211" t="n">
        <v>1500.000000000001</v>
      </c>
      <c r="O15211" t="n">
        <v>3000</v>
      </c>
    </row>
    <row r="15212">
      <c r="A15212" s="1" t="n">
        <v>45680.75</v>
      </c>
      <c r="B15212" s="2" t="n">
        <v>18</v>
      </c>
      <c r="C15212" s="2" t="n">
        <v>0</v>
      </c>
      <c r="D15212" s="2" t="n">
        <v>3</v>
      </c>
      <c r="E15212" s="2" t="n">
        <v>47441</v>
      </c>
      <c r="F15212" s="2" t="n">
        <v>1683</v>
      </c>
      <c r="G15212" s="11">
        <f>C15212+D15212</f>
        <v/>
      </c>
      <c r="H15212">
        <f>F15212+G15212</f>
        <v/>
      </c>
      <c r="I15212">
        <f>E15212-H15212</f>
        <v/>
      </c>
      <c r="J15212">
        <f>K15212-L15212</f>
        <v/>
      </c>
      <c r="K15212" t="n">
        <v>32111</v>
      </c>
      <c r="L15212" t="n">
        <v>11729.8</v>
      </c>
      <c r="M15212" t="n">
        <v>15643.7</v>
      </c>
      <c r="N15212" t="n">
        <v>1500</v>
      </c>
      <c r="O15212" t="n">
        <v>3000</v>
      </c>
    </row>
    <row r="15213">
      <c r="A15213" s="1" t="n">
        <v>45680.79166666666</v>
      </c>
      <c r="B15213" s="2" t="n">
        <v>19</v>
      </c>
      <c r="C15213" s="2" t="n">
        <v>0</v>
      </c>
      <c r="D15213" s="2" t="n">
        <v>0</v>
      </c>
      <c r="E15213" s="2" t="n">
        <v>46354</v>
      </c>
      <c r="F15213" s="2" t="n">
        <v>1772</v>
      </c>
      <c r="G15213" s="11">
        <f>C15213+D15213</f>
        <v/>
      </c>
      <c r="H15213">
        <f>F15213+G15213</f>
        <v/>
      </c>
      <c r="I15213">
        <f>E15213-H15213</f>
        <v/>
      </c>
      <c r="J15213">
        <f>K15213-L15213</f>
        <v/>
      </c>
      <c r="K15213" t="n">
        <v>31293.4</v>
      </c>
      <c r="L15213" t="n">
        <v>11640.5</v>
      </c>
      <c r="M15213" t="n">
        <v>15864.3</v>
      </c>
      <c r="N15213" t="n">
        <v>1500.000000000002</v>
      </c>
      <c r="O15213" t="n">
        <v>2988.01</v>
      </c>
    </row>
    <row r="15214">
      <c r="A15214" s="1" t="n">
        <v>45680.83333333334</v>
      </c>
      <c r="B15214" s="2" t="n">
        <v>20</v>
      </c>
      <c r="C15214" s="2" t="n">
        <v>0</v>
      </c>
      <c r="D15214" s="2" t="n">
        <v>0</v>
      </c>
      <c r="E15214" s="2" t="n">
        <v>45245</v>
      </c>
      <c r="F15214" s="2" t="n">
        <v>1933</v>
      </c>
      <c r="G15214" s="11">
        <f>C15214+D15214</f>
        <v/>
      </c>
      <c r="H15214">
        <f>F15214+G15214</f>
        <v/>
      </c>
      <c r="I15214">
        <f>E15214-H15214</f>
        <v/>
      </c>
      <c r="J15214">
        <f>K15214-L15214</f>
        <v/>
      </c>
      <c r="K15214" t="n">
        <v>30786.8</v>
      </c>
      <c r="L15214" t="n">
        <v>11979.6</v>
      </c>
      <c r="M15214" t="n">
        <v>16268.9</v>
      </c>
      <c r="N15214" t="n">
        <v>1510.000000000001</v>
      </c>
      <c r="O15214" t="n">
        <v>2900</v>
      </c>
    </row>
    <row r="15215">
      <c r="A15215" s="1" t="n">
        <v>45680.875</v>
      </c>
      <c r="B15215" s="2" t="n">
        <v>21</v>
      </c>
      <c r="C15215" s="2" t="n">
        <v>0</v>
      </c>
      <c r="D15215" s="2" t="n">
        <v>0</v>
      </c>
      <c r="E15215" s="2" t="n">
        <v>43797</v>
      </c>
      <c r="F15215" s="2" t="n">
        <v>2111</v>
      </c>
      <c r="G15215" s="11">
        <f>C15215+D15215</f>
        <v/>
      </c>
      <c r="H15215">
        <f>F15215+G15215</f>
        <v/>
      </c>
      <c r="I15215">
        <f>E15215-H15215</f>
        <v/>
      </c>
      <c r="J15215">
        <f>K15215-L15215</f>
        <v/>
      </c>
      <c r="K15215" t="n">
        <v>29862.4</v>
      </c>
      <c r="L15215" t="n">
        <v>11300.3</v>
      </c>
      <c r="M15215" t="n">
        <v>14748.1</v>
      </c>
      <c r="N15215" t="n">
        <v>2310</v>
      </c>
      <c r="O15215" t="n">
        <v>2980</v>
      </c>
    </row>
    <row r="15216">
      <c r="A15216" s="1" t="n">
        <v>45680.91666666666</v>
      </c>
      <c r="B15216" s="2" t="n">
        <v>22</v>
      </c>
      <c r="C15216" s="2" t="n">
        <v>0</v>
      </c>
      <c r="D15216" s="2" t="n">
        <v>0</v>
      </c>
      <c r="E15216" s="2" t="n">
        <v>42488</v>
      </c>
      <c r="F15216" s="2" t="n">
        <v>2298</v>
      </c>
      <c r="G15216" s="11">
        <f>C15216+D15216</f>
        <v/>
      </c>
      <c r="H15216">
        <f>F15216+G15216</f>
        <v/>
      </c>
      <c r="I15216">
        <f>E15216-H15216</f>
        <v/>
      </c>
      <c r="J15216">
        <f>K15216-L15216</f>
        <v/>
      </c>
      <c r="K15216" t="n">
        <v>26320.5</v>
      </c>
      <c r="L15216" t="n">
        <v>11438.3</v>
      </c>
      <c r="M15216" t="n">
        <v>12201.5</v>
      </c>
      <c r="N15216" t="n">
        <v>1299.999999999998</v>
      </c>
      <c r="O15216" t="n">
        <v>2699.99</v>
      </c>
    </row>
    <row r="15217">
      <c r="A15217" s="1" t="n">
        <v>45680.95833333334</v>
      </c>
      <c r="B15217" s="2" t="n">
        <v>23</v>
      </c>
      <c r="C15217" s="2" t="n">
        <v>0</v>
      </c>
      <c r="D15217" s="2" t="n">
        <v>0</v>
      </c>
      <c r="E15217" s="2" t="n">
        <v>40468</v>
      </c>
      <c r="F15217" s="2" t="n">
        <v>2462</v>
      </c>
      <c r="G15217" s="11">
        <f>C15217+D15217</f>
        <v/>
      </c>
      <c r="H15217">
        <f>F15217+G15217</f>
        <v/>
      </c>
      <c r="I15217">
        <f>E15217-H15217</f>
        <v/>
      </c>
      <c r="J15217">
        <f>K15217-L15217</f>
        <v/>
      </c>
      <c r="K15217" t="n">
        <v>25036.1</v>
      </c>
      <c r="L15217" t="n">
        <v>11602.6</v>
      </c>
      <c r="M15217" t="n">
        <v>11515.3</v>
      </c>
      <c r="N15217" t="n">
        <v>450</v>
      </c>
      <c r="O15217" t="n">
        <v>2377.01</v>
      </c>
    </row>
    <row r="15218">
      <c r="A15218" s="1" t="n">
        <v>45681</v>
      </c>
      <c r="B15218" s="2" t="n">
        <v>0</v>
      </c>
      <c r="C15218" s="2" t="n">
        <v>0</v>
      </c>
      <c r="D15218" s="2" t="n">
        <v>0</v>
      </c>
      <c r="E15218" s="2" t="n">
        <v>37416.15</v>
      </c>
      <c r="F15218" s="2" t="n">
        <v>8956.389999999999</v>
      </c>
      <c r="G15218" s="11">
        <f>C15218+D15218</f>
        <v/>
      </c>
      <c r="H15218">
        <f>F15218+G15218</f>
        <v/>
      </c>
      <c r="I15218">
        <f>E15218-H15218</f>
        <v/>
      </c>
      <c r="J15218">
        <f>K15218-L15218</f>
        <v/>
      </c>
      <c r="K15218" t="n">
        <v>23486</v>
      </c>
      <c r="L15218" t="n">
        <v>11877.8</v>
      </c>
      <c r="M15218" t="n">
        <v>8922.799999999999</v>
      </c>
      <c r="N15218" t="n">
        <v>1831.3</v>
      </c>
      <c r="O15218" t="n">
        <v>2504.95</v>
      </c>
    </row>
    <row r="15219">
      <c r="A15219" s="1" t="n">
        <v>45681.04166666666</v>
      </c>
      <c r="B15219" s="2" t="n">
        <v>1</v>
      </c>
      <c r="C15219" s="2" t="n">
        <v>0</v>
      </c>
      <c r="D15219" s="2" t="n">
        <v>0</v>
      </c>
      <c r="E15219" s="2" t="n">
        <v>35415.45</v>
      </c>
      <c r="F15219" s="2" t="n">
        <v>8974.41</v>
      </c>
      <c r="G15219" s="11">
        <f>C15219+D15219</f>
        <v/>
      </c>
      <c r="H15219">
        <f>F15219+G15219</f>
        <v/>
      </c>
      <c r="I15219">
        <f>E15219-H15219</f>
        <v/>
      </c>
      <c r="J15219">
        <f>K15219-L15219</f>
        <v/>
      </c>
      <c r="K15219" t="n">
        <v>23001.9</v>
      </c>
      <c r="L15219" t="n">
        <v>11355.3</v>
      </c>
      <c r="M15219" t="n">
        <v>9591.200000000001</v>
      </c>
      <c r="N15219" t="n">
        <v>1831.299999999999</v>
      </c>
      <c r="O15219" t="n">
        <v>2499.98</v>
      </c>
    </row>
    <row r="15220">
      <c r="A15220" s="1" t="n">
        <v>45681.08333333334</v>
      </c>
      <c r="B15220" s="2" t="n">
        <v>2</v>
      </c>
      <c r="C15220" s="2" t="n">
        <v>0</v>
      </c>
      <c r="D15220" s="2" t="n">
        <v>0</v>
      </c>
      <c r="E15220" s="2" t="n">
        <v>34117.83</v>
      </c>
      <c r="F15220" s="2" t="n">
        <v>8968.950000000001</v>
      </c>
      <c r="G15220" s="11">
        <f>C15220+D15220</f>
        <v/>
      </c>
      <c r="H15220">
        <f>F15220+G15220</f>
        <v/>
      </c>
      <c r="I15220">
        <f>E15220-H15220</f>
        <v/>
      </c>
      <c r="J15220">
        <f>K15220-L15220</f>
        <v/>
      </c>
      <c r="K15220" t="n">
        <v>22608.9</v>
      </c>
      <c r="L15220" t="n">
        <v>11173.5</v>
      </c>
      <c r="M15220" t="n">
        <v>9939.4</v>
      </c>
      <c r="N15220" t="n">
        <v>2726.299999999999</v>
      </c>
      <c r="O15220" t="n">
        <v>2210.11</v>
      </c>
    </row>
    <row r="15221">
      <c r="A15221" s="1" t="n">
        <v>45681.125</v>
      </c>
      <c r="B15221" s="2" t="n">
        <v>3</v>
      </c>
      <c r="C15221" s="2" t="n">
        <v>0</v>
      </c>
      <c r="D15221" s="2" t="n">
        <v>0</v>
      </c>
      <c r="E15221" s="2" t="n">
        <v>33347.35</v>
      </c>
      <c r="F15221" s="2" t="n">
        <v>8874.280000000001</v>
      </c>
      <c r="G15221" s="11">
        <f>C15221+D15221</f>
        <v/>
      </c>
      <c r="H15221">
        <f>F15221+G15221</f>
        <v/>
      </c>
      <c r="I15221">
        <f>E15221-H15221</f>
        <v/>
      </c>
      <c r="J15221">
        <f>K15221-L15221</f>
        <v/>
      </c>
      <c r="K15221" t="n">
        <v>22593.9</v>
      </c>
      <c r="L15221" t="n">
        <v>11219.5</v>
      </c>
      <c r="M15221" t="n">
        <v>9957.400000000001</v>
      </c>
      <c r="N15221" t="n">
        <v>2763.8</v>
      </c>
      <c r="O15221" t="n">
        <v>2147.98</v>
      </c>
    </row>
    <row r="15222">
      <c r="A15222" s="1" t="n">
        <v>45681.16666666666</v>
      </c>
      <c r="B15222" s="2" t="n">
        <v>4</v>
      </c>
      <c r="C15222" s="2" t="n">
        <v>0</v>
      </c>
      <c r="D15222" s="2" t="n">
        <v>0</v>
      </c>
      <c r="E15222" s="2" t="n">
        <v>33127.39</v>
      </c>
      <c r="F15222" s="2" t="n">
        <v>8692.879999999999</v>
      </c>
      <c r="G15222" s="11">
        <f>C15222+D15222</f>
        <v/>
      </c>
      <c r="H15222">
        <f>F15222+G15222</f>
        <v/>
      </c>
      <c r="I15222">
        <f>E15222-H15222</f>
        <v/>
      </c>
      <c r="J15222">
        <f>K15222-L15222</f>
        <v/>
      </c>
      <c r="K15222" t="n">
        <v>22687.8</v>
      </c>
      <c r="L15222" t="n">
        <v>11336.6</v>
      </c>
      <c r="M15222" t="n">
        <v>10025</v>
      </c>
      <c r="N15222" t="n">
        <v>2763.799999999999</v>
      </c>
      <c r="O15222" t="n">
        <v>2012</v>
      </c>
    </row>
    <row r="15223">
      <c r="A15223" s="1" t="n">
        <v>45681.20833333334</v>
      </c>
      <c r="B15223" s="2" t="n">
        <v>5</v>
      </c>
      <c r="C15223" s="2" t="n">
        <v>0</v>
      </c>
      <c r="D15223" s="2" t="n">
        <v>0</v>
      </c>
      <c r="E15223" s="2" t="n">
        <v>33458.7</v>
      </c>
      <c r="F15223" s="2" t="n">
        <v>8543.139999999999</v>
      </c>
      <c r="G15223" s="11">
        <f>C15223+D15223</f>
        <v/>
      </c>
      <c r="H15223">
        <f>F15223+G15223</f>
        <v/>
      </c>
      <c r="I15223">
        <f>E15223-H15223</f>
        <v/>
      </c>
      <c r="J15223">
        <f>K15223-L15223</f>
        <v/>
      </c>
      <c r="K15223" t="n">
        <v>23096.8</v>
      </c>
      <c r="L15223" t="n">
        <v>11603.1</v>
      </c>
      <c r="M15223" t="n">
        <v>10154.5</v>
      </c>
      <c r="N15223" t="n">
        <v>2763.799999999999</v>
      </c>
      <c r="O15223" t="n">
        <v>2012</v>
      </c>
    </row>
    <row r="15224">
      <c r="A15224" s="1" t="n">
        <v>45681.25</v>
      </c>
      <c r="B15224" s="2" t="n">
        <v>6</v>
      </c>
      <c r="C15224" s="2" t="n">
        <v>0</v>
      </c>
      <c r="D15224" s="2" t="n">
        <v>0</v>
      </c>
      <c r="E15224" s="2" t="n">
        <v>34619.77</v>
      </c>
      <c r="F15224" s="2" t="n">
        <v>8409.49</v>
      </c>
      <c r="G15224" s="11">
        <f>C15224+D15224</f>
        <v/>
      </c>
      <c r="H15224">
        <f>F15224+G15224</f>
        <v/>
      </c>
      <c r="I15224">
        <f>E15224-H15224</f>
        <v/>
      </c>
      <c r="J15224">
        <f>K15224-L15224</f>
        <v/>
      </c>
      <c r="K15224" t="n">
        <v>25893.4</v>
      </c>
      <c r="L15224" t="n">
        <v>12541.7</v>
      </c>
      <c r="M15224" t="n">
        <v>10649.3</v>
      </c>
      <c r="N15224" t="n">
        <v>2723</v>
      </c>
      <c r="O15224" t="n">
        <v>2559.41</v>
      </c>
    </row>
    <row r="15225">
      <c r="A15225" s="1" t="n">
        <v>45681.29166666666</v>
      </c>
      <c r="B15225" s="2" t="n">
        <v>7</v>
      </c>
      <c r="C15225" s="2" t="n">
        <v>0.67</v>
      </c>
      <c r="D15225" s="2" t="n">
        <v>3.94</v>
      </c>
      <c r="E15225" s="2" t="n">
        <v>37276.04</v>
      </c>
      <c r="F15225" s="2" t="n">
        <v>8255.66</v>
      </c>
      <c r="G15225" s="11">
        <f>C15225+D15225</f>
        <v/>
      </c>
      <c r="H15225">
        <f>F15225+G15225</f>
        <v/>
      </c>
      <c r="I15225">
        <f>E15225-H15225</f>
        <v/>
      </c>
      <c r="J15225">
        <f>K15225-L15225</f>
        <v/>
      </c>
      <c r="K15225" t="n">
        <v>28435.3</v>
      </c>
      <c r="L15225" t="n">
        <v>13354.9</v>
      </c>
      <c r="M15225" t="n">
        <v>11572.8</v>
      </c>
      <c r="N15225" t="n">
        <v>2041</v>
      </c>
      <c r="O15225" t="n">
        <v>2800</v>
      </c>
    </row>
    <row r="15226">
      <c r="A15226" s="1" t="n">
        <v>45681.33333333334</v>
      </c>
      <c r="B15226" s="2" t="n">
        <v>8</v>
      </c>
      <c r="C15226" s="2" t="n">
        <v>142.55</v>
      </c>
      <c r="D15226" s="2" t="n">
        <v>337.31</v>
      </c>
      <c r="E15226" s="2" t="n">
        <v>42601.22</v>
      </c>
      <c r="F15226" s="2" t="n">
        <v>8001.59</v>
      </c>
      <c r="G15226" s="11">
        <f>C15226+D15226</f>
        <v/>
      </c>
      <c r="H15226">
        <f>F15226+G15226</f>
        <v/>
      </c>
      <c r="I15226">
        <f>E15226-H15226</f>
        <v/>
      </c>
      <c r="J15226">
        <f>K15226-L15226</f>
        <v/>
      </c>
      <c r="K15226" t="n">
        <v>32426.7</v>
      </c>
      <c r="L15226" t="n">
        <v>12542.2</v>
      </c>
      <c r="M15226" t="n">
        <v>13890.5</v>
      </c>
      <c r="N15226" t="n">
        <v>2657.999999999996</v>
      </c>
      <c r="O15226" t="n">
        <v>3000</v>
      </c>
    </row>
    <row r="15227">
      <c r="A15227" s="1" t="n">
        <v>45681.375</v>
      </c>
      <c r="B15227" s="2" t="n">
        <v>9</v>
      </c>
      <c r="C15227" s="2" t="n">
        <v>551.74</v>
      </c>
      <c r="D15227" s="2" t="n">
        <v>1122.42</v>
      </c>
      <c r="E15227" s="2" t="n">
        <v>45880.65</v>
      </c>
      <c r="F15227" s="2" t="n">
        <v>7768.39</v>
      </c>
      <c r="G15227" s="11">
        <f>C15227+D15227</f>
        <v/>
      </c>
      <c r="H15227">
        <f>F15227+G15227</f>
        <v/>
      </c>
      <c r="I15227">
        <f>E15227-H15227</f>
        <v/>
      </c>
      <c r="J15227">
        <f>K15227-L15227</f>
        <v/>
      </c>
      <c r="K15227" t="n">
        <v>32742.4</v>
      </c>
      <c r="L15227" t="n">
        <v>12798.4</v>
      </c>
      <c r="M15227" t="n">
        <v>13771.8</v>
      </c>
      <c r="N15227" t="n">
        <v>2767.999999999995</v>
      </c>
      <c r="O15227" t="n">
        <v>3000</v>
      </c>
    </row>
    <row r="15228">
      <c r="A15228" s="1" t="n">
        <v>45681.41666666666</v>
      </c>
      <c r="B15228" s="2" t="n">
        <v>10</v>
      </c>
      <c r="C15228" s="2" t="n">
        <v>874.45</v>
      </c>
      <c r="D15228" s="2" t="n">
        <v>1950.96</v>
      </c>
      <c r="E15228" s="2" t="n">
        <v>46894.42</v>
      </c>
      <c r="F15228" s="2" t="n">
        <v>7626.47</v>
      </c>
      <c r="G15228" s="11">
        <f>C15228+D15228</f>
        <v/>
      </c>
      <c r="H15228">
        <f>F15228+G15228</f>
        <v/>
      </c>
      <c r="I15228">
        <f>E15228-H15228</f>
        <v/>
      </c>
      <c r="J15228">
        <f>K15228-L15228</f>
        <v/>
      </c>
      <c r="K15228" t="n">
        <v>32032.6</v>
      </c>
      <c r="L15228" t="n">
        <v>14466.7</v>
      </c>
      <c r="M15228" t="n">
        <v>12979.5</v>
      </c>
      <c r="N15228" t="n">
        <v>2767.999999999998</v>
      </c>
      <c r="O15228" t="n">
        <v>2949.99</v>
      </c>
    </row>
    <row r="15229">
      <c r="A15229" s="1" t="n">
        <v>45681.45833333334</v>
      </c>
      <c r="B15229" s="2" t="n">
        <v>11</v>
      </c>
      <c r="C15229" s="2" t="n">
        <v>993.24</v>
      </c>
      <c r="D15229" s="2" t="n">
        <v>2552.89</v>
      </c>
      <c r="E15229" s="2" t="n">
        <v>48182.65</v>
      </c>
      <c r="F15229" s="2" t="n">
        <v>7471.57</v>
      </c>
      <c r="G15229" s="11">
        <f>C15229+D15229</f>
        <v/>
      </c>
      <c r="H15229">
        <f>F15229+G15229</f>
        <v/>
      </c>
      <c r="I15229">
        <f>E15229-H15229</f>
        <v/>
      </c>
      <c r="J15229">
        <f>K15229-L15229</f>
        <v/>
      </c>
      <c r="K15229" t="n">
        <v>31144.5</v>
      </c>
      <c r="L15229" t="n">
        <v>15469.7</v>
      </c>
      <c r="M15229" t="n">
        <v>11816.7</v>
      </c>
      <c r="N15229" t="n">
        <v>2867.999999999998</v>
      </c>
      <c r="O15229" t="n">
        <v>2699.99</v>
      </c>
    </row>
    <row r="15230">
      <c r="A15230" s="1" t="n">
        <v>45681.5</v>
      </c>
      <c r="B15230" s="2" t="n">
        <v>12</v>
      </c>
      <c r="C15230" s="2" t="n">
        <v>1049.93</v>
      </c>
      <c r="D15230" s="2" t="n">
        <v>2734.15</v>
      </c>
      <c r="E15230" s="2" t="n">
        <v>46843.82</v>
      </c>
      <c r="F15230" s="2" t="n">
        <v>7250.11</v>
      </c>
      <c r="G15230" s="11">
        <f>C15230+D15230</f>
        <v/>
      </c>
      <c r="H15230">
        <f>F15230+G15230</f>
        <v/>
      </c>
      <c r="I15230">
        <f>E15230-H15230</f>
        <v/>
      </c>
      <c r="J15230">
        <f>K15230-L15230</f>
        <v/>
      </c>
      <c r="K15230" t="n">
        <v>29161.5</v>
      </c>
      <c r="L15230" t="n">
        <v>16338.9</v>
      </c>
      <c r="M15230" t="n">
        <v>10654.1</v>
      </c>
      <c r="N15230" t="n">
        <v>3004.299999999999</v>
      </c>
      <c r="O15230" t="n">
        <v>1974.99</v>
      </c>
    </row>
    <row r="15231">
      <c r="A15231" s="1" t="n">
        <v>45681.54166666666</v>
      </c>
      <c r="B15231" s="2" t="n">
        <v>13</v>
      </c>
      <c r="C15231" s="2" t="n">
        <v>1048.54</v>
      </c>
      <c r="D15231" s="2" t="n">
        <v>2523.61</v>
      </c>
      <c r="E15231" s="2" t="n">
        <v>47372.19</v>
      </c>
      <c r="F15231" s="2" t="n">
        <v>6906.04</v>
      </c>
      <c r="G15231" s="11">
        <f>C15231+D15231</f>
        <v/>
      </c>
      <c r="H15231">
        <f>F15231+G15231</f>
        <v/>
      </c>
      <c r="I15231">
        <f>E15231-H15231</f>
        <v/>
      </c>
      <c r="J15231">
        <f>K15231-L15231</f>
        <v/>
      </c>
      <c r="K15231" t="n">
        <v>29084.5</v>
      </c>
      <c r="L15231" t="n">
        <v>16207.7</v>
      </c>
      <c r="M15231" t="n">
        <v>10726.6</v>
      </c>
      <c r="N15231" t="n">
        <v>3000.299999999999</v>
      </c>
      <c r="O15231" t="n">
        <v>1974.99</v>
      </c>
    </row>
    <row r="15232">
      <c r="A15232" s="1" t="n">
        <v>45681.58333333334</v>
      </c>
      <c r="B15232" s="2" t="n">
        <v>14</v>
      </c>
      <c r="C15232" s="2" t="n">
        <v>938.34</v>
      </c>
      <c r="D15232" s="2" t="n">
        <v>1952.8</v>
      </c>
      <c r="E15232" s="2" t="n">
        <v>48064.42</v>
      </c>
      <c r="F15232" s="2" t="n">
        <v>6403.75</v>
      </c>
      <c r="G15232" s="11">
        <f>C15232+D15232</f>
        <v/>
      </c>
      <c r="H15232">
        <f>F15232+G15232</f>
        <v/>
      </c>
      <c r="I15232">
        <f>E15232-H15232</f>
        <v/>
      </c>
      <c r="J15232">
        <f>K15232-L15232</f>
        <v/>
      </c>
      <c r="K15232" t="n">
        <v>30035.6</v>
      </c>
      <c r="L15232" t="n">
        <v>15176.6</v>
      </c>
      <c r="M15232" t="n">
        <v>11648.2</v>
      </c>
      <c r="N15232" t="n">
        <v>2558.299999999997</v>
      </c>
      <c r="O15232" t="n">
        <v>2474</v>
      </c>
    </row>
    <row r="15233">
      <c r="A15233" s="1" t="n">
        <v>45681.625</v>
      </c>
      <c r="B15233" s="2" t="n">
        <v>15</v>
      </c>
      <c r="C15233" s="2" t="n">
        <v>620.83</v>
      </c>
      <c r="D15233" s="2" t="n">
        <v>1184.14</v>
      </c>
      <c r="E15233" s="2" t="n">
        <v>47462.83</v>
      </c>
      <c r="F15233" s="2" t="n">
        <v>5983.45</v>
      </c>
      <c r="G15233" s="11">
        <f>C15233+D15233</f>
        <v/>
      </c>
      <c r="H15233">
        <f>F15233+G15233</f>
        <v/>
      </c>
      <c r="I15233">
        <f>E15233-H15233</f>
        <v/>
      </c>
      <c r="J15233">
        <f>K15233-L15233</f>
        <v/>
      </c>
      <c r="K15233" t="n">
        <v>30301.6</v>
      </c>
      <c r="L15233" t="n">
        <v>14539.1</v>
      </c>
      <c r="M15233" t="n">
        <v>13020.4</v>
      </c>
      <c r="N15233" t="n">
        <v>2008.000000000001</v>
      </c>
      <c r="O15233" t="n">
        <v>2675</v>
      </c>
    </row>
    <row r="15234">
      <c r="A15234" s="1" t="n">
        <v>45681.66666666666</v>
      </c>
      <c r="B15234" s="2" t="n">
        <v>16</v>
      </c>
      <c r="C15234" s="2" t="n">
        <v>222.3</v>
      </c>
      <c r="D15234" s="2" t="n">
        <v>432.57</v>
      </c>
      <c r="E15234" s="2" t="n">
        <v>47957.44</v>
      </c>
      <c r="F15234" s="2" t="n">
        <v>5682.21</v>
      </c>
      <c r="G15234" s="11">
        <f>C15234+D15234</f>
        <v/>
      </c>
      <c r="H15234">
        <f>F15234+G15234</f>
        <v/>
      </c>
      <c r="I15234">
        <f>E15234-H15234</f>
        <v/>
      </c>
      <c r="J15234">
        <f>K15234-L15234</f>
        <v/>
      </c>
      <c r="K15234" t="n">
        <v>30625.8</v>
      </c>
      <c r="L15234" t="n">
        <v>12701.3</v>
      </c>
      <c r="M15234" t="n">
        <v>13169</v>
      </c>
      <c r="N15234" t="n">
        <v>2008</v>
      </c>
      <c r="O15234" t="n">
        <v>2980</v>
      </c>
    </row>
    <row r="15235">
      <c r="A15235" s="1" t="n">
        <v>45681.70833333334</v>
      </c>
      <c r="B15235" s="2" t="n">
        <v>17</v>
      </c>
      <c r="C15235" s="2" t="n">
        <v>15.71</v>
      </c>
      <c r="D15235" s="2" t="n">
        <v>46.42</v>
      </c>
      <c r="E15235" s="2" t="n">
        <v>48132.4</v>
      </c>
      <c r="F15235" s="2" t="n">
        <v>5265.17</v>
      </c>
      <c r="G15235" s="11">
        <f>C15235+D15235</f>
        <v/>
      </c>
      <c r="H15235">
        <f>F15235+G15235</f>
        <v/>
      </c>
      <c r="I15235">
        <f>E15235-H15235</f>
        <v/>
      </c>
      <c r="J15235">
        <f>K15235-L15235</f>
        <v/>
      </c>
      <c r="K15235" t="n">
        <v>31775.4</v>
      </c>
      <c r="L15235" t="n">
        <v>11782</v>
      </c>
      <c r="M15235" t="n">
        <v>13198.6</v>
      </c>
      <c r="N15235" t="n">
        <v>2008.000000000002</v>
      </c>
      <c r="O15235" t="n">
        <v>3000</v>
      </c>
    </row>
    <row r="15236">
      <c r="A15236" s="1" t="n">
        <v>45681.75</v>
      </c>
      <c r="B15236" s="2" t="n">
        <v>18</v>
      </c>
      <c r="C15236" s="2" t="n">
        <v>0</v>
      </c>
      <c r="D15236" s="2" t="n">
        <v>0</v>
      </c>
      <c r="E15236" s="2" t="n">
        <v>46825.78</v>
      </c>
      <c r="F15236" s="2" t="n">
        <v>4833.67</v>
      </c>
      <c r="G15236" s="11">
        <f>C15236+D15236</f>
        <v/>
      </c>
      <c r="H15236">
        <f>F15236+G15236</f>
        <v/>
      </c>
      <c r="I15236">
        <f>E15236-H15236</f>
        <v/>
      </c>
      <c r="J15236">
        <f>K15236-L15236</f>
        <v/>
      </c>
      <c r="K15236" t="n">
        <v>31058</v>
      </c>
      <c r="L15236" t="n">
        <v>11494.1</v>
      </c>
      <c r="M15236" t="n">
        <v>13394.3</v>
      </c>
      <c r="N15236" t="n">
        <v>2007.999999999998</v>
      </c>
      <c r="O15236" t="n">
        <v>3000</v>
      </c>
    </row>
    <row r="15237">
      <c r="A15237" s="1" t="n">
        <v>45681.79166666666</v>
      </c>
      <c r="B15237" s="2" t="n">
        <v>19</v>
      </c>
      <c r="C15237" s="2" t="n">
        <v>0</v>
      </c>
      <c r="D15237" s="2" t="n">
        <v>0</v>
      </c>
      <c r="E15237" s="2" t="n">
        <v>45381.22</v>
      </c>
      <c r="F15237" s="2" t="n">
        <v>4546.19</v>
      </c>
      <c r="G15237" s="11">
        <f>C15237+D15237</f>
        <v/>
      </c>
      <c r="H15237">
        <f>F15237+G15237</f>
        <v/>
      </c>
      <c r="I15237">
        <f>E15237-H15237</f>
        <v/>
      </c>
      <c r="J15237">
        <f>K15237-L15237</f>
        <v/>
      </c>
      <c r="K15237" t="n">
        <v>30061</v>
      </c>
      <c r="L15237" t="n">
        <v>11590.6</v>
      </c>
      <c r="M15237" t="n">
        <v>13400.7</v>
      </c>
      <c r="N15237" t="n">
        <v>2008</v>
      </c>
      <c r="O15237" t="n">
        <v>3000</v>
      </c>
    </row>
    <row r="15238">
      <c r="A15238" s="1" t="n">
        <v>45681.83333333334</v>
      </c>
      <c r="B15238" s="2" t="n">
        <v>20</v>
      </c>
      <c r="C15238" s="2" t="n">
        <v>0</v>
      </c>
      <c r="D15238" s="2" t="n">
        <v>0</v>
      </c>
      <c r="E15238" s="2" t="n">
        <v>44313.8</v>
      </c>
      <c r="F15238" s="2" t="n">
        <v>4280.3</v>
      </c>
      <c r="G15238" s="11">
        <f>C15238+D15238</f>
        <v/>
      </c>
      <c r="H15238">
        <f>F15238+G15238</f>
        <v/>
      </c>
      <c r="I15238">
        <f>E15238-H15238</f>
        <v/>
      </c>
      <c r="J15238">
        <f>K15238-L15238</f>
        <v/>
      </c>
      <c r="K15238" t="n">
        <v>29372.6</v>
      </c>
      <c r="L15238" t="n">
        <v>11812.7</v>
      </c>
      <c r="M15238" t="n">
        <v>13453.2</v>
      </c>
      <c r="N15238" t="n">
        <v>2008</v>
      </c>
      <c r="O15238" t="n">
        <v>2988</v>
      </c>
    </row>
    <row r="15239">
      <c r="A15239" s="1" t="n">
        <v>45681.875</v>
      </c>
      <c r="B15239" s="2" t="n">
        <v>21</v>
      </c>
      <c r="C15239" s="2" t="n">
        <v>0</v>
      </c>
      <c r="D15239" s="2" t="n">
        <v>0</v>
      </c>
      <c r="E15239" s="2" t="n">
        <v>43041.2</v>
      </c>
      <c r="F15239" s="2" t="n">
        <v>3963.87</v>
      </c>
      <c r="G15239" s="11">
        <f>C15239+D15239</f>
        <v/>
      </c>
      <c r="H15239">
        <f>F15239+G15239</f>
        <v/>
      </c>
      <c r="I15239">
        <f>E15239-H15239</f>
        <v/>
      </c>
      <c r="J15239">
        <f>K15239-L15239</f>
        <v/>
      </c>
      <c r="K15239" t="n">
        <v>28648.3</v>
      </c>
      <c r="L15239" t="n">
        <v>11130.2</v>
      </c>
      <c r="M15239" t="n">
        <v>12024.6</v>
      </c>
      <c r="N15239" t="n">
        <v>2008</v>
      </c>
      <c r="O15239" t="n">
        <v>3000</v>
      </c>
    </row>
    <row r="15240">
      <c r="A15240" s="1" t="n">
        <v>45681.91666666666</v>
      </c>
      <c r="B15240" s="2" t="n">
        <v>22</v>
      </c>
      <c r="C15240" s="2" t="n">
        <v>0</v>
      </c>
      <c r="D15240" s="2" t="n">
        <v>0</v>
      </c>
      <c r="E15240" s="2" t="n">
        <v>41582.79</v>
      </c>
      <c r="F15240" s="2" t="n">
        <v>3791.51</v>
      </c>
      <c r="G15240" s="11">
        <f>C15240+D15240</f>
        <v/>
      </c>
      <c r="H15240">
        <f>F15240+G15240</f>
        <v/>
      </c>
      <c r="I15240">
        <f>E15240-H15240</f>
        <v/>
      </c>
      <c r="J15240">
        <f>K15240-L15240</f>
        <v/>
      </c>
      <c r="K15240" t="n">
        <v>25189.9</v>
      </c>
      <c r="L15240" t="n">
        <v>11203.6</v>
      </c>
      <c r="M15240" t="n">
        <v>9766.800000000001</v>
      </c>
      <c r="N15240" t="n">
        <v>1645</v>
      </c>
      <c r="O15240" t="n">
        <v>2884.34</v>
      </c>
    </row>
    <row r="15241">
      <c r="A15241" s="1" t="n">
        <v>45681.95833333334</v>
      </c>
      <c r="B15241" s="2" t="n">
        <v>23</v>
      </c>
      <c r="C15241" s="2" t="n">
        <v>0</v>
      </c>
      <c r="D15241" s="2" t="n">
        <v>0</v>
      </c>
      <c r="E15241" s="2" t="n">
        <v>39783.82</v>
      </c>
      <c r="F15241" s="2" t="n">
        <v>3788.86</v>
      </c>
      <c r="G15241" s="11">
        <f>C15241+D15241</f>
        <v/>
      </c>
      <c r="H15241">
        <f>F15241+G15241</f>
        <v/>
      </c>
      <c r="I15241">
        <f>E15241-H15241</f>
        <v/>
      </c>
      <c r="J15241">
        <f>K15241-L15241</f>
        <v/>
      </c>
      <c r="K15241" t="n">
        <v>23780.5</v>
      </c>
      <c r="L15241" t="n">
        <v>11428.1</v>
      </c>
      <c r="M15241" t="n">
        <v>9006.9</v>
      </c>
      <c r="N15241" t="n">
        <v>1245</v>
      </c>
      <c r="O15241" t="n">
        <v>2524.99</v>
      </c>
    </row>
    <row r="15242">
      <c r="A15242" s="1" t="n">
        <v>45682</v>
      </c>
      <c r="B15242" s="2" t="n">
        <v>0</v>
      </c>
      <c r="C15242" s="2" t="n">
        <v>0</v>
      </c>
      <c r="D15242" s="2" t="n">
        <v>0</v>
      </c>
      <c r="E15242" s="2" t="n">
        <v>36298.65</v>
      </c>
      <c r="F15242" s="2" t="n">
        <v>3784.19</v>
      </c>
      <c r="G15242" s="11">
        <f>C15242+D15242</f>
        <v/>
      </c>
      <c r="H15242">
        <f>F15242+G15242</f>
        <v/>
      </c>
      <c r="I15242">
        <f>E15242-H15242</f>
        <v/>
      </c>
      <c r="J15242">
        <f>K15242-L15242</f>
        <v/>
      </c>
      <c r="K15242" t="n">
        <v>23912.3</v>
      </c>
      <c r="L15242" t="n">
        <v>12473</v>
      </c>
      <c r="M15242" t="n">
        <v>8731.000000000002</v>
      </c>
      <c r="N15242" t="n">
        <v>3558.199999999999</v>
      </c>
      <c r="O15242" t="n">
        <v>2489.01</v>
      </c>
    </row>
    <row r="15243">
      <c r="A15243" s="1" t="n">
        <v>45682.04166666666</v>
      </c>
      <c r="B15243" s="2" t="n">
        <v>1</v>
      </c>
      <c r="C15243" s="2" t="n">
        <v>0</v>
      </c>
      <c r="D15243" s="2" t="n">
        <v>0</v>
      </c>
      <c r="E15243" s="2" t="n">
        <v>34473.29</v>
      </c>
      <c r="F15243" s="2" t="n">
        <v>3745.41</v>
      </c>
      <c r="G15243" s="11">
        <f>C15243+D15243</f>
        <v/>
      </c>
      <c r="H15243">
        <f>F15243+G15243</f>
        <v/>
      </c>
      <c r="I15243">
        <f>E15243-H15243</f>
        <v/>
      </c>
      <c r="J15243">
        <f>K15243-L15243</f>
        <v/>
      </c>
      <c r="K15243" t="n">
        <v>23615.1</v>
      </c>
      <c r="L15243" t="n">
        <v>11748.4</v>
      </c>
      <c r="M15243" t="n">
        <v>9710</v>
      </c>
      <c r="N15243" t="n">
        <v>3558.200000000001</v>
      </c>
      <c r="O15243" t="n">
        <v>2452.88</v>
      </c>
    </row>
    <row r="15244">
      <c r="A15244" s="1" t="n">
        <v>45682.08333333334</v>
      </c>
      <c r="B15244" s="2" t="n">
        <v>2</v>
      </c>
      <c r="C15244" s="2" t="n">
        <v>0</v>
      </c>
      <c r="D15244" s="2" t="n">
        <v>0</v>
      </c>
      <c r="E15244" s="2" t="n">
        <v>33127.88</v>
      </c>
      <c r="F15244" s="2" t="n">
        <v>3777.69</v>
      </c>
      <c r="G15244" s="11">
        <f>C15244+D15244</f>
        <v/>
      </c>
      <c r="H15244">
        <f>F15244+G15244</f>
        <v/>
      </c>
      <c r="I15244">
        <f>E15244-H15244</f>
        <v/>
      </c>
      <c r="J15244">
        <f>K15244-L15244</f>
        <v/>
      </c>
      <c r="K15244" t="n">
        <v>23230.8</v>
      </c>
      <c r="L15244" t="n">
        <v>11464.8</v>
      </c>
      <c r="M15244" t="n">
        <v>10084.3</v>
      </c>
      <c r="N15244" t="n">
        <v>4158.200000000001</v>
      </c>
      <c r="O15244" t="n">
        <v>2144.99</v>
      </c>
    </row>
    <row r="15245">
      <c r="A15245" s="1" t="n">
        <v>45682.125</v>
      </c>
      <c r="B15245" s="2" t="n">
        <v>3</v>
      </c>
      <c r="C15245" s="2" t="n">
        <v>0</v>
      </c>
      <c r="D15245" s="2" t="n">
        <v>0</v>
      </c>
      <c r="E15245" s="2" t="n">
        <v>32461.6</v>
      </c>
      <c r="F15245" s="2" t="n">
        <v>3805.69</v>
      </c>
      <c r="G15245" s="11">
        <f>C15245+D15245</f>
        <v/>
      </c>
      <c r="H15245">
        <f>F15245+G15245</f>
        <v/>
      </c>
      <c r="I15245">
        <f>E15245-H15245</f>
        <v/>
      </c>
      <c r="J15245">
        <f>K15245-L15245</f>
        <v/>
      </c>
      <c r="K15245" t="n">
        <v>23062.9</v>
      </c>
      <c r="L15245" t="n">
        <v>11355.1</v>
      </c>
      <c r="M15245" t="n">
        <v>9554.700000000001</v>
      </c>
      <c r="N15245" t="n">
        <v>4458.199999999999</v>
      </c>
      <c r="O15245" t="n">
        <v>2399.98</v>
      </c>
    </row>
    <row r="15246">
      <c r="A15246" s="1" t="n">
        <v>45682.16666666666</v>
      </c>
      <c r="B15246" s="2" t="n">
        <v>4</v>
      </c>
      <c r="C15246" s="2" t="n">
        <v>0</v>
      </c>
      <c r="D15246" s="2" t="n">
        <v>0</v>
      </c>
      <c r="E15246" s="2" t="n">
        <v>32244.5</v>
      </c>
      <c r="F15246" s="2" t="n">
        <v>3808.03</v>
      </c>
      <c r="G15246" s="11">
        <f>C15246+D15246</f>
        <v/>
      </c>
      <c r="H15246">
        <f>F15246+G15246</f>
        <v/>
      </c>
      <c r="I15246">
        <f>E15246-H15246</f>
        <v/>
      </c>
      <c r="J15246">
        <f>K15246-L15246</f>
        <v/>
      </c>
      <c r="K15246" t="n">
        <v>23068.4</v>
      </c>
      <c r="L15246" t="n">
        <v>11332.9</v>
      </c>
      <c r="M15246" t="n">
        <v>9348.000000000002</v>
      </c>
      <c r="N15246" t="n">
        <v>4608.199999999999</v>
      </c>
      <c r="O15246" t="n">
        <v>2399.99</v>
      </c>
    </row>
    <row r="15247">
      <c r="A15247" s="1" t="n">
        <v>45682.20833333334</v>
      </c>
      <c r="B15247" s="2" t="n">
        <v>5</v>
      </c>
      <c r="C15247" s="2" t="n">
        <v>0</v>
      </c>
      <c r="D15247" s="2" t="n">
        <v>0</v>
      </c>
      <c r="E15247" s="2" t="n">
        <v>32731.95</v>
      </c>
      <c r="F15247" s="2" t="n">
        <v>3859.87</v>
      </c>
      <c r="G15247" s="11">
        <f>C15247+D15247</f>
        <v/>
      </c>
      <c r="H15247">
        <f>F15247+G15247</f>
        <v/>
      </c>
      <c r="I15247">
        <f>E15247-H15247</f>
        <v/>
      </c>
      <c r="J15247">
        <f>K15247-L15247</f>
        <v/>
      </c>
      <c r="K15247" t="n">
        <v>23353.6</v>
      </c>
      <c r="L15247" t="n">
        <v>11255.8</v>
      </c>
      <c r="M15247" t="n">
        <v>9604.100000000002</v>
      </c>
      <c r="N15247" t="n">
        <v>4608.199999999999</v>
      </c>
      <c r="O15247" t="n">
        <v>2425</v>
      </c>
    </row>
    <row r="15248">
      <c r="A15248" s="1" t="n">
        <v>45682.25</v>
      </c>
      <c r="B15248" s="2" t="n">
        <v>6</v>
      </c>
      <c r="C15248" s="2" t="n">
        <v>0</v>
      </c>
      <c r="D15248" s="2" t="n">
        <v>0</v>
      </c>
      <c r="E15248" s="2" t="n">
        <v>33856.02</v>
      </c>
      <c r="F15248" s="2" t="n">
        <v>3930.23</v>
      </c>
      <c r="G15248" s="11">
        <f>C15248+D15248</f>
        <v/>
      </c>
      <c r="H15248">
        <f>F15248+G15248</f>
        <v/>
      </c>
      <c r="I15248">
        <f>E15248-H15248</f>
        <v/>
      </c>
      <c r="J15248">
        <f>K15248-L15248</f>
        <v/>
      </c>
      <c r="K15248" t="n">
        <v>25487.1</v>
      </c>
      <c r="L15248" t="n">
        <v>12066.2</v>
      </c>
      <c r="M15248" t="n">
        <v>10420.4</v>
      </c>
      <c r="N15248" t="n">
        <v>4505</v>
      </c>
      <c r="O15248" t="n">
        <v>2529.91</v>
      </c>
    </row>
    <row r="15249">
      <c r="A15249" s="1" t="n">
        <v>45682.29166666666</v>
      </c>
      <c r="B15249" s="2" t="n">
        <v>7</v>
      </c>
      <c r="C15249" s="2" t="n">
        <v>2.89</v>
      </c>
      <c r="D15249" s="2" t="n">
        <v>25.27</v>
      </c>
      <c r="E15249" s="2" t="n">
        <v>36723.34</v>
      </c>
      <c r="F15249" s="2" t="n">
        <v>4066.77</v>
      </c>
      <c r="G15249" s="11">
        <f>C15249+D15249</f>
        <v/>
      </c>
      <c r="H15249">
        <f>F15249+G15249</f>
        <v/>
      </c>
      <c r="I15249">
        <f>E15249-H15249</f>
        <v/>
      </c>
      <c r="J15249">
        <f>K15249-L15249</f>
        <v/>
      </c>
      <c r="K15249" t="n">
        <v>27009.5</v>
      </c>
      <c r="L15249" t="n">
        <v>12362.4</v>
      </c>
      <c r="M15249" t="n">
        <v>11271.1</v>
      </c>
      <c r="N15249" t="n">
        <v>3755</v>
      </c>
      <c r="O15249" t="n">
        <v>2840.01</v>
      </c>
    </row>
    <row r="15250">
      <c r="A15250" s="1" t="n">
        <v>45682.33333333334</v>
      </c>
      <c r="B15250" s="2" t="n">
        <v>8</v>
      </c>
      <c r="C15250" s="2" t="n">
        <v>170.49</v>
      </c>
      <c r="D15250" s="2" t="n">
        <v>499.85</v>
      </c>
      <c r="E15250" s="2" t="n">
        <v>42120.79</v>
      </c>
      <c r="F15250" s="2" t="n">
        <v>4229.32</v>
      </c>
      <c r="G15250" s="11">
        <f>C15250+D15250</f>
        <v/>
      </c>
      <c r="H15250">
        <f>F15250+G15250</f>
        <v/>
      </c>
      <c r="I15250">
        <f>E15250-H15250</f>
        <v/>
      </c>
      <c r="J15250">
        <f>K15250-L15250</f>
        <v/>
      </c>
      <c r="K15250" t="n">
        <v>29221</v>
      </c>
      <c r="L15250" t="n">
        <v>11813.9</v>
      </c>
      <c r="M15250" t="n">
        <v>12218.5</v>
      </c>
      <c r="N15250" t="n">
        <v>4555</v>
      </c>
      <c r="O15250" t="n">
        <v>3000</v>
      </c>
    </row>
    <row r="15251">
      <c r="A15251" s="1" t="n">
        <v>45682.375</v>
      </c>
      <c r="B15251" s="2" t="n">
        <v>9</v>
      </c>
      <c r="C15251" s="2" t="n">
        <v>566.24</v>
      </c>
      <c r="D15251" s="2" t="n">
        <v>1558.58</v>
      </c>
      <c r="E15251" s="2" t="n">
        <v>45393.14</v>
      </c>
      <c r="F15251" s="2" t="n">
        <v>4351.99</v>
      </c>
      <c r="G15251" s="11">
        <f>C15251+D15251</f>
        <v/>
      </c>
      <c r="H15251">
        <f>F15251+G15251</f>
        <v/>
      </c>
      <c r="I15251">
        <f>E15251-H15251</f>
        <v/>
      </c>
      <c r="J15251">
        <f>K15251-L15251</f>
        <v/>
      </c>
      <c r="K15251" t="n">
        <v>29764</v>
      </c>
      <c r="L15251" t="n">
        <v>12386.8</v>
      </c>
      <c r="M15251" t="n">
        <v>12315.4</v>
      </c>
      <c r="N15251" t="n">
        <v>4664.999999999998</v>
      </c>
      <c r="O15251" t="n">
        <v>3000</v>
      </c>
    </row>
    <row r="15252">
      <c r="A15252" s="1" t="n">
        <v>45682.41666666666</v>
      </c>
      <c r="B15252" s="2" t="n">
        <v>10</v>
      </c>
      <c r="C15252" s="2" t="n">
        <v>893.11</v>
      </c>
      <c r="D15252" s="2" t="n">
        <v>2656.81</v>
      </c>
      <c r="E15252" s="2" t="n">
        <v>46446.24</v>
      </c>
      <c r="F15252" s="2" t="n">
        <v>4415.13</v>
      </c>
      <c r="G15252" s="11">
        <f>C15252+D15252</f>
        <v/>
      </c>
      <c r="H15252">
        <f>F15252+G15252</f>
        <v/>
      </c>
      <c r="I15252">
        <f>E15252-H15252</f>
        <v/>
      </c>
      <c r="J15252">
        <f>K15252-L15252</f>
        <v/>
      </c>
      <c r="K15252" t="n">
        <v>29083.3</v>
      </c>
      <c r="L15252" t="n">
        <v>13476.4</v>
      </c>
      <c r="M15252" t="n">
        <v>11380.6</v>
      </c>
      <c r="N15252" t="n">
        <v>4665</v>
      </c>
      <c r="O15252" t="n">
        <v>2950</v>
      </c>
    </row>
    <row r="15253">
      <c r="A15253" s="1" t="n">
        <v>45682.45833333334</v>
      </c>
      <c r="B15253" s="2" t="n">
        <v>11</v>
      </c>
      <c r="C15253" s="2" t="n">
        <v>1018.23</v>
      </c>
      <c r="D15253" s="2" t="n">
        <v>3408.12</v>
      </c>
      <c r="E15253" s="2" t="n">
        <v>46610.56</v>
      </c>
      <c r="F15253" s="2" t="n">
        <v>4440.21</v>
      </c>
      <c r="G15253" s="11">
        <f>C15253+D15253</f>
        <v/>
      </c>
      <c r="H15253">
        <f>F15253+G15253</f>
        <v/>
      </c>
      <c r="I15253">
        <f>E15253-H15253</f>
        <v/>
      </c>
      <c r="J15253">
        <f>K15253-L15253</f>
        <v/>
      </c>
      <c r="K15253" t="n">
        <v>28594.8</v>
      </c>
      <c r="L15253" t="n">
        <v>14112.2</v>
      </c>
      <c r="M15253" t="n">
        <v>10531.4</v>
      </c>
      <c r="N15253" t="n">
        <v>4665</v>
      </c>
      <c r="O15253" t="n">
        <v>2700</v>
      </c>
    </row>
    <row r="15254">
      <c r="A15254" s="1" t="n">
        <v>45682.5</v>
      </c>
      <c r="B15254" s="2" t="n">
        <v>12</v>
      </c>
      <c r="C15254" s="2" t="n">
        <v>1014.02</v>
      </c>
      <c r="D15254" s="2" t="n">
        <v>3617.87</v>
      </c>
      <c r="E15254" s="2" t="n">
        <v>44689.48</v>
      </c>
      <c r="F15254" s="2" t="n">
        <v>4534.03</v>
      </c>
      <c r="G15254" s="11">
        <f>C15254+D15254</f>
        <v/>
      </c>
      <c r="H15254">
        <f>F15254+G15254</f>
        <v/>
      </c>
      <c r="I15254">
        <f>E15254-H15254</f>
        <v/>
      </c>
      <c r="J15254">
        <f>K15254-L15254</f>
        <v/>
      </c>
      <c r="K15254" t="n">
        <v>27499.3</v>
      </c>
      <c r="L15254" t="n">
        <v>14447</v>
      </c>
      <c r="M15254" t="n">
        <v>9813.6</v>
      </c>
      <c r="N15254" t="n">
        <v>4665</v>
      </c>
      <c r="O15254" t="n">
        <v>2270</v>
      </c>
    </row>
    <row r="15255">
      <c r="A15255" s="1" t="n">
        <v>45682.54166666666</v>
      </c>
      <c r="B15255" s="2" t="n">
        <v>13</v>
      </c>
      <c r="C15255" s="2" t="n">
        <v>917.03</v>
      </c>
      <c r="D15255" s="2" t="n">
        <v>3405.06</v>
      </c>
      <c r="E15255" s="2" t="n">
        <v>45055.37</v>
      </c>
      <c r="F15255" s="2" t="n">
        <v>4755.73</v>
      </c>
      <c r="G15255" s="11">
        <f>C15255+D15255</f>
        <v/>
      </c>
      <c r="H15255">
        <f>F15255+G15255</f>
        <v/>
      </c>
      <c r="I15255">
        <f>E15255-H15255</f>
        <v/>
      </c>
      <c r="J15255">
        <f>K15255-L15255</f>
        <v/>
      </c>
      <c r="K15255" t="n">
        <v>27543.7</v>
      </c>
      <c r="L15255" t="n">
        <v>14149.5</v>
      </c>
      <c r="M15255" t="n">
        <v>9824</v>
      </c>
      <c r="N15255" t="n">
        <v>4665</v>
      </c>
      <c r="O15255" t="n">
        <v>2496.67</v>
      </c>
    </row>
    <row r="15256">
      <c r="A15256" s="1" t="n">
        <v>45682.58333333334</v>
      </c>
      <c r="B15256" s="2" t="n">
        <v>14</v>
      </c>
      <c r="C15256" s="2" t="n">
        <v>709.6900000000001</v>
      </c>
      <c r="D15256" s="2" t="n">
        <v>2772.77</v>
      </c>
      <c r="E15256" s="2" t="n">
        <v>45761.98</v>
      </c>
      <c r="F15256" s="2" t="n">
        <v>5079.32</v>
      </c>
      <c r="G15256" s="11">
        <f>C15256+D15256</f>
        <v/>
      </c>
      <c r="H15256">
        <f>F15256+G15256</f>
        <v/>
      </c>
      <c r="I15256">
        <f>E15256-H15256</f>
        <v/>
      </c>
      <c r="J15256">
        <f>K15256-L15256</f>
        <v/>
      </c>
      <c r="K15256" t="n">
        <v>27710.3</v>
      </c>
      <c r="L15256" t="n">
        <v>13524.7</v>
      </c>
      <c r="M15256" t="n">
        <v>10309.7</v>
      </c>
      <c r="N15256" t="n">
        <v>4465</v>
      </c>
      <c r="O15256" t="n">
        <v>2796.66</v>
      </c>
    </row>
    <row r="15257">
      <c r="A15257" s="1" t="n">
        <v>45682.625</v>
      </c>
      <c r="B15257" s="2" t="n">
        <v>15</v>
      </c>
      <c r="C15257" s="2" t="n">
        <v>420.95</v>
      </c>
      <c r="D15257" s="2" t="n">
        <v>1680.48</v>
      </c>
      <c r="E15257" s="2" t="n">
        <v>45716.86</v>
      </c>
      <c r="F15257" s="2" t="n">
        <v>5437.01</v>
      </c>
      <c r="G15257" s="11">
        <f>C15257+D15257</f>
        <v/>
      </c>
      <c r="H15257">
        <f>F15257+G15257</f>
        <v/>
      </c>
      <c r="I15257">
        <f>E15257-H15257</f>
        <v/>
      </c>
      <c r="J15257">
        <f>K15257-L15257</f>
        <v/>
      </c>
      <c r="K15257" t="n">
        <v>28108</v>
      </c>
      <c r="L15257" t="n">
        <v>12945.5</v>
      </c>
      <c r="M15257" t="n">
        <v>11240.8</v>
      </c>
      <c r="N15257" t="n">
        <v>3905</v>
      </c>
      <c r="O15257" t="n">
        <v>2948.77</v>
      </c>
    </row>
    <row r="15258">
      <c r="A15258" s="1" t="n">
        <v>45682.66666666666</v>
      </c>
      <c r="B15258" s="2" t="n">
        <v>16</v>
      </c>
      <c r="C15258" s="2" t="n">
        <v>143.78</v>
      </c>
      <c r="D15258" s="2" t="n">
        <v>594.62</v>
      </c>
      <c r="E15258" s="2" t="n">
        <v>46316.57</v>
      </c>
      <c r="F15258" s="2" t="n">
        <v>5702.42</v>
      </c>
      <c r="G15258" s="11">
        <f>C15258+D15258</f>
        <v/>
      </c>
      <c r="H15258">
        <f>F15258+G15258</f>
        <v/>
      </c>
      <c r="I15258">
        <f>E15258-H15258</f>
        <v/>
      </c>
      <c r="J15258">
        <f>K15258-L15258</f>
        <v/>
      </c>
      <c r="K15258" t="n">
        <v>28854.7</v>
      </c>
      <c r="L15258" t="n">
        <v>11845.7</v>
      </c>
      <c r="M15258" t="n">
        <v>11872</v>
      </c>
      <c r="N15258" t="n">
        <v>3905</v>
      </c>
      <c r="O15258" t="n">
        <v>3000</v>
      </c>
    </row>
    <row r="15259">
      <c r="A15259" s="1" t="n">
        <v>45682.70833333334</v>
      </c>
      <c r="B15259" s="2" t="n">
        <v>17</v>
      </c>
      <c r="C15259" s="2" t="n">
        <v>5.22</v>
      </c>
      <c r="D15259" s="2" t="n">
        <v>51.87</v>
      </c>
      <c r="E15259" s="2" t="n">
        <v>47048.95</v>
      </c>
      <c r="F15259" s="2" t="n">
        <v>5969.15</v>
      </c>
      <c r="G15259" s="11">
        <f>C15259+D15259</f>
        <v/>
      </c>
      <c r="H15259">
        <f>F15259+G15259</f>
        <v/>
      </c>
      <c r="I15259">
        <f>E15259-H15259</f>
        <v/>
      </c>
      <c r="J15259">
        <f>K15259-L15259</f>
        <v/>
      </c>
      <c r="K15259" t="n">
        <v>30688.3</v>
      </c>
      <c r="L15259" t="n">
        <v>11448.4</v>
      </c>
      <c r="M15259" t="n">
        <v>11537.2</v>
      </c>
      <c r="N15259" t="n">
        <v>3905</v>
      </c>
      <c r="O15259" t="n">
        <v>3000</v>
      </c>
    </row>
    <row r="15260">
      <c r="A15260" s="1" t="n">
        <v>45682.75</v>
      </c>
      <c r="B15260" s="2" t="n">
        <v>18</v>
      </c>
      <c r="C15260" s="2" t="n">
        <v>0</v>
      </c>
      <c r="D15260" s="2" t="n">
        <v>0</v>
      </c>
      <c r="E15260" s="2" t="n">
        <v>45936.64</v>
      </c>
      <c r="F15260" s="2" t="n">
        <v>6174.06</v>
      </c>
      <c r="G15260" s="11">
        <f>C15260+D15260</f>
        <v/>
      </c>
      <c r="H15260">
        <f>F15260+G15260</f>
        <v/>
      </c>
      <c r="I15260">
        <f>E15260-H15260</f>
        <v/>
      </c>
      <c r="J15260">
        <f>K15260-L15260</f>
        <v/>
      </c>
      <c r="K15260" t="n">
        <v>30849.8</v>
      </c>
      <c r="L15260" t="n">
        <v>11899.1</v>
      </c>
      <c r="M15260" t="n">
        <v>11647.6</v>
      </c>
      <c r="N15260" t="n">
        <v>3905</v>
      </c>
      <c r="O15260" t="n">
        <v>3000</v>
      </c>
    </row>
    <row r="15261">
      <c r="A15261" s="1" t="n">
        <v>45682.79166666666</v>
      </c>
      <c r="B15261" s="2" t="n">
        <v>19</v>
      </c>
      <c r="C15261" s="2" t="n">
        <v>0</v>
      </c>
      <c r="D15261" s="2" t="n">
        <v>0</v>
      </c>
      <c r="E15261" s="2" t="n">
        <v>44514.38</v>
      </c>
      <c r="F15261" s="2" t="n">
        <v>6228.52</v>
      </c>
      <c r="G15261" s="11">
        <f>C15261+D15261</f>
        <v/>
      </c>
      <c r="H15261">
        <f>F15261+G15261</f>
        <v/>
      </c>
      <c r="I15261">
        <f>E15261-H15261</f>
        <v/>
      </c>
      <c r="J15261">
        <f>K15261-L15261</f>
        <v/>
      </c>
      <c r="K15261" t="n">
        <v>29919.3</v>
      </c>
      <c r="L15261" t="n">
        <v>12205.2</v>
      </c>
      <c r="M15261" t="n">
        <v>11625.5</v>
      </c>
      <c r="N15261" t="n">
        <v>3905</v>
      </c>
      <c r="O15261" t="n">
        <v>3000</v>
      </c>
    </row>
    <row r="15262">
      <c r="A15262" s="1" t="n">
        <v>45682.83333333334</v>
      </c>
      <c r="B15262" s="2" t="n">
        <v>20</v>
      </c>
      <c r="C15262" s="2" t="n">
        <v>0</v>
      </c>
      <c r="D15262" s="2" t="n">
        <v>0</v>
      </c>
      <c r="E15262" s="2" t="n">
        <v>43382.58</v>
      </c>
      <c r="F15262" s="2" t="n">
        <v>6285.47</v>
      </c>
      <c r="G15262" s="11">
        <f>C15262+D15262</f>
        <v/>
      </c>
      <c r="H15262">
        <f>F15262+G15262</f>
        <v/>
      </c>
      <c r="I15262">
        <f>E15262-H15262</f>
        <v/>
      </c>
      <c r="J15262">
        <f>K15262-L15262</f>
        <v/>
      </c>
      <c r="K15262" t="n">
        <v>29044</v>
      </c>
      <c r="L15262" t="n">
        <v>12607</v>
      </c>
      <c r="M15262" t="n">
        <v>11678.8</v>
      </c>
      <c r="N15262" t="n">
        <v>3905</v>
      </c>
      <c r="O15262" t="n">
        <v>2981.77</v>
      </c>
    </row>
    <row r="15263">
      <c r="A15263" s="1" t="n">
        <v>45682.875</v>
      </c>
      <c r="B15263" s="2" t="n">
        <v>21</v>
      </c>
      <c r="C15263" s="2" t="n">
        <v>0</v>
      </c>
      <c r="D15263" s="2" t="n">
        <v>0</v>
      </c>
      <c r="E15263" s="2" t="n">
        <v>42046.38</v>
      </c>
      <c r="F15263" s="2" t="n">
        <v>6268.33</v>
      </c>
      <c r="G15263" s="11">
        <f>C15263+D15263</f>
        <v/>
      </c>
      <c r="H15263">
        <f>F15263+G15263</f>
        <v/>
      </c>
      <c r="I15263">
        <f>E15263-H15263</f>
        <v/>
      </c>
      <c r="J15263">
        <f>K15263-L15263</f>
        <v/>
      </c>
      <c r="K15263" t="n">
        <v>28047.8</v>
      </c>
      <c r="L15263" t="n">
        <v>12182.2</v>
      </c>
      <c r="M15263" t="n">
        <v>11480</v>
      </c>
      <c r="N15263" t="n">
        <v>3908.200000000001</v>
      </c>
      <c r="O15263" t="n">
        <v>2950</v>
      </c>
    </row>
    <row r="15264">
      <c r="A15264" s="1" t="n">
        <v>45682.91666666666</v>
      </c>
      <c r="B15264" s="2" t="n">
        <v>22</v>
      </c>
      <c r="C15264" s="2" t="n">
        <v>0</v>
      </c>
      <c r="D15264" s="2" t="n">
        <v>0</v>
      </c>
      <c r="E15264" s="2" t="n">
        <v>40657.42</v>
      </c>
      <c r="F15264" s="2" t="n">
        <v>6236.72</v>
      </c>
      <c r="G15264" s="11">
        <f>C15264+D15264</f>
        <v/>
      </c>
      <c r="H15264">
        <f>F15264+G15264</f>
        <v/>
      </c>
      <c r="I15264">
        <f>E15264-H15264</f>
        <v/>
      </c>
      <c r="J15264">
        <f>K15264-L15264</f>
        <v/>
      </c>
      <c r="K15264" t="n">
        <v>24599.5</v>
      </c>
      <c r="L15264" t="n">
        <v>12262.2</v>
      </c>
      <c r="M15264" t="n">
        <v>10092.1</v>
      </c>
      <c r="N15264" t="n">
        <v>3558.199999999999</v>
      </c>
      <c r="O15264" t="n">
        <v>2397.99</v>
      </c>
    </row>
    <row r="15265">
      <c r="A15265" s="1" t="n">
        <v>45682.95833333334</v>
      </c>
      <c r="B15265" s="2" t="n">
        <v>23</v>
      </c>
      <c r="C15265" s="2" t="n">
        <v>0</v>
      </c>
      <c r="D15265" s="2" t="n">
        <v>0</v>
      </c>
      <c r="E15265" s="2" t="n">
        <v>38708.36</v>
      </c>
      <c r="F15265" s="2" t="n">
        <v>6110.22</v>
      </c>
      <c r="G15265" s="11">
        <f>C15265+D15265</f>
        <v/>
      </c>
      <c r="H15265">
        <f>F15265+G15265</f>
        <v/>
      </c>
      <c r="I15265">
        <f>E15265-H15265</f>
        <v/>
      </c>
      <c r="J15265">
        <f>K15265-L15265</f>
        <v/>
      </c>
      <c r="K15265" t="n">
        <v>23238.9</v>
      </c>
      <c r="L15265" t="n">
        <v>12270.5</v>
      </c>
      <c r="M15265" t="n">
        <v>9252.799999999999</v>
      </c>
      <c r="N15265" t="n">
        <v>3158.200000000001</v>
      </c>
      <c r="O15265" t="n">
        <v>2144.98</v>
      </c>
    </row>
    <row r="15266">
      <c r="A15266" s="1" t="n">
        <v>45683</v>
      </c>
      <c r="B15266" s="2" t="n">
        <v>0</v>
      </c>
      <c r="C15266" s="2" t="n">
        <v>0</v>
      </c>
      <c r="D15266" s="2" t="n">
        <v>0</v>
      </c>
      <c r="E15266" s="2" t="n">
        <v>36409.07</v>
      </c>
      <c r="F15266" s="2" t="n">
        <v>5954.92</v>
      </c>
      <c r="G15266" s="11">
        <f>C15266+D15266</f>
        <v/>
      </c>
      <c r="H15266">
        <f>F15266+G15266</f>
        <v/>
      </c>
      <c r="I15266">
        <f>E15266-H15266</f>
        <v/>
      </c>
      <c r="J15266">
        <f>K15266-L15266</f>
        <v/>
      </c>
      <c r="K15266" t="n">
        <v>22144.4</v>
      </c>
      <c r="L15266" t="n">
        <v>12986.5</v>
      </c>
      <c r="M15266" t="n">
        <v>7398.900000000001</v>
      </c>
      <c r="N15266" t="n">
        <v>4536.999999999999</v>
      </c>
      <c r="O15266" t="n">
        <v>2596.34</v>
      </c>
    </row>
    <row r="15267">
      <c r="A15267" s="1" t="n">
        <v>45683.04166666666</v>
      </c>
      <c r="B15267" s="2" t="n">
        <v>1</v>
      </c>
      <c r="C15267" s="2" t="n">
        <v>0</v>
      </c>
      <c r="D15267" s="2" t="n">
        <v>0</v>
      </c>
      <c r="E15267" s="2" t="n">
        <v>34415.31</v>
      </c>
      <c r="F15267" s="2" t="n">
        <v>5860.66</v>
      </c>
      <c r="G15267" s="11">
        <f>C15267+D15267</f>
        <v/>
      </c>
      <c r="H15267">
        <f>F15267+G15267</f>
        <v/>
      </c>
      <c r="I15267">
        <f>E15267-H15267</f>
        <v/>
      </c>
      <c r="J15267">
        <f>K15267-L15267</f>
        <v/>
      </c>
      <c r="K15267" t="n">
        <v>21928.3</v>
      </c>
      <c r="L15267" t="n">
        <v>12144.2</v>
      </c>
      <c r="M15267" t="n">
        <v>7926.7</v>
      </c>
      <c r="N15267" t="n">
        <v>4839.000000000001</v>
      </c>
      <c r="O15267" t="n">
        <v>2650</v>
      </c>
    </row>
    <row r="15268">
      <c r="A15268" s="1" t="n">
        <v>45683.08333333334</v>
      </c>
      <c r="B15268" s="2" t="n">
        <v>2</v>
      </c>
      <c r="C15268" s="2" t="n">
        <v>0</v>
      </c>
      <c r="D15268" s="2" t="n">
        <v>0</v>
      </c>
      <c r="E15268" s="2" t="n">
        <v>33109.48</v>
      </c>
      <c r="F15268" s="2" t="n">
        <v>5787.33</v>
      </c>
      <c r="G15268" s="11">
        <f>C15268+D15268</f>
        <v/>
      </c>
      <c r="H15268">
        <f>F15268+G15268</f>
        <v/>
      </c>
      <c r="I15268">
        <f>E15268-H15268</f>
        <v/>
      </c>
      <c r="J15268">
        <f>K15268-L15268</f>
        <v/>
      </c>
      <c r="K15268" t="n">
        <v>21554.5</v>
      </c>
      <c r="L15268" t="n">
        <v>11944.6</v>
      </c>
      <c r="M15268" t="n">
        <v>8006.8</v>
      </c>
      <c r="N15268" t="n">
        <v>4836.000000000001</v>
      </c>
      <c r="O15268" t="n">
        <v>2500</v>
      </c>
    </row>
    <row r="15269">
      <c r="A15269" s="1" t="n">
        <v>45683.125</v>
      </c>
      <c r="B15269" s="2" t="n">
        <v>3</v>
      </c>
      <c r="C15269" s="2" t="n">
        <v>0</v>
      </c>
      <c r="D15269" s="2" t="n">
        <v>0</v>
      </c>
      <c r="E15269" s="2" t="n">
        <v>32438.4</v>
      </c>
      <c r="F15269" s="2" t="n">
        <v>5837.75</v>
      </c>
      <c r="G15269" s="11">
        <f>C15269+D15269</f>
        <v/>
      </c>
      <c r="H15269">
        <f>F15269+G15269</f>
        <v/>
      </c>
      <c r="I15269">
        <f>E15269-H15269</f>
        <v/>
      </c>
      <c r="J15269">
        <f>K15269-L15269</f>
        <v/>
      </c>
      <c r="K15269" t="n">
        <v>21300.7</v>
      </c>
      <c r="L15269" t="n">
        <v>11837.5</v>
      </c>
      <c r="M15269" t="n">
        <v>8128.900000000001</v>
      </c>
      <c r="N15269" t="n">
        <v>4880.199999999999</v>
      </c>
      <c r="O15269" t="n">
        <v>2431.19</v>
      </c>
    </row>
    <row r="15270">
      <c r="A15270" s="1" t="n">
        <v>45683.16666666666</v>
      </c>
      <c r="B15270" s="2" t="n">
        <v>4</v>
      </c>
      <c r="C15270" s="2" t="n">
        <v>0</v>
      </c>
      <c r="D15270" s="2" t="n">
        <v>0</v>
      </c>
      <c r="E15270" s="2" t="n">
        <v>32101.25</v>
      </c>
      <c r="F15270" s="2" t="n">
        <v>5873.39</v>
      </c>
      <c r="G15270" s="11">
        <f>C15270+D15270</f>
        <v/>
      </c>
      <c r="H15270">
        <f>F15270+G15270</f>
        <v/>
      </c>
      <c r="I15270">
        <f>E15270-H15270</f>
        <v/>
      </c>
      <c r="J15270">
        <f>K15270-L15270</f>
        <v/>
      </c>
      <c r="K15270" t="n">
        <v>21294.6</v>
      </c>
      <c r="L15270" t="n">
        <v>11942.5</v>
      </c>
      <c r="M15270" t="n">
        <v>8128.200000000001</v>
      </c>
      <c r="N15270" t="n">
        <v>4881.199999999999</v>
      </c>
      <c r="O15270" t="n">
        <v>2407.53</v>
      </c>
    </row>
    <row r="15271">
      <c r="A15271" s="1" t="n">
        <v>45683.20833333334</v>
      </c>
      <c r="B15271" s="2" t="n">
        <v>5</v>
      </c>
      <c r="C15271" s="2" t="n">
        <v>0</v>
      </c>
      <c r="D15271" s="2" t="n">
        <v>0</v>
      </c>
      <c r="E15271" s="2" t="n">
        <v>32500.37</v>
      </c>
      <c r="F15271" s="2" t="n">
        <v>5820.1</v>
      </c>
      <c r="G15271" s="11">
        <f>C15271+D15271</f>
        <v/>
      </c>
      <c r="H15271">
        <f>F15271+G15271</f>
        <v/>
      </c>
      <c r="I15271">
        <f>E15271-H15271</f>
        <v/>
      </c>
      <c r="J15271">
        <f>K15271-L15271</f>
        <v/>
      </c>
      <c r="K15271" t="n">
        <v>21419.2</v>
      </c>
      <c r="L15271" t="n">
        <v>11910.1</v>
      </c>
      <c r="M15271" t="n">
        <v>8299</v>
      </c>
      <c r="N15271" t="n">
        <v>4997.200000000001</v>
      </c>
      <c r="O15271" t="n">
        <v>2305</v>
      </c>
    </row>
    <row r="15272">
      <c r="A15272" s="1" t="n">
        <v>45683.25</v>
      </c>
      <c r="B15272" s="2" t="n">
        <v>6</v>
      </c>
      <c r="C15272" s="2" t="n">
        <v>0</v>
      </c>
      <c r="D15272" s="2" t="n">
        <v>0</v>
      </c>
      <c r="E15272" s="2" t="n">
        <v>33666.97</v>
      </c>
      <c r="F15272" s="2" t="n">
        <v>5778.41</v>
      </c>
      <c r="G15272" s="11">
        <f>C15272+D15272</f>
        <v/>
      </c>
      <c r="H15272">
        <f>F15272+G15272</f>
        <v/>
      </c>
      <c r="I15272">
        <f>E15272-H15272</f>
        <v/>
      </c>
      <c r="J15272">
        <f>K15272-L15272</f>
        <v/>
      </c>
      <c r="K15272" t="n">
        <v>23285.9</v>
      </c>
      <c r="L15272" t="n">
        <v>12638.6</v>
      </c>
      <c r="M15272" t="n">
        <v>8310.099999999999</v>
      </c>
      <c r="N15272" t="n">
        <v>5610.000000000002</v>
      </c>
      <c r="O15272" t="n">
        <v>2645</v>
      </c>
    </row>
    <row r="15273">
      <c r="A15273" s="1" t="n">
        <v>45683.29166666666</v>
      </c>
      <c r="B15273" s="2" t="n">
        <v>7</v>
      </c>
      <c r="C15273" s="2" t="n">
        <v>1.23</v>
      </c>
      <c r="D15273" s="2" t="n">
        <v>8.26</v>
      </c>
      <c r="E15273" s="2" t="n">
        <v>36670.01</v>
      </c>
      <c r="F15273" s="2" t="n">
        <v>5813.53</v>
      </c>
      <c r="G15273" s="11">
        <f>C15273+D15273</f>
        <v/>
      </c>
      <c r="H15273">
        <f>F15273+G15273</f>
        <v/>
      </c>
      <c r="I15273">
        <f>E15273-H15273</f>
        <v/>
      </c>
      <c r="J15273">
        <f>K15273-L15273</f>
        <v/>
      </c>
      <c r="K15273" t="n">
        <v>23882.4</v>
      </c>
      <c r="L15273" t="n">
        <v>12566</v>
      </c>
      <c r="M15273" t="n">
        <v>7616.400000000001</v>
      </c>
      <c r="N15273" t="n">
        <v>6632.499999999999</v>
      </c>
      <c r="O15273" t="n">
        <v>2950</v>
      </c>
    </row>
    <row r="15274">
      <c r="A15274" s="1" t="n">
        <v>45683.33333333334</v>
      </c>
      <c r="B15274" s="2" t="n">
        <v>8</v>
      </c>
      <c r="C15274" s="2" t="n">
        <v>125.28</v>
      </c>
      <c r="D15274" s="2" t="n">
        <v>461.45</v>
      </c>
      <c r="E15274" s="2" t="n">
        <v>42376.63</v>
      </c>
      <c r="F15274" s="2" t="n">
        <v>5827.59</v>
      </c>
      <c r="G15274" s="11">
        <f>C15274+D15274</f>
        <v/>
      </c>
      <c r="H15274">
        <f>F15274+G15274</f>
        <v/>
      </c>
      <c r="I15274">
        <f>E15274-H15274</f>
        <v/>
      </c>
      <c r="J15274">
        <f>K15274-L15274</f>
        <v/>
      </c>
      <c r="K15274" t="n">
        <v>24286.9</v>
      </c>
      <c r="L15274" t="n">
        <v>12861.8</v>
      </c>
      <c r="M15274" t="n">
        <v>7807.4</v>
      </c>
      <c r="N15274" t="n">
        <v>7982.300000000001</v>
      </c>
      <c r="O15274" t="n">
        <v>2840.01</v>
      </c>
    </row>
    <row r="15275">
      <c r="A15275" s="1" t="n">
        <v>45683.375</v>
      </c>
      <c r="B15275" s="2" t="n">
        <v>9</v>
      </c>
      <c r="C15275" s="2" t="n">
        <v>456.14</v>
      </c>
      <c r="D15275" s="2" t="n">
        <v>1548.46</v>
      </c>
      <c r="E15275" s="2" t="n">
        <v>45605.92</v>
      </c>
      <c r="F15275" s="2" t="n">
        <v>5843.72</v>
      </c>
      <c r="G15275" s="11">
        <f>C15275+D15275</f>
        <v/>
      </c>
      <c r="H15275">
        <f>F15275+G15275</f>
        <v/>
      </c>
      <c r="I15275">
        <f>E15275-H15275</f>
        <v/>
      </c>
      <c r="J15275">
        <f>K15275-L15275</f>
        <v/>
      </c>
      <c r="K15275" t="n">
        <v>24325.8</v>
      </c>
      <c r="L15275" t="n">
        <v>13678.7</v>
      </c>
      <c r="M15275" t="n">
        <v>7761.3</v>
      </c>
      <c r="N15275" t="n">
        <v>8465</v>
      </c>
      <c r="O15275" t="n">
        <v>2500</v>
      </c>
    </row>
    <row r="15276">
      <c r="A15276" s="1" t="n">
        <v>45683.41666666666</v>
      </c>
      <c r="B15276" s="2" t="n">
        <v>10</v>
      </c>
      <c r="C15276" s="2" t="n">
        <v>802.5</v>
      </c>
      <c r="D15276" s="2" t="n">
        <v>2722.62</v>
      </c>
      <c r="E15276" s="2" t="n">
        <v>45905.29</v>
      </c>
      <c r="F15276" s="2" t="n">
        <v>5891.92</v>
      </c>
      <c r="G15276" s="11">
        <f>C15276+D15276</f>
        <v/>
      </c>
      <c r="H15276">
        <f>F15276+G15276</f>
        <v/>
      </c>
      <c r="I15276">
        <f>E15276-H15276</f>
        <v/>
      </c>
      <c r="J15276">
        <f>K15276-L15276</f>
        <v/>
      </c>
      <c r="K15276" t="n">
        <v>24328</v>
      </c>
      <c r="L15276" t="n">
        <v>15821.4</v>
      </c>
      <c r="M15276" t="n">
        <v>6185.099999999999</v>
      </c>
      <c r="N15276" t="n">
        <v>9401</v>
      </c>
      <c r="O15276" t="n">
        <v>2000.01</v>
      </c>
    </row>
    <row r="15277">
      <c r="A15277" s="1" t="n">
        <v>45683.45833333334</v>
      </c>
      <c r="B15277" s="2" t="n">
        <v>11</v>
      </c>
      <c r="C15277" s="2" t="n">
        <v>1004.96</v>
      </c>
      <c r="D15277" s="2" t="n">
        <v>3540.27</v>
      </c>
      <c r="E15277" s="2" t="n">
        <v>46058.01</v>
      </c>
      <c r="F15277" s="2" t="n">
        <v>5979.63</v>
      </c>
      <c r="G15277" s="11">
        <f>C15277+D15277</f>
        <v/>
      </c>
      <c r="H15277">
        <f>F15277+G15277</f>
        <v/>
      </c>
      <c r="I15277">
        <f>E15277-H15277</f>
        <v/>
      </c>
      <c r="J15277">
        <f>K15277-L15277</f>
        <v/>
      </c>
      <c r="K15277" t="n">
        <v>24329</v>
      </c>
      <c r="L15277" t="n">
        <v>17669</v>
      </c>
      <c r="M15277" t="n">
        <v>5073.700000000001</v>
      </c>
      <c r="N15277" t="n">
        <v>9646.099999999999</v>
      </c>
      <c r="O15277" t="n">
        <v>1692.99</v>
      </c>
    </row>
    <row r="15278">
      <c r="A15278" s="1" t="n">
        <v>45683.5</v>
      </c>
      <c r="B15278" s="2" t="n">
        <v>12</v>
      </c>
      <c r="C15278" s="2" t="n">
        <v>1052.75</v>
      </c>
      <c r="D15278" s="2" t="n">
        <v>3729.99</v>
      </c>
      <c r="E15278" s="2" t="n">
        <v>44231.41</v>
      </c>
      <c r="F15278" s="2" t="n">
        <v>6092.11</v>
      </c>
      <c r="G15278" s="11">
        <f>C15278+D15278</f>
        <v/>
      </c>
      <c r="H15278">
        <f>F15278+G15278</f>
        <v/>
      </c>
      <c r="I15278">
        <f>E15278-H15278</f>
        <v/>
      </c>
      <c r="J15278">
        <f>K15278-L15278</f>
        <v/>
      </c>
      <c r="K15278" t="n">
        <v>24025.7</v>
      </c>
      <c r="L15278" t="n">
        <v>18659.3</v>
      </c>
      <c r="M15278" t="n">
        <v>4372.3</v>
      </c>
      <c r="N15278" t="n">
        <v>10171.6</v>
      </c>
      <c r="O15278" t="n">
        <v>1225.62</v>
      </c>
    </row>
    <row r="15279">
      <c r="A15279" s="1" t="n">
        <v>45683.54166666666</v>
      </c>
      <c r="B15279" s="2" t="n">
        <v>13</v>
      </c>
      <c r="C15279" s="2" t="n">
        <v>1015.15</v>
      </c>
      <c r="D15279" s="2" t="n">
        <v>3352.19</v>
      </c>
      <c r="E15279" s="2" t="n">
        <v>44505.53</v>
      </c>
      <c r="F15279" s="2" t="n">
        <v>6213.27</v>
      </c>
      <c r="G15279" s="11">
        <f>C15279+D15279</f>
        <v/>
      </c>
      <c r="H15279">
        <f>F15279+G15279</f>
        <v/>
      </c>
      <c r="I15279">
        <f>E15279-H15279</f>
        <v/>
      </c>
      <c r="J15279">
        <f>K15279-L15279</f>
        <v/>
      </c>
      <c r="K15279" t="n">
        <v>24004.4</v>
      </c>
      <c r="L15279" t="n">
        <v>18482.4</v>
      </c>
      <c r="M15279" t="n">
        <v>4372.299999999999</v>
      </c>
      <c r="N15279" t="n">
        <v>10154.6</v>
      </c>
      <c r="O15279" t="n">
        <v>1225.63</v>
      </c>
    </row>
    <row r="15280">
      <c r="A15280" s="1" t="n">
        <v>45683.58333333334</v>
      </c>
      <c r="B15280" s="2" t="n">
        <v>14</v>
      </c>
      <c r="C15280" s="2" t="n">
        <v>928.13</v>
      </c>
      <c r="D15280" s="2" t="n">
        <v>2632.53</v>
      </c>
      <c r="E15280" s="2" t="n">
        <v>45567.17</v>
      </c>
      <c r="F15280" s="2" t="n">
        <v>6408.13</v>
      </c>
      <c r="G15280" s="11">
        <f>C15280+D15280</f>
        <v/>
      </c>
      <c r="H15280">
        <f>F15280+G15280</f>
        <v/>
      </c>
      <c r="I15280">
        <f>E15280-H15280</f>
        <v/>
      </c>
      <c r="J15280">
        <f>K15280-L15280</f>
        <v/>
      </c>
      <c r="K15280" t="n">
        <v>24125.8</v>
      </c>
      <c r="L15280" t="n">
        <v>17731.7</v>
      </c>
      <c r="M15280" t="n">
        <v>4873.400000000001</v>
      </c>
      <c r="N15280" t="n">
        <v>10025.6</v>
      </c>
      <c r="O15280" t="n">
        <v>1693</v>
      </c>
    </row>
    <row r="15281">
      <c r="A15281" s="1" t="n">
        <v>45683.625</v>
      </c>
      <c r="B15281" s="2" t="n">
        <v>15</v>
      </c>
      <c r="C15281" s="2" t="n">
        <v>636.41</v>
      </c>
      <c r="D15281" s="2" t="n">
        <v>1673.15</v>
      </c>
      <c r="E15281" s="2" t="n">
        <v>45927.58</v>
      </c>
      <c r="F15281" s="2" t="n">
        <v>6589.13</v>
      </c>
      <c r="G15281" s="11">
        <f>C15281+D15281</f>
        <v/>
      </c>
      <c r="H15281">
        <f>F15281+G15281</f>
        <v/>
      </c>
      <c r="I15281">
        <f>E15281-H15281</f>
        <v/>
      </c>
      <c r="J15281">
        <f>K15281-L15281</f>
        <v/>
      </c>
      <c r="K15281" t="n">
        <v>24377.3</v>
      </c>
      <c r="L15281" t="n">
        <v>16062.7</v>
      </c>
      <c r="M15281" t="n">
        <v>6600.8</v>
      </c>
      <c r="N15281" t="n">
        <v>7528.500000000001</v>
      </c>
      <c r="O15281" t="n">
        <v>1799.97</v>
      </c>
    </row>
    <row r="15282">
      <c r="A15282" s="1" t="n">
        <v>45683.66666666666</v>
      </c>
      <c r="B15282" s="2" t="n">
        <v>16</v>
      </c>
      <c r="C15282" s="2" t="n">
        <v>217.94</v>
      </c>
      <c r="D15282" s="2" t="n">
        <v>678.16</v>
      </c>
      <c r="E15282" s="2" t="n">
        <v>46909.43</v>
      </c>
      <c r="F15282" s="2" t="n">
        <v>6775.75</v>
      </c>
      <c r="G15282" s="11">
        <f>C15282+D15282</f>
        <v/>
      </c>
      <c r="H15282">
        <f>F15282+G15282</f>
        <v/>
      </c>
      <c r="I15282">
        <f>E15282-H15282</f>
        <v/>
      </c>
      <c r="J15282">
        <f>K15282-L15282</f>
        <v/>
      </c>
      <c r="K15282" t="n">
        <v>25572.9</v>
      </c>
      <c r="L15282" t="n">
        <v>14046.4</v>
      </c>
      <c r="M15282" t="n">
        <v>8325.1</v>
      </c>
      <c r="N15282" t="n">
        <v>6256</v>
      </c>
      <c r="O15282" t="n">
        <v>2749.8</v>
      </c>
    </row>
    <row r="15283">
      <c r="A15283" s="1" t="n">
        <v>45683.70833333334</v>
      </c>
      <c r="B15283" s="2" t="n">
        <v>17</v>
      </c>
      <c r="C15283" s="2" t="n">
        <v>14.45</v>
      </c>
      <c r="D15283" s="2" t="n">
        <v>93.67</v>
      </c>
      <c r="E15283" s="2" t="n">
        <v>47504.19</v>
      </c>
      <c r="F15283" s="2" t="n">
        <v>7029.61</v>
      </c>
      <c r="G15283" s="11">
        <f>C15283+D15283</f>
        <v/>
      </c>
      <c r="H15283">
        <f>F15283+G15283</f>
        <v/>
      </c>
      <c r="I15283">
        <f>E15283-H15283</f>
        <v/>
      </c>
      <c r="J15283">
        <f>K15283-L15283</f>
        <v/>
      </c>
      <c r="K15283" t="n">
        <v>27589.1</v>
      </c>
      <c r="L15283" t="n">
        <v>11881.2</v>
      </c>
      <c r="M15283" t="n">
        <v>8776.5</v>
      </c>
      <c r="N15283" t="n">
        <v>5820</v>
      </c>
      <c r="O15283" t="n">
        <v>3000</v>
      </c>
    </row>
    <row r="15284">
      <c r="A15284" s="1" t="n">
        <v>45683.75</v>
      </c>
      <c r="B15284" s="2" t="n">
        <v>18</v>
      </c>
      <c r="C15284" s="2" t="n">
        <v>0</v>
      </c>
      <c r="D15284" s="2" t="n">
        <v>0</v>
      </c>
      <c r="E15284" s="2" t="n">
        <v>46440.97</v>
      </c>
      <c r="F15284" s="2" t="n">
        <v>7304.97</v>
      </c>
      <c r="G15284" s="11">
        <f>C15284+D15284</f>
        <v/>
      </c>
      <c r="H15284">
        <f>F15284+G15284</f>
        <v/>
      </c>
      <c r="I15284">
        <f>E15284-H15284</f>
        <v/>
      </c>
      <c r="J15284">
        <f>K15284-L15284</f>
        <v/>
      </c>
      <c r="K15284" t="n">
        <v>28488.6</v>
      </c>
      <c r="L15284" t="n">
        <v>11465.3</v>
      </c>
      <c r="M15284" t="n">
        <v>9546.6</v>
      </c>
      <c r="N15284" t="n">
        <v>5075</v>
      </c>
      <c r="O15284" t="n">
        <v>3000</v>
      </c>
    </row>
    <row r="15285">
      <c r="A15285" s="1" t="n">
        <v>45683.79166666666</v>
      </c>
      <c r="B15285" s="2" t="n">
        <v>19</v>
      </c>
      <c r="C15285" s="2" t="n">
        <v>0</v>
      </c>
      <c r="D15285" s="2" t="n">
        <v>0</v>
      </c>
      <c r="E15285" s="2" t="n">
        <v>45217.42</v>
      </c>
      <c r="F15285" s="2" t="n">
        <v>7527.12</v>
      </c>
      <c r="G15285" s="11">
        <f>C15285+D15285</f>
        <v/>
      </c>
      <c r="H15285">
        <f>F15285+G15285</f>
        <v/>
      </c>
      <c r="I15285">
        <f>E15285-H15285</f>
        <v/>
      </c>
      <c r="J15285">
        <f>K15285-L15285</f>
        <v/>
      </c>
      <c r="K15285" t="n">
        <v>28215.7</v>
      </c>
      <c r="L15285" t="n">
        <v>11348.3</v>
      </c>
      <c r="M15285" t="n">
        <v>9443.5</v>
      </c>
      <c r="N15285" t="n">
        <v>5075</v>
      </c>
      <c r="O15285" t="n">
        <v>3000</v>
      </c>
    </row>
    <row r="15286">
      <c r="A15286" s="1" t="n">
        <v>45683.83333333334</v>
      </c>
      <c r="B15286" s="2" t="n">
        <v>20</v>
      </c>
      <c r="C15286" s="2" t="n">
        <v>0</v>
      </c>
      <c r="D15286" s="2" t="n">
        <v>0</v>
      </c>
      <c r="E15286" s="2" t="n">
        <v>44145.53</v>
      </c>
      <c r="F15286" s="2" t="n">
        <v>7661.76</v>
      </c>
      <c r="G15286" s="11">
        <f>C15286+D15286</f>
        <v/>
      </c>
      <c r="H15286">
        <f>F15286+G15286</f>
        <v/>
      </c>
      <c r="I15286">
        <f>E15286-H15286</f>
        <v/>
      </c>
      <c r="J15286">
        <f>K15286-L15286</f>
        <v/>
      </c>
      <c r="K15286" t="n">
        <v>27413.4</v>
      </c>
      <c r="L15286" t="n">
        <v>11168</v>
      </c>
      <c r="M15286" t="n">
        <v>9428.700000000001</v>
      </c>
      <c r="N15286" t="n">
        <v>5081</v>
      </c>
      <c r="O15286" t="n">
        <v>3000</v>
      </c>
    </row>
    <row r="15287">
      <c r="A15287" s="1" t="n">
        <v>45683.875</v>
      </c>
      <c r="B15287" s="2" t="n">
        <v>21</v>
      </c>
      <c r="C15287" s="2" t="n">
        <v>0</v>
      </c>
      <c r="D15287" s="2" t="n">
        <v>0</v>
      </c>
      <c r="E15287" s="2" t="n">
        <v>42884.84</v>
      </c>
      <c r="F15287" s="2" t="n">
        <v>7741.54</v>
      </c>
      <c r="G15287" s="11">
        <f>C15287+D15287</f>
        <v/>
      </c>
      <c r="H15287">
        <f>F15287+G15287</f>
        <v/>
      </c>
      <c r="I15287">
        <f>E15287-H15287</f>
        <v/>
      </c>
      <c r="J15287">
        <f>K15287-L15287</f>
        <v/>
      </c>
      <c r="K15287" t="n">
        <v>26824.1</v>
      </c>
      <c r="L15287" t="n">
        <v>10673.1</v>
      </c>
      <c r="M15287" t="n">
        <v>9250.299999999999</v>
      </c>
      <c r="N15287" t="n">
        <v>5081</v>
      </c>
      <c r="O15287" t="n">
        <v>3000</v>
      </c>
    </row>
    <row r="15288">
      <c r="A15288" s="1" t="n">
        <v>45683.91666666666</v>
      </c>
      <c r="B15288" s="2" t="n">
        <v>22</v>
      </c>
      <c r="C15288" s="2" t="n">
        <v>0</v>
      </c>
      <c r="D15288" s="2" t="n">
        <v>0</v>
      </c>
      <c r="E15288" s="2" t="n">
        <v>41502.45</v>
      </c>
      <c r="F15288" s="2" t="n">
        <v>7798.54</v>
      </c>
      <c r="G15288" s="11">
        <f>C15288+D15288</f>
        <v/>
      </c>
      <c r="H15288">
        <f>F15288+G15288</f>
        <v/>
      </c>
      <c r="I15288">
        <f>E15288-H15288</f>
        <v/>
      </c>
      <c r="J15288">
        <f>K15288-L15288</f>
        <v/>
      </c>
      <c r="K15288" t="n">
        <v>23699.8</v>
      </c>
      <c r="L15288" t="n">
        <v>10860.5</v>
      </c>
      <c r="M15288" t="n">
        <v>7690.499999999999</v>
      </c>
      <c r="N15288" t="n">
        <v>3981.000000000001</v>
      </c>
      <c r="O15288" t="n">
        <v>2980</v>
      </c>
    </row>
    <row r="15289">
      <c r="A15289" s="1" t="n">
        <v>45683.95833333334</v>
      </c>
      <c r="B15289" s="2" t="n">
        <v>23</v>
      </c>
      <c r="C15289" s="2" t="n">
        <v>0</v>
      </c>
      <c r="D15289" s="2" t="n">
        <v>0</v>
      </c>
      <c r="E15289" s="2" t="n">
        <v>39584.12</v>
      </c>
      <c r="F15289" s="2" t="n">
        <v>7829.99</v>
      </c>
      <c r="G15289" s="11">
        <f>C15289+D15289</f>
        <v/>
      </c>
      <c r="H15289">
        <f>F15289+G15289</f>
        <v/>
      </c>
      <c r="I15289">
        <f>E15289-H15289</f>
        <v/>
      </c>
      <c r="J15289">
        <f>K15289-L15289</f>
        <v/>
      </c>
      <c r="K15289" t="n">
        <v>22868.7</v>
      </c>
      <c r="L15289" t="n">
        <v>10870.9</v>
      </c>
      <c r="M15289" t="n">
        <v>7489.700000000001</v>
      </c>
      <c r="N15289" t="n">
        <v>3581</v>
      </c>
      <c r="O15289" t="n">
        <v>2800</v>
      </c>
    </row>
    <row r="15290">
      <c r="A15290" s="1" t="n">
        <v>45684</v>
      </c>
      <c r="B15290" s="2" t="n">
        <v>0</v>
      </c>
      <c r="C15290" s="2" t="n">
        <v>0</v>
      </c>
      <c r="D15290" s="2" t="n">
        <v>0</v>
      </c>
      <c r="E15290" s="2" t="n">
        <v>37174.49</v>
      </c>
      <c r="F15290" s="2" t="n">
        <v>7857.18</v>
      </c>
      <c r="G15290" s="11">
        <f>C15290+D15290</f>
        <v/>
      </c>
      <c r="H15290">
        <f>F15290+G15290</f>
        <v/>
      </c>
      <c r="I15290">
        <f>E15290-H15290</f>
        <v/>
      </c>
      <c r="J15290">
        <f>K15290-L15290</f>
        <v/>
      </c>
      <c r="K15290" t="n">
        <v>22445.3</v>
      </c>
      <c r="L15290" t="n">
        <v>11397.7</v>
      </c>
      <c r="M15290" t="n">
        <v>7606.5</v>
      </c>
      <c r="N15290" t="n">
        <v>3739</v>
      </c>
      <c r="O15290" t="n">
        <v>2949.99</v>
      </c>
    </row>
    <row r="15291">
      <c r="A15291" s="1" t="n">
        <v>45684.04166666666</v>
      </c>
      <c r="B15291" s="2" t="n">
        <v>1</v>
      </c>
      <c r="C15291" s="2" t="n">
        <v>0</v>
      </c>
      <c r="D15291" s="2" t="n">
        <v>0</v>
      </c>
      <c r="E15291" s="2" t="n">
        <v>35180.7</v>
      </c>
      <c r="F15291" s="2" t="n">
        <v>7925.87</v>
      </c>
      <c r="G15291" s="11">
        <f>C15291+D15291</f>
        <v/>
      </c>
      <c r="H15291">
        <f>F15291+G15291</f>
        <v/>
      </c>
      <c r="I15291">
        <f>E15291-H15291</f>
        <v/>
      </c>
      <c r="J15291">
        <f>K15291-L15291</f>
        <v/>
      </c>
      <c r="K15291" t="n">
        <v>22083.7</v>
      </c>
      <c r="L15291" t="n">
        <v>11084.3</v>
      </c>
      <c r="M15291" t="n">
        <v>8113.5</v>
      </c>
      <c r="N15291" t="n">
        <v>3900</v>
      </c>
      <c r="O15291" t="n">
        <v>2899</v>
      </c>
    </row>
    <row r="15292">
      <c r="A15292" s="1" t="n">
        <v>45684.08333333334</v>
      </c>
      <c r="B15292" s="2" t="n">
        <v>2</v>
      </c>
      <c r="C15292" s="2" t="n">
        <v>0</v>
      </c>
      <c r="D15292" s="2" t="n">
        <v>0</v>
      </c>
      <c r="E15292" s="2" t="n">
        <v>33801.99</v>
      </c>
      <c r="F15292" s="2" t="n">
        <v>7996.15</v>
      </c>
      <c r="G15292" s="11">
        <f>C15292+D15292</f>
        <v/>
      </c>
      <c r="H15292">
        <f>F15292+G15292</f>
        <v/>
      </c>
      <c r="I15292">
        <f>E15292-H15292</f>
        <v/>
      </c>
      <c r="J15292">
        <f>K15292-L15292</f>
        <v/>
      </c>
      <c r="K15292" t="n">
        <v>21693.8</v>
      </c>
      <c r="L15292" t="n">
        <v>11051.4</v>
      </c>
      <c r="M15292" t="n">
        <v>8741.5</v>
      </c>
      <c r="N15292" t="n">
        <v>4260</v>
      </c>
      <c r="O15292" t="n">
        <v>2498.33</v>
      </c>
    </row>
    <row r="15293">
      <c r="A15293" s="1" t="n">
        <v>45684.125</v>
      </c>
      <c r="B15293" s="2" t="n">
        <v>3</v>
      </c>
      <c r="C15293" s="2" t="n">
        <v>0</v>
      </c>
      <c r="D15293" s="2" t="n">
        <v>0</v>
      </c>
      <c r="E15293" s="2" t="n">
        <v>33100.28</v>
      </c>
      <c r="F15293" s="2" t="n">
        <v>8055.56</v>
      </c>
      <c r="G15293" s="11">
        <f>C15293+D15293</f>
        <v/>
      </c>
      <c r="H15293">
        <f>F15293+G15293</f>
        <v/>
      </c>
      <c r="I15293">
        <f>E15293-H15293</f>
        <v/>
      </c>
      <c r="J15293">
        <f>K15293-L15293</f>
        <v/>
      </c>
      <c r="K15293" t="n">
        <v>21599.6</v>
      </c>
      <c r="L15293" t="n">
        <v>10917.4</v>
      </c>
      <c r="M15293" t="n">
        <v>9004.300000000001</v>
      </c>
      <c r="N15293" t="n">
        <v>4300.699999999999</v>
      </c>
      <c r="O15293" t="n">
        <v>2431.79</v>
      </c>
    </row>
    <row r="15294">
      <c r="A15294" s="1" t="n">
        <v>45684.16666666666</v>
      </c>
      <c r="B15294" s="2" t="n">
        <v>4</v>
      </c>
      <c r="C15294" s="2" t="n">
        <v>0</v>
      </c>
      <c r="D15294" s="2" t="n">
        <v>0</v>
      </c>
      <c r="E15294" s="2" t="n">
        <v>32864.38</v>
      </c>
      <c r="F15294" s="2" t="n">
        <v>8080.8</v>
      </c>
      <c r="G15294" s="11">
        <f>C15294+D15294</f>
        <v/>
      </c>
      <c r="H15294">
        <f>F15294+G15294</f>
        <v/>
      </c>
      <c r="I15294">
        <f>E15294-H15294</f>
        <v/>
      </c>
      <c r="J15294">
        <f>K15294-L15294</f>
        <v/>
      </c>
      <c r="K15294" t="n">
        <v>21764.9</v>
      </c>
      <c r="L15294" t="n">
        <v>11048</v>
      </c>
      <c r="M15294" t="n">
        <v>9491.300000000001</v>
      </c>
      <c r="N15294" t="n">
        <v>4300.700000000001</v>
      </c>
      <c r="O15294" t="n">
        <v>2025.11</v>
      </c>
    </row>
    <row r="15295">
      <c r="A15295" s="1" t="n">
        <v>45684.20833333334</v>
      </c>
      <c r="B15295" s="2" t="n">
        <v>5</v>
      </c>
      <c r="C15295" s="2" t="n">
        <v>0</v>
      </c>
      <c r="D15295" s="2" t="n">
        <v>0</v>
      </c>
      <c r="E15295" s="2" t="n">
        <v>33320.26</v>
      </c>
      <c r="F15295" s="2" t="n">
        <v>8096.17</v>
      </c>
      <c r="G15295" s="11">
        <f>C15295+D15295</f>
        <v/>
      </c>
      <c r="H15295">
        <f>F15295+G15295</f>
        <v/>
      </c>
      <c r="I15295">
        <f>E15295-H15295</f>
        <v/>
      </c>
      <c r="J15295">
        <f>K15295-L15295</f>
        <v/>
      </c>
      <c r="K15295" t="n">
        <v>22239.8</v>
      </c>
      <c r="L15295" t="n">
        <v>11378.2</v>
      </c>
      <c r="M15295" t="n">
        <v>9796.800000000001</v>
      </c>
      <c r="N15295" t="n">
        <v>4299.699999999997</v>
      </c>
      <c r="O15295" t="n">
        <v>1923.1</v>
      </c>
    </row>
    <row r="15296">
      <c r="A15296" s="1" t="n">
        <v>45684.25</v>
      </c>
      <c r="B15296" s="2" t="n">
        <v>6</v>
      </c>
      <c r="C15296" s="2" t="n">
        <v>0</v>
      </c>
      <c r="D15296" s="2" t="n">
        <v>0</v>
      </c>
      <c r="E15296" s="2" t="n">
        <v>34469.32</v>
      </c>
      <c r="F15296" s="2" t="n">
        <v>8099.83</v>
      </c>
      <c r="G15296" s="11">
        <f>C15296+D15296</f>
        <v/>
      </c>
      <c r="H15296">
        <f>F15296+G15296</f>
        <v/>
      </c>
      <c r="I15296">
        <f>E15296-H15296</f>
        <v/>
      </c>
      <c r="J15296">
        <f>K15296-L15296</f>
        <v/>
      </c>
      <c r="K15296" t="n">
        <v>25219.7</v>
      </c>
      <c r="L15296" t="n">
        <v>12233.7</v>
      </c>
      <c r="M15296" t="n">
        <v>10801.2</v>
      </c>
      <c r="N15296" t="n">
        <v>4259</v>
      </c>
      <c r="O15296" t="n">
        <v>2699.99</v>
      </c>
    </row>
    <row r="15297">
      <c r="A15297" s="1" t="n">
        <v>45684.29166666666</v>
      </c>
      <c r="B15297" s="2" t="n">
        <v>7</v>
      </c>
      <c r="C15297" s="2" t="n">
        <v>0.38</v>
      </c>
      <c r="D15297" s="2" t="n">
        <v>2.81</v>
      </c>
      <c r="E15297" s="2" t="n">
        <v>37328.94</v>
      </c>
      <c r="F15297" s="2" t="n">
        <v>8068.21</v>
      </c>
      <c r="G15297" s="11">
        <f>C15297+D15297</f>
        <v/>
      </c>
      <c r="H15297">
        <f>F15297+G15297</f>
        <v/>
      </c>
      <c r="I15297">
        <f>E15297-H15297</f>
        <v/>
      </c>
      <c r="J15297">
        <f>K15297-L15297</f>
        <v/>
      </c>
      <c r="K15297" t="n">
        <v>28418.8</v>
      </c>
      <c r="L15297" t="n">
        <v>13089.7</v>
      </c>
      <c r="M15297" t="n">
        <v>10893.9</v>
      </c>
      <c r="N15297" t="n">
        <v>3680</v>
      </c>
      <c r="O15297" t="n">
        <v>2980</v>
      </c>
    </row>
    <row r="15298">
      <c r="A15298" s="1" t="n">
        <v>45684.33333333334</v>
      </c>
      <c r="B15298" s="2" t="n">
        <v>8</v>
      </c>
      <c r="C15298" s="2" t="n">
        <v>78.8</v>
      </c>
      <c r="D15298" s="2" t="n">
        <v>276.93</v>
      </c>
      <c r="E15298" s="2" t="n">
        <v>43210.51</v>
      </c>
      <c r="F15298" s="2" t="n">
        <v>8062.41</v>
      </c>
      <c r="G15298" s="11">
        <f>C15298+D15298</f>
        <v/>
      </c>
      <c r="H15298">
        <f>F15298+G15298</f>
        <v/>
      </c>
      <c r="I15298">
        <f>E15298-H15298</f>
        <v/>
      </c>
      <c r="J15298">
        <f>K15298-L15298</f>
        <v/>
      </c>
      <c r="K15298" t="n">
        <v>33348.1</v>
      </c>
      <c r="L15298" t="n">
        <v>12694.5</v>
      </c>
      <c r="M15298" t="n">
        <v>12682.4</v>
      </c>
      <c r="N15298" t="n">
        <v>4080</v>
      </c>
      <c r="O15298" t="n">
        <v>3000</v>
      </c>
    </row>
    <row r="15299">
      <c r="A15299" s="1" t="n">
        <v>45684.375</v>
      </c>
      <c r="B15299" s="2" t="n">
        <v>9</v>
      </c>
      <c r="C15299" s="2" t="n">
        <v>288.38</v>
      </c>
      <c r="D15299" s="2" t="n">
        <v>991.99</v>
      </c>
      <c r="E15299" s="2" t="n">
        <v>46373.42</v>
      </c>
      <c r="F15299" s="2" t="n">
        <v>8062.93</v>
      </c>
      <c r="G15299" s="11">
        <f>C15299+D15299</f>
        <v/>
      </c>
      <c r="H15299">
        <f>F15299+G15299</f>
        <v/>
      </c>
      <c r="I15299">
        <f>E15299-H15299</f>
        <v/>
      </c>
      <c r="J15299">
        <f>K15299-L15299</f>
        <v/>
      </c>
      <c r="K15299" t="n">
        <v>33536</v>
      </c>
      <c r="L15299" t="n">
        <v>13407.3</v>
      </c>
      <c r="M15299" t="n">
        <v>12708.6</v>
      </c>
      <c r="N15299" t="n">
        <v>4340</v>
      </c>
      <c r="O15299" t="n">
        <v>3000</v>
      </c>
    </row>
    <row r="15300">
      <c r="A15300" s="1" t="n">
        <v>45684.41666666666</v>
      </c>
      <c r="B15300" s="2" t="n">
        <v>10</v>
      </c>
      <c r="C15300" s="2" t="n">
        <v>538.65</v>
      </c>
      <c r="D15300" s="2" t="n">
        <v>1800.08</v>
      </c>
      <c r="E15300" s="2" t="n">
        <v>47531.56</v>
      </c>
      <c r="F15300" s="2" t="n">
        <v>8021.5</v>
      </c>
      <c r="G15300" s="11">
        <f>C15300+D15300</f>
        <v/>
      </c>
      <c r="H15300">
        <f>F15300+G15300</f>
        <v/>
      </c>
      <c r="I15300">
        <f>E15300-H15300</f>
        <v/>
      </c>
      <c r="J15300">
        <f>K15300-L15300</f>
        <v/>
      </c>
      <c r="K15300" t="n">
        <v>32458</v>
      </c>
      <c r="L15300" t="n">
        <v>15417.8</v>
      </c>
      <c r="M15300" t="n">
        <v>11440</v>
      </c>
      <c r="N15300" t="n">
        <v>4340.000000000002</v>
      </c>
      <c r="O15300" t="n">
        <v>2990</v>
      </c>
    </row>
    <row r="15301">
      <c r="A15301" s="1" t="n">
        <v>45684.45833333334</v>
      </c>
      <c r="B15301" s="2" t="n">
        <v>11</v>
      </c>
      <c r="C15301" s="2" t="n">
        <v>732.1</v>
      </c>
      <c r="D15301" s="2" t="n">
        <v>2374.76</v>
      </c>
      <c r="E15301" s="2" t="n">
        <v>48055.97</v>
      </c>
      <c r="F15301" s="2" t="n">
        <v>7968.29</v>
      </c>
      <c r="G15301" s="11">
        <f>C15301+D15301</f>
        <v/>
      </c>
      <c r="H15301">
        <f>F15301+G15301</f>
        <v/>
      </c>
      <c r="I15301">
        <f>E15301-H15301</f>
        <v/>
      </c>
      <c r="J15301">
        <f>K15301-L15301</f>
        <v/>
      </c>
      <c r="K15301" t="n">
        <v>31552.4</v>
      </c>
      <c r="L15301" t="n">
        <v>16844.5</v>
      </c>
      <c r="M15301" t="n">
        <v>10199.3</v>
      </c>
      <c r="N15301" t="n">
        <v>4334.000000000002</v>
      </c>
      <c r="O15301" t="n">
        <v>2949.99</v>
      </c>
    </row>
    <row r="15302">
      <c r="A15302" s="1" t="n">
        <v>45684.5</v>
      </c>
      <c r="B15302" s="2" t="n">
        <v>12</v>
      </c>
      <c r="C15302" s="2" t="n">
        <v>788.45</v>
      </c>
      <c r="D15302" s="2" t="n">
        <v>2529.27</v>
      </c>
      <c r="E15302" s="2" t="n">
        <v>46084.42</v>
      </c>
      <c r="F15302" s="2" t="n">
        <v>7906.09</v>
      </c>
      <c r="G15302" s="11">
        <f>C15302+D15302</f>
        <v/>
      </c>
      <c r="H15302">
        <f>F15302+G15302</f>
        <v/>
      </c>
      <c r="I15302">
        <f>E15302-H15302</f>
        <v/>
      </c>
      <c r="J15302">
        <f>K15302-L15302</f>
        <v/>
      </c>
      <c r="K15302" t="n">
        <v>30173.1</v>
      </c>
      <c r="L15302" t="n">
        <v>18632.2</v>
      </c>
      <c r="M15302" t="n">
        <v>9698.200000000001</v>
      </c>
      <c r="N15302" t="n">
        <v>4350.200000000001</v>
      </c>
      <c r="O15302" t="n">
        <v>1958.99</v>
      </c>
    </row>
    <row r="15303">
      <c r="A15303" s="1" t="n">
        <v>45684.54166666666</v>
      </c>
      <c r="B15303" s="2" t="n">
        <v>13</v>
      </c>
      <c r="C15303" s="2" t="n">
        <v>753.5</v>
      </c>
      <c r="D15303" s="2" t="n">
        <v>2411.21</v>
      </c>
      <c r="E15303" s="2" t="n">
        <v>45830.44</v>
      </c>
      <c r="F15303" s="2" t="n">
        <v>7835.36</v>
      </c>
      <c r="G15303" s="11">
        <f>C15303+D15303</f>
        <v/>
      </c>
      <c r="H15303">
        <f>F15303+G15303</f>
        <v/>
      </c>
      <c r="I15303">
        <f>E15303-H15303</f>
        <v/>
      </c>
      <c r="J15303">
        <f>K15303-L15303</f>
        <v/>
      </c>
      <c r="K15303" t="n">
        <v>30476.5</v>
      </c>
      <c r="L15303" t="n">
        <v>18770.3</v>
      </c>
      <c r="M15303" t="n">
        <v>9629.900000000001</v>
      </c>
      <c r="N15303" t="n">
        <v>4350.200000000001</v>
      </c>
      <c r="O15303" t="n">
        <v>2072.33</v>
      </c>
    </row>
    <row r="15304">
      <c r="A15304" s="1" t="n">
        <v>45684.58333333334</v>
      </c>
      <c r="B15304" s="2" t="n">
        <v>14</v>
      </c>
      <c r="C15304" s="2" t="n">
        <v>671.4400000000001</v>
      </c>
      <c r="D15304" s="2" t="n">
        <v>1958.21</v>
      </c>
      <c r="E15304" s="2" t="n">
        <v>47548.81</v>
      </c>
      <c r="F15304" s="2" t="n">
        <v>7797.6</v>
      </c>
      <c r="G15304" s="11">
        <f>C15304+D15304</f>
        <v/>
      </c>
      <c r="H15304">
        <f>F15304+G15304</f>
        <v/>
      </c>
      <c r="I15304">
        <f>E15304-H15304</f>
        <v/>
      </c>
      <c r="J15304">
        <f>K15304-L15304</f>
        <v/>
      </c>
      <c r="K15304" t="n">
        <v>30767.4</v>
      </c>
      <c r="L15304" t="n">
        <v>17850.5</v>
      </c>
      <c r="M15304" t="n">
        <v>9740.200000000001</v>
      </c>
      <c r="N15304" t="n">
        <v>4350.199999999999</v>
      </c>
      <c r="O15304" t="n">
        <v>2498.33</v>
      </c>
    </row>
    <row r="15305">
      <c r="A15305" s="1" t="n">
        <v>45684.625</v>
      </c>
      <c r="B15305" s="2" t="n">
        <v>15</v>
      </c>
      <c r="C15305" s="2" t="n">
        <v>444.27</v>
      </c>
      <c r="D15305" s="2" t="n">
        <v>1148.35</v>
      </c>
      <c r="E15305" s="2" t="n">
        <v>47310.8</v>
      </c>
      <c r="F15305" s="2" t="n">
        <v>7779.62</v>
      </c>
      <c r="G15305" s="11">
        <f>C15305+D15305</f>
        <v/>
      </c>
      <c r="H15305">
        <f>F15305+G15305</f>
        <v/>
      </c>
      <c r="I15305">
        <f>E15305-H15305</f>
        <v/>
      </c>
      <c r="J15305">
        <f>K15305-L15305</f>
        <v/>
      </c>
      <c r="K15305" t="n">
        <v>30972.8</v>
      </c>
      <c r="L15305" t="n">
        <v>16559.2</v>
      </c>
      <c r="M15305" t="n">
        <v>10359</v>
      </c>
      <c r="N15305" t="n">
        <v>3694</v>
      </c>
      <c r="O15305" t="n">
        <v>2750.01</v>
      </c>
    </row>
    <row r="15306">
      <c r="A15306" s="1" t="n">
        <v>45684.66666666666</v>
      </c>
      <c r="B15306" s="2" t="n">
        <v>16</v>
      </c>
      <c r="C15306" s="2" t="n">
        <v>143.53</v>
      </c>
      <c r="D15306" s="2" t="n">
        <v>432.83</v>
      </c>
      <c r="E15306" s="2" t="n">
        <v>47715.03</v>
      </c>
      <c r="F15306" s="2" t="n">
        <v>7776.56</v>
      </c>
      <c r="G15306" s="11">
        <f>C15306+D15306</f>
        <v/>
      </c>
      <c r="H15306">
        <f>F15306+G15306</f>
        <v/>
      </c>
      <c r="I15306">
        <f>E15306-H15306</f>
        <v/>
      </c>
      <c r="J15306">
        <f>K15306-L15306</f>
        <v/>
      </c>
      <c r="K15306" t="n">
        <v>31456.1</v>
      </c>
      <c r="L15306" t="n">
        <v>13837.9</v>
      </c>
      <c r="M15306" t="n">
        <v>11451.8</v>
      </c>
      <c r="N15306" t="n">
        <v>3173.999999999998</v>
      </c>
      <c r="O15306" t="n">
        <v>3000</v>
      </c>
    </row>
    <row r="15307">
      <c r="A15307" s="1" t="n">
        <v>45684.70833333334</v>
      </c>
      <c r="B15307" s="2" t="n">
        <v>17</v>
      </c>
      <c r="C15307" s="2" t="n">
        <v>4.92</v>
      </c>
      <c r="D15307" s="2" t="n">
        <v>66.33</v>
      </c>
      <c r="E15307" s="2" t="n">
        <v>48052.71</v>
      </c>
      <c r="F15307" s="2" t="n">
        <v>7755.55</v>
      </c>
      <c r="G15307" s="11">
        <f>C15307+D15307</f>
        <v/>
      </c>
      <c r="H15307">
        <f>F15307+G15307</f>
        <v/>
      </c>
      <c r="I15307">
        <f>E15307-H15307</f>
        <v/>
      </c>
      <c r="J15307">
        <f>K15307-L15307</f>
        <v/>
      </c>
      <c r="K15307" t="n">
        <v>32920.6</v>
      </c>
      <c r="L15307" t="n">
        <v>12243.3</v>
      </c>
      <c r="M15307" t="n">
        <v>11840.2</v>
      </c>
      <c r="N15307" t="n">
        <v>3173.999999999998</v>
      </c>
      <c r="O15307" t="n">
        <v>3000</v>
      </c>
    </row>
    <row r="15308">
      <c r="A15308" s="1" t="n">
        <v>45684.75</v>
      </c>
      <c r="B15308" s="2" t="n">
        <v>18</v>
      </c>
      <c r="C15308" s="2" t="n">
        <v>0</v>
      </c>
      <c r="D15308" s="2" t="n">
        <v>0</v>
      </c>
      <c r="E15308" s="2" t="n">
        <v>46949.63</v>
      </c>
      <c r="F15308" s="2" t="n">
        <v>7696.57</v>
      </c>
      <c r="G15308" s="11">
        <f>C15308+D15308</f>
        <v/>
      </c>
      <c r="H15308">
        <f>F15308+G15308</f>
        <v/>
      </c>
      <c r="I15308">
        <f>E15308-H15308</f>
        <v/>
      </c>
      <c r="J15308">
        <f>K15308-L15308</f>
        <v/>
      </c>
      <c r="K15308" t="n">
        <v>32396.1</v>
      </c>
      <c r="L15308" t="n">
        <v>11642.5</v>
      </c>
      <c r="M15308" t="n">
        <v>11950.8</v>
      </c>
      <c r="N15308" t="n">
        <v>3094.000000000002</v>
      </c>
      <c r="O15308" t="n">
        <v>3000</v>
      </c>
    </row>
    <row r="15309">
      <c r="A15309" s="1" t="n">
        <v>45684.79166666666</v>
      </c>
      <c r="B15309" s="2" t="n">
        <v>19</v>
      </c>
      <c r="C15309" s="2" t="n">
        <v>0</v>
      </c>
      <c r="D15309" s="2" t="n">
        <v>0</v>
      </c>
      <c r="E15309" s="2" t="n">
        <v>45566.72</v>
      </c>
      <c r="F15309" s="2" t="n">
        <v>7579.68</v>
      </c>
      <c r="G15309" s="11">
        <f>C15309+D15309</f>
        <v/>
      </c>
      <c r="H15309">
        <f>F15309+G15309</f>
        <v/>
      </c>
      <c r="I15309">
        <f>E15309-H15309</f>
        <v/>
      </c>
      <c r="J15309">
        <f>K15309-L15309</f>
        <v/>
      </c>
      <c r="K15309" t="n">
        <v>31325</v>
      </c>
      <c r="L15309" t="n">
        <v>11434.2</v>
      </c>
      <c r="M15309" t="n">
        <v>12137.7</v>
      </c>
      <c r="N15309" t="n">
        <v>2934</v>
      </c>
      <c r="O15309" t="n">
        <v>3000</v>
      </c>
    </row>
    <row r="15310">
      <c r="A15310" s="1" t="n">
        <v>45684.83333333334</v>
      </c>
      <c r="B15310" s="2" t="n">
        <v>20</v>
      </c>
      <c r="C15310" s="2" t="n">
        <v>0</v>
      </c>
      <c r="D15310" s="2" t="n">
        <v>0</v>
      </c>
      <c r="E15310" s="2" t="n">
        <v>44488.28</v>
      </c>
      <c r="F15310" s="2" t="n">
        <v>7469.96</v>
      </c>
      <c r="G15310" s="11">
        <f>C15310+D15310</f>
        <v/>
      </c>
      <c r="H15310">
        <f>F15310+G15310</f>
        <v/>
      </c>
      <c r="I15310">
        <f>E15310-H15310</f>
        <v/>
      </c>
      <c r="J15310">
        <f>K15310-L15310</f>
        <v/>
      </c>
      <c r="K15310" t="n">
        <v>30322.8</v>
      </c>
      <c r="L15310" t="n">
        <v>11188.4</v>
      </c>
      <c r="M15310" t="n">
        <v>12827.2</v>
      </c>
      <c r="N15310" t="n">
        <v>2580</v>
      </c>
      <c r="O15310" t="n">
        <v>3000</v>
      </c>
    </row>
    <row r="15311">
      <c r="A15311" s="1" t="n">
        <v>45684.875</v>
      </c>
      <c r="B15311" s="2" t="n">
        <v>21</v>
      </c>
      <c r="C15311" s="2" t="n">
        <v>0</v>
      </c>
      <c r="D15311" s="2" t="n">
        <v>0</v>
      </c>
      <c r="E15311" s="2" t="n">
        <v>43218.92</v>
      </c>
      <c r="F15311" s="2" t="n">
        <v>7427.2</v>
      </c>
      <c r="G15311" s="11">
        <f>C15311+D15311</f>
        <v/>
      </c>
      <c r="H15311">
        <f>F15311+G15311</f>
        <v/>
      </c>
      <c r="I15311">
        <f>E15311-H15311</f>
        <v/>
      </c>
      <c r="J15311">
        <f>K15311-L15311</f>
        <v/>
      </c>
      <c r="K15311" t="n">
        <v>29544.2</v>
      </c>
      <c r="L15311" t="n">
        <v>11026.8</v>
      </c>
      <c r="M15311" t="n">
        <v>12772.3</v>
      </c>
      <c r="N15311" t="n">
        <v>2400</v>
      </c>
      <c r="O15311" t="n">
        <v>3000</v>
      </c>
    </row>
    <row r="15312">
      <c r="A15312" s="1" t="n">
        <v>45684.91666666666</v>
      </c>
      <c r="B15312" s="2" t="n">
        <v>22</v>
      </c>
      <c r="C15312" s="2" t="n">
        <v>0</v>
      </c>
      <c r="D15312" s="2" t="n">
        <v>0</v>
      </c>
      <c r="E15312" s="2" t="n">
        <v>41748.03</v>
      </c>
      <c r="F15312" s="2" t="n">
        <v>7342.24</v>
      </c>
      <c r="G15312" s="11">
        <f>C15312+D15312</f>
        <v/>
      </c>
      <c r="H15312">
        <f>F15312+G15312</f>
        <v/>
      </c>
      <c r="I15312">
        <f>E15312-H15312</f>
        <v/>
      </c>
      <c r="J15312">
        <f>K15312-L15312</f>
        <v/>
      </c>
      <c r="K15312" t="n">
        <v>26036.8</v>
      </c>
      <c r="L15312" t="n">
        <v>11066</v>
      </c>
      <c r="M15312" t="n">
        <v>10897.8</v>
      </c>
      <c r="N15312" t="n">
        <v>2400.000000000002</v>
      </c>
      <c r="O15312" t="n">
        <v>2886.34</v>
      </c>
    </row>
    <row r="15313">
      <c r="A15313" s="1" t="n">
        <v>45684.95833333334</v>
      </c>
      <c r="B15313" s="2" t="n">
        <v>23</v>
      </c>
      <c r="C15313" s="2" t="n">
        <v>0</v>
      </c>
      <c r="D15313" s="2" t="n">
        <v>0</v>
      </c>
      <c r="E15313" s="2" t="n">
        <v>40114.55</v>
      </c>
      <c r="F15313" s="2" t="n">
        <v>7169.08</v>
      </c>
      <c r="G15313" s="11">
        <f>C15313+D15313</f>
        <v/>
      </c>
      <c r="H15313">
        <f>F15313+G15313</f>
        <v/>
      </c>
      <c r="I15313">
        <f>E15313-H15313</f>
        <v/>
      </c>
      <c r="J15313">
        <f>K15313-L15313</f>
        <v/>
      </c>
      <c r="K15313" t="n">
        <v>25012.2</v>
      </c>
      <c r="L15313" t="n">
        <v>11213.3</v>
      </c>
      <c r="M15313" t="n">
        <v>9722.6</v>
      </c>
      <c r="N15313" t="n">
        <v>2400</v>
      </c>
      <c r="O15313" t="n">
        <v>2699.99</v>
      </c>
    </row>
    <row r="15314">
      <c r="A15314" s="1" t="n">
        <v>45685</v>
      </c>
      <c r="B15314" s="2" t="n">
        <v>0</v>
      </c>
      <c r="C15314" s="2" t="n">
        <v>0</v>
      </c>
      <c r="D15314" s="2" t="n">
        <v>0</v>
      </c>
      <c r="E15314" s="2" t="n">
        <v>37080.8</v>
      </c>
      <c r="F15314" s="2" t="n">
        <v>7069.34</v>
      </c>
      <c r="G15314" s="11">
        <f>C15314+D15314</f>
        <v/>
      </c>
      <c r="H15314">
        <f>F15314+G15314</f>
        <v/>
      </c>
      <c r="I15314">
        <f>E15314-H15314</f>
        <v/>
      </c>
      <c r="J15314">
        <f>K15314-L15314</f>
        <v/>
      </c>
      <c r="K15314" t="n">
        <v>23791.1</v>
      </c>
      <c r="L15314" t="n">
        <v>12614.1</v>
      </c>
      <c r="M15314" t="n">
        <v>9289</v>
      </c>
      <c r="N15314" t="n">
        <v>4818.999999999998</v>
      </c>
      <c r="O15314" t="n">
        <v>2511.79</v>
      </c>
    </row>
    <row r="15315">
      <c r="A15315" s="1" t="n">
        <v>45685.04166666666</v>
      </c>
      <c r="B15315" s="2" t="n">
        <v>1</v>
      </c>
      <c r="C15315" s="2" t="n">
        <v>0</v>
      </c>
      <c r="D15315" s="2" t="n">
        <v>0</v>
      </c>
      <c r="E15315" s="2" t="n">
        <v>34827.81</v>
      </c>
      <c r="F15315" s="2" t="n">
        <v>7009.21</v>
      </c>
      <c r="G15315" s="11">
        <f>C15315+D15315</f>
        <v/>
      </c>
      <c r="H15315">
        <f>F15315+G15315</f>
        <v/>
      </c>
      <c r="I15315">
        <f>E15315-H15315</f>
        <v/>
      </c>
      <c r="J15315">
        <f>K15315-L15315</f>
        <v/>
      </c>
      <c r="K15315" t="n">
        <v>23191.4</v>
      </c>
      <c r="L15315" t="n">
        <v>11947.4</v>
      </c>
      <c r="M15315" t="n">
        <v>9903</v>
      </c>
      <c r="N15315" t="n">
        <v>4889</v>
      </c>
      <c r="O15315" t="n">
        <v>2218</v>
      </c>
    </row>
    <row r="15316">
      <c r="A15316" s="1" t="n">
        <v>45685.08333333334</v>
      </c>
      <c r="B15316" s="2" t="n">
        <v>2</v>
      </c>
      <c r="C15316" s="2" t="n">
        <v>0</v>
      </c>
      <c r="D15316" s="2" t="n">
        <v>0</v>
      </c>
      <c r="E15316" s="2" t="n">
        <v>33362.47</v>
      </c>
      <c r="F15316" s="2" t="n">
        <v>6995.91</v>
      </c>
      <c r="G15316" s="11">
        <f>C15316+D15316</f>
        <v/>
      </c>
      <c r="H15316">
        <f>F15316+G15316</f>
        <v/>
      </c>
      <c r="I15316">
        <f>E15316-H15316</f>
        <v/>
      </c>
      <c r="J15316">
        <f>K15316-L15316</f>
        <v/>
      </c>
      <c r="K15316" t="n">
        <v>22832.2</v>
      </c>
      <c r="L15316" t="n">
        <v>11943.4</v>
      </c>
      <c r="M15316" t="n">
        <v>9469.400000000001</v>
      </c>
      <c r="N15316" t="n">
        <v>5138.999999999998</v>
      </c>
      <c r="O15316" t="n">
        <v>2218</v>
      </c>
    </row>
    <row r="15317">
      <c r="A15317" s="1" t="n">
        <v>45685.125</v>
      </c>
      <c r="B15317" s="2" t="n">
        <v>3</v>
      </c>
      <c r="C15317" s="2" t="n">
        <v>0</v>
      </c>
      <c r="D15317" s="2" t="n">
        <v>0</v>
      </c>
      <c r="E15317" s="2" t="n">
        <v>32584.15</v>
      </c>
      <c r="F15317" s="2" t="n">
        <v>7065.03</v>
      </c>
      <c r="G15317" s="11">
        <f>C15317+D15317</f>
        <v/>
      </c>
      <c r="H15317">
        <f>F15317+G15317</f>
        <v/>
      </c>
      <c r="I15317">
        <f>E15317-H15317</f>
        <v/>
      </c>
      <c r="J15317">
        <f>K15317-L15317</f>
        <v/>
      </c>
      <c r="K15317" t="n">
        <v>22596.1</v>
      </c>
      <c r="L15317" t="n">
        <v>11536.4</v>
      </c>
      <c r="M15317" t="n">
        <v>9263.4</v>
      </c>
      <c r="N15317" t="n">
        <v>5848.000000000002</v>
      </c>
      <c r="O15317" t="n">
        <v>2399.98</v>
      </c>
    </row>
    <row r="15318">
      <c r="A15318" s="1" t="n">
        <v>45685.16666666666</v>
      </c>
      <c r="B15318" s="2" t="n">
        <v>4</v>
      </c>
      <c r="C15318" s="2" t="n">
        <v>0</v>
      </c>
      <c r="D15318" s="2" t="n">
        <v>0</v>
      </c>
      <c r="E15318" s="2" t="n">
        <v>32224.76</v>
      </c>
      <c r="F15318" s="2" t="n">
        <v>7118.88</v>
      </c>
      <c r="G15318" s="11">
        <f>C15318+D15318</f>
        <v/>
      </c>
      <c r="H15318">
        <f>F15318+G15318</f>
        <v/>
      </c>
      <c r="I15318">
        <f>E15318-H15318</f>
        <v/>
      </c>
      <c r="J15318">
        <f>K15318-L15318</f>
        <v/>
      </c>
      <c r="K15318" t="n">
        <v>22633.3</v>
      </c>
      <c r="L15318" t="n">
        <v>11660.7</v>
      </c>
      <c r="M15318" t="n">
        <v>9268.4</v>
      </c>
      <c r="N15318" t="n">
        <v>5562.999999999998</v>
      </c>
      <c r="O15318" t="n">
        <v>2296</v>
      </c>
    </row>
    <row r="15319">
      <c r="A15319" s="1" t="n">
        <v>45685.20833333334</v>
      </c>
      <c r="B15319" s="2" t="n">
        <v>5</v>
      </c>
      <c r="C15319" s="2" t="n">
        <v>0</v>
      </c>
      <c r="D15319" s="2" t="n">
        <v>0</v>
      </c>
      <c r="E15319" s="2" t="n">
        <v>32418.11</v>
      </c>
      <c r="F15319" s="2" t="n">
        <v>7204.03</v>
      </c>
      <c r="G15319" s="11">
        <f>C15319+D15319</f>
        <v/>
      </c>
      <c r="H15319">
        <f>F15319+G15319</f>
        <v/>
      </c>
      <c r="I15319">
        <f>E15319-H15319</f>
        <v/>
      </c>
      <c r="J15319">
        <f>K15319-L15319</f>
        <v/>
      </c>
      <c r="K15319" t="n">
        <v>23107.3</v>
      </c>
      <c r="L15319" t="n">
        <v>12152.1</v>
      </c>
      <c r="M15319" t="n">
        <v>9271.099999999999</v>
      </c>
      <c r="N15319" t="n">
        <v>5643.000000000001</v>
      </c>
      <c r="O15319" t="n">
        <v>2356.95</v>
      </c>
    </row>
    <row r="15320">
      <c r="A15320" s="1" t="n">
        <v>45685.25</v>
      </c>
      <c r="B15320" s="2" t="n">
        <v>6</v>
      </c>
      <c r="C15320" s="2" t="n">
        <v>0</v>
      </c>
      <c r="D15320" s="2" t="n">
        <v>0</v>
      </c>
      <c r="E15320" s="2" t="n">
        <v>33053.44</v>
      </c>
      <c r="F15320" s="2" t="n">
        <v>7251.65</v>
      </c>
      <c r="G15320" s="11">
        <f>C15320+D15320</f>
        <v/>
      </c>
      <c r="H15320">
        <f>F15320+G15320</f>
        <v/>
      </c>
      <c r="I15320">
        <f>E15320-H15320</f>
        <v/>
      </c>
      <c r="J15320">
        <f>K15320-L15320</f>
        <v/>
      </c>
      <c r="K15320" t="n">
        <v>26099.7</v>
      </c>
      <c r="L15320" t="n">
        <v>12971.8</v>
      </c>
      <c r="M15320" t="n">
        <v>10846</v>
      </c>
      <c r="N15320" t="n">
        <v>5472.000000000002</v>
      </c>
      <c r="O15320" t="n">
        <v>2538.39</v>
      </c>
    </row>
    <row r="15321">
      <c r="A15321" s="1" t="n">
        <v>45685.29166666666</v>
      </c>
      <c r="B15321" s="2" t="n">
        <v>7</v>
      </c>
      <c r="C15321" s="2" t="n">
        <v>0.65</v>
      </c>
      <c r="D15321" s="2" t="n">
        <v>11.2</v>
      </c>
      <c r="E15321" s="2" t="n">
        <v>34547.81</v>
      </c>
      <c r="F15321" s="2" t="n">
        <v>7255.96</v>
      </c>
      <c r="G15321" s="11">
        <f>C15321+D15321</f>
        <v/>
      </c>
      <c r="H15321">
        <f>F15321+G15321</f>
        <v/>
      </c>
      <c r="I15321">
        <f>E15321-H15321</f>
        <v/>
      </c>
      <c r="J15321">
        <f>K15321-L15321</f>
        <v/>
      </c>
      <c r="K15321" t="n">
        <v>28811.4</v>
      </c>
      <c r="L15321" t="n">
        <v>14057.6</v>
      </c>
      <c r="M15321" t="n">
        <v>11828.9</v>
      </c>
      <c r="N15321" t="n">
        <v>4454.000000000001</v>
      </c>
      <c r="O15321" t="n">
        <v>2850.01</v>
      </c>
    </row>
    <row r="15322">
      <c r="A15322" s="1" t="n">
        <v>45685.33333333334</v>
      </c>
      <c r="B15322" s="2" t="n">
        <v>8</v>
      </c>
      <c r="C15322" s="2" t="n">
        <v>73.59999999999999</v>
      </c>
      <c r="D15322" s="2" t="n">
        <v>395.5</v>
      </c>
      <c r="E15322" s="2" t="n">
        <v>38499.98</v>
      </c>
      <c r="F15322" s="2" t="n">
        <v>7208.65</v>
      </c>
      <c r="G15322" s="11">
        <f>C15322+D15322</f>
        <v/>
      </c>
      <c r="H15322">
        <f>F15322+G15322</f>
        <v/>
      </c>
      <c r="I15322">
        <f>E15322-H15322</f>
        <v/>
      </c>
      <c r="J15322">
        <f>K15322-L15322</f>
        <v/>
      </c>
      <c r="K15322" t="n">
        <v>32920.9</v>
      </c>
      <c r="L15322" t="n">
        <v>13810.2</v>
      </c>
      <c r="M15322" t="n">
        <v>12843.3</v>
      </c>
      <c r="N15322" t="n">
        <v>5203.8</v>
      </c>
      <c r="O15322" t="n">
        <v>3000</v>
      </c>
    </row>
    <row r="15323">
      <c r="A15323" s="1" t="n">
        <v>45685.375</v>
      </c>
      <c r="B15323" s="2" t="n">
        <v>9</v>
      </c>
      <c r="C15323" s="2" t="n">
        <v>337.74</v>
      </c>
      <c r="D15323" s="2" t="n">
        <v>1376.39</v>
      </c>
      <c r="E15323" s="2" t="n">
        <v>41530.1</v>
      </c>
      <c r="F15323" s="2" t="n">
        <v>7104.13</v>
      </c>
      <c r="G15323" s="11">
        <f>C15323+D15323</f>
        <v/>
      </c>
      <c r="H15323">
        <f>F15323+G15323</f>
        <v/>
      </c>
      <c r="I15323">
        <f>E15323-H15323</f>
        <v/>
      </c>
      <c r="J15323">
        <f>K15323-L15323</f>
        <v/>
      </c>
      <c r="K15323" t="n">
        <v>32378.9</v>
      </c>
      <c r="L15323" t="n">
        <v>14857.7</v>
      </c>
      <c r="M15323" t="n">
        <v>12432.8</v>
      </c>
      <c r="N15323" t="n">
        <v>5366.800000000003</v>
      </c>
      <c r="O15323" t="n">
        <v>2999.99</v>
      </c>
    </row>
    <row r="15324">
      <c r="A15324" s="1" t="n">
        <v>45685.41666666666</v>
      </c>
      <c r="B15324" s="2" t="n">
        <v>10</v>
      </c>
      <c r="C15324" s="2" t="n">
        <v>667.41</v>
      </c>
      <c r="D15324" s="2" t="n">
        <v>2488.02</v>
      </c>
      <c r="E15324" s="2" t="n">
        <v>43386.05</v>
      </c>
      <c r="F15324" s="2" t="n">
        <v>7024.68</v>
      </c>
      <c r="G15324" s="11">
        <f>C15324+D15324</f>
        <v/>
      </c>
      <c r="H15324">
        <f>F15324+G15324</f>
        <v/>
      </c>
      <c r="I15324">
        <f>E15324-H15324</f>
        <v/>
      </c>
      <c r="J15324">
        <f>K15324-L15324</f>
        <v/>
      </c>
      <c r="K15324" t="n">
        <v>31498</v>
      </c>
      <c r="L15324" t="n">
        <v>17517.5</v>
      </c>
      <c r="M15324" t="n">
        <v>11455.9</v>
      </c>
      <c r="N15324" t="n">
        <v>5296.800000000003</v>
      </c>
      <c r="O15324" t="n">
        <v>2071.38</v>
      </c>
    </row>
    <row r="15325">
      <c r="A15325" s="1" t="n">
        <v>45685.45833333334</v>
      </c>
      <c r="B15325" s="2" t="n">
        <v>11</v>
      </c>
      <c r="C15325" s="2" t="n">
        <v>875.39</v>
      </c>
      <c r="D15325" s="2" t="n">
        <v>3251.03</v>
      </c>
      <c r="E15325" s="2" t="n">
        <v>44665.75</v>
      </c>
      <c r="F15325" s="2" t="n">
        <v>6920.15</v>
      </c>
      <c r="G15325" s="11">
        <f>C15325+D15325</f>
        <v/>
      </c>
      <c r="H15325">
        <f>F15325+G15325</f>
        <v/>
      </c>
      <c r="I15325">
        <f>E15325-H15325</f>
        <v/>
      </c>
      <c r="J15325">
        <f>K15325-L15325</f>
        <v/>
      </c>
      <c r="K15325" t="n">
        <v>30655.4</v>
      </c>
      <c r="L15325" t="n">
        <v>18989.9</v>
      </c>
      <c r="M15325" t="n">
        <v>9461.400000000001</v>
      </c>
      <c r="N15325" t="n">
        <v>5379.199999999997</v>
      </c>
      <c r="O15325" t="n">
        <v>1799.98</v>
      </c>
    </row>
    <row r="15326">
      <c r="A15326" s="1" t="n">
        <v>45685.5</v>
      </c>
      <c r="B15326" s="2" t="n">
        <v>12</v>
      </c>
      <c r="C15326" s="2" t="n">
        <v>987.63</v>
      </c>
      <c r="D15326" s="2" t="n">
        <v>3539.77</v>
      </c>
      <c r="E15326" s="2" t="n">
        <v>43845.88</v>
      </c>
      <c r="F15326" s="2" t="n">
        <v>6841.75</v>
      </c>
      <c r="G15326" s="11">
        <f>C15326+D15326</f>
        <v/>
      </c>
      <c r="H15326">
        <f>F15326+G15326</f>
        <v/>
      </c>
      <c r="I15326">
        <f>E15326-H15326</f>
        <v/>
      </c>
      <c r="J15326">
        <f>K15326-L15326</f>
        <v/>
      </c>
      <c r="K15326" t="n">
        <v>29404.7</v>
      </c>
      <c r="L15326" t="n">
        <v>21125</v>
      </c>
      <c r="M15326" t="n">
        <v>7091.2</v>
      </c>
      <c r="N15326" t="n">
        <v>5705.3</v>
      </c>
      <c r="O15326" t="n">
        <v>1423.2</v>
      </c>
    </row>
    <row r="15327">
      <c r="A15327" s="1" t="n">
        <v>45685.54166666666</v>
      </c>
      <c r="B15327" s="2" t="n">
        <v>13</v>
      </c>
      <c r="C15327" s="2" t="n">
        <v>1003.55</v>
      </c>
      <c r="D15327" s="2" t="n">
        <v>3430.88</v>
      </c>
      <c r="E15327" s="2" t="n">
        <v>43997.55</v>
      </c>
      <c r="F15327" s="2" t="n">
        <v>6831.54</v>
      </c>
      <c r="G15327" s="11">
        <f>C15327+D15327</f>
        <v/>
      </c>
      <c r="H15327">
        <f>F15327+G15327</f>
        <v/>
      </c>
      <c r="I15327">
        <f>E15327-H15327</f>
        <v/>
      </c>
      <c r="J15327">
        <f>K15327-L15327</f>
        <v/>
      </c>
      <c r="K15327" t="n">
        <v>29695</v>
      </c>
      <c r="L15327" t="n">
        <v>21341.4</v>
      </c>
      <c r="M15327" t="n">
        <v>7119.900000000001</v>
      </c>
      <c r="N15327" t="n">
        <v>5705.3</v>
      </c>
      <c r="O15327" t="n">
        <v>1424.99</v>
      </c>
    </row>
    <row r="15328">
      <c r="A15328" s="1" t="n">
        <v>45685.58333333334</v>
      </c>
      <c r="B15328" s="2" t="n">
        <v>14</v>
      </c>
      <c r="C15328" s="2" t="n">
        <v>911.5700000000001</v>
      </c>
      <c r="D15328" s="2" t="n">
        <v>2798.1</v>
      </c>
      <c r="E15328" s="2" t="n">
        <v>43893.48</v>
      </c>
      <c r="F15328" s="2" t="n">
        <v>6829.61</v>
      </c>
      <c r="G15328" s="11">
        <f>C15328+D15328</f>
        <v/>
      </c>
      <c r="H15328">
        <f>F15328+G15328</f>
        <v/>
      </c>
      <c r="I15328">
        <f>E15328-H15328</f>
        <v/>
      </c>
      <c r="J15328">
        <f>K15328-L15328</f>
        <v/>
      </c>
      <c r="K15328" t="n">
        <v>29857.4</v>
      </c>
      <c r="L15328" t="n">
        <v>20248.2</v>
      </c>
      <c r="M15328" t="n">
        <v>7758.2</v>
      </c>
      <c r="N15328" t="n">
        <v>6548.4</v>
      </c>
      <c r="O15328" t="n">
        <v>1799.98</v>
      </c>
    </row>
    <row r="15329">
      <c r="A15329" s="1" t="n">
        <v>45685.625</v>
      </c>
      <c r="B15329" s="2" t="n">
        <v>15</v>
      </c>
      <c r="C15329" s="2" t="n">
        <v>626.84</v>
      </c>
      <c r="D15329" s="2" t="n">
        <v>1764.94</v>
      </c>
      <c r="E15329" s="2" t="n">
        <v>43568.67</v>
      </c>
      <c r="F15329" s="2" t="n">
        <v>6866.97</v>
      </c>
      <c r="G15329" s="11">
        <f>C15329+D15329</f>
        <v/>
      </c>
      <c r="H15329">
        <f>F15329+G15329</f>
        <v/>
      </c>
      <c r="I15329">
        <f>E15329-H15329</f>
        <v/>
      </c>
      <c r="J15329">
        <f>K15329-L15329</f>
        <v/>
      </c>
      <c r="K15329" t="n">
        <v>30145</v>
      </c>
      <c r="L15329" t="n">
        <v>19216.9</v>
      </c>
      <c r="M15329" t="n">
        <v>8821.299999999999</v>
      </c>
      <c r="N15329" t="n">
        <v>5356.1</v>
      </c>
      <c r="O15329" t="n">
        <v>2079.99</v>
      </c>
    </row>
    <row r="15330">
      <c r="A15330" s="1" t="n">
        <v>45685.66666666666</v>
      </c>
      <c r="B15330" s="2" t="n">
        <v>16</v>
      </c>
      <c r="C15330" s="2" t="n">
        <v>220.62</v>
      </c>
      <c r="D15330" s="2" t="n">
        <v>690.61</v>
      </c>
      <c r="E15330" s="2" t="n">
        <v>43510.26</v>
      </c>
      <c r="F15330" s="2" t="n">
        <v>6967.91</v>
      </c>
      <c r="G15330" s="11">
        <f>C15330+D15330</f>
        <v/>
      </c>
      <c r="H15330">
        <f>F15330+G15330</f>
        <v/>
      </c>
      <c r="I15330">
        <f>E15330-H15330</f>
        <v/>
      </c>
      <c r="J15330">
        <f>K15330-L15330</f>
        <v/>
      </c>
      <c r="K15330" t="n">
        <v>30962.8</v>
      </c>
      <c r="L15330" t="n">
        <v>16331.8</v>
      </c>
      <c r="M15330" t="n">
        <v>10502.5</v>
      </c>
      <c r="N15330" t="n">
        <v>4783.899999999998</v>
      </c>
      <c r="O15330" t="n">
        <v>2949.99</v>
      </c>
    </row>
    <row r="15331">
      <c r="A15331" s="1" t="n">
        <v>45685.70833333334</v>
      </c>
      <c r="B15331" s="2" t="n">
        <v>17</v>
      </c>
      <c r="C15331" s="2" t="n">
        <v>16.1</v>
      </c>
      <c r="D15331" s="2" t="n">
        <v>68.76000000000001</v>
      </c>
      <c r="E15331" s="2" t="n">
        <v>44487.64</v>
      </c>
      <c r="F15331" s="2" t="n">
        <v>7052.27</v>
      </c>
      <c r="G15331" s="11">
        <f>C15331+D15331</f>
        <v/>
      </c>
      <c r="H15331">
        <f>F15331+G15331</f>
        <v/>
      </c>
      <c r="I15331">
        <f>E15331-H15331</f>
        <v/>
      </c>
      <c r="J15331">
        <f>K15331-L15331</f>
        <v/>
      </c>
      <c r="K15331" t="n">
        <v>31686</v>
      </c>
      <c r="L15331" t="n">
        <v>14158.8</v>
      </c>
      <c r="M15331" t="n">
        <v>11189.5</v>
      </c>
      <c r="N15331" t="n">
        <v>4567</v>
      </c>
      <c r="O15331" t="n">
        <v>3000</v>
      </c>
    </row>
    <row r="15332">
      <c r="A15332" s="1" t="n">
        <v>45685.75</v>
      </c>
      <c r="B15332" s="2" t="n">
        <v>18</v>
      </c>
      <c r="C15332" s="2" t="n">
        <v>0</v>
      </c>
      <c r="D15332" s="2" t="n">
        <v>0</v>
      </c>
      <c r="E15332" s="2" t="n">
        <v>44609.7</v>
      </c>
      <c r="F15332" s="2" t="n">
        <v>7086.39</v>
      </c>
      <c r="G15332" s="11">
        <f>C15332+D15332</f>
        <v/>
      </c>
      <c r="H15332">
        <f>F15332+G15332</f>
        <v/>
      </c>
      <c r="I15332">
        <f>E15332-H15332</f>
        <v/>
      </c>
      <c r="J15332">
        <f>K15332-L15332</f>
        <v/>
      </c>
      <c r="K15332" t="n">
        <v>31038.1</v>
      </c>
      <c r="L15332" t="n">
        <v>14077.5</v>
      </c>
      <c r="M15332" t="n">
        <v>11647.8</v>
      </c>
      <c r="N15332" t="n">
        <v>4449</v>
      </c>
      <c r="O15332" t="n">
        <v>3000</v>
      </c>
    </row>
    <row r="15333">
      <c r="A15333" s="1" t="n">
        <v>45685.79166666666</v>
      </c>
      <c r="B15333" s="2" t="n">
        <v>19</v>
      </c>
      <c r="C15333" s="2" t="n">
        <v>0</v>
      </c>
      <c r="D15333" s="2" t="n">
        <v>0</v>
      </c>
      <c r="E15333" s="2" t="n">
        <v>43592.94</v>
      </c>
      <c r="F15333" s="2" t="n">
        <v>7120.49</v>
      </c>
      <c r="G15333" s="11">
        <f>C15333+D15333</f>
        <v/>
      </c>
      <c r="H15333">
        <f>F15333+G15333</f>
        <v/>
      </c>
      <c r="I15333">
        <f>E15333-H15333</f>
        <v/>
      </c>
      <c r="J15333">
        <f>K15333-L15333</f>
        <v/>
      </c>
      <c r="K15333" t="n">
        <v>30056.1</v>
      </c>
      <c r="L15333" t="n">
        <v>13982.6</v>
      </c>
      <c r="M15333" t="n">
        <v>11856</v>
      </c>
      <c r="N15333" t="n">
        <v>4451.999999999998</v>
      </c>
      <c r="O15333" t="n">
        <v>3000</v>
      </c>
    </row>
    <row r="15334">
      <c r="A15334" s="1" t="n">
        <v>45685.83333333334</v>
      </c>
      <c r="B15334" s="2" t="n">
        <v>20</v>
      </c>
      <c r="C15334" s="2" t="n">
        <v>0</v>
      </c>
      <c r="D15334" s="2" t="n">
        <v>0</v>
      </c>
      <c r="E15334" s="2" t="n">
        <v>42629.59</v>
      </c>
      <c r="F15334" s="2" t="n">
        <v>7161.68</v>
      </c>
      <c r="G15334" s="11">
        <f>C15334+D15334</f>
        <v/>
      </c>
      <c r="H15334">
        <f>F15334+G15334</f>
        <v/>
      </c>
      <c r="I15334">
        <f>E15334-H15334</f>
        <v/>
      </c>
      <c r="J15334">
        <f>K15334-L15334</f>
        <v/>
      </c>
      <c r="K15334" t="n">
        <v>28938.3</v>
      </c>
      <c r="L15334" t="n">
        <v>14024.4</v>
      </c>
      <c r="M15334" t="n">
        <v>12130.1</v>
      </c>
      <c r="N15334" t="n">
        <v>4453.999999999999</v>
      </c>
      <c r="O15334" t="n">
        <v>2869.81</v>
      </c>
    </row>
    <row r="15335">
      <c r="A15335" s="1" t="n">
        <v>45685.875</v>
      </c>
      <c r="B15335" s="2" t="n">
        <v>21</v>
      </c>
      <c r="C15335" s="2" t="n">
        <v>0</v>
      </c>
      <c r="D15335" s="2" t="n">
        <v>0</v>
      </c>
      <c r="E15335" s="2" t="n">
        <v>41214.93</v>
      </c>
      <c r="F15335" s="2" t="n">
        <v>7193.77</v>
      </c>
      <c r="G15335" s="11">
        <f>C15335+D15335</f>
        <v/>
      </c>
      <c r="H15335">
        <f>F15335+G15335</f>
        <v/>
      </c>
      <c r="I15335">
        <f>E15335-H15335</f>
        <v/>
      </c>
      <c r="J15335">
        <f>K15335-L15335</f>
        <v/>
      </c>
      <c r="K15335" t="n">
        <v>28204.8</v>
      </c>
      <c r="L15335" t="n">
        <v>13598.7</v>
      </c>
      <c r="M15335" t="n">
        <v>11891.1</v>
      </c>
      <c r="N15335" t="n">
        <v>4520.200000000003</v>
      </c>
      <c r="O15335" t="n">
        <v>2699.99</v>
      </c>
    </row>
    <row r="15336">
      <c r="A15336" s="1" t="n">
        <v>45685.91666666666</v>
      </c>
      <c r="B15336" s="2" t="n">
        <v>22</v>
      </c>
      <c r="C15336" s="2" t="n">
        <v>0</v>
      </c>
      <c r="D15336" s="2" t="n">
        <v>0</v>
      </c>
      <c r="E15336" s="2" t="n">
        <v>40015.96</v>
      </c>
      <c r="F15336" s="2" t="n">
        <v>7182.5</v>
      </c>
      <c r="G15336" s="11">
        <f>C15336+D15336</f>
        <v/>
      </c>
      <c r="H15336">
        <f>F15336+G15336</f>
        <v/>
      </c>
      <c r="I15336">
        <f>E15336-H15336</f>
        <v/>
      </c>
      <c r="J15336">
        <f>K15336-L15336</f>
        <v/>
      </c>
      <c r="K15336" t="n">
        <v>24866.2</v>
      </c>
      <c r="L15336" t="n">
        <v>13801.2</v>
      </c>
      <c r="M15336" t="n">
        <v>9586.400000000001</v>
      </c>
      <c r="N15336" t="n">
        <v>3524.4</v>
      </c>
      <c r="O15336" t="n">
        <v>2399.98</v>
      </c>
    </row>
    <row r="15337">
      <c r="A15337" s="1" t="n">
        <v>45685.95833333334</v>
      </c>
      <c r="B15337" s="2" t="n">
        <v>23</v>
      </c>
      <c r="C15337" s="2" t="n">
        <v>0</v>
      </c>
      <c r="D15337" s="2" t="n">
        <v>0</v>
      </c>
      <c r="E15337" s="2" t="n">
        <v>38269.14</v>
      </c>
      <c r="F15337" s="2" t="n">
        <v>7225.45</v>
      </c>
      <c r="G15337" s="11">
        <f>C15337+D15337</f>
        <v/>
      </c>
      <c r="H15337">
        <f>F15337+G15337</f>
        <v/>
      </c>
      <c r="I15337">
        <f>E15337-H15337</f>
        <v/>
      </c>
      <c r="J15337">
        <f>K15337-L15337</f>
        <v/>
      </c>
      <c r="K15337" t="n">
        <v>23774.3</v>
      </c>
      <c r="L15337" t="n">
        <v>13904.4</v>
      </c>
      <c r="M15337" t="n">
        <v>8494.900000000001</v>
      </c>
      <c r="N15337" t="n">
        <v>3138</v>
      </c>
      <c r="O15337" t="n">
        <v>1999.99</v>
      </c>
    </row>
    <row r="15338">
      <c r="A15338" s="1" t="n">
        <v>45686</v>
      </c>
      <c r="B15338" s="2" t="n">
        <v>0</v>
      </c>
      <c r="C15338" s="2" t="n">
        <v>0</v>
      </c>
      <c r="D15338" s="2" t="n">
        <v>0</v>
      </c>
      <c r="E15338" s="2" t="n">
        <v>35613.25</v>
      </c>
      <c r="F15338" s="2" t="n">
        <v>7260.72</v>
      </c>
      <c r="G15338" s="11">
        <f>C15338+D15338</f>
        <v/>
      </c>
      <c r="H15338">
        <f>F15338+G15338</f>
        <v/>
      </c>
      <c r="I15338">
        <f>E15338-H15338</f>
        <v/>
      </c>
      <c r="J15338">
        <f>K15338-L15338</f>
        <v/>
      </c>
      <c r="K15338" t="n">
        <v>23248.5</v>
      </c>
      <c r="L15338" t="n">
        <v>14522</v>
      </c>
      <c r="M15338" t="n">
        <v>6696.4</v>
      </c>
      <c r="N15338" t="n">
        <v>5272.000000000002</v>
      </c>
      <c r="O15338" t="n">
        <v>2599.98</v>
      </c>
    </row>
    <row r="15339">
      <c r="A15339" s="1" t="n">
        <v>45686.04166666666</v>
      </c>
      <c r="B15339" s="2" t="n">
        <v>1</v>
      </c>
      <c r="C15339" s="2" t="n">
        <v>0</v>
      </c>
      <c r="D15339" s="2" t="n">
        <v>0</v>
      </c>
      <c r="E15339" s="2" t="n">
        <v>33648.12</v>
      </c>
      <c r="F15339" s="2" t="n">
        <v>7194.92</v>
      </c>
      <c r="G15339" s="11">
        <f>C15339+D15339</f>
        <v/>
      </c>
      <c r="H15339">
        <f>F15339+G15339</f>
        <v/>
      </c>
      <c r="I15339">
        <f>E15339-H15339</f>
        <v/>
      </c>
      <c r="J15339">
        <f>K15339-L15339</f>
        <v/>
      </c>
      <c r="K15339" t="n">
        <v>22729.1</v>
      </c>
      <c r="L15339" t="n">
        <v>13633.6</v>
      </c>
      <c r="M15339" t="n">
        <v>7403.2</v>
      </c>
      <c r="N15339" t="n">
        <v>5601.500000000001</v>
      </c>
      <c r="O15339" t="n">
        <v>2538.38</v>
      </c>
    </row>
    <row r="15340">
      <c r="A15340" s="1" t="n">
        <v>45686.08333333334</v>
      </c>
      <c r="B15340" s="2" t="n">
        <v>2</v>
      </c>
      <c r="C15340" s="2" t="n">
        <v>0</v>
      </c>
      <c r="D15340" s="2" t="n">
        <v>0</v>
      </c>
      <c r="E15340" s="2" t="n">
        <v>32148.76</v>
      </c>
      <c r="F15340" s="2" t="n">
        <v>7151.31</v>
      </c>
      <c r="G15340" s="11">
        <f>C15340+D15340</f>
        <v/>
      </c>
      <c r="H15340">
        <f>F15340+G15340</f>
        <v/>
      </c>
      <c r="I15340">
        <f>E15340-H15340</f>
        <v/>
      </c>
      <c r="J15340">
        <f>K15340-L15340</f>
        <v/>
      </c>
      <c r="K15340" t="n">
        <v>22341.5</v>
      </c>
      <c r="L15340" t="n">
        <v>13510</v>
      </c>
      <c r="M15340" t="n">
        <v>7471</v>
      </c>
      <c r="N15340" t="n">
        <v>6688.5</v>
      </c>
      <c r="O15340" t="n">
        <v>2245</v>
      </c>
    </row>
    <row r="15341">
      <c r="A15341" s="1" t="n">
        <v>45686.125</v>
      </c>
      <c r="B15341" s="2" t="n">
        <v>3</v>
      </c>
      <c r="C15341" s="2" t="n">
        <v>0</v>
      </c>
      <c r="D15341" s="2" t="n">
        <v>0</v>
      </c>
      <c r="E15341" s="2" t="n">
        <v>31094.9</v>
      </c>
      <c r="F15341" s="2" t="n">
        <v>7149.81</v>
      </c>
      <c r="G15341" s="11">
        <f>C15341+D15341</f>
        <v/>
      </c>
      <c r="H15341">
        <f>F15341+G15341</f>
        <v/>
      </c>
      <c r="I15341">
        <f>E15341-H15341</f>
        <v/>
      </c>
      <c r="J15341">
        <f>K15341-L15341</f>
        <v/>
      </c>
      <c r="K15341" t="n">
        <v>22065.7</v>
      </c>
      <c r="L15341" t="n">
        <v>13302.2</v>
      </c>
      <c r="M15341" t="n">
        <v>7528</v>
      </c>
      <c r="N15341" t="n">
        <v>6994.5</v>
      </c>
      <c r="O15341" t="n">
        <v>2245</v>
      </c>
    </row>
    <row r="15342">
      <c r="A15342" s="1" t="n">
        <v>45686.16666666666</v>
      </c>
      <c r="B15342" s="2" t="n">
        <v>4</v>
      </c>
      <c r="C15342" s="2" t="n">
        <v>0</v>
      </c>
      <c r="D15342" s="2" t="n">
        <v>0</v>
      </c>
      <c r="E15342" s="2" t="n">
        <v>30695.9</v>
      </c>
      <c r="F15342" s="2" t="n">
        <v>7167.15</v>
      </c>
      <c r="G15342" s="11">
        <f>C15342+D15342</f>
        <v/>
      </c>
      <c r="H15342">
        <f>F15342+G15342</f>
        <v/>
      </c>
      <c r="I15342">
        <f>E15342-H15342</f>
        <v/>
      </c>
      <c r="J15342">
        <f>K15342-L15342</f>
        <v/>
      </c>
      <c r="K15342" t="n">
        <v>22136.5</v>
      </c>
      <c r="L15342" t="n">
        <v>13273.3</v>
      </c>
      <c r="M15342" t="n">
        <v>7605.500000000001</v>
      </c>
      <c r="N15342" t="n">
        <v>7106.499999999997</v>
      </c>
      <c r="O15342" t="n">
        <v>2149.99</v>
      </c>
    </row>
    <row r="15343">
      <c r="A15343" s="1" t="n">
        <v>45686.20833333334</v>
      </c>
      <c r="B15343" s="2" t="n">
        <v>5</v>
      </c>
      <c r="C15343" s="2" t="n">
        <v>0</v>
      </c>
      <c r="D15343" s="2" t="n">
        <v>0</v>
      </c>
      <c r="E15343" s="2" t="n">
        <v>30606.64</v>
      </c>
      <c r="F15343" s="2" t="n">
        <v>7215.66</v>
      </c>
      <c r="G15343" s="11">
        <f>C15343+D15343</f>
        <v/>
      </c>
      <c r="H15343">
        <f>F15343+G15343</f>
        <v/>
      </c>
      <c r="I15343">
        <f>E15343-H15343</f>
        <v/>
      </c>
      <c r="J15343">
        <f>K15343-L15343</f>
        <v/>
      </c>
      <c r="K15343" t="n">
        <v>22686.1</v>
      </c>
      <c r="L15343" t="n">
        <v>13457.4</v>
      </c>
      <c r="M15343" t="n">
        <v>7859.1</v>
      </c>
      <c r="N15343" t="n">
        <v>6977.599999999999</v>
      </c>
      <c r="O15343" t="n">
        <v>2190</v>
      </c>
    </row>
    <row r="15344">
      <c r="A15344" s="1" t="n">
        <v>45686.25</v>
      </c>
      <c r="B15344" s="2" t="n">
        <v>6</v>
      </c>
      <c r="C15344" s="2" t="n">
        <v>0</v>
      </c>
      <c r="D15344" s="2" t="n">
        <v>0</v>
      </c>
      <c r="E15344" s="2" t="n">
        <v>30827.28</v>
      </c>
      <c r="F15344" s="2" t="n">
        <v>7260.04</v>
      </c>
      <c r="G15344" s="11">
        <f>C15344+D15344</f>
        <v/>
      </c>
      <c r="H15344">
        <f>F15344+G15344</f>
        <v/>
      </c>
      <c r="I15344">
        <f>E15344-H15344</f>
        <v/>
      </c>
      <c r="J15344">
        <f>K15344-L15344</f>
        <v/>
      </c>
      <c r="K15344" t="n">
        <v>26015.7</v>
      </c>
      <c r="L15344" t="n">
        <v>14840.7</v>
      </c>
      <c r="M15344" t="n">
        <v>9699.1</v>
      </c>
      <c r="N15344" t="n">
        <v>6687.099999999997</v>
      </c>
      <c r="O15344" t="n">
        <v>2000</v>
      </c>
    </row>
    <row r="15345">
      <c r="A15345" s="1" t="n">
        <v>45686.29166666666</v>
      </c>
      <c r="B15345" s="2" t="n">
        <v>7</v>
      </c>
      <c r="C15345" s="2" t="n">
        <v>1.97</v>
      </c>
      <c r="D15345" s="2" t="n">
        <v>34.41</v>
      </c>
      <c r="E15345" s="2" t="n">
        <v>31103.82</v>
      </c>
      <c r="F15345" s="2" t="n">
        <v>7231.13</v>
      </c>
      <c r="G15345" s="11">
        <f>C15345+D15345</f>
        <v/>
      </c>
      <c r="H15345">
        <f>F15345+G15345</f>
        <v/>
      </c>
      <c r="I15345">
        <f>E15345-H15345</f>
        <v/>
      </c>
      <c r="J15345">
        <f>K15345-L15345</f>
        <v/>
      </c>
      <c r="K15345" t="n">
        <v>28649.5</v>
      </c>
      <c r="L15345" t="n">
        <v>15968.6</v>
      </c>
      <c r="M15345" t="n">
        <v>10727.7</v>
      </c>
      <c r="N15345" t="n">
        <v>6035.999999999996</v>
      </c>
      <c r="O15345" t="n">
        <v>2538.39</v>
      </c>
    </row>
    <row r="15346">
      <c r="A15346" s="1" t="n">
        <v>45686.33333333334</v>
      </c>
      <c r="B15346" s="2" t="n">
        <v>8</v>
      </c>
      <c r="C15346" s="2" t="n">
        <v>104.17</v>
      </c>
      <c r="D15346" s="2" t="n">
        <v>388.38</v>
      </c>
      <c r="E15346" s="2" t="n">
        <v>31863.29</v>
      </c>
      <c r="F15346" s="2" t="n">
        <v>7174.94</v>
      </c>
      <c r="G15346" s="11">
        <f>C15346+D15346</f>
        <v/>
      </c>
      <c r="H15346">
        <f>F15346+G15346</f>
        <v/>
      </c>
      <c r="I15346">
        <f>E15346-H15346</f>
        <v/>
      </c>
      <c r="J15346">
        <f>K15346-L15346</f>
        <v/>
      </c>
      <c r="K15346" t="n">
        <v>32201.9</v>
      </c>
      <c r="L15346" t="n">
        <v>15090.9</v>
      </c>
      <c r="M15346" t="n">
        <v>11732.6</v>
      </c>
      <c r="N15346" t="n">
        <v>7050</v>
      </c>
      <c r="O15346" t="n">
        <v>3000</v>
      </c>
    </row>
    <row r="15347">
      <c r="A15347" s="1" t="n">
        <v>45686.375</v>
      </c>
      <c r="B15347" s="2" t="n">
        <v>9</v>
      </c>
      <c r="C15347" s="2" t="n">
        <v>429.66</v>
      </c>
      <c r="D15347" s="2" t="n">
        <v>1228.65</v>
      </c>
      <c r="E15347" s="2" t="n">
        <v>33757.53</v>
      </c>
      <c r="F15347" s="2" t="n">
        <v>7145.43</v>
      </c>
      <c r="G15347" s="11">
        <f>C15347+D15347</f>
        <v/>
      </c>
      <c r="H15347">
        <f>F15347+G15347</f>
        <v/>
      </c>
      <c r="I15347">
        <f>E15347-H15347</f>
        <v/>
      </c>
      <c r="J15347">
        <f>K15347-L15347</f>
        <v/>
      </c>
      <c r="K15347" t="n">
        <v>32111.8</v>
      </c>
      <c r="L15347" t="n">
        <v>16306</v>
      </c>
      <c r="M15347" t="n">
        <v>11550.5</v>
      </c>
      <c r="N15347" t="n">
        <v>7136.999999999996</v>
      </c>
      <c r="O15347" t="n">
        <v>2950</v>
      </c>
    </row>
    <row r="15348">
      <c r="A15348" s="1" t="n">
        <v>45686.41666666666</v>
      </c>
      <c r="B15348" s="2" t="n">
        <v>10</v>
      </c>
      <c r="C15348" s="2" t="n">
        <v>723.99</v>
      </c>
      <c r="D15348" s="2" t="n">
        <v>2263.39</v>
      </c>
      <c r="E15348" s="2" t="n">
        <v>35770.92</v>
      </c>
      <c r="F15348" s="2" t="n">
        <v>7077.29</v>
      </c>
      <c r="G15348" s="11">
        <f>C15348+D15348</f>
        <v/>
      </c>
      <c r="H15348">
        <f>F15348+G15348</f>
        <v/>
      </c>
      <c r="I15348">
        <f>E15348-H15348</f>
        <v/>
      </c>
      <c r="J15348">
        <f>K15348-L15348</f>
        <v/>
      </c>
      <c r="K15348" t="n">
        <v>31363.7</v>
      </c>
      <c r="L15348" t="n">
        <v>19281.4</v>
      </c>
      <c r="M15348" t="n">
        <v>8903.799999999999</v>
      </c>
      <c r="N15348" t="n">
        <v>8642.400000000001</v>
      </c>
      <c r="O15348" t="n">
        <v>2600.01</v>
      </c>
    </row>
    <row r="15349">
      <c r="A15349" s="1" t="n">
        <v>45686.45833333334</v>
      </c>
      <c r="B15349" s="2" t="n">
        <v>11</v>
      </c>
      <c r="C15349" s="2" t="n">
        <v>804.83</v>
      </c>
      <c r="D15349" s="2" t="n">
        <v>2938.96</v>
      </c>
      <c r="E15349" s="2" t="n">
        <v>36986.12</v>
      </c>
      <c r="F15349" s="2" t="n">
        <v>6964.96</v>
      </c>
      <c r="G15349" s="11">
        <f>C15349+D15349</f>
        <v/>
      </c>
      <c r="H15349">
        <f>F15349+G15349</f>
        <v/>
      </c>
      <c r="I15349">
        <f>E15349-H15349</f>
        <v/>
      </c>
      <c r="J15349">
        <f>K15349-L15349</f>
        <v/>
      </c>
      <c r="K15349" t="n">
        <v>30476.5</v>
      </c>
      <c r="L15349" t="n">
        <v>20147.3</v>
      </c>
      <c r="M15349" t="n">
        <v>6771.1</v>
      </c>
      <c r="N15349" t="n">
        <v>10203.9</v>
      </c>
      <c r="O15349" t="n">
        <v>2581.42</v>
      </c>
    </row>
    <row r="15350">
      <c r="A15350" s="1" t="n">
        <v>45686.5</v>
      </c>
      <c r="B15350" s="2" t="n">
        <v>12</v>
      </c>
      <c r="C15350" s="2" t="n">
        <v>783.83</v>
      </c>
      <c r="D15350" s="2" t="n">
        <v>3056.07</v>
      </c>
      <c r="E15350" s="2" t="n">
        <v>37494.89</v>
      </c>
      <c r="F15350" s="2" t="n">
        <v>6862.66</v>
      </c>
      <c r="G15350" s="11">
        <f>C15350+D15350</f>
        <v/>
      </c>
      <c r="H15350">
        <f>F15350+G15350</f>
        <v/>
      </c>
      <c r="I15350">
        <f>E15350-H15350</f>
        <v/>
      </c>
      <c r="J15350">
        <f>K15350-L15350</f>
        <v/>
      </c>
      <c r="K15350" t="n">
        <v>29261.1</v>
      </c>
      <c r="L15350" t="n">
        <v>21506.1</v>
      </c>
      <c r="M15350" t="n">
        <v>6263.8</v>
      </c>
      <c r="N15350" t="n">
        <v>9547.699999999999</v>
      </c>
      <c r="O15350" t="n">
        <v>1425</v>
      </c>
    </row>
    <row r="15351">
      <c r="A15351" s="1" t="n">
        <v>45686.54166666666</v>
      </c>
      <c r="B15351" s="2" t="n">
        <v>13</v>
      </c>
      <c r="C15351" s="2" t="n">
        <v>710.3099999999999</v>
      </c>
      <c r="D15351" s="2" t="n">
        <v>2839.76</v>
      </c>
      <c r="E15351" s="2" t="n">
        <v>37972.32</v>
      </c>
      <c r="F15351" s="2" t="n">
        <v>6794.42</v>
      </c>
      <c r="G15351" s="11">
        <f>C15351+D15351</f>
        <v/>
      </c>
      <c r="H15351">
        <f>F15351+G15351</f>
        <v/>
      </c>
      <c r="I15351">
        <f>E15351-H15351</f>
        <v/>
      </c>
      <c r="J15351">
        <f>K15351-L15351</f>
        <v/>
      </c>
      <c r="K15351" t="n">
        <v>29737.3</v>
      </c>
      <c r="L15351" t="n">
        <v>21540.4</v>
      </c>
      <c r="M15351" t="n">
        <v>6279.400000000001</v>
      </c>
      <c r="N15351" t="n">
        <v>9630.599999999997</v>
      </c>
      <c r="O15351" t="n">
        <v>1799.97</v>
      </c>
    </row>
    <row r="15352">
      <c r="A15352" s="1" t="n">
        <v>45686.58333333334</v>
      </c>
      <c r="B15352" s="2" t="n">
        <v>14</v>
      </c>
      <c r="C15352" s="2" t="n">
        <v>594.47</v>
      </c>
      <c r="D15352" s="2" t="n">
        <v>2237.54</v>
      </c>
      <c r="E15352" s="2" t="n">
        <v>38393.97</v>
      </c>
      <c r="F15352" s="2" t="n">
        <v>6756.51</v>
      </c>
      <c r="G15352" s="11">
        <f>C15352+D15352</f>
        <v/>
      </c>
      <c r="H15352">
        <f>F15352+G15352</f>
        <v/>
      </c>
      <c r="I15352">
        <f>E15352-H15352</f>
        <v/>
      </c>
      <c r="J15352">
        <f>K15352-L15352</f>
        <v/>
      </c>
      <c r="K15352" t="n">
        <v>29911.1</v>
      </c>
      <c r="L15352" t="n">
        <v>21233.4</v>
      </c>
      <c r="M15352" t="n">
        <v>6498.9</v>
      </c>
      <c r="N15352" t="n">
        <v>9167.4</v>
      </c>
      <c r="O15352" t="n">
        <v>2014.99</v>
      </c>
    </row>
    <row r="15353">
      <c r="A15353" s="1" t="n">
        <v>45686.625</v>
      </c>
      <c r="B15353" s="2" t="n">
        <v>15</v>
      </c>
      <c r="C15353" s="2" t="n">
        <v>391.38</v>
      </c>
      <c r="D15353" s="2" t="n">
        <v>1354.2</v>
      </c>
      <c r="E15353" s="2" t="n">
        <v>38660.86</v>
      </c>
      <c r="F15353" s="2" t="n">
        <v>6768.49</v>
      </c>
      <c r="G15353" s="11">
        <f>C15353+D15353</f>
        <v/>
      </c>
      <c r="H15353">
        <f>F15353+G15353</f>
        <v/>
      </c>
      <c r="I15353">
        <f>E15353-H15353</f>
        <v/>
      </c>
      <c r="J15353">
        <f>K15353-L15353</f>
        <v/>
      </c>
      <c r="K15353" t="n">
        <v>30380.7</v>
      </c>
      <c r="L15353" t="n">
        <v>18813</v>
      </c>
      <c r="M15353" t="n">
        <v>8634.5</v>
      </c>
      <c r="N15353" t="n">
        <v>7845.400000000001</v>
      </c>
      <c r="O15353" t="n">
        <v>2305</v>
      </c>
    </row>
    <row r="15354">
      <c r="A15354" s="1" t="n">
        <v>45686.66666666666</v>
      </c>
      <c r="B15354" s="2" t="n">
        <v>16</v>
      </c>
      <c r="C15354" s="2" t="n">
        <v>143.15</v>
      </c>
      <c r="D15354" s="2" t="n">
        <v>549.8099999999999</v>
      </c>
      <c r="E15354" s="2" t="n">
        <v>39231.11</v>
      </c>
      <c r="F15354" s="2" t="n">
        <v>6811.48</v>
      </c>
      <c r="G15354" s="11">
        <f>C15354+D15354</f>
        <v/>
      </c>
      <c r="H15354">
        <f>F15354+G15354</f>
        <v/>
      </c>
      <c r="I15354">
        <f>E15354-H15354</f>
        <v/>
      </c>
      <c r="J15354">
        <f>K15354-L15354</f>
        <v/>
      </c>
      <c r="K15354" t="n">
        <v>31432.5</v>
      </c>
      <c r="L15354" t="n">
        <v>16386.8</v>
      </c>
      <c r="M15354" t="n">
        <v>11344.7</v>
      </c>
      <c r="N15354" t="n">
        <v>4673.699999999999</v>
      </c>
      <c r="O15354" t="n">
        <v>2700</v>
      </c>
    </row>
    <row r="15355">
      <c r="A15355" s="1" t="n">
        <v>45686.70833333334</v>
      </c>
      <c r="B15355" s="2" t="n">
        <v>17</v>
      </c>
      <c r="C15355" s="2" t="n">
        <v>10.32</v>
      </c>
      <c r="D15355" s="2" t="n">
        <v>84.73999999999999</v>
      </c>
      <c r="E15355" s="2" t="n">
        <v>40696.77</v>
      </c>
      <c r="F15355" s="2" t="n">
        <v>6852.45</v>
      </c>
      <c r="G15355" s="11">
        <f>C15355+D15355</f>
        <v/>
      </c>
      <c r="H15355">
        <f>F15355+G15355</f>
        <v/>
      </c>
      <c r="I15355">
        <f>E15355-H15355</f>
        <v/>
      </c>
      <c r="J15355">
        <f>K15355-L15355</f>
        <v/>
      </c>
      <c r="K15355" t="n">
        <v>32181.9</v>
      </c>
      <c r="L15355" t="n">
        <v>14227.6</v>
      </c>
      <c r="M15355" t="n">
        <v>12623.3</v>
      </c>
      <c r="N15355" t="n">
        <v>4176</v>
      </c>
      <c r="O15355" t="n">
        <v>3000</v>
      </c>
    </row>
    <row r="15356">
      <c r="A15356" s="1" t="n">
        <v>45686.75</v>
      </c>
      <c r="B15356" s="2" t="n">
        <v>18</v>
      </c>
      <c r="C15356" s="2" t="n">
        <v>0</v>
      </c>
      <c r="D15356" s="2" t="n">
        <v>0</v>
      </c>
      <c r="E15356" s="2" t="n">
        <v>41444.12</v>
      </c>
      <c r="F15356" s="2" t="n">
        <v>6892.06</v>
      </c>
      <c r="G15356" s="11">
        <f>C15356+D15356</f>
        <v/>
      </c>
      <c r="H15356">
        <f>F15356+G15356</f>
        <v/>
      </c>
      <c r="I15356">
        <f>E15356-H15356</f>
        <v/>
      </c>
      <c r="J15356">
        <f>K15356-L15356</f>
        <v/>
      </c>
      <c r="K15356" t="n">
        <v>31623.2</v>
      </c>
      <c r="L15356" t="n">
        <v>13779.1</v>
      </c>
      <c r="M15356" t="n">
        <v>12542.4</v>
      </c>
      <c r="N15356" t="n">
        <v>3979.999999999997</v>
      </c>
      <c r="O15356" t="n">
        <v>3000</v>
      </c>
    </row>
    <row r="15357">
      <c r="A15357" s="1" t="n">
        <v>45686.79166666666</v>
      </c>
      <c r="B15357" s="2" t="n">
        <v>19</v>
      </c>
      <c r="C15357" s="2" t="n">
        <v>0</v>
      </c>
      <c r="D15357" s="2" t="n">
        <v>0</v>
      </c>
      <c r="E15357" s="2" t="n">
        <v>40757.74</v>
      </c>
      <c r="F15357" s="2" t="n">
        <v>6889.15</v>
      </c>
      <c r="G15357" s="11">
        <f>C15357+D15357</f>
        <v/>
      </c>
      <c r="H15357">
        <f>F15357+G15357</f>
        <v/>
      </c>
      <c r="I15357">
        <f>E15357-H15357</f>
        <v/>
      </c>
      <c r="J15357">
        <f>K15357-L15357</f>
        <v/>
      </c>
      <c r="K15357" t="n">
        <v>30860.2</v>
      </c>
      <c r="L15357" t="n">
        <v>13408.1</v>
      </c>
      <c r="M15357" t="n">
        <v>12789.7</v>
      </c>
      <c r="N15357" t="n">
        <v>3979.999999999998</v>
      </c>
      <c r="O15357" t="n">
        <v>3000</v>
      </c>
    </row>
    <row r="15358">
      <c r="A15358" s="1" t="n">
        <v>45686.83333333334</v>
      </c>
      <c r="B15358" s="2" t="n">
        <v>20</v>
      </c>
      <c r="C15358" s="2" t="n">
        <v>0</v>
      </c>
      <c r="D15358" s="2" t="n">
        <v>0</v>
      </c>
      <c r="E15358" s="2" t="n">
        <v>40057.13</v>
      </c>
      <c r="F15358" s="2" t="n">
        <v>6845.06</v>
      </c>
      <c r="G15358" s="11">
        <f>C15358+D15358</f>
        <v/>
      </c>
      <c r="H15358">
        <f>F15358+G15358</f>
        <v/>
      </c>
      <c r="I15358">
        <f>E15358-H15358</f>
        <v/>
      </c>
      <c r="J15358">
        <f>K15358-L15358</f>
        <v/>
      </c>
      <c r="K15358" t="n">
        <v>29811.5</v>
      </c>
      <c r="L15358" t="n">
        <v>13149.7</v>
      </c>
      <c r="M15358" t="n">
        <v>13051.6</v>
      </c>
      <c r="N15358" t="n">
        <v>3989.999999999999</v>
      </c>
      <c r="O15358" t="n">
        <v>2950</v>
      </c>
    </row>
    <row r="15359">
      <c r="A15359" s="1" t="n">
        <v>45686.875</v>
      </c>
      <c r="B15359" s="2" t="n">
        <v>21</v>
      </c>
      <c r="C15359" s="2" t="n">
        <v>0</v>
      </c>
      <c r="D15359" s="2" t="n">
        <v>0</v>
      </c>
      <c r="E15359" s="2" t="n">
        <v>39180.48</v>
      </c>
      <c r="F15359" s="2" t="n">
        <v>6743.52</v>
      </c>
      <c r="G15359" s="11">
        <f>C15359+D15359</f>
        <v/>
      </c>
      <c r="H15359">
        <f>F15359+G15359</f>
        <v/>
      </c>
      <c r="I15359">
        <f>E15359-H15359</f>
        <v/>
      </c>
      <c r="J15359">
        <f>K15359-L15359</f>
        <v/>
      </c>
      <c r="K15359" t="n">
        <v>29150.4</v>
      </c>
      <c r="L15359" t="n">
        <v>12664.9</v>
      </c>
      <c r="M15359" t="n">
        <v>12932.6</v>
      </c>
      <c r="N15359" t="n">
        <v>3990</v>
      </c>
      <c r="O15359" t="n">
        <v>2899.01</v>
      </c>
    </row>
    <row r="15360">
      <c r="A15360" s="1" t="n">
        <v>45686.91666666666</v>
      </c>
      <c r="B15360" s="2" t="n">
        <v>22</v>
      </c>
      <c r="C15360" s="2" t="n">
        <v>0</v>
      </c>
      <c r="D15360" s="2" t="n">
        <v>0</v>
      </c>
      <c r="E15360" s="2" t="n">
        <v>38009.56</v>
      </c>
      <c r="F15360" s="2" t="n">
        <v>6547.5</v>
      </c>
      <c r="G15360" s="11">
        <f>C15360+D15360</f>
        <v/>
      </c>
      <c r="H15360">
        <f>F15360+G15360</f>
        <v/>
      </c>
      <c r="I15360">
        <f>E15360-H15360</f>
        <v/>
      </c>
      <c r="J15360">
        <f>K15360-L15360</f>
        <v/>
      </c>
      <c r="K15360" t="n">
        <v>25407.9</v>
      </c>
      <c r="L15360" t="n">
        <v>12760.7</v>
      </c>
      <c r="M15360" t="n">
        <v>9526.799999999999</v>
      </c>
      <c r="N15360" t="n">
        <v>3435</v>
      </c>
      <c r="O15360" t="n">
        <v>2548.12</v>
      </c>
    </row>
    <row r="15361">
      <c r="A15361" s="1" t="n">
        <v>45686.95833333334</v>
      </c>
      <c r="B15361" s="2" t="n">
        <v>23</v>
      </c>
      <c r="C15361" s="2" t="n">
        <v>0</v>
      </c>
      <c r="D15361" s="2" t="n">
        <v>0</v>
      </c>
      <c r="E15361" s="2" t="n">
        <v>36438.24</v>
      </c>
      <c r="F15361" s="2" t="n">
        <v>6423.42</v>
      </c>
      <c r="G15361" s="11">
        <f>C15361+D15361</f>
        <v/>
      </c>
      <c r="H15361">
        <f>F15361+G15361</f>
        <v/>
      </c>
      <c r="I15361">
        <f>E15361-H15361</f>
        <v/>
      </c>
      <c r="J15361">
        <f>K15361-L15361</f>
        <v/>
      </c>
      <c r="K15361" t="n">
        <v>24380.9</v>
      </c>
      <c r="L15361" t="n">
        <v>12667.1</v>
      </c>
      <c r="M15361" t="n">
        <v>7952.6</v>
      </c>
      <c r="N15361" t="n">
        <v>3235.000000000002</v>
      </c>
      <c r="O15361" t="n">
        <v>2538.39</v>
      </c>
    </row>
    <row r="15362">
      <c r="A15362" s="1" t="n">
        <v>45687</v>
      </c>
      <c r="B15362" s="2" t="n">
        <v>0</v>
      </c>
      <c r="C15362" s="2" t="n">
        <v>0</v>
      </c>
      <c r="D15362" s="2" t="n">
        <v>0</v>
      </c>
      <c r="E15362" s="2" t="n">
        <v>33966.78</v>
      </c>
      <c r="F15362" s="2" t="n">
        <v>6378.86</v>
      </c>
      <c r="G15362" s="11">
        <f>C15362+D15362</f>
        <v/>
      </c>
      <c r="H15362">
        <f>F15362+G15362</f>
        <v/>
      </c>
      <c r="I15362">
        <f>E15362-H15362</f>
        <v/>
      </c>
      <c r="J15362">
        <f>K15362-L15362</f>
        <v/>
      </c>
      <c r="K15362" t="n">
        <v>24333.1</v>
      </c>
      <c r="L15362" t="n">
        <v>13371.3</v>
      </c>
      <c r="M15362" t="n">
        <v>8050.900000000001</v>
      </c>
      <c r="N15362" t="n">
        <v>6183.999999999999</v>
      </c>
      <c r="O15362" t="n">
        <v>2790.01</v>
      </c>
    </row>
    <row r="15363">
      <c r="A15363" s="1" t="n">
        <v>45687.04166666666</v>
      </c>
      <c r="B15363" s="2" t="n">
        <v>1</v>
      </c>
      <c r="C15363" s="2" t="n">
        <v>0</v>
      </c>
      <c r="D15363" s="2" t="n">
        <v>0</v>
      </c>
      <c r="E15363" s="2" t="n">
        <v>31882.67</v>
      </c>
      <c r="F15363" s="2" t="n">
        <v>6248.78</v>
      </c>
      <c r="G15363" s="11">
        <f>C15363+D15363</f>
        <v/>
      </c>
      <c r="H15363">
        <f>F15363+G15363</f>
        <v/>
      </c>
      <c r="I15363">
        <f>E15363-H15363</f>
        <v/>
      </c>
      <c r="J15363">
        <f>K15363-L15363</f>
        <v/>
      </c>
      <c r="K15363" t="n">
        <v>23731.2</v>
      </c>
      <c r="L15363" t="n">
        <v>12439.7</v>
      </c>
      <c r="M15363" t="n">
        <v>8561.700000000001</v>
      </c>
      <c r="N15363" t="n">
        <v>6183.999999999998</v>
      </c>
      <c r="O15363" t="n">
        <v>2645.11</v>
      </c>
    </row>
    <row r="15364">
      <c r="A15364" s="1" t="n">
        <v>45687.08333333334</v>
      </c>
      <c r="B15364" s="2" t="n">
        <v>2</v>
      </c>
      <c r="C15364" s="2" t="n">
        <v>0</v>
      </c>
      <c r="D15364" s="2" t="n">
        <v>0</v>
      </c>
      <c r="E15364" s="2" t="n">
        <v>30658.69</v>
      </c>
      <c r="F15364" s="2" t="n">
        <v>6082.93</v>
      </c>
      <c r="G15364" s="11">
        <f>C15364+D15364</f>
        <v/>
      </c>
      <c r="H15364">
        <f>F15364+G15364</f>
        <v/>
      </c>
      <c r="I15364">
        <f>E15364-H15364</f>
        <v/>
      </c>
      <c r="J15364">
        <f>K15364-L15364</f>
        <v/>
      </c>
      <c r="K15364" t="n">
        <v>23439.3</v>
      </c>
      <c r="L15364" t="n">
        <v>12254.7</v>
      </c>
      <c r="M15364" t="n">
        <v>9264.6</v>
      </c>
      <c r="N15364" t="n">
        <v>6184.999999999998</v>
      </c>
      <c r="O15364" t="n">
        <v>2517.3</v>
      </c>
    </row>
    <row r="15365">
      <c r="A15365" s="1" t="n">
        <v>45687.125</v>
      </c>
      <c r="B15365" s="2" t="n">
        <v>3</v>
      </c>
      <c r="C15365" s="2" t="n">
        <v>0</v>
      </c>
      <c r="D15365" s="2" t="n">
        <v>0</v>
      </c>
      <c r="E15365" s="2" t="n">
        <v>30042.86</v>
      </c>
      <c r="F15365" s="2" t="n">
        <v>5910.52</v>
      </c>
      <c r="G15365" s="11">
        <f>C15365+D15365</f>
        <v/>
      </c>
      <c r="H15365">
        <f>F15365+G15365</f>
        <v/>
      </c>
      <c r="I15365">
        <f>E15365-H15365</f>
        <v/>
      </c>
      <c r="J15365">
        <f>K15365-L15365</f>
        <v/>
      </c>
      <c r="K15365" t="n">
        <v>23100.7</v>
      </c>
      <c r="L15365" t="n">
        <v>12351.1</v>
      </c>
      <c r="M15365" t="n">
        <v>9423.1</v>
      </c>
      <c r="N15365" t="n">
        <v>6188</v>
      </c>
      <c r="O15365" t="n">
        <v>2124.99</v>
      </c>
    </row>
    <row r="15366">
      <c r="A15366" s="1" t="n">
        <v>45687.16666666666</v>
      </c>
      <c r="B15366" s="2" t="n">
        <v>4</v>
      </c>
      <c r="C15366" s="2" t="n">
        <v>0</v>
      </c>
      <c r="D15366" s="2" t="n">
        <v>0</v>
      </c>
      <c r="E15366" s="2" t="n">
        <v>29798.37</v>
      </c>
      <c r="F15366" s="2" t="n">
        <v>5761.92</v>
      </c>
      <c r="G15366" s="11">
        <f>C15366+D15366</f>
        <v/>
      </c>
      <c r="H15366">
        <f>F15366+G15366</f>
        <v/>
      </c>
      <c r="I15366">
        <f>E15366-H15366</f>
        <v/>
      </c>
      <c r="J15366">
        <f>K15366-L15366</f>
        <v/>
      </c>
      <c r="K15366" t="n">
        <v>23203.2</v>
      </c>
      <c r="L15366" t="n">
        <v>12364.3</v>
      </c>
      <c r="M15366" t="n">
        <v>9181.700000000001</v>
      </c>
      <c r="N15366" t="n">
        <v>6187.999999999998</v>
      </c>
      <c r="O15366" t="n">
        <v>2270</v>
      </c>
    </row>
    <row r="15367">
      <c r="A15367" s="1" t="n">
        <v>45687.20833333334</v>
      </c>
      <c r="B15367" s="2" t="n">
        <v>5</v>
      </c>
      <c r="C15367" s="2" t="n">
        <v>0</v>
      </c>
      <c r="D15367" s="2" t="n">
        <v>0</v>
      </c>
      <c r="E15367" s="2" t="n">
        <v>30113.01</v>
      </c>
      <c r="F15367" s="2" t="n">
        <v>5647.48</v>
      </c>
      <c r="G15367" s="11">
        <f>C15367+D15367</f>
        <v/>
      </c>
      <c r="H15367">
        <f>F15367+G15367</f>
        <v/>
      </c>
      <c r="I15367">
        <f>E15367-H15367</f>
        <v/>
      </c>
      <c r="J15367">
        <f>K15367-L15367</f>
        <v/>
      </c>
      <c r="K15367" t="n">
        <v>23812.3</v>
      </c>
      <c r="L15367" t="n">
        <v>12593.9</v>
      </c>
      <c r="M15367" t="n">
        <v>9017.400000000001</v>
      </c>
      <c r="N15367" t="n">
        <v>6087.999999999998</v>
      </c>
      <c r="O15367" t="n">
        <v>2524.38</v>
      </c>
    </row>
    <row r="15368">
      <c r="A15368" s="1" t="n">
        <v>45687.25</v>
      </c>
      <c r="B15368" s="2" t="n">
        <v>6</v>
      </c>
      <c r="C15368" s="2" t="n">
        <v>0</v>
      </c>
      <c r="D15368" s="2" t="n">
        <v>0</v>
      </c>
      <c r="E15368" s="2" t="n">
        <v>31678.08</v>
      </c>
      <c r="F15368" s="2" t="n">
        <v>5579.07</v>
      </c>
      <c r="G15368" s="11">
        <f>C15368+D15368</f>
        <v/>
      </c>
      <c r="H15368">
        <f>F15368+G15368</f>
        <v/>
      </c>
      <c r="I15368">
        <f>E15368-H15368</f>
        <v/>
      </c>
      <c r="J15368">
        <f>K15368-L15368</f>
        <v/>
      </c>
      <c r="K15368" t="n">
        <v>27047.3</v>
      </c>
      <c r="L15368" t="n">
        <v>14057</v>
      </c>
      <c r="M15368" t="n">
        <v>10369.4</v>
      </c>
      <c r="N15368" t="n">
        <v>4931</v>
      </c>
      <c r="O15368" t="n">
        <v>2499.99</v>
      </c>
    </row>
    <row r="15369">
      <c r="A15369" s="1" t="n">
        <v>45687.29166666666</v>
      </c>
      <c r="B15369" s="2" t="n">
        <v>7</v>
      </c>
      <c r="C15369" s="2" t="n">
        <v>4.51</v>
      </c>
      <c r="D15369" s="2" t="n">
        <v>9.43</v>
      </c>
      <c r="E15369" s="2" t="n">
        <v>34930.07</v>
      </c>
      <c r="F15369" s="2" t="n">
        <v>5563.83</v>
      </c>
      <c r="G15369" s="11">
        <f>C15369+D15369</f>
        <v/>
      </c>
      <c r="H15369">
        <f>F15369+G15369</f>
        <v/>
      </c>
      <c r="I15369">
        <f>E15369-H15369</f>
        <v/>
      </c>
      <c r="J15369">
        <f>K15369-L15369</f>
        <v/>
      </c>
      <c r="K15369" t="n">
        <v>29737.3</v>
      </c>
      <c r="L15369" t="n">
        <v>14664.3</v>
      </c>
      <c r="M15369" t="n">
        <v>11699.7</v>
      </c>
      <c r="N15369" t="n">
        <v>4630.999999999998</v>
      </c>
      <c r="O15369" t="n">
        <v>2839.45</v>
      </c>
    </row>
    <row r="15370">
      <c r="A15370" s="1" t="n">
        <v>45687.33333333334</v>
      </c>
      <c r="B15370" s="2" t="n">
        <v>8</v>
      </c>
      <c r="C15370" s="2" t="n">
        <v>88.81999999999999</v>
      </c>
      <c r="D15370" s="2" t="n">
        <v>270.05</v>
      </c>
      <c r="E15370" s="2" t="n">
        <v>41443.25</v>
      </c>
      <c r="F15370" s="2" t="n">
        <v>5508.13</v>
      </c>
      <c r="G15370" s="11">
        <f>C15370+D15370</f>
        <v/>
      </c>
      <c r="H15370">
        <f>F15370+G15370</f>
        <v/>
      </c>
      <c r="I15370">
        <f>E15370-H15370</f>
        <v/>
      </c>
      <c r="J15370">
        <f>K15370-L15370</f>
        <v/>
      </c>
      <c r="K15370" t="n">
        <v>32998</v>
      </c>
      <c r="L15370" t="n">
        <v>13683.4</v>
      </c>
      <c r="M15370" t="n">
        <v>12997.7</v>
      </c>
      <c r="N15370" t="n">
        <v>5551</v>
      </c>
      <c r="O15370" t="n">
        <v>3000</v>
      </c>
    </row>
    <row r="15371">
      <c r="A15371" s="1" t="n">
        <v>45687.375</v>
      </c>
      <c r="B15371" s="2" t="n">
        <v>9</v>
      </c>
      <c r="C15371" s="2" t="n">
        <v>265.17</v>
      </c>
      <c r="D15371" s="2" t="n">
        <v>1000.32</v>
      </c>
      <c r="E15371" s="2" t="n">
        <v>45139.22</v>
      </c>
      <c r="F15371" s="2" t="n">
        <v>5334.99</v>
      </c>
      <c r="G15371" s="11">
        <f>C15371+D15371</f>
        <v/>
      </c>
      <c r="H15371">
        <f>F15371+G15371</f>
        <v/>
      </c>
      <c r="I15371">
        <f>E15371-H15371</f>
        <v/>
      </c>
      <c r="J15371">
        <f>K15371-L15371</f>
        <v/>
      </c>
      <c r="K15371" t="n">
        <v>32853.1</v>
      </c>
      <c r="L15371" t="n">
        <v>14181.6</v>
      </c>
      <c r="M15371" t="n">
        <v>12846.9</v>
      </c>
      <c r="N15371" t="n">
        <v>5551</v>
      </c>
      <c r="O15371" t="n">
        <v>3000</v>
      </c>
    </row>
    <row r="15372">
      <c r="A15372" s="1" t="n">
        <v>45687.41666666666</v>
      </c>
      <c r="B15372" s="2" t="n">
        <v>10</v>
      </c>
      <c r="C15372" s="2" t="n">
        <v>428.67</v>
      </c>
      <c r="D15372" s="2" t="n">
        <v>1861.61</v>
      </c>
      <c r="E15372" s="2" t="n">
        <v>46313.64</v>
      </c>
      <c r="F15372" s="2" t="n">
        <v>5062.92</v>
      </c>
      <c r="G15372" s="11">
        <f>C15372+D15372</f>
        <v/>
      </c>
      <c r="H15372">
        <f>F15372+G15372</f>
        <v/>
      </c>
      <c r="I15372">
        <f>E15372-H15372</f>
        <v/>
      </c>
      <c r="J15372">
        <f>K15372-L15372</f>
        <v/>
      </c>
      <c r="K15372" t="n">
        <v>32030.1</v>
      </c>
      <c r="L15372" t="n">
        <v>16593.1</v>
      </c>
      <c r="M15372" t="n">
        <v>11691.3</v>
      </c>
      <c r="N15372" t="n">
        <v>5551</v>
      </c>
      <c r="O15372" t="n">
        <v>2788.38</v>
      </c>
    </row>
    <row r="15373">
      <c r="A15373" s="1" t="n">
        <v>45687.45833333334</v>
      </c>
      <c r="B15373" s="2" t="n">
        <v>11</v>
      </c>
      <c r="C15373" s="2" t="n">
        <v>505.31</v>
      </c>
      <c r="D15373" s="2" t="n">
        <v>2508.53</v>
      </c>
      <c r="E15373" s="2" t="n">
        <v>46911.12</v>
      </c>
      <c r="F15373" s="2" t="n">
        <v>4821.11</v>
      </c>
      <c r="G15373" s="11">
        <f>C15373+D15373</f>
        <v/>
      </c>
      <c r="H15373">
        <f>F15373+G15373</f>
        <v/>
      </c>
      <c r="I15373">
        <f>E15373-H15373</f>
        <v/>
      </c>
      <c r="J15373">
        <f>K15373-L15373</f>
        <v/>
      </c>
      <c r="K15373" t="n">
        <v>31206.9</v>
      </c>
      <c r="L15373" t="n">
        <v>17616.9</v>
      </c>
      <c r="M15373" t="n">
        <v>11086.3</v>
      </c>
      <c r="N15373" t="n">
        <v>5804.5</v>
      </c>
      <c r="O15373" t="n">
        <v>2100</v>
      </c>
    </row>
    <row r="15374">
      <c r="A15374" s="1" t="n">
        <v>45687.5</v>
      </c>
      <c r="B15374" s="2" t="n">
        <v>12</v>
      </c>
      <c r="C15374" s="2" t="n">
        <v>519.1900000000001</v>
      </c>
      <c r="D15374" s="2" t="n">
        <v>2821.06</v>
      </c>
      <c r="E15374" s="2" t="n">
        <v>45566.95</v>
      </c>
      <c r="F15374" s="2" t="n">
        <v>4644.15</v>
      </c>
      <c r="G15374" s="11">
        <f>C15374+D15374</f>
        <v/>
      </c>
      <c r="H15374">
        <f>F15374+G15374</f>
        <v/>
      </c>
      <c r="I15374">
        <f>E15374-H15374</f>
        <v/>
      </c>
      <c r="J15374">
        <f>K15374-L15374</f>
        <v/>
      </c>
      <c r="K15374" t="n">
        <v>29878.4</v>
      </c>
      <c r="L15374" t="n">
        <v>18805.2</v>
      </c>
      <c r="M15374" t="n">
        <v>9268.900000000001</v>
      </c>
      <c r="N15374" t="n">
        <v>5969.499999999996</v>
      </c>
      <c r="O15374" t="n">
        <v>1799.98</v>
      </c>
    </row>
    <row r="15375">
      <c r="A15375" s="1" t="n">
        <v>45687.54166666666</v>
      </c>
      <c r="B15375" s="2" t="n">
        <v>13</v>
      </c>
      <c r="C15375" s="2" t="n">
        <v>504.34</v>
      </c>
      <c r="D15375" s="2" t="n">
        <v>2692.58</v>
      </c>
      <c r="E15375" s="2" t="n">
        <v>45888.04</v>
      </c>
      <c r="F15375" s="2" t="n">
        <v>4537.27</v>
      </c>
      <c r="G15375" s="11">
        <f>C15375+D15375</f>
        <v/>
      </c>
      <c r="H15375">
        <f>F15375+G15375</f>
        <v/>
      </c>
      <c r="I15375">
        <f>E15375-H15375</f>
        <v/>
      </c>
      <c r="J15375">
        <f>K15375-L15375</f>
        <v/>
      </c>
      <c r="K15375" t="n">
        <v>30298</v>
      </c>
      <c r="L15375" t="n">
        <v>18365.6</v>
      </c>
      <c r="M15375" t="n">
        <v>9416.799999999999</v>
      </c>
      <c r="N15375" t="n">
        <v>5955.5</v>
      </c>
      <c r="O15375" t="n">
        <v>2188.38</v>
      </c>
    </row>
    <row r="15376">
      <c r="A15376" s="1" t="n">
        <v>45687.58333333334</v>
      </c>
      <c r="B15376" s="2" t="n">
        <v>14</v>
      </c>
      <c r="C15376" s="2" t="n">
        <v>438.46</v>
      </c>
      <c r="D15376" s="2" t="n">
        <v>2201.63</v>
      </c>
      <c r="E15376" s="2" t="n">
        <v>46339.02</v>
      </c>
      <c r="F15376" s="2" t="n">
        <v>4528.48</v>
      </c>
      <c r="G15376" s="11">
        <f>C15376+D15376</f>
        <v/>
      </c>
      <c r="H15376">
        <f>F15376+G15376</f>
        <v/>
      </c>
      <c r="I15376">
        <f>E15376-H15376</f>
        <v/>
      </c>
      <c r="J15376">
        <f>K15376-L15376</f>
        <v/>
      </c>
      <c r="K15376" t="n">
        <v>30617.5</v>
      </c>
      <c r="L15376" t="n">
        <v>16865.4</v>
      </c>
      <c r="M15376" t="n">
        <v>11026.4</v>
      </c>
      <c r="N15376" t="n">
        <v>5663.000000000003</v>
      </c>
      <c r="O15376" t="n">
        <v>2270</v>
      </c>
    </row>
    <row r="15377">
      <c r="A15377" s="1" t="n">
        <v>45687.625</v>
      </c>
      <c r="B15377" s="2" t="n">
        <v>15</v>
      </c>
      <c r="C15377" s="2" t="n">
        <v>308.51</v>
      </c>
      <c r="D15377" s="2" t="n">
        <v>1443.65</v>
      </c>
      <c r="E15377" s="2" t="n">
        <v>45972.01</v>
      </c>
      <c r="F15377" s="2" t="n">
        <v>4592.85</v>
      </c>
      <c r="G15377" s="11">
        <f>C15377+D15377</f>
        <v/>
      </c>
      <c r="H15377">
        <f>F15377+G15377</f>
        <v/>
      </c>
      <c r="I15377">
        <f>E15377-H15377</f>
        <v/>
      </c>
      <c r="J15377">
        <f>K15377-L15377</f>
        <v/>
      </c>
      <c r="K15377" t="n">
        <v>30964.1</v>
      </c>
      <c r="L15377" t="n">
        <v>15300</v>
      </c>
      <c r="M15377" t="n">
        <v>12914.8</v>
      </c>
      <c r="N15377" t="n">
        <v>3945</v>
      </c>
      <c r="O15377" t="n">
        <v>2497.99</v>
      </c>
    </row>
    <row r="15378">
      <c r="A15378" s="1" t="n">
        <v>45687.66666666666</v>
      </c>
      <c r="B15378" s="2" t="n">
        <v>16</v>
      </c>
      <c r="C15378" s="2" t="n">
        <v>131.87</v>
      </c>
      <c r="D15378" s="2" t="n">
        <v>637.46</v>
      </c>
      <c r="E15378" s="2" t="n">
        <v>46173.86</v>
      </c>
      <c r="F15378" s="2" t="n">
        <v>4637.95</v>
      </c>
      <c r="G15378" s="11">
        <f>C15378+D15378</f>
        <v/>
      </c>
      <c r="H15378">
        <f>F15378+G15378</f>
        <v/>
      </c>
      <c r="I15378">
        <f>E15378-H15378</f>
        <v/>
      </c>
      <c r="J15378">
        <f>K15378-L15378</f>
        <v/>
      </c>
      <c r="K15378" t="n">
        <v>32017.2</v>
      </c>
      <c r="L15378" t="n">
        <v>13232.1</v>
      </c>
      <c r="M15378" t="n">
        <v>13384.3</v>
      </c>
      <c r="N15378" t="n">
        <v>3220</v>
      </c>
      <c r="O15378" t="n">
        <v>2990.22</v>
      </c>
    </row>
    <row r="15379">
      <c r="A15379" s="1" t="n">
        <v>45687.70833333334</v>
      </c>
      <c r="B15379" s="2" t="n">
        <v>17</v>
      </c>
      <c r="C15379" s="2" t="n">
        <v>16.83</v>
      </c>
      <c r="D15379" s="2" t="n">
        <v>122</v>
      </c>
      <c r="E15379" s="2" t="n">
        <v>46599.28</v>
      </c>
      <c r="F15379" s="2" t="n">
        <v>4654.73</v>
      </c>
      <c r="G15379" s="11">
        <f>C15379+D15379</f>
        <v/>
      </c>
      <c r="H15379">
        <f>F15379+G15379</f>
        <v/>
      </c>
      <c r="I15379">
        <f>E15379-H15379</f>
        <v/>
      </c>
      <c r="J15379">
        <f>K15379-L15379</f>
        <v/>
      </c>
      <c r="K15379" t="n">
        <v>32991.7</v>
      </c>
      <c r="L15379" t="n">
        <v>11754</v>
      </c>
      <c r="M15379" t="n">
        <v>13525.8</v>
      </c>
      <c r="N15379" t="n">
        <v>3220</v>
      </c>
      <c r="O15379" t="n">
        <v>3000</v>
      </c>
    </row>
    <row r="15380">
      <c r="A15380" s="1" t="n">
        <v>45687.75</v>
      </c>
      <c r="B15380" s="2" t="n">
        <v>18</v>
      </c>
      <c r="C15380" s="2" t="n">
        <v>0</v>
      </c>
      <c r="D15380" s="2" t="n">
        <v>0</v>
      </c>
      <c r="E15380" s="2" t="n">
        <v>45533.72</v>
      </c>
      <c r="F15380" s="2" t="n">
        <v>4704.42</v>
      </c>
      <c r="G15380" s="11">
        <f>C15380+D15380</f>
        <v/>
      </c>
      <c r="H15380">
        <f>F15380+G15380</f>
        <v/>
      </c>
      <c r="I15380">
        <f>E15380-H15380</f>
        <v/>
      </c>
      <c r="J15380">
        <f>K15380-L15380</f>
        <v/>
      </c>
      <c r="K15380" t="n">
        <v>32603.5</v>
      </c>
      <c r="L15380" t="n">
        <v>11297.5</v>
      </c>
      <c r="M15380" t="n">
        <v>14050.3</v>
      </c>
      <c r="N15380" t="n">
        <v>3220</v>
      </c>
      <c r="O15380" t="n">
        <v>3000</v>
      </c>
    </row>
    <row r="15381">
      <c r="A15381" s="1" t="n">
        <v>45687.79166666666</v>
      </c>
      <c r="B15381" s="2" t="n">
        <v>19</v>
      </c>
      <c r="C15381" s="2" t="n">
        <v>0</v>
      </c>
      <c r="D15381" s="2" t="n">
        <v>0</v>
      </c>
      <c r="E15381" s="2" t="n">
        <v>44234.99</v>
      </c>
      <c r="F15381" s="2" t="n">
        <v>4653.44</v>
      </c>
      <c r="G15381" s="11">
        <f>C15381+D15381</f>
        <v/>
      </c>
      <c r="H15381">
        <f>F15381+G15381</f>
        <v/>
      </c>
      <c r="I15381">
        <f>E15381-H15381</f>
        <v/>
      </c>
      <c r="J15381">
        <f>K15381-L15381</f>
        <v/>
      </c>
      <c r="K15381" t="n">
        <v>31951.4</v>
      </c>
      <c r="L15381" t="n">
        <v>11037.1</v>
      </c>
      <c r="M15381" t="n">
        <v>14350.5</v>
      </c>
      <c r="N15381" t="n">
        <v>3220</v>
      </c>
      <c r="O15381" t="n">
        <v>3000</v>
      </c>
    </row>
    <row r="15382">
      <c r="A15382" s="1" t="n">
        <v>45687.83333333334</v>
      </c>
      <c r="B15382" s="2" t="n">
        <v>20</v>
      </c>
      <c r="C15382" s="2" t="n">
        <v>0</v>
      </c>
      <c r="D15382" s="2" t="n">
        <v>0</v>
      </c>
      <c r="E15382" s="2" t="n">
        <v>43248.7</v>
      </c>
      <c r="F15382" s="2" t="n">
        <v>4467.99</v>
      </c>
      <c r="G15382" s="11">
        <f>C15382+D15382</f>
        <v/>
      </c>
      <c r="H15382">
        <f>F15382+G15382</f>
        <v/>
      </c>
      <c r="I15382">
        <f>E15382-H15382</f>
        <v/>
      </c>
      <c r="J15382">
        <f>K15382-L15382</f>
        <v/>
      </c>
      <c r="K15382" t="n">
        <v>31026.1</v>
      </c>
      <c r="L15382" t="n">
        <v>10800.9</v>
      </c>
      <c r="M15382" t="n">
        <v>14617.9</v>
      </c>
      <c r="N15382" t="n">
        <v>3230</v>
      </c>
      <c r="O15382" t="n">
        <v>3000</v>
      </c>
    </row>
    <row r="15383">
      <c r="A15383" s="1" t="n">
        <v>45687.875</v>
      </c>
      <c r="B15383" s="2" t="n">
        <v>21</v>
      </c>
      <c r="C15383" s="2" t="n">
        <v>0</v>
      </c>
      <c r="D15383" s="2" t="n">
        <v>0</v>
      </c>
      <c r="E15383" s="2" t="n">
        <v>42034.25</v>
      </c>
      <c r="F15383" s="2" t="n">
        <v>4232.9</v>
      </c>
      <c r="G15383" s="11">
        <f>C15383+D15383</f>
        <v/>
      </c>
      <c r="H15383">
        <f>F15383+G15383</f>
        <v/>
      </c>
      <c r="I15383">
        <f>E15383-H15383</f>
        <v/>
      </c>
      <c r="J15383">
        <f>K15383-L15383</f>
        <v/>
      </c>
      <c r="K15383" t="n">
        <v>30416.3</v>
      </c>
      <c r="L15383" t="n">
        <v>10796.2</v>
      </c>
      <c r="M15383" t="n">
        <v>14420.2</v>
      </c>
      <c r="N15383" t="n">
        <v>3229.999999999998</v>
      </c>
      <c r="O15383" t="n">
        <v>3000</v>
      </c>
    </row>
    <row r="15384">
      <c r="A15384" s="1" t="n">
        <v>45687.91666666666</v>
      </c>
      <c r="B15384" s="2" t="n">
        <v>22</v>
      </c>
      <c r="C15384" s="2" t="n">
        <v>0</v>
      </c>
      <c r="D15384" s="2" t="n">
        <v>0</v>
      </c>
      <c r="E15384" s="2" t="n">
        <v>40540.78</v>
      </c>
      <c r="F15384" s="2" t="n">
        <v>4009.74</v>
      </c>
      <c r="G15384" s="11">
        <f>C15384+D15384</f>
        <v/>
      </c>
      <c r="H15384">
        <f>F15384+G15384</f>
        <v/>
      </c>
      <c r="I15384">
        <f>E15384-H15384</f>
        <v/>
      </c>
      <c r="J15384">
        <f>K15384-L15384</f>
        <v/>
      </c>
      <c r="K15384" t="n">
        <v>26739.5</v>
      </c>
      <c r="L15384" t="n">
        <v>10860.7</v>
      </c>
      <c r="M15384" t="n">
        <v>10584.4</v>
      </c>
      <c r="N15384" t="n">
        <v>3234.999999999999</v>
      </c>
      <c r="O15384" t="n">
        <v>3000</v>
      </c>
    </row>
    <row r="15385">
      <c r="A15385" s="1" t="n">
        <v>45687.95833333334</v>
      </c>
      <c r="B15385" s="2" t="n">
        <v>23</v>
      </c>
      <c r="C15385" s="2" t="n">
        <v>0</v>
      </c>
      <c r="D15385" s="2" t="n">
        <v>0</v>
      </c>
      <c r="E15385" s="2" t="n">
        <v>38567.05</v>
      </c>
      <c r="F15385" s="2" t="n">
        <v>3968.26</v>
      </c>
      <c r="G15385" s="11">
        <f>C15385+D15385</f>
        <v/>
      </c>
      <c r="H15385">
        <f>F15385+G15385</f>
        <v/>
      </c>
      <c r="I15385">
        <f>E15385-H15385</f>
        <v/>
      </c>
      <c r="J15385">
        <f>K15385-L15385</f>
        <v/>
      </c>
      <c r="K15385" t="n">
        <v>25595.8</v>
      </c>
      <c r="L15385" t="n">
        <v>10874.8</v>
      </c>
      <c r="M15385" t="n">
        <v>9415.600000000002</v>
      </c>
      <c r="N15385" t="n">
        <v>3234.999999999998</v>
      </c>
      <c r="O15385" t="n">
        <v>2898.99</v>
      </c>
    </row>
    <row r="15386">
      <c r="A15386" s="1" t="n">
        <v>45688</v>
      </c>
      <c r="B15386" s="2" t="n">
        <v>0</v>
      </c>
      <c r="C15386" s="2" t="n">
        <v>0</v>
      </c>
      <c r="D15386" s="2" t="n">
        <v>0</v>
      </c>
      <c r="E15386" s="2" t="n">
        <v>37804</v>
      </c>
      <c r="F15386" s="2" t="n">
        <v>1744</v>
      </c>
      <c r="G15386" s="11">
        <f>C15386+D15386</f>
        <v/>
      </c>
      <c r="H15386">
        <f>F15386+G15386</f>
        <v/>
      </c>
      <c r="I15386">
        <f>E15386-H15386</f>
        <v/>
      </c>
      <c r="J15386">
        <f>K15386-L15386</f>
        <v/>
      </c>
      <c r="K15386" t="n">
        <v>25119.2</v>
      </c>
      <c r="L15386" t="n">
        <v>11413.3</v>
      </c>
      <c r="M15386" t="n">
        <v>10457</v>
      </c>
      <c r="N15386" t="n">
        <v>3905</v>
      </c>
      <c r="O15386" t="n">
        <v>2799.99</v>
      </c>
    </row>
    <row r="15387">
      <c r="A15387" s="1" t="n">
        <v>45688.04166666666</v>
      </c>
      <c r="B15387" s="2" t="n">
        <v>1</v>
      </c>
      <c r="C15387" s="2" t="n">
        <v>0</v>
      </c>
      <c r="D15387" s="2" t="n">
        <v>0</v>
      </c>
      <c r="E15387" s="2" t="n">
        <v>35794</v>
      </c>
      <c r="F15387" s="2" t="n">
        <v>1593</v>
      </c>
      <c r="G15387" s="11">
        <f>C15387+D15387</f>
        <v/>
      </c>
      <c r="H15387">
        <f>F15387+G15387</f>
        <v/>
      </c>
      <c r="I15387">
        <f>E15387-H15387</f>
        <v/>
      </c>
      <c r="J15387">
        <f>K15387-L15387</f>
        <v/>
      </c>
      <c r="K15387" t="n">
        <v>24616.7</v>
      </c>
      <c r="L15387" t="n">
        <v>10542</v>
      </c>
      <c r="M15387" t="n">
        <v>11115.8</v>
      </c>
      <c r="N15387" t="n">
        <v>3904.999999999998</v>
      </c>
      <c r="O15387" t="n">
        <v>2699.99</v>
      </c>
    </row>
    <row r="15388">
      <c r="A15388" s="1" t="n">
        <v>45688.08333333334</v>
      </c>
      <c r="B15388" s="2" t="n">
        <v>2</v>
      </c>
      <c r="C15388" s="2" t="n">
        <v>0</v>
      </c>
      <c r="D15388" s="2" t="n">
        <v>0</v>
      </c>
      <c r="E15388" s="2" t="n">
        <v>34412</v>
      </c>
      <c r="F15388" s="2" t="n">
        <v>1499</v>
      </c>
      <c r="G15388" s="11">
        <f>C15388+D15388</f>
        <v/>
      </c>
      <c r="H15388">
        <f>F15388+G15388</f>
        <v/>
      </c>
      <c r="I15388">
        <f>E15388-H15388</f>
        <v/>
      </c>
      <c r="J15388">
        <f>K15388-L15388</f>
        <v/>
      </c>
      <c r="K15388" t="n">
        <v>24276</v>
      </c>
      <c r="L15388" t="n">
        <v>10256.8</v>
      </c>
      <c r="M15388" t="n">
        <v>11176.5</v>
      </c>
      <c r="N15388" t="n">
        <v>3904.999999999998</v>
      </c>
      <c r="O15388" t="n">
        <v>2540.93</v>
      </c>
    </row>
    <row r="15389">
      <c r="A15389" s="1" t="n">
        <v>45688.125</v>
      </c>
      <c r="B15389" s="2" t="n">
        <v>3</v>
      </c>
      <c r="C15389" s="2" t="n">
        <v>0</v>
      </c>
      <c r="D15389" s="2" t="n">
        <v>0</v>
      </c>
      <c r="E15389" s="2" t="n">
        <v>33508</v>
      </c>
      <c r="F15389" s="2" t="n">
        <v>1430</v>
      </c>
      <c r="G15389" s="11">
        <f>C15389+D15389</f>
        <v/>
      </c>
      <c r="H15389">
        <f>F15389+G15389</f>
        <v/>
      </c>
      <c r="I15389">
        <f>E15389-H15389</f>
        <v/>
      </c>
      <c r="J15389">
        <f>K15389-L15389</f>
        <v/>
      </c>
      <c r="K15389" t="n">
        <v>24132.9</v>
      </c>
      <c r="L15389" t="n">
        <v>10399.8</v>
      </c>
      <c r="M15389" t="n">
        <v>11257.2</v>
      </c>
      <c r="N15389" t="n">
        <v>3907.999999999998</v>
      </c>
      <c r="O15389" t="n">
        <v>2487.39</v>
      </c>
    </row>
    <row r="15390">
      <c r="A15390" s="1" t="n">
        <v>45688.16666666666</v>
      </c>
      <c r="B15390" s="2" t="n">
        <v>4</v>
      </c>
      <c r="C15390" s="2" t="n">
        <v>0</v>
      </c>
      <c r="D15390" s="2" t="n">
        <v>0</v>
      </c>
      <c r="E15390" s="2" t="n">
        <v>33128</v>
      </c>
      <c r="F15390" s="2" t="n">
        <v>1356</v>
      </c>
      <c r="G15390" s="11">
        <f>C15390+D15390</f>
        <v/>
      </c>
      <c r="H15390">
        <f>F15390+G15390</f>
        <v/>
      </c>
      <c r="I15390">
        <f>E15390-H15390</f>
        <v/>
      </c>
      <c r="J15390">
        <f>K15390-L15390</f>
        <v/>
      </c>
      <c r="K15390" t="n">
        <v>24169.9</v>
      </c>
      <c r="L15390" t="n">
        <v>10504.8</v>
      </c>
      <c r="M15390" t="n">
        <v>11757.3</v>
      </c>
      <c r="N15390" t="n">
        <v>3907.999999999998</v>
      </c>
      <c r="O15390" t="n">
        <v>2364.56</v>
      </c>
    </row>
    <row r="15391">
      <c r="A15391" s="1" t="n">
        <v>45688.20833333334</v>
      </c>
      <c r="B15391" s="2" t="n">
        <v>5</v>
      </c>
      <c r="C15391" s="2" t="n">
        <v>0</v>
      </c>
      <c r="D15391" s="2" t="n">
        <v>0</v>
      </c>
      <c r="E15391" s="2" t="n">
        <v>33504</v>
      </c>
      <c r="F15391" s="2" t="n">
        <v>1276</v>
      </c>
      <c r="G15391" s="11">
        <f>C15391+D15391</f>
        <v/>
      </c>
      <c r="H15391">
        <f>F15391+G15391</f>
        <v/>
      </c>
      <c r="I15391">
        <f>E15391-H15391</f>
        <v/>
      </c>
      <c r="J15391">
        <f>K15391-L15391</f>
        <v/>
      </c>
      <c r="K15391" t="n">
        <v>24805.7</v>
      </c>
      <c r="L15391" t="n">
        <v>10796.9</v>
      </c>
      <c r="M15391" t="n">
        <v>11816.2</v>
      </c>
      <c r="N15391" t="n">
        <v>3907.999999999998</v>
      </c>
      <c r="O15391" t="n">
        <v>2487.38</v>
      </c>
    </row>
    <row r="15392">
      <c r="A15392" s="1" t="n">
        <v>45688.25</v>
      </c>
      <c r="B15392" s="2" t="n">
        <v>6</v>
      </c>
      <c r="C15392" s="2" t="n">
        <v>0</v>
      </c>
      <c r="D15392" s="2" t="n">
        <v>0</v>
      </c>
      <c r="E15392" s="2" t="n">
        <v>34496</v>
      </c>
      <c r="F15392" s="2" t="n">
        <v>1210</v>
      </c>
      <c r="G15392" s="11">
        <f>C15392+D15392</f>
        <v/>
      </c>
      <c r="H15392">
        <f>F15392+G15392</f>
        <v/>
      </c>
      <c r="I15392">
        <f>E15392-H15392</f>
        <v/>
      </c>
      <c r="J15392">
        <f>K15392-L15392</f>
        <v/>
      </c>
      <c r="K15392" t="n">
        <v>27955.4</v>
      </c>
      <c r="L15392" t="n">
        <v>12174.1</v>
      </c>
      <c r="M15392" t="n">
        <v>12644.2</v>
      </c>
      <c r="N15392" t="n">
        <v>3904.999999999996</v>
      </c>
      <c r="O15392" t="n">
        <v>2800</v>
      </c>
    </row>
    <row r="15393">
      <c r="A15393" s="1" t="n">
        <v>45688.29166666666</v>
      </c>
      <c r="B15393" s="2" t="n">
        <v>7</v>
      </c>
      <c r="C15393" s="2" t="n">
        <v>13</v>
      </c>
      <c r="D15393" s="2" t="n">
        <v>53</v>
      </c>
      <c r="E15393" s="2" t="n">
        <v>37260</v>
      </c>
      <c r="F15393" s="2" t="n">
        <v>1183</v>
      </c>
      <c r="G15393" s="11">
        <f>C15393+D15393</f>
        <v/>
      </c>
      <c r="H15393">
        <f>F15393+G15393</f>
        <v/>
      </c>
      <c r="I15393">
        <f>E15393-H15393</f>
        <v/>
      </c>
      <c r="J15393">
        <f>K15393-L15393</f>
        <v/>
      </c>
      <c r="K15393" t="n">
        <v>30538.3</v>
      </c>
      <c r="L15393" t="n">
        <v>12955.9</v>
      </c>
      <c r="M15393" t="n">
        <v>12724.9</v>
      </c>
      <c r="N15393" t="n">
        <v>4104.999999999997</v>
      </c>
      <c r="O15393" t="n">
        <v>3000</v>
      </c>
    </row>
    <row r="15394">
      <c r="A15394" s="1" t="n">
        <v>45688.33333333334</v>
      </c>
      <c r="B15394" s="2" t="n">
        <v>8</v>
      </c>
      <c r="C15394" s="2" t="n">
        <v>410</v>
      </c>
      <c r="D15394" s="2" t="n">
        <v>1032</v>
      </c>
      <c r="E15394" s="2" t="n">
        <v>43208</v>
      </c>
      <c r="F15394" s="2" t="n">
        <v>1217</v>
      </c>
      <c r="G15394" s="11">
        <f>C15394+D15394</f>
        <v/>
      </c>
      <c r="H15394">
        <f>F15394+G15394</f>
        <v/>
      </c>
      <c r="I15394">
        <f>E15394-H15394</f>
        <v/>
      </c>
      <c r="J15394">
        <f>K15394-L15394</f>
        <v/>
      </c>
      <c r="K15394" t="n">
        <v>34014.3</v>
      </c>
      <c r="L15394" t="n">
        <v>12035</v>
      </c>
      <c r="M15394" t="n">
        <v>13737.2</v>
      </c>
      <c r="N15394" t="n">
        <v>4625</v>
      </c>
      <c r="O15394" t="n">
        <v>3000</v>
      </c>
    </row>
    <row r="15395">
      <c r="A15395" s="1" t="n">
        <v>45688.375</v>
      </c>
      <c r="B15395" s="2" t="n">
        <v>9</v>
      </c>
      <c r="C15395" s="2" t="n">
        <v>1239</v>
      </c>
      <c r="D15395" s="2" t="n">
        <v>3111</v>
      </c>
      <c r="E15395" s="2" t="n">
        <v>46027</v>
      </c>
      <c r="F15395" s="2" t="n">
        <v>1245</v>
      </c>
      <c r="G15395" s="11">
        <f>C15395+D15395</f>
        <v/>
      </c>
      <c r="H15395">
        <f>F15395+G15395</f>
        <v/>
      </c>
      <c r="I15395">
        <f>E15395-H15395</f>
        <v/>
      </c>
      <c r="J15395">
        <f>K15395-L15395</f>
        <v/>
      </c>
      <c r="K15395" t="n">
        <v>33944.4</v>
      </c>
      <c r="L15395" t="n">
        <v>13100.5</v>
      </c>
      <c r="M15395" t="n">
        <v>13902.9</v>
      </c>
      <c r="N15395" t="n">
        <v>4625.000000000001</v>
      </c>
      <c r="O15395" t="n">
        <v>3000</v>
      </c>
    </row>
    <row r="15396">
      <c r="A15396" s="1" t="n">
        <v>45688.41666666666</v>
      </c>
      <c r="B15396" s="2" t="n">
        <v>10</v>
      </c>
      <c r="C15396" s="2" t="n">
        <v>1800</v>
      </c>
      <c r="D15396" s="2" t="n">
        <v>5411</v>
      </c>
      <c r="E15396" s="2" t="n">
        <v>46119</v>
      </c>
      <c r="F15396" s="2" t="n">
        <v>1172</v>
      </c>
      <c r="G15396" s="11">
        <f>C15396+D15396</f>
        <v/>
      </c>
      <c r="H15396">
        <f>F15396+G15396</f>
        <v/>
      </c>
      <c r="I15396">
        <f>E15396-H15396</f>
        <v/>
      </c>
      <c r="J15396">
        <f>K15396-L15396</f>
        <v/>
      </c>
      <c r="K15396" t="n">
        <v>33010.6</v>
      </c>
      <c r="L15396" t="n">
        <v>15411.6</v>
      </c>
      <c r="M15396" t="n">
        <v>13293.3</v>
      </c>
      <c r="N15396" t="n">
        <v>4625</v>
      </c>
      <c r="O15396" t="n">
        <v>2888.39</v>
      </c>
    </row>
    <row r="15397">
      <c r="A15397" s="1" t="n">
        <v>45688.45833333334</v>
      </c>
      <c r="B15397" s="2" t="n">
        <v>11</v>
      </c>
      <c r="C15397" s="2" t="n">
        <v>1947</v>
      </c>
      <c r="D15397" s="2" t="n">
        <v>7090</v>
      </c>
      <c r="E15397" s="2" t="n">
        <v>45907</v>
      </c>
      <c r="F15397" s="2" t="n">
        <v>1057</v>
      </c>
      <c r="G15397" s="11">
        <f>C15397+D15397</f>
        <v/>
      </c>
      <c r="H15397">
        <f>F15397+G15397</f>
        <v/>
      </c>
      <c r="I15397">
        <f>E15397-H15397</f>
        <v/>
      </c>
      <c r="J15397">
        <f>K15397-L15397</f>
        <v/>
      </c>
      <c r="K15397" t="n">
        <v>32049</v>
      </c>
      <c r="L15397" t="n">
        <v>16995.1</v>
      </c>
      <c r="M15397" t="n">
        <v>11497.7</v>
      </c>
      <c r="N15397" t="n">
        <v>5159.999999999996</v>
      </c>
      <c r="O15397" t="n">
        <v>2418.39</v>
      </c>
    </row>
    <row r="15398">
      <c r="A15398" s="1" t="n">
        <v>45688.5</v>
      </c>
      <c r="B15398" s="2" t="n">
        <v>12</v>
      </c>
      <c r="C15398" s="2" t="n">
        <v>1981</v>
      </c>
      <c r="D15398" s="2" t="n">
        <v>7783</v>
      </c>
      <c r="E15398" s="2" t="n">
        <v>43405</v>
      </c>
      <c r="F15398" s="2" t="n">
        <v>1029</v>
      </c>
      <c r="G15398" s="11">
        <f>C15398+D15398</f>
        <v/>
      </c>
      <c r="H15398">
        <f>F15398+G15398</f>
        <v/>
      </c>
      <c r="I15398">
        <f>E15398-H15398</f>
        <v/>
      </c>
      <c r="J15398">
        <f>K15398-L15398</f>
        <v/>
      </c>
      <c r="K15398" t="n">
        <v>30309.1</v>
      </c>
      <c r="L15398" t="n">
        <v>18434.5</v>
      </c>
      <c r="M15398" t="n">
        <v>9926.300000000001</v>
      </c>
      <c r="N15398" t="n">
        <v>5403.799999999999</v>
      </c>
      <c r="O15398" t="n">
        <v>1799.98</v>
      </c>
    </row>
    <row r="15399">
      <c r="A15399" s="1" t="n">
        <v>45688.54166666666</v>
      </c>
      <c r="B15399" s="2" t="n">
        <v>13</v>
      </c>
      <c r="C15399" s="2" t="n">
        <v>1988</v>
      </c>
      <c r="D15399" s="2" t="n">
        <v>7580</v>
      </c>
      <c r="E15399" s="2" t="n">
        <v>42452</v>
      </c>
      <c r="F15399" s="2" t="n">
        <v>1082</v>
      </c>
      <c r="G15399" s="11">
        <f>C15399+D15399</f>
        <v/>
      </c>
      <c r="H15399">
        <f>F15399+G15399</f>
        <v/>
      </c>
      <c r="I15399">
        <f>E15399-H15399</f>
        <v/>
      </c>
      <c r="J15399">
        <f>K15399-L15399</f>
        <v/>
      </c>
      <c r="K15399" t="n">
        <v>30433.2</v>
      </c>
      <c r="L15399" t="n">
        <v>18490.5</v>
      </c>
      <c r="M15399" t="n">
        <v>10224.6</v>
      </c>
      <c r="N15399" t="n">
        <v>5398.800000000001</v>
      </c>
      <c r="O15399" t="n">
        <v>1799.98</v>
      </c>
    </row>
    <row r="15400">
      <c r="A15400" s="1" t="n">
        <v>45688.58333333334</v>
      </c>
      <c r="B15400" s="2" t="n">
        <v>14</v>
      </c>
      <c r="C15400" s="2" t="n">
        <v>1932</v>
      </c>
      <c r="D15400" s="2" t="n">
        <v>6570</v>
      </c>
      <c r="E15400" s="2" t="n">
        <v>43787</v>
      </c>
      <c r="F15400" s="2" t="n">
        <v>1192</v>
      </c>
      <c r="G15400" s="11">
        <f>C15400+D15400</f>
        <v/>
      </c>
      <c r="H15400">
        <f>F15400+G15400</f>
        <v/>
      </c>
      <c r="I15400">
        <f>E15400-H15400</f>
        <v/>
      </c>
      <c r="J15400">
        <f>K15400-L15400</f>
        <v/>
      </c>
      <c r="K15400" t="n">
        <v>31042.3</v>
      </c>
      <c r="L15400" t="n">
        <v>17699.5</v>
      </c>
      <c r="M15400" t="n">
        <v>10688.8</v>
      </c>
      <c r="N15400" t="n">
        <v>5398.8</v>
      </c>
      <c r="O15400" t="n">
        <v>2026</v>
      </c>
    </row>
    <row r="15401">
      <c r="A15401" s="1" t="n">
        <v>45688.625</v>
      </c>
      <c r="B15401" s="2" t="n">
        <v>15</v>
      </c>
      <c r="C15401" s="2" t="n">
        <v>1731</v>
      </c>
      <c r="D15401" s="2" t="n">
        <v>4856</v>
      </c>
      <c r="E15401" s="2" t="n">
        <v>43594</v>
      </c>
      <c r="F15401" s="2" t="n">
        <v>1315</v>
      </c>
      <c r="G15401" s="11">
        <f>C15401+D15401</f>
        <v/>
      </c>
      <c r="H15401">
        <f>F15401+G15401</f>
        <v/>
      </c>
      <c r="I15401">
        <f>E15401-H15401</f>
        <v/>
      </c>
      <c r="J15401">
        <f>K15401-L15401</f>
        <v/>
      </c>
      <c r="K15401" t="n">
        <v>31353.6</v>
      </c>
      <c r="L15401" t="n">
        <v>16535.9</v>
      </c>
      <c r="M15401" t="n">
        <v>12172.3</v>
      </c>
      <c r="N15401" t="n">
        <v>4588.4</v>
      </c>
      <c r="O15401" t="n">
        <v>2399.99</v>
      </c>
    </row>
    <row r="15402">
      <c r="A15402" s="1" t="n">
        <v>45688.66666666666</v>
      </c>
      <c r="B15402" s="2" t="n">
        <v>16</v>
      </c>
      <c r="C15402" s="2" t="n">
        <v>1137</v>
      </c>
      <c r="D15402" s="2" t="n">
        <v>2693</v>
      </c>
      <c r="E15402" s="2" t="n">
        <v>44271</v>
      </c>
      <c r="F15402" s="2" t="n">
        <v>1372</v>
      </c>
      <c r="G15402" s="11">
        <f>C15402+D15402</f>
        <v/>
      </c>
      <c r="H15402">
        <f>F15402+G15402</f>
        <v/>
      </c>
      <c r="I15402">
        <f>E15402-H15402</f>
        <v/>
      </c>
      <c r="J15402">
        <f>K15402-L15402</f>
        <v/>
      </c>
      <c r="K15402" t="n">
        <v>32103.9</v>
      </c>
      <c r="L15402" t="n">
        <v>14096.1</v>
      </c>
      <c r="M15402" t="n">
        <v>14041</v>
      </c>
      <c r="N15402" t="n">
        <v>3529.999999999994</v>
      </c>
      <c r="O15402" t="n">
        <v>2888.39</v>
      </c>
    </row>
    <row r="15403">
      <c r="A15403" s="1" t="n">
        <v>45688.70833333334</v>
      </c>
      <c r="B15403" s="2" t="n">
        <v>17</v>
      </c>
      <c r="C15403" s="2" t="n">
        <v>329</v>
      </c>
      <c r="D15403" s="2" t="n">
        <v>783</v>
      </c>
      <c r="E15403" s="2" t="n">
        <v>44903</v>
      </c>
      <c r="F15403" s="2" t="n">
        <v>1419</v>
      </c>
      <c r="G15403" s="11">
        <f>C15403+D15403</f>
        <v/>
      </c>
      <c r="H15403">
        <f>F15403+G15403</f>
        <v/>
      </c>
      <c r="I15403">
        <f>E15403-H15403</f>
        <v/>
      </c>
      <c r="J15403">
        <f>K15403-L15403</f>
        <v/>
      </c>
      <c r="K15403" t="n">
        <v>33481.5</v>
      </c>
      <c r="L15403" t="n">
        <v>12674.8</v>
      </c>
      <c r="M15403" t="n">
        <v>14551.3</v>
      </c>
      <c r="N15403" t="n">
        <v>3530.000000000002</v>
      </c>
      <c r="O15403" t="n">
        <v>3000</v>
      </c>
    </row>
    <row r="15404">
      <c r="A15404" s="1" t="n">
        <v>45688.75</v>
      </c>
      <c r="B15404" s="2" t="n">
        <v>18</v>
      </c>
      <c r="C15404" s="2" t="n">
        <v>2</v>
      </c>
      <c r="D15404" s="2" t="n">
        <v>8</v>
      </c>
      <c r="E15404" s="2" t="n">
        <v>45466</v>
      </c>
      <c r="F15404" s="2" t="n">
        <v>1532</v>
      </c>
      <c r="G15404" s="11">
        <f>C15404+D15404</f>
        <v/>
      </c>
      <c r="H15404">
        <f>F15404+G15404</f>
        <v/>
      </c>
      <c r="I15404">
        <f>E15404-H15404</f>
        <v/>
      </c>
      <c r="J15404">
        <f>K15404-L15404</f>
        <v/>
      </c>
      <c r="K15404" t="n">
        <v>33085.3</v>
      </c>
      <c r="L15404" t="n">
        <v>11941.1</v>
      </c>
      <c r="M15404" t="n">
        <v>14254.3</v>
      </c>
      <c r="N15404" t="n">
        <v>3530</v>
      </c>
      <c r="O15404" t="n">
        <v>3000</v>
      </c>
    </row>
    <row r="15405">
      <c r="A15405" s="1" t="n">
        <v>45688.79166666666</v>
      </c>
      <c r="B15405" s="2" t="n">
        <v>19</v>
      </c>
      <c r="C15405" s="2" t="n">
        <v>0</v>
      </c>
      <c r="D15405" s="2" t="n">
        <v>0</v>
      </c>
      <c r="E15405" s="2" t="n">
        <v>44601</v>
      </c>
      <c r="F15405" s="2" t="n">
        <v>1670</v>
      </c>
      <c r="G15405" s="11">
        <f>C15405+D15405</f>
        <v/>
      </c>
      <c r="H15405">
        <f>F15405+G15405</f>
        <v/>
      </c>
      <c r="I15405">
        <f>E15405-H15405</f>
        <v/>
      </c>
      <c r="J15405">
        <f>K15405-L15405</f>
        <v/>
      </c>
      <c r="K15405" t="n">
        <v>32338.9</v>
      </c>
      <c r="L15405" t="n">
        <v>11410.4</v>
      </c>
      <c r="M15405" t="n">
        <v>14700</v>
      </c>
      <c r="N15405" t="n">
        <v>3530</v>
      </c>
      <c r="O15405" t="n">
        <v>3000</v>
      </c>
    </row>
    <row r="15406">
      <c r="A15406" s="1" t="n">
        <v>45688.83333333334</v>
      </c>
      <c r="B15406" s="2" t="n">
        <v>20</v>
      </c>
      <c r="C15406" s="2" t="n">
        <v>0</v>
      </c>
      <c r="D15406" s="2" t="n">
        <v>0</v>
      </c>
      <c r="E15406" s="2" t="n">
        <v>43705</v>
      </c>
      <c r="F15406" s="2" t="n">
        <v>1771</v>
      </c>
      <c r="G15406" s="11">
        <f>C15406+D15406</f>
        <v/>
      </c>
      <c r="H15406">
        <f>F15406+G15406</f>
        <v/>
      </c>
      <c r="I15406">
        <f>E15406-H15406</f>
        <v/>
      </c>
      <c r="J15406">
        <f>K15406-L15406</f>
        <v/>
      </c>
      <c r="K15406" t="n">
        <v>31396.8</v>
      </c>
      <c r="L15406" t="n">
        <v>11289.7</v>
      </c>
      <c r="M15406" t="n">
        <v>14642.9</v>
      </c>
      <c r="N15406" t="n">
        <v>3539.999999999998</v>
      </c>
      <c r="O15406" t="n">
        <v>3000</v>
      </c>
    </row>
    <row r="15407">
      <c r="A15407" s="1" t="n">
        <v>45688.875</v>
      </c>
      <c r="B15407" s="2" t="n">
        <v>21</v>
      </c>
      <c r="C15407" s="2" t="n">
        <v>0</v>
      </c>
      <c r="D15407" s="2" t="n">
        <v>0</v>
      </c>
      <c r="E15407" s="2" t="n">
        <v>42508</v>
      </c>
      <c r="F15407" s="2" t="n">
        <v>1799</v>
      </c>
      <c r="G15407" s="11">
        <f>C15407+D15407</f>
        <v/>
      </c>
      <c r="H15407">
        <f>F15407+G15407</f>
        <v/>
      </c>
      <c r="I15407">
        <f>E15407-H15407</f>
        <v/>
      </c>
      <c r="J15407">
        <f>K15407-L15407</f>
        <v/>
      </c>
      <c r="K15407" t="n">
        <v>30328.2</v>
      </c>
      <c r="L15407" t="n">
        <v>10987.2</v>
      </c>
      <c r="M15407" t="n">
        <v>14193</v>
      </c>
      <c r="N15407" t="n">
        <v>3540.000000000002</v>
      </c>
      <c r="O15407" t="n">
        <v>3000</v>
      </c>
    </row>
    <row r="15408">
      <c r="A15408" s="1" t="n">
        <v>45688.91666666666</v>
      </c>
      <c r="B15408" s="2" t="n">
        <v>22</v>
      </c>
      <c r="C15408" s="2" t="n">
        <v>0</v>
      </c>
      <c r="D15408" s="2" t="n">
        <v>0</v>
      </c>
      <c r="E15408" s="2" t="n">
        <v>41248</v>
      </c>
      <c r="F15408" s="2" t="n">
        <v>1800</v>
      </c>
      <c r="G15408" s="11">
        <f>C15408+D15408</f>
        <v/>
      </c>
      <c r="H15408">
        <f>F15408+G15408</f>
        <v/>
      </c>
      <c r="I15408">
        <f>E15408-H15408</f>
        <v/>
      </c>
      <c r="J15408">
        <f>K15408-L15408</f>
        <v/>
      </c>
      <c r="K15408" t="n">
        <v>26969.7</v>
      </c>
      <c r="L15408" t="n">
        <v>11284.2</v>
      </c>
      <c r="M15408" t="n">
        <v>11735.3</v>
      </c>
      <c r="N15408" t="n">
        <v>3469.999999999998</v>
      </c>
      <c r="O15408" t="n">
        <v>2898.99</v>
      </c>
    </row>
    <row r="15409">
      <c r="A15409" s="1" t="n">
        <v>45688.95833333334</v>
      </c>
      <c r="B15409" s="2" t="n">
        <v>23</v>
      </c>
      <c r="C15409" s="2" t="n">
        <v>0</v>
      </c>
      <c r="D15409" s="2" t="n">
        <v>0</v>
      </c>
      <c r="E15409" s="2" t="n">
        <v>39515</v>
      </c>
      <c r="F15409" s="2" t="n">
        <v>1793</v>
      </c>
      <c r="G15409" s="11">
        <f>C15409+D15409</f>
        <v/>
      </c>
      <c r="H15409">
        <f>F15409+G15409</f>
        <v/>
      </c>
      <c r="I15409">
        <f>E15409-H15409</f>
        <v/>
      </c>
      <c r="J15409">
        <f>K15409-L15409</f>
        <v/>
      </c>
      <c r="K15409" t="n">
        <v>25907.6</v>
      </c>
      <c r="L15409" t="n">
        <v>11266.7</v>
      </c>
      <c r="M15409" t="n">
        <v>9879.600000000002</v>
      </c>
      <c r="N15409" t="n">
        <v>3469.999999999998</v>
      </c>
      <c r="O15409" t="n">
        <v>2846.66</v>
      </c>
    </row>
    <row r="15410">
      <c r="A15410" s="1" t="n">
        <v>45689</v>
      </c>
      <c r="B15410" s="2" t="n">
        <v>0</v>
      </c>
      <c r="C15410" s="2" t="n">
        <v>0</v>
      </c>
      <c r="D15410" s="2" t="n">
        <v>0</v>
      </c>
      <c r="E15410" s="2" t="n">
        <v>37734</v>
      </c>
      <c r="F15410" s="2" t="n">
        <v>1581</v>
      </c>
      <c r="G15410" s="11">
        <f>C15410+D15410</f>
        <v/>
      </c>
      <c r="H15410">
        <f>F15410+G15410</f>
        <v/>
      </c>
      <c r="I15410">
        <f>E15410-H15410</f>
        <v/>
      </c>
      <c r="J15410">
        <f>K15410-L15410</f>
        <v/>
      </c>
      <c r="K15410" t="n">
        <v>24450.9</v>
      </c>
      <c r="L15410" t="n">
        <v>11137.1</v>
      </c>
      <c r="M15410" t="n">
        <v>8555</v>
      </c>
      <c r="N15410" t="n">
        <v>1880</v>
      </c>
      <c r="O15410" t="n">
        <v>2989.16</v>
      </c>
    </row>
    <row r="15411">
      <c r="A15411" s="1" t="n">
        <v>45689.04166666666</v>
      </c>
      <c r="B15411" s="2" t="n">
        <v>1</v>
      </c>
      <c r="C15411" s="2" t="n">
        <v>0</v>
      </c>
      <c r="D15411" s="2" t="n">
        <v>0</v>
      </c>
      <c r="E15411" s="2" t="n">
        <v>35535</v>
      </c>
      <c r="F15411" s="2" t="n">
        <v>1609</v>
      </c>
      <c r="G15411" s="11">
        <f>C15411+D15411</f>
        <v/>
      </c>
      <c r="H15411">
        <f>F15411+G15411</f>
        <v/>
      </c>
      <c r="I15411">
        <f>E15411-H15411</f>
        <v/>
      </c>
      <c r="J15411">
        <f>K15411-L15411</f>
        <v/>
      </c>
      <c r="K15411" t="n">
        <v>23874.8</v>
      </c>
      <c r="L15411" t="n">
        <v>10503.4</v>
      </c>
      <c r="M15411" t="n">
        <v>10061.6</v>
      </c>
      <c r="N15411" t="n">
        <v>1880</v>
      </c>
      <c r="O15411" t="n">
        <v>2989.99</v>
      </c>
    </row>
    <row r="15412">
      <c r="A15412" s="1" t="n">
        <v>45689.08333333334</v>
      </c>
      <c r="B15412" s="2" t="n">
        <v>2</v>
      </c>
      <c r="C15412" s="2" t="n">
        <v>0</v>
      </c>
      <c r="D15412" s="2" t="n">
        <v>0</v>
      </c>
      <c r="E15412" s="2" t="n">
        <v>34059</v>
      </c>
      <c r="F15412" s="2" t="n">
        <v>1668</v>
      </c>
      <c r="G15412" s="11">
        <f>C15412+D15412</f>
        <v/>
      </c>
      <c r="H15412">
        <f>F15412+G15412</f>
        <v/>
      </c>
      <c r="I15412">
        <f>E15412-H15412</f>
        <v/>
      </c>
      <c r="J15412">
        <f>K15412-L15412</f>
        <v/>
      </c>
      <c r="K15412" t="n">
        <v>23598.3</v>
      </c>
      <c r="L15412" t="n">
        <v>10339.9</v>
      </c>
      <c r="M15412" t="n">
        <v>9935.600000000002</v>
      </c>
      <c r="N15412" t="n">
        <v>1880</v>
      </c>
      <c r="O15412" t="n">
        <v>2950</v>
      </c>
    </row>
    <row r="15413">
      <c r="A15413" s="1" t="n">
        <v>45689.125</v>
      </c>
      <c r="B15413" s="2" t="n">
        <v>3</v>
      </c>
      <c r="C15413" s="2" t="n">
        <v>0</v>
      </c>
      <c r="D15413" s="2" t="n">
        <v>0</v>
      </c>
      <c r="E15413" s="2" t="n">
        <v>33187</v>
      </c>
      <c r="F15413" s="2" t="n">
        <v>1707</v>
      </c>
      <c r="G15413" s="11">
        <f>C15413+D15413</f>
        <v/>
      </c>
      <c r="H15413">
        <f>F15413+G15413</f>
        <v/>
      </c>
      <c r="I15413">
        <f>E15413-H15413</f>
        <v/>
      </c>
      <c r="J15413">
        <f>K15413-L15413</f>
        <v/>
      </c>
      <c r="K15413" t="n">
        <v>23370.3</v>
      </c>
      <c r="L15413" t="n">
        <v>10562.8</v>
      </c>
      <c r="M15413" t="n">
        <v>9454.700000000001</v>
      </c>
      <c r="N15413" t="n">
        <v>1880</v>
      </c>
      <c r="O15413" t="n">
        <v>2899.99</v>
      </c>
    </row>
    <row r="15414">
      <c r="A15414" s="1" t="n">
        <v>45689.16666666666</v>
      </c>
      <c r="B15414" s="2" t="n">
        <v>4</v>
      </c>
      <c r="C15414" s="2" t="n">
        <v>0</v>
      </c>
      <c r="D15414" s="2" t="n">
        <v>0</v>
      </c>
      <c r="E15414" s="2" t="n">
        <v>32769</v>
      </c>
      <c r="F15414" s="2" t="n">
        <v>1711</v>
      </c>
      <c r="G15414" s="11">
        <f>C15414+D15414</f>
        <v/>
      </c>
      <c r="H15414">
        <f>F15414+G15414</f>
        <v/>
      </c>
      <c r="I15414">
        <f>E15414-H15414</f>
        <v/>
      </c>
      <c r="J15414">
        <f>K15414-L15414</f>
        <v/>
      </c>
      <c r="K15414" t="n">
        <v>23318.3</v>
      </c>
      <c r="L15414" t="n">
        <v>10655.5</v>
      </c>
      <c r="M15414" t="n">
        <v>9652.799999999999</v>
      </c>
      <c r="N15414" t="n">
        <v>1880</v>
      </c>
      <c r="O15414" t="n">
        <v>2706.15</v>
      </c>
    </row>
    <row r="15415">
      <c r="A15415" s="1" t="n">
        <v>45689.20833333334</v>
      </c>
      <c r="B15415" s="2" t="n">
        <v>5</v>
      </c>
      <c r="C15415" s="2" t="n">
        <v>0</v>
      </c>
      <c r="D15415" s="2" t="n">
        <v>0</v>
      </c>
      <c r="E15415" s="2" t="n">
        <v>32939</v>
      </c>
      <c r="F15415" s="2" t="n">
        <v>1688</v>
      </c>
      <c r="G15415" s="11">
        <f>C15415+D15415</f>
        <v/>
      </c>
      <c r="H15415">
        <f>F15415+G15415</f>
        <v/>
      </c>
      <c r="I15415">
        <f>E15415-H15415</f>
        <v/>
      </c>
      <c r="J15415">
        <f>K15415-L15415</f>
        <v/>
      </c>
      <c r="K15415" t="n">
        <v>23650</v>
      </c>
      <c r="L15415" t="n">
        <v>10799.6</v>
      </c>
      <c r="M15415" t="n">
        <v>10143.4</v>
      </c>
      <c r="N15415" t="n">
        <v>1880</v>
      </c>
      <c r="O15415" t="n">
        <v>2894.44</v>
      </c>
    </row>
    <row r="15416">
      <c r="A15416" s="1" t="n">
        <v>45689.25</v>
      </c>
      <c r="B15416" s="2" t="n">
        <v>6</v>
      </c>
      <c r="C15416" s="2" t="n">
        <v>0</v>
      </c>
      <c r="D15416" s="2" t="n">
        <v>0</v>
      </c>
      <c r="E15416" s="2" t="n">
        <v>33427</v>
      </c>
      <c r="F15416" s="2" t="n">
        <v>1650</v>
      </c>
      <c r="G15416" s="11">
        <f>C15416+D15416</f>
        <v/>
      </c>
      <c r="H15416">
        <f>F15416+G15416</f>
        <v/>
      </c>
      <c r="I15416">
        <f>E15416-H15416</f>
        <v/>
      </c>
      <c r="J15416">
        <f>K15416-L15416</f>
        <v/>
      </c>
      <c r="K15416" t="n">
        <v>26170.8</v>
      </c>
      <c r="L15416" t="n">
        <v>12148.8</v>
      </c>
      <c r="M15416" t="n">
        <v>11244.5</v>
      </c>
      <c r="N15416" t="n">
        <v>1880</v>
      </c>
      <c r="O15416" t="n">
        <v>2950</v>
      </c>
    </row>
    <row r="15417">
      <c r="A15417" s="1" t="n">
        <v>45689.29166666666</v>
      </c>
      <c r="B15417" s="2" t="n">
        <v>7</v>
      </c>
      <c r="C15417" s="2" t="n">
        <v>21</v>
      </c>
      <c r="D15417" s="2" t="n">
        <v>105</v>
      </c>
      <c r="E15417" s="2" t="n">
        <v>34780</v>
      </c>
      <c r="F15417" s="2" t="n">
        <v>1594</v>
      </c>
      <c r="G15417" s="11">
        <f>C15417+D15417</f>
        <v/>
      </c>
      <c r="H15417">
        <f>F15417+G15417</f>
        <v/>
      </c>
      <c r="I15417">
        <f>E15417-H15417</f>
        <v/>
      </c>
      <c r="J15417">
        <f>K15417-L15417</f>
        <v/>
      </c>
      <c r="K15417" t="n">
        <v>27240.4</v>
      </c>
      <c r="L15417" t="n">
        <v>12641.5</v>
      </c>
      <c r="M15417" t="n">
        <v>11750.7</v>
      </c>
      <c r="N15417" t="n">
        <v>2927</v>
      </c>
      <c r="O15417" t="n">
        <v>2988.99</v>
      </c>
    </row>
    <row r="15418">
      <c r="A15418" s="1" t="n">
        <v>45689.33333333334</v>
      </c>
      <c r="B15418" s="2" t="n">
        <v>8</v>
      </c>
      <c r="C15418" s="2" t="n">
        <v>500</v>
      </c>
      <c r="D15418" s="2" t="n">
        <v>1354</v>
      </c>
      <c r="E15418" s="2" t="n">
        <v>38784</v>
      </c>
      <c r="F15418" s="2" t="n">
        <v>1538</v>
      </c>
      <c r="G15418" s="11">
        <f>C15418+D15418</f>
        <v/>
      </c>
      <c r="H15418">
        <f>F15418+G15418</f>
        <v/>
      </c>
      <c r="I15418">
        <f>E15418-H15418</f>
        <v/>
      </c>
      <c r="J15418">
        <f>K15418-L15418</f>
        <v/>
      </c>
      <c r="K15418" t="n">
        <v>29045.4</v>
      </c>
      <c r="L15418" t="n">
        <v>12179.5</v>
      </c>
      <c r="M15418" t="n">
        <v>12756.3</v>
      </c>
      <c r="N15418" t="n">
        <v>5336.999999999998</v>
      </c>
      <c r="O15418" t="n">
        <v>2990</v>
      </c>
    </row>
    <row r="15419">
      <c r="A15419" s="1" t="n">
        <v>45689.375</v>
      </c>
      <c r="B15419" s="2" t="n">
        <v>9</v>
      </c>
      <c r="C15419" s="2" t="n">
        <v>1399</v>
      </c>
      <c r="D15419" s="2" t="n">
        <v>3731</v>
      </c>
      <c r="E15419" s="2" t="n">
        <v>41422</v>
      </c>
      <c r="F15419" s="2" t="n">
        <v>1434</v>
      </c>
      <c r="G15419" s="11">
        <f>C15419+D15419</f>
        <v/>
      </c>
      <c r="H15419">
        <f>F15419+G15419</f>
        <v/>
      </c>
      <c r="I15419">
        <f>E15419-H15419</f>
        <v/>
      </c>
      <c r="J15419">
        <f>K15419-L15419</f>
        <v/>
      </c>
      <c r="K15419" t="n">
        <v>29023.7</v>
      </c>
      <c r="L15419" t="n">
        <v>13059.4</v>
      </c>
      <c r="M15419" t="n">
        <v>12614.3</v>
      </c>
      <c r="N15419" t="n">
        <v>5698.399999999996</v>
      </c>
      <c r="O15419" t="n">
        <v>2899</v>
      </c>
    </row>
    <row r="15420">
      <c r="A15420" s="1" t="n">
        <v>45689.41666666666</v>
      </c>
      <c r="B15420" s="2" t="n">
        <v>10</v>
      </c>
      <c r="C15420" s="2" t="n">
        <v>1966</v>
      </c>
      <c r="D15420" s="2" t="n">
        <v>6088</v>
      </c>
      <c r="E15420" s="2" t="n">
        <v>42483</v>
      </c>
      <c r="F15420" s="2" t="n">
        <v>1285</v>
      </c>
      <c r="G15420" s="11">
        <f>C15420+D15420</f>
        <v/>
      </c>
      <c r="H15420">
        <f>F15420+G15420</f>
        <v/>
      </c>
      <c r="I15420">
        <f>E15420-H15420</f>
        <v/>
      </c>
      <c r="J15420">
        <f>K15420-L15420</f>
        <v/>
      </c>
      <c r="K15420" t="n">
        <v>28584.7</v>
      </c>
      <c r="L15420" t="n">
        <v>15821.4</v>
      </c>
      <c r="M15420" t="n">
        <v>11150</v>
      </c>
      <c r="N15420" t="n">
        <v>5905</v>
      </c>
      <c r="O15420" t="n">
        <v>2025.11</v>
      </c>
    </row>
    <row r="15421">
      <c r="A15421" s="1" t="n">
        <v>45689.45833333334</v>
      </c>
      <c r="B15421" s="2" t="n">
        <v>11</v>
      </c>
      <c r="C15421" s="2" t="n">
        <v>2101</v>
      </c>
      <c r="D15421" s="2" t="n">
        <v>7848</v>
      </c>
      <c r="E15421" s="2" t="n">
        <v>42869</v>
      </c>
      <c r="F15421" s="2" t="n">
        <v>1092</v>
      </c>
      <c r="G15421" s="11">
        <f>C15421+D15421</f>
        <v/>
      </c>
      <c r="H15421">
        <f>F15421+G15421</f>
        <v/>
      </c>
      <c r="I15421">
        <f>E15421-H15421</f>
        <v/>
      </c>
      <c r="J15421">
        <f>K15421-L15421</f>
        <v/>
      </c>
      <c r="K15421" t="n">
        <v>28029.5</v>
      </c>
      <c r="L15421" t="n">
        <v>16886.1</v>
      </c>
      <c r="M15421" t="n">
        <v>8801.1</v>
      </c>
      <c r="N15421" t="n">
        <v>6840.799999999999</v>
      </c>
      <c r="O15421" t="n">
        <v>2393.38</v>
      </c>
    </row>
    <row r="15422">
      <c r="A15422" s="1" t="n">
        <v>45689.5</v>
      </c>
      <c r="B15422" s="2" t="n">
        <v>12</v>
      </c>
      <c r="C15422" s="2" t="n">
        <v>2110</v>
      </c>
      <c r="D15422" s="2" t="n">
        <v>8751</v>
      </c>
      <c r="E15422" s="2" t="n">
        <v>41418</v>
      </c>
      <c r="F15422" s="2" t="n">
        <v>934</v>
      </c>
      <c r="G15422" s="11">
        <f>C15422+D15422</f>
        <v/>
      </c>
      <c r="H15422">
        <f>F15422+G15422</f>
        <v/>
      </c>
      <c r="I15422">
        <f>E15422-H15422</f>
        <v/>
      </c>
      <c r="J15422">
        <f>K15422-L15422</f>
        <v/>
      </c>
      <c r="K15422" t="n">
        <v>27135</v>
      </c>
      <c r="L15422" t="n">
        <v>18145.5</v>
      </c>
      <c r="M15422" t="n">
        <v>7261.400000000001</v>
      </c>
      <c r="N15422" t="n">
        <v>6838.099999999999</v>
      </c>
      <c r="O15422" t="n">
        <v>1799.98</v>
      </c>
    </row>
    <row r="15423">
      <c r="A15423" s="1" t="n">
        <v>45689.54166666666</v>
      </c>
      <c r="B15423" s="2" t="n">
        <v>13</v>
      </c>
      <c r="C15423" s="2" t="n">
        <v>2090</v>
      </c>
      <c r="D15423" s="2" t="n">
        <v>8692</v>
      </c>
      <c r="E15423" s="2" t="n">
        <v>41182</v>
      </c>
      <c r="F15423" s="2" t="n">
        <v>900</v>
      </c>
      <c r="G15423" s="11">
        <f>C15423+D15423</f>
        <v/>
      </c>
      <c r="H15423">
        <f>F15423+G15423</f>
        <v/>
      </c>
      <c r="I15423">
        <f>E15423-H15423</f>
        <v/>
      </c>
      <c r="J15423">
        <f>K15423-L15423</f>
        <v/>
      </c>
      <c r="K15423" t="n">
        <v>27119.9</v>
      </c>
      <c r="L15423" t="n">
        <v>18137</v>
      </c>
      <c r="M15423" t="n">
        <v>7258</v>
      </c>
      <c r="N15423" t="n">
        <v>6974.1</v>
      </c>
      <c r="O15423" t="n">
        <v>1799.98</v>
      </c>
    </row>
    <row r="15424">
      <c r="A15424" s="1" t="n">
        <v>45689.58333333334</v>
      </c>
      <c r="B15424" s="2" t="n">
        <v>14</v>
      </c>
      <c r="C15424" s="2" t="n">
        <v>2034</v>
      </c>
      <c r="D15424" s="2" t="n">
        <v>7625</v>
      </c>
      <c r="E15424" s="2" t="n">
        <v>41074</v>
      </c>
      <c r="F15424" s="2" t="n">
        <v>938</v>
      </c>
      <c r="G15424" s="11">
        <f>C15424+D15424</f>
        <v/>
      </c>
      <c r="H15424">
        <f>F15424+G15424</f>
        <v/>
      </c>
      <c r="I15424">
        <f>E15424-H15424</f>
        <v/>
      </c>
      <c r="J15424">
        <f>K15424-L15424</f>
        <v/>
      </c>
      <c r="K15424" t="n">
        <v>26963</v>
      </c>
      <c r="L15424" t="n">
        <v>17474.4</v>
      </c>
      <c r="M15424" t="n">
        <v>7476.200000000001</v>
      </c>
      <c r="N15424" t="n">
        <v>7257.699999999999</v>
      </c>
      <c r="O15424" t="n">
        <v>1999.99</v>
      </c>
    </row>
    <row r="15425">
      <c r="A15425" s="1" t="n">
        <v>45689.625</v>
      </c>
      <c r="B15425" s="2" t="n">
        <v>15</v>
      </c>
      <c r="C15425" s="2" t="n">
        <v>1878</v>
      </c>
      <c r="D15425" s="2" t="n">
        <v>5702</v>
      </c>
      <c r="E15425" s="2" t="n">
        <v>40608</v>
      </c>
      <c r="F15425" s="2" t="n">
        <v>991</v>
      </c>
      <c r="G15425" s="11">
        <f>C15425+D15425</f>
        <v/>
      </c>
      <c r="H15425">
        <f>F15425+G15425</f>
        <v/>
      </c>
      <c r="I15425">
        <f>E15425-H15425</f>
        <v/>
      </c>
      <c r="J15425">
        <f>K15425-L15425</f>
        <v/>
      </c>
      <c r="K15425" t="n">
        <v>26934.2</v>
      </c>
      <c r="L15425" t="n">
        <v>15919.2</v>
      </c>
      <c r="M15425" t="n">
        <v>9120.5</v>
      </c>
      <c r="N15425" t="n">
        <v>6712.4</v>
      </c>
      <c r="O15425" t="n">
        <v>2200.01</v>
      </c>
    </row>
    <row r="15426">
      <c r="A15426" s="1" t="n">
        <v>45689.66666666666</v>
      </c>
      <c r="B15426" s="2" t="n">
        <v>16</v>
      </c>
      <c r="C15426" s="2" t="n">
        <v>1242</v>
      </c>
      <c r="D15426" s="2" t="n">
        <v>3219</v>
      </c>
      <c r="E15426" s="2" t="n">
        <v>40734</v>
      </c>
      <c r="F15426" s="2" t="n">
        <v>1072</v>
      </c>
      <c r="G15426" s="11">
        <f>C15426+D15426</f>
        <v/>
      </c>
      <c r="H15426">
        <f>F15426+G15426</f>
        <v/>
      </c>
      <c r="I15426">
        <f>E15426-H15426</f>
        <v/>
      </c>
      <c r="J15426">
        <f>K15426-L15426</f>
        <v/>
      </c>
      <c r="K15426" t="n">
        <v>27530.7</v>
      </c>
      <c r="L15426" t="n">
        <v>13520.8</v>
      </c>
      <c r="M15426" t="n">
        <v>11902.4</v>
      </c>
      <c r="N15426" t="n">
        <v>4940.3</v>
      </c>
      <c r="O15426" t="n">
        <v>2399.98</v>
      </c>
    </row>
    <row r="15427">
      <c r="A15427" s="1" t="n">
        <v>45689.70833333334</v>
      </c>
      <c r="B15427" s="2" t="n">
        <v>17</v>
      </c>
      <c r="C15427" s="2" t="n">
        <v>356</v>
      </c>
      <c r="D15427" s="2" t="n">
        <v>951</v>
      </c>
      <c r="E15427" s="2" t="n">
        <v>41358</v>
      </c>
      <c r="F15427" s="2" t="n">
        <v>1271</v>
      </c>
      <c r="G15427" s="11">
        <f>C15427+D15427</f>
        <v/>
      </c>
      <c r="H15427">
        <f>F15427+G15427</f>
        <v/>
      </c>
      <c r="I15427">
        <f>E15427-H15427</f>
        <v/>
      </c>
      <c r="J15427">
        <f>K15427-L15427</f>
        <v/>
      </c>
      <c r="K15427" t="n">
        <v>29364.8</v>
      </c>
      <c r="L15427" t="n">
        <v>11216.8</v>
      </c>
      <c r="M15427" t="n">
        <v>13170.5</v>
      </c>
      <c r="N15427" t="n">
        <v>4245</v>
      </c>
      <c r="O15427" t="n">
        <v>2995</v>
      </c>
    </row>
    <row r="15428">
      <c r="A15428" s="1" t="n">
        <v>45689.75</v>
      </c>
      <c r="B15428" s="2" t="n">
        <v>18</v>
      </c>
      <c r="C15428" s="2" t="n">
        <v>4</v>
      </c>
      <c r="D15428" s="2" t="n">
        <v>15</v>
      </c>
      <c r="E15428" s="2" t="n">
        <v>43231</v>
      </c>
      <c r="F15428" s="2" t="n">
        <v>1588</v>
      </c>
      <c r="G15428" s="11">
        <f>C15428+D15428</f>
        <v/>
      </c>
      <c r="H15428">
        <f>F15428+G15428</f>
        <v/>
      </c>
      <c r="I15428">
        <f>E15428-H15428</f>
        <v/>
      </c>
      <c r="J15428">
        <f>K15428-L15428</f>
        <v/>
      </c>
      <c r="K15428" t="n">
        <v>30137.4</v>
      </c>
      <c r="L15428" t="n">
        <v>11010.5</v>
      </c>
      <c r="M15428" t="n">
        <v>12790.1</v>
      </c>
      <c r="N15428" t="n">
        <v>4129.999999999999</v>
      </c>
      <c r="O15428" t="n">
        <v>3000</v>
      </c>
    </row>
    <row r="15429">
      <c r="A15429" s="1" t="n">
        <v>45689.79166666666</v>
      </c>
      <c r="B15429" s="2" t="n">
        <v>19</v>
      </c>
      <c r="C15429" s="2" t="n">
        <v>0</v>
      </c>
      <c r="D15429" s="2" t="n">
        <v>0</v>
      </c>
      <c r="E15429" s="2" t="n">
        <v>43056</v>
      </c>
      <c r="F15429" s="2" t="n">
        <v>1888</v>
      </c>
      <c r="G15429" s="11">
        <f>C15429+D15429</f>
        <v/>
      </c>
      <c r="H15429">
        <f>F15429+G15429</f>
        <v/>
      </c>
      <c r="I15429">
        <f>E15429-H15429</f>
        <v/>
      </c>
      <c r="J15429">
        <f>K15429-L15429</f>
        <v/>
      </c>
      <c r="K15429" t="n">
        <v>29763.7</v>
      </c>
      <c r="L15429" t="n">
        <v>10823.9</v>
      </c>
      <c r="M15429" t="n">
        <v>12686.7</v>
      </c>
      <c r="N15429" t="n">
        <v>4129.999999999998</v>
      </c>
      <c r="O15429" t="n">
        <v>3000</v>
      </c>
    </row>
    <row r="15430">
      <c r="A15430" s="1" t="n">
        <v>45689.83333333334</v>
      </c>
      <c r="B15430" s="2" t="n">
        <v>20</v>
      </c>
      <c r="C15430" s="2" t="n">
        <v>0</v>
      </c>
      <c r="D15430" s="2" t="n">
        <v>0</v>
      </c>
      <c r="E15430" s="2" t="n">
        <v>42288</v>
      </c>
      <c r="F15430" s="2" t="n">
        <v>2123</v>
      </c>
      <c r="G15430" s="11">
        <f>C15430+D15430</f>
        <v/>
      </c>
      <c r="H15430">
        <f>F15430+G15430</f>
        <v/>
      </c>
      <c r="I15430">
        <f>E15430-H15430</f>
        <v/>
      </c>
      <c r="J15430">
        <f>K15430-L15430</f>
        <v/>
      </c>
      <c r="K15430" t="n">
        <v>28991</v>
      </c>
      <c r="L15430" t="n">
        <v>10894.7</v>
      </c>
      <c r="M15430" t="n">
        <v>13353</v>
      </c>
      <c r="N15430" t="n">
        <v>4134.999999999994</v>
      </c>
      <c r="O15430" t="n">
        <v>2992</v>
      </c>
    </row>
    <row r="15431">
      <c r="A15431" s="1" t="n">
        <v>45689.875</v>
      </c>
      <c r="B15431" s="2" t="n">
        <v>21</v>
      </c>
      <c r="C15431" s="2" t="n">
        <v>0</v>
      </c>
      <c r="D15431" s="2" t="n">
        <v>0</v>
      </c>
      <c r="E15431" s="2" t="n">
        <v>40726</v>
      </c>
      <c r="F15431" s="2" t="n">
        <v>2266</v>
      </c>
      <c r="G15431" s="11">
        <f>C15431+D15431</f>
        <v/>
      </c>
      <c r="H15431">
        <f>F15431+G15431</f>
        <v/>
      </c>
      <c r="I15431">
        <f>E15431-H15431</f>
        <v/>
      </c>
      <c r="J15431">
        <f>K15431-L15431</f>
        <v/>
      </c>
      <c r="K15431" t="n">
        <v>28322.6</v>
      </c>
      <c r="L15431" t="n">
        <v>10471.6</v>
      </c>
      <c r="M15431" t="n">
        <v>13434.3</v>
      </c>
      <c r="N15431" t="n">
        <v>4140</v>
      </c>
      <c r="O15431" t="n">
        <v>2989.99</v>
      </c>
    </row>
    <row r="15432">
      <c r="A15432" s="1" t="n">
        <v>45689.91666666666</v>
      </c>
      <c r="B15432" s="2" t="n">
        <v>22</v>
      </c>
      <c r="C15432" s="2" t="n">
        <v>0</v>
      </c>
      <c r="D15432" s="2" t="n">
        <v>0</v>
      </c>
      <c r="E15432" s="2" t="n">
        <v>39708</v>
      </c>
      <c r="F15432" s="2" t="n">
        <v>2329</v>
      </c>
      <c r="G15432" s="11">
        <f>C15432+D15432</f>
        <v/>
      </c>
      <c r="H15432">
        <f>F15432+G15432</f>
        <v/>
      </c>
      <c r="I15432">
        <f>E15432-H15432</f>
        <v/>
      </c>
      <c r="J15432">
        <f>K15432-L15432</f>
        <v/>
      </c>
      <c r="K15432" t="n">
        <v>24888.2</v>
      </c>
      <c r="L15432" t="n">
        <v>10858.2</v>
      </c>
      <c r="M15432" t="n">
        <v>10845.9</v>
      </c>
      <c r="N15432" t="n">
        <v>4139.999999999999</v>
      </c>
      <c r="O15432" t="n">
        <v>2700</v>
      </c>
    </row>
    <row r="15433">
      <c r="A15433" s="1" t="n">
        <v>45689.95833333334</v>
      </c>
      <c r="B15433" s="2" t="n">
        <v>23</v>
      </c>
      <c r="C15433" s="2" t="n">
        <v>0</v>
      </c>
      <c r="D15433" s="2" t="n">
        <v>0</v>
      </c>
      <c r="E15433" s="2" t="n">
        <v>38175</v>
      </c>
      <c r="F15433" s="2" t="n">
        <v>2398</v>
      </c>
      <c r="G15433" s="11">
        <f>C15433+D15433</f>
        <v/>
      </c>
      <c r="H15433">
        <f>F15433+G15433</f>
        <v/>
      </c>
      <c r="I15433">
        <f>E15433-H15433</f>
        <v/>
      </c>
      <c r="J15433">
        <f>K15433-L15433</f>
        <v/>
      </c>
      <c r="K15433" t="n">
        <v>23826.9</v>
      </c>
      <c r="L15433" t="n">
        <v>10931.7</v>
      </c>
      <c r="M15433" t="n">
        <v>9906.800000000001</v>
      </c>
      <c r="N15433" t="n">
        <v>2790</v>
      </c>
      <c r="O15433" t="n">
        <v>2644</v>
      </c>
    </row>
    <row r="15434">
      <c r="A15434" s="1" t="n">
        <v>45690</v>
      </c>
      <c r="B15434" s="2" t="n">
        <v>0</v>
      </c>
      <c r="C15434" s="2" t="n">
        <v>0</v>
      </c>
      <c r="D15434" s="2" t="n">
        <v>0</v>
      </c>
      <c r="E15434" s="2" t="n">
        <v>35966</v>
      </c>
      <c r="F15434" s="2" t="n">
        <v>2365</v>
      </c>
      <c r="G15434" s="11">
        <f>C15434+D15434</f>
        <v/>
      </c>
      <c r="H15434">
        <f>F15434+G15434</f>
        <v/>
      </c>
      <c r="I15434">
        <f>E15434-H15434</f>
        <v/>
      </c>
      <c r="J15434">
        <f>K15434-L15434</f>
        <v/>
      </c>
      <c r="K15434" t="n">
        <v>23404.2</v>
      </c>
      <c r="L15434" t="n">
        <v>12512.7</v>
      </c>
      <c r="M15434" t="n">
        <v>9417</v>
      </c>
      <c r="N15434" t="n">
        <v>2874</v>
      </c>
      <c r="O15434" t="n">
        <v>2688.77</v>
      </c>
    </row>
    <row r="15435">
      <c r="A15435" s="1" t="n">
        <v>45690.04166666666</v>
      </c>
      <c r="B15435" s="2" t="n">
        <v>1</v>
      </c>
      <c r="C15435" s="2" t="n">
        <v>0</v>
      </c>
      <c r="D15435" s="2" t="n">
        <v>0</v>
      </c>
      <c r="E15435" s="2" t="n">
        <v>34033</v>
      </c>
      <c r="F15435" s="2" t="n">
        <v>2367</v>
      </c>
      <c r="G15435" s="11">
        <f>C15435+D15435</f>
        <v/>
      </c>
      <c r="H15435">
        <f>F15435+G15435</f>
        <v/>
      </c>
      <c r="I15435">
        <f>E15435-H15435</f>
        <v/>
      </c>
      <c r="J15435">
        <f>K15435-L15435</f>
        <v/>
      </c>
      <c r="K15435" t="n">
        <v>22976.2</v>
      </c>
      <c r="L15435" t="n">
        <v>11459.8</v>
      </c>
      <c r="M15435" t="n">
        <v>10303.7</v>
      </c>
      <c r="N15435" t="n">
        <v>2873.999999999998</v>
      </c>
      <c r="O15435" t="n">
        <v>2500.02</v>
      </c>
    </row>
    <row r="15436">
      <c r="A15436" s="1" t="n">
        <v>45690.08333333334</v>
      </c>
      <c r="B15436" s="2" t="n">
        <v>2</v>
      </c>
      <c r="C15436" s="2" t="n">
        <v>0</v>
      </c>
      <c r="D15436" s="2" t="n">
        <v>0</v>
      </c>
      <c r="E15436" s="2" t="n">
        <v>32439</v>
      </c>
      <c r="F15436" s="2" t="n">
        <v>2427</v>
      </c>
      <c r="G15436" s="11">
        <f>C15436+D15436</f>
        <v/>
      </c>
      <c r="H15436">
        <f>F15436+G15436</f>
        <v/>
      </c>
      <c r="I15436">
        <f>E15436-H15436</f>
        <v/>
      </c>
      <c r="J15436">
        <f>K15436-L15436</f>
        <v/>
      </c>
      <c r="K15436" t="n">
        <v>22564.2</v>
      </c>
      <c r="L15436" t="n">
        <v>11417.5</v>
      </c>
      <c r="M15436" t="n">
        <v>10344.8</v>
      </c>
      <c r="N15436" t="n">
        <v>2874</v>
      </c>
      <c r="O15436" t="n">
        <v>2300.01</v>
      </c>
    </row>
    <row r="15437">
      <c r="A15437" s="1" t="n">
        <v>45690.125</v>
      </c>
      <c r="B15437" s="2" t="n">
        <v>3</v>
      </c>
      <c r="C15437" s="2" t="n">
        <v>0</v>
      </c>
      <c r="D15437" s="2" t="n">
        <v>0</v>
      </c>
      <c r="E15437" s="2" t="n">
        <v>31234</v>
      </c>
      <c r="F15437" s="2" t="n">
        <v>2535</v>
      </c>
      <c r="G15437" s="11">
        <f>C15437+D15437</f>
        <v/>
      </c>
      <c r="H15437">
        <f>F15437+G15437</f>
        <v/>
      </c>
      <c r="I15437">
        <f>E15437-H15437</f>
        <v/>
      </c>
      <c r="J15437">
        <f>K15437-L15437</f>
        <v/>
      </c>
      <c r="K15437" t="n">
        <v>22296.1</v>
      </c>
      <c r="L15437" t="n">
        <v>11669.8</v>
      </c>
      <c r="M15437" t="n">
        <v>9351.800000000001</v>
      </c>
      <c r="N15437" t="n">
        <v>3755</v>
      </c>
      <c r="O15437" t="n">
        <v>2466</v>
      </c>
    </row>
    <row r="15438">
      <c r="A15438" s="1" t="n">
        <v>45690.16666666666</v>
      </c>
      <c r="B15438" s="2" t="n">
        <v>4</v>
      </c>
      <c r="C15438" s="2" t="n">
        <v>0</v>
      </c>
      <c r="D15438" s="2" t="n">
        <v>0</v>
      </c>
      <c r="E15438" s="2" t="n">
        <v>30846</v>
      </c>
      <c r="F15438" s="2" t="n">
        <v>2622</v>
      </c>
      <c r="G15438" s="11">
        <f>C15438+D15438</f>
        <v/>
      </c>
      <c r="H15438">
        <f>F15438+G15438</f>
        <v/>
      </c>
      <c r="I15438">
        <f>E15438-H15438</f>
        <v/>
      </c>
      <c r="J15438">
        <f>K15438-L15438</f>
        <v/>
      </c>
      <c r="K15438" t="n">
        <v>22324.3</v>
      </c>
      <c r="L15438" t="n">
        <v>11861.3</v>
      </c>
      <c r="M15438" t="n">
        <v>9356.4</v>
      </c>
      <c r="N15438" t="n">
        <v>3755</v>
      </c>
      <c r="O15438" t="n">
        <v>2207.01</v>
      </c>
    </row>
    <row r="15439">
      <c r="A15439" s="1" t="n">
        <v>45690.20833333334</v>
      </c>
      <c r="B15439" s="2" t="n">
        <v>5</v>
      </c>
      <c r="C15439" s="2" t="n">
        <v>0</v>
      </c>
      <c r="D15439" s="2" t="n">
        <v>0</v>
      </c>
      <c r="E15439" s="2" t="n">
        <v>30712</v>
      </c>
      <c r="F15439" s="2" t="n">
        <v>2677</v>
      </c>
      <c r="G15439" s="11">
        <f>C15439+D15439</f>
        <v/>
      </c>
      <c r="H15439">
        <f>F15439+G15439</f>
        <v/>
      </c>
      <c r="I15439">
        <f>E15439-H15439</f>
        <v/>
      </c>
      <c r="J15439">
        <f>K15439-L15439</f>
        <v/>
      </c>
      <c r="K15439" t="n">
        <v>22530.1</v>
      </c>
      <c r="L15439" t="n">
        <v>12088.2</v>
      </c>
      <c r="M15439" t="n">
        <v>9354.200000000001</v>
      </c>
      <c r="N15439" t="n">
        <v>3755</v>
      </c>
      <c r="O15439" t="n">
        <v>2025.1</v>
      </c>
    </row>
    <row r="15440">
      <c r="A15440" s="1" t="n">
        <v>45690.25</v>
      </c>
      <c r="B15440" s="2" t="n">
        <v>6</v>
      </c>
      <c r="C15440" s="2" t="n">
        <v>0</v>
      </c>
      <c r="D15440" s="2" t="n">
        <v>0</v>
      </c>
      <c r="E15440" s="2" t="n">
        <v>30864</v>
      </c>
      <c r="F15440" s="2" t="n">
        <v>2705</v>
      </c>
      <c r="G15440" s="11">
        <f>C15440+D15440</f>
        <v/>
      </c>
      <c r="H15440">
        <f>F15440+G15440</f>
        <v/>
      </c>
      <c r="I15440">
        <f>E15440-H15440</f>
        <v/>
      </c>
      <c r="J15440">
        <f>K15440-L15440</f>
        <v/>
      </c>
      <c r="K15440" t="n">
        <v>24613.1</v>
      </c>
      <c r="L15440" t="n">
        <v>13112.5</v>
      </c>
      <c r="M15440" t="n">
        <v>10101.4</v>
      </c>
      <c r="N15440" t="n">
        <v>4379</v>
      </c>
      <c r="O15440" t="n">
        <v>2374.99</v>
      </c>
    </row>
    <row r="15441">
      <c r="A15441" s="1" t="n">
        <v>45690.29166666666</v>
      </c>
      <c r="B15441" s="2" t="n">
        <v>7</v>
      </c>
      <c r="C15441" s="2" t="n">
        <v>22</v>
      </c>
      <c r="D15441" s="2" t="n">
        <v>95</v>
      </c>
      <c r="E15441" s="2" t="n">
        <v>30191</v>
      </c>
      <c r="F15441" s="2" t="n">
        <v>2719</v>
      </c>
      <c r="G15441" s="11">
        <f>C15441+D15441</f>
        <v/>
      </c>
      <c r="H15441">
        <f>F15441+G15441</f>
        <v/>
      </c>
      <c r="I15441">
        <f>E15441-H15441</f>
        <v/>
      </c>
      <c r="J15441">
        <f>K15441-L15441</f>
        <v/>
      </c>
      <c r="K15441" t="n">
        <v>24930.8</v>
      </c>
      <c r="L15441" t="n">
        <v>13330.9</v>
      </c>
      <c r="M15441" t="n">
        <v>9833.5</v>
      </c>
      <c r="N15441" t="n">
        <v>5879.999999999998</v>
      </c>
      <c r="O15441" t="n">
        <v>2600.01</v>
      </c>
    </row>
    <row r="15442">
      <c r="A15442" s="1" t="n">
        <v>45690.33333333334</v>
      </c>
      <c r="B15442" s="2" t="n">
        <v>8</v>
      </c>
      <c r="C15442" s="2" t="n">
        <v>511</v>
      </c>
      <c r="D15442" s="2" t="n">
        <v>1329</v>
      </c>
      <c r="E15442" s="2" t="n">
        <v>30660</v>
      </c>
      <c r="F15442" s="2" t="n">
        <v>2648</v>
      </c>
      <c r="G15442" s="11">
        <f>C15442+D15442</f>
        <v/>
      </c>
      <c r="H15442">
        <f>F15442+G15442</f>
        <v/>
      </c>
      <c r="I15442">
        <f>E15442-H15442</f>
        <v/>
      </c>
      <c r="J15442">
        <f>K15442-L15442</f>
        <v/>
      </c>
      <c r="K15442" t="n">
        <v>24666</v>
      </c>
      <c r="L15442" t="n">
        <v>14195</v>
      </c>
      <c r="M15442" t="n">
        <v>8741.700000000001</v>
      </c>
      <c r="N15442" t="n">
        <v>9777.999999999996</v>
      </c>
      <c r="O15442" t="n">
        <v>2400.99</v>
      </c>
    </row>
    <row r="15443">
      <c r="A15443" s="1" t="n">
        <v>45690.375</v>
      </c>
      <c r="B15443" s="2" t="n">
        <v>9</v>
      </c>
      <c r="C15443" s="2" t="n">
        <v>1422</v>
      </c>
      <c r="D15443" s="2" t="n">
        <v>3750</v>
      </c>
      <c r="E15443" s="2" t="n">
        <v>32694</v>
      </c>
      <c r="F15443" s="2" t="n">
        <v>2396</v>
      </c>
      <c r="G15443" s="11">
        <f>C15443+D15443</f>
        <v/>
      </c>
      <c r="H15443">
        <f>F15443+G15443</f>
        <v/>
      </c>
      <c r="I15443">
        <f>E15443-H15443</f>
        <v/>
      </c>
      <c r="J15443">
        <f>K15443-L15443</f>
        <v/>
      </c>
      <c r="K15443" t="n">
        <v>24064.2</v>
      </c>
      <c r="L15443" t="n">
        <v>15844.5</v>
      </c>
      <c r="M15443" t="n">
        <v>6950.7</v>
      </c>
      <c r="N15443" t="n">
        <v>11264.7</v>
      </c>
      <c r="O15443" t="n">
        <v>1799.97</v>
      </c>
    </row>
    <row r="15444">
      <c r="A15444" s="1" t="n">
        <v>45690.41666666666</v>
      </c>
      <c r="B15444" s="2" t="n">
        <v>10</v>
      </c>
      <c r="C15444" s="2" t="n">
        <v>1956</v>
      </c>
      <c r="D15444" s="2" t="n">
        <v>6172</v>
      </c>
      <c r="E15444" s="2" t="n">
        <v>34208</v>
      </c>
      <c r="F15444" s="2" t="n">
        <v>2042</v>
      </c>
      <c r="G15444" s="11">
        <f>C15444+D15444</f>
        <v/>
      </c>
      <c r="H15444">
        <f>F15444+G15444</f>
        <v/>
      </c>
      <c r="I15444">
        <f>E15444-H15444</f>
        <v/>
      </c>
      <c r="J15444">
        <f>K15444-L15444</f>
        <v/>
      </c>
      <c r="K15444" t="n">
        <v>24007</v>
      </c>
      <c r="L15444" t="n">
        <v>17048.6</v>
      </c>
      <c r="M15444" t="n">
        <v>4873.4</v>
      </c>
      <c r="N15444" t="n">
        <v>12385.5</v>
      </c>
      <c r="O15444" t="n">
        <v>1799.98</v>
      </c>
    </row>
    <row r="15445">
      <c r="A15445" s="1" t="n">
        <v>45690.45833333334</v>
      </c>
      <c r="B15445" s="2" t="n">
        <v>11</v>
      </c>
      <c r="C15445" s="2" t="n">
        <v>2058</v>
      </c>
      <c r="D15445" s="2" t="n">
        <v>7965</v>
      </c>
      <c r="E15445" s="2" t="n">
        <v>35002</v>
      </c>
      <c r="F15445" s="2" t="n">
        <v>1720</v>
      </c>
      <c r="G15445" s="11">
        <f>C15445+D15445</f>
        <v/>
      </c>
      <c r="H15445">
        <f>F15445+G15445</f>
        <v/>
      </c>
      <c r="I15445">
        <f>E15445-H15445</f>
        <v/>
      </c>
      <c r="J15445">
        <f>K15445-L15445</f>
        <v/>
      </c>
      <c r="K15445" t="n">
        <v>23848.4</v>
      </c>
      <c r="L15445" t="n">
        <v>18711.6</v>
      </c>
      <c r="M15445" t="n">
        <v>3814.2</v>
      </c>
      <c r="N15445" t="n">
        <v>12597.2</v>
      </c>
      <c r="O15445" t="n">
        <v>1615.99</v>
      </c>
    </row>
    <row r="15446">
      <c r="A15446" s="1" t="n">
        <v>45690.5</v>
      </c>
      <c r="B15446" s="2" t="n">
        <v>12</v>
      </c>
      <c r="C15446" s="2" t="n">
        <v>2060</v>
      </c>
      <c r="D15446" s="2" t="n">
        <v>8869</v>
      </c>
      <c r="E15446" s="2" t="n">
        <v>34761</v>
      </c>
      <c r="F15446" s="2" t="n">
        <v>1484</v>
      </c>
      <c r="G15446" s="11">
        <f>C15446+D15446</f>
        <v/>
      </c>
      <c r="H15446">
        <f>F15446+G15446</f>
        <v/>
      </c>
      <c r="I15446">
        <f>E15446-H15446</f>
        <v/>
      </c>
      <c r="J15446">
        <f>K15446-L15446</f>
        <v/>
      </c>
      <c r="K15446" t="n">
        <v>23588.9</v>
      </c>
      <c r="L15446" t="n">
        <v>20350.4</v>
      </c>
      <c r="M15446" t="n">
        <v>2696</v>
      </c>
      <c r="N15446" t="n">
        <v>12045.5</v>
      </c>
      <c r="O15446" t="n">
        <v>1000</v>
      </c>
    </row>
    <row r="15447">
      <c r="A15447" s="1" t="n">
        <v>45690.54166666666</v>
      </c>
      <c r="B15447" s="2" t="n">
        <v>13</v>
      </c>
      <c r="C15447" s="2" t="n">
        <v>2008</v>
      </c>
      <c r="D15447" s="2" t="n">
        <v>8790</v>
      </c>
      <c r="E15447" s="2" t="n">
        <v>34522</v>
      </c>
      <c r="F15447" s="2" t="n">
        <v>1319</v>
      </c>
      <c r="G15447" s="11">
        <f>C15447+D15447</f>
        <v/>
      </c>
      <c r="H15447">
        <f>F15447+G15447</f>
        <v/>
      </c>
      <c r="I15447">
        <f>E15447-H15447</f>
        <v/>
      </c>
      <c r="J15447">
        <f>K15447-L15447</f>
        <v/>
      </c>
      <c r="K15447" t="n">
        <v>23519.3</v>
      </c>
      <c r="L15447" t="n">
        <v>20488.3</v>
      </c>
      <c r="M15447" t="n">
        <v>2732</v>
      </c>
      <c r="N15447" t="n">
        <v>11990.5</v>
      </c>
      <c r="O15447" t="n">
        <v>750</v>
      </c>
    </row>
    <row r="15448">
      <c r="A15448" s="1" t="n">
        <v>45690.58333333334</v>
      </c>
      <c r="B15448" s="2" t="n">
        <v>14</v>
      </c>
      <c r="C15448" s="2" t="n">
        <v>1897</v>
      </c>
      <c r="D15448" s="2" t="n">
        <v>7752</v>
      </c>
      <c r="E15448" s="2" t="n">
        <v>34493</v>
      </c>
      <c r="F15448" s="2" t="n">
        <v>1195</v>
      </c>
      <c r="G15448" s="11">
        <f>C15448+D15448</f>
        <v/>
      </c>
      <c r="H15448">
        <f>F15448+G15448</f>
        <v/>
      </c>
      <c r="I15448">
        <f>E15448-H15448</f>
        <v/>
      </c>
      <c r="J15448">
        <f>K15448-L15448</f>
        <v/>
      </c>
      <c r="K15448" t="n">
        <v>23408</v>
      </c>
      <c r="L15448" t="n">
        <v>19579</v>
      </c>
      <c r="M15448" t="n">
        <v>2770.3</v>
      </c>
      <c r="N15448" t="n">
        <v>12180.2</v>
      </c>
      <c r="O15448" t="n">
        <v>1600.01</v>
      </c>
    </row>
    <row r="15449">
      <c r="A15449" s="1" t="n">
        <v>45690.625</v>
      </c>
      <c r="B15449" s="2" t="n">
        <v>15</v>
      </c>
      <c r="C15449" s="2" t="n">
        <v>1682</v>
      </c>
      <c r="D15449" s="2" t="n">
        <v>5803</v>
      </c>
      <c r="E15449" s="2" t="n">
        <v>34542</v>
      </c>
      <c r="F15449" s="2" t="n">
        <v>1101</v>
      </c>
      <c r="G15449" s="11">
        <f>C15449+D15449</f>
        <v/>
      </c>
      <c r="H15449">
        <f>F15449+G15449</f>
        <v/>
      </c>
      <c r="I15449">
        <f>E15449-H15449</f>
        <v/>
      </c>
      <c r="J15449">
        <f>K15449-L15449</f>
        <v/>
      </c>
      <c r="K15449" t="n">
        <v>23974.4</v>
      </c>
      <c r="L15449" t="n">
        <v>17885.8</v>
      </c>
      <c r="M15449" t="n">
        <v>5481.2</v>
      </c>
      <c r="N15449" t="n">
        <v>10918</v>
      </c>
      <c r="O15449" t="n">
        <v>1345.62</v>
      </c>
    </row>
    <row r="15450">
      <c r="A15450" s="1" t="n">
        <v>45690.66666666666</v>
      </c>
      <c r="B15450" s="2" t="n">
        <v>16</v>
      </c>
      <c r="C15450" s="2" t="n">
        <v>1099</v>
      </c>
      <c r="D15450" s="2" t="n">
        <v>3229</v>
      </c>
      <c r="E15450" s="2" t="n">
        <v>35495</v>
      </c>
      <c r="F15450" s="2" t="n">
        <v>1050</v>
      </c>
      <c r="G15450" s="11">
        <f>C15450+D15450</f>
        <v/>
      </c>
      <c r="H15450">
        <f>F15450+G15450</f>
        <v/>
      </c>
      <c r="I15450">
        <f>E15450-H15450</f>
        <v/>
      </c>
      <c r="J15450">
        <f>K15450-L15450</f>
        <v/>
      </c>
      <c r="K15450" t="n">
        <v>24992.4</v>
      </c>
      <c r="L15450" t="n">
        <v>15413.2</v>
      </c>
      <c r="M15450" t="n">
        <v>8596.199999999999</v>
      </c>
      <c r="N15450" t="n">
        <v>7870.500000000002</v>
      </c>
      <c r="O15450" t="n">
        <v>1799.97</v>
      </c>
    </row>
    <row r="15451">
      <c r="A15451" s="1" t="n">
        <v>45690.70833333334</v>
      </c>
      <c r="B15451" s="2" t="n">
        <v>17</v>
      </c>
      <c r="C15451" s="2" t="n">
        <v>321</v>
      </c>
      <c r="D15451" s="2" t="n">
        <v>947</v>
      </c>
      <c r="E15451" s="2" t="n">
        <v>36893</v>
      </c>
      <c r="F15451" s="2" t="n">
        <v>1009</v>
      </c>
      <c r="G15451" s="11">
        <f>C15451+D15451</f>
        <v/>
      </c>
      <c r="H15451">
        <f>F15451+G15451</f>
        <v/>
      </c>
      <c r="I15451">
        <f>E15451-H15451</f>
        <v/>
      </c>
      <c r="J15451">
        <f>K15451-L15451</f>
        <v/>
      </c>
      <c r="K15451" t="n">
        <v>27212.3</v>
      </c>
      <c r="L15451" t="n">
        <v>12669</v>
      </c>
      <c r="M15451" t="n">
        <v>12634.8</v>
      </c>
      <c r="N15451" t="n">
        <v>5075.400000000002</v>
      </c>
      <c r="O15451" t="n">
        <v>2603</v>
      </c>
    </row>
    <row r="15452">
      <c r="A15452" s="1" t="n">
        <v>45690.75</v>
      </c>
      <c r="B15452" s="2" t="n">
        <v>18</v>
      </c>
      <c r="C15452" s="2" t="n">
        <v>3</v>
      </c>
      <c r="D15452" s="2" t="n">
        <v>17</v>
      </c>
      <c r="E15452" s="2" t="n">
        <v>39707</v>
      </c>
      <c r="F15452" s="2" t="n">
        <v>1062</v>
      </c>
      <c r="G15452" s="11">
        <f>C15452+D15452</f>
        <v/>
      </c>
      <c r="H15452">
        <f>F15452+G15452</f>
        <v/>
      </c>
      <c r="I15452">
        <f>E15452-H15452</f>
        <v/>
      </c>
      <c r="J15452">
        <f>K15452-L15452</f>
        <v/>
      </c>
      <c r="K15452" t="n">
        <v>28629.4</v>
      </c>
      <c r="L15452" t="n">
        <v>12009.6</v>
      </c>
      <c r="M15452" t="n">
        <v>12223.6</v>
      </c>
      <c r="N15452" t="n">
        <v>4731.999999999999</v>
      </c>
      <c r="O15452" t="n">
        <v>3000</v>
      </c>
    </row>
    <row r="15453">
      <c r="A15453" s="1" t="n">
        <v>45690.79166666666</v>
      </c>
      <c r="B15453" s="2" t="n">
        <v>19</v>
      </c>
      <c r="C15453" s="2" t="n">
        <v>0</v>
      </c>
      <c r="D15453" s="2" t="n">
        <v>0</v>
      </c>
      <c r="E15453" s="2" t="n">
        <v>40270</v>
      </c>
      <c r="F15453" s="2" t="n">
        <v>1180</v>
      </c>
      <c r="G15453" s="11">
        <f>C15453+D15453</f>
        <v/>
      </c>
      <c r="H15453">
        <f>F15453+G15453</f>
        <v/>
      </c>
      <c r="I15453">
        <f>E15453-H15453</f>
        <v/>
      </c>
      <c r="J15453">
        <f>K15453-L15453</f>
        <v/>
      </c>
      <c r="K15453" t="n">
        <v>28501.4</v>
      </c>
      <c r="L15453" t="n">
        <v>11377.8</v>
      </c>
      <c r="M15453" t="n">
        <v>12260.3</v>
      </c>
      <c r="N15453" t="n">
        <v>4732</v>
      </c>
      <c r="O15453" t="n">
        <v>3000</v>
      </c>
    </row>
    <row r="15454">
      <c r="A15454" s="1" t="n">
        <v>45690.83333333334</v>
      </c>
      <c r="B15454" s="2" t="n">
        <v>20</v>
      </c>
      <c r="C15454" s="2" t="n">
        <v>0</v>
      </c>
      <c r="D15454" s="2" t="n">
        <v>0</v>
      </c>
      <c r="E15454" s="2" t="n">
        <v>39691</v>
      </c>
      <c r="F15454" s="2" t="n">
        <v>1198</v>
      </c>
      <c r="G15454" s="11">
        <f>C15454+D15454</f>
        <v/>
      </c>
      <c r="H15454">
        <f>F15454+G15454</f>
        <v/>
      </c>
      <c r="I15454">
        <f>E15454-H15454</f>
        <v/>
      </c>
      <c r="J15454">
        <f>K15454-L15454</f>
        <v/>
      </c>
      <c r="K15454" t="n">
        <v>28008.8</v>
      </c>
      <c r="L15454" t="n">
        <v>11386.7</v>
      </c>
      <c r="M15454" t="n">
        <v>13143.9</v>
      </c>
      <c r="N15454" t="n">
        <v>4737.000000000001</v>
      </c>
      <c r="O15454" t="n">
        <v>2948</v>
      </c>
    </row>
    <row r="15455">
      <c r="A15455" s="1" t="n">
        <v>45690.875</v>
      </c>
      <c r="B15455" s="2" t="n">
        <v>21</v>
      </c>
      <c r="C15455" s="2" t="n">
        <v>0</v>
      </c>
      <c r="D15455" s="2" t="n">
        <v>0</v>
      </c>
      <c r="E15455" s="2" t="n">
        <v>38713</v>
      </c>
      <c r="F15455" s="2" t="n">
        <v>1170</v>
      </c>
      <c r="G15455" s="11">
        <f>C15455+D15455</f>
        <v/>
      </c>
      <c r="H15455">
        <f>F15455+G15455</f>
        <v/>
      </c>
      <c r="I15455">
        <f>E15455-H15455</f>
        <v/>
      </c>
      <c r="J15455">
        <f>K15455-L15455</f>
        <v/>
      </c>
      <c r="K15455" t="n">
        <v>27324.3</v>
      </c>
      <c r="L15455" t="n">
        <v>11208.6</v>
      </c>
      <c r="M15455" t="n">
        <v>12796.6</v>
      </c>
      <c r="N15455" t="n">
        <v>4741.999999999997</v>
      </c>
      <c r="O15455" t="n">
        <v>2861.33</v>
      </c>
    </row>
    <row r="15456">
      <c r="A15456" s="1" t="n">
        <v>45690.91666666666</v>
      </c>
      <c r="B15456" s="2" t="n">
        <v>22</v>
      </c>
      <c r="C15456" s="2" t="n">
        <v>0</v>
      </c>
      <c r="D15456" s="2" t="n">
        <v>0</v>
      </c>
      <c r="E15456" s="2" t="n">
        <v>37736</v>
      </c>
      <c r="F15456" s="2" t="n">
        <v>1144</v>
      </c>
      <c r="G15456" s="11">
        <f>C15456+D15456</f>
        <v/>
      </c>
      <c r="H15456">
        <f>F15456+G15456</f>
        <v/>
      </c>
      <c r="I15456">
        <f>E15456-H15456</f>
        <v/>
      </c>
      <c r="J15456">
        <f>K15456-L15456</f>
        <v/>
      </c>
      <c r="K15456" t="n">
        <v>24296.4</v>
      </c>
      <c r="L15456" t="n">
        <v>11615</v>
      </c>
      <c r="M15456" t="n">
        <v>10316.2</v>
      </c>
      <c r="N15456" t="n">
        <v>3975</v>
      </c>
      <c r="O15456" t="n">
        <v>2400.02</v>
      </c>
    </row>
    <row r="15457">
      <c r="A15457" s="1" t="n">
        <v>45690.95833333334</v>
      </c>
      <c r="B15457" s="2" t="n">
        <v>23</v>
      </c>
      <c r="C15457" s="2" t="n">
        <v>0</v>
      </c>
      <c r="D15457" s="2" t="n">
        <v>0</v>
      </c>
      <c r="E15457" s="2" t="n">
        <v>36292</v>
      </c>
      <c r="F15457" s="2" t="n">
        <v>1144</v>
      </c>
      <c r="G15457" s="11">
        <f>C15457+D15457</f>
        <v/>
      </c>
      <c r="H15457">
        <f>F15457+G15457</f>
        <v/>
      </c>
      <c r="I15457">
        <f>E15457-H15457</f>
        <v/>
      </c>
      <c r="J15457">
        <f>K15457-L15457</f>
        <v/>
      </c>
      <c r="K15457" t="n">
        <v>23644</v>
      </c>
      <c r="L15457" t="n">
        <v>11511.8</v>
      </c>
      <c r="M15457" t="n">
        <v>9537.900000000001</v>
      </c>
      <c r="N15457" t="n">
        <v>2474.999999999999</v>
      </c>
      <c r="O15457" t="n">
        <v>2498.9</v>
      </c>
    </row>
    <row r="15458">
      <c r="A15458" s="1" t="n">
        <v>45691</v>
      </c>
      <c r="B15458" s="2" t="n">
        <v>0</v>
      </c>
      <c r="C15458" s="2" t="n">
        <v>0</v>
      </c>
      <c r="D15458" s="2" t="n">
        <v>0</v>
      </c>
      <c r="E15458" s="2" t="n">
        <v>34386</v>
      </c>
      <c r="F15458" s="2" t="n">
        <v>1157</v>
      </c>
      <c r="G15458" s="11">
        <f>C15458+D15458</f>
        <v/>
      </c>
      <c r="H15458">
        <f>F15458+G15458</f>
        <v/>
      </c>
      <c r="I15458">
        <f>E15458-H15458</f>
        <v/>
      </c>
      <c r="J15458">
        <f>K15458-L15458</f>
        <v/>
      </c>
      <c r="K15458" t="n">
        <v>22340.5</v>
      </c>
      <c r="L15458" t="n">
        <v>11792.7</v>
      </c>
      <c r="M15458" t="n">
        <v>8851.300000000001</v>
      </c>
      <c r="N15458" t="n">
        <v>2113</v>
      </c>
      <c r="O15458" t="n">
        <v>2499.99</v>
      </c>
    </row>
    <row r="15459">
      <c r="A15459" s="1" t="n">
        <v>45691.04166666666</v>
      </c>
      <c r="B15459" s="2" t="n">
        <v>1</v>
      </c>
      <c r="C15459" s="2" t="n">
        <v>0</v>
      </c>
      <c r="D15459" s="2" t="n">
        <v>0</v>
      </c>
      <c r="E15459" s="2" t="n">
        <v>32476</v>
      </c>
      <c r="F15459" s="2" t="n">
        <v>1209</v>
      </c>
      <c r="G15459" s="11">
        <f>C15459+D15459</f>
        <v/>
      </c>
      <c r="H15459">
        <f>F15459+G15459</f>
        <v/>
      </c>
      <c r="I15459">
        <f>E15459-H15459</f>
        <v/>
      </c>
      <c r="J15459">
        <f>K15459-L15459</f>
        <v/>
      </c>
      <c r="K15459" t="n">
        <v>21938.5</v>
      </c>
      <c r="L15459" t="n">
        <v>10907.6</v>
      </c>
      <c r="M15459" t="n">
        <v>9513</v>
      </c>
      <c r="N15459" t="n">
        <v>3089</v>
      </c>
      <c r="O15459" t="n">
        <v>2585.77</v>
      </c>
    </row>
    <row r="15460">
      <c r="A15460" s="1" t="n">
        <v>45691.08333333334</v>
      </c>
      <c r="B15460" s="2" t="n">
        <v>2</v>
      </c>
      <c r="C15460" s="2" t="n">
        <v>0</v>
      </c>
      <c r="D15460" s="2" t="n">
        <v>0</v>
      </c>
      <c r="E15460" s="2" t="n">
        <v>31260</v>
      </c>
      <c r="F15460" s="2" t="n">
        <v>1239</v>
      </c>
      <c r="G15460" s="11">
        <f>C15460+D15460</f>
        <v/>
      </c>
      <c r="H15460">
        <f>F15460+G15460</f>
        <v/>
      </c>
      <c r="I15460">
        <f>E15460-H15460</f>
        <v/>
      </c>
      <c r="J15460">
        <f>K15460-L15460</f>
        <v/>
      </c>
      <c r="K15460" t="n">
        <v>21472.8</v>
      </c>
      <c r="L15460" t="n">
        <v>10800.9</v>
      </c>
      <c r="M15460" t="n">
        <v>9618.5</v>
      </c>
      <c r="N15460" t="n">
        <v>3139</v>
      </c>
      <c r="O15460" t="n">
        <v>2227.98</v>
      </c>
    </row>
    <row r="15461">
      <c r="A15461" s="1" t="n">
        <v>45691.125</v>
      </c>
      <c r="B15461" s="2" t="n">
        <v>3</v>
      </c>
      <c r="C15461" s="2" t="n">
        <v>0</v>
      </c>
      <c r="D15461" s="2" t="n">
        <v>0</v>
      </c>
      <c r="E15461" s="2" t="n">
        <v>30592</v>
      </c>
      <c r="F15461" s="2" t="n">
        <v>1246</v>
      </c>
      <c r="G15461" s="11">
        <f>C15461+D15461</f>
        <v/>
      </c>
      <c r="H15461">
        <f>F15461+G15461</f>
        <v/>
      </c>
      <c r="I15461">
        <f>E15461-H15461</f>
        <v/>
      </c>
      <c r="J15461">
        <f>K15461-L15461</f>
        <v/>
      </c>
      <c r="K15461" t="n">
        <v>21331</v>
      </c>
      <c r="L15461" t="n">
        <v>10762.7</v>
      </c>
      <c r="M15461" t="n">
        <v>10023.1</v>
      </c>
      <c r="N15461" t="n">
        <v>3208.999999999999</v>
      </c>
      <c r="O15461" t="n">
        <v>1875</v>
      </c>
    </row>
    <row r="15462">
      <c r="A15462" s="1" t="n">
        <v>45691.16666666666</v>
      </c>
      <c r="B15462" s="2" t="n">
        <v>4</v>
      </c>
      <c r="C15462" s="2" t="n">
        <v>0</v>
      </c>
      <c r="D15462" s="2" t="n">
        <v>0</v>
      </c>
      <c r="E15462" s="2" t="n">
        <v>30295</v>
      </c>
      <c r="F15462" s="2" t="n">
        <v>1253</v>
      </c>
      <c r="G15462" s="11">
        <f>C15462+D15462</f>
        <v/>
      </c>
      <c r="H15462">
        <f>F15462+G15462</f>
        <v/>
      </c>
      <c r="I15462">
        <f>E15462-H15462</f>
        <v/>
      </c>
      <c r="J15462">
        <f>K15462-L15462</f>
        <v/>
      </c>
      <c r="K15462" t="n">
        <v>21555.2</v>
      </c>
      <c r="L15462" t="n">
        <v>10882.4</v>
      </c>
      <c r="M15462" t="n">
        <v>10104.5</v>
      </c>
      <c r="N15462" t="n">
        <v>3208.999999999998</v>
      </c>
      <c r="O15462" t="n">
        <v>1999.98</v>
      </c>
    </row>
    <row r="15463">
      <c r="A15463" s="1" t="n">
        <v>45691.20833333334</v>
      </c>
      <c r="B15463" s="2" t="n">
        <v>5</v>
      </c>
      <c r="C15463" s="2" t="n">
        <v>0</v>
      </c>
      <c r="D15463" s="2" t="n">
        <v>0</v>
      </c>
      <c r="E15463" s="2" t="n">
        <v>30738</v>
      </c>
      <c r="F15463" s="2" t="n">
        <v>1254</v>
      </c>
      <c r="G15463" s="11">
        <f>C15463+D15463</f>
        <v/>
      </c>
      <c r="H15463">
        <f>F15463+G15463</f>
        <v/>
      </c>
      <c r="I15463">
        <f>E15463-H15463</f>
        <v/>
      </c>
      <c r="J15463">
        <f>K15463-L15463</f>
        <v/>
      </c>
      <c r="K15463" t="n">
        <v>22221.5</v>
      </c>
      <c r="L15463" t="n">
        <v>11089.3</v>
      </c>
      <c r="M15463" t="n">
        <v>10178.1</v>
      </c>
      <c r="N15463" t="n">
        <v>3209.000000000003</v>
      </c>
      <c r="O15463" t="n">
        <v>2207.8</v>
      </c>
    </row>
    <row r="15464">
      <c r="A15464" s="1" t="n">
        <v>45691.25</v>
      </c>
      <c r="B15464" s="2" t="n">
        <v>6</v>
      </c>
      <c r="C15464" s="2" t="n">
        <v>0</v>
      </c>
      <c r="D15464" s="2" t="n">
        <v>0</v>
      </c>
      <c r="E15464" s="2" t="n">
        <v>32347</v>
      </c>
      <c r="F15464" s="2" t="n">
        <v>1260</v>
      </c>
      <c r="G15464" s="11">
        <f>C15464+D15464</f>
        <v/>
      </c>
      <c r="H15464">
        <f>F15464+G15464</f>
        <v/>
      </c>
      <c r="I15464">
        <f>E15464-H15464</f>
        <v/>
      </c>
      <c r="J15464">
        <f>K15464-L15464</f>
        <v/>
      </c>
      <c r="K15464" t="n">
        <v>25581.8</v>
      </c>
      <c r="L15464" t="n">
        <v>12548.1</v>
      </c>
      <c r="M15464" t="n">
        <v>11221.4</v>
      </c>
      <c r="N15464" t="n">
        <v>2204.999999999998</v>
      </c>
      <c r="O15464" t="n">
        <v>2499.99</v>
      </c>
    </row>
    <row r="15465">
      <c r="A15465" s="1" t="n">
        <v>45691.29166666666</v>
      </c>
      <c r="B15465" s="2" t="n">
        <v>7</v>
      </c>
      <c r="C15465" s="2" t="n">
        <v>14</v>
      </c>
      <c r="D15465" s="2" t="n">
        <v>73</v>
      </c>
      <c r="E15465" s="2" t="n">
        <v>35531</v>
      </c>
      <c r="F15465" s="2" t="n">
        <v>1300</v>
      </c>
      <c r="G15465" s="11">
        <f>C15465+D15465</f>
        <v/>
      </c>
      <c r="H15465">
        <f>F15465+G15465</f>
        <v/>
      </c>
      <c r="I15465">
        <f>E15465-H15465</f>
        <v/>
      </c>
      <c r="J15465">
        <f>K15465-L15465</f>
        <v/>
      </c>
      <c r="K15465" t="n">
        <v>28269.9</v>
      </c>
      <c r="L15465" t="n">
        <v>13457.6</v>
      </c>
      <c r="M15465" t="n">
        <v>12194</v>
      </c>
      <c r="N15465" t="n">
        <v>2680</v>
      </c>
      <c r="O15465" t="n">
        <v>2898</v>
      </c>
    </row>
    <row r="15466">
      <c r="A15466" s="1" t="n">
        <v>45691.33333333334</v>
      </c>
      <c r="B15466" s="2" t="n">
        <v>8</v>
      </c>
      <c r="C15466" s="2" t="n">
        <v>467</v>
      </c>
      <c r="D15466" s="2" t="n">
        <v>1140</v>
      </c>
      <c r="E15466" s="2" t="n">
        <v>42612</v>
      </c>
      <c r="F15466" s="2" t="n">
        <v>1320</v>
      </c>
      <c r="G15466" s="11">
        <f>C15466+D15466</f>
        <v/>
      </c>
      <c r="H15466">
        <f>F15466+G15466</f>
        <v/>
      </c>
      <c r="I15466">
        <f>E15466-H15466</f>
        <v/>
      </c>
      <c r="J15466">
        <f>K15466-L15466</f>
        <v/>
      </c>
      <c r="K15466" t="n">
        <v>32310.5</v>
      </c>
      <c r="L15466" t="n">
        <v>12613.2</v>
      </c>
      <c r="M15466" t="n">
        <v>13455</v>
      </c>
      <c r="N15466" t="n">
        <v>4299.999999999998</v>
      </c>
      <c r="O15466" t="n">
        <v>3000</v>
      </c>
    </row>
    <row r="15467">
      <c r="A15467" s="1" t="n">
        <v>45691.375</v>
      </c>
      <c r="B15467" s="2" t="n">
        <v>9</v>
      </c>
      <c r="C15467" s="2" t="n">
        <v>1340</v>
      </c>
      <c r="D15467" s="2" t="n">
        <v>3331</v>
      </c>
      <c r="E15467" s="2" t="n">
        <v>45842</v>
      </c>
      <c r="F15467" s="2" t="n">
        <v>1301</v>
      </c>
      <c r="G15467" s="11">
        <f>C15467+D15467</f>
        <v/>
      </c>
      <c r="H15467">
        <f>F15467+G15467</f>
        <v/>
      </c>
      <c r="I15467">
        <f>E15467-H15467</f>
        <v/>
      </c>
      <c r="J15467">
        <f>K15467-L15467</f>
        <v/>
      </c>
      <c r="K15467" t="n">
        <v>32838.8</v>
      </c>
      <c r="L15467" t="n">
        <v>13550.4</v>
      </c>
      <c r="M15467" t="n">
        <v>13855.7</v>
      </c>
      <c r="N15467" t="n">
        <v>4495.000000000001</v>
      </c>
      <c r="O15467" t="n">
        <v>2990.01</v>
      </c>
    </row>
    <row r="15468">
      <c r="A15468" s="1" t="n">
        <v>45691.41666666666</v>
      </c>
      <c r="B15468" s="2" t="n">
        <v>10</v>
      </c>
      <c r="C15468" s="2" t="n">
        <v>1882</v>
      </c>
      <c r="D15468" s="2" t="n">
        <v>5644</v>
      </c>
      <c r="E15468" s="2" t="n">
        <v>46651</v>
      </c>
      <c r="F15468" s="2" t="n">
        <v>1210</v>
      </c>
      <c r="G15468" s="11">
        <f>C15468+D15468</f>
        <v/>
      </c>
      <c r="H15468">
        <f>F15468+G15468</f>
        <v/>
      </c>
      <c r="I15468">
        <f>E15468-H15468</f>
        <v/>
      </c>
      <c r="J15468">
        <f>K15468-L15468</f>
        <v/>
      </c>
      <c r="K15468" t="n">
        <v>32220.5</v>
      </c>
      <c r="L15468" t="n">
        <v>15692.1</v>
      </c>
      <c r="M15468" t="n">
        <v>13142.8</v>
      </c>
      <c r="N15468" t="n">
        <v>4494.999999999995</v>
      </c>
      <c r="O15468" t="n">
        <v>2695.77</v>
      </c>
    </row>
    <row r="15469">
      <c r="A15469" s="1" t="n">
        <v>45691.45833333334</v>
      </c>
      <c r="B15469" s="2" t="n">
        <v>11</v>
      </c>
      <c r="C15469" s="2" t="n">
        <v>2014</v>
      </c>
      <c r="D15469" s="2" t="n">
        <v>7326</v>
      </c>
      <c r="E15469" s="2" t="n">
        <v>46510</v>
      </c>
      <c r="F15469" s="2" t="n">
        <v>1072</v>
      </c>
      <c r="G15469" s="11">
        <f>C15469+D15469</f>
        <v/>
      </c>
      <c r="H15469">
        <f>F15469+G15469</f>
        <v/>
      </c>
      <c r="I15469">
        <f>E15469-H15469</f>
        <v/>
      </c>
      <c r="J15469">
        <f>K15469-L15469</f>
        <v/>
      </c>
      <c r="K15469" t="n">
        <v>31169.9</v>
      </c>
      <c r="L15469" t="n">
        <v>16696.8</v>
      </c>
      <c r="M15469" t="n">
        <v>12270.7</v>
      </c>
      <c r="N15469" t="n">
        <v>4490</v>
      </c>
      <c r="O15469" t="n">
        <v>2250.01</v>
      </c>
    </row>
    <row r="15470">
      <c r="A15470" s="1" t="n">
        <v>45691.5</v>
      </c>
      <c r="B15470" s="2" t="n">
        <v>12</v>
      </c>
      <c r="C15470" s="2" t="n">
        <v>2039</v>
      </c>
      <c r="D15470" s="2" t="n">
        <v>8210</v>
      </c>
      <c r="E15470" s="2" t="n">
        <v>44268</v>
      </c>
      <c r="F15470" s="2" t="n">
        <v>1054</v>
      </c>
      <c r="G15470" s="11">
        <f>C15470+D15470</f>
        <v/>
      </c>
      <c r="H15470">
        <f>F15470+G15470</f>
        <v/>
      </c>
      <c r="I15470">
        <f>E15470-H15470</f>
        <v/>
      </c>
      <c r="J15470">
        <f>K15470-L15470</f>
        <v/>
      </c>
      <c r="K15470" t="n">
        <v>29720.2</v>
      </c>
      <c r="L15470" t="n">
        <v>17829.4</v>
      </c>
      <c r="M15470" t="n">
        <v>9993.9</v>
      </c>
      <c r="N15470" t="n">
        <v>3931.2</v>
      </c>
      <c r="O15470" t="n">
        <v>1874.99</v>
      </c>
    </row>
    <row r="15471">
      <c r="A15471" s="1" t="n">
        <v>45691.54166666666</v>
      </c>
      <c r="B15471" s="2" t="n">
        <v>13</v>
      </c>
      <c r="C15471" s="2" t="n">
        <v>2028</v>
      </c>
      <c r="D15471" s="2" t="n">
        <v>8179</v>
      </c>
      <c r="E15471" s="2" t="n">
        <v>44418</v>
      </c>
      <c r="F15471" s="2" t="n">
        <v>1152</v>
      </c>
      <c r="G15471" s="11">
        <f>C15471+D15471</f>
        <v/>
      </c>
      <c r="H15471">
        <f>F15471+G15471</f>
        <v/>
      </c>
      <c r="I15471">
        <f>E15471-H15471</f>
        <v/>
      </c>
      <c r="J15471">
        <f>K15471-L15471</f>
        <v/>
      </c>
      <c r="K15471" t="n">
        <v>30081.9</v>
      </c>
      <c r="L15471" t="n">
        <v>17878.2</v>
      </c>
      <c r="M15471" t="n">
        <v>10035.7</v>
      </c>
      <c r="N15471" t="n">
        <v>3926.199999999999</v>
      </c>
      <c r="O15471" t="n">
        <v>2025.99</v>
      </c>
    </row>
    <row r="15472">
      <c r="A15472" s="1" t="n">
        <v>45691.58333333334</v>
      </c>
      <c r="B15472" s="2" t="n">
        <v>14</v>
      </c>
      <c r="C15472" s="2" t="n">
        <v>1971</v>
      </c>
      <c r="D15472" s="2" t="n">
        <v>7077</v>
      </c>
      <c r="E15472" s="2" t="n">
        <v>44876</v>
      </c>
      <c r="F15472" s="2" t="n">
        <v>1286</v>
      </c>
      <c r="G15472" s="11">
        <f>C15472+D15472</f>
        <v/>
      </c>
      <c r="H15472">
        <f>F15472+G15472</f>
        <v/>
      </c>
      <c r="I15472">
        <f>E15472-H15472</f>
        <v/>
      </c>
      <c r="J15472">
        <f>K15472-L15472</f>
        <v/>
      </c>
      <c r="K15472" t="n">
        <v>30537.4</v>
      </c>
      <c r="L15472" t="n">
        <v>17166.4</v>
      </c>
      <c r="M15472" t="n">
        <v>11765.1</v>
      </c>
      <c r="N15472" t="n">
        <v>3926.200000000001</v>
      </c>
      <c r="O15472" t="n">
        <v>2000</v>
      </c>
    </row>
    <row r="15473">
      <c r="A15473" s="1" t="n">
        <v>45691.625</v>
      </c>
      <c r="B15473" s="2" t="n">
        <v>15</v>
      </c>
      <c r="C15473" s="2" t="n">
        <v>1805</v>
      </c>
      <c r="D15473" s="2" t="n">
        <v>5217</v>
      </c>
      <c r="E15473" s="2" t="n">
        <v>44738</v>
      </c>
      <c r="F15473" s="2" t="n">
        <v>1395</v>
      </c>
      <c r="G15473" s="11">
        <f>C15473+D15473</f>
        <v/>
      </c>
      <c r="H15473">
        <f>F15473+G15473</f>
        <v/>
      </c>
      <c r="I15473">
        <f>E15473-H15473</f>
        <v/>
      </c>
      <c r="J15473">
        <f>K15473-L15473</f>
        <v/>
      </c>
      <c r="K15473" t="n">
        <v>30534.3</v>
      </c>
      <c r="L15473" t="n">
        <v>16508.4</v>
      </c>
      <c r="M15473" t="n">
        <v>12125.9</v>
      </c>
      <c r="N15473" t="n">
        <v>4530</v>
      </c>
      <c r="O15473" t="n">
        <v>2184.57</v>
      </c>
    </row>
    <row r="15474">
      <c r="A15474" s="1" t="n">
        <v>45691.66666666666</v>
      </c>
      <c r="B15474" s="2" t="n">
        <v>16</v>
      </c>
      <c r="C15474" s="2" t="n">
        <v>1191</v>
      </c>
      <c r="D15474" s="2" t="n">
        <v>2903</v>
      </c>
      <c r="E15474" s="2" t="n">
        <v>45468</v>
      </c>
      <c r="F15474" s="2" t="n">
        <v>1562</v>
      </c>
      <c r="G15474" s="11">
        <f>C15474+D15474</f>
        <v/>
      </c>
      <c r="H15474">
        <f>F15474+G15474</f>
        <v/>
      </c>
      <c r="I15474">
        <f>E15474-H15474</f>
        <v/>
      </c>
      <c r="J15474">
        <f>K15474-L15474</f>
        <v/>
      </c>
      <c r="K15474" t="n">
        <v>31359.1</v>
      </c>
      <c r="L15474" t="n">
        <v>14117.5</v>
      </c>
      <c r="M15474" t="n">
        <v>12786.4</v>
      </c>
      <c r="N15474" t="n">
        <v>4180</v>
      </c>
      <c r="O15474" t="n">
        <v>2949.99</v>
      </c>
    </row>
    <row r="15475">
      <c r="A15475" s="1" t="n">
        <v>45691.70833333334</v>
      </c>
      <c r="B15475" s="2" t="n">
        <v>17</v>
      </c>
      <c r="C15475" s="2" t="n">
        <v>336</v>
      </c>
      <c r="D15475" s="2" t="n">
        <v>813</v>
      </c>
      <c r="E15475" s="2" t="n">
        <v>46181</v>
      </c>
      <c r="F15475" s="2" t="n">
        <v>1835</v>
      </c>
      <c r="G15475" s="11">
        <f>C15475+D15475</f>
        <v/>
      </c>
      <c r="H15475">
        <f>F15475+G15475</f>
        <v/>
      </c>
      <c r="I15475">
        <f>E15475-H15475</f>
        <v/>
      </c>
      <c r="J15475">
        <f>K15475-L15475</f>
        <v/>
      </c>
      <c r="K15475" t="n">
        <v>32290</v>
      </c>
      <c r="L15475" t="n">
        <v>12141.7</v>
      </c>
      <c r="M15475" t="n">
        <v>13615.4</v>
      </c>
      <c r="N15475" t="n">
        <v>4074.999999999998</v>
      </c>
      <c r="O15475" t="n">
        <v>3000</v>
      </c>
    </row>
    <row r="15476">
      <c r="A15476" s="1" t="n">
        <v>45691.75</v>
      </c>
      <c r="B15476" s="2" t="n">
        <v>18</v>
      </c>
      <c r="C15476" s="2" t="n">
        <v>2</v>
      </c>
      <c r="D15476" s="2" t="n">
        <v>5</v>
      </c>
      <c r="E15476" s="2" t="n">
        <v>46319</v>
      </c>
      <c r="F15476" s="2" t="n">
        <v>2163</v>
      </c>
      <c r="G15476" s="11">
        <f>C15476+D15476</f>
        <v/>
      </c>
      <c r="H15476">
        <f>F15476+G15476</f>
        <v/>
      </c>
      <c r="I15476">
        <f>E15476-H15476</f>
        <v/>
      </c>
      <c r="J15476">
        <f>K15476-L15476</f>
        <v/>
      </c>
      <c r="K15476" t="n">
        <v>31880.3</v>
      </c>
      <c r="L15476" t="n">
        <v>11839.8</v>
      </c>
      <c r="M15476" t="n">
        <v>13205.8</v>
      </c>
      <c r="N15476" t="n">
        <v>4080.000000000002</v>
      </c>
      <c r="O15476" t="n">
        <v>3000</v>
      </c>
    </row>
    <row r="15477">
      <c r="A15477" s="1" t="n">
        <v>45691.79166666666</v>
      </c>
      <c r="B15477" s="2" t="n">
        <v>19</v>
      </c>
      <c r="C15477" s="2" t="n">
        <v>0</v>
      </c>
      <c r="D15477" s="2" t="n">
        <v>0</v>
      </c>
      <c r="E15477" s="2" t="n">
        <v>45584</v>
      </c>
      <c r="F15477" s="2" t="n">
        <v>2651</v>
      </c>
      <c r="G15477" s="11">
        <f>C15477+D15477</f>
        <v/>
      </c>
      <c r="H15477">
        <f>F15477+G15477</f>
        <v/>
      </c>
      <c r="I15477">
        <f>E15477-H15477</f>
        <v/>
      </c>
      <c r="J15477">
        <f>K15477-L15477</f>
        <v/>
      </c>
      <c r="K15477" t="n">
        <v>30906.2</v>
      </c>
      <c r="L15477" t="n">
        <v>11673.7</v>
      </c>
      <c r="M15477" t="n">
        <v>13584.3</v>
      </c>
      <c r="N15477" t="n">
        <v>4085.000000000002</v>
      </c>
      <c r="O15477" t="n">
        <v>3000</v>
      </c>
    </row>
    <row r="15478">
      <c r="A15478" s="1" t="n">
        <v>45691.83333333334</v>
      </c>
      <c r="B15478" s="2" t="n">
        <v>20</v>
      </c>
      <c r="C15478" s="2" t="n">
        <v>0</v>
      </c>
      <c r="D15478" s="2" t="n">
        <v>0</v>
      </c>
      <c r="E15478" s="2" t="n">
        <v>44442</v>
      </c>
      <c r="F15478" s="2" t="n">
        <v>3201</v>
      </c>
      <c r="G15478" s="11">
        <f>C15478+D15478</f>
        <v/>
      </c>
      <c r="H15478">
        <f>F15478+G15478</f>
        <v/>
      </c>
      <c r="I15478">
        <f>E15478-H15478</f>
        <v/>
      </c>
      <c r="J15478">
        <f>K15478-L15478</f>
        <v/>
      </c>
      <c r="K15478" t="n">
        <v>30099.4</v>
      </c>
      <c r="L15478" t="n">
        <v>11894.5</v>
      </c>
      <c r="M15478" t="n">
        <v>14717.5</v>
      </c>
      <c r="N15478" t="n">
        <v>4084.999999999998</v>
      </c>
      <c r="O15478" t="n">
        <v>2900.01</v>
      </c>
    </row>
    <row r="15479">
      <c r="A15479" s="1" t="n">
        <v>45691.875</v>
      </c>
      <c r="B15479" s="2" t="n">
        <v>21</v>
      </c>
      <c r="C15479" s="2" t="n">
        <v>0</v>
      </c>
      <c r="D15479" s="2" t="n">
        <v>0</v>
      </c>
      <c r="E15479" s="2" t="n">
        <v>43066</v>
      </c>
      <c r="F15479" s="2" t="n">
        <v>3665</v>
      </c>
      <c r="G15479" s="11">
        <f>C15479+D15479</f>
        <v/>
      </c>
      <c r="H15479">
        <f>F15479+G15479</f>
        <v/>
      </c>
      <c r="I15479">
        <f>E15479-H15479</f>
        <v/>
      </c>
      <c r="J15479">
        <f>K15479-L15479</f>
        <v/>
      </c>
      <c r="K15479" t="n">
        <v>29354.2</v>
      </c>
      <c r="L15479" t="n">
        <v>11804.6</v>
      </c>
      <c r="M15479" t="n">
        <v>14536.8</v>
      </c>
      <c r="N15479" t="n">
        <v>4084.999999999997</v>
      </c>
      <c r="O15479" t="n">
        <v>2700.01</v>
      </c>
    </row>
    <row r="15480">
      <c r="A15480" s="1" t="n">
        <v>45691.91666666666</v>
      </c>
      <c r="B15480" s="2" t="n">
        <v>22</v>
      </c>
      <c r="C15480" s="2" t="n">
        <v>0</v>
      </c>
      <c r="D15480" s="2" t="n">
        <v>0</v>
      </c>
      <c r="E15480" s="2" t="n">
        <v>41815</v>
      </c>
      <c r="F15480" s="2" t="n">
        <v>4034</v>
      </c>
      <c r="G15480" s="11">
        <f>C15480+D15480</f>
        <v/>
      </c>
      <c r="H15480">
        <f>F15480+G15480</f>
        <v/>
      </c>
      <c r="I15480">
        <f>E15480-H15480</f>
        <v/>
      </c>
      <c r="J15480">
        <f>K15480-L15480</f>
        <v/>
      </c>
      <c r="K15480" t="n">
        <v>25821.4</v>
      </c>
      <c r="L15480" t="n">
        <v>12505.5</v>
      </c>
      <c r="M15480" t="n">
        <v>11048</v>
      </c>
      <c r="N15480" t="n">
        <v>3724.999999999998</v>
      </c>
      <c r="O15480" t="n">
        <v>2499.98</v>
      </c>
    </row>
    <row r="15481">
      <c r="A15481" s="1" t="n">
        <v>45691.95833333334</v>
      </c>
      <c r="B15481" s="2" t="n">
        <v>23</v>
      </c>
      <c r="C15481" s="2" t="n">
        <v>0</v>
      </c>
      <c r="D15481" s="2" t="n">
        <v>0</v>
      </c>
      <c r="E15481" s="2" t="n">
        <v>40033</v>
      </c>
      <c r="F15481" s="2" t="n">
        <v>4379</v>
      </c>
      <c r="G15481" s="11">
        <f>C15481+D15481</f>
        <v/>
      </c>
      <c r="H15481">
        <f>F15481+G15481</f>
        <v/>
      </c>
      <c r="I15481">
        <f>E15481-H15481</f>
        <v/>
      </c>
      <c r="J15481">
        <f>K15481-L15481</f>
        <v/>
      </c>
      <c r="K15481" t="n">
        <v>24961.8</v>
      </c>
      <c r="L15481" t="n">
        <v>12832.4</v>
      </c>
      <c r="M15481" t="n">
        <v>9911.299999999999</v>
      </c>
      <c r="N15481" t="n">
        <v>2275</v>
      </c>
      <c r="O15481" t="n">
        <v>2500</v>
      </c>
    </row>
    <row r="15482">
      <c r="A15482" s="1" t="n">
        <v>45692</v>
      </c>
      <c r="B15482" s="2" t="n">
        <v>0</v>
      </c>
      <c r="C15482" s="2" t="n">
        <v>0</v>
      </c>
      <c r="D15482" s="2" t="n">
        <v>0</v>
      </c>
      <c r="E15482" s="2" t="n">
        <v>37878</v>
      </c>
      <c r="F15482" s="2" t="n">
        <v>4477</v>
      </c>
      <c r="G15482" s="11">
        <f>C15482+D15482</f>
        <v/>
      </c>
      <c r="H15482">
        <f>F15482+G15482</f>
        <v/>
      </c>
      <c r="I15482">
        <f>E15482-H15482</f>
        <v/>
      </c>
      <c r="J15482">
        <f>K15482-L15482</f>
        <v/>
      </c>
      <c r="K15482" t="n">
        <v>23879.6</v>
      </c>
      <c r="L15482" t="n">
        <v>13548.4</v>
      </c>
      <c r="M15482" t="n">
        <v>8948.1</v>
      </c>
      <c r="N15482" t="n">
        <v>3605.999999999999</v>
      </c>
      <c r="O15482" t="n">
        <v>2700</v>
      </c>
    </row>
    <row r="15483">
      <c r="A15483" s="1" t="n">
        <v>45692.04166666666</v>
      </c>
      <c r="B15483" s="2" t="n">
        <v>1</v>
      </c>
      <c r="C15483" s="2" t="n">
        <v>0</v>
      </c>
      <c r="D15483" s="2" t="n">
        <v>0</v>
      </c>
      <c r="E15483" s="2" t="n">
        <v>35880</v>
      </c>
      <c r="F15483" s="2" t="n">
        <v>4788</v>
      </c>
      <c r="G15483" s="11">
        <f>C15483+D15483</f>
        <v/>
      </c>
      <c r="H15483">
        <f>F15483+G15483</f>
        <v/>
      </c>
      <c r="I15483">
        <f>E15483-H15483</f>
        <v/>
      </c>
      <c r="J15483">
        <f>K15483-L15483</f>
        <v/>
      </c>
      <c r="K15483" t="n">
        <v>23418.6</v>
      </c>
      <c r="L15483" t="n">
        <v>13073.8</v>
      </c>
      <c r="M15483" t="n">
        <v>9913.4</v>
      </c>
      <c r="N15483" t="n">
        <v>3666</v>
      </c>
      <c r="O15483" t="n">
        <v>2310.11</v>
      </c>
    </row>
    <row r="15484">
      <c r="A15484" s="1" t="n">
        <v>45692.08333333334</v>
      </c>
      <c r="B15484" s="2" t="n">
        <v>2</v>
      </c>
      <c r="C15484" s="2" t="n">
        <v>0</v>
      </c>
      <c r="D15484" s="2" t="n">
        <v>0</v>
      </c>
      <c r="E15484" s="2" t="n">
        <v>34458</v>
      </c>
      <c r="F15484" s="2" t="n">
        <v>5115</v>
      </c>
      <c r="G15484" s="11">
        <f>C15484+D15484</f>
        <v/>
      </c>
      <c r="H15484">
        <f>F15484+G15484</f>
        <v/>
      </c>
      <c r="I15484">
        <f>E15484-H15484</f>
        <v/>
      </c>
      <c r="J15484">
        <f>K15484-L15484</f>
        <v/>
      </c>
      <c r="K15484" t="n">
        <v>22942</v>
      </c>
      <c r="L15484" t="n">
        <v>13126.6</v>
      </c>
      <c r="M15484" t="n">
        <v>8684.200000000001</v>
      </c>
      <c r="N15484" t="n">
        <v>4455.999999999998</v>
      </c>
      <c r="O15484" t="n">
        <v>2338</v>
      </c>
    </row>
    <row r="15485">
      <c r="A15485" s="1" t="n">
        <v>45692.125</v>
      </c>
      <c r="B15485" s="2" t="n">
        <v>3</v>
      </c>
      <c r="C15485" s="2" t="n">
        <v>0</v>
      </c>
      <c r="D15485" s="2" t="n">
        <v>0</v>
      </c>
      <c r="E15485" s="2" t="n">
        <v>33633</v>
      </c>
      <c r="F15485" s="2" t="n">
        <v>5510</v>
      </c>
      <c r="G15485" s="11">
        <f>C15485+D15485</f>
        <v/>
      </c>
      <c r="H15485">
        <f>F15485+G15485</f>
        <v/>
      </c>
      <c r="I15485">
        <f>E15485-H15485</f>
        <v/>
      </c>
      <c r="J15485">
        <f>K15485-L15485</f>
        <v/>
      </c>
      <c r="K15485" t="n">
        <v>22608.3</v>
      </c>
      <c r="L15485" t="n">
        <v>13489.2</v>
      </c>
      <c r="M15485" t="n">
        <v>8129.599999999999</v>
      </c>
      <c r="N15485" t="n">
        <v>5470.2</v>
      </c>
      <c r="O15485" t="n">
        <v>2435</v>
      </c>
    </row>
    <row r="15486">
      <c r="A15486" s="1" t="n">
        <v>45692.16666666666</v>
      </c>
      <c r="B15486" s="2" t="n">
        <v>4</v>
      </c>
      <c r="C15486" s="2" t="n">
        <v>0</v>
      </c>
      <c r="D15486" s="2" t="n">
        <v>0</v>
      </c>
      <c r="E15486" s="2" t="n">
        <v>33309</v>
      </c>
      <c r="F15486" s="2" t="n">
        <v>5936</v>
      </c>
      <c r="G15486" s="11">
        <f>C15486+D15486</f>
        <v/>
      </c>
      <c r="H15486">
        <f>F15486+G15486</f>
        <v/>
      </c>
      <c r="I15486">
        <f>E15486-H15486</f>
        <v/>
      </c>
      <c r="J15486">
        <f>K15486-L15486</f>
        <v/>
      </c>
      <c r="K15486" t="n">
        <v>22610</v>
      </c>
      <c r="L15486" t="n">
        <v>14287.7</v>
      </c>
      <c r="M15486" t="n">
        <v>8142.200000000001</v>
      </c>
      <c r="N15486" t="n">
        <v>5471.300000000001</v>
      </c>
      <c r="O15486" t="n">
        <v>2089.09</v>
      </c>
    </row>
    <row r="15487">
      <c r="A15487" s="1" t="n">
        <v>45692.20833333334</v>
      </c>
      <c r="B15487" s="2" t="n">
        <v>5</v>
      </c>
      <c r="C15487" s="2" t="n">
        <v>0</v>
      </c>
      <c r="D15487" s="2" t="n">
        <v>0</v>
      </c>
      <c r="E15487" s="2" t="n">
        <v>33709</v>
      </c>
      <c r="F15487" s="2" t="n">
        <v>6267</v>
      </c>
      <c r="G15487" s="11">
        <f>C15487+D15487</f>
        <v/>
      </c>
      <c r="H15487">
        <f>F15487+G15487</f>
        <v/>
      </c>
      <c r="I15487">
        <f>E15487-H15487</f>
        <v/>
      </c>
      <c r="J15487">
        <f>K15487-L15487</f>
        <v/>
      </c>
      <c r="K15487" t="n">
        <v>23037.4</v>
      </c>
      <c r="L15487" t="n">
        <v>14625.3</v>
      </c>
      <c r="M15487" t="n">
        <v>8352.499999999998</v>
      </c>
      <c r="N15487" t="n">
        <v>5472.6</v>
      </c>
      <c r="O15487" t="n">
        <v>1999.98</v>
      </c>
    </row>
    <row r="15488">
      <c r="A15488" s="1" t="n">
        <v>45692.25</v>
      </c>
      <c r="B15488" s="2" t="n">
        <v>6</v>
      </c>
      <c r="C15488" s="2" t="n">
        <v>0</v>
      </c>
      <c r="D15488" s="2" t="n">
        <v>0</v>
      </c>
      <c r="E15488" s="2" t="n">
        <v>34727</v>
      </c>
      <c r="F15488" s="2" t="n">
        <v>6551</v>
      </c>
      <c r="G15488" s="11">
        <f>C15488+D15488</f>
        <v/>
      </c>
      <c r="H15488">
        <f>F15488+G15488</f>
        <v/>
      </c>
      <c r="I15488">
        <f>E15488-H15488</f>
        <v/>
      </c>
      <c r="J15488">
        <f>K15488-L15488</f>
        <v/>
      </c>
      <c r="K15488" t="n">
        <v>26315.8</v>
      </c>
      <c r="L15488" t="n">
        <v>15974.8</v>
      </c>
      <c r="M15488" t="n">
        <v>9714</v>
      </c>
      <c r="N15488" t="n">
        <v>5330.599999999999</v>
      </c>
      <c r="O15488" t="n">
        <v>1799.98</v>
      </c>
    </row>
    <row r="15489">
      <c r="A15489" s="1" t="n">
        <v>45692.29166666666</v>
      </c>
      <c r="B15489" s="2" t="n">
        <v>7</v>
      </c>
      <c r="C15489" s="2" t="n">
        <v>8</v>
      </c>
      <c r="D15489" s="2" t="n">
        <v>64</v>
      </c>
      <c r="E15489" s="2" t="n">
        <v>37515</v>
      </c>
      <c r="F15489" s="2" t="n">
        <v>6825</v>
      </c>
      <c r="G15489" s="11">
        <f>C15489+D15489</f>
        <v/>
      </c>
      <c r="H15489">
        <f>F15489+G15489</f>
        <v/>
      </c>
      <c r="I15489">
        <f>E15489-H15489</f>
        <v/>
      </c>
      <c r="J15489">
        <f>K15489-L15489</f>
        <v/>
      </c>
      <c r="K15489" t="n">
        <v>28678.6</v>
      </c>
      <c r="L15489" t="n">
        <v>16163.9</v>
      </c>
      <c r="M15489" t="n">
        <v>11361.7</v>
      </c>
      <c r="N15489" t="n">
        <v>4234.6</v>
      </c>
      <c r="O15489" t="n">
        <v>2298.51</v>
      </c>
    </row>
    <row r="15490">
      <c r="A15490" s="1" t="n">
        <v>45692.33333333334</v>
      </c>
      <c r="B15490" s="2" t="n">
        <v>8</v>
      </c>
      <c r="C15490" s="2" t="n">
        <v>317</v>
      </c>
      <c r="D15490" s="2" t="n">
        <v>854</v>
      </c>
      <c r="E15490" s="2" t="n">
        <v>43585</v>
      </c>
      <c r="F15490" s="2" t="n">
        <v>6978</v>
      </c>
      <c r="G15490" s="11">
        <f>C15490+D15490</f>
        <v/>
      </c>
      <c r="H15490">
        <f>F15490+G15490</f>
        <v/>
      </c>
      <c r="I15490">
        <f>E15490-H15490</f>
        <v/>
      </c>
      <c r="J15490">
        <f>K15490-L15490</f>
        <v/>
      </c>
      <c r="K15490" t="n">
        <v>32328.3</v>
      </c>
      <c r="L15490" t="n">
        <v>15010.9</v>
      </c>
      <c r="M15490" t="n">
        <v>13252.4</v>
      </c>
      <c r="N15490" t="n">
        <v>5310</v>
      </c>
      <c r="O15490" t="n">
        <v>2965</v>
      </c>
    </row>
    <row r="15491">
      <c r="A15491" s="1" t="n">
        <v>45692.375</v>
      </c>
      <c r="B15491" s="2" t="n">
        <v>9</v>
      </c>
      <c r="C15491" s="2" t="n">
        <v>950</v>
      </c>
      <c r="D15491" s="2" t="n">
        <v>2453</v>
      </c>
      <c r="E15491" s="2" t="n">
        <v>46773</v>
      </c>
      <c r="F15491" s="2" t="n">
        <v>7017</v>
      </c>
      <c r="G15491" s="11">
        <f>C15491+D15491</f>
        <v/>
      </c>
      <c r="H15491">
        <f>F15491+G15491</f>
        <v/>
      </c>
      <c r="I15491">
        <f>E15491-H15491</f>
        <v/>
      </c>
      <c r="J15491">
        <f>K15491-L15491</f>
        <v/>
      </c>
      <c r="K15491" t="n">
        <v>32894.7</v>
      </c>
      <c r="L15491" t="n">
        <v>14988</v>
      </c>
      <c r="M15491" t="n">
        <v>13582.1</v>
      </c>
      <c r="N15491" t="n">
        <v>5439.999999999999</v>
      </c>
      <c r="O15491" t="n">
        <v>2950</v>
      </c>
    </row>
    <row r="15492">
      <c r="A15492" s="1" t="n">
        <v>45692.41666666666</v>
      </c>
      <c r="B15492" s="2" t="n">
        <v>10</v>
      </c>
      <c r="C15492" s="2" t="n">
        <v>1385</v>
      </c>
      <c r="D15492" s="2" t="n">
        <v>4012</v>
      </c>
      <c r="E15492" s="2" t="n">
        <v>47947</v>
      </c>
      <c r="F15492" s="2" t="n">
        <v>7050</v>
      </c>
      <c r="G15492" s="11">
        <f>C15492+D15492</f>
        <v/>
      </c>
      <c r="H15492">
        <f>F15492+G15492</f>
        <v/>
      </c>
      <c r="I15492">
        <f>E15492-H15492</f>
        <v/>
      </c>
      <c r="J15492">
        <f>K15492-L15492</f>
        <v/>
      </c>
      <c r="K15492" t="n">
        <v>32110.6</v>
      </c>
      <c r="L15492" t="n">
        <v>15946.9</v>
      </c>
      <c r="M15492" t="n">
        <v>12738.6</v>
      </c>
      <c r="N15492" t="n">
        <v>5435</v>
      </c>
      <c r="O15492" t="n">
        <v>2600</v>
      </c>
    </row>
    <row r="15493">
      <c r="A15493" s="1" t="n">
        <v>45692.45833333334</v>
      </c>
      <c r="B15493" s="2" t="n">
        <v>11</v>
      </c>
      <c r="C15493" s="2" t="n">
        <v>1494</v>
      </c>
      <c r="D15493" s="2" t="n">
        <v>4962</v>
      </c>
      <c r="E15493" s="2" t="n">
        <v>48753</v>
      </c>
      <c r="F15493" s="2" t="n">
        <v>7071</v>
      </c>
      <c r="G15493" s="11">
        <f>C15493+D15493</f>
        <v/>
      </c>
      <c r="H15493">
        <f>F15493+G15493</f>
        <v/>
      </c>
      <c r="I15493">
        <f>E15493-H15493</f>
        <v/>
      </c>
      <c r="J15493">
        <f>K15493-L15493</f>
        <v/>
      </c>
      <c r="K15493" t="n">
        <v>31283.8</v>
      </c>
      <c r="L15493" t="n">
        <v>16279.7</v>
      </c>
      <c r="M15493" t="n">
        <v>12319.9</v>
      </c>
      <c r="N15493" t="n">
        <v>5435</v>
      </c>
      <c r="O15493" t="n">
        <v>2474</v>
      </c>
    </row>
    <row r="15494">
      <c r="A15494" s="1" t="n">
        <v>45692.5</v>
      </c>
      <c r="B15494" s="2" t="n">
        <v>12</v>
      </c>
      <c r="C15494" s="2" t="n">
        <v>1500</v>
      </c>
      <c r="D15494" s="2" t="n">
        <v>5173</v>
      </c>
      <c r="E15494" s="2" t="n">
        <v>47274</v>
      </c>
      <c r="F15494" s="2" t="n">
        <v>7131</v>
      </c>
      <c r="G15494" s="11">
        <f>C15494+D15494</f>
        <v/>
      </c>
      <c r="H15494">
        <f>F15494+G15494</f>
        <v/>
      </c>
      <c r="I15494">
        <f>E15494-H15494</f>
        <v/>
      </c>
      <c r="J15494">
        <f>K15494-L15494</f>
        <v/>
      </c>
      <c r="K15494" t="n">
        <v>30045.3</v>
      </c>
      <c r="L15494" t="n">
        <v>16935.9</v>
      </c>
      <c r="M15494" t="n">
        <v>11591</v>
      </c>
      <c r="N15494" t="n">
        <v>5175.399999999998</v>
      </c>
      <c r="O15494" t="n">
        <v>1799.98</v>
      </c>
    </row>
    <row r="15495">
      <c r="A15495" s="1" t="n">
        <v>45692.54166666666</v>
      </c>
      <c r="B15495" s="2" t="n">
        <v>13</v>
      </c>
      <c r="C15495" s="2" t="n">
        <v>1448</v>
      </c>
      <c r="D15495" s="2" t="n">
        <v>4804</v>
      </c>
      <c r="E15495" s="2" t="n">
        <v>47761</v>
      </c>
      <c r="F15495" s="2" t="n">
        <v>7285</v>
      </c>
      <c r="G15495" s="11">
        <f>C15495+D15495</f>
        <v/>
      </c>
      <c r="H15495">
        <f>F15495+G15495</f>
        <v/>
      </c>
      <c r="I15495">
        <f>E15495-H15495</f>
        <v/>
      </c>
      <c r="J15495">
        <f>K15495-L15495</f>
        <v/>
      </c>
      <c r="K15495" t="n">
        <v>30534.5</v>
      </c>
      <c r="L15495" t="n">
        <v>16749.4</v>
      </c>
      <c r="M15495" t="n">
        <v>11552.6</v>
      </c>
      <c r="N15495" t="n">
        <v>5175.399999999998</v>
      </c>
      <c r="O15495" t="n">
        <v>2295</v>
      </c>
    </row>
    <row r="15496">
      <c r="A15496" s="1" t="n">
        <v>45692.58333333334</v>
      </c>
      <c r="B15496" s="2" t="n">
        <v>14</v>
      </c>
      <c r="C15496" s="2" t="n">
        <v>1282</v>
      </c>
      <c r="D15496" s="2" t="n">
        <v>3904</v>
      </c>
      <c r="E15496" s="2" t="n">
        <v>48362</v>
      </c>
      <c r="F15496" s="2" t="n">
        <v>7523</v>
      </c>
      <c r="G15496" s="11">
        <f>C15496+D15496</f>
        <v/>
      </c>
      <c r="H15496">
        <f>F15496+G15496</f>
        <v/>
      </c>
      <c r="I15496">
        <f>E15496-H15496</f>
        <v/>
      </c>
      <c r="J15496">
        <f>K15496-L15496</f>
        <v/>
      </c>
      <c r="K15496" t="n">
        <v>30653.6</v>
      </c>
      <c r="L15496" t="n">
        <v>16097.6</v>
      </c>
      <c r="M15496" t="n">
        <v>12513</v>
      </c>
      <c r="N15496" t="n">
        <v>5142.399999999999</v>
      </c>
      <c r="O15496" t="n">
        <v>2399.99</v>
      </c>
    </row>
    <row r="15497">
      <c r="A15497" s="1" t="n">
        <v>45692.625</v>
      </c>
      <c r="B15497" s="2" t="n">
        <v>15</v>
      </c>
      <c r="C15497" s="2" t="n">
        <v>964</v>
      </c>
      <c r="D15497" s="2" t="n">
        <v>2670</v>
      </c>
      <c r="E15497" s="2" t="n">
        <v>48069</v>
      </c>
      <c r="F15497" s="2" t="n">
        <v>7799</v>
      </c>
      <c r="G15497" s="11">
        <f>C15497+D15497</f>
        <v/>
      </c>
      <c r="H15497">
        <f>F15497+G15497</f>
        <v/>
      </c>
      <c r="I15497">
        <f>E15497-H15497</f>
        <v/>
      </c>
      <c r="J15497">
        <f>K15497-L15497</f>
        <v/>
      </c>
      <c r="K15497" t="n">
        <v>30745.8</v>
      </c>
      <c r="L15497" t="n">
        <v>15478.6</v>
      </c>
      <c r="M15497" t="n">
        <v>12476.6</v>
      </c>
      <c r="N15497" t="n">
        <v>5481.999999999999</v>
      </c>
      <c r="O15497" t="n">
        <v>2550.01</v>
      </c>
    </row>
    <row r="15498">
      <c r="A15498" s="1" t="n">
        <v>45692.66666666666</v>
      </c>
      <c r="B15498" s="2" t="n">
        <v>16</v>
      </c>
      <c r="C15498" s="2" t="n">
        <v>521</v>
      </c>
      <c r="D15498" s="2" t="n">
        <v>1400</v>
      </c>
      <c r="E15498" s="2" t="n">
        <v>48256</v>
      </c>
      <c r="F15498" s="2" t="n">
        <v>7994</v>
      </c>
      <c r="G15498" s="11">
        <f>C15498+D15498</f>
        <v/>
      </c>
      <c r="H15498">
        <f>F15498+G15498</f>
        <v/>
      </c>
      <c r="I15498">
        <f>E15498-H15498</f>
        <v/>
      </c>
      <c r="J15498">
        <f>K15498-L15498</f>
        <v/>
      </c>
      <c r="K15498" t="n">
        <v>31171.2</v>
      </c>
      <c r="L15498" t="n">
        <v>14327.9</v>
      </c>
      <c r="M15498" t="n">
        <v>12758.9</v>
      </c>
      <c r="N15498" t="n">
        <v>5392</v>
      </c>
      <c r="O15498" t="n">
        <v>2900</v>
      </c>
    </row>
    <row r="15499">
      <c r="A15499" s="1" t="n">
        <v>45692.70833333334</v>
      </c>
      <c r="B15499" s="2" t="n">
        <v>17</v>
      </c>
      <c r="C15499" s="2" t="n">
        <v>142</v>
      </c>
      <c r="D15499" s="2" t="n">
        <v>405</v>
      </c>
      <c r="E15499" s="2" t="n">
        <v>48350</v>
      </c>
      <c r="F15499" s="2" t="n">
        <v>8092</v>
      </c>
      <c r="G15499" s="11">
        <f>C15499+D15499</f>
        <v/>
      </c>
      <c r="H15499">
        <f>F15499+G15499</f>
        <v/>
      </c>
      <c r="I15499">
        <f>E15499-H15499</f>
        <v/>
      </c>
      <c r="J15499">
        <f>K15499-L15499</f>
        <v/>
      </c>
      <c r="K15499" t="n">
        <v>31461.4</v>
      </c>
      <c r="L15499" t="n">
        <v>13731.6</v>
      </c>
      <c r="M15499" t="n">
        <v>13462.7</v>
      </c>
      <c r="N15499" t="n">
        <v>5491.999999999998</v>
      </c>
      <c r="O15499" t="n">
        <v>2990</v>
      </c>
    </row>
    <row r="15500">
      <c r="A15500" s="1" t="n">
        <v>45692.75</v>
      </c>
      <c r="B15500" s="2" t="n">
        <v>18</v>
      </c>
      <c r="C15500" s="2" t="n">
        <v>2</v>
      </c>
      <c r="D15500" s="2" t="n">
        <v>20</v>
      </c>
      <c r="E15500" s="2" t="n">
        <v>47596</v>
      </c>
      <c r="F15500" s="2" t="n">
        <v>8150</v>
      </c>
      <c r="G15500" s="11">
        <f>C15500+D15500</f>
        <v/>
      </c>
      <c r="H15500">
        <f>F15500+G15500</f>
        <v/>
      </c>
      <c r="I15500">
        <f>E15500-H15500</f>
        <v/>
      </c>
      <c r="J15500">
        <f>K15500-L15500</f>
        <v/>
      </c>
      <c r="K15500" t="n">
        <v>30688.9</v>
      </c>
      <c r="L15500" t="n">
        <v>14344.2</v>
      </c>
      <c r="M15500" t="n">
        <v>13414.9</v>
      </c>
      <c r="N15500" t="n">
        <v>5497.000000000001</v>
      </c>
      <c r="O15500" t="n">
        <v>2885.78</v>
      </c>
    </row>
    <row r="15501">
      <c r="A15501" s="1" t="n">
        <v>45692.79166666666</v>
      </c>
      <c r="B15501" s="2" t="n">
        <v>19</v>
      </c>
      <c r="C15501" s="2" t="n">
        <v>0</v>
      </c>
      <c r="D15501" s="2" t="n">
        <v>0</v>
      </c>
      <c r="E15501" s="2" t="n">
        <v>46655</v>
      </c>
      <c r="F15501" s="2" t="n">
        <v>8138</v>
      </c>
      <c r="G15501" s="11">
        <f>C15501+D15501</f>
        <v/>
      </c>
      <c r="H15501">
        <f>F15501+G15501</f>
        <v/>
      </c>
      <c r="I15501">
        <f>E15501-H15501</f>
        <v/>
      </c>
      <c r="J15501">
        <f>K15501-L15501</f>
        <v/>
      </c>
      <c r="K15501" t="n">
        <v>30109.1</v>
      </c>
      <c r="L15501" t="n">
        <v>14421.7</v>
      </c>
      <c r="M15501" t="n">
        <v>13319.6</v>
      </c>
      <c r="N15501" t="n">
        <v>5496.999999999999</v>
      </c>
      <c r="O15501" t="n">
        <v>2598.01</v>
      </c>
    </row>
    <row r="15502">
      <c r="A15502" s="1" t="n">
        <v>45692.83333333334</v>
      </c>
      <c r="B15502" s="2" t="n">
        <v>20</v>
      </c>
      <c r="C15502" s="2" t="n">
        <v>0</v>
      </c>
      <c r="D15502" s="2" t="n">
        <v>0</v>
      </c>
      <c r="E15502" s="2" t="n">
        <v>45549</v>
      </c>
      <c r="F15502" s="2" t="n">
        <v>8101</v>
      </c>
      <c r="G15502" s="11">
        <f>C15502+D15502</f>
        <v/>
      </c>
      <c r="H15502">
        <f>F15502+G15502</f>
        <v/>
      </c>
      <c r="I15502">
        <f>E15502-H15502</f>
        <v/>
      </c>
      <c r="J15502">
        <f>K15502-L15502</f>
        <v/>
      </c>
      <c r="K15502" t="n">
        <v>29317.3</v>
      </c>
      <c r="L15502" t="n">
        <v>14523.4</v>
      </c>
      <c r="M15502" t="n">
        <v>13601.5</v>
      </c>
      <c r="N15502" t="n">
        <v>5546.999999999998</v>
      </c>
      <c r="O15502" t="n">
        <v>2204.99</v>
      </c>
    </row>
    <row r="15503">
      <c r="A15503" s="1" t="n">
        <v>45692.875</v>
      </c>
      <c r="B15503" s="2" t="n">
        <v>21</v>
      </c>
      <c r="C15503" s="2" t="n">
        <v>0</v>
      </c>
      <c r="D15503" s="2" t="n">
        <v>0</v>
      </c>
      <c r="E15503" s="2" t="n">
        <v>44102</v>
      </c>
      <c r="F15503" s="2" t="n">
        <v>8093</v>
      </c>
      <c r="G15503" s="11">
        <f>C15503+D15503</f>
        <v/>
      </c>
      <c r="H15503">
        <f>F15503+G15503</f>
        <v/>
      </c>
      <c r="I15503">
        <f>E15503-H15503</f>
        <v/>
      </c>
      <c r="J15503">
        <f>K15503-L15503</f>
        <v/>
      </c>
      <c r="K15503" t="n">
        <v>28736.4</v>
      </c>
      <c r="L15503" t="n">
        <v>13887.9</v>
      </c>
      <c r="M15503" t="n">
        <v>12747.9</v>
      </c>
      <c r="N15503" t="n">
        <v>5421.899999999999</v>
      </c>
      <c r="O15503" t="n">
        <v>2530.01</v>
      </c>
    </row>
    <row r="15504">
      <c r="A15504" s="1" t="n">
        <v>45692.91666666666</v>
      </c>
      <c r="B15504" s="2" t="n">
        <v>22</v>
      </c>
      <c r="C15504" s="2" t="n">
        <v>0</v>
      </c>
      <c r="D15504" s="2" t="n">
        <v>0</v>
      </c>
      <c r="E15504" s="2" t="n">
        <v>42828</v>
      </c>
      <c r="F15504" s="2" t="n">
        <v>8080</v>
      </c>
      <c r="G15504" s="11">
        <f>C15504+D15504</f>
        <v/>
      </c>
      <c r="H15504">
        <f>F15504+G15504</f>
        <v/>
      </c>
      <c r="I15504">
        <f>E15504-H15504</f>
        <v/>
      </c>
      <c r="J15504">
        <f>K15504-L15504</f>
        <v/>
      </c>
      <c r="K15504" t="n">
        <v>25208.9</v>
      </c>
      <c r="L15504" t="n">
        <v>14287.9</v>
      </c>
      <c r="M15504" t="n">
        <v>9330.5</v>
      </c>
      <c r="N15504" t="n">
        <v>4166.699999999999</v>
      </c>
      <c r="O15504" t="n">
        <v>2338</v>
      </c>
    </row>
    <row r="15505">
      <c r="A15505" s="1" t="n">
        <v>45692.95833333334</v>
      </c>
      <c r="B15505" s="2" t="n">
        <v>23</v>
      </c>
      <c r="C15505" s="2" t="n">
        <v>0</v>
      </c>
      <c r="D15505" s="2" t="n">
        <v>0</v>
      </c>
      <c r="E15505" s="2" t="n">
        <v>40891</v>
      </c>
      <c r="F15505" s="2" t="n">
        <v>8001</v>
      </c>
      <c r="G15505" s="11">
        <f>C15505+D15505</f>
        <v/>
      </c>
      <c r="H15505">
        <f>F15505+G15505</f>
        <v/>
      </c>
      <c r="I15505">
        <f>E15505-H15505</f>
        <v/>
      </c>
      <c r="J15505">
        <f>K15505-L15505</f>
        <v/>
      </c>
      <c r="K15505" t="n">
        <v>24441.1</v>
      </c>
      <c r="L15505" t="n">
        <v>14368.3</v>
      </c>
      <c r="M15505" t="n">
        <v>8844</v>
      </c>
      <c r="N15505" t="n">
        <v>3216.700000000001</v>
      </c>
      <c r="O15505" t="n">
        <v>1999.99</v>
      </c>
    </row>
    <row r="15506">
      <c r="A15506" s="1" t="n">
        <v>45693</v>
      </c>
      <c r="B15506" s="2" t="n">
        <v>0</v>
      </c>
      <c r="C15506" s="2" t="n">
        <v>0</v>
      </c>
      <c r="D15506" s="2" t="n">
        <v>0</v>
      </c>
      <c r="E15506" s="2" t="n">
        <v>38410</v>
      </c>
      <c r="F15506" s="2" t="n">
        <v>7892</v>
      </c>
      <c r="G15506" s="11">
        <f>C15506+D15506</f>
        <v/>
      </c>
      <c r="H15506">
        <f>F15506+G15506</f>
        <v/>
      </c>
      <c r="I15506">
        <f>E15506-H15506</f>
        <v/>
      </c>
      <c r="J15506">
        <f>K15506-L15506</f>
        <v/>
      </c>
      <c r="K15506" t="n">
        <v>23639.4</v>
      </c>
      <c r="L15506" t="n">
        <v>16049.5</v>
      </c>
      <c r="M15506" t="n">
        <v>6548.9</v>
      </c>
      <c r="N15506" t="n">
        <v>3850.400000000001</v>
      </c>
      <c r="O15506" t="n">
        <v>2450</v>
      </c>
    </row>
    <row r="15507">
      <c r="A15507" s="1" t="n">
        <v>45693.04166666666</v>
      </c>
      <c r="B15507" s="2" t="n">
        <v>1</v>
      </c>
      <c r="C15507" s="2" t="n">
        <v>0</v>
      </c>
      <c r="D15507" s="2" t="n">
        <v>0</v>
      </c>
      <c r="E15507" s="2" t="n">
        <v>36431</v>
      </c>
      <c r="F15507" s="2" t="n">
        <v>7846</v>
      </c>
      <c r="G15507" s="11">
        <f>C15507+D15507</f>
        <v/>
      </c>
      <c r="H15507">
        <f>F15507+G15507</f>
        <v/>
      </c>
      <c r="I15507">
        <f>E15507-H15507</f>
        <v/>
      </c>
      <c r="J15507">
        <f>K15507-L15507</f>
        <v/>
      </c>
      <c r="K15507" t="n">
        <v>22961.6</v>
      </c>
      <c r="L15507" t="n">
        <v>14979.4</v>
      </c>
      <c r="M15507" t="n">
        <v>7104.7</v>
      </c>
      <c r="N15507" t="n">
        <v>4990.300000000002</v>
      </c>
      <c r="O15507" t="n">
        <v>2471.96</v>
      </c>
    </row>
    <row r="15508">
      <c r="A15508" s="1" t="n">
        <v>45693.08333333334</v>
      </c>
      <c r="B15508" s="2" t="n">
        <v>2</v>
      </c>
      <c r="C15508" s="2" t="n">
        <v>0</v>
      </c>
      <c r="D15508" s="2" t="n">
        <v>0</v>
      </c>
      <c r="E15508" s="2" t="n">
        <v>34976</v>
      </c>
      <c r="F15508" s="2" t="n">
        <v>7835</v>
      </c>
      <c r="G15508" s="11">
        <f>C15508+D15508</f>
        <v/>
      </c>
      <c r="H15508">
        <f>F15508+G15508</f>
        <v/>
      </c>
      <c r="I15508">
        <f>E15508-H15508</f>
        <v/>
      </c>
      <c r="J15508">
        <f>K15508-L15508</f>
        <v/>
      </c>
      <c r="K15508" t="n">
        <v>22517.1</v>
      </c>
      <c r="L15508" t="n">
        <v>14527.5</v>
      </c>
      <c r="M15508" t="n">
        <v>7175.6</v>
      </c>
      <c r="N15508" t="n">
        <v>5367.400000000001</v>
      </c>
      <c r="O15508" t="n">
        <v>1999.98</v>
      </c>
    </row>
    <row r="15509">
      <c r="A15509" s="1" t="n">
        <v>45693.125</v>
      </c>
      <c r="B15509" s="2" t="n">
        <v>3</v>
      </c>
      <c r="C15509" s="2" t="n">
        <v>0</v>
      </c>
      <c r="D15509" s="2" t="n">
        <v>0</v>
      </c>
      <c r="E15509" s="2" t="n">
        <v>34105</v>
      </c>
      <c r="F15509" s="2" t="n">
        <v>7826</v>
      </c>
      <c r="G15509" s="11">
        <f>C15509+D15509</f>
        <v/>
      </c>
      <c r="H15509">
        <f>F15509+G15509</f>
        <v/>
      </c>
      <c r="I15509">
        <f>E15509-H15509</f>
        <v/>
      </c>
      <c r="J15509">
        <f>K15509-L15509</f>
        <v/>
      </c>
      <c r="K15509" t="n">
        <v>22263.4</v>
      </c>
      <c r="L15509" t="n">
        <v>14694.2</v>
      </c>
      <c r="M15509" t="n">
        <v>6807.599999999999</v>
      </c>
      <c r="N15509" t="n">
        <v>6431.900000000002</v>
      </c>
      <c r="O15509" t="n">
        <v>2100</v>
      </c>
    </row>
    <row r="15510">
      <c r="A15510" s="1" t="n">
        <v>45693.16666666666</v>
      </c>
      <c r="B15510" s="2" t="n">
        <v>4</v>
      </c>
      <c r="C15510" s="2" t="n">
        <v>0</v>
      </c>
      <c r="D15510" s="2" t="n">
        <v>0</v>
      </c>
      <c r="E15510" s="2" t="n">
        <v>33753</v>
      </c>
      <c r="F15510" s="2" t="n">
        <v>7844</v>
      </c>
      <c r="G15510" s="11">
        <f>C15510+D15510</f>
        <v/>
      </c>
      <c r="H15510">
        <f>F15510+G15510</f>
        <v/>
      </c>
      <c r="I15510">
        <f>E15510-H15510</f>
        <v/>
      </c>
      <c r="J15510">
        <f>K15510-L15510</f>
        <v/>
      </c>
      <c r="K15510" t="n">
        <v>22538.1</v>
      </c>
      <c r="L15510" t="n">
        <v>15073.8</v>
      </c>
      <c r="M15510" t="n">
        <v>6703.2</v>
      </c>
      <c r="N15510" t="n">
        <v>6770.699999999998</v>
      </c>
      <c r="O15510" t="n">
        <v>2100.01</v>
      </c>
    </row>
    <row r="15511">
      <c r="A15511" s="1" t="n">
        <v>45693.20833333334</v>
      </c>
      <c r="B15511" s="2" t="n">
        <v>5</v>
      </c>
      <c r="C15511" s="2" t="n">
        <v>0</v>
      </c>
      <c r="D15511" s="2" t="n">
        <v>0</v>
      </c>
      <c r="E15511" s="2" t="n">
        <v>34187</v>
      </c>
      <c r="F15511" s="2" t="n">
        <v>7895</v>
      </c>
      <c r="G15511" s="11">
        <f>C15511+D15511</f>
        <v/>
      </c>
      <c r="H15511">
        <f>F15511+G15511</f>
        <v/>
      </c>
      <c r="I15511">
        <f>E15511-H15511</f>
        <v/>
      </c>
      <c r="J15511">
        <f>K15511-L15511</f>
        <v/>
      </c>
      <c r="K15511" t="n">
        <v>23047.3</v>
      </c>
      <c r="L15511" t="n">
        <v>15320.4</v>
      </c>
      <c r="M15511" t="n">
        <v>6731.500000000001</v>
      </c>
      <c r="N15511" t="n">
        <v>6281.999999999999</v>
      </c>
      <c r="O15511" t="n">
        <v>2248</v>
      </c>
    </row>
    <row r="15512">
      <c r="A15512" s="1" t="n">
        <v>45693.25</v>
      </c>
      <c r="B15512" s="2" t="n">
        <v>6</v>
      </c>
      <c r="C15512" s="2" t="n">
        <v>0</v>
      </c>
      <c r="D15512" s="2" t="n">
        <v>0</v>
      </c>
      <c r="E15512" s="2" t="n">
        <v>35267</v>
      </c>
      <c r="F15512" s="2" t="n">
        <v>7941</v>
      </c>
      <c r="G15512" s="11">
        <f>C15512+D15512</f>
        <v/>
      </c>
      <c r="H15512">
        <f>F15512+G15512</f>
        <v/>
      </c>
      <c r="I15512">
        <f>E15512-H15512</f>
        <v/>
      </c>
      <c r="J15512">
        <f>K15512-L15512</f>
        <v/>
      </c>
      <c r="K15512" t="n">
        <v>26227.1</v>
      </c>
      <c r="L15512" t="n">
        <v>17343.3</v>
      </c>
      <c r="M15512" t="n">
        <v>8276.799999999999</v>
      </c>
      <c r="N15512" t="n">
        <v>5721.6</v>
      </c>
      <c r="O15512" t="n">
        <v>2248</v>
      </c>
    </row>
    <row r="15513">
      <c r="A15513" s="1" t="n">
        <v>45693.29166666666</v>
      </c>
      <c r="B15513" s="2" t="n">
        <v>7</v>
      </c>
      <c r="C15513" s="2" t="n">
        <v>3</v>
      </c>
      <c r="D15513" s="2" t="n">
        <v>17</v>
      </c>
      <c r="E15513" s="2" t="n">
        <v>38233</v>
      </c>
      <c r="F15513" s="2" t="n">
        <v>7985</v>
      </c>
      <c r="G15513" s="11">
        <f>C15513+D15513</f>
        <v/>
      </c>
      <c r="H15513">
        <f>F15513+G15513</f>
        <v/>
      </c>
      <c r="I15513">
        <f>E15513-H15513</f>
        <v/>
      </c>
      <c r="J15513">
        <f>K15513-L15513</f>
        <v/>
      </c>
      <c r="K15513" t="n">
        <v>28932.3</v>
      </c>
      <c r="L15513" t="n">
        <v>16718.6</v>
      </c>
      <c r="M15513" t="n">
        <v>10484.4</v>
      </c>
      <c r="N15513" t="n">
        <v>4282.699999999999</v>
      </c>
      <c r="O15513" t="n">
        <v>2345</v>
      </c>
    </row>
    <row r="15514">
      <c r="A15514" s="1" t="n">
        <v>45693.33333333334</v>
      </c>
      <c r="B15514" s="2" t="n">
        <v>8</v>
      </c>
      <c r="C15514" s="2" t="n">
        <v>150</v>
      </c>
      <c r="D15514" s="2" t="n">
        <v>492</v>
      </c>
      <c r="E15514" s="2" t="n">
        <v>44691</v>
      </c>
      <c r="F15514" s="2" t="n">
        <v>7977</v>
      </c>
      <c r="G15514" s="11">
        <f>C15514+D15514</f>
        <v/>
      </c>
      <c r="H15514">
        <f>F15514+G15514</f>
        <v/>
      </c>
      <c r="I15514">
        <f>E15514-H15514</f>
        <v/>
      </c>
      <c r="J15514">
        <f>K15514-L15514</f>
        <v/>
      </c>
      <c r="K15514" t="n">
        <v>32802.1</v>
      </c>
      <c r="L15514" t="n">
        <v>15346.3</v>
      </c>
      <c r="M15514" t="n">
        <v>14622.2</v>
      </c>
      <c r="N15514" t="n">
        <v>4404.899999999998</v>
      </c>
      <c r="O15514" t="n">
        <v>2847.99</v>
      </c>
    </row>
    <row r="15515">
      <c r="A15515" s="1" t="n">
        <v>45693.375</v>
      </c>
      <c r="B15515" s="2" t="n">
        <v>9</v>
      </c>
      <c r="C15515" s="2" t="n">
        <v>459</v>
      </c>
      <c r="D15515" s="2" t="n">
        <v>1595</v>
      </c>
      <c r="E15515" s="2" t="n">
        <v>48334</v>
      </c>
      <c r="F15515" s="2" t="n">
        <v>7896</v>
      </c>
      <c r="G15515" s="11">
        <f>C15515+D15515</f>
        <v/>
      </c>
      <c r="H15515">
        <f>F15515+G15515</f>
        <v/>
      </c>
      <c r="I15515">
        <f>E15515-H15515</f>
        <v/>
      </c>
      <c r="J15515">
        <f>K15515-L15515</f>
        <v/>
      </c>
      <c r="K15515" t="n">
        <v>33705.5</v>
      </c>
      <c r="L15515" t="n">
        <v>15089.2</v>
      </c>
      <c r="M15515" t="n">
        <v>14898.8</v>
      </c>
      <c r="N15515" t="n">
        <v>4230.000000000002</v>
      </c>
      <c r="O15515" t="n">
        <v>2949.99</v>
      </c>
    </row>
    <row r="15516">
      <c r="A15516" s="1" t="n">
        <v>45693.41666666666</v>
      </c>
      <c r="B15516" s="2" t="n">
        <v>10</v>
      </c>
      <c r="C15516" s="2" t="n">
        <v>715</v>
      </c>
      <c r="D15516" s="2" t="n">
        <v>2933</v>
      </c>
      <c r="E15516" s="2" t="n">
        <v>49823</v>
      </c>
      <c r="F15516" s="2" t="n">
        <v>7906</v>
      </c>
      <c r="G15516" s="11">
        <f>C15516+D15516</f>
        <v/>
      </c>
      <c r="H15516">
        <f>F15516+G15516</f>
        <v/>
      </c>
      <c r="I15516">
        <f>E15516-H15516</f>
        <v/>
      </c>
      <c r="J15516">
        <f>K15516-L15516</f>
        <v/>
      </c>
      <c r="K15516" t="n">
        <v>33416.6</v>
      </c>
      <c r="L15516" t="n">
        <v>15833.8</v>
      </c>
      <c r="M15516" t="n">
        <v>14216.1</v>
      </c>
      <c r="N15516" t="n">
        <v>4229.999999999999</v>
      </c>
      <c r="O15516" t="n">
        <v>2824.99</v>
      </c>
    </row>
    <row r="15517">
      <c r="A15517" s="1" t="n">
        <v>45693.45833333334</v>
      </c>
      <c r="B15517" s="2" t="n">
        <v>11</v>
      </c>
      <c r="C15517" s="2" t="n">
        <v>874</v>
      </c>
      <c r="D15517" s="2" t="n">
        <v>3901</v>
      </c>
      <c r="E15517" s="2" t="n">
        <v>50756</v>
      </c>
      <c r="F15517" s="2" t="n">
        <v>7993</v>
      </c>
      <c r="G15517" s="11">
        <f>C15517+D15517</f>
        <v/>
      </c>
      <c r="H15517">
        <f>F15517+G15517</f>
        <v/>
      </c>
      <c r="I15517">
        <f>E15517-H15517</f>
        <v/>
      </c>
      <c r="J15517">
        <f>K15517-L15517</f>
        <v/>
      </c>
      <c r="K15517" t="n">
        <v>32791.4</v>
      </c>
      <c r="L15517" t="n">
        <v>16427.2</v>
      </c>
      <c r="M15517" t="n">
        <v>13397.9</v>
      </c>
      <c r="N15517" t="n">
        <v>4225.000000000001</v>
      </c>
      <c r="O15517" t="n">
        <v>2599.01</v>
      </c>
    </row>
    <row r="15518">
      <c r="A15518" s="1" t="n">
        <v>45693.5</v>
      </c>
      <c r="B15518" s="2" t="n">
        <v>12</v>
      </c>
      <c r="C15518" s="2" t="n">
        <v>972</v>
      </c>
      <c r="D15518" s="2" t="n">
        <v>4218</v>
      </c>
      <c r="E15518" s="2" t="n">
        <v>49424</v>
      </c>
      <c r="F15518" s="2" t="n">
        <v>8019</v>
      </c>
      <c r="G15518" s="11">
        <f>C15518+D15518</f>
        <v/>
      </c>
      <c r="H15518">
        <f>F15518+G15518</f>
        <v/>
      </c>
      <c r="I15518">
        <f>E15518-H15518</f>
        <v/>
      </c>
      <c r="J15518">
        <f>K15518-L15518</f>
        <v/>
      </c>
      <c r="K15518" t="n">
        <v>31669.3</v>
      </c>
      <c r="L15518" t="n">
        <v>17259.5</v>
      </c>
      <c r="M15518" t="n">
        <v>12566.7</v>
      </c>
      <c r="N15518" t="n">
        <v>3927.899999999998</v>
      </c>
      <c r="O15518" t="n">
        <v>1999.99</v>
      </c>
    </row>
    <row r="15519">
      <c r="A15519" s="1" t="n">
        <v>45693.54166666666</v>
      </c>
      <c r="B15519" s="2" t="n">
        <v>13</v>
      </c>
      <c r="C15519" s="2" t="n">
        <v>997</v>
      </c>
      <c r="D15519" s="2" t="n">
        <v>4101</v>
      </c>
      <c r="E15519" s="2" t="n">
        <v>49832</v>
      </c>
      <c r="F15519" s="2" t="n">
        <v>8069</v>
      </c>
      <c r="G15519" s="11">
        <f>C15519+D15519</f>
        <v/>
      </c>
      <c r="H15519">
        <f>F15519+G15519</f>
        <v/>
      </c>
      <c r="I15519">
        <f>E15519-H15519</f>
        <v/>
      </c>
      <c r="J15519">
        <f>K15519-L15519</f>
        <v/>
      </c>
      <c r="K15519" t="n">
        <v>32123.2</v>
      </c>
      <c r="L15519" t="n">
        <v>17218.9</v>
      </c>
      <c r="M15519" t="n">
        <v>12587.7</v>
      </c>
      <c r="N15519" t="n">
        <v>3927.900000000001</v>
      </c>
      <c r="O15519" t="n">
        <v>2355.67</v>
      </c>
    </row>
    <row r="15520">
      <c r="A15520" s="1" t="n">
        <v>45693.58333333334</v>
      </c>
      <c r="B15520" s="2" t="n">
        <v>14</v>
      </c>
      <c r="C15520" s="2" t="n">
        <v>944</v>
      </c>
      <c r="D15520" s="2" t="n">
        <v>3619</v>
      </c>
      <c r="E15520" s="2" t="n">
        <v>50320</v>
      </c>
      <c r="F15520" s="2" t="n">
        <v>8172</v>
      </c>
      <c r="G15520" s="11">
        <f>C15520+D15520</f>
        <v/>
      </c>
      <c r="H15520">
        <f>F15520+G15520</f>
        <v/>
      </c>
      <c r="I15520">
        <f>E15520-H15520</f>
        <v/>
      </c>
      <c r="J15520">
        <f>K15520-L15520</f>
        <v/>
      </c>
      <c r="K15520" t="n">
        <v>32139.4</v>
      </c>
      <c r="L15520" t="n">
        <v>16681.9</v>
      </c>
      <c r="M15520" t="n">
        <v>13042.5</v>
      </c>
      <c r="N15520" t="n">
        <v>3954.900000000003</v>
      </c>
      <c r="O15520" t="n">
        <v>2463.56</v>
      </c>
    </row>
    <row r="15521">
      <c r="A15521" s="1" t="n">
        <v>45693.625</v>
      </c>
      <c r="B15521" s="2" t="n">
        <v>15</v>
      </c>
      <c r="C15521" s="2" t="n">
        <v>770</v>
      </c>
      <c r="D15521" s="2" t="n">
        <v>2735</v>
      </c>
      <c r="E15521" s="2" t="n">
        <v>49719</v>
      </c>
      <c r="F15521" s="2" t="n">
        <v>8274</v>
      </c>
      <c r="G15521" s="11">
        <f>C15521+D15521</f>
        <v/>
      </c>
      <c r="H15521">
        <f>F15521+G15521</f>
        <v/>
      </c>
      <c r="I15521">
        <f>E15521-H15521</f>
        <v/>
      </c>
      <c r="J15521">
        <f>K15521-L15521</f>
        <v/>
      </c>
      <c r="K15521" t="n">
        <v>31813</v>
      </c>
      <c r="L15521" t="n">
        <v>16357.2</v>
      </c>
      <c r="M15521" t="n">
        <v>12740.7</v>
      </c>
      <c r="N15521" t="n">
        <v>4282</v>
      </c>
      <c r="O15521" t="n">
        <v>2474</v>
      </c>
    </row>
    <row r="15522">
      <c r="A15522" s="1" t="n">
        <v>45693.66666666666</v>
      </c>
      <c r="B15522" s="2" t="n">
        <v>16</v>
      </c>
      <c r="C15522" s="2" t="n">
        <v>457</v>
      </c>
      <c r="D15522" s="2" t="n">
        <v>1581</v>
      </c>
      <c r="E15522" s="2" t="n">
        <v>49641</v>
      </c>
      <c r="F15522" s="2" t="n">
        <v>8391</v>
      </c>
      <c r="G15522" s="11">
        <f>C15522+D15522</f>
        <v/>
      </c>
      <c r="H15522">
        <f>F15522+G15522</f>
        <v/>
      </c>
      <c r="I15522">
        <f>E15522-H15522</f>
        <v/>
      </c>
      <c r="J15522">
        <f>K15522-L15522</f>
        <v/>
      </c>
      <c r="K15522" t="n">
        <v>32029.4</v>
      </c>
      <c r="L15522" t="n">
        <v>15535.2</v>
      </c>
      <c r="M15522" t="n">
        <v>13937</v>
      </c>
      <c r="N15522" t="n">
        <v>4182</v>
      </c>
      <c r="O15522" t="n">
        <v>2600</v>
      </c>
    </row>
    <row r="15523">
      <c r="A15523" s="1" t="n">
        <v>45693.70833333334</v>
      </c>
      <c r="B15523" s="2" t="n">
        <v>17</v>
      </c>
      <c r="C15523" s="2" t="n">
        <v>138</v>
      </c>
      <c r="D15523" s="2" t="n">
        <v>521</v>
      </c>
      <c r="E15523" s="2" t="n">
        <v>49390</v>
      </c>
      <c r="F15523" s="2" t="n">
        <v>8389</v>
      </c>
      <c r="G15523" s="11">
        <f>C15523+D15523</f>
        <v/>
      </c>
      <c r="H15523">
        <f>F15523+G15523</f>
        <v/>
      </c>
      <c r="I15523">
        <f>E15523-H15523</f>
        <v/>
      </c>
      <c r="J15523">
        <f>K15523-L15523</f>
        <v/>
      </c>
      <c r="K15523" t="n">
        <v>32001.6</v>
      </c>
      <c r="L15523" t="n">
        <v>14887.3</v>
      </c>
      <c r="M15523" t="n">
        <v>13719.5</v>
      </c>
      <c r="N15523" t="n">
        <v>4287</v>
      </c>
      <c r="O15523" t="n">
        <v>2900</v>
      </c>
    </row>
    <row r="15524">
      <c r="A15524" s="1" t="n">
        <v>45693.75</v>
      </c>
      <c r="B15524" s="2" t="n">
        <v>18</v>
      </c>
      <c r="C15524" s="2" t="n">
        <v>3</v>
      </c>
      <c r="D15524" s="2" t="n">
        <v>27</v>
      </c>
      <c r="E15524" s="2" t="n">
        <v>48290</v>
      </c>
      <c r="F15524" s="2" t="n">
        <v>8305</v>
      </c>
      <c r="G15524" s="11">
        <f>C15524+D15524</f>
        <v/>
      </c>
      <c r="H15524">
        <f>F15524+G15524</f>
        <v/>
      </c>
      <c r="I15524">
        <f>E15524-H15524</f>
        <v/>
      </c>
      <c r="J15524">
        <f>K15524-L15524</f>
        <v/>
      </c>
      <c r="K15524" t="n">
        <v>31484</v>
      </c>
      <c r="L15524" t="n">
        <v>14739.7</v>
      </c>
      <c r="M15524" t="n">
        <v>13735.5</v>
      </c>
      <c r="N15524" t="n">
        <v>4287</v>
      </c>
      <c r="O15524" t="n">
        <v>2699.99</v>
      </c>
    </row>
    <row r="15525">
      <c r="A15525" s="1" t="n">
        <v>45693.79166666666</v>
      </c>
      <c r="B15525" s="2" t="n">
        <v>19</v>
      </c>
      <c r="C15525" s="2" t="n">
        <v>0</v>
      </c>
      <c r="D15525" s="2" t="n">
        <v>0</v>
      </c>
      <c r="E15525" s="2" t="n">
        <v>47252</v>
      </c>
      <c r="F15525" s="2" t="n">
        <v>8307</v>
      </c>
      <c r="G15525" s="11">
        <f>C15525+D15525</f>
        <v/>
      </c>
      <c r="H15525">
        <f>F15525+G15525</f>
        <v/>
      </c>
      <c r="I15525">
        <f>E15525-H15525</f>
        <v/>
      </c>
      <c r="J15525">
        <f>K15525-L15525</f>
        <v/>
      </c>
      <c r="K15525" t="n">
        <v>30922.5</v>
      </c>
      <c r="L15525" t="n">
        <v>14493</v>
      </c>
      <c r="M15525" t="n">
        <v>13932.7</v>
      </c>
      <c r="N15525" t="n">
        <v>4287.000000000002</v>
      </c>
      <c r="O15525" t="n">
        <v>2600</v>
      </c>
    </row>
    <row r="15526">
      <c r="A15526" s="1" t="n">
        <v>45693.83333333334</v>
      </c>
      <c r="B15526" s="2" t="n">
        <v>20</v>
      </c>
      <c r="C15526" s="2" t="n">
        <v>0</v>
      </c>
      <c r="D15526" s="2" t="n">
        <v>0</v>
      </c>
      <c r="E15526" s="2" t="n">
        <v>46050</v>
      </c>
      <c r="F15526" s="2" t="n">
        <v>8309</v>
      </c>
      <c r="G15526" s="11">
        <f>C15526+D15526</f>
        <v/>
      </c>
      <c r="H15526">
        <f>F15526+G15526</f>
        <v/>
      </c>
      <c r="I15526">
        <f>E15526-H15526</f>
        <v/>
      </c>
      <c r="J15526">
        <f>K15526-L15526</f>
        <v/>
      </c>
      <c r="K15526" t="n">
        <v>30119.3</v>
      </c>
      <c r="L15526" t="n">
        <v>14385.6</v>
      </c>
      <c r="M15526" t="n">
        <v>13219.2</v>
      </c>
      <c r="N15526" t="n">
        <v>4387.000000000002</v>
      </c>
      <c r="O15526" t="n">
        <v>2589.01</v>
      </c>
    </row>
    <row r="15527">
      <c r="A15527" s="1" t="n">
        <v>45693.875</v>
      </c>
      <c r="B15527" s="2" t="n">
        <v>21</v>
      </c>
      <c r="C15527" s="2" t="n">
        <v>0</v>
      </c>
      <c r="D15527" s="2" t="n">
        <v>0</v>
      </c>
      <c r="E15527" s="2" t="n">
        <v>44539</v>
      </c>
      <c r="F15527" s="2" t="n">
        <v>8297</v>
      </c>
      <c r="G15527" s="11">
        <f>C15527+D15527</f>
        <v/>
      </c>
      <c r="H15527">
        <f>F15527+G15527</f>
        <v/>
      </c>
      <c r="I15527">
        <f>E15527-H15527</f>
        <v/>
      </c>
      <c r="J15527">
        <f>K15527-L15527</f>
        <v/>
      </c>
      <c r="K15527" t="n">
        <v>29419.6</v>
      </c>
      <c r="L15527" t="n">
        <v>14286.8</v>
      </c>
      <c r="M15527" t="n">
        <v>12239.7</v>
      </c>
      <c r="N15527" t="n">
        <v>5134.899999999998</v>
      </c>
      <c r="O15527" t="n">
        <v>2550.01</v>
      </c>
    </row>
    <row r="15528">
      <c r="A15528" s="1" t="n">
        <v>45693.91666666666</v>
      </c>
      <c r="B15528" s="2" t="n">
        <v>22</v>
      </c>
      <c r="C15528" s="2" t="n">
        <v>0</v>
      </c>
      <c r="D15528" s="2" t="n">
        <v>0</v>
      </c>
      <c r="E15528" s="2" t="n">
        <v>43148</v>
      </c>
      <c r="F15528" s="2" t="n">
        <v>8299</v>
      </c>
      <c r="G15528" s="11">
        <f>C15528+D15528</f>
        <v/>
      </c>
      <c r="H15528">
        <f>F15528+G15528</f>
        <v/>
      </c>
      <c r="I15528">
        <f>E15528-H15528</f>
        <v/>
      </c>
      <c r="J15528">
        <f>K15528-L15528</f>
        <v/>
      </c>
      <c r="K15528" t="n">
        <v>26122.9</v>
      </c>
      <c r="L15528" t="n">
        <v>14822.8</v>
      </c>
      <c r="M15528" t="n">
        <v>9559.200000000001</v>
      </c>
      <c r="N15528" t="n">
        <v>3827.899999999999</v>
      </c>
      <c r="O15528" t="n">
        <v>2317</v>
      </c>
    </row>
    <row r="15529">
      <c r="A15529" s="1" t="n">
        <v>45693.95833333334</v>
      </c>
      <c r="B15529" s="2" t="n">
        <v>23</v>
      </c>
      <c r="C15529" s="2" t="n">
        <v>0</v>
      </c>
      <c r="D15529" s="2" t="n">
        <v>0</v>
      </c>
      <c r="E15529" s="2" t="n">
        <v>41132</v>
      </c>
      <c r="F15529" s="2" t="n">
        <v>8240</v>
      </c>
      <c r="G15529" s="11">
        <f>C15529+D15529</f>
        <v/>
      </c>
      <c r="H15529">
        <f>F15529+G15529</f>
        <v/>
      </c>
      <c r="I15529">
        <f>E15529-H15529</f>
        <v/>
      </c>
      <c r="J15529">
        <f>K15529-L15529</f>
        <v/>
      </c>
      <c r="K15529" t="n">
        <v>25249.5</v>
      </c>
      <c r="L15529" t="n">
        <v>14856.3</v>
      </c>
      <c r="M15529" t="n">
        <v>8700.799999999999</v>
      </c>
      <c r="N15529" t="n">
        <v>2677.900000000002</v>
      </c>
      <c r="O15529" t="n">
        <v>2295</v>
      </c>
    </row>
    <row r="15530">
      <c r="A15530" s="1" t="n">
        <v>45694</v>
      </c>
      <c r="B15530" s="2" t="n">
        <v>0</v>
      </c>
      <c r="C15530" s="2" t="n">
        <v>0</v>
      </c>
      <c r="D15530" s="2" t="n">
        <v>0</v>
      </c>
      <c r="E15530" s="2" t="n">
        <v>38612</v>
      </c>
      <c r="F15530" s="2" t="n">
        <v>8627</v>
      </c>
      <c r="G15530" s="11">
        <f>C15530+D15530</f>
        <v/>
      </c>
      <c r="H15530">
        <f>F15530+G15530</f>
        <v/>
      </c>
      <c r="I15530">
        <f>E15530-H15530</f>
        <v/>
      </c>
      <c r="J15530">
        <f>K15530-L15530</f>
        <v/>
      </c>
      <c r="K15530" t="n">
        <v>23785.7</v>
      </c>
      <c r="L15530" t="n">
        <v>16107</v>
      </c>
      <c r="M15530" t="n">
        <v>6390.2</v>
      </c>
      <c r="N15530" t="n">
        <v>4511.8</v>
      </c>
      <c r="O15530" t="n">
        <v>2535.66</v>
      </c>
    </row>
    <row r="15531">
      <c r="A15531" s="1" t="n">
        <v>45694.04166666666</v>
      </c>
      <c r="B15531" s="2" t="n">
        <v>1</v>
      </c>
      <c r="C15531" s="2" t="n">
        <v>0</v>
      </c>
      <c r="D15531" s="2" t="n">
        <v>0</v>
      </c>
      <c r="E15531" s="2" t="n">
        <v>36563</v>
      </c>
      <c r="F15531" s="2" t="n">
        <v>8570</v>
      </c>
      <c r="G15531" s="11">
        <f>C15531+D15531</f>
        <v/>
      </c>
      <c r="H15531">
        <f>F15531+G15531</f>
        <v/>
      </c>
      <c r="I15531">
        <f>E15531-H15531</f>
        <v/>
      </c>
      <c r="J15531">
        <f>K15531-L15531</f>
        <v/>
      </c>
      <c r="K15531" t="n">
        <v>23235.7</v>
      </c>
      <c r="L15531" t="n">
        <v>15015.9</v>
      </c>
      <c r="M15531" t="n">
        <v>7588.1</v>
      </c>
      <c r="N15531" t="n">
        <v>4699.799999999999</v>
      </c>
      <c r="O15531" t="n">
        <v>2472</v>
      </c>
    </row>
    <row r="15532">
      <c r="A15532" s="1" t="n">
        <v>45694.08333333334</v>
      </c>
      <c r="B15532" s="2" t="n">
        <v>2</v>
      </c>
      <c r="C15532" s="2" t="n">
        <v>0</v>
      </c>
      <c r="D15532" s="2" t="n">
        <v>0</v>
      </c>
      <c r="E15532" s="2" t="n">
        <v>35044</v>
      </c>
      <c r="F15532" s="2" t="n">
        <v>8525</v>
      </c>
      <c r="G15532" s="11">
        <f>C15532+D15532</f>
        <v/>
      </c>
      <c r="H15532">
        <f>F15532+G15532</f>
        <v/>
      </c>
      <c r="I15532">
        <f>E15532-H15532</f>
        <v/>
      </c>
      <c r="J15532">
        <f>K15532-L15532</f>
        <v/>
      </c>
      <c r="K15532" t="n">
        <v>22809.4</v>
      </c>
      <c r="L15532" t="n">
        <v>14918.5</v>
      </c>
      <c r="M15532" t="n">
        <v>7570.000000000001</v>
      </c>
      <c r="N15532" t="n">
        <v>4897.8</v>
      </c>
      <c r="O15532" t="n">
        <v>2113</v>
      </c>
    </row>
    <row r="15533">
      <c r="A15533" s="1" t="n">
        <v>45694.125</v>
      </c>
      <c r="B15533" s="2" t="n">
        <v>3</v>
      </c>
      <c r="C15533" s="2" t="n">
        <v>0</v>
      </c>
      <c r="D15533" s="2" t="n">
        <v>0</v>
      </c>
      <c r="E15533" s="2" t="n">
        <v>34162</v>
      </c>
      <c r="F15533" s="2" t="n">
        <v>8422</v>
      </c>
      <c r="G15533" s="11">
        <f>C15533+D15533</f>
        <v/>
      </c>
      <c r="H15533">
        <f>F15533+G15533</f>
        <v/>
      </c>
      <c r="I15533">
        <f>E15533-H15533</f>
        <v/>
      </c>
      <c r="J15533">
        <f>K15533-L15533</f>
        <v/>
      </c>
      <c r="K15533" t="n">
        <v>22590.8</v>
      </c>
      <c r="L15533" t="n">
        <v>15012.4</v>
      </c>
      <c r="M15533" t="n">
        <v>7320.099999999999</v>
      </c>
      <c r="N15533" t="n">
        <v>5994.899999999999</v>
      </c>
      <c r="O15533" t="n">
        <v>1874.99</v>
      </c>
    </row>
    <row r="15534">
      <c r="A15534" s="1" t="n">
        <v>45694.16666666666</v>
      </c>
      <c r="B15534" s="2" t="n">
        <v>4</v>
      </c>
      <c r="C15534" s="2" t="n">
        <v>0</v>
      </c>
      <c r="D15534" s="2" t="n">
        <v>0</v>
      </c>
      <c r="E15534" s="2" t="n">
        <v>33791</v>
      </c>
      <c r="F15534" s="2" t="n">
        <v>8340</v>
      </c>
      <c r="G15534" s="11">
        <f>C15534+D15534</f>
        <v/>
      </c>
      <c r="H15534">
        <f>F15534+G15534</f>
        <v/>
      </c>
      <c r="I15534">
        <f>E15534-H15534</f>
        <v/>
      </c>
      <c r="J15534">
        <f>K15534-L15534</f>
        <v/>
      </c>
      <c r="K15534" t="n">
        <v>22664.9</v>
      </c>
      <c r="L15534" t="n">
        <v>15196.4</v>
      </c>
      <c r="M15534" t="n">
        <v>7363.5</v>
      </c>
      <c r="N15534" t="n">
        <v>6618.400000000001</v>
      </c>
      <c r="O15534" t="n">
        <v>1874.99</v>
      </c>
    </row>
    <row r="15535">
      <c r="A15535" s="1" t="n">
        <v>45694.20833333334</v>
      </c>
      <c r="B15535" s="2" t="n">
        <v>5</v>
      </c>
      <c r="C15535" s="2" t="n">
        <v>0</v>
      </c>
      <c r="D15535" s="2" t="n">
        <v>0</v>
      </c>
      <c r="E15535" s="2" t="n">
        <v>34140</v>
      </c>
      <c r="F15535" s="2" t="n">
        <v>8281</v>
      </c>
      <c r="G15535" s="11">
        <f>C15535+D15535</f>
        <v/>
      </c>
      <c r="H15535">
        <f>F15535+G15535</f>
        <v/>
      </c>
      <c r="I15535">
        <f>E15535-H15535</f>
        <v/>
      </c>
      <c r="J15535">
        <f>K15535-L15535</f>
        <v/>
      </c>
      <c r="K15535" t="n">
        <v>23143.5</v>
      </c>
      <c r="L15535" t="n">
        <v>15436.2</v>
      </c>
      <c r="M15535" t="n">
        <v>7390.5</v>
      </c>
      <c r="N15535" t="n">
        <v>6590.599999999999</v>
      </c>
      <c r="O15535" t="n">
        <v>1875</v>
      </c>
    </row>
    <row r="15536">
      <c r="A15536" s="1" t="n">
        <v>45694.25</v>
      </c>
      <c r="B15536" s="2" t="n">
        <v>6</v>
      </c>
      <c r="C15536" s="2" t="n">
        <v>0</v>
      </c>
      <c r="D15536" s="2" t="n">
        <v>0</v>
      </c>
      <c r="E15536" s="2" t="n">
        <v>35234</v>
      </c>
      <c r="F15536" s="2" t="n">
        <v>8205</v>
      </c>
      <c r="G15536" s="11">
        <f>C15536+D15536</f>
        <v/>
      </c>
      <c r="H15536">
        <f>F15536+G15536</f>
        <v/>
      </c>
      <c r="I15536">
        <f>E15536-H15536</f>
        <v/>
      </c>
      <c r="J15536">
        <f>K15536-L15536</f>
        <v/>
      </c>
      <c r="K15536" t="n">
        <v>26473</v>
      </c>
      <c r="L15536" t="n">
        <v>16809.4</v>
      </c>
      <c r="M15536" t="n">
        <v>8480.1</v>
      </c>
      <c r="N15536" t="n">
        <v>5709.200000000001</v>
      </c>
      <c r="O15536" t="n">
        <v>2298.26</v>
      </c>
    </row>
    <row r="15537">
      <c r="A15537" s="1" t="n">
        <v>45694.29166666666</v>
      </c>
      <c r="B15537" s="2" t="n">
        <v>7</v>
      </c>
      <c r="C15537" s="2" t="n">
        <v>5</v>
      </c>
      <c r="D15537" s="2" t="n">
        <v>11</v>
      </c>
      <c r="E15537" s="2" t="n">
        <v>38278</v>
      </c>
      <c r="F15537" s="2" t="n">
        <v>8107</v>
      </c>
      <c r="G15537" s="11">
        <f>C15537+D15537</f>
        <v/>
      </c>
      <c r="H15537">
        <f>F15537+G15537</f>
        <v/>
      </c>
      <c r="I15537">
        <f>E15537-H15537</f>
        <v/>
      </c>
      <c r="J15537">
        <f>K15537-L15537</f>
        <v/>
      </c>
      <c r="K15537" t="n">
        <v>29386.5</v>
      </c>
      <c r="L15537" t="n">
        <v>16681.6</v>
      </c>
      <c r="M15537" t="n">
        <v>10329.8</v>
      </c>
      <c r="N15537" t="n">
        <v>3364.600000000001</v>
      </c>
      <c r="O15537" t="n">
        <v>2472</v>
      </c>
    </row>
    <row r="15538">
      <c r="A15538" s="1" t="n">
        <v>45694.33333333334</v>
      </c>
      <c r="B15538" s="2" t="n">
        <v>8</v>
      </c>
      <c r="C15538" s="2" t="n">
        <v>231</v>
      </c>
      <c r="D15538" s="2" t="n">
        <v>569</v>
      </c>
      <c r="E15538" s="2" t="n">
        <v>44564</v>
      </c>
      <c r="F15538" s="2" t="n">
        <v>8067</v>
      </c>
      <c r="G15538" s="11">
        <f>C15538+D15538</f>
        <v/>
      </c>
      <c r="H15538">
        <f>F15538+G15538</f>
        <v/>
      </c>
      <c r="I15538">
        <f>E15538-H15538</f>
        <v/>
      </c>
      <c r="J15538">
        <f>K15538-L15538</f>
        <v/>
      </c>
      <c r="K15538" t="n">
        <v>33200.5</v>
      </c>
      <c r="L15538" t="n">
        <v>15161.3</v>
      </c>
      <c r="M15538" t="n">
        <v>13965.5</v>
      </c>
      <c r="N15538" t="n">
        <v>3880</v>
      </c>
      <c r="O15538" t="n">
        <v>2949.99</v>
      </c>
    </row>
    <row r="15539">
      <c r="A15539" s="1" t="n">
        <v>45694.375</v>
      </c>
      <c r="B15539" s="2" t="n">
        <v>9</v>
      </c>
      <c r="C15539" s="2" t="n">
        <v>737</v>
      </c>
      <c r="D15539" s="2" t="n">
        <v>1961</v>
      </c>
      <c r="E15539" s="2" t="n">
        <v>48270</v>
      </c>
      <c r="F15539" s="2" t="n">
        <v>8130</v>
      </c>
      <c r="G15539" s="11">
        <f>C15539+D15539</f>
        <v/>
      </c>
      <c r="H15539">
        <f>F15539+G15539</f>
        <v/>
      </c>
      <c r="I15539">
        <f>E15539-H15539</f>
        <v/>
      </c>
      <c r="J15539">
        <f>K15539-L15539</f>
        <v/>
      </c>
      <c r="K15539" t="n">
        <v>33753.5</v>
      </c>
      <c r="L15539" t="n">
        <v>14886.5</v>
      </c>
      <c r="M15539" t="n">
        <v>14267.8</v>
      </c>
      <c r="N15539" t="n">
        <v>4080.000000000002</v>
      </c>
      <c r="O15539" t="n">
        <v>2950</v>
      </c>
    </row>
    <row r="15540">
      <c r="A15540" s="1" t="n">
        <v>45694.41666666666</v>
      </c>
      <c r="B15540" s="2" t="n">
        <v>10</v>
      </c>
      <c r="C15540" s="2" t="n">
        <v>1135</v>
      </c>
      <c r="D15540" s="2" t="n">
        <v>3483</v>
      </c>
      <c r="E15540" s="2" t="n">
        <v>49612</v>
      </c>
      <c r="F15540" s="2" t="n">
        <v>8223</v>
      </c>
      <c r="G15540" s="11">
        <f>C15540+D15540</f>
        <v/>
      </c>
      <c r="H15540">
        <f>F15540+G15540</f>
        <v/>
      </c>
      <c r="I15540">
        <f>E15540-H15540</f>
        <v/>
      </c>
      <c r="J15540">
        <f>K15540-L15540</f>
        <v/>
      </c>
      <c r="K15540" t="n">
        <v>33207.2</v>
      </c>
      <c r="L15540" t="n">
        <v>16014.2</v>
      </c>
      <c r="M15540" t="n">
        <v>13329.4</v>
      </c>
      <c r="N15540" t="n">
        <v>4079.999999999997</v>
      </c>
      <c r="O15540" t="n">
        <v>2799.98</v>
      </c>
    </row>
    <row r="15541">
      <c r="A15541" s="1" t="n">
        <v>45694.45833333334</v>
      </c>
      <c r="B15541" s="2" t="n">
        <v>11</v>
      </c>
      <c r="C15541" s="2" t="n">
        <v>1319</v>
      </c>
      <c r="D15541" s="2" t="n">
        <v>4627</v>
      </c>
      <c r="E15541" s="2" t="n">
        <v>50037</v>
      </c>
      <c r="F15541" s="2" t="n">
        <v>8292</v>
      </c>
      <c r="G15541" s="11">
        <f>C15541+D15541</f>
        <v/>
      </c>
      <c r="H15541">
        <f>F15541+G15541</f>
        <v/>
      </c>
      <c r="I15541">
        <f>E15541-H15541</f>
        <v/>
      </c>
      <c r="J15541">
        <f>K15541-L15541</f>
        <v/>
      </c>
      <c r="K15541" t="n">
        <v>32398.6</v>
      </c>
      <c r="L15541" t="n">
        <v>16551.7</v>
      </c>
      <c r="M15541" t="n">
        <v>12519.6</v>
      </c>
      <c r="N15541" t="n">
        <v>4075</v>
      </c>
      <c r="O15541" t="n">
        <v>2599.01</v>
      </c>
    </row>
    <row r="15542">
      <c r="A15542" s="1" t="n">
        <v>45694.5</v>
      </c>
      <c r="B15542" s="2" t="n">
        <v>12</v>
      </c>
      <c r="C15542" s="2" t="n">
        <v>1377</v>
      </c>
      <c r="D15542" s="2" t="n">
        <v>5177</v>
      </c>
      <c r="E15542" s="2" t="n">
        <v>48432</v>
      </c>
      <c r="F15542" s="2" t="n">
        <v>8318</v>
      </c>
      <c r="G15542" s="11">
        <f>C15542+D15542</f>
        <v/>
      </c>
      <c r="H15542">
        <f>F15542+G15542</f>
        <v/>
      </c>
      <c r="I15542">
        <f>E15542-H15542</f>
        <v/>
      </c>
      <c r="J15542">
        <f>K15542-L15542</f>
        <v/>
      </c>
      <c r="K15542" t="n">
        <v>31037.7</v>
      </c>
      <c r="L15542" t="n">
        <v>17361.4</v>
      </c>
      <c r="M15542" t="n">
        <v>10860.7</v>
      </c>
      <c r="N15542" t="n">
        <v>3815.299999999999</v>
      </c>
      <c r="O15542" t="n">
        <v>2163</v>
      </c>
    </row>
    <row r="15543">
      <c r="A15543" s="1" t="n">
        <v>45694.54166666666</v>
      </c>
      <c r="B15543" s="2" t="n">
        <v>13</v>
      </c>
      <c r="C15543" s="2" t="n">
        <v>1353</v>
      </c>
      <c r="D15543" s="2" t="n">
        <v>5187</v>
      </c>
      <c r="E15543" s="2" t="n">
        <v>48743</v>
      </c>
      <c r="F15543" s="2" t="n">
        <v>8374</v>
      </c>
      <c r="G15543" s="11">
        <f>C15543+D15543</f>
        <v/>
      </c>
      <c r="H15543">
        <f>F15543+G15543</f>
        <v/>
      </c>
      <c r="I15543">
        <f>E15543-H15543</f>
        <v/>
      </c>
      <c r="J15543">
        <f>K15543-L15543</f>
        <v/>
      </c>
      <c r="K15543" t="n">
        <v>31343.4</v>
      </c>
      <c r="L15543" t="n">
        <v>17498.5</v>
      </c>
      <c r="M15543" t="n">
        <v>10817</v>
      </c>
      <c r="N15543" t="n">
        <v>3815.299999999999</v>
      </c>
      <c r="O15543" t="n">
        <v>2208</v>
      </c>
    </row>
    <row r="15544">
      <c r="A15544" s="1" t="n">
        <v>45694.58333333334</v>
      </c>
      <c r="B15544" s="2" t="n">
        <v>14</v>
      </c>
      <c r="C15544" s="2" t="n">
        <v>1275</v>
      </c>
      <c r="D15544" s="2" t="n">
        <v>4696</v>
      </c>
      <c r="E15544" s="2" t="n">
        <v>49308</v>
      </c>
      <c r="F15544" s="2" t="n">
        <v>8448</v>
      </c>
      <c r="G15544" s="11">
        <f>C15544+D15544</f>
        <v/>
      </c>
      <c r="H15544">
        <f>F15544+G15544</f>
        <v/>
      </c>
      <c r="I15544">
        <f>E15544-H15544</f>
        <v/>
      </c>
      <c r="J15544">
        <f>K15544-L15544</f>
        <v/>
      </c>
      <c r="K15544" t="n">
        <v>31570.7</v>
      </c>
      <c r="L15544" t="n">
        <v>17045.6</v>
      </c>
      <c r="M15544" t="n">
        <v>11402.9</v>
      </c>
      <c r="N15544" t="n">
        <v>3815.299999999999</v>
      </c>
      <c r="O15544" t="n">
        <v>2466.01</v>
      </c>
    </row>
    <row r="15545">
      <c r="A15545" s="1" t="n">
        <v>45694.625</v>
      </c>
      <c r="B15545" s="2" t="n">
        <v>15</v>
      </c>
      <c r="C15545" s="2" t="n">
        <v>1091</v>
      </c>
      <c r="D15545" s="2" t="n">
        <v>3644</v>
      </c>
      <c r="E15545" s="2" t="n">
        <v>48835</v>
      </c>
      <c r="F15545" s="2" t="n">
        <v>8546</v>
      </c>
      <c r="G15545" s="11">
        <f>C15545+D15545</f>
        <v/>
      </c>
      <c r="H15545">
        <f>F15545+G15545</f>
        <v/>
      </c>
      <c r="I15545">
        <f>E15545-H15545</f>
        <v/>
      </c>
      <c r="J15545">
        <f>K15545-L15545</f>
        <v/>
      </c>
      <c r="K15545" t="n">
        <v>31477.6</v>
      </c>
      <c r="L15545" t="n">
        <v>16222</v>
      </c>
      <c r="M15545" t="n">
        <v>12439.4</v>
      </c>
      <c r="N15545" t="n">
        <v>4075.000000000001</v>
      </c>
      <c r="O15545" t="n">
        <v>2598.01</v>
      </c>
    </row>
    <row r="15546">
      <c r="A15546" s="1" t="n">
        <v>45694.66666666666</v>
      </c>
      <c r="B15546" s="2" t="n">
        <v>16</v>
      </c>
      <c r="C15546" s="2" t="n">
        <v>690</v>
      </c>
      <c r="D15546" s="2" t="n">
        <v>2119</v>
      </c>
      <c r="E15546" s="2" t="n">
        <v>49031</v>
      </c>
      <c r="F15546" s="2" t="n">
        <v>8653</v>
      </c>
      <c r="G15546" s="11">
        <f>C15546+D15546</f>
        <v/>
      </c>
      <c r="H15546">
        <f>F15546+G15546</f>
        <v/>
      </c>
      <c r="I15546">
        <f>E15546-H15546</f>
        <v/>
      </c>
      <c r="J15546">
        <f>K15546-L15546</f>
        <v/>
      </c>
      <c r="K15546" t="n">
        <v>31813.7</v>
      </c>
      <c r="L15546" t="n">
        <v>15089.7</v>
      </c>
      <c r="M15546" t="n">
        <v>13339.5</v>
      </c>
      <c r="N15546" t="n">
        <v>3975</v>
      </c>
      <c r="O15546" t="n">
        <v>2798.01</v>
      </c>
    </row>
    <row r="15547">
      <c r="A15547" s="1" t="n">
        <v>45694.70833333334</v>
      </c>
      <c r="B15547" s="2" t="n">
        <v>17</v>
      </c>
      <c r="C15547" s="2" t="n">
        <v>214</v>
      </c>
      <c r="D15547" s="2" t="n">
        <v>650</v>
      </c>
      <c r="E15547" s="2" t="n">
        <v>48865</v>
      </c>
      <c r="F15547" s="2" t="n">
        <v>8699</v>
      </c>
      <c r="G15547" s="11">
        <f>C15547+D15547</f>
        <v/>
      </c>
      <c r="H15547">
        <f>F15547+G15547</f>
        <v/>
      </c>
      <c r="I15547">
        <f>E15547-H15547</f>
        <v/>
      </c>
      <c r="J15547">
        <f>K15547-L15547</f>
        <v/>
      </c>
      <c r="K15547" t="n">
        <v>32106.5</v>
      </c>
      <c r="L15547" t="n">
        <v>14197.9</v>
      </c>
      <c r="M15547" t="n">
        <v>13497.4</v>
      </c>
      <c r="N15547" t="n">
        <v>4080.000000000001</v>
      </c>
      <c r="O15547" t="n">
        <v>2950</v>
      </c>
    </row>
    <row r="15548">
      <c r="A15548" s="1" t="n">
        <v>45694.75</v>
      </c>
      <c r="B15548" s="2" t="n">
        <v>18</v>
      </c>
      <c r="C15548" s="2" t="n">
        <v>4</v>
      </c>
      <c r="D15548" s="2" t="n">
        <v>27</v>
      </c>
      <c r="E15548" s="2" t="n">
        <v>47941</v>
      </c>
      <c r="F15548" s="2" t="n">
        <v>8714</v>
      </c>
      <c r="G15548" s="11">
        <f>C15548+D15548</f>
        <v/>
      </c>
      <c r="H15548">
        <f>F15548+G15548</f>
        <v/>
      </c>
      <c r="I15548">
        <f>E15548-H15548</f>
        <v/>
      </c>
      <c r="J15548">
        <f>K15548-L15548</f>
        <v/>
      </c>
      <c r="K15548" t="n">
        <v>31533.2</v>
      </c>
      <c r="L15548" t="n">
        <v>14069.2</v>
      </c>
      <c r="M15548" t="n">
        <v>13370.1</v>
      </c>
      <c r="N15548" t="n">
        <v>4079.999999999999</v>
      </c>
      <c r="O15548" t="n">
        <v>2894.5</v>
      </c>
    </row>
    <row r="15549">
      <c r="A15549" s="1" t="n">
        <v>45694.79166666666</v>
      </c>
      <c r="B15549" s="2" t="n">
        <v>19</v>
      </c>
      <c r="C15549" s="2" t="n">
        <v>0</v>
      </c>
      <c r="D15549" s="2" t="n">
        <v>0</v>
      </c>
      <c r="E15549" s="2" t="n">
        <v>47075</v>
      </c>
      <c r="F15549" s="2" t="n">
        <v>8720</v>
      </c>
      <c r="G15549" s="11">
        <f>C15549+D15549</f>
        <v/>
      </c>
      <c r="H15549">
        <f>F15549+G15549</f>
        <v/>
      </c>
      <c r="I15549">
        <f>E15549-H15549</f>
        <v/>
      </c>
      <c r="J15549">
        <f>K15549-L15549</f>
        <v/>
      </c>
      <c r="K15549" t="n">
        <v>30985.9</v>
      </c>
      <c r="L15549" t="n">
        <v>14004.1</v>
      </c>
      <c r="M15549" t="n">
        <v>13315.7</v>
      </c>
      <c r="N15549" t="n">
        <v>4080.000000000002</v>
      </c>
      <c r="O15549" t="n">
        <v>2799.99</v>
      </c>
    </row>
    <row r="15550">
      <c r="A15550" s="1" t="n">
        <v>45694.83333333334</v>
      </c>
      <c r="B15550" s="2" t="n">
        <v>20</v>
      </c>
      <c r="C15550" s="2" t="n">
        <v>0</v>
      </c>
      <c r="D15550" s="2" t="n">
        <v>0</v>
      </c>
      <c r="E15550" s="2" t="n">
        <v>45896</v>
      </c>
      <c r="F15550" s="2" t="n">
        <v>8675</v>
      </c>
      <c r="G15550" s="11">
        <f>C15550+D15550</f>
        <v/>
      </c>
      <c r="H15550">
        <f>F15550+G15550</f>
        <v/>
      </c>
      <c r="I15550">
        <f>E15550-H15550</f>
        <v/>
      </c>
      <c r="J15550">
        <f>K15550-L15550</f>
        <v/>
      </c>
      <c r="K15550" t="n">
        <v>30094.1</v>
      </c>
      <c r="L15550" t="n">
        <v>13843.5</v>
      </c>
      <c r="M15550" t="n">
        <v>13267</v>
      </c>
      <c r="N15550" t="n">
        <v>4079.999999999996</v>
      </c>
      <c r="O15550" t="n">
        <v>2744.12</v>
      </c>
    </row>
    <row r="15551">
      <c r="A15551" s="1" t="n">
        <v>45694.875</v>
      </c>
      <c r="B15551" s="2" t="n">
        <v>21</v>
      </c>
      <c r="C15551" s="2" t="n">
        <v>0</v>
      </c>
      <c r="D15551" s="2" t="n">
        <v>0</v>
      </c>
      <c r="E15551" s="2" t="n">
        <v>44417</v>
      </c>
      <c r="F15551" s="2" t="n">
        <v>8547</v>
      </c>
      <c r="G15551" s="11">
        <f>C15551+D15551</f>
        <v/>
      </c>
      <c r="H15551">
        <f>F15551+G15551</f>
        <v/>
      </c>
      <c r="I15551">
        <f>E15551-H15551</f>
        <v/>
      </c>
      <c r="J15551">
        <f>K15551-L15551</f>
        <v/>
      </c>
      <c r="K15551" t="n">
        <v>29428.7</v>
      </c>
      <c r="L15551" t="n">
        <v>14044.9</v>
      </c>
      <c r="M15551" t="n">
        <v>12527.9</v>
      </c>
      <c r="N15551" t="n">
        <v>4132.800000000001</v>
      </c>
      <c r="O15551" t="n">
        <v>2700</v>
      </c>
    </row>
    <row r="15552">
      <c r="A15552" s="1" t="n">
        <v>45694.91666666666</v>
      </c>
      <c r="B15552" s="2" t="n">
        <v>22</v>
      </c>
      <c r="C15552" s="2" t="n">
        <v>0</v>
      </c>
      <c r="D15552" s="2" t="n">
        <v>0</v>
      </c>
      <c r="E15552" s="2" t="n">
        <v>42971</v>
      </c>
      <c r="F15552" s="2" t="n">
        <v>8357</v>
      </c>
      <c r="G15552" s="11">
        <f>C15552+D15552</f>
        <v/>
      </c>
      <c r="H15552">
        <f>F15552+G15552</f>
        <v/>
      </c>
      <c r="I15552">
        <f>E15552-H15552</f>
        <v/>
      </c>
      <c r="J15552">
        <f>K15552-L15552</f>
        <v/>
      </c>
      <c r="K15552" t="n">
        <v>26072.4</v>
      </c>
      <c r="L15552" t="n">
        <v>14197.3</v>
      </c>
      <c r="M15552" t="n">
        <v>9769.1</v>
      </c>
      <c r="N15552" t="n">
        <v>3232.8</v>
      </c>
      <c r="O15552" t="n">
        <v>2399.99</v>
      </c>
    </row>
    <row r="15553">
      <c r="A15553" s="1" t="n">
        <v>45694.95833333334</v>
      </c>
      <c r="B15553" s="2" t="n">
        <v>23</v>
      </c>
      <c r="C15553" s="2" t="n">
        <v>0</v>
      </c>
      <c r="D15553" s="2" t="n">
        <v>0</v>
      </c>
      <c r="E15553" s="2" t="n">
        <v>40984</v>
      </c>
      <c r="F15553" s="2" t="n">
        <v>8166</v>
      </c>
      <c r="G15553" s="11">
        <f>C15553+D15553</f>
        <v/>
      </c>
      <c r="H15553">
        <f>F15553+G15553</f>
        <v/>
      </c>
      <c r="I15553">
        <f>E15553-H15553</f>
        <v/>
      </c>
      <c r="J15553">
        <f>K15553-L15553</f>
        <v/>
      </c>
      <c r="K15553" t="n">
        <v>25113.2</v>
      </c>
      <c r="L15553" t="n">
        <v>14243.6</v>
      </c>
      <c r="M15553" t="n">
        <v>8906</v>
      </c>
      <c r="N15553" t="n">
        <v>2282.799999999999</v>
      </c>
      <c r="O15553" t="n">
        <v>2348.01</v>
      </c>
    </row>
    <row r="15554">
      <c r="A15554" s="1" t="n">
        <v>45695</v>
      </c>
      <c r="B15554" s="2" t="n">
        <v>0</v>
      </c>
      <c r="C15554" s="2" t="n">
        <v>0</v>
      </c>
      <c r="D15554" s="2" t="n">
        <v>0</v>
      </c>
      <c r="E15554" s="2" t="n">
        <v>38750.06</v>
      </c>
      <c r="F15554" s="2" t="n">
        <v>8299.48</v>
      </c>
      <c r="G15554" s="11">
        <f>C15554+D15554</f>
        <v/>
      </c>
      <c r="H15554">
        <f>F15554+G15554</f>
        <v/>
      </c>
      <c r="I15554">
        <f>E15554-H15554</f>
        <v/>
      </c>
      <c r="J15554">
        <f>K15554-L15554</f>
        <v/>
      </c>
      <c r="K15554" t="n">
        <v>23839.5</v>
      </c>
      <c r="L15554" t="n">
        <v>14946.3</v>
      </c>
      <c r="M15554" t="n">
        <v>7140.2</v>
      </c>
      <c r="N15554" t="n">
        <v>4955.8</v>
      </c>
      <c r="O15554" t="n">
        <v>2600.01</v>
      </c>
    </row>
    <row r="15555">
      <c r="A15555" s="1" t="n">
        <v>45695.04166666666</v>
      </c>
      <c r="B15555" s="2" t="n">
        <v>1</v>
      </c>
      <c r="C15555" s="2" t="n">
        <v>0</v>
      </c>
      <c r="D15555" s="2" t="n">
        <v>0</v>
      </c>
      <c r="E15555" s="2" t="n">
        <v>36435.85</v>
      </c>
      <c r="F15555" s="2" t="n">
        <v>8172.24</v>
      </c>
      <c r="G15555" s="11">
        <f>C15555+D15555</f>
        <v/>
      </c>
      <c r="H15555">
        <f>F15555+G15555</f>
        <v/>
      </c>
      <c r="I15555">
        <f>E15555-H15555</f>
        <v/>
      </c>
      <c r="J15555">
        <f>K15555-L15555</f>
        <v/>
      </c>
      <c r="K15555" t="n">
        <v>23264.5</v>
      </c>
      <c r="L15555" t="n">
        <v>14237.8</v>
      </c>
      <c r="M15555" t="n">
        <v>7367.5</v>
      </c>
      <c r="N15555" t="n">
        <v>5140.900000000001</v>
      </c>
      <c r="O15555" t="n">
        <v>2312.34</v>
      </c>
    </row>
    <row r="15556">
      <c r="A15556" s="1" t="n">
        <v>45695.08333333334</v>
      </c>
      <c r="B15556" s="2" t="n">
        <v>2</v>
      </c>
      <c r="C15556" s="2" t="n">
        <v>0</v>
      </c>
      <c r="D15556" s="2" t="n">
        <v>0</v>
      </c>
      <c r="E15556" s="2" t="n">
        <v>34889.66</v>
      </c>
      <c r="F15556" s="2" t="n">
        <v>8088.43</v>
      </c>
      <c r="G15556" s="11">
        <f>C15556+D15556</f>
        <v/>
      </c>
      <c r="H15556">
        <f>F15556+G15556</f>
        <v/>
      </c>
      <c r="I15556">
        <f>E15556-H15556</f>
        <v/>
      </c>
      <c r="J15556">
        <f>K15556-L15556</f>
        <v/>
      </c>
      <c r="K15556" t="n">
        <v>22817.2</v>
      </c>
      <c r="L15556" t="n">
        <v>14205.4</v>
      </c>
      <c r="M15556" t="n">
        <v>7466.599999999999</v>
      </c>
      <c r="N15556" t="n">
        <v>5565.400000000001</v>
      </c>
      <c r="O15556" t="n">
        <v>2312.34</v>
      </c>
    </row>
    <row r="15557">
      <c r="A15557" s="1" t="n">
        <v>45695.125</v>
      </c>
      <c r="B15557" s="2" t="n">
        <v>3</v>
      </c>
      <c r="C15557" s="2" t="n">
        <v>0</v>
      </c>
      <c r="D15557" s="2" t="n">
        <v>0</v>
      </c>
      <c r="E15557" s="2" t="n">
        <v>34069.4</v>
      </c>
      <c r="F15557" s="2" t="n">
        <v>8014.95</v>
      </c>
      <c r="G15557" s="11">
        <f>C15557+D15557</f>
        <v/>
      </c>
      <c r="H15557">
        <f>F15557+G15557</f>
        <v/>
      </c>
      <c r="I15557">
        <f>E15557-H15557</f>
        <v/>
      </c>
      <c r="J15557">
        <f>K15557-L15557</f>
        <v/>
      </c>
      <c r="K15557" t="n">
        <v>22603.6</v>
      </c>
      <c r="L15557" t="n">
        <v>14315.1</v>
      </c>
      <c r="M15557" t="n">
        <v>7520.7</v>
      </c>
      <c r="N15557" t="n">
        <v>5276.200000000002</v>
      </c>
      <c r="O15557" t="n">
        <v>2000.01</v>
      </c>
    </row>
    <row r="15558">
      <c r="A15558" s="1" t="n">
        <v>45695.16666666666</v>
      </c>
      <c r="B15558" s="2" t="n">
        <v>4</v>
      </c>
      <c r="C15558" s="2" t="n">
        <v>0</v>
      </c>
      <c r="D15558" s="2" t="n">
        <v>0</v>
      </c>
      <c r="E15558" s="2" t="n">
        <v>33658.59</v>
      </c>
      <c r="F15558" s="2" t="n">
        <v>7974.66</v>
      </c>
      <c r="G15558" s="11">
        <f>C15558+D15558</f>
        <v/>
      </c>
      <c r="H15558">
        <f>F15558+G15558</f>
        <v/>
      </c>
      <c r="I15558">
        <f>E15558-H15558</f>
        <v/>
      </c>
      <c r="J15558">
        <f>K15558-L15558</f>
        <v/>
      </c>
      <c r="K15558" t="n">
        <v>22726</v>
      </c>
      <c r="L15558" t="n">
        <v>14476.8</v>
      </c>
      <c r="M15558" t="n">
        <v>7515.5</v>
      </c>
      <c r="N15558" t="n">
        <v>5276.200000000001</v>
      </c>
      <c r="O15558" t="n">
        <v>1999.98</v>
      </c>
    </row>
    <row r="15559">
      <c r="A15559" s="1" t="n">
        <v>45695.20833333334</v>
      </c>
      <c r="B15559" s="2" t="n">
        <v>5</v>
      </c>
      <c r="C15559" s="2" t="n">
        <v>0</v>
      </c>
      <c r="D15559" s="2" t="n">
        <v>0</v>
      </c>
      <c r="E15559" s="2" t="n">
        <v>34067.04</v>
      </c>
      <c r="F15559" s="2" t="n">
        <v>7930.06</v>
      </c>
      <c r="G15559" s="11">
        <f>C15559+D15559</f>
        <v/>
      </c>
      <c r="H15559">
        <f>F15559+G15559</f>
        <v/>
      </c>
      <c r="I15559">
        <f>E15559-H15559</f>
        <v/>
      </c>
      <c r="J15559">
        <f>K15559-L15559</f>
        <v/>
      </c>
      <c r="K15559" t="n">
        <v>23282.8</v>
      </c>
      <c r="L15559" t="n">
        <v>14698.1</v>
      </c>
      <c r="M15559" t="n">
        <v>7512.8</v>
      </c>
      <c r="N15559" t="n">
        <v>5958.2</v>
      </c>
      <c r="O15559" t="n">
        <v>2140</v>
      </c>
    </row>
    <row r="15560">
      <c r="A15560" s="1" t="n">
        <v>45695.25</v>
      </c>
      <c r="B15560" s="2" t="n">
        <v>6</v>
      </c>
      <c r="C15560" s="2" t="n">
        <v>0</v>
      </c>
      <c r="D15560" s="2" t="n">
        <v>0</v>
      </c>
      <c r="E15560" s="2" t="n">
        <v>35144.47</v>
      </c>
      <c r="F15560" s="2" t="n">
        <v>7909.78</v>
      </c>
      <c r="G15560" s="11">
        <f>C15560+D15560</f>
        <v/>
      </c>
      <c r="H15560">
        <f>F15560+G15560</f>
        <v/>
      </c>
      <c r="I15560">
        <f>E15560-H15560</f>
        <v/>
      </c>
      <c r="J15560">
        <f>K15560-L15560</f>
        <v/>
      </c>
      <c r="K15560" t="n">
        <v>26526.9</v>
      </c>
      <c r="L15560" t="n">
        <v>16010.6</v>
      </c>
      <c r="M15560" t="n">
        <v>9169.799999999999</v>
      </c>
      <c r="N15560" t="n">
        <v>5743.6</v>
      </c>
      <c r="O15560" t="n">
        <v>2295.99</v>
      </c>
    </row>
    <row r="15561">
      <c r="A15561" s="1" t="n">
        <v>45695.29166666666</v>
      </c>
      <c r="B15561" s="2" t="n">
        <v>7</v>
      </c>
      <c r="C15561" s="2" t="n">
        <v>10.97</v>
      </c>
      <c r="D15561" s="2" t="n">
        <v>44.75</v>
      </c>
      <c r="E15561" s="2" t="n">
        <v>38260.84</v>
      </c>
      <c r="F15561" s="2" t="n">
        <v>7905.94</v>
      </c>
      <c r="G15561" s="11">
        <f>C15561+D15561</f>
        <v/>
      </c>
      <c r="H15561">
        <f>F15561+G15561</f>
        <v/>
      </c>
      <c r="I15561">
        <f>E15561-H15561</f>
        <v/>
      </c>
      <c r="J15561">
        <f>K15561-L15561</f>
        <v/>
      </c>
      <c r="K15561" t="n">
        <v>29470</v>
      </c>
      <c r="L15561" t="n">
        <v>16215.4</v>
      </c>
      <c r="M15561" t="n">
        <v>10687.7</v>
      </c>
      <c r="N15561" t="n">
        <v>3255.299999999999</v>
      </c>
      <c r="O15561" t="n">
        <v>2449.99</v>
      </c>
    </row>
    <row r="15562">
      <c r="A15562" s="1" t="n">
        <v>45695.33333333334</v>
      </c>
      <c r="B15562" s="2" t="n">
        <v>8</v>
      </c>
      <c r="C15562" s="2" t="n">
        <v>222.19</v>
      </c>
      <c r="D15562" s="2" t="n">
        <v>768.38</v>
      </c>
      <c r="E15562" s="2" t="n">
        <v>44350.42</v>
      </c>
      <c r="F15562" s="2" t="n">
        <v>7884.62</v>
      </c>
      <c r="G15562" s="11">
        <f>C15562+D15562</f>
        <v/>
      </c>
      <c r="H15562">
        <f>F15562+G15562</f>
        <v/>
      </c>
      <c r="I15562">
        <f>E15562-H15562</f>
        <v/>
      </c>
      <c r="J15562">
        <f>K15562-L15562</f>
        <v/>
      </c>
      <c r="K15562" t="n">
        <v>33307.3</v>
      </c>
      <c r="L15562" t="n">
        <v>15020.8</v>
      </c>
      <c r="M15562" t="n">
        <v>14067</v>
      </c>
      <c r="N15562" t="n">
        <v>3780</v>
      </c>
      <c r="O15562" t="n">
        <v>2950</v>
      </c>
    </row>
    <row r="15563">
      <c r="A15563" s="1" t="n">
        <v>45695.375</v>
      </c>
      <c r="B15563" s="2" t="n">
        <v>9</v>
      </c>
      <c r="C15563" s="2" t="n">
        <v>643.84</v>
      </c>
      <c r="D15563" s="2" t="n">
        <v>2375.42</v>
      </c>
      <c r="E15563" s="2" t="n">
        <v>48228.42</v>
      </c>
      <c r="F15563" s="2" t="n">
        <v>7921.88</v>
      </c>
      <c r="G15563" s="11">
        <f>C15563+D15563</f>
        <v/>
      </c>
      <c r="H15563">
        <f>F15563+G15563</f>
        <v/>
      </c>
      <c r="I15563">
        <f>E15563-H15563</f>
        <v/>
      </c>
      <c r="J15563">
        <f>K15563-L15563</f>
        <v/>
      </c>
      <c r="K15563" t="n">
        <v>33906.9</v>
      </c>
      <c r="L15563" t="n">
        <v>14547.2</v>
      </c>
      <c r="M15563" t="n">
        <v>14097.3</v>
      </c>
      <c r="N15563" t="n">
        <v>3929.999999999998</v>
      </c>
      <c r="O15563" t="n">
        <v>2990.01</v>
      </c>
    </row>
    <row r="15564">
      <c r="A15564" s="1" t="n">
        <v>45695.41666666666</v>
      </c>
      <c r="B15564" s="2" t="n">
        <v>10</v>
      </c>
      <c r="C15564" s="2" t="n">
        <v>960.38</v>
      </c>
      <c r="D15564" s="2" t="n">
        <v>4077.06</v>
      </c>
      <c r="E15564" s="2" t="n">
        <v>49655.32</v>
      </c>
      <c r="F15564" s="2" t="n">
        <v>8022.49</v>
      </c>
      <c r="G15564" s="11">
        <f>C15564+D15564</f>
        <v/>
      </c>
      <c r="H15564">
        <f>F15564+G15564</f>
        <v/>
      </c>
      <c r="I15564">
        <f>E15564-H15564</f>
        <v/>
      </c>
      <c r="J15564">
        <f>K15564-L15564</f>
        <v/>
      </c>
      <c r="K15564" t="n">
        <v>33485.4</v>
      </c>
      <c r="L15564" t="n">
        <v>15435.3</v>
      </c>
      <c r="M15564" t="n">
        <v>13793.4</v>
      </c>
      <c r="N15564" t="n">
        <v>3929.999999999997</v>
      </c>
      <c r="O15564" t="n">
        <v>2942.77</v>
      </c>
    </row>
    <row r="15565">
      <c r="A15565" s="1" t="n">
        <v>45695.45833333334</v>
      </c>
      <c r="B15565" s="2" t="n">
        <v>11</v>
      </c>
      <c r="C15565" s="2" t="n">
        <v>1154.96</v>
      </c>
      <c r="D15565" s="2" t="n">
        <v>5202.59</v>
      </c>
      <c r="E15565" s="2" t="n">
        <v>50155.47</v>
      </c>
      <c r="F15565" s="2" t="n">
        <v>8162.24</v>
      </c>
      <c r="G15565" s="11">
        <f>C15565+D15565</f>
        <v/>
      </c>
      <c r="H15565">
        <f>F15565+G15565</f>
        <v/>
      </c>
      <c r="I15565">
        <f>E15565-H15565</f>
        <v/>
      </c>
      <c r="J15565">
        <f>K15565-L15565</f>
        <v/>
      </c>
      <c r="K15565" t="n">
        <v>32836</v>
      </c>
      <c r="L15565" t="n">
        <v>15921.8</v>
      </c>
      <c r="M15565" t="n">
        <v>12783.7</v>
      </c>
      <c r="N15565" t="n">
        <v>3925.000000000002</v>
      </c>
      <c r="O15565" t="n">
        <v>2801.65</v>
      </c>
    </row>
    <row r="15566">
      <c r="A15566" s="1" t="n">
        <v>45695.5</v>
      </c>
      <c r="B15566" s="2" t="n">
        <v>12</v>
      </c>
      <c r="C15566" s="2" t="n">
        <v>1247.63</v>
      </c>
      <c r="D15566" s="2" t="n">
        <v>5622.65</v>
      </c>
      <c r="E15566" s="2" t="n">
        <v>48351.64</v>
      </c>
      <c r="F15566" s="2" t="n">
        <v>8330.139999999999</v>
      </c>
      <c r="G15566" s="11">
        <f>C15566+D15566</f>
        <v/>
      </c>
      <c r="H15566">
        <f>F15566+G15566</f>
        <v/>
      </c>
      <c r="I15566">
        <f>E15566-H15566</f>
        <v/>
      </c>
      <c r="J15566">
        <f>K15566-L15566</f>
        <v/>
      </c>
      <c r="K15566" t="n">
        <v>30982.8</v>
      </c>
      <c r="L15566" t="n">
        <v>16687.1</v>
      </c>
      <c r="M15566" t="n">
        <v>10497.9</v>
      </c>
      <c r="N15566" t="n">
        <v>3625.000000000001</v>
      </c>
      <c r="O15566" t="n">
        <v>2424.99</v>
      </c>
    </row>
    <row r="15567">
      <c r="A15567" s="1" t="n">
        <v>45695.54166666666</v>
      </c>
      <c r="B15567" s="2" t="n">
        <v>13</v>
      </c>
      <c r="C15567" s="2" t="n">
        <v>1241.54</v>
      </c>
      <c r="D15567" s="2" t="n">
        <v>5559.02</v>
      </c>
      <c r="E15567" s="2" t="n">
        <v>47909.21</v>
      </c>
      <c r="F15567" s="2" t="n">
        <v>8503.299999999999</v>
      </c>
      <c r="G15567" s="11">
        <f>C15567+D15567</f>
        <v/>
      </c>
      <c r="H15567">
        <f>F15567+G15567</f>
        <v/>
      </c>
      <c r="I15567">
        <f>E15567-H15567</f>
        <v/>
      </c>
      <c r="J15567">
        <f>K15567-L15567</f>
        <v/>
      </c>
      <c r="K15567" t="n">
        <v>30820.5</v>
      </c>
      <c r="L15567" t="n">
        <v>16591.3</v>
      </c>
      <c r="M15567" t="n">
        <v>10909.8</v>
      </c>
      <c r="N15567" t="n">
        <v>3625</v>
      </c>
      <c r="O15567" t="n">
        <v>2389</v>
      </c>
    </row>
    <row r="15568">
      <c r="A15568" s="1" t="n">
        <v>45695.58333333334</v>
      </c>
      <c r="B15568" s="2" t="n">
        <v>14</v>
      </c>
      <c r="C15568" s="2" t="n">
        <v>1149.73</v>
      </c>
      <c r="D15568" s="2" t="n">
        <v>4929.48</v>
      </c>
      <c r="E15568" s="2" t="n">
        <v>49362.4</v>
      </c>
      <c r="F15568" s="2" t="n">
        <v>8631.9</v>
      </c>
      <c r="G15568" s="11">
        <f>C15568+D15568</f>
        <v/>
      </c>
      <c r="H15568">
        <f>F15568+G15568</f>
        <v/>
      </c>
      <c r="I15568">
        <f>E15568-H15568</f>
        <v/>
      </c>
      <c r="J15568">
        <f>K15568-L15568</f>
        <v/>
      </c>
      <c r="K15568" t="n">
        <v>31747.2</v>
      </c>
      <c r="L15568" t="n">
        <v>15890.9</v>
      </c>
      <c r="M15568" t="n">
        <v>12752.3</v>
      </c>
      <c r="N15568" t="n">
        <v>3625</v>
      </c>
      <c r="O15568" t="n">
        <v>2699.99</v>
      </c>
    </row>
    <row r="15569">
      <c r="A15569" s="1" t="n">
        <v>45695.625</v>
      </c>
      <c r="B15569" s="2" t="n">
        <v>15</v>
      </c>
      <c r="C15569" s="2" t="n">
        <v>948.09</v>
      </c>
      <c r="D15569" s="2" t="n">
        <v>3772.58</v>
      </c>
      <c r="E15569" s="2" t="n">
        <v>48980.92</v>
      </c>
      <c r="F15569" s="2" t="n">
        <v>8738.08</v>
      </c>
      <c r="G15569" s="11">
        <f>C15569+D15569</f>
        <v/>
      </c>
      <c r="H15569">
        <f>F15569+G15569</f>
        <v/>
      </c>
      <c r="I15569">
        <f>E15569-H15569</f>
        <v/>
      </c>
      <c r="J15569">
        <f>K15569-L15569</f>
        <v/>
      </c>
      <c r="K15569" t="n">
        <v>31577.8</v>
      </c>
      <c r="L15569" t="n">
        <v>15450.6</v>
      </c>
      <c r="M15569" t="n">
        <v>12566.3</v>
      </c>
      <c r="N15569" t="n">
        <v>3924.999999999998</v>
      </c>
      <c r="O15569" t="n">
        <v>2822.99</v>
      </c>
    </row>
    <row r="15570">
      <c r="A15570" s="1" t="n">
        <v>45695.66666666666</v>
      </c>
      <c r="B15570" s="2" t="n">
        <v>16</v>
      </c>
      <c r="C15570" s="2" t="n">
        <v>596.4400000000001</v>
      </c>
      <c r="D15570" s="2" t="n">
        <v>2213.84</v>
      </c>
      <c r="E15570" s="2" t="n">
        <v>48794.61</v>
      </c>
      <c r="F15570" s="2" t="n">
        <v>8802.379999999999</v>
      </c>
      <c r="G15570" s="11">
        <f>C15570+D15570</f>
        <v/>
      </c>
      <c r="H15570">
        <f>F15570+G15570</f>
        <v/>
      </c>
      <c r="I15570">
        <f>E15570-H15570</f>
        <v/>
      </c>
      <c r="J15570">
        <f>K15570-L15570</f>
        <v/>
      </c>
      <c r="K15570" t="n">
        <v>31574.4</v>
      </c>
      <c r="L15570" t="n">
        <v>14316.9</v>
      </c>
      <c r="M15570" t="n">
        <v>13050.6</v>
      </c>
      <c r="N15570" t="n">
        <v>3829.999999999999</v>
      </c>
      <c r="O15570" t="n">
        <v>2900</v>
      </c>
    </row>
    <row r="15571">
      <c r="A15571" s="1" t="n">
        <v>45695.70833333334</v>
      </c>
      <c r="B15571" s="2" t="n">
        <v>17</v>
      </c>
      <c r="C15571" s="2" t="n">
        <v>187.64</v>
      </c>
      <c r="D15571" s="2" t="n">
        <v>662.91</v>
      </c>
      <c r="E15571" s="2" t="n">
        <v>48480.68</v>
      </c>
      <c r="F15571" s="2" t="n">
        <v>8800.559999999999</v>
      </c>
      <c r="G15571" s="11">
        <f>C15571+D15571</f>
        <v/>
      </c>
      <c r="H15571">
        <f>F15571+G15571</f>
        <v/>
      </c>
      <c r="I15571">
        <f>E15571-H15571</f>
        <v/>
      </c>
      <c r="J15571">
        <f>K15571-L15571</f>
        <v/>
      </c>
      <c r="K15571" t="n">
        <v>31841.7</v>
      </c>
      <c r="L15571" t="n">
        <v>13911.6</v>
      </c>
      <c r="M15571" t="n">
        <v>13293.3</v>
      </c>
      <c r="N15571" t="n">
        <v>3930</v>
      </c>
      <c r="O15571" t="n">
        <v>2990</v>
      </c>
    </row>
    <row r="15572">
      <c r="A15572" s="1" t="n">
        <v>45695.75</v>
      </c>
      <c r="B15572" s="2" t="n">
        <v>18</v>
      </c>
      <c r="C15572" s="2" t="n">
        <v>5.03</v>
      </c>
      <c r="D15572" s="2" t="n">
        <v>14.17</v>
      </c>
      <c r="E15572" s="2" t="n">
        <v>47707.86</v>
      </c>
      <c r="F15572" s="2" t="n">
        <v>8808.32</v>
      </c>
      <c r="G15572" s="11">
        <f>C15572+D15572</f>
        <v/>
      </c>
      <c r="H15572">
        <f>F15572+G15572</f>
        <v/>
      </c>
      <c r="I15572">
        <f>E15572-H15572</f>
        <v/>
      </c>
      <c r="J15572">
        <f>K15572-L15572</f>
        <v/>
      </c>
      <c r="K15572" t="n">
        <v>31204.4</v>
      </c>
      <c r="L15572" t="n">
        <v>13495.6</v>
      </c>
      <c r="M15572" t="n">
        <v>13207.3</v>
      </c>
      <c r="N15572" t="n">
        <v>3930.000000000002</v>
      </c>
      <c r="O15572" t="n">
        <v>2950</v>
      </c>
    </row>
    <row r="15573">
      <c r="A15573" s="1" t="n">
        <v>45695.79166666666</v>
      </c>
      <c r="B15573" s="2" t="n">
        <v>19</v>
      </c>
      <c r="C15573" s="2" t="n">
        <v>0</v>
      </c>
      <c r="D15573" s="2" t="n">
        <v>0</v>
      </c>
      <c r="E15573" s="2" t="n">
        <v>46677.3</v>
      </c>
      <c r="F15573" s="2" t="n">
        <v>8800.49</v>
      </c>
      <c r="G15573" s="11">
        <f>C15573+D15573</f>
        <v/>
      </c>
      <c r="H15573">
        <f>F15573+G15573</f>
        <v/>
      </c>
      <c r="I15573">
        <f>E15573-H15573</f>
        <v/>
      </c>
      <c r="J15573">
        <f>K15573-L15573</f>
        <v/>
      </c>
      <c r="K15573" t="n">
        <v>30577.5</v>
      </c>
      <c r="L15573" t="n">
        <v>13556</v>
      </c>
      <c r="M15573" t="n">
        <v>13068.8</v>
      </c>
      <c r="N15573" t="n">
        <v>3930</v>
      </c>
      <c r="O15573" t="n">
        <v>2900.01</v>
      </c>
    </row>
    <row r="15574">
      <c r="A15574" s="1" t="n">
        <v>45695.83333333334</v>
      </c>
      <c r="B15574" s="2" t="n">
        <v>20</v>
      </c>
      <c r="C15574" s="2" t="n">
        <v>0</v>
      </c>
      <c r="D15574" s="2" t="n">
        <v>0</v>
      </c>
      <c r="E15574" s="2" t="n">
        <v>45504.63</v>
      </c>
      <c r="F15574" s="2" t="n">
        <v>8722.15</v>
      </c>
      <c r="G15574" s="11">
        <f>C15574+D15574</f>
        <v/>
      </c>
      <c r="H15574">
        <f>F15574+G15574</f>
        <v/>
      </c>
      <c r="I15574">
        <f>E15574-H15574</f>
        <v/>
      </c>
      <c r="J15574">
        <f>K15574-L15574</f>
        <v/>
      </c>
      <c r="K15574" t="n">
        <v>29818.9</v>
      </c>
      <c r="L15574" t="n">
        <v>13640.6</v>
      </c>
      <c r="M15574" t="n">
        <v>13015.7</v>
      </c>
      <c r="N15574" t="n">
        <v>3930</v>
      </c>
      <c r="O15574" t="n">
        <v>2801.64</v>
      </c>
    </row>
    <row r="15575">
      <c r="A15575" s="1" t="n">
        <v>45695.875</v>
      </c>
      <c r="B15575" s="2" t="n">
        <v>21</v>
      </c>
      <c r="C15575" s="2" t="n">
        <v>0</v>
      </c>
      <c r="D15575" s="2" t="n">
        <v>0</v>
      </c>
      <c r="E15575" s="2" t="n">
        <v>44198.92</v>
      </c>
      <c r="F15575" s="2" t="n">
        <v>8604</v>
      </c>
      <c r="G15575" s="11">
        <f>C15575+D15575</f>
        <v/>
      </c>
      <c r="H15575">
        <f>F15575+G15575</f>
        <v/>
      </c>
      <c r="I15575">
        <f>E15575-H15575</f>
        <v/>
      </c>
      <c r="J15575">
        <f>K15575-L15575</f>
        <v/>
      </c>
      <c r="K15575" t="n">
        <v>28845</v>
      </c>
      <c r="L15575" t="n">
        <v>13537.6</v>
      </c>
      <c r="M15575" t="n">
        <v>11955.1</v>
      </c>
      <c r="N15575" t="n">
        <v>3930</v>
      </c>
      <c r="O15575" t="n">
        <v>2704.67</v>
      </c>
    </row>
    <row r="15576">
      <c r="A15576" s="1" t="n">
        <v>45695.91666666666</v>
      </c>
      <c r="B15576" s="2" t="n">
        <v>22</v>
      </c>
      <c r="C15576" s="2" t="n">
        <v>0</v>
      </c>
      <c r="D15576" s="2" t="n">
        <v>0</v>
      </c>
      <c r="E15576" s="2" t="n">
        <v>42750.98</v>
      </c>
      <c r="F15576" s="2" t="n">
        <v>8432.52</v>
      </c>
      <c r="G15576" s="11">
        <f>C15576+D15576</f>
        <v/>
      </c>
      <c r="H15576">
        <f>F15576+G15576</f>
        <v/>
      </c>
      <c r="I15576">
        <f>E15576-H15576</f>
        <v/>
      </c>
      <c r="J15576">
        <f>K15576-L15576</f>
        <v/>
      </c>
      <c r="K15576" t="n">
        <v>25607.6</v>
      </c>
      <c r="L15576" t="n">
        <v>13654.8</v>
      </c>
      <c r="M15576" t="n">
        <v>9540.699999999999</v>
      </c>
      <c r="N15576" t="n">
        <v>2830</v>
      </c>
      <c r="O15576" t="n">
        <v>2424.01</v>
      </c>
    </row>
    <row r="15577">
      <c r="A15577" s="1" t="n">
        <v>45695.95833333334</v>
      </c>
      <c r="B15577" s="2" t="n">
        <v>23</v>
      </c>
      <c r="C15577" s="2" t="n">
        <v>0</v>
      </c>
      <c r="D15577" s="2" t="n">
        <v>0</v>
      </c>
      <c r="E15577" s="2" t="n">
        <v>40813.78</v>
      </c>
      <c r="F15577" s="2" t="n">
        <v>8147.4</v>
      </c>
      <c r="G15577" s="11">
        <f>C15577+D15577</f>
        <v/>
      </c>
      <c r="H15577">
        <f>F15577+G15577</f>
        <v/>
      </c>
      <c r="I15577">
        <f>E15577-H15577</f>
        <v/>
      </c>
      <c r="J15577">
        <f>K15577-L15577</f>
        <v/>
      </c>
      <c r="K15577" t="n">
        <v>24638.2</v>
      </c>
      <c r="L15577" t="n">
        <v>13800.5</v>
      </c>
      <c r="M15577" t="n">
        <v>9048.799999999999</v>
      </c>
      <c r="N15577" t="n">
        <v>2080</v>
      </c>
      <c r="O15577" t="n">
        <v>2389.01</v>
      </c>
    </row>
    <row r="15578">
      <c r="A15578" s="1" t="n">
        <v>45696</v>
      </c>
      <c r="B15578" s="2" t="n">
        <v>0</v>
      </c>
      <c r="C15578" s="2" t="n">
        <v>0</v>
      </c>
      <c r="D15578" s="2" t="n">
        <v>0</v>
      </c>
      <c r="E15578" s="2" t="n">
        <v>38779.24</v>
      </c>
      <c r="F15578" s="2" t="n">
        <v>7920.47</v>
      </c>
      <c r="G15578" s="11">
        <f>C15578+D15578</f>
        <v/>
      </c>
      <c r="H15578">
        <f>F15578+G15578</f>
        <v/>
      </c>
      <c r="I15578">
        <f>E15578-H15578</f>
        <v/>
      </c>
      <c r="J15578">
        <f>K15578-L15578</f>
        <v/>
      </c>
      <c r="K15578" t="n">
        <v>23473.6</v>
      </c>
      <c r="L15578" t="n">
        <v>15016.7</v>
      </c>
      <c r="M15578" t="n">
        <v>6527</v>
      </c>
      <c r="N15578" t="n">
        <v>4512.799999999999</v>
      </c>
      <c r="O15578" t="n">
        <v>2500</v>
      </c>
    </row>
    <row r="15579">
      <c r="A15579" s="1" t="n">
        <v>45696.04166666666</v>
      </c>
      <c r="B15579" s="2" t="n">
        <v>1</v>
      </c>
      <c r="C15579" s="2" t="n">
        <v>0</v>
      </c>
      <c r="D15579" s="2" t="n">
        <v>0</v>
      </c>
      <c r="E15579" s="2" t="n">
        <v>36509.49</v>
      </c>
      <c r="F15579" s="2" t="n">
        <v>7797.14</v>
      </c>
      <c r="G15579" s="11">
        <f>C15579+D15579</f>
        <v/>
      </c>
      <c r="H15579">
        <f>F15579+G15579</f>
        <v/>
      </c>
      <c r="I15579">
        <f>E15579-H15579</f>
        <v/>
      </c>
      <c r="J15579">
        <f>K15579-L15579</f>
        <v/>
      </c>
      <c r="K15579" t="n">
        <v>22825.7</v>
      </c>
      <c r="L15579" t="n">
        <v>14238.7</v>
      </c>
      <c r="M15579" t="n">
        <v>6812.599999999999</v>
      </c>
      <c r="N15579" t="n">
        <v>5747.8</v>
      </c>
      <c r="O15579" t="n">
        <v>2377.34</v>
      </c>
    </row>
    <row r="15580">
      <c r="A15580" s="1" t="n">
        <v>45696.08333333334</v>
      </c>
      <c r="B15580" s="2" t="n">
        <v>2</v>
      </c>
      <c r="C15580" s="2" t="n">
        <v>0</v>
      </c>
      <c r="D15580" s="2" t="n">
        <v>0</v>
      </c>
      <c r="E15580" s="2" t="n">
        <v>34979.51</v>
      </c>
      <c r="F15580" s="2" t="n">
        <v>7673.71</v>
      </c>
      <c r="G15580" s="11">
        <f>C15580+D15580</f>
        <v/>
      </c>
      <c r="H15580">
        <f>F15580+G15580</f>
        <v/>
      </c>
      <c r="I15580">
        <f>E15580-H15580</f>
        <v/>
      </c>
      <c r="J15580">
        <f>K15580-L15580</f>
        <v/>
      </c>
      <c r="K15580" t="n">
        <v>22509.2</v>
      </c>
      <c r="L15580" t="n">
        <v>14037.4</v>
      </c>
      <c r="M15580" t="n">
        <v>6779.6</v>
      </c>
      <c r="N15580" t="n">
        <v>6265.299999999999</v>
      </c>
      <c r="O15580" t="n">
        <v>2327</v>
      </c>
    </row>
    <row r="15581">
      <c r="A15581" s="1" t="n">
        <v>45696.125</v>
      </c>
      <c r="B15581" s="2" t="n">
        <v>3</v>
      </c>
      <c r="C15581" s="2" t="n">
        <v>0</v>
      </c>
      <c r="D15581" s="2" t="n">
        <v>0</v>
      </c>
      <c r="E15581" s="2" t="n">
        <v>34028.85</v>
      </c>
      <c r="F15581" s="2" t="n">
        <v>7540.6</v>
      </c>
      <c r="G15581" s="11">
        <f>C15581+D15581</f>
        <v/>
      </c>
      <c r="H15581">
        <f>F15581+G15581</f>
        <v/>
      </c>
      <c r="I15581">
        <f>E15581-H15581</f>
        <v/>
      </c>
      <c r="J15581">
        <f>K15581-L15581</f>
        <v/>
      </c>
      <c r="K15581" t="n">
        <v>22295.7</v>
      </c>
      <c r="L15581" t="n">
        <v>14175.9</v>
      </c>
      <c r="M15581" t="n">
        <v>6834.3</v>
      </c>
      <c r="N15581" t="n">
        <v>6538.1</v>
      </c>
      <c r="O15581" t="n">
        <v>2208</v>
      </c>
    </row>
    <row r="15582">
      <c r="A15582" s="1" t="n">
        <v>45696.16666666666</v>
      </c>
      <c r="B15582" s="2" t="n">
        <v>4</v>
      </c>
      <c r="C15582" s="2" t="n">
        <v>0</v>
      </c>
      <c r="D15582" s="2" t="n">
        <v>0</v>
      </c>
      <c r="E15582" s="2" t="n">
        <v>33598.59</v>
      </c>
      <c r="F15582" s="2" t="n">
        <v>7445.48</v>
      </c>
      <c r="G15582" s="11">
        <f>C15582+D15582</f>
        <v/>
      </c>
      <c r="H15582">
        <f>F15582+G15582</f>
        <v/>
      </c>
      <c r="I15582">
        <f>E15582-H15582</f>
        <v/>
      </c>
      <c r="J15582">
        <f>K15582-L15582</f>
        <v/>
      </c>
      <c r="K15582" t="n">
        <v>22279.7</v>
      </c>
      <c r="L15582" t="n">
        <v>14346.9</v>
      </c>
      <c r="M15582" t="n">
        <v>6833</v>
      </c>
      <c r="N15582" t="n">
        <v>6369.1</v>
      </c>
      <c r="O15582" t="n">
        <v>1999.99</v>
      </c>
    </row>
    <row r="15583">
      <c r="A15583" s="1" t="n">
        <v>45696.20833333334</v>
      </c>
      <c r="B15583" s="2" t="n">
        <v>5</v>
      </c>
      <c r="C15583" s="2" t="n">
        <v>0</v>
      </c>
      <c r="D15583" s="2" t="n">
        <v>0</v>
      </c>
      <c r="E15583" s="2" t="n">
        <v>33719.4</v>
      </c>
      <c r="F15583" s="2" t="n">
        <v>7388.39</v>
      </c>
      <c r="G15583" s="11">
        <f>C15583+D15583</f>
        <v/>
      </c>
      <c r="H15583">
        <f>F15583+G15583</f>
        <v/>
      </c>
      <c r="I15583">
        <f>E15583-H15583</f>
        <v/>
      </c>
      <c r="J15583">
        <f>K15583-L15583</f>
        <v/>
      </c>
      <c r="K15583" t="n">
        <v>22599.7</v>
      </c>
      <c r="L15583" t="n">
        <v>14479.9</v>
      </c>
      <c r="M15583" t="n">
        <v>6953.4</v>
      </c>
      <c r="N15583" t="n">
        <v>6417.1</v>
      </c>
      <c r="O15583" t="n">
        <v>2011.99</v>
      </c>
    </row>
    <row r="15584">
      <c r="A15584" s="1" t="n">
        <v>45696.25</v>
      </c>
      <c r="B15584" s="2" t="n">
        <v>6</v>
      </c>
      <c r="C15584" s="2" t="n">
        <v>0</v>
      </c>
      <c r="D15584" s="2" t="n">
        <v>0</v>
      </c>
      <c r="E15584" s="2" t="n">
        <v>34250.3</v>
      </c>
      <c r="F15584" s="2" t="n">
        <v>7295.97</v>
      </c>
      <c r="G15584" s="11">
        <f>C15584+D15584</f>
        <v/>
      </c>
      <c r="H15584">
        <f>F15584+G15584</f>
        <v/>
      </c>
      <c r="I15584">
        <f>E15584-H15584</f>
        <v/>
      </c>
      <c r="J15584">
        <f>K15584-L15584</f>
        <v/>
      </c>
      <c r="K15584" t="n">
        <v>25136.9</v>
      </c>
      <c r="L15584" t="n">
        <v>15945.2</v>
      </c>
      <c r="M15584" t="n">
        <v>7939.4</v>
      </c>
      <c r="N15584" t="n">
        <v>5677.4</v>
      </c>
      <c r="O15584" t="n">
        <v>2115.01</v>
      </c>
    </row>
    <row r="15585">
      <c r="A15585" s="1" t="n">
        <v>45696.29166666666</v>
      </c>
      <c r="B15585" s="2" t="n">
        <v>7</v>
      </c>
      <c r="C15585" s="2" t="n">
        <v>19.03</v>
      </c>
      <c r="D15585" s="2" t="n">
        <v>49.68</v>
      </c>
      <c r="E15585" s="2" t="n">
        <v>35738.33</v>
      </c>
      <c r="F15585" s="2" t="n">
        <v>7220.71</v>
      </c>
      <c r="G15585" s="11">
        <f>C15585+D15585</f>
        <v/>
      </c>
      <c r="H15585">
        <f>F15585+G15585</f>
        <v/>
      </c>
      <c r="I15585">
        <f>E15585-H15585</f>
        <v/>
      </c>
      <c r="J15585">
        <f>K15585-L15585</f>
        <v/>
      </c>
      <c r="K15585" t="n">
        <v>26631.2</v>
      </c>
      <c r="L15585" t="n">
        <v>16562.9</v>
      </c>
      <c r="M15585" t="n">
        <v>9226.700000000001</v>
      </c>
      <c r="N15585" t="n">
        <v>5239.299999999999</v>
      </c>
      <c r="O15585" t="n">
        <v>2292</v>
      </c>
    </row>
    <row r="15586">
      <c r="A15586" s="1" t="n">
        <v>45696.33333333334</v>
      </c>
      <c r="B15586" s="2" t="n">
        <v>8</v>
      </c>
      <c r="C15586" s="2" t="n">
        <v>328.83</v>
      </c>
      <c r="D15586" s="2" t="n">
        <v>992.87</v>
      </c>
      <c r="E15586" s="2" t="n">
        <v>39901.31</v>
      </c>
      <c r="F15586" s="2" t="n">
        <v>7159.56</v>
      </c>
      <c r="G15586" s="11">
        <f>C15586+D15586</f>
        <v/>
      </c>
      <c r="H15586">
        <f>F15586+G15586</f>
        <v/>
      </c>
      <c r="I15586">
        <f>E15586-H15586</f>
        <v/>
      </c>
      <c r="J15586">
        <f>K15586-L15586</f>
        <v/>
      </c>
      <c r="K15586" t="n">
        <v>28608</v>
      </c>
      <c r="L15586" t="n">
        <v>14974.7</v>
      </c>
      <c r="M15586" t="n">
        <v>11207.3</v>
      </c>
      <c r="N15586" t="n">
        <v>6929.8</v>
      </c>
      <c r="O15586" t="n">
        <v>2739.91</v>
      </c>
    </row>
    <row r="15587">
      <c r="A15587" s="1" t="n">
        <v>45696.375</v>
      </c>
      <c r="B15587" s="2" t="n">
        <v>9</v>
      </c>
      <c r="C15587" s="2" t="n">
        <v>905.04</v>
      </c>
      <c r="D15587" s="2" t="n">
        <v>3033.71</v>
      </c>
      <c r="E15587" s="2" t="n">
        <v>43340.59</v>
      </c>
      <c r="F15587" s="2" t="n">
        <v>7074.5</v>
      </c>
      <c r="G15587" s="11">
        <f>C15587+D15587</f>
        <v/>
      </c>
      <c r="H15587">
        <f>F15587+G15587</f>
        <v/>
      </c>
      <c r="I15587">
        <f>E15587-H15587</f>
        <v/>
      </c>
      <c r="J15587">
        <f>K15587-L15587</f>
        <v/>
      </c>
      <c r="K15587" t="n">
        <v>28800</v>
      </c>
      <c r="L15587" t="n">
        <v>15130.2</v>
      </c>
      <c r="M15587" t="n">
        <v>11045.5</v>
      </c>
      <c r="N15587" t="n">
        <v>7327</v>
      </c>
      <c r="O15587" t="n">
        <v>2696.34</v>
      </c>
    </row>
    <row r="15588">
      <c r="A15588" s="1" t="n">
        <v>45696.41666666666</v>
      </c>
      <c r="B15588" s="2" t="n">
        <v>10</v>
      </c>
      <c r="C15588" s="2" t="n">
        <v>1347.5</v>
      </c>
      <c r="D15588" s="2" t="n">
        <v>5109.08</v>
      </c>
      <c r="E15588" s="2" t="n">
        <v>44990.11</v>
      </c>
      <c r="F15588" s="2" t="n">
        <v>7014.8</v>
      </c>
      <c r="G15588" s="11">
        <f>C15588+D15588</f>
        <v/>
      </c>
      <c r="H15588">
        <f>F15588+G15588</f>
        <v/>
      </c>
      <c r="I15588">
        <f>E15588-H15588</f>
        <v/>
      </c>
      <c r="J15588">
        <f>K15588-L15588</f>
        <v/>
      </c>
      <c r="K15588" t="n">
        <v>28880.1</v>
      </c>
      <c r="L15588" t="n">
        <v>16501.3</v>
      </c>
      <c r="M15588" t="n">
        <v>9843.400000000001</v>
      </c>
      <c r="N15588" t="n">
        <v>7850.599999999999</v>
      </c>
      <c r="O15588" t="n">
        <v>2573.2</v>
      </c>
    </row>
    <row r="15589">
      <c r="A15589" s="1" t="n">
        <v>45696.45833333334</v>
      </c>
      <c r="B15589" s="2" t="n">
        <v>11</v>
      </c>
      <c r="C15589" s="2" t="n">
        <v>1523.18</v>
      </c>
      <c r="D15589" s="2" t="n">
        <v>6583.08</v>
      </c>
      <c r="E15589" s="2" t="n">
        <v>45644.19</v>
      </c>
      <c r="F15589" s="2" t="n">
        <v>7033.99</v>
      </c>
      <c r="G15589" s="11">
        <f>C15589+D15589</f>
        <v/>
      </c>
      <c r="H15589">
        <f>F15589+G15589</f>
        <v/>
      </c>
      <c r="I15589">
        <f>E15589-H15589</f>
        <v/>
      </c>
      <c r="J15589">
        <f>K15589-L15589</f>
        <v/>
      </c>
      <c r="K15589" t="n">
        <v>28306</v>
      </c>
      <c r="L15589" t="n">
        <v>17913</v>
      </c>
      <c r="M15589" t="n">
        <v>8117.1</v>
      </c>
      <c r="N15589" t="n">
        <v>8668.200000000003</v>
      </c>
      <c r="O15589" t="n">
        <v>2208</v>
      </c>
    </row>
    <row r="15590">
      <c r="A15590" s="1" t="n">
        <v>45696.5</v>
      </c>
      <c r="B15590" s="2" t="n">
        <v>12</v>
      </c>
      <c r="C15590" s="2" t="n">
        <v>1542.17</v>
      </c>
      <c r="D15590" s="2" t="n">
        <v>7243.09</v>
      </c>
      <c r="E15590" s="2" t="n">
        <v>44474.98</v>
      </c>
      <c r="F15590" s="2" t="n">
        <v>7156.56</v>
      </c>
      <c r="G15590" s="11">
        <f>C15590+D15590</f>
        <v/>
      </c>
      <c r="H15590">
        <f>F15590+G15590</f>
        <v/>
      </c>
      <c r="I15590">
        <f>E15590-H15590</f>
        <v/>
      </c>
      <c r="J15590">
        <f>K15590-L15590</f>
        <v/>
      </c>
      <c r="K15590" t="n">
        <v>27313</v>
      </c>
      <c r="L15590" t="n">
        <v>18746.4</v>
      </c>
      <c r="M15590" t="n">
        <v>6781.1</v>
      </c>
      <c r="N15590" t="n">
        <v>7344.900000000001</v>
      </c>
      <c r="O15590" t="n">
        <v>1874.99</v>
      </c>
    </row>
    <row r="15591">
      <c r="A15591" s="1" t="n">
        <v>45696.54166666666</v>
      </c>
      <c r="B15591" s="2" t="n">
        <v>13</v>
      </c>
      <c r="C15591" s="2" t="n">
        <v>1530.19</v>
      </c>
      <c r="D15591" s="2" t="n">
        <v>7120.25</v>
      </c>
      <c r="E15591" s="2" t="n">
        <v>44688.64</v>
      </c>
      <c r="F15591" s="2" t="n">
        <v>7321.9</v>
      </c>
      <c r="G15591" s="11">
        <f>C15591+D15591</f>
        <v/>
      </c>
      <c r="H15591">
        <f>F15591+G15591</f>
        <v/>
      </c>
      <c r="I15591">
        <f>E15591-H15591</f>
        <v/>
      </c>
      <c r="J15591">
        <f>K15591-L15591</f>
        <v/>
      </c>
      <c r="K15591" t="n">
        <v>27392.9</v>
      </c>
      <c r="L15591" t="n">
        <v>18748.7</v>
      </c>
      <c r="M15591" t="n">
        <v>6655.4</v>
      </c>
      <c r="N15591" t="n">
        <v>7613.200000000001</v>
      </c>
      <c r="O15591" t="n">
        <v>1874.99</v>
      </c>
    </row>
    <row r="15592">
      <c r="A15592" s="1" t="n">
        <v>45696.58333333334</v>
      </c>
      <c r="B15592" s="2" t="n">
        <v>14</v>
      </c>
      <c r="C15592" s="2" t="n">
        <v>1436.95</v>
      </c>
      <c r="D15592" s="2" t="n">
        <v>6325.33</v>
      </c>
      <c r="E15592" s="2" t="n">
        <v>44564.38</v>
      </c>
      <c r="F15592" s="2" t="n">
        <v>7500.35</v>
      </c>
      <c r="G15592" s="11">
        <f>C15592+D15592</f>
        <v/>
      </c>
      <c r="H15592">
        <f>F15592+G15592</f>
        <v/>
      </c>
      <c r="I15592">
        <f>E15592-H15592</f>
        <v/>
      </c>
      <c r="J15592">
        <f>K15592-L15592</f>
        <v/>
      </c>
      <c r="K15592" t="n">
        <v>27359.2</v>
      </c>
      <c r="L15592" t="n">
        <v>18116.4</v>
      </c>
      <c r="M15592" t="n">
        <v>6879.8</v>
      </c>
      <c r="N15592" t="n">
        <v>8767.200000000003</v>
      </c>
      <c r="O15592" t="n">
        <v>2056.66</v>
      </c>
    </row>
    <row r="15593">
      <c r="A15593" s="1" t="n">
        <v>45696.625</v>
      </c>
      <c r="B15593" s="2" t="n">
        <v>15</v>
      </c>
      <c r="C15593" s="2" t="n">
        <v>1184.23</v>
      </c>
      <c r="D15593" s="2" t="n">
        <v>4870.68</v>
      </c>
      <c r="E15593" s="2" t="n">
        <v>44027.1</v>
      </c>
      <c r="F15593" s="2" t="n">
        <v>7729.46</v>
      </c>
      <c r="G15593" s="11">
        <f>C15593+D15593</f>
        <v/>
      </c>
      <c r="H15593">
        <f>F15593+G15593</f>
        <v/>
      </c>
      <c r="I15593">
        <f>E15593-H15593</f>
        <v/>
      </c>
      <c r="J15593">
        <f>K15593-L15593</f>
        <v/>
      </c>
      <c r="K15593" t="n">
        <v>27244.1</v>
      </c>
      <c r="L15593" t="n">
        <v>17373.7</v>
      </c>
      <c r="M15593" t="n">
        <v>8044</v>
      </c>
      <c r="N15593" t="n">
        <v>8687.300000000003</v>
      </c>
      <c r="O15593" t="n">
        <v>1999.99</v>
      </c>
    </row>
    <row r="15594">
      <c r="A15594" s="1" t="n">
        <v>45696.66666666666</v>
      </c>
      <c r="B15594" s="2" t="n">
        <v>16</v>
      </c>
      <c r="C15594" s="2" t="n">
        <v>692.12</v>
      </c>
      <c r="D15594" s="2" t="n">
        <v>2796.56</v>
      </c>
      <c r="E15594" s="2" t="n">
        <v>43901.41</v>
      </c>
      <c r="F15594" s="2" t="n">
        <v>7936.53</v>
      </c>
      <c r="G15594" s="11">
        <f>C15594+D15594</f>
        <v/>
      </c>
      <c r="H15594">
        <f>F15594+G15594</f>
        <v/>
      </c>
      <c r="I15594">
        <f>E15594-H15594</f>
        <v/>
      </c>
      <c r="J15594">
        <f>K15594-L15594</f>
        <v/>
      </c>
      <c r="K15594" t="n">
        <v>27644.3</v>
      </c>
      <c r="L15594" t="n">
        <v>15696</v>
      </c>
      <c r="M15594" t="n">
        <v>10321.9</v>
      </c>
      <c r="N15594" t="n">
        <v>7053.199999999999</v>
      </c>
      <c r="O15594" t="n">
        <v>2035.24</v>
      </c>
    </row>
    <row r="15595">
      <c r="A15595" s="1" t="n">
        <v>45696.70833333334</v>
      </c>
      <c r="B15595" s="2" t="n">
        <v>17</v>
      </c>
      <c r="C15595" s="2" t="n">
        <v>182.8</v>
      </c>
      <c r="D15595" s="2" t="n">
        <v>829.83</v>
      </c>
      <c r="E15595" s="2" t="n">
        <v>44232.87</v>
      </c>
      <c r="F15595" s="2" t="n">
        <v>8087.78</v>
      </c>
      <c r="G15595" s="11">
        <f>C15595+D15595</f>
        <v/>
      </c>
      <c r="H15595">
        <f>F15595+G15595</f>
        <v/>
      </c>
      <c r="I15595">
        <f>E15595-H15595</f>
        <v/>
      </c>
      <c r="J15595">
        <f>K15595-L15595</f>
        <v/>
      </c>
      <c r="K15595" t="n">
        <v>28390.9</v>
      </c>
      <c r="L15595" t="n">
        <v>14182.6</v>
      </c>
      <c r="M15595" t="n">
        <v>12209</v>
      </c>
      <c r="N15595" t="n">
        <v>5901.799999999999</v>
      </c>
      <c r="O15595" t="n">
        <v>2600.01</v>
      </c>
    </row>
    <row r="15596">
      <c r="A15596" s="1" t="n">
        <v>45696.75</v>
      </c>
      <c r="B15596" s="2" t="n">
        <v>18</v>
      </c>
      <c r="C15596" s="2" t="n">
        <v>2.56</v>
      </c>
      <c r="D15596" s="2" t="n">
        <v>24.44</v>
      </c>
      <c r="E15596" s="2" t="n">
        <v>45011.57</v>
      </c>
      <c r="F15596" s="2" t="n">
        <v>8191.19</v>
      </c>
      <c r="G15596" s="11">
        <f>C15596+D15596</f>
        <v/>
      </c>
      <c r="H15596">
        <f>F15596+G15596</f>
        <v/>
      </c>
      <c r="I15596">
        <f>E15596-H15596</f>
        <v/>
      </c>
      <c r="J15596">
        <f>K15596-L15596</f>
        <v/>
      </c>
      <c r="K15596" t="n">
        <v>29199.8</v>
      </c>
      <c r="L15596" t="n">
        <v>13854.8</v>
      </c>
      <c r="M15596" t="n">
        <v>12046.7</v>
      </c>
      <c r="N15596" t="n">
        <v>5622</v>
      </c>
      <c r="O15596" t="n">
        <v>2799.01</v>
      </c>
    </row>
    <row r="15597">
      <c r="A15597" s="1" t="n">
        <v>45696.79166666666</v>
      </c>
      <c r="B15597" s="2" t="n">
        <v>19</v>
      </c>
      <c r="C15597" s="2" t="n">
        <v>0</v>
      </c>
      <c r="D15597" s="2" t="n">
        <v>0</v>
      </c>
      <c r="E15597" s="2" t="n">
        <v>44794.42</v>
      </c>
      <c r="F15597" s="2" t="n">
        <v>8154.89</v>
      </c>
      <c r="G15597" s="11">
        <f>C15597+D15597</f>
        <v/>
      </c>
      <c r="H15597">
        <f>F15597+G15597</f>
        <v/>
      </c>
      <c r="I15597">
        <f>E15597-H15597</f>
        <v/>
      </c>
      <c r="J15597">
        <f>K15597-L15597</f>
        <v/>
      </c>
      <c r="K15597" t="n">
        <v>28848.4</v>
      </c>
      <c r="L15597" t="n">
        <v>13902.3</v>
      </c>
      <c r="M15597" t="n">
        <v>11932.5</v>
      </c>
      <c r="N15597" t="n">
        <v>5557.700000000001</v>
      </c>
      <c r="O15597" t="n">
        <v>2783.34</v>
      </c>
    </row>
    <row r="15598">
      <c r="A15598" s="1" t="n">
        <v>45696.83333333334</v>
      </c>
      <c r="B15598" s="2" t="n">
        <v>20</v>
      </c>
      <c r="C15598" s="2" t="n">
        <v>0</v>
      </c>
      <c r="D15598" s="2" t="n">
        <v>0</v>
      </c>
      <c r="E15598" s="2" t="n">
        <v>43888.34</v>
      </c>
      <c r="F15598" s="2" t="n">
        <v>8033.96</v>
      </c>
      <c r="G15598" s="11">
        <f>C15598+D15598</f>
        <v/>
      </c>
      <c r="H15598">
        <f>F15598+G15598</f>
        <v/>
      </c>
      <c r="I15598">
        <f>E15598-H15598</f>
        <v/>
      </c>
      <c r="J15598">
        <f>K15598-L15598</f>
        <v/>
      </c>
      <c r="K15598" t="n">
        <v>28143.5</v>
      </c>
      <c r="L15598" t="n">
        <v>13704.5</v>
      </c>
      <c r="M15598" t="n">
        <v>12051.8</v>
      </c>
      <c r="N15598" t="n">
        <v>5613</v>
      </c>
      <c r="O15598" t="n">
        <v>2699.99</v>
      </c>
    </row>
    <row r="15599">
      <c r="A15599" s="1" t="n">
        <v>45696.875</v>
      </c>
      <c r="B15599" s="2" t="n">
        <v>21</v>
      </c>
      <c r="C15599" s="2" t="n">
        <v>0</v>
      </c>
      <c r="D15599" s="2" t="n">
        <v>0</v>
      </c>
      <c r="E15599" s="2" t="n">
        <v>42383.41</v>
      </c>
      <c r="F15599" s="2" t="n">
        <v>7880.72</v>
      </c>
      <c r="G15599" s="11">
        <f>C15599+D15599</f>
        <v/>
      </c>
      <c r="H15599">
        <f>F15599+G15599</f>
        <v/>
      </c>
      <c r="I15599">
        <f>E15599-H15599</f>
        <v/>
      </c>
      <c r="J15599">
        <f>K15599-L15599</f>
        <v/>
      </c>
      <c r="K15599" t="n">
        <v>27402.4</v>
      </c>
      <c r="L15599" t="n">
        <v>13591.3</v>
      </c>
      <c r="M15599" t="n">
        <v>11283.2</v>
      </c>
      <c r="N15599" t="n">
        <v>4466.799999999999</v>
      </c>
      <c r="O15599" t="n">
        <v>2595.01</v>
      </c>
    </row>
    <row r="15600">
      <c r="A15600" s="1" t="n">
        <v>45696.91666666666</v>
      </c>
      <c r="B15600" s="2" t="n">
        <v>22</v>
      </c>
      <c r="C15600" s="2" t="n">
        <v>0</v>
      </c>
      <c r="D15600" s="2" t="n">
        <v>0</v>
      </c>
      <c r="E15600" s="2" t="n">
        <v>41058.12</v>
      </c>
      <c r="F15600" s="2" t="n">
        <v>7666.13</v>
      </c>
      <c r="G15600" s="11">
        <f>C15600+D15600</f>
        <v/>
      </c>
      <c r="H15600">
        <f>F15600+G15600</f>
        <v/>
      </c>
      <c r="I15600">
        <f>E15600-H15600</f>
        <v/>
      </c>
      <c r="J15600">
        <f>K15600-L15600</f>
        <v/>
      </c>
      <c r="K15600" t="n">
        <v>24260.6</v>
      </c>
      <c r="L15600" t="n">
        <v>13929.1</v>
      </c>
      <c r="M15600" t="n">
        <v>9354.200000000001</v>
      </c>
      <c r="N15600" t="n">
        <v>3428.799999999999</v>
      </c>
      <c r="O15600" t="n">
        <v>2000.01</v>
      </c>
    </row>
    <row r="15601">
      <c r="A15601" s="1" t="n">
        <v>45696.95833333334</v>
      </c>
      <c r="B15601" s="2" t="n">
        <v>23</v>
      </c>
      <c r="C15601" s="2" t="n">
        <v>0</v>
      </c>
      <c r="D15601" s="2" t="n">
        <v>0</v>
      </c>
      <c r="E15601" s="2" t="n">
        <v>39293.59</v>
      </c>
      <c r="F15601" s="2" t="n">
        <v>7567.4</v>
      </c>
      <c r="G15601" s="11">
        <f>C15601+D15601</f>
        <v/>
      </c>
      <c r="H15601">
        <f>F15601+G15601</f>
        <v/>
      </c>
      <c r="I15601">
        <f>E15601-H15601</f>
        <v/>
      </c>
      <c r="J15601">
        <f>K15601-L15601</f>
        <v/>
      </c>
      <c r="K15601" t="n">
        <v>23217.4</v>
      </c>
      <c r="L15601" t="n">
        <v>13930</v>
      </c>
      <c r="M15601" t="n">
        <v>7878.7</v>
      </c>
      <c r="N15601" t="n">
        <v>2733.8</v>
      </c>
      <c r="O15601" t="n">
        <v>2249.98</v>
      </c>
    </row>
    <row r="15602">
      <c r="A15602" s="1" t="n">
        <v>45697</v>
      </c>
      <c r="B15602" s="2" t="n">
        <v>0</v>
      </c>
      <c r="C15602" s="2" t="n">
        <v>0</v>
      </c>
      <c r="D15602" s="2" t="n">
        <v>0</v>
      </c>
      <c r="E15602" s="2" t="n">
        <v>36788.22</v>
      </c>
      <c r="F15602" s="2" t="n">
        <v>7511.64</v>
      </c>
      <c r="G15602" s="11">
        <f>C15602+D15602</f>
        <v/>
      </c>
      <c r="H15602">
        <f>F15602+G15602</f>
        <v/>
      </c>
      <c r="I15602">
        <f>E15602-H15602</f>
        <v/>
      </c>
      <c r="J15602">
        <f>K15602-L15602</f>
        <v/>
      </c>
      <c r="K15602" t="n">
        <v>22379.3</v>
      </c>
      <c r="L15602" t="n">
        <v>14924.4</v>
      </c>
      <c r="M15602" t="n">
        <v>6453.5</v>
      </c>
      <c r="N15602" t="n">
        <v>5144.700000000001</v>
      </c>
      <c r="O15602" t="n">
        <v>2531.37</v>
      </c>
    </row>
    <row r="15603">
      <c r="A15603" s="1" t="n">
        <v>45697.04166666666</v>
      </c>
      <c r="B15603" s="2" t="n">
        <v>1</v>
      </c>
      <c r="C15603" s="2" t="n">
        <v>0</v>
      </c>
      <c r="D15603" s="2" t="n">
        <v>0</v>
      </c>
      <c r="E15603" s="2" t="n">
        <v>34617.26</v>
      </c>
      <c r="F15603" s="2" t="n">
        <v>7364.31</v>
      </c>
      <c r="G15603" s="11">
        <f>C15603+D15603</f>
        <v/>
      </c>
      <c r="H15603">
        <f>F15603+G15603</f>
        <v/>
      </c>
      <c r="I15603">
        <f>E15603-H15603</f>
        <v/>
      </c>
      <c r="J15603">
        <f>K15603-L15603</f>
        <v/>
      </c>
      <c r="K15603" t="n">
        <v>21816.1</v>
      </c>
      <c r="L15603" t="n">
        <v>14123.4</v>
      </c>
      <c r="M15603" t="n">
        <v>6825.9</v>
      </c>
      <c r="N15603" t="n">
        <v>5822.299999999999</v>
      </c>
      <c r="O15603" t="n">
        <v>2437.01</v>
      </c>
    </row>
    <row r="15604">
      <c r="A15604" s="1" t="n">
        <v>45697.08333333334</v>
      </c>
      <c r="B15604" s="2" t="n">
        <v>2</v>
      </c>
      <c r="C15604" s="2" t="n">
        <v>0</v>
      </c>
      <c r="D15604" s="2" t="n">
        <v>0</v>
      </c>
      <c r="E15604" s="2" t="n">
        <v>32957.57</v>
      </c>
      <c r="F15604" s="2" t="n">
        <v>7258.13</v>
      </c>
      <c r="G15604" s="11">
        <f>C15604+D15604</f>
        <v/>
      </c>
      <c r="H15604">
        <f>F15604+G15604</f>
        <v/>
      </c>
      <c r="I15604">
        <f>E15604-H15604</f>
        <v/>
      </c>
      <c r="J15604">
        <f>K15604-L15604</f>
        <v/>
      </c>
      <c r="K15604" t="n">
        <v>21464.7</v>
      </c>
      <c r="L15604" t="n">
        <v>14024.5</v>
      </c>
      <c r="M15604" t="n">
        <v>6683.7</v>
      </c>
      <c r="N15604" t="n">
        <v>6187.400000000002</v>
      </c>
      <c r="O15604" t="n">
        <v>1999.99</v>
      </c>
    </row>
    <row r="15605">
      <c r="A15605" s="1" t="n">
        <v>45697.125</v>
      </c>
      <c r="B15605" s="2" t="n">
        <v>3</v>
      </c>
      <c r="C15605" s="2" t="n">
        <v>0</v>
      </c>
      <c r="D15605" s="2" t="n">
        <v>0</v>
      </c>
      <c r="E15605" s="2" t="n">
        <v>31944.27</v>
      </c>
      <c r="F15605" s="2" t="n">
        <v>7200.05</v>
      </c>
      <c r="G15605" s="11">
        <f>C15605+D15605</f>
        <v/>
      </c>
      <c r="H15605">
        <f>F15605+G15605</f>
        <v/>
      </c>
      <c r="I15605">
        <f>E15605-H15605</f>
        <v/>
      </c>
      <c r="J15605">
        <f>K15605-L15605</f>
        <v/>
      </c>
      <c r="K15605" t="n">
        <v>21237.8</v>
      </c>
      <c r="L15605" t="n">
        <v>14309</v>
      </c>
      <c r="M15605" t="n">
        <v>6372</v>
      </c>
      <c r="N15605" t="n">
        <v>6847.500000000002</v>
      </c>
      <c r="O15605" t="n">
        <v>1999.98</v>
      </c>
    </row>
    <row r="15606">
      <c r="A15606" s="1" t="n">
        <v>45697.16666666666</v>
      </c>
      <c r="B15606" s="2" t="n">
        <v>4</v>
      </c>
      <c r="C15606" s="2" t="n">
        <v>0</v>
      </c>
      <c r="D15606" s="2" t="n">
        <v>0</v>
      </c>
      <c r="E15606" s="2" t="n">
        <v>31486.92</v>
      </c>
      <c r="F15606" s="2" t="n">
        <v>7160.05</v>
      </c>
      <c r="G15606" s="11">
        <f>C15606+D15606</f>
        <v/>
      </c>
      <c r="H15606">
        <f>F15606+G15606</f>
        <v/>
      </c>
      <c r="I15606">
        <f>E15606-H15606</f>
        <v/>
      </c>
      <c r="J15606">
        <f>K15606-L15606</f>
        <v/>
      </c>
      <c r="K15606" t="n">
        <v>21193.6</v>
      </c>
      <c r="L15606" t="n">
        <v>14487.9</v>
      </c>
      <c r="M15606" t="n">
        <v>6078.2</v>
      </c>
      <c r="N15606" t="n">
        <v>7097.800000000002</v>
      </c>
      <c r="O15606" t="n">
        <v>2000</v>
      </c>
    </row>
    <row r="15607">
      <c r="A15607" s="1" t="n">
        <v>45697.20833333334</v>
      </c>
      <c r="B15607" s="2" t="n">
        <v>5</v>
      </c>
      <c r="C15607" s="2" t="n">
        <v>0</v>
      </c>
      <c r="D15607" s="2" t="n">
        <v>0</v>
      </c>
      <c r="E15607" s="2" t="n">
        <v>31394.59</v>
      </c>
      <c r="F15607" s="2" t="n">
        <v>7144.05</v>
      </c>
      <c r="G15607" s="11">
        <f>C15607+D15607</f>
        <v/>
      </c>
      <c r="H15607">
        <f>F15607+G15607</f>
        <v/>
      </c>
      <c r="I15607">
        <f>E15607-H15607</f>
        <v/>
      </c>
      <c r="J15607">
        <f>K15607-L15607</f>
        <v/>
      </c>
      <c r="K15607" t="n">
        <v>21394.3</v>
      </c>
      <c r="L15607" t="n">
        <v>14621.2</v>
      </c>
      <c r="M15607" t="n">
        <v>6111.2</v>
      </c>
      <c r="N15607" t="n">
        <v>7060.300000000002</v>
      </c>
      <c r="O15607" t="n">
        <v>2000</v>
      </c>
    </row>
    <row r="15608">
      <c r="A15608" s="1" t="n">
        <v>45697.25</v>
      </c>
      <c r="B15608" s="2" t="n">
        <v>6</v>
      </c>
      <c r="C15608" s="2" t="n">
        <v>0</v>
      </c>
      <c r="D15608" s="2" t="n">
        <v>0</v>
      </c>
      <c r="E15608" s="2" t="n">
        <v>31688.99</v>
      </c>
      <c r="F15608" s="2" t="n">
        <v>7137.47</v>
      </c>
      <c r="G15608" s="11">
        <f>C15608+D15608</f>
        <v/>
      </c>
      <c r="H15608">
        <f>F15608+G15608</f>
        <v/>
      </c>
      <c r="I15608">
        <f>E15608-H15608</f>
        <v/>
      </c>
      <c r="J15608">
        <f>K15608-L15608</f>
        <v/>
      </c>
      <c r="K15608" t="n">
        <v>23443.8</v>
      </c>
      <c r="L15608" t="n">
        <v>15736.4</v>
      </c>
      <c r="M15608" t="n">
        <v>5660.3</v>
      </c>
      <c r="N15608" t="n">
        <v>7834.400000000002</v>
      </c>
      <c r="O15608" t="n">
        <v>2696.34</v>
      </c>
    </row>
    <row r="15609">
      <c r="A15609" s="1" t="n">
        <v>45697.29166666666</v>
      </c>
      <c r="B15609" s="2" t="n">
        <v>7</v>
      </c>
      <c r="C15609" s="2" t="n">
        <v>36.49</v>
      </c>
      <c r="D15609" s="2" t="n">
        <v>139.88</v>
      </c>
      <c r="E15609" s="2" t="n">
        <v>31801.29</v>
      </c>
      <c r="F15609" s="2" t="n">
        <v>7095.81</v>
      </c>
      <c r="G15609" s="11">
        <f>C15609+D15609</f>
        <v/>
      </c>
      <c r="H15609">
        <f>F15609+G15609</f>
        <v/>
      </c>
      <c r="I15609">
        <f>E15609-H15609</f>
        <v/>
      </c>
      <c r="J15609">
        <f>K15609-L15609</f>
        <v/>
      </c>
      <c r="K15609" t="n">
        <v>23728.4</v>
      </c>
      <c r="L15609" t="n">
        <v>15787.3</v>
      </c>
      <c r="M15609" t="n">
        <v>5208.7</v>
      </c>
      <c r="N15609" t="n">
        <v>9225.9</v>
      </c>
      <c r="O15609" t="n">
        <v>2796.34</v>
      </c>
    </row>
    <row r="15610">
      <c r="A15610" s="1" t="n">
        <v>45697.33333333334</v>
      </c>
      <c r="B15610" s="2" t="n">
        <v>8</v>
      </c>
      <c r="C15610" s="2" t="n">
        <v>397.9</v>
      </c>
      <c r="D15610" s="2" t="n">
        <v>1254.86</v>
      </c>
      <c r="E15610" s="2" t="n">
        <v>32557.45</v>
      </c>
      <c r="F15610" s="2" t="n">
        <v>7027.21</v>
      </c>
      <c r="G15610" s="11">
        <f>C15610+D15610</f>
        <v/>
      </c>
      <c r="H15610">
        <f>F15610+G15610</f>
        <v/>
      </c>
      <c r="I15610">
        <f>E15610-H15610</f>
        <v/>
      </c>
      <c r="J15610">
        <f>K15610-L15610</f>
        <v/>
      </c>
      <c r="K15610" t="n">
        <v>24010.1</v>
      </c>
      <c r="L15610" t="n">
        <v>16359.8</v>
      </c>
      <c r="M15610" t="n">
        <v>5784.9</v>
      </c>
      <c r="N15610" t="n">
        <v>11577.9</v>
      </c>
      <c r="O15610" t="n">
        <v>2596.33</v>
      </c>
    </row>
    <row r="15611">
      <c r="A15611" s="1" t="n">
        <v>45697.375</v>
      </c>
      <c r="B15611" s="2" t="n">
        <v>9</v>
      </c>
      <c r="C15611" s="2" t="n">
        <v>1003.25</v>
      </c>
      <c r="D15611" s="2" t="n">
        <v>3314.6</v>
      </c>
      <c r="E15611" s="2" t="n">
        <v>34676.03</v>
      </c>
      <c r="F15611" s="2" t="n">
        <v>6943.4</v>
      </c>
      <c r="G15611" s="11">
        <f>C15611+D15611</f>
        <v/>
      </c>
      <c r="H15611">
        <f>F15611+G15611</f>
        <v/>
      </c>
      <c r="I15611">
        <f>E15611-H15611</f>
        <v/>
      </c>
      <c r="J15611">
        <f>K15611-L15611</f>
        <v/>
      </c>
      <c r="K15611" t="n">
        <v>23864.4</v>
      </c>
      <c r="L15611" t="n">
        <v>16731.6</v>
      </c>
      <c r="M15611" t="n">
        <v>5453.5</v>
      </c>
      <c r="N15611" t="n">
        <v>13037.8</v>
      </c>
      <c r="O15611" t="n">
        <v>1874.99</v>
      </c>
    </row>
    <row r="15612">
      <c r="A15612" s="1" t="n">
        <v>45697.41666666666</v>
      </c>
      <c r="B15612" s="2" t="n">
        <v>10</v>
      </c>
      <c r="C15612" s="2" t="n">
        <v>1396.9</v>
      </c>
      <c r="D15612" s="2" t="n">
        <v>5359.31</v>
      </c>
      <c r="E15612" s="2" t="n">
        <v>36417.08</v>
      </c>
      <c r="F15612" s="2" t="n">
        <v>6847.19</v>
      </c>
      <c r="G15612" s="11">
        <f>C15612+D15612</f>
        <v/>
      </c>
      <c r="H15612">
        <f>F15612+G15612</f>
        <v/>
      </c>
      <c r="I15612">
        <f>E15612-H15612</f>
        <v/>
      </c>
      <c r="J15612">
        <f>K15612-L15612</f>
        <v/>
      </c>
      <c r="K15612" t="n">
        <v>24281.7</v>
      </c>
      <c r="L15612" t="n">
        <v>17842.2</v>
      </c>
      <c r="M15612" t="n">
        <v>4899.9</v>
      </c>
      <c r="N15612" t="n">
        <v>13329.6</v>
      </c>
      <c r="O15612" t="n">
        <v>1749.97</v>
      </c>
    </row>
    <row r="15613">
      <c r="A15613" s="1" t="n">
        <v>45697.45833333334</v>
      </c>
      <c r="B15613" s="2" t="n">
        <v>11</v>
      </c>
      <c r="C15613" s="2" t="n">
        <v>1527.71</v>
      </c>
      <c r="D15613" s="2" t="n">
        <v>6736.09</v>
      </c>
      <c r="E15613" s="2" t="n">
        <v>37557.67</v>
      </c>
      <c r="F15613" s="2" t="n">
        <v>6768.14</v>
      </c>
      <c r="G15613" s="11">
        <f>C15613+D15613</f>
        <v/>
      </c>
      <c r="H15613">
        <f>F15613+G15613</f>
        <v/>
      </c>
      <c r="I15613">
        <f>E15613-H15613</f>
        <v/>
      </c>
      <c r="J15613">
        <f>K15613-L15613</f>
        <v/>
      </c>
      <c r="K15613" t="n">
        <v>24212.1</v>
      </c>
      <c r="L15613" t="n">
        <v>18943.5</v>
      </c>
      <c r="M15613" t="n">
        <v>3760.5</v>
      </c>
      <c r="N15613" t="n">
        <v>13605.7</v>
      </c>
      <c r="O15613" t="n">
        <v>1699.99</v>
      </c>
    </row>
    <row r="15614">
      <c r="A15614" s="1" t="n">
        <v>45697.5</v>
      </c>
      <c r="B15614" s="2" t="n">
        <v>12</v>
      </c>
      <c r="C15614" s="2" t="n">
        <v>1529.82</v>
      </c>
      <c r="D15614" s="2" t="n">
        <v>7133.68</v>
      </c>
      <c r="E15614" s="2" t="n">
        <v>37748.98</v>
      </c>
      <c r="F15614" s="2" t="n">
        <v>6758.14</v>
      </c>
      <c r="G15614" s="11">
        <f>C15614+D15614</f>
        <v/>
      </c>
      <c r="H15614">
        <f>F15614+G15614</f>
        <v/>
      </c>
      <c r="I15614">
        <f>E15614-H15614</f>
        <v/>
      </c>
      <c r="J15614">
        <f>K15614-L15614</f>
        <v/>
      </c>
      <c r="K15614" t="n">
        <v>23872.7</v>
      </c>
      <c r="L15614" t="n">
        <v>19510.2</v>
      </c>
      <c r="M15614" t="n">
        <v>3557.3</v>
      </c>
      <c r="N15614" t="n">
        <v>12183.3</v>
      </c>
      <c r="O15614" t="n">
        <v>863.63</v>
      </c>
    </row>
    <row r="15615">
      <c r="A15615" s="1" t="n">
        <v>45697.54166666666</v>
      </c>
      <c r="B15615" s="2" t="n">
        <v>13</v>
      </c>
      <c r="C15615" s="2" t="n">
        <v>1469.35</v>
      </c>
      <c r="D15615" s="2" t="n">
        <v>6861.27</v>
      </c>
      <c r="E15615" s="2" t="n">
        <v>37780.29</v>
      </c>
      <c r="F15615" s="2" t="n">
        <v>6860.03</v>
      </c>
      <c r="G15615" s="11">
        <f>C15615+D15615</f>
        <v/>
      </c>
      <c r="H15615">
        <f>F15615+G15615</f>
        <v/>
      </c>
      <c r="I15615">
        <f>E15615-H15615</f>
        <v/>
      </c>
      <c r="J15615">
        <f>K15615-L15615</f>
        <v/>
      </c>
      <c r="K15615" t="n">
        <v>23955.5</v>
      </c>
      <c r="L15615" t="n">
        <v>19379.3</v>
      </c>
      <c r="M15615" t="n">
        <v>3639.8</v>
      </c>
      <c r="N15615" t="n">
        <v>11778.6</v>
      </c>
      <c r="O15615" t="n">
        <v>1167.99</v>
      </c>
    </row>
    <row r="15616">
      <c r="A15616" s="1" t="n">
        <v>45697.58333333334</v>
      </c>
      <c r="B15616" s="2" t="n">
        <v>14</v>
      </c>
      <c r="C15616" s="2" t="n">
        <v>1363.53</v>
      </c>
      <c r="D15616" s="2" t="n">
        <v>5854.47</v>
      </c>
      <c r="E15616" s="2" t="n">
        <v>37860.81</v>
      </c>
      <c r="F15616" s="2" t="n">
        <v>7032.65</v>
      </c>
      <c r="G15616" s="11">
        <f>C15616+D15616</f>
        <v/>
      </c>
      <c r="H15616">
        <f>F15616+G15616</f>
        <v/>
      </c>
      <c r="I15616">
        <f>E15616-H15616</f>
        <v/>
      </c>
      <c r="J15616">
        <f>K15616-L15616</f>
        <v/>
      </c>
      <c r="K15616" t="n">
        <v>24113.4</v>
      </c>
      <c r="L15616" t="n">
        <v>18596.3</v>
      </c>
      <c r="M15616" t="n">
        <v>4104.2</v>
      </c>
      <c r="N15616" t="n">
        <v>11978.4</v>
      </c>
      <c r="O15616" t="n">
        <v>1749.97</v>
      </c>
    </row>
    <row r="15617">
      <c r="A15617" s="1" t="n">
        <v>45697.625</v>
      </c>
      <c r="B15617" s="2" t="n">
        <v>15</v>
      </c>
      <c r="C15617" s="2" t="n">
        <v>1078.64</v>
      </c>
      <c r="D15617" s="2" t="n">
        <v>4225.57</v>
      </c>
      <c r="E15617" s="2" t="n">
        <v>38017.83</v>
      </c>
      <c r="F15617" s="2" t="n">
        <v>7249.12</v>
      </c>
      <c r="G15617" s="11">
        <f>C15617+D15617</f>
        <v/>
      </c>
      <c r="H15617">
        <f>F15617+G15617</f>
        <v/>
      </c>
      <c r="I15617">
        <f>E15617-H15617</f>
        <v/>
      </c>
      <c r="J15617">
        <f>K15617-L15617</f>
        <v/>
      </c>
      <c r="K15617" t="n">
        <v>24573.3</v>
      </c>
      <c r="L15617" t="n">
        <v>17384</v>
      </c>
      <c r="M15617" t="n">
        <v>5381.4</v>
      </c>
      <c r="N15617" t="n">
        <v>12117.5</v>
      </c>
      <c r="O15617" t="n">
        <v>1875</v>
      </c>
    </row>
    <row r="15618">
      <c r="A15618" s="1" t="n">
        <v>45697.66666666666</v>
      </c>
      <c r="B15618" s="2" t="n">
        <v>16</v>
      </c>
      <c r="C15618" s="2" t="n">
        <v>613.45</v>
      </c>
      <c r="D15618" s="2" t="n">
        <v>2354.74</v>
      </c>
      <c r="E15618" s="2" t="n">
        <v>38508.5</v>
      </c>
      <c r="F15618" s="2" t="n">
        <v>7441.64</v>
      </c>
      <c r="G15618" s="11">
        <f>C15618+D15618</f>
        <v/>
      </c>
      <c r="H15618">
        <f>F15618+G15618</f>
        <v/>
      </c>
      <c r="I15618">
        <f>E15618-H15618</f>
        <v/>
      </c>
      <c r="J15618">
        <f>K15618-L15618</f>
        <v/>
      </c>
      <c r="K15618" t="n">
        <v>25222.4</v>
      </c>
      <c r="L15618" t="n">
        <v>15867.8</v>
      </c>
      <c r="M15618" t="n">
        <v>6739.1</v>
      </c>
      <c r="N15618" t="n">
        <v>10075.2</v>
      </c>
      <c r="O15618" t="n">
        <v>2419.01</v>
      </c>
    </row>
    <row r="15619">
      <c r="A15619" s="1" t="n">
        <v>45697.70833333334</v>
      </c>
      <c r="B15619" s="2" t="n">
        <v>17</v>
      </c>
      <c r="C15619" s="2" t="n">
        <v>187.12</v>
      </c>
      <c r="D15619" s="2" t="n">
        <v>747.87</v>
      </c>
      <c r="E15619" s="2" t="n">
        <v>39451.61</v>
      </c>
      <c r="F15619" s="2" t="n">
        <v>7559.1</v>
      </c>
      <c r="G15619" s="11">
        <f>C15619+D15619</f>
        <v/>
      </c>
      <c r="H15619">
        <f>F15619+G15619</f>
        <v/>
      </c>
      <c r="I15619">
        <f>E15619-H15619</f>
        <v/>
      </c>
      <c r="J15619">
        <f>K15619-L15619</f>
        <v/>
      </c>
      <c r="K15619" t="n">
        <v>26481.1</v>
      </c>
      <c r="L15619" t="n">
        <v>13895</v>
      </c>
      <c r="M15619" t="n">
        <v>9708.800000000001</v>
      </c>
      <c r="N15619" t="n">
        <v>8008.799999999997</v>
      </c>
      <c r="O15619" t="n">
        <v>2799</v>
      </c>
    </row>
    <row r="15620">
      <c r="A15620" s="1" t="n">
        <v>45697.75</v>
      </c>
      <c r="B15620" s="2" t="n">
        <v>18</v>
      </c>
      <c r="C15620" s="2" t="n">
        <v>5.06</v>
      </c>
      <c r="D15620" s="2" t="n">
        <v>23.93</v>
      </c>
      <c r="E15620" s="2" t="n">
        <v>41132.59</v>
      </c>
      <c r="F15620" s="2" t="n">
        <v>7625.88</v>
      </c>
      <c r="G15620" s="11">
        <f>C15620+D15620</f>
        <v/>
      </c>
      <c r="H15620">
        <f>F15620+G15620</f>
        <v/>
      </c>
      <c r="I15620">
        <f>E15620-H15620</f>
        <v/>
      </c>
      <c r="J15620">
        <f>K15620-L15620</f>
        <v/>
      </c>
      <c r="K15620" t="n">
        <v>27499.2</v>
      </c>
      <c r="L15620" t="n">
        <v>13695.2</v>
      </c>
      <c r="M15620" t="n">
        <v>11593.8</v>
      </c>
      <c r="N15620" t="n">
        <v>6160</v>
      </c>
      <c r="O15620" t="n">
        <v>2799.01</v>
      </c>
    </row>
    <row r="15621">
      <c r="A15621" s="1" t="n">
        <v>45697.79166666666</v>
      </c>
      <c r="B15621" s="2" t="n">
        <v>19</v>
      </c>
      <c r="C15621" s="2" t="n">
        <v>0</v>
      </c>
      <c r="D15621" s="2" t="n">
        <v>0</v>
      </c>
      <c r="E15621" s="2" t="n">
        <v>41715.15</v>
      </c>
      <c r="F15621" s="2" t="n">
        <v>7551.34</v>
      </c>
      <c r="G15621" s="11">
        <f>C15621+D15621</f>
        <v/>
      </c>
      <c r="H15621">
        <f>F15621+G15621</f>
        <v/>
      </c>
      <c r="I15621">
        <f>E15621-H15621</f>
        <v/>
      </c>
      <c r="J15621">
        <f>K15621-L15621</f>
        <v/>
      </c>
      <c r="K15621" t="n">
        <v>27410.5</v>
      </c>
      <c r="L15621" t="n">
        <v>13633.3</v>
      </c>
      <c r="M15621" t="n">
        <v>11490</v>
      </c>
      <c r="N15621" t="n">
        <v>5852</v>
      </c>
      <c r="O15621" t="n">
        <v>2799.01</v>
      </c>
    </row>
    <row r="15622">
      <c r="A15622" s="1" t="n">
        <v>45697.83333333334</v>
      </c>
      <c r="B15622" s="2" t="n">
        <v>20</v>
      </c>
      <c r="C15622" s="2" t="n">
        <v>0</v>
      </c>
      <c r="D15622" s="2" t="n">
        <v>0</v>
      </c>
      <c r="E15622" s="2" t="n">
        <v>40992.91</v>
      </c>
      <c r="F15622" s="2" t="n">
        <v>7386.82</v>
      </c>
      <c r="G15622" s="11">
        <f>C15622+D15622</f>
        <v/>
      </c>
      <c r="H15622">
        <f>F15622+G15622</f>
        <v/>
      </c>
      <c r="I15622">
        <f>E15622-H15622</f>
        <v/>
      </c>
      <c r="J15622">
        <f>K15622-L15622</f>
        <v/>
      </c>
      <c r="K15622" t="n">
        <v>26881.1</v>
      </c>
      <c r="L15622" t="n">
        <v>13651</v>
      </c>
      <c r="M15622" t="n">
        <v>11647.4</v>
      </c>
      <c r="N15622" t="n">
        <v>5852</v>
      </c>
      <c r="O15622" t="n">
        <v>2699.01</v>
      </c>
    </row>
    <row r="15623">
      <c r="A15623" s="1" t="n">
        <v>45697.875</v>
      </c>
      <c r="B15623" s="2" t="n">
        <v>21</v>
      </c>
      <c r="C15623" s="2" t="n">
        <v>0</v>
      </c>
      <c r="D15623" s="2" t="n">
        <v>0</v>
      </c>
      <c r="E15623" s="2" t="n">
        <v>39918.45</v>
      </c>
      <c r="F15623" s="2" t="n">
        <v>7234.5</v>
      </c>
      <c r="G15623" s="11">
        <f>C15623+D15623</f>
        <v/>
      </c>
      <c r="H15623">
        <f>F15623+G15623</f>
        <v/>
      </c>
      <c r="I15623">
        <f>E15623-H15623</f>
        <v/>
      </c>
      <c r="J15623">
        <f>K15623-L15623</f>
        <v/>
      </c>
      <c r="K15623" t="n">
        <v>26181.6</v>
      </c>
      <c r="L15623" t="n">
        <v>13431</v>
      </c>
      <c r="M15623" t="n">
        <v>10924.9</v>
      </c>
      <c r="N15623" t="n">
        <v>5444.800000000001</v>
      </c>
      <c r="O15623" t="n">
        <v>2599</v>
      </c>
    </row>
    <row r="15624">
      <c r="A15624" s="1" t="n">
        <v>45697.91666666666</v>
      </c>
      <c r="B15624" s="2" t="n">
        <v>22</v>
      </c>
      <c r="C15624" s="2" t="n">
        <v>0</v>
      </c>
      <c r="D15624" s="2" t="n">
        <v>0</v>
      </c>
      <c r="E15624" s="2" t="n">
        <v>38820.98</v>
      </c>
      <c r="F15624" s="2" t="n">
        <v>7050.7</v>
      </c>
      <c r="G15624" s="11">
        <f>C15624+D15624</f>
        <v/>
      </c>
      <c r="H15624">
        <f>F15624+G15624</f>
        <v/>
      </c>
      <c r="I15624">
        <f>E15624-H15624</f>
        <v/>
      </c>
      <c r="J15624">
        <f>K15624-L15624</f>
        <v/>
      </c>
      <c r="K15624" t="n">
        <v>23113.7</v>
      </c>
      <c r="L15624" t="n">
        <v>13694.6</v>
      </c>
      <c r="M15624" t="n">
        <v>8793.299999999999</v>
      </c>
      <c r="N15624" t="n">
        <v>3996</v>
      </c>
      <c r="O15624" t="n">
        <v>2208</v>
      </c>
    </row>
    <row r="15625">
      <c r="A15625" s="1" t="n">
        <v>45697.95833333334</v>
      </c>
      <c r="B15625" s="2" t="n">
        <v>23</v>
      </c>
      <c r="C15625" s="2" t="n">
        <v>0</v>
      </c>
      <c r="D15625" s="2" t="n">
        <v>0</v>
      </c>
      <c r="E15625" s="2" t="n">
        <v>37298.82</v>
      </c>
      <c r="F15625" s="2" t="n">
        <v>6840.34</v>
      </c>
      <c r="G15625" s="11">
        <f>C15625+D15625</f>
        <v/>
      </c>
      <c r="H15625">
        <f>F15625+G15625</f>
        <v/>
      </c>
      <c r="I15625">
        <f>E15625-H15625</f>
        <v/>
      </c>
      <c r="J15625">
        <f>K15625-L15625</f>
        <v/>
      </c>
      <c r="K15625" t="n">
        <v>22327</v>
      </c>
      <c r="L15625" t="n">
        <v>13631</v>
      </c>
      <c r="M15625" t="n">
        <v>7914</v>
      </c>
      <c r="N15625" t="n">
        <v>2652.800000000001</v>
      </c>
      <c r="O15625" t="n">
        <v>2305</v>
      </c>
    </row>
    <row r="15626">
      <c r="A15626" s="1" t="n">
        <v>45698</v>
      </c>
      <c r="B15626" s="2" t="n">
        <v>0</v>
      </c>
      <c r="C15626" s="2" t="n">
        <v>0</v>
      </c>
      <c r="D15626" s="2" t="n">
        <v>0</v>
      </c>
      <c r="E15626" s="2" t="n">
        <v>35486.43</v>
      </c>
      <c r="F15626" s="2" t="n">
        <v>6653.83</v>
      </c>
      <c r="G15626" s="11">
        <f>C15626+D15626</f>
        <v/>
      </c>
      <c r="H15626">
        <f>F15626+G15626</f>
        <v/>
      </c>
      <c r="I15626">
        <f>E15626-H15626</f>
        <v/>
      </c>
      <c r="J15626">
        <f>K15626-L15626</f>
        <v/>
      </c>
      <c r="K15626" t="n">
        <v>21664.1</v>
      </c>
      <c r="L15626" t="n">
        <v>14118.9</v>
      </c>
      <c r="M15626" t="n">
        <v>5227.6</v>
      </c>
      <c r="N15626" t="n">
        <v>4606.6</v>
      </c>
      <c r="O15626" t="n">
        <v>2696.33</v>
      </c>
    </row>
    <row r="15627">
      <c r="A15627" s="1" t="n">
        <v>45698.04166666666</v>
      </c>
      <c r="B15627" s="2" t="n">
        <v>1</v>
      </c>
      <c r="C15627" s="2" t="n">
        <v>0</v>
      </c>
      <c r="D15627" s="2" t="n">
        <v>0</v>
      </c>
      <c r="E15627" s="2" t="n">
        <v>33310.93</v>
      </c>
      <c r="F15627" s="2" t="n">
        <v>6544.3</v>
      </c>
      <c r="G15627" s="11">
        <f>C15627+D15627</f>
        <v/>
      </c>
      <c r="H15627">
        <f>F15627+G15627</f>
        <v/>
      </c>
      <c r="I15627">
        <f>E15627-H15627</f>
        <v/>
      </c>
      <c r="J15627">
        <f>K15627-L15627</f>
        <v/>
      </c>
      <c r="K15627" t="n">
        <v>21190.3</v>
      </c>
      <c r="L15627" t="n">
        <v>13138.3</v>
      </c>
      <c r="M15627" t="n">
        <v>6168.7</v>
      </c>
      <c r="N15627" t="n">
        <v>5166.7</v>
      </c>
      <c r="O15627" t="n">
        <v>2596.34</v>
      </c>
    </row>
    <row r="15628">
      <c r="A15628" s="1" t="n">
        <v>45698.08333333334</v>
      </c>
      <c r="B15628" s="2" t="n">
        <v>2</v>
      </c>
      <c r="C15628" s="2" t="n">
        <v>0</v>
      </c>
      <c r="D15628" s="2" t="n">
        <v>0</v>
      </c>
      <c r="E15628" s="2" t="n">
        <v>32008.06</v>
      </c>
      <c r="F15628" s="2" t="n">
        <v>6445.6</v>
      </c>
      <c r="G15628" s="11">
        <f>C15628+D15628</f>
        <v/>
      </c>
      <c r="H15628">
        <f>F15628+G15628</f>
        <v/>
      </c>
      <c r="I15628">
        <f>E15628-H15628</f>
        <v/>
      </c>
      <c r="J15628">
        <f>K15628-L15628</f>
        <v/>
      </c>
      <c r="K15628" t="n">
        <v>20604.3</v>
      </c>
      <c r="L15628" t="n">
        <v>12970.5</v>
      </c>
      <c r="M15628" t="n">
        <v>6403.599999999999</v>
      </c>
      <c r="N15628" t="n">
        <v>5306.700000000002</v>
      </c>
      <c r="O15628" t="n">
        <v>2200</v>
      </c>
    </row>
    <row r="15629">
      <c r="A15629" s="1" t="n">
        <v>45698.125</v>
      </c>
      <c r="B15629" s="2" t="n">
        <v>3</v>
      </c>
      <c r="C15629" s="2" t="n">
        <v>0</v>
      </c>
      <c r="D15629" s="2" t="n">
        <v>0</v>
      </c>
      <c r="E15629" s="2" t="n">
        <v>31293.18</v>
      </c>
      <c r="F15629" s="2" t="n">
        <v>6310.54</v>
      </c>
      <c r="G15629" s="11">
        <f>C15629+D15629</f>
        <v/>
      </c>
      <c r="H15629">
        <f>F15629+G15629</f>
        <v/>
      </c>
      <c r="I15629">
        <f>E15629-H15629</f>
        <v/>
      </c>
      <c r="J15629">
        <f>K15629-L15629</f>
        <v/>
      </c>
      <c r="K15629" t="n">
        <v>20522.9</v>
      </c>
      <c r="L15629" t="n">
        <v>13414.9</v>
      </c>
      <c r="M15629" t="n">
        <v>6343</v>
      </c>
      <c r="N15629" t="n">
        <v>5728.700000000001</v>
      </c>
      <c r="O15629" t="n">
        <v>1980.99</v>
      </c>
    </row>
    <row r="15630">
      <c r="A15630" s="1" t="n">
        <v>45698.16666666666</v>
      </c>
      <c r="B15630" s="2" t="n">
        <v>4</v>
      </c>
      <c r="C15630" s="2" t="n">
        <v>0</v>
      </c>
      <c r="D15630" s="2" t="n">
        <v>0</v>
      </c>
      <c r="E15630" s="2" t="n">
        <v>31006.96</v>
      </c>
      <c r="F15630" s="2" t="n">
        <v>6240.36</v>
      </c>
      <c r="G15630" s="11">
        <f>C15630+D15630</f>
        <v/>
      </c>
      <c r="H15630">
        <f>F15630+G15630</f>
        <v/>
      </c>
      <c r="I15630">
        <f>E15630-H15630</f>
        <v/>
      </c>
      <c r="J15630">
        <f>K15630-L15630</f>
        <v/>
      </c>
      <c r="K15630" t="n">
        <v>20729.7</v>
      </c>
      <c r="L15630" t="n">
        <v>13100</v>
      </c>
      <c r="M15630" t="n">
        <v>6429.3</v>
      </c>
      <c r="N15630" t="n">
        <v>5728.8</v>
      </c>
      <c r="O15630" t="n">
        <v>1875</v>
      </c>
    </row>
    <row r="15631">
      <c r="A15631" s="1" t="n">
        <v>45698.20833333334</v>
      </c>
      <c r="B15631" s="2" t="n">
        <v>5</v>
      </c>
      <c r="C15631" s="2" t="n">
        <v>0</v>
      </c>
      <c r="D15631" s="2" t="n">
        <v>0</v>
      </c>
      <c r="E15631" s="2" t="n">
        <v>31407.32</v>
      </c>
      <c r="F15631" s="2" t="n">
        <v>6224.48</v>
      </c>
      <c r="G15631" s="11">
        <f>C15631+D15631</f>
        <v/>
      </c>
      <c r="H15631">
        <f>F15631+G15631</f>
        <v/>
      </c>
      <c r="I15631">
        <f>E15631-H15631</f>
        <v/>
      </c>
      <c r="J15631">
        <f>K15631-L15631</f>
        <v/>
      </c>
      <c r="K15631" t="n">
        <v>21336.4</v>
      </c>
      <c r="L15631" t="n">
        <v>13355.3</v>
      </c>
      <c r="M15631" t="n">
        <v>6711.1</v>
      </c>
      <c r="N15631" t="n">
        <v>5402.200000000001</v>
      </c>
      <c r="O15631" t="n">
        <v>1999.99</v>
      </c>
    </row>
    <row r="15632">
      <c r="A15632" s="1" t="n">
        <v>45698.25</v>
      </c>
      <c r="B15632" s="2" t="n">
        <v>6</v>
      </c>
      <c r="C15632" s="2" t="n">
        <v>0</v>
      </c>
      <c r="D15632" s="2" t="n">
        <v>0</v>
      </c>
      <c r="E15632" s="2" t="n">
        <v>33019.86</v>
      </c>
      <c r="F15632" s="2" t="n">
        <v>6194.06</v>
      </c>
      <c r="G15632" s="11">
        <f>C15632+D15632</f>
        <v/>
      </c>
      <c r="H15632">
        <f>F15632+G15632</f>
        <v/>
      </c>
      <c r="I15632">
        <f>E15632-H15632</f>
        <v/>
      </c>
      <c r="J15632">
        <f>K15632-L15632</f>
        <v/>
      </c>
      <c r="K15632" t="n">
        <v>24732.9</v>
      </c>
      <c r="L15632" t="n">
        <v>14952.2</v>
      </c>
      <c r="M15632" t="n">
        <v>7940.2</v>
      </c>
      <c r="N15632" t="n">
        <v>3994.600000000001</v>
      </c>
      <c r="O15632" t="n">
        <v>2468.3</v>
      </c>
    </row>
    <row r="15633">
      <c r="A15633" s="1" t="n">
        <v>45698.29166666666</v>
      </c>
      <c r="B15633" s="2" t="n">
        <v>7</v>
      </c>
      <c r="C15633" s="2" t="n">
        <v>28.95</v>
      </c>
      <c r="D15633" s="2" t="n">
        <v>63.4</v>
      </c>
      <c r="E15633" s="2" t="n">
        <v>36143.19</v>
      </c>
      <c r="F15633" s="2" t="n">
        <v>6127.66</v>
      </c>
      <c r="G15633" s="11">
        <f>C15633+D15633</f>
        <v/>
      </c>
      <c r="H15633">
        <f>F15633+G15633</f>
        <v/>
      </c>
      <c r="I15633">
        <f>E15633-H15633</f>
        <v/>
      </c>
      <c r="J15633">
        <f>K15633-L15633</f>
        <v/>
      </c>
      <c r="K15633" t="n">
        <v>27814.2</v>
      </c>
      <c r="L15633" t="n">
        <v>15575.4</v>
      </c>
      <c r="M15633" t="n">
        <v>10060.4</v>
      </c>
      <c r="N15633" t="n">
        <v>2494.799999999999</v>
      </c>
      <c r="O15633" t="n">
        <v>2417</v>
      </c>
    </row>
    <row r="15634">
      <c r="A15634" s="1" t="n">
        <v>45698.33333333334</v>
      </c>
      <c r="B15634" s="2" t="n">
        <v>8</v>
      </c>
      <c r="C15634" s="2" t="n">
        <v>340.12</v>
      </c>
      <c r="D15634" s="2" t="n">
        <v>953.47</v>
      </c>
      <c r="E15634" s="2" t="n">
        <v>43668.57</v>
      </c>
      <c r="F15634" s="2" t="n">
        <v>6049.69</v>
      </c>
      <c r="G15634" s="11">
        <f>C15634+D15634</f>
        <v/>
      </c>
      <c r="H15634">
        <f>F15634+G15634</f>
        <v/>
      </c>
      <c r="I15634">
        <f>E15634-H15634</f>
        <v/>
      </c>
      <c r="J15634">
        <f>K15634-L15634</f>
        <v/>
      </c>
      <c r="K15634" t="n">
        <v>32324</v>
      </c>
      <c r="L15634" t="n">
        <v>14563</v>
      </c>
      <c r="M15634" t="n">
        <v>14174.8</v>
      </c>
      <c r="N15634" t="n">
        <v>2500</v>
      </c>
      <c r="O15634" t="n">
        <v>2950</v>
      </c>
    </row>
    <row r="15635">
      <c r="A15635" s="1" t="n">
        <v>45698.375</v>
      </c>
      <c r="B15635" s="2" t="n">
        <v>9</v>
      </c>
      <c r="C15635" s="2" t="n">
        <v>881.29</v>
      </c>
      <c r="D15635" s="2" t="n">
        <v>2661.91</v>
      </c>
      <c r="E15635" s="2" t="n">
        <v>47972.25</v>
      </c>
      <c r="F15635" s="2" t="n">
        <v>5939.61</v>
      </c>
      <c r="G15635" s="11">
        <f>C15635+D15635</f>
        <v/>
      </c>
      <c r="H15635">
        <f>F15635+G15635</f>
        <v/>
      </c>
      <c r="I15635">
        <f>E15635-H15635</f>
        <v/>
      </c>
      <c r="J15635">
        <f>K15635-L15635</f>
        <v/>
      </c>
      <c r="K15635" t="n">
        <v>33251.8</v>
      </c>
      <c r="L15635" t="n">
        <v>14803.1</v>
      </c>
      <c r="M15635" t="n">
        <v>14639.5</v>
      </c>
      <c r="N15635" t="n">
        <v>2440</v>
      </c>
      <c r="O15635" t="n">
        <v>2950</v>
      </c>
    </row>
    <row r="15636">
      <c r="A15636" s="1" t="n">
        <v>45698.41666666666</v>
      </c>
      <c r="B15636" s="2" t="n">
        <v>10</v>
      </c>
      <c r="C15636" s="2" t="n">
        <v>1242.79</v>
      </c>
      <c r="D15636" s="2" t="n">
        <v>4366.38</v>
      </c>
      <c r="E15636" s="2" t="n">
        <v>49624.51</v>
      </c>
      <c r="F15636" s="2" t="n">
        <v>5804.1</v>
      </c>
      <c r="G15636" s="11">
        <f>C15636+D15636</f>
        <v/>
      </c>
      <c r="H15636">
        <f>F15636+G15636</f>
        <v/>
      </c>
      <c r="I15636">
        <f>E15636-H15636</f>
        <v/>
      </c>
      <c r="J15636">
        <f>K15636-L15636</f>
        <v/>
      </c>
      <c r="K15636" t="n">
        <v>32962.7</v>
      </c>
      <c r="L15636" t="n">
        <v>15605.9</v>
      </c>
      <c r="M15636" t="n">
        <v>14423.5</v>
      </c>
      <c r="N15636" t="n">
        <v>2440</v>
      </c>
      <c r="O15636" t="n">
        <v>2848.48</v>
      </c>
    </row>
    <row r="15637">
      <c r="A15637" s="1" t="n">
        <v>45698.45833333334</v>
      </c>
      <c r="B15637" s="2" t="n">
        <v>11</v>
      </c>
      <c r="C15637" s="2" t="n">
        <v>1359.6</v>
      </c>
      <c r="D15637" s="2" t="n">
        <v>5525.8</v>
      </c>
      <c r="E15637" s="2" t="n">
        <v>50399.84</v>
      </c>
      <c r="F15637" s="2" t="n">
        <v>5750.46</v>
      </c>
      <c r="G15637" s="11">
        <f>C15637+D15637</f>
        <v/>
      </c>
      <c r="H15637">
        <f>F15637+G15637</f>
        <v/>
      </c>
      <c r="I15637">
        <f>E15637-H15637</f>
        <v/>
      </c>
      <c r="J15637">
        <f>K15637-L15637</f>
        <v/>
      </c>
      <c r="K15637" t="n">
        <v>32564.2</v>
      </c>
      <c r="L15637" t="n">
        <v>15649.1</v>
      </c>
      <c r="M15637" t="n">
        <v>13391</v>
      </c>
      <c r="N15637" t="n">
        <v>2435</v>
      </c>
      <c r="O15637" t="n">
        <v>2787.33</v>
      </c>
    </row>
    <row r="15638">
      <c r="A15638" s="1" t="n">
        <v>45698.5</v>
      </c>
      <c r="B15638" s="2" t="n">
        <v>12</v>
      </c>
      <c r="C15638" s="2" t="n">
        <v>1358.74</v>
      </c>
      <c r="D15638" s="2" t="n">
        <v>5804.34</v>
      </c>
      <c r="E15638" s="2" t="n">
        <v>48827.48</v>
      </c>
      <c r="F15638" s="2" t="n">
        <v>5735.96</v>
      </c>
      <c r="G15638" s="11">
        <f>C15638+D15638</f>
        <v/>
      </c>
      <c r="H15638">
        <f>F15638+G15638</f>
        <v/>
      </c>
      <c r="I15638">
        <f>E15638-H15638</f>
        <v/>
      </c>
      <c r="J15638">
        <f>K15638-L15638</f>
        <v/>
      </c>
      <c r="K15638" t="n">
        <v>31254.6</v>
      </c>
      <c r="L15638" t="n">
        <v>16237</v>
      </c>
      <c r="M15638" t="n">
        <v>12026.2</v>
      </c>
      <c r="N15638" t="n">
        <v>2135</v>
      </c>
      <c r="O15638" t="n">
        <v>2247.01</v>
      </c>
    </row>
    <row r="15639">
      <c r="A15639" s="1" t="n">
        <v>45698.54166666666</v>
      </c>
      <c r="B15639" s="2" t="n">
        <v>13</v>
      </c>
      <c r="C15639" s="2" t="n">
        <v>1311.91</v>
      </c>
      <c r="D15639" s="2" t="n">
        <v>5531.38</v>
      </c>
      <c r="E15639" s="2" t="n">
        <v>49184.4</v>
      </c>
      <c r="F15639" s="2" t="n">
        <v>5711.07</v>
      </c>
      <c r="G15639" s="11">
        <f>C15639+D15639</f>
        <v/>
      </c>
      <c r="H15639">
        <f>F15639+G15639</f>
        <v/>
      </c>
      <c r="I15639">
        <f>E15639-H15639</f>
        <v/>
      </c>
      <c r="J15639">
        <f>K15639-L15639</f>
        <v/>
      </c>
      <c r="K15639" t="n">
        <v>31648.7</v>
      </c>
      <c r="L15639" t="n">
        <v>15746.5</v>
      </c>
      <c r="M15639" t="n">
        <v>12157.1</v>
      </c>
      <c r="N15639" t="n">
        <v>2135</v>
      </c>
      <c r="O15639" t="n">
        <v>2596.33</v>
      </c>
    </row>
    <row r="15640">
      <c r="A15640" s="1" t="n">
        <v>45698.58333333334</v>
      </c>
      <c r="B15640" s="2" t="n">
        <v>14</v>
      </c>
      <c r="C15640" s="2" t="n">
        <v>1192.75</v>
      </c>
      <c r="D15640" s="2" t="n">
        <v>4749.74</v>
      </c>
      <c r="E15640" s="2" t="n">
        <v>49560.38</v>
      </c>
      <c r="F15640" s="2" t="n">
        <v>5739.46</v>
      </c>
      <c r="G15640" s="11">
        <f>C15640+D15640</f>
        <v/>
      </c>
      <c r="H15640">
        <f>F15640+G15640</f>
        <v/>
      </c>
      <c r="I15640">
        <f>E15640-H15640</f>
        <v/>
      </c>
      <c r="J15640">
        <f>K15640-L15640</f>
        <v/>
      </c>
      <c r="K15640" t="n">
        <v>31828.7</v>
      </c>
      <c r="L15640" t="n">
        <v>15209.3</v>
      </c>
      <c r="M15640" t="n">
        <v>13271.5</v>
      </c>
      <c r="N15640" t="n">
        <v>2134.999999999998</v>
      </c>
      <c r="O15640" t="n">
        <v>2700</v>
      </c>
    </row>
    <row r="15641">
      <c r="A15641" s="1" t="n">
        <v>45698.625</v>
      </c>
      <c r="B15641" s="2" t="n">
        <v>15</v>
      </c>
      <c r="C15641" s="2" t="n">
        <v>925.09</v>
      </c>
      <c r="D15641" s="2" t="n">
        <v>3493.31</v>
      </c>
      <c r="E15641" s="2" t="n">
        <v>48984.67</v>
      </c>
      <c r="F15641" s="2" t="n">
        <v>5921.53</v>
      </c>
      <c r="G15641" s="11">
        <f>C15641+D15641</f>
        <v/>
      </c>
      <c r="H15641">
        <f>F15641+G15641</f>
        <v/>
      </c>
      <c r="I15641">
        <f>E15641-H15641</f>
        <v/>
      </c>
      <c r="J15641">
        <f>K15641-L15641</f>
        <v/>
      </c>
      <c r="K15641" t="n">
        <v>31595.9</v>
      </c>
      <c r="L15641" t="n">
        <v>14904</v>
      </c>
      <c r="M15641" t="n">
        <v>13563.7</v>
      </c>
      <c r="N15641" t="n">
        <v>2634.999999999998</v>
      </c>
      <c r="O15641" t="n">
        <v>2898.99</v>
      </c>
    </row>
    <row r="15642">
      <c r="A15642" s="1" t="n">
        <v>45698.66666666666</v>
      </c>
      <c r="B15642" s="2" t="n">
        <v>16</v>
      </c>
      <c r="C15642" s="2" t="n">
        <v>541.63</v>
      </c>
      <c r="D15642" s="2" t="n">
        <v>2061.38</v>
      </c>
      <c r="E15642" s="2" t="n">
        <v>48917.21</v>
      </c>
      <c r="F15642" s="2" t="n">
        <v>6093.49</v>
      </c>
      <c r="G15642" s="11">
        <f>C15642+D15642</f>
        <v/>
      </c>
      <c r="H15642">
        <f>F15642+G15642</f>
        <v/>
      </c>
      <c r="I15642">
        <f>E15642-H15642</f>
        <v/>
      </c>
      <c r="J15642">
        <f>K15642-L15642</f>
        <v/>
      </c>
      <c r="K15642" t="n">
        <v>31833.1</v>
      </c>
      <c r="L15642" t="n">
        <v>14033.5</v>
      </c>
      <c r="M15642" t="n">
        <v>14244.2</v>
      </c>
      <c r="N15642" t="n">
        <v>2585</v>
      </c>
      <c r="O15642" t="n">
        <v>2950</v>
      </c>
    </row>
    <row r="15643">
      <c r="A15643" s="1" t="n">
        <v>45698.70833333334</v>
      </c>
      <c r="B15643" s="2" t="n">
        <v>17</v>
      </c>
      <c r="C15643" s="2" t="n">
        <v>172.97</v>
      </c>
      <c r="D15643" s="2" t="n">
        <v>695.76</v>
      </c>
      <c r="E15643" s="2" t="n">
        <v>48551.43</v>
      </c>
      <c r="F15643" s="2" t="n">
        <v>6155.58</v>
      </c>
      <c r="G15643" s="11">
        <f>C15643+D15643</f>
        <v/>
      </c>
      <c r="H15643">
        <f>F15643+G15643</f>
        <v/>
      </c>
      <c r="I15643">
        <f>E15643-H15643</f>
        <v/>
      </c>
      <c r="J15643">
        <f>K15643-L15643</f>
        <v/>
      </c>
      <c r="K15643" t="n">
        <v>31703.3</v>
      </c>
      <c r="L15643" t="n">
        <v>12856.2</v>
      </c>
      <c r="M15643" t="n">
        <v>14743.9</v>
      </c>
      <c r="N15643" t="n">
        <v>2585</v>
      </c>
      <c r="O15643" t="n">
        <v>2990</v>
      </c>
    </row>
    <row r="15644">
      <c r="A15644" s="1" t="n">
        <v>45698.75</v>
      </c>
      <c r="B15644" s="2" t="n">
        <v>18</v>
      </c>
      <c r="C15644" s="2" t="n">
        <v>6.17</v>
      </c>
      <c r="D15644" s="2" t="n">
        <v>39.54</v>
      </c>
      <c r="E15644" s="2" t="n">
        <v>47703.79</v>
      </c>
      <c r="F15644" s="2" t="n">
        <v>6226.63</v>
      </c>
      <c r="G15644" s="11">
        <f>C15644+D15644</f>
        <v/>
      </c>
      <c r="H15644">
        <f>F15644+G15644</f>
        <v/>
      </c>
      <c r="I15644">
        <f>E15644-H15644</f>
        <v/>
      </c>
      <c r="J15644">
        <f>K15644-L15644</f>
        <v/>
      </c>
      <c r="K15644" t="n">
        <v>31133.1</v>
      </c>
      <c r="L15644" t="n">
        <v>12693.8</v>
      </c>
      <c r="M15644" t="n">
        <v>14564.4</v>
      </c>
      <c r="N15644" t="n">
        <v>2590.000000000001</v>
      </c>
      <c r="O15644" t="n">
        <v>2989</v>
      </c>
    </row>
    <row r="15645">
      <c r="A15645" s="1" t="n">
        <v>45698.79166666666</v>
      </c>
      <c r="B15645" s="2" t="n">
        <v>19</v>
      </c>
      <c r="C15645" s="2" t="n">
        <v>0</v>
      </c>
      <c r="D15645" s="2" t="n">
        <v>0</v>
      </c>
      <c r="E15645" s="2" t="n">
        <v>46886.75</v>
      </c>
      <c r="F15645" s="2" t="n">
        <v>6272.21</v>
      </c>
      <c r="G15645" s="11">
        <f>C15645+D15645</f>
        <v/>
      </c>
      <c r="H15645">
        <f>F15645+G15645</f>
        <v/>
      </c>
      <c r="I15645">
        <f>E15645-H15645</f>
        <v/>
      </c>
      <c r="J15645">
        <f>K15645-L15645</f>
        <v/>
      </c>
      <c r="K15645" t="n">
        <v>30464.6</v>
      </c>
      <c r="L15645" t="n">
        <v>12541.1</v>
      </c>
      <c r="M15645" t="n">
        <v>14365.2</v>
      </c>
      <c r="N15645" t="n">
        <v>2590.000000000002</v>
      </c>
      <c r="O15645" t="n">
        <v>2950.01</v>
      </c>
    </row>
    <row r="15646">
      <c r="A15646" s="1" t="n">
        <v>45698.83333333334</v>
      </c>
      <c r="B15646" s="2" t="n">
        <v>20</v>
      </c>
      <c r="C15646" s="2" t="n">
        <v>0</v>
      </c>
      <c r="D15646" s="2" t="n">
        <v>0</v>
      </c>
      <c r="E15646" s="2" t="n">
        <v>45757.47</v>
      </c>
      <c r="F15646" s="2" t="n">
        <v>6225.02</v>
      </c>
      <c r="G15646" s="11">
        <f>C15646+D15646</f>
        <v/>
      </c>
      <c r="H15646">
        <f>F15646+G15646</f>
        <v/>
      </c>
      <c r="I15646">
        <f>E15646-H15646</f>
        <v/>
      </c>
      <c r="J15646">
        <f>K15646-L15646</f>
        <v/>
      </c>
      <c r="K15646" t="n">
        <v>29618</v>
      </c>
      <c r="L15646" t="n">
        <v>12533.4</v>
      </c>
      <c r="M15646" t="n">
        <v>14514.1</v>
      </c>
      <c r="N15646" t="n">
        <v>2589.999999999999</v>
      </c>
      <c r="O15646" t="n">
        <v>2848.49</v>
      </c>
    </row>
    <row r="15647">
      <c r="A15647" s="1" t="n">
        <v>45698.875</v>
      </c>
      <c r="B15647" s="2" t="n">
        <v>21</v>
      </c>
      <c r="C15647" s="2" t="n">
        <v>0</v>
      </c>
      <c r="D15647" s="2" t="n">
        <v>0</v>
      </c>
      <c r="E15647" s="2" t="n">
        <v>44276.61</v>
      </c>
      <c r="F15647" s="2" t="n">
        <v>6083.91</v>
      </c>
      <c r="G15647" s="11">
        <f>C15647+D15647</f>
        <v/>
      </c>
      <c r="H15647">
        <f>F15647+G15647</f>
        <v/>
      </c>
      <c r="I15647">
        <f>E15647-H15647</f>
        <v/>
      </c>
      <c r="J15647">
        <f>K15647-L15647</f>
        <v/>
      </c>
      <c r="K15647" t="n">
        <v>29112.3</v>
      </c>
      <c r="L15647" t="n">
        <v>12286.7</v>
      </c>
      <c r="M15647" t="n">
        <v>14072.6</v>
      </c>
      <c r="N15647" t="n">
        <v>2590</v>
      </c>
      <c r="O15647" t="n">
        <v>2787.34</v>
      </c>
    </row>
    <row r="15648">
      <c r="A15648" s="1" t="n">
        <v>45698.91666666666</v>
      </c>
      <c r="B15648" s="2" t="n">
        <v>22</v>
      </c>
      <c r="C15648" s="2" t="n">
        <v>0</v>
      </c>
      <c r="D15648" s="2" t="n">
        <v>0</v>
      </c>
      <c r="E15648" s="2" t="n">
        <v>42947.26</v>
      </c>
      <c r="F15648" s="2" t="n">
        <v>5909.11</v>
      </c>
      <c r="G15648" s="11">
        <f>C15648+D15648</f>
        <v/>
      </c>
      <c r="H15648">
        <f>F15648+G15648</f>
        <v/>
      </c>
      <c r="I15648">
        <f>E15648-H15648</f>
        <v/>
      </c>
      <c r="J15648">
        <f>K15648-L15648</f>
        <v/>
      </c>
      <c r="K15648" t="n">
        <v>25939.6</v>
      </c>
      <c r="L15648" t="n">
        <v>12155.8</v>
      </c>
      <c r="M15648" t="n">
        <v>10110.9</v>
      </c>
      <c r="N15648" t="n">
        <v>2090</v>
      </c>
      <c r="O15648" t="n">
        <v>2700</v>
      </c>
    </row>
    <row r="15649">
      <c r="A15649" s="1" t="n">
        <v>45698.95833333334</v>
      </c>
      <c r="B15649" s="2" t="n">
        <v>23</v>
      </c>
      <c r="C15649" s="2" t="n">
        <v>0</v>
      </c>
      <c r="D15649" s="2" t="n">
        <v>0</v>
      </c>
      <c r="E15649" s="2" t="n">
        <v>41034.99</v>
      </c>
      <c r="F15649" s="2" t="n">
        <v>5585</v>
      </c>
      <c r="G15649" s="11">
        <f>C15649+D15649</f>
        <v/>
      </c>
      <c r="H15649">
        <f>F15649+G15649</f>
        <v/>
      </c>
      <c r="I15649">
        <f>E15649-H15649</f>
        <v/>
      </c>
      <c r="J15649">
        <f>K15649-L15649</f>
        <v/>
      </c>
      <c r="K15649" t="n">
        <v>24981.2</v>
      </c>
      <c r="L15649" t="n">
        <v>11971.7</v>
      </c>
      <c r="M15649" t="n">
        <v>8389.900000000001</v>
      </c>
      <c r="N15649" t="n">
        <v>1690</v>
      </c>
      <c r="O15649" t="n">
        <v>2787.33</v>
      </c>
    </row>
    <row r="15650">
      <c r="A15650" s="1" t="n">
        <v>45699</v>
      </c>
      <c r="B15650" s="2" t="n">
        <v>0</v>
      </c>
      <c r="C15650" s="2" t="n">
        <v>0</v>
      </c>
      <c r="D15650" s="2" t="n">
        <v>0</v>
      </c>
      <c r="E15650" s="2" t="n">
        <v>38612</v>
      </c>
      <c r="F15650" s="2" t="n">
        <v>5197</v>
      </c>
      <c r="G15650" s="11">
        <f>C15650+D15650</f>
        <v/>
      </c>
      <c r="H15650">
        <f>F15650+G15650</f>
        <v/>
      </c>
      <c r="I15650">
        <f>E15650-H15650</f>
        <v/>
      </c>
      <c r="J15650">
        <f>K15650-L15650</f>
        <v/>
      </c>
      <c r="K15650" t="n">
        <v>24042.6</v>
      </c>
      <c r="L15650" t="n">
        <v>12637.7</v>
      </c>
      <c r="M15650" t="n">
        <v>10019.8</v>
      </c>
      <c r="N15650" t="n">
        <v>2897.699999999999</v>
      </c>
      <c r="O15650" t="n">
        <v>2588.34</v>
      </c>
    </row>
    <row r="15651">
      <c r="A15651" s="1" t="n">
        <v>45699.04166666666</v>
      </c>
      <c r="B15651" s="2" t="n">
        <v>1</v>
      </c>
      <c r="C15651" s="2" t="n">
        <v>0</v>
      </c>
      <c r="D15651" s="2" t="n">
        <v>0</v>
      </c>
      <c r="E15651" s="2" t="n">
        <v>36552</v>
      </c>
      <c r="F15651" s="2" t="n">
        <v>4967</v>
      </c>
      <c r="G15651" s="11">
        <f>C15651+D15651</f>
        <v/>
      </c>
      <c r="H15651">
        <f>F15651+G15651</f>
        <v/>
      </c>
      <c r="I15651">
        <f>E15651-H15651</f>
        <v/>
      </c>
      <c r="J15651">
        <f>K15651-L15651</f>
        <v/>
      </c>
      <c r="K15651" t="n">
        <v>23549</v>
      </c>
      <c r="L15651" t="n">
        <v>11654.8</v>
      </c>
      <c r="M15651" t="n">
        <v>10926.6</v>
      </c>
      <c r="N15651" t="n">
        <v>3032.7</v>
      </c>
      <c r="O15651" t="n">
        <v>2464.11</v>
      </c>
    </row>
    <row r="15652">
      <c r="A15652" s="1" t="n">
        <v>45699.08333333334</v>
      </c>
      <c r="B15652" s="2" t="n">
        <v>2</v>
      </c>
      <c r="C15652" s="2" t="n">
        <v>0</v>
      </c>
      <c r="D15652" s="2" t="n">
        <v>0</v>
      </c>
      <c r="E15652" s="2" t="n">
        <v>35032</v>
      </c>
      <c r="F15652" s="2" t="n">
        <v>4842</v>
      </c>
      <c r="G15652" s="11">
        <f>C15652+D15652</f>
        <v/>
      </c>
      <c r="H15652">
        <f>F15652+G15652</f>
        <v/>
      </c>
      <c r="I15652">
        <f>E15652-H15652</f>
        <v/>
      </c>
      <c r="J15652">
        <f>K15652-L15652</f>
        <v/>
      </c>
      <c r="K15652" t="n">
        <v>23054.7</v>
      </c>
      <c r="L15652" t="n">
        <v>11520.3</v>
      </c>
      <c r="M15652" t="n">
        <v>10742.1</v>
      </c>
      <c r="N15652" t="n">
        <v>3157.699999999999</v>
      </c>
      <c r="O15652" t="n">
        <v>2200</v>
      </c>
    </row>
    <row r="15653">
      <c r="A15653" s="1" t="n">
        <v>45699.125</v>
      </c>
      <c r="B15653" s="2" t="n">
        <v>3</v>
      </c>
      <c r="C15653" s="2" t="n">
        <v>0</v>
      </c>
      <c r="D15653" s="2" t="n">
        <v>0</v>
      </c>
      <c r="E15653" s="2" t="n">
        <v>34172</v>
      </c>
      <c r="F15653" s="2" t="n">
        <v>4791</v>
      </c>
      <c r="G15653" s="11">
        <f>C15653+D15653</f>
        <v/>
      </c>
      <c r="H15653">
        <f>F15653+G15653</f>
        <v/>
      </c>
      <c r="I15653">
        <f>E15653-H15653</f>
        <v/>
      </c>
      <c r="J15653">
        <f>K15653-L15653</f>
        <v/>
      </c>
      <c r="K15653" t="n">
        <v>22948.5</v>
      </c>
      <c r="L15653" t="n">
        <v>11706.6</v>
      </c>
      <c r="M15653" t="n">
        <v>10701.7</v>
      </c>
      <c r="N15653" t="n">
        <v>3277.699999999999</v>
      </c>
      <c r="O15653" t="n">
        <v>2000</v>
      </c>
    </row>
    <row r="15654">
      <c r="A15654" s="1" t="n">
        <v>45699.16666666666</v>
      </c>
      <c r="B15654" s="2" t="n">
        <v>4</v>
      </c>
      <c r="C15654" s="2" t="n">
        <v>0</v>
      </c>
      <c r="D15654" s="2" t="n">
        <v>0</v>
      </c>
      <c r="E15654" s="2" t="n">
        <v>33832</v>
      </c>
      <c r="F15654" s="2" t="n">
        <v>4831</v>
      </c>
      <c r="G15654" s="11">
        <f>C15654+D15654</f>
        <v/>
      </c>
      <c r="H15654">
        <f>F15654+G15654</f>
        <v/>
      </c>
      <c r="I15654">
        <f>E15654-H15654</f>
        <v/>
      </c>
      <c r="J15654">
        <f>K15654-L15654</f>
        <v/>
      </c>
      <c r="K15654" t="n">
        <v>23080</v>
      </c>
      <c r="L15654" t="n">
        <v>11975.2</v>
      </c>
      <c r="M15654" t="n">
        <v>10563.9</v>
      </c>
      <c r="N15654" t="n">
        <v>3277.699999999999</v>
      </c>
      <c r="O15654" t="n">
        <v>2000</v>
      </c>
    </row>
    <row r="15655">
      <c r="A15655" s="1" t="n">
        <v>45699.20833333334</v>
      </c>
      <c r="B15655" s="2" t="n">
        <v>5</v>
      </c>
      <c r="C15655" s="2" t="n">
        <v>0</v>
      </c>
      <c r="D15655" s="2" t="n">
        <v>0</v>
      </c>
      <c r="E15655" s="2" t="n">
        <v>34222</v>
      </c>
      <c r="F15655" s="2" t="n">
        <v>4953</v>
      </c>
      <c r="G15655" s="11">
        <f>C15655+D15655</f>
        <v/>
      </c>
      <c r="H15655">
        <f>F15655+G15655</f>
        <v/>
      </c>
      <c r="I15655">
        <f>E15655-H15655</f>
        <v/>
      </c>
      <c r="J15655">
        <f>K15655-L15655</f>
        <v/>
      </c>
      <c r="K15655" t="n">
        <v>23658.4</v>
      </c>
      <c r="L15655" t="n">
        <v>12226.8</v>
      </c>
      <c r="M15655" t="n">
        <v>10784.5</v>
      </c>
      <c r="N15655" t="n">
        <v>3277.699999999999</v>
      </c>
      <c r="O15655" t="n">
        <v>2073.33</v>
      </c>
    </row>
    <row r="15656">
      <c r="A15656" s="1" t="n">
        <v>45699.25</v>
      </c>
      <c r="B15656" s="2" t="n">
        <v>6</v>
      </c>
      <c r="C15656" s="2" t="n">
        <v>0</v>
      </c>
      <c r="D15656" s="2" t="n">
        <v>0</v>
      </c>
      <c r="E15656" s="2" t="n">
        <v>35311</v>
      </c>
      <c r="F15656" s="2" t="n">
        <v>5073</v>
      </c>
      <c r="G15656" s="11">
        <f>C15656+D15656</f>
        <v/>
      </c>
      <c r="H15656">
        <f>F15656+G15656</f>
        <v/>
      </c>
      <c r="I15656">
        <f>E15656-H15656</f>
        <v/>
      </c>
      <c r="J15656">
        <f>K15656-L15656</f>
        <v/>
      </c>
      <c r="K15656" t="n">
        <v>26901.1</v>
      </c>
      <c r="L15656" t="n">
        <v>13914.4</v>
      </c>
      <c r="M15656" t="n">
        <v>11880.8</v>
      </c>
      <c r="N15656" t="n">
        <v>3275</v>
      </c>
      <c r="O15656" t="n">
        <v>2200.01</v>
      </c>
    </row>
    <row r="15657">
      <c r="A15657" s="1" t="n">
        <v>45699.29166666666</v>
      </c>
      <c r="B15657" s="2" t="n">
        <v>7</v>
      </c>
      <c r="C15657" s="2" t="n">
        <v>28</v>
      </c>
      <c r="D15657" s="2" t="n">
        <v>77</v>
      </c>
      <c r="E15657" s="2" t="n">
        <v>38083</v>
      </c>
      <c r="F15657" s="2" t="n">
        <v>5141</v>
      </c>
      <c r="G15657" s="11">
        <f>C15657+D15657</f>
        <v/>
      </c>
      <c r="H15657">
        <f>F15657+G15657</f>
        <v/>
      </c>
      <c r="I15657">
        <f>E15657-H15657</f>
        <v/>
      </c>
      <c r="J15657">
        <f>K15657-L15657</f>
        <v/>
      </c>
      <c r="K15657" t="n">
        <v>29631.2</v>
      </c>
      <c r="L15657" t="n">
        <v>14082</v>
      </c>
      <c r="M15657" t="n">
        <v>12608.4</v>
      </c>
      <c r="N15657" t="n">
        <v>3024.999999999998</v>
      </c>
      <c r="O15657" t="n">
        <v>2850</v>
      </c>
    </row>
    <row r="15658">
      <c r="A15658" s="1" t="n">
        <v>45699.33333333334</v>
      </c>
      <c r="B15658" s="2" t="n">
        <v>8</v>
      </c>
      <c r="C15658" s="2" t="n">
        <v>297</v>
      </c>
      <c r="D15658" s="2" t="n">
        <v>889</v>
      </c>
      <c r="E15658" s="2" t="n">
        <v>44571</v>
      </c>
      <c r="F15658" s="2" t="n">
        <v>5119</v>
      </c>
      <c r="G15658" s="11">
        <f>C15658+D15658</f>
        <v/>
      </c>
      <c r="H15658">
        <f>F15658+G15658</f>
        <v/>
      </c>
      <c r="I15658">
        <f>E15658-H15658</f>
        <v/>
      </c>
      <c r="J15658">
        <f>K15658-L15658</f>
        <v/>
      </c>
      <c r="K15658" t="n">
        <v>33477.6</v>
      </c>
      <c r="L15658" t="n">
        <v>13201.4</v>
      </c>
      <c r="M15658" t="n">
        <v>16104.8</v>
      </c>
      <c r="N15658" t="n">
        <v>1445</v>
      </c>
      <c r="O15658" t="n">
        <v>2990.01</v>
      </c>
    </row>
    <row r="15659">
      <c r="A15659" s="1" t="n">
        <v>45699.375</v>
      </c>
      <c r="B15659" s="2" t="n">
        <v>9</v>
      </c>
      <c r="C15659" s="2" t="n">
        <v>731</v>
      </c>
      <c r="D15659" s="2" t="n">
        <v>2494</v>
      </c>
      <c r="E15659" s="2" t="n">
        <v>48526</v>
      </c>
      <c r="F15659" s="2" t="n">
        <v>4963</v>
      </c>
      <c r="G15659" s="11">
        <f>C15659+D15659</f>
        <v/>
      </c>
      <c r="H15659">
        <f>F15659+G15659</f>
        <v/>
      </c>
      <c r="I15659">
        <f>E15659-H15659</f>
        <v/>
      </c>
      <c r="J15659">
        <f>K15659-L15659</f>
        <v/>
      </c>
      <c r="K15659" t="n">
        <v>34270.9</v>
      </c>
      <c r="L15659" t="n">
        <v>13090.5</v>
      </c>
      <c r="M15659" t="n">
        <v>16529.7</v>
      </c>
      <c r="N15659" t="n">
        <v>1445</v>
      </c>
      <c r="O15659" t="n">
        <v>2991.1</v>
      </c>
    </row>
    <row r="15660">
      <c r="A15660" s="1" t="n">
        <v>45699.41666666666</v>
      </c>
      <c r="B15660" s="2" t="n">
        <v>10</v>
      </c>
      <c r="C15660" s="2" t="n">
        <v>1079</v>
      </c>
      <c r="D15660" s="2" t="n">
        <v>4135</v>
      </c>
      <c r="E15660" s="2" t="n">
        <v>49834</v>
      </c>
      <c r="F15660" s="2" t="n">
        <v>4761</v>
      </c>
      <c r="G15660" s="11">
        <f>C15660+D15660</f>
        <v/>
      </c>
      <c r="H15660">
        <f>F15660+G15660</f>
        <v/>
      </c>
      <c r="I15660">
        <f>E15660-H15660</f>
        <v/>
      </c>
      <c r="J15660">
        <f>K15660-L15660</f>
        <v/>
      </c>
      <c r="K15660" t="n">
        <v>34268.5</v>
      </c>
      <c r="L15660" t="n">
        <v>13904.2</v>
      </c>
      <c r="M15660" t="n">
        <v>16148.6</v>
      </c>
      <c r="N15660" t="n">
        <v>1445</v>
      </c>
      <c r="O15660" t="n">
        <v>2990</v>
      </c>
    </row>
    <row r="15661">
      <c r="A15661" s="1" t="n">
        <v>45699.45833333334</v>
      </c>
      <c r="B15661" s="2" t="n">
        <v>11</v>
      </c>
      <c r="C15661" s="2" t="n">
        <v>1242</v>
      </c>
      <c r="D15661" s="2" t="n">
        <v>5343</v>
      </c>
      <c r="E15661" s="2" t="n">
        <v>50569</v>
      </c>
      <c r="F15661" s="2" t="n">
        <v>4641</v>
      </c>
      <c r="G15661" s="11">
        <f>C15661+D15661</f>
        <v/>
      </c>
      <c r="H15661">
        <f>F15661+G15661</f>
        <v/>
      </c>
      <c r="I15661">
        <f>E15661-H15661</f>
        <v/>
      </c>
      <c r="J15661">
        <f>K15661-L15661</f>
        <v/>
      </c>
      <c r="K15661" t="n">
        <v>33532.1</v>
      </c>
      <c r="L15661" t="n">
        <v>14344.5</v>
      </c>
      <c r="M15661" t="n">
        <v>15834</v>
      </c>
      <c r="N15661" t="n">
        <v>1440</v>
      </c>
      <c r="O15661" t="n">
        <v>2936.68</v>
      </c>
    </row>
    <row r="15662">
      <c r="A15662" s="1" t="n">
        <v>45699.5</v>
      </c>
      <c r="B15662" s="2" t="n">
        <v>12</v>
      </c>
      <c r="C15662" s="2" t="n">
        <v>1247</v>
      </c>
      <c r="D15662" s="2" t="n">
        <v>5885</v>
      </c>
      <c r="E15662" s="2" t="n">
        <v>49162</v>
      </c>
      <c r="F15662" s="2" t="n">
        <v>4569</v>
      </c>
      <c r="G15662" s="11">
        <f>C15662+D15662</f>
        <v/>
      </c>
      <c r="H15662">
        <f>F15662+G15662</f>
        <v/>
      </c>
      <c r="I15662">
        <f>E15662-H15662</f>
        <v/>
      </c>
      <c r="J15662">
        <f>K15662-L15662</f>
        <v/>
      </c>
      <c r="K15662" t="n">
        <v>32281</v>
      </c>
      <c r="L15662" t="n">
        <v>14551.2</v>
      </c>
      <c r="M15662" t="n">
        <v>14785.4</v>
      </c>
      <c r="N15662" t="n">
        <v>1440</v>
      </c>
      <c r="O15662" t="n">
        <v>2603.64</v>
      </c>
    </row>
    <row r="15663">
      <c r="A15663" s="1" t="n">
        <v>45699.54166666666</v>
      </c>
      <c r="B15663" s="2" t="n">
        <v>13</v>
      </c>
      <c r="C15663" s="2" t="n">
        <v>1226</v>
      </c>
      <c r="D15663" s="2" t="n">
        <v>5786</v>
      </c>
      <c r="E15663" s="2" t="n">
        <v>49460</v>
      </c>
      <c r="F15663" s="2" t="n">
        <v>4576</v>
      </c>
      <c r="G15663" s="11">
        <f>C15663+D15663</f>
        <v/>
      </c>
      <c r="H15663">
        <f>F15663+G15663</f>
        <v/>
      </c>
      <c r="I15663">
        <f>E15663-H15663</f>
        <v/>
      </c>
      <c r="J15663">
        <f>K15663-L15663</f>
        <v/>
      </c>
      <c r="K15663" t="n">
        <v>32647.6</v>
      </c>
      <c r="L15663" t="n">
        <v>14637.6</v>
      </c>
      <c r="M15663" t="n">
        <v>14923.6</v>
      </c>
      <c r="N15663" t="n">
        <v>1440</v>
      </c>
      <c r="O15663" t="n">
        <v>2699.99</v>
      </c>
    </row>
    <row r="15664">
      <c r="A15664" s="1" t="n">
        <v>45699.58333333334</v>
      </c>
      <c r="B15664" s="2" t="n">
        <v>14</v>
      </c>
      <c r="C15664" s="2" t="n">
        <v>1150</v>
      </c>
      <c r="D15664" s="2" t="n">
        <v>5010</v>
      </c>
      <c r="E15664" s="2" t="n">
        <v>49824</v>
      </c>
      <c r="F15664" s="2" t="n">
        <v>4681</v>
      </c>
      <c r="G15664" s="11">
        <f>C15664+D15664</f>
        <v/>
      </c>
      <c r="H15664">
        <f>F15664+G15664</f>
        <v/>
      </c>
      <c r="I15664">
        <f>E15664-H15664</f>
        <v/>
      </c>
      <c r="J15664">
        <f>K15664-L15664</f>
        <v/>
      </c>
      <c r="K15664" t="n">
        <v>32869.2</v>
      </c>
      <c r="L15664" t="n">
        <v>14082</v>
      </c>
      <c r="M15664" t="n">
        <v>15729.7</v>
      </c>
      <c r="N15664" t="n">
        <v>1440.000000000002</v>
      </c>
      <c r="O15664" t="n">
        <v>2898.88</v>
      </c>
    </row>
    <row r="15665">
      <c r="A15665" s="1" t="n">
        <v>45699.625</v>
      </c>
      <c r="B15665" s="2" t="n">
        <v>15</v>
      </c>
      <c r="C15665" s="2" t="n">
        <v>997</v>
      </c>
      <c r="D15665" s="2" t="n">
        <v>3794</v>
      </c>
      <c r="E15665" s="2" t="n">
        <v>49174</v>
      </c>
      <c r="F15665" s="2" t="n">
        <v>4878</v>
      </c>
      <c r="G15665" s="11">
        <f>C15665+D15665</f>
        <v/>
      </c>
      <c r="H15665">
        <f>F15665+G15665</f>
        <v/>
      </c>
      <c r="I15665">
        <f>E15665-H15665</f>
        <v/>
      </c>
      <c r="J15665">
        <f>K15665-L15665</f>
        <v/>
      </c>
      <c r="K15665" t="n">
        <v>32380.5</v>
      </c>
      <c r="L15665" t="n">
        <v>13899.1</v>
      </c>
      <c r="M15665" t="n">
        <v>16109.8</v>
      </c>
      <c r="N15665" t="n">
        <v>1439.999999999995</v>
      </c>
      <c r="O15665" t="n">
        <v>2877.33</v>
      </c>
    </row>
    <row r="15666">
      <c r="A15666" s="1" t="n">
        <v>45699.66666666666</v>
      </c>
      <c r="B15666" s="2" t="n">
        <v>16</v>
      </c>
      <c r="C15666" s="2" t="n">
        <v>658</v>
      </c>
      <c r="D15666" s="2" t="n">
        <v>2351</v>
      </c>
      <c r="E15666" s="2" t="n">
        <v>49262</v>
      </c>
      <c r="F15666" s="2" t="n">
        <v>5140</v>
      </c>
      <c r="G15666" s="11">
        <f>C15666+D15666</f>
        <v/>
      </c>
      <c r="H15666">
        <f>F15666+G15666</f>
        <v/>
      </c>
      <c r="I15666">
        <f>E15666-H15666</f>
        <v/>
      </c>
      <c r="J15666">
        <f>K15666-L15666</f>
        <v/>
      </c>
      <c r="K15666" t="n">
        <v>32428.5</v>
      </c>
      <c r="L15666" t="n">
        <v>12947.8</v>
      </c>
      <c r="M15666" t="n">
        <v>16380.9</v>
      </c>
      <c r="N15666" t="n">
        <v>1439.999999999998</v>
      </c>
      <c r="O15666" t="n">
        <v>2945.99</v>
      </c>
    </row>
    <row r="15667">
      <c r="A15667" s="1" t="n">
        <v>45699.70833333334</v>
      </c>
      <c r="B15667" s="2" t="n">
        <v>17</v>
      </c>
      <c r="C15667" s="2" t="n">
        <v>211</v>
      </c>
      <c r="D15667" s="2" t="n">
        <v>811</v>
      </c>
      <c r="E15667" s="2" t="n">
        <v>48866</v>
      </c>
      <c r="F15667" s="2" t="n">
        <v>5376</v>
      </c>
      <c r="G15667" s="11">
        <f>C15667+D15667</f>
        <v/>
      </c>
      <c r="H15667">
        <f>F15667+G15667</f>
        <v/>
      </c>
      <c r="I15667">
        <f>E15667-H15667</f>
        <v/>
      </c>
      <c r="J15667">
        <f>K15667-L15667</f>
        <v/>
      </c>
      <c r="K15667" t="n">
        <v>32514.4</v>
      </c>
      <c r="L15667" t="n">
        <v>12118.9</v>
      </c>
      <c r="M15667" t="n">
        <v>16389.5</v>
      </c>
      <c r="N15667" t="n">
        <v>1440</v>
      </c>
      <c r="O15667" t="n">
        <v>2990.01</v>
      </c>
    </row>
    <row r="15668">
      <c r="A15668" s="1" t="n">
        <v>45699.75</v>
      </c>
      <c r="B15668" s="2" t="n">
        <v>18</v>
      </c>
      <c r="C15668" s="2" t="n">
        <v>6</v>
      </c>
      <c r="D15668" s="2" t="n">
        <v>39</v>
      </c>
      <c r="E15668" s="2" t="n">
        <v>48059</v>
      </c>
      <c r="F15668" s="2" t="n">
        <v>5585</v>
      </c>
      <c r="G15668" s="11">
        <f>C15668+D15668</f>
        <v/>
      </c>
      <c r="H15668">
        <f>F15668+G15668</f>
        <v/>
      </c>
      <c r="I15668">
        <f>E15668-H15668</f>
        <v/>
      </c>
      <c r="J15668">
        <f>K15668-L15668</f>
        <v/>
      </c>
      <c r="K15668" t="n">
        <v>31869</v>
      </c>
      <c r="L15668" t="n">
        <v>12137.2</v>
      </c>
      <c r="M15668" t="n">
        <v>16013</v>
      </c>
      <c r="N15668" t="n">
        <v>1440</v>
      </c>
      <c r="O15668" t="n">
        <v>2990</v>
      </c>
    </row>
    <row r="15669">
      <c r="A15669" s="1" t="n">
        <v>45699.79166666666</v>
      </c>
      <c r="B15669" s="2" t="n">
        <v>19</v>
      </c>
      <c r="C15669" s="2" t="n">
        <v>0</v>
      </c>
      <c r="D15669" s="2" t="n">
        <v>0</v>
      </c>
      <c r="E15669" s="2" t="n">
        <v>47140</v>
      </c>
      <c r="F15669" s="2" t="n">
        <v>5690</v>
      </c>
      <c r="G15669" s="11">
        <f>C15669+D15669</f>
        <v/>
      </c>
      <c r="H15669">
        <f>F15669+G15669</f>
        <v/>
      </c>
      <c r="I15669">
        <f>E15669-H15669</f>
        <v/>
      </c>
      <c r="J15669">
        <f>K15669-L15669</f>
        <v/>
      </c>
      <c r="K15669" t="n">
        <v>31106.4</v>
      </c>
      <c r="L15669" t="n">
        <v>12154.5</v>
      </c>
      <c r="M15669" t="n">
        <v>15603.6</v>
      </c>
      <c r="N15669" t="n">
        <v>1444.999999999999</v>
      </c>
      <c r="O15669" t="n">
        <v>2980</v>
      </c>
    </row>
    <row r="15670">
      <c r="A15670" s="1" t="n">
        <v>45699.83333333334</v>
      </c>
      <c r="B15670" s="2" t="n">
        <v>20</v>
      </c>
      <c r="C15670" s="2" t="n">
        <v>0</v>
      </c>
      <c r="D15670" s="2" t="n">
        <v>0</v>
      </c>
      <c r="E15670" s="2" t="n">
        <v>46060</v>
      </c>
      <c r="F15670" s="2" t="n">
        <v>5644</v>
      </c>
      <c r="G15670" s="11">
        <f>C15670+D15670</f>
        <v/>
      </c>
      <c r="H15670">
        <f>F15670+G15670</f>
        <v/>
      </c>
      <c r="I15670">
        <f>E15670-H15670</f>
        <v/>
      </c>
      <c r="J15670">
        <f>K15670-L15670</f>
        <v/>
      </c>
      <c r="K15670" t="n">
        <v>30466.3</v>
      </c>
      <c r="L15670" t="n">
        <v>12369</v>
      </c>
      <c r="M15670" t="n">
        <v>15750.6</v>
      </c>
      <c r="N15670" t="n">
        <v>1445</v>
      </c>
      <c r="O15670" t="n">
        <v>2877.34</v>
      </c>
    </row>
    <row r="15671">
      <c r="A15671" s="1" t="n">
        <v>45699.875</v>
      </c>
      <c r="B15671" s="2" t="n">
        <v>21</v>
      </c>
      <c r="C15671" s="2" t="n">
        <v>0</v>
      </c>
      <c r="D15671" s="2" t="n">
        <v>0</v>
      </c>
      <c r="E15671" s="2" t="n">
        <v>44580</v>
      </c>
      <c r="F15671" s="2" t="n">
        <v>5501</v>
      </c>
      <c r="G15671" s="11">
        <f>C15671+D15671</f>
        <v/>
      </c>
      <c r="H15671">
        <f>F15671+G15671</f>
        <v/>
      </c>
      <c r="I15671">
        <f>E15671-H15671</f>
        <v/>
      </c>
      <c r="J15671">
        <f>K15671-L15671</f>
        <v/>
      </c>
      <c r="K15671" t="n">
        <v>29578.3</v>
      </c>
      <c r="L15671" t="n">
        <v>12075.2</v>
      </c>
      <c r="M15671" t="n">
        <v>15634.5</v>
      </c>
      <c r="N15671" t="n">
        <v>1445.000000000002</v>
      </c>
      <c r="O15671" t="n">
        <v>2877.33</v>
      </c>
    </row>
    <row r="15672">
      <c r="A15672" s="1" t="n">
        <v>45699.91666666666</v>
      </c>
      <c r="B15672" s="2" t="n">
        <v>22</v>
      </c>
      <c r="C15672" s="2" t="n">
        <v>0</v>
      </c>
      <c r="D15672" s="2" t="n">
        <v>0</v>
      </c>
      <c r="E15672" s="2" t="n">
        <v>43115</v>
      </c>
      <c r="F15672" s="2" t="n">
        <v>5326</v>
      </c>
      <c r="G15672" s="11">
        <f>C15672+D15672</f>
        <v/>
      </c>
      <c r="H15672">
        <f>F15672+G15672</f>
        <v/>
      </c>
      <c r="I15672">
        <f>E15672-H15672</f>
        <v/>
      </c>
      <c r="J15672">
        <f>K15672-L15672</f>
        <v/>
      </c>
      <c r="K15672" t="n">
        <v>26270.9</v>
      </c>
      <c r="L15672" t="n">
        <v>11999.4</v>
      </c>
      <c r="M15672" t="n">
        <v>11488.4</v>
      </c>
      <c r="N15672" t="n">
        <v>1295</v>
      </c>
      <c r="O15672" t="n">
        <v>2588.33</v>
      </c>
    </row>
    <row r="15673">
      <c r="A15673" s="1" t="n">
        <v>45699.95833333334</v>
      </c>
      <c r="B15673" s="2" t="n">
        <v>23</v>
      </c>
      <c r="C15673" s="2" t="n">
        <v>0</v>
      </c>
      <c r="D15673" s="2" t="n">
        <v>0</v>
      </c>
      <c r="E15673" s="2" t="n">
        <v>41008</v>
      </c>
      <c r="F15673" s="2" t="n">
        <v>5103</v>
      </c>
      <c r="G15673" s="11">
        <f>C15673+D15673</f>
        <v/>
      </c>
      <c r="H15673">
        <f>F15673+G15673</f>
        <v/>
      </c>
      <c r="I15673">
        <f>E15673-H15673</f>
        <v/>
      </c>
      <c r="J15673">
        <f>K15673-L15673</f>
        <v/>
      </c>
      <c r="K15673" t="n">
        <v>25279</v>
      </c>
      <c r="L15673" t="n">
        <v>11850.2</v>
      </c>
      <c r="M15673" t="n">
        <v>10527.5</v>
      </c>
      <c r="N15673" t="n">
        <v>1295</v>
      </c>
      <c r="O15673" t="n">
        <v>2550</v>
      </c>
    </row>
    <row r="15674">
      <c r="A15674" s="1" t="n">
        <v>45700</v>
      </c>
      <c r="B15674" s="2" t="n">
        <v>0</v>
      </c>
      <c r="C15674" s="8" t="n">
        <v>0</v>
      </c>
      <c r="D15674" s="8" t="n">
        <v>0</v>
      </c>
      <c r="E15674" s="8" t="n">
        <v>38877</v>
      </c>
      <c r="F15674" s="8" t="n">
        <v>5106</v>
      </c>
      <c r="G15674" s="11">
        <f>C15674+D15674</f>
        <v/>
      </c>
      <c r="H15674">
        <f>F15674+G15674</f>
        <v/>
      </c>
      <c r="I15674">
        <f>E15674-H15674</f>
        <v/>
      </c>
      <c r="J15674">
        <f>K15674-L15674</f>
        <v/>
      </c>
      <c r="K15674" t="n">
        <v>24167.4</v>
      </c>
      <c r="L15674" t="n">
        <v>12390.9</v>
      </c>
      <c r="M15674" t="n">
        <v>10034.8</v>
      </c>
      <c r="N15674" t="n">
        <v>7919.700000000001</v>
      </c>
      <c r="O15674" t="n">
        <v>2500</v>
      </c>
    </row>
    <row r="15675">
      <c r="A15675" s="1" t="n">
        <v>45700.04166666666</v>
      </c>
      <c r="B15675" s="2" t="n">
        <v>1</v>
      </c>
      <c r="C15675" s="8" t="n">
        <v>0</v>
      </c>
      <c r="D15675" s="8" t="n">
        <v>0</v>
      </c>
      <c r="E15675" s="8" t="n">
        <v>36669</v>
      </c>
      <c r="F15675" s="8" t="n">
        <v>4932</v>
      </c>
      <c r="G15675" s="11">
        <f>C15675+D15675</f>
        <v/>
      </c>
      <c r="H15675">
        <f>F15675+G15675</f>
        <v/>
      </c>
      <c r="I15675">
        <f>E15675-H15675</f>
        <v/>
      </c>
      <c r="J15675">
        <f>K15675-L15675</f>
        <v/>
      </c>
      <c r="K15675" t="n">
        <v>23558.4</v>
      </c>
      <c r="L15675" t="n">
        <v>11647.1</v>
      </c>
      <c r="M15675" t="n">
        <v>10686.7</v>
      </c>
      <c r="N15675" t="n">
        <v>8569.699999999999</v>
      </c>
      <c r="O15675" t="n">
        <v>2066.34</v>
      </c>
    </row>
    <row r="15676">
      <c r="A15676" s="1" t="n">
        <v>45700.08333333334</v>
      </c>
      <c r="B15676" s="2" t="n">
        <v>2</v>
      </c>
      <c r="C15676" s="8" t="n">
        <v>0</v>
      </c>
      <c r="D15676" s="8" t="n">
        <v>0</v>
      </c>
      <c r="E15676" s="8" t="n">
        <v>35279</v>
      </c>
      <c r="F15676" s="8" t="n">
        <v>4855</v>
      </c>
      <c r="G15676" s="11">
        <f>C15676+D15676</f>
        <v/>
      </c>
      <c r="H15676">
        <f>F15676+G15676</f>
        <v/>
      </c>
      <c r="I15676">
        <f>E15676-H15676</f>
        <v/>
      </c>
      <c r="J15676">
        <f>K15676-L15676</f>
        <v/>
      </c>
      <c r="K15676" t="n">
        <v>23129.9</v>
      </c>
      <c r="L15676" t="n">
        <v>11477.1</v>
      </c>
      <c r="M15676" t="n">
        <v>10423.4</v>
      </c>
      <c r="N15676" t="n">
        <v>8379.399999999998</v>
      </c>
      <c r="O15676" t="n">
        <v>2208</v>
      </c>
    </row>
    <row r="15677">
      <c r="A15677" s="1" t="n">
        <v>45700.125</v>
      </c>
      <c r="B15677" s="2" t="n">
        <v>3</v>
      </c>
      <c r="C15677" s="8" t="n">
        <v>0</v>
      </c>
      <c r="D15677" s="8" t="n">
        <v>0</v>
      </c>
      <c r="E15677" s="8" t="n">
        <v>34312</v>
      </c>
      <c r="F15677" s="8" t="n">
        <v>4804</v>
      </c>
      <c r="G15677" s="11">
        <f>C15677+D15677</f>
        <v/>
      </c>
      <c r="H15677">
        <f>F15677+G15677</f>
        <v/>
      </c>
      <c r="I15677">
        <f>E15677-H15677</f>
        <v/>
      </c>
      <c r="J15677">
        <f>K15677-L15677</f>
        <v/>
      </c>
      <c r="K15677" t="n">
        <v>22992.1</v>
      </c>
      <c r="L15677" t="n">
        <v>11428.6</v>
      </c>
      <c r="M15677" t="n">
        <v>10445.7</v>
      </c>
      <c r="N15677" t="n">
        <v>9154.399999999996</v>
      </c>
      <c r="O15677" t="n">
        <v>2066.33</v>
      </c>
    </row>
    <row r="15678">
      <c r="A15678" s="1" t="n">
        <v>45700.16666666666</v>
      </c>
      <c r="B15678" s="2" t="n">
        <v>4</v>
      </c>
      <c r="C15678" s="8" t="n">
        <v>0</v>
      </c>
      <c r="D15678" s="8" t="n">
        <v>0</v>
      </c>
      <c r="E15678" s="8" t="n">
        <v>34011</v>
      </c>
      <c r="F15678" s="8" t="n">
        <v>4686</v>
      </c>
      <c r="G15678" s="11">
        <f>C15678+D15678</f>
        <v/>
      </c>
      <c r="H15678">
        <f>F15678+G15678</f>
        <v/>
      </c>
      <c r="I15678">
        <f>E15678-H15678</f>
        <v/>
      </c>
      <c r="J15678">
        <f>K15678-L15678</f>
        <v/>
      </c>
      <c r="K15678" t="n">
        <v>23124.1</v>
      </c>
      <c r="L15678" t="n">
        <v>11568.8</v>
      </c>
      <c r="M15678" t="n">
        <v>10595.5</v>
      </c>
      <c r="N15678" t="n">
        <v>9154.700000000001</v>
      </c>
      <c r="O15678" t="n">
        <v>2100.01</v>
      </c>
    </row>
    <row r="15679">
      <c r="A15679" s="1" t="n">
        <v>45700.20833333334</v>
      </c>
      <c r="B15679" s="2" t="n">
        <v>5</v>
      </c>
      <c r="C15679" s="8" t="n">
        <v>0</v>
      </c>
      <c r="D15679" s="8" t="n">
        <v>0</v>
      </c>
      <c r="E15679" s="8" t="n">
        <v>34437</v>
      </c>
      <c r="F15679" s="8" t="n">
        <v>4573</v>
      </c>
      <c r="G15679" s="11">
        <f>C15679+D15679</f>
        <v/>
      </c>
      <c r="H15679">
        <f>F15679+G15679</f>
        <v/>
      </c>
      <c r="I15679">
        <f>E15679-H15679</f>
        <v/>
      </c>
      <c r="J15679">
        <f>K15679-L15679</f>
        <v/>
      </c>
      <c r="K15679" t="n">
        <v>23735.4</v>
      </c>
      <c r="L15679" t="n">
        <v>11888.2</v>
      </c>
      <c r="M15679" t="n">
        <v>10585.7</v>
      </c>
      <c r="N15679" t="n">
        <v>9153.699999999997</v>
      </c>
      <c r="O15679" t="n">
        <v>2100.01</v>
      </c>
    </row>
    <row r="15680">
      <c r="A15680" s="1" t="n">
        <v>45700.25</v>
      </c>
      <c r="B15680" s="2" t="n">
        <v>6</v>
      </c>
      <c r="C15680" s="8" t="n">
        <v>0</v>
      </c>
      <c r="D15680" s="8" t="n">
        <v>0</v>
      </c>
      <c r="E15680" s="8" t="n">
        <v>35455</v>
      </c>
      <c r="F15680" s="8" t="n">
        <v>4446</v>
      </c>
      <c r="G15680" s="11">
        <f>C15680+D15680</f>
        <v/>
      </c>
      <c r="H15680">
        <f>F15680+G15680</f>
        <v/>
      </c>
      <c r="I15680">
        <f>E15680-H15680</f>
        <v/>
      </c>
      <c r="J15680">
        <f>K15680-L15680</f>
        <v/>
      </c>
      <c r="K15680" t="n">
        <v>26997.5</v>
      </c>
      <c r="L15680" t="n">
        <v>13255.8</v>
      </c>
      <c r="M15680" t="n">
        <v>12584.6</v>
      </c>
      <c r="N15680" t="n">
        <v>7661.699999999999</v>
      </c>
      <c r="O15680" t="n">
        <v>2323</v>
      </c>
    </row>
    <row r="15681">
      <c r="A15681" s="1" t="n">
        <v>45700.29166666666</v>
      </c>
      <c r="B15681" s="2" t="n">
        <v>7</v>
      </c>
      <c r="C15681" s="8" t="n">
        <v>22</v>
      </c>
      <c r="D15681" s="8" t="n">
        <v>36</v>
      </c>
      <c r="E15681" s="8" t="n">
        <v>38482</v>
      </c>
      <c r="F15681" s="8" t="n">
        <v>4227</v>
      </c>
      <c r="G15681" s="11">
        <f>C15681+D15681</f>
        <v/>
      </c>
      <c r="H15681">
        <f>F15681+G15681</f>
        <v/>
      </c>
      <c r="I15681">
        <f>E15681-H15681</f>
        <v/>
      </c>
      <c r="J15681">
        <f>K15681-L15681</f>
        <v/>
      </c>
      <c r="K15681" t="n">
        <v>29599</v>
      </c>
      <c r="L15681" t="n">
        <v>13606.2</v>
      </c>
      <c r="M15681" t="n">
        <v>15277.5</v>
      </c>
      <c r="N15681" t="n">
        <v>4687.5</v>
      </c>
      <c r="O15681" t="n">
        <v>1874.99</v>
      </c>
    </row>
    <row r="15682">
      <c r="A15682" s="1" t="n">
        <v>45700.33333333334</v>
      </c>
      <c r="B15682" s="2" t="n">
        <v>8</v>
      </c>
      <c r="C15682" s="8" t="n">
        <v>351</v>
      </c>
      <c r="D15682" s="8" t="n">
        <v>806</v>
      </c>
      <c r="E15682" s="8" t="n">
        <v>44844</v>
      </c>
      <c r="F15682" s="8" t="n">
        <v>3930</v>
      </c>
      <c r="G15682" s="11">
        <f>C15682+D15682</f>
        <v/>
      </c>
      <c r="H15682">
        <f>F15682+G15682</f>
        <v/>
      </c>
      <c r="I15682">
        <f>E15682-H15682</f>
        <v/>
      </c>
      <c r="J15682">
        <f>K15682-L15682</f>
        <v/>
      </c>
      <c r="K15682" t="n">
        <v>33337</v>
      </c>
      <c r="L15682" t="n">
        <v>12704.6</v>
      </c>
      <c r="M15682" t="n">
        <v>18827.3</v>
      </c>
      <c r="N15682" t="n">
        <v>3627.699999999997</v>
      </c>
      <c r="O15682" t="n">
        <v>2869.8</v>
      </c>
    </row>
    <row r="15683">
      <c r="A15683" s="1" t="n">
        <v>45700.375</v>
      </c>
      <c r="B15683" s="2" t="n">
        <v>9</v>
      </c>
      <c r="C15683" s="8" t="n">
        <v>943</v>
      </c>
      <c r="D15683" s="8" t="n">
        <v>2341</v>
      </c>
      <c r="E15683" s="8" t="n">
        <v>48789</v>
      </c>
      <c r="F15683" s="8" t="n">
        <v>3644</v>
      </c>
      <c r="G15683" s="11">
        <f>C15683+D15683</f>
        <v/>
      </c>
      <c r="H15683">
        <f>F15683+G15683</f>
        <v/>
      </c>
      <c r="I15683">
        <f>E15683-H15683</f>
        <v/>
      </c>
      <c r="J15683">
        <f>K15683-L15683</f>
        <v/>
      </c>
      <c r="K15683" t="n">
        <v>34600.2</v>
      </c>
      <c r="L15683" t="n">
        <v>12672</v>
      </c>
      <c r="M15683" t="n">
        <v>18884.8</v>
      </c>
      <c r="N15683" t="n">
        <v>3545</v>
      </c>
      <c r="O15683" t="n">
        <v>2949.99</v>
      </c>
    </row>
    <row r="15684">
      <c r="A15684" s="1" t="n">
        <v>45700.41666666666</v>
      </c>
      <c r="B15684" s="2" t="n">
        <v>10</v>
      </c>
      <c r="C15684" s="8" t="n">
        <v>1354</v>
      </c>
      <c r="D15684" s="8" t="n">
        <v>3918</v>
      </c>
      <c r="E15684" s="8" t="n">
        <v>50011</v>
      </c>
      <c r="F15684" s="8" t="n">
        <v>3413</v>
      </c>
      <c r="G15684" s="11">
        <f>C15684+D15684</f>
        <v/>
      </c>
      <c r="H15684">
        <f>F15684+G15684</f>
        <v/>
      </c>
      <c r="I15684">
        <f>E15684-H15684</f>
        <v/>
      </c>
      <c r="J15684">
        <f>K15684-L15684</f>
        <v/>
      </c>
      <c r="K15684" t="n">
        <v>34374.1</v>
      </c>
      <c r="L15684" t="n">
        <v>13849.4</v>
      </c>
      <c r="M15684" t="n">
        <v>18255</v>
      </c>
      <c r="N15684" t="n">
        <v>3545</v>
      </c>
      <c r="O15684" t="n">
        <v>2896.34</v>
      </c>
    </row>
    <row r="15685">
      <c r="A15685" s="1" t="n">
        <v>45700.45833333334</v>
      </c>
      <c r="B15685" s="2" t="n">
        <v>11</v>
      </c>
      <c r="C15685" s="8" t="n">
        <v>1514</v>
      </c>
      <c r="D15685" s="8" t="n">
        <v>5096</v>
      </c>
      <c r="E15685" s="8" t="n">
        <v>50644</v>
      </c>
      <c r="F15685" s="8" t="n">
        <v>3296</v>
      </c>
      <c r="G15685" s="11">
        <f>C15685+D15685</f>
        <v/>
      </c>
      <c r="H15685">
        <f>F15685+G15685</f>
        <v/>
      </c>
      <c r="I15685">
        <f>E15685-H15685</f>
        <v/>
      </c>
      <c r="J15685">
        <f>K15685-L15685</f>
        <v/>
      </c>
      <c r="K15685" t="n">
        <v>33658.4</v>
      </c>
      <c r="L15685" t="n">
        <v>14221.3</v>
      </c>
      <c r="M15685" t="n">
        <v>17476.4</v>
      </c>
      <c r="N15685" t="n">
        <v>3540</v>
      </c>
      <c r="O15685" t="n">
        <v>2700</v>
      </c>
    </row>
    <row r="15686">
      <c r="A15686" s="1" t="n">
        <v>45700.5</v>
      </c>
      <c r="B15686" s="2" t="n">
        <v>12</v>
      </c>
      <c r="C15686" s="8" t="n">
        <v>1526</v>
      </c>
      <c r="D15686" s="8" t="n">
        <v>5561</v>
      </c>
      <c r="E15686" s="8" t="n">
        <v>49198</v>
      </c>
      <c r="F15686" s="8" t="n">
        <v>3317</v>
      </c>
      <c r="G15686" s="11">
        <f>C15686+D15686</f>
        <v/>
      </c>
      <c r="H15686">
        <f>F15686+G15686</f>
        <v/>
      </c>
      <c r="I15686">
        <f>E15686-H15686</f>
        <v/>
      </c>
      <c r="J15686">
        <f>K15686-L15686</f>
        <v/>
      </c>
      <c r="K15686" t="n">
        <v>32462.2</v>
      </c>
      <c r="L15686" t="n">
        <v>14748.4</v>
      </c>
      <c r="M15686" t="n">
        <v>16506.7</v>
      </c>
      <c r="N15686" t="n">
        <v>3542.700000000001</v>
      </c>
      <c r="O15686" t="n">
        <v>2066.34</v>
      </c>
    </row>
    <row r="15687">
      <c r="A15687" s="1" t="n">
        <v>45700.54166666666</v>
      </c>
      <c r="B15687" s="2" t="n">
        <v>13</v>
      </c>
      <c r="C15687" s="8" t="n">
        <v>1430</v>
      </c>
      <c r="D15687" s="8" t="n">
        <v>5259</v>
      </c>
      <c r="E15687" s="8" t="n">
        <v>49486</v>
      </c>
      <c r="F15687" s="8" t="n">
        <v>3513</v>
      </c>
      <c r="G15687" s="11">
        <f>C15687+D15687</f>
        <v/>
      </c>
      <c r="H15687">
        <f>F15687+G15687</f>
        <v/>
      </c>
      <c r="I15687">
        <f>E15687-H15687</f>
        <v/>
      </c>
      <c r="J15687">
        <f>K15687-L15687</f>
        <v/>
      </c>
      <c r="K15687" t="n">
        <v>32849.9</v>
      </c>
      <c r="L15687" t="n">
        <v>14905.6</v>
      </c>
      <c r="M15687" t="n">
        <v>16517.4</v>
      </c>
      <c r="N15687" t="n">
        <v>3542.699999999998</v>
      </c>
      <c r="O15687" t="n">
        <v>2066.34</v>
      </c>
    </row>
    <row r="15688">
      <c r="A15688" s="1" t="n">
        <v>45700.58333333334</v>
      </c>
      <c r="B15688" s="2" t="n">
        <v>14</v>
      </c>
      <c r="C15688" s="8" t="n">
        <v>1268</v>
      </c>
      <c r="D15688" s="8" t="n">
        <v>4465</v>
      </c>
      <c r="E15688" s="8" t="n">
        <v>50020</v>
      </c>
      <c r="F15688" s="8" t="n">
        <v>3830</v>
      </c>
      <c r="G15688" s="11">
        <f>C15688+D15688</f>
        <v/>
      </c>
      <c r="H15688">
        <f>F15688+G15688</f>
        <v/>
      </c>
      <c r="I15688">
        <f>E15688-H15688</f>
        <v/>
      </c>
      <c r="J15688">
        <f>K15688-L15688</f>
        <v/>
      </c>
      <c r="K15688" t="n">
        <v>33061.3</v>
      </c>
      <c r="L15688" t="n">
        <v>14495.1</v>
      </c>
      <c r="M15688" t="n">
        <v>17279.8</v>
      </c>
      <c r="N15688" t="n">
        <v>3619.699999999997</v>
      </c>
      <c r="O15688" t="n">
        <v>2499.99</v>
      </c>
    </row>
    <row r="15689">
      <c r="A15689" s="1" t="n">
        <v>45700.625</v>
      </c>
      <c r="B15689" s="2" t="n">
        <v>15</v>
      </c>
      <c r="C15689" s="8" t="n">
        <v>968</v>
      </c>
      <c r="D15689" s="8" t="n">
        <v>3329</v>
      </c>
      <c r="E15689" s="8" t="n">
        <v>49516</v>
      </c>
      <c r="F15689" s="8" t="n">
        <v>4157</v>
      </c>
      <c r="G15689" s="11">
        <f>C15689+D15689</f>
        <v/>
      </c>
      <c r="H15689">
        <f>F15689+G15689</f>
        <v/>
      </c>
      <c r="I15689">
        <f>E15689-H15689</f>
        <v/>
      </c>
      <c r="J15689">
        <f>K15689-L15689</f>
        <v/>
      </c>
      <c r="K15689" t="n">
        <v>32648.2</v>
      </c>
      <c r="L15689" t="n">
        <v>13775.7</v>
      </c>
      <c r="M15689" t="n">
        <v>17769</v>
      </c>
      <c r="N15689" t="n">
        <v>3497</v>
      </c>
      <c r="O15689" t="n">
        <v>2270</v>
      </c>
    </row>
    <row r="15690">
      <c r="A15690" s="1" t="n">
        <v>45700.66666666666</v>
      </c>
      <c r="B15690" s="2" t="n">
        <v>16</v>
      </c>
      <c r="C15690" s="8" t="n">
        <v>535</v>
      </c>
      <c r="D15690" s="8" t="n">
        <v>1940</v>
      </c>
      <c r="E15690" s="8" t="n">
        <v>49430</v>
      </c>
      <c r="F15690" s="8" t="n">
        <v>4441</v>
      </c>
      <c r="G15690" s="11">
        <f>C15690+D15690</f>
        <v/>
      </c>
      <c r="H15690">
        <f>F15690+G15690</f>
        <v/>
      </c>
      <c r="I15690">
        <f>E15690-H15690</f>
        <v/>
      </c>
      <c r="J15690">
        <f>K15690-L15690</f>
        <v/>
      </c>
      <c r="K15690" t="n">
        <v>32587.5</v>
      </c>
      <c r="L15690" t="n">
        <v>12752.6</v>
      </c>
      <c r="M15690" t="n">
        <v>18168.7</v>
      </c>
      <c r="N15690" t="n">
        <v>3397</v>
      </c>
      <c r="O15690" t="n">
        <v>2700</v>
      </c>
    </row>
    <row r="15691">
      <c r="A15691" s="1" t="n">
        <v>45700.70833333334</v>
      </c>
      <c r="B15691" s="2" t="n">
        <v>17</v>
      </c>
      <c r="C15691" s="8" t="n">
        <v>153</v>
      </c>
      <c r="D15691" s="8" t="n">
        <v>700</v>
      </c>
      <c r="E15691" s="8" t="n">
        <v>49229</v>
      </c>
      <c r="F15691" s="8" t="n">
        <v>4585</v>
      </c>
      <c r="G15691" s="11">
        <f>C15691+D15691</f>
        <v/>
      </c>
      <c r="H15691">
        <f>F15691+G15691</f>
        <v/>
      </c>
      <c r="I15691">
        <f>E15691-H15691</f>
        <v/>
      </c>
      <c r="J15691">
        <f>K15691-L15691</f>
        <v/>
      </c>
      <c r="K15691" t="n">
        <v>32654.6</v>
      </c>
      <c r="L15691" t="n">
        <v>11857.7</v>
      </c>
      <c r="M15691" t="n">
        <v>18345</v>
      </c>
      <c r="N15691" t="n">
        <v>3397</v>
      </c>
      <c r="O15691" t="n">
        <v>2949</v>
      </c>
    </row>
    <row r="15692">
      <c r="A15692" s="1" t="n">
        <v>45700.75</v>
      </c>
      <c r="B15692" s="2" t="n">
        <v>18</v>
      </c>
      <c r="C15692" s="8" t="n">
        <v>2</v>
      </c>
      <c r="D15692" s="8" t="n">
        <v>61</v>
      </c>
      <c r="E15692" s="8" t="n">
        <v>48437</v>
      </c>
      <c r="F15692" s="8" t="n">
        <v>4624</v>
      </c>
      <c r="G15692" s="11">
        <f>C15692+D15692</f>
        <v/>
      </c>
      <c r="H15692">
        <f>F15692+G15692</f>
        <v/>
      </c>
      <c r="I15692">
        <f>E15692-H15692</f>
        <v/>
      </c>
      <c r="J15692">
        <f>K15692-L15692</f>
        <v/>
      </c>
      <c r="K15692" t="n">
        <v>32171.1</v>
      </c>
      <c r="L15692" t="n">
        <v>11645.9</v>
      </c>
      <c r="M15692" t="n">
        <v>18118.9</v>
      </c>
      <c r="N15692" t="n">
        <v>3397</v>
      </c>
      <c r="O15692" t="n">
        <v>2933.33</v>
      </c>
    </row>
    <row r="15693">
      <c r="A15693" s="1" t="n">
        <v>45700.79166666666</v>
      </c>
      <c r="B15693" s="2" t="n">
        <v>19</v>
      </c>
      <c r="C15693" s="8" t="n">
        <v>0</v>
      </c>
      <c r="D15693" s="8" t="n">
        <v>0</v>
      </c>
      <c r="E15693" s="8" t="n">
        <v>47558</v>
      </c>
      <c r="F15693" s="8" t="n">
        <v>4665</v>
      </c>
      <c r="G15693" s="11">
        <f>C15693+D15693</f>
        <v/>
      </c>
      <c r="H15693">
        <f>F15693+G15693</f>
        <v/>
      </c>
      <c r="I15693">
        <f>E15693-H15693</f>
        <v/>
      </c>
      <c r="J15693">
        <f>K15693-L15693</f>
        <v/>
      </c>
      <c r="K15693" t="n">
        <v>31368.8</v>
      </c>
      <c r="L15693" t="n">
        <v>11756.4</v>
      </c>
      <c r="M15693" t="n">
        <v>17902.8</v>
      </c>
      <c r="N15693" t="n">
        <v>3402.000000000004</v>
      </c>
      <c r="O15693" t="n">
        <v>2790</v>
      </c>
    </row>
    <row r="15694">
      <c r="A15694" s="1" t="n">
        <v>45700.83333333334</v>
      </c>
      <c r="B15694" s="2" t="n">
        <v>20</v>
      </c>
      <c r="C15694" s="8" t="n">
        <v>0</v>
      </c>
      <c r="D15694" s="8" t="n">
        <v>0</v>
      </c>
      <c r="E15694" s="8" t="n">
        <v>46467</v>
      </c>
      <c r="F15694" s="8" t="n">
        <v>4666</v>
      </c>
      <c r="G15694" s="11">
        <f>C15694+D15694</f>
        <v/>
      </c>
      <c r="H15694">
        <f>F15694+G15694</f>
        <v/>
      </c>
      <c r="I15694">
        <f>E15694-H15694</f>
        <v/>
      </c>
      <c r="J15694">
        <f>K15694-L15694</f>
        <v/>
      </c>
      <c r="K15694" t="n">
        <v>30747</v>
      </c>
      <c r="L15694" t="n">
        <v>11996</v>
      </c>
      <c r="M15694" t="n">
        <v>18070.8</v>
      </c>
      <c r="N15694" t="n">
        <v>3402</v>
      </c>
      <c r="O15694" t="n">
        <v>2174.99</v>
      </c>
    </row>
    <row r="15695">
      <c r="A15695" s="1" t="n">
        <v>45700.875</v>
      </c>
      <c r="B15695" s="2" t="n">
        <v>21</v>
      </c>
      <c r="C15695" s="8" t="n">
        <v>0</v>
      </c>
      <c r="D15695" s="8" t="n">
        <v>0</v>
      </c>
      <c r="E15695" s="8" t="n">
        <v>45061</v>
      </c>
      <c r="F15695" s="8" t="n">
        <v>4526</v>
      </c>
      <c r="G15695" s="11">
        <f>C15695+D15695</f>
        <v/>
      </c>
      <c r="H15695">
        <f>F15695+G15695</f>
        <v/>
      </c>
      <c r="I15695">
        <f>E15695-H15695</f>
        <v/>
      </c>
      <c r="J15695">
        <f>K15695-L15695</f>
        <v/>
      </c>
      <c r="K15695" t="n">
        <v>29861.7</v>
      </c>
      <c r="L15695" t="n">
        <v>11748.2</v>
      </c>
      <c r="M15695" t="n">
        <v>17207.1</v>
      </c>
      <c r="N15695" t="n">
        <v>4204.700000000004</v>
      </c>
      <c r="O15695" t="n">
        <v>2199.99</v>
      </c>
    </row>
    <row r="15696">
      <c r="A15696" s="1" t="n">
        <v>45700.91666666666</v>
      </c>
      <c r="B15696" s="2" t="n">
        <v>22</v>
      </c>
      <c r="C15696" s="8" t="n">
        <v>0</v>
      </c>
      <c r="D15696" s="8" t="n">
        <v>0</v>
      </c>
      <c r="E15696" s="8" t="n">
        <v>43556</v>
      </c>
      <c r="F15696" s="8" t="n">
        <v>4243</v>
      </c>
      <c r="G15696" s="11">
        <f>C15696+D15696</f>
        <v/>
      </c>
      <c r="H15696">
        <f>F15696+G15696</f>
        <v/>
      </c>
      <c r="I15696">
        <f>E15696-H15696</f>
        <v/>
      </c>
      <c r="J15696">
        <f>K15696-L15696</f>
        <v/>
      </c>
      <c r="K15696" t="n">
        <v>26364.7</v>
      </c>
      <c r="L15696" t="n">
        <v>11621.9</v>
      </c>
      <c r="M15696" t="n">
        <v>12439</v>
      </c>
      <c r="N15696" t="n">
        <v>3447.699999999999</v>
      </c>
      <c r="O15696" t="n">
        <v>2495</v>
      </c>
    </row>
    <row r="15697">
      <c r="A15697" s="1" t="n">
        <v>45700.95833333334</v>
      </c>
      <c r="B15697" s="2" t="n">
        <v>23</v>
      </c>
      <c r="C15697" s="8" t="n">
        <v>0</v>
      </c>
      <c r="D15697" s="8" t="n">
        <v>0</v>
      </c>
      <c r="E15697" s="8" t="n">
        <v>41498</v>
      </c>
      <c r="F15697" s="8" t="n">
        <v>3905</v>
      </c>
      <c r="G15697" s="11">
        <f>C15697+D15697</f>
        <v/>
      </c>
      <c r="H15697">
        <f>F15697+G15697</f>
        <v/>
      </c>
      <c r="I15697">
        <f>E15697-H15697</f>
        <v/>
      </c>
      <c r="J15697">
        <f>K15697-L15697</f>
        <v/>
      </c>
      <c r="K15697" t="n">
        <v>25337.5</v>
      </c>
      <c r="L15697" t="n">
        <v>11535.3</v>
      </c>
      <c r="M15697" t="n">
        <v>12480.3</v>
      </c>
      <c r="N15697" t="n">
        <v>2897.699999999999</v>
      </c>
      <c r="O15697" t="n">
        <v>2066.34</v>
      </c>
    </row>
    <row r="15698">
      <c r="A15698" s="1" t="n">
        <v>45701</v>
      </c>
      <c r="B15698" s="2" t="n">
        <v>0</v>
      </c>
      <c r="C15698" s="8" t="n">
        <v>0</v>
      </c>
      <c r="D15698" s="8" t="n">
        <v>0</v>
      </c>
      <c r="E15698" s="8" t="n">
        <v>38952</v>
      </c>
      <c r="F15698" s="8" t="n">
        <v>3645</v>
      </c>
      <c r="G15698" s="11">
        <f>C15698+D15698</f>
        <v/>
      </c>
      <c r="H15698">
        <f>F15698+G15698</f>
        <v/>
      </c>
      <c r="I15698">
        <f>E15698-H15698</f>
        <v/>
      </c>
      <c r="J15698">
        <f>K15698-L15698</f>
        <v/>
      </c>
      <c r="K15698" t="n">
        <v>24755.8</v>
      </c>
      <c r="L15698" t="n">
        <v>11820.5</v>
      </c>
      <c r="M15698" t="n">
        <v>11217.6</v>
      </c>
      <c r="N15698" t="n">
        <v>5497.199999999997</v>
      </c>
      <c r="O15698" t="n">
        <v>2100</v>
      </c>
    </row>
    <row r="15699">
      <c r="A15699" s="1" t="n">
        <v>45701.04166666666</v>
      </c>
      <c r="B15699" s="2" t="n">
        <v>1</v>
      </c>
      <c r="C15699" s="8" t="n">
        <v>0</v>
      </c>
      <c r="D15699" s="8" t="n">
        <v>0</v>
      </c>
      <c r="E15699" s="8" t="n">
        <v>36799</v>
      </c>
      <c r="F15699" s="8" t="n">
        <v>3451</v>
      </c>
      <c r="G15699" s="11">
        <f>C15699+D15699</f>
        <v/>
      </c>
      <c r="H15699">
        <f>F15699+G15699</f>
        <v/>
      </c>
      <c r="I15699">
        <f>E15699-H15699</f>
        <v/>
      </c>
      <c r="J15699">
        <f>K15699-L15699</f>
        <v/>
      </c>
      <c r="K15699" t="n">
        <v>24185.6</v>
      </c>
      <c r="L15699" t="n">
        <v>11112.1</v>
      </c>
      <c r="M15699" t="n">
        <v>11478.3</v>
      </c>
      <c r="N15699" t="n">
        <v>6212.200000000001</v>
      </c>
      <c r="O15699" t="n">
        <v>2100</v>
      </c>
    </row>
    <row r="15700">
      <c r="A15700" s="1" t="n">
        <v>45701.08333333334</v>
      </c>
      <c r="B15700" s="2" t="n">
        <v>2</v>
      </c>
      <c r="C15700" s="8" t="n">
        <v>0</v>
      </c>
      <c r="D15700" s="8" t="n">
        <v>0</v>
      </c>
      <c r="E15700" s="8" t="n">
        <v>35433</v>
      </c>
      <c r="F15700" s="8" t="n">
        <v>3279</v>
      </c>
      <c r="G15700" s="11">
        <f>C15700+D15700</f>
        <v/>
      </c>
      <c r="H15700">
        <f>F15700+G15700</f>
        <v/>
      </c>
      <c r="I15700">
        <f>E15700-H15700</f>
        <v/>
      </c>
      <c r="J15700">
        <f>K15700-L15700</f>
        <v/>
      </c>
      <c r="K15700" t="n">
        <v>23889</v>
      </c>
      <c r="L15700" t="n">
        <v>10943.8</v>
      </c>
      <c r="M15700" t="n">
        <v>11344.4</v>
      </c>
      <c r="N15700" t="n">
        <v>5820.699999999998</v>
      </c>
      <c r="O15700" t="n">
        <v>2093.35</v>
      </c>
    </row>
    <row r="15701">
      <c r="A15701" s="1" t="n">
        <v>45701.125</v>
      </c>
      <c r="B15701" s="2" t="n">
        <v>3</v>
      </c>
      <c r="C15701" s="8" t="n">
        <v>0</v>
      </c>
      <c r="D15701" s="8" t="n">
        <v>0</v>
      </c>
      <c r="E15701" s="8" t="n">
        <v>34503</v>
      </c>
      <c r="F15701" s="8" t="n">
        <v>3118</v>
      </c>
      <c r="G15701" s="11">
        <f>C15701+D15701</f>
        <v/>
      </c>
      <c r="H15701">
        <f>F15701+G15701</f>
        <v/>
      </c>
      <c r="I15701">
        <f>E15701-H15701</f>
        <v/>
      </c>
      <c r="J15701">
        <f>K15701-L15701</f>
        <v/>
      </c>
      <c r="K15701" t="n">
        <v>23598.3</v>
      </c>
      <c r="L15701" t="n">
        <v>10929.9</v>
      </c>
      <c r="M15701" t="n">
        <v>11489.6</v>
      </c>
      <c r="N15701" t="n">
        <v>6527.699999999999</v>
      </c>
      <c r="O15701" t="n">
        <v>1980.99</v>
      </c>
    </row>
    <row r="15702">
      <c r="A15702" s="1" t="n">
        <v>45701.16666666666</v>
      </c>
      <c r="B15702" s="2" t="n">
        <v>4</v>
      </c>
      <c r="C15702" s="8" t="n">
        <v>0</v>
      </c>
      <c r="D15702" s="8" t="n">
        <v>0</v>
      </c>
      <c r="E15702" s="8" t="n">
        <v>34235</v>
      </c>
      <c r="F15702" s="8" t="n">
        <v>3035</v>
      </c>
      <c r="G15702" s="11">
        <f>C15702+D15702</f>
        <v/>
      </c>
      <c r="H15702">
        <f>F15702+G15702</f>
        <v/>
      </c>
      <c r="I15702">
        <f>E15702-H15702</f>
        <v/>
      </c>
      <c r="J15702">
        <f>K15702-L15702</f>
        <v/>
      </c>
      <c r="K15702" t="n">
        <v>23675.5</v>
      </c>
      <c r="L15702" t="n">
        <v>11023.1</v>
      </c>
      <c r="M15702" t="n">
        <v>11684</v>
      </c>
      <c r="N15702" t="n">
        <v>6528.700000000004</v>
      </c>
      <c r="O15702" t="n">
        <v>1874.99</v>
      </c>
    </row>
    <row r="15703">
      <c r="A15703" s="1" t="n">
        <v>45701.20833333334</v>
      </c>
      <c r="B15703" s="2" t="n">
        <v>5</v>
      </c>
      <c r="C15703" s="8" t="n">
        <v>0</v>
      </c>
      <c r="D15703" s="8" t="n">
        <v>0</v>
      </c>
      <c r="E15703" s="8" t="n">
        <v>34627</v>
      </c>
      <c r="F15703" s="8" t="n">
        <v>3000</v>
      </c>
      <c r="G15703" s="11">
        <f>C15703+D15703</f>
        <v/>
      </c>
      <c r="H15703">
        <f>F15703+G15703</f>
        <v/>
      </c>
      <c r="I15703">
        <f>E15703-H15703</f>
        <v/>
      </c>
      <c r="J15703">
        <f>K15703-L15703</f>
        <v/>
      </c>
      <c r="K15703" t="n">
        <v>24248.2</v>
      </c>
      <c r="L15703" t="n">
        <v>11119</v>
      </c>
      <c r="M15703" t="n">
        <v>11751.4</v>
      </c>
      <c r="N15703" t="n">
        <v>6527.700000000002</v>
      </c>
      <c r="O15703" t="n">
        <v>2078.39</v>
      </c>
    </row>
    <row r="15704">
      <c r="A15704" s="1" t="n">
        <v>45701.25</v>
      </c>
      <c r="B15704" s="2" t="n">
        <v>6</v>
      </c>
      <c r="C15704" s="8" t="n">
        <v>0</v>
      </c>
      <c r="D15704" s="8" t="n">
        <v>0</v>
      </c>
      <c r="E15704" s="8" t="n">
        <v>35735</v>
      </c>
      <c r="F15704" s="8" t="n">
        <v>2940</v>
      </c>
      <c r="G15704" s="11">
        <f>C15704+D15704</f>
        <v/>
      </c>
      <c r="H15704">
        <f>F15704+G15704</f>
        <v/>
      </c>
      <c r="I15704">
        <f>E15704-H15704</f>
        <v/>
      </c>
      <c r="J15704">
        <f>K15704-L15704</f>
        <v/>
      </c>
      <c r="K15704" t="n">
        <v>27608.7</v>
      </c>
      <c r="L15704" t="n">
        <v>12426.6</v>
      </c>
      <c r="M15704" t="n">
        <v>13045.1</v>
      </c>
      <c r="N15704" t="n">
        <v>5994.400000000001</v>
      </c>
      <c r="O15704" t="n">
        <v>2520.36</v>
      </c>
    </row>
    <row r="15705">
      <c r="A15705" s="1" t="n">
        <v>45701.29166666666</v>
      </c>
      <c r="B15705" s="2" t="n">
        <v>7</v>
      </c>
      <c r="C15705" s="8" t="n">
        <v>11</v>
      </c>
      <c r="D15705" s="8" t="n">
        <v>38</v>
      </c>
      <c r="E15705" s="8" t="n">
        <v>38743</v>
      </c>
      <c r="F15705" s="8" t="n">
        <v>2858</v>
      </c>
      <c r="G15705" s="11">
        <f>C15705+D15705</f>
        <v/>
      </c>
      <c r="H15705">
        <f>F15705+G15705</f>
        <v/>
      </c>
      <c r="I15705">
        <f>E15705-H15705</f>
        <v/>
      </c>
      <c r="J15705">
        <f>K15705-L15705</f>
        <v/>
      </c>
      <c r="K15705" t="n">
        <v>30452.9</v>
      </c>
      <c r="L15705" t="n">
        <v>13238.1</v>
      </c>
      <c r="M15705" t="n">
        <v>16178.9</v>
      </c>
      <c r="N15705" t="n">
        <v>3060.400000000002</v>
      </c>
      <c r="O15705" t="n">
        <v>2236.5</v>
      </c>
    </row>
    <row r="15706">
      <c r="A15706" s="1" t="n">
        <v>45701.33333333334</v>
      </c>
      <c r="B15706" s="2" t="n">
        <v>8</v>
      </c>
      <c r="C15706" s="8" t="n">
        <v>193</v>
      </c>
      <c r="D15706" s="8" t="n">
        <v>677</v>
      </c>
      <c r="E15706" s="8" t="n">
        <v>45359</v>
      </c>
      <c r="F15706" s="8" t="n">
        <v>2726</v>
      </c>
      <c r="G15706" s="11">
        <f>C15706+D15706</f>
        <v/>
      </c>
      <c r="H15706">
        <f>F15706+G15706</f>
        <v/>
      </c>
      <c r="I15706">
        <f>E15706-H15706</f>
        <v/>
      </c>
      <c r="J15706">
        <f>K15706-L15706</f>
        <v/>
      </c>
      <c r="K15706" t="n">
        <v>35214.8</v>
      </c>
      <c r="L15706" t="n">
        <v>11898.8</v>
      </c>
      <c r="M15706" t="n">
        <v>21256.9</v>
      </c>
      <c r="N15706" t="n">
        <v>1135</v>
      </c>
      <c r="O15706" t="n">
        <v>2849.99</v>
      </c>
    </row>
    <row r="15707">
      <c r="A15707" s="1" t="n">
        <v>45701.375</v>
      </c>
      <c r="B15707" s="2" t="n">
        <v>9</v>
      </c>
      <c r="C15707" s="8" t="n">
        <v>507</v>
      </c>
      <c r="D15707" s="8" t="n">
        <v>2113</v>
      </c>
      <c r="E15707" s="8" t="n">
        <v>49383</v>
      </c>
      <c r="F15707" s="8" t="n">
        <v>2599</v>
      </c>
      <c r="G15707" s="11">
        <f>C15707+D15707</f>
        <v/>
      </c>
      <c r="H15707">
        <f>F15707+G15707</f>
        <v/>
      </c>
      <c r="I15707">
        <f>E15707-H15707</f>
        <v/>
      </c>
      <c r="J15707">
        <f>K15707-L15707</f>
        <v/>
      </c>
      <c r="K15707" t="n">
        <v>36375.9</v>
      </c>
      <c r="L15707" t="n">
        <v>11857.2</v>
      </c>
      <c r="M15707" t="n">
        <v>21263.6</v>
      </c>
      <c r="N15707" t="n">
        <v>1135</v>
      </c>
      <c r="O15707" t="n">
        <v>2949.99</v>
      </c>
    </row>
    <row r="15708">
      <c r="A15708" s="1" t="n">
        <v>45701.41666666666</v>
      </c>
      <c r="B15708" s="2" t="n">
        <v>10</v>
      </c>
      <c r="C15708" s="8" t="n">
        <v>814</v>
      </c>
      <c r="D15708" s="8" t="n">
        <v>3525</v>
      </c>
      <c r="E15708" s="8" t="n">
        <v>50686</v>
      </c>
      <c r="F15708" s="8" t="n">
        <v>2510</v>
      </c>
      <c r="G15708" s="11">
        <f>C15708+D15708</f>
        <v/>
      </c>
      <c r="H15708">
        <f>F15708+G15708</f>
        <v/>
      </c>
      <c r="I15708">
        <f>E15708-H15708</f>
        <v/>
      </c>
      <c r="J15708">
        <f>K15708-L15708</f>
        <v/>
      </c>
      <c r="K15708" t="n">
        <v>36009.6</v>
      </c>
      <c r="L15708" t="n">
        <v>12547.7</v>
      </c>
      <c r="M15708" t="n">
        <v>20738.8</v>
      </c>
      <c r="N15708" t="n">
        <v>1135</v>
      </c>
      <c r="O15708" t="n">
        <v>2899</v>
      </c>
    </row>
    <row r="15709">
      <c r="A15709" s="1" t="n">
        <v>45701.45833333334</v>
      </c>
      <c r="B15709" s="2" t="n">
        <v>11</v>
      </c>
      <c r="C15709" s="8" t="n">
        <v>1038</v>
      </c>
      <c r="D15709" s="8" t="n">
        <v>4504</v>
      </c>
      <c r="E15709" s="8" t="n">
        <v>51313</v>
      </c>
      <c r="F15709" s="8" t="n">
        <v>2463</v>
      </c>
      <c r="G15709" s="11">
        <f>C15709+D15709</f>
        <v/>
      </c>
      <c r="H15709">
        <f>F15709+G15709</f>
        <v/>
      </c>
      <c r="I15709">
        <f>E15709-H15709</f>
        <v/>
      </c>
      <c r="J15709">
        <f>K15709-L15709</f>
        <v/>
      </c>
      <c r="K15709" t="n">
        <v>34841.8</v>
      </c>
      <c r="L15709" t="n">
        <v>12705.3</v>
      </c>
      <c r="M15709" t="n">
        <v>19590.3</v>
      </c>
      <c r="N15709" t="n">
        <v>1135</v>
      </c>
      <c r="O15709" t="n">
        <v>2786.49</v>
      </c>
    </row>
    <row r="15710">
      <c r="A15710" s="1" t="n">
        <v>45701.5</v>
      </c>
      <c r="B15710" s="2" t="n">
        <v>12</v>
      </c>
      <c r="C15710" s="8" t="n">
        <v>1131</v>
      </c>
      <c r="D15710" s="8" t="n">
        <v>5181</v>
      </c>
      <c r="E15710" s="8" t="n">
        <v>49725</v>
      </c>
      <c r="F15710" s="8" t="n">
        <v>2418</v>
      </c>
      <c r="G15710" s="11">
        <f>C15710+D15710</f>
        <v/>
      </c>
      <c r="H15710">
        <f>F15710+G15710</f>
        <v/>
      </c>
      <c r="I15710">
        <f>E15710-H15710</f>
        <v/>
      </c>
      <c r="J15710">
        <f>K15710-L15710</f>
        <v/>
      </c>
      <c r="K15710" t="n">
        <v>33321.7</v>
      </c>
      <c r="L15710" t="n">
        <v>13077.2</v>
      </c>
      <c r="M15710" t="n">
        <v>17446.3</v>
      </c>
      <c r="N15710" t="n">
        <v>1137.8</v>
      </c>
      <c r="O15710" t="n">
        <v>2349.99</v>
      </c>
    </row>
    <row r="15711">
      <c r="A15711" s="1" t="n">
        <v>45701.54166666666</v>
      </c>
      <c r="B15711" s="2" t="n">
        <v>13</v>
      </c>
      <c r="C15711" s="8" t="n">
        <v>1186</v>
      </c>
      <c r="D15711" s="8" t="n">
        <v>5330</v>
      </c>
      <c r="E15711" s="8" t="n">
        <v>49802</v>
      </c>
      <c r="F15711" s="8" t="n">
        <v>2410</v>
      </c>
      <c r="G15711" s="11">
        <f>C15711+D15711</f>
        <v/>
      </c>
      <c r="H15711">
        <f>F15711+G15711</f>
        <v/>
      </c>
      <c r="I15711">
        <f>E15711-H15711</f>
        <v/>
      </c>
      <c r="J15711">
        <f>K15711-L15711</f>
        <v/>
      </c>
      <c r="K15711" t="n">
        <v>33620.7</v>
      </c>
      <c r="L15711" t="n">
        <v>13049.7</v>
      </c>
      <c r="M15711" t="n">
        <v>17605.2</v>
      </c>
      <c r="N15711" t="n">
        <v>1137.799999999995</v>
      </c>
      <c r="O15711" t="n">
        <v>2399.99</v>
      </c>
    </row>
    <row r="15712">
      <c r="A15712" s="1" t="n">
        <v>45701.58333333334</v>
      </c>
      <c r="B15712" s="2" t="n">
        <v>14</v>
      </c>
      <c r="C15712" s="8" t="n">
        <v>1142</v>
      </c>
      <c r="D15712" s="8" t="n">
        <v>4779</v>
      </c>
      <c r="E15712" s="8" t="n">
        <v>50184</v>
      </c>
      <c r="F15712" s="8" t="n">
        <v>2447</v>
      </c>
      <c r="G15712" s="11">
        <f>C15712+D15712</f>
        <v/>
      </c>
      <c r="H15712">
        <f>F15712+G15712</f>
        <v/>
      </c>
      <c r="I15712">
        <f>E15712-H15712</f>
        <v/>
      </c>
      <c r="J15712">
        <f>K15712-L15712</f>
        <v/>
      </c>
      <c r="K15712" t="n">
        <v>33799.6</v>
      </c>
      <c r="L15712" t="n">
        <v>12751.6</v>
      </c>
      <c r="M15712" t="n">
        <v>19417.4</v>
      </c>
      <c r="N15712" t="n">
        <v>1137.799999999996</v>
      </c>
      <c r="O15712" t="n">
        <v>2275</v>
      </c>
    </row>
    <row r="15713">
      <c r="A15713" s="1" t="n">
        <v>45701.625</v>
      </c>
      <c r="B15713" s="2" t="n">
        <v>15</v>
      </c>
      <c r="C15713" s="8" t="n">
        <v>950</v>
      </c>
      <c r="D15713" s="8" t="n">
        <v>3898</v>
      </c>
      <c r="E15713" s="8" t="n">
        <v>49098</v>
      </c>
      <c r="F15713" s="8" t="n">
        <v>2449</v>
      </c>
      <c r="G15713" s="11">
        <f>C15713+D15713</f>
        <v/>
      </c>
      <c r="H15713">
        <f>F15713+G15713</f>
        <v/>
      </c>
      <c r="I15713">
        <f>E15713-H15713</f>
        <v/>
      </c>
      <c r="J15713">
        <f>K15713-L15713</f>
        <v/>
      </c>
      <c r="K15713" t="n">
        <v>33129.3</v>
      </c>
      <c r="L15713" t="n">
        <v>12302</v>
      </c>
      <c r="M15713" t="n">
        <v>19506.5</v>
      </c>
      <c r="N15713" t="n">
        <v>1385</v>
      </c>
      <c r="O15713" t="n">
        <v>2174.99</v>
      </c>
    </row>
    <row r="15714">
      <c r="A15714" s="1" t="n">
        <v>45701.66666666666</v>
      </c>
      <c r="B15714" s="2" t="n">
        <v>16</v>
      </c>
      <c r="C15714" s="8" t="n">
        <v>617</v>
      </c>
      <c r="D15714" s="8" t="n">
        <v>2587</v>
      </c>
      <c r="E15714" s="8" t="n">
        <v>49161</v>
      </c>
      <c r="F15714" s="8" t="n">
        <v>2425</v>
      </c>
      <c r="G15714" s="11">
        <f>C15714+D15714</f>
        <v/>
      </c>
      <c r="H15714">
        <f>F15714+G15714</f>
        <v/>
      </c>
      <c r="I15714">
        <f>E15714-H15714</f>
        <v/>
      </c>
      <c r="J15714">
        <f>K15714-L15714</f>
        <v/>
      </c>
      <c r="K15714" t="n">
        <v>33439.6</v>
      </c>
      <c r="L15714" t="n">
        <v>11345.4</v>
      </c>
      <c r="M15714" t="n">
        <v>19950.8</v>
      </c>
      <c r="N15714" t="n">
        <v>1285</v>
      </c>
      <c r="O15714" t="n">
        <v>2700</v>
      </c>
    </row>
    <row r="15715">
      <c r="A15715" s="1" t="n">
        <v>45701.70833333334</v>
      </c>
      <c r="B15715" s="2" t="n">
        <v>17</v>
      </c>
      <c r="C15715" s="8" t="n">
        <v>213</v>
      </c>
      <c r="D15715" s="8" t="n">
        <v>965</v>
      </c>
      <c r="E15715" s="8" t="n">
        <v>48942</v>
      </c>
      <c r="F15715" s="8" t="n">
        <v>2391</v>
      </c>
      <c r="G15715" s="11">
        <f>C15715+D15715</f>
        <v/>
      </c>
      <c r="H15715">
        <f>F15715+G15715</f>
        <v/>
      </c>
      <c r="I15715">
        <f>E15715-H15715</f>
        <v/>
      </c>
      <c r="J15715">
        <f>K15715-L15715</f>
        <v/>
      </c>
      <c r="K15715" t="n">
        <v>33904.5</v>
      </c>
      <c r="L15715" t="n">
        <v>10700.7</v>
      </c>
      <c r="M15715" t="n">
        <v>20207.8</v>
      </c>
      <c r="N15715" t="n">
        <v>1285</v>
      </c>
      <c r="O15715" t="n">
        <v>2949.99</v>
      </c>
    </row>
    <row r="15716">
      <c r="A15716" s="1" t="n">
        <v>45701.75</v>
      </c>
      <c r="B15716" s="2" t="n">
        <v>18</v>
      </c>
      <c r="C15716" s="8" t="n">
        <v>7</v>
      </c>
      <c r="D15716" s="8" t="n">
        <v>96</v>
      </c>
      <c r="E15716" s="8" t="n">
        <v>48148</v>
      </c>
      <c r="F15716" s="8" t="n">
        <v>2369</v>
      </c>
      <c r="G15716" s="11">
        <f>C15716+D15716</f>
        <v/>
      </c>
      <c r="H15716">
        <f>F15716+G15716</f>
        <v/>
      </c>
      <c r="I15716">
        <f>E15716-H15716</f>
        <v/>
      </c>
      <c r="J15716">
        <f>K15716-L15716</f>
        <v/>
      </c>
      <c r="K15716" t="n">
        <v>33543.4</v>
      </c>
      <c r="L15716" t="n">
        <v>10543.3</v>
      </c>
      <c r="M15716" t="n">
        <v>19932</v>
      </c>
      <c r="N15716" t="n">
        <v>1285</v>
      </c>
      <c r="O15716" t="n">
        <v>2950</v>
      </c>
    </row>
    <row r="15717">
      <c r="A15717" s="1" t="n">
        <v>45701.79166666666</v>
      </c>
      <c r="B15717" s="2" t="n">
        <v>19</v>
      </c>
      <c r="C15717" s="8" t="n">
        <v>0</v>
      </c>
      <c r="D15717" s="8" t="n">
        <v>0</v>
      </c>
      <c r="E15717" s="8" t="n">
        <v>47349</v>
      </c>
      <c r="F15717" s="8" t="n">
        <v>2341</v>
      </c>
      <c r="G15717" s="11">
        <f>C15717+D15717</f>
        <v/>
      </c>
      <c r="H15717">
        <f>F15717+G15717</f>
        <v/>
      </c>
      <c r="I15717">
        <f>E15717-H15717</f>
        <v/>
      </c>
      <c r="J15717">
        <f>K15717-L15717</f>
        <v/>
      </c>
      <c r="K15717" t="n">
        <v>32927</v>
      </c>
      <c r="L15717" t="n">
        <v>10441.1</v>
      </c>
      <c r="M15717" t="n">
        <v>19558.8</v>
      </c>
      <c r="N15717" t="n">
        <v>1285</v>
      </c>
      <c r="O15717" t="n">
        <v>2949.99</v>
      </c>
    </row>
    <row r="15718">
      <c r="A15718" s="1" t="n">
        <v>45701.83333333334</v>
      </c>
      <c r="B15718" s="2" t="n">
        <v>20</v>
      </c>
      <c r="C15718" s="8" t="n">
        <v>0</v>
      </c>
      <c r="D15718" s="8" t="n">
        <v>0</v>
      </c>
      <c r="E15718" s="8" t="n">
        <v>46341</v>
      </c>
      <c r="F15718" s="8" t="n">
        <v>2300</v>
      </c>
      <c r="G15718" s="11">
        <f>C15718+D15718</f>
        <v/>
      </c>
      <c r="H15718">
        <f>F15718+G15718</f>
        <v/>
      </c>
      <c r="I15718">
        <f>E15718-H15718</f>
        <v/>
      </c>
      <c r="J15718">
        <f>K15718-L15718</f>
        <v/>
      </c>
      <c r="K15718" t="n">
        <v>32216</v>
      </c>
      <c r="L15718" t="n">
        <v>10588</v>
      </c>
      <c r="M15718" t="n">
        <v>18971.1</v>
      </c>
      <c r="N15718" t="n">
        <v>1285</v>
      </c>
      <c r="O15718" t="n">
        <v>2888.38</v>
      </c>
    </row>
    <row r="15719">
      <c r="A15719" s="1" t="n">
        <v>45701.875</v>
      </c>
      <c r="B15719" s="2" t="n">
        <v>21</v>
      </c>
      <c r="C15719" s="8" t="n">
        <v>0</v>
      </c>
      <c r="D15719" s="8" t="n">
        <v>0</v>
      </c>
      <c r="E15719" s="8" t="n">
        <v>44901</v>
      </c>
      <c r="F15719" s="8" t="n">
        <v>2297</v>
      </c>
      <c r="G15719" s="11">
        <f>C15719+D15719</f>
        <v/>
      </c>
      <c r="H15719">
        <f>F15719+G15719</f>
        <v/>
      </c>
      <c r="I15719">
        <f>E15719-H15719</f>
        <v/>
      </c>
      <c r="J15719">
        <f>K15719-L15719</f>
        <v/>
      </c>
      <c r="K15719" t="n">
        <v>31375.7</v>
      </c>
      <c r="L15719" t="n">
        <v>10135.8</v>
      </c>
      <c r="M15719" t="n">
        <v>18894.3</v>
      </c>
      <c r="N15719" t="n">
        <v>1285</v>
      </c>
      <c r="O15719" t="n">
        <v>2688.89</v>
      </c>
    </row>
    <row r="15720">
      <c r="A15720" s="1" t="n">
        <v>45701.91666666666</v>
      </c>
      <c r="B15720" s="2" t="n">
        <v>22</v>
      </c>
      <c r="C15720" s="8" t="n">
        <v>0</v>
      </c>
      <c r="D15720" s="8" t="n">
        <v>0</v>
      </c>
      <c r="E15720" s="8" t="n">
        <v>43473</v>
      </c>
      <c r="F15720" s="8" t="n">
        <v>2321</v>
      </c>
      <c r="G15720" s="11">
        <f>C15720+D15720</f>
        <v/>
      </c>
      <c r="H15720">
        <f>F15720+G15720</f>
        <v/>
      </c>
      <c r="I15720">
        <f>E15720-H15720</f>
        <v/>
      </c>
      <c r="J15720">
        <f>K15720-L15720</f>
        <v/>
      </c>
      <c r="K15720" t="n">
        <v>27414.4</v>
      </c>
      <c r="L15720" t="n">
        <v>10287</v>
      </c>
      <c r="M15720" t="n">
        <v>13481.6</v>
      </c>
      <c r="N15720" t="n">
        <v>585</v>
      </c>
      <c r="O15720" t="n">
        <v>2550</v>
      </c>
    </row>
    <row r="15721">
      <c r="A15721" s="1" t="n">
        <v>45701.95833333334</v>
      </c>
      <c r="B15721" s="2" t="n">
        <v>23</v>
      </c>
      <c r="C15721" s="8" t="n">
        <v>0</v>
      </c>
      <c r="D15721" s="8" t="n">
        <v>0</v>
      </c>
      <c r="E15721" s="8" t="n">
        <v>41231</v>
      </c>
      <c r="F15721" s="8" t="n">
        <v>2342</v>
      </c>
      <c r="G15721" s="11">
        <f>C15721+D15721</f>
        <v/>
      </c>
      <c r="H15721">
        <f>F15721+G15721</f>
        <v/>
      </c>
      <c r="I15721">
        <f>E15721-H15721</f>
        <v/>
      </c>
      <c r="J15721">
        <f>K15721-L15721</f>
        <v/>
      </c>
      <c r="K15721" t="n">
        <v>26153.8</v>
      </c>
      <c r="L15721" t="n">
        <v>10466.7</v>
      </c>
      <c r="M15721" t="n">
        <v>12146.4</v>
      </c>
      <c r="N15721" t="n">
        <v>385</v>
      </c>
      <c r="O15721" t="n">
        <v>2480.08</v>
      </c>
    </row>
    <row r="15722">
      <c r="A15722" s="1" t="n">
        <v>45702</v>
      </c>
      <c r="B15722" s="2" t="n">
        <v>0</v>
      </c>
      <c r="C15722" s="8" t="n">
        <v>0</v>
      </c>
      <c r="D15722" s="8" t="n">
        <v>0</v>
      </c>
      <c r="E15722" s="8" t="n">
        <v>38912</v>
      </c>
      <c r="F15722" s="8" t="n">
        <v>2385</v>
      </c>
      <c r="G15722" s="11">
        <f>C15722+D15722</f>
        <v/>
      </c>
      <c r="H15722">
        <f>F15722+G15722</f>
        <v/>
      </c>
      <c r="I15722">
        <f>E15722-H15722</f>
        <v/>
      </c>
      <c r="J15722">
        <f>K15722-L15722</f>
        <v/>
      </c>
      <c r="K15722" t="n">
        <v>25062.6</v>
      </c>
      <c r="L15722" t="n">
        <v>11650.9</v>
      </c>
      <c r="M15722" t="n">
        <v>10508.1</v>
      </c>
      <c r="N15722" t="n">
        <v>6149.800000000001</v>
      </c>
      <c r="O15722" t="n">
        <v>2699.99</v>
      </c>
    </row>
    <row r="15723">
      <c r="A15723" s="1" t="n">
        <v>45702.04166666666</v>
      </c>
      <c r="B15723" s="2" t="n">
        <v>1</v>
      </c>
      <c r="C15723" s="8" t="n">
        <v>0</v>
      </c>
      <c r="D15723" s="8" t="n">
        <v>0</v>
      </c>
      <c r="E15723" s="8" t="n">
        <v>36773</v>
      </c>
      <c r="F15723" s="8" t="n">
        <v>2446</v>
      </c>
      <c r="G15723" s="11">
        <f>C15723+D15723</f>
        <v/>
      </c>
      <c r="H15723">
        <f>F15723+G15723</f>
        <v/>
      </c>
      <c r="I15723">
        <f>E15723-H15723</f>
        <v/>
      </c>
      <c r="J15723">
        <f>K15723-L15723</f>
        <v/>
      </c>
      <c r="K15723" t="n">
        <v>24309.2</v>
      </c>
      <c r="L15723" t="n">
        <v>11122</v>
      </c>
      <c r="M15723" t="n">
        <v>11354.3</v>
      </c>
      <c r="N15723" t="n">
        <v>6659.600000000002</v>
      </c>
      <c r="O15723" t="n">
        <v>2446.63</v>
      </c>
    </row>
    <row r="15724">
      <c r="A15724" s="1" t="n">
        <v>45702.08333333334</v>
      </c>
      <c r="B15724" s="2" t="n">
        <v>2</v>
      </c>
      <c r="C15724" s="8" t="n">
        <v>0</v>
      </c>
      <c r="D15724" s="8" t="n">
        <v>0</v>
      </c>
      <c r="E15724" s="8" t="n">
        <v>35423</v>
      </c>
      <c r="F15724" s="8" t="n">
        <v>2475</v>
      </c>
      <c r="G15724" s="11">
        <f>C15724+D15724</f>
        <v/>
      </c>
      <c r="H15724">
        <f>F15724+G15724</f>
        <v/>
      </c>
      <c r="I15724">
        <f>E15724-H15724</f>
        <v/>
      </c>
      <c r="J15724">
        <f>K15724-L15724</f>
        <v/>
      </c>
      <c r="K15724" t="n">
        <v>23922.6</v>
      </c>
      <c r="L15724" t="n">
        <v>11160.3</v>
      </c>
      <c r="M15724" t="n">
        <v>11463.2</v>
      </c>
      <c r="N15724" t="n">
        <v>6694.6</v>
      </c>
      <c r="O15724" t="n">
        <v>2199.99</v>
      </c>
    </row>
    <row r="15725">
      <c r="A15725" s="1" t="n">
        <v>45702.125</v>
      </c>
      <c r="B15725" s="2" t="n">
        <v>3</v>
      </c>
      <c r="C15725" s="8" t="n">
        <v>0</v>
      </c>
      <c r="D15725" s="8" t="n">
        <v>0</v>
      </c>
      <c r="E15725" s="8" t="n">
        <v>34509</v>
      </c>
      <c r="F15725" s="8" t="n">
        <v>2501</v>
      </c>
      <c r="G15725" s="11">
        <f>C15725+D15725</f>
        <v/>
      </c>
      <c r="H15725">
        <f>F15725+G15725</f>
        <v/>
      </c>
      <c r="I15725">
        <f>E15725-H15725</f>
        <v/>
      </c>
      <c r="J15725">
        <f>K15725-L15725</f>
        <v/>
      </c>
      <c r="K15725" t="n">
        <v>23591.6</v>
      </c>
      <c r="L15725" t="n">
        <v>11173</v>
      </c>
      <c r="M15725" t="n">
        <v>11500.1</v>
      </c>
      <c r="N15725" t="n">
        <v>7258.799999999998</v>
      </c>
      <c r="O15725" t="n">
        <v>1874.99</v>
      </c>
    </row>
    <row r="15726">
      <c r="A15726" s="1" t="n">
        <v>45702.16666666666</v>
      </c>
      <c r="B15726" s="2" t="n">
        <v>4</v>
      </c>
      <c r="C15726" s="8" t="n">
        <v>0</v>
      </c>
      <c r="D15726" s="8" t="n">
        <v>0</v>
      </c>
      <c r="E15726" s="8" t="n">
        <v>34249</v>
      </c>
      <c r="F15726" s="8" t="n">
        <v>2558</v>
      </c>
      <c r="G15726" s="11">
        <f>C15726+D15726</f>
        <v/>
      </c>
      <c r="H15726">
        <f>F15726+G15726</f>
        <v/>
      </c>
      <c r="I15726">
        <f>E15726-H15726</f>
        <v/>
      </c>
      <c r="J15726">
        <f>K15726-L15726</f>
        <v/>
      </c>
      <c r="K15726" t="n">
        <v>23655.1</v>
      </c>
      <c r="L15726" t="n">
        <v>11787.3</v>
      </c>
      <c r="M15726" t="n">
        <v>11648.9</v>
      </c>
      <c r="N15726" t="n">
        <v>7173.500000000001</v>
      </c>
      <c r="O15726" t="n">
        <v>1874.98</v>
      </c>
    </row>
    <row r="15727">
      <c r="A15727" s="1" t="n">
        <v>45702.20833333334</v>
      </c>
      <c r="B15727" s="2" t="n">
        <v>5</v>
      </c>
      <c r="C15727" s="8" t="n">
        <v>0</v>
      </c>
      <c r="D15727" s="8" t="n">
        <v>0</v>
      </c>
      <c r="E15727" s="8" t="n">
        <v>34635</v>
      </c>
      <c r="F15727" s="8" t="n">
        <v>2636</v>
      </c>
      <c r="G15727" s="11">
        <f>C15727+D15727</f>
        <v/>
      </c>
      <c r="H15727">
        <f>F15727+G15727</f>
        <v/>
      </c>
      <c r="I15727">
        <f>E15727-H15727</f>
        <v/>
      </c>
      <c r="J15727">
        <f>K15727-L15727</f>
        <v/>
      </c>
      <c r="K15727" t="n">
        <v>24238.2</v>
      </c>
      <c r="L15727" t="n">
        <v>11994.4</v>
      </c>
      <c r="M15727" t="n">
        <v>11647.6</v>
      </c>
      <c r="N15727" t="n">
        <v>7201.300000000001</v>
      </c>
      <c r="O15727" t="n">
        <v>1980.99</v>
      </c>
    </row>
    <row r="15728">
      <c r="A15728" s="1" t="n">
        <v>45702.25</v>
      </c>
      <c r="B15728" s="2" t="n">
        <v>6</v>
      </c>
      <c r="C15728" s="8" t="n">
        <v>0</v>
      </c>
      <c r="D15728" s="8" t="n">
        <v>0</v>
      </c>
      <c r="E15728" s="8" t="n">
        <v>35715</v>
      </c>
      <c r="F15728" s="8" t="n">
        <v>2745</v>
      </c>
      <c r="G15728" s="11">
        <f>C15728+D15728</f>
        <v/>
      </c>
      <c r="H15728">
        <f>F15728+G15728</f>
        <v/>
      </c>
      <c r="I15728">
        <f>E15728-H15728</f>
        <v/>
      </c>
      <c r="J15728">
        <f>K15728-L15728</f>
        <v/>
      </c>
      <c r="K15728" t="n">
        <v>27490.7</v>
      </c>
      <c r="L15728" t="n">
        <v>12780.3</v>
      </c>
      <c r="M15728" t="n">
        <v>12863</v>
      </c>
      <c r="N15728" t="n">
        <v>6762.900000000001</v>
      </c>
      <c r="O15728" t="n">
        <v>2451.65</v>
      </c>
    </row>
    <row r="15729">
      <c r="A15729" s="1" t="n">
        <v>45702.29166666666</v>
      </c>
      <c r="B15729" s="2" t="n">
        <v>7</v>
      </c>
      <c r="C15729" s="8" t="n">
        <v>39</v>
      </c>
      <c r="D15729" s="8" t="n">
        <v>89</v>
      </c>
      <c r="E15729" s="8" t="n">
        <v>38738</v>
      </c>
      <c r="F15729" s="8" t="n">
        <v>2890</v>
      </c>
      <c r="G15729" s="11">
        <f>C15729+D15729</f>
        <v/>
      </c>
      <c r="H15729">
        <f>F15729+G15729</f>
        <v/>
      </c>
      <c r="I15729">
        <f>E15729-H15729</f>
        <v/>
      </c>
      <c r="J15729">
        <f>K15729-L15729</f>
        <v/>
      </c>
      <c r="K15729" t="n">
        <v>30129.4</v>
      </c>
      <c r="L15729" t="n">
        <v>13105.1</v>
      </c>
      <c r="M15729" t="n">
        <v>14729</v>
      </c>
      <c r="N15729" t="n">
        <v>5112.699999999999</v>
      </c>
      <c r="O15729" t="n">
        <v>2534.01</v>
      </c>
    </row>
    <row r="15730">
      <c r="A15730" s="1" t="n">
        <v>45702.33333333334</v>
      </c>
      <c r="B15730" s="2" t="n">
        <v>8</v>
      </c>
      <c r="C15730" s="8" t="n">
        <v>526</v>
      </c>
      <c r="D15730" s="8" t="n">
        <v>1252</v>
      </c>
      <c r="E15730" s="8" t="n">
        <v>44873</v>
      </c>
      <c r="F15730" s="8" t="n">
        <v>3039</v>
      </c>
      <c r="G15730" s="11">
        <f>C15730+D15730</f>
        <v/>
      </c>
      <c r="H15730">
        <f>F15730+G15730</f>
        <v/>
      </c>
      <c r="I15730">
        <f>E15730-H15730</f>
        <v/>
      </c>
      <c r="J15730">
        <f>K15730-L15730</f>
        <v/>
      </c>
      <c r="K15730" t="n">
        <v>33971.1</v>
      </c>
      <c r="L15730" t="n">
        <v>12866.6</v>
      </c>
      <c r="M15730" t="n">
        <v>17004.4</v>
      </c>
      <c r="N15730" t="n">
        <v>5567</v>
      </c>
      <c r="O15730" t="n">
        <v>2950</v>
      </c>
    </row>
    <row r="15731">
      <c r="A15731" s="1" t="n">
        <v>45702.375</v>
      </c>
      <c r="B15731" s="2" t="n">
        <v>9</v>
      </c>
      <c r="C15731" s="8" t="n">
        <v>1317</v>
      </c>
      <c r="D15731" s="8" t="n">
        <v>3539</v>
      </c>
      <c r="E15731" s="8" t="n">
        <v>48395</v>
      </c>
      <c r="F15731" s="8" t="n">
        <v>3118</v>
      </c>
      <c r="G15731" s="11">
        <f>C15731+D15731</f>
        <v/>
      </c>
      <c r="H15731">
        <f>F15731+G15731</f>
        <v/>
      </c>
      <c r="I15731">
        <f>E15731-H15731</f>
        <v/>
      </c>
      <c r="J15731">
        <f>K15731-L15731</f>
        <v/>
      </c>
      <c r="K15731" t="n">
        <v>34234.4</v>
      </c>
      <c r="L15731" t="n">
        <v>13137.8</v>
      </c>
      <c r="M15731" t="n">
        <v>16698.4</v>
      </c>
      <c r="N15731" t="n">
        <v>5618</v>
      </c>
      <c r="O15731" t="n">
        <v>2949.99</v>
      </c>
    </row>
    <row r="15732">
      <c r="A15732" s="1" t="n">
        <v>45702.41666666666</v>
      </c>
      <c r="B15732" s="2" t="n">
        <v>10</v>
      </c>
      <c r="C15732" s="8" t="n">
        <v>1793</v>
      </c>
      <c r="D15732" s="8" t="n">
        <v>5695</v>
      </c>
      <c r="E15732" s="8" t="n">
        <v>49057</v>
      </c>
      <c r="F15732" s="8" t="n">
        <v>3078</v>
      </c>
      <c r="G15732" s="11">
        <f>C15732+D15732</f>
        <v/>
      </c>
      <c r="H15732">
        <f>F15732+G15732</f>
        <v/>
      </c>
      <c r="I15732">
        <f>E15732-H15732</f>
        <v/>
      </c>
      <c r="J15732">
        <f>K15732-L15732</f>
        <v/>
      </c>
      <c r="K15732" t="n">
        <v>33255.3</v>
      </c>
      <c r="L15732" t="n">
        <v>14322.7</v>
      </c>
      <c r="M15732" t="n">
        <v>16039.9</v>
      </c>
      <c r="N15732" t="n">
        <v>5608</v>
      </c>
      <c r="O15732" t="n">
        <v>2700</v>
      </c>
    </row>
    <row r="15733">
      <c r="A15733" s="1" t="n">
        <v>45702.45833333334</v>
      </c>
      <c r="B15733" s="2" t="n">
        <v>11</v>
      </c>
      <c r="C15733" s="8" t="n">
        <v>1965</v>
      </c>
      <c r="D15733" s="8" t="n">
        <v>7155</v>
      </c>
      <c r="E15733" s="8" t="n">
        <v>48913</v>
      </c>
      <c r="F15733" s="8" t="n">
        <v>2964</v>
      </c>
      <c r="G15733" s="11">
        <f>C15733+D15733</f>
        <v/>
      </c>
      <c r="H15733">
        <f>F15733+G15733</f>
        <v/>
      </c>
      <c r="I15733">
        <f>E15733-H15733</f>
        <v/>
      </c>
      <c r="J15733">
        <f>K15733-L15733</f>
        <v/>
      </c>
      <c r="K15733" t="n">
        <v>31937</v>
      </c>
      <c r="L15733" t="n">
        <v>14927.2</v>
      </c>
      <c r="M15733" t="n">
        <v>13851.3</v>
      </c>
      <c r="N15733" t="n">
        <v>6690.4</v>
      </c>
      <c r="O15733" t="n">
        <v>2618.39</v>
      </c>
    </row>
    <row r="15734">
      <c r="A15734" s="1" t="n">
        <v>45702.5</v>
      </c>
      <c r="B15734" s="2" t="n">
        <v>12</v>
      </c>
      <c r="C15734" s="8" t="n">
        <v>2024</v>
      </c>
      <c r="D15734" s="8" t="n">
        <v>7777</v>
      </c>
      <c r="E15734" s="8" t="n">
        <v>46497</v>
      </c>
      <c r="F15734" s="8" t="n">
        <v>2926</v>
      </c>
      <c r="G15734" s="11">
        <f>C15734+D15734</f>
        <v/>
      </c>
      <c r="H15734">
        <f>F15734+G15734</f>
        <v/>
      </c>
      <c r="I15734">
        <f>E15734-H15734</f>
        <v/>
      </c>
      <c r="J15734">
        <f>K15734-L15734</f>
        <v/>
      </c>
      <c r="K15734" t="n">
        <v>30007.8</v>
      </c>
      <c r="L15734" t="n">
        <v>16277.5</v>
      </c>
      <c r="M15734" t="n">
        <v>12249.8</v>
      </c>
      <c r="N15734" t="n">
        <v>5590.300000000001</v>
      </c>
      <c r="O15734" t="n">
        <v>1874.99</v>
      </c>
    </row>
    <row r="15735">
      <c r="A15735" s="1" t="n">
        <v>45702.54166666666</v>
      </c>
      <c r="B15735" s="2" t="n">
        <v>13</v>
      </c>
      <c r="C15735" s="8" t="n">
        <v>2028</v>
      </c>
      <c r="D15735" s="8" t="n">
        <v>7685</v>
      </c>
      <c r="E15735" s="8" t="n">
        <v>45238</v>
      </c>
      <c r="F15735" s="8" t="n">
        <v>2988</v>
      </c>
      <c r="G15735" s="11">
        <f>C15735+D15735</f>
        <v/>
      </c>
      <c r="H15735">
        <f>F15735+G15735</f>
        <v/>
      </c>
      <c r="I15735">
        <f>E15735-H15735</f>
        <v/>
      </c>
      <c r="J15735">
        <f>K15735-L15735</f>
        <v/>
      </c>
      <c r="K15735" t="n">
        <v>29717.2</v>
      </c>
      <c r="L15735" t="n">
        <v>16096.8</v>
      </c>
      <c r="M15735" t="n">
        <v>13275.2</v>
      </c>
      <c r="N15735" t="n">
        <v>5547.299999999999</v>
      </c>
      <c r="O15735" t="n">
        <v>1000.01</v>
      </c>
    </row>
    <row r="15736">
      <c r="A15736" s="1" t="n">
        <v>45702.58333333334</v>
      </c>
      <c r="B15736" s="2" t="n">
        <v>14</v>
      </c>
      <c r="C15736" s="8" t="n">
        <v>2003</v>
      </c>
      <c r="D15736" s="8" t="n">
        <v>6800</v>
      </c>
      <c r="E15736" s="8" t="n">
        <v>46400</v>
      </c>
      <c r="F15736" s="8" t="n">
        <v>3033</v>
      </c>
      <c r="G15736" s="11">
        <f>C15736+D15736</f>
        <v/>
      </c>
      <c r="H15736">
        <f>F15736+G15736</f>
        <v/>
      </c>
      <c r="I15736">
        <f>E15736-H15736</f>
        <v/>
      </c>
      <c r="J15736">
        <f>K15736-L15736</f>
        <v/>
      </c>
      <c r="K15736" t="n">
        <v>30627.5</v>
      </c>
      <c r="L15736" t="n">
        <v>15466</v>
      </c>
      <c r="M15736" t="n">
        <v>13526.7</v>
      </c>
      <c r="N15736" t="n">
        <v>5982.999999999998</v>
      </c>
      <c r="O15736" t="n">
        <v>2025.99</v>
      </c>
    </row>
    <row r="15737">
      <c r="A15737" s="1" t="n">
        <v>45702.625</v>
      </c>
      <c r="B15737" s="2" t="n">
        <v>15</v>
      </c>
      <c r="C15737" s="8" t="n">
        <v>1877</v>
      </c>
      <c r="D15737" s="8" t="n">
        <v>5223</v>
      </c>
      <c r="E15737" s="8" t="n">
        <v>45676</v>
      </c>
      <c r="F15737" s="8" t="n">
        <v>3042</v>
      </c>
      <c r="G15737" s="11">
        <f>C15737+D15737</f>
        <v/>
      </c>
      <c r="H15737">
        <f>F15737+G15737</f>
        <v/>
      </c>
      <c r="I15737">
        <f>E15737-H15737</f>
        <v/>
      </c>
      <c r="J15737">
        <f>K15737-L15737</f>
        <v/>
      </c>
      <c r="K15737" t="n">
        <v>30665.1</v>
      </c>
      <c r="L15737" t="n">
        <v>14265.5</v>
      </c>
      <c r="M15737" t="n">
        <v>14282.8</v>
      </c>
      <c r="N15737" t="n">
        <v>6148.399999999996</v>
      </c>
      <c r="O15737" t="n">
        <v>2355</v>
      </c>
    </row>
    <row r="15738">
      <c r="A15738" s="1" t="n">
        <v>45702.66666666666</v>
      </c>
      <c r="B15738" s="2" t="n">
        <v>16</v>
      </c>
      <c r="C15738" s="8" t="n">
        <v>1347</v>
      </c>
      <c r="D15738" s="8" t="n">
        <v>3130</v>
      </c>
      <c r="E15738" s="8" t="n">
        <v>46193</v>
      </c>
      <c r="F15738" s="8" t="n">
        <v>3049</v>
      </c>
      <c r="G15738" s="11">
        <f>C15738+D15738</f>
        <v/>
      </c>
      <c r="H15738">
        <f>F15738+G15738</f>
        <v/>
      </c>
      <c r="I15738">
        <f>E15738-H15738</f>
        <v/>
      </c>
      <c r="J15738">
        <f>K15738-L15738</f>
        <v/>
      </c>
      <c r="K15738" t="n">
        <v>31595.2</v>
      </c>
      <c r="L15738" t="n">
        <v>12444.9</v>
      </c>
      <c r="M15738" t="n">
        <v>16415</v>
      </c>
      <c r="N15738" t="n">
        <v>4617.700000000001</v>
      </c>
      <c r="O15738" t="n">
        <v>2634</v>
      </c>
    </row>
    <row r="15739">
      <c r="A15739" s="1" t="n">
        <v>45702.70833333334</v>
      </c>
      <c r="B15739" s="2" t="n">
        <v>17</v>
      </c>
      <c r="C15739" s="8" t="n">
        <v>462</v>
      </c>
      <c r="D15739" s="8" t="n">
        <v>999</v>
      </c>
      <c r="E15739" s="8" t="n">
        <v>46622</v>
      </c>
      <c r="F15739" s="8" t="n">
        <v>3131</v>
      </c>
      <c r="G15739" s="11">
        <f>C15739+D15739</f>
        <v/>
      </c>
      <c r="H15739">
        <f>F15739+G15739</f>
        <v/>
      </c>
      <c r="I15739">
        <f>E15739-H15739</f>
        <v/>
      </c>
      <c r="J15739">
        <f>K15739-L15739</f>
        <v/>
      </c>
      <c r="K15739" t="n">
        <v>32223.6</v>
      </c>
      <c r="L15739" t="n">
        <v>11817.9</v>
      </c>
      <c r="M15739" t="n">
        <v>17317.8</v>
      </c>
      <c r="N15739" t="n">
        <v>4202</v>
      </c>
      <c r="O15739" t="n">
        <v>2829</v>
      </c>
    </row>
    <row r="15740">
      <c r="A15740" s="1" t="n">
        <v>45702.75</v>
      </c>
      <c r="B15740" s="2" t="n">
        <v>18</v>
      </c>
      <c r="C15740" s="8" t="n">
        <v>7</v>
      </c>
      <c r="D15740" s="8" t="n">
        <v>40</v>
      </c>
      <c r="E15740" s="8" t="n">
        <v>46645</v>
      </c>
      <c r="F15740" s="8" t="n">
        <v>3356</v>
      </c>
      <c r="G15740" s="11">
        <f>C15740+D15740</f>
        <v/>
      </c>
      <c r="H15740">
        <f>F15740+G15740</f>
        <v/>
      </c>
      <c r="I15740">
        <f>E15740-H15740</f>
        <v/>
      </c>
      <c r="J15740">
        <f>K15740-L15740</f>
        <v/>
      </c>
      <c r="K15740" t="n">
        <v>32260.4</v>
      </c>
      <c r="L15740" t="n">
        <v>11798.1</v>
      </c>
      <c r="M15740" t="n">
        <v>16998.2</v>
      </c>
      <c r="N15740" t="n">
        <v>4202.000000000004</v>
      </c>
      <c r="O15740" t="n">
        <v>2850</v>
      </c>
    </row>
    <row r="15741">
      <c r="A15741" s="1" t="n">
        <v>45702.79166666666</v>
      </c>
      <c r="B15741" s="2" t="n">
        <v>19</v>
      </c>
      <c r="C15741" s="8" t="n">
        <v>0</v>
      </c>
      <c r="D15741" s="8" t="n">
        <v>0</v>
      </c>
      <c r="E15741" s="8" t="n">
        <v>46223</v>
      </c>
      <c r="F15741" s="8" t="n">
        <v>3639</v>
      </c>
      <c r="G15741" s="11">
        <f>C15741+D15741</f>
        <v/>
      </c>
      <c r="H15741">
        <f>F15741+G15741</f>
        <v/>
      </c>
      <c r="I15741">
        <f>E15741-H15741</f>
        <v/>
      </c>
      <c r="J15741">
        <f>K15741-L15741</f>
        <v/>
      </c>
      <c r="K15741" t="n">
        <v>31430.1</v>
      </c>
      <c r="L15741" t="n">
        <v>11974.1</v>
      </c>
      <c r="M15741" t="n">
        <v>16538.2</v>
      </c>
      <c r="N15741" t="n">
        <v>4202</v>
      </c>
      <c r="O15741" t="n">
        <v>2788.89</v>
      </c>
    </row>
    <row r="15742">
      <c r="A15742" s="1" t="n">
        <v>45702.83333333334</v>
      </c>
      <c r="B15742" s="2" t="n">
        <v>20</v>
      </c>
      <c r="C15742" s="8" t="n">
        <v>0</v>
      </c>
      <c r="D15742" s="8" t="n">
        <v>0</v>
      </c>
      <c r="E15742" s="8" t="n">
        <v>45248</v>
      </c>
      <c r="F15742" s="8" t="n">
        <v>3884</v>
      </c>
      <c r="G15742" s="11">
        <f>C15742+D15742</f>
        <v/>
      </c>
      <c r="H15742">
        <f>F15742+G15742</f>
        <v/>
      </c>
      <c r="I15742">
        <f>E15742-H15742</f>
        <v/>
      </c>
      <c r="J15742">
        <f>K15742-L15742</f>
        <v/>
      </c>
      <c r="K15742" t="n">
        <v>30483.5</v>
      </c>
      <c r="L15742" t="n">
        <v>12041.8</v>
      </c>
      <c r="M15742" t="n">
        <v>16646.7</v>
      </c>
      <c r="N15742" t="n">
        <v>4202</v>
      </c>
      <c r="O15742" t="n">
        <v>2649.08</v>
      </c>
    </row>
    <row r="15743">
      <c r="A15743" s="1" t="n">
        <v>45702.875</v>
      </c>
      <c r="B15743" s="2" t="n">
        <v>21</v>
      </c>
      <c r="C15743" s="8" t="n">
        <v>0</v>
      </c>
      <c r="D15743" s="8" t="n">
        <v>0</v>
      </c>
      <c r="E15743" s="8" t="n">
        <v>43945</v>
      </c>
      <c r="F15743" s="8" t="n">
        <v>4073</v>
      </c>
      <c r="G15743" s="11">
        <f>C15743+D15743</f>
        <v/>
      </c>
      <c r="H15743">
        <f>F15743+G15743</f>
        <v/>
      </c>
      <c r="I15743">
        <f>E15743-H15743</f>
        <v/>
      </c>
      <c r="J15743">
        <f>K15743-L15743</f>
        <v/>
      </c>
      <c r="K15743" t="n">
        <v>29421.1</v>
      </c>
      <c r="L15743" t="n">
        <v>12323.1</v>
      </c>
      <c r="M15743" t="n">
        <v>15640</v>
      </c>
      <c r="N15743" t="n">
        <v>4421.5</v>
      </c>
      <c r="O15743" t="n">
        <v>2390.01</v>
      </c>
    </row>
    <row r="15744">
      <c r="A15744" s="1" t="n">
        <v>45702.91666666666</v>
      </c>
      <c r="B15744" s="2" t="n">
        <v>22</v>
      </c>
      <c r="C15744" s="8" t="n">
        <v>0</v>
      </c>
      <c r="D15744" s="8" t="n">
        <v>0</v>
      </c>
      <c r="E15744" s="8" t="n">
        <v>42561</v>
      </c>
      <c r="F15744" s="8" t="n">
        <v>4257</v>
      </c>
      <c r="G15744" s="11">
        <f>C15744+D15744</f>
        <v/>
      </c>
      <c r="H15744">
        <f>F15744+G15744</f>
        <v/>
      </c>
      <c r="I15744">
        <f>E15744-H15744</f>
        <v/>
      </c>
      <c r="J15744">
        <f>K15744-L15744</f>
        <v/>
      </c>
      <c r="K15744" t="n">
        <v>25516.1</v>
      </c>
      <c r="L15744" t="n">
        <v>12112.5</v>
      </c>
      <c r="M15744" t="n">
        <v>11084.6</v>
      </c>
      <c r="N15744" t="n">
        <v>2097.8</v>
      </c>
      <c r="O15744" t="n">
        <v>2424.99</v>
      </c>
    </row>
    <row r="15745">
      <c r="A15745" s="1" t="n">
        <v>45702.95833333334</v>
      </c>
      <c r="B15745" s="2" t="n">
        <v>23</v>
      </c>
      <c r="C15745" s="8" t="n">
        <v>0</v>
      </c>
      <c r="D15745" s="8" t="n">
        <v>0</v>
      </c>
      <c r="E15745" s="8" t="n">
        <v>40592</v>
      </c>
      <c r="F15745" s="8" t="n">
        <v>4430</v>
      </c>
      <c r="G15745" s="11">
        <f>C15745+D15745</f>
        <v/>
      </c>
      <c r="H15745">
        <f>F15745+G15745</f>
        <v/>
      </c>
      <c r="I15745">
        <f>E15745-H15745</f>
        <v/>
      </c>
      <c r="J15745">
        <f>K15745-L15745</f>
        <v/>
      </c>
      <c r="K15745" t="n">
        <v>24413.8</v>
      </c>
      <c r="L15745" t="n">
        <v>12260.5</v>
      </c>
      <c r="M15745" t="n">
        <v>10330.9</v>
      </c>
      <c r="N15745" t="n">
        <v>997.8</v>
      </c>
      <c r="O15745" t="n">
        <v>2250.01</v>
      </c>
    </row>
    <row r="15746">
      <c r="A15746" s="1" t="n">
        <v>45703</v>
      </c>
      <c r="B15746" s="2" t="n">
        <v>0</v>
      </c>
      <c r="C15746" s="8" t="n">
        <v>0</v>
      </c>
      <c r="D15746" s="8" t="n">
        <v>0</v>
      </c>
      <c r="E15746" s="8" t="n">
        <v>38381</v>
      </c>
      <c r="F15746" s="8" t="n">
        <v>4907</v>
      </c>
      <c r="G15746" s="11">
        <f>C15746+D15746</f>
        <v/>
      </c>
      <c r="H15746">
        <f>F15746+G15746</f>
        <v/>
      </c>
      <c r="I15746">
        <f>E15746-H15746</f>
        <v/>
      </c>
      <c r="J15746">
        <f>K15746-L15746</f>
        <v/>
      </c>
      <c r="K15746" t="n">
        <v>23668.1</v>
      </c>
      <c r="L15746" t="n">
        <v>13260</v>
      </c>
      <c r="M15746" t="n">
        <v>8602.699999999999</v>
      </c>
      <c r="N15746" t="n">
        <v>3455.800000000001</v>
      </c>
      <c r="O15746" t="n">
        <v>2598.38</v>
      </c>
    </row>
    <row r="15747">
      <c r="A15747" s="1" t="n">
        <v>45703.04166666666</v>
      </c>
      <c r="B15747" s="2" t="n">
        <v>1</v>
      </c>
      <c r="C15747" s="8" t="n">
        <v>0</v>
      </c>
      <c r="D15747" s="8" t="n">
        <v>0</v>
      </c>
      <c r="E15747" s="8" t="n">
        <v>36271</v>
      </c>
      <c r="F15747" s="8" t="n">
        <v>4973</v>
      </c>
      <c r="G15747" s="11">
        <f>C15747+D15747</f>
        <v/>
      </c>
      <c r="H15747">
        <f>F15747+G15747</f>
        <v/>
      </c>
      <c r="I15747">
        <f>E15747-H15747</f>
        <v/>
      </c>
      <c r="J15747">
        <f>K15747-L15747</f>
        <v/>
      </c>
      <c r="K15747" t="n">
        <v>23063.7</v>
      </c>
      <c r="L15747" t="n">
        <v>12593.1</v>
      </c>
      <c r="M15747" t="n">
        <v>9339.400000000001</v>
      </c>
      <c r="N15747" t="n">
        <v>3563.299999999997</v>
      </c>
      <c r="O15747" t="n">
        <v>2304.99</v>
      </c>
    </row>
    <row r="15748">
      <c r="A15748" s="1" t="n">
        <v>45703.08333333334</v>
      </c>
      <c r="B15748" s="2" t="n">
        <v>2</v>
      </c>
      <c r="C15748" s="8" t="n">
        <v>0</v>
      </c>
      <c r="D15748" s="8" t="n">
        <v>0</v>
      </c>
      <c r="E15748" s="8" t="n">
        <v>34832</v>
      </c>
      <c r="F15748" s="8" t="n">
        <v>5001</v>
      </c>
      <c r="G15748" s="11">
        <f>C15748+D15748</f>
        <v/>
      </c>
      <c r="H15748">
        <f>F15748+G15748</f>
        <v/>
      </c>
      <c r="I15748">
        <f>E15748-H15748</f>
        <v/>
      </c>
      <c r="J15748">
        <f>K15748-L15748</f>
        <v/>
      </c>
      <c r="K15748" t="n">
        <v>22718.8</v>
      </c>
      <c r="L15748" t="n">
        <v>12549.3</v>
      </c>
      <c r="M15748" t="n">
        <v>8911.1</v>
      </c>
      <c r="N15748" t="n">
        <v>4349.299999999997</v>
      </c>
      <c r="O15748" t="n">
        <v>2300</v>
      </c>
    </row>
    <row r="15749">
      <c r="A15749" s="1" t="n">
        <v>45703.125</v>
      </c>
      <c r="B15749" s="2" t="n">
        <v>3</v>
      </c>
      <c r="C15749" s="8" t="n">
        <v>0</v>
      </c>
      <c r="D15749" s="8" t="n">
        <v>0</v>
      </c>
      <c r="E15749" s="8" t="n">
        <v>33923</v>
      </c>
      <c r="F15749" s="8" t="n">
        <v>5019</v>
      </c>
      <c r="G15749" s="11">
        <f>C15749+D15749</f>
        <v/>
      </c>
      <c r="H15749">
        <f>F15749+G15749</f>
        <v/>
      </c>
      <c r="I15749">
        <f>E15749-H15749</f>
        <v/>
      </c>
      <c r="J15749">
        <f>K15749-L15749</f>
        <v/>
      </c>
      <c r="K15749" t="n">
        <v>22456.9</v>
      </c>
      <c r="L15749" t="n">
        <v>12861.2</v>
      </c>
      <c r="M15749" t="n">
        <v>8925</v>
      </c>
      <c r="N15749" t="n">
        <v>4613.299999999999</v>
      </c>
      <c r="O15749" t="n">
        <v>2125</v>
      </c>
    </row>
    <row r="15750">
      <c r="A15750" s="1" t="n">
        <v>45703.16666666666</v>
      </c>
      <c r="B15750" s="2" t="n">
        <v>4</v>
      </c>
      <c r="C15750" s="8" t="n">
        <v>0</v>
      </c>
      <c r="D15750" s="8" t="n">
        <v>0</v>
      </c>
      <c r="E15750" s="8" t="n">
        <v>33509</v>
      </c>
      <c r="F15750" s="8" t="n">
        <v>5032</v>
      </c>
      <c r="G15750" s="11">
        <f>C15750+D15750</f>
        <v/>
      </c>
      <c r="H15750">
        <f>F15750+G15750</f>
        <v/>
      </c>
      <c r="I15750">
        <f>E15750-H15750</f>
        <v/>
      </c>
      <c r="J15750">
        <f>K15750-L15750</f>
        <v/>
      </c>
      <c r="K15750" t="n">
        <v>22435.8</v>
      </c>
      <c r="L15750" t="n">
        <v>13064.3</v>
      </c>
      <c r="M15750" t="n">
        <v>9010</v>
      </c>
      <c r="N15750" t="n">
        <v>4533.299999999999</v>
      </c>
      <c r="O15750" t="n">
        <v>1999.98</v>
      </c>
    </row>
    <row r="15751">
      <c r="A15751" s="1" t="n">
        <v>45703.20833333334</v>
      </c>
      <c r="B15751" s="2" t="n">
        <v>5</v>
      </c>
      <c r="C15751" s="8" t="n">
        <v>0</v>
      </c>
      <c r="D15751" s="8" t="n">
        <v>0</v>
      </c>
      <c r="E15751" s="8" t="n">
        <v>33703</v>
      </c>
      <c r="F15751" s="8" t="n">
        <v>5010</v>
      </c>
      <c r="G15751" s="11">
        <f>C15751+D15751</f>
        <v/>
      </c>
      <c r="H15751">
        <f>F15751+G15751</f>
        <v/>
      </c>
      <c r="I15751">
        <f>E15751-H15751</f>
        <v/>
      </c>
      <c r="J15751">
        <f>K15751-L15751</f>
        <v/>
      </c>
      <c r="K15751" t="n">
        <v>22756</v>
      </c>
      <c r="L15751" t="n">
        <v>13132.6</v>
      </c>
      <c r="M15751" t="n">
        <v>9050.700000000001</v>
      </c>
      <c r="N15751" t="n">
        <v>4493.299999999999</v>
      </c>
      <c r="O15751" t="n">
        <v>2025.11</v>
      </c>
    </row>
    <row r="15752">
      <c r="A15752" s="1" t="n">
        <v>45703.25</v>
      </c>
      <c r="B15752" s="2" t="n">
        <v>6</v>
      </c>
      <c r="C15752" s="8" t="n">
        <v>0</v>
      </c>
      <c r="D15752" s="8" t="n">
        <v>0</v>
      </c>
      <c r="E15752" s="8" t="n">
        <v>34291</v>
      </c>
      <c r="F15752" s="8" t="n">
        <v>4993</v>
      </c>
      <c r="G15752" s="11">
        <f>C15752+D15752</f>
        <v/>
      </c>
      <c r="H15752">
        <f>F15752+G15752</f>
        <v/>
      </c>
      <c r="I15752">
        <f>E15752-H15752</f>
        <v/>
      </c>
      <c r="J15752">
        <f>K15752-L15752</f>
        <v/>
      </c>
      <c r="K15752" t="n">
        <v>25337.1</v>
      </c>
      <c r="L15752" t="n">
        <v>14282.2</v>
      </c>
      <c r="M15752" t="n">
        <v>9799.099999999999</v>
      </c>
      <c r="N15752" t="n">
        <v>4160.500000000001</v>
      </c>
      <c r="O15752" t="n">
        <v>2477.57</v>
      </c>
    </row>
    <row r="15753">
      <c r="A15753" s="1" t="n">
        <v>45703.29166666666</v>
      </c>
      <c r="B15753" s="2" t="n">
        <v>7</v>
      </c>
      <c r="C15753" s="8" t="n">
        <v>60</v>
      </c>
      <c r="D15753" s="8" t="n">
        <v>221</v>
      </c>
      <c r="E15753" s="8" t="n">
        <v>35441</v>
      </c>
      <c r="F15753" s="8" t="n">
        <v>5040</v>
      </c>
      <c r="G15753" s="11">
        <f>C15753+D15753</f>
        <v/>
      </c>
      <c r="H15753">
        <f>F15753+G15753</f>
        <v/>
      </c>
      <c r="I15753">
        <f>E15753-H15753</f>
        <v/>
      </c>
      <c r="J15753">
        <f>K15753-L15753</f>
        <v/>
      </c>
      <c r="K15753" t="n">
        <v>26576.2</v>
      </c>
      <c r="L15753" t="n">
        <v>14566.4</v>
      </c>
      <c r="M15753" t="n">
        <v>10027.9</v>
      </c>
      <c r="N15753" t="n">
        <v>5040.500000000001</v>
      </c>
      <c r="O15753" t="n">
        <v>2688.89</v>
      </c>
    </row>
    <row r="15754">
      <c r="A15754" s="1" t="n">
        <v>45703.33333333334</v>
      </c>
      <c r="B15754" s="2" t="n">
        <v>8</v>
      </c>
      <c r="C15754" s="8" t="n">
        <v>627</v>
      </c>
      <c r="D15754" s="8" t="n">
        <v>1546</v>
      </c>
      <c r="E15754" s="8" t="n">
        <v>39565</v>
      </c>
      <c r="F15754" s="8" t="n">
        <v>5110</v>
      </c>
      <c r="G15754" s="11">
        <f>C15754+D15754</f>
        <v/>
      </c>
      <c r="H15754">
        <f>F15754+G15754</f>
        <v/>
      </c>
      <c r="I15754">
        <f>E15754-H15754</f>
        <v/>
      </c>
      <c r="J15754">
        <f>K15754-L15754</f>
        <v/>
      </c>
      <c r="K15754" t="n">
        <v>28356.8</v>
      </c>
      <c r="L15754" t="n">
        <v>14102</v>
      </c>
      <c r="M15754" t="n">
        <v>11190</v>
      </c>
      <c r="N15754" t="n">
        <v>7951.100000000002</v>
      </c>
      <c r="O15754" t="n">
        <v>2847.99</v>
      </c>
    </row>
    <row r="15755">
      <c r="A15755" s="1" t="n">
        <v>45703.375</v>
      </c>
      <c r="B15755" s="2" t="n">
        <v>9</v>
      </c>
      <c r="C15755" s="8" t="n">
        <v>1419</v>
      </c>
      <c r="D15755" s="8" t="n">
        <v>3714</v>
      </c>
      <c r="E15755" s="8" t="n">
        <v>42450</v>
      </c>
      <c r="F15755" s="8" t="n">
        <v>5079</v>
      </c>
      <c r="G15755" s="11">
        <f>C15755+D15755</f>
        <v/>
      </c>
      <c r="H15755">
        <f>F15755+G15755</f>
        <v/>
      </c>
      <c r="I15755">
        <f>E15755-H15755</f>
        <v/>
      </c>
      <c r="J15755">
        <f>K15755-L15755</f>
        <v/>
      </c>
      <c r="K15755" t="n">
        <v>28379</v>
      </c>
      <c r="L15755" t="n">
        <v>14729.7</v>
      </c>
      <c r="M15755" t="n">
        <v>10738.9</v>
      </c>
      <c r="N15755" t="n">
        <v>7983.3</v>
      </c>
      <c r="O15755" t="n">
        <v>2674.99</v>
      </c>
    </row>
    <row r="15756">
      <c r="A15756" s="1" t="n">
        <v>45703.41666666666</v>
      </c>
      <c r="B15756" s="2" t="n">
        <v>10</v>
      </c>
      <c r="C15756" s="8" t="n">
        <v>1817</v>
      </c>
      <c r="D15756" s="8" t="n">
        <v>5789</v>
      </c>
      <c r="E15756" s="8" t="n">
        <v>43760</v>
      </c>
      <c r="F15756" s="8" t="n">
        <v>4804</v>
      </c>
      <c r="G15756" s="11">
        <f>C15756+D15756</f>
        <v/>
      </c>
      <c r="H15756">
        <f>F15756+G15756</f>
        <v/>
      </c>
      <c r="I15756">
        <f>E15756-H15756</f>
        <v/>
      </c>
      <c r="J15756">
        <f>K15756-L15756</f>
        <v/>
      </c>
      <c r="K15756" t="n">
        <v>28042.8</v>
      </c>
      <c r="L15756" t="n">
        <v>16145.5</v>
      </c>
      <c r="M15756" t="n">
        <v>10041.1</v>
      </c>
      <c r="N15756" t="n">
        <v>8425.099999999999</v>
      </c>
      <c r="O15756" t="n">
        <v>2200</v>
      </c>
    </row>
    <row r="15757">
      <c r="A15757" s="1" t="n">
        <v>45703.45833333334</v>
      </c>
      <c r="B15757" s="2" t="n">
        <v>11</v>
      </c>
      <c r="C15757" s="8" t="n">
        <v>1919</v>
      </c>
      <c r="D15757" s="8" t="n">
        <v>7205</v>
      </c>
      <c r="E15757" s="8" t="n">
        <v>43929</v>
      </c>
      <c r="F15757" s="8" t="n">
        <v>4427</v>
      </c>
      <c r="G15757" s="11">
        <f>C15757+D15757</f>
        <v/>
      </c>
      <c r="H15757">
        <f>F15757+G15757</f>
        <v/>
      </c>
      <c r="I15757">
        <f>E15757-H15757</f>
        <v/>
      </c>
      <c r="J15757">
        <f>K15757-L15757</f>
        <v/>
      </c>
      <c r="K15757" t="n">
        <v>27233.2</v>
      </c>
      <c r="L15757" t="n">
        <v>17157.4</v>
      </c>
      <c r="M15757" t="n">
        <v>7962.8</v>
      </c>
      <c r="N15757" t="n">
        <v>8736.199999999999</v>
      </c>
      <c r="O15757" t="n">
        <v>2200</v>
      </c>
    </row>
    <row r="15758">
      <c r="A15758" s="1" t="n">
        <v>45703.5</v>
      </c>
      <c r="B15758" s="2" t="n">
        <v>12</v>
      </c>
      <c r="C15758" s="8" t="n">
        <v>1893</v>
      </c>
      <c r="D15758" s="8" t="n">
        <v>7775</v>
      </c>
      <c r="E15758" s="8" t="n">
        <v>42657</v>
      </c>
      <c r="F15758" s="8" t="n">
        <v>4145</v>
      </c>
      <c r="G15758" s="11">
        <f>C15758+D15758</f>
        <v/>
      </c>
      <c r="H15758">
        <f>F15758+G15758</f>
        <v/>
      </c>
      <c r="I15758">
        <f>E15758-H15758</f>
        <v/>
      </c>
      <c r="J15758">
        <f>K15758-L15758</f>
        <v/>
      </c>
      <c r="K15758" t="n">
        <v>26164.1</v>
      </c>
      <c r="L15758" t="n">
        <v>17337</v>
      </c>
      <c r="M15758" t="n">
        <v>7401</v>
      </c>
      <c r="N15758" t="n">
        <v>7533.6</v>
      </c>
      <c r="O15758" t="n">
        <v>1615.99</v>
      </c>
    </row>
    <row r="15759">
      <c r="A15759" s="1" t="n">
        <v>45703.54166666666</v>
      </c>
      <c r="B15759" s="2" t="n">
        <v>13</v>
      </c>
      <c r="C15759" s="8" t="n">
        <v>1838</v>
      </c>
      <c r="D15759" s="8" t="n">
        <v>7467</v>
      </c>
      <c r="E15759" s="8" t="n">
        <v>42349</v>
      </c>
      <c r="F15759" s="8" t="n">
        <v>3947</v>
      </c>
      <c r="G15759" s="11">
        <f>C15759+D15759</f>
        <v/>
      </c>
      <c r="H15759">
        <f>F15759+G15759</f>
        <v/>
      </c>
      <c r="I15759">
        <f>E15759-H15759</f>
        <v/>
      </c>
      <c r="J15759">
        <f>K15759-L15759</f>
        <v/>
      </c>
      <c r="K15759" t="n">
        <v>26212.7</v>
      </c>
      <c r="L15759" t="n">
        <v>16745</v>
      </c>
      <c r="M15759" t="n">
        <v>7589.2</v>
      </c>
      <c r="N15759" t="n">
        <v>7504.7</v>
      </c>
      <c r="O15759" t="n">
        <v>2032.99</v>
      </c>
    </row>
    <row r="15760">
      <c r="A15760" s="1" t="n">
        <v>45703.58333333334</v>
      </c>
      <c r="B15760" s="2" t="n">
        <v>14</v>
      </c>
      <c r="C15760" s="8" t="n">
        <v>1709</v>
      </c>
      <c r="D15760" s="8" t="n">
        <v>6366</v>
      </c>
      <c r="E15760" s="8" t="n">
        <v>42289</v>
      </c>
      <c r="F15760" s="8" t="n">
        <v>3730</v>
      </c>
      <c r="G15760" s="11">
        <f>C15760+D15760</f>
        <v/>
      </c>
      <c r="H15760">
        <f>F15760+G15760</f>
        <v/>
      </c>
      <c r="I15760">
        <f>E15760-H15760</f>
        <v/>
      </c>
      <c r="J15760">
        <f>K15760-L15760</f>
        <v/>
      </c>
      <c r="K15760" t="n">
        <v>26302.3</v>
      </c>
      <c r="L15760" t="n">
        <v>15810</v>
      </c>
      <c r="M15760" t="n">
        <v>8323.9</v>
      </c>
      <c r="N15760" t="n">
        <v>8017.700000000001</v>
      </c>
      <c r="O15760" t="n">
        <v>2444.01</v>
      </c>
    </row>
    <row r="15761">
      <c r="A15761" s="1" t="n">
        <v>45703.625</v>
      </c>
      <c r="B15761" s="2" t="n">
        <v>15</v>
      </c>
      <c r="C15761" s="8" t="n">
        <v>1437</v>
      </c>
      <c r="D15761" s="8" t="n">
        <v>4644</v>
      </c>
      <c r="E15761" s="8" t="n">
        <v>42073</v>
      </c>
      <c r="F15761" s="8" t="n">
        <v>3429</v>
      </c>
      <c r="G15761" s="11">
        <f>C15761+D15761</f>
        <v/>
      </c>
      <c r="H15761">
        <f>F15761+G15761</f>
        <v/>
      </c>
      <c r="I15761">
        <f>E15761-H15761</f>
        <v/>
      </c>
      <c r="J15761">
        <f>K15761-L15761</f>
        <v/>
      </c>
      <c r="K15761" t="n">
        <v>26596.5</v>
      </c>
      <c r="L15761" t="n">
        <v>14117.1</v>
      </c>
      <c r="M15761" t="n">
        <v>10164.2</v>
      </c>
      <c r="N15761" t="n">
        <v>6885.900000000001</v>
      </c>
      <c r="O15761" t="n">
        <v>2270</v>
      </c>
    </row>
    <row r="15762">
      <c r="A15762" s="1" t="n">
        <v>45703.66666666666</v>
      </c>
      <c r="B15762" s="2" t="n">
        <v>16</v>
      </c>
      <c r="C15762" s="8" t="n">
        <v>885</v>
      </c>
      <c r="D15762" s="8" t="n">
        <v>2593</v>
      </c>
      <c r="E15762" s="8" t="n">
        <v>42207</v>
      </c>
      <c r="F15762" s="8" t="n">
        <v>3108</v>
      </c>
      <c r="G15762" s="11">
        <f>C15762+D15762</f>
        <v/>
      </c>
      <c r="H15762">
        <f>F15762+G15762</f>
        <v/>
      </c>
      <c r="I15762">
        <f>E15762-H15762</f>
        <v/>
      </c>
      <c r="J15762">
        <f>K15762-L15762</f>
        <v/>
      </c>
      <c r="K15762" t="n">
        <v>27112</v>
      </c>
      <c r="L15762" t="n">
        <v>12681.7</v>
      </c>
      <c r="M15762" t="n">
        <v>12418.3</v>
      </c>
      <c r="N15762" t="n">
        <v>4685</v>
      </c>
      <c r="O15762" t="n">
        <v>2499.98</v>
      </c>
    </row>
    <row r="15763">
      <c r="A15763" s="1" t="n">
        <v>45703.70833333334</v>
      </c>
      <c r="B15763" s="2" t="n">
        <v>17</v>
      </c>
      <c r="C15763" s="8" t="n">
        <v>245</v>
      </c>
      <c r="D15763" s="8" t="n">
        <v>861</v>
      </c>
      <c r="E15763" s="8" t="n">
        <v>42869</v>
      </c>
      <c r="F15763" s="8" t="n">
        <v>2953</v>
      </c>
      <c r="G15763" s="11">
        <f>C15763+D15763</f>
        <v/>
      </c>
      <c r="H15763">
        <f>F15763+G15763</f>
        <v/>
      </c>
      <c r="I15763">
        <f>E15763-H15763</f>
        <v/>
      </c>
      <c r="J15763">
        <f>K15763-L15763</f>
        <v/>
      </c>
      <c r="K15763" t="n">
        <v>28704</v>
      </c>
      <c r="L15763" t="n">
        <v>11163</v>
      </c>
      <c r="M15763" t="n">
        <v>14588.8</v>
      </c>
      <c r="N15763" t="n">
        <v>3799.999999999998</v>
      </c>
      <c r="O15763" t="n">
        <v>2825.55</v>
      </c>
    </row>
    <row r="15764">
      <c r="A15764" s="1" t="n">
        <v>45703.75</v>
      </c>
      <c r="B15764" s="2" t="n">
        <v>18</v>
      </c>
      <c r="C15764" s="8" t="n">
        <v>2</v>
      </c>
      <c r="D15764" s="8" t="n">
        <v>58</v>
      </c>
      <c r="E15764" s="8" t="n">
        <v>44185</v>
      </c>
      <c r="F15764" s="8" t="n">
        <v>2904</v>
      </c>
      <c r="G15764" s="11">
        <f>C15764+D15764</f>
        <v/>
      </c>
      <c r="H15764">
        <f>F15764+G15764</f>
        <v/>
      </c>
      <c r="I15764">
        <f>E15764-H15764</f>
        <v/>
      </c>
      <c r="J15764">
        <f>K15764-L15764</f>
        <v/>
      </c>
      <c r="K15764" t="n">
        <v>30067</v>
      </c>
      <c r="L15764" t="n">
        <v>11075.5</v>
      </c>
      <c r="M15764" t="n">
        <v>14246.7</v>
      </c>
      <c r="N15764" t="n">
        <v>3800.000000000002</v>
      </c>
      <c r="O15764" t="n">
        <v>3000</v>
      </c>
    </row>
    <row r="15765">
      <c r="A15765" s="1" t="n">
        <v>45703.79166666666</v>
      </c>
      <c r="B15765" s="2" t="n">
        <v>19</v>
      </c>
      <c r="C15765" s="8" t="n">
        <v>0</v>
      </c>
      <c r="D15765" s="8" t="n">
        <v>0</v>
      </c>
      <c r="E15765" s="8" t="n">
        <v>44165</v>
      </c>
      <c r="F15765" s="8" t="n">
        <v>2867</v>
      </c>
      <c r="G15765" s="11">
        <f>C15765+D15765</f>
        <v/>
      </c>
      <c r="H15765">
        <f>F15765+G15765</f>
        <v/>
      </c>
      <c r="I15765">
        <f>E15765-H15765</f>
        <v/>
      </c>
      <c r="J15765">
        <f>K15765-L15765</f>
        <v/>
      </c>
      <c r="K15765" t="n">
        <v>29566.8</v>
      </c>
      <c r="L15765" t="n">
        <v>10989.3</v>
      </c>
      <c r="M15765" t="n">
        <v>14006.1</v>
      </c>
      <c r="N15765" t="n">
        <v>3800.000000000002</v>
      </c>
      <c r="O15765" t="n">
        <v>3000</v>
      </c>
    </row>
    <row r="15766">
      <c r="A15766" s="1" t="n">
        <v>45703.83333333334</v>
      </c>
      <c r="B15766" s="2" t="n">
        <v>20</v>
      </c>
      <c r="C15766" s="8" t="n">
        <v>0</v>
      </c>
      <c r="D15766" s="8" t="n">
        <v>0</v>
      </c>
      <c r="E15766" s="8" t="n">
        <v>43380</v>
      </c>
      <c r="F15766" s="8" t="n">
        <v>2908</v>
      </c>
      <c r="G15766" s="11">
        <f>C15766+D15766</f>
        <v/>
      </c>
      <c r="H15766">
        <f>F15766+G15766</f>
        <v/>
      </c>
      <c r="I15766">
        <f>E15766-H15766</f>
        <v/>
      </c>
      <c r="J15766">
        <f>K15766-L15766</f>
        <v/>
      </c>
      <c r="K15766" t="n">
        <v>28699.6</v>
      </c>
      <c r="L15766" t="n">
        <v>10864.9</v>
      </c>
      <c r="M15766" t="n">
        <v>14206.4</v>
      </c>
      <c r="N15766" t="n">
        <v>3805</v>
      </c>
      <c r="O15766" t="n">
        <v>2950</v>
      </c>
    </row>
    <row r="15767">
      <c r="A15767" s="1" t="n">
        <v>45703.875</v>
      </c>
      <c r="B15767" s="2" t="n">
        <v>21</v>
      </c>
      <c r="C15767" s="8" t="n">
        <v>0</v>
      </c>
      <c r="D15767" s="8" t="n">
        <v>0</v>
      </c>
      <c r="E15767" s="8" t="n">
        <v>42012</v>
      </c>
      <c r="F15767" s="8" t="n">
        <v>2872</v>
      </c>
      <c r="G15767" s="11">
        <f>C15767+D15767</f>
        <v/>
      </c>
      <c r="H15767">
        <f>F15767+G15767</f>
        <v/>
      </c>
      <c r="I15767">
        <f>E15767-H15767</f>
        <v/>
      </c>
      <c r="J15767">
        <f>K15767-L15767</f>
        <v/>
      </c>
      <c r="K15767" t="n">
        <v>27890.9</v>
      </c>
      <c r="L15767" t="n">
        <v>10673.5</v>
      </c>
      <c r="M15767" t="n">
        <v>14361.4</v>
      </c>
      <c r="N15767" t="n">
        <v>3505.000000000001</v>
      </c>
      <c r="O15767" t="n">
        <v>2900.01</v>
      </c>
    </row>
    <row r="15768">
      <c r="A15768" s="1" t="n">
        <v>45703.91666666666</v>
      </c>
      <c r="B15768" s="2" t="n">
        <v>22</v>
      </c>
      <c r="C15768" s="8" t="n">
        <v>0</v>
      </c>
      <c r="D15768" s="8" t="n">
        <v>0</v>
      </c>
      <c r="E15768" s="8" t="n">
        <v>40811</v>
      </c>
      <c r="F15768" s="8" t="n">
        <v>2711</v>
      </c>
      <c r="G15768" s="11">
        <f>C15768+D15768</f>
        <v/>
      </c>
      <c r="H15768">
        <f>F15768+G15768</f>
        <v/>
      </c>
      <c r="I15768">
        <f>E15768-H15768</f>
        <v/>
      </c>
      <c r="J15768">
        <f>K15768-L15768</f>
        <v/>
      </c>
      <c r="K15768" t="n">
        <v>24369.1</v>
      </c>
      <c r="L15768" t="n">
        <v>10579.2</v>
      </c>
      <c r="M15768" t="n">
        <v>10746.5</v>
      </c>
      <c r="N15768" t="n">
        <v>2555</v>
      </c>
      <c r="O15768" t="n">
        <v>2788.89</v>
      </c>
    </row>
    <row r="15769">
      <c r="A15769" s="1" t="n">
        <v>45703.95833333334</v>
      </c>
      <c r="B15769" s="2" t="n">
        <v>23</v>
      </c>
      <c r="C15769" s="8" t="n">
        <v>0</v>
      </c>
      <c r="D15769" s="8" t="n">
        <v>0</v>
      </c>
      <c r="E15769" s="8" t="n">
        <v>39089</v>
      </c>
      <c r="F15769" s="8" t="n">
        <v>2558</v>
      </c>
      <c r="G15769" s="11">
        <f>C15769+D15769</f>
        <v/>
      </c>
      <c r="H15769">
        <f>F15769+G15769</f>
        <v/>
      </c>
      <c r="I15769">
        <f>E15769-H15769</f>
        <v/>
      </c>
      <c r="J15769">
        <f>K15769-L15769</f>
        <v/>
      </c>
      <c r="K15769" t="n">
        <v>23435.6</v>
      </c>
      <c r="L15769" t="n">
        <v>10590.3</v>
      </c>
      <c r="M15769" t="n">
        <v>9141.4</v>
      </c>
      <c r="N15769" t="n">
        <v>2555</v>
      </c>
      <c r="O15769" t="n">
        <v>2644.45</v>
      </c>
    </row>
    <row r="15770">
      <c r="A15770" s="1" t="n">
        <v>45704</v>
      </c>
      <c r="B15770" s="2" t="n">
        <v>0</v>
      </c>
      <c r="C15770" s="8" t="n">
        <v>0</v>
      </c>
      <c r="D15770" s="8" t="n">
        <v>0</v>
      </c>
      <c r="E15770" s="8" t="n">
        <v>36539</v>
      </c>
      <c r="F15770" s="8" t="n">
        <v>2430</v>
      </c>
      <c r="G15770" s="11">
        <f>C15770+D15770</f>
        <v/>
      </c>
      <c r="H15770">
        <f>F15770+G15770</f>
        <v/>
      </c>
      <c r="I15770">
        <f>E15770-H15770</f>
        <v/>
      </c>
      <c r="J15770">
        <f>K15770-L15770</f>
        <v/>
      </c>
      <c r="K15770" t="n">
        <v>22737.5</v>
      </c>
      <c r="L15770" t="n">
        <v>11789.5</v>
      </c>
      <c r="M15770" t="n">
        <v>8641.9</v>
      </c>
      <c r="N15770" t="n">
        <v>3150</v>
      </c>
      <c r="O15770" t="n">
        <v>2600</v>
      </c>
    </row>
    <row r="15771">
      <c r="A15771" s="1" t="n">
        <v>45704.04166666666</v>
      </c>
      <c r="B15771" s="2" t="n">
        <v>1</v>
      </c>
      <c r="C15771" s="8" t="n">
        <v>0</v>
      </c>
      <c r="D15771" s="8" t="n">
        <v>0</v>
      </c>
      <c r="E15771" s="8" t="n">
        <v>34622</v>
      </c>
      <c r="F15771" s="8" t="n">
        <v>2352</v>
      </c>
      <c r="G15771" s="11">
        <f>C15771+D15771</f>
        <v/>
      </c>
      <c r="H15771">
        <f>F15771+G15771</f>
        <v/>
      </c>
      <c r="I15771">
        <f>E15771-H15771</f>
        <v/>
      </c>
      <c r="J15771">
        <f>K15771-L15771</f>
        <v/>
      </c>
      <c r="K15771" t="n">
        <v>22207.1</v>
      </c>
      <c r="L15771" t="n">
        <v>11075.3</v>
      </c>
      <c r="M15771" t="n">
        <v>9331.200000000001</v>
      </c>
      <c r="N15771" t="n">
        <v>3349.999999999998</v>
      </c>
      <c r="O15771" t="n">
        <v>2499.99</v>
      </c>
    </row>
    <row r="15772">
      <c r="A15772" s="1" t="n">
        <v>45704.08333333334</v>
      </c>
      <c r="B15772" s="2" t="n">
        <v>2</v>
      </c>
      <c r="C15772" s="8" t="n">
        <v>0</v>
      </c>
      <c r="D15772" s="8" t="n">
        <v>0</v>
      </c>
      <c r="E15772" s="8" t="n">
        <v>32964</v>
      </c>
      <c r="F15772" s="8" t="n">
        <v>2280</v>
      </c>
      <c r="G15772" s="11">
        <f>C15772+D15772</f>
        <v/>
      </c>
      <c r="H15772">
        <f>F15772+G15772</f>
        <v/>
      </c>
      <c r="I15772">
        <f>E15772-H15772</f>
        <v/>
      </c>
      <c r="J15772">
        <f>K15772-L15772</f>
        <v/>
      </c>
      <c r="K15772" t="n">
        <v>21930.1</v>
      </c>
      <c r="L15772" t="n">
        <v>10906.2</v>
      </c>
      <c r="M15772" t="n">
        <v>9188.299999999999</v>
      </c>
      <c r="N15772" t="n">
        <v>3500</v>
      </c>
      <c r="O15772" t="n">
        <v>2525</v>
      </c>
    </row>
    <row r="15773">
      <c r="A15773" s="1" t="n">
        <v>45704.125</v>
      </c>
      <c r="B15773" s="2" t="n">
        <v>3</v>
      </c>
      <c r="C15773" s="8" t="n">
        <v>0</v>
      </c>
      <c r="D15773" s="8" t="n">
        <v>0</v>
      </c>
      <c r="E15773" s="8" t="n">
        <v>31866</v>
      </c>
      <c r="F15773" s="8" t="n">
        <v>2188</v>
      </c>
      <c r="G15773" s="11">
        <f>C15773+D15773</f>
        <v/>
      </c>
      <c r="H15773">
        <f>F15773+G15773</f>
        <v/>
      </c>
      <c r="I15773">
        <f>E15773-H15773</f>
        <v/>
      </c>
      <c r="J15773">
        <f>K15773-L15773</f>
        <v/>
      </c>
      <c r="K15773" t="n">
        <v>21689.2</v>
      </c>
      <c r="L15773" t="n">
        <v>10971.3</v>
      </c>
      <c r="M15773" t="n">
        <v>8948.5</v>
      </c>
      <c r="N15773" t="n">
        <v>3578.4</v>
      </c>
      <c r="O15773" t="n">
        <v>2600</v>
      </c>
    </row>
    <row r="15774">
      <c r="A15774" s="1" t="n">
        <v>45704.16666666666</v>
      </c>
      <c r="B15774" s="2" t="n">
        <v>4</v>
      </c>
      <c r="C15774" s="8" t="n">
        <v>0</v>
      </c>
      <c r="D15774" s="8" t="n">
        <v>0</v>
      </c>
      <c r="E15774" s="8" t="n">
        <v>31436</v>
      </c>
      <c r="F15774" s="8" t="n">
        <v>2113</v>
      </c>
      <c r="G15774" s="11">
        <f>C15774+D15774</f>
        <v/>
      </c>
      <c r="H15774">
        <f>F15774+G15774</f>
        <v/>
      </c>
      <c r="I15774">
        <f>E15774-H15774</f>
        <v/>
      </c>
      <c r="J15774">
        <f>K15774-L15774</f>
        <v/>
      </c>
      <c r="K15774" t="n">
        <v>21686</v>
      </c>
      <c r="L15774" t="n">
        <v>11092.9</v>
      </c>
      <c r="M15774" t="n">
        <v>8803.799999999999</v>
      </c>
      <c r="N15774" t="n">
        <v>3545.000000000002</v>
      </c>
      <c r="O15774" t="n">
        <v>2562.63</v>
      </c>
    </row>
    <row r="15775">
      <c r="A15775" s="1" t="n">
        <v>45704.20833333334</v>
      </c>
      <c r="B15775" s="2" t="n">
        <v>5</v>
      </c>
      <c r="C15775" s="8" t="n">
        <v>0</v>
      </c>
      <c r="D15775" s="8" t="n">
        <v>0</v>
      </c>
      <c r="E15775" s="8" t="n">
        <v>31398</v>
      </c>
      <c r="F15775" s="8" t="n">
        <v>2065</v>
      </c>
      <c r="G15775" s="11">
        <f>C15775+D15775</f>
        <v/>
      </c>
      <c r="H15775">
        <f>F15775+G15775</f>
        <v/>
      </c>
      <c r="I15775">
        <f>E15775-H15775</f>
        <v/>
      </c>
      <c r="J15775">
        <f>K15775-L15775</f>
        <v/>
      </c>
      <c r="K15775" t="n">
        <v>21922.4</v>
      </c>
      <c r="L15775" t="n">
        <v>11194.5</v>
      </c>
      <c r="M15775" t="n">
        <v>8889.700000000001</v>
      </c>
      <c r="N15775" t="n">
        <v>3545</v>
      </c>
      <c r="O15775" t="n">
        <v>2600</v>
      </c>
    </row>
    <row r="15776">
      <c r="A15776" s="1" t="n">
        <v>45704.25</v>
      </c>
      <c r="B15776" s="2" t="n">
        <v>6</v>
      </c>
      <c r="C15776" s="8" t="n">
        <v>0</v>
      </c>
      <c r="D15776" s="8" t="n">
        <v>3</v>
      </c>
      <c r="E15776" s="8" t="n">
        <v>31635</v>
      </c>
      <c r="F15776" s="8" t="n">
        <v>2046</v>
      </c>
      <c r="G15776" s="11">
        <f>C15776+D15776</f>
        <v/>
      </c>
      <c r="H15776">
        <f>F15776+G15776</f>
        <v/>
      </c>
      <c r="I15776">
        <f>E15776-H15776</f>
        <v/>
      </c>
      <c r="J15776">
        <f>K15776-L15776</f>
        <v/>
      </c>
      <c r="K15776" t="n">
        <v>23957.9</v>
      </c>
      <c r="L15776" t="n">
        <v>12443.4</v>
      </c>
      <c r="M15776" t="n">
        <v>9255.4</v>
      </c>
      <c r="N15776" t="n">
        <v>3790</v>
      </c>
      <c r="O15776" t="n">
        <v>2800.01</v>
      </c>
    </row>
    <row r="15777">
      <c r="A15777" s="1" t="n">
        <v>45704.29166666666</v>
      </c>
      <c r="B15777" s="2" t="n">
        <v>7</v>
      </c>
      <c r="C15777" s="8" t="n">
        <v>45</v>
      </c>
      <c r="D15777" s="8" t="n">
        <v>193</v>
      </c>
      <c r="E15777" s="8" t="n">
        <v>31474</v>
      </c>
      <c r="F15777" s="8" t="n">
        <v>2039</v>
      </c>
      <c r="G15777" s="11">
        <f>C15777+D15777</f>
        <v/>
      </c>
      <c r="H15777">
        <f>F15777+G15777</f>
        <v/>
      </c>
      <c r="I15777">
        <f>E15777-H15777</f>
        <v/>
      </c>
      <c r="J15777">
        <f>K15777-L15777</f>
        <v/>
      </c>
      <c r="K15777" t="n">
        <v>23995</v>
      </c>
      <c r="L15777" t="n">
        <v>12570.9</v>
      </c>
      <c r="M15777" t="n">
        <v>8812.200000000001</v>
      </c>
      <c r="N15777" t="n">
        <v>5236.999999999998</v>
      </c>
      <c r="O15777" t="n">
        <v>2899</v>
      </c>
    </row>
    <row r="15778">
      <c r="A15778" s="1" t="n">
        <v>45704.33333333334</v>
      </c>
      <c r="B15778" s="2" t="n">
        <v>8</v>
      </c>
      <c r="C15778" s="8" t="n">
        <v>568</v>
      </c>
      <c r="D15778" s="8" t="n">
        <v>1435</v>
      </c>
      <c r="E15778" s="8" t="n">
        <v>32262</v>
      </c>
      <c r="F15778" s="8" t="n">
        <v>2029</v>
      </c>
      <c r="G15778" s="11">
        <f>C15778+D15778</f>
        <v/>
      </c>
      <c r="H15778">
        <f>F15778+G15778</f>
        <v/>
      </c>
      <c r="I15778">
        <f>E15778-H15778</f>
        <v/>
      </c>
      <c r="J15778">
        <f>K15778-L15778</f>
        <v/>
      </c>
      <c r="K15778" t="n">
        <v>23913.4</v>
      </c>
      <c r="L15778" t="n">
        <v>13056.7</v>
      </c>
      <c r="M15778" t="n">
        <v>8011.700000000001</v>
      </c>
      <c r="N15778" t="n">
        <v>8390</v>
      </c>
      <c r="O15778" t="n">
        <v>2888.88</v>
      </c>
    </row>
    <row r="15779">
      <c r="A15779" s="1" t="n">
        <v>45704.375</v>
      </c>
      <c r="B15779" s="2" t="n">
        <v>9</v>
      </c>
      <c r="C15779" s="8" t="n">
        <v>1384</v>
      </c>
      <c r="D15779" s="8" t="n">
        <v>3941</v>
      </c>
      <c r="E15779" s="8" t="n">
        <v>34007</v>
      </c>
      <c r="F15779" s="8" t="n">
        <v>1961</v>
      </c>
      <c r="G15779" s="11">
        <f>C15779+D15779</f>
        <v/>
      </c>
      <c r="H15779">
        <f>F15779+G15779</f>
        <v/>
      </c>
      <c r="I15779">
        <f>E15779-H15779</f>
        <v/>
      </c>
      <c r="J15779">
        <f>K15779-L15779</f>
        <v/>
      </c>
      <c r="K15779" t="n">
        <v>23559.3</v>
      </c>
      <c r="L15779" t="n">
        <v>14743.5</v>
      </c>
      <c r="M15779" t="n">
        <v>6797.699999999999</v>
      </c>
      <c r="N15779" t="n">
        <v>9263.400000000001</v>
      </c>
      <c r="O15779" t="n">
        <v>2600.01</v>
      </c>
    </row>
    <row r="15780">
      <c r="A15780" s="1" t="n">
        <v>45704.41666666666</v>
      </c>
      <c r="B15780" s="2" t="n">
        <v>10</v>
      </c>
      <c r="C15780" s="8" t="n">
        <v>1802</v>
      </c>
      <c r="D15780" s="8" t="n">
        <v>6368</v>
      </c>
      <c r="E15780" s="8" t="n">
        <v>35485</v>
      </c>
      <c r="F15780" s="8" t="n">
        <v>1858</v>
      </c>
      <c r="G15780" s="11">
        <f>C15780+D15780</f>
        <v/>
      </c>
      <c r="H15780">
        <f>F15780+G15780</f>
        <v/>
      </c>
      <c r="I15780">
        <f>E15780-H15780</f>
        <v/>
      </c>
      <c r="J15780">
        <f>K15780-L15780</f>
        <v/>
      </c>
      <c r="K15780" t="n">
        <v>23698.6</v>
      </c>
      <c r="L15780" t="n">
        <v>15878.4</v>
      </c>
      <c r="M15780" t="n">
        <v>5193.7</v>
      </c>
      <c r="N15780" t="n">
        <v>10930.4</v>
      </c>
      <c r="O15780" t="n">
        <v>2500.01</v>
      </c>
    </row>
    <row r="15781">
      <c r="A15781" s="1" t="n">
        <v>45704.45833333334</v>
      </c>
      <c r="B15781" s="2" t="n">
        <v>11</v>
      </c>
      <c r="C15781" s="8" t="n">
        <v>1909</v>
      </c>
      <c r="D15781" s="8" t="n">
        <v>7907</v>
      </c>
      <c r="E15781" s="8" t="n">
        <v>36273</v>
      </c>
      <c r="F15781" s="8" t="n">
        <v>1791</v>
      </c>
      <c r="G15781" s="11">
        <f>C15781+D15781</f>
        <v/>
      </c>
      <c r="H15781">
        <f>F15781+G15781</f>
        <v/>
      </c>
      <c r="I15781">
        <f>E15781-H15781</f>
        <v/>
      </c>
      <c r="J15781">
        <f>K15781-L15781</f>
        <v/>
      </c>
      <c r="K15781" t="n">
        <v>23536.4</v>
      </c>
      <c r="L15781" t="n">
        <v>17158</v>
      </c>
      <c r="M15781" t="n">
        <v>4768.5</v>
      </c>
      <c r="N15781" t="n">
        <v>10915.6</v>
      </c>
      <c r="O15781" t="n">
        <v>1874.98</v>
      </c>
    </row>
    <row r="15782">
      <c r="A15782" s="1" t="n">
        <v>45704.5</v>
      </c>
      <c r="B15782" s="2" t="n">
        <v>12</v>
      </c>
      <c r="C15782" s="8" t="n">
        <v>1925</v>
      </c>
      <c r="D15782" s="8" t="n">
        <v>8553</v>
      </c>
      <c r="E15782" s="8" t="n">
        <v>36309</v>
      </c>
      <c r="F15782" s="8" t="n">
        <v>1747</v>
      </c>
      <c r="G15782" s="11">
        <f>C15782+D15782</f>
        <v/>
      </c>
      <c r="H15782">
        <f>F15782+G15782</f>
        <v/>
      </c>
      <c r="I15782">
        <f>E15782-H15782</f>
        <v/>
      </c>
      <c r="J15782">
        <f>K15782-L15782</f>
        <v/>
      </c>
      <c r="K15782" t="n">
        <v>23313.8</v>
      </c>
      <c r="L15782" t="n">
        <v>17909.5</v>
      </c>
      <c r="M15782" t="n">
        <v>4634.8</v>
      </c>
      <c r="N15782" t="n">
        <v>9171.300000000001</v>
      </c>
      <c r="O15782" t="n">
        <v>1325.62</v>
      </c>
    </row>
    <row r="15783">
      <c r="A15783" s="1" t="n">
        <v>45704.54166666666</v>
      </c>
      <c r="B15783" s="2" t="n">
        <v>13</v>
      </c>
      <c r="C15783" s="8" t="n">
        <v>1908</v>
      </c>
      <c r="D15783" s="8" t="n">
        <v>8390</v>
      </c>
      <c r="E15783" s="8" t="n">
        <v>36427</v>
      </c>
      <c r="F15783" s="8" t="n">
        <v>1747</v>
      </c>
      <c r="G15783" s="11">
        <f>C15783+D15783</f>
        <v/>
      </c>
      <c r="H15783">
        <f>F15783+G15783</f>
        <v/>
      </c>
      <c r="I15783">
        <f>E15783-H15783</f>
        <v/>
      </c>
      <c r="J15783">
        <f>K15783-L15783</f>
        <v/>
      </c>
      <c r="K15783" t="n">
        <v>23442.4</v>
      </c>
      <c r="L15783" t="n">
        <v>17672.8</v>
      </c>
      <c r="M15783" t="n">
        <v>4540</v>
      </c>
      <c r="N15783" t="n">
        <v>9140.299999999999</v>
      </c>
      <c r="O15783" t="n">
        <v>1846</v>
      </c>
    </row>
    <row r="15784">
      <c r="A15784" s="1" t="n">
        <v>45704.58333333334</v>
      </c>
      <c r="B15784" s="2" t="n">
        <v>14</v>
      </c>
      <c r="C15784" s="8" t="n">
        <v>1862</v>
      </c>
      <c r="D15784" s="8" t="n">
        <v>7478</v>
      </c>
      <c r="E15784" s="8" t="n">
        <v>36310</v>
      </c>
      <c r="F15784" s="8" t="n">
        <v>1800</v>
      </c>
      <c r="G15784" s="11">
        <f>C15784+D15784</f>
        <v/>
      </c>
      <c r="H15784">
        <f>F15784+G15784</f>
        <v/>
      </c>
      <c r="I15784">
        <f>E15784-H15784</f>
        <v/>
      </c>
      <c r="J15784">
        <f>K15784-L15784</f>
        <v/>
      </c>
      <c r="K15784" t="n">
        <v>23451.7</v>
      </c>
      <c r="L15784" t="n">
        <v>16725.2</v>
      </c>
      <c r="M15784" t="n">
        <v>4789.1</v>
      </c>
      <c r="N15784" t="n">
        <v>9663.6</v>
      </c>
      <c r="O15784" t="n">
        <v>1999.98</v>
      </c>
    </row>
    <row r="15785">
      <c r="A15785" s="1" t="n">
        <v>45704.625</v>
      </c>
      <c r="B15785" s="2" t="n">
        <v>15</v>
      </c>
      <c r="C15785" s="8" t="n">
        <v>1697</v>
      </c>
      <c r="D15785" s="8" t="n">
        <v>5841</v>
      </c>
      <c r="E15785" s="8" t="n">
        <v>36388</v>
      </c>
      <c r="F15785" s="8" t="n">
        <v>1817</v>
      </c>
      <c r="G15785" s="11">
        <f>C15785+D15785</f>
        <v/>
      </c>
      <c r="H15785">
        <f>F15785+G15785</f>
        <v/>
      </c>
      <c r="I15785">
        <f>E15785-H15785</f>
        <v/>
      </c>
      <c r="J15785">
        <f>K15785-L15785</f>
        <v/>
      </c>
      <c r="K15785" t="n">
        <v>23701.9</v>
      </c>
      <c r="L15785" t="n">
        <v>15010.7</v>
      </c>
      <c r="M15785" t="n">
        <v>6856.1</v>
      </c>
      <c r="N15785" t="n">
        <v>7548.700000000001</v>
      </c>
      <c r="O15785" t="n">
        <v>1874.99</v>
      </c>
    </row>
    <row r="15786">
      <c r="A15786" s="1" t="n">
        <v>45704.66666666666</v>
      </c>
      <c r="B15786" s="2" t="n">
        <v>16</v>
      </c>
      <c r="C15786" s="8" t="n">
        <v>1201</v>
      </c>
      <c r="D15786" s="8" t="n">
        <v>3519</v>
      </c>
      <c r="E15786" s="8" t="n">
        <v>36993</v>
      </c>
      <c r="F15786" s="8" t="n">
        <v>1783</v>
      </c>
      <c r="G15786" s="11">
        <f>C15786+D15786</f>
        <v/>
      </c>
      <c r="H15786">
        <f>F15786+G15786</f>
        <v/>
      </c>
      <c r="I15786">
        <f>E15786-H15786</f>
        <v/>
      </c>
      <c r="J15786">
        <f>K15786-L15786</f>
        <v/>
      </c>
      <c r="K15786" t="n">
        <v>24574.7</v>
      </c>
      <c r="L15786" t="n">
        <v>13227.8</v>
      </c>
      <c r="M15786" t="n">
        <v>8554.700000000001</v>
      </c>
      <c r="N15786" t="n">
        <v>5572.5</v>
      </c>
      <c r="O15786" t="n">
        <v>2499.99</v>
      </c>
    </row>
    <row r="15787">
      <c r="A15787" s="1" t="n">
        <v>45704.70833333334</v>
      </c>
      <c r="B15787" s="2" t="n">
        <v>17</v>
      </c>
      <c r="C15787" s="8" t="n">
        <v>413</v>
      </c>
      <c r="D15787" s="8" t="n">
        <v>1182</v>
      </c>
      <c r="E15787" s="8" t="n">
        <v>38161</v>
      </c>
      <c r="F15787" s="8" t="n">
        <v>1736</v>
      </c>
      <c r="G15787" s="11">
        <f>C15787+D15787</f>
        <v/>
      </c>
      <c r="H15787">
        <f>F15787+G15787</f>
        <v/>
      </c>
      <c r="I15787">
        <f>E15787-H15787</f>
        <v/>
      </c>
      <c r="J15787">
        <f>K15787-L15787</f>
        <v/>
      </c>
      <c r="K15787" t="n">
        <v>26271.6</v>
      </c>
      <c r="L15787" t="n">
        <v>10764.7</v>
      </c>
      <c r="M15787" t="n">
        <v>11076.3</v>
      </c>
      <c r="N15787" t="n">
        <v>4288.800000000001</v>
      </c>
      <c r="O15787" t="n">
        <v>2980.01</v>
      </c>
    </row>
    <row r="15788">
      <c r="A15788" s="1" t="n">
        <v>45704.75</v>
      </c>
      <c r="B15788" s="2" t="n">
        <v>18</v>
      </c>
      <c r="C15788" s="8" t="n">
        <v>6</v>
      </c>
      <c r="D15788" s="8" t="n">
        <v>86</v>
      </c>
      <c r="E15788" s="8" t="n">
        <v>40016</v>
      </c>
      <c r="F15788" s="8" t="n">
        <v>1707</v>
      </c>
      <c r="G15788" s="11">
        <f>C15788+D15788</f>
        <v/>
      </c>
      <c r="H15788">
        <f>F15788+G15788</f>
        <v/>
      </c>
      <c r="I15788">
        <f>E15788-H15788</f>
        <v/>
      </c>
      <c r="J15788">
        <f>K15788-L15788</f>
        <v/>
      </c>
      <c r="K15788" t="n">
        <v>27993.7</v>
      </c>
      <c r="L15788" t="n">
        <v>10345.3</v>
      </c>
      <c r="M15788" t="n">
        <v>12308.5</v>
      </c>
      <c r="N15788" t="n">
        <v>3742.000000000002</v>
      </c>
      <c r="O15788" t="n">
        <v>3000</v>
      </c>
    </row>
    <row r="15789">
      <c r="A15789" s="1" t="n">
        <v>45704.79166666666</v>
      </c>
      <c r="B15789" s="2" t="n">
        <v>19</v>
      </c>
      <c r="C15789" s="8" t="n">
        <v>0</v>
      </c>
      <c r="D15789" s="8" t="n">
        <v>0</v>
      </c>
      <c r="E15789" s="8" t="n">
        <v>41013</v>
      </c>
      <c r="F15789" s="8" t="n">
        <v>1704</v>
      </c>
      <c r="G15789" s="11">
        <f>C15789+D15789</f>
        <v/>
      </c>
      <c r="H15789">
        <f>F15789+G15789</f>
        <v/>
      </c>
      <c r="I15789">
        <f>E15789-H15789</f>
        <v/>
      </c>
      <c r="J15789">
        <f>K15789-L15789</f>
        <v/>
      </c>
      <c r="K15789" t="n">
        <v>27651.5</v>
      </c>
      <c r="L15789" t="n">
        <v>10391.1</v>
      </c>
      <c r="M15789" t="n">
        <v>12334.7</v>
      </c>
      <c r="N15789" t="n">
        <v>3595</v>
      </c>
      <c r="O15789" t="n">
        <v>3000</v>
      </c>
    </row>
    <row r="15790">
      <c r="A15790" s="1" t="n">
        <v>45704.83333333334</v>
      </c>
      <c r="B15790" s="2" t="n">
        <v>20</v>
      </c>
      <c r="C15790" s="8" t="n">
        <v>0</v>
      </c>
      <c r="D15790" s="8" t="n">
        <v>0</v>
      </c>
      <c r="E15790" s="8" t="n">
        <v>40553</v>
      </c>
      <c r="F15790" s="8" t="n">
        <v>1725</v>
      </c>
      <c r="G15790" s="11">
        <f>C15790+D15790</f>
        <v/>
      </c>
      <c r="H15790">
        <f>F15790+G15790</f>
        <v/>
      </c>
      <c r="I15790">
        <f>E15790-H15790</f>
        <v/>
      </c>
      <c r="J15790">
        <f>K15790-L15790</f>
        <v/>
      </c>
      <c r="K15790" t="n">
        <v>26985.5</v>
      </c>
      <c r="L15790" t="n">
        <v>10471.7</v>
      </c>
      <c r="M15790" t="n">
        <v>12398.4</v>
      </c>
      <c r="N15790" t="n">
        <v>3600</v>
      </c>
      <c r="O15790" t="n">
        <v>3000</v>
      </c>
    </row>
    <row r="15791">
      <c r="A15791" s="1" t="n">
        <v>45704.875</v>
      </c>
      <c r="B15791" s="2" t="n">
        <v>21</v>
      </c>
      <c r="C15791" s="8" t="n">
        <v>0</v>
      </c>
      <c r="D15791" s="8" t="n">
        <v>0</v>
      </c>
      <c r="E15791" s="8" t="n">
        <v>39588</v>
      </c>
      <c r="F15791" s="8" t="n">
        <v>1804</v>
      </c>
      <c r="G15791" s="11">
        <f>C15791+D15791</f>
        <v/>
      </c>
      <c r="H15791">
        <f>F15791+G15791</f>
        <v/>
      </c>
      <c r="I15791">
        <f>E15791-H15791</f>
        <v/>
      </c>
      <c r="J15791">
        <f>K15791-L15791</f>
        <v/>
      </c>
      <c r="K15791" t="n">
        <v>26366.3</v>
      </c>
      <c r="L15791" t="n">
        <v>10573.4</v>
      </c>
      <c r="M15791" t="n">
        <v>12146.7</v>
      </c>
      <c r="N15791" t="n">
        <v>3250</v>
      </c>
      <c r="O15791" t="n">
        <v>2980.01</v>
      </c>
    </row>
    <row r="15792">
      <c r="A15792" s="1" t="n">
        <v>45704.91666666666</v>
      </c>
      <c r="B15792" s="2" t="n">
        <v>22</v>
      </c>
      <c r="C15792" s="8" t="n">
        <v>0</v>
      </c>
      <c r="D15792" s="8" t="n">
        <v>0</v>
      </c>
      <c r="E15792" s="8" t="n">
        <v>38449</v>
      </c>
      <c r="F15792" s="8" t="n">
        <v>1844</v>
      </c>
      <c r="G15792" s="11">
        <f>C15792+D15792</f>
        <v/>
      </c>
      <c r="H15792">
        <f>F15792+G15792</f>
        <v/>
      </c>
      <c r="I15792">
        <f>E15792-H15792</f>
        <v/>
      </c>
      <c r="J15792">
        <f>K15792-L15792</f>
        <v/>
      </c>
      <c r="K15792" t="n">
        <v>23113.5</v>
      </c>
      <c r="L15792" t="n">
        <v>11038.4</v>
      </c>
      <c r="M15792" t="n">
        <v>8936.400000000001</v>
      </c>
      <c r="N15792" t="n">
        <v>2499.999999999999</v>
      </c>
      <c r="O15792" t="n">
        <v>2600</v>
      </c>
    </row>
    <row r="15793">
      <c r="A15793" s="1" t="n">
        <v>45704.95833333334</v>
      </c>
      <c r="B15793" s="2" t="n">
        <v>23</v>
      </c>
      <c r="C15793" s="8" t="n">
        <v>0</v>
      </c>
      <c r="D15793" s="8" t="n">
        <v>0</v>
      </c>
      <c r="E15793" s="8" t="n">
        <v>36880</v>
      </c>
      <c r="F15793" s="8" t="n">
        <v>1849</v>
      </c>
      <c r="G15793" s="11">
        <f>C15793+D15793</f>
        <v/>
      </c>
      <c r="H15793">
        <f>F15793+G15793</f>
        <v/>
      </c>
      <c r="I15793">
        <f>E15793-H15793</f>
        <v/>
      </c>
      <c r="J15793">
        <f>K15793-L15793</f>
        <v/>
      </c>
      <c r="K15793" t="n">
        <v>22410.3</v>
      </c>
      <c r="L15793" t="n">
        <v>10768.7</v>
      </c>
      <c r="M15793" t="n">
        <v>8076.599999999999</v>
      </c>
      <c r="N15793" t="n">
        <v>1950.000000000003</v>
      </c>
      <c r="O15793" t="n">
        <v>2600</v>
      </c>
    </row>
    <row r="15794">
      <c r="A15794" s="1" t="n">
        <v>45705</v>
      </c>
      <c r="B15794" s="2" t="n">
        <v>0</v>
      </c>
      <c r="C15794" s="8" t="n">
        <v>0</v>
      </c>
      <c r="D15794" s="8" t="n">
        <v>0</v>
      </c>
      <c r="E15794" s="8" t="n">
        <v>34782</v>
      </c>
      <c r="F15794" s="8" t="n">
        <v>1947</v>
      </c>
      <c r="G15794" s="11">
        <f>C15794+D15794</f>
        <v/>
      </c>
      <c r="H15794">
        <f>F15794+G15794</f>
        <v/>
      </c>
      <c r="I15794">
        <f>E15794-H15794</f>
        <v/>
      </c>
      <c r="J15794">
        <f>K15794-L15794</f>
        <v/>
      </c>
      <c r="K15794" t="n">
        <v>22071</v>
      </c>
      <c r="L15794" t="n">
        <v>11844.1</v>
      </c>
      <c r="M15794" t="n">
        <v>7850.8</v>
      </c>
      <c r="N15794" t="n">
        <v>2040.3</v>
      </c>
      <c r="O15794" t="n">
        <v>2499.98</v>
      </c>
    </row>
    <row r="15795">
      <c r="A15795" s="1" t="n">
        <v>45705.04166666666</v>
      </c>
      <c r="B15795" s="2" t="n">
        <v>1</v>
      </c>
      <c r="C15795" s="8" t="n">
        <v>0</v>
      </c>
      <c r="D15795" s="8" t="n">
        <v>0</v>
      </c>
      <c r="E15795" s="8" t="n">
        <v>32811</v>
      </c>
      <c r="F15795" s="8" t="n">
        <v>1958</v>
      </c>
      <c r="G15795" s="11">
        <f>C15795+D15795</f>
        <v/>
      </c>
      <c r="H15795">
        <f>F15795+G15795</f>
        <v/>
      </c>
      <c r="I15795">
        <f>E15795-H15795</f>
        <v/>
      </c>
      <c r="J15795">
        <f>K15795-L15795</f>
        <v/>
      </c>
      <c r="K15795" t="n">
        <v>21731.3</v>
      </c>
      <c r="L15795" t="n">
        <v>11599.9</v>
      </c>
      <c r="M15795" t="n">
        <v>8761.400000000001</v>
      </c>
      <c r="N15795" t="n">
        <v>3021.3</v>
      </c>
      <c r="O15795" t="n">
        <v>2499.98</v>
      </c>
    </row>
    <row r="15796">
      <c r="A15796" s="1" t="n">
        <v>45705.08333333334</v>
      </c>
      <c r="B15796" s="2" t="n">
        <v>2</v>
      </c>
      <c r="C15796" s="8" t="n">
        <v>0</v>
      </c>
      <c r="D15796" s="8" t="n">
        <v>0</v>
      </c>
      <c r="E15796" s="8" t="n">
        <v>31532</v>
      </c>
      <c r="F15796" s="8" t="n">
        <v>2010</v>
      </c>
      <c r="G15796" s="11">
        <f>C15796+D15796</f>
        <v/>
      </c>
      <c r="H15796">
        <f>F15796+G15796</f>
        <v/>
      </c>
      <c r="I15796">
        <f>E15796-H15796</f>
        <v/>
      </c>
      <c r="J15796">
        <f>K15796-L15796</f>
        <v/>
      </c>
      <c r="K15796" t="n">
        <v>21310.1</v>
      </c>
      <c r="L15796" t="n">
        <v>10945.3</v>
      </c>
      <c r="M15796" t="n">
        <v>8806.5</v>
      </c>
      <c r="N15796" t="n">
        <v>3850.299999999999</v>
      </c>
      <c r="O15796" t="n">
        <v>2326.99</v>
      </c>
    </row>
    <row r="15797">
      <c r="A15797" s="1" t="n">
        <v>45705.125</v>
      </c>
      <c r="B15797" s="2" t="n">
        <v>3</v>
      </c>
      <c r="C15797" s="8" t="n">
        <v>0</v>
      </c>
      <c r="D15797" s="8" t="n">
        <v>0</v>
      </c>
      <c r="E15797" s="8" t="n">
        <v>30864</v>
      </c>
      <c r="F15797" s="8" t="n">
        <v>2112</v>
      </c>
      <c r="G15797" s="11">
        <f>C15797+D15797</f>
        <v/>
      </c>
      <c r="H15797">
        <f>F15797+G15797</f>
        <v/>
      </c>
      <c r="I15797">
        <f>E15797-H15797</f>
        <v/>
      </c>
      <c r="J15797">
        <f>K15797-L15797</f>
        <v/>
      </c>
      <c r="K15797" t="n">
        <v>21186.7</v>
      </c>
      <c r="L15797" t="n">
        <v>11124</v>
      </c>
      <c r="M15797" t="n">
        <v>9059.5</v>
      </c>
      <c r="N15797" t="n">
        <v>3697.5</v>
      </c>
      <c r="O15797" t="n">
        <v>1874.99</v>
      </c>
    </row>
    <row r="15798">
      <c r="A15798" s="1" t="n">
        <v>45705.16666666666</v>
      </c>
      <c r="B15798" s="2" t="n">
        <v>4</v>
      </c>
      <c r="C15798" s="8" t="n">
        <v>0</v>
      </c>
      <c r="D15798" s="8" t="n">
        <v>0</v>
      </c>
      <c r="E15798" s="8" t="n">
        <v>30719</v>
      </c>
      <c r="F15798" s="8" t="n">
        <v>2267</v>
      </c>
      <c r="G15798" s="11">
        <f>C15798+D15798</f>
        <v/>
      </c>
      <c r="H15798">
        <f>F15798+G15798</f>
        <v/>
      </c>
      <c r="I15798">
        <f>E15798-H15798</f>
        <v/>
      </c>
      <c r="J15798">
        <f>K15798-L15798</f>
        <v/>
      </c>
      <c r="K15798" t="n">
        <v>21338.8</v>
      </c>
      <c r="L15798" t="n">
        <v>11429.3</v>
      </c>
      <c r="M15798" t="n">
        <v>8992.9</v>
      </c>
      <c r="N15798" t="n">
        <v>3624</v>
      </c>
      <c r="O15798" t="n">
        <v>1874.99</v>
      </c>
    </row>
    <row r="15799">
      <c r="A15799" s="1" t="n">
        <v>45705.20833333334</v>
      </c>
      <c r="B15799" s="2" t="n">
        <v>5</v>
      </c>
      <c r="C15799" s="8" t="n">
        <v>0</v>
      </c>
      <c r="D15799" s="8" t="n">
        <v>0</v>
      </c>
      <c r="E15799" s="8" t="n">
        <v>31166</v>
      </c>
      <c r="F15799" s="8" t="n">
        <v>2395</v>
      </c>
      <c r="G15799" s="11">
        <f>C15799+D15799</f>
        <v/>
      </c>
      <c r="H15799">
        <f>F15799+G15799</f>
        <v/>
      </c>
      <c r="I15799">
        <f>E15799-H15799</f>
        <v/>
      </c>
      <c r="J15799">
        <f>K15799-L15799</f>
        <v/>
      </c>
      <c r="K15799" t="n">
        <v>21885.1</v>
      </c>
      <c r="L15799" t="n">
        <v>11667.7</v>
      </c>
      <c r="M15799" t="n">
        <v>9213</v>
      </c>
      <c r="N15799" t="n">
        <v>3624</v>
      </c>
      <c r="O15799" t="n">
        <v>1894.99</v>
      </c>
    </row>
    <row r="15800">
      <c r="A15800" s="1" t="n">
        <v>45705.25</v>
      </c>
      <c r="B15800" s="2" t="n">
        <v>6</v>
      </c>
      <c r="C15800" s="8" t="n">
        <v>0</v>
      </c>
      <c r="D15800" s="8" t="n">
        <v>2</v>
      </c>
      <c r="E15800" s="8" t="n">
        <v>32803</v>
      </c>
      <c r="F15800" s="8" t="n">
        <v>2531</v>
      </c>
      <c r="G15800" s="11">
        <f>C15800+D15800</f>
        <v/>
      </c>
      <c r="H15800">
        <f>F15800+G15800</f>
        <v/>
      </c>
      <c r="I15800">
        <f>E15800-H15800</f>
        <v/>
      </c>
      <c r="J15800">
        <f>K15800-L15800</f>
        <v/>
      </c>
      <c r="K15800" t="n">
        <v>25339.5</v>
      </c>
      <c r="L15800" t="n">
        <v>13301.3</v>
      </c>
      <c r="M15800" t="n">
        <v>10462.5</v>
      </c>
      <c r="N15800" t="n">
        <v>2356.200000000001</v>
      </c>
      <c r="O15800" t="n">
        <v>2500.01</v>
      </c>
    </row>
    <row r="15801">
      <c r="A15801" s="1" t="n">
        <v>45705.29166666666</v>
      </c>
      <c r="B15801" s="2" t="n">
        <v>7</v>
      </c>
      <c r="C15801" s="8" t="n">
        <v>64</v>
      </c>
      <c r="D15801" s="8" t="n">
        <v>209</v>
      </c>
      <c r="E15801" s="8" t="n">
        <v>36065</v>
      </c>
      <c r="F15801" s="8" t="n">
        <v>2713</v>
      </c>
      <c r="G15801" s="11">
        <f>C15801+D15801</f>
        <v/>
      </c>
      <c r="H15801">
        <f>F15801+G15801</f>
        <v/>
      </c>
      <c r="I15801">
        <f>E15801-H15801</f>
        <v/>
      </c>
      <c r="J15801">
        <f>K15801-L15801</f>
        <v/>
      </c>
      <c r="K15801" t="n">
        <v>28371.3</v>
      </c>
      <c r="L15801" t="n">
        <v>14105.8</v>
      </c>
      <c r="M15801" t="n">
        <v>11092.4</v>
      </c>
      <c r="N15801" t="n">
        <v>2611.199999999998</v>
      </c>
      <c r="O15801" t="n">
        <v>2799.99</v>
      </c>
    </row>
    <row r="15802">
      <c r="A15802" s="1" t="n">
        <v>45705.33333333334</v>
      </c>
      <c r="B15802" s="2" t="n">
        <v>8</v>
      </c>
      <c r="C15802" s="8" t="n">
        <v>670</v>
      </c>
      <c r="D15802" s="8" t="n">
        <v>1483</v>
      </c>
      <c r="E15802" s="8" t="n">
        <v>43163</v>
      </c>
      <c r="F15802" s="8" t="n">
        <v>2897</v>
      </c>
      <c r="G15802" s="11">
        <f>C15802+D15802</f>
        <v/>
      </c>
      <c r="H15802">
        <f>F15802+G15802</f>
        <v/>
      </c>
      <c r="I15802">
        <f>E15802-H15802</f>
        <v/>
      </c>
      <c r="J15802">
        <f>K15802-L15802</f>
        <v/>
      </c>
      <c r="K15802" t="n">
        <v>33058.2</v>
      </c>
      <c r="L15802" t="n">
        <v>14146</v>
      </c>
      <c r="M15802" t="n">
        <v>13860.3</v>
      </c>
      <c r="N15802" t="n">
        <v>3705</v>
      </c>
      <c r="O15802" t="n">
        <v>3000</v>
      </c>
    </row>
    <row r="15803">
      <c r="A15803" s="1" t="n">
        <v>45705.375</v>
      </c>
      <c r="B15803" s="2" t="n">
        <v>9</v>
      </c>
      <c r="C15803" s="8" t="n">
        <v>1521</v>
      </c>
      <c r="D15803" s="8" t="n">
        <v>3702</v>
      </c>
      <c r="E15803" s="8" t="n">
        <v>46873</v>
      </c>
      <c r="F15803" s="8" t="n">
        <v>3006</v>
      </c>
      <c r="G15803" s="11">
        <f>C15803+D15803</f>
        <v/>
      </c>
      <c r="H15803">
        <f>F15803+G15803</f>
        <v/>
      </c>
      <c r="I15803">
        <f>E15803-H15803</f>
        <v/>
      </c>
      <c r="J15803">
        <f>K15803-L15803</f>
        <v/>
      </c>
      <c r="K15803" t="n">
        <v>33616.1</v>
      </c>
      <c r="L15803" t="n">
        <v>15048.8</v>
      </c>
      <c r="M15803" t="n">
        <v>13946.7</v>
      </c>
      <c r="N15803" t="n">
        <v>4079.999999999996</v>
      </c>
      <c r="O15803" t="n">
        <v>2980.01</v>
      </c>
    </row>
    <row r="15804">
      <c r="A15804" s="1" t="n">
        <v>45705.41666666666</v>
      </c>
      <c r="B15804" s="2" t="n">
        <v>10</v>
      </c>
      <c r="C15804" s="8" t="n">
        <v>1944</v>
      </c>
      <c r="D15804" s="8" t="n">
        <v>5687</v>
      </c>
      <c r="E15804" s="8" t="n">
        <v>48065</v>
      </c>
      <c r="F15804" s="8" t="n">
        <v>3077</v>
      </c>
      <c r="G15804" s="11">
        <f>C15804+D15804</f>
        <v/>
      </c>
      <c r="H15804">
        <f>F15804+G15804</f>
        <v/>
      </c>
      <c r="I15804">
        <f>E15804-H15804</f>
        <v/>
      </c>
      <c r="J15804">
        <f>K15804-L15804</f>
        <v/>
      </c>
      <c r="K15804" t="n">
        <v>32690</v>
      </c>
      <c r="L15804" t="n">
        <v>16175.8</v>
      </c>
      <c r="M15804" t="n">
        <v>13688.5</v>
      </c>
      <c r="N15804" t="n">
        <v>4205</v>
      </c>
      <c r="O15804" t="n">
        <v>2600.01</v>
      </c>
    </row>
    <row r="15805">
      <c r="A15805" s="1" t="n">
        <v>45705.45833333334</v>
      </c>
      <c r="B15805" s="2" t="n">
        <v>11</v>
      </c>
      <c r="C15805" s="8" t="n">
        <v>2073</v>
      </c>
      <c r="D15805" s="8" t="n">
        <v>6975</v>
      </c>
      <c r="E15805" s="8" t="n">
        <v>48789</v>
      </c>
      <c r="F15805" s="8" t="n">
        <v>3215</v>
      </c>
      <c r="G15805" s="11">
        <f>C15805+D15805</f>
        <v/>
      </c>
      <c r="H15805">
        <f>F15805+G15805</f>
        <v/>
      </c>
      <c r="I15805">
        <f>E15805-H15805</f>
        <v/>
      </c>
      <c r="J15805">
        <f>K15805-L15805</f>
        <v/>
      </c>
      <c r="K15805" t="n">
        <v>31767.3</v>
      </c>
      <c r="L15805" t="n">
        <v>16501.4</v>
      </c>
      <c r="M15805" t="n">
        <v>13317.9</v>
      </c>
      <c r="N15805" t="n">
        <v>4224.999999999998</v>
      </c>
      <c r="O15805" t="n">
        <v>2100</v>
      </c>
    </row>
    <row r="15806">
      <c r="A15806" s="1" t="n">
        <v>45705.5</v>
      </c>
      <c r="B15806" s="2" t="n">
        <v>12</v>
      </c>
      <c r="C15806" s="8" t="n">
        <v>2051</v>
      </c>
      <c r="D15806" s="8" t="n">
        <v>7363</v>
      </c>
      <c r="E15806" s="8" t="n">
        <v>47292</v>
      </c>
      <c r="F15806" s="8" t="n">
        <v>3435</v>
      </c>
      <c r="G15806" s="11">
        <f>C15806+D15806</f>
        <v/>
      </c>
      <c r="H15806">
        <f>F15806+G15806</f>
        <v/>
      </c>
      <c r="I15806">
        <f>E15806-H15806</f>
        <v/>
      </c>
      <c r="J15806">
        <f>K15806-L15806</f>
        <v/>
      </c>
      <c r="K15806" t="n">
        <v>30469.7</v>
      </c>
      <c r="L15806" t="n">
        <v>17594.1</v>
      </c>
      <c r="M15806" t="n">
        <v>11109.9</v>
      </c>
      <c r="N15806" t="n">
        <v>3677.8</v>
      </c>
      <c r="O15806" t="n">
        <v>2040.99</v>
      </c>
    </row>
    <row r="15807">
      <c r="A15807" s="1" t="n">
        <v>45705.54166666666</v>
      </c>
      <c r="B15807" s="2" t="n">
        <v>13</v>
      </c>
      <c r="C15807" s="8" t="n">
        <v>1985</v>
      </c>
      <c r="D15807" s="8" t="n">
        <v>7016</v>
      </c>
      <c r="E15807" s="8" t="n">
        <v>47633</v>
      </c>
      <c r="F15807" s="8" t="n">
        <v>3657</v>
      </c>
      <c r="G15807" s="11">
        <f>C15807+D15807</f>
        <v/>
      </c>
      <c r="H15807">
        <f>F15807+G15807</f>
        <v/>
      </c>
      <c r="I15807">
        <f>E15807-H15807</f>
        <v/>
      </c>
      <c r="J15807">
        <f>K15807-L15807</f>
        <v/>
      </c>
      <c r="K15807" t="n">
        <v>30786.5</v>
      </c>
      <c r="L15807" t="n">
        <v>17137.2</v>
      </c>
      <c r="M15807" t="n">
        <v>11156.9</v>
      </c>
      <c r="N15807" t="n">
        <v>3672.8</v>
      </c>
      <c r="O15807" t="n">
        <v>2133.33</v>
      </c>
    </row>
    <row r="15808">
      <c r="A15808" s="1" t="n">
        <v>45705.58333333334</v>
      </c>
      <c r="B15808" s="2" t="n">
        <v>14</v>
      </c>
      <c r="C15808" s="8" t="n">
        <v>1871</v>
      </c>
      <c r="D15808" s="8" t="n">
        <v>6043</v>
      </c>
      <c r="E15808" s="8" t="n">
        <v>48276</v>
      </c>
      <c r="F15808" s="8" t="n">
        <v>3800</v>
      </c>
      <c r="G15808" s="11">
        <f>C15808+D15808</f>
        <v/>
      </c>
      <c r="H15808">
        <f>F15808+G15808</f>
        <v/>
      </c>
      <c r="I15808">
        <f>E15808-H15808</f>
        <v/>
      </c>
      <c r="J15808">
        <f>K15808-L15808</f>
        <v/>
      </c>
      <c r="K15808" t="n">
        <v>31253.5</v>
      </c>
      <c r="L15808" t="n">
        <v>16316.1</v>
      </c>
      <c r="M15808" t="n">
        <v>12817.6</v>
      </c>
      <c r="N15808" t="n">
        <v>4227.799999999998</v>
      </c>
      <c r="O15808" t="n">
        <v>2102</v>
      </c>
    </row>
    <row r="15809">
      <c r="A15809" s="1" t="n">
        <v>45705.625</v>
      </c>
      <c r="B15809" s="2" t="n">
        <v>15</v>
      </c>
      <c r="C15809" s="8" t="n">
        <v>1608</v>
      </c>
      <c r="D15809" s="8" t="n">
        <v>4516</v>
      </c>
      <c r="E15809" s="8" t="n">
        <v>48055</v>
      </c>
      <c r="F15809" s="8" t="n">
        <v>3867</v>
      </c>
      <c r="G15809" s="11">
        <f>C15809+D15809</f>
        <v/>
      </c>
      <c r="H15809">
        <f>F15809+G15809</f>
        <v/>
      </c>
      <c r="I15809">
        <f>E15809-H15809</f>
        <v/>
      </c>
      <c r="J15809">
        <f>K15809-L15809</f>
        <v/>
      </c>
      <c r="K15809" t="n">
        <v>31346.6</v>
      </c>
      <c r="L15809" t="n">
        <v>15629.8</v>
      </c>
      <c r="M15809" t="n">
        <v>13395.7</v>
      </c>
      <c r="N15809" t="n">
        <v>4075</v>
      </c>
      <c r="O15809" t="n">
        <v>2399.98</v>
      </c>
    </row>
    <row r="15810">
      <c r="A15810" s="1" t="n">
        <v>45705.66666666666</v>
      </c>
      <c r="B15810" s="2" t="n">
        <v>16</v>
      </c>
      <c r="C15810" s="8" t="n">
        <v>1067</v>
      </c>
      <c r="D15810" s="8" t="n">
        <v>2537</v>
      </c>
      <c r="E15810" s="8" t="n">
        <v>48032</v>
      </c>
      <c r="F15810" s="8" t="n">
        <v>3883</v>
      </c>
      <c r="G15810" s="11">
        <f>C15810+D15810</f>
        <v/>
      </c>
      <c r="H15810">
        <f>F15810+G15810</f>
        <v/>
      </c>
      <c r="I15810">
        <f>E15810-H15810</f>
        <v/>
      </c>
      <c r="J15810">
        <f>K15810-L15810</f>
        <v/>
      </c>
      <c r="K15810" t="n">
        <v>32162.5</v>
      </c>
      <c r="L15810" t="n">
        <v>14324.4</v>
      </c>
      <c r="M15810" t="n">
        <v>14689.1</v>
      </c>
      <c r="N15810" t="n">
        <v>3124.999999999999</v>
      </c>
      <c r="O15810" t="n">
        <v>2800</v>
      </c>
    </row>
    <row r="15811">
      <c r="A15811" s="1" t="n">
        <v>45705.70833333334</v>
      </c>
      <c r="B15811" s="2" t="n">
        <v>17</v>
      </c>
      <c r="C15811" s="8" t="n">
        <v>352</v>
      </c>
      <c r="D15811" s="8" t="n">
        <v>810</v>
      </c>
      <c r="E15811" s="8" t="n">
        <v>47853</v>
      </c>
      <c r="F15811" s="8" t="n">
        <v>3844</v>
      </c>
      <c r="G15811" s="11">
        <f>C15811+D15811</f>
        <v/>
      </c>
      <c r="H15811">
        <f>F15811+G15811</f>
        <v/>
      </c>
      <c r="I15811">
        <f>E15811-H15811</f>
        <v/>
      </c>
      <c r="J15811">
        <f>K15811-L15811</f>
        <v/>
      </c>
      <c r="K15811" t="n">
        <v>32912.2</v>
      </c>
      <c r="L15811" t="n">
        <v>13155.1</v>
      </c>
      <c r="M15811" t="n">
        <v>15239.2</v>
      </c>
      <c r="N15811" t="n">
        <v>2780</v>
      </c>
      <c r="O15811" t="n">
        <v>3000</v>
      </c>
    </row>
    <row r="15812">
      <c r="A15812" s="1" t="n">
        <v>45705.75</v>
      </c>
      <c r="B15812" s="2" t="n">
        <v>18</v>
      </c>
      <c r="C15812" s="8" t="n">
        <v>6</v>
      </c>
      <c r="D15812" s="8" t="n">
        <v>67</v>
      </c>
      <c r="E15812" s="8" t="n">
        <v>47199</v>
      </c>
      <c r="F15812" s="8" t="n">
        <v>3854</v>
      </c>
      <c r="G15812" s="11">
        <f>C15812+D15812</f>
        <v/>
      </c>
      <c r="H15812">
        <f>F15812+G15812</f>
        <v/>
      </c>
      <c r="I15812">
        <f>E15812-H15812</f>
        <v/>
      </c>
      <c r="J15812">
        <f>K15812-L15812</f>
        <v/>
      </c>
      <c r="K15812" t="n">
        <v>32653.2</v>
      </c>
      <c r="L15812" t="n">
        <v>12942.5</v>
      </c>
      <c r="M15812" t="n">
        <v>15415.9</v>
      </c>
      <c r="N15812" t="n">
        <v>2780.000000000001</v>
      </c>
      <c r="O15812" t="n">
        <v>2988.99</v>
      </c>
    </row>
    <row r="15813">
      <c r="A15813" s="1" t="n">
        <v>45705.79166666666</v>
      </c>
      <c r="B15813" s="2" t="n">
        <v>19</v>
      </c>
      <c r="C15813" s="8" t="n">
        <v>0</v>
      </c>
      <c r="D15813" s="8" t="n">
        <v>0</v>
      </c>
      <c r="E15813" s="8" t="n">
        <v>46325</v>
      </c>
      <c r="F15813" s="8" t="n">
        <v>3898</v>
      </c>
      <c r="G15813" s="11">
        <f>C15813+D15813</f>
        <v/>
      </c>
      <c r="H15813">
        <f>F15813+G15813</f>
        <v/>
      </c>
      <c r="I15813">
        <f>E15813-H15813</f>
        <v/>
      </c>
      <c r="J15813">
        <f>K15813-L15813</f>
        <v/>
      </c>
      <c r="K15813" t="n">
        <v>31711.7</v>
      </c>
      <c r="L15813" t="n">
        <v>12839.5</v>
      </c>
      <c r="M15813" t="n">
        <v>14973.2</v>
      </c>
      <c r="N15813" t="n">
        <v>2780</v>
      </c>
      <c r="O15813" t="n">
        <v>2980</v>
      </c>
    </row>
    <row r="15814">
      <c r="A15814" s="1" t="n">
        <v>45705.83333333334</v>
      </c>
      <c r="B15814" s="2" t="n">
        <v>20</v>
      </c>
      <c r="C15814" s="8" t="n">
        <v>0</v>
      </c>
      <c r="D15814" s="8" t="n">
        <v>0</v>
      </c>
      <c r="E15814" s="8" t="n">
        <v>45279</v>
      </c>
      <c r="F15814" s="8" t="n">
        <v>3909</v>
      </c>
      <c r="G15814" s="11">
        <f>C15814+D15814</f>
        <v/>
      </c>
      <c r="H15814">
        <f>F15814+G15814</f>
        <v/>
      </c>
      <c r="I15814">
        <f>E15814-H15814</f>
        <v/>
      </c>
      <c r="J15814">
        <f>K15814-L15814</f>
        <v/>
      </c>
      <c r="K15814" t="n">
        <v>30701.1</v>
      </c>
      <c r="L15814" t="n">
        <v>12806.4</v>
      </c>
      <c r="M15814" t="n">
        <v>14988.5</v>
      </c>
      <c r="N15814" t="n">
        <v>2785.000000000002</v>
      </c>
      <c r="O15814" t="n">
        <v>2899</v>
      </c>
    </row>
    <row r="15815">
      <c r="A15815" s="1" t="n">
        <v>45705.875</v>
      </c>
      <c r="B15815" s="2" t="n">
        <v>21</v>
      </c>
      <c r="C15815" s="8" t="n">
        <v>0</v>
      </c>
      <c r="D15815" s="8" t="n">
        <v>0</v>
      </c>
      <c r="E15815" s="8" t="n">
        <v>43985</v>
      </c>
      <c r="F15815" s="8" t="n">
        <v>3900</v>
      </c>
      <c r="G15815" s="11">
        <f>C15815+D15815</f>
        <v/>
      </c>
      <c r="H15815">
        <f>F15815+G15815</f>
        <v/>
      </c>
      <c r="I15815">
        <f>E15815-H15815</f>
        <v/>
      </c>
      <c r="J15815">
        <f>K15815-L15815</f>
        <v/>
      </c>
      <c r="K15815" t="n">
        <v>30244.4</v>
      </c>
      <c r="L15815" t="n">
        <v>12621</v>
      </c>
      <c r="M15815" t="n">
        <v>15057.6</v>
      </c>
      <c r="N15815" t="n">
        <v>2784.999999999999</v>
      </c>
      <c r="O15815" t="n">
        <v>2825</v>
      </c>
    </row>
    <row r="15816">
      <c r="A15816" s="1" t="n">
        <v>45705.91666666666</v>
      </c>
      <c r="B15816" s="2" t="n">
        <v>22</v>
      </c>
      <c r="C15816" s="8" t="n">
        <v>0</v>
      </c>
      <c r="D15816" s="8" t="n">
        <v>0</v>
      </c>
      <c r="E15816" s="8" t="n">
        <v>42551</v>
      </c>
      <c r="F15816" s="8" t="n">
        <v>3876</v>
      </c>
      <c r="G15816" s="11">
        <f>C15816+D15816</f>
        <v/>
      </c>
      <c r="H15816">
        <f>F15816+G15816</f>
        <v/>
      </c>
      <c r="I15816">
        <f>E15816-H15816</f>
        <v/>
      </c>
      <c r="J15816">
        <f>K15816-L15816</f>
        <v/>
      </c>
      <c r="K15816" t="n">
        <v>26404.2</v>
      </c>
      <c r="L15816" t="n">
        <v>12594.1</v>
      </c>
      <c r="M15816" t="n">
        <v>11815.4</v>
      </c>
      <c r="N15816" t="n">
        <v>2785</v>
      </c>
      <c r="O15816" t="n">
        <v>2358.4</v>
      </c>
    </row>
    <row r="15817">
      <c r="A15817" s="1" t="n">
        <v>45705.95833333334</v>
      </c>
      <c r="B15817" s="2" t="n">
        <v>23</v>
      </c>
      <c r="C15817" s="8" t="n">
        <v>0</v>
      </c>
      <c r="D15817" s="8" t="n">
        <v>0</v>
      </c>
      <c r="E15817" s="8" t="n">
        <v>40607</v>
      </c>
      <c r="F15817" s="8" t="n">
        <v>3862</v>
      </c>
      <c r="G15817" s="11">
        <f>C15817+D15817</f>
        <v/>
      </c>
      <c r="H15817">
        <f>F15817+G15817</f>
        <v/>
      </c>
      <c r="I15817">
        <f>E15817-H15817</f>
        <v/>
      </c>
      <c r="J15817">
        <f>K15817-L15817</f>
        <v/>
      </c>
      <c r="K15817" t="n">
        <v>25523.9</v>
      </c>
      <c r="L15817" t="n">
        <v>12493.9</v>
      </c>
      <c r="M15817" t="n">
        <v>10201.9</v>
      </c>
      <c r="N15817" t="n">
        <v>2285</v>
      </c>
      <c r="O15817" t="n">
        <v>2496.66</v>
      </c>
    </row>
    <row r="15818">
      <c r="A15818" s="1" t="n">
        <v>45706</v>
      </c>
      <c r="B15818" s="2" t="n">
        <v>0</v>
      </c>
      <c r="C15818" s="8" t="n">
        <v>0</v>
      </c>
      <c r="D15818" s="8" t="n">
        <v>0</v>
      </c>
      <c r="E15818" s="8" t="n">
        <v>38027</v>
      </c>
      <c r="F15818" s="8" t="n">
        <v>3759</v>
      </c>
      <c r="G15818" s="11">
        <f>C15818+D15818</f>
        <v/>
      </c>
      <c r="H15818">
        <f>F15818+G15818</f>
        <v/>
      </c>
      <c r="I15818">
        <f>E15818-H15818</f>
        <v/>
      </c>
      <c r="J15818">
        <f>K15818-L15818</f>
        <v/>
      </c>
      <c r="K15818" t="n">
        <v>24283.8</v>
      </c>
      <c r="L15818" t="n">
        <v>13681.4</v>
      </c>
      <c r="M15818" t="n">
        <v>8285.500000000002</v>
      </c>
      <c r="N15818" t="n">
        <v>4405.799999999999</v>
      </c>
      <c r="O15818" t="n">
        <v>2600.01</v>
      </c>
    </row>
    <row r="15819">
      <c r="A15819" s="1" t="n">
        <v>45706.04166666666</v>
      </c>
      <c r="B15819" s="2" t="n">
        <v>1</v>
      </c>
      <c r="C15819" s="8" t="n">
        <v>0</v>
      </c>
      <c r="D15819" s="8" t="n">
        <v>0</v>
      </c>
      <c r="E15819" s="8" t="n">
        <v>35835</v>
      </c>
      <c r="F15819" s="8" t="n">
        <v>3707</v>
      </c>
      <c r="G15819" s="11">
        <f>C15819+D15819</f>
        <v/>
      </c>
      <c r="H15819">
        <f>F15819+G15819</f>
        <v/>
      </c>
      <c r="I15819">
        <f>E15819-H15819</f>
        <v/>
      </c>
      <c r="J15819">
        <f>K15819-L15819</f>
        <v/>
      </c>
      <c r="K15819" t="n">
        <v>23806.5</v>
      </c>
      <c r="L15819" t="n">
        <v>12985.6</v>
      </c>
      <c r="M15819" t="n">
        <v>9183.4</v>
      </c>
      <c r="N15819" t="n">
        <v>4556.799999999999</v>
      </c>
      <c r="O15819" t="n">
        <v>2413.63</v>
      </c>
    </row>
    <row r="15820">
      <c r="A15820" s="1" t="n">
        <v>45706.08333333334</v>
      </c>
      <c r="B15820" s="2" t="n">
        <v>2</v>
      </c>
      <c r="C15820" s="8" t="n">
        <v>0</v>
      </c>
      <c r="D15820" s="8" t="n">
        <v>0</v>
      </c>
      <c r="E15820" s="8" t="n">
        <v>34548</v>
      </c>
      <c r="F15820" s="8" t="n">
        <v>3588</v>
      </c>
      <c r="G15820" s="11">
        <f>C15820+D15820</f>
        <v/>
      </c>
      <c r="H15820">
        <f>F15820+G15820</f>
        <v/>
      </c>
      <c r="I15820">
        <f>E15820-H15820</f>
        <v/>
      </c>
      <c r="J15820">
        <f>K15820-L15820</f>
        <v/>
      </c>
      <c r="K15820" t="n">
        <v>23421</v>
      </c>
      <c r="L15820" t="n">
        <v>12914.4</v>
      </c>
      <c r="M15820" t="n">
        <v>9373.799999999999</v>
      </c>
      <c r="N15820" t="n">
        <v>4622.800000000001</v>
      </c>
      <c r="O15820" t="n">
        <v>2144.77</v>
      </c>
    </row>
    <row r="15821">
      <c r="A15821" s="1" t="n">
        <v>45706.125</v>
      </c>
      <c r="B15821" s="2" t="n">
        <v>3</v>
      </c>
      <c r="C15821" s="8" t="n">
        <v>0</v>
      </c>
      <c r="D15821" s="8" t="n">
        <v>0</v>
      </c>
      <c r="E15821" s="8" t="n">
        <v>33791</v>
      </c>
      <c r="F15821" s="8" t="n">
        <v>3467</v>
      </c>
      <c r="G15821" s="11">
        <f>C15821+D15821</f>
        <v/>
      </c>
      <c r="H15821">
        <f>F15821+G15821</f>
        <v/>
      </c>
      <c r="I15821">
        <f>E15821-H15821</f>
        <v/>
      </c>
      <c r="J15821">
        <f>K15821-L15821</f>
        <v/>
      </c>
      <c r="K15821" t="n">
        <v>23124.8</v>
      </c>
      <c r="L15821" t="n">
        <v>13339.5</v>
      </c>
      <c r="M15821" t="n">
        <v>9388.700000000001</v>
      </c>
      <c r="N15821" t="n">
        <v>4757.799999999999</v>
      </c>
      <c r="O15821" t="n">
        <v>2000.01</v>
      </c>
    </row>
    <row r="15822">
      <c r="A15822" s="1" t="n">
        <v>45706.16666666666</v>
      </c>
      <c r="B15822" s="2" t="n">
        <v>4</v>
      </c>
      <c r="C15822" s="8" t="n">
        <v>0</v>
      </c>
      <c r="D15822" s="8" t="n">
        <v>0</v>
      </c>
      <c r="E15822" s="8" t="n">
        <v>33563</v>
      </c>
      <c r="F15822" s="8" t="n">
        <v>3392</v>
      </c>
      <c r="G15822" s="11">
        <f>C15822+D15822</f>
        <v/>
      </c>
      <c r="H15822">
        <f>F15822+G15822</f>
        <v/>
      </c>
      <c r="I15822">
        <f>E15822-H15822</f>
        <v/>
      </c>
      <c r="J15822">
        <f>K15822-L15822</f>
        <v/>
      </c>
      <c r="K15822" t="n">
        <v>23127.4</v>
      </c>
      <c r="L15822" t="n">
        <v>13387.7</v>
      </c>
      <c r="M15822" t="n">
        <v>9476.200000000001</v>
      </c>
      <c r="N15822" t="n">
        <v>4754.799999999997</v>
      </c>
      <c r="O15822" t="n">
        <v>1981</v>
      </c>
    </row>
    <row r="15823">
      <c r="A15823" s="1" t="n">
        <v>45706.20833333334</v>
      </c>
      <c r="B15823" s="2" t="n">
        <v>5</v>
      </c>
      <c r="C15823" s="8" t="n">
        <v>0</v>
      </c>
      <c r="D15823" s="8" t="n">
        <v>0</v>
      </c>
      <c r="E15823" s="8" t="n">
        <v>34014</v>
      </c>
      <c r="F15823" s="8" t="n">
        <v>3353</v>
      </c>
      <c r="G15823" s="11">
        <f>C15823+D15823</f>
        <v/>
      </c>
      <c r="H15823">
        <f>F15823+G15823</f>
        <v/>
      </c>
      <c r="I15823">
        <f>E15823-H15823</f>
        <v/>
      </c>
      <c r="J15823">
        <f>K15823-L15823</f>
        <v/>
      </c>
      <c r="K15823" t="n">
        <v>23733.1</v>
      </c>
      <c r="L15823" t="n">
        <v>13086.3</v>
      </c>
      <c r="M15823" t="n">
        <v>9483.200000000001</v>
      </c>
      <c r="N15823" t="n">
        <v>4750.799999999997</v>
      </c>
      <c r="O15823" t="n">
        <v>2162.01</v>
      </c>
    </row>
    <row r="15824">
      <c r="A15824" s="1" t="n">
        <v>45706.25</v>
      </c>
      <c r="B15824" s="2" t="n">
        <v>6</v>
      </c>
      <c r="C15824" s="8" t="n">
        <v>0</v>
      </c>
      <c r="D15824" s="8" t="n">
        <v>4</v>
      </c>
      <c r="E15824" s="8" t="n">
        <v>35080</v>
      </c>
      <c r="F15824" s="8" t="n">
        <v>3328</v>
      </c>
      <c r="G15824" s="11">
        <f>C15824+D15824</f>
        <v/>
      </c>
      <c r="H15824">
        <f>F15824+G15824</f>
        <v/>
      </c>
      <c r="I15824">
        <f>E15824-H15824</f>
        <v/>
      </c>
      <c r="J15824">
        <f>K15824-L15824</f>
        <v/>
      </c>
      <c r="K15824" t="n">
        <v>27028.6</v>
      </c>
      <c r="L15824" t="n">
        <v>14408.4</v>
      </c>
      <c r="M15824" t="n">
        <v>10315.3</v>
      </c>
      <c r="N15824" t="n">
        <v>3783.8</v>
      </c>
      <c r="O15824" t="n">
        <v>2549.99</v>
      </c>
    </row>
    <row r="15825">
      <c r="A15825" s="1" t="n">
        <v>45706.29166666666</v>
      </c>
      <c r="B15825" s="2" t="n">
        <v>7</v>
      </c>
      <c r="C15825" s="8" t="n">
        <v>47</v>
      </c>
      <c r="D15825" s="8" t="n">
        <v>164</v>
      </c>
      <c r="E15825" s="8" t="n">
        <v>37982</v>
      </c>
      <c r="F15825" s="8" t="n">
        <v>3343</v>
      </c>
      <c r="G15825" s="11">
        <f>C15825+D15825</f>
        <v/>
      </c>
      <c r="H15825">
        <f>F15825+G15825</f>
        <v/>
      </c>
      <c r="I15825">
        <f>E15825-H15825</f>
        <v/>
      </c>
      <c r="J15825">
        <f>K15825-L15825</f>
        <v/>
      </c>
      <c r="K15825" t="n">
        <v>29630.8</v>
      </c>
      <c r="L15825" t="n">
        <v>15294.8</v>
      </c>
      <c r="M15825" t="n">
        <v>11526.8</v>
      </c>
      <c r="N15825" t="n">
        <v>2522.800000000001</v>
      </c>
      <c r="O15825" t="n">
        <v>2790</v>
      </c>
    </row>
    <row r="15826">
      <c r="A15826" s="1" t="n">
        <v>45706.33333333334</v>
      </c>
      <c r="B15826" s="2" t="n">
        <v>8</v>
      </c>
      <c r="C15826" s="8" t="n">
        <v>393</v>
      </c>
      <c r="D15826" s="8" t="n">
        <v>925</v>
      </c>
      <c r="E15826" s="8" t="n">
        <v>44101</v>
      </c>
      <c r="F15826" s="8" t="n">
        <v>3306</v>
      </c>
      <c r="G15826" s="11">
        <f>C15826+D15826</f>
        <v/>
      </c>
      <c r="H15826">
        <f>F15826+G15826</f>
        <v/>
      </c>
      <c r="I15826">
        <f>E15826-H15826</f>
        <v/>
      </c>
      <c r="J15826">
        <f>K15826-L15826</f>
        <v/>
      </c>
      <c r="K15826" t="n">
        <v>34151.8</v>
      </c>
      <c r="L15826" t="n">
        <v>14951.9</v>
      </c>
      <c r="M15826" t="n">
        <v>15997.7</v>
      </c>
      <c r="N15826" t="n">
        <v>1434.999999999998</v>
      </c>
      <c r="O15826" t="n">
        <v>2949.99</v>
      </c>
    </row>
    <row r="15827">
      <c r="A15827" s="1" t="n">
        <v>45706.375</v>
      </c>
      <c r="B15827" s="2" t="n">
        <v>9</v>
      </c>
      <c r="C15827" s="8" t="n">
        <v>972</v>
      </c>
      <c r="D15827" s="8" t="n">
        <v>2245</v>
      </c>
      <c r="E15827" s="8" t="n">
        <v>47427</v>
      </c>
      <c r="F15827" s="8" t="n">
        <v>3128</v>
      </c>
      <c r="G15827" s="11">
        <f>C15827+D15827</f>
        <v/>
      </c>
      <c r="H15827">
        <f>F15827+G15827</f>
        <v/>
      </c>
      <c r="I15827">
        <f>E15827-H15827</f>
        <v/>
      </c>
      <c r="J15827">
        <f>K15827-L15827</f>
        <v/>
      </c>
      <c r="K15827" t="n">
        <v>35049.7</v>
      </c>
      <c r="L15827" t="n">
        <v>14891.4</v>
      </c>
      <c r="M15827" t="n">
        <v>16192.9</v>
      </c>
      <c r="N15827" t="n">
        <v>1585</v>
      </c>
      <c r="O15827" t="n">
        <v>2979.99</v>
      </c>
    </row>
    <row r="15828">
      <c r="A15828" s="1" t="n">
        <v>45706.41666666666</v>
      </c>
      <c r="B15828" s="2" t="n">
        <v>10</v>
      </c>
      <c r="C15828" s="8" t="n">
        <v>1373</v>
      </c>
      <c r="D15828" s="8" t="n">
        <v>3520</v>
      </c>
      <c r="E15828" s="8" t="n">
        <v>48669</v>
      </c>
      <c r="F15828" s="8" t="n">
        <v>2897</v>
      </c>
      <c r="G15828" s="11">
        <f>C15828+D15828</f>
        <v/>
      </c>
      <c r="H15828">
        <f>F15828+G15828</f>
        <v/>
      </c>
      <c r="I15828">
        <f>E15828-H15828</f>
        <v/>
      </c>
      <c r="J15828">
        <f>K15828-L15828</f>
        <v/>
      </c>
      <c r="K15828" t="n">
        <v>34553.9</v>
      </c>
      <c r="L15828" t="n">
        <v>15492.2</v>
      </c>
      <c r="M15828" t="n">
        <v>15763.1</v>
      </c>
      <c r="N15828" t="n">
        <v>1585</v>
      </c>
      <c r="O15828" t="n">
        <v>2945.99</v>
      </c>
    </row>
    <row r="15829">
      <c r="A15829" s="1" t="n">
        <v>45706.45833333334</v>
      </c>
      <c r="B15829" s="2" t="n">
        <v>11</v>
      </c>
      <c r="C15829" s="8" t="n">
        <v>1472</v>
      </c>
      <c r="D15829" s="8" t="n">
        <v>4285</v>
      </c>
      <c r="E15829" s="8" t="n">
        <v>49470</v>
      </c>
      <c r="F15829" s="8" t="n">
        <v>2750</v>
      </c>
      <c r="G15829" s="11">
        <f>C15829+D15829</f>
        <v/>
      </c>
      <c r="H15829">
        <f>F15829+G15829</f>
        <v/>
      </c>
      <c r="I15829">
        <f>E15829-H15829</f>
        <v/>
      </c>
      <c r="J15829">
        <f>K15829-L15829</f>
        <v/>
      </c>
      <c r="K15829" t="n">
        <v>33831.5</v>
      </c>
      <c r="L15829" t="n">
        <v>14221.8</v>
      </c>
      <c r="M15829" t="n">
        <v>15070.3</v>
      </c>
      <c r="N15829" t="n">
        <v>1585</v>
      </c>
      <c r="O15829" t="n">
        <v>2950</v>
      </c>
    </row>
    <row r="15830">
      <c r="A15830" s="1" t="n">
        <v>45706.5</v>
      </c>
      <c r="B15830" s="2" t="n">
        <v>12</v>
      </c>
      <c r="C15830" s="8" t="n">
        <v>1430</v>
      </c>
      <c r="D15830" s="8" t="n">
        <v>4437</v>
      </c>
      <c r="E15830" s="8" t="n">
        <v>48026</v>
      </c>
      <c r="F15830" s="8" t="n">
        <v>2704</v>
      </c>
      <c r="G15830" s="11">
        <f>C15830+D15830</f>
        <v/>
      </c>
      <c r="H15830">
        <f>F15830+G15830</f>
        <v/>
      </c>
      <c r="I15830">
        <f>E15830-H15830</f>
        <v/>
      </c>
      <c r="J15830">
        <f>K15830-L15830</f>
        <v/>
      </c>
      <c r="K15830" t="n">
        <v>32641.4</v>
      </c>
      <c r="L15830" t="n">
        <v>14517.3</v>
      </c>
      <c r="M15830" t="n">
        <v>12968.7</v>
      </c>
      <c r="N15830" t="n">
        <v>1435</v>
      </c>
      <c r="O15830" t="n">
        <v>2790.01</v>
      </c>
    </row>
    <row r="15831">
      <c r="A15831" s="1" t="n">
        <v>45706.54166666666</v>
      </c>
      <c r="B15831" s="2" t="n">
        <v>13</v>
      </c>
      <c r="C15831" s="8" t="n">
        <v>1292</v>
      </c>
      <c r="D15831" s="8" t="n">
        <v>4069</v>
      </c>
      <c r="E15831" s="8" t="n">
        <v>48121</v>
      </c>
      <c r="F15831" s="8" t="n">
        <v>2706</v>
      </c>
      <c r="G15831" s="11">
        <f>C15831+D15831</f>
        <v/>
      </c>
      <c r="H15831">
        <f>F15831+G15831</f>
        <v/>
      </c>
      <c r="I15831">
        <f>E15831-H15831</f>
        <v/>
      </c>
      <c r="J15831">
        <f>K15831-L15831</f>
        <v/>
      </c>
      <c r="K15831" t="n">
        <v>33533.6</v>
      </c>
      <c r="L15831" t="n">
        <v>14342.7</v>
      </c>
      <c r="M15831" t="n">
        <v>13239.6</v>
      </c>
      <c r="N15831" t="n">
        <v>1435</v>
      </c>
      <c r="O15831" t="n">
        <v>2950</v>
      </c>
    </row>
    <row r="15832">
      <c r="A15832" s="1" t="n">
        <v>45706.58333333334</v>
      </c>
      <c r="B15832" s="2" t="n">
        <v>14</v>
      </c>
      <c r="C15832" s="8" t="n">
        <v>1097</v>
      </c>
      <c r="D15832" s="8" t="n">
        <v>3343</v>
      </c>
      <c r="E15832" s="8" t="n">
        <v>48590</v>
      </c>
      <c r="F15832" s="8" t="n">
        <v>2772</v>
      </c>
      <c r="G15832" s="11">
        <f>C15832+D15832</f>
        <v/>
      </c>
      <c r="H15832">
        <f>F15832+G15832</f>
        <v/>
      </c>
      <c r="I15832">
        <f>E15832-H15832</f>
        <v/>
      </c>
      <c r="J15832">
        <f>K15832-L15832</f>
        <v/>
      </c>
      <c r="K15832" t="n">
        <v>34107.2</v>
      </c>
      <c r="L15832" t="n">
        <v>13906.9</v>
      </c>
      <c r="M15832" t="n">
        <v>15640.6</v>
      </c>
      <c r="N15832" t="n">
        <v>1584.999999999999</v>
      </c>
      <c r="O15832" t="n">
        <v>2975.01</v>
      </c>
    </row>
    <row r="15833">
      <c r="A15833" s="1" t="n">
        <v>45706.625</v>
      </c>
      <c r="B15833" s="2" t="n">
        <v>15</v>
      </c>
      <c r="C15833" s="8" t="n">
        <v>837</v>
      </c>
      <c r="D15833" s="8" t="n">
        <v>2439</v>
      </c>
      <c r="E15833" s="8" t="n">
        <v>48194</v>
      </c>
      <c r="F15833" s="8" t="n">
        <v>2871</v>
      </c>
      <c r="G15833" s="11">
        <f>C15833+D15833</f>
        <v/>
      </c>
      <c r="H15833">
        <f>F15833+G15833</f>
        <v/>
      </c>
      <c r="I15833">
        <f>E15833-H15833</f>
        <v/>
      </c>
      <c r="J15833">
        <f>K15833-L15833</f>
        <v/>
      </c>
      <c r="K15833" t="n">
        <v>33852.1</v>
      </c>
      <c r="L15833" t="n">
        <v>13841.9</v>
      </c>
      <c r="M15833" t="n">
        <v>16407.4</v>
      </c>
      <c r="N15833" t="n">
        <v>1585</v>
      </c>
      <c r="O15833" t="n">
        <v>2970</v>
      </c>
    </row>
    <row r="15834">
      <c r="A15834" s="1" t="n">
        <v>45706.66666666666</v>
      </c>
      <c r="B15834" s="2" t="n">
        <v>16</v>
      </c>
      <c r="C15834" s="8" t="n">
        <v>488</v>
      </c>
      <c r="D15834" s="8" t="n">
        <v>1402</v>
      </c>
      <c r="E15834" s="8" t="n">
        <v>48212</v>
      </c>
      <c r="F15834" s="8" t="n">
        <v>3035</v>
      </c>
      <c r="G15834" s="11">
        <f>C15834+D15834</f>
        <v/>
      </c>
      <c r="H15834">
        <f>F15834+G15834</f>
        <v/>
      </c>
      <c r="I15834">
        <f>E15834-H15834</f>
        <v/>
      </c>
      <c r="J15834">
        <f>K15834-L15834</f>
        <v/>
      </c>
      <c r="K15834" t="n">
        <v>34276.6</v>
      </c>
      <c r="L15834" t="n">
        <v>13306.4</v>
      </c>
      <c r="M15834" t="n">
        <v>16981.7</v>
      </c>
      <c r="N15834" t="n">
        <v>1685</v>
      </c>
      <c r="O15834" t="n">
        <v>2980</v>
      </c>
    </row>
    <row r="15835">
      <c r="A15835" s="1" t="n">
        <v>45706.70833333334</v>
      </c>
      <c r="B15835" s="2" t="n">
        <v>17</v>
      </c>
      <c r="C15835" s="8" t="n">
        <v>152</v>
      </c>
      <c r="D15835" s="8" t="n">
        <v>487</v>
      </c>
      <c r="E15835" s="8" t="n">
        <v>47974</v>
      </c>
      <c r="F15835" s="8" t="n">
        <v>3254</v>
      </c>
      <c r="G15835" s="11">
        <f>C15835+D15835</f>
        <v/>
      </c>
      <c r="H15835">
        <f>F15835+G15835</f>
        <v/>
      </c>
      <c r="I15835">
        <f>E15835-H15835</f>
        <v/>
      </c>
      <c r="J15835">
        <f>K15835-L15835</f>
        <v/>
      </c>
      <c r="K15835" t="n">
        <v>34065</v>
      </c>
      <c r="L15835" t="n">
        <v>12719.3</v>
      </c>
      <c r="M15835" t="n">
        <v>17025.7</v>
      </c>
      <c r="N15835" t="n">
        <v>1735</v>
      </c>
      <c r="O15835" t="n">
        <v>2989.16</v>
      </c>
    </row>
    <row r="15836">
      <c r="A15836" s="1" t="n">
        <v>45706.75</v>
      </c>
      <c r="B15836" s="2" t="n">
        <v>18</v>
      </c>
      <c r="C15836" s="8" t="n">
        <v>5</v>
      </c>
      <c r="D15836" s="8" t="n">
        <v>51</v>
      </c>
      <c r="E15836" s="8" t="n">
        <v>47153</v>
      </c>
      <c r="F15836" s="8" t="n">
        <v>3436</v>
      </c>
      <c r="G15836" s="11">
        <f>C15836+D15836</f>
        <v/>
      </c>
      <c r="H15836">
        <f>F15836+G15836</f>
        <v/>
      </c>
      <c r="I15836">
        <f>E15836-H15836</f>
        <v/>
      </c>
      <c r="J15836">
        <f>K15836-L15836</f>
        <v/>
      </c>
      <c r="K15836" t="n">
        <v>33200.3</v>
      </c>
      <c r="L15836" t="n">
        <v>12820.5</v>
      </c>
      <c r="M15836" t="n">
        <v>17124.3</v>
      </c>
      <c r="N15836" t="n">
        <v>1735</v>
      </c>
      <c r="O15836" t="n">
        <v>2899</v>
      </c>
    </row>
    <row r="15837">
      <c r="A15837" s="1" t="n">
        <v>45706.79166666666</v>
      </c>
      <c r="B15837" s="2" t="n">
        <v>19</v>
      </c>
      <c r="C15837" s="8" t="n">
        <v>0</v>
      </c>
      <c r="D15837" s="8" t="n">
        <v>0</v>
      </c>
      <c r="E15837" s="8" t="n">
        <v>46475</v>
      </c>
      <c r="F15837" s="8" t="n">
        <v>3570</v>
      </c>
      <c r="G15837" s="11">
        <f>C15837+D15837</f>
        <v/>
      </c>
      <c r="H15837">
        <f>F15837+G15837</f>
        <v/>
      </c>
      <c r="I15837">
        <f>E15837-H15837</f>
        <v/>
      </c>
      <c r="J15837">
        <f>K15837-L15837</f>
        <v/>
      </c>
      <c r="K15837" t="n">
        <v>32074</v>
      </c>
      <c r="L15837" t="n">
        <v>13023.4</v>
      </c>
      <c r="M15837" t="n">
        <v>16323.6</v>
      </c>
      <c r="N15837" t="n">
        <v>1735.000000000002</v>
      </c>
      <c r="O15837" t="n">
        <v>2811.77</v>
      </c>
    </row>
    <row r="15838">
      <c r="A15838" s="1" t="n">
        <v>45706.83333333334</v>
      </c>
      <c r="B15838" s="2" t="n">
        <v>20</v>
      </c>
      <c r="C15838" s="8" t="n">
        <v>0</v>
      </c>
      <c r="D15838" s="8" t="n">
        <v>0</v>
      </c>
      <c r="E15838" s="8" t="n">
        <v>45436</v>
      </c>
      <c r="F15838" s="8" t="n">
        <v>3589</v>
      </c>
      <c r="G15838" s="11">
        <f>C15838+D15838</f>
        <v/>
      </c>
      <c r="H15838">
        <f>F15838+G15838</f>
        <v/>
      </c>
      <c r="I15838">
        <f>E15838-H15838</f>
        <v/>
      </c>
      <c r="J15838">
        <f>K15838-L15838</f>
        <v/>
      </c>
      <c r="K15838" t="n">
        <v>30980.9</v>
      </c>
      <c r="L15838" t="n">
        <v>12918.8</v>
      </c>
      <c r="M15838" t="n">
        <v>16247.9</v>
      </c>
      <c r="N15838" t="n">
        <v>1735</v>
      </c>
      <c r="O15838" t="n">
        <v>2746.11</v>
      </c>
    </row>
    <row r="15839">
      <c r="A15839" s="1" t="n">
        <v>45706.875</v>
      </c>
      <c r="B15839" s="2" t="n">
        <v>21</v>
      </c>
      <c r="C15839" s="8" t="n">
        <v>0</v>
      </c>
      <c r="D15839" s="8" t="n">
        <v>0</v>
      </c>
      <c r="E15839" s="8" t="n">
        <v>44090</v>
      </c>
      <c r="F15839" s="8" t="n">
        <v>3507</v>
      </c>
      <c r="G15839" s="11">
        <f>C15839+D15839</f>
        <v/>
      </c>
      <c r="H15839">
        <f>F15839+G15839</f>
        <v/>
      </c>
      <c r="I15839">
        <f>E15839-H15839</f>
        <v/>
      </c>
      <c r="J15839">
        <f>K15839-L15839</f>
        <v/>
      </c>
      <c r="K15839" t="n">
        <v>30213.6</v>
      </c>
      <c r="L15839" t="n">
        <v>12662.2</v>
      </c>
      <c r="M15839" t="n">
        <v>16198</v>
      </c>
      <c r="N15839" t="n">
        <v>1737.799999999999</v>
      </c>
      <c r="O15839" t="n">
        <v>2546.8</v>
      </c>
    </row>
    <row r="15840">
      <c r="A15840" s="1" t="n">
        <v>45706.91666666666</v>
      </c>
      <c r="B15840" s="2" t="n">
        <v>22</v>
      </c>
      <c r="C15840" s="8" t="n">
        <v>0</v>
      </c>
      <c r="D15840" s="8" t="n">
        <v>0</v>
      </c>
      <c r="E15840" s="8" t="n">
        <v>42639</v>
      </c>
      <c r="F15840" s="8" t="n">
        <v>3398</v>
      </c>
      <c r="G15840" s="11">
        <f>C15840+D15840</f>
        <v/>
      </c>
      <c r="H15840">
        <f>F15840+G15840</f>
        <v/>
      </c>
      <c r="I15840">
        <f>E15840-H15840</f>
        <v/>
      </c>
      <c r="J15840">
        <f>K15840-L15840</f>
        <v/>
      </c>
      <c r="K15840" t="n">
        <v>26152.5</v>
      </c>
      <c r="L15840" t="n">
        <v>12445.1</v>
      </c>
      <c r="M15840" t="n">
        <v>12631.7</v>
      </c>
      <c r="N15840" t="n">
        <v>1737.800000000001</v>
      </c>
      <c r="O15840" t="n">
        <v>2133.77</v>
      </c>
    </row>
    <row r="15841">
      <c r="A15841" s="1" t="n">
        <v>45706.95833333334</v>
      </c>
      <c r="B15841" s="2" t="n">
        <v>23</v>
      </c>
      <c r="C15841" s="8" t="n">
        <v>0</v>
      </c>
      <c r="D15841" s="8" t="n">
        <v>0</v>
      </c>
      <c r="E15841" s="8" t="n">
        <v>40631</v>
      </c>
      <c r="F15841" s="8" t="n">
        <v>3291</v>
      </c>
      <c r="G15841" s="11">
        <f>C15841+D15841</f>
        <v/>
      </c>
      <c r="H15841">
        <f>F15841+G15841</f>
        <v/>
      </c>
      <c r="I15841">
        <f>E15841-H15841</f>
        <v/>
      </c>
      <c r="J15841">
        <f>K15841-L15841</f>
        <v/>
      </c>
      <c r="K15841" t="n">
        <v>25253.3</v>
      </c>
      <c r="L15841" t="n">
        <v>12273.1</v>
      </c>
      <c r="M15841" t="n">
        <v>11177</v>
      </c>
      <c r="N15841" t="n">
        <v>1237.800000000001</v>
      </c>
      <c r="O15841" t="n">
        <v>2139.99</v>
      </c>
    </row>
    <row r="15842">
      <c r="A15842" s="1" t="n">
        <v>45707</v>
      </c>
      <c r="B15842" s="2" t="n">
        <v>0</v>
      </c>
      <c r="C15842" s="8" t="n">
        <v>0</v>
      </c>
      <c r="D15842" s="8" t="n">
        <v>0</v>
      </c>
      <c r="E15842" s="8" t="n">
        <v>38260</v>
      </c>
      <c r="F15842" s="8" t="n">
        <v>3228</v>
      </c>
      <c r="G15842" s="11">
        <f>C15842+D15842</f>
        <v/>
      </c>
      <c r="H15842">
        <f>F15842+G15842</f>
        <v/>
      </c>
      <c r="I15842">
        <f>E15842-H15842</f>
        <v/>
      </c>
      <c r="J15842">
        <f>K15842-L15842</f>
        <v/>
      </c>
      <c r="K15842" t="n">
        <v>24840.2</v>
      </c>
      <c r="L15842" t="n">
        <v>12956.1</v>
      </c>
      <c r="M15842" t="n">
        <v>9984.799999999999</v>
      </c>
      <c r="N15842" t="n">
        <v>3199.800000000001</v>
      </c>
      <c r="O15842" t="n">
        <v>2680.01</v>
      </c>
    </row>
    <row r="15843">
      <c r="A15843" s="1" t="n">
        <v>45707.04166666666</v>
      </c>
      <c r="B15843" s="2" t="n">
        <v>1</v>
      </c>
      <c r="C15843" s="8" t="n">
        <v>0</v>
      </c>
      <c r="D15843" s="8" t="n">
        <v>0</v>
      </c>
      <c r="E15843" s="8" t="n">
        <v>36201</v>
      </c>
      <c r="F15843" s="8" t="n">
        <v>3264</v>
      </c>
      <c r="G15843" s="11">
        <f>C15843+D15843</f>
        <v/>
      </c>
      <c r="H15843">
        <f>F15843+G15843</f>
        <v/>
      </c>
      <c r="I15843">
        <f>E15843-H15843</f>
        <v/>
      </c>
      <c r="J15843">
        <f>K15843-L15843</f>
        <v/>
      </c>
      <c r="K15843" t="n">
        <v>24328.1</v>
      </c>
      <c r="L15843" t="n">
        <v>12304.1</v>
      </c>
      <c r="M15843" t="n">
        <v>11055.6</v>
      </c>
      <c r="N15843" t="n">
        <v>3239.8</v>
      </c>
      <c r="O15843" t="n">
        <v>2500</v>
      </c>
    </row>
    <row r="15844">
      <c r="A15844" s="1" t="n">
        <v>45707.08333333334</v>
      </c>
      <c r="B15844" s="2" t="n">
        <v>2</v>
      </c>
      <c r="C15844" s="8" t="n">
        <v>0</v>
      </c>
      <c r="D15844" s="8" t="n">
        <v>0</v>
      </c>
      <c r="E15844" s="8" t="n">
        <v>34863</v>
      </c>
      <c r="F15844" s="8" t="n">
        <v>3334</v>
      </c>
      <c r="G15844" s="11">
        <f>C15844+D15844</f>
        <v/>
      </c>
      <c r="H15844">
        <f>F15844+G15844</f>
        <v/>
      </c>
      <c r="I15844">
        <f>E15844-H15844</f>
        <v/>
      </c>
      <c r="J15844">
        <f>K15844-L15844</f>
        <v/>
      </c>
      <c r="K15844" t="n">
        <v>23842.7</v>
      </c>
      <c r="L15844" t="n">
        <v>12226.7</v>
      </c>
      <c r="M15844" t="n">
        <v>11088.4</v>
      </c>
      <c r="N15844" t="n">
        <v>3239.799999999999</v>
      </c>
      <c r="O15844" t="n">
        <v>2105</v>
      </c>
    </row>
    <row r="15845">
      <c r="A15845" s="1" t="n">
        <v>45707.125</v>
      </c>
      <c r="B15845" s="2" t="n">
        <v>3</v>
      </c>
      <c r="C15845" s="8" t="n">
        <v>0</v>
      </c>
      <c r="D15845" s="8" t="n">
        <v>0</v>
      </c>
      <c r="E15845" s="8" t="n">
        <v>33959</v>
      </c>
      <c r="F15845" s="8" t="n">
        <v>3385</v>
      </c>
      <c r="G15845" s="11">
        <f>C15845+D15845</f>
        <v/>
      </c>
      <c r="H15845">
        <f>F15845+G15845</f>
        <v/>
      </c>
      <c r="I15845">
        <f>E15845-H15845</f>
        <v/>
      </c>
      <c r="J15845">
        <f>K15845-L15845</f>
        <v/>
      </c>
      <c r="K15845" t="n">
        <v>23507.5</v>
      </c>
      <c r="L15845" t="n">
        <v>12264.5</v>
      </c>
      <c r="M15845" t="n">
        <v>10721.8</v>
      </c>
      <c r="N15845" t="n">
        <v>3239.8</v>
      </c>
      <c r="O15845" t="n">
        <v>2139.98</v>
      </c>
    </row>
    <row r="15846">
      <c r="A15846" s="1" t="n">
        <v>45707.16666666666</v>
      </c>
      <c r="B15846" s="2" t="n">
        <v>4</v>
      </c>
      <c r="C15846" s="8" t="n">
        <v>0</v>
      </c>
      <c r="D15846" s="8" t="n">
        <v>0</v>
      </c>
      <c r="E15846" s="8" t="n">
        <v>33725</v>
      </c>
      <c r="F15846" s="8" t="n">
        <v>3486</v>
      </c>
      <c r="G15846" s="11">
        <f>C15846+D15846</f>
        <v/>
      </c>
      <c r="H15846">
        <f>F15846+G15846</f>
        <v/>
      </c>
      <c r="I15846">
        <f>E15846-H15846</f>
        <v/>
      </c>
      <c r="J15846">
        <f>K15846-L15846</f>
        <v/>
      </c>
      <c r="K15846" t="n">
        <v>23568.7</v>
      </c>
      <c r="L15846" t="n">
        <v>12779.2</v>
      </c>
      <c r="M15846" t="n">
        <v>10725.7</v>
      </c>
      <c r="N15846" t="n">
        <v>3239.799999999997</v>
      </c>
      <c r="O15846" t="n">
        <v>2077.77</v>
      </c>
    </row>
    <row r="15847">
      <c r="A15847" s="1" t="n">
        <v>45707.20833333334</v>
      </c>
      <c r="B15847" s="2" t="n">
        <v>5</v>
      </c>
      <c r="C15847" s="8" t="n">
        <v>0</v>
      </c>
      <c r="D15847" s="8" t="n">
        <v>0</v>
      </c>
      <c r="E15847" s="8" t="n">
        <v>34150</v>
      </c>
      <c r="F15847" s="8" t="n">
        <v>3573</v>
      </c>
      <c r="G15847" s="11">
        <f>C15847+D15847</f>
        <v/>
      </c>
      <c r="H15847">
        <f>F15847+G15847</f>
        <v/>
      </c>
      <c r="I15847">
        <f>E15847-H15847</f>
        <v/>
      </c>
      <c r="J15847">
        <f>K15847-L15847</f>
        <v/>
      </c>
      <c r="K15847" t="n">
        <v>24122.5</v>
      </c>
      <c r="L15847" t="n">
        <v>12714.6</v>
      </c>
      <c r="M15847" t="n">
        <v>10726.5</v>
      </c>
      <c r="N15847" t="n">
        <v>3238.800000000001</v>
      </c>
      <c r="O15847" t="n">
        <v>2157.77</v>
      </c>
    </row>
    <row r="15848">
      <c r="A15848" s="1" t="n">
        <v>45707.25</v>
      </c>
      <c r="B15848" s="2" t="n">
        <v>6</v>
      </c>
      <c r="C15848" s="8" t="n">
        <v>0</v>
      </c>
      <c r="D15848" s="8" t="n">
        <v>2</v>
      </c>
      <c r="E15848" s="8" t="n">
        <v>35199</v>
      </c>
      <c r="F15848" s="8" t="n">
        <v>3598</v>
      </c>
      <c r="G15848" s="11">
        <f>C15848+D15848</f>
        <v/>
      </c>
      <c r="H15848">
        <f>F15848+G15848</f>
        <v/>
      </c>
      <c r="I15848">
        <f>E15848-H15848</f>
        <v/>
      </c>
      <c r="J15848">
        <f>K15848-L15848</f>
        <v/>
      </c>
      <c r="K15848" t="n">
        <v>27304.9</v>
      </c>
      <c r="L15848" t="n">
        <v>14090.5</v>
      </c>
      <c r="M15848" t="n">
        <v>11965.5</v>
      </c>
      <c r="N15848" t="n">
        <v>2737</v>
      </c>
      <c r="O15848" t="n">
        <v>2480.89</v>
      </c>
    </row>
    <row r="15849">
      <c r="A15849" s="1" t="n">
        <v>45707.29166666666</v>
      </c>
      <c r="B15849" s="2" t="n">
        <v>7</v>
      </c>
      <c r="C15849" s="8" t="n">
        <v>25</v>
      </c>
      <c r="D15849" s="8" t="n">
        <v>101</v>
      </c>
      <c r="E15849" s="8" t="n">
        <v>38068</v>
      </c>
      <c r="F15849" s="8" t="n">
        <v>3661</v>
      </c>
      <c r="G15849" s="11">
        <f>C15849+D15849</f>
        <v/>
      </c>
      <c r="H15849">
        <f>F15849+G15849</f>
        <v/>
      </c>
      <c r="I15849">
        <f>E15849-H15849</f>
        <v/>
      </c>
      <c r="J15849">
        <f>K15849-L15849</f>
        <v/>
      </c>
      <c r="K15849" t="n">
        <v>29809.7</v>
      </c>
      <c r="L15849" t="n">
        <v>14691.3</v>
      </c>
      <c r="M15849" t="n">
        <v>12933.3</v>
      </c>
      <c r="N15849" t="n">
        <v>2890</v>
      </c>
      <c r="O15849" t="n">
        <v>2593.95</v>
      </c>
    </row>
    <row r="15850">
      <c r="A15850" s="1" t="n">
        <v>45707.33333333334</v>
      </c>
      <c r="B15850" s="2" t="n">
        <v>8</v>
      </c>
      <c r="C15850" s="8" t="n">
        <v>199</v>
      </c>
      <c r="D15850" s="8" t="n">
        <v>743</v>
      </c>
      <c r="E15850" s="8" t="n">
        <v>44373</v>
      </c>
      <c r="F15850" s="8" t="n">
        <v>3873</v>
      </c>
      <c r="G15850" s="11">
        <f>C15850+D15850</f>
        <v/>
      </c>
      <c r="H15850">
        <f>F15850+G15850</f>
        <v/>
      </c>
      <c r="I15850">
        <f>E15850-H15850</f>
        <v/>
      </c>
      <c r="J15850">
        <f>K15850-L15850</f>
        <v/>
      </c>
      <c r="K15850" t="n">
        <v>34395.9</v>
      </c>
      <c r="L15850" t="n">
        <v>14393.2</v>
      </c>
      <c r="M15850" t="n">
        <v>15476.1</v>
      </c>
      <c r="N15850" t="n">
        <v>2645</v>
      </c>
      <c r="O15850" t="n">
        <v>2989.99</v>
      </c>
    </row>
    <row r="15851">
      <c r="A15851" s="1" t="n">
        <v>45707.375</v>
      </c>
      <c r="B15851" s="2" t="n">
        <v>9</v>
      </c>
      <c r="C15851" s="8" t="n">
        <v>483</v>
      </c>
      <c r="D15851" s="8" t="n">
        <v>1987</v>
      </c>
      <c r="E15851" s="8" t="n">
        <v>47765</v>
      </c>
      <c r="F15851" s="8" t="n">
        <v>4072</v>
      </c>
      <c r="G15851" s="11">
        <f>C15851+D15851</f>
        <v/>
      </c>
      <c r="H15851">
        <f>F15851+G15851</f>
        <v/>
      </c>
      <c r="I15851">
        <f>E15851-H15851</f>
        <v/>
      </c>
      <c r="J15851">
        <f>K15851-L15851</f>
        <v/>
      </c>
      <c r="K15851" t="n">
        <v>35482.2</v>
      </c>
      <c r="L15851" t="n">
        <v>14487.7</v>
      </c>
      <c r="M15851" t="n">
        <v>15466.1</v>
      </c>
      <c r="N15851" t="n">
        <v>2645</v>
      </c>
      <c r="O15851" t="n">
        <v>3000</v>
      </c>
    </row>
    <row r="15852">
      <c r="A15852" s="1" t="n">
        <v>45707.41666666666</v>
      </c>
      <c r="B15852" s="2" t="n">
        <v>10</v>
      </c>
      <c r="C15852" s="8" t="n">
        <v>743</v>
      </c>
      <c r="D15852" s="8" t="n">
        <v>3248</v>
      </c>
      <c r="E15852" s="8" t="n">
        <v>49011</v>
      </c>
      <c r="F15852" s="8" t="n">
        <v>4232</v>
      </c>
      <c r="G15852" s="11">
        <f>C15852+D15852</f>
        <v/>
      </c>
      <c r="H15852">
        <f>F15852+G15852</f>
        <v/>
      </c>
      <c r="I15852">
        <f>E15852-H15852</f>
        <v/>
      </c>
      <c r="J15852">
        <f>K15852-L15852</f>
        <v/>
      </c>
      <c r="K15852" t="n">
        <v>35076.3</v>
      </c>
      <c r="L15852" t="n">
        <v>15204.7</v>
      </c>
      <c r="M15852" t="n">
        <v>15185.4</v>
      </c>
      <c r="N15852" t="n">
        <v>2640</v>
      </c>
      <c r="O15852" t="n">
        <v>2975.01</v>
      </c>
    </row>
    <row r="15853">
      <c r="A15853" s="1" t="n">
        <v>45707.45833333334</v>
      </c>
      <c r="B15853" s="2" t="n">
        <v>11</v>
      </c>
      <c r="C15853" s="8" t="n">
        <v>933</v>
      </c>
      <c r="D15853" s="8" t="n">
        <v>4135</v>
      </c>
      <c r="E15853" s="8" t="n">
        <v>49681</v>
      </c>
      <c r="F15853" s="8" t="n">
        <v>4560</v>
      </c>
      <c r="G15853" s="11">
        <f>C15853+D15853</f>
        <v/>
      </c>
      <c r="H15853">
        <f>F15853+G15853</f>
        <v/>
      </c>
      <c r="I15853">
        <f>E15853-H15853</f>
        <v/>
      </c>
      <c r="J15853">
        <f>K15853-L15853</f>
        <v/>
      </c>
      <c r="K15853" t="n">
        <v>34252.1</v>
      </c>
      <c r="L15853" t="n">
        <v>15237.6</v>
      </c>
      <c r="M15853" t="n">
        <v>14534.8</v>
      </c>
      <c r="N15853" t="n">
        <v>2640</v>
      </c>
      <c r="O15853" t="n">
        <v>2898.11</v>
      </c>
    </row>
    <row r="15854">
      <c r="A15854" s="1" t="n">
        <v>45707.5</v>
      </c>
      <c r="B15854" s="2" t="n">
        <v>12</v>
      </c>
      <c r="C15854" s="8" t="n">
        <v>1022</v>
      </c>
      <c r="D15854" s="8" t="n">
        <v>4521</v>
      </c>
      <c r="E15854" s="8" t="n">
        <v>48093</v>
      </c>
      <c r="F15854" s="8" t="n">
        <v>4995</v>
      </c>
      <c r="G15854" s="11">
        <f>C15854+D15854</f>
        <v/>
      </c>
      <c r="H15854">
        <f>F15854+G15854</f>
        <v/>
      </c>
      <c r="I15854">
        <f>E15854-H15854</f>
        <v/>
      </c>
      <c r="J15854">
        <f>K15854-L15854</f>
        <v/>
      </c>
      <c r="K15854" t="n">
        <v>32748.3</v>
      </c>
      <c r="L15854" t="n">
        <v>15862</v>
      </c>
      <c r="M15854" t="n">
        <v>12904</v>
      </c>
      <c r="N15854" t="n">
        <v>2489.999999999998</v>
      </c>
      <c r="O15854" t="n">
        <v>2512.63</v>
      </c>
    </row>
    <row r="15855">
      <c r="A15855" s="1" t="n">
        <v>45707.54166666666</v>
      </c>
      <c r="B15855" s="2" t="n">
        <v>13</v>
      </c>
      <c r="C15855" s="8" t="n">
        <v>1044</v>
      </c>
      <c r="D15855" s="8" t="n">
        <v>4428</v>
      </c>
      <c r="E15855" s="8" t="n">
        <v>48284</v>
      </c>
      <c r="F15855" s="8" t="n">
        <v>5491</v>
      </c>
      <c r="G15855" s="11">
        <f>C15855+D15855</f>
        <v/>
      </c>
      <c r="H15855">
        <f>F15855+G15855</f>
        <v/>
      </c>
      <c r="I15855">
        <f>E15855-H15855</f>
        <v/>
      </c>
      <c r="J15855">
        <f>K15855-L15855</f>
        <v/>
      </c>
      <c r="K15855" t="n">
        <v>32942.9</v>
      </c>
      <c r="L15855" t="n">
        <v>16480</v>
      </c>
      <c r="M15855" t="n">
        <v>12763.1</v>
      </c>
      <c r="N15855" t="n">
        <v>2490</v>
      </c>
      <c r="O15855" t="n">
        <v>2450.01</v>
      </c>
    </row>
    <row r="15856">
      <c r="A15856" s="1" t="n">
        <v>45707.58333333334</v>
      </c>
      <c r="B15856" s="2" t="n">
        <v>14</v>
      </c>
      <c r="C15856" s="8" t="n">
        <v>1013</v>
      </c>
      <c r="D15856" s="8" t="n">
        <v>3965</v>
      </c>
      <c r="E15856" s="8" t="n">
        <v>48785</v>
      </c>
      <c r="F15856" s="8" t="n">
        <v>6120</v>
      </c>
      <c r="G15856" s="11">
        <f>C15856+D15856</f>
        <v/>
      </c>
      <c r="H15856">
        <f>F15856+G15856</f>
        <v/>
      </c>
      <c r="I15856">
        <f>E15856-H15856</f>
        <v/>
      </c>
      <c r="J15856">
        <f>K15856-L15856</f>
        <v/>
      </c>
      <c r="K15856" t="n">
        <v>33344.2</v>
      </c>
      <c r="L15856" t="n">
        <v>16369.2</v>
      </c>
      <c r="M15856" t="n">
        <v>14397.4</v>
      </c>
      <c r="N15856" t="n">
        <v>2667.000000000003</v>
      </c>
      <c r="O15856" t="n">
        <v>2584.39</v>
      </c>
    </row>
    <row r="15857">
      <c r="A15857" s="1" t="n">
        <v>45707.625</v>
      </c>
      <c r="B15857" s="2" t="n">
        <v>15</v>
      </c>
      <c r="C15857" s="8" t="n">
        <v>825</v>
      </c>
      <c r="D15857" s="8" t="n">
        <v>3126</v>
      </c>
      <c r="E15857" s="8" t="n">
        <v>48417</v>
      </c>
      <c r="F15857" s="8" t="n">
        <v>6754</v>
      </c>
      <c r="G15857" s="11">
        <f>C15857+D15857</f>
        <v/>
      </c>
      <c r="H15857">
        <f>F15857+G15857</f>
        <v/>
      </c>
      <c r="I15857">
        <f>E15857-H15857</f>
        <v/>
      </c>
      <c r="J15857">
        <f>K15857-L15857</f>
        <v/>
      </c>
      <c r="K15857" t="n">
        <v>32963.4</v>
      </c>
      <c r="L15857" t="n">
        <v>16011.9</v>
      </c>
      <c r="M15857" t="n">
        <v>14550.8</v>
      </c>
      <c r="N15857" t="n">
        <v>2696.999999999998</v>
      </c>
      <c r="O15857" t="n">
        <v>2597.33</v>
      </c>
    </row>
    <row r="15858">
      <c r="A15858" s="1" t="n">
        <v>45707.66666666666</v>
      </c>
      <c r="B15858" s="2" t="n">
        <v>16</v>
      </c>
      <c r="C15858" s="8" t="n">
        <v>502</v>
      </c>
      <c r="D15858" s="8" t="n">
        <v>1896</v>
      </c>
      <c r="E15858" s="8" t="n">
        <v>48413</v>
      </c>
      <c r="F15858" s="8" t="n">
        <v>7177</v>
      </c>
      <c r="G15858" s="11">
        <f>C15858+D15858</f>
        <v/>
      </c>
      <c r="H15858">
        <f>F15858+G15858</f>
        <v/>
      </c>
      <c r="I15858">
        <f>E15858-H15858</f>
        <v/>
      </c>
      <c r="J15858">
        <f>K15858-L15858</f>
        <v/>
      </c>
      <c r="K15858" t="n">
        <v>33060.9</v>
      </c>
      <c r="L15858" t="n">
        <v>15381.1</v>
      </c>
      <c r="M15858" t="n">
        <v>14999.5</v>
      </c>
      <c r="N15858" t="n">
        <v>2697.000000000002</v>
      </c>
      <c r="O15858" t="n">
        <v>2700</v>
      </c>
    </row>
    <row r="15859">
      <c r="A15859" s="1" t="n">
        <v>45707.70833333334</v>
      </c>
      <c r="B15859" s="2" t="n">
        <v>17</v>
      </c>
      <c r="C15859" s="8" t="n">
        <v>176</v>
      </c>
      <c r="D15859" s="8" t="n">
        <v>676</v>
      </c>
      <c r="E15859" s="8" t="n">
        <v>48386</v>
      </c>
      <c r="F15859" s="8" t="n">
        <v>7442</v>
      </c>
      <c r="G15859" s="11">
        <f>C15859+D15859</f>
        <v/>
      </c>
      <c r="H15859">
        <f>F15859+G15859</f>
        <v/>
      </c>
      <c r="I15859">
        <f>E15859-H15859</f>
        <v/>
      </c>
      <c r="J15859">
        <f>K15859-L15859</f>
        <v/>
      </c>
      <c r="K15859" t="n">
        <v>33090.7</v>
      </c>
      <c r="L15859" t="n">
        <v>14638.3</v>
      </c>
      <c r="M15859" t="n">
        <v>14919.5</v>
      </c>
      <c r="N15859" t="n">
        <v>2697.000000000002</v>
      </c>
      <c r="O15859" t="n">
        <v>2847</v>
      </c>
    </row>
    <row r="15860">
      <c r="A15860" s="1" t="n">
        <v>45707.75</v>
      </c>
      <c r="B15860" s="2" t="n">
        <v>18</v>
      </c>
      <c r="C15860" s="8" t="n">
        <v>10</v>
      </c>
      <c r="D15860" s="8" t="n">
        <v>71</v>
      </c>
      <c r="E15860" s="8" t="n">
        <v>47625</v>
      </c>
      <c r="F15860" s="8" t="n">
        <v>7715</v>
      </c>
      <c r="G15860" s="11">
        <f>C15860+D15860</f>
        <v/>
      </c>
      <c r="H15860">
        <f>F15860+G15860</f>
        <v/>
      </c>
      <c r="I15860">
        <f>E15860-H15860</f>
        <v/>
      </c>
      <c r="J15860">
        <f>K15860-L15860</f>
        <v/>
      </c>
      <c r="K15860" t="n">
        <v>32619.9</v>
      </c>
      <c r="L15860" t="n">
        <v>14388.4</v>
      </c>
      <c r="M15860" t="n">
        <v>15289.3</v>
      </c>
      <c r="N15860" t="n">
        <v>2697</v>
      </c>
      <c r="O15860" t="n">
        <v>2789</v>
      </c>
    </row>
    <row r="15861">
      <c r="A15861" s="1" t="n">
        <v>45707.79166666666</v>
      </c>
      <c r="B15861" s="2" t="n">
        <v>19</v>
      </c>
      <c r="C15861" s="8" t="n">
        <v>0</v>
      </c>
      <c r="D15861" s="8" t="n">
        <v>0</v>
      </c>
      <c r="E15861" s="8" t="n">
        <v>46917</v>
      </c>
      <c r="F15861" s="8" t="n">
        <v>7938</v>
      </c>
      <c r="G15861" s="11">
        <f>C15861+D15861</f>
        <v/>
      </c>
      <c r="H15861">
        <f>F15861+G15861</f>
        <v/>
      </c>
      <c r="I15861">
        <f>E15861-H15861</f>
        <v/>
      </c>
      <c r="J15861">
        <f>K15861-L15861</f>
        <v/>
      </c>
      <c r="K15861" t="n">
        <v>31582.3</v>
      </c>
      <c r="L15861" t="n">
        <v>14431.5</v>
      </c>
      <c r="M15861" t="n">
        <v>14800</v>
      </c>
      <c r="N15861" t="n">
        <v>2701.999999999996</v>
      </c>
      <c r="O15861" t="n">
        <v>2698.12</v>
      </c>
    </row>
    <row r="15862">
      <c r="A15862" s="1" t="n">
        <v>45707.83333333334</v>
      </c>
      <c r="B15862" s="2" t="n">
        <v>20</v>
      </c>
      <c r="C15862" s="8" t="n">
        <v>0</v>
      </c>
      <c r="D15862" s="8" t="n">
        <v>0</v>
      </c>
      <c r="E15862" s="8" t="n">
        <v>45870</v>
      </c>
      <c r="F15862" s="8" t="n">
        <v>8018</v>
      </c>
      <c r="G15862" s="11">
        <f>C15862+D15862</f>
        <v/>
      </c>
      <c r="H15862">
        <f>F15862+G15862</f>
        <v/>
      </c>
      <c r="I15862">
        <f>E15862-H15862</f>
        <v/>
      </c>
      <c r="J15862">
        <f>K15862-L15862</f>
        <v/>
      </c>
      <c r="K15862" t="n">
        <v>30661.4</v>
      </c>
      <c r="L15862" t="n">
        <v>14724.6</v>
      </c>
      <c r="M15862" t="n">
        <v>13253</v>
      </c>
      <c r="N15862" t="n">
        <v>3901.999999999996</v>
      </c>
      <c r="O15862" t="n">
        <v>2600.01</v>
      </c>
    </row>
    <row r="15863">
      <c r="A15863" s="1" t="n">
        <v>45707.875</v>
      </c>
      <c r="B15863" s="2" t="n">
        <v>21</v>
      </c>
      <c r="C15863" s="8" t="n">
        <v>0</v>
      </c>
      <c r="D15863" s="8" t="n">
        <v>0</v>
      </c>
      <c r="E15863" s="8" t="n">
        <v>44532</v>
      </c>
      <c r="F15863" s="8" t="n">
        <v>8019</v>
      </c>
      <c r="G15863" s="11">
        <f>C15863+D15863</f>
        <v/>
      </c>
      <c r="H15863">
        <f>F15863+G15863</f>
        <v/>
      </c>
      <c r="I15863">
        <f>E15863-H15863</f>
        <v/>
      </c>
      <c r="J15863">
        <f>K15863-L15863</f>
        <v/>
      </c>
      <c r="K15863" t="n">
        <v>29484.7</v>
      </c>
      <c r="L15863" t="n">
        <v>14920.4</v>
      </c>
      <c r="M15863" t="n">
        <v>12456.4</v>
      </c>
      <c r="N15863" t="n">
        <v>3709.800000000001</v>
      </c>
      <c r="O15863" t="n">
        <v>2486.85</v>
      </c>
    </row>
    <row r="15864">
      <c r="A15864" s="1" t="n">
        <v>45707.91666666666</v>
      </c>
      <c r="B15864" s="2" t="n">
        <v>22</v>
      </c>
      <c r="C15864" s="8" t="n">
        <v>0</v>
      </c>
      <c r="D15864" s="8" t="n">
        <v>0</v>
      </c>
      <c r="E15864" s="8" t="n">
        <v>43112</v>
      </c>
      <c r="F15864" s="8" t="n">
        <v>8017</v>
      </c>
      <c r="G15864" s="11">
        <f>C15864+D15864</f>
        <v/>
      </c>
      <c r="H15864">
        <f>F15864+G15864</f>
        <v/>
      </c>
      <c r="I15864">
        <f>E15864-H15864</f>
        <v/>
      </c>
      <c r="J15864">
        <f>K15864-L15864</f>
        <v/>
      </c>
      <c r="K15864" t="n">
        <v>25544</v>
      </c>
      <c r="L15864" t="n">
        <v>15007.1</v>
      </c>
      <c r="M15864" t="n">
        <v>8760.700000000001</v>
      </c>
      <c r="N15864" t="n">
        <v>2492.799999999999</v>
      </c>
      <c r="O15864" t="n">
        <v>2348.77</v>
      </c>
    </row>
    <row r="15865">
      <c r="A15865" s="1" t="n">
        <v>45707.95833333334</v>
      </c>
      <c r="B15865" s="2" t="n">
        <v>23</v>
      </c>
      <c r="C15865" s="8" t="n">
        <v>0</v>
      </c>
      <c r="D15865" s="8" t="n">
        <v>0</v>
      </c>
      <c r="E15865" s="8" t="n">
        <v>41115</v>
      </c>
      <c r="F15865" s="8" t="n">
        <v>8057</v>
      </c>
      <c r="G15865" s="11">
        <f>C15865+D15865</f>
        <v/>
      </c>
      <c r="H15865">
        <f>F15865+G15865</f>
        <v/>
      </c>
      <c r="I15865">
        <f>E15865-H15865</f>
        <v/>
      </c>
      <c r="J15865">
        <f>K15865-L15865</f>
        <v/>
      </c>
      <c r="K15865" t="n">
        <v>24515.9</v>
      </c>
      <c r="L15865" t="n">
        <v>15015.4</v>
      </c>
      <c r="M15865" t="n">
        <v>8098.2</v>
      </c>
      <c r="N15865" t="n">
        <v>1992.8</v>
      </c>
      <c r="O15865" t="n">
        <v>2105.01</v>
      </c>
    </row>
    <row r="15866">
      <c r="A15866" s="1" t="n">
        <v>45708</v>
      </c>
      <c r="B15866" s="2" t="n">
        <v>0</v>
      </c>
      <c r="C15866" s="8" t="n">
        <v>0</v>
      </c>
      <c r="D15866" s="8" t="n">
        <v>0</v>
      </c>
      <c r="E15866" s="8" t="n">
        <v>37860</v>
      </c>
      <c r="F15866" s="8" t="n">
        <v>8073</v>
      </c>
      <c r="G15866" s="11">
        <f>C15866+D15866</f>
        <v/>
      </c>
      <c r="H15866">
        <f>F15866+G15866</f>
        <v/>
      </c>
      <c r="I15866">
        <f>E15866-H15866</f>
        <v/>
      </c>
      <c r="J15866">
        <f>K15866-L15866</f>
        <v/>
      </c>
      <c r="K15866" t="n">
        <v>23710.9</v>
      </c>
      <c r="L15866" t="n">
        <v>16280.6</v>
      </c>
      <c r="M15866" t="n">
        <v>5409.9</v>
      </c>
      <c r="N15866" t="n">
        <v>6347.800000000001</v>
      </c>
      <c r="O15866" t="n">
        <v>2699.01</v>
      </c>
    </row>
    <row r="15867">
      <c r="A15867" s="1" t="n">
        <v>45708.04166666666</v>
      </c>
      <c r="B15867" s="2" t="n">
        <v>1</v>
      </c>
      <c r="C15867" s="8" t="n">
        <v>0</v>
      </c>
      <c r="D15867" s="8" t="n">
        <v>0</v>
      </c>
      <c r="E15867" s="8" t="n">
        <v>35959</v>
      </c>
      <c r="F15867" s="8" t="n">
        <v>8216</v>
      </c>
      <c r="G15867" s="11">
        <f>C15867+D15867</f>
        <v/>
      </c>
      <c r="H15867">
        <f>F15867+G15867</f>
        <v/>
      </c>
      <c r="I15867">
        <f>E15867-H15867</f>
        <v/>
      </c>
      <c r="J15867">
        <f>K15867-L15867</f>
        <v/>
      </c>
      <c r="K15867" t="n">
        <v>23052.5</v>
      </c>
      <c r="L15867" t="n">
        <v>15690</v>
      </c>
      <c r="M15867" t="n">
        <v>6262.400000000001</v>
      </c>
      <c r="N15867" t="n">
        <v>6739.8</v>
      </c>
      <c r="O15867" t="n">
        <v>2524.99</v>
      </c>
    </row>
    <row r="15868">
      <c r="A15868" s="1" t="n">
        <v>45708.08333333334</v>
      </c>
      <c r="B15868" s="2" t="n">
        <v>2</v>
      </c>
      <c r="C15868" s="8" t="n">
        <v>0</v>
      </c>
      <c r="D15868" s="8" t="n">
        <v>0</v>
      </c>
      <c r="E15868" s="8" t="n">
        <v>34564</v>
      </c>
      <c r="F15868" s="8" t="n">
        <v>8283</v>
      </c>
      <c r="G15868" s="11">
        <f>C15868+D15868</f>
        <v/>
      </c>
      <c r="H15868">
        <f>F15868+G15868</f>
        <v/>
      </c>
      <c r="I15868">
        <f>E15868-H15868</f>
        <v/>
      </c>
      <c r="J15868">
        <f>K15868-L15868</f>
        <v/>
      </c>
      <c r="K15868" t="n">
        <v>22420.6</v>
      </c>
      <c r="L15868" t="n">
        <v>15734.9</v>
      </c>
      <c r="M15868" t="n">
        <v>6337.200000000001</v>
      </c>
      <c r="N15868" t="n">
        <v>6552.799999999999</v>
      </c>
      <c r="O15868" t="n">
        <v>1978</v>
      </c>
    </row>
    <row r="15869">
      <c r="A15869" s="1" t="n">
        <v>45708.125</v>
      </c>
      <c r="B15869" s="2" t="n">
        <v>3</v>
      </c>
      <c r="C15869" s="8" t="n">
        <v>0</v>
      </c>
      <c r="D15869" s="8" t="n">
        <v>0</v>
      </c>
      <c r="E15869" s="8" t="n">
        <v>33731</v>
      </c>
      <c r="F15869" s="8" t="n">
        <v>8304</v>
      </c>
      <c r="G15869" s="11">
        <f>C15869+D15869</f>
        <v/>
      </c>
      <c r="H15869">
        <f>F15869+G15869</f>
        <v/>
      </c>
      <c r="I15869">
        <f>E15869-H15869</f>
        <v/>
      </c>
      <c r="J15869">
        <f>K15869-L15869</f>
        <v/>
      </c>
      <c r="K15869" t="n">
        <v>22124.5</v>
      </c>
      <c r="L15869" t="n">
        <v>16162.6</v>
      </c>
      <c r="M15869" t="n">
        <v>5833.4</v>
      </c>
      <c r="N15869" t="n">
        <v>7881.7</v>
      </c>
      <c r="O15869" t="n">
        <v>1978</v>
      </c>
    </row>
    <row r="15870">
      <c r="A15870" s="1" t="n">
        <v>45708.16666666666</v>
      </c>
      <c r="B15870" s="2" t="n">
        <v>4</v>
      </c>
      <c r="C15870" s="8" t="n">
        <v>0</v>
      </c>
      <c r="D15870" s="8" t="n">
        <v>0</v>
      </c>
      <c r="E15870" s="8" t="n">
        <v>33466</v>
      </c>
      <c r="F15870" s="8" t="n">
        <v>8269</v>
      </c>
      <c r="G15870" s="11">
        <f>C15870+D15870</f>
        <v/>
      </c>
      <c r="H15870">
        <f>F15870+G15870</f>
        <v/>
      </c>
      <c r="I15870">
        <f>E15870-H15870</f>
        <v/>
      </c>
      <c r="J15870">
        <f>K15870-L15870</f>
        <v/>
      </c>
      <c r="K15870" t="n">
        <v>22229.4</v>
      </c>
      <c r="L15870" t="n">
        <v>16315.7</v>
      </c>
      <c r="M15870" t="n">
        <v>5829.3</v>
      </c>
      <c r="N15870" t="n">
        <v>8120.3</v>
      </c>
      <c r="O15870" t="n">
        <v>1889.98</v>
      </c>
    </row>
    <row r="15871">
      <c r="A15871" s="1" t="n">
        <v>45708.20833333334</v>
      </c>
      <c r="B15871" s="2" t="n">
        <v>5</v>
      </c>
      <c r="C15871" s="8" t="n">
        <v>0</v>
      </c>
      <c r="D15871" s="8" t="n">
        <v>0</v>
      </c>
      <c r="E15871" s="8" t="n">
        <v>33905</v>
      </c>
      <c r="F15871" s="8" t="n">
        <v>8204</v>
      </c>
      <c r="G15871" s="11">
        <f>C15871+D15871</f>
        <v/>
      </c>
      <c r="H15871">
        <f>F15871+G15871</f>
        <v/>
      </c>
      <c r="I15871">
        <f>E15871-H15871</f>
        <v/>
      </c>
      <c r="J15871">
        <f>K15871-L15871</f>
        <v/>
      </c>
      <c r="K15871" t="n">
        <v>22828.8</v>
      </c>
      <c r="L15871" t="n">
        <v>16148.3</v>
      </c>
      <c r="M15871" t="n">
        <v>5910.1</v>
      </c>
      <c r="N15871" t="n">
        <v>8503.1</v>
      </c>
      <c r="O15871" t="n">
        <v>2239</v>
      </c>
    </row>
    <row r="15872">
      <c r="A15872" s="1" t="n">
        <v>45708.25</v>
      </c>
      <c r="B15872" s="2" t="n">
        <v>6</v>
      </c>
      <c r="C15872" s="8" t="n">
        <v>0</v>
      </c>
      <c r="D15872" s="8" t="n">
        <v>1</v>
      </c>
      <c r="E15872" s="8" t="n">
        <v>35075</v>
      </c>
      <c r="F15872" s="8" t="n">
        <v>8138</v>
      </c>
      <c r="G15872" s="11">
        <f>C15872+D15872</f>
        <v/>
      </c>
      <c r="H15872">
        <f>F15872+G15872</f>
        <v/>
      </c>
      <c r="I15872">
        <f>E15872-H15872</f>
        <v/>
      </c>
      <c r="J15872">
        <f>K15872-L15872</f>
        <v/>
      </c>
      <c r="K15872" t="n">
        <v>26182.9</v>
      </c>
      <c r="L15872" t="n">
        <v>17652</v>
      </c>
      <c r="M15872" t="n">
        <v>7568.6</v>
      </c>
      <c r="N15872" t="n">
        <v>6372.199999999999</v>
      </c>
      <c r="O15872" t="n">
        <v>2154.99</v>
      </c>
    </row>
    <row r="15873">
      <c r="A15873" s="1" t="n">
        <v>45708.29166666666</v>
      </c>
      <c r="B15873" s="2" t="n">
        <v>7</v>
      </c>
      <c r="C15873" s="8" t="n">
        <v>37</v>
      </c>
      <c r="D15873" s="8" t="n">
        <v>75</v>
      </c>
      <c r="E15873" s="8" t="n">
        <v>37915</v>
      </c>
      <c r="F15873" s="8" t="n">
        <v>8053</v>
      </c>
      <c r="G15873" s="11">
        <f>C15873+D15873</f>
        <v/>
      </c>
      <c r="H15873">
        <f>F15873+G15873</f>
        <v/>
      </c>
      <c r="I15873">
        <f>E15873-H15873</f>
        <v/>
      </c>
      <c r="J15873">
        <f>K15873-L15873</f>
        <v/>
      </c>
      <c r="K15873" t="n">
        <v>28622.7</v>
      </c>
      <c r="L15873" t="n">
        <v>17584.1</v>
      </c>
      <c r="M15873" t="n">
        <v>9504.299999999999</v>
      </c>
      <c r="N15873" t="n">
        <v>5066</v>
      </c>
      <c r="O15873" t="n">
        <v>2386.01</v>
      </c>
    </row>
    <row r="15874">
      <c r="A15874" s="1" t="n">
        <v>45708.33333333334</v>
      </c>
      <c r="B15874" s="2" t="n">
        <v>8</v>
      </c>
      <c r="C15874" s="8" t="n">
        <v>365</v>
      </c>
      <c r="D15874" s="8" t="n">
        <v>1006</v>
      </c>
      <c r="E15874" s="8" t="n">
        <v>44266</v>
      </c>
      <c r="F15874" s="8" t="n">
        <v>7989</v>
      </c>
      <c r="G15874" s="11">
        <f>C15874+D15874</f>
        <v/>
      </c>
      <c r="H15874">
        <f>F15874+G15874</f>
        <v/>
      </c>
      <c r="I15874">
        <f>E15874-H15874</f>
        <v/>
      </c>
      <c r="J15874">
        <f>K15874-L15874</f>
        <v/>
      </c>
      <c r="K15874" t="n">
        <v>32807</v>
      </c>
      <c r="L15874" t="n">
        <v>16894.7</v>
      </c>
      <c r="M15874" t="n">
        <v>12883.5</v>
      </c>
      <c r="N15874" t="n">
        <v>5132.799999999999</v>
      </c>
      <c r="O15874" t="n">
        <v>2846.99</v>
      </c>
    </row>
    <row r="15875">
      <c r="A15875" s="1" t="n">
        <v>45708.375</v>
      </c>
      <c r="B15875" s="2" t="n">
        <v>9</v>
      </c>
      <c r="C15875" s="8" t="n">
        <v>914</v>
      </c>
      <c r="D15875" s="8" t="n">
        <v>2970</v>
      </c>
      <c r="E15875" s="8" t="n">
        <v>47803</v>
      </c>
      <c r="F15875" s="8" t="n">
        <v>7966</v>
      </c>
      <c r="G15875" s="11">
        <f>C15875+D15875</f>
        <v/>
      </c>
      <c r="H15875">
        <f>F15875+G15875</f>
        <v/>
      </c>
      <c r="I15875">
        <f>E15875-H15875</f>
        <v/>
      </c>
      <c r="J15875">
        <f>K15875-L15875</f>
        <v/>
      </c>
      <c r="K15875" t="n">
        <v>33307.4</v>
      </c>
      <c r="L15875" t="n">
        <v>16875.8</v>
      </c>
      <c r="M15875" t="n">
        <v>12590.8</v>
      </c>
      <c r="N15875" t="n">
        <v>5580</v>
      </c>
      <c r="O15875" t="n">
        <v>2900.01</v>
      </c>
    </row>
    <row r="15876">
      <c r="A15876" s="1" t="n">
        <v>45708.41666666666</v>
      </c>
      <c r="B15876" s="2" t="n">
        <v>10</v>
      </c>
      <c r="C15876" s="8" t="n">
        <v>1313</v>
      </c>
      <c r="D15876" s="8" t="n">
        <v>4915</v>
      </c>
      <c r="E15876" s="8" t="n">
        <v>48895</v>
      </c>
      <c r="F15876" s="8" t="n">
        <v>7930</v>
      </c>
      <c r="G15876" s="11">
        <f>C15876+D15876</f>
        <v/>
      </c>
      <c r="H15876">
        <f>F15876+G15876</f>
        <v/>
      </c>
      <c r="I15876">
        <f>E15876-H15876</f>
        <v/>
      </c>
      <c r="J15876">
        <f>K15876-L15876</f>
        <v/>
      </c>
      <c r="K15876" t="n">
        <v>32756.5</v>
      </c>
      <c r="L15876" t="n">
        <v>17734.5</v>
      </c>
      <c r="M15876" t="n">
        <v>12330.8</v>
      </c>
      <c r="N15876" t="n">
        <v>5575</v>
      </c>
      <c r="O15876" t="n">
        <v>2699.01</v>
      </c>
    </row>
    <row r="15877">
      <c r="A15877" s="1" t="n">
        <v>45708.45833333334</v>
      </c>
      <c r="B15877" s="2" t="n">
        <v>11</v>
      </c>
      <c r="C15877" s="8" t="n">
        <v>1533</v>
      </c>
      <c r="D15877" s="8" t="n">
        <v>6396</v>
      </c>
      <c r="E15877" s="8" t="n">
        <v>49608</v>
      </c>
      <c r="F15877" s="8" t="n">
        <v>7879</v>
      </c>
      <c r="G15877" s="11">
        <f>C15877+D15877</f>
        <v/>
      </c>
      <c r="H15877">
        <f>F15877+G15877</f>
        <v/>
      </c>
      <c r="I15877">
        <f>E15877-H15877</f>
        <v/>
      </c>
      <c r="J15877">
        <f>K15877-L15877</f>
        <v/>
      </c>
      <c r="K15877" t="n">
        <v>32045.8</v>
      </c>
      <c r="L15877" t="n">
        <v>18221.3</v>
      </c>
      <c r="M15877" t="n">
        <v>10701.3</v>
      </c>
      <c r="N15877" t="n">
        <v>5575</v>
      </c>
      <c r="O15877" t="n">
        <v>2550</v>
      </c>
    </row>
    <row r="15878">
      <c r="A15878" s="1" t="n">
        <v>45708.5</v>
      </c>
      <c r="B15878" s="2" t="n">
        <v>12</v>
      </c>
      <c r="C15878" s="8" t="n">
        <v>1670</v>
      </c>
      <c r="D15878" s="8" t="n">
        <v>7234</v>
      </c>
      <c r="E15878" s="8" t="n">
        <v>48026</v>
      </c>
      <c r="F15878" s="8" t="n">
        <v>7881</v>
      </c>
      <c r="G15878" s="11">
        <f>C15878+D15878</f>
        <v/>
      </c>
      <c r="H15878">
        <f>F15878+G15878</f>
        <v/>
      </c>
      <c r="I15878">
        <f>E15878-H15878</f>
        <v/>
      </c>
      <c r="J15878">
        <f>K15878-L15878</f>
        <v/>
      </c>
      <c r="K15878" t="n">
        <v>30801.8</v>
      </c>
      <c r="L15878" t="n">
        <v>18609.7</v>
      </c>
      <c r="M15878" t="n">
        <v>10066.9</v>
      </c>
      <c r="N15878" t="n">
        <v>4927.8</v>
      </c>
      <c r="O15878" t="n">
        <v>1997</v>
      </c>
    </row>
    <row r="15879">
      <c r="A15879" s="1" t="n">
        <v>45708.54166666666</v>
      </c>
      <c r="B15879" s="2" t="n">
        <v>13</v>
      </c>
      <c r="C15879" s="8" t="n">
        <v>1696</v>
      </c>
      <c r="D15879" s="8" t="n">
        <v>7289</v>
      </c>
      <c r="E15879" s="8" t="n">
        <v>48271</v>
      </c>
      <c r="F15879" s="8" t="n">
        <v>7946</v>
      </c>
      <c r="G15879" s="11">
        <f>C15879+D15879</f>
        <v/>
      </c>
      <c r="H15879">
        <f>F15879+G15879</f>
        <v/>
      </c>
      <c r="I15879">
        <f>E15879-H15879</f>
        <v/>
      </c>
      <c r="J15879">
        <f>K15879-L15879</f>
        <v/>
      </c>
      <c r="K15879" t="n">
        <v>31385.4</v>
      </c>
      <c r="L15879" t="n">
        <v>18587.3</v>
      </c>
      <c r="M15879" t="n">
        <v>10227.4</v>
      </c>
      <c r="N15879" t="n">
        <v>4927.800000000001</v>
      </c>
      <c r="O15879" t="n">
        <v>2076.77</v>
      </c>
    </row>
    <row r="15880">
      <c r="A15880" s="1" t="n">
        <v>45708.58333333334</v>
      </c>
      <c r="B15880" s="2" t="n">
        <v>14</v>
      </c>
      <c r="C15880" s="8" t="n">
        <v>1604</v>
      </c>
      <c r="D15880" s="8" t="n">
        <v>6641</v>
      </c>
      <c r="E15880" s="8" t="n">
        <v>48924</v>
      </c>
      <c r="F15880" s="8" t="n">
        <v>8034</v>
      </c>
      <c r="G15880" s="11">
        <f>C15880+D15880</f>
        <v/>
      </c>
      <c r="H15880">
        <f>F15880+G15880</f>
        <v/>
      </c>
      <c r="I15880">
        <f>E15880-H15880</f>
        <v/>
      </c>
      <c r="J15880">
        <f>K15880-L15880</f>
        <v/>
      </c>
      <c r="K15880" t="n">
        <v>31923.8</v>
      </c>
      <c r="L15880" t="n">
        <v>18143.1</v>
      </c>
      <c r="M15880" t="n">
        <v>10841.7</v>
      </c>
      <c r="N15880" t="n">
        <v>5577.799999999999</v>
      </c>
      <c r="O15880" t="n">
        <v>2386.01</v>
      </c>
    </row>
    <row r="15881">
      <c r="A15881" s="1" t="n">
        <v>45708.625</v>
      </c>
      <c r="B15881" s="2" t="n">
        <v>15</v>
      </c>
      <c r="C15881" s="8" t="n">
        <v>1390</v>
      </c>
      <c r="D15881" s="8" t="n">
        <v>5218</v>
      </c>
      <c r="E15881" s="8" t="n">
        <v>48299</v>
      </c>
      <c r="F15881" s="8" t="n">
        <v>8115</v>
      </c>
      <c r="G15881" s="11">
        <f>C15881+D15881</f>
        <v/>
      </c>
      <c r="H15881">
        <f>F15881+G15881</f>
        <v/>
      </c>
      <c r="I15881">
        <f>E15881-H15881</f>
        <v/>
      </c>
      <c r="J15881">
        <f>K15881-L15881</f>
        <v/>
      </c>
      <c r="K15881" t="n">
        <v>31911.1</v>
      </c>
      <c r="L15881" t="n">
        <v>17317.1</v>
      </c>
      <c r="M15881" t="n">
        <v>11980.8</v>
      </c>
      <c r="N15881" t="n">
        <v>5425</v>
      </c>
      <c r="O15881" t="n">
        <v>2568.89</v>
      </c>
    </row>
    <row r="15882">
      <c r="A15882" s="1" t="n">
        <v>45708.66666666666</v>
      </c>
      <c r="B15882" s="2" t="n">
        <v>16</v>
      </c>
      <c r="C15882" s="8" t="n">
        <v>938</v>
      </c>
      <c r="D15882" s="8" t="n">
        <v>3242</v>
      </c>
      <c r="E15882" s="8" t="n">
        <v>48422</v>
      </c>
      <c r="F15882" s="8" t="n">
        <v>8147</v>
      </c>
      <c r="G15882" s="11">
        <f>C15882+D15882</f>
        <v/>
      </c>
      <c r="H15882">
        <f>F15882+G15882</f>
        <v/>
      </c>
      <c r="I15882">
        <f>E15882-H15882</f>
        <v/>
      </c>
      <c r="J15882">
        <f>K15882-L15882</f>
        <v/>
      </c>
      <c r="K15882" t="n">
        <v>32683.2</v>
      </c>
      <c r="L15882" t="n">
        <v>16245</v>
      </c>
      <c r="M15882" t="n">
        <v>13504.6</v>
      </c>
      <c r="N15882" t="n">
        <v>4674.999999999999</v>
      </c>
      <c r="O15882" t="n">
        <v>2750.01</v>
      </c>
    </row>
    <row r="15883">
      <c r="A15883" s="1" t="n">
        <v>45708.70833333334</v>
      </c>
      <c r="B15883" s="2" t="n">
        <v>17</v>
      </c>
      <c r="C15883" s="8" t="n">
        <v>336</v>
      </c>
      <c r="D15883" s="8" t="n">
        <v>1205</v>
      </c>
      <c r="E15883" s="8" t="n">
        <v>48213</v>
      </c>
      <c r="F15883" s="8" t="n">
        <v>8082</v>
      </c>
      <c r="G15883" s="11">
        <f>C15883+D15883</f>
        <v/>
      </c>
      <c r="H15883">
        <f>F15883+G15883</f>
        <v/>
      </c>
      <c r="I15883">
        <f>E15883-H15883</f>
        <v/>
      </c>
      <c r="J15883">
        <f>K15883-L15883</f>
        <v/>
      </c>
      <c r="K15883" t="n">
        <v>33332</v>
      </c>
      <c r="L15883" t="n">
        <v>15306.4</v>
      </c>
      <c r="M15883" t="n">
        <v>13636.5</v>
      </c>
      <c r="N15883" t="n">
        <v>4075</v>
      </c>
      <c r="O15883" t="n">
        <v>2989</v>
      </c>
    </row>
    <row r="15884">
      <c r="A15884" s="1" t="n">
        <v>45708.75</v>
      </c>
      <c r="B15884" s="2" t="n">
        <v>18</v>
      </c>
      <c r="C15884" s="8" t="n">
        <v>15</v>
      </c>
      <c r="D15884" s="8" t="n">
        <v>106</v>
      </c>
      <c r="E15884" s="8" t="n">
        <v>47611</v>
      </c>
      <c r="F15884" s="8" t="n">
        <v>7987</v>
      </c>
      <c r="G15884" s="11">
        <f>C15884+D15884</f>
        <v/>
      </c>
      <c r="H15884">
        <f>F15884+G15884</f>
        <v/>
      </c>
      <c r="I15884">
        <f>E15884-H15884</f>
        <v/>
      </c>
      <c r="J15884">
        <f>K15884-L15884</f>
        <v/>
      </c>
      <c r="K15884" t="n">
        <v>33104</v>
      </c>
      <c r="L15884" t="n">
        <v>14981.5</v>
      </c>
      <c r="M15884" t="n">
        <v>14500</v>
      </c>
      <c r="N15884" t="n">
        <v>4074.999999999998</v>
      </c>
      <c r="O15884" t="n">
        <v>2929</v>
      </c>
    </row>
    <row r="15885">
      <c r="A15885" s="1" t="n">
        <v>45708.79166666666</v>
      </c>
      <c r="B15885" s="2" t="n">
        <v>19</v>
      </c>
      <c r="C15885" s="8" t="n">
        <v>0</v>
      </c>
      <c r="D15885" s="8" t="n">
        <v>0</v>
      </c>
      <c r="E15885" s="8" t="n">
        <v>46888</v>
      </c>
      <c r="F15885" s="8" t="n">
        <v>7876</v>
      </c>
      <c r="G15885" s="11">
        <f>C15885+D15885</f>
        <v/>
      </c>
      <c r="H15885">
        <f>F15885+G15885</f>
        <v/>
      </c>
      <c r="I15885">
        <f>E15885-H15885</f>
        <v/>
      </c>
      <c r="J15885">
        <f>K15885-L15885</f>
        <v/>
      </c>
      <c r="K15885" t="n">
        <v>32201</v>
      </c>
      <c r="L15885" t="n">
        <v>14843.8</v>
      </c>
      <c r="M15885" t="n">
        <v>13883.8</v>
      </c>
      <c r="N15885" t="n">
        <v>4080</v>
      </c>
      <c r="O15885" t="n">
        <v>2900</v>
      </c>
    </row>
    <row r="15886">
      <c r="A15886" s="1" t="n">
        <v>45708.83333333334</v>
      </c>
      <c r="B15886" s="2" t="n">
        <v>20</v>
      </c>
      <c r="C15886" s="8" t="n">
        <v>0</v>
      </c>
      <c r="D15886" s="8" t="n">
        <v>0</v>
      </c>
      <c r="E15886" s="8" t="n">
        <v>45823</v>
      </c>
      <c r="F15886" s="8" t="n">
        <v>7722</v>
      </c>
      <c r="G15886" s="11">
        <f>C15886+D15886</f>
        <v/>
      </c>
      <c r="H15886">
        <f>F15886+G15886</f>
        <v/>
      </c>
      <c r="I15886">
        <f>E15886-H15886</f>
        <v/>
      </c>
      <c r="J15886">
        <f>K15886-L15886</f>
        <v/>
      </c>
      <c r="K15886" t="n">
        <v>31101.7</v>
      </c>
      <c r="L15886" t="n">
        <v>14684.2</v>
      </c>
      <c r="M15886" t="n">
        <v>13542.2</v>
      </c>
      <c r="N15886" t="n">
        <v>3829.999999999996</v>
      </c>
      <c r="O15886" t="n">
        <v>2700</v>
      </c>
    </row>
    <row r="15887">
      <c r="A15887" s="1" t="n">
        <v>45708.875</v>
      </c>
      <c r="B15887" s="2" t="n">
        <v>21</v>
      </c>
      <c r="C15887" s="8" t="n">
        <v>0</v>
      </c>
      <c r="D15887" s="8" t="n">
        <v>0</v>
      </c>
      <c r="E15887" s="8" t="n">
        <v>44444</v>
      </c>
      <c r="F15887" s="8" t="n">
        <v>7548</v>
      </c>
      <c r="G15887" s="11">
        <f>C15887+D15887</f>
        <v/>
      </c>
      <c r="H15887">
        <f>F15887+G15887</f>
        <v/>
      </c>
      <c r="I15887">
        <f>E15887-H15887</f>
        <v/>
      </c>
      <c r="J15887">
        <f>K15887-L15887</f>
        <v/>
      </c>
      <c r="K15887" t="n">
        <v>30247.1</v>
      </c>
      <c r="L15887" t="n">
        <v>14728.2</v>
      </c>
      <c r="M15887" t="n">
        <v>13293</v>
      </c>
      <c r="N15887" t="n">
        <v>3832.799999999999</v>
      </c>
      <c r="O15887" t="n">
        <v>2450.01</v>
      </c>
    </row>
    <row r="15888">
      <c r="A15888" s="1" t="n">
        <v>45708.91666666666</v>
      </c>
      <c r="B15888" s="2" t="n">
        <v>22</v>
      </c>
      <c r="C15888" s="8" t="n">
        <v>0</v>
      </c>
      <c r="D15888" s="8" t="n">
        <v>0</v>
      </c>
      <c r="E15888" s="8" t="n">
        <v>42968</v>
      </c>
      <c r="F15888" s="8" t="n">
        <v>7274</v>
      </c>
      <c r="G15888" s="11">
        <f>C15888+D15888</f>
        <v/>
      </c>
      <c r="H15888">
        <f>F15888+G15888</f>
        <v/>
      </c>
      <c r="I15888">
        <f>E15888-H15888</f>
        <v/>
      </c>
      <c r="J15888">
        <f>K15888-L15888</f>
        <v/>
      </c>
      <c r="K15888" t="n">
        <v>26526.5</v>
      </c>
      <c r="L15888" t="n">
        <v>14670.1</v>
      </c>
      <c r="M15888" t="n">
        <v>10806.4</v>
      </c>
      <c r="N15888" t="n">
        <v>2137.800000000001</v>
      </c>
      <c r="O15888" t="n">
        <v>2039.05</v>
      </c>
    </row>
    <row r="15889">
      <c r="A15889" s="1" t="n">
        <v>45708.95833333334</v>
      </c>
      <c r="B15889" s="2" t="n">
        <v>23</v>
      </c>
      <c r="C15889" s="8" t="n">
        <v>0</v>
      </c>
      <c r="D15889" s="8" t="n">
        <v>0</v>
      </c>
      <c r="E15889" s="8" t="n">
        <v>40842</v>
      </c>
      <c r="F15889" s="8" t="n">
        <v>6993</v>
      </c>
      <c r="G15889" s="11">
        <f>C15889+D15889</f>
        <v/>
      </c>
      <c r="H15889">
        <f>F15889+G15889</f>
        <v/>
      </c>
      <c r="I15889">
        <f>E15889-H15889</f>
        <v/>
      </c>
      <c r="J15889">
        <f>K15889-L15889</f>
        <v/>
      </c>
      <c r="K15889" t="n">
        <v>25419.7</v>
      </c>
      <c r="L15889" t="n">
        <v>14504.7</v>
      </c>
      <c r="M15889" t="n">
        <v>8888.799999999999</v>
      </c>
      <c r="N15889" t="n">
        <v>1287.800000000001</v>
      </c>
      <c r="O15889" t="n">
        <v>2294.01</v>
      </c>
    </row>
    <row r="15890">
      <c r="A15890" s="1" t="n">
        <v>45709</v>
      </c>
      <c r="B15890" s="2" t="n">
        <v>0</v>
      </c>
      <c r="C15890" s="8" t="n">
        <v>0</v>
      </c>
      <c r="D15890" s="8" t="n">
        <v>0</v>
      </c>
      <c r="E15890" s="8" t="n">
        <v>39315</v>
      </c>
      <c r="F15890" s="8" t="n">
        <v>6236</v>
      </c>
      <c r="G15890" s="11">
        <f>C15890+D15890</f>
        <v/>
      </c>
      <c r="H15890">
        <f>F15890+G15890</f>
        <v/>
      </c>
      <c r="I15890">
        <f>E15890-H15890</f>
        <v/>
      </c>
      <c r="J15890">
        <f>K15890-L15890</f>
        <v/>
      </c>
      <c r="K15890" t="n">
        <v>24610.3</v>
      </c>
      <c r="L15890" t="n">
        <v>15432.7</v>
      </c>
      <c r="M15890" t="n">
        <v>7482.5</v>
      </c>
      <c r="N15890" t="n">
        <v>4234.499999999998</v>
      </c>
      <c r="O15890" t="n">
        <v>2525</v>
      </c>
    </row>
    <row r="15891">
      <c r="A15891" s="1" t="n">
        <v>45709.04166666666</v>
      </c>
      <c r="B15891" s="2" t="n">
        <v>1</v>
      </c>
      <c r="C15891" s="8" t="n">
        <v>0</v>
      </c>
      <c r="D15891" s="8" t="n">
        <v>0</v>
      </c>
      <c r="E15891" s="8" t="n">
        <v>37022</v>
      </c>
      <c r="F15891" s="8" t="n">
        <v>6047</v>
      </c>
      <c r="G15891" s="11">
        <f>C15891+D15891</f>
        <v/>
      </c>
      <c r="H15891">
        <f>F15891+G15891</f>
        <v/>
      </c>
      <c r="I15891">
        <f>E15891-H15891</f>
        <v/>
      </c>
      <c r="J15891">
        <f>K15891-L15891</f>
        <v/>
      </c>
      <c r="K15891" t="n">
        <v>24041.2</v>
      </c>
      <c r="L15891" t="n">
        <v>14528.8</v>
      </c>
      <c r="M15891" t="n">
        <v>8820.799999999999</v>
      </c>
      <c r="N15891" t="n">
        <v>4701.5</v>
      </c>
      <c r="O15891" t="n">
        <v>2375.25</v>
      </c>
    </row>
    <row r="15892">
      <c r="A15892" s="1" t="n">
        <v>45709.08333333334</v>
      </c>
      <c r="B15892" s="2" t="n">
        <v>2</v>
      </c>
      <c r="C15892" s="8" t="n">
        <v>0</v>
      </c>
      <c r="D15892" s="8" t="n">
        <v>0</v>
      </c>
      <c r="E15892" s="8" t="n">
        <v>35157</v>
      </c>
      <c r="F15892" s="8" t="n">
        <v>5944</v>
      </c>
      <c r="G15892" s="11">
        <f>C15892+D15892</f>
        <v/>
      </c>
      <c r="H15892">
        <f>F15892+G15892</f>
        <v/>
      </c>
      <c r="I15892">
        <f>E15892-H15892</f>
        <v/>
      </c>
      <c r="J15892">
        <f>K15892-L15892</f>
        <v/>
      </c>
      <c r="K15892" t="n">
        <v>23379</v>
      </c>
      <c r="L15892" t="n">
        <v>14345.5</v>
      </c>
      <c r="M15892" t="n">
        <v>8258.700000000001</v>
      </c>
      <c r="N15892" t="n">
        <v>5430</v>
      </c>
      <c r="O15892" t="n">
        <v>2207.26</v>
      </c>
    </row>
    <row r="15893">
      <c r="A15893" s="1" t="n">
        <v>45709.125</v>
      </c>
      <c r="B15893" s="2" t="n">
        <v>3</v>
      </c>
      <c r="C15893" s="8" t="n">
        <v>0</v>
      </c>
      <c r="D15893" s="8" t="n">
        <v>0</v>
      </c>
      <c r="E15893" s="8" t="n">
        <v>34133</v>
      </c>
      <c r="F15893" s="8" t="n">
        <v>5904</v>
      </c>
      <c r="G15893" s="11">
        <f>C15893+D15893</f>
        <v/>
      </c>
      <c r="H15893">
        <f>F15893+G15893</f>
        <v/>
      </c>
      <c r="I15893">
        <f>E15893-H15893</f>
        <v/>
      </c>
      <c r="J15893">
        <f>K15893-L15893</f>
        <v/>
      </c>
      <c r="K15893" t="n">
        <v>22930.4</v>
      </c>
      <c r="L15893" t="n">
        <v>14151.7</v>
      </c>
      <c r="M15893" t="n">
        <v>8120.2</v>
      </c>
      <c r="N15893" t="n">
        <v>5290.3</v>
      </c>
      <c r="O15893" t="n">
        <v>2208.33</v>
      </c>
    </row>
    <row r="15894">
      <c r="A15894" s="1" t="n">
        <v>45709.16666666666</v>
      </c>
      <c r="B15894" s="2" t="n">
        <v>4</v>
      </c>
      <c r="C15894" s="8" t="n">
        <v>0</v>
      </c>
      <c r="D15894" s="8" t="n">
        <v>0</v>
      </c>
      <c r="E15894" s="8" t="n">
        <v>33584</v>
      </c>
      <c r="F15894" s="8" t="n">
        <v>5915</v>
      </c>
      <c r="G15894" s="11">
        <f>C15894+D15894</f>
        <v/>
      </c>
      <c r="H15894">
        <f>F15894+G15894</f>
        <v/>
      </c>
      <c r="I15894">
        <f>E15894-H15894</f>
        <v/>
      </c>
      <c r="J15894">
        <f>K15894-L15894</f>
        <v/>
      </c>
      <c r="K15894" t="n">
        <v>23025.4</v>
      </c>
      <c r="L15894" t="n">
        <v>14417.7</v>
      </c>
      <c r="M15894" t="n">
        <v>8252.5</v>
      </c>
      <c r="N15894" t="n">
        <v>5299.799999999999</v>
      </c>
      <c r="O15894" t="n">
        <v>1894.99</v>
      </c>
    </row>
    <row r="15895">
      <c r="A15895" s="1" t="n">
        <v>45709.20833333334</v>
      </c>
      <c r="B15895" s="2" t="n">
        <v>5</v>
      </c>
      <c r="C15895" s="8" t="n">
        <v>0</v>
      </c>
      <c r="D15895" s="8" t="n">
        <v>0</v>
      </c>
      <c r="E15895" s="8" t="n">
        <v>33783</v>
      </c>
      <c r="F15895" s="8" t="n">
        <v>5952</v>
      </c>
      <c r="G15895" s="11">
        <f>C15895+D15895</f>
        <v/>
      </c>
      <c r="H15895">
        <f>F15895+G15895</f>
        <v/>
      </c>
      <c r="I15895">
        <f>E15895-H15895</f>
        <v/>
      </c>
      <c r="J15895">
        <f>K15895-L15895</f>
        <v/>
      </c>
      <c r="K15895" t="n">
        <v>23539.2</v>
      </c>
      <c r="L15895" t="n">
        <v>14650.4</v>
      </c>
      <c r="M15895" t="n">
        <v>8255.4</v>
      </c>
      <c r="N15895" t="n">
        <v>5446.800000000001</v>
      </c>
      <c r="O15895" t="n">
        <v>2111.99</v>
      </c>
    </row>
    <row r="15896">
      <c r="A15896" s="1" t="n">
        <v>45709.25</v>
      </c>
      <c r="B15896" s="2" t="n">
        <v>6</v>
      </c>
      <c r="C15896" s="8" t="n">
        <v>0</v>
      </c>
      <c r="D15896" s="8" t="n">
        <v>1</v>
      </c>
      <c r="E15896" s="8" t="n">
        <v>34836</v>
      </c>
      <c r="F15896" s="8" t="n">
        <v>6028</v>
      </c>
      <c r="G15896" s="11">
        <f>C15896+D15896</f>
        <v/>
      </c>
      <c r="H15896">
        <f>F15896+G15896</f>
        <v/>
      </c>
      <c r="I15896">
        <f>E15896-H15896</f>
        <v/>
      </c>
      <c r="J15896">
        <f>K15896-L15896</f>
        <v/>
      </c>
      <c r="K15896" t="n">
        <v>26883.5</v>
      </c>
      <c r="L15896" t="n">
        <v>16643</v>
      </c>
      <c r="M15896" t="n">
        <v>9394.299999999999</v>
      </c>
      <c r="N15896" t="n">
        <v>4356.299999999999</v>
      </c>
      <c r="O15896" t="n">
        <v>2071.77</v>
      </c>
    </row>
    <row r="15897">
      <c r="A15897" s="1" t="n">
        <v>45709.29166666666</v>
      </c>
      <c r="B15897" s="2" t="n">
        <v>7</v>
      </c>
      <c r="C15897" s="8" t="n">
        <v>62</v>
      </c>
      <c r="D15897" s="8" t="n">
        <v>261</v>
      </c>
      <c r="E15897" s="8" t="n">
        <v>37396</v>
      </c>
      <c r="F15897" s="8" t="n">
        <v>6146</v>
      </c>
      <c r="G15897" s="11">
        <f>C15897+D15897</f>
        <v/>
      </c>
      <c r="H15897">
        <f>F15897+G15897</f>
        <v/>
      </c>
      <c r="I15897">
        <f>E15897-H15897</f>
        <v/>
      </c>
      <c r="J15897">
        <f>K15897-L15897</f>
        <v/>
      </c>
      <c r="K15897" t="n">
        <v>29236.3</v>
      </c>
      <c r="L15897" t="n">
        <v>17181.6</v>
      </c>
      <c r="M15897" t="n">
        <v>10800</v>
      </c>
      <c r="N15897" t="n">
        <v>3823.299999999999</v>
      </c>
      <c r="O15897" t="n">
        <v>2424.01</v>
      </c>
    </row>
    <row r="15898">
      <c r="A15898" s="1" t="n">
        <v>45709.33333333334</v>
      </c>
      <c r="B15898" s="2" t="n">
        <v>8</v>
      </c>
      <c r="C15898" s="8" t="n">
        <v>509</v>
      </c>
      <c r="D15898" s="8" t="n">
        <v>1843</v>
      </c>
      <c r="E15898" s="8" t="n">
        <v>43926</v>
      </c>
      <c r="F15898" s="8" t="n">
        <v>6293</v>
      </c>
      <c r="G15898" s="11">
        <f>C15898+D15898</f>
        <v/>
      </c>
      <c r="H15898">
        <f>F15898+G15898</f>
        <v/>
      </c>
      <c r="I15898">
        <f>E15898-H15898</f>
        <v/>
      </c>
      <c r="J15898">
        <f>K15898-L15898</f>
        <v/>
      </c>
      <c r="K15898" t="n">
        <v>32608.1</v>
      </c>
      <c r="L15898" t="n">
        <v>16400.4</v>
      </c>
      <c r="M15898" t="n">
        <v>11771.4</v>
      </c>
      <c r="N15898" t="n">
        <v>5699.500000000003</v>
      </c>
      <c r="O15898" t="n">
        <v>2980.01</v>
      </c>
    </row>
    <row r="15899">
      <c r="A15899" s="1" t="n">
        <v>45709.375</v>
      </c>
      <c r="B15899" s="2" t="n">
        <v>9</v>
      </c>
      <c r="C15899" s="8" t="n">
        <v>1213</v>
      </c>
      <c r="D15899" s="8" t="n">
        <v>4550</v>
      </c>
      <c r="E15899" s="8" t="n">
        <v>47563</v>
      </c>
      <c r="F15899" s="8" t="n">
        <v>6393</v>
      </c>
      <c r="G15899" s="11">
        <f>C15899+D15899</f>
        <v/>
      </c>
      <c r="H15899">
        <f>F15899+G15899</f>
        <v/>
      </c>
      <c r="I15899">
        <f>E15899-H15899</f>
        <v/>
      </c>
      <c r="J15899">
        <f>K15899-L15899</f>
        <v/>
      </c>
      <c r="K15899" t="n">
        <v>32812.2</v>
      </c>
      <c r="L15899" t="n">
        <v>16778.2</v>
      </c>
      <c r="M15899" t="n">
        <v>11758.9</v>
      </c>
      <c r="N15899" t="n">
        <v>5897</v>
      </c>
      <c r="O15899" t="n">
        <v>2847</v>
      </c>
    </row>
    <row r="15900">
      <c r="A15900" s="1" t="n">
        <v>45709.41666666666</v>
      </c>
      <c r="B15900" s="2" t="n">
        <v>10</v>
      </c>
      <c r="C15900" s="8" t="n">
        <v>1639</v>
      </c>
      <c r="D15900" s="8" t="n">
        <v>7036</v>
      </c>
      <c r="E15900" s="8" t="n">
        <v>48744</v>
      </c>
      <c r="F15900" s="8" t="n">
        <v>6588</v>
      </c>
      <c r="G15900" s="11">
        <f>C15900+D15900</f>
        <v/>
      </c>
      <c r="H15900">
        <f>F15900+G15900</f>
        <v/>
      </c>
      <c r="I15900">
        <f>E15900-H15900</f>
        <v/>
      </c>
      <c r="J15900">
        <f>K15900-L15900</f>
        <v/>
      </c>
      <c r="K15900" t="n">
        <v>32544.6</v>
      </c>
      <c r="L15900" t="n">
        <v>18023.8</v>
      </c>
      <c r="M15900" t="n">
        <v>11598.8</v>
      </c>
      <c r="N15900" t="n">
        <v>5881.999999999996</v>
      </c>
      <c r="O15900" t="n">
        <v>2399.98</v>
      </c>
    </row>
    <row r="15901">
      <c r="A15901" s="1" t="n">
        <v>45709.45833333334</v>
      </c>
      <c r="B15901" s="2" t="n">
        <v>11</v>
      </c>
      <c r="C15901" s="8" t="n">
        <v>1789</v>
      </c>
      <c r="D15901" s="8" t="n">
        <v>8555</v>
      </c>
      <c r="E15901" s="8" t="n">
        <v>49220</v>
      </c>
      <c r="F15901" s="8" t="n">
        <v>6894</v>
      </c>
      <c r="G15901" s="11">
        <f>C15901+D15901</f>
        <v/>
      </c>
      <c r="H15901">
        <f>F15901+G15901</f>
        <v/>
      </c>
      <c r="I15901">
        <f>E15901-H15901</f>
        <v/>
      </c>
      <c r="J15901">
        <f>K15901-L15901</f>
        <v/>
      </c>
      <c r="K15901" t="n">
        <v>31950.2</v>
      </c>
      <c r="L15901" t="n">
        <v>18968</v>
      </c>
      <c r="M15901" t="n">
        <v>10166.8</v>
      </c>
      <c r="N15901" t="n">
        <v>5992</v>
      </c>
      <c r="O15901" t="n">
        <v>2274.99</v>
      </c>
    </row>
    <row r="15902">
      <c r="A15902" s="1" t="n">
        <v>45709.5</v>
      </c>
      <c r="B15902" s="2" t="n">
        <v>12</v>
      </c>
      <c r="C15902" s="8" t="n">
        <v>1837</v>
      </c>
      <c r="D15902" s="8" t="n">
        <v>8923</v>
      </c>
      <c r="E15902" s="8" t="n">
        <v>47507</v>
      </c>
      <c r="F15902" s="8" t="n">
        <v>7076</v>
      </c>
      <c r="G15902" s="11">
        <f>C15902+D15902</f>
        <v/>
      </c>
      <c r="H15902">
        <f>F15902+G15902</f>
        <v/>
      </c>
      <c r="I15902">
        <f>E15902-H15902</f>
        <v/>
      </c>
      <c r="J15902">
        <f>K15902-L15902</f>
        <v/>
      </c>
      <c r="K15902" t="n">
        <v>30515.3</v>
      </c>
      <c r="L15902" t="n">
        <v>19959</v>
      </c>
      <c r="M15902" t="n">
        <v>8959.5</v>
      </c>
      <c r="N15902" t="n">
        <v>5589.599999999999</v>
      </c>
      <c r="O15902" t="n">
        <v>1889.97</v>
      </c>
    </row>
    <row r="15903">
      <c r="A15903" s="1" t="n">
        <v>45709.54166666666</v>
      </c>
      <c r="B15903" s="2" t="n">
        <v>13</v>
      </c>
      <c r="C15903" s="8" t="n">
        <v>1832</v>
      </c>
      <c r="D15903" s="8" t="n">
        <v>8707</v>
      </c>
      <c r="E15903" s="8" t="n">
        <v>46700</v>
      </c>
      <c r="F15903" s="8" t="n">
        <v>7175</v>
      </c>
      <c r="G15903" s="11">
        <f>C15903+D15903</f>
        <v/>
      </c>
      <c r="H15903">
        <f>F15903+G15903</f>
        <v/>
      </c>
      <c r="I15903">
        <f>E15903-H15903</f>
        <v/>
      </c>
      <c r="J15903">
        <f>K15903-L15903</f>
        <v/>
      </c>
      <c r="K15903" t="n">
        <v>30372.9</v>
      </c>
      <c r="L15903" t="n">
        <v>19727.8</v>
      </c>
      <c r="M15903" t="n">
        <v>9711.5</v>
      </c>
      <c r="N15903" t="n">
        <v>5589.6</v>
      </c>
      <c r="O15903" t="n">
        <v>1425</v>
      </c>
    </row>
    <row r="15904">
      <c r="A15904" s="1" t="n">
        <v>45709.58333333334</v>
      </c>
      <c r="B15904" s="2" t="n">
        <v>14</v>
      </c>
      <c r="C15904" s="8" t="n">
        <v>1775</v>
      </c>
      <c r="D15904" s="8" t="n">
        <v>7775</v>
      </c>
      <c r="E15904" s="8" t="n">
        <v>48101</v>
      </c>
      <c r="F15904" s="8" t="n">
        <v>7286</v>
      </c>
      <c r="G15904" s="11">
        <f>C15904+D15904</f>
        <v/>
      </c>
      <c r="H15904">
        <f>F15904+G15904</f>
        <v/>
      </c>
      <c r="I15904">
        <f>E15904-H15904</f>
        <v/>
      </c>
      <c r="J15904">
        <f>K15904-L15904</f>
        <v/>
      </c>
      <c r="K15904" t="n">
        <v>31751.4</v>
      </c>
      <c r="L15904" t="n">
        <v>18726.6</v>
      </c>
      <c r="M15904" t="n">
        <v>10400</v>
      </c>
      <c r="N15904" t="n">
        <v>5988.599999999999</v>
      </c>
      <c r="O15904" t="n">
        <v>2100</v>
      </c>
    </row>
    <row r="15905">
      <c r="A15905" s="1" t="n">
        <v>45709.625</v>
      </c>
      <c r="B15905" s="2" t="n">
        <v>15</v>
      </c>
      <c r="C15905" s="8" t="n">
        <v>1596</v>
      </c>
      <c r="D15905" s="8" t="n">
        <v>6114</v>
      </c>
      <c r="E15905" s="8" t="n">
        <v>47443</v>
      </c>
      <c r="F15905" s="8" t="n">
        <v>7378</v>
      </c>
      <c r="G15905" s="11">
        <f>C15905+D15905</f>
        <v/>
      </c>
      <c r="H15905">
        <f>F15905+G15905</f>
        <v/>
      </c>
      <c r="I15905">
        <f>E15905-H15905</f>
        <v/>
      </c>
      <c r="J15905">
        <f>K15905-L15905</f>
        <v/>
      </c>
      <c r="K15905" t="n">
        <v>31828.3</v>
      </c>
      <c r="L15905" t="n">
        <v>17597.9</v>
      </c>
      <c r="M15905" t="n">
        <v>11803.5</v>
      </c>
      <c r="N15905" t="n">
        <v>5217.199999999997</v>
      </c>
      <c r="O15905" t="n">
        <v>2338.77</v>
      </c>
    </row>
    <row r="15906">
      <c r="A15906" s="1" t="n">
        <v>45709.66666666666</v>
      </c>
      <c r="B15906" s="2" t="n">
        <v>16</v>
      </c>
      <c r="C15906" s="8" t="n">
        <v>1110</v>
      </c>
      <c r="D15906" s="8" t="n">
        <v>3831</v>
      </c>
      <c r="E15906" s="8" t="n">
        <v>47505</v>
      </c>
      <c r="F15906" s="8" t="n">
        <v>7421</v>
      </c>
      <c r="G15906" s="11">
        <f>C15906+D15906</f>
        <v/>
      </c>
      <c r="H15906">
        <f>F15906+G15906</f>
        <v/>
      </c>
      <c r="I15906">
        <f>E15906-H15906</f>
        <v/>
      </c>
      <c r="J15906">
        <f>K15906-L15906</f>
        <v/>
      </c>
      <c r="K15906" t="n">
        <v>32772.5</v>
      </c>
      <c r="L15906" t="n">
        <v>16589.2</v>
      </c>
      <c r="M15906" t="n">
        <v>13383.1</v>
      </c>
      <c r="N15906" t="n">
        <v>4366.800000000002</v>
      </c>
      <c r="O15906" t="n">
        <v>2600.01</v>
      </c>
    </row>
    <row r="15907">
      <c r="A15907" s="1" t="n">
        <v>45709.70833333334</v>
      </c>
      <c r="B15907" s="2" t="n">
        <v>17</v>
      </c>
      <c r="C15907" s="8" t="n">
        <v>396</v>
      </c>
      <c r="D15907" s="8" t="n">
        <v>1421</v>
      </c>
      <c r="E15907" s="8" t="n">
        <v>47501</v>
      </c>
      <c r="F15907" s="8" t="n">
        <v>7475</v>
      </c>
      <c r="G15907" s="11">
        <f>C15907+D15907</f>
        <v/>
      </c>
      <c r="H15907">
        <f>F15907+G15907</f>
        <v/>
      </c>
      <c r="I15907">
        <f>E15907-H15907</f>
        <v/>
      </c>
      <c r="J15907">
        <f>K15907-L15907</f>
        <v/>
      </c>
      <c r="K15907" t="n">
        <v>33434.1</v>
      </c>
      <c r="L15907" t="n">
        <v>15299</v>
      </c>
      <c r="M15907" t="n">
        <v>14485.5</v>
      </c>
      <c r="N15907" t="n">
        <v>3461.999999999998</v>
      </c>
      <c r="O15907" t="n">
        <v>2899.99</v>
      </c>
    </row>
    <row r="15908">
      <c r="A15908" s="1" t="n">
        <v>45709.75</v>
      </c>
      <c r="B15908" s="2" t="n">
        <v>18</v>
      </c>
      <c r="C15908" s="8" t="n">
        <v>17</v>
      </c>
      <c r="D15908" s="8" t="n">
        <v>140</v>
      </c>
      <c r="E15908" s="8" t="n">
        <v>47057</v>
      </c>
      <c r="F15908" s="8" t="n">
        <v>7386</v>
      </c>
      <c r="G15908" s="11">
        <f>C15908+D15908</f>
        <v/>
      </c>
      <c r="H15908">
        <f>F15908+G15908</f>
        <v/>
      </c>
      <c r="I15908">
        <f>E15908-H15908</f>
        <v/>
      </c>
      <c r="J15908">
        <f>K15908-L15908</f>
        <v/>
      </c>
      <c r="K15908" t="n">
        <v>33583.9</v>
      </c>
      <c r="L15908" t="n">
        <v>15112</v>
      </c>
      <c r="M15908" t="n">
        <v>14773.6</v>
      </c>
      <c r="N15908" t="n">
        <v>3462</v>
      </c>
      <c r="O15908" t="n">
        <v>2900</v>
      </c>
    </row>
    <row r="15909">
      <c r="A15909" s="1" t="n">
        <v>45709.79166666666</v>
      </c>
      <c r="B15909" s="2" t="n">
        <v>19</v>
      </c>
      <c r="C15909" s="8" t="n">
        <v>0</v>
      </c>
      <c r="D15909" s="8" t="n">
        <v>0</v>
      </c>
      <c r="E15909" s="8" t="n">
        <v>46182</v>
      </c>
      <c r="F15909" s="8" t="n">
        <v>7206</v>
      </c>
      <c r="G15909" s="11">
        <f>C15909+D15909</f>
        <v/>
      </c>
      <c r="H15909">
        <f>F15909+G15909</f>
        <v/>
      </c>
      <c r="I15909">
        <f>E15909-H15909</f>
        <v/>
      </c>
      <c r="J15909">
        <f>K15909-L15909</f>
        <v/>
      </c>
      <c r="K15909" t="n">
        <v>32810.2</v>
      </c>
      <c r="L15909" t="n">
        <v>15056.2</v>
      </c>
      <c r="M15909" t="n">
        <v>14182.1</v>
      </c>
      <c r="N15909" t="n">
        <v>3466.999999999999</v>
      </c>
      <c r="O15909" t="n">
        <v>2900</v>
      </c>
    </row>
    <row r="15910">
      <c r="A15910" s="1" t="n">
        <v>45709.83333333334</v>
      </c>
      <c r="B15910" s="2" t="n">
        <v>20</v>
      </c>
      <c r="C15910" s="8" t="n">
        <v>0</v>
      </c>
      <c r="D15910" s="8" t="n">
        <v>0</v>
      </c>
      <c r="E15910" s="8" t="n">
        <v>45143</v>
      </c>
      <c r="F15910" s="8" t="n">
        <v>7078</v>
      </c>
      <c r="G15910" s="11">
        <f>C15910+D15910</f>
        <v/>
      </c>
      <c r="H15910">
        <f>F15910+G15910</f>
        <v/>
      </c>
      <c r="I15910">
        <f>E15910-H15910</f>
        <v/>
      </c>
      <c r="J15910">
        <f>K15910-L15910</f>
        <v/>
      </c>
      <c r="K15910" t="n">
        <v>31801.6</v>
      </c>
      <c r="L15910" t="n">
        <v>14948.4</v>
      </c>
      <c r="M15910" t="n">
        <v>14241.9</v>
      </c>
      <c r="N15910" t="n">
        <v>3466.999999999997</v>
      </c>
      <c r="O15910" t="n">
        <v>2793.9</v>
      </c>
    </row>
    <row r="15911">
      <c r="A15911" s="1" t="n">
        <v>45709.875</v>
      </c>
      <c r="B15911" s="2" t="n">
        <v>21</v>
      </c>
      <c r="C15911" s="8" t="n">
        <v>0</v>
      </c>
      <c r="D15911" s="8" t="n">
        <v>0</v>
      </c>
      <c r="E15911" s="8" t="n">
        <v>43712</v>
      </c>
      <c r="F15911" s="8" t="n">
        <v>7018</v>
      </c>
      <c r="G15911" s="11">
        <f>C15911+D15911</f>
        <v/>
      </c>
      <c r="H15911">
        <f>F15911+G15911</f>
        <v/>
      </c>
      <c r="I15911">
        <f>E15911-H15911</f>
        <v/>
      </c>
      <c r="J15911">
        <f>K15911-L15911</f>
        <v/>
      </c>
      <c r="K15911" t="n">
        <v>30896.5</v>
      </c>
      <c r="L15911" t="n">
        <v>14938.1</v>
      </c>
      <c r="M15911" t="n">
        <v>14018.4</v>
      </c>
      <c r="N15911" t="n">
        <v>3469.5</v>
      </c>
      <c r="O15911" t="n">
        <v>2481.19</v>
      </c>
    </row>
    <row r="15912">
      <c r="A15912" s="1" t="n">
        <v>45709.91666666666</v>
      </c>
      <c r="B15912" s="2" t="n">
        <v>22</v>
      </c>
      <c r="C15912" s="8" t="n">
        <v>0</v>
      </c>
      <c r="D15912" s="8" t="n">
        <v>0</v>
      </c>
      <c r="E15912" s="8" t="n">
        <v>42210</v>
      </c>
      <c r="F15912" s="8" t="n">
        <v>6964</v>
      </c>
      <c r="G15912" s="11">
        <f>C15912+D15912</f>
        <v/>
      </c>
      <c r="H15912">
        <f>F15912+G15912</f>
        <v/>
      </c>
      <c r="I15912">
        <f>E15912-H15912</f>
        <v/>
      </c>
      <c r="J15912">
        <f>K15912-L15912</f>
        <v/>
      </c>
      <c r="K15912" t="n">
        <v>26985.9</v>
      </c>
      <c r="L15912" t="n">
        <v>15245</v>
      </c>
      <c r="M15912" t="n">
        <v>10285.3</v>
      </c>
      <c r="N15912" t="n">
        <v>1937.5</v>
      </c>
      <c r="O15912" t="n">
        <v>2388.77</v>
      </c>
    </row>
    <row r="15913">
      <c r="A15913" s="1" t="n">
        <v>45709.95833333334</v>
      </c>
      <c r="B15913" s="2" t="n">
        <v>23</v>
      </c>
      <c r="C15913" s="8" t="n">
        <v>0</v>
      </c>
      <c r="D15913" s="8" t="n">
        <v>0</v>
      </c>
      <c r="E15913" s="8" t="n">
        <v>40212</v>
      </c>
      <c r="F15913" s="8" t="n">
        <v>6780</v>
      </c>
      <c r="G15913" s="11">
        <f>C15913+D15913</f>
        <v/>
      </c>
      <c r="H15913">
        <f>F15913+G15913</f>
        <v/>
      </c>
      <c r="I15913">
        <f>E15913-H15913</f>
        <v/>
      </c>
      <c r="J15913">
        <f>K15913-L15913</f>
        <v/>
      </c>
      <c r="K15913" t="n">
        <v>25715.5</v>
      </c>
      <c r="L15913" t="n">
        <v>14716.4</v>
      </c>
      <c r="M15913" t="n">
        <v>8300.1</v>
      </c>
      <c r="N15913" t="n">
        <v>1137.5</v>
      </c>
      <c r="O15913" t="n">
        <v>2341.01</v>
      </c>
    </row>
    <row r="15914">
      <c r="A15914" s="1" t="n">
        <v>45710</v>
      </c>
      <c r="B15914" s="2" t="n">
        <v>0</v>
      </c>
      <c r="C15914" s="8" t="n">
        <v>0</v>
      </c>
      <c r="D15914" s="8" t="n">
        <v>0</v>
      </c>
      <c r="E15914" s="8" t="n">
        <v>38711</v>
      </c>
      <c r="F15914" s="8" t="n">
        <v>7414</v>
      </c>
      <c r="G15914" s="11">
        <f>C15914+D15914</f>
        <v/>
      </c>
      <c r="H15914">
        <f>F15914+G15914</f>
        <v/>
      </c>
      <c r="I15914">
        <f>E15914-H15914</f>
        <v/>
      </c>
      <c r="J15914">
        <f>K15914-L15914</f>
        <v/>
      </c>
      <c r="K15914" t="n">
        <v>24355.9</v>
      </c>
      <c r="L15914" t="n">
        <v>15759.9</v>
      </c>
      <c r="M15914" t="n">
        <v>6095.5</v>
      </c>
      <c r="N15914" t="n">
        <v>5158.5</v>
      </c>
      <c r="O15914" t="n">
        <v>2494.01</v>
      </c>
    </row>
    <row r="15915">
      <c r="A15915" s="1" t="n">
        <v>45710.04166666666</v>
      </c>
      <c r="B15915" s="2" t="n">
        <v>1</v>
      </c>
      <c r="C15915" s="8" t="n">
        <v>0</v>
      </c>
      <c r="D15915" s="8" t="n">
        <v>0</v>
      </c>
      <c r="E15915" s="8" t="n">
        <v>36713</v>
      </c>
      <c r="F15915" s="8" t="n">
        <v>7311</v>
      </c>
      <c r="G15915" s="11">
        <f>C15915+D15915</f>
        <v/>
      </c>
      <c r="H15915">
        <f>F15915+G15915</f>
        <v/>
      </c>
      <c r="I15915">
        <f>E15915-H15915</f>
        <v/>
      </c>
      <c r="J15915">
        <f>K15915-L15915</f>
        <v/>
      </c>
      <c r="K15915" t="n">
        <v>23617.1</v>
      </c>
      <c r="L15915" t="n">
        <v>14612.9</v>
      </c>
      <c r="M15915" t="n">
        <v>7134</v>
      </c>
      <c r="N15915" t="n">
        <v>6480.500000000002</v>
      </c>
      <c r="O15915" t="n">
        <v>2486.52</v>
      </c>
    </row>
    <row r="15916">
      <c r="A15916" s="1" t="n">
        <v>45710.08333333334</v>
      </c>
      <c r="B15916" s="2" t="n">
        <v>2</v>
      </c>
      <c r="C15916" s="8" t="n">
        <v>0</v>
      </c>
      <c r="D15916" s="8" t="n">
        <v>0</v>
      </c>
      <c r="E15916" s="8" t="n">
        <v>34954</v>
      </c>
      <c r="F15916" s="8" t="n">
        <v>7182</v>
      </c>
      <c r="G15916" s="11">
        <f>C15916+D15916</f>
        <v/>
      </c>
      <c r="H15916">
        <f>F15916+G15916</f>
        <v/>
      </c>
      <c r="I15916">
        <f>E15916-H15916</f>
        <v/>
      </c>
      <c r="J15916">
        <f>K15916-L15916</f>
        <v/>
      </c>
      <c r="K15916" t="n">
        <v>23083.7</v>
      </c>
      <c r="L15916" t="n">
        <v>14486.5</v>
      </c>
      <c r="M15916" t="n">
        <v>7277.9</v>
      </c>
      <c r="N15916" t="n">
        <v>6837.000000000002</v>
      </c>
      <c r="O15916" t="n">
        <v>1999.99</v>
      </c>
    </row>
    <row r="15917">
      <c r="A15917" s="1" t="n">
        <v>45710.125</v>
      </c>
      <c r="B15917" s="2" t="n">
        <v>3</v>
      </c>
      <c r="C15917" s="8" t="n">
        <v>0</v>
      </c>
      <c r="D15917" s="8" t="n">
        <v>0</v>
      </c>
      <c r="E15917" s="8" t="n">
        <v>33766</v>
      </c>
      <c r="F15917" s="8" t="n">
        <v>7026</v>
      </c>
      <c r="G15917" s="11">
        <f>C15917+D15917</f>
        <v/>
      </c>
      <c r="H15917">
        <f>F15917+G15917</f>
        <v/>
      </c>
      <c r="I15917">
        <f>E15917-H15917</f>
        <v/>
      </c>
      <c r="J15917">
        <f>K15917-L15917</f>
        <v/>
      </c>
      <c r="K15917" t="n">
        <v>22742.4</v>
      </c>
      <c r="L15917" t="n">
        <v>14385</v>
      </c>
      <c r="M15917" t="n">
        <v>6762</v>
      </c>
      <c r="N15917" t="n">
        <v>7851.299999999999</v>
      </c>
      <c r="O15917" t="n">
        <v>1999.98</v>
      </c>
    </row>
    <row r="15918">
      <c r="A15918" s="1" t="n">
        <v>45710.16666666666</v>
      </c>
      <c r="B15918" s="2" t="n">
        <v>4</v>
      </c>
      <c r="C15918" s="8" t="n">
        <v>0</v>
      </c>
      <c r="D15918" s="8" t="n">
        <v>0</v>
      </c>
      <c r="E15918" s="8" t="n">
        <v>33077</v>
      </c>
      <c r="F15918" s="8" t="n">
        <v>6869</v>
      </c>
      <c r="G15918" s="11">
        <f>C15918+D15918</f>
        <v/>
      </c>
      <c r="H15918">
        <f>F15918+G15918</f>
        <v/>
      </c>
      <c r="I15918">
        <f>E15918-H15918</f>
        <v/>
      </c>
      <c r="J15918">
        <f>K15918-L15918</f>
        <v/>
      </c>
      <c r="K15918" t="n">
        <v>22616.3</v>
      </c>
      <c r="L15918" t="n">
        <v>14621.5</v>
      </c>
      <c r="M15918" t="n">
        <v>6809.2</v>
      </c>
      <c r="N15918" t="n">
        <v>7854.3</v>
      </c>
      <c r="O15918" t="n">
        <v>1889.98</v>
      </c>
    </row>
    <row r="15919">
      <c r="A15919" s="1" t="n">
        <v>45710.20833333334</v>
      </c>
      <c r="B15919" s="2" t="n">
        <v>5</v>
      </c>
      <c r="C15919" s="8" t="n">
        <v>0</v>
      </c>
      <c r="D15919" s="8" t="n">
        <v>0</v>
      </c>
      <c r="E15919" s="8" t="n">
        <v>33037</v>
      </c>
      <c r="F15919" s="8" t="n">
        <v>6732</v>
      </c>
      <c r="G15919" s="11">
        <f>C15919+D15919</f>
        <v/>
      </c>
      <c r="H15919">
        <f>F15919+G15919</f>
        <v/>
      </c>
      <c r="I15919">
        <f>E15919-H15919</f>
        <v/>
      </c>
      <c r="J15919">
        <f>K15919-L15919</f>
        <v/>
      </c>
      <c r="K15919" t="n">
        <v>22942.2</v>
      </c>
      <c r="L15919" t="n">
        <v>14712.2</v>
      </c>
      <c r="M15919" t="n">
        <v>6810.900000000001</v>
      </c>
      <c r="N15919" t="n">
        <v>7854.3</v>
      </c>
      <c r="O15919" t="n">
        <v>1889.98</v>
      </c>
    </row>
    <row r="15920">
      <c r="A15920" s="1" t="n">
        <v>45710.25</v>
      </c>
      <c r="B15920" s="2" t="n">
        <v>6</v>
      </c>
      <c r="C15920" s="8" t="n">
        <v>1</v>
      </c>
      <c r="D15920" s="8" t="n">
        <v>3</v>
      </c>
      <c r="E15920" s="8" t="n">
        <v>33432</v>
      </c>
      <c r="F15920" s="8" t="n">
        <v>6609</v>
      </c>
      <c r="G15920" s="11">
        <f>C15920+D15920</f>
        <v/>
      </c>
      <c r="H15920">
        <f>F15920+G15920</f>
        <v/>
      </c>
      <c r="I15920">
        <f>E15920-H15920</f>
        <v/>
      </c>
      <c r="J15920">
        <f>K15920-L15920</f>
        <v/>
      </c>
      <c r="K15920" t="n">
        <v>25457.9</v>
      </c>
      <c r="L15920" t="n">
        <v>16323.9</v>
      </c>
      <c r="M15920" t="n">
        <v>7595.599999999999</v>
      </c>
      <c r="N15920" t="n">
        <v>7977.600000000001</v>
      </c>
      <c r="O15920" t="n">
        <v>2486.9</v>
      </c>
    </row>
    <row r="15921">
      <c r="A15921" s="1" t="n">
        <v>45710.29166666666</v>
      </c>
      <c r="B15921" s="2" t="n">
        <v>7</v>
      </c>
      <c r="C15921" s="8" t="n">
        <v>90</v>
      </c>
      <c r="D15921" s="8" t="n">
        <v>291</v>
      </c>
      <c r="E15921" s="8" t="n">
        <v>34508</v>
      </c>
      <c r="F15921" s="8" t="n">
        <v>6393</v>
      </c>
      <c r="G15921" s="11">
        <f>C15921+D15921</f>
        <v/>
      </c>
      <c r="H15921">
        <f>F15921+G15921</f>
        <v/>
      </c>
      <c r="I15921">
        <f>E15921-H15921</f>
        <v/>
      </c>
      <c r="J15921">
        <f>K15921-L15921</f>
        <v/>
      </c>
      <c r="K15921" t="n">
        <v>26891.1</v>
      </c>
      <c r="L15921" t="n">
        <v>16607.2</v>
      </c>
      <c r="M15921" t="n">
        <v>8257.299999999999</v>
      </c>
      <c r="N15921" t="n">
        <v>8482.600000000002</v>
      </c>
      <c r="O15921" t="n">
        <v>2677.78</v>
      </c>
    </row>
    <row r="15922">
      <c r="A15922" s="1" t="n">
        <v>45710.33333333334</v>
      </c>
      <c r="B15922" s="2" t="n">
        <v>8</v>
      </c>
      <c r="C15922" s="8" t="n">
        <v>584</v>
      </c>
      <c r="D15922" s="8" t="n">
        <v>1848</v>
      </c>
      <c r="E15922" s="8" t="n">
        <v>38989</v>
      </c>
      <c r="F15922" s="8" t="n">
        <v>6218</v>
      </c>
      <c r="G15922" s="11">
        <f>C15922+D15922</f>
        <v/>
      </c>
      <c r="H15922">
        <f>F15922+G15922</f>
        <v/>
      </c>
      <c r="I15922">
        <f>E15922-H15922</f>
        <v/>
      </c>
      <c r="J15922">
        <f>K15922-L15922</f>
        <v/>
      </c>
      <c r="K15922" t="n">
        <v>28518.3</v>
      </c>
      <c r="L15922" t="n">
        <v>15755.4</v>
      </c>
      <c r="M15922" t="n">
        <v>8753.799999999999</v>
      </c>
      <c r="N15922" t="n">
        <v>10278.6</v>
      </c>
      <c r="O15922" t="n">
        <v>2949.47</v>
      </c>
    </row>
    <row r="15923">
      <c r="A15923" s="1" t="n">
        <v>45710.375</v>
      </c>
      <c r="B15923" s="2" t="n">
        <v>9</v>
      </c>
      <c r="C15923" s="8" t="n">
        <v>1221</v>
      </c>
      <c r="D15923" s="8" t="n">
        <v>4417</v>
      </c>
      <c r="E15923" s="8" t="n">
        <v>42249</v>
      </c>
      <c r="F15923" s="8" t="n">
        <v>6074</v>
      </c>
      <c r="G15923" s="11">
        <f>C15923+D15923</f>
        <v/>
      </c>
      <c r="H15923">
        <f>F15923+G15923</f>
        <v/>
      </c>
      <c r="I15923">
        <f>E15923-H15923</f>
        <v/>
      </c>
      <c r="J15923">
        <f>K15923-L15923</f>
        <v/>
      </c>
      <c r="K15923" t="n">
        <v>28852.5</v>
      </c>
      <c r="L15923" t="n">
        <v>16625.3</v>
      </c>
      <c r="M15923" t="n">
        <v>9221.799999999999</v>
      </c>
      <c r="N15923" t="n">
        <v>10521</v>
      </c>
      <c r="O15923" t="n">
        <v>2525</v>
      </c>
    </row>
    <row r="15924">
      <c r="A15924" s="1" t="n">
        <v>45710.41666666666</v>
      </c>
      <c r="B15924" s="2" t="n">
        <v>10</v>
      </c>
      <c r="C15924" s="8" t="n">
        <v>1590</v>
      </c>
      <c r="D15924" s="8" t="n">
        <v>6731</v>
      </c>
      <c r="E15924" s="8" t="n">
        <v>44006</v>
      </c>
      <c r="F15924" s="8" t="n">
        <v>5860</v>
      </c>
      <c r="G15924" s="11">
        <f>C15924+D15924</f>
        <v/>
      </c>
      <c r="H15924">
        <f>F15924+G15924</f>
        <v/>
      </c>
      <c r="I15924">
        <f>E15924-H15924</f>
        <v/>
      </c>
      <c r="J15924">
        <f>K15924-L15924</f>
        <v/>
      </c>
      <c r="K15924" t="n">
        <v>29053.8</v>
      </c>
      <c r="L15924" t="n">
        <v>18443.4</v>
      </c>
      <c r="M15924" t="n">
        <v>8744.799999999999</v>
      </c>
      <c r="N15924" t="n">
        <v>10705.1</v>
      </c>
      <c r="O15924" t="n">
        <v>1889.98</v>
      </c>
    </row>
    <row r="15925">
      <c r="A15925" s="1" t="n">
        <v>45710.45833333334</v>
      </c>
      <c r="B15925" s="2" t="n">
        <v>11</v>
      </c>
      <c r="C15925" s="8" t="n">
        <v>1766</v>
      </c>
      <c r="D15925" s="8" t="n">
        <v>8208</v>
      </c>
      <c r="E15925" s="8" t="n">
        <v>45072</v>
      </c>
      <c r="F15925" s="8" t="n">
        <v>5670</v>
      </c>
      <c r="G15925" s="11">
        <f>C15925+D15925</f>
        <v/>
      </c>
      <c r="H15925">
        <f>F15925+G15925</f>
        <v/>
      </c>
      <c r="I15925">
        <f>E15925-H15925</f>
        <v/>
      </c>
      <c r="J15925">
        <f>K15925-L15925</f>
        <v/>
      </c>
      <c r="K15925" t="n">
        <v>28722.7</v>
      </c>
      <c r="L15925" t="n">
        <v>18759.1</v>
      </c>
      <c r="M15925" t="n">
        <v>8289.200000000001</v>
      </c>
      <c r="N15925" t="n">
        <v>10509.8</v>
      </c>
      <c r="O15925" t="n">
        <v>1889.97</v>
      </c>
    </row>
    <row r="15926">
      <c r="A15926" s="1" t="n">
        <v>45710.5</v>
      </c>
      <c r="B15926" s="2" t="n">
        <v>12</v>
      </c>
      <c r="C15926" s="8" t="n">
        <v>1823</v>
      </c>
      <c r="D15926" s="8" t="n">
        <v>8710</v>
      </c>
      <c r="E15926" s="8" t="n">
        <v>44150</v>
      </c>
      <c r="F15926" s="8" t="n">
        <v>5657</v>
      </c>
      <c r="G15926" s="11">
        <f>C15926+D15926</f>
        <v/>
      </c>
      <c r="H15926">
        <f>F15926+G15926</f>
        <v/>
      </c>
      <c r="I15926">
        <f>E15926-H15926</f>
        <v/>
      </c>
      <c r="J15926">
        <f>K15926-L15926</f>
        <v/>
      </c>
      <c r="K15926" t="n">
        <v>28111.9</v>
      </c>
      <c r="L15926" t="n">
        <v>19175.8</v>
      </c>
      <c r="M15926" t="n">
        <v>7943.400000000001</v>
      </c>
      <c r="N15926" t="n">
        <v>9885.399999999998</v>
      </c>
      <c r="O15926" t="n">
        <v>1275</v>
      </c>
    </row>
    <row r="15927">
      <c r="A15927" s="1" t="n">
        <v>45710.54166666666</v>
      </c>
      <c r="B15927" s="2" t="n">
        <v>13</v>
      </c>
      <c r="C15927" s="8" t="n">
        <v>1807</v>
      </c>
      <c r="D15927" s="8" t="n">
        <v>8514</v>
      </c>
      <c r="E15927" s="8" t="n">
        <v>44140</v>
      </c>
      <c r="F15927" s="8" t="n">
        <v>5828</v>
      </c>
      <c r="G15927" s="11">
        <f>C15927+D15927</f>
        <v/>
      </c>
      <c r="H15927">
        <f>F15927+G15927</f>
        <v/>
      </c>
      <c r="I15927">
        <f>E15927-H15927</f>
        <v/>
      </c>
      <c r="J15927">
        <f>K15927-L15927</f>
        <v/>
      </c>
      <c r="K15927" t="n">
        <v>28265.8</v>
      </c>
      <c r="L15927" t="n">
        <v>18889.4</v>
      </c>
      <c r="M15927" t="n">
        <v>8102.1</v>
      </c>
      <c r="N15927" t="n">
        <v>9880.500000000002</v>
      </c>
      <c r="O15927" t="n">
        <v>1419.14</v>
      </c>
    </row>
    <row r="15928">
      <c r="A15928" s="1" t="n">
        <v>45710.58333333334</v>
      </c>
      <c r="B15928" s="2" t="n">
        <v>14</v>
      </c>
      <c r="C15928" s="8" t="n">
        <v>1704</v>
      </c>
      <c r="D15928" s="8" t="n">
        <v>7677</v>
      </c>
      <c r="E15928" s="8" t="n">
        <v>44053</v>
      </c>
      <c r="F15928" s="8" t="n">
        <v>5994</v>
      </c>
      <c r="G15928" s="11">
        <f>C15928+D15928</f>
        <v/>
      </c>
      <c r="H15928">
        <f>F15928+G15928</f>
        <v/>
      </c>
      <c r="I15928">
        <f>E15928-H15928</f>
        <v/>
      </c>
      <c r="J15928">
        <f>K15928-L15928</f>
        <v/>
      </c>
      <c r="K15928" t="n">
        <v>28128.5</v>
      </c>
      <c r="L15928" t="n">
        <v>18445.2</v>
      </c>
      <c r="M15928" t="n">
        <v>8208.5</v>
      </c>
      <c r="N15928" t="n">
        <v>10225</v>
      </c>
      <c r="O15928" t="n">
        <v>1685</v>
      </c>
    </row>
    <row r="15929">
      <c r="A15929" s="1" t="n">
        <v>45710.625</v>
      </c>
      <c r="B15929" s="2" t="n">
        <v>15</v>
      </c>
      <c r="C15929" s="8" t="n">
        <v>1498</v>
      </c>
      <c r="D15929" s="8" t="n">
        <v>6152</v>
      </c>
      <c r="E15929" s="8" t="n">
        <v>43283</v>
      </c>
      <c r="F15929" s="8" t="n">
        <v>6139</v>
      </c>
      <c r="G15929" s="11">
        <f>C15929+D15929</f>
        <v/>
      </c>
      <c r="H15929">
        <f>F15929+G15929</f>
        <v/>
      </c>
      <c r="I15929">
        <f>E15929-H15929</f>
        <v/>
      </c>
      <c r="J15929">
        <f>K15929-L15929</f>
        <v/>
      </c>
      <c r="K15929" t="n">
        <v>28162.4</v>
      </c>
      <c r="L15929" t="n">
        <v>17401.4</v>
      </c>
      <c r="M15929" t="n">
        <v>9209.400000000001</v>
      </c>
      <c r="N15929" t="n">
        <v>9737.700000000001</v>
      </c>
      <c r="O15929" t="n">
        <v>1889.97</v>
      </c>
    </row>
    <row r="15930">
      <c r="A15930" s="1" t="n">
        <v>45710.66666666666</v>
      </c>
      <c r="B15930" s="2" t="n">
        <v>16</v>
      </c>
      <c r="C15930" s="8" t="n">
        <v>1067</v>
      </c>
      <c r="D15930" s="8" t="n">
        <v>3893</v>
      </c>
      <c r="E15930" s="8" t="n">
        <v>43049</v>
      </c>
      <c r="F15930" s="8" t="n">
        <v>6226</v>
      </c>
      <c r="G15930" s="11">
        <f>C15930+D15930</f>
        <v/>
      </c>
      <c r="H15930">
        <f>F15930+G15930</f>
        <v/>
      </c>
      <c r="I15930">
        <f>E15930-H15930</f>
        <v/>
      </c>
      <c r="J15930">
        <f>K15930-L15930</f>
        <v/>
      </c>
      <c r="K15930" t="n">
        <v>28732.1</v>
      </c>
      <c r="L15930" t="n">
        <v>16102.2</v>
      </c>
      <c r="M15930" t="n">
        <v>11407.1</v>
      </c>
      <c r="N15930" t="n">
        <v>8084.500000000003</v>
      </c>
      <c r="O15930" t="n">
        <v>1889.97</v>
      </c>
    </row>
    <row r="15931">
      <c r="A15931" s="1" t="n">
        <v>45710.70833333334</v>
      </c>
      <c r="B15931" s="2" t="n">
        <v>17</v>
      </c>
      <c r="C15931" s="8" t="n">
        <v>419</v>
      </c>
      <c r="D15931" s="8" t="n">
        <v>1473</v>
      </c>
      <c r="E15931" s="8" t="n">
        <v>43393</v>
      </c>
      <c r="F15931" s="8" t="n">
        <v>6191</v>
      </c>
      <c r="G15931" s="11">
        <f>C15931+D15931</f>
        <v/>
      </c>
      <c r="H15931">
        <f>F15931+G15931</f>
        <v/>
      </c>
      <c r="I15931">
        <f>E15931-H15931</f>
        <v/>
      </c>
      <c r="J15931">
        <f>K15931-L15931</f>
        <v/>
      </c>
      <c r="K15931" t="n">
        <v>30222.2</v>
      </c>
      <c r="L15931" t="n">
        <v>14621.1</v>
      </c>
      <c r="M15931" t="n">
        <v>13942.8</v>
      </c>
      <c r="N15931" t="n">
        <v>5776.999999999996</v>
      </c>
      <c r="O15931" t="n">
        <v>2274.99</v>
      </c>
    </row>
    <row r="15932">
      <c r="A15932" s="1" t="n">
        <v>45710.75</v>
      </c>
      <c r="B15932" s="2" t="n">
        <v>18</v>
      </c>
      <c r="C15932" s="8" t="n">
        <v>31</v>
      </c>
      <c r="D15932" s="8" t="n">
        <v>169</v>
      </c>
      <c r="E15932" s="8" t="n">
        <v>43941</v>
      </c>
      <c r="F15932" s="8" t="n">
        <v>6022</v>
      </c>
      <c r="G15932" s="11">
        <f>C15932+D15932</f>
        <v/>
      </c>
      <c r="H15932">
        <f>F15932+G15932</f>
        <v/>
      </c>
      <c r="I15932">
        <f>E15932-H15932</f>
        <v/>
      </c>
      <c r="J15932">
        <f>K15932-L15932</f>
        <v/>
      </c>
      <c r="K15932" t="n">
        <v>31679.9</v>
      </c>
      <c r="L15932" t="n">
        <v>14079.6</v>
      </c>
      <c r="M15932" t="n">
        <v>14800</v>
      </c>
      <c r="N15932" t="n">
        <v>5226</v>
      </c>
      <c r="O15932" t="n">
        <v>2800</v>
      </c>
    </row>
    <row r="15933">
      <c r="A15933" s="1" t="n">
        <v>45710.79166666666</v>
      </c>
      <c r="B15933" s="2" t="n">
        <v>19</v>
      </c>
      <c r="C15933" s="8" t="n">
        <v>0</v>
      </c>
      <c r="D15933" s="8" t="n">
        <v>0</v>
      </c>
      <c r="E15933" s="8" t="n">
        <v>44109</v>
      </c>
      <c r="F15933" s="8" t="n">
        <v>5871</v>
      </c>
      <c r="G15933" s="11">
        <f>C15933+D15933</f>
        <v/>
      </c>
      <c r="H15933">
        <f>F15933+G15933</f>
        <v/>
      </c>
      <c r="I15933">
        <f>E15933-H15933</f>
        <v/>
      </c>
      <c r="J15933">
        <f>K15933-L15933</f>
        <v/>
      </c>
      <c r="K15933" t="n">
        <v>31396.2</v>
      </c>
      <c r="L15933" t="n">
        <v>13687.1</v>
      </c>
      <c r="M15933" t="n">
        <v>14140</v>
      </c>
      <c r="N15933" t="n">
        <v>5072.999999999998</v>
      </c>
      <c r="O15933" t="n">
        <v>2950</v>
      </c>
    </row>
    <row r="15934">
      <c r="A15934" s="1" t="n">
        <v>45710.83333333334</v>
      </c>
      <c r="B15934" s="2" t="n">
        <v>20</v>
      </c>
      <c r="C15934" s="8" t="n">
        <v>0</v>
      </c>
      <c r="D15934" s="8" t="n">
        <v>0</v>
      </c>
      <c r="E15934" s="8" t="n">
        <v>43199</v>
      </c>
      <c r="F15934" s="8" t="n">
        <v>5700</v>
      </c>
      <c r="G15934" s="11">
        <f>C15934+D15934</f>
        <v/>
      </c>
      <c r="H15934">
        <f>F15934+G15934</f>
        <v/>
      </c>
      <c r="I15934">
        <f>E15934-H15934</f>
        <v/>
      </c>
      <c r="J15934">
        <f>K15934-L15934</f>
        <v/>
      </c>
      <c r="K15934" t="n">
        <v>30666</v>
      </c>
      <c r="L15934" t="n">
        <v>13572.3</v>
      </c>
      <c r="M15934" t="n">
        <v>14047.5</v>
      </c>
      <c r="N15934" t="n">
        <v>5073</v>
      </c>
      <c r="O15934" t="n">
        <v>2899.99</v>
      </c>
    </row>
    <row r="15935">
      <c r="A15935" s="1" t="n">
        <v>45710.875</v>
      </c>
      <c r="B15935" s="2" t="n">
        <v>21</v>
      </c>
      <c r="C15935" s="8" t="n">
        <v>0</v>
      </c>
      <c r="D15935" s="8" t="n">
        <v>0</v>
      </c>
      <c r="E15935" s="8" t="n">
        <v>41785</v>
      </c>
      <c r="F15935" s="8" t="n">
        <v>5379</v>
      </c>
      <c r="G15935" s="11">
        <f>C15935+D15935</f>
        <v/>
      </c>
      <c r="H15935">
        <f>F15935+G15935</f>
        <v/>
      </c>
      <c r="I15935">
        <f>E15935-H15935</f>
        <v/>
      </c>
      <c r="J15935">
        <f>K15935-L15935</f>
        <v/>
      </c>
      <c r="K15935" t="n">
        <v>29966.3</v>
      </c>
      <c r="L15935" t="n">
        <v>13670.3</v>
      </c>
      <c r="M15935" t="n">
        <v>13446</v>
      </c>
      <c r="N15935" t="n">
        <v>5073</v>
      </c>
      <c r="O15935" t="n">
        <v>2800.01</v>
      </c>
    </row>
    <row r="15936">
      <c r="A15936" s="1" t="n">
        <v>45710.91666666666</v>
      </c>
      <c r="B15936" s="2" t="n">
        <v>22</v>
      </c>
      <c r="C15936" s="8" t="n">
        <v>0</v>
      </c>
      <c r="D15936" s="8" t="n">
        <v>0</v>
      </c>
      <c r="E15936" s="8" t="n">
        <v>40409</v>
      </c>
      <c r="F15936" s="8" t="n">
        <v>4987</v>
      </c>
      <c r="G15936" s="11">
        <f>C15936+D15936</f>
        <v/>
      </c>
      <c r="H15936">
        <f>F15936+G15936</f>
        <v/>
      </c>
      <c r="I15936">
        <f>E15936-H15936</f>
        <v/>
      </c>
      <c r="J15936">
        <f>K15936-L15936</f>
        <v/>
      </c>
      <c r="K15936" t="n">
        <v>26301.9</v>
      </c>
      <c r="L15936" t="n">
        <v>13434.5</v>
      </c>
      <c r="M15936" t="n">
        <v>9424.5</v>
      </c>
      <c r="N15936" t="n">
        <v>2341</v>
      </c>
      <c r="O15936" t="n">
        <v>2449.99</v>
      </c>
    </row>
    <row r="15937">
      <c r="A15937" s="1" t="n">
        <v>45710.95833333334</v>
      </c>
      <c r="B15937" s="2" t="n">
        <v>23</v>
      </c>
      <c r="C15937" s="8" t="n">
        <v>0</v>
      </c>
      <c r="D15937" s="8" t="n">
        <v>0</v>
      </c>
      <c r="E15937" s="8" t="n">
        <v>38616</v>
      </c>
      <c r="F15937" s="8" t="n">
        <v>4624</v>
      </c>
      <c r="G15937" s="11">
        <f>C15937+D15937</f>
        <v/>
      </c>
      <c r="H15937">
        <f>F15937+G15937</f>
        <v/>
      </c>
      <c r="I15937">
        <f>E15937-H15937</f>
        <v/>
      </c>
      <c r="J15937">
        <f>K15937-L15937</f>
        <v/>
      </c>
      <c r="K15937" t="n">
        <v>25227</v>
      </c>
      <c r="L15937" t="n">
        <v>13177.1</v>
      </c>
      <c r="M15937" t="n">
        <v>9002.299999999999</v>
      </c>
      <c r="N15937" t="n">
        <v>741</v>
      </c>
      <c r="O15937" t="n">
        <v>2387.01</v>
      </c>
    </row>
    <row r="15938">
      <c r="A15938" s="1" t="n">
        <v>45711</v>
      </c>
      <c r="B15938" s="2" t="n">
        <v>0</v>
      </c>
      <c r="C15938" s="8" t="n">
        <v>0</v>
      </c>
      <c r="D15938" s="8" t="n">
        <v>0</v>
      </c>
      <c r="E15938" s="8" t="n">
        <v>36059</v>
      </c>
      <c r="F15938" s="8" t="n">
        <v>4336</v>
      </c>
      <c r="G15938" s="11">
        <f>C15938+D15938</f>
        <v/>
      </c>
      <c r="H15938">
        <f>F15938+G15938</f>
        <v/>
      </c>
      <c r="I15938">
        <f>E15938-H15938</f>
        <v/>
      </c>
      <c r="J15938">
        <f>K15938-L15938</f>
        <v/>
      </c>
      <c r="K15938" t="n">
        <v>23872.4</v>
      </c>
      <c r="L15938" t="n">
        <v>13858.7</v>
      </c>
      <c r="M15938" t="n">
        <v>7191.3</v>
      </c>
      <c r="N15938" t="n">
        <v>2458.400000000001</v>
      </c>
      <c r="O15938" t="n">
        <v>2610.11</v>
      </c>
    </row>
    <row r="15939">
      <c r="A15939" s="1" t="n">
        <v>45711.04166666666</v>
      </c>
      <c r="B15939" s="2" t="n">
        <v>1</v>
      </c>
      <c r="C15939" s="8" t="n">
        <v>0</v>
      </c>
      <c r="D15939" s="8" t="n">
        <v>0</v>
      </c>
      <c r="E15939" s="8" t="n">
        <v>34152</v>
      </c>
      <c r="F15939" s="8" t="n">
        <v>4081</v>
      </c>
      <c r="G15939" s="11">
        <f>C15939+D15939</f>
        <v/>
      </c>
      <c r="H15939">
        <f>F15939+G15939</f>
        <v/>
      </c>
      <c r="I15939">
        <f>E15939-H15939</f>
        <v/>
      </c>
      <c r="J15939">
        <f>K15939-L15939</f>
        <v/>
      </c>
      <c r="K15939" t="n">
        <v>23040.4</v>
      </c>
      <c r="L15939" t="n">
        <v>12809.3</v>
      </c>
      <c r="M15939" t="n">
        <v>8958.700000000001</v>
      </c>
      <c r="N15939" t="n">
        <v>2892.399999999999</v>
      </c>
      <c r="O15939" t="n">
        <v>2079.99</v>
      </c>
    </row>
    <row r="15940">
      <c r="A15940" s="1" t="n">
        <v>45711.08333333334</v>
      </c>
      <c r="B15940" s="2" t="n">
        <v>2</v>
      </c>
      <c r="C15940" s="8" t="n">
        <v>0</v>
      </c>
      <c r="D15940" s="8" t="n">
        <v>0</v>
      </c>
      <c r="E15940" s="8" t="n">
        <v>32444</v>
      </c>
      <c r="F15940" s="8" t="n">
        <v>3891</v>
      </c>
      <c r="G15940" s="11">
        <f>C15940+D15940</f>
        <v/>
      </c>
      <c r="H15940">
        <f>F15940+G15940</f>
        <v/>
      </c>
      <c r="I15940">
        <f>E15940-H15940</f>
        <v/>
      </c>
      <c r="J15940">
        <f>K15940-L15940</f>
        <v/>
      </c>
      <c r="K15940" t="n">
        <v>22371.7</v>
      </c>
      <c r="L15940" t="n">
        <v>12664.6</v>
      </c>
      <c r="M15940" t="n">
        <v>8219.099999999999</v>
      </c>
      <c r="N15940" t="n">
        <v>3527.600000000003</v>
      </c>
      <c r="O15940" t="n">
        <v>2425</v>
      </c>
    </row>
    <row r="15941">
      <c r="A15941" s="1" t="n">
        <v>45711.125</v>
      </c>
      <c r="B15941" s="2" t="n">
        <v>3</v>
      </c>
      <c r="C15941" s="8" t="n">
        <v>0</v>
      </c>
      <c r="D15941" s="8" t="n">
        <v>0</v>
      </c>
      <c r="E15941" s="8" t="n">
        <v>31235</v>
      </c>
      <c r="F15941" s="8" t="n">
        <v>3772</v>
      </c>
      <c r="G15941" s="11">
        <f>C15941+D15941</f>
        <v/>
      </c>
      <c r="H15941">
        <f>F15941+G15941</f>
        <v/>
      </c>
      <c r="I15941">
        <f>E15941-H15941</f>
        <v/>
      </c>
      <c r="J15941">
        <f>K15941-L15941</f>
        <v/>
      </c>
      <c r="K15941" t="n">
        <v>22197.3</v>
      </c>
      <c r="L15941" t="n">
        <v>12634.3</v>
      </c>
      <c r="M15941" t="n">
        <v>8237.400000000001</v>
      </c>
      <c r="N15941" t="n">
        <v>4005.5</v>
      </c>
      <c r="O15941" t="n">
        <v>2270</v>
      </c>
    </row>
    <row r="15942">
      <c r="A15942" s="1" t="n">
        <v>45711.16666666666</v>
      </c>
      <c r="B15942" s="2" t="n">
        <v>4</v>
      </c>
      <c r="C15942" s="8" t="n">
        <v>0</v>
      </c>
      <c r="D15942" s="8" t="n">
        <v>0</v>
      </c>
      <c r="E15942" s="8" t="n">
        <v>30806</v>
      </c>
      <c r="F15942" s="8" t="n">
        <v>3717</v>
      </c>
      <c r="G15942" s="11">
        <f>C15942+D15942</f>
        <v/>
      </c>
      <c r="H15942">
        <f>F15942+G15942</f>
        <v/>
      </c>
      <c r="I15942">
        <f>E15942-H15942</f>
        <v/>
      </c>
      <c r="J15942">
        <f>K15942-L15942</f>
        <v/>
      </c>
      <c r="K15942" t="n">
        <v>22085.6</v>
      </c>
      <c r="L15942" t="n">
        <v>12757</v>
      </c>
      <c r="M15942" t="n">
        <v>7563.7</v>
      </c>
      <c r="N15942" t="n">
        <v>3972.9</v>
      </c>
      <c r="O15942" t="n">
        <v>2377.33</v>
      </c>
    </row>
    <row r="15943">
      <c r="A15943" s="1" t="n">
        <v>45711.20833333334</v>
      </c>
      <c r="B15943" s="2" t="n">
        <v>5</v>
      </c>
      <c r="C15943" s="8" t="n">
        <v>0</v>
      </c>
      <c r="D15943" s="8" t="n">
        <v>0</v>
      </c>
      <c r="E15943" s="8" t="n">
        <v>30657</v>
      </c>
      <c r="F15943" s="8" t="n">
        <v>3744</v>
      </c>
      <c r="G15943" s="11">
        <f>C15943+D15943</f>
        <v/>
      </c>
      <c r="H15943">
        <f>F15943+G15943</f>
        <v/>
      </c>
      <c r="I15943">
        <f>E15943-H15943</f>
        <v/>
      </c>
      <c r="J15943">
        <f>K15943-L15943</f>
        <v/>
      </c>
      <c r="K15943" t="n">
        <v>22221.4</v>
      </c>
      <c r="L15943" t="n">
        <v>12991.6</v>
      </c>
      <c r="M15943" t="n">
        <v>7304.299999999999</v>
      </c>
      <c r="N15943" t="n">
        <v>4146.100000000001</v>
      </c>
      <c r="O15943" t="n">
        <v>2398.01</v>
      </c>
    </row>
    <row r="15944">
      <c r="A15944" s="1" t="n">
        <v>45711.25</v>
      </c>
      <c r="B15944" s="2" t="n">
        <v>6</v>
      </c>
      <c r="C15944" s="8" t="n">
        <v>0</v>
      </c>
      <c r="D15944" s="8" t="n">
        <v>4</v>
      </c>
      <c r="E15944" s="8" t="n">
        <v>30804</v>
      </c>
      <c r="F15944" s="8" t="n">
        <v>3779</v>
      </c>
      <c r="G15944" s="11">
        <f>C15944+D15944</f>
        <v/>
      </c>
      <c r="H15944">
        <f>F15944+G15944</f>
        <v/>
      </c>
      <c r="I15944">
        <f>E15944-H15944</f>
        <v/>
      </c>
      <c r="J15944">
        <f>K15944-L15944</f>
        <v/>
      </c>
      <c r="K15944" t="n">
        <v>24093.1</v>
      </c>
      <c r="L15944" t="n">
        <v>14075.6</v>
      </c>
      <c r="M15944" t="n">
        <v>7719.9</v>
      </c>
      <c r="N15944" t="n">
        <v>4918.800000000001</v>
      </c>
      <c r="O15944" t="n">
        <v>2740.01</v>
      </c>
    </row>
    <row r="15945">
      <c r="A15945" s="1" t="n">
        <v>45711.29166666666</v>
      </c>
      <c r="B15945" s="2" t="n">
        <v>7</v>
      </c>
      <c r="C15945" s="8" t="n">
        <v>106</v>
      </c>
      <c r="D15945" s="8" t="n">
        <v>367</v>
      </c>
      <c r="E15945" s="8" t="n">
        <v>30369</v>
      </c>
      <c r="F15945" s="8" t="n">
        <v>3801</v>
      </c>
      <c r="G15945" s="11">
        <f>C15945+D15945</f>
        <v/>
      </c>
      <c r="H15945">
        <f>F15945+G15945</f>
        <v/>
      </c>
      <c r="I15945">
        <f>E15945-H15945</f>
        <v/>
      </c>
      <c r="J15945">
        <f>K15945-L15945</f>
        <v/>
      </c>
      <c r="K15945" t="n">
        <v>24186.5</v>
      </c>
      <c r="L15945" t="n">
        <v>14426.5</v>
      </c>
      <c r="M15945" t="n">
        <v>8073.599999999999</v>
      </c>
      <c r="N15945" t="n">
        <v>6663.8</v>
      </c>
      <c r="O15945" t="n">
        <v>2698</v>
      </c>
    </row>
    <row r="15946">
      <c r="A15946" s="1" t="n">
        <v>45711.33333333334</v>
      </c>
      <c r="B15946" s="2" t="n">
        <v>8</v>
      </c>
      <c r="C15946" s="8" t="n">
        <v>806</v>
      </c>
      <c r="D15946" s="8" t="n">
        <v>2101</v>
      </c>
      <c r="E15946" s="8" t="n">
        <v>31238</v>
      </c>
      <c r="F15946" s="8" t="n">
        <v>3796</v>
      </c>
      <c r="G15946" s="11">
        <f>C15946+D15946</f>
        <v/>
      </c>
      <c r="H15946">
        <f>F15946+G15946</f>
        <v/>
      </c>
      <c r="I15946">
        <f>E15946-H15946</f>
        <v/>
      </c>
      <c r="J15946">
        <f>K15946-L15946</f>
        <v/>
      </c>
      <c r="K15946" t="n">
        <v>23823</v>
      </c>
      <c r="L15946" t="n">
        <v>15120.8</v>
      </c>
      <c r="M15946" t="n">
        <v>6936.700000000001</v>
      </c>
      <c r="N15946" t="n">
        <v>10025.7</v>
      </c>
      <c r="O15946" t="n">
        <v>2099.99</v>
      </c>
    </row>
    <row r="15947">
      <c r="A15947" s="1" t="n">
        <v>45711.375</v>
      </c>
      <c r="B15947" s="2" t="n">
        <v>9</v>
      </c>
      <c r="C15947" s="8" t="n">
        <v>1690</v>
      </c>
      <c r="D15947" s="8" t="n">
        <v>4938</v>
      </c>
      <c r="E15947" s="8" t="n">
        <v>33322</v>
      </c>
      <c r="F15947" s="8" t="n">
        <v>3675</v>
      </c>
      <c r="G15947" s="11">
        <f>C15947+D15947</f>
        <v/>
      </c>
      <c r="H15947">
        <f>F15947+G15947</f>
        <v/>
      </c>
      <c r="I15947">
        <f>E15947-H15947</f>
        <v/>
      </c>
      <c r="J15947">
        <f>K15947-L15947</f>
        <v/>
      </c>
      <c r="K15947" t="n">
        <v>23922.8</v>
      </c>
      <c r="L15947" t="n">
        <v>17222.8</v>
      </c>
      <c r="M15947" t="n">
        <v>5199.1</v>
      </c>
      <c r="N15947" t="n">
        <v>11473.7</v>
      </c>
      <c r="O15947" t="n">
        <v>1684.99</v>
      </c>
    </row>
    <row r="15948">
      <c r="A15948" s="1" t="n">
        <v>45711.41666666666</v>
      </c>
      <c r="B15948" s="2" t="n">
        <v>10</v>
      </c>
      <c r="C15948" s="8" t="n">
        <v>2033</v>
      </c>
      <c r="D15948" s="8" t="n">
        <v>7438</v>
      </c>
      <c r="E15948" s="8" t="n">
        <v>35282</v>
      </c>
      <c r="F15948" s="8" t="n">
        <v>3627</v>
      </c>
      <c r="G15948" s="11">
        <f>C15948+D15948</f>
        <v/>
      </c>
      <c r="H15948">
        <f>F15948+G15948</f>
        <v/>
      </c>
      <c r="I15948">
        <f>E15948-H15948</f>
        <v/>
      </c>
      <c r="J15948">
        <f>K15948-L15948</f>
        <v/>
      </c>
      <c r="K15948" t="n">
        <v>24331.9</v>
      </c>
      <c r="L15948" t="n">
        <v>18399.4</v>
      </c>
      <c r="M15948" t="n">
        <v>4630.200000000001</v>
      </c>
      <c r="N15948" t="n">
        <v>12554.9</v>
      </c>
      <c r="O15948" t="n">
        <v>1340.4</v>
      </c>
    </row>
    <row r="15949">
      <c r="A15949" s="1" t="n">
        <v>45711.45833333334</v>
      </c>
      <c r="B15949" s="2" t="n">
        <v>11</v>
      </c>
      <c r="C15949" s="8" t="n">
        <v>2080</v>
      </c>
      <c r="D15949" s="8" t="n">
        <v>8817</v>
      </c>
      <c r="E15949" s="8" t="n">
        <v>36410</v>
      </c>
      <c r="F15949" s="8" t="n">
        <v>3729</v>
      </c>
      <c r="G15949" s="11">
        <f>C15949+D15949</f>
        <v/>
      </c>
      <c r="H15949">
        <f>F15949+G15949</f>
        <v/>
      </c>
      <c r="I15949">
        <f>E15949-H15949</f>
        <v/>
      </c>
      <c r="J15949">
        <f>K15949-L15949</f>
        <v/>
      </c>
      <c r="K15949" t="n">
        <v>24587.5</v>
      </c>
      <c r="L15949" t="n">
        <v>19109.7</v>
      </c>
      <c r="M15949" t="n">
        <v>4495.7</v>
      </c>
      <c r="N15949" t="n">
        <v>11964.4</v>
      </c>
      <c r="O15949" t="n">
        <v>999.99</v>
      </c>
    </row>
    <row r="15950">
      <c r="A15950" s="1" t="n">
        <v>45711.5</v>
      </c>
      <c r="B15950" s="2" t="n">
        <v>12</v>
      </c>
      <c r="C15950" s="8" t="n">
        <v>2054</v>
      </c>
      <c r="D15950" s="8" t="n">
        <v>9129</v>
      </c>
      <c r="E15950" s="8" t="n">
        <v>36788</v>
      </c>
      <c r="F15950" s="8" t="n">
        <v>3830</v>
      </c>
      <c r="G15950" s="11">
        <f>C15950+D15950</f>
        <v/>
      </c>
      <c r="H15950">
        <f>F15950+G15950</f>
        <v/>
      </c>
      <c r="I15950">
        <f>E15950-H15950</f>
        <v/>
      </c>
      <c r="J15950">
        <f>K15950-L15950</f>
        <v/>
      </c>
      <c r="K15950" t="n">
        <v>24577.6</v>
      </c>
      <c r="L15950" t="n">
        <v>19593.5</v>
      </c>
      <c r="M15950" t="n">
        <v>3716.4</v>
      </c>
      <c r="N15950" t="n">
        <v>11322.4</v>
      </c>
      <c r="O15950" t="n">
        <v>1340.39</v>
      </c>
    </row>
    <row r="15951">
      <c r="A15951" s="1" t="n">
        <v>45711.54166666666</v>
      </c>
      <c r="B15951" s="2" t="n">
        <v>13</v>
      </c>
      <c r="C15951" s="8" t="n">
        <v>2012</v>
      </c>
      <c r="D15951" s="8" t="n">
        <v>8931</v>
      </c>
      <c r="E15951" s="8" t="n">
        <v>36898</v>
      </c>
      <c r="F15951" s="8" t="n">
        <v>3974</v>
      </c>
      <c r="G15951" s="11">
        <f>C15951+D15951</f>
        <v/>
      </c>
      <c r="H15951">
        <f>F15951+G15951</f>
        <v/>
      </c>
      <c r="I15951">
        <f>E15951-H15951</f>
        <v/>
      </c>
      <c r="J15951">
        <f>K15951-L15951</f>
        <v/>
      </c>
      <c r="K15951" t="n">
        <v>24710.7</v>
      </c>
      <c r="L15951" t="n">
        <v>19329.9</v>
      </c>
      <c r="M15951" t="n">
        <v>3742.8</v>
      </c>
      <c r="N15951" t="n">
        <v>11272.6</v>
      </c>
      <c r="O15951" t="n">
        <v>1581.95</v>
      </c>
    </row>
    <row r="15952">
      <c r="A15952" s="1" t="n">
        <v>45711.58333333334</v>
      </c>
      <c r="B15952" s="2" t="n">
        <v>14</v>
      </c>
      <c r="C15952" s="8" t="n">
        <v>1946</v>
      </c>
      <c r="D15952" s="8" t="n">
        <v>8030</v>
      </c>
      <c r="E15952" s="8" t="n">
        <v>36704</v>
      </c>
      <c r="F15952" s="8" t="n">
        <v>4205</v>
      </c>
      <c r="G15952" s="11">
        <f>C15952+D15952</f>
        <v/>
      </c>
      <c r="H15952">
        <f>F15952+G15952</f>
        <v/>
      </c>
      <c r="I15952">
        <f>E15952-H15952</f>
        <v/>
      </c>
      <c r="J15952">
        <f>K15952-L15952</f>
        <v/>
      </c>
      <c r="K15952" t="n">
        <v>24676.4</v>
      </c>
      <c r="L15952" t="n">
        <v>18605.1</v>
      </c>
      <c r="M15952" t="n">
        <v>5034.3</v>
      </c>
      <c r="N15952" t="n">
        <v>13256.6</v>
      </c>
      <c r="O15952" t="n">
        <v>1200</v>
      </c>
    </row>
    <row r="15953">
      <c r="A15953" s="1" t="n">
        <v>45711.625</v>
      </c>
      <c r="B15953" s="2" t="n">
        <v>15</v>
      </c>
      <c r="C15953" s="8" t="n">
        <v>1749</v>
      </c>
      <c r="D15953" s="8" t="n">
        <v>6420</v>
      </c>
      <c r="E15953" s="8" t="n">
        <v>36601</v>
      </c>
      <c r="F15953" s="8" t="n">
        <v>4486</v>
      </c>
      <c r="G15953" s="11">
        <f>C15953+D15953</f>
        <v/>
      </c>
      <c r="H15953">
        <f>F15953+G15953</f>
        <v/>
      </c>
      <c r="I15953">
        <f>E15953-H15953</f>
        <v/>
      </c>
      <c r="J15953">
        <f>K15953-L15953</f>
        <v/>
      </c>
      <c r="K15953" t="n">
        <v>24822.3</v>
      </c>
      <c r="L15953" t="n">
        <v>17525.6</v>
      </c>
      <c r="M15953" t="n">
        <v>6613</v>
      </c>
      <c r="N15953" t="n">
        <v>12248.4</v>
      </c>
      <c r="O15953" t="n">
        <v>999.99</v>
      </c>
    </row>
    <row r="15954">
      <c r="A15954" s="1" t="n">
        <v>45711.66666666666</v>
      </c>
      <c r="B15954" s="2" t="n">
        <v>16</v>
      </c>
      <c r="C15954" s="8" t="n">
        <v>1271</v>
      </c>
      <c r="D15954" s="8" t="n">
        <v>4091</v>
      </c>
      <c r="E15954" s="8" t="n">
        <v>36963</v>
      </c>
      <c r="F15954" s="8" t="n">
        <v>4790</v>
      </c>
      <c r="G15954" s="11">
        <f>C15954+D15954</f>
        <v/>
      </c>
      <c r="H15954">
        <f>F15954+G15954</f>
        <v/>
      </c>
      <c r="I15954">
        <f>E15954-H15954</f>
        <v/>
      </c>
      <c r="J15954">
        <f>K15954-L15954</f>
        <v/>
      </c>
      <c r="K15954" t="n">
        <v>25501</v>
      </c>
      <c r="L15954" t="n">
        <v>15523.1</v>
      </c>
      <c r="M15954" t="n">
        <v>7920.2</v>
      </c>
      <c r="N15954" t="n">
        <v>9972.599999999999</v>
      </c>
      <c r="O15954" t="n">
        <v>1895</v>
      </c>
    </row>
    <row r="15955">
      <c r="A15955" s="1" t="n">
        <v>45711.70833333334</v>
      </c>
      <c r="B15955" s="2" t="n">
        <v>17</v>
      </c>
      <c r="C15955" s="8" t="n">
        <v>518</v>
      </c>
      <c r="D15955" s="8" t="n">
        <v>1591</v>
      </c>
      <c r="E15955" s="8" t="n">
        <v>37842</v>
      </c>
      <c r="F15955" s="8" t="n">
        <v>5092</v>
      </c>
      <c r="G15955" s="11">
        <f>C15955+D15955</f>
        <v/>
      </c>
      <c r="H15955">
        <f>F15955+G15955</f>
        <v/>
      </c>
      <c r="I15955">
        <f>E15955-H15955</f>
        <v/>
      </c>
      <c r="J15955">
        <f>K15955-L15955</f>
        <v/>
      </c>
      <c r="K15955" t="n">
        <v>27032.2</v>
      </c>
      <c r="L15955" t="n">
        <v>13511.3</v>
      </c>
      <c r="M15955" t="n">
        <v>11190.7</v>
      </c>
      <c r="N15955" t="n">
        <v>6919.2</v>
      </c>
      <c r="O15955" t="n">
        <v>2398.01</v>
      </c>
    </row>
    <row r="15956">
      <c r="A15956" s="1" t="n">
        <v>45711.75</v>
      </c>
      <c r="B15956" s="2" t="n">
        <v>18</v>
      </c>
      <c r="C15956" s="8" t="n">
        <v>44</v>
      </c>
      <c r="D15956" s="8" t="n">
        <v>209</v>
      </c>
      <c r="E15956" s="8" t="n">
        <v>39274</v>
      </c>
      <c r="F15956" s="8" t="n">
        <v>5263</v>
      </c>
      <c r="G15956" s="11">
        <f>C15956+D15956</f>
        <v/>
      </c>
      <c r="H15956">
        <f>F15956+G15956</f>
        <v/>
      </c>
      <c r="I15956">
        <f>E15956-H15956</f>
        <v/>
      </c>
      <c r="J15956">
        <f>K15956-L15956</f>
        <v/>
      </c>
      <c r="K15956" t="n">
        <v>29315.5</v>
      </c>
      <c r="L15956" t="n">
        <v>13305.6</v>
      </c>
      <c r="M15956" t="n">
        <v>13983.9</v>
      </c>
      <c r="N15956" t="n">
        <v>5504.199999999999</v>
      </c>
      <c r="O15956" t="n">
        <v>2698</v>
      </c>
    </row>
    <row r="15957">
      <c r="A15957" s="1" t="n">
        <v>45711.79166666666</v>
      </c>
      <c r="B15957" s="2" t="n">
        <v>19</v>
      </c>
      <c r="C15957" s="8" t="n">
        <v>0</v>
      </c>
      <c r="D15957" s="8" t="n">
        <v>0</v>
      </c>
      <c r="E15957" s="8" t="n">
        <v>40587</v>
      </c>
      <c r="F15957" s="8" t="n">
        <v>5227</v>
      </c>
      <c r="G15957" s="11">
        <f>C15957+D15957</f>
        <v/>
      </c>
      <c r="H15957">
        <f>F15957+G15957</f>
        <v/>
      </c>
      <c r="I15957">
        <f>E15957-H15957</f>
        <v/>
      </c>
      <c r="J15957">
        <f>K15957-L15957</f>
        <v/>
      </c>
      <c r="K15957" t="n">
        <v>29405.2</v>
      </c>
      <c r="L15957" t="n">
        <v>13422.2</v>
      </c>
      <c r="M15957" t="n">
        <v>13166.3</v>
      </c>
      <c r="N15957" t="n">
        <v>5226.000000000002</v>
      </c>
      <c r="O15957" t="n">
        <v>2849.02</v>
      </c>
    </row>
    <row r="15958">
      <c r="A15958" s="1" t="n">
        <v>45711.83333333334</v>
      </c>
      <c r="B15958" s="2" t="n">
        <v>20</v>
      </c>
      <c r="C15958" s="8" t="n">
        <v>0</v>
      </c>
      <c r="D15958" s="8" t="n">
        <v>0</v>
      </c>
      <c r="E15958" s="8" t="n">
        <v>39976</v>
      </c>
      <c r="F15958" s="8" t="n">
        <v>5116</v>
      </c>
      <c r="G15958" s="11">
        <f>C15958+D15958</f>
        <v/>
      </c>
      <c r="H15958">
        <f>F15958+G15958</f>
        <v/>
      </c>
      <c r="I15958">
        <f>E15958-H15958</f>
        <v/>
      </c>
      <c r="J15958">
        <f>K15958-L15958</f>
        <v/>
      </c>
      <c r="K15958" t="n">
        <v>28785.3</v>
      </c>
      <c r="L15958" t="n">
        <v>13403.8</v>
      </c>
      <c r="M15958" t="n">
        <v>13094</v>
      </c>
      <c r="N15958" t="n">
        <v>5195.600000000002</v>
      </c>
      <c r="O15958" t="n">
        <v>2750</v>
      </c>
    </row>
    <row r="15959">
      <c r="A15959" s="1" t="n">
        <v>45711.875</v>
      </c>
      <c r="B15959" s="2" t="n">
        <v>21</v>
      </c>
      <c r="C15959" s="8" t="n">
        <v>0</v>
      </c>
      <c r="D15959" s="8" t="n">
        <v>0</v>
      </c>
      <c r="E15959" s="8" t="n">
        <v>38937</v>
      </c>
      <c r="F15959" s="8" t="n">
        <v>5018</v>
      </c>
      <c r="G15959" s="11">
        <f>C15959+D15959</f>
        <v/>
      </c>
      <c r="H15959">
        <f>F15959+G15959</f>
        <v/>
      </c>
      <c r="I15959">
        <f>E15959-H15959</f>
        <v/>
      </c>
      <c r="J15959">
        <f>K15959-L15959</f>
        <v/>
      </c>
      <c r="K15959" t="n">
        <v>27948.6</v>
      </c>
      <c r="L15959" t="n">
        <v>13513.7</v>
      </c>
      <c r="M15959" t="n">
        <v>12652.2</v>
      </c>
      <c r="N15959" t="n">
        <v>5256.500000000003</v>
      </c>
      <c r="O15959" t="n">
        <v>2600</v>
      </c>
    </row>
    <row r="15960">
      <c r="A15960" s="1" t="n">
        <v>45711.91666666666</v>
      </c>
      <c r="B15960" s="2" t="n">
        <v>22</v>
      </c>
      <c r="C15960" s="8" t="n">
        <v>0</v>
      </c>
      <c r="D15960" s="8" t="n">
        <v>0</v>
      </c>
      <c r="E15960" s="8" t="n">
        <v>37714</v>
      </c>
      <c r="F15960" s="8" t="n">
        <v>4809</v>
      </c>
      <c r="G15960" s="11">
        <f>C15960+D15960</f>
        <v/>
      </c>
      <c r="H15960">
        <f>F15960+G15960</f>
        <v/>
      </c>
      <c r="I15960">
        <f>E15960-H15960</f>
        <v/>
      </c>
      <c r="J15960">
        <f>K15960-L15960</f>
        <v/>
      </c>
      <c r="K15960" t="n">
        <v>24391.6</v>
      </c>
      <c r="L15960" t="n">
        <v>13218.6</v>
      </c>
      <c r="M15960" t="n">
        <v>8937.1</v>
      </c>
      <c r="N15960" t="n">
        <v>2326.099999999999</v>
      </c>
      <c r="O15960" t="n">
        <v>2241.77</v>
      </c>
    </row>
    <row r="15961">
      <c r="A15961" s="1" t="n">
        <v>45711.95833333334</v>
      </c>
      <c r="B15961" s="2" t="n">
        <v>23</v>
      </c>
      <c r="C15961" s="8" t="n">
        <v>0</v>
      </c>
      <c r="D15961" s="8" t="n">
        <v>0</v>
      </c>
      <c r="E15961" s="8" t="n">
        <v>36068</v>
      </c>
      <c r="F15961" s="8" t="n">
        <v>4506</v>
      </c>
      <c r="G15961" s="11">
        <f>C15961+D15961</f>
        <v/>
      </c>
      <c r="H15961">
        <f>F15961+G15961</f>
        <v/>
      </c>
      <c r="I15961">
        <f>E15961-H15961</f>
        <v/>
      </c>
      <c r="J15961">
        <f>K15961-L15961</f>
        <v/>
      </c>
      <c r="K15961" t="n">
        <v>23714.4</v>
      </c>
      <c r="L15961" t="n">
        <v>12870.2</v>
      </c>
      <c r="M15961" t="n">
        <v>8474.1</v>
      </c>
      <c r="N15961" t="n">
        <v>840.2999999999992</v>
      </c>
      <c r="O15961" t="n">
        <v>2305</v>
      </c>
    </row>
    <row r="15962">
      <c r="A15962" s="1" t="n">
        <v>45712</v>
      </c>
      <c r="B15962" s="2" t="n">
        <v>0</v>
      </c>
      <c r="C15962" s="8" t="n">
        <v>0</v>
      </c>
      <c r="D15962" s="8" t="n">
        <v>0</v>
      </c>
      <c r="E15962" s="8" t="n">
        <v>33657</v>
      </c>
      <c r="F15962" s="8" t="n">
        <v>4221</v>
      </c>
      <c r="G15962" s="11">
        <f>C15962+D15962</f>
        <v/>
      </c>
      <c r="H15962">
        <f>F15962+G15962</f>
        <v/>
      </c>
      <c r="I15962">
        <f>E15962-H15962</f>
        <v/>
      </c>
      <c r="J15962">
        <f>K15962-L15962</f>
        <v/>
      </c>
      <c r="K15962" t="n">
        <v>23442.5</v>
      </c>
      <c r="L15962" t="n">
        <v>12726.3</v>
      </c>
      <c r="M15962" t="n">
        <v>8765.599999999999</v>
      </c>
      <c r="N15962" t="n">
        <v>2962.300000000002</v>
      </c>
      <c r="O15962" t="n">
        <v>2487.05</v>
      </c>
    </row>
    <row r="15963">
      <c r="A15963" s="1" t="n">
        <v>45712.04166666666</v>
      </c>
      <c r="B15963" s="2" t="n">
        <v>1</v>
      </c>
      <c r="C15963" s="8" t="n">
        <v>0</v>
      </c>
      <c r="D15963" s="8" t="n">
        <v>0</v>
      </c>
      <c r="E15963" s="8" t="n">
        <v>31657</v>
      </c>
      <c r="F15963" s="8" t="n">
        <v>3963</v>
      </c>
      <c r="G15963" s="11">
        <f>C15963+D15963</f>
        <v/>
      </c>
      <c r="H15963">
        <f>F15963+G15963</f>
        <v/>
      </c>
      <c r="I15963">
        <f>E15963-H15963</f>
        <v/>
      </c>
      <c r="J15963">
        <f>K15963-L15963</f>
        <v/>
      </c>
      <c r="K15963" t="n">
        <v>22795.9</v>
      </c>
      <c r="L15963" t="n">
        <v>12151.4</v>
      </c>
      <c r="M15963" t="n">
        <v>9878.299999999999</v>
      </c>
      <c r="N15963" t="n">
        <v>3434.300000000001</v>
      </c>
      <c r="O15963" t="n">
        <v>2300</v>
      </c>
    </row>
    <row r="15964">
      <c r="A15964" s="1" t="n">
        <v>45712.08333333334</v>
      </c>
      <c r="B15964" s="2" t="n">
        <v>2</v>
      </c>
      <c r="C15964" s="8" t="n">
        <v>0</v>
      </c>
      <c r="D15964" s="8" t="n">
        <v>0</v>
      </c>
      <c r="E15964" s="8" t="n">
        <v>30443</v>
      </c>
      <c r="F15964" s="8" t="n">
        <v>3757</v>
      </c>
      <c r="G15964" s="11">
        <f>C15964+D15964</f>
        <v/>
      </c>
      <c r="H15964">
        <f>F15964+G15964</f>
        <v/>
      </c>
      <c r="I15964">
        <f>E15964-H15964</f>
        <v/>
      </c>
      <c r="J15964">
        <f>K15964-L15964</f>
        <v/>
      </c>
      <c r="K15964" t="n">
        <v>22097.7</v>
      </c>
      <c r="L15964" t="n">
        <v>11884.7</v>
      </c>
      <c r="M15964" t="n">
        <v>9556</v>
      </c>
      <c r="N15964" t="n">
        <v>3466.300000000001</v>
      </c>
      <c r="O15964" t="n">
        <v>2112.99</v>
      </c>
    </row>
    <row r="15965">
      <c r="A15965" s="1" t="n">
        <v>45712.125</v>
      </c>
      <c r="B15965" s="2" t="n">
        <v>3</v>
      </c>
      <c r="C15965" s="8" t="n">
        <v>0</v>
      </c>
      <c r="D15965" s="8" t="n">
        <v>0</v>
      </c>
      <c r="E15965" s="8" t="n">
        <v>29811</v>
      </c>
      <c r="F15965" s="8" t="n">
        <v>3653</v>
      </c>
      <c r="G15965" s="11">
        <f>C15965+D15965</f>
        <v/>
      </c>
      <c r="H15965">
        <f>F15965+G15965</f>
        <v/>
      </c>
      <c r="I15965">
        <f>E15965-H15965</f>
        <v/>
      </c>
      <c r="J15965">
        <f>K15965-L15965</f>
        <v/>
      </c>
      <c r="K15965" t="n">
        <v>21866.9</v>
      </c>
      <c r="L15965" t="n">
        <v>11791.5</v>
      </c>
      <c r="M15965" t="n">
        <v>9437.700000000001</v>
      </c>
      <c r="N15965" t="n">
        <v>3546.800000000001</v>
      </c>
      <c r="O15965" t="n">
        <v>1999.99</v>
      </c>
    </row>
    <row r="15966">
      <c r="A15966" s="1" t="n">
        <v>45712.16666666666</v>
      </c>
      <c r="B15966" s="2" t="n">
        <v>4</v>
      </c>
      <c r="C15966" s="8" t="n">
        <v>0</v>
      </c>
      <c r="D15966" s="8" t="n">
        <v>0</v>
      </c>
      <c r="E15966" s="8" t="n">
        <v>29449</v>
      </c>
      <c r="F15966" s="8" t="n">
        <v>3597</v>
      </c>
      <c r="G15966" s="11">
        <f>C15966+D15966</f>
        <v/>
      </c>
      <c r="H15966">
        <f>F15966+G15966</f>
        <v/>
      </c>
      <c r="I15966">
        <f>E15966-H15966</f>
        <v/>
      </c>
      <c r="J15966">
        <f>K15966-L15966</f>
        <v/>
      </c>
      <c r="K15966" t="n">
        <v>22033.4</v>
      </c>
      <c r="L15966" t="n">
        <v>11759</v>
      </c>
      <c r="M15966" t="n">
        <v>9495.1</v>
      </c>
      <c r="N15966" t="n">
        <v>3551.8</v>
      </c>
      <c r="O15966" t="n">
        <v>2034</v>
      </c>
    </row>
    <row r="15967">
      <c r="A15967" s="1" t="n">
        <v>45712.20833333334</v>
      </c>
      <c r="B15967" s="2" t="n">
        <v>5</v>
      </c>
      <c r="C15967" s="8" t="n">
        <v>0</v>
      </c>
      <c r="D15967" s="8" t="n">
        <v>0</v>
      </c>
      <c r="E15967" s="8" t="n">
        <v>30023</v>
      </c>
      <c r="F15967" s="8" t="n">
        <v>3509</v>
      </c>
      <c r="G15967" s="11">
        <f>C15967+D15967</f>
        <v/>
      </c>
      <c r="H15967">
        <f>F15967+G15967</f>
        <v/>
      </c>
      <c r="I15967">
        <f>E15967-H15967</f>
        <v/>
      </c>
      <c r="J15967">
        <f>K15967-L15967</f>
        <v/>
      </c>
      <c r="K15967" t="n">
        <v>22611.3</v>
      </c>
      <c r="L15967" t="n">
        <v>11777.6</v>
      </c>
      <c r="M15967" t="n">
        <v>9557.400000000001</v>
      </c>
      <c r="N15967" t="n">
        <v>3491.799999999997</v>
      </c>
      <c r="O15967" t="n">
        <v>2446.68</v>
      </c>
    </row>
    <row r="15968">
      <c r="A15968" s="1" t="n">
        <v>45712.25</v>
      </c>
      <c r="B15968" s="2" t="n">
        <v>6</v>
      </c>
      <c r="C15968" s="8" t="n">
        <v>1</v>
      </c>
      <c r="D15968" s="8" t="n">
        <v>4</v>
      </c>
      <c r="E15968" s="8" t="n">
        <v>31246</v>
      </c>
      <c r="F15968" s="8" t="n">
        <v>3435</v>
      </c>
      <c r="G15968" s="11">
        <f>C15968+D15968</f>
        <v/>
      </c>
      <c r="H15968">
        <f>F15968+G15968</f>
        <v/>
      </c>
      <c r="I15968">
        <f>E15968-H15968</f>
        <v/>
      </c>
      <c r="J15968">
        <f>K15968-L15968</f>
        <v/>
      </c>
      <c r="K15968" t="n">
        <v>25576</v>
      </c>
      <c r="L15968" t="n">
        <v>12432.4</v>
      </c>
      <c r="M15968" t="n">
        <v>11331</v>
      </c>
      <c r="N15968" t="n">
        <v>2021</v>
      </c>
      <c r="O15968" t="n">
        <v>2549.98</v>
      </c>
    </row>
    <row r="15969">
      <c r="A15969" s="1" t="n">
        <v>45712.29166666666</v>
      </c>
      <c r="B15969" s="2" t="n">
        <v>7</v>
      </c>
      <c r="C15969" s="8" t="n">
        <v>163</v>
      </c>
      <c r="D15969" s="8" t="n">
        <v>410</v>
      </c>
      <c r="E15969" s="8" t="n">
        <v>33999</v>
      </c>
      <c r="F15969" s="8" t="n">
        <v>3361</v>
      </c>
      <c r="G15969" s="11">
        <f>C15969+D15969</f>
        <v/>
      </c>
      <c r="H15969">
        <f>F15969+G15969</f>
        <v/>
      </c>
      <c r="I15969">
        <f>E15969-H15969</f>
        <v/>
      </c>
      <c r="J15969">
        <f>K15969-L15969</f>
        <v/>
      </c>
      <c r="K15969" t="n">
        <v>28740.4</v>
      </c>
      <c r="L15969" t="n">
        <v>12582.1</v>
      </c>
      <c r="M15969" t="n">
        <v>13521.8</v>
      </c>
      <c r="N15969" t="n">
        <v>1372</v>
      </c>
      <c r="O15969" t="n">
        <v>2780</v>
      </c>
    </row>
    <row r="15970">
      <c r="A15970" s="1" t="n">
        <v>45712.33333333334</v>
      </c>
      <c r="B15970" s="2" t="n">
        <v>8</v>
      </c>
      <c r="C15970" s="8" t="n">
        <v>940</v>
      </c>
      <c r="D15970" s="8" t="n">
        <v>2058</v>
      </c>
      <c r="E15970" s="8" t="n">
        <v>41745</v>
      </c>
      <c r="F15970" s="8" t="n">
        <v>3233</v>
      </c>
      <c r="G15970" s="11">
        <f>C15970+D15970</f>
        <v/>
      </c>
      <c r="H15970">
        <f>F15970+G15970</f>
        <v/>
      </c>
      <c r="I15970">
        <f>E15970-H15970</f>
        <v/>
      </c>
      <c r="J15970">
        <f>K15970-L15970</f>
        <v/>
      </c>
      <c r="K15970" t="n">
        <v>33167.3</v>
      </c>
      <c r="L15970" t="n">
        <v>13044.3</v>
      </c>
      <c r="M15970" t="n">
        <v>15923.5</v>
      </c>
      <c r="N15970" t="n">
        <v>2512.000000000002</v>
      </c>
      <c r="O15970" t="n">
        <v>2998.99</v>
      </c>
    </row>
    <row r="15971">
      <c r="A15971" s="1" t="n">
        <v>45712.375</v>
      </c>
      <c r="B15971" s="2" t="n">
        <v>9</v>
      </c>
      <c r="C15971" s="8" t="n">
        <v>1821</v>
      </c>
      <c r="D15971" s="8" t="n">
        <v>4727</v>
      </c>
      <c r="E15971" s="8" t="n">
        <v>45494</v>
      </c>
      <c r="F15971" s="8" t="n">
        <v>3042</v>
      </c>
      <c r="G15971" s="11">
        <f>C15971+D15971</f>
        <v/>
      </c>
      <c r="H15971">
        <f>F15971+G15971</f>
        <v/>
      </c>
      <c r="I15971">
        <f>E15971-H15971</f>
        <v/>
      </c>
      <c r="J15971">
        <f>K15971-L15971</f>
        <v/>
      </c>
      <c r="K15971" t="n">
        <v>34124.6</v>
      </c>
      <c r="L15971" t="n">
        <v>14149.7</v>
      </c>
      <c r="M15971" t="n">
        <v>16282.8</v>
      </c>
      <c r="N15971" t="n">
        <v>2612.000000000002</v>
      </c>
      <c r="O15971" t="n">
        <v>2896.33</v>
      </c>
    </row>
    <row r="15972">
      <c r="A15972" s="1" t="n">
        <v>45712.41666666666</v>
      </c>
      <c r="B15972" s="2" t="n">
        <v>10</v>
      </c>
      <c r="C15972" s="8" t="n">
        <v>2173</v>
      </c>
      <c r="D15972" s="8" t="n">
        <v>7116</v>
      </c>
      <c r="E15972" s="8" t="n">
        <v>47409</v>
      </c>
      <c r="F15972" s="8" t="n">
        <v>2834</v>
      </c>
      <c r="G15972" s="11">
        <f>C15972+D15972</f>
        <v/>
      </c>
      <c r="H15972">
        <f>F15972+G15972</f>
        <v/>
      </c>
      <c r="I15972">
        <f>E15972-H15972</f>
        <v/>
      </c>
      <c r="J15972">
        <f>K15972-L15972</f>
        <v/>
      </c>
      <c r="K15972" t="n">
        <v>33844.5</v>
      </c>
      <c r="L15972" t="n">
        <v>15539.5</v>
      </c>
      <c r="M15972" t="n">
        <v>15975.8</v>
      </c>
      <c r="N15972" t="n">
        <v>2602.000000000002</v>
      </c>
      <c r="O15972" t="n">
        <v>2399.99</v>
      </c>
    </row>
    <row r="15973">
      <c r="A15973" s="1" t="n">
        <v>45712.45833333334</v>
      </c>
      <c r="B15973" s="2" t="n">
        <v>11</v>
      </c>
      <c r="C15973" s="8" t="n">
        <v>2251</v>
      </c>
      <c r="D15973" s="8" t="n">
        <v>8509</v>
      </c>
      <c r="E15973" s="8" t="n">
        <v>48132</v>
      </c>
      <c r="F15973" s="8" t="n">
        <v>2655</v>
      </c>
      <c r="G15973" s="11">
        <f>C15973+D15973</f>
        <v/>
      </c>
      <c r="H15973">
        <f>F15973+G15973</f>
        <v/>
      </c>
      <c r="I15973">
        <f>E15973-H15973</f>
        <v/>
      </c>
      <c r="J15973">
        <f>K15973-L15973</f>
        <v/>
      </c>
      <c r="K15973" t="n">
        <v>33564.9</v>
      </c>
      <c r="L15973" t="n">
        <v>15914.3</v>
      </c>
      <c r="M15973" t="n">
        <v>15671.7</v>
      </c>
      <c r="N15973" t="n">
        <v>2562</v>
      </c>
      <c r="O15973" t="n">
        <v>2251.62</v>
      </c>
    </row>
    <row r="15974">
      <c r="A15974" s="1" t="n">
        <v>45712.5</v>
      </c>
      <c r="B15974" s="2" t="n">
        <v>12</v>
      </c>
      <c r="C15974" s="8" t="n">
        <v>2249</v>
      </c>
      <c r="D15974" s="8" t="n">
        <v>9048</v>
      </c>
      <c r="E15974" s="8" t="n">
        <v>46794</v>
      </c>
      <c r="F15974" s="8" t="n">
        <v>2496</v>
      </c>
      <c r="G15974" s="11">
        <f>C15974+D15974</f>
        <v/>
      </c>
      <c r="H15974">
        <f>F15974+G15974</f>
        <v/>
      </c>
      <c r="I15974">
        <f>E15974-H15974</f>
        <v/>
      </c>
      <c r="J15974">
        <f>K15974-L15974</f>
        <v/>
      </c>
      <c r="K15974" t="n">
        <v>32424.6</v>
      </c>
      <c r="L15974" t="n">
        <v>16061.8</v>
      </c>
      <c r="M15974" t="n">
        <v>14099</v>
      </c>
      <c r="N15974" t="n">
        <v>2068.300000000001</v>
      </c>
      <c r="O15974" t="n">
        <v>2127.33</v>
      </c>
    </row>
    <row r="15975">
      <c r="A15975" s="1" t="n">
        <v>45712.54166666666</v>
      </c>
      <c r="B15975" s="2" t="n">
        <v>13</v>
      </c>
      <c r="C15975" s="8" t="n">
        <v>2219</v>
      </c>
      <c r="D15975" s="8" t="n">
        <v>8973</v>
      </c>
      <c r="E15975" s="8" t="n">
        <v>46990</v>
      </c>
      <c r="F15975" s="8" t="n">
        <v>2363</v>
      </c>
      <c r="G15975" s="11">
        <f>C15975+D15975</f>
        <v/>
      </c>
      <c r="H15975">
        <f>F15975+G15975</f>
        <v/>
      </c>
      <c r="I15975">
        <f>E15975-H15975</f>
        <v/>
      </c>
      <c r="J15975">
        <f>K15975-L15975</f>
        <v/>
      </c>
      <c r="K15975" t="n">
        <v>32808.6</v>
      </c>
      <c r="L15975" t="n">
        <v>16111</v>
      </c>
      <c r="M15975" t="n">
        <v>14087.1</v>
      </c>
      <c r="N15975" t="n">
        <v>2068.299999999999</v>
      </c>
      <c r="O15975" t="n">
        <v>2127.34</v>
      </c>
    </row>
    <row r="15976">
      <c r="A15976" s="1" t="n">
        <v>45712.58333333334</v>
      </c>
      <c r="B15976" s="2" t="n">
        <v>14</v>
      </c>
      <c r="C15976" s="8" t="n">
        <v>2145</v>
      </c>
      <c r="D15976" s="8" t="n">
        <v>8236</v>
      </c>
      <c r="E15976" s="8" t="n">
        <v>47213</v>
      </c>
      <c r="F15976" s="8" t="n">
        <v>2313</v>
      </c>
      <c r="G15976" s="11">
        <f>C15976+D15976</f>
        <v/>
      </c>
      <c r="H15976">
        <f>F15976+G15976</f>
        <v/>
      </c>
      <c r="I15976">
        <f>E15976-H15976</f>
        <v/>
      </c>
      <c r="J15976">
        <f>K15976-L15976</f>
        <v/>
      </c>
      <c r="K15976" t="n">
        <v>32929.4</v>
      </c>
      <c r="L15976" t="n">
        <v>15487.7</v>
      </c>
      <c r="M15976" t="n">
        <v>15562.6</v>
      </c>
      <c r="N15976" t="n">
        <v>2574.299999999999</v>
      </c>
      <c r="O15976" t="n">
        <v>2099.99</v>
      </c>
    </row>
    <row r="15977">
      <c r="A15977" s="1" t="n">
        <v>45712.625</v>
      </c>
      <c r="B15977" s="2" t="n">
        <v>15</v>
      </c>
      <c r="C15977" s="8" t="n">
        <v>1976</v>
      </c>
      <c r="D15977" s="8" t="n">
        <v>6684</v>
      </c>
      <c r="E15977" s="8" t="n">
        <v>46444</v>
      </c>
      <c r="F15977" s="8" t="n">
        <v>2320</v>
      </c>
      <c r="G15977" s="11">
        <f>C15977+D15977</f>
        <v/>
      </c>
      <c r="H15977">
        <f>F15977+G15977</f>
        <v/>
      </c>
      <c r="I15977">
        <f>E15977-H15977</f>
        <v/>
      </c>
      <c r="J15977">
        <f>K15977-L15977</f>
        <v/>
      </c>
      <c r="K15977" t="n">
        <v>32985.1</v>
      </c>
      <c r="L15977" t="n">
        <v>14340.3</v>
      </c>
      <c r="M15977" t="n">
        <v>16718.8</v>
      </c>
      <c r="N15977" t="n">
        <v>1782</v>
      </c>
      <c r="O15977" t="n">
        <v>2204.48</v>
      </c>
    </row>
    <row r="15978">
      <c r="A15978" s="1" t="n">
        <v>45712.66666666666</v>
      </c>
      <c r="B15978" s="2" t="n">
        <v>16</v>
      </c>
      <c r="C15978" s="8" t="n">
        <v>1549</v>
      </c>
      <c r="D15978" s="8" t="n">
        <v>4418</v>
      </c>
      <c r="E15978" s="8" t="n">
        <v>46442</v>
      </c>
      <c r="F15978" s="8" t="n">
        <v>2294</v>
      </c>
      <c r="G15978" s="11">
        <f>C15978+D15978</f>
        <v/>
      </c>
      <c r="H15978">
        <f>F15978+G15978</f>
        <v/>
      </c>
      <c r="I15978">
        <f>E15978-H15978</f>
        <v/>
      </c>
      <c r="J15978">
        <f>K15978-L15978</f>
        <v/>
      </c>
      <c r="K15978" t="n">
        <v>34220.5</v>
      </c>
      <c r="L15978" t="n">
        <v>12921.9</v>
      </c>
      <c r="M15978" t="n">
        <v>17816.6</v>
      </c>
      <c r="N15978" t="n">
        <v>1382</v>
      </c>
      <c r="O15978" t="n">
        <v>2850</v>
      </c>
    </row>
    <row r="15979">
      <c r="A15979" s="1" t="n">
        <v>45712.70833333334</v>
      </c>
      <c r="B15979" s="2" t="n">
        <v>17</v>
      </c>
      <c r="C15979" s="8" t="n">
        <v>686</v>
      </c>
      <c r="D15979" s="8" t="n">
        <v>1791</v>
      </c>
      <c r="E15979" s="8" t="n">
        <v>46472</v>
      </c>
      <c r="F15979" s="8" t="n">
        <v>2236</v>
      </c>
      <c r="G15979" s="11">
        <f>C15979+D15979</f>
        <v/>
      </c>
      <c r="H15979">
        <f>F15979+G15979</f>
        <v/>
      </c>
      <c r="I15979">
        <f>E15979-H15979</f>
        <v/>
      </c>
      <c r="J15979">
        <f>K15979-L15979</f>
        <v/>
      </c>
      <c r="K15979" t="n">
        <v>35062.5</v>
      </c>
      <c r="L15979" t="n">
        <v>11223.7</v>
      </c>
      <c r="M15979" t="n">
        <v>18361.2</v>
      </c>
      <c r="N15979" t="n">
        <v>1182</v>
      </c>
      <c r="O15979" t="n">
        <v>3000</v>
      </c>
    </row>
    <row r="15980">
      <c r="A15980" s="1" t="n">
        <v>45712.75</v>
      </c>
      <c r="B15980" s="2" t="n">
        <v>18</v>
      </c>
      <c r="C15980" s="8" t="n">
        <v>57</v>
      </c>
      <c r="D15980" s="8" t="n">
        <v>199</v>
      </c>
      <c r="E15980" s="8" t="n">
        <v>45805</v>
      </c>
      <c r="F15980" s="8" t="n">
        <v>2195</v>
      </c>
      <c r="G15980" s="11">
        <f>C15980+D15980</f>
        <v/>
      </c>
      <c r="H15980">
        <f>F15980+G15980</f>
        <v/>
      </c>
      <c r="I15980">
        <f>E15980-H15980</f>
        <v/>
      </c>
      <c r="J15980">
        <f>K15980-L15980</f>
        <v/>
      </c>
      <c r="K15980" t="n">
        <v>35270</v>
      </c>
      <c r="L15980" t="n">
        <v>10958.1</v>
      </c>
      <c r="M15980" t="n">
        <v>18360.3</v>
      </c>
      <c r="N15980" t="n">
        <v>1181.999999999996</v>
      </c>
      <c r="O15980" t="n">
        <v>3000</v>
      </c>
    </row>
    <row r="15981">
      <c r="A15981" s="1" t="n">
        <v>45712.79166666666</v>
      </c>
      <c r="B15981" s="2" t="n">
        <v>19</v>
      </c>
      <c r="C15981" s="8" t="n">
        <v>0</v>
      </c>
      <c r="D15981" s="8" t="n">
        <v>0</v>
      </c>
      <c r="E15981" s="8" t="n">
        <v>45444</v>
      </c>
      <c r="F15981" s="8" t="n">
        <v>2192</v>
      </c>
      <c r="G15981" s="11">
        <f>C15981+D15981</f>
        <v/>
      </c>
      <c r="H15981">
        <f>F15981+G15981</f>
        <v/>
      </c>
      <c r="I15981">
        <f>E15981-H15981</f>
        <v/>
      </c>
      <c r="J15981">
        <f>K15981-L15981</f>
        <v/>
      </c>
      <c r="K15981" t="n">
        <v>34588.7</v>
      </c>
      <c r="L15981" t="n">
        <v>10928.1</v>
      </c>
      <c r="M15981" t="n">
        <v>17574.6</v>
      </c>
      <c r="N15981" t="n">
        <v>1182</v>
      </c>
      <c r="O15981" t="n">
        <v>3000</v>
      </c>
    </row>
    <row r="15982">
      <c r="A15982" s="1" t="n">
        <v>45712.83333333334</v>
      </c>
      <c r="B15982" s="2" t="n">
        <v>20</v>
      </c>
      <c r="C15982" s="8" t="n">
        <v>0</v>
      </c>
      <c r="D15982" s="8" t="n">
        <v>0</v>
      </c>
      <c r="E15982" s="8" t="n">
        <v>44588</v>
      </c>
      <c r="F15982" s="8" t="n">
        <v>2139</v>
      </c>
      <c r="G15982" s="11">
        <f>C15982+D15982</f>
        <v/>
      </c>
      <c r="H15982">
        <f>F15982+G15982</f>
        <v/>
      </c>
      <c r="I15982">
        <f>E15982-H15982</f>
        <v/>
      </c>
      <c r="J15982">
        <f>K15982-L15982</f>
        <v/>
      </c>
      <c r="K15982" t="n">
        <v>33732.4</v>
      </c>
      <c r="L15982" t="n">
        <v>10759.5</v>
      </c>
      <c r="M15982" t="n">
        <v>17570.2</v>
      </c>
      <c r="N15982" t="n">
        <v>1182</v>
      </c>
      <c r="O15982" t="n">
        <v>3000</v>
      </c>
    </row>
    <row r="15983">
      <c r="A15983" s="1" t="n">
        <v>45712.875</v>
      </c>
      <c r="B15983" s="2" t="n">
        <v>21</v>
      </c>
      <c r="C15983" s="8" t="n">
        <v>0</v>
      </c>
      <c r="D15983" s="8" t="n">
        <v>0</v>
      </c>
      <c r="E15983" s="8" t="n">
        <v>43129</v>
      </c>
      <c r="F15983" s="8" t="n">
        <v>2008</v>
      </c>
      <c r="G15983" s="11">
        <f>C15983+D15983</f>
        <v/>
      </c>
      <c r="H15983">
        <f>F15983+G15983</f>
        <v/>
      </c>
      <c r="I15983">
        <f>E15983-H15983</f>
        <v/>
      </c>
      <c r="J15983">
        <f>K15983-L15983</f>
        <v/>
      </c>
      <c r="K15983" t="n">
        <v>32951.2</v>
      </c>
      <c r="L15983" t="n">
        <v>10484.3</v>
      </c>
      <c r="M15983" t="n">
        <v>17012.1</v>
      </c>
      <c r="N15983" t="n">
        <v>1182</v>
      </c>
      <c r="O15983" t="n">
        <v>3000</v>
      </c>
    </row>
    <row r="15984">
      <c r="A15984" s="1" t="n">
        <v>45712.91666666666</v>
      </c>
      <c r="B15984" s="2" t="n">
        <v>22</v>
      </c>
      <c r="C15984" s="8" t="n">
        <v>0</v>
      </c>
      <c r="D15984" s="8" t="n">
        <v>0</v>
      </c>
      <c r="E15984" s="8" t="n">
        <v>41660</v>
      </c>
      <c r="F15984" s="8" t="n">
        <v>1836</v>
      </c>
      <c r="G15984" s="11">
        <f>C15984+D15984</f>
        <v/>
      </c>
      <c r="H15984">
        <f>F15984+G15984</f>
        <v/>
      </c>
      <c r="I15984">
        <f>E15984-H15984</f>
        <v/>
      </c>
      <c r="J15984">
        <f>K15984-L15984</f>
        <v/>
      </c>
      <c r="K15984" t="n">
        <v>29393.5</v>
      </c>
      <c r="L15984" t="n">
        <v>10308.5</v>
      </c>
      <c r="M15984" t="n">
        <v>13469.3</v>
      </c>
      <c r="N15984" t="n">
        <v>750</v>
      </c>
      <c r="O15984" t="n">
        <v>3000</v>
      </c>
    </row>
    <row r="15985">
      <c r="A15985" s="1" t="n">
        <v>45712.95833333334</v>
      </c>
      <c r="B15985" s="2" t="n">
        <v>23</v>
      </c>
      <c r="C15985" s="8" t="n">
        <v>0</v>
      </c>
      <c r="D15985" s="8" t="n">
        <v>0</v>
      </c>
      <c r="E15985" s="8" t="n">
        <v>39632</v>
      </c>
      <c r="F15985" s="8" t="n">
        <v>1671</v>
      </c>
      <c r="G15985" s="11">
        <f>C15985+D15985</f>
        <v/>
      </c>
      <c r="H15985">
        <f>F15985+G15985</f>
        <v/>
      </c>
      <c r="I15985">
        <f>E15985-H15985</f>
        <v/>
      </c>
      <c r="J15985">
        <f>K15985-L15985</f>
        <v/>
      </c>
      <c r="K15985" t="n">
        <v>28155.3</v>
      </c>
      <c r="L15985" t="n">
        <v>10219.9</v>
      </c>
      <c r="M15985" t="n">
        <v>11561.6</v>
      </c>
      <c r="N15985" t="n">
        <v>400</v>
      </c>
      <c r="O15985" t="n">
        <v>3000</v>
      </c>
    </row>
    <row r="15986">
      <c r="A15986" s="1" t="n">
        <v>45713</v>
      </c>
      <c r="B15986" s="2" t="n">
        <v>0</v>
      </c>
      <c r="C15986" s="8" t="n">
        <v>0</v>
      </c>
      <c r="D15986" s="8" t="n">
        <v>0</v>
      </c>
      <c r="E15986" s="8" t="n">
        <v>37614</v>
      </c>
      <c r="F15986" s="8" t="n">
        <v>1181</v>
      </c>
      <c r="G15986" s="11">
        <f>C15986+D15986</f>
        <v/>
      </c>
      <c r="H15986">
        <f>F15986+G15986</f>
        <v/>
      </c>
      <c r="I15986">
        <f>E15986-H15986</f>
        <v/>
      </c>
      <c r="J15986">
        <f>K15986-L15986</f>
        <v/>
      </c>
      <c r="K15986" t="n">
        <v>26894.4</v>
      </c>
      <c r="L15986" t="n">
        <v>10990</v>
      </c>
      <c r="M15986" t="n">
        <v>10817.3</v>
      </c>
      <c r="N15986" t="n">
        <v>1500</v>
      </c>
      <c r="O15986" t="n">
        <v>2950.88</v>
      </c>
    </row>
    <row r="15987">
      <c r="A15987" s="1" t="n">
        <v>45713.04166666666</v>
      </c>
      <c r="B15987" s="2" t="n">
        <v>1</v>
      </c>
      <c r="C15987" s="8" t="n">
        <v>0</v>
      </c>
      <c r="D15987" s="8" t="n">
        <v>0</v>
      </c>
      <c r="E15987" s="8" t="n">
        <v>35691</v>
      </c>
      <c r="F15987" s="8" t="n">
        <v>1299</v>
      </c>
      <c r="G15987" s="11">
        <f>C15987+D15987</f>
        <v/>
      </c>
      <c r="H15987">
        <f>F15987+G15987</f>
        <v/>
      </c>
      <c r="I15987">
        <f>E15987-H15987</f>
        <v/>
      </c>
      <c r="J15987">
        <f>K15987-L15987</f>
        <v/>
      </c>
      <c r="K15987" t="n">
        <v>25922.9</v>
      </c>
      <c r="L15987" t="n">
        <v>10412.8</v>
      </c>
      <c r="M15987" t="n">
        <v>12329.7</v>
      </c>
      <c r="N15987" t="n">
        <v>1650.000000000002</v>
      </c>
      <c r="O15987" t="n">
        <v>2799.99</v>
      </c>
    </row>
    <row r="15988">
      <c r="A15988" s="1" t="n">
        <v>45713.08333333334</v>
      </c>
      <c r="B15988" s="2" t="n">
        <v>2</v>
      </c>
      <c r="C15988" s="8" t="n">
        <v>0</v>
      </c>
      <c r="D15988" s="8" t="n">
        <v>0</v>
      </c>
      <c r="E15988" s="8" t="n">
        <v>34316</v>
      </c>
      <c r="F15988" s="8" t="n">
        <v>1402</v>
      </c>
      <c r="G15988" s="11">
        <f>C15988+D15988</f>
        <v/>
      </c>
      <c r="H15988">
        <f>F15988+G15988</f>
        <v/>
      </c>
      <c r="I15988">
        <f>E15988-H15988</f>
        <v/>
      </c>
      <c r="J15988">
        <f>K15988-L15988</f>
        <v/>
      </c>
      <c r="K15988" t="n">
        <v>25036.8</v>
      </c>
      <c r="L15988" t="n">
        <v>10348.9</v>
      </c>
      <c r="M15988" t="n">
        <v>12701.4</v>
      </c>
      <c r="N15988" t="n">
        <v>1775.000000000001</v>
      </c>
      <c r="O15988" t="n">
        <v>2600</v>
      </c>
    </row>
    <row r="15989">
      <c r="A15989" s="1" t="n">
        <v>45713.125</v>
      </c>
      <c r="B15989" s="2" t="n">
        <v>3</v>
      </c>
      <c r="C15989" s="8" t="n">
        <v>0</v>
      </c>
      <c r="D15989" s="8" t="n">
        <v>0</v>
      </c>
      <c r="E15989" s="8" t="n">
        <v>33533</v>
      </c>
      <c r="F15989" s="8" t="n">
        <v>1435</v>
      </c>
      <c r="G15989" s="11">
        <f>C15989+D15989</f>
        <v/>
      </c>
      <c r="H15989">
        <f>F15989+G15989</f>
        <v/>
      </c>
      <c r="I15989">
        <f>E15989-H15989</f>
        <v/>
      </c>
      <c r="J15989">
        <f>K15989-L15989</f>
        <v/>
      </c>
      <c r="K15989" t="n">
        <v>24419.8</v>
      </c>
      <c r="L15989" t="n">
        <v>10245.4</v>
      </c>
      <c r="M15989" t="n">
        <v>13134</v>
      </c>
      <c r="N15989" t="n">
        <v>1928.5</v>
      </c>
      <c r="O15989" t="n">
        <v>2241.57</v>
      </c>
    </row>
    <row r="15990">
      <c r="A15990" s="1" t="n">
        <v>45713.16666666666</v>
      </c>
      <c r="B15990" s="2" t="n">
        <v>4</v>
      </c>
      <c r="C15990" s="8" t="n">
        <v>0</v>
      </c>
      <c r="D15990" s="8" t="n">
        <v>0</v>
      </c>
      <c r="E15990" s="8" t="n">
        <v>33182</v>
      </c>
      <c r="F15990" s="8" t="n">
        <v>1447</v>
      </c>
      <c r="G15990" s="11">
        <f>C15990+D15990</f>
        <v/>
      </c>
      <c r="H15990">
        <f>F15990+G15990</f>
        <v/>
      </c>
      <c r="I15990">
        <f>E15990-H15990</f>
        <v/>
      </c>
      <c r="J15990">
        <f>K15990-L15990</f>
        <v/>
      </c>
      <c r="K15990" t="n">
        <v>24378.3</v>
      </c>
      <c r="L15990" t="n">
        <v>10418.8</v>
      </c>
      <c r="M15990" t="n">
        <v>13128.3</v>
      </c>
      <c r="N15990" t="n">
        <v>1928.5</v>
      </c>
      <c r="O15990" t="n">
        <v>2078.34</v>
      </c>
    </row>
    <row r="15991">
      <c r="A15991" s="1" t="n">
        <v>45713.20833333334</v>
      </c>
      <c r="B15991" s="2" t="n">
        <v>5</v>
      </c>
      <c r="C15991" s="8" t="n">
        <v>0</v>
      </c>
      <c r="D15991" s="8" t="n">
        <v>0</v>
      </c>
      <c r="E15991" s="8" t="n">
        <v>33468</v>
      </c>
      <c r="F15991" s="8" t="n">
        <v>1533</v>
      </c>
      <c r="G15991" s="11">
        <f>C15991+D15991</f>
        <v/>
      </c>
      <c r="H15991">
        <f>F15991+G15991</f>
        <v/>
      </c>
      <c r="I15991">
        <f>E15991-H15991</f>
        <v/>
      </c>
      <c r="J15991">
        <f>K15991-L15991</f>
        <v/>
      </c>
      <c r="K15991" t="n">
        <v>24836.7</v>
      </c>
      <c r="L15991" t="n">
        <v>10637.1</v>
      </c>
      <c r="M15991" t="n">
        <v>13260.3</v>
      </c>
      <c r="N15991" t="n">
        <v>1868.5</v>
      </c>
      <c r="O15991" t="n">
        <v>2200</v>
      </c>
    </row>
    <row r="15992">
      <c r="A15992" s="1" t="n">
        <v>45713.25</v>
      </c>
      <c r="B15992" s="2" t="n">
        <v>6</v>
      </c>
      <c r="C15992" s="8" t="n">
        <v>1</v>
      </c>
      <c r="D15992" s="8" t="n">
        <v>5</v>
      </c>
      <c r="E15992" s="8" t="n">
        <v>34598</v>
      </c>
      <c r="F15992" s="8" t="n">
        <v>1647</v>
      </c>
      <c r="G15992" s="11">
        <f>C15992+D15992</f>
        <v/>
      </c>
      <c r="H15992">
        <f>F15992+G15992</f>
        <v/>
      </c>
      <c r="I15992">
        <f>E15992-H15992</f>
        <v/>
      </c>
      <c r="J15992">
        <f>K15992-L15992</f>
        <v/>
      </c>
      <c r="K15992" t="n">
        <v>27792.1</v>
      </c>
      <c r="L15992" t="n">
        <v>11790.1</v>
      </c>
      <c r="M15992" t="n">
        <v>13989.9</v>
      </c>
      <c r="N15992" t="n">
        <v>1890</v>
      </c>
      <c r="O15992" t="n">
        <v>2700</v>
      </c>
    </row>
    <row r="15993">
      <c r="A15993" s="1" t="n">
        <v>45713.29166666666</v>
      </c>
      <c r="B15993" s="2" t="n">
        <v>7</v>
      </c>
      <c r="C15993" s="8" t="n">
        <v>195</v>
      </c>
      <c r="D15993" s="8" t="n">
        <v>479</v>
      </c>
      <c r="E15993" s="8" t="n">
        <v>37096</v>
      </c>
      <c r="F15993" s="8" t="n">
        <v>1739</v>
      </c>
      <c r="G15993" s="11">
        <f>C15993+D15993</f>
        <v/>
      </c>
      <c r="H15993">
        <f>F15993+G15993</f>
        <v/>
      </c>
      <c r="I15993">
        <f>E15993-H15993</f>
        <v/>
      </c>
      <c r="J15993">
        <f>K15993-L15993</f>
        <v/>
      </c>
      <c r="K15993" t="n">
        <v>30480.6</v>
      </c>
      <c r="L15993" t="n">
        <v>12452.5</v>
      </c>
      <c r="M15993" t="n">
        <v>15102.1</v>
      </c>
      <c r="N15993" t="n">
        <v>1477</v>
      </c>
      <c r="O15993" t="n">
        <v>2924.99</v>
      </c>
    </row>
    <row r="15994">
      <c r="A15994" s="1" t="n">
        <v>45713.33333333334</v>
      </c>
      <c r="B15994" s="2" t="n">
        <v>8</v>
      </c>
      <c r="C15994" s="8" t="n">
        <v>1016</v>
      </c>
      <c r="D15994" s="8" t="n">
        <v>2204</v>
      </c>
      <c r="E15994" s="8" t="n">
        <v>43535</v>
      </c>
      <c r="F15994" s="8" t="n">
        <v>1738</v>
      </c>
      <c r="G15994" s="11">
        <f>C15994+D15994</f>
        <v/>
      </c>
      <c r="H15994">
        <f>F15994+G15994</f>
        <v/>
      </c>
      <c r="I15994">
        <f>E15994-H15994</f>
        <v/>
      </c>
      <c r="J15994">
        <f>K15994-L15994</f>
        <v/>
      </c>
      <c r="K15994" t="n">
        <v>34016</v>
      </c>
      <c r="L15994" t="n">
        <v>12486.7</v>
      </c>
      <c r="M15994" t="n">
        <v>16849.6</v>
      </c>
      <c r="N15994" t="n">
        <v>1517</v>
      </c>
      <c r="O15994" t="n">
        <v>2998.99</v>
      </c>
    </row>
    <row r="15995">
      <c r="A15995" s="1" t="n">
        <v>45713.375</v>
      </c>
      <c r="B15995" s="2" t="n">
        <v>9</v>
      </c>
      <c r="C15995" s="8" t="n">
        <v>1875</v>
      </c>
      <c r="D15995" s="8" t="n">
        <v>4683</v>
      </c>
      <c r="E15995" s="8" t="n">
        <v>47052</v>
      </c>
      <c r="F15995" s="8" t="n">
        <v>1666</v>
      </c>
      <c r="G15995" s="11">
        <f>C15995+D15995</f>
        <v/>
      </c>
      <c r="H15995">
        <f>F15995+G15995</f>
        <v/>
      </c>
      <c r="I15995">
        <f>E15995-H15995</f>
        <v/>
      </c>
      <c r="J15995">
        <f>K15995-L15995</f>
        <v/>
      </c>
      <c r="K15995" t="n">
        <v>34639</v>
      </c>
      <c r="L15995" t="n">
        <v>13178.3</v>
      </c>
      <c r="M15995" t="n">
        <v>17083.1</v>
      </c>
      <c r="N15995" t="n">
        <v>1577</v>
      </c>
      <c r="O15995" t="n">
        <v>2938.12</v>
      </c>
    </row>
    <row r="15996">
      <c r="A15996" s="1" t="n">
        <v>45713.41666666666</v>
      </c>
      <c r="B15996" s="2" t="n">
        <v>10</v>
      </c>
      <c r="C15996" s="8" t="n">
        <v>2176</v>
      </c>
      <c r="D15996" s="8" t="n">
        <v>6769</v>
      </c>
      <c r="E15996" s="8" t="n">
        <v>48394</v>
      </c>
      <c r="F15996" s="8" t="n">
        <v>1596</v>
      </c>
      <c r="G15996" s="11">
        <f>C15996+D15996</f>
        <v/>
      </c>
      <c r="H15996">
        <f>F15996+G15996</f>
        <v/>
      </c>
      <c r="I15996">
        <f>E15996-H15996</f>
        <v/>
      </c>
      <c r="J15996">
        <f>K15996-L15996</f>
        <v/>
      </c>
      <c r="K15996" t="n">
        <v>34330.3</v>
      </c>
      <c r="L15996" t="n">
        <v>14261.4</v>
      </c>
      <c r="M15996" t="n">
        <v>16861.2</v>
      </c>
      <c r="N15996" t="n">
        <v>1577</v>
      </c>
      <c r="O15996" t="n">
        <v>2800</v>
      </c>
    </row>
    <row r="15997">
      <c r="A15997" s="1" t="n">
        <v>45713.45833333334</v>
      </c>
      <c r="B15997" s="2" t="n">
        <v>11</v>
      </c>
      <c r="C15997" s="8" t="n">
        <v>2238</v>
      </c>
      <c r="D15997" s="8" t="n">
        <v>7930</v>
      </c>
      <c r="E15997" s="8" t="n">
        <v>49038</v>
      </c>
      <c r="F15997" s="8" t="n">
        <v>1532</v>
      </c>
      <c r="G15997" s="11">
        <f>C15997+D15997</f>
        <v/>
      </c>
      <c r="H15997">
        <f>F15997+G15997</f>
        <v/>
      </c>
      <c r="I15997">
        <f>E15997-H15997</f>
        <v/>
      </c>
      <c r="J15997">
        <f>K15997-L15997</f>
        <v/>
      </c>
      <c r="K15997" t="n">
        <v>33985.5</v>
      </c>
      <c r="L15997" t="n">
        <v>14600.7</v>
      </c>
      <c r="M15997" t="n">
        <v>16679.6</v>
      </c>
      <c r="N15997" t="n">
        <v>1577</v>
      </c>
      <c r="O15997" t="n">
        <v>2394.01</v>
      </c>
    </row>
    <row r="15998">
      <c r="A15998" s="1" t="n">
        <v>45713.5</v>
      </c>
      <c r="B15998" s="2" t="n">
        <v>12</v>
      </c>
      <c r="C15998" s="8" t="n">
        <v>2222</v>
      </c>
      <c r="D15998" s="8" t="n">
        <v>8169</v>
      </c>
      <c r="E15998" s="8" t="n">
        <v>47842</v>
      </c>
      <c r="F15998" s="8" t="n">
        <v>1563</v>
      </c>
      <c r="G15998" s="11">
        <f>C15998+D15998</f>
        <v/>
      </c>
      <c r="H15998">
        <f>F15998+G15998</f>
        <v/>
      </c>
      <c r="I15998">
        <f>E15998-H15998</f>
        <v/>
      </c>
      <c r="J15998">
        <f>K15998-L15998</f>
        <v/>
      </c>
      <c r="K15998" t="n">
        <v>32345.8</v>
      </c>
      <c r="L15998" t="n">
        <v>14693.5</v>
      </c>
      <c r="M15998" t="n">
        <v>15489</v>
      </c>
      <c r="N15998" t="n">
        <v>1541.000000000002</v>
      </c>
      <c r="O15998" t="n">
        <v>2078.33</v>
      </c>
    </row>
    <row r="15999">
      <c r="A15999" s="1" t="n">
        <v>45713.54166666666</v>
      </c>
      <c r="B15999" s="2" t="n">
        <v>13</v>
      </c>
      <c r="C15999" s="8" t="n">
        <v>2140</v>
      </c>
      <c r="D15999" s="8" t="n">
        <v>7784</v>
      </c>
      <c r="E15999" s="8" t="n">
        <v>48059</v>
      </c>
      <c r="F15999" s="8" t="n">
        <v>1628</v>
      </c>
      <c r="G15999" s="11">
        <f>C15999+D15999</f>
        <v/>
      </c>
      <c r="H15999">
        <f>F15999+G15999</f>
        <v/>
      </c>
      <c r="I15999">
        <f>E15999-H15999</f>
        <v/>
      </c>
      <c r="J15999">
        <f>K15999-L15999</f>
        <v/>
      </c>
      <c r="K15999" t="n">
        <v>32813.6</v>
      </c>
      <c r="L15999" t="n">
        <v>14533.6</v>
      </c>
      <c r="M15999" t="n">
        <v>15593.4</v>
      </c>
      <c r="N15999" t="n">
        <v>1541.000000000001</v>
      </c>
      <c r="O15999" t="n">
        <v>2294.01</v>
      </c>
    </row>
    <row r="16000">
      <c r="A16000" s="1" t="n">
        <v>45713.58333333334</v>
      </c>
      <c r="B16000" s="2" t="n">
        <v>14</v>
      </c>
      <c r="C16000" s="8" t="n">
        <v>2004</v>
      </c>
      <c r="D16000" s="8" t="n">
        <v>6806</v>
      </c>
      <c r="E16000" s="8" t="n">
        <v>48326</v>
      </c>
      <c r="F16000" s="8" t="n">
        <v>1598</v>
      </c>
      <c r="G16000" s="11">
        <f>C16000+D16000</f>
        <v/>
      </c>
      <c r="H16000">
        <f>F16000+G16000</f>
        <v/>
      </c>
      <c r="I16000">
        <f>E16000-H16000</f>
        <v/>
      </c>
      <c r="J16000">
        <f>K16000-L16000</f>
        <v/>
      </c>
      <c r="K16000" t="n">
        <v>33210.3</v>
      </c>
      <c r="L16000" t="n">
        <v>13797.5</v>
      </c>
      <c r="M16000" t="n">
        <v>16252</v>
      </c>
      <c r="N16000" t="n">
        <v>1377.000000000002</v>
      </c>
      <c r="O16000" t="n">
        <v>2565.92</v>
      </c>
    </row>
    <row r="16001">
      <c r="A16001" s="1" t="n">
        <v>45713.625</v>
      </c>
      <c r="B16001" s="2" t="n">
        <v>15</v>
      </c>
      <c r="C16001" s="8" t="n">
        <v>1744</v>
      </c>
      <c r="D16001" s="8" t="n">
        <v>5215</v>
      </c>
      <c r="E16001" s="8" t="n">
        <v>47486</v>
      </c>
      <c r="F16001" s="8" t="n">
        <v>1504</v>
      </c>
      <c r="G16001" s="11">
        <f>C16001+D16001</f>
        <v/>
      </c>
      <c r="H16001">
        <f>F16001+G16001</f>
        <v/>
      </c>
      <c r="I16001">
        <f>E16001-H16001</f>
        <v/>
      </c>
      <c r="J16001">
        <f>K16001-L16001</f>
        <v/>
      </c>
      <c r="K16001" t="n">
        <v>33181.9</v>
      </c>
      <c r="L16001" t="n">
        <v>12877.5</v>
      </c>
      <c r="M16001" t="n">
        <v>17675.7</v>
      </c>
      <c r="N16001" t="n">
        <v>420</v>
      </c>
      <c r="O16001" t="n">
        <v>2594.01</v>
      </c>
    </row>
    <row r="16002">
      <c r="A16002" s="1" t="n">
        <v>45713.66666666666</v>
      </c>
      <c r="B16002" s="2" t="n">
        <v>16</v>
      </c>
      <c r="C16002" s="8" t="n">
        <v>1193</v>
      </c>
      <c r="D16002" s="8" t="n">
        <v>3189</v>
      </c>
      <c r="E16002" s="8" t="n">
        <v>47352</v>
      </c>
      <c r="F16002" s="8" t="n">
        <v>1372</v>
      </c>
      <c r="G16002" s="11">
        <f>C16002+D16002</f>
        <v/>
      </c>
      <c r="H16002">
        <f>F16002+G16002</f>
        <v/>
      </c>
      <c r="I16002">
        <f>E16002-H16002</f>
        <v/>
      </c>
      <c r="J16002">
        <f>K16002-L16002</f>
        <v/>
      </c>
      <c r="K16002" t="n">
        <v>34558.4</v>
      </c>
      <c r="L16002" t="n">
        <v>11627.1</v>
      </c>
      <c r="M16002" t="n">
        <v>18656.2</v>
      </c>
      <c r="N16002" t="n">
        <v>0</v>
      </c>
      <c r="O16002" t="n">
        <v>2980</v>
      </c>
    </row>
    <row r="16003">
      <c r="A16003" s="1" t="n">
        <v>45713.70833333334</v>
      </c>
      <c r="B16003" s="2" t="n">
        <v>17</v>
      </c>
      <c r="C16003" s="8" t="n">
        <v>454</v>
      </c>
      <c r="D16003" s="8" t="n">
        <v>1158</v>
      </c>
      <c r="E16003" s="8" t="n">
        <v>47254</v>
      </c>
      <c r="F16003" s="8" t="n">
        <v>1246</v>
      </c>
      <c r="G16003" s="11">
        <f>C16003+D16003</f>
        <v/>
      </c>
      <c r="H16003">
        <f>F16003+G16003</f>
        <v/>
      </c>
      <c r="I16003">
        <f>E16003-H16003</f>
        <v/>
      </c>
      <c r="J16003">
        <f>K16003-L16003</f>
        <v/>
      </c>
      <c r="K16003" t="n">
        <v>35236.9</v>
      </c>
      <c r="L16003" t="n">
        <v>10356.4</v>
      </c>
      <c r="M16003" t="n">
        <v>18463.7</v>
      </c>
      <c r="N16003" t="n">
        <v>0</v>
      </c>
      <c r="O16003" t="n">
        <v>3000</v>
      </c>
    </row>
    <row r="16004">
      <c r="A16004" s="1" t="n">
        <v>45713.75</v>
      </c>
      <c r="B16004" s="2" t="n">
        <v>18</v>
      </c>
      <c r="C16004" s="8" t="n">
        <v>37</v>
      </c>
      <c r="D16004" s="8" t="n">
        <v>105</v>
      </c>
      <c r="E16004" s="8" t="n">
        <v>46662</v>
      </c>
      <c r="F16004" s="8" t="n">
        <v>1141</v>
      </c>
      <c r="G16004" s="11">
        <f>C16004+D16004</f>
        <v/>
      </c>
      <c r="H16004">
        <f>F16004+G16004</f>
        <v/>
      </c>
      <c r="I16004">
        <f>E16004-H16004</f>
        <v/>
      </c>
      <c r="J16004">
        <f>K16004-L16004</f>
        <v/>
      </c>
      <c r="K16004" t="n">
        <v>35526</v>
      </c>
      <c r="L16004" t="n">
        <v>10642.2</v>
      </c>
      <c r="M16004" t="n">
        <v>19336.9</v>
      </c>
      <c r="N16004" t="n">
        <v>0</v>
      </c>
      <c r="O16004" t="n">
        <v>3000</v>
      </c>
    </row>
    <row r="16005">
      <c r="A16005" s="1" t="n">
        <v>45713.79166666666</v>
      </c>
      <c r="B16005" s="2" t="n">
        <v>19</v>
      </c>
      <c r="C16005" s="8" t="n">
        <v>0</v>
      </c>
      <c r="D16005" s="8" t="n">
        <v>0</v>
      </c>
      <c r="E16005" s="8" t="n">
        <v>46334</v>
      </c>
      <c r="F16005" s="8" t="n">
        <v>1132</v>
      </c>
      <c r="G16005" s="11">
        <f>C16005+D16005</f>
        <v/>
      </c>
      <c r="H16005">
        <f>F16005+G16005</f>
        <v/>
      </c>
      <c r="I16005">
        <f>E16005-H16005</f>
        <v/>
      </c>
      <c r="J16005">
        <f>K16005-L16005</f>
        <v/>
      </c>
      <c r="K16005" t="n">
        <v>34878.7</v>
      </c>
      <c r="L16005" t="n">
        <v>10820.1</v>
      </c>
      <c r="M16005" t="n">
        <v>18547.8</v>
      </c>
      <c r="N16005" t="n">
        <v>0</v>
      </c>
      <c r="O16005" t="n">
        <v>3000</v>
      </c>
    </row>
    <row r="16006">
      <c r="A16006" s="1" t="n">
        <v>45713.83333333334</v>
      </c>
      <c r="B16006" s="2" t="n">
        <v>20</v>
      </c>
      <c r="C16006" s="8" t="n">
        <v>0</v>
      </c>
      <c r="D16006" s="8" t="n">
        <v>0</v>
      </c>
      <c r="E16006" s="8" t="n">
        <v>45415</v>
      </c>
      <c r="F16006" s="8" t="n">
        <v>1181</v>
      </c>
      <c r="G16006" s="11">
        <f>C16006+D16006</f>
        <v/>
      </c>
      <c r="H16006">
        <f>F16006+G16006</f>
        <v/>
      </c>
      <c r="I16006">
        <f>E16006-H16006</f>
        <v/>
      </c>
      <c r="J16006">
        <f>K16006-L16006</f>
        <v/>
      </c>
      <c r="K16006" t="n">
        <v>33921.8</v>
      </c>
      <c r="L16006" t="n">
        <v>10647.6</v>
      </c>
      <c r="M16006" t="n">
        <v>18466.8</v>
      </c>
      <c r="N16006" t="n">
        <v>0</v>
      </c>
      <c r="O16006" t="n">
        <v>3000</v>
      </c>
    </row>
    <row r="16007">
      <c r="A16007" s="1" t="n">
        <v>45713.875</v>
      </c>
      <c r="B16007" s="2" t="n">
        <v>21</v>
      </c>
      <c r="C16007" s="8" t="n">
        <v>0</v>
      </c>
      <c r="D16007" s="8" t="n">
        <v>0</v>
      </c>
      <c r="E16007" s="8" t="n">
        <v>44008</v>
      </c>
      <c r="F16007" s="8" t="n">
        <v>1132</v>
      </c>
      <c r="G16007" s="11">
        <f>C16007+D16007</f>
        <v/>
      </c>
      <c r="H16007">
        <f>F16007+G16007</f>
        <v/>
      </c>
      <c r="I16007">
        <f>E16007-H16007</f>
        <v/>
      </c>
      <c r="J16007">
        <f>K16007-L16007</f>
        <v/>
      </c>
      <c r="K16007" t="n">
        <v>32925.9</v>
      </c>
      <c r="L16007" t="n">
        <v>10467.2</v>
      </c>
      <c r="M16007" t="n">
        <v>17372.9</v>
      </c>
      <c r="N16007" t="n">
        <v>0</v>
      </c>
      <c r="O16007" t="n">
        <v>3000</v>
      </c>
    </row>
    <row r="16008">
      <c r="A16008" s="1" t="n">
        <v>45713.91666666666</v>
      </c>
      <c r="B16008" s="2" t="n">
        <v>22</v>
      </c>
      <c r="C16008" s="8" t="n">
        <v>0</v>
      </c>
      <c r="D16008" s="8" t="n">
        <v>0</v>
      </c>
      <c r="E16008" s="8" t="n">
        <v>42577</v>
      </c>
      <c r="F16008" s="8" t="n">
        <v>1043</v>
      </c>
      <c r="G16008" s="11">
        <f>C16008+D16008</f>
        <v/>
      </c>
      <c r="H16008">
        <f>F16008+G16008</f>
        <v/>
      </c>
      <c r="I16008">
        <f>E16008-H16008</f>
        <v/>
      </c>
      <c r="J16008">
        <f>K16008-L16008</f>
        <v/>
      </c>
      <c r="K16008" t="n">
        <v>29317.8</v>
      </c>
      <c r="L16008" t="n">
        <v>10584.1</v>
      </c>
      <c r="M16008" t="n">
        <v>14492.7</v>
      </c>
      <c r="N16008" t="n">
        <v>0</v>
      </c>
      <c r="O16008" t="n">
        <v>2995.01</v>
      </c>
    </row>
    <row r="16009">
      <c r="A16009" s="1" t="n">
        <v>45713.95833333334</v>
      </c>
      <c r="B16009" s="2" t="n">
        <v>23</v>
      </c>
      <c r="C16009" s="8" t="n">
        <v>0</v>
      </c>
      <c r="D16009" s="8" t="n">
        <v>0</v>
      </c>
      <c r="E16009" s="8" t="n">
        <v>40507</v>
      </c>
      <c r="F16009" s="8" t="n">
        <v>985</v>
      </c>
      <c r="G16009" s="11">
        <f>C16009+D16009</f>
        <v/>
      </c>
      <c r="H16009">
        <f>F16009+G16009</f>
        <v/>
      </c>
      <c r="I16009">
        <f>E16009-H16009</f>
        <v/>
      </c>
      <c r="J16009">
        <f>K16009-L16009</f>
        <v/>
      </c>
      <c r="K16009" t="n">
        <v>28013.2</v>
      </c>
      <c r="L16009" t="n">
        <v>10415.1</v>
      </c>
      <c r="M16009" t="n">
        <v>12808.7</v>
      </c>
      <c r="N16009" t="n">
        <v>0</v>
      </c>
      <c r="O16009" t="n">
        <v>2929</v>
      </c>
    </row>
    <row r="16010">
      <c r="A16010" s="1" t="n">
        <v>45714</v>
      </c>
      <c r="B16010" s="2" t="n">
        <v>0</v>
      </c>
      <c r="C16010" s="8" t="n">
        <v>0</v>
      </c>
      <c r="D16010" s="8" t="n">
        <v>0</v>
      </c>
      <c r="E16010" s="8" t="n">
        <v>39728</v>
      </c>
      <c r="F16010" s="8" t="n">
        <v>1141</v>
      </c>
      <c r="G16010" s="11">
        <f>C16010+D16010</f>
        <v/>
      </c>
      <c r="H16010">
        <f>F16010+G16010</f>
        <v/>
      </c>
      <c r="I16010">
        <f>E16010-H16010</f>
        <v/>
      </c>
      <c r="J16010">
        <f>K16010-L16010</f>
        <v/>
      </c>
      <c r="K16010" t="n">
        <v>26771.9</v>
      </c>
      <c r="L16010" t="n">
        <v>11350.6</v>
      </c>
      <c r="M16010" t="n">
        <v>11108.9</v>
      </c>
      <c r="N16010" t="n">
        <v>2009.999999999999</v>
      </c>
      <c r="O16010" t="n">
        <v>2979.99</v>
      </c>
    </row>
    <row r="16011">
      <c r="A16011" s="1" t="n">
        <v>45714.04166666666</v>
      </c>
      <c r="B16011" s="2" t="n">
        <v>1</v>
      </c>
      <c r="C16011" s="8" t="n">
        <v>0</v>
      </c>
      <c r="D16011" s="8" t="n">
        <v>0</v>
      </c>
      <c r="E16011" s="8" t="n">
        <v>37288</v>
      </c>
      <c r="F16011" s="8" t="n">
        <v>1115</v>
      </c>
      <c r="G16011" s="11">
        <f>C16011+D16011</f>
        <v/>
      </c>
      <c r="H16011">
        <f>F16011+G16011</f>
        <v/>
      </c>
      <c r="I16011">
        <f>E16011-H16011</f>
        <v/>
      </c>
      <c r="J16011">
        <f>K16011-L16011</f>
        <v/>
      </c>
      <c r="K16011" t="n">
        <v>25932.9</v>
      </c>
      <c r="L16011" t="n">
        <v>10613.7</v>
      </c>
      <c r="M16011" t="n">
        <v>12364.6</v>
      </c>
      <c r="N16011" t="n">
        <v>2090</v>
      </c>
      <c r="O16011" t="n">
        <v>2550</v>
      </c>
    </row>
    <row r="16012">
      <c r="A16012" s="1" t="n">
        <v>45714.08333333334</v>
      </c>
      <c r="B16012" s="2" t="n">
        <v>2</v>
      </c>
      <c r="C16012" s="8" t="n">
        <v>0</v>
      </c>
      <c r="D16012" s="8" t="n">
        <v>0</v>
      </c>
      <c r="E16012" s="8" t="n">
        <v>35683</v>
      </c>
      <c r="F16012" s="8" t="n">
        <v>1119</v>
      </c>
      <c r="G16012" s="11">
        <f>C16012+D16012</f>
        <v/>
      </c>
      <c r="H16012">
        <f>F16012+G16012</f>
        <v/>
      </c>
      <c r="I16012">
        <f>E16012-H16012</f>
        <v/>
      </c>
      <c r="J16012">
        <f>K16012-L16012</f>
        <v/>
      </c>
      <c r="K16012" t="n">
        <v>25155.8</v>
      </c>
      <c r="L16012" t="n">
        <v>10483.1</v>
      </c>
      <c r="M16012" t="n">
        <v>12704.4</v>
      </c>
      <c r="N16012" t="n">
        <v>2090</v>
      </c>
      <c r="O16012" t="n">
        <v>2524.61</v>
      </c>
    </row>
    <row r="16013">
      <c r="A16013" s="1" t="n">
        <v>45714.125</v>
      </c>
      <c r="B16013" s="2" t="n">
        <v>3</v>
      </c>
      <c r="C16013" s="8" t="n">
        <v>0</v>
      </c>
      <c r="D16013" s="8" t="n">
        <v>0</v>
      </c>
      <c r="E16013" s="8" t="n">
        <v>34586</v>
      </c>
      <c r="F16013" s="8" t="n">
        <v>1109</v>
      </c>
      <c r="G16013" s="11">
        <f>C16013+D16013</f>
        <v/>
      </c>
      <c r="H16013">
        <f>F16013+G16013</f>
        <v/>
      </c>
      <c r="I16013">
        <f>E16013-H16013</f>
        <v/>
      </c>
      <c r="J16013">
        <f>K16013-L16013</f>
        <v/>
      </c>
      <c r="K16013" t="n">
        <v>24736.7</v>
      </c>
      <c r="L16013" t="n">
        <v>10514.3</v>
      </c>
      <c r="M16013" t="n">
        <v>13173.1</v>
      </c>
      <c r="N16013" t="n">
        <v>2403</v>
      </c>
      <c r="O16013" t="n">
        <v>2079.99</v>
      </c>
    </row>
    <row r="16014">
      <c r="A16014" s="1" t="n">
        <v>45714.16666666666</v>
      </c>
      <c r="B16014" s="2" t="n">
        <v>4</v>
      </c>
      <c r="C16014" s="8" t="n">
        <v>0</v>
      </c>
      <c r="D16014" s="8" t="n">
        <v>0</v>
      </c>
      <c r="E16014" s="8" t="n">
        <v>34139</v>
      </c>
      <c r="F16014" s="8" t="n">
        <v>1102</v>
      </c>
      <c r="G16014" s="11">
        <f>C16014+D16014</f>
        <v/>
      </c>
      <c r="H16014">
        <f>F16014+G16014</f>
        <v/>
      </c>
      <c r="I16014">
        <f>E16014-H16014</f>
        <v/>
      </c>
      <c r="J16014">
        <f>K16014-L16014</f>
        <v/>
      </c>
      <c r="K16014" t="n">
        <v>24776.7</v>
      </c>
      <c r="L16014" t="n">
        <v>10717.1</v>
      </c>
      <c r="M16014" t="n">
        <v>13056.9</v>
      </c>
      <c r="N16014" t="n">
        <v>2403</v>
      </c>
      <c r="O16014" t="n">
        <v>2025.99</v>
      </c>
    </row>
    <row r="16015">
      <c r="A16015" s="1" t="n">
        <v>45714.20833333334</v>
      </c>
      <c r="B16015" s="2" t="n">
        <v>5</v>
      </c>
      <c r="C16015" s="8" t="n">
        <v>0</v>
      </c>
      <c r="D16015" s="8" t="n">
        <v>0</v>
      </c>
      <c r="E16015" s="8" t="n">
        <v>34571</v>
      </c>
      <c r="F16015" s="8" t="n">
        <v>1112</v>
      </c>
      <c r="G16015" s="11">
        <f>C16015+D16015</f>
        <v/>
      </c>
      <c r="H16015">
        <f>F16015+G16015</f>
        <v/>
      </c>
      <c r="I16015">
        <f>E16015-H16015</f>
        <v/>
      </c>
      <c r="J16015">
        <f>K16015-L16015</f>
        <v/>
      </c>
      <c r="K16015" t="n">
        <v>25317.9</v>
      </c>
      <c r="L16015" t="n">
        <v>10781.2</v>
      </c>
      <c r="M16015" t="n">
        <v>13293.9</v>
      </c>
      <c r="N16015" t="n">
        <v>2403</v>
      </c>
      <c r="O16015" t="n">
        <v>2270</v>
      </c>
    </row>
    <row r="16016">
      <c r="A16016" s="1" t="n">
        <v>45714.25</v>
      </c>
      <c r="B16016" s="2" t="n">
        <v>6</v>
      </c>
      <c r="C16016" s="8" t="n">
        <v>1</v>
      </c>
      <c r="D16016" s="8" t="n">
        <v>2</v>
      </c>
      <c r="E16016" s="8" t="n">
        <v>35670</v>
      </c>
      <c r="F16016" s="8" t="n">
        <v>1129</v>
      </c>
      <c r="G16016" s="11">
        <f>C16016+D16016</f>
        <v/>
      </c>
      <c r="H16016">
        <f>F16016+G16016</f>
        <v/>
      </c>
      <c r="I16016">
        <f>E16016-H16016</f>
        <v/>
      </c>
      <c r="J16016">
        <f>K16016-L16016</f>
        <v/>
      </c>
      <c r="K16016" t="n">
        <v>28186.4</v>
      </c>
      <c r="L16016" t="n">
        <v>11829.9</v>
      </c>
      <c r="M16016" t="n">
        <v>15068.2</v>
      </c>
      <c r="N16016" t="n">
        <v>1994.999999999998</v>
      </c>
      <c r="O16016" t="n">
        <v>2447.58</v>
      </c>
    </row>
    <row r="16017">
      <c r="A16017" s="1" t="n">
        <v>45714.29166666666</v>
      </c>
      <c r="B16017" s="2" t="n">
        <v>7</v>
      </c>
      <c r="C16017" s="8" t="n">
        <v>177</v>
      </c>
      <c r="D16017" s="8" t="n">
        <v>429</v>
      </c>
      <c r="E16017" s="8" t="n">
        <v>38094</v>
      </c>
      <c r="F16017" s="8" t="n">
        <v>1125</v>
      </c>
      <c r="G16017" s="11">
        <f>C16017+D16017</f>
        <v/>
      </c>
      <c r="H16017">
        <f>F16017+G16017</f>
        <v/>
      </c>
      <c r="I16017">
        <f>E16017-H16017</f>
        <v/>
      </c>
      <c r="J16017">
        <f>K16017-L16017</f>
        <v/>
      </c>
      <c r="K16017" t="n">
        <v>30850.9</v>
      </c>
      <c r="L16017" t="n">
        <v>12742.1</v>
      </c>
      <c r="M16017" t="n">
        <v>15309.9</v>
      </c>
      <c r="N16017" t="n">
        <v>2501.999999999998</v>
      </c>
      <c r="O16017" t="n">
        <v>2750</v>
      </c>
    </row>
    <row r="16018">
      <c r="A16018" s="1" t="n">
        <v>45714.33333333334</v>
      </c>
      <c r="B16018" s="2" t="n">
        <v>8</v>
      </c>
      <c r="C16018" s="8" t="n">
        <v>892</v>
      </c>
      <c r="D16018" s="8" t="n">
        <v>2157</v>
      </c>
      <c r="E16018" s="8" t="n">
        <v>44672</v>
      </c>
      <c r="F16018" s="8" t="n">
        <v>1105</v>
      </c>
      <c r="G16018" s="11">
        <f>C16018+D16018</f>
        <v/>
      </c>
      <c r="H16018">
        <f>F16018+G16018</f>
        <v/>
      </c>
      <c r="I16018">
        <f>E16018-H16018</f>
        <v/>
      </c>
      <c r="J16018">
        <f>K16018-L16018</f>
        <v/>
      </c>
      <c r="K16018" t="n">
        <v>34387.3</v>
      </c>
      <c r="L16018" t="n">
        <v>12659.6</v>
      </c>
      <c r="M16018" t="n">
        <v>16288.6</v>
      </c>
      <c r="N16018" t="n">
        <v>3993</v>
      </c>
      <c r="O16018" t="n">
        <v>3000</v>
      </c>
    </row>
    <row r="16019">
      <c r="A16019" s="1" t="n">
        <v>45714.375</v>
      </c>
      <c r="B16019" s="2" t="n">
        <v>9</v>
      </c>
      <c r="C16019" s="8" t="n">
        <v>1661</v>
      </c>
      <c r="D16019" s="8" t="n">
        <v>4838</v>
      </c>
      <c r="E16019" s="8" t="n">
        <v>47996</v>
      </c>
      <c r="F16019" s="8" t="n">
        <v>1130</v>
      </c>
      <c r="G16019" s="11">
        <f>C16019+D16019</f>
        <v/>
      </c>
      <c r="H16019">
        <f>F16019+G16019</f>
        <v/>
      </c>
      <c r="I16019">
        <f>E16019-H16019</f>
        <v/>
      </c>
      <c r="J16019">
        <f>K16019-L16019</f>
        <v/>
      </c>
      <c r="K16019" t="n">
        <v>34762.9</v>
      </c>
      <c r="L16019" t="n">
        <v>13690.4</v>
      </c>
      <c r="M16019" t="n">
        <v>16169.4</v>
      </c>
      <c r="N16019" t="n">
        <v>4162.000000000001</v>
      </c>
      <c r="O16019" t="n">
        <v>2980</v>
      </c>
    </row>
    <row r="16020">
      <c r="A16020" s="1" t="n">
        <v>45714.41666666666</v>
      </c>
      <c r="B16020" s="2" t="n">
        <v>10</v>
      </c>
      <c r="C16020" s="8" t="n">
        <v>1993</v>
      </c>
      <c r="D16020" s="8" t="n">
        <v>7326</v>
      </c>
      <c r="E16020" s="8" t="n">
        <v>49089</v>
      </c>
      <c r="F16020" s="8" t="n">
        <v>1113</v>
      </c>
      <c r="G16020" s="11">
        <f>C16020+D16020</f>
        <v/>
      </c>
      <c r="H16020">
        <f>F16020+G16020</f>
        <v/>
      </c>
      <c r="I16020">
        <f>E16020-H16020</f>
        <v/>
      </c>
      <c r="J16020">
        <f>K16020-L16020</f>
        <v/>
      </c>
      <c r="K16020" t="n">
        <v>34028.6</v>
      </c>
      <c r="L16020" t="n">
        <v>15019</v>
      </c>
      <c r="M16020" t="n">
        <v>15869.5</v>
      </c>
      <c r="N16020" t="n">
        <v>4148</v>
      </c>
      <c r="O16020" t="n">
        <v>2566</v>
      </c>
    </row>
    <row r="16021">
      <c r="A16021" s="1" t="n">
        <v>45714.45833333334</v>
      </c>
      <c r="B16021" s="2" t="n">
        <v>11</v>
      </c>
      <c r="C16021" s="8" t="n">
        <v>2132</v>
      </c>
      <c r="D16021" s="8" t="n">
        <v>8820</v>
      </c>
      <c r="E16021" s="8" t="n">
        <v>49700</v>
      </c>
      <c r="F16021" s="8" t="n">
        <v>1079</v>
      </c>
      <c r="G16021" s="11">
        <f>C16021+D16021</f>
        <v/>
      </c>
      <c r="H16021">
        <f>F16021+G16021</f>
        <v/>
      </c>
      <c r="I16021">
        <f>E16021-H16021</f>
        <v/>
      </c>
      <c r="J16021">
        <f>K16021-L16021</f>
        <v/>
      </c>
      <c r="K16021" t="n">
        <v>33405.3</v>
      </c>
      <c r="L16021" t="n">
        <v>15744.8</v>
      </c>
      <c r="M16021" t="n">
        <v>14580.6</v>
      </c>
      <c r="N16021" t="n">
        <v>2742</v>
      </c>
      <c r="O16021" t="n">
        <v>2174.99</v>
      </c>
    </row>
    <row r="16022">
      <c r="A16022" s="1" t="n">
        <v>45714.5</v>
      </c>
      <c r="B16022" s="2" t="n">
        <v>12</v>
      </c>
      <c r="C16022" s="8" t="n">
        <v>2183</v>
      </c>
      <c r="D16022" s="8" t="n">
        <v>9378</v>
      </c>
      <c r="E16022" s="8" t="n">
        <v>47942</v>
      </c>
      <c r="F16022" s="8" t="n">
        <v>1080</v>
      </c>
      <c r="G16022" s="11">
        <f>C16022+D16022</f>
        <v/>
      </c>
      <c r="H16022">
        <f>F16022+G16022</f>
        <v/>
      </c>
      <c r="I16022">
        <f>E16022-H16022</f>
        <v/>
      </c>
      <c r="J16022">
        <f>K16022-L16022</f>
        <v/>
      </c>
      <c r="K16022" t="n">
        <v>31988.6</v>
      </c>
      <c r="L16022" t="n">
        <v>15721.5</v>
      </c>
      <c r="M16022" t="n">
        <v>13883.8</v>
      </c>
      <c r="N16022" t="n">
        <v>2867.000000000004</v>
      </c>
      <c r="O16022" t="n">
        <v>2025.99</v>
      </c>
    </row>
    <row r="16023">
      <c r="A16023" s="1" t="n">
        <v>45714.54166666666</v>
      </c>
      <c r="B16023" s="2" t="n">
        <v>13</v>
      </c>
      <c r="C16023" s="8" t="n">
        <v>2166</v>
      </c>
      <c r="D16023" s="8" t="n">
        <v>9252</v>
      </c>
      <c r="E16023" s="8" t="n">
        <v>47778</v>
      </c>
      <c r="F16023" s="8" t="n">
        <v>1046</v>
      </c>
      <c r="G16023" s="11">
        <f>C16023+D16023</f>
        <v/>
      </c>
      <c r="H16023">
        <f>F16023+G16023</f>
        <v/>
      </c>
      <c r="I16023">
        <f>E16023-H16023</f>
        <v/>
      </c>
      <c r="J16023">
        <f>K16023-L16023</f>
        <v/>
      </c>
      <c r="K16023" t="n">
        <v>32268.4</v>
      </c>
      <c r="L16023" t="n">
        <v>15675.2</v>
      </c>
      <c r="M16023" t="n">
        <v>13981.6</v>
      </c>
      <c r="N16023" t="n">
        <v>2867.000000000002</v>
      </c>
      <c r="O16023" t="n">
        <v>2026</v>
      </c>
    </row>
    <row r="16024">
      <c r="A16024" s="1" t="n">
        <v>45714.58333333334</v>
      </c>
      <c r="B16024" s="2" t="n">
        <v>14</v>
      </c>
      <c r="C16024" s="8" t="n">
        <v>2090</v>
      </c>
      <c r="D16024" s="8" t="n">
        <v>8409</v>
      </c>
      <c r="E16024" s="8" t="n">
        <v>47794</v>
      </c>
      <c r="F16024" s="8" t="n">
        <v>1044</v>
      </c>
      <c r="G16024" s="11">
        <f>C16024+D16024</f>
        <v/>
      </c>
      <c r="H16024">
        <f>F16024+G16024</f>
        <v/>
      </c>
      <c r="I16024">
        <f>E16024-H16024</f>
        <v/>
      </c>
      <c r="J16024">
        <f>K16024-L16024</f>
        <v/>
      </c>
      <c r="K16024" t="n">
        <v>32618.1</v>
      </c>
      <c r="L16024" t="n">
        <v>15268.8</v>
      </c>
      <c r="M16024" t="n">
        <v>14970</v>
      </c>
      <c r="N16024" t="n">
        <v>2903</v>
      </c>
      <c r="O16024" t="n">
        <v>2026</v>
      </c>
    </row>
    <row r="16025">
      <c r="A16025" s="1" t="n">
        <v>45714.625</v>
      </c>
      <c r="B16025" s="2" t="n">
        <v>15</v>
      </c>
      <c r="C16025" s="8" t="n">
        <v>1938</v>
      </c>
      <c r="D16025" s="8" t="n">
        <v>6764</v>
      </c>
      <c r="E16025" s="8" t="n">
        <v>47218</v>
      </c>
      <c r="F16025" s="8" t="n">
        <v>1096</v>
      </c>
      <c r="G16025" s="11">
        <f>C16025+D16025</f>
        <v/>
      </c>
      <c r="H16025">
        <f>F16025+G16025</f>
        <v/>
      </c>
      <c r="I16025">
        <f>E16025-H16025</f>
        <v/>
      </c>
      <c r="J16025">
        <f>K16025-L16025</f>
        <v/>
      </c>
      <c r="K16025" t="n">
        <v>32553.7</v>
      </c>
      <c r="L16025" t="n">
        <v>14290.8</v>
      </c>
      <c r="M16025" t="n">
        <v>16522.8</v>
      </c>
      <c r="N16025" t="n">
        <v>2453</v>
      </c>
      <c r="O16025" t="n">
        <v>1889.98</v>
      </c>
    </row>
    <row r="16026">
      <c r="A16026" s="1" t="n">
        <v>45714.66666666666</v>
      </c>
      <c r="B16026" s="2" t="n">
        <v>16</v>
      </c>
      <c r="C16026" s="8" t="n">
        <v>1528</v>
      </c>
      <c r="D16026" s="8" t="n">
        <v>4262</v>
      </c>
      <c r="E16026" s="8" t="n">
        <v>47093</v>
      </c>
      <c r="F16026" s="8" t="n">
        <v>1105</v>
      </c>
      <c r="G16026" s="11">
        <f>C16026+D16026</f>
        <v/>
      </c>
      <c r="H16026">
        <f>F16026+G16026</f>
        <v/>
      </c>
      <c r="I16026">
        <f>E16026-H16026</f>
        <v/>
      </c>
      <c r="J16026">
        <f>K16026-L16026</f>
        <v/>
      </c>
      <c r="K16026" t="n">
        <v>33305.9</v>
      </c>
      <c r="L16026" t="n">
        <v>12905.4</v>
      </c>
      <c r="M16026" t="n">
        <v>17543.2</v>
      </c>
      <c r="N16026" t="n">
        <v>1777</v>
      </c>
      <c r="O16026" t="n">
        <v>2399.98</v>
      </c>
    </row>
    <row r="16027">
      <c r="A16027" s="1" t="n">
        <v>45714.70833333334</v>
      </c>
      <c r="B16027" s="2" t="n">
        <v>17</v>
      </c>
      <c r="C16027" s="8" t="n">
        <v>697</v>
      </c>
      <c r="D16027" s="8" t="n">
        <v>1671</v>
      </c>
      <c r="E16027" s="8" t="n">
        <v>47194</v>
      </c>
      <c r="F16027" s="8" t="n">
        <v>1048</v>
      </c>
      <c r="G16027" s="11">
        <f>C16027+D16027</f>
        <v/>
      </c>
      <c r="H16027">
        <f>F16027+G16027</f>
        <v/>
      </c>
      <c r="I16027">
        <f>E16027-H16027</f>
        <v/>
      </c>
      <c r="J16027">
        <f>K16027-L16027</f>
        <v/>
      </c>
      <c r="K16027" t="n">
        <v>34146.3</v>
      </c>
      <c r="L16027" t="n">
        <v>11319.4</v>
      </c>
      <c r="M16027" t="n">
        <v>17125.8</v>
      </c>
      <c r="N16027" t="n">
        <v>1577</v>
      </c>
      <c r="O16027" t="n">
        <v>3000</v>
      </c>
    </row>
    <row r="16028">
      <c r="A16028" s="1" t="n">
        <v>45714.75</v>
      </c>
      <c r="B16028" s="2" t="n">
        <v>18</v>
      </c>
      <c r="C16028" s="8" t="n">
        <v>80</v>
      </c>
      <c r="D16028" s="8" t="n">
        <v>233</v>
      </c>
      <c r="E16028" s="8" t="n">
        <v>46693</v>
      </c>
      <c r="F16028" s="8" t="n">
        <v>996</v>
      </c>
      <c r="G16028" s="11">
        <f>C16028+D16028</f>
        <v/>
      </c>
      <c r="H16028">
        <f>F16028+G16028</f>
        <v/>
      </c>
      <c r="I16028">
        <f>E16028-H16028</f>
        <v/>
      </c>
      <c r="J16028">
        <f>K16028-L16028</f>
        <v/>
      </c>
      <c r="K16028" t="n">
        <v>34525.2</v>
      </c>
      <c r="L16028" t="n">
        <v>11646.6</v>
      </c>
      <c r="M16028" t="n">
        <v>16916.5</v>
      </c>
      <c r="N16028" t="n">
        <v>1577</v>
      </c>
      <c r="O16028" t="n">
        <v>3000</v>
      </c>
    </row>
    <row r="16029">
      <c r="A16029" s="1" t="n">
        <v>45714.79166666666</v>
      </c>
      <c r="B16029" s="2" t="n">
        <v>19</v>
      </c>
      <c r="C16029" s="8" t="n">
        <v>0</v>
      </c>
      <c r="D16029" s="8" t="n">
        <v>0</v>
      </c>
      <c r="E16029" s="8" t="n">
        <v>46723</v>
      </c>
      <c r="F16029" s="8" t="n">
        <v>1011</v>
      </c>
      <c r="G16029" s="11">
        <f>C16029+D16029</f>
        <v/>
      </c>
      <c r="H16029">
        <f>F16029+G16029</f>
        <v/>
      </c>
      <c r="I16029">
        <f>E16029-H16029</f>
        <v/>
      </c>
      <c r="J16029">
        <f>K16029-L16029</f>
        <v/>
      </c>
      <c r="K16029" t="n">
        <v>34127.7</v>
      </c>
      <c r="L16029" t="n">
        <v>11564.3</v>
      </c>
      <c r="M16029" t="n">
        <v>16189.3</v>
      </c>
      <c r="N16029" t="n">
        <v>1576.999999999998</v>
      </c>
      <c r="O16029" t="n">
        <v>3000</v>
      </c>
    </row>
    <row r="16030">
      <c r="A16030" s="1" t="n">
        <v>45714.83333333334</v>
      </c>
      <c r="B16030" s="2" t="n">
        <v>20</v>
      </c>
      <c r="C16030" s="8" t="n">
        <v>0</v>
      </c>
      <c r="D16030" s="8" t="n">
        <v>0</v>
      </c>
      <c r="E16030" s="8" t="n">
        <v>45743</v>
      </c>
      <c r="F16030" s="8" t="n">
        <v>1129</v>
      </c>
      <c r="G16030" s="11">
        <f>C16030+D16030</f>
        <v/>
      </c>
      <c r="H16030">
        <f>F16030+G16030</f>
        <v/>
      </c>
      <c r="I16030">
        <f>E16030-H16030</f>
        <v/>
      </c>
      <c r="J16030">
        <f>K16030-L16030</f>
        <v/>
      </c>
      <c r="K16030" t="n">
        <v>33234.6</v>
      </c>
      <c r="L16030" t="n">
        <v>11463.1</v>
      </c>
      <c r="M16030" t="n">
        <v>16337.1</v>
      </c>
      <c r="N16030" t="n">
        <v>1576.999999999999</v>
      </c>
      <c r="O16030" t="n">
        <v>3000</v>
      </c>
    </row>
    <row r="16031">
      <c r="A16031" s="1" t="n">
        <v>45714.875</v>
      </c>
      <c r="B16031" s="2" t="n">
        <v>21</v>
      </c>
      <c r="C16031" s="8" t="n">
        <v>0</v>
      </c>
      <c r="D16031" s="8" t="n">
        <v>0</v>
      </c>
      <c r="E16031" s="8" t="n">
        <v>44347</v>
      </c>
      <c r="F16031" s="8" t="n">
        <v>1277</v>
      </c>
      <c r="G16031" s="11">
        <f>C16031+D16031</f>
        <v/>
      </c>
      <c r="H16031">
        <f>F16031+G16031</f>
        <v/>
      </c>
      <c r="I16031">
        <f>E16031-H16031</f>
        <v/>
      </c>
      <c r="J16031">
        <f>K16031-L16031</f>
        <v/>
      </c>
      <c r="K16031" t="n">
        <v>32312.7</v>
      </c>
      <c r="L16031" t="n">
        <v>11414.2</v>
      </c>
      <c r="M16031" t="n">
        <v>16302.5</v>
      </c>
      <c r="N16031" t="n">
        <v>1577</v>
      </c>
      <c r="O16031" t="n">
        <v>3000</v>
      </c>
    </row>
    <row r="16032">
      <c r="A16032" s="1" t="n">
        <v>45714.91666666666</v>
      </c>
      <c r="B16032" s="2" t="n">
        <v>22</v>
      </c>
      <c r="C16032" s="8" t="n">
        <v>0</v>
      </c>
      <c r="D16032" s="8" t="n">
        <v>0</v>
      </c>
      <c r="E16032" s="8" t="n">
        <v>42922</v>
      </c>
      <c r="F16032" s="8" t="n">
        <v>1424</v>
      </c>
      <c r="G16032" s="11">
        <f>C16032+D16032</f>
        <v/>
      </c>
      <c r="H16032">
        <f>F16032+G16032</f>
        <v/>
      </c>
      <c r="I16032">
        <f>E16032-H16032</f>
        <v/>
      </c>
      <c r="J16032">
        <f>K16032-L16032</f>
        <v/>
      </c>
      <c r="K16032" t="n">
        <v>28450.2</v>
      </c>
      <c r="L16032" t="n">
        <v>11412.5</v>
      </c>
      <c r="M16032" t="n">
        <v>13828.8</v>
      </c>
      <c r="N16032" t="n">
        <v>1520</v>
      </c>
      <c r="O16032" t="n">
        <v>2789</v>
      </c>
    </row>
    <row r="16033">
      <c r="A16033" s="1" t="n">
        <v>45714.95833333334</v>
      </c>
      <c r="B16033" s="2" t="n">
        <v>23</v>
      </c>
      <c r="C16033" s="8" t="n">
        <v>0</v>
      </c>
      <c r="D16033" s="8" t="n">
        <v>0</v>
      </c>
      <c r="E16033" s="8" t="n">
        <v>41001</v>
      </c>
      <c r="F16033" s="8" t="n">
        <v>1602</v>
      </c>
      <c r="G16033" s="11">
        <f>C16033+D16033</f>
        <v/>
      </c>
      <c r="H16033">
        <f>F16033+G16033</f>
        <v/>
      </c>
      <c r="I16033">
        <f>E16033-H16033</f>
        <v/>
      </c>
      <c r="J16033">
        <f>K16033-L16033</f>
        <v/>
      </c>
      <c r="K16033" t="n">
        <v>27256.1</v>
      </c>
      <c r="L16033" t="n">
        <v>11450</v>
      </c>
      <c r="M16033" t="n">
        <v>13262.5</v>
      </c>
      <c r="N16033" t="n">
        <v>800</v>
      </c>
      <c r="O16033" t="n">
        <v>2399.99</v>
      </c>
    </row>
    <row r="16034">
      <c r="A16034" s="1" t="n">
        <v>45715</v>
      </c>
      <c r="B16034" s="2" t="n">
        <v>0</v>
      </c>
      <c r="C16034" s="8" t="n">
        <v>0</v>
      </c>
      <c r="D16034" s="8" t="n">
        <v>0</v>
      </c>
      <c r="E16034" s="8" t="n">
        <v>38982</v>
      </c>
      <c r="F16034" s="8" t="n">
        <v>1464</v>
      </c>
      <c r="G16034" s="11">
        <f>C16034+D16034</f>
        <v/>
      </c>
      <c r="H16034">
        <f>F16034+G16034</f>
        <v/>
      </c>
      <c r="I16034">
        <f>E16034-H16034</f>
        <v/>
      </c>
      <c r="J16034">
        <f>K16034-L16034</f>
        <v/>
      </c>
      <c r="K16034" t="n">
        <v>25788.6</v>
      </c>
      <c r="L16034" t="n">
        <v>11659.4</v>
      </c>
      <c r="M16034" t="n">
        <v>9641.4</v>
      </c>
      <c r="N16034" t="n">
        <v>2808.000000000001</v>
      </c>
      <c r="O16034" t="n">
        <v>2889.01</v>
      </c>
    </row>
    <row r="16035">
      <c r="A16035" s="1" t="n">
        <v>45715.04166666666</v>
      </c>
      <c r="B16035" s="2" t="n">
        <v>1</v>
      </c>
      <c r="C16035" s="8" t="n">
        <v>0</v>
      </c>
      <c r="D16035" s="8" t="n">
        <v>0</v>
      </c>
      <c r="E16035" s="8" t="n">
        <v>36819</v>
      </c>
      <c r="F16035" s="8" t="n">
        <v>1572</v>
      </c>
      <c r="G16035" s="11">
        <f>C16035+D16035</f>
        <v/>
      </c>
      <c r="H16035">
        <f>F16035+G16035</f>
        <v/>
      </c>
      <c r="I16035">
        <f>E16035-H16035</f>
        <v/>
      </c>
      <c r="J16035">
        <f>K16035-L16035</f>
        <v/>
      </c>
      <c r="K16035" t="n">
        <v>24977</v>
      </c>
      <c r="L16035" t="n">
        <v>11133.6</v>
      </c>
      <c r="M16035" t="n">
        <v>10932.2</v>
      </c>
      <c r="N16035" t="n">
        <v>2878</v>
      </c>
      <c r="O16035" t="n">
        <v>2728.01</v>
      </c>
    </row>
    <row r="16036">
      <c r="A16036" s="1" t="n">
        <v>45715.08333333334</v>
      </c>
      <c r="B16036" s="2" t="n">
        <v>2</v>
      </c>
      <c r="C16036" s="8" t="n">
        <v>0</v>
      </c>
      <c r="D16036" s="8" t="n">
        <v>0</v>
      </c>
      <c r="E16036" s="8" t="n">
        <v>35378</v>
      </c>
      <c r="F16036" s="8" t="n">
        <v>1643</v>
      </c>
      <c r="G16036" s="11">
        <f>C16036+D16036</f>
        <v/>
      </c>
      <c r="H16036">
        <f>F16036+G16036</f>
        <v/>
      </c>
      <c r="I16036">
        <f>E16036-H16036</f>
        <v/>
      </c>
      <c r="J16036">
        <f>K16036-L16036</f>
        <v/>
      </c>
      <c r="K16036" t="n">
        <v>24390.4</v>
      </c>
      <c r="L16036" t="n">
        <v>11111.5</v>
      </c>
      <c r="M16036" t="n">
        <v>11417.4</v>
      </c>
      <c r="N16036" t="n">
        <v>2877.999999999999</v>
      </c>
      <c r="O16036" t="n">
        <v>2400.01</v>
      </c>
    </row>
    <row r="16037">
      <c r="A16037" s="1" t="n">
        <v>45715.125</v>
      </c>
      <c r="B16037" s="2" t="n">
        <v>3</v>
      </c>
      <c r="C16037" s="8" t="n">
        <v>0</v>
      </c>
      <c r="D16037" s="8" t="n">
        <v>0</v>
      </c>
      <c r="E16037" s="8" t="n">
        <v>34420</v>
      </c>
      <c r="F16037" s="8" t="n">
        <v>1732</v>
      </c>
      <c r="G16037" s="11">
        <f>C16037+D16037</f>
        <v/>
      </c>
      <c r="H16037">
        <f>F16037+G16037</f>
        <v/>
      </c>
      <c r="I16037">
        <f>E16037-H16037</f>
        <v/>
      </c>
      <c r="J16037">
        <f>K16037-L16037</f>
        <v/>
      </c>
      <c r="K16037" t="n">
        <v>24015.3</v>
      </c>
      <c r="L16037" t="n">
        <v>11156.1</v>
      </c>
      <c r="M16037" t="n">
        <v>11261.5</v>
      </c>
      <c r="N16037" t="n">
        <v>2878</v>
      </c>
      <c r="O16037" t="n">
        <v>2305</v>
      </c>
    </row>
    <row r="16038">
      <c r="A16038" s="1" t="n">
        <v>45715.16666666666</v>
      </c>
      <c r="B16038" s="2" t="n">
        <v>4</v>
      </c>
      <c r="C16038" s="8" t="n">
        <v>0</v>
      </c>
      <c r="D16038" s="8" t="n">
        <v>0</v>
      </c>
      <c r="E16038" s="8" t="n">
        <v>34149</v>
      </c>
      <c r="F16038" s="8" t="n">
        <v>1847</v>
      </c>
      <c r="G16038" s="11">
        <f>C16038+D16038</f>
        <v/>
      </c>
      <c r="H16038">
        <f>F16038+G16038</f>
        <v/>
      </c>
      <c r="I16038">
        <f>E16038-H16038</f>
        <v/>
      </c>
      <c r="J16038">
        <f>K16038-L16038</f>
        <v/>
      </c>
      <c r="K16038" t="n">
        <v>24057.2</v>
      </c>
      <c r="L16038" t="n">
        <v>11302.8</v>
      </c>
      <c r="M16038" t="n">
        <v>11403.5</v>
      </c>
      <c r="N16038" t="n">
        <v>2878.000000000002</v>
      </c>
      <c r="O16038" t="n">
        <v>2025.99</v>
      </c>
    </row>
    <row r="16039">
      <c r="A16039" s="1" t="n">
        <v>45715.20833333334</v>
      </c>
      <c r="B16039" s="2" t="n">
        <v>5</v>
      </c>
      <c r="C16039" s="8" t="n">
        <v>0</v>
      </c>
      <c r="D16039" s="8" t="n">
        <v>0</v>
      </c>
      <c r="E16039" s="8" t="n">
        <v>34618</v>
      </c>
      <c r="F16039" s="8" t="n">
        <v>1981</v>
      </c>
      <c r="G16039" s="11">
        <f>C16039+D16039</f>
        <v/>
      </c>
      <c r="H16039">
        <f>F16039+G16039</f>
        <v/>
      </c>
      <c r="I16039">
        <f>E16039-H16039</f>
        <v/>
      </c>
      <c r="J16039">
        <f>K16039-L16039</f>
        <v/>
      </c>
      <c r="K16039" t="n">
        <v>24646.2</v>
      </c>
      <c r="L16039" t="n">
        <v>11546.1</v>
      </c>
      <c r="M16039" t="n">
        <v>11348.5</v>
      </c>
      <c r="N16039" t="n">
        <v>2878</v>
      </c>
      <c r="O16039" t="n">
        <v>2350</v>
      </c>
    </row>
    <row r="16040">
      <c r="A16040" s="1" t="n">
        <v>45715.25</v>
      </c>
      <c r="B16040" s="2" t="n">
        <v>6</v>
      </c>
      <c r="C16040" s="8" t="n">
        <v>1</v>
      </c>
      <c r="D16040" s="8" t="n">
        <v>4</v>
      </c>
      <c r="E16040" s="8" t="n">
        <v>35571</v>
      </c>
      <c r="F16040" s="8" t="n">
        <v>2082</v>
      </c>
      <c r="G16040" s="11">
        <f>C16040+D16040</f>
        <v/>
      </c>
      <c r="H16040">
        <f>F16040+G16040</f>
        <v/>
      </c>
      <c r="I16040">
        <f>E16040-H16040</f>
        <v/>
      </c>
      <c r="J16040">
        <f>K16040-L16040</f>
        <v/>
      </c>
      <c r="K16040" t="n">
        <v>27839.7</v>
      </c>
      <c r="L16040" t="n">
        <v>12935.3</v>
      </c>
      <c r="M16040" t="n">
        <v>12912.8</v>
      </c>
      <c r="N16040" t="n">
        <v>2446</v>
      </c>
      <c r="O16040" t="n">
        <v>2459.7</v>
      </c>
    </row>
    <row r="16041">
      <c r="A16041" s="1" t="n">
        <v>45715.29166666666</v>
      </c>
      <c r="B16041" s="2" t="n">
        <v>7</v>
      </c>
      <c r="C16041" s="8" t="n">
        <v>211</v>
      </c>
      <c r="D16041" s="8" t="n">
        <v>517</v>
      </c>
      <c r="E16041" s="8" t="n">
        <v>37841</v>
      </c>
      <c r="F16041" s="8" t="n">
        <v>2204</v>
      </c>
      <c r="G16041" s="11">
        <f>C16041+D16041</f>
        <v/>
      </c>
      <c r="H16041">
        <f>F16041+G16041</f>
        <v/>
      </c>
      <c r="I16041">
        <f>E16041-H16041</f>
        <v/>
      </c>
      <c r="J16041">
        <f>K16041-L16041</f>
        <v/>
      </c>
      <c r="K16041" t="n">
        <v>30496.8</v>
      </c>
      <c r="L16041" t="n">
        <v>13550.8</v>
      </c>
      <c r="M16041" t="n">
        <v>14066</v>
      </c>
      <c r="N16041" t="n">
        <v>2336</v>
      </c>
      <c r="O16041" t="n">
        <v>2839.81</v>
      </c>
    </row>
    <row r="16042">
      <c r="A16042" s="1" t="n">
        <v>45715.33333333334</v>
      </c>
      <c r="B16042" s="2" t="n">
        <v>8</v>
      </c>
      <c r="C16042" s="8" t="n">
        <v>1087</v>
      </c>
      <c r="D16042" s="8" t="n">
        <v>2459</v>
      </c>
      <c r="E16042" s="8" t="n">
        <v>44202</v>
      </c>
      <c r="F16042" s="8" t="n">
        <v>2408</v>
      </c>
      <c r="G16042" s="11">
        <f>C16042+D16042</f>
        <v/>
      </c>
      <c r="H16042">
        <f>F16042+G16042</f>
        <v/>
      </c>
      <c r="I16042">
        <f>E16042-H16042</f>
        <v/>
      </c>
      <c r="J16042">
        <f>K16042-L16042</f>
        <v/>
      </c>
      <c r="K16042" t="n">
        <v>33806.2</v>
      </c>
      <c r="L16042" t="n">
        <v>13565.7</v>
      </c>
      <c r="M16042" t="n">
        <v>15162.7</v>
      </c>
      <c r="N16042" t="n">
        <v>3342</v>
      </c>
      <c r="O16042" t="n">
        <v>3000</v>
      </c>
    </row>
    <row r="16043">
      <c r="A16043" s="1" t="n">
        <v>45715.375</v>
      </c>
      <c r="B16043" s="2" t="n">
        <v>9</v>
      </c>
      <c r="C16043" s="8" t="n">
        <v>1970</v>
      </c>
      <c r="D16043" s="8" t="n">
        <v>5413</v>
      </c>
      <c r="E16043" s="8" t="n">
        <v>47282</v>
      </c>
      <c r="F16043" s="8" t="n">
        <v>2543</v>
      </c>
      <c r="G16043" s="11">
        <f>C16043+D16043</f>
        <v/>
      </c>
      <c r="H16043">
        <f>F16043+G16043</f>
        <v/>
      </c>
      <c r="I16043">
        <f>E16043-H16043</f>
        <v/>
      </c>
      <c r="J16043">
        <f>K16043-L16043</f>
        <v/>
      </c>
      <c r="K16043" t="n">
        <v>33787</v>
      </c>
      <c r="L16043" t="n">
        <v>14712.6</v>
      </c>
      <c r="M16043" t="n">
        <v>15311.1</v>
      </c>
      <c r="N16043" t="n">
        <v>3502.000000000002</v>
      </c>
      <c r="O16043" t="n">
        <v>2728.01</v>
      </c>
    </row>
    <row r="16044">
      <c r="A16044" s="1" t="n">
        <v>45715.41666666666</v>
      </c>
      <c r="B16044" s="2" t="n">
        <v>10</v>
      </c>
      <c r="C16044" s="8" t="n">
        <v>2253</v>
      </c>
      <c r="D16044" s="8" t="n">
        <v>8050</v>
      </c>
      <c r="E16044" s="8" t="n">
        <v>48304</v>
      </c>
      <c r="F16044" s="8" t="n">
        <v>2584</v>
      </c>
      <c r="G16044" s="11">
        <f>C16044+D16044</f>
        <v/>
      </c>
      <c r="H16044">
        <f>F16044+G16044</f>
        <v/>
      </c>
      <c r="I16044">
        <f>E16044-H16044</f>
        <v/>
      </c>
      <c r="J16044">
        <f>K16044-L16044</f>
        <v/>
      </c>
      <c r="K16044" t="n">
        <v>32867.6</v>
      </c>
      <c r="L16044" t="n">
        <v>15827.7</v>
      </c>
      <c r="M16044" t="n">
        <v>13891.9</v>
      </c>
      <c r="N16044" t="n">
        <v>4086</v>
      </c>
      <c r="O16044" t="n">
        <v>2112.82</v>
      </c>
    </row>
    <row r="16045">
      <c r="A16045" s="1" t="n">
        <v>45715.45833333334</v>
      </c>
      <c r="B16045" s="2" t="n">
        <v>11</v>
      </c>
      <c r="C16045" s="8" t="n">
        <v>2325</v>
      </c>
      <c r="D16045" s="8" t="n">
        <v>9576</v>
      </c>
      <c r="E16045" s="8" t="n">
        <v>48610</v>
      </c>
      <c r="F16045" s="8" t="n">
        <v>2581</v>
      </c>
      <c r="G16045" s="11">
        <f>C16045+D16045</f>
        <v/>
      </c>
      <c r="H16045">
        <f>F16045+G16045</f>
        <v/>
      </c>
      <c r="I16045">
        <f>E16045-H16045</f>
        <v/>
      </c>
      <c r="J16045">
        <f>K16045-L16045</f>
        <v/>
      </c>
      <c r="K16045" t="n">
        <v>32253.3</v>
      </c>
      <c r="L16045" t="n">
        <v>16334.3</v>
      </c>
      <c r="M16045" t="n">
        <v>12492.7</v>
      </c>
      <c r="N16045" t="n">
        <v>5111</v>
      </c>
      <c r="O16045" t="n">
        <v>2349.97</v>
      </c>
    </row>
    <row r="16046">
      <c r="A16046" s="1" t="n">
        <v>45715.5</v>
      </c>
      <c r="B16046" s="2" t="n">
        <v>12</v>
      </c>
      <c r="C16046" s="8" t="n">
        <v>2351</v>
      </c>
      <c r="D16046" s="8" t="n">
        <v>9952</v>
      </c>
      <c r="E16046" s="8" t="n">
        <v>46634</v>
      </c>
      <c r="F16046" s="8" t="n">
        <v>2564</v>
      </c>
      <c r="G16046" s="11">
        <f>C16046+D16046</f>
        <v/>
      </c>
      <c r="H16046">
        <f>F16046+G16046</f>
        <v/>
      </c>
      <c r="I16046">
        <f>E16046-H16046</f>
        <v/>
      </c>
      <c r="J16046">
        <f>K16046-L16046</f>
        <v/>
      </c>
      <c r="K16046" t="n">
        <v>31033.4</v>
      </c>
      <c r="L16046" t="n">
        <v>17401.9</v>
      </c>
      <c r="M16046" t="n">
        <v>11680.8</v>
      </c>
      <c r="N16046" t="n">
        <v>4616.5</v>
      </c>
      <c r="O16046" t="n">
        <v>1889.97</v>
      </c>
    </row>
    <row r="16047">
      <c r="A16047" s="1" t="n">
        <v>45715.54166666666</v>
      </c>
      <c r="B16047" s="2" t="n">
        <v>13</v>
      </c>
      <c r="C16047" s="8" t="n">
        <v>2342</v>
      </c>
      <c r="D16047" s="8" t="n">
        <v>9682</v>
      </c>
      <c r="E16047" s="8" t="n">
        <v>46650</v>
      </c>
      <c r="F16047" s="8" t="n">
        <v>2669</v>
      </c>
      <c r="G16047" s="11">
        <f>C16047+D16047</f>
        <v/>
      </c>
      <c r="H16047">
        <f>F16047+G16047</f>
        <v/>
      </c>
      <c r="I16047">
        <f>E16047-H16047</f>
        <v/>
      </c>
      <c r="J16047">
        <f>K16047-L16047</f>
        <v/>
      </c>
      <c r="K16047" t="n">
        <v>31270.6</v>
      </c>
      <c r="L16047" t="n">
        <v>17148</v>
      </c>
      <c r="M16047" t="n">
        <v>11657.2</v>
      </c>
      <c r="N16047" t="n">
        <v>4603.5</v>
      </c>
      <c r="O16047" t="n">
        <v>2040</v>
      </c>
    </row>
    <row r="16048">
      <c r="A16048" s="1" t="n">
        <v>45715.58333333334</v>
      </c>
      <c r="B16048" s="2" t="n">
        <v>14</v>
      </c>
      <c r="C16048" s="8" t="n">
        <v>2289</v>
      </c>
      <c r="D16048" s="8" t="n">
        <v>8568</v>
      </c>
      <c r="E16048" s="8" t="n">
        <v>47007</v>
      </c>
      <c r="F16048" s="8" t="n">
        <v>2745</v>
      </c>
      <c r="G16048" s="11">
        <f>C16048+D16048</f>
        <v/>
      </c>
      <c r="H16048">
        <f>F16048+G16048</f>
        <v/>
      </c>
      <c r="I16048">
        <f>E16048-H16048</f>
        <v/>
      </c>
      <c r="J16048">
        <f>K16048-L16048</f>
        <v/>
      </c>
      <c r="K16048" t="n">
        <v>31307.1</v>
      </c>
      <c r="L16048" t="n">
        <v>16176.5</v>
      </c>
      <c r="M16048" t="n">
        <v>12653.6</v>
      </c>
      <c r="N16048" t="n">
        <v>5127.999999999999</v>
      </c>
      <c r="O16048" t="n">
        <v>2296</v>
      </c>
    </row>
    <row r="16049">
      <c r="A16049" s="1" t="n">
        <v>45715.625</v>
      </c>
      <c r="B16049" s="2" t="n">
        <v>15</v>
      </c>
      <c r="C16049" s="8" t="n">
        <v>2153</v>
      </c>
      <c r="D16049" s="8" t="n">
        <v>6596</v>
      </c>
      <c r="E16049" s="8" t="n">
        <v>46652</v>
      </c>
      <c r="F16049" s="8" t="n">
        <v>2716</v>
      </c>
      <c r="G16049" s="11">
        <f>C16049+D16049</f>
        <v/>
      </c>
      <c r="H16049">
        <f>F16049+G16049</f>
        <v/>
      </c>
      <c r="I16049">
        <f>E16049-H16049</f>
        <v/>
      </c>
      <c r="J16049">
        <f>K16049-L16049</f>
        <v/>
      </c>
      <c r="K16049" t="n">
        <v>31153.8</v>
      </c>
      <c r="L16049" t="n">
        <v>14781.8</v>
      </c>
      <c r="M16049" t="n">
        <v>13849.3</v>
      </c>
      <c r="N16049" t="n">
        <v>3540.999999999998</v>
      </c>
      <c r="O16049" t="n">
        <v>2399.99</v>
      </c>
    </row>
    <row r="16050">
      <c r="A16050" s="1" t="n">
        <v>45715.66666666666</v>
      </c>
      <c r="B16050" s="2" t="n">
        <v>16</v>
      </c>
      <c r="C16050" s="8" t="n">
        <v>1718</v>
      </c>
      <c r="D16050" s="8" t="n">
        <v>4000</v>
      </c>
      <c r="E16050" s="8" t="n">
        <v>46610</v>
      </c>
      <c r="F16050" s="8" t="n">
        <v>2590</v>
      </c>
      <c r="G16050" s="11">
        <f>C16050+D16050</f>
        <v/>
      </c>
      <c r="H16050">
        <f>F16050+G16050</f>
        <v/>
      </c>
      <c r="I16050">
        <f>E16050-H16050</f>
        <v/>
      </c>
      <c r="J16050">
        <f>K16050-L16050</f>
        <v/>
      </c>
      <c r="K16050" t="n">
        <v>32374.3</v>
      </c>
      <c r="L16050" t="n">
        <v>12632.1</v>
      </c>
      <c r="M16050" t="n">
        <v>16617.1</v>
      </c>
      <c r="N16050" t="n">
        <v>1082</v>
      </c>
      <c r="O16050" t="n">
        <v>2499.89</v>
      </c>
    </row>
    <row r="16051">
      <c r="A16051" s="1" t="n">
        <v>45715.70833333334</v>
      </c>
      <c r="B16051" s="2" t="n">
        <v>17</v>
      </c>
      <c r="C16051" s="8" t="n">
        <v>764</v>
      </c>
      <c r="D16051" s="8" t="n">
        <v>1457</v>
      </c>
      <c r="E16051" s="8" t="n">
        <v>46669</v>
      </c>
      <c r="F16051" s="8" t="n">
        <v>2434</v>
      </c>
      <c r="G16051" s="11">
        <f>C16051+D16051</f>
        <v/>
      </c>
      <c r="H16051">
        <f>F16051+G16051</f>
        <v/>
      </c>
      <c r="I16051">
        <f>E16051-H16051</f>
        <v/>
      </c>
      <c r="J16051">
        <f>K16051-L16051</f>
        <v/>
      </c>
      <c r="K16051" t="n">
        <v>33422.5</v>
      </c>
      <c r="L16051" t="n">
        <v>11465</v>
      </c>
      <c r="M16051" t="n">
        <v>17449.4</v>
      </c>
      <c r="N16051" t="n">
        <v>452</v>
      </c>
      <c r="O16051" t="n">
        <v>2979.99</v>
      </c>
    </row>
    <row r="16052">
      <c r="A16052" s="1" t="n">
        <v>45715.75</v>
      </c>
      <c r="B16052" s="2" t="n">
        <v>18</v>
      </c>
      <c r="C16052" s="8" t="n">
        <v>66</v>
      </c>
      <c r="D16052" s="8" t="n">
        <v>143</v>
      </c>
      <c r="E16052" s="8" t="n">
        <v>46507</v>
      </c>
      <c r="F16052" s="8" t="n">
        <v>2487</v>
      </c>
      <c r="G16052" s="11">
        <f>C16052+D16052</f>
        <v/>
      </c>
      <c r="H16052">
        <f>F16052+G16052</f>
        <v/>
      </c>
      <c r="I16052">
        <f>E16052-H16052</f>
        <v/>
      </c>
      <c r="J16052">
        <f>K16052-L16052</f>
        <v/>
      </c>
      <c r="K16052" t="n">
        <v>33591.2</v>
      </c>
      <c r="L16052" t="n">
        <v>11752.7</v>
      </c>
      <c r="M16052" t="n">
        <v>17615.9</v>
      </c>
      <c r="N16052" t="n">
        <v>452</v>
      </c>
      <c r="O16052" t="n">
        <v>3000</v>
      </c>
    </row>
    <row r="16053">
      <c r="A16053" s="1" t="n">
        <v>45715.79166666666</v>
      </c>
      <c r="B16053" s="2" t="n">
        <v>19</v>
      </c>
      <c r="C16053" s="8" t="n">
        <v>0</v>
      </c>
      <c r="D16053" s="8" t="n">
        <v>0</v>
      </c>
      <c r="E16053" s="8" t="n">
        <v>46478</v>
      </c>
      <c r="F16053" s="8" t="n">
        <v>2642</v>
      </c>
      <c r="G16053" s="11">
        <f>C16053+D16053</f>
        <v/>
      </c>
      <c r="H16053">
        <f>F16053+G16053</f>
        <v/>
      </c>
      <c r="I16053">
        <f>E16053-H16053</f>
        <v/>
      </c>
      <c r="J16053">
        <f>K16053-L16053</f>
        <v/>
      </c>
      <c r="K16053" t="n">
        <v>33122.4</v>
      </c>
      <c r="L16053" t="n">
        <v>11737.8</v>
      </c>
      <c r="M16053" t="n">
        <v>16889.5</v>
      </c>
      <c r="N16053" t="n">
        <v>452</v>
      </c>
      <c r="O16053" t="n">
        <v>3000</v>
      </c>
    </row>
    <row r="16054">
      <c r="A16054" s="1" t="n">
        <v>45715.83333333334</v>
      </c>
      <c r="B16054" s="2" t="n">
        <v>20</v>
      </c>
      <c r="C16054" s="8" t="n">
        <v>0</v>
      </c>
      <c r="D16054" s="8" t="n">
        <v>0</v>
      </c>
      <c r="E16054" s="8" t="n">
        <v>45553</v>
      </c>
      <c r="F16054" s="8" t="n">
        <v>2857</v>
      </c>
      <c r="G16054" s="11">
        <f>C16054+D16054</f>
        <v/>
      </c>
      <c r="H16054">
        <f>F16054+G16054</f>
        <v/>
      </c>
      <c r="I16054">
        <f>E16054-H16054</f>
        <v/>
      </c>
      <c r="J16054">
        <f>K16054-L16054</f>
        <v/>
      </c>
      <c r="K16054" t="n">
        <v>32191.9</v>
      </c>
      <c r="L16054" t="n">
        <v>11695.1</v>
      </c>
      <c r="M16054" t="n">
        <v>17092.9</v>
      </c>
      <c r="N16054" t="n">
        <v>452</v>
      </c>
      <c r="O16054" t="n">
        <v>2850.01</v>
      </c>
    </row>
    <row r="16055">
      <c r="A16055" s="1" t="n">
        <v>45715.875</v>
      </c>
      <c r="B16055" s="2" t="n">
        <v>21</v>
      </c>
      <c r="C16055" s="8" t="n">
        <v>0</v>
      </c>
      <c r="D16055" s="8" t="n">
        <v>0</v>
      </c>
      <c r="E16055" s="8" t="n">
        <v>44181</v>
      </c>
      <c r="F16055" s="8" t="n">
        <v>3011</v>
      </c>
      <c r="G16055" s="11">
        <f>C16055+D16055</f>
        <v/>
      </c>
      <c r="H16055">
        <f>F16055+G16055</f>
        <v/>
      </c>
      <c r="I16055">
        <f>E16055-H16055</f>
        <v/>
      </c>
      <c r="J16055">
        <f>K16055-L16055</f>
        <v/>
      </c>
      <c r="K16055" t="n">
        <v>31343.3</v>
      </c>
      <c r="L16055" t="n">
        <v>11547.5</v>
      </c>
      <c r="M16055" t="n">
        <v>17034.1</v>
      </c>
      <c r="N16055" t="n">
        <v>452</v>
      </c>
      <c r="O16055" t="n">
        <v>2849.9</v>
      </c>
    </row>
    <row r="16056">
      <c r="A16056" s="1" t="n">
        <v>45715.91666666666</v>
      </c>
      <c r="B16056" s="2" t="n">
        <v>22</v>
      </c>
      <c r="C16056" s="8" t="n">
        <v>0</v>
      </c>
      <c r="D16056" s="8" t="n">
        <v>0</v>
      </c>
      <c r="E16056" s="8" t="n">
        <v>42756</v>
      </c>
      <c r="F16056" s="8" t="n">
        <v>3030</v>
      </c>
      <c r="G16056" s="11">
        <f>C16056+D16056</f>
        <v/>
      </c>
      <c r="H16056">
        <f>F16056+G16056</f>
        <v/>
      </c>
      <c r="I16056">
        <f>E16056-H16056</f>
        <v/>
      </c>
      <c r="J16056">
        <f>K16056-L16056</f>
        <v/>
      </c>
      <c r="K16056" t="n">
        <v>27530</v>
      </c>
      <c r="L16056" t="n">
        <v>11386.5</v>
      </c>
      <c r="M16056" t="n">
        <v>14003.5</v>
      </c>
      <c r="N16056" t="n">
        <v>395</v>
      </c>
      <c r="O16056" t="n">
        <v>2440.3</v>
      </c>
    </row>
    <row r="16057">
      <c r="A16057" s="1" t="n">
        <v>45715.95833333334</v>
      </c>
      <c r="B16057" s="2" t="n">
        <v>23</v>
      </c>
      <c r="C16057" s="8" t="n">
        <v>0</v>
      </c>
      <c r="D16057" s="8" t="n">
        <v>0</v>
      </c>
      <c r="E16057" s="8" t="n">
        <v>40827</v>
      </c>
      <c r="F16057" s="8" t="n">
        <v>3055</v>
      </c>
      <c r="G16057" s="11">
        <f>C16057+D16057</f>
        <v/>
      </c>
      <c r="H16057">
        <f>F16057+G16057</f>
        <v/>
      </c>
      <c r="I16057">
        <f>E16057-H16057</f>
        <v/>
      </c>
      <c r="J16057">
        <f>K16057-L16057</f>
        <v/>
      </c>
      <c r="K16057" t="n">
        <v>26338.5</v>
      </c>
      <c r="L16057" t="n">
        <v>11264.6</v>
      </c>
      <c r="M16057" t="n">
        <v>10341.1</v>
      </c>
      <c r="N16057" t="n">
        <v>395</v>
      </c>
      <c r="O16057" t="n">
        <v>2530.01</v>
      </c>
    </row>
    <row r="16058">
      <c r="A16058" s="1" t="n">
        <v>45716</v>
      </c>
      <c r="B16058" s="2" t="n">
        <v>0</v>
      </c>
      <c r="C16058" s="8" t="n">
        <v>0</v>
      </c>
      <c r="D16058" s="8" t="n">
        <v>0</v>
      </c>
      <c r="E16058" s="8" t="n">
        <v>38795</v>
      </c>
      <c r="F16058" s="8" t="n">
        <v>2063</v>
      </c>
      <c r="G16058" s="11">
        <f>C16058+D16058</f>
        <v/>
      </c>
      <c r="H16058">
        <f>F16058+G16058</f>
        <v/>
      </c>
      <c r="I16058">
        <f>E16058-H16058</f>
        <v/>
      </c>
      <c r="J16058">
        <f>K16058-L16058</f>
        <v/>
      </c>
      <c r="K16058" t="n">
        <v>25063.7</v>
      </c>
      <c r="L16058" t="n">
        <v>11834.5</v>
      </c>
      <c r="M16058" t="n">
        <v>10386.7</v>
      </c>
      <c r="N16058" t="n">
        <v>2430</v>
      </c>
      <c r="O16058" t="n">
        <v>2728</v>
      </c>
    </row>
    <row r="16059">
      <c r="A16059" s="1" t="n">
        <v>45716.04166666666</v>
      </c>
      <c r="B16059" s="2" t="n">
        <v>1</v>
      </c>
      <c r="C16059" s="8" t="n">
        <v>0</v>
      </c>
      <c r="D16059" s="8" t="n">
        <v>0</v>
      </c>
      <c r="E16059" s="8" t="n">
        <v>36566</v>
      </c>
      <c r="F16059" s="8" t="n">
        <v>2025</v>
      </c>
      <c r="G16059" s="11">
        <f>C16059+D16059</f>
        <v/>
      </c>
      <c r="H16059">
        <f>F16059+G16059</f>
        <v/>
      </c>
      <c r="I16059">
        <f>E16059-H16059</f>
        <v/>
      </c>
      <c r="J16059">
        <f>K16059-L16059</f>
        <v/>
      </c>
      <c r="K16059" t="n">
        <v>24478.1</v>
      </c>
      <c r="L16059" t="n">
        <v>11168.8</v>
      </c>
      <c r="M16059" t="n">
        <v>11156.8</v>
      </c>
      <c r="N16059" t="n">
        <v>2501</v>
      </c>
      <c r="O16059" t="n">
        <v>2426.19</v>
      </c>
    </row>
    <row r="16060">
      <c r="A16060" s="1" t="n">
        <v>45716.08333333334</v>
      </c>
      <c r="B16060" s="2" t="n">
        <v>2</v>
      </c>
      <c r="C16060" s="8" t="n">
        <v>0</v>
      </c>
      <c r="D16060" s="8" t="n">
        <v>0</v>
      </c>
      <c r="E16060" s="8" t="n">
        <v>34993</v>
      </c>
      <c r="F16060" s="8" t="n">
        <v>1964</v>
      </c>
      <c r="G16060" s="11">
        <f>C16060+D16060</f>
        <v/>
      </c>
      <c r="H16060">
        <f>F16060+G16060</f>
        <v/>
      </c>
      <c r="I16060">
        <f>E16060-H16060</f>
        <v/>
      </c>
      <c r="J16060">
        <f>K16060-L16060</f>
        <v/>
      </c>
      <c r="K16060" t="n">
        <v>23996.3</v>
      </c>
      <c r="L16060" t="n">
        <v>10995.7</v>
      </c>
      <c r="M16060" t="n">
        <v>11211.5</v>
      </c>
      <c r="N16060" t="n">
        <v>2352</v>
      </c>
      <c r="O16060" t="n">
        <v>2249.98</v>
      </c>
    </row>
    <row r="16061">
      <c r="A16061" s="1" t="n">
        <v>45716.125</v>
      </c>
      <c r="B16061" s="2" t="n">
        <v>3</v>
      </c>
      <c r="C16061" s="8" t="n">
        <v>0</v>
      </c>
      <c r="D16061" s="8" t="n">
        <v>0</v>
      </c>
      <c r="E16061" s="8" t="n">
        <v>34297</v>
      </c>
      <c r="F16061" s="8" t="n">
        <v>1816</v>
      </c>
      <c r="G16061" s="11">
        <f>C16061+D16061</f>
        <v/>
      </c>
      <c r="H16061">
        <f>F16061+G16061</f>
        <v/>
      </c>
      <c r="I16061">
        <f>E16061-H16061</f>
        <v/>
      </c>
      <c r="J16061">
        <f>K16061-L16061</f>
        <v/>
      </c>
      <c r="K16061" t="n">
        <v>23769.3</v>
      </c>
      <c r="L16061" t="n">
        <v>10941</v>
      </c>
      <c r="M16061" t="n">
        <v>10605.1</v>
      </c>
      <c r="N16061" t="n">
        <v>2360.3</v>
      </c>
      <c r="O16061" t="n">
        <v>2159.01</v>
      </c>
    </row>
    <row r="16062">
      <c r="A16062" s="1" t="n">
        <v>45716.16666666666</v>
      </c>
      <c r="B16062" s="2" t="n">
        <v>4</v>
      </c>
      <c r="C16062" s="8" t="n">
        <v>0</v>
      </c>
      <c r="D16062" s="8" t="n">
        <v>0</v>
      </c>
      <c r="E16062" s="8" t="n">
        <v>34042</v>
      </c>
      <c r="F16062" s="8" t="n">
        <v>1640</v>
      </c>
      <c r="G16062" s="11">
        <f>C16062+D16062</f>
        <v/>
      </c>
      <c r="H16062">
        <f>F16062+G16062</f>
        <v/>
      </c>
      <c r="I16062">
        <f>E16062-H16062</f>
        <v/>
      </c>
      <c r="J16062">
        <f>K16062-L16062</f>
        <v/>
      </c>
      <c r="K16062" t="n">
        <v>23939.4</v>
      </c>
      <c r="L16062" t="n">
        <v>10992.8</v>
      </c>
      <c r="M16062" t="n">
        <v>10806.8</v>
      </c>
      <c r="N16062" t="n">
        <v>2261.3</v>
      </c>
      <c r="O16062" t="n">
        <v>2159.01</v>
      </c>
    </row>
    <row r="16063">
      <c r="A16063" s="1" t="n">
        <v>45716.20833333334</v>
      </c>
      <c r="B16063" s="2" t="n">
        <v>5</v>
      </c>
      <c r="C16063" s="8" t="n">
        <v>0</v>
      </c>
      <c r="D16063" s="8" t="n">
        <v>0</v>
      </c>
      <c r="E16063" s="8" t="n">
        <v>34426</v>
      </c>
      <c r="F16063" s="8" t="n">
        <v>1462</v>
      </c>
      <c r="G16063" s="11">
        <f>C16063+D16063</f>
        <v/>
      </c>
      <c r="H16063">
        <f>F16063+G16063</f>
        <v/>
      </c>
      <c r="I16063">
        <f>E16063-H16063</f>
        <v/>
      </c>
      <c r="J16063">
        <f>K16063-L16063</f>
        <v/>
      </c>
      <c r="K16063" t="n">
        <v>24578</v>
      </c>
      <c r="L16063" t="n">
        <v>11187</v>
      </c>
      <c r="M16063" t="n">
        <v>11448.3</v>
      </c>
      <c r="N16063" t="n">
        <v>2422.3</v>
      </c>
      <c r="O16063" t="n">
        <v>2300</v>
      </c>
    </row>
    <row r="16064">
      <c r="A16064" s="1" t="n">
        <v>45716.25</v>
      </c>
      <c r="B16064" s="2" t="n">
        <v>6</v>
      </c>
      <c r="C16064" s="8" t="n">
        <v>2</v>
      </c>
      <c r="D16064" s="8" t="n">
        <v>2</v>
      </c>
      <c r="E16064" s="8" t="n">
        <v>35652</v>
      </c>
      <c r="F16064" s="8" t="n">
        <v>1309</v>
      </c>
      <c r="G16064" s="11">
        <f>C16064+D16064</f>
        <v/>
      </c>
      <c r="H16064">
        <f>F16064+G16064</f>
        <v/>
      </c>
      <c r="I16064">
        <f>E16064-H16064</f>
        <v/>
      </c>
      <c r="J16064">
        <f>K16064-L16064</f>
        <v/>
      </c>
      <c r="K16064" t="n">
        <v>28024.4</v>
      </c>
      <c r="L16064" t="n">
        <v>12366.5</v>
      </c>
      <c r="M16064" t="n">
        <v>12934.6</v>
      </c>
      <c r="N16064" t="n">
        <v>1589</v>
      </c>
      <c r="O16064" t="n">
        <v>2600.01</v>
      </c>
    </row>
    <row r="16065">
      <c r="A16065" s="1" t="n">
        <v>45716.29166666666</v>
      </c>
      <c r="B16065" s="2" t="n">
        <v>7</v>
      </c>
      <c r="C16065" s="8" t="n">
        <v>146</v>
      </c>
      <c r="D16065" s="8" t="n">
        <v>381</v>
      </c>
      <c r="E16065" s="8" t="n">
        <v>37967</v>
      </c>
      <c r="F16065" s="8" t="n">
        <v>1229</v>
      </c>
      <c r="G16065" s="11">
        <f>C16065+D16065</f>
        <v/>
      </c>
      <c r="H16065">
        <f>F16065+G16065</f>
        <v/>
      </c>
      <c r="I16065">
        <f>E16065-H16065</f>
        <v/>
      </c>
      <c r="J16065">
        <f>K16065-L16065</f>
        <v/>
      </c>
      <c r="K16065" t="n">
        <v>30708.3</v>
      </c>
      <c r="L16065" t="n">
        <v>12732.8</v>
      </c>
      <c r="M16065" t="n">
        <v>14865.9</v>
      </c>
      <c r="N16065" t="n">
        <v>911</v>
      </c>
      <c r="O16065" t="n">
        <v>2800</v>
      </c>
    </row>
    <row r="16066">
      <c r="A16066" s="1" t="n">
        <v>45716.33333333334</v>
      </c>
      <c r="B16066" s="2" t="n">
        <v>8</v>
      </c>
      <c r="C16066" s="8" t="n">
        <v>584</v>
      </c>
      <c r="D16066" s="8" t="n">
        <v>1737</v>
      </c>
      <c r="E16066" s="8" t="n">
        <v>44503</v>
      </c>
      <c r="F16066" s="8" t="n">
        <v>1171</v>
      </c>
      <c r="G16066" s="11">
        <f>C16066+D16066</f>
        <v/>
      </c>
      <c r="H16066">
        <f>F16066+G16066</f>
        <v/>
      </c>
      <c r="I16066">
        <f>E16066-H16066</f>
        <v/>
      </c>
      <c r="J16066">
        <f>K16066-L16066</f>
        <v/>
      </c>
      <c r="K16066" t="n">
        <v>34685.9</v>
      </c>
      <c r="L16066" t="n">
        <v>12545.4</v>
      </c>
      <c r="M16066" t="n">
        <v>18029.8</v>
      </c>
      <c r="N16066" t="n">
        <v>422</v>
      </c>
      <c r="O16066" t="n">
        <v>2975</v>
      </c>
    </row>
    <row r="16067">
      <c r="A16067" s="1" t="n">
        <v>45716.375</v>
      </c>
      <c r="B16067" s="2" t="n">
        <v>9</v>
      </c>
      <c r="C16067" s="8" t="n">
        <v>1133</v>
      </c>
      <c r="D16067" s="8" t="n">
        <v>3538</v>
      </c>
      <c r="E16067" s="8" t="n">
        <v>47884</v>
      </c>
      <c r="F16067" s="8" t="n">
        <v>1104</v>
      </c>
      <c r="G16067" s="11">
        <f>C16067+D16067</f>
        <v/>
      </c>
      <c r="H16067">
        <f>F16067+G16067</f>
        <v/>
      </c>
      <c r="I16067">
        <f>E16067-H16067</f>
        <v/>
      </c>
      <c r="J16067">
        <f>K16067-L16067</f>
        <v/>
      </c>
      <c r="K16067" t="n">
        <v>35227.8</v>
      </c>
      <c r="L16067" t="n">
        <v>12701</v>
      </c>
      <c r="M16067" t="n">
        <v>17824.8</v>
      </c>
      <c r="N16067" t="n">
        <v>422</v>
      </c>
      <c r="O16067" t="n">
        <v>3000</v>
      </c>
    </row>
    <row r="16068">
      <c r="A16068" s="1" t="n">
        <v>45716.41666666666</v>
      </c>
      <c r="B16068" s="2" t="n">
        <v>10</v>
      </c>
      <c r="C16068" s="8" t="n">
        <v>1498</v>
      </c>
      <c r="D16068" s="8" t="n">
        <v>5083</v>
      </c>
      <c r="E16068" s="8" t="n">
        <v>48640</v>
      </c>
      <c r="F16068" s="8" t="n">
        <v>1027</v>
      </c>
      <c r="G16068" s="11">
        <f>C16068+D16068</f>
        <v/>
      </c>
      <c r="H16068">
        <f>F16068+G16068</f>
        <v/>
      </c>
      <c r="I16068">
        <f>E16068-H16068</f>
        <v/>
      </c>
      <c r="J16068">
        <f>K16068-L16068</f>
        <v/>
      </c>
      <c r="K16068" t="n">
        <v>34498</v>
      </c>
      <c r="L16068" t="n">
        <v>13571.8</v>
      </c>
      <c r="M16068" t="n">
        <v>17055.9</v>
      </c>
      <c r="N16068" t="n">
        <v>422</v>
      </c>
      <c r="O16068" t="n">
        <v>2825</v>
      </c>
    </row>
    <row r="16069">
      <c r="A16069" s="1" t="n">
        <v>45716.45833333334</v>
      </c>
      <c r="B16069" s="2" t="n">
        <v>11</v>
      </c>
      <c r="C16069" s="8" t="n">
        <v>1652</v>
      </c>
      <c r="D16069" s="8" t="n">
        <v>6140</v>
      </c>
      <c r="E16069" s="8" t="n">
        <v>48378</v>
      </c>
      <c r="F16069" s="8" t="n">
        <v>905</v>
      </c>
      <c r="G16069" s="11">
        <f>C16069+D16069</f>
        <v/>
      </c>
      <c r="H16069">
        <f>F16069+G16069</f>
        <v/>
      </c>
      <c r="I16069">
        <f>E16069-H16069</f>
        <v/>
      </c>
      <c r="J16069">
        <f>K16069-L16069</f>
        <v/>
      </c>
      <c r="K16069" t="n">
        <v>33581.6</v>
      </c>
      <c r="L16069" t="n">
        <v>13776.1</v>
      </c>
      <c r="M16069" t="n">
        <v>15901.6</v>
      </c>
      <c r="N16069" t="n">
        <v>422</v>
      </c>
      <c r="O16069" t="n">
        <v>2899.01</v>
      </c>
    </row>
    <row r="16070">
      <c r="A16070" s="1" t="n">
        <v>45716.5</v>
      </c>
      <c r="B16070" s="2" t="n">
        <v>12</v>
      </c>
      <c r="C16070" s="8" t="n">
        <v>1664</v>
      </c>
      <c r="D16070" s="8" t="n">
        <v>6433</v>
      </c>
      <c r="E16070" s="8" t="n">
        <v>45848</v>
      </c>
      <c r="F16070" s="8" t="n">
        <v>791</v>
      </c>
      <c r="G16070" s="11">
        <f>C16070+D16070</f>
        <v/>
      </c>
      <c r="H16070">
        <f>F16070+G16070</f>
        <v/>
      </c>
      <c r="I16070">
        <f>E16070-H16070</f>
        <v/>
      </c>
      <c r="J16070">
        <f>K16070-L16070</f>
        <v/>
      </c>
      <c r="K16070" t="n">
        <v>31828.1</v>
      </c>
      <c r="L16070" t="n">
        <v>14468.2</v>
      </c>
      <c r="M16070" t="n">
        <v>13285.5</v>
      </c>
      <c r="N16070" t="n">
        <v>386</v>
      </c>
      <c r="O16070" t="n">
        <v>2458.43</v>
      </c>
    </row>
    <row r="16071">
      <c r="A16071" s="1" t="n">
        <v>45716.54166666666</v>
      </c>
      <c r="B16071" s="2" t="n">
        <v>13</v>
      </c>
      <c r="C16071" s="8" t="n">
        <v>1590</v>
      </c>
      <c r="D16071" s="8" t="n">
        <v>6102</v>
      </c>
      <c r="E16071" s="8" t="n">
        <v>44864</v>
      </c>
      <c r="F16071" s="8" t="n">
        <v>767</v>
      </c>
      <c r="G16071" s="11">
        <f>C16071+D16071</f>
        <v/>
      </c>
      <c r="H16071">
        <f>F16071+G16071</f>
        <v/>
      </c>
      <c r="I16071">
        <f>E16071-H16071</f>
        <v/>
      </c>
      <c r="J16071">
        <f>K16071-L16071</f>
        <v/>
      </c>
      <c r="K16071" t="n">
        <v>31679.9</v>
      </c>
      <c r="L16071" t="n">
        <v>14154.2</v>
      </c>
      <c r="M16071" t="n">
        <v>13730</v>
      </c>
      <c r="N16071" t="n">
        <v>386</v>
      </c>
      <c r="O16071" t="n">
        <v>2398.01</v>
      </c>
    </row>
    <row r="16072">
      <c r="A16072" s="1" t="n">
        <v>45716.58333333334</v>
      </c>
      <c r="B16072" s="2" t="n">
        <v>14</v>
      </c>
      <c r="C16072" s="8" t="n">
        <v>1420</v>
      </c>
      <c r="D16072" s="8" t="n">
        <v>5152</v>
      </c>
      <c r="E16072" s="8" t="n">
        <v>45966</v>
      </c>
      <c r="F16072" s="8" t="n">
        <v>826</v>
      </c>
      <c r="G16072" s="11">
        <f>C16072+D16072</f>
        <v/>
      </c>
      <c r="H16072">
        <f>F16072+G16072</f>
        <v/>
      </c>
      <c r="I16072">
        <f>E16072-H16072</f>
        <v/>
      </c>
      <c r="J16072">
        <f>K16072-L16072</f>
        <v/>
      </c>
      <c r="K16072" t="n">
        <v>32835.3</v>
      </c>
      <c r="L16072" t="n">
        <v>12896.4</v>
      </c>
      <c r="M16072" t="n">
        <v>15534.6</v>
      </c>
      <c r="N16072" t="n">
        <v>422</v>
      </c>
      <c r="O16072" t="n">
        <v>2929.01</v>
      </c>
    </row>
    <row r="16073">
      <c r="A16073" s="1" t="n">
        <v>45716.625</v>
      </c>
      <c r="B16073" s="2" t="n">
        <v>15</v>
      </c>
      <c r="C16073" s="8" t="n">
        <v>1130</v>
      </c>
      <c r="D16073" s="8" t="n">
        <v>3693</v>
      </c>
      <c r="E16073" s="8" t="n">
        <v>45578</v>
      </c>
      <c r="F16073" s="8" t="n">
        <v>990</v>
      </c>
      <c r="G16073" s="11">
        <f>C16073+D16073</f>
        <v/>
      </c>
      <c r="H16073">
        <f>F16073+G16073</f>
        <v/>
      </c>
      <c r="I16073">
        <f>E16073-H16073</f>
        <v/>
      </c>
      <c r="J16073">
        <f>K16073-L16073</f>
        <v/>
      </c>
      <c r="K16073" t="n">
        <v>32767.3</v>
      </c>
      <c r="L16073" t="n">
        <v>12289</v>
      </c>
      <c r="M16073" t="n">
        <v>15962.1</v>
      </c>
      <c r="N16073" t="n">
        <v>421.999999999999</v>
      </c>
      <c r="O16073" t="n">
        <v>2881.77</v>
      </c>
    </row>
    <row r="16074">
      <c r="A16074" s="1" t="n">
        <v>45716.66666666666</v>
      </c>
      <c r="B16074" s="2" t="n">
        <v>16</v>
      </c>
      <c r="C16074" s="8" t="n">
        <v>754</v>
      </c>
      <c r="D16074" s="8" t="n">
        <v>2237</v>
      </c>
      <c r="E16074" s="8" t="n">
        <v>45985</v>
      </c>
      <c r="F16074" s="8" t="n">
        <v>1183</v>
      </c>
      <c r="G16074" s="11">
        <f>C16074+D16074</f>
        <v/>
      </c>
      <c r="H16074">
        <f>F16074+G16074</f>
        <v/>
      </c>
      <c r="I16074">
        <f>E16074-H16074</f>
        <v/>
      </c>
      <c r="J16074">
        <f>K16074-L16074</f>
        <v/>
      </c>
      <c r="K16074" t="n">
        <v>33160.9</v>
      </c>
      <c r="L16074" t="n">
        <v>11288.9</v>
      </c>
      <c r="M16074" t="n">
        <v>16479</v>
      </c>
      <c r="N16074" t="n">
        <v>572</v>
      </c>
      <c r="O16074" t="n">
        <v>3000</v>
      </c>
    </row>
    <row r="16075">
      <c r="A16075" s="1" t="n">
        <v>45716.70833333334</v>
      </c>
      <c r="B16075" s="2" t="n">
        <v>17</v>
      </c>
      <c r="C16075" s="8" t="n">
        <v>311</v>
      </c>
      <c r="D16075" s="8" t="n">
        <v>888</v>
      </c>
      <c r="E16075" s="8" t="n">
        <v>46122</v>
      </c>
      <c r="F16075" s="8" t="n">
        <v>1386</v>
      </c>
      <c r="G16075" s="11">
        <f>C16075+D16075</f>
        <v/>
      </c>
      <c r="H16075">
        <f>F16075+G16075</f>
        <v/>
      </c>
      <c r="I16075">
        <f>E16075-H16075</f>
        <v/>
      </c>
      <c r="J16075">
        <f>K16075-L16075</f>
        <v/>
      </c>
      <c r="K16075" t="n">
        <v>33427.7</v>
      </c>
      <c r="L16075" t="n">
        <v>11090.9</v>
      </c>
      <c r="M16075" t="n">
        <v>16727.9</v>
      </c>
      <c r="N16075" t="n">
        <v>572</v>
      </c>
      <c r="O16075" t="n">
        <v>3000</v>
      </c>
    </row>
    <row r="16076">
      <c r="A16076" s="1" t="n">
        <v>45716.75</v>
      </c>
      <c r="B16076" s="2" t="n">
        <v>18</v>
      </c>
      <c r="C16076" s="8" t="n">
        <v>40</v>
      </c>
      <c r="D16076" s="8" t="n">
        <v>99</v>
      </c>
      <c r="E16076" s="8" t="n">
        <v>46064</v>
      </c>
      <c r="F16076" s="8" t="n">
        <v>1657</v>
      </c>
      <c r="G16076" s="11">
        <f>C16076+D16076</f>
        <v/>
      </c>
      <c r="H16076">
        <f>F16076+G16076</f>
        <v/>
      </c>
      <c r="I16076">
        <f>E16076-H16076</f>
        <v/>
      </c>
      <c r="J16076">
        <f>K16076-L16076</f>
        <v/>
      </c>
      <c r="K16076" t="n">
        <v>32830.1</v>
      </c>
      <c r="L16076" t="n">
        <v>11544.6</v>
      </c>
      <c r="M16076" t="n">
        <v>16911.5</v>
      </c>
      <c r="N16076" t="n">
        <v>572</v>
      </c>
      <c r="O16076" t="n">
        <v>2949</v>
      </c>
    </row>
    <row r="16077">
      <c r="A16077" s="1" t="n">
        <v>45716.79166666666</v>
      </c>
      <c r="B16077" s="2" t="n">
        <v>19</v>
      </c>
      <c r="C16077" s="8" t="n">
        <v>0</v>
      </c>
      <c r="D16077" s="8" t="n">
        <v>0</v>
      </c>
      <c r="E16077" s="8" t="n">
        <v>46226</v>
      </c>
      <c r="F16077" s="8" t="n">
        <v>1873</v>
      </c>
      <c r="G16077" s="11">
        <f>C16077+D16077</f>
        <v/>
      </c>
      <c r="H16077">
        <f>F16077+G16077</f>
        <v/>
      </c>
      <c r="I16077">
        <f>E16077-H16077</f>
        <v/>
      </c>
      <c r="J16077">
        <f>K16077-L16077</f>
        <v/>
      </c>
      <c r="K16077" t="n">
        <v>32311</v>
      </c>
      <c r="L16077" t="n">
        <v>11586.8</v>
      </c>
      <c r="M16077" t="n">
        <v>16664.6</v>
      </c>
      <c r="N16077" t="n">
        <v>572</v>
      </c>
      <c r="O16077" t="n">
        <v>2929.01</v>
      </c>
    </row>
    <row r="16078">
      <c r="A16078" s="1" t="n">
        <v>45716.83333333334</v>
      </c>
      <c r="B16078" s="2" t="n">
        <v>20</v>
      </c>
      <c r="C16078" s="8" t="n">
        <v>0</v>
      </c>
      <c r="D16078" s="8" t="n">
        <v>0</v>
      </c>
      <c r="E16078" s="8" t="n">
        <v>45410</v>
      </c>
      <c r="F16078" s="8" t="n">
        <v>1987</v>
      </c>
      <c r="G16078" s="11">
        <f>C16078+D16078</f>
        <v/>
      </c>
      <c r="H16078">
        <f>F16078+G16078</f>
        <v/>
      </c>
      <c r="I16078">
        <f>E16078-H16078</f>
        <v/>
      </c>
      <c r="J16078">
        <f>K16078-L16078</f>
        <v/>
      </c>
      <c r="K16078" t="n">
        <v>31306.5</v>
      </c>
      <c r="L16078" t="n">
        <v>11334.5</v>
      </c>
      <c r="M16078" t="n">
        <v>16954.6</v>
      </c>
      <c r="N16078" t="n">
        <v>572</v>
      </c>
      <c r="O16078" t="n">
        <v>2788.77</v>
      </c>
    </row>
    <row r="16079">
      <c r="A16079" s="1" t="n">
        <v>45716.875</v>
      </c>
      <c r="B16079" s="2" t="n">
        <v>21</v>
      </c>
      <c r="C16079" s="8" t="n">
        <v>0</v>
      </c>
      <c r="D16079" s="8" t="n">
        <v>0</v>
      </c>
      <c r="E16079" s="8" t="n">
        <v>44069</v>
      </c>
      <c r="F16079" s="8" t="n">
        <v>1983</v>
      </c>
      <c r="G16079" s="11">
        <f>C16079+D16079</f>
        <v/>
      </c>
      <c r="H16079">
        <f>F16079+G16079</f>
        <v/>
      </c>
      <c r="I16079">
        <f>E16079-H16079</f>
        <v/>
      </c>
      <c r="J16079">
        <f>K16079-L16079</f>
        <v/>
      </c>
      <c r="K16079" t="n">
        <v>30563.6</v>
      </c>
      <c r="L16079" t="n">
        <v>11195</v>
      </c>
      <c r="M16079" t="n">
        <v>16745.8</v>
      </c>
      <c r="N16079" t="n">
        <v>572</v>
      </c>
      <c r="O16079" t="n">
        <v>2735.58</v>
      </c>
    </row>
    <row r="16080">
      <c r="A16080" s="1" t="n">
        <v>45716.91666666666</v>
      </c>
      <c r="B16080" s="2" t="n">
        <v>22</v>
      </c>
      <c r="C16080" s="8" t="n">
        <v>0</v>
      </c>
      <c r="D16080" s="8" t="n">
        <v>0</v>
      </c>
      <c r="E16080" s="8" t="n">
        <v>42548</v>
      </c>
      <c r="F16080" s="8" t="n">
        <v>1854</v>
      </c>
      <c r="G16080" s="11">
        <f>C16080+D16080</f>
        <v/>
      </c>
      <c r="H16080">
        <f>F16080+G16080</f>
        <v/>
      </c>
      <c r="I16080">
        <f>E16080-H16080</f>
        <v/>
      </c>
      <c r="J16080">
        <f>K16080-L16080</f>
        <v/>
      </c>
      <c r="K16080" t="n">
        <v>27027.9</v>
      </c>
      <c r="L16080" t="n">
        <v>10948.5</v>
      </c>
      <c r="M16080" t="n">
        <v>14114.5</v>
      </c>
      <c r="N16080" t="n">
        <v>515</v>
      </c>
      <c r="O16080" t="n">
        <v>2200</v>
      </c>
    </row>
    <row r="16081">
      <c r="A16081" s="1" t="n">
        <v>45716.95833333334</v>
      </c>
      <c r="B16081" s="2" t="n">
        <v>23</v>
      </c>
      <c r="C16081" s="8" t="n">
        <v>0</v>
      </c>
      <c r="D16081" s="8" t="n">
        <v>0</v>
      </c>
      <c r="E16081" s="8" t="n">
        <v>40595</v>
      </c>
      <c r="F16081" s="8" t="n">
        <v>1739</v>
      </c>
      <c r="G16081" s="11">
        <f>C16081+D16081</f>
        <v/>
      </c>
      <c r="H16081">
        <f>F16081+G16081</f>
        <v/>
      </c>
      <c r="I16081">
        <f>E16081-H16081</f>
        <v/>
      </c>
      <c r="J16081">
        <f>K16081-L16081</f>
        <v/>
      </c>
      <c r="K16081" t="n">
        <v>25761.9</v>
      </c>
      <c r="L16081" t="n">
        <v>10839.4</v>
      </c>
      <c r="M16081" t="n">
        <v>11885.5</v>
      </c>
      <c r="N16081" t="n">
        <v>365</v>
      </c>
      <c r="O16081" t="n">
        <v>2446.61</v>
      </c>
    </row>
    <row r="16082">
      <c r="A16082" s="1" t="n">
        <v>45717</v>
      </c>
      <c r="B16082" s="2" t="n">
        <v>0</v>
      </c>
      <c r="C16082" s="8" t="n">
        <v>0</v>
      </c>
      <c r="D16082" s="8" t="n">
        <v>0</v>
      </c>
      <c r="E16082" s="8" t="n">
        <v>38421</v>
      </c>
      <c r="F16082" s="8" t="n">
        <v>1863</v>
      </c>
      <c r="G16082" s="11">
        <f>C16082+D16082</f>
        <v/>
      </c>
      <c r="H16082">
        <f>F16082+G16082</f>
        <v/>
      </c>
      <c r="I16082">
        <f>E16082-H16082</f>
        <v/>
      </c>
      <c r="J16082">
        <f>K16082-L16082</f>
        <v/>
      </c>
      <c r="K16082" t="n">
        <v>24134.5</v>
      </c>
      <c r="L16082" t="n">
        <v>11045</v>
      </c>
      <c r="M16082" t="n">
        <v>9455.800000000001</v>
      </c>
      <c r="N16082" t="n">
        <v>1630</v>
      </c>
      <c r="O16082" t="n">
        <v>2796.01</v>
      </c>
    </row>
    <row r="16083">
      <c r="A16083" s="1" t="n">
        <v>45717.04166666666</v>
      </c>
      <c r="B16083" s="2" t="n">
        <v>1</v>
      </c>
      <c r="C16083" s="8" t="n">
        <v>0</v>
      </c>
      <c r="D16083" s="8" t="n">
        <v>0</v>
      </c>
      <c r="E16083" s="8" t="n">
        <v>36520</v>
      </c>
      <c r="F16083" s="8" t="n">
        <v>1831</v>
      </c>
      <c r="G16083" s="11">
        <f>C16083+D16083</f>
        <v/>
      </c>
      <c r="H16083">
        <f>F16083+G16083</f>
        <v/>
      </c>
      <c r="I16083">
        <f>E16083-H16083</f>
        <v/>
      </c>
      <c r="J16083">
        <f>K16083-L16083</f>
        <v/>
      </c>
      <c r="K16083" t="n">
        <v>23525.3</v>
      </c>
      <c r="L16083" t="n">
        <v>10204.6</v>
      </c>
      <c r="M16083" t="n">
        <v>10181.2</v>
      </c>
      <c r="N16083" t="n">
        <v>1630</v>
      </c>
      <c r="O16083" t="n">
        <v>2634.44</v>
      </c>
    </row>
    <row r="16084">
      <c r="A16084" s="1" t="n">
        <v>45717.08333333334</v>
      </c>
      <c r="B16084" s="2" t="n">
        <v>2</v>
      </c>
      <c r="C16084" s="8" t="n">
        <v>0</v>
      </c>
      <c r="D16084" s="8" t="n">
        <v>0</v>
      </c>
      <c r="E16084" s="8" t="n">
        <v>35431</v>
      </c>
      <c r="F16084" s="8" t="n">
        <v>1813</v>
      </c>
      <c r="G16084" s="11">
        <f>C16084+D16084</f>
        <v/>
      </c>
      <c r="H16084">
        <f>F16084+G16084</f>
        <v/>
      </c>
      <c r="I16084">
        <f>E16084-H16084</f>
        <v/>
      </c>
      <c r="J16084">
        <f>K16084-L16084</f>
        <v/>
      </c>
      <c r="K16084" t="n">
        <v>23330.4</v>
      </c>
      <c r="L16084" t="n">
        <v>10049.1</v>
      </c>
      <c r="M16084" t="n">
        <v>10374.3</v>
      </c>
      <c r="N16084" t="n">
        <v>1630</v>
      </c>
      <c r="O16084" t="n">
        <v>2525</v>
      </c>
    </row>
    <row r="16085">
      <c r="A16085" s="1" t="n">
        <v>45717.125</v>
      </c>
      <c r="B16085" s="2" t="n">
        <v>3</v>
      </c>
      <c r="C16085" s="8" t="n">
        <v>0</v>
      </c>
      <c r="D16085" s="8" t="n">
        <v>0</v>
      </c>
      <c r="E16085" s="8" t="n">
        <v>34950</v>
      </c>
      <c r="F16085" s="8" t="n">
        <v>1783</v>
      </c>
      <c r="G16085" s="11">
        <f>C16085+D16085</f>
        <v/>
      </c>
      <c r="H16085">
        <f>F16085+G16085</f>
        <v/>
      </c>
      <c r="I16085">
        <f>E16085-H16085</f>
        <v/>
      </c>
      <c r="J16085">
        <f>K16085-L16085</f>
        <v/>
      </c>
      <c r="K16085" t="n">
        <v>23389.1</v>
      </c>
      <c r="L16085" t="n">
        <v>9778.700000000001</v>
      </c>
      <c r="M16085" t="n">
        <v>10646.4</v>
      </c>
      <c r="N16085" t="n">
        <v>1630</v>
      </c>
      <c r="O16085" t="n">
        <v>2749.99</v>
      </c>
    </row>
    <row r="16086">
      <c r="A16086" s="1" t="n">
        <v>45717.16666666666</v>
      </c>
      <c r="B16086" s="2" t="n">
        <v>4</v>
      </c>
      <c r="C16086" s="8" t="n">
        <v>0</v>
      </c>
      <c r="D16086" s="8" t="n">
        <v>0</v>
      </c>
      <c r="E16086" s="8" t="n">
        <v>34857</v>
      </c>
      <c r="F16086" s="8" t="n">
        <v>1783</v>
      </c>
      <c r="G16086" s="11">
        <f>C16086+D16086</f>
        <v/>
      </c>
      <c r="H16086">
        <f>F16086+G16086</f>
        <v/>
      </c>
      <c r="I16086">
        <f>E16086-H16086</f>
        <v/>
      </c>
      <c r="J16086">
        <f>K16086-L16086</f>
        <v/>
      </c>
      <c r="K16086" t="n">
        <v>23825.7</v>
      </c>
      <c r="L16086" t="n">
        <v>9684.299999999999</v>
      </c>
      <c r="M16086" t="n">
        <v>10646.9</v>
      </c>
      <c r="N16086" t="n">
        <v>2071</v>
      </c>
      <c r="O16086" t="n">
        <v>2818.38</v>
      </c>
    </row>
    <row r="16087">
      <c r="A16087" s="1" t="n">
        <v>45717.20833333334</v>
      </c>
      <c r="B16087" s="2" t="n">
        <v>5</v>
      </c>
      <c r="C16087" s="8" t="n">
        <v>0</v>
      </c>
      <c r="D16087" s="8" t="n">
        <v>0</v>
      </c>
      <c r="E16087" s="8" t="n">
        <v>35027</v>
      </c>
      <c r="F16087" s="8" t="n">
        <v>1802</v>
      </c>
      <c r="G16087" s="11">
        <f>C16087+D16087</f>
        <v/>
      </c>
      <c r="H16087">
        <f>F16087+G16087</f>
        <v/>
      </c>
      <c r="I16087">
        <f>E16087-H16087</f>
        <v/>
      </c>
      <c r="J16087">
        <f>K16087-L16087</f>
        <v/>
      </c>
      <c r="K16087" t="n">
        <v>23782.2</v>
      </c>
      <c r="L16087" t="n">
        <v>9895.299999999999</v>
      </c>
      <c r="M16087" t="n">
        <v>11032.7</v>
      </c>
      <c r="N16087" t="n">
        <v>2071</v>
      </c>
      <c r="O16087" t="n">
        <v>2818.38</v>
      </c>
    </row>
    <row r="16088">
      <c r="A16088" s="1" t="n">
        <v>45717.25</v>
      </c>
      <c r="B16088" s="2" t="n">
        <v>6</v>
      </c>
      <c r="C16088" s="8" t="n">
        <v>1</v>
      </c>
      <c r="D16088" s="8" t="n">
        <v>2</v>
      </c>
      <c r="E16088" s="8" t="n">
        <v>35224</v>
      </c>
      <c r="F16088" s="8" t="n">
        <v>1798</v>
      </c>
      <c r="G16088" s="11">
        <f>C16088+D16088</f>
        <v/>
      </c>
      <c r="H16088">
        <f>F16088+G16088</f>
        <v/>
      </c>
      <c r="I16088">
        <f>E16088-H16088</f>
        <v/>
      </c>
      <c r="J16088">
        <f>K16088-L16088</f>
        <v/>
      </c>
      <c r="K16088" t="n">
        <v>24876.4</v>
      </c>
      <c r="L16088" t="n">
        <v>10692.4</v>
      </c>
      <c r="M16088" t="n">
        <v>12193.1</v>
      </c>
      <c r="N16088" t="n">
        <v>2453</v>
      </c>
      <c r="O16088" t="n">
        <v>2750</v>
      </c>
    </row>
    <row r="16089">
      <c r="A16089" s="1" t="n">
        <v>45717.29166666666</v>
      </c>
      <c r="B16089" s="2" t="n">
        <v>7</v>
      </c>
      <c r="C16089" s="8" t="n">
        <v>157</v>
      </c>
      <c r="D16089" s="8" t="n">
        <v>423</v>
      </c>
      <c r="E16089" s="8" t="n">
        <v>34789</v>
      </c>
      <c r="F16089" s="8" t="n">
        <v>1737</v>
      </c>
      <c r="G16089" s="11">
        <f>C16089+D16089</f>
        <v/>
      </c>
      <c r="H16089">
        <f>F16089+G16089</f>
        <v/>
      </c>
      <c r="I16089">
        <f>E16089-H16089</f>
        <v/>
      </c>
      <c r="J16089">
        <f>K16089-L16089</f>
        <v/>
      </c>
      <c r="K16089" t="n">
        <v>25686.5</v>
      </c>
      <c r="L16089" t="n">
        <v>12670.6</v>
      </c>
      <c r="M16089" t="n">
        <v>12464.9</v>
      </c>
      <c r="N16089" t="n">
        <v>2821</v>
      </c>
      <c r="O16089" t="n">
        <v>2399.98</v>
      </c>
    </row>
    <row r="16090">
      <c r="A16090" s="1" t="n">
        <v>45717.33333333334</v>
      </c>
      <c r="B16090" s="2" t="n">
        <v>8</v>
      </c>
      <c r="C16090" s="8" t="n">
        <v>725</v>
      </c>
      <c r="D16090" s="8" t="n">
        <v>2144</v>
      </c>
      <c r="E16090" s="8" t="n">
        <v>38260</v>
      </c>
      <c r="F16090" s="8" t="n">
        <v>1639</v>
      </c>
      <c r="G16090" s="11">
        <f>C16090+D16090</f>
        <v/>
      </c>
      <c r="H16090">
        <f>F16090+G16090</f>
        <v/>
      </c>
      <c r="I16090">
        <f>E16090-H16090</f>
        <v/>
      </c>
      <c r="J16090">
        <f>K16090-L16090</f>
        <v/>
      </c>
      <c r="K16090" t="n">
        <v>26804.8</v>
      </c>
      <c r="L16090" t="n">
        <v>12428.2</v>
      </c>
      <c r="M16090" t="n">
        <v>11562</v>
      </c>
      <c r="N16090" t="n">
        <v>4600.200000000001</v>
      </c>
      <c r="O16090" t="n">
        <v>2825</v>
      </c>
    </row>
    <row r="16091">
      <c r="A16091" s="1" t="n">
        <v>45717.375</v>
      </c>
      <c r="B16091" s="2" t="n">
        <v>9</v>
      </c>
      <c r="C16091" s="8" t="n">
        <v>1476</v>
      </c>
      <c r="D16091" s="8" t="n">
        <v>4805</v>
      </c>
      <c r="E16091" s="8" t="n">
        <v>40483</v>
      </c>
      <c r="F16091" s="8" t="n">
        <v>1499</v>
      </c>
      <c r="G16091" s="11">
        <f>C16091+D16091</f>
        <v/>
      </c>
      <c r="H16091">
        <f>F16091+G16091</f>
        <v/>
      </c>
      <c r="I16091">
        <f>E16091-H16091</f>
        <v/>
      </c>
      <c r="J16091">
        <f>K16091-L16091</f>
        <v/>
      </c>
      <c r="K16091" t="n">
        <v>26324.9</v>
      </c>
      <c r="L16091" t="n">
        <v>13508.4</v>
      </c>
      <c r="M16091" t="n">
        <v>10683.9</v>
      </c>
      <c r="N16091" t="n">
        <v>6737.199999999999</v>
      </c>
      <c r="O16091" t="n">
        <v>2388.38</v>
      </c>
    </row>
    <row r="16092">
      <c r="A16092" s="1" t="n">
        <v>45717.41666666666</v>
      </c>
      <c r="B16092" s="2" t="n">
        <v>10</v>
      </c>
      <c r="C16092" s="8" t="n">
        <v>1959</v>
      </c>
      <c r="D16092" s="8" t="n">
        <v>7297</v>
      </c>
      <c r="E16092" s="8" t="n">
        <v>41670</v>
      </c>
      <c r="F16092" s="8" t="n">
        <v>1292</v>
      </c>
      <c r="G16092" s="11">
        <f>C16092+D16092</f>
        <v/>
      </c>
      <c r="H16092">
        <f>F16092+G16092</f>
        <v/>
      </c>
      <c r="I16092">
        <f>E16092-H16092</f>
        <v/>
      </c>
      <c r="J16092">
        <f>K16092-L16092</f>
        <v/>
      </c>
      <c r="K16092" t="n">
        <v>26216.2</v>
      </c>
      <c r="L16092" t="n">
        <v>16501</v>
      </c>
      <c r="M16092" t="n">
        <v>7512.900000000001</v>
      </c>
      <c r="N16092" t="n">
        <v>8270.199999999999</v>
      </c>
      <c r="O16092" t="n">
        <v>2388.39</v>
      </c>
    </row>
    <row r="16093">
      <c r="A16093" s="1" t="n">
        <v>45717.45833333334</v>
      </c>
      <c r="B16093" s="2" t="n">
        <v>11</v>
      </c>
      <c r="C16093" s="8" t="n">
        <v>2150</v>
      </c>
      <c r="D16093" s="8" t="n">
        <v>9044</v>
      </c>
      <c r="E16093" s="8" t="n">
        <v>42172</v>
      </c>
      <c r="F16093" s="8" t="n">
        <v>1099</v>
      </c>
      <c r="G16093" s="11">
        <f>C16093+D16093</f>
        <v/>
      </c>
      <c r="H16093">
        <f>F16093+G16093</f>
        <v/>
      </c>
      <c r="I16093">
        <f>E16093-H16093</f>
        <v/>
      </c>
      <c r="J16093">
        <f>K16093-L16093</f>
        <v/>
      </c>
      <c r="K16093" t="n">
        <v>25903.8</v>
      </c>
      <c r="L16093" t="n">
        <v>17248.2</v>
      </c>
      <c r="M16093" t="n">
        <v>6195.9</v>
      </c>
      <c r="N16093" t="n">
        <v>10570.2</v>
      </c>
      <c r="O16093" t="n">
        <v>2150.62</v>
      </c>
    </row>
    <row r="16094">
      <c r="A16094" s="1" t="n">
        <v>45717.5</v>
      </c>
      <c r="B16094" s="2" t="n">
        <v>12</v>
      </c>
      <c r="C16094" s="8" t="n">
        <v>2177</v>
      </c>
      <c r="D16094" s="8" t="n">
        <v>9946</v>
      </c>
      <c r="E16094" s="8" t="n">
        <v>41068</v>
      </c>
      <c r="F16094" s="8" t="n">
        <v>983</v>
      </c>
      <c r="G16094" s="11">
        <f>C16094+D16094</f>
        <v/>
      </c>
      <c r="H16094">
        <f>F16094+G16094</f>
        <v/>
      </c>
      <c r="I16094">
        <f>E16094-H16094</f>
        <v/>
      </c>
      <c r="J16094">
        <f>K16094-L16094</f>
        <v/>
      </c>
      <c r="K16094" t="n">
        <v>25273.3</v>
      </c>
      <c r="L16094" t="n">
        <v>18273.6</v>
      </c>
      <c r="M16094" t="n">
        <v>5711.799999999999</v>
      </c>
      <c r="N16094" t="n">
        <v>9519.000000000002</v>
      </c>
      <c r="O16094" t="n">
        <v>1800</v>
      </c>
    </row>
    <row r="16095">
      <c r="A16095" s="1" t="n">
        <v>45717.54166666666</v>
      </c>
      <c r="B16095" s="2" t="n">
        <v>13</v>
      </c>
      <c r="C16095" s="8" t="n">
        <v>2147</v>
      </c>
      <c r="D16095" s="8" t="n">
        <v>9972</v>
      </c>
      <c r="E16095" s="8" t="n">
        <v>40862</v>
      </c>
      <c r="F16095" s="8" t="n">
        <v>902</v>
      </c>
      <c r="G16095" s="11">
        <f>C16095+D16095</f>
        <v/>
      </c>
      <c r="H16095">
        <f>F16095+G16095</f>
        <v/>
      </c>
      <c r="I16095">
        <f>E16095-H16095</f>
        <v/>
      </c>
      <c r="J16095">
        <f>K16095-L16095</f>
        <v/>
      </c>
      <c r="K16095" t="n">
        <v>25246.6</v>
      </c>
      <c r="L16095" t="n">
        <v>17525.5</v>
      </c>
      <c r="M16095" t="n">
        <v>5714.4</v>
      </c>
      <c r="N16095" t="n">
        <v>9502.900000000001</v>
      </c>
      <c r="O16095" t="n">
        <v>1889.98</v>
      </c>
    </row>
    <row r="16096">
      <c r="A16096" s="1" t="n">
        <v>45717.58333333334</v>
      </c>
      <c r="B16096" s="2" t="n">
        <v>14</v>
      </c>
      <c r="C16096" s="8" t="n">
        <v>2103</v>
      </c>
      <c r="D16096" s="8" t="n">
        <v>9219</v>
      </c>
      <c r="E16096" s="8" t="n">
        <v>40420</v>
      </c>
      <c r="F16096" s="8" t="n">
        <v>895</v>
      </c>
      <c r="G16096" s="11">
        <f>C16096+D16096</f>
        <v/>
      </c>
      <c r="H16096">
        <f>F16096+G16096</f>
        <v/>
      </c>
      <c r="I16096">
        <f>E16096-H16096</f>
        <v/>
      </c>
      <c r="J16096">
        <f>K16096-L16096</f>
        <v/>
      </c>
      <c r="K16096" t="n">
        <v>25194.5</v>
      </c>
      <c r="L16096" t="n">
        <v>16716.5</v>
      </c>
      <c r="M16096" t="n">
        <v>6129.2</v>
      </c>
      <c r="N16096" t="n">
        <v>10568.7</v>
      </c>
      <c r="O16096" t="n">
        <v>2025.98</v>
      </c>
    </row>
    <row r="16097">
      <c r="A16097" s="1" t="n">
        <v>45717.625</v>
      </c>
      <c r="B16097" s="2" t="n">
        <v>15</v>
      </c>
      <c r="C16097" s="8" t="n">
        <v>1980</v>
      </c>
      <c r="D16097" s="8" t="n">
        <v>7594</v>
      </c>
      <c r="E16097" s="8" t="n">
        <v>39913</v>
      </c>
      <c r="F16097" s="8" t="n">
        <v>951</v>
      </c>
      <c r="G16097" s="11">
        <f>C16097+D16097</f>
        <v/>
      </c>
      <c r="H16097">
        <f>F16097+G16097</f>
        <v/>
      </c>
      <c r="I16097">
        <f>E16097-H16097</f>
        <v/>
      </c>
      <c r="J16097">
        <f>K16097-L16097</f>
        <v/>
      </c>
      <c r="K16097" t="n">
        <v>24658.7</v>
      </c>
      <c r="L16097" t="n">
        <v>15603.6</v>
      </c>
      <c r="M16097" t="n">
        <v>7501.599999999999</v>
      </c>
      <c r="N16097" t="n">
        <v>8867.100000000002</v>
      </c>
      <c r="O16097" t="n">
        <v>1889.98</v>
      </c>
    </row>
    <row r="16098">
      <c r="A16098" s="1" t="n">
        <v>45717.66666666666</v>
      </c>
      <c r="B16098" s="2" t="n">
        <v>16</v>
      </c>
      <c r="C16098" s="8" t="n">
        <v>1580</v>
      </c>
      <c r="D16098" s="8" t="n">
        <v>4890</v>
      </c>
      <c r="E16098" s="8" t="n">
        <v>40327</v>
      </c>
      <c r="F16098" s="8" t="n">
        <v>951</v>
      </c>
      <c r="G16098" s="11">
        <f>C16098+D16098</f>
        <v/>
      </c>
      <c r="H16098">
        <f>F16098+G16098</f>
        <v/>
      </c>
      <c r="I16098">
        <f>E16098-H16098</f>
        <v/>
      </c>
      <c r="J16098">
        <f>K16098-L16098</f>
        <v/>
      </c>
      <c r="K16098" t="n">
        <v>25152.8</v>
      </c>
      <c r="L16098" t="n">
        <v>13617.2</v>
      </c>
      <c r="M16098" t="n">
        <v>10916.4</v>
      </c>
      <c r="N16098" t="n">
        <v>6072.800000000001</v>
      </c>
      <c r="O16098" t="n">
        <v>1750</v>
      </c>
    </row>
    <row r="16099">
      <c r="A16099" s="1" t="n">
        <v>45717.70833333334</v>
      </c>
      <c r="B16099" s="2" t="n">
        <v>17</v>
      </c>
      <c r="C16099" s="8" t="n">
        <v>744</v>
      </c>
      <c r="D16099" s="8" t="n">
        <v>1934</v>
      </c>
      <c r="E16099" s="8" t="n">
        <v>41573</v>
      </c>
      <c r="F16099" s="8" t="n">
        <v>946</v>
      </c>
      <c r="G16099" s="11">
        <f>C16099+D16099</f>
        <v/>
      </c>
      <c r="H16099">
        <f>F16099+G16099</f>
        <v/>
      </c>
      <c r="I16099">
        <f>E16099-H16099</f>
        <v/>
      </c>
      <c r="J16099">
        <f>K16099-L16099</f>
        <v/>
      </c>
      <c r="K16099" t="n">
        <v>26896.9</v>
      </c>
      <c r="L16099" t="n">
        <v>11322.9</v>
      </c>
      <c r="M16099" t="n">
        <v>13256.3</v>
      </c>
      <c r="N16099" t="n">
        <v>4633.200000000001</v>
      </c>
      <c r="O16099" t="n">
        <v>2796</v>
      </c>
    </row>
    <row r="16100">
      <c r="A16100" s="1" t="n">
        <v>45717.75</v>
      </c>
      <c r="B16100" s="2" t="n">
        <v>18</v>
      </c>
      <c r="C16100" s="8" t="n">
        <v>103</v>
      </c>
      <c r="D16100" s="8" t="n">
        <v>271</v>
      </c>
      <c r="E16100" s="8" t="n">
        <v>42713</v>
      </c>
      <c r="F16100" s="8" t="n">
        <v>1051</v>
      </c>
      <c r="G16100" s="11">
        <f>C16100+D16100</f>
        <v/>
      </c>
      <c r="H16100">
        <f>F16100+G16100</f>
        <v/>
      </c>
      <c r="I16100">
        <f>E16100-H16100</f>
        <v/>
      </c>
      <c r="J16100">
        <f>K16100-L16100</f>
        <v/>
      </c>
      <c r="K16100" t="n">
        <v>28569.9</v>
      </c>
      <c r="L16100" t="n">
        <v>10785.2</v>
      </c>
      <c r="M16100" t="n">
        <v>14165.8</v>
      </c>
      <c r="N16100" t="n">
        <v>3858</v>
      </c>
      <c r="O16100" t="n">
        <v>2950.01</v>
      </c>
    </row>
    <row r="16101">
      <c r="A16101" s="1" t="n">
        <v>45717.79166666666</v>
      </c>
      <c r="B16101" s="2" t="n">
        <v>19</v>
      </c>
      <c r="C16101" s="8" t="n">
        <v>0</v>
      </c>
      <c r="D16101" s="8" t="n">
        <v>0</v>
      </c>
      <c r="E16101" s="8" t="n">
        <v>43353</v>
      </c>
      <c r="F16101" s="8" t="n">
        <v>1144</v>
      </c>
      <c r="G16101" s="11">
        <f>C16101+D16101</f>
        <v/>
      </c>
      <c r="H16101">
        <f>F16101+G16101</f>
        <v/>
      </c>
      <c r="I16101">
        <f>E16101-H16101</f>
        <v/>
      </c>
      <c r="J16101">
        <f>K16101-L16101</f>
        <v/>
      </c>
      <c r="K16101" t="n">
        <v>27754.6</v>
      </c>
      <c r="L16101" t="n">
        <v>11158.5</v>
      </c>
      <c r="M16101" t="n">
        <v>13489.7</v>
      </c>
      <c r="N16101" t="n">
        <v>3866</v>
      </c>
      <c r="O16101" t="n">
        <v>2943.01</v>
      </c>
    </row>
    <row r="16102">
      <c r="A16102" s="1" t="n">
        <v>45717.83333333334</v>
      </c>
      <c r="B16102" s="2" t="n">
        <v>20</v>
      </c>
      <c r="C16102" s="8" t="n">
        <v>0</v>
      </c>
      <c r="D16102" s="8" t="n">
        <v>0</v>
      </c>
      <c r="E16102" s="8" t="n">
        <v>42936</v>
      </c>
      <c r="F16102" s="8" t="n">
        <v>1139</v>
      </c>
      <c r="G16102" s="11">
        <f>C16102+D16102</f>
        <v/>
      </c>
      <c r="H16102">
        <f>F16102+G16102</f>
        <v/>
      </c>
      <c r="I16102">
        <f>E16102-H16102</f>
        <v/>
      </c>
      <c r="J16102">
        <f>K16102-L16102</f>
        <v/>
      </c>
      <c r="K16102" t="n">
        <v>27910.9</v>
      </c>
      <c r="L16102" t="n">
        <v>10881.3</v>
      </c>
      <c r="M16102" t="n">
        <v>13689.3</v>
      </c>
      <c r="N16102" t="n">
        <v>3881</v>
      </c>
      <c r="O16102" t="n">
        <v>2949.99</v>
      </c>
    </row>
    <row r="16103">
      <c r="A16103" s="1" t="n">
        <v>45717.875</v>
      </c>
      <c r="B16103" s="2" t="n">
        <v>21</v>
      </c>
      <c r="C16103" s="8" t="n">
        <v>0</v>
      </c>
      <c r="D16103" s="8" t="n">
        <v>0</v>
      </c>
      <c r="E16103" s="8" t="n">
        <v>41793</v>
      </c>
      <c r="F16103" s="8" t="n">
        <v>1104</v>
      </c>
      <c r="G16103" s="11">
        <f>C16103+D16103</f>
        <v/>
      </c>
      <c r="H16103">
        <f>F16103+G16103</f>
        <v/>
      </c>
      <c r="I16103">
        <f>E16103-H16103</f>
        <v/>
      </c>
      <c r="J16103">
        <f>K16103-L16103</f>
        <v/>
      </c>
      <c r="K16103" t="n">
        <v>27443.8</v>
      </c>
      <c r="L16103" t="n">
        <v>10550</v>
      </c>
      <c r="M16103" t="n">
        <v>13931.8</v>
      </c>
      <c r="N16103" t="n">
        <v>3891</v>
      </c>
      <c r="O16103" t="n">
        <v>2950</v>
      </c>
    </row>
    <row r="16104">
      <c r="A16104" s="1" t="n">
        <v>45717.91666666666</v>
      </c>
      <c r="B16104" s="2" t="n">
        <v>22</v>
      </c>
      <c r="C16104" s="8" t="n">
        <v>0</v>
      </c>
      <c r="D16104" s="8" t="n">
        <v>0</v>
      </c>
      <c r="E16104" s="8" t="n">
        <v>40703</v>
      </c>
      <c r="F16104" s="8" t="n">
        <v>1019</v>
      </c>
      <c r="G16104" s="11">
        <f>C16104+D16104</f>
        <v/>
      </c>
      <c r="H16104">
        <f>F16104+G16104</f>
        <v/>
      </c>
      <c r="I16104">
        <f>E16104-H16104</f>
        <v/>
      </c>
      <c r="J16104">
        <f>K16104-L16104</f>
        <v/>
      </c>
      <c r="K16104" t="n">
        <v>24526.1</v>
      </c>
      <c r="L16104" t="n">
        <v>10452.7</v>
      </c>
      <c r="M16104" t="n">
        <v>12388.4</v>
      </c>
      <c r="N16104" t="n">
        <v>3235</v>
      </c>
      <c r="O16104" t="n">
        <v>2399.99</v>
      </c>
    </row>
    <row r="16105">
      <c r="A16105" s="1" t="n">
        <v>45717.95833333334</v>
      </c>
      <c r="B16105" s="2" t="n">
        <v>23</v>
      </c>
      <c r="C16105" s="8" t="n">
        <v>0</v>
      </c>
      <c r="D16105" s="8" t="n">
        <v>0</v>
      </c>
      <c r="E16105" s="8" t="n">
        <v>39006</v>
      </c>
      <c r="F16105" s="8" t="n">
        <v>915</v>
      </c>
      <c r="G16105" s="11">
        <f>C16105+D16105</f>
        <v/>
      </c>
      <c r="H16105">
        <f>F16105+G16105</f>
        <v/>
      </c>
      <c r="I16105">
        <f>E16105-H16105</f>
        <v/>
      </c>
      <c r="J16105">
        <f>K16105-L16105</f>
        <v/>
      </c>
      <c r="K16105" t="n">
        <v>23448.9</v>
      </c>
      <c r="L16105" t="n">
        <v>10316.3</v>
      </c>
      <c r="M16105" t="n">
        <v>10683</v>
      </c>
      <c r="N16105" t="n">
        <v>2480</v>
      </c>
      <c r="O16105" t="n">
        <v>2449.99</v>
      </c>
    </row>
    <row r="16106">
      <c r="A16106" s="1" t="n">
        <v>45718</v>
      </c>
      <c r="B16106" s="2" t="n">
        <v>0</v>
      </c>
      <c r="C16106" s="2" t="n">
        <v>0</v>
      </c>
      <c r="D16106" s="2" t="n">
        <v>0</v>
      </c>
      <c r="E16106" s="2" t="n">
        <v>37227</v>
      </c>
      <c r="F16106" s="2" t="n">
        <v>826</v>
      </c>
      <c r="G16106" s="11">
        <f>C16106+D16106</f>
        <v/>
      </c>
      <c r="H16106">
        <f>F16106+G16106</f>
        <v/>
      </c>
      <c r="I16106">
        <f>E16106-H16106</f>
        <v/>
      </c>
      <c r="J16106">
        <f>K16106-L16106</f>
        <v/>
      </c>
      <c r="K16106" t="n">
        <v>22693.4</v>
      </c>
      <c r="L16106" t="n">
        <v>10772.8</v>
      </c>
      <c r="M16106" t="n">
        <v>9727</v>
      </c>
      <c r="N16106" t="n">
        <v>3360</v>
      </c>
      <c r="O16106" t="n">
        <v>2750</v>
      </c>
    </row>
    <row r="16107">
      <c r="A16107" s="1" t="n">
        <v>45718.04166666666</v>
      </c>
      <c r="B16107" s="2" t="n">
        <v>1</v>
      </c>
      <c r="C16107" s="2" t="n">
        <v>0</v>
      </c>
      <c r="D16107" s="2" t="n">
        <v>0</v>
      </c>
      <c r="E16107" s="2" t="n">
        <v>35811</v>
      </c>
      <c r="F16107" s="2" t="n">
        <v>727</v>
      </c>
      <c r="G16107" s="11">
        <f>C16107+D16107</f>
        <v/>
      </c>
      <c r="H16107">
        <f>F16107+G16107</f>
        <v/>
      </c>
      <c r="I16107">
        <f>E16107-H16107</f>
        <v/>
      </c>
      <c r="J16107">
        <f>K16107-L16107</f>
        <v/>
      </c>
      <c r="K16107" t="n">
        <v>22186.2</v>
      </c>
      <c r="L16107" t="n">
        <v>10067.7</v>
      </c>
      <c r="M16107" t="n">
        <v>10589.6</v>
      </c>
      <c r="N16107" t="n">
        <v>3510.000000000002</v>
      </c>
      <c r="O16107" t="n">
        <v>2600.01</v>
      </c>
    </row>
    <row r="16108">
      <c r="A16108" s="1" t="n">
        <v>45718.08333333334</v>
      </c>
      <c r="B16108" s="2" t="n">
        <v>2</v>
      </c>
      <c r="C16108" s="2" t="n">
        <v>0</v>
      </c>
      <c r="D16108" s="2" t="n">
        <v>0</v>
      </c>
      <c r="E16108" s="2" t="n">
        <v>34126</v>
      </c>
      <c r="F16108" s="2" t="n">
        <v>656</v>
      </c>
      <c r="G16108" s="11">
        <f>C16108+D16108</f>
        <v/>
      </c>
      <c r="H16108">
        <f>F16108+G16108</f>
        <v/>
      </c>
      <c r="I16108">
        <f>E16108-H16108</f>
        <v/>
      </c>
      <c r="J16108">
        <f>K16108-L16108</f>
        <v/>
      </c>
      <c r="K16108" t="n">
        <v>21817.1</v>
      </c>
      <c r="L16108" t="n">
        <v>10004.9</v>
      </c>
      <c r="M16108" t="n">
        <v>10294.8</v>
      </c>
      <c r="N16108" t="n">
        <v>3635</v>
      </c>
      <c r="O16108" t="n">
        <v>2399.99</v>
      </c>
    </row>
    <row r="16109">
      <c r="A16109" s="1" t="n">
        <v>45718.125</v>
      </c>
      <c r="B16109" s="2" t="n">
        <v>3</v>
      </c>
      <c r="C16109" s="2" t="n">
        <v>0</v>
      </c>
      <c r="D16109" s="2" t="n">
        <v>0</v>
      </c>
      <c r="E16109" s="2" t="n">
        <v>33555</v>
      </c>
      <c r="F16109" s="2" t="n">
        <v>639</v>
      </c>
      <c r="G16109" s="11">
        <f>C16109+D16109</f>
        <v/>
      </c>
      <c r="H16109">
        <f>F16109+G16109</f>
        <v/>
      </c>
      <c r="I16109">
        <f>E16109-H16109</f>
        <v/>
      </c>
      <c r="J16109">
        <f>K16109-L16109</f>
        <v/>
      </c>
      <c r="K16109" t="n">
        <v>21847.3</v>
      </c>
      <c r="L16109" t="n">
        <v>9733</v>
      </c>
      <c r="M16109" t="n">
        <v>10303.1</v>
      </c>
      <c r="N16109" t="n">
        <v>3755</v>
      </c>
      <c r="O16109" t="n">
        <v>2517.3</v>
      </c>
    </row>
    <row r="16110">
      <c r="A16110" s="1" t="n">
        <v>45718.16666666666</v>
      </c>
      <c r="B16110" s="2" t="n">
        <v>4</v>
      </c>
      <c r="C16110" s="2" t="n">
        <v>0</v>
      </c>
      <c r="D16110" s="2" t="n">
        <v>0</v>
      </c>
      <c r="E16110" s="2" t="n">
        <v>33568</v>
      </c>
      <c r="F16110" s="2" t="n">
        <v>676</v>
      </c>
      <c r="G16110" s="11">
        <f>C16110+D16110</f>
        <v/>
      </c>
      <c r="H16110">
        <f>F16110+G16110</f>
        <v/>
      </c>
      <c r="I16110">
        <f>E16110-H16110</f>
        <v/>
      </c>
      <c r="J16110">
        <f>K16110-L16110</f>
        <v/>
      </c>
      <c r="K16110" t="n">
        <v>22530.5</v>
      </c>
      <c r="L16110" t="n">
        <v>9455.4</v>
      </c>
      <c r="M16110" t="n">
        <v>10450.1</v>
      </c>
      <c r="N16110" t="n">
        <v>3755</v>
      </c>
      <c r="O16110" t="n">
        <v>2873.01</v>
      </c>
    </row>
    <row r="16111">
      <c r="A16111" s="1" t="n">
        <v>45718.20833333334</v>
      </c>
      <c r="B16111" s="2" t="n">
        <v>5</v>
      </c>
      <c r="C16111" s="2" t="n">
        <v>0</v>
      </c>
      <c r="D16111" s="2" t="n">
        <v>0</v>
      </c>
      <c r="E16111" s="2" t="n">
        <v>33155</v>
      </c>
      <c r="F16111" s="2" t="n">
        <v>713</v>
      </c>
      <c r="G16111" s="11">
        <f>C16111+D16111</f>
        <v/>
      </c>
      <c r="H16111">
        <f>F16111+G16111</f>
        <v/>
      </c>
      <c r="I16111">
        <f>E16111-H16111</f>
        <v/>
      </c>
      <c r="J16111">
        <f>K16111-L16111</f>
        <v/>
      </c>
      <c r="K16111" t="n">
        <v>22489.9</v>
      </c>
      <c r="L16111" t="n">
        <v>9503.4</v>
      </c>
      <c r="M16111" t="n">
        <v>10345.1</v>
      </c>
      <c r="N16111" t="n">
        <v>3755</v>
      </c>
      <c r="O16111" t="n">
        <v>2851.26</v>
      </c>
    </row>
    <row r="16112">
      <c r="A16112" s="1" t="n">
        <v>45718.25</v>
      </c>
      <c r="B16112" s="2" t="n">
        <v>6</v>
      </c>
      <c r="C16112" s="2" t="n">
        <v>2</v>
      </c>
      <c r="D16112" s="2" t="n">
        <v>6</v>
      </c>
      <c r="E16112" s="2" t="n">
        <v>32713</v>
      </c>
      <c r="F16112" s="2" t="n">
        <v>711</v>
      </c>
      <c r="G16112" s="11">
        <f>C16112+D16112</f>
        <v/>
      </c>
      <c r="H16112">
        <f>F16112+G16112</f>
        <v/>
      </c>
      <c r="I16112">
        <f>E16112-H16112</f>
        <v/>
      </c>
      <c r="J16112">
        <f>K16112-L16112</f>
        <v/>
      </c>
      <c r="K16112" t="n">
        <v>22912.5</v>
      </c>
      <c r="L16112" t="n">
        <v>10204.9</v>
      </c>
      <c r="M16112" t="n">
        <v>10821.9</v>
      </c>
      <c r="N16112" t="n">
        <v>3755.000000000001</v>
      </c>
      <c r="O16112" t="n">
        <v>2850</v>
      </c>
    </row>
    <row r="16113">
      <c r="A16113" s="1" t="n">
        <v>45718.29166666666</v>
      </c>
      <c r="B16113" s="2" t="n">
        <v>7</v>
      </c>
      <c r="C16113" s="2" t="n">
        <v>256</v>
      </c>
      <c r="D16113" s="2" t="n">
        <v>668</v>
      </c>
      <c r="E16113" s="2" t="n">
        <v>30669</v>
      </c>
      <c r="F16113" s="2" t="n">
        <v>705</v>
      </c>
      <c r="G16113" s="11">
        <f>C16113+D16113</f>
        <v/>
      </c>
      <c r="H16113">
        <f>F16113+G16113</f>
        <v/>
      </c>
      <c r="I16113">
        <f>E16113-H16113</f>
        <v/>
      </c>
      <c r="J16113">
        <f>K16113-L16113</f>
        <v/>
      </c>
      <c r="K16113" t="n">
        <v>22383.1</v>
      </c>
      <c r="L16113" t="n">
        <v>11211.4</v>
      </c>
      <c r="M16113" t="n">
        <v>10326.3</v>
      </c>
      <c r="N16113" t="n">
        <v>5088.5</v>
      </c>
      <c r="O16113" t="n">
        <v>2375</v>
      </c>
    </row>
    <row r="16114">
      <c r="A16114" s="1" t="n">
        <v>45718.33333333334</v>
      </c>
      <c r="B16114" s="2" t="n">
        <v>8</v>
      </c>
      <c r="C16114" s="2" t="n">
        <v>1180</v>
      </c>
      <c r="D16114" s="2" t="n">
        <v>2869</v>
      </c>
      <c r="E16114" s="2" t="n">
        <v>30732</v>
      </c>
      <c r="F16114" s="2" t="n">
        <v>683</v>
      </c>
      <c r="G16114" s="11">
        <f>C16114+D16114</f>
        <v/>
      </c>
      <c r="H16114">
        <f>F16114+G16114</f>
        <v/>
      </c>
      <c r="I16114">
        <f>E16114-H16114</f>
        <v/>
      </c>
      <c r="J16114">
        <f>K16114-L16114</f>
        <v/>
      </c>
      <c r="K16114" t="n">
        <v>21281.2</v>
      </c>
      <c r="L16114" t="n">
        <v>12735</v>
      </c>
      <c r="M16114" t="n">
        <v>7594.799999999999</v>
      </c>
      <c r="N16114" t="n">
        <v>8924.700000000001</v>
      </c>
      <c r="O16114" t="n">
        <v>1889.98</v>
      </c>
    </row>
    <row r="16115">
      <c r="A16115" s="1" t="n">
        <v>45718.375</v>
      </c>
      <c r="B16115" s="2" t="n">
        <v>9</v>
      </c>
      <c r="C16115" s="2" t="n">
        <v>2078</v>
      </c>
      <c r="D16115" s="2" t="n">
        <v>6077</v>
      </c>
      <c r="E16115" s="2" t="n">
        <v>31492</v>
      </c>
      <c r="F16115" s="2" t="n">
        <v>635</v>
      </c>
      <c r="G16115" s="11">
        <f>C16115+D16115</f>
        <v/>
      </c>
      <c r="H16115">
        <f>F16115+G16115</f>
        <v/>
      </c>
      <c r="I16115">
        <f>E16115-H16115</f>
        <v/>
      </c>
      <c r="J16115">
        <f>K16115-L16115</f>
        <v/>
      </c>
      <c r="K16115" t="n">
        <v>20888.7</v>
      </c>
      <c r="L16115" t="n">
        <v>15195</v>
      </c>
      <c r="M16115" t="n">
        <v>3802.7</v>
      </c>
      <c r="N16115" t="n">
        <v>13069.2</v>
      </c>
      <c r="O16115" t="n">
        <v>1889.98</v>
      </c>
    </row>
    <row r="16116">
      <c r="A16116" s="1" t="n">
        <v>45718.41666666666</v>
      </c>
      <c r="B16116" s="2" t="n">
        <v>10</v>
      </c>
      <c r="C16116" s="2" t="n">
        <v>2361</v>
      </c>
      <c r="D16116" s="2" t="n">
        <v>8902</v>
      </c>
      <c r="E16116" s="2" t="n">
        <v>32599</v>
      </c>
      <c r="F16116" s="2" t="n">
        <v>593</v>
      </c>
      <c r="G16116" s="11">
        <f>C16116+D16116</f>
        <v/>
      </c>
      <c r="H16116">
        <f>F16116+G16116</f>
        <v/>
      </c>
      <c r="I16116">
        <f>E16116-H16116</f>
        <v/>
      </c>
      <c r="J16116">
        <f>K16116-L16116</f>
        <v/>
      </c>
      <c r="K16116" t="n">
        <v>21129.3</v>
      </c>
      <c r="L16116" t="n">
        <v>17656.9</v>
      </c>
      <c r="M16116" t="n">
        <v>3107.3</v>
      </c>
      <c r="N16116" t="n">
        <v>12927.2</v>
      </c>
      <c r="O16116" t="n">
        <v>1348.4</v>
      </c>
    </row>
    <row r="16117">
      <c r="A16117" s="1" t="n">
        <v>45718.45833333334</v>
      </c>
      <c r="B16117" s="2" t="n">
        <v>11</v>
      </c>
      <c r="C16117" s="2" t="n">
        <v>2432</v>
      </c>
      <c r="D16117" s="2" t="n">
        <v>10500</v>
      </c>
      <c r="E16117" s="2" t="n">
        <v>33315</v>
      </c>
      <c r="F16117" s="2" t="n">
        <v>585</v>
      </c>
      <c r="G16117" s="11">
        <f>C16117+D16117</f>
        <v/>
      </c>
      <c r="H16117">
        <f>F16117+G16117</f>
        <v/>
      </c>
      <c r="I16117">
        <f>E16117-H16117</f>
        <v/>
      </c>
      <c r="J16117">
        <f>K16117-L16117</f>
        <v/>
      </c>
      <c r="K16117" t="n">
        <v>20970.5</v>
      </c>
      <c r="L16117" t="n">
        <v>19154.7</v>
      </c>
      <c r="M16117" t="n">
        <v>2287.1</v>
      </c>
      <c r="N16117" t="n">
        <v>13739.8</v>
      </c>
      <c r="O16117" t="n">
        <v>500.01</v>
      </c>
    </row>
    <row r="16118">
      <c r="A16118" s="1" t="n">
        <v>45718.5</v>
      </c>
      <c r="B16118" s="2" t="n">
        <v>12</v>
      </c>
      <c r="C16118" s="2" t="n">
        <v>2454</v>
      </c>
      <c r="D16118" s="2" t="n">
        <v>10951</v>
      </c>
      <c r="E16118" s="2" t="n">
        <v>33843</v>
      </c>
      <c r="F16118" s="2" t="n">
        <v>581</v>
      </c>
      <c r="G16118" s="11">
        <f>C16118+D16118</f>
        <v/>
      </c>
      <c r="H16118">
        <f>F16118+G16118</f>
        <v/>
      </c>
      <c r="I16118">
        <f>E16118-H16118</f>
        <v/>
      </c>
      <c r="J16118">
        <f>K16118-L16118</f>
        <v/>
      </c>
      <c r="K16118" t="n">
        <v>21006.7</v>
      </c>
      <c r="L16118" t="n">
        <v>19415.2</v>
      </c>
      <c r="M16118" t="n">
        <v>1876.9</v>
      </c>
      <c r="N16118" t="n">
        <v>13088</v>
      </c>
      <c r="O16118" t="n">
        <v>977.72</v>
      </c>
    </row>
    <row r="16119">
      <c r="A16119" s="1" t="n">
        <v>45718.54166666666</v>
      </c>
      <c r="B16119" s="2" t="n">
        <v>13</v>
      </c>
      <c r="C16119" s="2" t="n">
        <v>2394</v>
      </c>
      <c r="D16119" s="2" t="n">
        <v>10608</v>
      </c>
      <c r="E16119" s="2" t="n">
        <v>34127</v>
      </c>
      <c r="F16119" s="2" t="n">
        <v>612</v>
      </c>
      <c r="G16119" s="11">
        <f>C16119+D16119</f>
        <v/>
      </c>
      <c r="H16119">
        <f>F16119+G16119</f>
        <v/>
      </c>
      <c r="I16119">
        <f>E16119-H16119</f>
        <v/>
      </c>
      <c r="J16119">
        <f>K16119-L16119</f>
        <v/>
      </c>
      <c r="K16119" t="n">
        <v>21126.2</v>
      </c>
      <c r="L16119" t="n">
        <v>19069</v>
      </c>
      <c r="M16119" t="n">
        <v>1957.1</v>
      </c>
      <c r="N16119" t="n">
        <v>12984.9</v>
      </c>
      <c r="O16119" t="n">
        <v>1400</v>
      </c>
    </row>
    <row r="16120">
      <c r="A16120" s="1" t="n">
        <v>45718.58333333334</v>
      </c>
      <c r="B16120" s="2" t="n">
        <v>14</v>
      </c>
      <c r="C16120" s="2" t="n">
        <v>2228</v>
      </c>
      <c r="D16120" s="2" t="n">
        <v>9235</v>
      </c>
      <c r="E16120" s="2" t="n">
        <v>34277</v>
      </c>
      <c r="F16120" s="2" t="n">
        <v>744</v>
      </c>
      <c r="G16120" s="11">
        <f>C16120+D16120</f>
        <v/>
      </c>
      <c r="H16120">
        <f>F16120+G16120</f>
        <v/>
      </c>
      <c r="I16120">
        <f>E16120-H16120</f>
        <v/>
      </c>
      <c r="J16120">
        <f>K16120-L16120</f>
        <v/>
      </c>
      <c r="K16120" t="n">
        <v>21049.8</v>
      </c>
      <c r="L16120" t="n">
        <v>17795.2</v>
      </c>
      <c r="M16120" t="n">
        <v>2843</v>
      </c>
      <c r="N16120" t="n">
        <v>13087</v>
      </c>
      <c r="O16120" t="n">
        <v>1399.99</v>
      </c>
    </row>
    <row r="16121">
      <c r="A16121" s="1" t="n">
        <v>45718.625</v>
      </c>
      <c r="B16121" s="2" t="n">
        <v>15</v>
      </c>
      <c r="C16121" s="2" t="n">
        <v>1954</v>
      </c>
      <c r="D16121" s="2" t="n">
        <v>6990</v>
      </c>
      <c r="E16121" s="2" t="n">
        <v>34810</v>
      </c>
      <c r="F16121" s="2" t="n">
        <v>879</v>
      </c>
      <c r="G16121" s="11">
        <f>C16121+D16121</f>
        <v/>
      </c>
      <c r="H16121">
        <f>F16121+G16121</f>
        <v/>
      </c>
      <c r="I16121">
        <f>E16121-H16121</f>
        <v/>
      </c>
      <c r="J16121">
        <f>K16121-L16121</f>
        <v/>
      </c>
      <c r="K16121" t="n">
        <v>21037.9</v>
      </c>
      <c r="L16121" t="n">
        <v>16572.7</v>
      </c>
      <c r="M16121" t="n">
        <v>4059.5</v>
      </c>
      <c r="N16121" t="n">
        <v>11913.2</v>
      </c>
      <c r="O16121" t="n">
        <v>1424.99</v>
      </c>
    </row>
    <row r="16122">
      <c r="A16122" s="1" t="n">
        <v>45718.66666666666</v>
      </c>
      <c r="B16122" s="2" t="n">
        <v>16</v>
      </c>
      <c r="C16122" s="2" t="n">
        <v>1436</v>
      </c>
      <c r="D16122" s="2" t="n">
        <v>4038</v>
      </c>
      <c r="E16122" s="2" t="n">
        <v>36205</v>
      </c>
      <c r="F16122" s="2" t="n">
        <v>968</v>
      </c>
      <c r="G16122" s="11">
        <f>C16122+D16122</f>
        <v/>
      </c>
      <c r="H16122">
        <f>F16122+G16122</f>
        <v/>
      </c>
      <c r="I16122">
        <f>E16122-H16122</f>
        <v/>
      </c>
      <c r="J16122">
        <f>K16122-L16122</f>
        <v/>
      </c>
      <c r="K16122" t="n">
        <v>21568.9</v>
      </c>
      <c r="L16122" t="n">
        <v>13068.1</v>
      </c>
      <c r="M16122" t="n">
        <v>6219.9</v>
      </c>
      <c r="N16122" t="n">
        <v>8932.9</v>
      </c>
      <c r="O16122" t="n">
        <v>2349.99</v>
      </c>
    </row>
    <row r="16123">
      <c r="A16123" s="1" t="n">
        <v>45718.70833333334</v>
      </c>
      <c r="B16123" s="2" t="n">
        <v>17</v>
      </c>
      <c r="C16123" s="2" t="n">
        <v>616</v>
      </c>
      <c r="D16123" s="2" t="n">
        <v>1339</v>
      </c>
      <c r="E16123" s="2" t="n">
        <v>37833</v>
      </c>
      <c r="F16123" s="2" t="n">
        <v>1034</v>
      </c>
      <c r="G16123" s="11">
        <f>C16123+D16123</f>
        <v/>
      </c>
      <c r="H16123">
        <f>F16123+G16123</f>
        <v/>
      </c>
      <c r="I16123">
        <f>E16123-H16123</f>
        <v/>
      </c>
      <c r="J16123">
        <f>K16123-L16123</f>
        <v/>
      </c>
      <c r="K16123" t="n">
        <v>23708.3</v>
      </c>
      <c r="L16123" t="n">
        <v>11358</v>
      </c>
      <c r="M16123" t="n">
        <v>10022.2</v>
      </c>
      <c r="N16123" t="n">
        <v>5398.1</v>
      </c>
      <c r="O16123" t="n">
        <v>2600.11</v>
      </c>
    </row>
    <row r="16124">
      <c r="A16124" s="1" t="n">
        <v>45718.75</v>
      </c>
      <c r="B16124" s="2" t="n">
        <v>18</v>
      </c>
      <c r="C16124" s="2" t="n">
        <v>72</v>
      </c>
      <c r="D16124" s="2" t="n">
        <v>144</v>
      </c>
      <c r="E16124" s="2" t="n">
        <v>39553</v>
      </c>
      <c r="F16124" s="2" t="n">
        <v>1189</v>
      </c>
      <c r="G16124" s="11">
        <f>C16124+D16124</f>
        <v/>
      </c>
      <c r="H16124">
        <f>F16124+G16124</f>
        <v/>
      </c>
      <c r="I16124">
        <f>E16124-H16124</f>
        <v/>
      </c>
      <c r="J16124">
        <f>K16124-L16124</f>
        <v/>
      </c>
      <c r="K16124" t="n">
        <v>25826.3</v>
      </c>
      <c r="L16124" t="n">
        <v>10655.6</v>
      </c>
      <c r="M16124" t="n">
        <v>11790.3</v>
      </c>
      <c r="N16124" t="n">
        <v>4105</v>
      </c>
      <c r="O16124" t="n">
        <v>2945.99</v>
      </c>
    </row>
    <row r="16125">
      <c r="A16125" s="1" t="n">
        <v>45718.79166666666</v>
      </c>
      <c r="B16125" s="2" t="n">
        <v>19</v>
      </c>
      <c r="C16125" s="2" t="n">
        <v>0</v>
      </c>
      <c r="D16125" s="2" t="n">
        <v>1</v>
      </c>
      <c r="E16125" s="2" t="n">
        <v>40625</v>
      </c>
      <c r="F16125" s="2" t="n">
        <v>1510</v>
      </c>
      <c r="G16125" s="11">
        <f>C16125+D16125</f>
        <v/>
      </c>
      <c r="H16125">
        <f>F16125+G16125</f>
        <v/>
      </c>
      <c r="I16125">
        <f>E16125-H16125</f>
        <v/>
      </c>
      <c r="J16125">
        <f>K16125-L16125</f>
        <v/>
      </c>
      <c r="K16125" t="n">
        <v>25395.8</v>
      </c>
      <c r="L16125" t="n">
        <v>11414.8</v>
      </c>
      <c r="M16125" t="n">
        <v>12169.1</v>
      </c>
      <c r="N16125" t="n">
        <v>4105</v>
      </c>
      <c r="O16125" t="n">
        <v>2788.38</v>
      </c>
    </row>
    <row r="16126">
      <c r="A16126" s="1" t="n">
        <v>45718.83333333334</v>
      </c>
      <c r="B16126" s="2" t="n">
        <v>20</v>
      </c>
      <c r="C16126" s="2" t="n">
        <v>0</v>
      </c>
      <c r="D16126" s="2" t="n">
        <v>0</v>
      </c>
      <c r="E16126" s="2" t="n">
        <v>40516</v>
      </c>
      <c r="F16126" s="2" t="n">
        <v>1879</v>
      </c>
      <c r="G16126" s="11">
        <f>C16126+D16126</f>
        <v/>
      </c>
      <c r="H16126">
        <f>F16126+G16126</f>
        <v/>
      </c>
      <c r="I16126">
        <f>E16126-H16126</f>
        <v/>
      </c>
      <c r="J16126">
        <f>K16126-L16126</f>
        <v/>
      </c>
      <c r="K16126" t="n">
        <v>25587.1</v>
      </c>
      <c r="L16126" t="n">
        <v>11172.1</v>
      </c>
      <c r="M16126" t="n">
        <v>12516.5</v>
      </c>
      <c r="N16126" t="n">
        <v>4104.999999999998</v>
      </c>
      <c r="O16126" t="n">
        <v>2799.99</v>
      </c>
    </row>
    <row r="16127">
      <c r="A16127" s="1" t="n">
        <v>45718.875</v>
      </c>
      <c r="B16127" s="2" t="n">
        <v>21</v>
      </c>
      <c r="C16127" s="2" t="n">
        <v>0</v>
      </c>
      <c r="D16127" s="2" t="n">
        <v>0</v>
      </c>
      <c r="E16127" s="2" t="n">
        <v>39752</v>
      </c>
      <c r="F16127" s="2" t="n">
        <v>2173</v>
      </c>
      <c r="G16127" s="11">
        <f>C16127+D16127</f>
        <v/>
      </c>
      <c r="H16127">
        <f>F16127+G16127</f>
        <v/>
      </c>
      <c r="I16127">
        <f>E16127-H16127</f>
        <v/>
      </c>
      <c r="J16127">
        <f>K16127-L16127</f>
        <v/>
      </c>
      <c r="K16127" t="n">
        <v>24974.8</v>
      </c>
      <c r="L16127" t="n">
        <v>11453.8</v>
      </c>
      <c r="M16127" t="n">
        <v>12267.1</v>
      </c>
      <c r="N16127" t="n">
        <v>4299.999999999999</v>
      </c>
      <c r="O16127" t="n">
        <v>2534.8</v>
      </c>
    </row>
    <row r="16128">
      <c r="A16128" s="1" t="n">
        <v>45718.91666666666</v>
      </c>
      <c r="B16128" s="2" t="n">
        <v>22</v>
      </c>
      <c r="C16128" s="2" t="n">
        <v>0</v>
      </c>
      <c r="D16128" s="2" t="n">
        <v>0</v>
      </c>
      <c r="E16128" s="2" t="n">
        <v>38702</v>
      </c>
      <c r="F16128" s="2" t="n">
        <v>2416</v>
      </c>
      <c r="G16128" s="11">
        <f>C16128+D16128</f>
        <v/>
      </c>
      <c r="H16128">
        <f>F16128+G16128</f>
        <v/>
      </c>
      <c r="I16128">
        <f>E16128-H16128</f>
        <v/>
      </c>
      <c r="J16128">
        <f>K16128-L16128</f>
        <v/>
      </c>
      <c r="K16128" t="n">
        <v>22153.2</v>
      </c>
      <c r="L16128" t="n">
        <v>12566</v>
      </c>
      <c r="M16128" t="n">
        <v>10132.1</v>
      </c>
      <c r="N16128" t="n">
        <v>4614.300000000001</v>
      </c>
      <c r="O16128" t="n">
        <v>1927</v>
      </c>
    </row>
    <row r="16129">
      <c r="A16129" s="1" t="n">
        <v>45718.95833333334</v>
      </c>
      <c r="B16129" s="2" t="n">
        <v>23</v>
      </c>
      <c r="C16129" s="2" t="n">
        <v>0</v>
      </c>
      <c r="D16129" s="2" t="n">
        <v>0</v>
      </c>
      <c r="E16129" s="2" t="n">
        <v>36945</v>
      </c>
      <c r="F16129" s="2" t="n">
        <v>2663</v>
      </c>
      <c r="G16129" s="11">
        <f>C16129+D16129</f>
        <v/>
      </c>
      <c r="H16129">
        <f>F16129+G16129</f>
        <v/>
      </c>
      <c r="I16129">
        <f>E16129-H16129</f>
        <v/>
      </c>
      <c r="J16129">
        <f>K16129-L16129</f>
        <v/>
      </c>
      <c r="K16129" t="n">
        <v>21556.6</v>
      </c>
      <c r="L16129" t="n">
        <v>11966.1</v>
      </c>
      <c r="M16129" t="n">
        <v>8336.900000000001</v>
      </c>
      <c r="N16129" t="n">
        <v>2960</v>
      </c>
      <c r="O16129" t="n">
        <v>2348.38</v>
      </c>
    </row>
    <row r="16130">
      <c r="A16130" s="1" t="n">
        <v>45719</v>
      </c>
      <c r="B16130" s="2" t="n">
        <v>0</v>
      </c>
      <c r="C16130" s="2" t="n">
        <v>0</v>
      </c>
      <c r="D16130" s="2" t="n">
        <v>0</v>
      </c>
      <c r="E16130" s="2" t="n">
        <v>35014</v>
      </c>
      <c r="F16130" s="2" t="n">
        <v>3051</v>
      </c>
      <c r="G16130" s="11">
        <f>C16130+D16130</f>
        <v/>
      </c>
      <c r="H16130">
        <f>F16130+G16130</f>
        <v/>
      </c>
      <c r="I16130">
        <f>E16130-H16130</f>
        <v/>
      </c>
      <c r="J16130">
        <f>K16130-L16130</f>
        <v/>
      </c>
      <c r="K16130" t="n">
        <v>21235.9</v>
      </c>
      <c r="L16130" t="n">
        <v>12528.1</v>
      </c>
      <c r="M16130" t="n">
        <v>7179.6</v>
      </c>
      <c r="N16130" t="n">
        <v>3512</v>
      </c>
      <c r="O16130" t="n">
        <v>2596.28</v>
      </c>
    </row>
    <row r="16131">
      <c r="A16131" s="1" t="n">
        <v>45719.04166666666</v>
      </c>
      <c r="B16131" s="2" t="n">
        <v>1</v>
      </c>
      <c r="C16131" s="2" t="n">
        <v>0</v>
      </c>
      <c r="D16131" s="2" t="n">
        <v>0</v>
      </c>
      <c r="E16131" s="2" t="n">
        <v>33249</v>
      </c>
      <c r="F16131" s="2" t="n">
        <v>3278</v>
      </c>
      <c r="G16131" s="11">
        <f>C16131+D16131</f>
        <v/>
      </c>
      <c r="H16131">
        <f>F16131+G16131</f>
        <v/>
      </c>
      <c r="I16131">
        <f>E16131-H16131</f>
        <v/>
      </c>
      <c r="J16131">
        <f>K16131-L16131</f>
        <v/>
      </c>
      <c r="K16131" t="n">
        <v>20802.4</v>
      </c>
      <c r="L16131" t="n">
        <v>12634.2</v>
      </c>
      <c r="M16131" t="n">
        <v>7805.299999999999</v>
      </c>
      <c r="N16131" t="n">
        <v>3460</v>
      </c>
      <c r="O16131" t="n">
        <v>2299.99</v>
      </c>
    </row>
    <row r="16132">
      <c r="A16132" s="1" t="n">
        <v>45719.08333333334</v>
      </c>
      <c r="B16132" s="2" t="n">
        <v>2</v>
      </c>
      <c r="C16132" s="2" t="n">
        <v>0</v>
      </c>
      <c r="D16132" s="2" t="n">
        <v>0</v>
      </c>
      <c r="E16132" s="2" t="n">
        <v>32390</v>
      </c>
      <c r="F16132" s="2" t="n">
        <v>3530</v>
      </c>
      <c r="G16132" s="11">
        <f>C16132+D16132</f>
        <v/>
      </c>
      <c r="H16132">
        <f>F16132+G16132</f>
        <v/>
      </c>
      <c r="I16132">
        <f>E16132-H16132</f>
        <v/>
      </c>
      <c r="J16132">
        <f>K16132-L16132</f>
        <v/>
      </c>
      <c r="K16132" t="n">
        <v>20556.5</v>
      </c>
      <c r="L16132" t="n">
        <v>12773.5</v>
      </c>
      <c r="M16132" t="n">
        <v>7736.700000000001</v>
      </c>
      <c r="N16132" t="n">
        <v>3505</v>
      </c>
      <c r="O16132" t="n">
        <v>2283.79</v>
      </c>
    </row>
    <row r="16133">
      <c r="A16133" s="1" t="n">
        <v>45719.125</v>
      </c>
      <c r="B16133" s="2" t="n">
        <v>3</v>
      </c>
      <c r="C16133" s="2" t="n">
        <v>0</v>
      </c>
      <c r="D16133" s="2" t="n">
        <v>0</v>
      </c>
      <c r="E16133" s="2" t="n">
        <v>32297</v>
      </c>
      <c r="F16133" s="2" t="n">
        <v>3823</v>
      </c>
      <c r="G16133" s="11">
        <f>C16133+D16133</f>
        <v/>
      </c>
      <c r="H16133">
        <f>F16133+G16133</f>
        <v/>
      </c>
      <c r="I16133">
        <f>E16133-H16133</f>
        <v/>
      </c>
      <c r="J16133">
        <f>K16133-L16133</f>
        <v/>
      </c>
      <c r="K16133" t="n">
        <v>20583.7</v>
      </c>
      <c r="L16133" t="n">
        <v>12072.4</v>
      </c>
      <c r="M16133" t="n">
        <v>8718.299999999999</v>
      </c>
      <c r="N16133" t="n">
        <v>3831.200000000001</v>
      </c>
      <c r="O16133" t="n">
        <v>1889.98</v>
      </c>
    </row>
    <row r="16134">
      <c r="A16134" s="1" t="n">
        <v>45719.16666666666</v>
      </c>
      <c r="B16134" s="2" t="n">
        <v>4</v>
      </c>
      <c r="C16134" s="2" t="n">
        <v>0</v>
      </c>
      <c r="D16134" s="2" t="n">
        <v>0</v>
      </c>
      <c r="E16134" s="2" t="n">
        <v>32723</v>
      </c>
      <c r="F16134" s="2" t="n">
        <v>4152</v>
      </c>
      <c r="G16134" s="11">
        <f>C16134+D16134</f>
        <v/>
      </c>
      <c r="H16134">
        <f>F16134+G16134</f>
        <v/>
      </c>
      <c r="I16134">
        <f>E16134-H16134</f>
        <v/>
      </c>
      <c r="J16134">
        <f>K16134-L16134</f>
        <v/>
      </c>
      <c r="K16134" t="n">
        <v>21266.7</v>
      </c>
      <c r="L16134" t="n">
        <v>11971.2</v>
      </c>
      <c r="M16134" t="n">
        <v>8727.5</v>
      </c>
      <c r="N16134" t="n">
        <v>4781.200000000001</v>
      </c>
      <c r="O16134" t="n">
        <v>2270</v>
      </c>
    </row>
    <row r="16135">
      <c r="A16135" s="1" t="n">
        <v>45719.20833333334</v>
      </c>
      <c r="B16135" s="2" t="n">
        <v>5</v>
      </c>
      <c r="C16135" s="2" t="n">
        <v>0</v>
      </c>
      <c r="D16135" s="2" t="n">
        <v>0</v>
      </c>
      <c r="E16135" s="2" t="n">
        <v>32942</v>
      </c>
      <c r="F16135" s="2" t="n">
        <v>4538</v>
      </c>
      <c r="G16135" s="11">
        <f>C16135+D16135</f>
        <v/>
      </c>
      <c r="H16135">
        <f>F16135+G16135</f>
        <v/>
      </c>
      <c r="I16135">
        <f>E16135-H16135</f>
        <v/>
      </c>
      <c r="J16135">
        <f>K16135-L16135</f>
        <v/>
      </c>
      <c r="K16135" t="n">
        <v>21447.7</v>
      </c>
      <c r="L16135" t="n">
        <v>12096.5</v>
      </c>
      <c r="M16135" t="n">
        <v>8651.1</v>
      </c>
      <c r="N16135" t="n">
        <v>4864.6</v>
      </c>
      <c r="O16135" t="n">
        <v>2371.23</v>
      </c>
    </row>
    <row r="16136">
      <c r="A16136" s="1" t="n">
        <v>45719.25</v>
      </c>
      <c r="B16136" s="2" t="n">
        <v>6</v>
      </c>
      <c r="C16136" s="2" t="n">
        <v>1</v>
      </c>
      <c r="D16136" s="2" t="n">
        <v>2</v>
      </c>
      <c r="E16136" s="2" t="n">
        <v>33566</v>
      </c>
      <c r="F16136" s="2" t="n">
        <v>4930</v>
      </c>
      <c r="G16136" s="11">
        <f>C16136+D16136</f>
        <v/>
      </c>
      <c r="H16136">
        <f>F16136+G16136</f>
        <v/>
      </c>
      <c r="I16136">
        <f>E16136-H16136</f>
        <v/>
      </c>
      <c r="J16136">
        <f>K16136-L16136</f>
        <v/>
      </c>
      <c r="K16136" t="n">
        <v>23049.9</v>
      </c>
      <c r="L16136" t="n">
        <v>13563.2</v>
      </c>
      <c r="M16136" t="n">
        <v>8661.299999999999</v>
      </c>
      <c r="N16136" t="n">
        <v>5046.200000000001</v>
      </c>
      <c r="O16136" t="n">
        <v>2300</v>
      </c>
    </row>
    <row r="16137">
      <c r="A16137" s="1" t="n">
        <v>45719.29166666666</v>
      </c>
      <c r="B16137" s="2" t="n">
        <v>7</v>
      </c>
      <c r="C16137" s="2" t="n">
        <v>61</v>
      </c>
      <c r="D16137" s="2" t="n">
        <v>206</v>
      </c>
      <c r="E16137" s="2" t="n">
        <v>34847</v>
      </c>
      <c r="F16137" s="2" t="n">
        <v>5251</v>
      </c>
      <c r="G16137" s="11">
        <f>C16137+D16137</f>
        <v/>
      </c>
      <c r="H16137">
        <f>F16137+G16137</f>
        <v/>
      </c>
      <c r="I16137">
        <f>E16137-H16137</f>
        <v/>
      </c>
      <c r="J16137">
        <f>K16137-L16137</f>
        <v/>
      </c>
      <c r="K16137" t="n">
        <v>25319.7</v>
      </c>
      <c r="L16137" t="n">
        <v>14829.6</v>
      </c>
      <c r="M16137" t="n">
        <v>10414.2</v>
      </c>
      <c r="N16137" t="n">
        <v>4968.700000000001</v>
      </c>
      <c r="O16137" t="n">
        <v>1889.98</v>
      </c>
    </row>
    <row r="16138">
      <c r="A16138" s="1" t="n">
        <v>45719.33333333334</v>
      </c>
      <c r="B16138" s="2" t="n">
        <v>8</v>
      </c>
      <c r="C16138" s="2" t="n">
        <v>322</v>
      </c>
      <c r="D16138" s="2" t="n">
        <v>1020</v>
      </c>
      <c r="E16138" s="2" t="n">
        <v>41271</v>
      </c>
      <c r="F16138" s="2" t="n">
        <v>5510</v>
      </c>
      <c r="G16138" s="11">
        <f>C16138+D16138</f>
        <v/>
      </c>
      <c r="H16138">
        <f>F16138+G16138</f>
        <v/>
      </c>
      <c r="I16138">
        <f>E16138-H16138</f>
        <v/>
      </c>
      <c r="J16138">
        <f>K16138-L16138</f>
        <v/>
      </c>
      <c r="K16138" t="n">
        <v>29271.7</v>
      </c>
      <c r="L16138" t="n">
        <v>14179.8</v>
      </c>
      <c r="M16138" t="n">
        <v>12570.3</v>
      </c>
      <c r="N16138" t="n">
        <v>5514.999999999998</v>
      </c>
      <c r="O16138" t="n">
        <v>2929</v>
      </c>
    </row>
    <row r="16139">
      <c r="A16139" s="1" t="n">
        <v>45719.375</v>
      </c>
      <c r="B16139" s="2" t="n">
        <v>9</v>
      </c>
      <c r="C16139" s="2" t="n">
        <v>666</v>
      </c>
      <c r="D16139" s="2" t="n">
        <v>2289</v>
      </c>
      <c r="E16139" s="2" t="n">
        <v>44807</v>
      </c>
      <c r="F16139" s="2" t="n">
        <v>5635</v>
      </c>
      <c r="G16139" s="11">
        <f>C16139+D16139</f>
        <v/>
      </c>
      <c r="H16139">
        <f>F16139+G16139</f>
        <v/>
      </c>
      <c r="I16139">
        <f>E16139-H16139</f>
        <v/>
      </c>
      <c r="J16139">
        <f>K16139-L16139</f>
        <v/>
      </c>
      <c r="K16139" t="n">
        <v>30107.8</v>
      </c>
      <c r="L16139" t="n">
        <v>14688.4</v>
      </c>
      <c r="M16139" t="n">
        <v>12438</v>
      </c>
      <c r="N16139" t="n">
        <v>5525</v>
      </c>
      <c r="O16139" t="n">
        <v>2949.99</v>
      </c>
    </row>
    <row r="16140">
      <c r="A16140" s="1" t="n">
        <v>45719.41666666666</v>
      </c>
      <c r="B16140" s="2" t="n">
        <v>10</v>
      </c>
      <c r="C16140" s="2" t="n">
        <v>894</v>
      </c>
      <c r="D16140" s="2" t="n">
        <v>3640</v>
      </c>
      <c r="E16140" s="2" t="n">
        <v>45803</v>
      </c>
      <c r="F16140" s="2" t="n">
        <v>5716</v>
      </c>
      <c r="G16140" s="11">
        <f>C16140+D16140</f>
        <v/>
      </c>
      <c r="H16140">
        <f>F16140+G16140</f>
        <v/>
      </c>
      <c r="I16140">
        <f>E16140-H16140</f>
        <v/>
      </c>
      <c r="J16140">
        <f>K16140-L16140</f>
        <v/>
      </c>
      <c r="K16140" t="n">
        <v>29699.1</v>
      </c>
      <c r="L16140" t="n">
        <v>15334.9</v>
      </c>
      <c r="M16140" t="n">
        <v>12011.8</v>
      </c>
      <c r="N16140" t="n">
        <v>5496.999999999998</v>
      </c>
      <c r="O16140" t="n">
        <v>2860.09</v>
      </c>
    </row>
    <row r="16141">
      <c r="A16141" s="1" t="n">
        <v>45719.45833333334</v>
      </c>
      <c r="B16141" s="2" t="n">
        <v>11</v>
      </c>
      <c r="C16141" s="2" t="n">
        <v>1033</v>
      </c>
      <c r="D16141" s="2" t="n">
        <v>4684</v>
      </c>
      <c r="E16141" s="2" t="n">
        <v>46712</v>
      </c>
      <c r="F16141" s="2" t="n">
        <v>5839</v>
      </c>
      <c r="G16141" s="11">
        <f>C16141+D16141</f>
        <v/>
      </c>
      <c r="H16141">
        <f>F16141+G16141</f>
        <v/>
      </c>
      <c r="I16141">
        <f>E16141-H16141</f>
        <v/>
      </c>
      <c r="J16141">
        <f>K16141-L16141</f>
        <v/>
      </c>
      <c r="K16141" t="n">
        <v>29051.1</v>
      </c>
      <c r="L16141" t="n">
        <v>15391.9</v>
      </c>
      <c r="M16141" t="n">
        <v>11443.5</v>
      </c>
      <c r="N16141" t="n">
        <v>5369</v>
      </c>
      <c r="O16141" t="n">
        <v>2600.01</v>
      </c>
    </row>
    <row r="16142">
      <c r="A16142" s="1" t="n">
        <v>45719.5</v>
      </c>
      <c r="B16142" s="2" t="n">
        <v>12</v>
      </c>
      <c r="C16142" s="2" t="n">
        <v>1138</v>
      </c>
      <c r="D16142" s="2" t="n">
        <v>5136</v>
      </c>
      <c r="E16142" s="2" t="n">
        <v>45380</v>
      </c>
      <c r="F16142" s="2" t="n">
        <v>5976</v>
      </c>
      <c r="G16142" s="11">
        <f>C16142+D16142</f>
        <v/>
      </c>
      <c r="H16142">
        <f>F16142+G16142</f>
        <v/>
      </c>
      <c r="I16142">
        <f>E16142-H16142</f>
        <v/>
      </c>
      <c r="J16142">
        <f>K16142-L16142</f>
        <v/>
      </c>
      <c r="K16142" t="n">
        <v>27966.2</v>
      </c>
      <c r="L16142" t="n">
        <v>15961</v>
      </c>
      <c r="M16142" t="n">
        <v>10538.6</v>
      </c>
      <c r="N16142" t="n">
        <v>5323.000000000001</v>
      </c>
      <c r="O16142" t="n">
        <v>2200.01</v>
      </c>
    </row>
    <row r="16143">
      <c r="A16143" s="1" t="n">
        <v>45719.54166666666</v>
      </c>
      <c r="B16143" s="2" t="n">
        <v>13</v>
      </c>
      <c r="C16143" s="2" t="n">
        <v>1136</v>
      </c>
      <c r="D16143" s="2" t="n">
        <v>5075</v>
      </c>
      <c r="E16143" s="2" t="n">
        <v>45652</v>
      </c>
      <c r="F16143" s="2" t="n">
        <v>6244</v>
      </c>
      <c r="G16143" s="11">
        <f>C16143+D16143</f>
        <v/>
      </c>
      <c r="H16143">
        <f>F16143+G16143</f>
        <v/>
      </c>
      <c r="I16143">
        <f>E16143-H16143</f>
        <v/>
      </c>
      <c r="J16143">
        <f>K16143-L16143</f>
        <v/>
      </c>
      <c r="K16143" t="n">
        <v>28554.1</v>
      </c>
      <c r="L16143" t="n">
        <v>16073.8</v>
      </c>
      <c r="M16143" t="n">
        <v>10519</v>
      </c>
      <c r="N16143" t="n">
        <v>5319</v>
      </c>
      <c r="O16143" t="n">
        <v>2366</v>
      </c>
    </row>
    <row r="16144">
      <c r="A16144" s="1" t="n">
        <v>45719.58333333334</v>
      </c>
      <c r="B16144" s="2" t="n">
        <v>14</v>
      </c>
      <c r="C16144" s="2" t="n">
        <v>1044</v>
      </c>
      <c r="D16144" s="2" t="n">
        <v>4498</v>
      </c>
      <c r="E16144" s="2" t="n">
        <v>46309</v>
      </c>
      <c r="F16144" s="2" t="n">
        <v>6605</v>
      </c>
      <c r="G16144" s="11">
        <f>C16144+D16144</f>
        <v/>
      </c>
      <c r="H16144">
        <f>F16144+G16144</f>
        <v/>
      </c>
      <c r="I16144">
        <f>E16144-H16144</f>
        <v/>
      </c>
      <c r="J16144">
        <f>K16144-L16144</f>
        <v/>
      </c>
      <c r="K16144" t="n">
        <v>28940.1</v>
      </c>
      <c r="L16144" t="n">
        <v>15375.2</v>
      </c>
      <c r="M16144" t="n">
        <v>11017.5</v>
      </c>
      <c r="N16144" t="n">
        <v>5089</v>
      </c>
      <c r="O16144" t="n">
        <v>2479.11</v>
      </c>
    </row>
    <row r="16145">
      <c r="A16145" s="1" t="n">
        <v>45719.625</v>
      </c>
      <c r="B16145" s="2" t="n">
        <v>15</v>
      </c>
      <c r="C16145" s="2" t="n">
        <v>864</v>
      </c>
      <c r="D16145" s="2" t="n">
        <v>3602</v>
      </c>
      <c r="E16145" s="2" t="n">
        <v>46216</v>
      </c>
      <c r="F16145" s="2" t="n">
        <v>6917</v>
      </c>
      <c r="G16145" s="11">
        <f>C16145+D16145</f>
        <v/>
      </c>
      <c r="H16145">
        <f>F16145+G16145</f>
        <v/>
      </c>
      <c r="I16145">
        <f>E16145-H16145</f>
        <v/>
      </c>
      <c r="J16145">
        <f>K16145-L16145</f>
        <v/>
      </c>
      <c r="K16145" t="n">
        <v>28694</v>
      </c>
      <c r="L16145" t="n">
        <v>15737.8</v>
      </c>
      <c r="M16145" t="n">
        <v>11941.6</v>
      </c>
      <c r="N16145" t="n">
        <v>4483.999999999999</v>
      </c>
      <c r="O16145" t="n">
        <v>2524</v>
      </c>
    </row>
    <row r="16146">
      <c r="A16146" s="1" t="n">
        <v>45719.66666666666</v>
      </c>
      <c r="B16146" s="2" t="n">
        <v>16</v>
      </c>
      <c r="C16146" s="2" t="n">
        <v>582</v>
      </c>
      <c r="D16146" s="2" t="n">
        <v>2374</v>
      </c>
      <c r="E16146" s="2" t="n">
        <v>46829</v>
      </c>
      <c r="F16146" s="2" t="n">
        <v>7250</v>
      </c>
      <c r="G16146" s="11">
        <f>C16146+D16146</f>
        <v/>
      </c>
      <c r="H16146">
        <f>F16146+G16146</f>
        <v/>
      </c>
      <c r="I16146">
        <f>E16146-H16146</f>
        <v/>
      </c>
      <c r="J16146">
        <f>K16146-L16146</f>
        <v/>
      </c>
      <c r="K16146" t="n">
        <v>29016.7</v>
      </c>
      <c r="L16146" t="n">
        <v>14388.1</v>
      </c>
      <c r="M16146" t="n">
        <v>12422.8</v>
      </c>
      <c r="N16146" t="n">
        <v>4494</v>
      </c>
      <c r="O16146" t="n">
        <v>2775</v>
      </c>
    </row>
    <row r="16147">
      <c r="A16147" s="1" t="n">
        <v>45719.70833333334</v>
      </c>
      <c r="B16147" s="2" t="n">
        <v>17</v>
      </c>
      <c r="C16147" s="2" t="n">
        <v>263</v>
      </c>
      <c r="D16147" s="2" t="n">
        <v>952</v>
      </c>
      <c r="E16147" s="2" t="n">
        <v>47303</v>
      </c>
      <c r="F16147" s="2" t="n">
        <v>7549</v>
      </c>
      <c r="G16147" s="11">
        <f>C16147+D16147</f>
        <v/>
      </c>
      <c r="H16147">
        <f>F16147+G16147</f>
        <v/>
      </c>
      <c r="I16147">
        <f>E16147-H16147</f>
        <v/>
      </c>
      <c r="J16147">
        <f>K16147-L16147</f>
        <v/>
      </c>
      <c r="K16147" t="n">
        <v>29182.6</v>
      </c>
      <c r="L16147" t="n">
        <v>13770.1</v>
      </c>
      <c r="M16147" t="n">
        <v>12443</v>
      </c>
      <c r="N16147" t="n">
        <v>4517</v>
      </c>
      <c r="O16147" t="n">
        <v>2848</v>
      </c>
    </row>
    <row r="16148">
      <c r="A16148" s="1" t="n">
        <v>45719.75</v>
      </c>
      <c r="B16148" s="2" t="n">
        <v>18</v>
      </c>
      <c r="C16148" s="2" t="n">
        <v>40</v>
      </c>
      <c r="D16148" s="2" t="n">
        <v>134</v>
      </c>
      <c r="E16148" s="2" t="n">
        <v>46341</v>
      </c>
      <c r="F16148" s="2" t="n">
        <v>7650</v>
      </c>
      <c r="G16148" s="11">
        <f>C16148+D16148</f>
        <v/>
      </c>
      <c r="H16148">
        <f>F16148+G16148</f>
        <v/>
      </c>
      <c r="I16148">
        <f>E16148-H16148</f>
        <v/>
      </c>
      <c r="J16148">
        <f>K16148-L16148</f>
        <v/>
      </c>
      <c r="K16148" t="n">
        <v>29011</v>
      </c>
      <c r="L16148" t="n">
        <v>14100.4</v>
      </c>
      <c r="M16148" t="n">
        <v>13067.4</v>
      </c>
      <c r="N16148" t="n">
        <v>4526</v>
      </c>
      <c r="O16148" t="n">
        <v>2785.86</v>
      </c>
    </row>
    <row r="16149">
      <c r="A16149" s="1" t="n">
        <v>45719.79166666666</v>
      </c>
      <c r="B16149" s="2" t="n">
        <v>19</v>
      </c>
      <c r="C16149" s="2" t="n">
        <v>0</v>
      </c>
      <c r="D16149" s="2" t="n">
        <v>0</v>
      </c>
      <c r="E16149" s="2" t="n">
        <v>45435</v>
      </c>
      <c r="F16149" s="2" t="n">
        <v>7642</v>
      </c>
      <c r="G16149" s="11">
        <f>C16149+D16149</f>
        <v/>
      </c>
      <c r="H16149">
        <f>F16149+G16149</f>
        <v/>
      </c>
      <c r="I16149">
        <f>E16149-H16149</f>
        <v/>
      </c>
      <c r="J16149">
        <f>K16149-L16149</f>
        <v/>
      </c>
      <c r="K16149" t="n">
        <v>27497.1</v>
      </c>
      <c r="L16149" t="n">
        <v>14425.2</v>
      </c>
      <c r="M16149" t="n">
        <v>12163.4</v>
      </c>
      <c r="N16149" t="n">
        <v>5291.000000000001</v>
      </c>
      <c r="O16149" t="n">
        <v>2100.01</v>
      </c>
    </row>
    <row r="16150">
      <c r="A16150" s="1" t="n">
        <v>45719.83333333334</v>
      </c>
      <c r="B16150" s="2" t="n">
        <v>20</v>
      </c>
      <c r="C16150" s="2" t="n">
        <v>0</v>
      </c>
      <c r="D16150" s="2" t="n">
        <v>0</v>
      </c>
      <c r="E16150" s="2" t="n">
        <v>45355</v>
      </c>
      <c r="F16150" s="2" t="n">
        <v>7670</v>
      </c>
      <c r="G16150" s="11">
        <f>C16150+D16150</f>
        <v/>
      </c>
      <c r="H16150">
        <f>F16150+G16150</f>
        <v/>
      </c>
      <c r="I16150">
        <f>E16150-H16150</f>
        <v/>
      </c>
      <c r="J16150">
        <f>K16150-L16150</f>
        <v/>
      </c>
      <c r="K16150" t="n">
        <v>27440.6</v>
      </c>
      <c r="L16150" t="n">
        <v>14286.9</v>
      </c>
      <c r="M16150" t="n">
        <v>11885.1</v>
      </c>
      <c r="N16150" t="n">
        <v>5496</v>
      </c>
      <c r="O16150" t="n">
        <v>2399.99</v>
      </c>
    </row>
    <row r="16151">
      <c r="A16151" s="1" t="n">
        <v>45719.875</v>
      </c>
      <c r="B16151" s="2" t="n">
        <v>21</v>
      </c>
      <c r="C16151" s="2" t="n">
        <v>0</v>
      </c>
      <c r="D16151" s="2" t="n">
        <v>0</v>
      </c>
      <c r="E16151" s="2" t="n">
        <v>44205</v>
      </c>
      <c r="F16151" s="2" t="n">
        <v>7661</v>
      </c>
      <c r="G16151" s="11">
        <f>C16151+D16151</f>
        <v/>
      </c>
      <c r="H16151">
        <f>F16151+G16151</f>
        <v/>
      </c>
      <c r="I16151">
        <f>E16151-H16151</f>
        <v/>
      </c>
      <c r="J16151">
        <f>K16151-L16151</f>
        <v/>
      </c>
      <c r="K16151" t="n">
        <v>26673.2</v>
      </c>
      <c r="L16151" t="n">
        <v>14325</v>
      </c>
      <c r="M16151" t="n">
        <v>10261.8</v>
      </c>
      <c r="N16151" t="n">
        <v>6689.700000000001</v>
      </c>
      <c r="O16151" t="n">
        <v>2656</v>
      </c>
    </row>
    <row r="16152">
      <c r="A16152" s="1" t="n">
        <v>45719.91666666666</v>
      </c>
      <c r="B16152" s="2" t="n">
        <v>22</v>
      </c>
      <c r="C16152" s="2" t="n">
        <v>0</v>
      </c>
      <c r="D16152" s="2" t="n">
        <v>0</v>
      </c>
      <c r="E16152" s="2" t="n">
        <v>42825</v>
      </c>
      <c r="F16152" s="2" t="n">
        <v>7493</v>
      </c>
      <c r="G16152" s="11">
        <f>C16152+D16152</f>
        <v/>
      </c>
      <c r="H16152">
        <f>F16152+G16152</f>
        <v/>
      </c>
      <c r="I16152">
        <f>E16152-H16152</f>
        <v/>
      </c>
      <c r="J16152">
        <f>K16152-L16152</f>
        <v/>
      </c>
      <c r="K16152" t="n">
        <v>23882.8</v>
      </c>
      <c r="L16152" t="n">
        <v>14426.7</v>
      </c>
      <c r="M16152" t="n">
        <v>8237.200000000001</v>
      </c>
      <c r="N16152" t="n">
        <v>6015.999999999998</v>
      </c>
      <c r="O16152" t="n">
        <v>2080</v>
      </c>
    </row>
    <row r="16153">
      <c r="A16153" s="1" t="n">
        <v>45719.95833333334</v>
      </c>
      <c r="B16153" s="2" t="n">
        <v>23</v>
      </c>
      <c r="C16153" s="2" t="n">
        <v>0</v>
      </c>
      <c r="D16153" s="2" t="n">
        <v>0</v>
      </c>
      <c r="E16153" s="2" t="n">
        <v>40878</v>
      </c>
      <c r="F16153" s="2" t="n">
        <v>7310</v>
      </c>
      <c r="G16153" s="11">
        <f>C16153+D16153</f>
        <v/>
      </c>
      <c r="H16153">
        <f>F16153+G16153</f>
        <v/>
      </c>
      <c r="I16153">
        <f>E16153-H16153</f>
        <v/>
      </c>
      <c r="J16153">
        <f>K16153-L16153</f>
        <v/>
      </c>
      <c r="K16153" t="n">
        <v>23016.4</v>
      </c>
      <c r="L16153" t="n">
        <v>14453.8</v>
      </c>
      <c r="M16153" t="n">
        <v>7609.4</v>
      </c>
      <c r="N16153" t="n">
        <v>4744</v>
      </c>
      <c r="O16153" t="n">
        <v>1927</v>
      </c>
    </row>
    <row r="16154">
      <c r="A16154" s="1" t="n">
        <v>45720</v>
      </c>
      <c r="B16154" s="2" t="n">
        <v>0</v>
      </c>
      <c r="C16154" s="2" t="n">
        <v>0</v>
      </c>
      <c r="D16154" s="2" t="n">
        <v>0</v>
      </c>
      <c r="E16154" s="2" t="n">
        <v>38252</v>
      </c>
      <c r="F16154" s="2" t="n">
        <v>7295</v>
      </c>
      <c r="G16154" s="11">
        <f>C16154+D16154</f>
        <v/>
      </c>
      <c r="H16154">
        <f>F16154+G16154</f>
        <v/>
      </c>
      <c r="I16154">
        <f>E16154-H16154</f>
        <v/>
      </c>
      <c r="J16154">
        <f>K16154-L16154</f>
        <v/>
      </c>
      <c r="K16154" t="n">
        <v>21570.4</v>
      </c>
      <c r="L16154" t="n">
        <v>14766.4</v>
      </c>
      <c r="M16154" t="n">
        <v>5529.3</v>
      </c>
      <c r="N16154" t="n">
        <v>4498.099999999999</v>
      </c>
      <c r="O16154" t="n">
        <v>2101.99</v>
      </c>
    </row>
    <row r="16155">
      <c r="A16155" s="1" t="n">
        <v>45720.04166666666</v>
      </c>
      <c r="B16155" s="2" t="n">
        <v>1</v>
      </c>
      <c r="C16155" s="2" t="n">
        <v>0</v>
      </c>
      <c r="D16155" s="2" t="n">
        <v>0</v>
      </c>
      <c r="E16155" s="2" t="n">
        <v>36412</v>
      </c>
      <c r="F16155" s="2" t="n">
        <v>7288</v>
      </c>
      <c r="G16155" s="11">
        <f>C16155+D16155</f>
        <v/>
      </c>
      <c r="H16155">
        <f>F16155+G16155</f>
        <v/>
      </c>
      <c r="I16155">
        <f>E16155-H16155</f>
        <v/>
      </c>
      <c r="J16155">
        <f>K16155-L16155</f>
        <v/>
      </c>
      <c r="K16155" t="n">
        <v>21142.4</v>
      </c>
      <c r="L16155" t="n">
        <v>14169.4</v>
      </c>
      <c r="M16155" t="n">
        <v>5984.6</v>
      </c>
      <c r="N16155" t="n">
        <v>4844.299999999999</v>
      </c>
      <c r="O16155" t="n">
        <v>2009</v>
      </c>
    </row>
    <row r="16156">
      <c r="A16156" s="1" t="n">
        <v>45720.08333333334</v>
      </c>
      <c r="B16156" s="2" t="n">
        <v>2</v>
      </c>
      <c r="C16156" s="2" t="n">
        <v>0</v>
      </c>
      <c r="D16156" s="2" t="n">
        <v>0</v>
      </c>
      <c r="E16156" s="2" t="n">
        <v>35355</v>
      </c>
      <c r="F16156" s="2" t="n">
        <v>7275</v>
      </c>
      <c r="G16156" s="11">
        <f>C16156+D16156</f>
        <v/>
      </c>
      <c r="H16156">
        <f>F16156+G16156</f>
        <v/>
      </c>
      <c r="I16156">
        <f>E16156-H16156</f>
        <v/>
      </c>
      <c r="J16156">
        <f>K16156-L16156</f>
        <v/>
      </c>
      <c r="K16156" t="n">
        <v>20809.2</v>
      </c>
      <c r="L16156" t="n">
        <v>14536.3</v>
      </c>
      <c r="M16156" t="n">
        <v>6004.3</v>
      </c>
      <c r="N16156" t="n">
        <v>5561.499999999999</v>
      </c>
      <c r="O16156" t="n">
        <v>1894.98</v>
      </c>
    </row>
    <row r="16157">
      <c r="A16157" s="1" t="n">
        <v>45720.125</v>
      </c>
      <c r="B16157" s="2" t="n">
        <v>3</v>
      </c>
      <c r="C16157" s="2" t="n">
        <v>0</v>
      </c>
      <c r="D16157" s="2" t="n">
        <v>0</v>
      </c>
      <c r="E16157" s="2" t="n">
        <v>35085</v>
      </c>
      <c r="F16157" s="2" t="n">
        <v>7216</v>
      </c>
      <c r="G16157" s="11">
        <f>C16157+D16157</f>
        <v/>
      </c>
      <c r="H16157">
        <f>F16157+G16157</f>
        <v/>
      </c>
      <c r="I16157">
        <f>E16157-H16157</f>
        <v/>
      </c>
      <c r="J16157">
        <f>K16157-L16157</f>
        <v/>
      </c>
      <c r="K16157" t="n">
        <v>20745.3</v>
      </c>
      <c r="L16157" t="n">
        <v>14386.9</v>
      </c>
      <c r="M16157" t="n">
        <v>6250.9</v>
      </c>
      <c r="N16157" t="n">
        <v>5329.9</v>
      </c>
      <c r="O16157" t="n">
        <v>1894.97</v>
      </c>
    </row>
    <row r="16158">
      <c r="A16158" s="1" t="n">
        <v>45720.16666666666</v>
      </c>
      <c r="B16158" s="2" t="n">
        <v>4</v>
      </c>
      <c r="C16158" s="2" t="n">
        <v>0</v>
      </c>
      <c r="D16158" s="2" t="n">
        <v>0</v>
      </c>
      <c r="E16158" s="2" t="n">
        <v>35295</v>
      </c>
      <c r="F16158" s="2" t="n">
        <v>7156</v>
      </c>
      <c r="G16158" s="11">
        <f>C16158+D16158</f>
        <v/>
      </c>
      <c r="H16158">
        <f>F16158+G16158</f>
        <v/>
      </c>
      <c r="I16158">
        <f>E16158-H16158</f>
        <v/>
      </c>
      <c r="J16158">
        <f>K16158-L16158</f>
        <v/>
      </c>
      <c r="K16158" t="n">
        <v>21563.8</v>
      </c>
      <c r="L16158" t="n">
        <v>13588.3</v>
      </c>
      <c r="M16158" t="n">
        <v>6452</v>
      </c>
      <c r="N16158" t="n">
        <v>6058.5</v>
      </c>
      <c r="O16158" t="n">
        <v>2450.47</v>
      </c>
    </row>
    <row r="16159">
      <c r="A16159" s="1" t="n">
        <v>45720.20833333334</v>
      </c>
      <c r="B16159" s="2" t="n">
        <v>5</v>
      </c>
      <c r="C16159" s="2" t="n">
        <v>0</v>
      </c>
      <c r="D16159" s="2" t="n">
        <v>0</v>
      </c>
      <c r="E16159" s="2" t="n">
        <v>35772</v>
      </c>
      <c r="F16159" s="2" t="n">
        <v>7135</v>
      </c>
      <c r="G16159" s="11">
        <f>C16159+D16159</f>
        <v/>
      </c>
      <c r="H16159">
        <f>F16159+G16159</f>
        <v/>
      </c>
      <c r="I16159">
        <f>E16159-H16159</f>
        <v/>
      </c>
      <c r="J16159">
        <f>K16159-L16159</f>
        <v/>
      </c>
      <c r="K16159" t="n">
        <v>21739.7</v>
      </c>
      <c r="L16159" t="n">
        <v>13590.3</v>
      </c>
      <c r="M16159" t="n">
        <v>6951.8</v>
      </c>
      <c r="N16159" t="n">
        <v>6479.7</v>
      </c>
      <c r="O16159" t="n">
        <v>2450.01</v>
      </c>
    </row>
    <row r="16160">
      <c r="A16160" s="1" t="n">
        <v>45720.25</v>
      </c>
      <c r="B16160" s="2" t="n">
        <v>6</v>
      </c>
      <c r="C16160" s="2" t="n">
        <v>1</v>
      </c>
      <c r="D16160" s="2" t="n">
        <v>1</v>
      </c>
      <c r="E16160" s="2" t="n">
        <v>35841</v>
      </c>
      <c r="F16160" s="2" t="n">
        <v>7177</v>
      </c>
      <c r="G16160" s="11">
        <f>C16160+D16160</f>
        <v/>
      </c>
      <c r="H16160">
        <f>F16160+G16160</f>
        <v/>
      </c>
      <c r="I16160">
        <f>E16160-H16160</f>
        <v/>
      </c>
      <c r="J16160">
        <f>K16160-L16160</f>
        <v/>
      </c>
      <c r="K16160" t="n">
        <v>23343.8</v>
      </c>
      <c r="L16160" t="n">
        <v>14637.3</v>
      </c>
      <c r="M16160" t="n">
        <v>7591.5</v>
      </c>
      <c r="N16160" t="n">
        <v>6426.9</v>
      </c>
      <c r="O16160" t="n">
        <v>2270</v>
      </c>
    </row>
    <row r="16161">
      <c r="A16161" s="1" t="n">
        <v>45720.29166666666</v>
      </c>
      <c r="B16161" s="2" t="n">
        <v>7</v>
      </c>
      <c r="C16161" s="2" t="n">
        <v>154</v>
      </c>
      <c r="D16161" s="2" t="n">
        <v>453</v>
      </c>
      <c r="E16161" s="2" t="n">
        <v>37255</v>
      </c>
      <c r="F16161" s="2" t="n">
        <v>7213</v>
      </c>
      <c r="G16161" s="11">
        <f>C16161+D16161</f>
        <v/>
      </c>
      <c r="H16161">
        <f>F16161+G16161</f>
        <v/>
      </c>
      <c r="I16161">
        <f>E16161-H16161</f>
        <v/>
      </c>
      <c r="J16161">
        <f>K16161-L16161</f>
        <v/>
      </c>
      <c r="K16161" t="n">
        <v>25180.9</v>
      </c>
      <c r="L16161" t="n">
        <v>15800.8</v>
      </c>
      <c r="M16161" t="n">
        <v>7549.700000000001</v>
      </c>
      <c r="N16161" t="n">
        <v>6672.9</v>
      </c>
      <c r="O16161" t="n">
        <v>2425</v>
      </c>
    </row>
    <row r="16162">
      <c r="A16162" s="1" t="n">
        <v>45720.33333333334</v>
      </c>
      <c r="B16162" s="2" t="n">
        <v>8</v>
      </c>
      <c r="C16162" s="2" t="n">
        <v>652</v>
      </c>
      <c r="D16162" s="2" t="n">
        <v>2250</v>
      </c>
      <c r="E16162" s="2" t="n">
        <v>42785</v>
      </c>
      <c r="F16162" s="2" t="n">
        <v>7175</v>
      </c>
      <c r="G16162" s="11">
        <f>C16162+D16162</f>
        <v/>
      </c>
      <c r="H16162">
        <f>F16162+G16162</f>
        <v/>
      </c>
      <c r="I16162">
        <f>E16162-H16162</f>
        <v/>
      </c>
      <c r="J16162">
        <f>K16162-L16162</f>
        <v/>
      </c>
      <c r="K16162" t="n">
        <v>27460.1</v>
      </c>
      <c r="L16162" t="n">
        <v>16101.7</v>
      </c>
      <c r="M16162" t="n">
        <v>7795.299999999999</v>
      </c>
      <c r="N16162" t="n">
        <v>10181.7</v>
      </c>
      <c r="O16162" t="n">
        <v>2949.99</v>
      </c>
    </row>
    <row r="16163">
      <c r="A16163" s="1" t="n">
        <v>45720.375</v>
      </c>
      <c r="B16163" s="2" t="n">
        <v>9</v>
      </c>
      <c r="C16163" s="2" t="n">
        <v>1251</v>
      </c>
      <c r="D16163" s="2" t="n">
        <v>5003</v>
      </c>
      <c r="E16163" s="2" t="n">
        <v>45137</v>
      </c>
      <c r="F16163" s="2" t="n">
        <v>7146</v>
      </c>
      <c r="G16163" s="11">
        <f>C16163+D16163</f>
        <v/>
      </c>
      <c r="H16163">
        <f>F16163+G16163</f>
        <v/>
      </c>
      <c r="I16163">
        <f>E16163-H16163</f>
        <v/>
      </c>
      <c r="J16163">
        <f>K16163-L16163</f>
        <v/>
      </c>
      <c r="K16163" t="n">
        <v>27155.5</v>
      </c>
      <c r="L16163" t="n">
        <v>17357.9</v>
      </c>
      <c r="M16163" t="n">
        <v>7468.7</v>
      </c>
      <c r="N16163" t="n">
        <v>10561.5</v>
      </c>
      <c r="O16163" t="n">
        <v>2744.76</v>
      </c>
    </row>
    <row r="16164">
      <c r="A16164" s="1" t="n">
        <v>45720.41666666666</v>
      </c>
      <c r="B16164" s="2" t="n">
        <v>10</v>
      </c>
      <c r="C16164" s="2" t="n">
        <v>1636</v>
      </c>
      <c r="D16164" s="2" t="n">
        <v>7666</v>
      </c>
      <c r="E16164" s="2" t="n">
        <v>45682</v>
      </c>
      <c r="F16164" s="2" t="n">
        <v>7173</v>
      </c>
      <c r="G16164" s="11">
        <f>C16164+D16164</f>
        <v/>
      </c>
      <c r="H16164">
        <f>F16164+G16164</f>
        <v/>
      </c>
      <c r="I16164">
        <f>E16164-H16164</f>
        <v/>
      </c>
      <c r="J16164">
        <f>K16164-L16164</f>
        <v/>
      </c>
      <c r="K16164" t="n">
        <v>26691</v>
      </c>
      <c r="L16164" t="n">
        <v>19158.9</v>
      </c>
      <c r="M16164" t="n">
        <v>6448</v>
      </c>
      <c r="N16164" t="n">
        <v>11427.6</v>
      </c>
      <c r="O16164" t="n">
        <v>1894.97</v>
      </c>
    </row>
    <row r="16165">
      <c r="A16165" s="1" t="n">
        <v>45720.45833333334</v>
      </c>
      <c r="B16165" s="2" t="n">
        <v>11</v>
      </c>
      <c r="C16165" s="2" t="n">
        <v>1876</v>
      </c>
      <c r="D16165" s="2" t="n">
        <v>9430</v>
      </c>
      <c r="E16165" s="2" t="n">
        <v>46170</v>
      </c>
      <c r="F16165" s="2" t="n">
        <v>7235</v>
      </c>
      <c r="G16165" s="11">
        <f>C16165+D16165</f>
        <v/>
      </c>
      <c r="H16165">
        <f>F16165+G16165</f>
        <v/>
      </c>
      <c r="I16165">
        <f>E16165-H16165</f>
        <v/>
      </c>
      <c r="J16165">
        <f>K16165-L16165</f>
        <v/>
      </c>
      <c r="K16165" t="n">
        <v>26076.3</v>
      </c>
      <c r="L16165" t="n">
        <v>20157.5</v>
      </c>
      <c r="M16165" t="n">
        <v>5059.9</v>
      </c>
      <c r="N16165" t="n">
        <v>11730.7</v>
      </c>
      <c r="O16165" t="n">
        <v>1650.01</v>
      </c>
    </row>
    <row r="16166">
      <c r="A16166" s="1" t="n">
        <v>45720.5</v>
      </c>
      <c r="B16166" s="2" t="n">
        <v>12</v>
      </c>
      <c r="C16166" s="2" t="n">
        <v>2018</v>
      </c>
      <c r="D16166" s="2" t="n">
        <v>10065</v>
      </c>
      <c r="E16166" s="2" t="n">
        <v>44917</v>
      </c>
      <c r="F16166" s="2" t="n">
        <v>7325</v>
      </c>
      <c r="G16166" s="11">
        <f>C16166+D16166</f>
        <v/>
      </c>
      <c r="H16166">
        <f>F16166+G16166</f>
        <v/>
      </c>
      <c r="I16166">
        <f>E16166-H16166</f>
        <v/>
      </c>
      <c r="J16166">
        <f>K16166-L16166</f>
        <v/>
      </c>
      <c r="K16166" t="n">
        <v>25319.3</v>
      </c>
      <c r="L16166" t="n">
        <v>20582.9</v>
      </c>
      <c r="M16166" t="n">
        <v>4162.9</v>
      </c>
      <c r="N16166" t="n">
        <v>11201.4</v>
      </c>
      <c r="O16166" t="n">
        <v>1000</v>
      </c>
    </row>
    <row r="16167">
      <c r="A16167" s="1" t="n">
        <v>45720.54166666666</v>
      </c>
      <c r="B16167" s="2" t="n">
        <v>13</v>
      </c>
      <c r="C16167" s="2" t="n">
        <v>2013</v>
      </c>
      <c r="D16167" s="2" t="n">
        <v>9953</v>
      </c>
      <c r="E16167" s="2" t="n">
        <v>45326</v>
      </c>
      <c r="F16167" s="2" t="n">
        <v>7448</v>
      </c>
      <c r="G16167" s="11">
        <f>C16167+D16167</f>
        <v/>
      </c>
      <c r="H16167">
        <f>F16167+G16167</f>
        <v/>
      </c>
      <c r="I16167">
        <f>E16167-H16167</f>
        <v/>
      </c>
      <c r="J16167">
        <f>K16167-L16167</f>
        <v/>
      </c>
      <c r="K16167" t="n">
        <v>25483.3</v>
      </c>
      <c r="L16167" t="n">
        <v>20654.5</v>
      </c>
      <c r="M16167" t="n">
        <v>3965.6</v>
      </c>
      <c r="N16167" t="n">
        <v>11210.6</v>
      </c>
      <c r="O16167" t="n">
        <v>1421.45</v>
      </c>
    </row>
    <row r="16168">
      <c r="A16168" s="1" t="n">
        <v>45720.58333333334</v>
      </c>
      <c r="B16168" s="2" t="n">
        <v>14</v>
      </c>
      <c r="C16168" s="2" t="n">
        <v>1951</v>
      </c>
      <c r="D16168" s="2" t="n">
        <v>9125</v>
      </c>
      <c r="E16168" s="2" t="n">
        <v>45890</v>
      </c>
      <c r="F16168" s="2" t="n">
        <v>7571</v>
      </c>
      <c r="G16168" s="11">
        <f>C16168+D16168</f>
        <v/>
      </c>
      <c r="H16168">
        <f>F16168+G16168</f>
        <v/>
      </c>
      <c r="I16168">
        <f>E16168-H16168</f>
        <v/>
      </c>
      <c r="J16168">
        <f>K16168-L16168</f>
        <v/>
      </c>
      <c r="K16168" t="n">
        <v>25545.9</v>
      </c>
      <c r="L16168" t="n">
        <v>19654.7</v>
      </c>
      <c r="M16168" t="n">
        <v>4343.7</v>
      </c>
      <c r="N16168" t="n">
        <v>11935.2</v>
      </c>
      <c r="O16168" t="n">
        <v>1894.97</v>
      </c>
    </row>
    <row r="16169">
      <c r="A16169" s="1" t="n">
        <v>45720.625</v>
      </c>
      <c r="B16169" s="2" t="n">
        <v>15</v>
      </c>
      <c r="C16169" s="2" t="n">
        <v>1817</v>
      </c>
      <c r="D16169" s="2" t="n">
        <v>7387</v>
      </c>
      <c r="E16169" s="2" t="n">
        <v>45400</v>
      </c>
      <c r="F16169" s="2" t="n">
        <v>7674</v>
      </c>
      <c r="G16169" s="11">
        <f>C16169+D16169</f>
        <v/>
      </c>
      <c r="H16169">
        <f>F16169+G16169</f>
        <v/>
      </c>
      <c r="I16169">
        <f>E16169-H16169</f>
        <v/>
      </c>
      <c r="J16169">
        <f>K16169-L16169</f>
        <v/>
      </c>
      <c r="K16169" t="n">
        <v>25493.2</v>
      </c>
      <c r="L16169" t="n">
        <v>18572</v>
      </c>
      <c r="M16169" t="n">
        <v>5381.9</v>
      </c>
      <c r="N16169" t="n">
        <v>11781.2</v>
      </c>
      <c r="O16169" t="n">
        <v>1894.97</v>
      </c>
    </row>
    <row r="16170">
      <c r="A16170" s="1" t="n">
        <v>45720.66666666666</v>
      </c>
      <c r="B16170" s="2" t="n">
        <v>16</v>
      </c>
      <c r="C16170" s="2" t="n">
        <v>1451</v>
      </c>
      <c r="D16170" s="2" t="n">
        <v>4755</v>
      </c>
      <c r="E16170" s="2" t="n">
        <v>45745</v>
      </c>
      <c r="F16170" s="2" t="n">
        <v>7810</v>
      </c>
      <c r="G16170" s="11">
        <f>C16170+D16170</f>
        <v/>
      </c>
      <c r="H16170">
        <f>F16170+G16170</f>
        <v/>
      </c>
      <c r="I16170">
        <f>E16170-H16170</f>
        <v/>
      </c>
      <c r="J16170">
        <f>K16170-L16170</f>
        <v/>
      </c>
      <c r="K16170" t="n">
        <v>25872.6</v>
      </c>
      <c r="L16170" t="n">
        <v>16599.3</v>
      </c>
      <c r="M16170" t="n">
        <v>7151.500000000001</v>
      </c>
      <c r="N16170" t="n">
        <v>9608.799999999997</v>
      </c>
      <c r="O16170" t="n">
        <v>2359.01</v>
      </c>
    </row>
    <row r="16171">
      <c r="A16171" s="1" t="n">
        <v>45720.70833333334</v>
      </c>
      <c r="B16171" s="2" t="n">
        <v>17</v>
      </c>
      <c r="C16171" s="2" t="n">
        <v>713</v>
      </c>
      <c r="D16171" s="2" t="n">
        <v>1966</v>
      </c>
      <c r="E16171" s="2" t="n">
        <v>46486</v>
      </c>
      <c r="F16171" s="2" t="n">
        <v>7894</v>
      </c>
      <c r="G16171" s="11">
        <f>C16171+D16171</f>
        <v/>
      </c>
      <c r="H16171">
        <f>F16171+G16171</f>
        <v/>
      </c>
      <c r="I16171">
        <f>E16171-H16171</f>
        <v/>
      </c>
      <c r="J16171">
        <f>K16171-L16171</f>
        <v/>
      </c>
      <c r="K16171" t="n">
        <v>27037.8</v>
      </c>
      <c r="L16171" t="n">
        <v>15077.8</v>
      </c>
      <c r="M16171" t="n">
        <v>10185</v>
      </c>
      <c r="N16171" t="n">
        <v>7300.099999999999</v>
      </c>
      <c r="O16171" t="n">
        <v>2699.01</v>
      </c>
    </row>
    <row r="16172">
      <c r="A16172" s="1" t="n">
        <v>45720.75</v>
      </c>
      <c r="B16172" s="2" t="n">
        <v>18</v>
      </c>
      <c r="C16172" s="2" t="n">
        <v>111</v>
      </c>
      <c r="D16172" s="2" t="n">
        <v>322</v>
      </c>
      <c r="E16172" s="2" t="n">
        <v>45884</v>
      </c>
      <c r="F16172" s="2" t="n">
        <v>7850</v>
      </c>
      <c r="G16172" s="11">
        <f>C16172+D16172</f>
        <v/>
      </c>
      <c r="H16172">
        <f>F16172+G16172</f>
        <v/>
      </c>
      <c r="I16172">
        <f>E16172-H16172</f>
        <v/>
      </c>
      <c r="J16172">
        <f>K16172-L16172</f>
        <v/>
      </c>
      <c r="K16172" t="n">
        <v>28087.8</v>
      </c>
      <c r="L16172" t="n">
        <v>14430.4</v>
      </c>
      <c r="M16172" t="n">
        <v>10843.7</v>
      </c>
      <c r="N16172" t="n">
        <v>7001</v>
      </c>
      <c r="O16172" t="n">
        <v>2949.99</v>
      </c>
    </row>
    <row r="16173">
      <c r="A16173" s="1" t="n">
        <v>45720.79166666666</v>
      </c>
      <c r="B16173" s="2" t="n">
        <v>19</v>
      </c>
      <c r="C16173" s="2" t="n">
        <v>0</v>
      </c>
      <c r="D16173" s="2" t="n">
        <v>0</v>
      </c>
      <c r="E16173" s="2" t="n">
        <v>45411</v>
      </c>
      <c r="F16173" s="2" t="n">
        <v>7744</v>
      </c>
      <c r="G16173" s="11">
        <f>C16173+D16173</f>
        <v/>
      </c>
      <c r="H16173">
        <f>F16173+G16173</f>
        <v/>
      </c>
      <c r="I16173">
        <f>E16173-H16173</f>
        <v/>
      </c>
      <c r="J16173">
        <f>K16173-L16173</f>
        <v/>
      </c>
      <c r="K16173" t="n">
        <v>26985.1</v>
      </c>
      <c r="L16173" t="n">
        <v>14381.9</v>
      </c>
      <c r="M16173" t="n">
        <v>10729</v>
      </c>
      <c r="N16173" t="n">
        <v>7007</v>
      </c>
      <c r="O16173" t="n">
        <v>2848.62</v>
      </c>
    </row>
    <row r="16174">
      <c r="A16174" s="1" t="n">
        <v>45720.83333333334</v>
      </c>
      <c r="B16174" s="2" t="n">
        <v>20</v>
      </c>
      <c r="C16174" s="2" t="n">
        <v>0</v>
      </c>
      <c r="D16174" s="2" t="n">
        <v>0</v>
      </c>
      <c r="E16174" s="2" t="n">
        <v>45137</v>
      </c>
      <c r="F16174" s="2" t="n">
        <v>7589</v>
      </c>
      <c r="G16174" s="11">
        <f>C16174+D16174</f>
        <v/>
      </c>
      <c r="H16174">
        <f>F16174+G16174</f>
        <v/>
      </c>
      <c r="I16174">
        <f>E16174-H16174</f>
        <v/>
      </c>
      <c r="J16174">
        <f>K16174-L16174</f>
        <v/>
      </c>
      <c r="K16174" t="n">
        <v>27213</v>
      </c>
      <c r="L16174" t="n">
        <v>14381.2</v>
      </c>
      <c r="M16174" t="n">
        <v>10824.7</v>
      </c>
      <c r="N16174" t="n">
        <v>7018</v>
      </c>
      <c r="O16174" t="n">
        <v>2900.01</v>
      </c>
    </row>
    <row r="16175">
      <c r="A16175" s="1" t="n">
        <v>45720.875</v>
      </c>
      <c r="B16175" s="2" t="n">
        <v>21</v>
      </c>
      <c r="C16175" s="2" t="n">
        <v>0</v>
      </c>
      <c r="D16175" s="2" t="n">
        <v>0</v>
      </c>
      <c r="E16175" s="2" t="n">
        <v>43925</v>
      </c>
      <c r="F16175" s="2" t="n">
        <v>7291</v>
      </c>
      <c r="G16175" s="11">
        <f>C16175+D16175</f>
        <v/>
      </c>
      <c r="H16175">
        <f>F16175+G16175</f>
        <v/>
      </c>
      <c r="I16175">
        <f>E16175-H16175</f>
        <v/>
      </c>
      <c r="J16175">
        <f>K16175-L16175</f>
        <v/>
      </c>
      <c r="K16175" t="n">
        <v>26207.4</v>
      </c>
      <c r="L16175" t="n">
        <v>14168.4</v>
      </c>
      <c r="M16175" t="n">
        <v>10689.6</v>
      </c>
      <c r="N16175" t="n">
        <v>7037.800000000001</v>
      </c>
      <c r="O16175" t="n">
        <v>2699</v>
      </c>
    </row>
    <row r="16176">
      <c r="A16176" s="1" t="n">
        <v>45720.91666666666</v>
      </c>
      <c r="B16176" s="2" t="n">
        <v>22</v>
      </c>
      <c r="C16176" s="2" t="n">
        <v>0</v>
      </c>
      <c r="D16176" s="2" t="n">
        <v>0</v>
      </c>
      <c r="E16176" s="2" t="n">
        <v>42588</v>
      </c>
      <c r="F16176" s="2" t="n">
        <v>6905</v>
      </c>
      <c r="G16176" s="11">
        <f>C16176+D16176</f>
        <v/>
      </c>
      <c r="H16176">
        <f>F16176+G16176</f>
        <v/>
      </c>
      <c r="I16176">
        <f>E16176-H16176</f>
        <v/>
      </c>
      <c r="J16176">
        <f>K16176-L16176</f>
        <v/>
      </c>
      <c r="K16176" t="n">
        <v>23588</v>
      </c>
      <c r="L16176" t="n">
        <v>14024.7</v>
      </c>
      <c r="M16176" t="n">
        <v>8757</v>
      </c>
      <c r="N16176" t="n">
        <v>6273.300000000001</v>
      </c>
      <c r="O16176" t="n">
        <v>2034</v>
      </c>
    </row>
    <row r="16177">
      <c r="A16177" s="1" t="n">
        <v>45720.95833333334</v>
      </c>
      <c r="B16177" s="2" t="n">
        <v>23</v>
      </c>
      <c r="C16177" s="2" t="n">
        <v>0</v>
      </c>
      <c r="D16177" s="2" t="n">
        <v>0</v>
      </c>
      <c r="E16177" s="2" t="n">
        <v>40868</v>
      </c>
      <c r="F16177" s="2" t="n">
        <v>6569</v>
      </c>
      <c r="G16177" s="11">
        <f>C16177+D16177</f>
        <v/>
      </c>
      <c r="H16177">
        <f>F16177+G16177</f>
        <v/>
      </c>
      <c r="I16177">
        <f>E16177-H16177</f>
        <v/>
      </c>
      <c r="J16177">
        <f>K16177-L16177</f>
        <v/>
      </c>
      <c r="K16177" t="n">
        <v>22848</v>
      </c>
      <c r="L16177" t="n">
        <v>13741.3</v>
      </c>
      <c r="M16177" t="n">
        <v>8119.599999999999</v>
      </c>
      <c r="N16177" t="n">
        <v>5280.000000000001</v>
      </c>
      <c r="O16177" t="n">
        <v>2342.18</v>
      </c>
    </row>
    <row r="16178">
      <c r="A16178" s="1" t="n">
        <v>45721</v>
      </c>
      <c r="B16178" s="2" t="n">
        <v>0</v>
      </c>
      <c r="C16178" s="2" t="n">
        <v>0</v>
      </c>
      <c r="D16178" s="2" t="n">
        <v>0</v>
      </c>
      <c r="E16178" s="2" t="n">
        <v>38345</v>
      </c>
      <c r="F16178" s="2" t="n">
        <v>6287</v>
      </c>
      <c r="G16178" s="11">
        <f>C16178+D16178</f>
        <v/>
      </c>
      <c r="H16178">
        <f>F16178+G16178</f>
        <v/>
      </c>
      <c r="I16178">
        <f>E16178-H16178</f>
        <v/>
      </c>
      <c r="J16178">
        <f>K16178-L16178</f>
        <v/>
      </c>
      <c r="K16178" t="n">
        <v>22274.5</v>
      </c>
      <c r="L16178" t="n">
        <v>14640.2</v>
      </c>
      <c r="M16178" t="n">
        <v>6516.5</v>
      </c>
      <c r="N16178" t="n">
        <v>5245.200000000001</v>
      </c>
      <c r="O16178" t="n">
        <v>2343.46</v>
      </c>
    </row>
    <row r="16179">
      <c r="A16179" s="1" t="n">
        <v>45721.04166666666</v>
      </c>
      <c r="B16179" s="2" t="n">
        <v>1</v>
      </c>
      <c r="C16179" s="2" t="n">
        <v>0</v>
      </c>
      <c r="D16179" s="2" t="n">
        <v>0</v>
      </c>
      <c r="E16179" s="2" t="n">
        <v>36407</v>
      </c>
      <c r="F16179" s="2" t="n">
        <v>5876</v>
      </c>
      <c r="G16179" s="11">
        <f>C16179+D16179</f>
        <v/>
      </c>
      <c r="H16179">
        <f>F16179+G16179</f>
        <v/>
      </c>
      <c r="I16179">
        <f>E16179-H16179</f>
        <v/>
      </c>
      <c r="J16179">
        <f>K16179-L16179</f>
        <v/>
      </c>
      <c r="K16179" t="n">
        <v>21910.1</v>
      </c>
      <c r="L16179" t="n">
        <v>13614</v>
      </c>
      <c r="M16179" t="n">
        <v>7781.000000000001</v>
      </c>
      <c r="N16179" t="n">
        <v>5980.2</v>
      </c>
      <c r="O16179" t="n">
        <v>2000</v>
      </c>
    </row>
    <row r="16180">
      <c r="A16180" s="1" t="n">
        <v>45721.08333333334</v>
      </c>
      <c r="B16180" s="2" t="n">
        <v>2</v>
      </c>
      <c r="C16180" s="2" t="n">
        <v>0</v>
      </c>
      <c r="D16180" s="2" t="n">
        <v>0</v>
      </c>
      <c r="E16180" s="2" t="n">
        <v>35367</v>
      </c>
      <c r="F16180" s="2" t="n">
        <v>5500</v>
      </c>
      <c r="G16180" s="11">
        <f>C16180+D16180</f>
        <v/>
      </c>
      <c r="H16180">
        <f>F16180+G16180</f>
        <v/>
      </c>
      <c r="I16180">
        <f>E16180-H16180</f>
        <v/>
      </c>
      <c r="J16180">
        <f>K16180-L16180</f>
        <v/>
      </c>
      <c r="K16180" t="n">
        <v>21654.6</v>
      </c>
      <c r="L16180" t="n">
        <v>13074.8</v>
      </c>
      <c r="M16180" t="n">
        <v>7740.1</v>
      </c>
      <c r="N16180" t="n">
        <v>6030.199999999999</v>
      </c>
      <c r="O16180" t="n">
        <v>2033.99</v>
      </c>
    </row>
    <row r="16181">
      <c r="A16181" s="1" t="n">
        <v>45721.125</v>
      </c>
      <c r="B16181" s="2" t="n">
        <v>3</v>
      </c>
      <c r="C16181" s="2" t="n">
        <v>0</v>
      </c>
      <c r="D16181" s="2" t="n">
        <v>0</v>
      </c>
      <c r="E16181" s="2" t="n">
        <v>35026</v>
      </c>
      <c r="F16181" s="2" t="n">
        <v>5171</v>
      </c>
      <c r="G16181" s="11">
        <f>C16181+D16181</f>
        <v/>
      </c>
      <c r="H16181">
        <f>F16181+G16181</f>
        <v/>
      </c>
      <c r="I16181">
        <f>E16181-H16181</f>
        <v/>
      </c>
      <c r="J16181">
        <f>K16181-L16181</f>
        <v/>
      </c>
      <c r="K16181" t="n">
        <v>21758.4</v>
      </c>
      <c r="L16181" t="n">
        <v>12409.7</v>
      </c>
      <c r="M16181" t="n">
        <v>8325.200000000001</v>
      </c>
      <c r="N16181" t="n">
        <v>6145.4</v>
      </c>
      <c r="O16181" t="n">
        <v>2197.01</v>
      </c>
    </row>
    <row r="16182">
      <c r="A16182" s="1" t="n">
        <v>45721.16666666666</v>
      </c>
      <c r="B16182" s="2" t="n">
        <v>4</v>
      </c>
      <c r="C16182" s="2" t="n">
        <v>0</v>
      </c>
      <c r="D16182" s="2" t="n">
        <v>0</v>
      </c>
      <c r="E16182" s="2" t="n">
        <v>35239</v>
      </c>
      <c r="F16182" s="2" t="n">
        <v>5005</v>
      </c>
      <c r="G16182" s="11">
        <f>C16182+D16182</f>
        <v/>
      </c>
      <c r="H16182">
        <f>F16182+G16182</f>
        <v/>
      </c>
      <c r="I16182">
        <f>E16182-H16182</f>
        <v/>
      </c>
      <c r="J16182">
        <f>K16182-L16182</f>
        <v/>
      </c>
      <c r="K16182" t="n">
        <v>22497.6</v>
      </c>
      <c r="L16182" t="n">
        <v>12114.8</v>
      </c>
      <c r="M16182" t="n">
        <v>9308</v>
      </c>
      <c r="N16182" t="n">
        <v>6199.4</v>
      </c>
      <c r="O16182" t="n">
        <v>2600</v>
      </c>
    </row>
    <row r="16183">
      <c r="A16183" s="1" t="n">
        <v>45721.20833333334</v>
      </c>
      <c r="B16183" s="2" t="n">
        <v>5</v>
      </c>
      <c r="C16183" s="2" t="n">
        <v>0</v>
      </c>
      <c r="D16183" s="2" t="n">
        <v>0</v>
      </c>
      <c r="E16183" s="2" t="n">
        <v>35585</v>
      </c>
      <c r="F16183" s="2" t="n">
        <v>4977</v>
      </c>
      <c r="G16183" s="11">
        <f>C16183+D16183</f>
        <v/>
      </c>
      <c r="H16183">
        <f>F16183+G16183</f>
        <v/>
      </c>
      <c r="I16183">
        <f>E16183-H16183</f>
        <v/>
      </c>
      <c r="J16183">
        <f>K16183-L16183</f>
        <v/>
      </c>
      <c r="K16183" t="n">
        <v>22929</v>
      </c>
      <c r="L16183" t="n">
        <v>12170.3</v>
      </c>
      <c r="M16183" t="n">
        <v>9537.6</v>
      </c>
      <c r="N16183" t="n">
        <v>6199.4</v>
      </c>
      <c r="O16183" t="n">
        <v>2699.01</v>
      </c>
    </row>
    <row r="16184">
      <c r="A16184" s="1" t="n">
        <v>45721.25</v>
      </c>
      <c r="B16184" s="2" t="n">
        <v>6</v>
      </c>
      <c r="C16184" s="2" t="n">
        <v>1</v>
      </c>
      <c r="D16184" s="2" t="n">
        <v>4</v>
      </c>
      <c r="E16184" s="2" t="n">
        <v>36159</v>
      </c>
      <c r="F16184" s="2" t="n">
        <v>4980</v>
      </c>
      <c r="G16184" s="11">
        <f>C16184+D16184</f>
        <v/>
      </c>
      <c r="H16184">
        <f>F16184+G16184</f>
        <v/>
      </c>
      <c r="I16184">
        <f>E16184-H16184</f>
        <v/>
      </c>
      <c r="J16184">
        <f>K16184-L16184</f>
        <v/>
      </c>
      <c r="K16184" t="n">
        <v>24597</v>
      </c>
      <c r="L16184" t="n">
        <v>13254.2</v>
      </c>
      <c r="M16184" t="n">
        <v>9547.6</v>
      </c>
      <c r="N16184" t="n">
        <v>6227</v>
      </c>
      <c r="O16184" t="n">
        <v>2799.01</v>
      </c>
    </row>
    <row r="16185">
      <c r="A16185" s="1" t="n">
        <v>45721.29166666666</v>
      </c>
      <c r="B16185" s="2" t="n">
        <v>7</v>
      </c>
      <c r="C16185" s="2" t="n">
        <v>218</v>
      </c>
      <c r="D16185" s="2" t="n">
        <v>626</v>
      </c>
      <c r="E16185" s="2" t="n">
        <v>36816</v>
      </c>
      <c r="F16185" s="2" t="n">
        <v>5011</v>
      </c>
      <c r="G16185" s="11">
        <f>C16185+D16185</f>
        <v/>
      </c>
      <c r="H16185">
        <f>F16185+G16185</f>
        <v/>
      </c>
      <c r="I16185">
        <f>E16185-H16185</f>
        <v/>
      </c>
      <c r="J16185">
        <f>K16185-L16185</f>
        <v/>
      </c>
      <c r="K16185" t="n">
        <v>26038.1</v>
      </c>
      <c r="L16185" t="n">
        <v>14722.8</v>
      </c>
      <c r="M16185" t="n">
        <v>9879.700000000001</v>
      </c>
      <c r="N16185" t="n">
        <v>6564</v>
      </c>
      <c r="O16185" t="n">
        <v>2450</v>
      </c>
    </row>
    <row r="16186">
      <c r="A16186" s="1" t="n">
        <v>45721.33333333334</v>
      </c>
      <c r="B16186" s="2" t="n">
        <v>8</v>
      </c>
      <c r="C16186" s="2" t="n">
        <v>991</v>
      </c>
      <c r="D16186" s="2" t="n">
        <v>2728</v>
      </c>
      <c r="E16186" s="2" t="n">
        <v>42229</v>
      </c>
      <c r="F16186" s="2" t="n">
        <v>5003</v>
      </c>
      <c r="G16186" s="11">
        <f>C16186+D16186</f>
        <v/>
      </c>
      <c r="H16186">
        <f>F16186+G16186</f>
        <v/>
      </c>
      <c r="I16186">
        <f>E16186-H16186</f>
        <v/>
      </c>
      <c r="J16186">
        <f>K16186-L16186</f>
        <v/>
      </c>
      <c r="K16186" t="n">
        <v>28368.8</v>
      </c>
      <c r="L16186" t="n">
        <v>15368.2</v>
      </c>
      <c r="M16186" t="n">
        <v>9686.9</v>
      </c>
      <c r="N16186" t="n">
        <v>8313.800000000001</v>
      </c>
      <c r="O16186" t="n">
        <v>2918.01</v>
      </c>
    </row>
    <row r="16187">
      <c r="A16187" s="1" t="n">
        <v>45721.375</v>
      </c>
      <c r="B16187" s="2" t="n">
        <v>9</v>
      </c>
      <c r="C16187" s="2" t="n">
        <v>1816</v>
      </c>
      <c r="D16187" s="2" t="n">
        <v>5779</v>
      </c>
      <c r="E16187" s="2" t="n">
        <v>44623</v>
      </c>
      <c r="F16187" s="2" t="n">
        <v>4777</v>
      </c>
      <c r="G16187" s="11">
        <f>C16187+D16187</f>
        <v/>
      </c>
      <c r="H16187">
        <f>F16187+G16187</f>
        <v/>
      </c>
      <c r="I16187">
        <f>E16187-H16187</f>
        <v/>
      </c>
      <c r="J16187">
        <f>K16187-L16187</f>
        <v/>
      </c>
      <c r="K16187" t="n">
        <v>28151.7</v>
      </c>
      <c r="L16187" t="n">
        <v>16725.6</v>
      </c>
      <c r="M16187" t="n">
        <v>9504.5</v>
      </c>
      <c r="N16187" t="n">
        <v>8902.200000000001</v>
      </c>
      <c r="O16187" t="n">
        <v>2100.01</v>
      </c>
    </row>
    <row r="16188">
      <c r="A16188" s="1" t="n">
        <v>45721.41666666666</v>
      </c>
      <c r="B16188" s="2" t="n">
        <v>10</v>
      </c>
      <c r="C16188" s="2" t="n">
        <v>2214</v>
      </c>
      <c r="D16188" s="2" t="n">
        <v>8566</v>
      </c>
      <c r="E16188" s="2" t="n">
        <v>44767</v>
      </c>
      <c r="F16188" s="2" t="n">
        <v>4407</v>
      </c>
      <c r="G16188" s="11">
        <f>C16188+D16188</f>
        <v/>
      </c>
      <c r="H16188">
        <f>F16188+G16188</f>
        <v/>
      </c>
      <c r="I16188">
        <f>E16188-H16188</f>
        <v/>
      </c>
      <c r="J16188">
        <f>K16188-L16188</f>
        <v/>
      </c>
      <c r="K16188" t="n">
        <v>27354.7</v>
      </c>
      <c r="L16188" t="n">
        <v>18480.3</v>
      </c>
      <c r="M16188" t="n">
        <v>6175.2</v>
      </c>
      <c r="N16188" t="n">
        <v>10266.8</v>
      </c>
      <c r="O16188" t="n">
        <v>2492.37</v>
      </c>
    </row>
    <row r="16189">
      <c r="A16189" s="1" t="n">
        <v>45721.45833333334</v>
      </c>
      <c r="B16189" s="2" t="n">
        <v>11</v>
      </c>
      <c r="C16189" s="2" t="n">
        <v>2363</v>
      </c>
      <c r="D16189" s="2" t="n">
        <v>10191</v>
      </c>
      <c r="E16189" s="2" t="n">
        <v>45478</v>
      </c>
      <c r="F16189" s="2" t="n">
        <v>4190</v>
      </c>
      <c r="G16189" s="11">
        <f>C16189+D16189</f>
        <v/>
      </c>
      <c r="H16189">
        <f>F16189+G16189</f>
        <v/>
      </c>
      <c r="I16189">
        <f>E16189-H16189</f>
        <v/>
      </c>
      <c r="J16189">
        <f>K16189-L16189</f>
        <v/>
      </c>
      <c r="K16189" t="n">
        <v>26683.6</v>
      </c>
      <c r="L16189" t="n">
        <v>19423.4</v>
      </c>
      <c r="M16189" t="n">
        <v>5471.900000000001</v>
      </c>
      <c r="N16189" t="n">
        <v>11423.7</v>
      </c>
      <c r="O16189" t="n">
        <v>1894.98</v>
      </c>
    </row>
    <row r="16190">
      <c r="A16190" s="1" t="n">
        <v>45721.5</v>
      </c>
      <c r="B16190" s="2" t="n">
        <v>12</v>
      </c>
      <c r="C16190" s="2" t="n">
        <v>2418</v>
      </c>
      <c r="D16190" s="2" t="n">
        <v>10745</v>
      </c>
      <c r="E16190" s="2" t="n">
        <v>44116</v>
      </c>
      <c r="F16190" s="2" t="n">
        <v>4146</v>
      </c>
      <c r="G16190" s="11">
        <f>C16190+D16190</f>
        <v/>
      </c>
      <c r="H16190">
        <f>F16190+G16190</f>
        <v/>
      </c>
      <c r="I16190">
        <f>E16190-H16190</f>
        <v/>
      </c>
      <c r="J16190">
        <f>K16190-L16190</f>
        <v/>
      </c>
      <c r="K16190" t="n">
        <v>25843</v>
      </c>
      <c r="L16190" t="n">
        <v>20125.4</v>
      </c>
      <c r="M16190" t="n">
        <v>4707.3</v>
      </c>
      <c r="N16190" t="n">
        <v>11099.7</v>
      </c>
      <c r="O16190" t="n">
        <v>1401.49</v>
      </c>
    </row>
    <row r="16191">
      <c r="A16191" s="1" t="n">
        <v>45721.54166666666</v>
      </c>
      <c r="B16191" s="2" t="n">
        <v>13</v>
      </c>
      <c r="C16191" s="2" t="n">
        <v>2398</v>
      </c>
      <c r="D16191" s="2" t="n">
        <v>10693</v>
      </c>
      <c r="E16191" s="2" t="n">
        <v>44150</v>
      </c>
      <c r="F16191" s="2" t="n">
        <v>4258</v>
      </c>
      <c r="G16191" s="11">
        <f>C16191+D16191</f>
        <v/>
      </c>
      <c r="H16191">
        <f>F16191+G16191</f>
        <v/>
      </c>
      <c r="I16191">
        <f>E16191-H16191</f>
        <v/>
      </c>
      <c r="J16191">
        <f>K16191-L16191</f>
        <v/>
      </c>
      <c r="K16191" t="n">
        <v>26057.4</v>
      </c>
      <c r="L16191" t="n">
        <v>19867</v>
      </c>
      <c r="M16191" t="n">
        <v>4716</v>
      </c>
      <c r="N16191" t="n">
        <v>11080.7</v>
      </c>
      <c r="O16191" t="n">
        <v>1650</v>
      </c>
    </row>
    <row r="16192">
      <c r="A16192" s="1" t="n">
        <v>45721.58333333334</v>
      </c>
      <c r="B16192" s="2" t="n">
        <v>14</v>
      </c>
      <c r="C16192" s="2" t="n">
        <v>2295</v>
      </c>
      <c r="D16192" s="2" t="n">
        <v>9910</v>
      </c>
      <c r="E16192" s="2" t="n">
        <v>44496</v>
      </c>
      <c r="F16192" s="2" t="n">
        <v>4419</v>
      </c>
      <c r="G16192" s="11">
        <f>C16192+D16192</f>
        <v/>
      </c>
      <c r="H16192">
        <f>F16192+G16192</f>
        <v/>
      </c>
      <c r="I16192">
        <f>E16192-H16192</f>
        <v/>
      </c>
      <c r="J16192">
        <f>K16192-L16192</f>
        <v/>
      </c>
      <c r="K16192" t="n">
        <v>26201.3</v>
      </c>
      <c r="L16192" t="n">
        <v>19590.8</v>
      </c>
      <c r="M16192" t="n">
        <v>4973.3</v>
      </c>
      <c r="N16192" t="n">
        <v>11722.2</v>
      </c>
      <c r="O16192" t="n">
        <v>1894.98</v>
      </c>
    </row>
    <row r="16193">
      <c r="A16193" s="1" t="n">
        <v>45721.625</v>
      </c>
      <c r="B16193" s="2" t="n">
        <v>15</v>
      </c>
      <c r="C16193" s="2" t="n">
        <v>2110</v>
      </c>
      <c r="D16193" s="2" t="n">
        <v>8108</v>
      </c>
      <c r="E16193" s="2" t="n">
        <v>43877</v>
      </c>
      <c r="F16193" s="2" t="n">
        <v>4455</v>
      </c>
      <c r="G16193" s="11">
        <f>C16193+D16193</f>
        <v/>
      </c>
      <c r="H16193">
        <f>F16193+G16193</f>
        <v/>
      </c>
      <c r="I16193">
        <f>E16193-H16193</f>
        <v/>
      </c>
      <c r="J16193">
        <f>K16193-L16193</f>
        <v/>
      </c>
      <c r="K16193" t="n">
        <v>26091.4</v>
      </c>
      <c r="L16193" t="n">
        <v>18238.9</v>
      </c>
      <c r="M16193" t="n">
        <v>5971</v>
      </c>
      <c r="N16193" t="n">
        <v>10271</v>
      </c>
      <c r="O16193" t="n">
        <v>1894.98</v>
      </c>
    </row>
    <row r="16194">
      <c r="A16194" s="1" t="n">
        <v>45721.66666666666</v>
      </c>
      <c r="B16194" s="2" t="n">
        <v>16</v>
      </c>
      <c r="C16194" s="2" t="n">
        <v>1695</v>
      </c>
      <c r="D16194" s="2" t="n">
        <v>5313</v>
      </c>
      <c r="E16194" s="2" t="n">
        <v>44316</v>
      </c>
      <c r="F16194" s="2" t="n">
        <v>4556</v>
      </c>
      <c r="G16194" s="11">
        <f>C16194+D16194</f>
        <v/>
      </c>
      <c r="H16194">
        <f>F16194+G16194</f>
        <v/>
      </c>
      <c r="I16194">
        <f>E16194-H16194</f>
        <v/>
      </c>
      <c r="J16194">
        <f>K16194-L16194</f>
        <v/>
      </c>
      <c r="K16194" t="n">
        <v>26654.9</v>
      </c>
      <c r="L16194" t="n">
        <v>16043.6</v>
      </c>
      <c r="M16194" t="n">
        <v>8848</v>
      </c>
      <c r="N16194" t="n">
        <v>7920.700000000001</v>
      </c>
      <c r="O16194" t="n">
        <v>2253.59</v>
      </c>
    </row>
    <row r="16195">
      <c r="A16195" s="1" t="n">
        <v>45721.70833333334</v>
      </c>
      <c r="B16195" s="2" t="n">
        <v>17</v>
      </c>
      <c r="C16195" s="2" t="n">
        <v>834</v>
      </c>
      <c r="D16195" s="2" t="n">
        <v>2258</v>
      </c>
      <c r="E16195" s="2" t="n">
        <v>44694</v>
      </c>
      <c r="F16195" s="2" t="n">
        <v>4802</v>
      </c>
      <c r="G16195" s="11">
        <f>C16195+D16195</f>
        <v/>
      </c>
      <c r="H16195">
        <f>F16195+G16195</f>
        <v/>
      </c>
      <c r="I16195">
        <f>E16195-H16195</f>
        <v/>
      </c>
      <c r="J16195">
        <f>K16195-L16195</f>
        <v/>
      </c>
      <c r="K16195" t="n">
        <v>27408.1</v>
      </c>
      <c r="L16195" t="n">
        <v>14003.8</v>
      </c>
      <c r="M16195" t="n">
        <v>10895.1</v>
      </c>
      <c r="N16195" t="n">
        <v>6155.400000000001</v>
      </c>
      <c r="O16195" t="n">
        <v>2846.02</v>
      </c>
    </row>
    <row r="16196">
      <c r="A16196" s="1" t="n">
        <v>45721.75</v>
      </c>
      <c r="B16196" s="2" t="n">
        <v>18</v>
      </c>
      <c r="C16196" s="2" t="n">
        <v>132</v>
      </c>
      <c r="D16196" s="2" t="n">
        <v>380</v>
      </c>
      <c r="E16196" s="2" t="n">
        <v>44539</v>
      </c>
      <c r="F16196" s="2" t="n">
        <v>5072</v>
      </c>
      <c r="G16196" s="11">
        <f>C16196+D16196</f>
        <v/>
      </c>
      <c r="H16196">
        <f>F16196+G16196</f>
        <v/>
      </c>
      <c r="I16196">
        <f>E16196-H16196</f>
        <v/>
      </c>
      <c r="J16196">
        <f>K16196-L16196</f>
        <v/>
      </c>
      <c r="K16196" t="n">
        <v>27802.8</v>
      </c>
      <c r="L16196" t="n">
        <v>13748.1</v>
      </c>
      <c r="M16196" t="n">
        <v>11719.4</v>
      </c>
      <c r="N16196" t="n">
        <v>5651.999999999998</v>
      </c>
      <c r="O16196" t="n">
        <v>2900.01</v>
      </c>
    </row>
    <row r="16197">
      <c r="A16197" s="1" t="n">
        <v>45721.79166666666</v>
      </c>
      <c r="B16197" s="2" t="n">
        <v>19</v>
      </c>
      <c r="C16197" s="2" t="n">
        <v>1</v>
      </c>
      <c r="D16197" s="2" t="n">
        <v>0</v>
      </c>
      <c r="E16197" s="2" t="n">
        <v>44358</v>
      </c>
      <c r="F16197" s="2" t="n">
        <v>5127</v>
      </c>
      <c r="G16197" s="11">
        <f>C16197+D16197</f>
        <v/>
      </c>
      <c r="H16197">
        <f>F16197+G16197</f>
        <v/>
      </c>
      <c r="I16197">
        <f>E16197-H16197</f>
        <v/>
      </c>
      <c r="J16197">
        <f>K16197-L16197</f>
        <v/>
      </c>
      <c r="K16197" t="n">
        <v>27224.3</v>
      </c>
      <c r="L16197" t="n">
        <v>13733.6</v>
      </c>
      <c r="M16197" t="n">
        <v>11741.8</v>
      </c>
      <c r="N16197" t="n">
        <v>5656.999999999995</v>
      </c>
      <c r="O16197" t="n">
        <v>2799.01</v>
      </c>
    </row>
    <row r="16198">
      <c r="A16198" s="1" t="n">
        <v>45721.83333333334</v>
      </c>
      <c r="B16198" s="2" t="n">
        <v>20</v>
      </c>
      <c r="C16198" s="2" t="n">
        <v>0</v>
      </c>
      <c r="D16198" s="2" t="n">
        <v>0</v>
      </c>
      <c r="E16198" s="2" t="n">
        <v>44569</v>
      </c>
      <c r="F16198" s="2" t="n">
        <v>4990</v>
      </c>
      <c r="G16198" s="11">
        <f>C16198+D16198</f>
        <v/>
      </c>
      <c r="H16198">
        <f>F16198+G16198</f>
        <v/>
      </c>
      <c r="I16198">
        <f>E16198-H16198</f>
        <v/>
      </c>
      <c r="J16198">
        <f>K16198-L16198</f>
        <v/>
      </c>
      <c r="K16198" t="n">
        <v>27199.4</v>
      </c>
      <c r="L16198" t="n">
        <v>13479.1</v>
      </c>
      <c r="M16198" t="n">
        <v>11746.8</v>
      </c>
      <c r="N16198" t="n">
        <v>5665.999999999998</v>
      </c>
      <c r="O16198" t="n">
        <v>2850.07</v>
      </c>
    </row>
    <row r="16199">
      <c r="A16199" s="1" t="n">
        <v>45721.875</v>
      </c>
      <c r="B16199" s="2" t="n">
        <v>21</v>
      </c>
      <c r="C16199" s="2" t="n">
        <v>0</v>
      </c>
      <c r="D16199" s="2" t="n">
        <v>0</v>
      </c>
      <c r="E16199" s="2" t="n">
        <v>43354</v>
      </c>
      <c r="F16199" s="2" t="n">
        <v>4787</v>
      </c>
      <c r="G16199" s="11">
        <f>C16199+D16199</f>
        <v/>
      </c>
      <c r="H16199">
        <f>F16199+G16199</f>
        <v/>
      </c>
      <c r="I16199">
        <f>E16199-H16199</f>
        <v/>
      </c>
      <c r="J16199">
        <f>K16199-L16199</f>
        <v/>
      </c>
      <c r="K16199" t="n">
        <v>26564.4</v>
      </c>
      <c r="L16199" t="n">
        <v>13001.4</v>
      </c>
      <c r="M16199" t="n">
        <v>11361.6</v>
      </c>
      <c r="N16199" t="n">
        <v>5657.999999999999</v>
      </c>
      <c r="O16199" t="n">
        <v>2848</v>
      </c>
    </row>
    <row r="16200">
      <c r="A16200" s="1" t="n">
        <v>45721.91666666666</v>
      </c>
      <c r="B16200" s="2" t="n">
        <v>22</v>
      </c>
      <c r="C16200" s="2" t="n">
        <v>0</v>
      </c>
      <c r="D16200" s="2" t="n">
        <v>0</v>
      </c>
      <c r="E16200" s="2" t="n">
        <v>42022</v>
      </c>
      <c r="F16200" s="2" t="n">
        <v>4364</v>
      </c>
      <c r="G16200" s="11">
        <f>C16200+D16200</f>
        <v/>
      </c>
      <c r="H16200">
        <f>F16200+G16200</f>
        <v/>
      </c>
      <c r="I16200">
        <f>E16200-H16200</f>
        <v/>
      </c>
      <c r="J16200">
        <f>K16200-L16200</f>
        <v/>
      </c>
      <c r="K16200" t="n">
        <v>23788.9</v>
      </c>
      <c r="L16200" t="n">
        <v>12590.9</v>
      </c>
      <c r="M16200" t="n">
        <v>10115.2</v>
      </c>
      <c r="N16200" t="n">
        <v>5530</v>
      </c>
      <c r="O16200" t="n">
        <v>2255.8</v>
      </c>
    </row>
    <row r="16201">
      <c r="A16201" s="1" t="n">
        <v>45721.95833333334</v>
      </c>
      <c r="B16201" s="2" t="n">
        <v>23</v>
      </c>
      <c r="C16201" s="2" t="n">
        <v>0</v>
      </c>
      <c r="D16201" s="2" t="n">
        <v>0</v>
      </c>
      <c r="E16201" s="2" t="n">
        <v>40378</v>
      </c>
      <c r="F16201" s="2" t="n">
        <v>3850</v>
      </c>
      <c r="G16201" s="11">
        <f>C16201+D16201</f>
        <v/>
      </c>
      <c r="H16201">
        <f>F16201+G16201</f>
        <v/>
      </c>
      <c r="I16201">
        <f>E16201-H16201</f>
        <v/>
      </c>
      <c r="J16201">
        <f>K16201-L16201</f>
        <v/>
      </c>
      <c r="K16201" t="n">
        <v>23163.2</v>
      </c>
      <c r="L16201" t="n">
        <v>12343.2</v>
      </c>
      <c r="M16201" t="n">
        <v>8888.099999999999</v>
      </c>
      <c r="N16201" t="n">
        <v>3840.000000000004</v>
      </c>
      <c r="O16201" t="n">
        <v>2397.01</v>
      </c>
    </row>
    <row r="16202">
      <c r="A16202" s="1" t="n">
        <v>45722</v>
      </c>
      <c r="B16202" s="2" t="n">
        <v>0</v>
      </c>
      <c r="C16202" s="2" t="n">
        <v>0</v>
      </c>
      <c r="D16202" s="2" t="n">
        <v>0</v>
      </c>
      <c r="E16202" s="2" t="n">
        <v>38423</v>
      </c>
      <c r="F16202" s="2" t="n">
        <v>3535</v>
      </c>
      <c r="G16202" s="11">
        <f>C16202+D16202</f>
        <v/>
      </c>
      <c r="H16202">
        <f>F16202+G16202</f>
        <v/>
      </c>
      <c r="I16202">
        <f>E16202-H16202</f>
        <v/>
      </c>
      <c r="J16202">
        <f>K16202-L16202</f>
        <v/>
      </c>
      <c r="K16202" t="n">
        <v>22425.2</v>
      </c>
      <c r="L16202" t="n">
        <v>12813.7</v>
      </c>
      <c r="M16202" t="n">
        <v>9135.5</v>
      </c>
      <c r="N16202" t="n">
        <v>2769.199999999999</v>
      </c>
      <c r="O16202" t="n">
        <v>2055.68</v>
      </c>
    </row>
    <row r="16203">
      <c r="A16203" s="1" t="n">
        <v>45722.04166666666</v>
      </c>
      <c r="B16203" s="2" t="n">
        <v>1</v>
      </c>
      <c r="C16203" s="2" t="n">
        <v>0</v>
      </c>
      <c r="D16203" s="2" t="n">
        <v>0</v>
      </c>
      <c r="E16203" s="2" t="n">
        <v>36501</v>
      </c>
      <c r="F16203" s="2" t="n">
        <v>3363</v>
      </c>
      <c r="G16203" s="11">
        <f>C16203+D16203</f>
        <v/>
      </c>
      <c r="H16203">
        <f>F16203+G16203</f>
        <v/>
      </c>
      <c r="I16203">
        <f>E16203-H16203</f>
        <v/>
      </c>
      <c r="J16203">
        <f>K16203-L16203</f>
        <v/>
      </c>
      <c r="K16203" t="n">
        <v>22117.3</v>
      </c>
      <c r="L16203" t="n">
        <v>12043.1</v>
      </c>
      <c r="M16203" t="n">
        <v>9388.5</v>
      </c>
      <c r="N16203" t="n">
        <v>2879.199999999999</v>
      </c>
      <c r="O16203" t="n">
        <v>2099.46</v>
      </c>
    </row>
    <row r="16204">
      <c r="A16204" s="1" t="n">
        <v>45722.08333333334</v>
      </c>
      <c r="B16204" s="2" t="n">
        <v>2</v>
      </c>
      <c r="C16204" s="2" t="n">
        <v>0</v>
      </c>
      <c r="D16204" s="2" t="n">
        <v>0</v>
      </c>
      <c r="E16204" s="2" t="n">
        <v>35484</v>
      </c>
      <c r="F16204" s="2" t="n">
        <v>3216</v>
      </c>
      <c r="G16204" s="11">
        <f>C16204+D16204</f>
        <v/>
      </c>
      <c r="H16204">
        <f>F16204+G16204</f>
        <v/>
      </c>
      <c r="I16204">
        <f>E16204-H16204</f>
        <v/>
      </c>
      <c r="J16204">
        <f>K16204-L16204</f>
        <v/>
      </c>
      <c r="K16204" t="n">
        <v>21927.2</v>
      </c>
      <c r="L16204" t="n">
        <v>11800.3</v>
      </c>
      <c r="M16204" t="n">
        <v>9477</v>
      </c>
      <c r="N16204" t="n">
        <v>2984.200000000001</v>
      </c>
      <c r="O16204" t="n">
        <v>2099.46</v>
      </c>
    </row>
    <row r="16205">
      <c r="A16205" s="1" t="n">
        <v>45722.125</v>
      </c>
      <c r="B16205" s="2" t="n">
        <v>3</v>
      </c>
      <c r="C16205" s="2" t="n">
        <v>0</v>
      </c>
      <c r="D16205" s="2" t="n">
        <v>0</v>
      </c>
      <c r="E16205" s="2" t="n">
        <v>35109</v>
      </c>
      <c r="F16205" s="2" t="n">
        <v>3115</v>
      </c>
      <c r="G16205" s="11">
        <f>C16205+D16205</f>
        <v/>
      </c>
      <c r="H16205">
        <f>F16205+G16205</f>
        <v/>
      </c>
      <c r="I16205">
        <f>E16205-H16205</f>
        <v/>
      </c>
      <c r="J16205">
        <f>K16205-L16205</f>
        <v/>
      </c>
      <c r="K16205" t="n">
        <v>21865.8</v>
      </c>
      <c r="L16205" t="n">
        <v>11817.1</v>
      </c>
      <c r="M16205" t="n">
        <v>9345.099999999999</v>
      </c>
      <c r="N16205" t="n">
        <v>3099.300000000002</v>
      </c>
      <c r="O16205" t="n">
        <v>2099.46</v>
      </c>
    </row>
    <row r="16206">
      <c r="A16206" s="1" t="n">
        <v>45722.16666666666</v>
      </c>
      <c r="B16206" s="2" t="n">
        <v>4</v>
      </c>
      <c r="C16206" s="2" t="n">
        <v>0</v>
      </c>
      <c r="D16206" s="2" t="n">
        <v>0</v>
      </c>
      <c r="E16206" s="2" t="n">
        <v>35368</v>
      </c>
      <c r="F16206" s="2" t="n">
        <v>3074</v>
      </c>
      <c r="G16206" s="11">
        <f>C16206+D16206</f>
        <v/>
      </c>
      <c r="H16206">
        <f>F16206+G16206</f>
        <v/>
      </c>
      <c r="I16206">
        <f>E16206-H16206</f>
        <v/>
      </c>
      <c r="J16206">
        <f>K16206-L16206</f>
        <v/>
      </c>
      <c r="K16206" t="n">
        <v>22495.8</v>
      </c>
      <c r="L16206" t="n">
        <v>11638.6</v>
      </c>
      <c r="M16206" t="n">
        <v>9583.6</v>
      </c>
      <c r="N16206" t="n">
        <v>3098.3</v>
      </c>
      <c r="O16206" t="n">
        <v>2503.96</v>
      </c>
    </row>
    <row r="16207">
      <c r="A16207" s="1" t="n">
        <v>45722.20833333334</v>
      </c>
      <c r="B16207" s="2" t="n">
        <v>5</v>
      </c>
      <c r="C16207" s="2" t="n">
        <v>0</v>
      </c>
      <c r="D16207" s="2" t="n">
        <v>0</v>
      </c>
      <c r="E16207" s="2" t="n">
        <v>35641</v>
      </c>
      <c r="F16207" s="2" t="n">
        <v>3160</v>
      </c>
      <c r="G16207" s="11">
        <f>C16207+D16207</f>
        <v/>
      </c>
      <c r="H16207">
        <f>F16207+G16207</f>
        <v/>
      </c>
      <c r="I16207">
        <f>E16207-H16207</f>
        <v/>
      </c>
      <c r="J16207">
        <f>K16207-L16207</f>
        <v/>
      </c>
      <c r="K16207" t="n">
        <v>22943.3</v>
      </c>
      <c r="L16207" t="n">
        <v>11784.3</v>
      </c>
      <c r="M16207" t="n">
        <v>9601.800000000001</v>
      </c>
      <c r="N16207" t="n">
        <v>2962.299999999999</v>
      </c>
      <c r="O16207" t="n">
        <v>2600.01</v>
      </c>
    </row>
    <row r="16208">
      <c r="A16208" s="1" t="n">
        <v>45722.25</v>
      </c>
      <c r="B16208" s="2" t="n">
        <v>6</v>
      </c>
      <c r="C16208" s="2" t="n">
        <v>2</v>
      </c>
      <c r="D16208" s="2" t="n">
        <v>6</v>
      </c>
      <c r="E16208" s="2" t="n">
        <v>36104</v>
      </c>
      <c r="F16208" s="2" t="n">
        <v>3267</v>
      </c>
      <c r="G16208" s="11">
        <f>C16208+D16208</f>
        <v/>
      </c>
      <c r="H16208">
        <f>F16208+G16208</f>
        <v/>
      </c>
      <c r="I16208">
        <f>E16208-H16208</f>
        <v/>
      </c>
      <c r="J16208">
        <f>K16208-L16208</f>
        <v/>
      </c>
      <c r="K16208" t="n">
        <v>24756.8</v>
      </c>
      <c r="L16208" t="n">
        <v>13039.4</v>
      </c>
      <c r="M16208" t="n">
        <v>9999.6</v>
      </c>
      <c r="N16208" t="n">
        <v>3280</v>
      </c>
      <c r="O16208" t="n">
        <v>2714.06</v>
      </c>
    </row>
    <row r="16209">
      <c r="A16209" s="1" t="n">
        <v>45722.29166666666</v>
      </c>
      <c r="B16209" s="2" t="n">
        <v>7</v>
      </c>
      <c r="C16209" s="2" t="n">
        <v>296</v>
      </c>
      <c r="D16209" s="2" t="n">
        <v>764</v>
      </c>
      <c r="E16209" s="2" t="n">
        <v>36672</v>
      </c>
      <c r="F16209" s="2" t="n">
        <v>3333</v>
      </c>
      <c r="G16209" s="11">
        <f>C16209+D16209</f>
        <v/>
      </c>
      <c r="H16209">
        <f>F16209+G16209</f>
        <v/>
      </c>
      <c r="I16209">
        <f>E16209-H16209</f>
        <v/>
      </c>
      <c r="J16209">
        <f>K16209-L16209</f>
        <v/>
      </c>
      <c r="K16209" t="n">
        <v>26308.4</v>
      </c>
      <c r="L16209" t="n">
        <v>14258.7</v>
      </c>
      <c r="M16209" t="n">
        <v>10401.6</v>
      </c>
      <c r="N16209" t="n">
        <v>4585</v>
      </c>
      <c r="O16209" t="n">
        <v>2599.99</v>
      </c>
    </row>
    <row r="16210">
      <c r="A16210" s="1" t="n">
        <v>45722.33333333334</v>
      </c>
      <c r="B16210" s="2" t="n">
        <v>8</v>
      </c>
      <c r="C16210" s="2" t="n">
        <v>1176</v>
      </c>
      <c r="D16210" s="2" t="n">
        <v>3079</v>
      </c>
      <c r="E16210" s="2" t="n">
        <v>41804</v>
      </c>
      <c r="F16210" s="2" t="n">
        <v>3352</v>
      </c>
      <c r="G16210" s="11">
        <f>C16210+D16210</f>
        <v/>
      </c>
      <c r="H16210">
        <f>F16210+G16210</f>
        <v/>
      </c>
      <c r="I16210">
        <f>E16210-H16210</f>
        <v/>
      </c>
      <c r="J16210">
        <f>K16210-L16210</f>
        <v/>
      </c>
      <c r="K16210" t="n">
        <v>28128.4</v>
      </c>
      <c r="L16210" t="n">
        <v>15166.8</v>
      </c>
      <c r="M16210" t="n">
        <v>10279</v>
      </c>
      <c r="N16210" t="n">
        <v>6458.900000000001</v>
      </c>
      <c r="O16210" t="n">
        <v>2847.99</v>
      </c>
    </row>
    <row r="16211">
      <c r="A16211" s="1" t="n">
        <v>45722.375</v>
      </c>
      <c r="B16211" s="2" t="n">
        <v>9</v>
      </c>
      <c r="C16211" s="2" t="n">
        <v>1996</v>
      </c>
      <c r="D16211" s="2" t="n">
        <v>6155</v>
      </c>
      <c r="E16211" s="2" t="n">
        <v>44139</v>
      </c>
      <c r="F16211" s="2" t="n">
        <v>3206</v>
      </c>
      <c r="G16211" s="11">
        <f>C16211+D16211</f>
        <v/>
      </c>
      <c r="H16211">
        <f>F16211+G16211</f>
        <v/>
      </c>
      <c r="I16211">
        <f>E16211-H16211</f>
        <v/>
      </c>
      <c r="J16211">
        <f>K16211-L16211</f>
        <v/>
      </c>
      <c r="K16211" t="n">
        <v>27714.5</v>
      </c>
      <c r="L16211" t="n">
        <v>16670.2</v>
      </c>
      <c r="M16211" t="n">
        <v>8109.9</v>
      </c>
      <c r="N16211" t="n">
        <v>7853.600000000002</v>
      </c>
      <c r="O16211" t="n">
        <v>2610.11</v>
      </c>
    </row>
    <row r="16212">
      <c r="A16212" s="1" t="n">
        <v>45722.41666666666</v>
      </c>
      <c r="B16212" s="2" t="n">
        <v>10</v>
      </c>
      <c r="C16212" s="2" t="n">
        <v>2342</v>
      </c>
      <c r="D16212" s="2" t="n">
        <v>8867</v>
      </c>
      <c r="E16212" s="2" t="n">
        <v>44178</v>
      </c>
      <c r="F16212" s="2" t="n">
        <v>2871</v>
      </c>
      <c r="G16212" s="11">
        <f>C16212+D16212</f>
        <v/>
      </c>
      <c r="H16212">
        <f>F16212+G16212</f>
        <v/>
      </c>
      <c r="I16212">
        <f>E16212-H16212</f>
        <v/>
      </c>
      <c r="J16212">
        <f>K16212-L16212</f>
        <v/>
      </c>
      <c r="K16212" t="n">
        <v>27310.2</v>
      </c>
      <c r="L16212" t="n">
        <v>18628.3</v>
      </c>
      <c r="M16212" t="n">
        <v>7035.400000000001</v>
      </c>
      <c r="N16212" t="n">
        <v>8469.199999999999</v>
      </c>
      <c r="O16212" t="n">
        <v>1894.98</v>
      </c>
    </row>
    <row r="16213">
      <c r="A16213" s="1" t="n">
        <v>45722.45833333334</v>
      </c>
      <c r="B16213" s="2" t="n">
        <v>11</v>
      </c>
      <c r="C16213" s="2" t="n">
        <v>2453</v>
      </c>
      <c r="D16213" s="2" t="n">
        <v>10414</v>
      </c>
      <c r="E16213" s="2" t="n">
        <v>44749</v>
      </c>
      <c r="F16213" s="2" t="n">
        <v>2592</v>
      </c>
      <c r="G16213" s="11">
        <f>C16213+D16213</f>
        <v/>
      </c>
      <c r="H16213">
        <f>F16213+G16213</f>
        <v/>
      </c>
      <c r="I16213">
        <f>E16213-H16213</f>
        <v/>
      </c>
      <c r="J16213">
        <f>K16213-L16213</f>
        <v/>
      </c>
      <c r="K16213" t="n">
        <v>26176.3</v>
      </c>
      <c r="L16213" t="n">
        <v>19194.6</v>
      </c>
      <c r="M16213" t="n">
        <v>5432.400000000001</v>
      </c>
      <c r="N16213" t="n">
        <v>10519.9</v>
      </c>
      <c r="O16213" t="n">
        <v>1594.99</v>
      </c>
    </row>
    <row r="16214">
      <c r="A16214" s="1" t="n">
        <v>45722.5</v>
      </c>
      <c r="B16214" s="2" t="n">
        <v>12</v>
      </c>
      <c r="C16214" s="2" t="n">
        <v>2476</v>
      </c>
      <c r="D16214" s="2" t="n">
        <v>10945</v>
      </c>
      <c r="E16214" s="2" t="n">
        <v>43104</v>
      </c>
      <c r="F16214" s="2" t="n">
        <v>2544</v>
      </c>
      <c r="G16214" s="11">
        <f>C16214+D16214</f>
        <v/>
      </c>
      <c r="H16214">
        <f>F16214+G16214</f>
        <v/>
      </c>
      <c r="I16214">
        <f>E16214-H16214</f>
        <v/>
      </c>
      <c r="J16214">
        <f>K16214-L16214</f>
        <v/>
      </c>
      <c r="K16214" t="n">
        <v>25342.1</v>
      </c>
      <c r="L16214" t="n">
        <v>19644.3</v>
      </c>
      <c r="M16214" t="n">
        <v>4299.1</v>
      </c>
      <c r="N16214" t="n">
        <v>10077.1</v>
      </c>
      <c r="O16214" t="n">
        <v>1419.86</v>
      </c>
    </row>
    <row r="16215">
      <c r="A16215" s="1" t="n">
        <v>45722.54166666666</v>
      </c>
      <c r="B16215" s="2" t="n">
        <v>13</v>
      </c>
      <c r="C16215" s="2" t="n">
        <v>2467</v>
      </c>
      <c r="D16215" s="2" t="n">
        <v>10877</v>
      </c>
      <c r="E16215" s="2" t="n">
        <v>43261</v>
      </c>
      <c r="F16215" s="2" t="n">
        <v>2698</v>
      </c>
      <c r="G16215" s="11">
        <f>C16215+D16215</f>
        <v/>
      </c>
      <c r="H16215">
        <f>F16215+G16215</f>
        <v/>
      </c>
      <c r="I16215">
        <f>E16215-H16215</f>
        <v/>
      </c>
      <c r="J16215">
        <f>K16215-L16215</f>
        <v/>
      </c>
      <c r="K16215" t="n">
        <v>25536.5</v>
      </c>
      <c r="L16215" t="n">
        <v>19709.3</v>
      </c>
      <c r="M16215" t="n">
        <v>4299.6</v>
      </c>
      <c r="N16215" t="n">
        <v>10058</v>
      </c>
      <c r="O16215" t="n">
        <v>1420.04</v>
      </c>
    </row>
    <row r="16216">
      <c r="A16216" s="1" t="n">
        <v>45722.58333333334</v>
      </c>
      <c r="B16216" s="2" t="n">
        <v>14</v>
      </c>
      <c r="C16216" s="2" t="n">
        <v>2411</v>
      </c>
      <c r="D16216" s="2" t="n">
        <v>10032</v>
      </c>
      <c r="E16216" s="2" t="n">
        <v>43825</v>
      </c>
      <c r="F16216" s="2" t="n">
        <v>2982</v>
      </c>
      <c r="G16216" s="11">
        <f>C16216+D16216</f>
        <v/>
      </c>
      <c r="H16216">
        <f>F16216+G16216</f>
        <v/>
      </c>
      <c r="I16216">
        <f>E16216-H16216</f>
        <v/>
      </c>
      <c r="J16216">
        <f>K16216-L16216</f>
        <v/>
      </c>
      <c r="K16216" t="n">
        <v>25682.8</v>
      </c>
      <c r="L16216" t="n">
        <v>19153.8</v>
      </c>
      <c r="M16216" t="n">
        <v>4500.3</v>
      </c>
      <c r="N16216" t="n">
        <v>10827</v>
      </c>
      <c r="O16216" t="n">
        <v>1887.45</v>
      </c>
    </row>
    <row r="16217">
      <c r="A16217" s="1" t="n">
        <v>45722.625</v>
      </c>
      <c r="B16217" s="2" t="n">
        <v>15</v>
      </c>
      <c r="C16217" s="2" t="n">
        <v>2279</v>
      </c>
      <c r="D16217" s="2" t="n">
        <v>8238</v>
      </c>
      <c r="E16217" s="2" t="n">
        <v>43452</v>
      </c>
      <c r="F16217" s="2" t="n">
        <v>3410</v>
      </c>
      <c r="G16217" s="11">
        <f>C16217+D16217</f>
        <v/>
      </c>
      <c r="H16217">
        <f>F16217+G16217</f>
        <v/>
      </c>
      <c r="I16217">
        <f>E16217-H16217</f>
        <v/>
      </c>
      <c r="J16217">
        <f>K16217-L16217</f>
        <v/>
      </c>
      <c r="K16217" t="n">
        <v>25624.7</v>
      </c>
      <c r="L16217" t="n">
        <v>17710.2</v>
      </c>
      <c r="M16217" t="n">
        <v>5617.799999999999</v>
      </c>
      <c r="N16217" t="n">
        <v>9546.300000000003</v>
      </c>
      <c r="O16217" t="n">
        <v>1992</v>
      </c>
    </row>
    <row r="16218">
      <c r="A16218" s="1" t="n">
        <v>45722.66666666666</v>
      </c>
      <c r="B16218" s="2" t="n">
        <v>16</v>
      </c>
      <c r="C16218" s="2" t="n">
        <v>1864</v>
      </c>
      <c r="D16218" s="2" t="n">
        <v>5368</v>
      </c>
      <c r="E16218" s="2" t="n">
        <v>43875</v>
      </c>
      <c r="F16218" s="2" t="n">
        <v>3834</v>
      </c>
      <c r="G16218" s="11">
        <f>C16218+D16218</f>
        <v/>
      </c>
      <c r="H16218">
        <f>F16218+G16218</f>
        <v/>
      </c>
      <c r="I16218">
        <f>E16218-H16218</f>
        <v/>
      </c>
      <c r="J16218">
        <f>K16218-L16218</f>
        <v/>
      </c>
      <c r="K16218" t="n">
        <v>26114.1</v>
      </c>
      <c r="L16218" t="n">
        <v>15662.8</v>
      </c>
      <c r="M16218" t="n">
        <v>8563.400000000001</v>
      </c>
      <c r="N16218" t="n">
        <v>6474.299999999999</v>
      </c>
      <c r="O16218" t="n">
        <v>2045.6</v>
      </c>
    </row>
    <row r="16219">
      <c r="A16219" s="1" t="n">
        <v>45722.70833333334</v>
      </c>
      <c r="B16219" s="2" t="n">
        <v>17</v>
      </c>
      <c r="C16219" s="2" t="n">
        <v>918</v>
      </c>
      <c r="D16219" s="2" t="n">
        <v>2222</v>
      </c>
      <c r="E16219" s="2" t="n">
        <v>44209</v>
      </c>
      <c r="F16219" s="2" t="n">
        <v>4137</v>
      </c>
      <c r="G16219" s="11">
        <f>C16219+D16219</f>
        <v/>
      </c>
      <c r="H16219">
        <f>F16219+G16219</f>
        <v/>
      </c>
      <c r="I16219">
        <f>E16219-H16219</f>
        <v/>
      </c>
      <c r="J16219">
        <f>K16219-L16219</f>
        <v/>
      </c>
      <c r="K16219" t="n">
        <v>26798.6</v>
      </c>
      <c r="L16219" t="n">
        <v>13153.7</v>
      </c>
      <c r="M16219" t="n">
        <v>11568.1</v>
      </c>
      <c r="N16219" t="n">
        <v>4630.300000000001</v>
      </c>
      <c r="O16219" t="n">
        <v>2750</v>
      </c>
    </row>
    <row r="16220">
      <c r="A16220" s="1" t="n">
        <v>45722.75</v>
      </c>
      <c r="B16220" s="2" t="n">
        <v>18</v>
      </c>
      <c r="C16220" s="2" t="n">
        <v>145</v>
      </c>
      <c r="D16220" s="2" t="n">
        <v>366</v>
      </c>
      <c r="E16220" s="2" t="n">
        <v>43928</v>
      </c>
      <c r="F16220" s="2" t="n">
        <v>4462</v>
      </c>
      <c r="G16220" s="11">
        <f>C16220+D16220</f>
        <v/>
      </c>
      <c r="H16220">
        <f>F16220+G16220</f>
        <v/>
      </c>
      <c r="I16220">
        <f>E16220-H16220</f>
        <v/>
      </c>
      <c r="J16220">
        <f>K16220-L16220</f>
        <v/>
      </c>
      <c r="K16220" t="n">
        <v>27538</v>
      </c>
      <c r="L16220" t="n">
        <v>13476.6</v>
      </c>
      <c r="M16220" t="n">
        <v>11883.4</v>
      </c>
      <c r="N16220" t="n">
        <v>4633.000000000001</v>
      </c>
      <c r="O16220" t="n">
        <v>2899.99</v>
      </c>
    </row>
    <row r="16221">
      <c r="A16221" s="1" t="n">
        <v>45722.79166666666</v>
      </c>
      <c r="B16221" s="2" t="n">
        <v>19</v>
      </c>
      <c r="C16221" s="2" t="n">
        <v>1</v>
      </c>
      <c r="D16221" s="2" t="n">
        <v>0</v>
      </c>
      <c r="E16221" s="2" t="n">
        <v>43840</v>
      </c>
      <c r="F16221" s="2" t="n">
        <v>4644</v>
      </c>
      <c r="G16221" s="11">
        <f>C16221+D16221</f>
        <v/>
      </c>
      <c r="H16221">
        <f>F16221+G16221</f>
        <v/>
      </c>
      <c r="I16221">
        <f>E16221-H16221</f>
        <v/>
      </c>
      <c r="J16221">
        <f>K16221-L16221</f>
        <v/>
      </c>
      <c r="K16221" t="n">
        <v>27073.7</v>
      </c>
      <c r="L16221" t="n">
        <v>13710.1</v>
      </c>
      <c r="M16221" t="n">
        <v>12009.9</v>
      </c>
      <c r="N16221" t="n">
        <v>4643.000000000001</v>
      </c>
      <c r="O16221" t="n">
        <v>2699.99</v>
      </c>
    </row>
    <row r="16222">
      <c r="A16222" s="1" t="n">
        <v>45722.83333333334</v>
      </c>
      <c r="B16222" s="2" t="n">
        <v>20</v>
      </c>
      <c r="C16222" s="2" t="n">
        <v>0</v>
      </c>
      <c r="D16222" s="2" t="n">
        <v>0</v>
      </c>
      <c r="E16222" s="2" t="n">
        <v>44227</v>
      </c>
      <c r="F16222" s="2" t="n">
        <v>4603</v>
      </c>
      <c r="G16222" s="11">
        <f>C16222+D16222</f>
        <v/>
      </c>
      <c r="H16222">
        <f>F16222+G16222</f>
        <v/>
      </c>
      <c r="I16222">
        <f>E16222-H16222</f>
        <v/>
      </c>
      <c r="J16222">
        <f>K16222-L16222</f>
        <v/>
      </c>
      <c r="K16222" t="n">
        <v>27205</v>
      </c>
      <c r="L16222" t="n">
        <v>13627.6</v>
      </c>
      <c r="M16222" t="n">
        <v>12195.8</v>
      </c>
      <c r="N16222" t="n">
        <v>4648</v>
      </c>
      <c r="O16222" t="n">
        <v>2750</v>
      </c>
    </row>
    <row r="16223">
      <c r="A16223" s="1" t="n">
        <v>45722.875</v>
      </c>
      <c r="B16223" s="2" t="n">
        <v>21</v>
      </c>
      <c r="C16223" s="2" t="n">
        <v>0</v>
      </c>
      <c r="D16223" s="2" t="n">
        <v>0</v>
      </c>
      <c r="E16223" s="2" t="n">
        <v>43028</v>
      </c>
      <c r="F16223" s="2" t="n">
        <v>4447</v>
      </c>
      <c r="G16223" s="11">
        <f>C16223+D16223</f>
        <v/>
      </c>
      <c r="H16223">
        <f>F16223+G16223</f>
        <v/>
      </c>
      <c r="I16223">
        <f>E16223-H16223</f>
        <v/>
      </c>
      <c r="J16223">
        <f>K16223-L16223</f>
        <v/>
      </c>
      <c r="K16223" t="n">
        <v>26536.6</v>
      </c>
      <c r="L16223" t="n">
        <v>13284.5</v>
      </c>
      <c r="M16223" t="n">
        <v>11914.9</v>
      </c>
      <c r="N16223" t="n">
        <v>4632.299999999997</v>
      </c>
      <c r="O16223" t="n">
        <v>2784.99</v>
      </c>
    </row>
    <row r="16224">
      <c r="A16224" s="1" t="n">
        <v>45722.91666666666</v>
      </c>
      <c r="B16224" s="2" t="n">
        <v>22</v>
      </c>
      <c r="C16224" s="2" t="n">
        <v>0</v>
      </c>
      <c r="D16224" s="2" t="n">
        <v>0</v>
      </c>
      <c r="E16224" s="2" t="n">
        <v>41734</v>
      </c>
      <c r="F16224" s="2" t="n">
        <v>4242</v>
      </c>
      <c r="G16224" s="11">
        <f>C16224+D16224</f>
        <v/>
      </c>
      <c r="H16224">
        <f>F16224+G16224</f>
        <v/>
      </c>
      <c r="I16224">
        <f>E16224-H16224</f>
        <v/>
      </c>
      <c r="J16224">
        <f>K16224-L16224</f>
        <v/>
      </c>
      <c r="K16224" t="n">
        <v>23653.4</v>
      </c>
      <c r="L16224" t="n">
        <v>12886.5</v>
      </c>
      <c r="M16224" t="n">
        <v>10056.1</v>
      </c>
      <c r="N16224" t="n">
        <v>4632.3</v>
      </c>
      <c r="O16224" t="n">
        <v>2099.46</v>
      </c>
    </row>
    <row r="16225">
      <c r="A16225" s="1" t="n">
        <v>45722.95833333334</v>
      </c>
      <c r="B16225" s="2" t="n">
        <v>23</v>
      </c>
      <c r="C16225" s="2" t="n">
        <v>0</v>
      </c>
      <c r="D16225" s="2" t="n">
        <v>0</v>
      </c>
      <c r="E16225" s="2" t="n">
        <v>40141</v>
      </c>
      <c r="F16225" s="2" t="n">
        <v>4069</v>
      </c>
      <c r="G16225" s="11">
        <f>C16225+D16225</f>
        <v/>
      </c>
      <c r="H16225">
        <f>F16225+G16225</f>
        <v/>
      </c>
      <c r="I16225">
        <f>E16225-H16225</f>
        <v/>
      </c>
      <c r="J16225">
        <f>K16225-L16225</f>
        <v/>
      </c>
      <c r="K16225" t="n">
        <v>22951.5</v>
      </c>
      <c r="L16225" t="n">
        <v>12572.1</v>
      </c>
      <c r="M16225" t="n">
        <v>9491.4</v>
      </c>
      <c r="N16225" t="n">
        <v>2067.299999999999</v>
      </c>
      <c r="O16225" t="n">
        <v>2253.59</v>
      </c>
    </row>
    <row r="16226">
      <c r="A16226" s="1" t="n">
        <v>45723</v>
      </c>
      <c r="B16226" s="2" t="n">
        <v>0</v>
      </c>
      <c r="C16226" s="2" t="n">
        <v>0</v>
      </c>
      <c r="D16226" s="2" t="n">
        <v>0</v>
      </c>
      <c r="E16226" s="2" t="n">
        <v>37357</v>
      </c>
      <c r="F16226" s="2" t="n">
        <v>3643</v>
      </c>
      <c r="G16226" s="11">
        <f>C16226+D16226</f>
        <v/>
      </c>
      <c r="H16226">
        <f>F16226+G16226</f>
        <v/>
      </c>
      <c r="I16226">
        <f>E16226-H16226</f>
        <v/>
      </c>
      <c r="J16226">
        <f>K16226-L16226</f>
        <v/>
      </c>
      <c r="K16226" t="n">
        <v>22765.1</v>
      </c>
      <c r="L16226" t="n">
        <v>13277.2</v>
      </c>
      <c r="M16226" t="n">
        <v>8952.4</v>
      </c>
      <c r="N16226" t="n">
        <v>3333.300000000002</v>
      </c>
      <c r="O16226" t="n">
        <v>2396</v>
      </c>
    </row>
    <row r="16227">
      <c r="A16227" s="1" t="n">
        <v>45723.04166666666</v>
      </c>
      <c r="B16227" s="2" t="n">
        <v>1</v>
      </c>
      <c r="C16227" s="2" t="n">
        <v>0</v>
      </c>
      <c r="D16227" s="2" t="n">
        <v>0</v>
      </c>
      <c r="E16227" s="2" t="n">
        <v>35822</v>
      </c>
      <c r="F16227" s="2" t="n">
        <v>3415</v>
      </c>
      <c r="G16227" s="11">
        <f>C16227+D16227</f>
        <v/>
      </c>
      <c r="H16227">
        <f>F16227+G16227</f>
        <v/>
      </c>
      <c r="I16227">
        <f>E16227-H16227</f>
        <v/>
      </c>
      <c r="J16227">
        <f>K16227-L16227</f>
        <v/>
      </c>
      <c r="K16227" t="n">
        <v>22395.3</v>
      </c>
      <c r="L16227" t="n">
        <v>12332.8</v>
      </c>
      <c r="M16227" t="n">
        <v>10052</v>
      </c>
      <c r="N16227" t="n">
        <v>3483.300000000001</v>
      </c>
      <c r="O16227" t="n">
        <v>2293</v>
      </c>
    </row>
    <row r="16228">
      <c r="A16228" s="1" t="n">
        <v>45723.08333333334</v>
      </c>
      <c r="B16228" s="2" t="n">
        <v>2</v>
      </c>
      <c r="C16228" s="2" t="n">
        <v>0</v>
      </c>
      <c r="D16228" s="2" t="n">
        <v>0</v>
      </c>
      <c r="E16228" s="2" t="n">
        <v>34882</v>
      </c>
      <c r="F16228" s="2" t="n">
        <v>3284</v>
      </c>
      <c r="G16228" s="11">
        <f>C16228+D16228</f>
        <v/>
      </c>
      <c r="H16228">
        <f>F16228+G16228</f>
        <v/>
      </c>
      <c r="I16228">
        <f>E16228-H16228</f>
        <v/>
      </c>
      <c r="J16228">
        <f>K16228-L16228</f>
        <v/>
      </c>
      <c r="K16228" t="n">
        <v>22130</v>
      </c>
      <c r="L16228" t="n">
        <v>12072</v>
      </c>
      <c r="M16228" t="n">
        <v>10251.2</v>
      </c>
      <c r="N16228" t="n">
        <v>3608.299999999999</v>
      </c>
      <c r="O16228" t="n">
        <v>2245</v>
      </c>
    </row>
    <row r="16229">
      <c r="A16229" s="1" t="n">
        <v>45723.125</v>
      </c>
      <c r="B16229" s="2" t="n">
        <v>3</v>
      </c>
      <c r="C16229" s="2" t="n">
        <v>0</v>
      </c>
      <c r="D16229" s="2" t="n">
        <v>0</v>
      </c>
      <c r="E16229" s="2" t="n">
        <v>34626</v>
      </c>
      <c r="F16229" s="2" t="n">
        <v>3226</v>
      </c>
      <c r="G16229" s="11">
        <f>C16229+D16229</f>
        <v/>
      </c>
      <c r="H16229">
        <f>F16229+G16229</f>
        <v/>
      </c>
      <c r="I16229">
        <f>E16229-H16229</f>
        <v/>
      </c>
      <c r="J16229">
        <f>K16229-L16229</f>
        <v/>
      </c>
      <c r="K16229" t="n">
        <v>22095.1</v>
      </c>
      <c r="L16229" t="n">
        <v>11898.5</v>
      </c>
      <c r="M16229" t="n">
        <v>10509.4</v>
      </c>
      <c r="N16229" t="n">
        <v>3728.299999999999</v>
      </c>
      <c r="O16229" t="n">
        <v>2207.99</v>
      </c>
    </row>
    <row r="16230">
      <c r="A16230" s="1" t="n">
        <v>45723.16666666666</v>
      </c>
      <c r="B16230" s="2" t="n">
        <v>4</v>
      </c>
      <c r="C16230" s="2" t="n">
        <v>0</v>
      </c>
      <c r="D16230" s="2" t="n">
        <v>0</v>
      </c>
      <c r="E16230" s="2" t="n">
        <v>34839</v>
      </c>
      <c r="F16230" s="2" t="n">
        <v>3230</v>
      </c>
      <c r="G16230" s="11">
        <f>C16230+D16230</f>
        <v/>
      </c>
      <c r="H16230">
        <f>F16230+G16230</f>
        <v/>
      </c>
      <c r="I16230">
        <f>E16230-H16230</f>
        <v/>
      </c>
      <c r="J16230">
        <f>K16230-L16230</f>
        <v/>
      </c>
      <c r="K16230" t="n">
        <v>22785.8</v>
      </c>
      <c r="L16230" t="n">
        <v>11577.7</v>
      </c>
      <c r="M16230" t="n">
        <v>11034.7</v>
      </c>
      <c r="N16230" t="n">
        <v>3728.299999999999</v>
      </c>
      <c r="O16230" t="n">
        <v>2450.2</v>
      </c>
    </row>
    <row r="16231">
      <c r="A16231" s="1" t="n">
        <v>45723.20833333334</v>
      </c>
      <c r="B16231" s="2" t="n">
        <v>5</v>
      </c>
      <c r="C16231" s="2" t="n">
        <v>0</v>
      </c>
      <c r="D16231" s="2" t="n">
        <v>0</v>
      </c>
      <c r="E16231" s="2" t="n">
        <v>35052</v>
      </c>
      <c r="F16231" s="2" t="n">
        <v>3317</v>
      </c>
      <c r="G16231" s="11">
        <f>C16231+D16231</f>
        <v/>
      </c>
      <c r="H16231">
        <f>F16231+G16231</f>
        <v/>
      </c>
      <c r="I16231">
        <f>E16231-H16231</f>
        <v/>
      </c>
      <c r="J16231">
        <f>K16231-L16231</f>
        <v/>
      </c>
      <c r="K16231" t="n">
        <v>23138.9</v>
      </c>
      <c r="L16231" t="n">
        <v>11658.1</v>
      </c>
      <c r="M16231" t="n">
        <v>11380</v>
      </c>
      <c r="N16231" t="n">
        <v>4088.299999999999</v>
      </c>
      <c r="O16231" t="n">
        <v>2525</v>
      </c>
    </row>
    <row r="16232">
      <c r="A16232" s="1" t="n">
        <v>45723.25</v>
      </c>
      <c r="B16232" s="2" t="n">
        <v>6</v>
      </c>
      <c r="C16232" s="2" t="n">
        <v>3</v>
      </c>
      <c r="D16232" s="2" t="n">
        <v>8</v>
      </c>
      <c r="E16232" s="2" t="n">
        <v>35440</v>
      </c>
      <c r="F16232" s="2" t="n">
        <v>3364</v>
      </c>
      <c r="G16232" s="11">
        <f>C16232+D16232</f>
        <v/>
      </c>
      <c r="H16232">
        <f>F16232+G16232</f>
        <v/>
      </c>
      <c r="I16232">
        <f>E16232-H16232</f>
        <v/>
      </c>
      <c r="J16232">
        <f>K16232-L16232</f>
        <v/>
      </c>
      <c r="K16232" t="n">
        <v>25029.1</v>
      </c>
      <c r="L16232" t="n">
        <v>13349.8</v>
      </c>
      <c r="M16232" t="n">
        <v>11383.6</v>
      </c>
      <c r="N16232" t="n">
        <v>4871</v>
      </c>
      <c r="O16232" t="n">
        <v>2600</v>
      </c>
    </row>
    <row r="16233">
      <c r="A16233" s="1" t="n">
        <v>45723.29166666666</v>
      </c>
      <c r="B16233" s="2" t="n">
        <v>7</v>
      </c>
      <c r="C16233" s="2" t="n">
        <v>332</v>
      </c>
      <c r="D16233" s="2" t="n">
        <v>797</v>
      </c>
      <c r="E16233" s="2" t="n">
        <v>36090</v>
      </c>
      <c r="F16233" s="2" t="n">
        <v>3357</v>
      </c>
      <c r="G16233" s="11">
        <f>C16233+D16233</f>
        <v/>
      </c>
      <c r="H16233">
        <f>F16233+G16233</f>
        <v/>
      </c>
      <c r="I16233">
        <f>E16233-H16233</f>
        <v/>
      </c>
      <c r="J16233">
        <f>K16233-L16233</f>
        <v/>
      </c>
      <c r="K16233" t="n">
        <v>26497.1</v>
      </c>
      <c r="L16233" t="n">
        <v>14717.7</v>
      </c>
      <c r="M16233" t="n">
        <v>10894.5</v>
      </c>
      <c r="N16233" t="n">
        <v>5978</v>
      </c>
      <c r="O16233" t="n">
        <v>2600</v>
      </c>
    </row>
    <row r="16234">
      <c r="A16234" s="1" t="n">
        <v>45723.33333333334</v>
      </c>
      <c r="B16234" s="2" t="n">
        <v>8</v>
      </c>
      <c r="C16234" s="2" t="n">
        <v>1325</v>
      </c>
      <c r="D16234" s="2" t="n">
        <v>3190</v>
      </c>
      <c r="E16234" s="2" t="n">
        <v>40916</v>
      </c>
      <c r="F16234" s="2" t="n">
        <v>3305</v>
      </c>
      <c r="G16234" s="11">
        <f>C16234+D16234</f>
        <v/>
      </c>
      <c r="H16234">
        <f>F16234+G16234</f>
        <v/>
      </c>
      <c r="I16234">
        <f>E16234-H16234</f>
        <v/>
      </c>
      <c r="J16234">
        <f>K16234-L16234</f>
        <v/>
      </c>
      <c r="K16234" t="n">
        <v>28264.9</v>
      </c>
      <c r="L16234" t="n">
        <v>15399.5</v>
      </c>
      <c r="M16234" t="n">
        <v>10668.7</v>
      </c>
      <c r="N16234" t="n">
        <v>6883.399999999998</v>
      </c>
      <c r="O16234" t="n">
        <v>2699.99</v>
      </c>
    </row>
    <row r="16235">
      <c r="A16235" s="1" t="n">
        <v>45723.375</v>
      </c>
      <c r="B16235" s="2" t="n">
        <v>9</v>
      </c>
      <c r="C16235" s="2" t="n">
        <v>2166</v>
      </c>
      <c r="D16235" s="2" t="n">
        <v>6327</v>
      </c>
      <c r="E16235" s="2" t="n">
        <v>42876</v>
      </c>
      <c r="F16235" s="2" t="n">
        <v>3110</v>
      </c>
      <c r="G16235" s="11">
        <f>C16235+D16235</f>
        <v/>
      </c>
      <c r="H16235">
        <f>F16235+G16235</f>
        <v/>
      </c>
      <c r="I16235">
        <f>E16235-H16235</f>
        <v/>
      </c>
      <c r="J16235">
        <f>K16235-L16235</f>
        <v/>
      </c>
      <c r="K16235" t="n">
        <v>27787.4</v>
      </c>
      <c r="L16235" t="n">
        <v>17694.1</v>
      </c>
      <c r="M16235" t="n">
        <v>8781.200000000001</v>
      </c>
      <c r="N16235" t="n">
        <v>7937.700000000001</v>
      </c>
      <c r="O16235" t="n">
        <v>1750.01</v>
      </c>
    </row>
    <row r="16236">
      <c r="A16236" s="1" t="n">
        <v>45723.41666666666</v>
      </c>
      <c r="B16236" s="2" t="n">
        <v>10</v>
      </c>
      <c r="C16236" s="2" t="n">
        <v>2423</v>
      </c>
      <c r="D16236" s="2" t="n">
        <v>9027</v>
      </c>
      <c r="E16236" s="2" t="n">
        <v>43089</v>
      </c>
      <c r="F16236" s="2" t="n">
        <v>2736</v>
      </c>
      <c r="G16236" s="11">
        <f>C16236+D16236</f>
        <v/>
      </c>
      <c r="H16236">
        <f>F16236+G16236</f>
        <v/>
      </c>
      <c r="I16236">
        <f>E16236-H16236</f>
        <v/>
      </c>
      <c r="J16236">
        <f>K16236-L16236</f>
        <v/>
      </c>
      <c r="K16236" t="n">
        <v>27204.8</v>
      </c>
      <c r="L16236" t="n">
        <v>19497.9</v>
      </c>
      <c r="M16236" t="n">
        <v>4965.7</v>
      </c>
      <c r="N16236" t="n">
        <v>11195.5</v>
      </c>
      <c r="O16236" t="n">
        <v>2347.33</v>
      </c>
    </row>
    <row r="16237">
      <c r="A16237" s="1" t="n">
        <v>45723.45833333334</v>
      </c>
      <c r="B16237" s="2" t="n">
        <v>11</v>
      </c>
      <c r="C16237" s="2" t="n">
        <v>2516</v>
      </c>
      <c r="D16237" s="2" t="n">
        <v>10568</v>
      </c>
      <c r="E16237" s="2" t="n">
        <v>43318</v>
      </c>
      <c r="F16237" s="2" t="n">
        <v>2497</v>
      </c>
      <c r="G16237" s="11">
        <f>C16237+D16237</f>
        <v/>
      </c>
      <c r="H16237">
        <f>F16237+G16237</f>
        <v/>
      </c>
      <c r="I16237">
        <f>E16237-H16237</f>
        <v/>
      </c>
      <c r="J16237">
        <f>K16237-L16237</f>
        <v/>
      </c>
      <c r="K16237" t="n">
        <v>26409.5</v>
      </c>
      <c r="L16237" t="n">
        <v>20128.4</v>
      </c>
      <c r="M16237" t="n">
        <v>4326.8</v>
      </c>
      <c r="N16237" t="n">
        <v>12227.2</v>
      </c>
      <c r="O16237" t="n">
        <v>1799.99</v>
      </c>
    </row>
    <row r="16238">
      <c r="A16238" s="1" t="n">
        <v>45723.5</v>
      </c>
      <c r="B16238" s="2" t="n">
        <v>12</v>
      </c>
      <c r="C16238" s="2" t="n">
        <v>2553</v>
      </c>
      <c r="D16238" s="2" t="n">
        <v>11066</v>
      </c>
      <c r="E16238" s="2" t="n">
        <v>41440</v>
      </c>
      <c r="F16238" s="2" t="n">
        <v>2534</v>
      </c>
      <c r="G16238" s="11">
        <f>C16238+D16238</f>
        <v/>
      </c>
      <c r="H16238">
        <f>F16238+G16238</f>
        <v/>
      </c>
      <c r="I16238">
        <f>E16238-H16238</f>
        <v/>
      </c>
      <c r="J16238">
        <f>K16238-L16238</f>
        <v/>
      </c>
      <c r="K16238" t="n">
        <v>25281.4</v>
      </c>
      <c r="L16238" t="n">
        <v>20906.2</v>
      </c>
      <c r="M16238" t="n">
        <v>3697.3</v>
      </c>
      <c r="N16238" t="n">
        <v>11437.1</v>
      </c>
      <c r="O16238" t="n">
        <v>1000</v>
      </c>
    </row>
    <row r="16239">
      <c r="A16239" s="1" t="n">
        <v>45723.54166666666</v>
      </c>
      <c r="B16239" s="2" t="n">
        <v>13</v>
      </c>
      <c r="C16239" s="2" t="n">
        <v>2553</v>
      </c>
      <c r="D16239" s="2" t="n">
        <v>10985</v>
      </c>
      <c r="E16239" s="2" t="n">
        <v>40806</v>
      </c>
      <c r="F16239" s="2" t="n">
        <v>2677</v>
      </c>
      <c r="G16239" s="11">
        <f>C16239+D16239</f>
        <v/>
      </c>
      <c r="H16239">
        <f>F16239+G16239</f>
        <v/>
      </c>
      <c r="I16239">
        <f>E16239-H16239</f>
        <v/>
      </c>
      <c r="J16239">
        <f>K16239-L16239</f>
        <v/>
      </c>
      <c r="K16239" t="n">
        <v>25097.7</v>
      </c>
      <c r="L16239" t="n">
        <v>21061</v>
      </c>
      <c r="M16239" t="n">
        <v>3700.6</v>
      </c>
      <c r="N16239" t="n">
        <v>11420.1</v>
      </c>
      <c r="O16239" t="n">
        <v>798.23</v>
      </c>
    </row>
    <row r="16240">
      <c r="A16240" s="1" t="n">
        <v>45723.58333333334</v>
      </c>
      <c r="B16240" s="2" t="n">
        <v>14</v>
      </c>
      <c r="C16240" s="2" t="n">
        <v>2506</v>
      </c>
      <c r="D16240" s="2" t="n">
        <v>10214</v>
      </c>
      <c r="E16240" s="2" t="n">
        <v>42174</v>
      </c>
      <c r="F16240" s="2" t="n">
        <v>2865</v>
      </c>
      <c r="G16240" s="11">
        <f>C16240+D16240</f>
        <v/>
      </c>
      <c r="H16240">
        <f>F16240+G16240</f>
        <v/>
      </c>
      <c r="I16240">
        <f>E16240-H16240</f>
        <v/>
      </c>
      <c r="J16240">
        <f>K16240-L16240</f>
        <v/>
      </c>
      <c r="K16240" t="n">
        <v>25807.8</v>
      </c>
      <c r="L16240" t="n">
        <v>20001.6</v>
      </c>
      <c r="M16240" t="n">
        <v>4325.3</v>
      </c>
      <c r="N16240" t="n">
        <v>11381.2</v>
      </c>
      <c r="O16240" t="n">
        <v>1424.99</v>
      </c>
    </row>
    <row r="16241">
      <c r="A16241" s="1" t="n">
        <v>45723.625</v>
      </c>
      <c r="B16241" s="2" t="n">
        <v>15</v>
      </c>
      <c r="C16241" s="2" t="n">
        <v>2403</v>
      </c>
      <c r="D16241" s="2" t="n">
        <v>8414</v>
      </c>
      <c r="E16241" s="2" t="n">
        <v>42008</v>
      </c>
      <c r="F16241" s="2" t="n">
        <v>3067</v>
      </c>
      <c r="G16241" s="11">
        <f>C16241+D16241</f>
        <v/>
      </c>
      <c r="H16241">
        <f>F16241+G16241</f>
        <v/>
      </c>
      <c r="I16241">
        <f>E16241-H16241</f>
        <v/>
      </c>
      <c r="J16241">
        <f>K16241-L16241</f>
        <v/>
      </c>
      <c r="K16241" t="n">
        <v>25497.4</v>
      </c>
      <c r="L16241" t="n">
        <v>18857</v>
      </c>
      <c r="M16241" t="n">
        <v>5181.6</v>
      </c>
      <c r="N16241" t="n">
        <v>10423.8</v>
      </c>
      <c r="O16241" t="n">
        <v>1439.99</v>
      </c>
    </row>
    <row r="16242">
      <c r="A16242" s="1" t="n">
        <v>45723.66666666666</v>
      </c>
      <c r="B16242" s="2" t="n">
        <v>16</v>
      </c>
      <c r="C16242" s="2" t="n">
        <v>2003</v>
      </c>
      <c r="D16242" s="2" t="n">
        <v>5548</v>
      </c>
      <c r="E16242" s="2" t="n">
        <v>42183</v>
      </c>
      <c r="F16242" s="2" t="n">
        <v>3367</v>
      </c>
      <c r="G16242" s="11">
        <f>C16242+D16242</f>
        <v/>
      </c>
      <c r="H16242">
        <f>F16242+G16242</f>
        <v/>
      </c>
      <c r="I16242">
        <f>E16242-H16242</f>
        <v/>
      </c>
      <c r="J16242">
        <f>K16242-L16242</f>
        <v/>
      </c>
      <c r="K16242" t="n">
        <v>26128.5</v>
      </c>
      <c r="L16242" t="n">
        <v>16732.5</v>
      </c>
      <c r="M16242" t="n">
        <v>7237.1</v>
      </c>
      <c r="N16242" t="n">
        <v>8396.6</v>
      </c>
      <c r="O16242" t="n">
        <v>1992</v>
      </c>
    </row>
    <row r="16243">
      <c r="A16243" s="1" t="n">
        <v>45723.70833333334</v>
      </c>
      <c r="B16243" s="2" t="n">
        <v>17</v>
      </c>
      <c r="C16243" s="2" t="n">
        <v>1014</v>
      </c>
      <c r="D16243" s="2" t="n">
        <v>2391</v>
      </c>
      <c r="E16243" s="2" t="n">
        <v>42912</v>
      </c>
      <c r="F16243" s="2" t="n">
        <v>3656</v>
      </c>
      <c r="G16243" s="11">
        <f>C16243+D16243</f>
        <v/>
      </c>
      <c r="H16243">
        <f>F16243+G16243</f>
        <v/>
      </c>
      <c r="I16243">
        <f>E16243-H16243</f>
        <v/>
      </c>
      <c r="J16243">
        <f>K16243-L16243</f>
        <v/>
      </c>
      <c r="K16243" t="n">
        <v>26879.5</v>
      </c>
      <c r="L16243" t="n">
        <v>13900.4</v>
      </c>
      <c r="M16243" t="n">
        <v>11403.7</v>
      </c>
      <c r="N16243" t="n">
        <v>5650.299999999999</v>
      </c>
      <c r="O16243" t="n">
        <v>2600</v>
      </c>
    </row>
    <row r="16244">
      <c r="A16244" s="1" t="n">
        <v>45723.75</v>
      </c>
      <c r="B16244" s="2" t="n">
        <v>18</v>
      </c>
      <c r="C16244" s="2" t="n">
        <v>176</v>
      </c>
      <c r="D16244" s="2" t="n">
        <v>411</v>
      </c>
      <c r="E16244" s="2" t="n">
        <v>43014</v>
      </c>
      <c r="F16244" s="2" t="n">
        <v>3887</v>
      </c>
      <c r="G16244" s="11">
        <f>C16244+D16244</f>
        <v/>
      </c>
      <c r="H16244">
        <f>F16244+G16244</f>
        <v/>
      </c>
      <c r="I16244">
        <f>E16244-H16244</f>
        <v/>
      </c>
      <c r="J16244">
        <f>K16244-L16244</f>
        <v/>
      </c>
      <c r="K16244" t="n">
        <v>27649</v>
      </c>
      <c r="L16244" t="n">
        <v>12468</v>
      </c>
      <c r="M16244" t="n">
        <v>12462.1</v>
      </c>
      <c r="N16244" t="n">
        <v>5200.000000000002</v>
      </c>
      <c r="O16244" t="n">
        <v>2800.01</v>
      </c>
    </row>
    <row r="16245">
      <c r="A16245" s="1" t="n">
        <v>45723.79166666666</v>
      </c>
      <c r="B16245" s="2" t="n">
        <v>19</v>
      </c>
      <c r="C16245" s="2" t="n">
        <v>2</v>
      </c>
      <c r="D16245" s="2" t="n">
        <v>0</v>
      </c>
      <c r="E16245" s="2" t="n">
        <v>42740</v>
      </c>
      <c r="F16245" s="2" t="n">
        <v>4080</v>
      </c>
      <c r="G16245" s="11">
        <f>C16245+D16245</f>
        <v/>
      </c>
      <c r="H16245">
        <f>F16245+G16245</f>
        <v/>
      </c>
      <c r="I16245">
        <f>E16245-H16245</f>
        <v/>
      </c>
      <c r="J16245">
        <f>K16245-L16245</f>
        <v/>
      </c>
      <c r="K16245" t="n">
        <v>27346.7</v>
      </c>
      <c r="L16245" t="n">
        <v>12932.6</v>
      </c>
      <c r="M16245" t="n">
        <v>12631.4</v>
      </c>
      <c r="N16245" t="n">
        <v>5205.000000000001</v>
      </c>
      <c r="O16245" t="n">
        <v>2699.01</v>
      </c>
    </row>
    <row r="16246">
      <c r="A16246" s="1" t="n">
        <v>45723.83333333334</v>
      </c>
      <c r="B16246" s="2" t="n">
        <v>20</v>
      </c>
      <c r="C16246" s="2" t="n">
        <v>0</v>
      </c>
      <c r="D16246" s="2" t="n">
        <v>0</v>
      </c>
      <c r="E16246" s="2" t="n">
        <v>43055</v>
      </c>
      <c r="F16246" s="2" t="n">
        <v>4037</v>
      </c>
      <c r="G16246" s="11">
        <f>C16246+D16246</f>
        <v/>
      </c>
      <c r="H16246">
        <f>F16246+G16246</f>
        <v/>
      </c>
      <c r="I16246">
        <f>E16246-H16246</f>
        <v/>
      </c>
      <c r="J16246">
        <f>K16246-L16246</f>
        <v/>
      </c>
      <c r="K16246" t="n">
        <v>27502.3</v>
      </c>
      <c r="L16246" t="n">
        <v>12312.5</v>
      </c>
      <c r="M16246" t="n">
        <v>12808.2</v>
      </c>
      <c r="N16246" t="n">
        <v>5210</v>
      </c>
      <c r="O16246" t="n">
        <v>2800</v>
      </c>
    </row>
    <row r="16247">
      <c r="A16247" s="1" t="n">
        <v>45723.875</v>
      </c>
      <c r="B16247" s="2" t="n">
        <v>21</v>
      </c>
      <c r="C16247" s="2" t="n">
        <v>0</v>
      </c>
      <c r="D16247" s="2" t="n">
        <v>0</v>
      </c>
      <c r="E16247" s="2" t="n">
        <v>41960</v>
      </c>
      <c r="F16247" s="2" t="n">
        <v>3795</v>
      </c>
      <c r="G16247" s="11">
        <f>C16247+D16247</f>
        <v/>
      </c>
      <c r="H16247">
        <f>F16247+G16247</f>
        <v/>
      </c>
      <c r="I16247">
        <f>E16247-H16247</f>
        <v/>
      </c>
      <c r="J16247">
        <f>K16247-L16247</f>
        <v/>
      </c>
      <c r="K16247" t="n">
        <v>26946.1</v>
      </c>
      <c r="L16247" t="n">
        <v>12463.8</v>
      </c>
      <c r="M16247" t="n">
        <v>12536.9</v>
      </c>
      <c r="N16247" t="n">
        <v>5262.300000000001</v>
      </c>
      <c r="O16247" t="n">
        <v>2699.01</v>
      </c>
    </row>
    <row r="16248">
      <c r="A16248" s="1" t="n">
        <v>45723.91666666666</v>
      </c>
      <c r="B16248" s="2" t="n">
        <v>22</v>
      </c>
      <c r="C16248" s="2" t="n">
        <v>0</v>
      </c>
      <c r="D16248" s="2" t="n">
        <v>0</v>
      </c>
      <c r="E16248" s="2" t="n">
        <v>40595</v>
      </c>
      <c r="F16248" s="2" t="n">
        <v>3582</v>
      </c>
      <c r="G16248" s="11">
        <f>C16248+D16248</f>
        <v/>
      </c>
      <c r="H16248">
        <f>F16248+G16248</f>
        <v/>
      </c>
      <c r="I16248">
        <f>E16248-H16248</f>
        <v/>
      </c>
      <c r="J16248">
        <f>K16248-L16248</f>
        <v/>
      </c>
      <c r="K16248" t="n">
        <v>23963</v>
      </c>
      <c r="L16248" t="n">
        <v>12426.2</v>
      </c>
      <c r="M16248" t="n">
        <v>10653.4</v>
      </c>
      <c r="N16248" t="n">
        <v>5262.300000000001</v>
      </c>
      <c r="O16248" t="n">
        <v>2200</v>
      </c>
    </row>
    <row r="16249">
      <c r="A16249" s="1" t="n">
        <v>45723.95833333334</v>
      </c>
      <c r="B16249" s="2" t="n">
        <v>23</v>
      </c>
      <c r="C16249" s="2" t="n">
        <v>0</v>
      </c>
      <c r="D16249" s="2" t="n">
        <v>0</v>
      </c>
      <c r="E16249" s="2" t="n">
        <v>39233</v>
      </c>
      <c r="F16249" s="2" t="n">
        <v>3349</v>
      </c>
      <c r="G16249" s="11">
        <f>C16249+D16249</f>
        <v/>
      </c>
      <c r="H16249">
        <f>F16249+G16249</f>
        <v/>
      </c>
      <c r="I16249">
        <f>E16249-H16249</f>
        <v/>
      </c>
      <c r="J16249">
        <f>K16249-L16249</f>
        <v/>
      </c>
      <c r="K16249" t="n">
        <v>23305.1</v>
      </c>
      <c r="L16249" t="n">
        <v>12234.5</v>
      </c>
      <c r="M16249" t="n">
        <v>9883.799999999999</v>
      </c>
      <c r="N16249" t="n">
        <v>3242.300000000001</v>
      </c>
      <c r="O16249" t="n">
        <v>2347.33</v>
      </c>
    </row>
    <row r="16250">
      <c r="A16250" s="1" t="n">
        <v>45724</v>
      </c>
      <c r="B16250" s="2" t="n">
        <v>0</v>
      </c>
      <c r="C16250" s="2" t="n">
        <v>0</v>
      </c>
      <c r="D16250" s="2" t="n">
        <v>0</v>
      </c>
      <c r="E16250" s="2" t="n">
        <v>37344</v>
      </c>
      <c r="F16250" s="2" t="n">
        <v>3388</v>
      </c>
      <c r="G16250" s="11">
        <f>C16250+D16250</f>
        <v/>
      </c>
      <c r="H16250">
        <f>F16250+G16250</f>
        <v/>
      </c>
      <c r="I16250">
        <f>E16250-H16250</f>
        <v/>
      </c>
      <c r="J16250">
        <f>K16250-L16250</f>
        <v/>
      </c>
      <c r="K16250" t="n">
        <v>22373.2</v>
      </c>
      <c r="L16250" t="n">
        <v>12803.4</v>
      </c>
      <c r="M16250" t="n">
        <v>8989.4</v>
      </c>
      <c r="N16250" t="n">
        <v>1807.200000000001</v>
      </c>
      <c r="O16250" t="n">
        <v>2398.01</v>
      </c>
    </row>
    <row r="16251">
      <c r="A16251" s="1" t="n">
        <v>45724.04166666666</v>
      </c>
      <c r="B16251" s="2" t="n">
        <v>1</v>
      </c>
      <c r="C16251" s="2" t="n">
        <v>0</v>
      </c>
      <c r="D16251" s="2" t="n">
        <v>0</v>
      </c>
      <c r="E16251" s="2" t="n">
        <v>35718</v>
      </c>
      <c r="F16251" s="2" t="n">
        <v>3293</v>
      </c>
      <c r="G16251" s="11">
        <f>C16251+D16251</f>
        <v/>
      </c>
      <c r="H16251">
        <f>F16251+G16251</f>
        <v/>
      </c>
      <c r="I16251">
        <f>E16251-H16251</f>
        <v/>
      </c>
      <c r="J16251">
        <f>K16251-L16251</f>
        <v/>
      </c>
      <c r="K16251" t="n">
        <v>22096.6</v>
      </c>
      <c r="L16251" t="n">
        <v>11769.6</v>
      </c>
      <c r="M16251" t="n">
        <v>9658.300000000001</v>
      </c>
      <c r="N16251" t="n">
        <v>1957.199999999999</v>
      </c>
      <c r="O16251" t="n">
        <v>2349.98</v>
      </c>
    </row>
    <row r="16252">
      <c r="A16252" s="1" t="n">
        <v>45724.08333333334</v>
      </c>
      <c r="B16252" s="2" t="n">
        <v>2</v>
      </c>
      <c r="C16252" s="2" t="n">
        <v>0</v>
      </c>
      <c r="D16252" s="2" t="n">
        <v>0</v>
      </c>
      <c r="E16252" s="2" t="n">
        <v>34608</v>
      </c>
      <c r="F16252" s="2" t="n">
        <v>3253</v>
      </c>
      <c r="G16252" s="11">
        <f>C16252+D16252</f>
        <v/>
      </c>
      <c r="H16252">
        <f>F16252+G16252</f>
        <v/>
      </c>
      <c r="I16252">
        <f>E16252-H16252</f>
        <v/>
      </c>
      <c r="J16252">
        <f>K16252-L16252</f>
        <v/>
      </c>
      <c r="K16252" t="n">
        <v>22046.8</v>
      </c>
      <c r="L16252" t="n">
        <v>11671.4</v>
      </c>
      <c r="M16252" t="n">
        <v>9854</v>
      </c>
      <c r="N16252" t="n">
        <v>2082.199999999999</v>
      </c>
      <c r="O16252" t="n">
        <v>2292.01</v>
      </c>
    </row>
    <row r="16253">
      <c r="A16253" s="1" t="n">
        <v>45724.125</v>
      </c>
      <c r="B16253" s="2" t="n">
        <v>3</v>
      </c>
      <c r="C16253" s="2" t="n">
        <v>0</v>
      </c>
      <c r="D16253" s="2" t="n">
        <v>0</v>
      </c>
      <c r="E16253" s="2" t="n">
        <v>34246</v>
      </c>
      <c r="F16253" s="2" t="n">
        <v>3264</v>
      </c>
      <c r="G16253" s="11">
        <f>C16253+D16253</f>
        <v/>
      </c>
      <c r="H16253">
        <f>F16253+G16253</f>
        <v/>
      </c>
      <c r="I16253">
        <f>E16253-H16253</f>
        <v/>
      </c>
      <c r="J16253">
        <f>K16253-L16253</f>
        <v/>
      </c>
      <c r="K16253" t="n">
        <v>22144.7</v>
      </c>
      <c r="L16253" t="n">
        <v>11458.1</v>
      </c>
      <c r="M16253" t="n">
        <v>9921.800000000001</v>
      </c>
      <c r="N16253" t="n">
        <v>2200</v>
      </c>
      <c r="O16253" t="n">
        <v>2398</v>
      </c>
    </row>
    <row r="16254">
      <c r="A16254" s="1" t="n">
        <v>45724.16666666666</v>
      </c>
      <c r="B16254" s="2" t="n">
        <v>4</v>
      </c>
      <c r="C16254" s="2" t="n">
        <v>0</v>
      </c>
      <c r="D16254" s="2" t="n">
        <v>0</v>
      </c>
      <c r="E16254" s="2" t="n">
        <v>34422</v>
      </c>
      <c r="F16254" s="2" t="n">
        <v>3247</v>
      </c>
      <c r="G16254" s="11">
        <f>C16254+D16254</f>
        <v/>
      </c>
      <c r="H16254">
        <f>F16254+G16254</f>
        <v/>
      </c>
      <c r="I16254">
        <f>E16254-H16254</f>
        <v/>
      </c>
      <c r="J16254">
        <f>K16254-L16254</f>
        <v/>
      </c>
      <c r="K16254" t="n">
        <v>22829.7</v>
      </c>
      <c r="L16254" t="n">
        <v>11181.9</v>
      </c>
      <c r="M16254" t="n">
        <v>10322.3</v>
      </c>
      <c r="N16254" t="n">
        <v>2250</v>
      </c>
      <c r="O16254" t="n">
        <v>2599</v>
      </c>
    </row>
    <row r="16255">
      <c r="A16255" s="1" t="n">
        <v>45724.20833333334</v>
      </c>
      <c r="B16255" s="2" t="n">
        <v>5</v>
      </c>
      <c r="C16255" s="2" t="n">
        <v>0</v>
      </c>
      <c r="D16255" s="2" t="n">
        <v>0</v>
      </c>
      <c r="E16255" s="2" t="n">
        <v>34550</v>
      </c>
      <c r="F16255" s="2" t="n">
        <v>3205</v>
      </c>
      <c r="G16255" s="11">
        <f>C16255+D16255</f>
        <v/>
      </c>
      <c r="H16255">
        <f>F16255+G16255</f>
        <v/>
      </c>
      <c r="I16255">
        <f>E16255-H16255</f>
        <v/>
      </c>
      <c r="J16255">
        <f>K16255-L16255</f>
        <v/>
      </c>
      <c r="K16255" t="n">
        <v>22980.1</v>
      </c>
      <c r="L16255" t="n">
        <v>11133.5</v>
      </c>
      <c r="M16255" t="n">
        <v>10689.8</v>
      </c>
      <c r="N16255" t="n">
        <v>2560</v>
      </c>
      <c r="O16255" t="n">
        <v>2600</v>
      </c>
    </row>
    <row r="16256">
      <c r="A16256" s="1" t="n">
        <v>45724.25</v>
      </c>
      <c r="B16256" s="2" t="n">
        <v>6</v>
      </c>
      <c r="C16256" s="2" t="n">
        <v>3</v>
      </c>
      <c r="D16256" s="2" t="n">
        <v>5</v>
      </c>
      <c r="E16256" s="2" t="n">
        <v>33769</v>
      </c>
      <c r="F16256" s="2" t="n">
        <v>3182</v>
      </c>
      <c r="G16256" s="11">
        <f>C16256+D16256</f>
        <v/>
      </c>
      <c r="H16256">
        <f>F16256+G16256</f>
        <v/>
      </c>
      <c r="I16256">
        <f>E16256-H16256</f>
        <v/>
      </c>
      <c r="J16256">
        <f>K16256-L16256</f>
        <v/>
      </c>
      <c r="K16256" t="n">
        <v>24056.2</v>
      </c>
      <c r="L16256" t="n">
        <v>12491.3</v>
      </c>
      <c r="M16256" t="n">
        <v>10712.5</v>
      </c>
      <c r="N16256" t="n">
        <v>3332.200000000001</v>
      </c>
      <c r="O16256" t="n">
        <v>2599</v>
      </c>
    </row>
    <row r="16257">
      <c r="A16257" s="1" t="n">
        <v>45724.29166666666</v>
      </c>
      <c r="B16257" s="2" t="n">
        <v>7</v>
      </c>
      <c r="C16257" s="2" t="n">
        <v>300</v>
      </c>
      <c r="D16257" s="2" t="n">
        <v>749</v>
      </c>
      <c r="E16257" s="2" t="n">
        <v>33160</v>
      </c>
      <c r="F16257" s="2" t="n">
        <v>3117</v>
      </c>
      <c r="G16257" s="11">
        <f>C16257+D16257</f>
        <v/>
      </c>
      <c r="H16257">
        <f>F16257+G16257</f>
        <v/>
      </c>
      <c r="I16257">
        <f>E16257-H16257</f>
        <v/>
      </c>
      <c r="J16257">
        <f>K16257-L16257</f>
        <v/>
      </c>
      <c r="K16257" t="n">
        <v>24488.4</v>
      </c>
      <c r="L16257" t="n">
        <v>13875.2</v>
      </c>
      <c r="M16257" t="n">
        <v>10420.9</v>
      </c>
      <c r="N16257" t="n">
        <v>5206.2</v>
      </c>
      <c r="O16257" t="n">
        <v>2399.99</v>
      </c>
    </row>
    <row r="16258">
      <c r="A16258" s="1" t="n">
        <v>45724.33333333334</v>
      </c>
      <c r="B16258" s="2" t="n">
        <v>8</v>
      </c>
      <c r="C16258" s="2" t="n">
        <v>1202</v>
      </c>
      <c r="D16258" s="2" t="n">
        <v>3065</v>
      </c>
      <c r="E16258" s="2" t="n">
        <v>35597</v>
      </c>
      <c r="F16258" s="2" t="n">
        <v>2968</v>
      </c>
      <c r="G16258" s="11">
        <f>C16258+D16258</f>
        <v/>
      </c>
      <c r="H16258">
        <f>F16258+G16258</f>
        <v/>
      </c>
      <c r="I16258">
        <f>E16258-H16258</f>
        <v/>
      </c>
      <c r="J16258">
        <f>K16258-L16258</f>
        <v/>
      </c>
      <c r="K16258" t="n">
        <v>25157.9</v>
      </c>
      <c r="L16258" t="n">
        <v>15421.1</v>
      </c>
      <c r="M16258" t="n">
        <v>9369.6</v>
      </c>
      <c r="N16258" t="n">
        <v>6694.5</v>
      </c>
      <c r="O16258" t="n">
        <v>1894.98</v>
      </c>
    </row>
    <row r="16259">
      <c r="A16259" s="1" t="n">
        <v>45724.375</v>
      </c>
      <c r="B16259" s="2" t="n">
        <v>9</v>
      </c>
      <c r="C16259" s="2" t="n">
        <v>2020</v>
      </c>
      <c r="D16259" s="2" t="n">
        <v>6164</v>
      </c>
      <c r="E16259" s="2" t="n">
        <v>37376</v>
      </c>
      <c r="F16259" s="2" t="n">
        <v>2663</v>
      </c>
      <c r="G16259" s="11">
        <f>C16259+D16259</f>
        <v/>
      </c>
      <c r="H16259">
        <f>F16259+G16259</f>
        <v/>
      </c>
      <c r="I16259">
        <f>E16259-H16259</f>
        <v/>
      </c>
      <c r="J16259">
        <f>K16259-L16259</f>
        <v/>
      </c>
      <c r="K16259" t="n">
        <v>24966.6</v>
      </c>
      <c r="L16259" t="n">
        <v>17351.2</v>
      </c>
      <c r="M16259" t="n">
        <v>5568.3</v>
      </c>
      <c r="N16259" t="n">
        <v>8396.799999999999</v>
      </c>
      <c r="O16259" t="n">
        <v>2399.99</v>
      </c>
    </row>
    <row r="16260">
      <c r="A16260" s="1" t="n">
        <v>45724.41666666666</v>
      </c>
      <c r="B16260" s="2" t="n">
        <v>10</v>
      </c>
      <c r="C16260" s="2" t="n">
        <v>2325</v>
      </c>
      <c r="D16260" s="2" t="n">
        <v>8940</v>
      </c>
      <c r="E16260" s="2" t="n">
        <v>38653</v>
      </c>
      <c r="F16260" s="2" t="n">
        <v>2273</v>
      </c>
      <c r="G16260" s="11">
        <f>C16260+D16260</f>
        <v/>
      </c>
      <c r="H16260">
        <f>F16260+G16260</f>
        <v/>
      </c>
      <c r="I16260">
        <f>E16260-H16260</f>
        <v/>
      </c>
      <c r="J16260">
        <f>K16260-L16260</f>
        <v/>
      </c>
      <c r="K16260" t="n">
        <v>24635.8</v>
      </c>
      <c r="L16260" t="n">
        <v>19213.7</v>
      </c>
      <c r="M16260" t="n">
        <v>4661.4</v>
      </c>
      <c r="N16260" t="n">
        <v>8975.800000000001</v>
      </c>
      <c r="O16260" t="n">
        <v>1650.01</v>
      </c>
    </row>
    <row r="16261">
      <c r="A16261" s="1" t="n">
        <v>45724.45833333334</v>
      </c>
      <c r="B16261" s="2" t="n">
        <v>11</v>
      </c>
      <c r="C16261" s="2" t="n">
        <v>2431</v>
      </c>
      <c r="D16261" s="2" t="n">
        <v>10584</v>
      </c>
      <c r="E16261" s="2" t="n">
        <v>39249</v>
      </c>
      <c r="F16261" s="2" t="n">
        <v>2054</v>
      </c>
      <c r="G16261" s="11">
        <f>C16261+D16261</f>
        <v/>
      </c>
      <c r="H16261">
        <f>F16261+G16261</f>
        <v/>
      </c>
      <c r="I16261">
        <f>E16261-H16261</f>
        <v/>
      </c>
      <c r="J16261">
        <f>K16261-L16261</f>
        <v/>
      </c>
      <c r="K16261" t="n">
        <v>24144.7</v>
      </c>
      <c r="L16261" t="n">
        <v>20683.4</v>
      </c>
      <c r="M16261" t="n">
        <v>3380.1</v>
      </c>
      <c r="N16261" t="n">
        <v>11109.8</v>
      </c>
      <c r="O16261" t="n">
        <v>1419.85</v>
      </c>
    </row>
    <row r="16262">
      <c r="A16262" s="1" t="n">
        <v>45724.5</v>
      </c>
      <c r="B16262" s="2" t="n">
        <v>12</v>
      </c>
      <c r="C16262" s="2" t="n">
        <v>2454</v>
      </c>
      <c r="D16262" s="2" t="n">
        <v>11125</v>
      </c>
      <c r="E16262" s="2" t="n">
        <v>38646</v>
      </c>
      <c r="F16262" s="2" t="n">
        <v>2010</v>
      </c>
      <c r="G16262" s="11">
        <f>C16262+D16262</f>
        <v/>
      </c>
      <c r="H16262">
        <f>F16262+G16262</f>
        <v/>
      </c>
      <c r="I16262">
        <f>E16262-H16262</f>
        <v/>
      </c>
      <c r="J16262">
        <f>K16262-L16262</f>
        <v/>
      </c>
      <c r="K16262" t="n">
        <v>23523.7</v>
      </c>
      <c r="L16262" t="n">
        <v>21172</v>
      </c>
      <c r="M16262" t="n">
        <v>2729.5</v>
      </c>
      <c r="N16262" t="n">
        <v>10908.9</v>
      </c>
      <c r="O16262" t="n">
        <v>1394.99</v>
      </c>
    </row>
    <row r="16263">
      <c r="A16263" s="1" t="n">
        <v>45724.54166666666</v>
      </c>
      <c r="B16263" s="2" t="n">
        <v>13</v>
      </c>
      <c r="C16263" s="2" t="n">
        <v>2450</v>
      </c>
      <c r="D16263" s="2" t="n">
        <v>11015</v>
      </c>
      <c r="E16263" s="2" t="n">
        <v>38650</v>
      </c>
      <c r="F16263" s="2" t="n">
        <v>2049</v>
      </c>
      <c r="G16263" s="11">
        <f>C16263+D16263</f>
        <v/>
      </c>
      <c r="H16263">
        <f>F16263+G16263</f>
        <v/>
      </c>
      <c r="I16263">
        <f>E16263-H16263</f>
        <v/>
      </c>
      <c r="J16263">
        <f>K16263-L16263</f>
        <v/>
      </c>
      <c r="K16263" t="n">
        <v>23530.3</v>
      </c>
      <c r="L16263" t="n">
        <v>21260.3</v>
      </c>
      <c r="M16263" t="n">
        <v>2738.7</v>
      </c>
      <c r="N16263" t="n">
        <v>10894.9</v>
      </c>
      <c r="O16263" t="n">
        <v>1000</v>
      </c>
    </row>
    <row r="16264">
      <c r="A16264" s="1" t="n">
        <v>45724.58333333334</v>
      </c>
      <c r="B16264" s="2" t="n">
        <v>14</v>
      </c>
      <c r="C16264" s="2" t="n">
        <v>2414</v>
      </c>
      <c r="D16264" s="2" t="n">
        <v>10110</v>
      </c>
      <c r="E16264" s="2" t="n">
        <v>38327</v>
      </c>
      <c r="F16264" s="2" t="n">
        <v>2160</v>
      </c>
      <c r="G16264" s="11">
        <f>C16264+D16264</f>
        <v/>
      </c>
      <c r="H16264">
        <f>F16264+G16264</f>
        <v/>
      </c>
      <c r="I16264">
        <f>E16264-H16264</f>
        <v/>
      </c>
      <c r="J16264">
        <f>K16264-L16264</f>
        <v/>
      </c>
      <c r="K16264" t="n">
        <v>23307.5</v>
      </c>
      <c r="L16264" t="n">
        <v>20589.8</v>
      </c>
      <c r="M16264" t="n">
        <v>2745.5</v>
      </c>
      <c r="N16264" t="n">
        <v>11617.9</v>
      </c>
      <c r="O16264" t="n">
        <v>1408.85</v>
      </c>
    </row>
    <row r="16265">
      <c r="A16265" s="1" t="n">
        <v>45724.625</v>
      </c>
      <c r="B16265" s="2" t="n">
        <v>15</v>
      </c>
      <c r="C16265" s="2" t="n">
        <v>2268</v>
      </c>
      <c r="D16265" s="2" t="n">
        <v>8226</v>
      </c>
      <c r="E16265" s="2" t="n">
        <v>37858</v>
      </c>
      <c r="F16265" s="2" t="n">
        <v>2319</v>
      </c>
      <c r="G16265" s="11">
        <f>C16265+D16265</f>
        <v/>
      </c>
      <c r="H16265">
        <f>F16265+G16265</f>
        <v/>
      </c>
      <c r="I16265">
        <f>E16265-H16265</f>
        <v/>
      </c>
      <c r="J16265">
        <f>K16265-L16265</f>
        <v/>
      </c>
      <c r="K16265" t="n">
        <v>22870.4</v>
      </c>
      <c r="L16265" t="n">
        <v>18990</v>
      </c>
      <c r="M16265" t="n">
        <v>3633.2</v>
      </c>
      <c r="N16265" t="n">
        <v>11073.9</v>
      </c>
      <c r="O16265" t="n">
        <v>1250.01</v>
      </c>
    </row>
    <row r="16266">
      <c r="A16266" s="1" t="n">
        <v>45724.66666666666</v>
      </c>
      <c r="B16266" s="2" t="n">
        <v>16</v>
      </c>
      <c r="C16266" s="2" t="n">
        <v>1809</v>
      </c>
      <c r="D16266" s="2" t="n">
        <v>5434</v>
      </c>
      <c r="E16266" s="2" t="n">
        <v>38020</v>
      </c>
      <c r="F16266" s="2" t="n">
        <v>2531</v>
      </c>
      <c r="G16266" s="11">
        <f>C16266+D16266</f>
        <v/>
      </c>
      <c r="H16266">
        <f>F16266+G16266</f>
        <v/>
      </c>
      <c r="I16266">
        <f>E16266-H16266</f>
        <v/>
      </c>
      <c r="J16266">
        <f>K16266-L16266</f>
        <v/>
      </c>
      <c r="K16266" t="n">
        <v>23201</v>
      </c>
      <c r="L16266" t="n">
        <v>16459.7</v>
      </c>
      <c r="M16266" t="n">
        <v>5295</v>
      </c>
      <c r="N16266" t="n">
        <v>8187.5</v>
      </c>
      <c r="O16266" t="n">
        <v>1650</v>
      </c>
    </row>
    <row r="16267">
      <c r="A16267" s="1" t="n">
        <v>45724.70833333334</v>
      </c>
      <c r="B16267" s="2" t="n">
        <v>17</v>
      </c>
      <c r="C16267" s="2" t="n">
        <v>898</v>
      </c>
      <c r="D16267" s="2" t="n">
        <v>2372</v>
      </c>
      <c r="E16267" s="2" t="n">
        <v>39072</v>
      </c>
      <c r="F16267" s="2" t="n">
        <v>2755</v>
      </c>
      <c r="G16267" s="11">
        <f>C16267+D16267</f>
        <v/>
      </c>
      <c r="H16267">
        <f>F16267+G16267</f>
        <v/>
      </c>
      <c r="I16267">
        <f>E16267-H16267</f>
        <v/>
      </c>
      <c r="J16267">
        <f>K16267-L16267</f>
        <v/>
      </c>
      <c r="K16267" t="n">
        <v>24749.4</v>
      </c>
      <c r="L16267" t="n">
        <v>12779.8</v>
      </c>
      <c r="M16267" t="n">
        <v>9396.299999999999</v>
      </c>
      <c r="N16267" t="n">
        <v>5805.000000000002</v>
      </c>
      <c r="O16267" t="n">
        <v>2599</v>
      </c>
    </row>
    <row r="16268">
      <c r="A16268" s="1" t="n">
        <v>45724.75</v>
      </c>
      <c r="B16268" s="2" t="n">
        <v>18</v>
      </c>
      <c r="C16268" s="2" t="n">
        <v>163</v>
      </c>
      <c r="D16268" s="2" t="n">
        <v>423</v>
      </c>
      <c r="E16268" s="2" t="n">
        <v>40238</v>
      </c>
      <c r="F16268" s="2" t="n">
        <v>2976</v>
      </c>
      <c r="G16268" s="11">
        <f>C16268+D16268</f>
        <v/>
      </c>
      <c r="H16268">
        <f>F16268+G16268</f>
        <v/>
      </c>
      <c r="I16268">
        <f>E16268-H16268</f>
        <v/>
      </c>
      <c r="J16268">
        <f>K16268-L16268</f>
        <v/>
      </c>
      <c r="K16268" t="n">
        <v>26900.7</v>
      </c>
      <c r="L16268" t="n">
        <v>11652.2</v>
      </c>
      <c r="M16268" t="n">
        <v>10981.8</v>
      </c>
      <c r="N16268" t="n">
        <v>4890</v>
      </c>
      <c r="O16268" t="n">
        <v>2995</v>
      </c>
    </row>
    <row r="16269">
      <c r="A16269" s="1" t="n">
        <v>45724.79166666666</v>
      </c>
      <c r="B16269" s="2" t="n">
        <v>19</v>
      </c>
      <c r="C16269" s="2" t="n">
        <v>2</v>
      </c>
      <c r="D16269" s="2" t="n">
        <v>0</v>
      </c>
      <c r="E16269" s="2" t="n">
        <v>40528</v>
      </c>
      <c r="F16269" s="2" t="n">
        <v>3180</v>
      </c>
      <c r="G16269" s="11">
        <f>C16269+D16269</f>
        <v/>
      </c>
      <c r="H16269">
        <f>F16269+G16269</f>
        <v/>
      </c>
      <c r="I16269">
        <f>E16269-H16269</f>
        <v/>
      </c>
      <c r="J16269">
        <f>K16269-L16269</f>
        <v/>
      </c>
      <c r="K16269" t="n">
        <v>26704.8</v>
      </c>
      <c r="L16269" t="n">
        <v>12113.7</v>
      </c>
      <c r="M16269" t="n">
        <v>11173.5</v>
      </c>
      <c r="N16269" t="n">
        <v>4890</v>
      </c>
      <c r="O16269" t="n">
        <v>2949.99</v>
      </c>
    </row>
    <row r="16270">
      <c r="A16270" s="1" t="n">
        <v>45724.83333333334</v>
      </c>
      <c r="B16270" s="2" t="n">
        <v>20</v>
      </c>
      <c r="C16270" s="2" t="n">
        <v>0</v>
      </c>
      <c r="D16270" s="2" t="n">
        <v>0</v>
      </c>
      <c r="E16270" s="2" t="n">
        <v>41193</v>
      </c>
      <c r="F16270" s="2" t="n">
        <v>3186</v>
      </c>
      <c r="G16270" s="11">
        <f>C16270+D16270</f>
        <v/>
      </c>
      <c r="H16270">
        <f>F16270+G16270</f>
        <v/>
      </c>
      <c r="I16270">
        <f>E16270-H16270</f>
        <v/>
      </c>
      <c r="J16270">
        <f>K16270-L16270</f>
        <v/>
      </c>
      <c r="K16270" t="n">
        <v>26862.1</v>
      </c>
      <c r="L16270" t="n">
        <v>11609.7</v>
      </c>
      <c r="M16270" t="n">
        <v>11428.4</v>
      </c>
      <c r="N16270" t="n">
        <v>4890</v>
      </c>
      <c r="O16270" t="n">
        <v>2995</v>
      </c>
    </row>
    <row r="16271">
      <c r="A16271" s="1" t="n">
        <v>45724.875</v>
      </c>
      <c r="B16271" s="2" t="n">
        <v>21</v>
      </c>
      <c r="C16271" s="2" t="n">
        <v>0</v>
      </c>
      <c r="D16271" s="2" t="n">
        <v>0</v>
      </c>
      <c r="E16271" s="2" t="n">
        <v>39960</v>
      </c>
      <c r="F16271" s="2" t="n">
        <v>2999</v>
      </c>
      <c r="G16271" s="11">
        <f>C16271+D16271</f>
        <v/>
      </c>
      <c r="H16271">
        <f>F16271+G16271</f>
        <v/>
      </c>
      <c r="I16271">
        <f>E16271-H16271</f>
        <v/>
      </c>
      <c r="J16271">
        <f>K16271-L16271</f>
        <v/>
      </c>
      <c r="K16271" t="n">
        <v>26159.3</v>
      </c>
      <c r="L16271" t="n">
        <v>11995.1</v>
      </c>
      <c r="M16271" t="n">
        <v>11091.1</v>
      </c>
      <c r="N16271" t="n">
        <v>4940</v>
      </c>
      <c r="O16271" t="n">
        <v>2931.01</v>
      </c>
    </row>
    <row r="16272">
      <c r="A16272" s="1" t="n">
        <v>45724.91666666666</v>
      </c>
      <c r="B16272" s="2" t="n">
        <v>22</v>
      </c>
      <c r="C16272" s="2" t="n">
        <v>0</v>
      </c>
      <c r="D16272" s="2" t="n">
        <v>0</v>
      </c>
      <c r="E16272" s="2" t="n">
        <v>38741</v>
      </c>
      <c r="F16272" s="2" t="n">
        <v>2768</v>
      </c>
      <c r="G16272" s="11">
        <f>C16272+D16272</f>
        <v/>
      </c>
      <c r="H16272">
        <f>F16272+G16272</f>
        <v/>
      </c>
      <c r="I16272">
        <f>E16272-H16272</f>
        <v/>
      </c>
      <c r="J16272">
        <f>K16272-L16272</f>
        <v/>
      </c>
      <c r="K16272" t="n">
        <v>23062.8</v>
      </c>
      <c r="L16272" t="n">
        <v>11988.4</v>
      </c>
      <c r="M16272" t="n">
        <v>9358.799999999999</v>
      </c>
      <c r="N16272" t="n">
        <v>4940.000000000002</v>
      </c>
      <c r="O16272" t="n">
        <v>2498.01</v>
      </c>
    </row>
    <row r="16273">
      <c r="A16273" s="1" t="n">
        <v>45724.95833333334</v>
      </c>
      <c r="B16273" s="2" t="n">
        <v>23</v>
      </c>
      <c r="C16273" s="2" t="n">
        <v>0</v>
      </c>
      <c r="D16273" s="2" t="n">
        <v>0</v>
      </c>
      <c r="E16273" s="2" t="n">
        <v>37319</v>
      </c>
      <c r="F16273" s="2" t="n">
        <v>2564</v>
      </c>
      <c r="G16273" s="11">
        <f>C16273+D16273</f>
        <v/>
      </c>
      <c r="H16273">
        <f>F16273+G16273</f>
        <v/>
      </c>
      <c r="I16273">
        <f>E16273-H16273</f>
        <v/>
      </c>
      <c r="J16273">
        <f>K16273-L16273</f>
        <v/>
      </c>
      <c r="K16273" t="n">
        <v>22203.6</v>
      </c>
      <c r="L16273" t="n">
        <v>11883.5</v>
      </c>
      <c r="M16273" t="n">
        <v>8730.300000000001</v>
      </c>
      <c r="N16273" t="n">
        <v>2720</v>
      </c>
      <c r="O16273" t="n">
        <v>2398</v>
      </c>
    </row>
    <row r="16274">
      <c r="A16274" s="1" t="n">
        <v>45725</v>
      </c>
      <c r="B16274" s="2" t="n">
        <v>0</v>
      </c>
      <c r="C16274" s="2" t="n">
        <v>0</v>
      </c>
      <c r="D16274" s="2" t="n">
        <v>0</v>
      </c>
      <c r="E16274" s="2" t="n">
        <v>35163</v>
      </c>
      <c r="F16274" s="2" t="n">
        <v>2430</v>
      </c>
      <c r="G16274" s="11">
        <f>C16274+D16274</f>
        <v/>
      </c>
      <c r="H16274">
        <f>F16274+G16274</f>
        <v/>
      </c>
      <c r="I16274">
        <f>E16274-H16274</f>
        <v/>
      </c>
      <c r="J16274">
        <f>K16274-L16274</f>
        <v/>
      </c>
      <c r="K16274" t="n">
        <v>21234.8</v>
      </c>
      <c r="L16274" t="n">
        <v>11537.9</v>
      </c>
      <c r="M16274" t="n">
        <v>8522.700000000001</v>
      </c>
      <c r="N16274" t="n">
        <v>1758.199999999999</v>
      </c>
      <c r="O16274" t="n">
        <v>2199.99</v>
      </c>
    </row>
    <row r="16275">
      <c r="A16275" s="1" t="n">
        <v>45725.04166666666</v>
      </c>
      <c r="B16275" s="2" t="n">
        <v>1</v>
      </c>
      <c r="C16275" s="2" t="n">
        <v>0</v>
      </c>
      <c r="D16275" s="2" t="n">
        <v>0</v>
      </c>
      <c r="E16275" s="2" t="n">
        <v>33561</v>
      </c>
      <c r="F16275" s="2" t="n">
        <v>2324</v>
      </c>
      <c r="G16275" s="11">
        <f>C16275+D16275</f>
        <v/>
      </c>
      <c r="H16275">
        <f>F16275+G16275</f>
        <v/>
      </c>
      <c r="I16275">
        <f>E16275-H16275</f>
        <v/>
      </c>
      <c r="J16275">
        <f>K16275-L16275</f>
        <v/>
      </c>
      <c r="K16275" t="n">
        <v>20933.1</v>
      </c>
      <c r="L16275" t="n">
        <v>10766</v>
      </c>
      <c r="M16275" t="n">
        <v>9169.5</v>
      </c>
      <c r="N16275" t="n">
        <v>1915.6</v>
      </c>
      <c r="O16275" t="n">
        <v>2298.01</v>
      </c>
    </row>
    <row r="16276">
      <c r="A16276" s="1" t="n">
        <v>45725.08333333334</v>
      </c>
      <c r="B16276" s="2" t="n">
        <v>2</v>
      </c>
      <c r="C16276" s="2" t="n">
        <v>0</v>
      </c>
      <c r="D16276" s="2" t="n">
        <v>0</v>
      </c>
      <c r="E16276" s="2" t="n">
        <v>32458</v>
      </c>
      <c r="F16276" s="2" t="n">
        <v>2233</v>
      </c>
      <c r="G16276" s="11">
        <f>C16276+D16276</f>
        <v/>
      </c>
      <c r="H16276">
        <f>F16276+G16276</f>
        <v/>
      </c>
      <c r="I16276">
        <f>E16276-H16276</f>
        <v/>
      </c>
      <c r="J16276">
        <f>K16276-L16276</f>
        <v/>
      </c>
      <c r="K16276" t="n">
        <v>20791.1</v>
      </c>
      <c r="L16276" t="n">
        <v>10642.6</v>
      </c>
      <c r="M16276" t="n">
        <v>9546.200000000001</v>
      </c>
      <c r="N16276" t="n">
        <v>1696.199999999999</v>
      </c>
      <c r="O16276" t="n">
        <v>2199.01</v>
      </c>
    </row>
    <row r="16277">
      <c r="A16277" s="1" t="n">
        <v>45725.125</v>
      </c>
      <c r="B16277" s="2" t="n">
        <v>3</v>
      </c>
      <c r="C16277" s="2" t="n">
        <v>0</v>
      </c>
      <c r="D16277" s="2" t="n">
        <v>0</v>
      </c>
      <c r="E16277" s="2" t="n">
        <v>32121</v>
      </c>
      <c r="F16277" s="2" t="n">
        <v>2158</v>
      </c>
      <c r="G16277" s="11">
        <f>C16277+D16277</f>
        <v/>
      </c>
      <c r="H16277">
        <f>F16277+G16277</f>
        <v/>
      </c>
      <c r="I16277">
        <f>E16277-H16277</f>
        <v/>
      </c>
      <c r="J16277">
        <f>K16277-L16277</f>
        <v/>
      </c>
      <c r="K16277" t="n">
        <v>20920.4</v>
      </c>
      <c r="L16277" t="n">
        <v>10495</v>
      </c>
      <c r="M16277" t="n">
        <v>9964</v>
      </c>
      <c r="N16277" t="n">
        <v>1487.200000000001</v>
      </c>
      <c r="O16277" t="n">
        <v>2199</v>
      </c>
    </row>
    <row r="16278">
      <c r="A16278" s="1" t="n">
        <v>45725.16666666666</v>
      </c>
      <c r="B16278" s="2" t="n">
        <v>4</v>
      </c>
      <c r="C16278" s="2" t="n">
        <v>0</v>
      </c>
      <c r="D16278" s="2" t="n">
        <v>0</v>
      </c>
      <c r="E16278" s="2" t="n">
        <v>32277</v>
      </c>
      <c r="F16278" s="2" t="n">
        <v>2056</v>
      </c>
      <c r="G16278" s="11">
        <f>C16278+D16278</f>
        <v/>
      </c>
      <c r="H16278">
        <f>F16278+G16278</f>
        <v/>
      </c>
      <c r="I16278">
        <f>E16278-H16278</f>
        <v/>
      </c>
      <c r="J16278">
        <f>K16278-L16278</f>
        <v/>
      </c>
      <c r="K16278" t="n">
        <v>21578.7</v>
      </c>
      <c r="L16278" t="n">
        <v>10166.3</v>
      </c>
      <c r="M16278" t="n">
        <v>10312.2</v>
      </c>
      <c r="N16278" t="n">
        <v>1487.199999999999</v>
      </c>
      <c r="O16278" t="n">
        <v>2498.92</v>
      </c>
    </row>
    <row r="16279">
      <c r="A16279" s="1" t="n">
        <v>45725.20833333334</v>
      </c>
      <c r="B16279" s="2" t="n">
        <v>5</v>
      </c>
      <c r="C16279" s="2" t="n">
        <v>0</v>
      </c>
      <c r="D16279" s="2" t="n">
        <v>0</v>
      </c>
      <c r="E16279" s="2" t="n">
        <v>32311</v>
      </c>
      <c r="F16279" s="2" t="n">
        <v>1952</v>
      </c>
      <c r="G16279" s="11">
        <f>C16279+D16279</f>
        <v/>
      </c>
      <c r="H16279">
        <f>F16279+G16279</f>
        <v/>
      </c>
      <c r="I16279">
        <f>E16279-H16279</f>
        <v/>
      </c>
      <c r="J16279">
        <f>K16279-L16279</f>
        <v/>
      </c>
      <c r="K16279" t="n">
        <v>21601</v>
      </c>
      <c r="L16279" t="n">
        <v>10029.4</v>
      </c>
      <c r="M16279" t="n">
        <v>10429.2</v>
      </c>
      <c r="N16279" t="n">
        <v>1747.2</v>
      </c>
      <c r="O16279" t="n">
        <v>2600</v>
      </c>
    </row>
    <row r="16280">
      <c r="A16280" s="1" t="n">
        <v>45725.25</v>
      </c>
      <c r="B16280" s="2" t="n">
        <v>6</v>
      </c>
      <c r="C16280" s="2" t="n">
        <v>3</v>
      </c>
      <c r="D16280" s="2" t="n">
        <v>7</v>
      </c>
      <c r="E16280" s="2" t="n">
        <v>30840</v>
      </c>
      <c r="F16280" s="2" t="n">
        <v>1872</v>
      </c>
      <c r="G16280" s="11">
        <f>C16280+D16280</f>
        <v/>
      </c>
      <c r="H16280">
        <f>F16280+G16280</f>
        <v/>
      </c>
      <c r="I16280">
        <f>E16280-H16280</f>
        <v/>
      </c>
      <c r="J16280">
        <f>K16280-L16280</f>
        <v/>
      </c>
      <c r="K16280" t="n">
        <v>22333.4</v>
      </c>
      <c r="L16280" t="n">
        <v>10970.8</v>
      </c>
      <c r="M16280" t="n">
        <v>9928.6</v>
      </c>
      <c r="N16280" t="n">
        <v>2619.200000000001</v>
      </c>
      <c r="O16280" t="n">
        <v>2750</v>
      </c>
    </row>
    <row r="16281">
      <c r="A16281" s="1" t="n">
        <v>45725.29166666666</v>
      </c>
      <c r="B16281" s="2" t="n">
        <v>7</v>
      </c>
      <c r="C16281" s="2" t="n">
        <v>300</v>
      </c>
      <c r="D16281" s="2" t="n">
        <v>798</v>
      </c>
      <c r="E16281" s="2" t="n">
        <v>28828</v>
      </c>
      <c r="F16281" s="2" t="n">
        <v>1784</v>
      </c>
      <c r="G16281" s="11">
        <f>C16281+D16281</f>
        <v/>
      </c>
      <c r="H16281">
        <f>F16281+G16281</f>
        <v/>
      </c>
      <c r="I16281">
        <f>E16281-H16281</f>
        <v/>
      </c>
      <c r="J16281">
        <f>K16281-L16281</f>
        <v/>
      </c>
      <c r="K16281" t="n">
        <v>21237.3</v>
      </c>
      <c r="L16281" t="n">
        <v>12296.7</v>
      </c>
      <c r="M16281" t="n">
        <v>7596.200000000001</v>
      </c>
      <c r="N16281" t="n">
        <v>4944.4</v>
      </c>
      <c r="O16281" t="n">
        <v>2494</v>
      </c>
    </row>
    <row r="16282">
      <c r="A16282" s="1" t="n">
        <v>45725.33333333334</v>
      </c>
      <c r="B16282" s="2" t="n">
        <v>8</v>
      </c>
      <c r="C16282" s="2" t="n">
        <v>1201</v>
      </c>
      <c r="D16282" s="2" t="n">
        <v>3114</v>
      </c>
      <c r="E16282" s="2" t="n">
        <v>28646</v>
      </c>
      <c r="F16282" s="2" t="n">
        <v>1661</v>
      </c>
      <c r="G16282" s="11">
        <f>C16282+D16282</f>
        <v/>
      </c>
      <c r="H16282">
        <f>F16282+G16282</f>
        <v/>
      </c>
      <c r="I16282">
        <f>E16282-H16282</f>
        <v/>
      </c>
      <c r="J16282">
        <f>K16282-L16282</f>
        <v/>
      </c>
      <c r="K16282" t="n">
        <v>20143.9</v>
      </c>
      <c r="L16282" t="n">
        <v>14308.7</v>
      </c>
      <c r="M16282" t="n">
        <v>4306.3</v>
      </c>
      <c r="N16282" t="n">
        <v>10159.4</v>
      </c>
      <c r="O16282" t="n">
        <v>2111.17</v>
      </c>
    </row>
    <row r="16283">
      <c r="A16283" s="1" t="n">
        <v>45725.375</v>
      </c>
      <c r="B16283" s="2" t="n">
        <v>9</v>
      </c>
      <c r="C16283" s="2" t="n">
        <v>2039</v>
      </c>
      <c r="D16283" s="2" t="n">
        <v>6304</v>
      </c>
      <c r="E16283" s="2" t="n">
        <v>29962</v>
      </c>
      <c r="F16283" s="2" t="n">
        <v>1393</v>
      </c>
      <c r="G16283" s="11">
        <f>C16283+D16283</f>
        <v/>
      </c>
      <c r="H16283">
        <f>F16283+G16283</f>
        <v/>
      </c>
      <c r="I16283">
        <f>E16283-H16283</f>
        <v/>
      </c>
      <c r="J16283">
        <f>K16283-L16283</f>
        <v/>
      </c>
      <c r="K16283" t="n">
        <v>20001.9</v>
      </c>
      <c r="L16283" t="n">
        <v>17015.9</v>
      </c>
      <c r="M16283" t="n">
        <v>2162.1</v>
      </c>
      <c r="N16283" t="n">
        <v>11517</v>
      </c>
      <c r="O16283" t="n">
        <v>1408.84</v>
      </c>
    </row>
    <row r="16284">
      <c r="A16284" s="1" t="n">
        <v>45725.41666666666</v>
      </c>
      <c r="B16284" s="2" t="n">
        <v>10</v>
      </c>
      <c r="C16284" s="2" t="n">
        <v>2371</v>
      </c>
      <c r="D16284" s="2" t="n">
        <v>9180</v>
      </c>
      <c r="E16284" s="2" t="n">
        <v>30648</v>
      </c>
      <c r="F16284" s="2" t="n">
        <v>1048</v>
      </c>
      <c r="G16284" s="11">
        <f>C16284+D16284</f>
        <v/>
      </c>
      <c r="H16284">
        <f>F16284+G16284</f>
        <v/>
      </c>
      <c r="I16284">
        <f>E16284-H16284</f>
        <v/>
      </c>
      <c r="J16284">
        <f>K16284-L16284</f>
        <v/>
      </c>
      <c r="K16284" t="n">
        <v>20239.7</v>
      </c>
      <c r="L16284" t="n">
        <v>19133.7</v>
      </c>
      <c r="M16284" t="n">
        <v>1607.2</v>
      </c>
      <c r="N16284" t="n">
        <v>11959.5</v>
      </c>
      <c r="O16284" t="n">
        <v>446.94</v>
      </c>
    </row>
    <row r="16285">
      <c r="A16285" s="1" t="n">
        <v>45725.45833333334</v>
      </c>
      <c r="B16285" s="2" t="n">
        <v>11</v>
      </c>
      <c r="C16285" s="2" t="n">
        <v>2488</v>
      </c>
      <c r="D16285" s="2" t="n">
        <v>10798</v>
      </c>
      <c r="E16285" s="2" t="n">
        <v>31808</v>
      </c>
      <c r="F16285" s="2" t="n">
        <v>897</v>
      </c>
      <c r="G16285" s="11">
        <f>C16285+D16285</f>
        <v/>
      </c>
      <c r="H16285">
        <f>F16285+G16285</f>
        <v/>
      </c>
      <c r="I16285">
        <f>E16285-H16285</f>
        <v/>
      </c>
      <c r="J16285">
        <f>K16285-L16285</f>
        <v/>
      </c>
      <c r="K16285" t="n">
        <v>19880.2</v>
      </c>
      <c r="L16285" t="n">
        <v>20858.9</v>
      </c>
      <c r="M16285" t="n">
        <v>854.3</v>
      </c>
      <c r="N16285" t="n">
        <v>12619.9</v>
      </c>
      <c r="O16285" t="n">
        <v>124.11</v>
      </c>
    </row>
    <row r="16286">
      <c r="A16286" s="1" t="n">
        <v>45725.5</v>
      </c>
      <c r="B16286" s="2" t="n">
        <v>12</v>
      </c>
      <c r="C16286" s="2" t="n">
        <v>2512</v>
      </c>
      <c r="D16286" s="2" t="n">
        <v>11366</v>
      </c>
      <c r="E16286" s="2" t="n">
        <v>32426</v>
      </c>
      <c r="F16286" s="2" t="n">
        <v>886</v>
      </c>
      <c r="G16286" s="11">
        <f>C16286+D16286</f>
        <v/>
      </c>
      <c r="H16286">
        <f>F16286+G16286</f>
        <v/>
      </c>
      <c r="I16286">
        <f>E16286-H16286</f>
        <v/>
      </c>
      <c r="J16286">
        <f>K16286-L16286</f>
        <v/>
      </c>
      <c r="K16286" t="n">
        <v>19870.5</v>
      </c>
      <c r="L16286" t="n">
        <v>21473.4</v>
      </c>
      <c r="M16286" t="n">
        <v>850.6</v>
      </c>
      <c r="N16286" t="n">
        <v>11716.4</v>
      </c>
      <c r="O16286" t="n">
        <v>81</v>
      </c>
    </row>
    <row r="16287">
      <c r="A16287" s="1" t="n">
        <v>45725.54166666666</v>
      </c>
      <c r="B16287" s="2" t="n">
        <v>13</v>
      </c>
      <c r="C16287" s="2" t="n">
        <v>2474</v>
      </c>
      <c r="D16287" s="2" t="n">
        <v>11237</v>
      </c>
      <c r="E16287" s="2" t="n">
        <v>32617</v>
      </c>
      <c r="F16287" s="2" t="n">
        <v>900</v>
      </c>
      <c r="G16287" s="11">
        <f>C16287+D16287</f>
        <v/>
      </c>
      <c r="H16287">
        <f>F16287+G16287</f>
        <v/>
      </c>
      <c r="I16287">
        <f>E16287-H16287</f>
        <v/>
      </c>
      <c r="J16287">
        <f>K16287-L16287</f>
        <v/>
      </c>
      <c r="K16287" t="n">
        <v>19933.7</v>
      </c>
      <c r="L16287" t="n">
        <v>21249.1</v>
      </c>
      <c r="M16287" t="n">
        <v>851.3</v>
      </c>
      <c r="N16287" t="n">
        <v>11699.2</v>
      </c>
      <c r="O16287" t="n">
        <v>100</v>
      </c>
    </row>
    <row r="16288">
      <c r="A16288" s="1" t="n">
        <v>45725.58333333334</v>
      </c>
      <c r="B16288" s="2" t="n">
        <v>14</v>
      </c>
      <c r="C16288" s="2" t="n">
        <v>2375</v>
      </c>
      <c r="D16288" s="2" t="n">
        <v>10256</v>
      </c>
      <c r="E16288" s="2" t="n">
        <v>32562</v>
      </c>
      <c r="F16288" s="2" t="n">
        <v>934</v>
      </c>
      <c r="G16288" s="11">
        <f>C16288+D16288</f>
        <v/>
      </c>
      <c r="H16288">
        <f>F16288+G16288</f>
        <v/>
      </c>
      <c r="I16288">
        <f>E16288-H16288</f>
        <v/>
      </c>
      <c r="J16288">
        <f>K16288-L16288</f>
        <v/>
      </c>
      <c r="K16288" t="n">
        <v>19882.8</v>
      </c>
      <c r="L16288" t="n">
        <v>20482.5</v>
      </c>
      <c r="M16288" t="n">
        <v>852.3</v>
      </c>
      <c r="N16288" t="n">
        <v>12481.8</v>
      </c>
      <c r="O16288" t="n">
        <v>128.92</v>
      </c>
    </row>
    <row r="16289">
      <c r="A16289" s="1" t="n">
        <v>45725.625</v>
      </c>
      <c r="B16289" s="2" t="n">
        <v>15</v>
      </c>
      <c r="C16289" s="2" t="n">
        <v>2184</v>
      </c>
      <c r="D16289" s="2" t="n">
        <v>8350</v>
      </c>
      <c r="E16289" s="2" t="n">
        <v>32769</v>
      </c>
      <c r="F16289" s="2" t="n">
        <v>950</v>
      </c>
      <c r="G16289" s="11">
        <f>C16289+D16289</f>
        <v/>
      </c>
      <c r="H16289">
        <f>F16289+G16289</f>
        <v/>
      </c>
      <c r="I16289">
        <f>E16289-H16289</f>
        <v/>
      </c>
      <c r="J16289">
        <f>K16289-L16289</f>
        <v/>
      </c>
      <c r="K16289" t="n">
        <v>20081.6</v>
      </c>
      <c r="L16289" t="n">
        <v>18286.1</v>
      </c>
      <c r="M16289" t="n">
        <v>2054.4</v>
      </c>
      <c r="N16289" t="n">
        <v>11143.9</v>
      </c>
      <c r="O16289" t="n">
        <v>499.99</v>
      </c>
    </row>
    <row r="16290">
      <c r="A16290" s="1" t="n">
        <v>45725.66666666666</v>
      </c>
      <c r="B16290" s="2" t="n">
        <v>16</v>
      </c>
      <c r="C16290" s="2" t="n">
        <v>1717</v>
      </c>
      <c r="D16290" s="2" t="n">
        <v>5448</v>
      </c>
      <c r="E16290" s="2" t="n">
        <v>33577</v>
      </c>
      <c r="F16290" s="2" t="n">
        <v>955</v>
      </c>
      <c r="G16290" s="11">
        <f>C16290+D16290</f>
        <v/>
      </c>
      <c r="H16290">
        <f>F16290+G16290</f>
        <v/>
      </c>
      <c r="I16290">
        <f>E16290-H16290</f>
        <v/>
      </c>
      <c r="J16290">
        <f>K16290-L16290</f>
        <v/>
      </c>
      <c r="K16290" t="n">
        <v>20867.6</v>
      </c>
      <c r="L16290" t="n">
        <v>15410.9</v>
      </c>
      <c r="M16290" t="n">
        <v>4088.1</v>
      </c>
      <c r="N16290" t="n">
        <v>7431.100000000001</v>
      </c>
      <c r="O16290" t="n">
        <v>1888.99</v>
      </c>
    </row>
    <row r="16291">
      <c r="A16291" s="1" t="n">
        <v>45725.70833333334</v>
      </c>
      <c r="B16291" s="2" t="n">
        <v>17</v>
      </c>
      <c r="C16291" s="2" t="n">
        <v>851</v>
      </c>
      <c r="D16291" s="2" t="n">
        <v>2322</v>
      </c>
      <c r="E16291" s="2" t="n">
        <v>35108</v>
      </c>
      <c r="F16291" s="2" t="n">
        <v>941</v>
      </c>
      <c r="G16291" s="11">
        <f>C16291+D16291</f>
        <v/>
      </c>
      <c r="H16291">
        <f>F16291+G16291</f>
        <v/>
      </c>
      <c r="I16291">
        <f>E16291-H16291</f>
        <v/>
      </c>
      <c r="J16291">
        <f>K16291-L16291</f>
        <v/>
      </c>
      <c r="K16291" t="n">
        <v>22618.1</v>
      </c>
      <c r="L16291" t="n">
        <v>11910</v>
      </c>
      <c r="M16291" t="n">
        <v>8167.7</v>
      </c>
      <c r="N16291" t="n">
        <v>5246.400000000001</v>
      </c>
      <c r="O16291" t="n">
        <v>2595.46</v>
      </c>
    </row>
    <row r="16292">
      <c r="A16292" s="1" t="n">
        <v>45725.75</v>
      </c>
      <c r="B16292" s="2" t="n">
        <v>18</v>
      </c>
      <c r="C16292" s="2" t="n">
        <v>156</v>
      </c>
      <c r="D16292" s="2" t="n">
        <v>433</v>
      </c>
      <c r="E16292" s="2" t="n">
        <v>37114</v>
      </c>
      <c r="F16292" s="2" t="n">
        <v>942</v>
      </c>
      <c r="G16292" s="11">
        <f>C16292+D16292</f>
        <v/>
      </c>
      <c r="H16292">
        <f>F16292+G16292</f>
        <v/>
      </c>
      <c r="I16292">
        <f>E16292-H16292</f>
        <v/>
      </c>
      <c r="J16292">
        <f>K16292-L16292</f>
        <v/>
      </c>
      <c r="K16292" t="n">
        <v>24758.8</v>
      </c>
      <c r="L16292" t="n">
        <v>10425.4</v>
      </c>
      <c r="M16292" t="n">
        <v>10597.5</v>
      </c>
      <c r="N16292" t="n">
        <v>3782.200000000001</v>
      </c>
      <c r="O16292" t="n">
        <v>2995</v>
      </c>
    </row>
    <row r="16293">
      <c r="A16293" s="1" t="n">
        <v>45725.79166666666</v>
      </c>
      <c r="B16293" s="2" t="n">
        <v>19</v>
      </c>
      <c r="C16293" s="2" t="n">
        <v>1</v>
      </c>
      <c r="D16293" s="2" t="n">
        <v>1</v>
      </c>
      <c r="E16293" s="2" t="n">
        <v>37885</v>
      </c>
      <c r="F16293" s="2" t="n">
        <v>927</v>
      </c>
      <c r="G16293" s="11">
        <f>C16293+D16293</f>
        <v/>
      </c>
      <c r="H16293">
        <f>F16293+G16293</f>
        <v/>
      </c>
      <c r="I16293">
        <f>E16293-H16293</f>
        <v/>
      </c>
      <c r="J16293">
        <f>K16293-L16293</f>
        <v/>
      </c>
      <c r="K16293" t="n">
        <v>24825.2</v>
      </c>
      <c r="L16293" t="n">
        <v>10994.4</v>
      </c>
      <c r="M16293" t="n">
        <v>10895.5</v>
      </c>
      <c r="N16293" t="n">
        <v>3735.000000000002</v>
      </c>
      <c r="O16293" t="n">
        <v>2949.99</v>
      </c>
    </row>
    <row r="16294">
      <c r="A16294" s="1" t="n">
        <v>45725.83333333334</v>
      </c>
      <c r="B16294" s="2" t="n">
        <v>20</v>
      </c>
      <c r="C16294" s="2" t="n">
        <v>0</v>
      </c>
      <c r="D16294" s="2" t="n">
        <v>0</v>
      </c>
      <c r="E16294" s="2" t="n">
        <v>38796</v>
      </c>
      <c r="F16294" s="2" t="n">
        <v>894</v>
      </c>
      <c r="G16294" s="11">
        <f>C16294+D16294</f>
        <v/>
      </c>
      <c r="H16294">
        <f>F16294+G16294</f>
        <v/>
      </c>
      <c r="I16294">
        <f>E16294-H16294</f>
        <v/>
      </c>
      <c r="J16294">
        <f>K16294-L16294</f>
        <v/>
      </c>
      <c r="K16294" t="n">
        <v>24919.8</v>
      </c>
      <c r="L16294" t="n">
        <v>10502.3</v>
      </c>
      <c r="M16294" t="n">
        <v>11483</v>
      </c>
      <c r="N16294" t="n">
        <v>3735</v>
      </c>
      <c r="O16294" t="n">
        <v>2950</v>
      </c>
    </row>
    <row r="16295">
      <c r="A16295" s="1" t="n">
        <v>45725.875</v>
      </c>
      <c r="B16295" s="2" t="n">
        <v>21</v>
      </c>
      <c r="C16295" s="2" t="n">
        <v>0</v>
      </c>
      <c r="D16295" s="2" t="n">
        <v>0</v>
      </c>
      <c r="E16295" s="2" t="n">
        <v>37607</v>
      </c>
      <c r="F16295" s="2" t="n">
        <v>867</v>
      </c>
      <c r="G16295" s="11">
        <f>C16295+D16295</f>
        <v/>
      </c>
      <c r="H16295">
        <f>F16295+G16295</f>
        <v/>
      </c>
      <c r="I16295">
        <f>E16295-H16295</f>
        <v/>
      </c>
      <c r="J16295">
        <f>K16295-L16295</f>
        <v/>
      </c>
      <c r="K16295" t="n">
        <v>24248</v>
      </c>
      <c r="L16295" t="n">
        <v>10375.8</v>
      </c>
      <c r="M16295" t="n">
        <v>11216.7</v>
      </c>
      <c r="N16295" t="n">
        <v>3785</v>
      </c>
      <c r="O16295" t="n">
        <v>2949.99</v>
      </c>
    </row>
    <row r="16296">
      <c r="A16296" s="1" t="n">
        <v>45725.91666666666</v>
      </c>
      <c r="B16296" s="2" t="n">
        <v>22</v>
      </c>
      <c r="C16296" s="2" t="n">
        <v>0</v>
      </c>
      <c r="D16296" s="2" t="n">
        <v>0</v>
      </c>
      <c r="E16296" s="2" t="n">
        <v>36609</v>
      </c>
      <c r="F16296" s="2" t="n">
        <v>886</v>
      </c>
      <c r="G16296" s="11">
        <f>C16296+D16296</f>
        <v/>
      </c>
      <c r="H16296">
        <f>F16296+G16296</f>
        <v/>
      </c>
      <c r="I16296">
        <f>E16296-H16296</f>
        <v/>
      </c>
      <c r="J16296">
        <f>K16296-L16296</f>
        <v/>
      </c>
      <c r="K16296" t="n">
        <v>21190.7</v>
      </c>
      <c r="L16296" t="n">
        <v>10487.8</v>
      </c>
      <c r="M16296" t="n">
        <v>10227.8</v>
      </c>
      <c r="N16296" t="n">
        <v>3785</v>
      </c>
      <c r="O16296" t="n">
        <v>2400.99</v>
      </c>
    </row>
    <row r="16297">
      <c r="A16297" s="1" t="n">
        <v>45725.95833333334</v>
      </c>
      <c r="B16297" s="2" t="n">
        <v>23</v>
      </c>
      <c r="C16297" s="2" t="n">
        <v>0</v>
      </c>
      <c r="D16297" s="2" t="n">
        <v>0</v>
      </c>
      <c r="E16297" s="2" t="n">
        <v>35235</v>
      </c>
      <c r="F16297" s="2" t="n">
        <v>931</v>
      </c>
      <c r="G16297" s="11">
        <f>C16297+D16297</f>
        <v/>
      </c>
      <c r="H16297">
        <f>F16297+G16297</f>
        <v/>
      </c>
      <c r="I16297">
        <f>E16297-H16297</f>
        <v/>
      </c>
      <c r="J16297">
        <f>K16297-L16297</f>
        <v/>
      </c>
      <c r="K16297" t="n">
        <v>20761.2</v>
      </c>
      <c r="L16297" t="n">
        <v>10335.6</v>
      </c>
      <c r="M16297" t="n">
        <v>9269.700000000001</v>
      </c>
      <c r="N16297" t="n">
        <v>2325</v>
      </c>
      <c r="O16297" t="n">
        <v>2399.99</v>
      </c>
    </row>
    <row r="16298">
      <c r="A16298" s="1" t="n">
        <v>45726</v>
      </c>
      <c r="B16298" s="2" t="n">
        <v>0</v>
      </c>
      <c r="C16298" s="2" t="n">
        <v>0</v>
      </c>
      <c r="D16298" s="2" t="n">
        <v>0</v>
      </c>
      <c r="E16298" s="2" t="n">
        <v>34143</v>
      </c>
      <c r="F16298" s="2" t="n">
        <v>920</v>
      </c>
      <c r="G16298" s="11">
        <f>C16298+D16298</f>
        <v/>
      </c>
      <c r="H16298">
        <f>F16298+G16298</f>
        <v/>
      </c>
      <c r="I16298">
        <f>E16298-H16298</f>
        <v/>
      </c>
      <c r="J16298">
        <f>K16298-L16298</f>
        <v/>
      </c>
      <c r="K16298" t="n">
        <v>20498.3</v>
      </c>
      <c r="L16298" t="n">
        <v>10584.4</v>
      </c>
      <c r="M16298" t="n">
        <v>8254.4</v>
      </c>
      <c r="N16298" t="n">
        <v>2897</v>
      </c>
      <c r="O16298" t="n">
        <v>2425</v>
      </c>
    </row>
    <row r="16299">
      <c r="A16299" s="1" t="n">
        <v>45726.04166666666</v>
      </c>
      <c r="B16299" s="2" t="n">
        <v>1</v>
      </c>
      <c r="C16299" s="2" t="n">
        <v>0</v>
      </c>
      <c r="D16299" s="2" t="n">
        <v>0</v>
      </c>
      <c r="E16299" s="2" t="n">
        <v>32602</v>
      </c>
      <c r="F16299" s="2" t="n">
        <v>914</v>
      </c>
      <c r="G16299" s="11">
        <f>C16299+D16299</f>
        <v/>
      </c>
      <c r="H16299">
        <f>F16299+G16299</f>
        <v/>
      </c>
      <c r="I16299">
        <f>E16299-H16299</f>
        <v/>
      </c>
      <c r="J16299">
        <f>K16299-L16299</f>
        <v/>
      </c>
      <c r="K16299" t="n">
        <v>20263.5</v>
      </c>
      <c r="L16299" t="n">
        <v>9970</v>
      </c>
      <c r="M16299" t="n">
        <v>8999.299999999999</v>
      </c>
      <c r="N16299" t="n">
        <v>3052.200000000001</v>
      </c>
      <c r="O16299" t="n">
        <v>2349.98</v>
      </c>
    </row>
    <row r="16300">
      <c r="A16300" s="1" t="n">
        <v>45726.08333333334</v>
      </c>
      <c r="B16300" s="2" t="n">
        <v>2</v>
      </c>
      <c r="C16300" s="2" t="n">
        <v>0</v>
      </c>
      <c r="D16300" s="2" t="n">
        <v>0</v>
      </c>
      <c r="E16300" s="2" t="n">
        <v>31611</v>
      </c>
      <c r="F16300" s="2" t="n">
        <v>918</v>
      </c>
      <c r="G16300" s="11">
        <f>C16300+D16300</f>
        <v/>
      </c>
      <c r="H16300">
        <f>F16300+G16300</f>
        <v/>
      </c>
      <c r="I16300">
        <f>E16300-H16300</f>
        <v/>
      </c>
      <c r="J16300">
        <f>K16300-L16300</f>
        <v/>
      </c>
      <c r="K16300" t="n">
        <v>20021.2</v>
      </c>
      <c r="L16300" t="n">
        <v>9937.799999999999</v>
      </c>
      <c r="M16300" t="n">
        <v>9157.700000000001</v>
      </c>
      <c r="N16300" t="n">
        <v>3177.699999999999</v>
      </c>
      <c r="O16300" t="n">
        <v>2193</v>
      </c>
    </row>
    <row r="16301">
      <c r="A16301" s="1" t="n">
        <v>45726.125</v>
      </c>
      <c r="B16301" s="2" t="n">
        <v>3</v>
      </c>
      <c r="C16301" s="2" t="n">
        <v>0</v>
      </c>
      <c r="D16301" s="2" t="n">
        <v>0</v>
      </c>
      <c r="E16301" s="2" t="n">
        <v>31631</v>
      </c>
      <c r="F16301" s="2" t="n">
        <v>951</v>
      </c>
      <c r="G16301" s="11">
        <f>C16301+D16301</f>
        <v/>
      </c>
      <c r="H16301">
        <f>F16301+G16301</f>
        <v/>
      </c>
      <c r="I16301">
        <f>E16301-H16301</f>
        <v/>
      </c>
      <c r="J16301">
        <f>K16301-L16301</f>
        <v/>
      </c>
      <c r="K16301" t="n">
        <v>20207.6</v>
      </c>
      <c r="L16301" t="n">
        <v>10023.1</v>
      </c>
      <c r="M16301" t="n">
        <v>9441.800000000001</v>
      </c>
      <c r="N16301" t="n">
        <v>3297.9</v>
      </c>
      <c r="O16301" t="n">
        <v>2009.01</v>
      </c>
    </row>
    <row r="16302">
      <c r="A16302" s="1" t="n">
        <v>45726.16666666666</v>
      </c>
      <c r="B16302" s="2" t="n">
        <v>4</v>
      </c>
      <c r="C16302" s="2" t="n">
        <v>0</v>
      </c>
      <c r="D16302" s="2" t="n">
        <v>0</v>
      </c>
      <c r="E16302" s="2" t="n">
        <v>31695</v>
      </c>
      <c r="F16302" s="2" t="n">
        <v>1002</v>
      </c>
      <c r="G16302" s="11">
        <f>C16302+D16302</f>
        <v/>
      </c>
      <c r="H16302">
        <f>F16302+G16302</f>
        <v/>
      </c>
      <c r="I16302">
        <f>E16302-H16302</f>
        <v/>
      </c>
      <c r="J16302">
        <f>K16302-L16302</f>
        <v/>
      </c>
      <c r="K16302" t="n">
        <v>20697.5</v>
      </c>
      <c r="L16302" t="n">
        <v>10088.8</v>
      </c>
      <c r="M16302" t="n">
        <v>9722.299999999999</v>
      </c>
      <c r="N16302" t="n">
        <v>3298</v>
      </c>
      <c r="O16302" t="n">
        <v>2300.01</v>
      </c>
    </row>
    <row r="16303">
      <c r="A16303" s="1" t="n">
        <v>45726.20833333334</v>
      </c>
      <c r="B16303" s="2" t="n">
        <v>5</v>
      </c>
      <c r="C16303" s="2" t="n">
        <v>0</v>
      </c>
      <c r="D16303" s="2" t="n">
        <v>0</v>
      </c>
      <c r="E16303" s="2" t="n">
        <v>32096</v>
      </c>
      <c r="F16303" s="2" t="n">
        <v>1047</v>
      </c>
      <c r="G16303" s="11">
        <f>C16303+D16303</f>
        <v/>
      </c>
      <c r="H16303">
        <f>F16303+G16303</f>
        <v/>
      </c>
      <c r="I16303">
        <f>E16303-H16303</f>
        <v/>
      </c>
      <c r="J16303">
        <f>K16303-L16303</f>
        <v/>
      </c>
      <c r="K16303" t="n">
        <v>21067.1</v>
      </c>
      <c r="L16303" t="n">
        <v>10074</v>
      </c>
      <c r="M16303" t="n">
        <v>9793.299999999999</v>
      </c>
      <c r="N16303" t="n">
        <v>3558</v>
      </c>
      <c r="O16303" t="n">
        <v>2450.01</v>
      </c>
    </row>
    <row r="16304">
      <c r="A16304" s="1" t="n">
        <v>45726.25</v>
      </c>
      <c r="B16304" s="2" t="n">
        <v>6</v>
      </c>
      <c r="C16304" s="2" t="n">
        <v>2</v>
      </c>
      <c r="D16304" s="2" t="n">
        <v>6</v>
      </c>
      <c r="E16304" s="2" t="n">
        <v>32147</v>
      </c>
      <c r="F16304" s="2" t="n">
        <v>1121</v>
      </c>
      <c r="G16304" s="11">
        <f>C16304+D16304</f>
        <v/>
      </c>
      <c r="H16304">
        <f>F16304+G16304</f>
        <v/>
      </c>
      <c r="I16304">
        <f>E16304-H16304</f>
        <v/>
      </c>
      <c r="J16304">
        <f>K16304-L16304</f>
        <v/>
      </c>
      <c r="K16304" t="n">
        <v>23043.7</v>
      </c>
      <c r="L16304" t="n">
        <v>11053.9</v>
      </c>
      <c r="M16304" t="n">
        <v>9997.799999999999</v>
      </c>
      <c r="N16304" t="n">
        <v>3845.800000000001</v>
      </c>
      <c r="O16304" t="n">
        <v>2800</v>
      </c>
    </row>
    <row r="16305">
      <c r="A16305" s="1" t="n">
        <v>45726.29166666666</v>
      </c>
      <c r="B16305" s="2" t="n">
        <v>7</v>
      </c>
      <c r="C16305" s="2" t="n">
        <v>322</v>
      </c>
      <c r="D16305" s="2" t="n">
        <v>735</v>
      </c>
      <c r="E16305" s="2" t="n">
        <v>32735</v>
      </c>
      <c r="F16305" s="2" t="n">
        <v>1248</v>
      </c>
      <c r="G16305" s="11">
        <f>C16305+D16305</f>
        <v/>
      </c>
      <c r="H16305">
        <f>F16305+G16305</f>
        <v/>
      </c>
      <c r="I16305">
        <f>E16305-H16305</f>
        <v/>
      </c>
      <c r="J16305">
        <f>K16305-L16305</f>
        <v/>
      </c>
      <c r="K16305" t="n">
        <v>25173.7</v>
      </c>
      <c r="L16305" t="n">
        <v>12318.7</v>
      </c>
      <c r="M16305" t="n">
        <v>10917.8</v>
      </c>
      <c r="N16305" t="n">
        <v>4355</v>
      </c>
      <c r="O16305" t="n">
        <v>2674.99</v>
      </c>
    </row>
    <row r="16306">
      <c r="A16306" s="1" t="n">
        <v>45726.33333333334</v>
      </c>
      <c r="B16306" s="2" t="n">
        <v>8</v>
      </c>
      <c r="C16306" s="2" t="n">
        <v>1308</v>
      </c>
      <c r="D16306" s="2" t="n">
        <v>2934</v>
      </c>
      <c r="E16306" s="2" t="n">
        <v>38010</v>
      </c>
      <c r="F16306" s="2" t="n">
        <v>1387</v>
      </c>
      <c r="G16306" s="11">
        <f>C16306+D16306</f>
        <v/>
      </c>
      <c r="H16306">
        <f>F16306+G16306</f>
        <v/>
      </c>
      <c r="I16306">
        <f>E16306-H16306</f>
        <v/>
      </c>
      <c r="J16306">
        <f>K16306-L16306</f>
        <v/>
      </c>
      <c r="K16306" t="n">
        <v>28063.3</v>
      </c>
      <c r="L16306" t="n">
        <v>13895.5</v>
      </c>
      <c r="M16306" t="n">
        <v>10141.5</v>
      </c>
      <c r="N16306" t="n">
        <v>6276.799999999999</v>
      </c>
      <c r="O16306" t="n">
        <v>2950</v>
      </c>
    </row>
    <row r="16307">
      <c r="A16307" s="1" t="n">
        <v>45726.375</v>
      </c>
      <c r="B16307" s="2" t="n">
        <v>9</v>
      </c>
      <c r="C16307" s="2" t="n">
        <v>2191</v>
      </c>
      <c r="D16307" s="2" t="n">
        <v>6022</v>
      </c>
      <c r="E16307" s="2" t="n">
        <v>40506</v>
      </c>
      <c r="F16307" s="2" t="n">
        <v>1474</v>
      </c>
      <c r="G16307" s="11">
        <f>C16307+D16307</f>
        <v/>
      </c>
      <c r="H16307">
        <f>F16307+G16307</f>
        <v/>
      </c>
      <c r="I16307">
        <f>E16307-H16307</f>
        <v/>
      </c>
      <c r="J16307">
        <f>K16307-L16307</f>
        <v/>
      </c>
      <c r="K16307" t="n">
        <v>28402</v>
      </c>
      <c r="L16307" t="n">
        <v>16061.2</v>
      </c>
      <c r="M16307" t="n">
        <v>9444.599999999999</v>
      </c>
      <c r="N16307" t="n">
        <v>7027.000000000001</v>
      </c>
      <c r="O16307" t="n">
        <v>2600</v>
      </c>
    </row>
    <row r="16308">
      <c r="A16308" s="1" t="n">
        <v>45726.41666666666</v>
      </c>
      <c r="B16308" s="2" t="n">
        <v>10</v>
      </c>
      <c r="C16308" s="2" t="n">
        <v>2469</v>
      </c>
      <c r="D16308" s="2" t="n">
        <v>8755</v>
      </c>
      <c r="E16308" s="2" t="n">
        <v>40880</v>
      </c>
      <c r="F16308" s="2" t="n">
        <v>1522</v>
      </c>
      <c r="G16308" s="11">
        <f>C16308+D16308</f>
        <v/>
      </c>
      <c r="H16308">
        <f>F16308+G16308</f>
        <v/>
      </c>
      <c r="I16308">
        <f>E16308-H16308</f>
        <v/>
      </c>
      <c r="J16308">
        <f>K16308-L16308</f>
        <v/>
      </c>
      <c r="K16308" t="n">
        <v>27821.2</v>
      </c>
      <c r="L16308" t="n">
        <v>17449.9</v>
      </c>
      <c r="M16308" t="n">
        <v>6907.2</v>
      </c>
      <c r="N16308" t="n">
        <v>8062.599999999999</v>
      </c>
      <c r="O16308" t="n">
        <v>2480.81</v>
      </c>
    </row>
    <row r="16309">
      <c r="A16309" s="1" t="n">
        <v>45726.45833333334</v>
      </c>
      <c r="B16309" s="2" t="n">
        <v>11</v>
      </c>
      <c r="C16309" s="2" t="n">
        <v>2529</v>
      </c>
      <c r="D16309" s="2" t="n">
        <v>10260</v>
      </c>
      <c r="E16309" s="2" t="n">
        <v>41663</v>
      </c>
      <c r="F16309" s="2" t="n">
        <v>1619</v>
      </c>
      <c r="G16309" s="11">
        <f>C16309+D16309</f>
        <v/>
      </c>
      <c r="H16309">
        <f>F16309+G16309</f>
        <v/>
      </c>
      <c r="I16309">
        <f>E16309-H16309</f>
        <v/>
      </c>
      <c r="J16309">
        <f>K16309-L16309</f>
        <v/>
      </c>
      <c r="K16309" t="n">
        <v>27051.3</v>
      </c>
      <c r="L16309" t="n">
        <v>18768.9</v>
      </c>
      <c r="M16309" t="n">
        <v>6118.1</v>
      </c>
      <c r="N16309" t="n">
        <v>9345.599999999999</v>
      </c>
      <c r="O16309" t="n">
        <v>2198.01</v>
      </c>
    </row>
    <row r="16310">
      <c r="A16310" s="1" t="n">
        <v>45726.5</v>
      </c>
      <c r="B16310" s="2" t="n">
        <v>12</v>
      </c>
      <c r="C16310" s="2" t="n">
        <v>2554</v>
      </c>
      <c r="D16310" s="2" t="n">
        <v>10792</v>
      </c>
      <c r="E16310" s="2" t="n">
        <v>40364</v>
      </c>
      <c r="F16310" s="2" t="n">
        <v>1843</v>
      </c>
      <c r="G16310" s="11">
        <f>C16310+D16310</f>
        <v/>
      </c>
      <c r="H16310">
        <f>F16310+G16310</f>
        <v/>
      </c>
      <c r="I16310">
        <f>E16310-H16310</f>
        <v/>
      </c>
      <c r="J16310">
        <f>K16310-L16310</f>
        <v/>
      </c>
      <c r="K16310" t="n">
        <v>26186.4</v>
      </c>
      <c r="L16310" t="n">
        <v>19347</v>
      </c>
      <c r="M16310" t="n">
        <v>5337.8</v>
      </c>
      <c r="N16310" t="n">
        <v>9234.4</v>
      </c>
      <c r="O16310" t="n">
        <v>1650</v>
      </c>
    </row>
    <row r="16311">
      <c r="A16311" s="1" t="n">
        <v>45726.54166666666</v>
      </c>
      <c r="B16311" s="2" t="n">
        <v>13</v>
      </c>
      <c r="C16311" s="2" t="n">
        <v>2549</v>
      </c>
      <c r="D16311" s="2" t="n">
        <v>10647</v>
      </c>
      <c r="E16311" s="2" t="n">
        <v>40272</v>
      </c>
      <c r="F16311" s="2" t="n">
        <v>2079</v>
      </c>
      <c r="G16311" s="11">
        <f>C16311+D16311</f>
        <v/>
      </c>
      <c r="H16311">
        <f>F16311+G16311</f>
        <v/>
      </c>
      <c r="I16311">
        <f>E16311-H16311</f>
        <v/>
      </c>
      <c r="J16311">
        <f>K16311-L16311</f>
        <v/>
      </c>
      <c r="K16311" t="n">
        <v>26083.1</v>
      </c>
      <c r="L16311" t="n">
        <v>19323.3</v>
      </c>
      <c r="M16311" t="n">
        <v>5339.3</v>
      </c>
      <c r="N16311" t="n">
        <v>9227.4</v>
      </c>
      <c r="O16311" t="n">
        <v>1615.99</v>
      </c>
    </row>
    <row r="16312">
      <c r="A16312" s="1" t="n">
        <v>45726.58333333334</v>
      </c>
      <c r="B16312" s="2" t="n">
        <v>14</v>
      </c>
      <c r="C16312" s="2" t="n">
        <v>2486</v>
      </c>
      <c r="D16312" s="2" t="n">
        <v>9696</v>
      </c>
      <c r="E16312" s="2" t="n">
        <v>40886</v>
      </c>
      <c r="F16312" s="2" t="n">
        <v>2288</v>
      </c>
      <c r="G16312" s="11">
        <f>C16312+D16312</f>
        <v/>
      </c>
      <c r="H16312">
        <f>F16312+G16312</f>
        <v/>
      </c>
      <c r="I16312">
        <f>E16312-H16312</f>
        <v/>
      </c>
      <c r="J16312">
        <f>K16312-L16312</f>
        <v/>
      </c>
      <c r="K16312" t="n">
        <v>26217.5</v>
      </c>
      <c r="L16312" t="n">
        <v>18843.7</v>
      </c>
      <c r="M16312" t="n">
        <v>5608.4</v>
      </c>
      <c r="N16312" t="n">
        <v>9532.400000000001</v>
      </c>
      <c r="O16312" t="n">
        <v>1650</v>
      </c>
    </row>
    <row r="16313">
      <c r="A16313" s="1" t="n">
        <v>45726.625</v>
      </c>
      <c r="B16313" s="2" t="n">
        <v>15</v>
      </c>
      <c r="C16313" s="2" t="n">
        <v>2338</v>
      </c>
      <c r="D16313" s="2" t="n">
        <v>7811</v>
      </c>
      <c r="E16313" s="2" t="n">
        <v>40778</v>
      </c>
      <c r="F16313" s="2" t="n">
        <v>2437</v>
      </c>
      <c r="G16313" s="11">
        <f>C16313+D16313</f>
        <v/>
      </c>
      <c r="H16313">
        <f>F16313+G16313</f>
        <v/>
      </c>
      <c r="I16313">
        <f>E16313-H16313</f>
        <v/>
      </c>
      <c r="J16313">
        <f>K16313-L16313</f>
        <v/>
      </c>
      <c r="K16313" t="n">
        <v>25917.8</v>
      </c>
      <c r="L16313" t="n">
        <v>17166.4</v>
      </c>
      <c r="M16313" t="n">
        <v>6542.8</v>
      </c>
      <c r="N16313" t="n">
        <v>8899.4</v>
      </c>
      <c r="O16313" t="n">
        <v>1880.01</v>
      </c>
    </row>
    <row r="16314">
      <c r="A16314" s="1" t="n">
        <v>45726.66666666666</v>
      </c>
      <c r="B16314" s="2" t="n">
        <v>16</v>
      </c>
      <c r="C16314" s="2" t="n">
        <v>1928</v>
      </c>
      <c r="D16314" s="2" t="n">
        <v>5171</v>
      </c>
      <c r="E16314" s="2" t="n">
        <v>41167</v>
      </c>
      <c r="F16314" s="2" t="n">
        <v>2522</v>
      </c>
      <c r="G16314" s="11">
        <f>C16314+D16314</f>
        <v/>
      </c>
      <c r="H16314">
        <f>F16314+G16314</f>
        <v/>
      </c>
      <c r="I16314">
        <f>E16314-H16314</f>
        <v/>
      </c>
      <c r="J16314">
        <f>K16314-L16314</f>
        <v/>
      </c>
      <c r="K16314" t="n">
        <v>26330.6</v>
      </c>
      <c r="L16314" t="n">
        <v>15138.6</v>
      </c>
      <c r="M16314" t="n">
        <v>7716.8</v>
      </c>
      <c r="N16314" t="n">
        <v>7357.3</v>
      </c>
      <c r="O16314" t="n">
        <v>2578.33</v>
      </c>
    </row>
    <row r="16315">
      <c r="A16315" s="1" t="n">
        <v>45726.70833333334</v>
      </c>
      <c r="B16315" s="2" t="n">
        <v>17</v>
      </c>
      <c r="C16315" s="2" t="n">
        <v>999</v>
      </c>
      <c r="D16315" s="2" t="n">
        <v>2342</v>
      </c>
      <c r="E16315" s="2" t="n">
        <v>41664</v>
      </c>
      <c r="F16315" s="2" t="n">
        <v>2583</v>
      </c>
      <c r="G16315" s="11">
        <f>C16315+D16315</f>
        <v/>
      </c>
      <c r="H16315">
        <f>F16315+G16315</f>
        <v/>
      </c>
      <c r="I16315">
        <f>E16315-H16315</f>
        <v/>
      </c>
      <c r="J16315">
        <f>K16315-L16315</f>
        <v/>
      </c>
      <c r="K16315" t="n">
        <v>26860.2</v>
      </c>
      <c r="L16315" t="n">
        <v>12673.4</v>
      </c>
      <c r="M16315" t="n">
        <v>10481.8</v>
      </c>
      <c r="N16315" t="n">
        <v>5131</v>
      </c>
      <c r="O16315" t="n">
        <v>2900</v>
      </c>
    </row>
    <row r="16316">
      <c r="A16316" s="1" t="n">
        <v>45726.75</v>
      </c>
      <c r="B16316" s="2" t="n">
        <v>18</v>
      </c>
      <c r="C16316" s="2" t="n">
        <v>181</v>
      </c>
      <c r="D16316" s="2" t="n">
        <v>447</v>
      </c>
      <c r="E16316" s="2" t="n">
        <v>41763</v>
      </c>
      <c r="F16316" s="2" t="n">
        <v>2627</v>
      </c>
      <c r="G16316" s="11">
        <f>C16316+D16316</f>
        <v/>
      </c>
      <c r="H16316">
        <f>F16316+G16316</f>
        <v/>
      </c>
      <c r="I16316">
        <f>E16316-H16316</f>
        <v/>
      </c>
      <c r="J16316">
        <f>K16316-L16316</f>
        <v/>
      </c>
      <c r="K16316" t="n">
        <v>27146.1</v>
      </c>
      <c r="L16316" t="n">
        <v>11911.1</v>
      </c>
      <c r="M16316" t="n">
        <v>11601.7</v>
      </c>
      <c r="N16316" t="n">
        <v>4556</v>
      </c>
      <c r="O16316" t="n">
        <v>2949.99</v>
      </c>
    </row>
    <row r="16317">
      <c r="A16317" s="1" t="n">
        <v>45726.79166666666</v>
      </c>
      <c r="B16317" s="2" t="n">
        <v>19</v>
      </c>
      <c r="C16317" s="2" t="n">
        <v>1</v>
      </c>
      <c r="D16317" s="2" t="n">
        <v>0</v>
      </c>
      <c r="E16317" s="2" t="n">
        <v>41711</v>
      </c>
      <c r="F16317" s="2" t="n">
        <v>2751</v>
      </c>
      <c r="G16317" s="11">
        <f>C16317+D16317</f>
        <v/>
      </c>
      <c r="H16317">
        <f>F16317+G16317</f>
        <v/>
      </c>
      <c r="I16317">
        <f>E16317-H16317</f>
        <v/>
      </c>
      <c r="J16317">
        <f>K16317-L16317</f>
        <v/>
      </c>
      <c r="K16317" t="n">
        <v>27280.6</v>
      </c>
      <c r="L16317" t="n">
        <v>11989.4</v>
      </c>
      <c r="M16317" t="n">
        <v>11799.7</v>
      </c>
      <c r="N16317" t="n">
        <v>4564.999999999998</v>
      </c>
      <c r="O16317" t="n">
        <v>2940.01</v>
      </c>
    </row>
    <row r="16318">
      <c r="A16318" s="1" t="n">
        <v>45726.83333333334</v>
      </c>
      <c r="B16318" s="2" t="n">
        <v>20</v>
      </c>
      <c r="C16318" s="2" t="n">
        <v>0</v>
      </c>
      <c r="D16318" s="2" t="n">
        <v>0</v>
      </c>
      <c r="E16318" s="2" t="n">
        <v>42377</v>
      </c>
      <c r="F16318" s="2" t="n">
        <v>2954</v>
      </c>
      <c r="G16318" s="11">
        <f>C16318+D16318</f>
        <v/>
      </c>
      <c r="H16318">
        <f>F16318+G16318</f>
        <v/>
      </c>
      <c r="I16318">
        <f>E16318-H16318</f>
        <v/>
      </c>
      <c r="J16318">
        <f>K16318-L16318</f>
        <v/>
      </c>
      <c r="K16318" t="n">
        <v>27145</v>
      </c>
      <c r="L16318" t="n">
        <v>12000.1</v>
      </c>
      <c r="M16318" t="n">
        <v>11883.7</v>
      </c>
      <c r="N16318" t="n">
        <v>4569.000000000002</v>
      </c>
      <c r="O16318" t="n">
        <v>2936.47</v>
      </c>
    </row>
    <row r="16319">
      <c r="A16319" s="1" t="n">
        <v>45726.875</v>
      </c>
      <c r="B16319" s="2" t="n">
        <v>21</v>
      </c>
      <c r="C16319" s="2" t="n">
        <v>0</v>
      </c>
      <c r="D16319" s="2" t="n">
        <v>0</v>
      </c>
      <c r="E16319" s="2" t="n">
        <v>41284</v>
      </c>
      <c r="F16319" s="2" t="n">
        <v>3181</v>
      </c>
      <c r="G16319" s="11">
        <f>C16319+D16319</f>
        <v/>
      </c>
      <c r="H16319">
        <f>F16319+G16319</f>
        <v/>
      </c>
      <c r="I16319">
        <f>E16319-H16319</f>
        <v/>
      </c>
      <c r="J16319">
        <f>K16319-L16319</f>
        <v/>
      </c>
      <c r="K16319" t="n">
        <v>26499.3</v>
      </c>
      <c r="L16319" t="n">
        <v>12032.3</v>
      </c>
      <c r="M16319" t="n">
        <v>11719.5</v>
      </c>
      <c r="N16319" t="n">
        <v>4630.199999999999</v>
      </c>
      <c r="O16319" t="n">
        <v>2848</v>
      </c>
    </row>
    <row r="16320">
      <c r="A16320" s="1" t="n">
        <v>45726.91666666666</v>
      </c>
      <c r="B16320" s="2" t="n">
        <v>22</v>
      </c>
      <c r="C16320" s="2" t="n">
        <v>0</v>
      </c>
      <c r="D16320" s="2" t="n">
        <v>0</v>
      </c>
      <c r="E16320" s="2" t="n">
        <v>40159</v>
      </c>
      <c r="F16320" s="2" t="n">
        <v>3405</v>
      </c>
      <c r="G16320" s="11">
        <f>C16320+D16320</f>
        <v/>
      </c>
      <c r="H16320">
        <f>F16320+G16320</f>
        <v/>
      </c>
      <c r="I16320">
        <f>E16320-H16320</f>
        <v/>
      </c>
      <c r="J16320">
        <f>K16320-L16320</f>
        <v/>
      </c>
      <c r="K16320" t="n">
        <v>23452.8</v>
      </c>
      <c r="L16320" t="n">
        <v>11989.4</v>
      </c>
      <c r="M16320" t="n">
        <v>9732.1</v>
      </c>
      <c r="N16320" t="n">
        <v>4634.199999999999</v>
      </c>
      <c r="O16320" t="n">
        <v>2280.46</v>
      </c>
    </row>
    <row r="16321">
      <c r="A16321" s="1" t="n">
        <v>45726.95833333334</v>
      </c>
      <c r="B16321" s="2" t="n">
        <v>23</v>
      </c>
      <c r="C16321" s="2" t="n">
        <v>0</v>
      </c>
      <c r="D16321" s="2" t="n">
        <v>0</v>
      </c>
      <c r="E16321" s="2" t="n">
        <v>38701</v>
      </c>
      <c r="F16321" s="2" t="n">
        <v>3660</v>
      </c>
      <c r="G16321" s="11">
        <f>C16321+D16321</f>
        <v/>
      </c>
      <c r="H16321">
        <f>F16321+G16321</f>
        <v/>
      </c>
      <c r="I16321">
        <f>E16321-H16321</f>
        <v/>
      </c>
      <c r="J16321">
        <f>K16321-L16321</f>
        <v/>
      </c>
      <c r="K16321" t="n">
        <v>22850.7</v>
      </c>
      <c r="L16321" t="n">
        <v>12212.3</v>
      </c>
      <c r="M16321" t="n">
        <v>8710.099999999999</v>
      </c>
      <c r="N16321" t="n">
        <v>3379.2</v>
      </c>
      <c r="O16321" t="n">
        <v>2299.98</v>
      </c>
    </row>
    <row r="16322">
      <c r="A16322" s="1" t="n">
        <v>45727</v>
      </c>
      <c r="B16322" s="2" t="n">
        <v>0</v>
      </c>
      <c r="C16322" s="2" t="n">
        <v>0</v>
      </c>
      <c r="D16322" s="2" t="n">
        <v>0</v>
      </c>
      <c r="E16322" s="2" t="n">
        <v>36468</v>
      </c>
      <c r="F16322" s="2" t="n">
        <v>3898</v>
      </c>
      <c r="G16322" s="11">
        <f>C16322+D16322</f>
        <v/>
      </c>
      <c r="H16322">
        <f>F16322+G16322</f>
        <v/>
      </c>
      <c r="I16322">
        <f>E16322-H16322</f>
        <v/>
      </c>
      <c r="J16322">
        <f>K16322-L16322</f>
        <v/>
      </c>
      <c r="K16322" t="n">
        <v>22481.7</v>
      </c>
      <c r="L16322" t="n">
        <v>14246.8</v>
      </c>
      <c r="M16322" t="n">
        <v>6561.3</v>
      </c>
      <c r="N16322" t="n">
        <v>7929.7</v>
      </c>
      <c r="O16322" t="n">
        <v>2645</v>
      </c>
    </row>
    <row r="16323">
      <c r="A16323" s="1" t="n">
        <v>45727.04166666666</v>
      </c>
      <c r="B16323" s="2" t="n">
        <v>1</v>
      </c>
      <c r="C16323" s="2" t="n">
        <v>0</v>
      </c>
      <c r="D16323" s="2" t="n">
        <v>0</v>
      </c>
      <c r="E16323" s="2" t="n">
        <v>34694</v>
      </c>
      <c r="F16323" s="2" t="n">
        <v>4167</v>
      </c>
      <c r="G16323" s="11">
        <f>C16323+D16323</f>
        <v/>
      </c>
      <c r="H16323">
        <f>F16323+G16323</f>
        <v/>
      </c>
      <c r="I16323">
        <f>E16323-H16323</f>
        <v/>
      </c>
      <c r="J16323">
        <f>K16323-L16323</f>
        <v/>
      </c>
      <c r="K16323" t="n">
        <v>22054.9</v>
      </c>
      <c r="L16323" t="n">
        <v>13676.2</v>
      </c>
      <c r="M16323" t="n">
        <v>7240.1</v>
      </c>
      <c r="N16323" t="n">
        <v>8231.300000000001</v>
      </c>
      <c r="O16323" t="n">
        <v>2304.99</v>
      </c>
    </row>
    <row r="16324">
      <c r="A16324" s="1" t="n">
        <v>45727.08333333334</v>
      </c>
      <c r="B16324" s="2" t="n">
        <v>2</v>
      </c>
      <c r="C16324" s="2" t="n">
        <v>0</v>
      </c>
      <c r="D16324" s="2" t="n">
        <v>0</v>
      </c>
      <c r="E16324" s="2" t="n">
        <v>33688</v>
      </c>
      <c r="F16324" s="2" t="n">
        <v>4365</v>
      </c>
      <c r="G16324" s="11">
        <f>C16324+D16324</f>
        <v/>
      </c>
      <c r="H16324">
        <f>F16324+G16324</f>
        <v/>
      </c>
      <c r="I16324">
        <f>E16324-H16324</f>
        <v/>
      </c>
      <c r="J16324">
        <f>K16324-L16324</f>
        <v/>
      </c>
      <c r="K16324" t="n">
        <v>21777.1</v>
      </c>
      <c r="L16324" t="n">
        <v>13627</v>
      </c>
      <c r="M16324" t="n">
        <v>7067.700000000001</v>
      </c>
      <c r="N16324" t="n">
        <v>8241.099999999999</v>
      </c>
      <c r="O16324" t="n">
        <v>2200.01</v>
      </c>
    </row>
    <row r="16325">
      <c r="A16325" s="1" t="n">
        <v>45727.125</v>
      </c>
      <c r="B16325" s="2" t="n">
        <v>3</v>
      </c>
      <c r="C16325" s="2" t="n">
        <v>0</v>
      </c>
      <c r="D16325" s="2" t="n">
        <v>0</v>
      </c>
      <c r="E16325" s="2" t="n">
        <v>33282</v>
      </c>
      <c r="F16325" s="2" t="n">
        <v>4481</v>
      </c>
      <c r="G16325" s="11">
        <f>C16325+D16325</f>
        <v/>
      </c>
      <c r="H16325">
        <f>F16325+G16325</f>
        <v/>
      </c>
      <c r="I16325">
        <f>E16325-H16325</f>
        <v/>
      </c>
      <c r="J16325">
        <f>K16325-L16325</f>
        <v/>
      </c>
      <c r="K16325" t="n">
        <v>21764.8</v>
      </c>
      <c r="L16325" t="n">
        <v>13735.7</v>
      </c>
      <c r="M16325" t="n">
        <v>7186.8</v>
      </c>
      <c r="N16325" t="n">
        <v>8425.900000000001</v>
      </c>
      <c r="O16325" t="n">
        <v>2000</v>
      </c>
    </row>
    <row r="16326">
      <c r="A16326" s="1" t="n">
        <v>45727.16666666666</v>
      </c>
      <c r="B16326" s="2" t="n">
        <v>4</v>
      </c>
      <c r="C16326" s="2" t="n">
        <v>0</v>
      </c>
      <c r="D16326" s="2" t="n">
        <v>0</v>
      </c>
      <c r="E16326" s="2" t="n">
        <v>34038</v>
      </c>
      <c r="F16326" s="2" t="n">
        <v>4604</v>
      </c>
      <c r="G16326" s="11">
        <f>C16326+D16326</f>
        <v/>
      </c>
      <c r="H16326">
        <f>F16326+G16326</f>
        <v/>
      </c>
      <c r="I16326">
        <f>E16326-H16326</f>
        <v/>
      </c>
      <c r="J16326">
        <f>K16326-L16326</f>
        <v/>
      </c>
      <c r="K16326" t="n">
        <v>22098.1</v>
      </c>
      <c r="L16326" t="n">
        <v>13599.6</v>
      </c>
      <c r="M16326" t="n">
        <v>7846.1</v>
      </c>
      <c r="N16326" t="n">
        <v>7941.4</v>
      </c>
      <c r="O16326" t="n">
        <v>2000.01</v>
      </c>
    </row>
    <row r="16327">
      <c r="A16327" s="1" t="n">
        <v>45727.20833333334</v>
      </c>
      <c r="B16327" s="2" t="n">
        <v>5</v>
      </c>
      <c r="C16327" s="2" t="n">
        <v>0</v>
      </c>
      <c r="D16327" s="2" t="n">
        <v>0</v>
      </c>
      <c r="E16327" s="2" t="n">
        <v>34063</v>
      </c>
      <c r="F16327" s="2" t="n">
        <v>4745</v>
      </c>
      <c r="G16327" s="11">
        <f>C16327+D16327</f>
        <v/>
      </c>
      <c r="H16327">
        <f>F16327+G16327</f>
        <v/>
      </c>
      <c r="I16327">
        <f>E16327-H16327</f>
        <v/>
      </c>
      <c r="J16327">
        <f>K16327-L16327</f>
        <v/>
      </c>
      <c r="K16327" t="n">
        <v>22264.3</v>
      </c>
      <c r="L16327" t="n">
        <v>13744.4</v>
      </c>
      <c r="M16327" t="n">
        <v>8007.200000000001</v>
      </c>
      <c r="N16327" t="n">
        <v>8114.4</v>
      </c>
      <c r="O16327" t="n">
        <v>1940</v>
      </c>
    </row>
    <row r="16328">
      <c r="A16328" s="1" t="n">
        <v>45727.25</v>
      </c>
      <c r="B16328" s="2" t="n">
        <v>6</v>
      </c>
      <c r="C16328" s="2" t="n">
        <v>2</v>
      </c>
      <c r="D16328" s="2" t="n">
        <v>8</v>
      </c>
      <c r="E16328" s="2" t="n">
        <v>33775</v>
      </c>
      <c r="F16328" s="2" t="n">
        <v>4942</v>
      </c>
      <c r="G16328" s="11">
        <f>C16328+D16328</f>
        <v/>
      </c>
      <c r="H16328">
        <f>F16328+G16328</f>
        <v/>
      </c>
      <c r="I16328">
        <f>E16328-H16328</f>
        <v/>
      </c>
      <c r="J16328">
        <f>K16328-L16328</f>
        <v/>
      </c>
      <c r="K16328" t="n">
        <v>24184.1</v>
      </c>
      <c r="L16328" t="n">
        <v>14648.5</v>
      </c>
      <c r="M16328" t="n">
        <v>8008.700000000001</v>
      </c>
      <c r="N16328" t="n">
        <v>8145.499999999998</v>
      </c>
      <c r="O16328" t="n">
        <v>2496</v>
      </c>
    </row>
    <row r="16329">
      <c r="A16329" s="1" t="n">
        <v>45727.29166666666</v>
      </c>
      <c r="B16329" s="2" t="n">
        <v>7</v>
      </c>
      <c r="C16329" s="2" t="n">
        <v>363</v>
      </c>
      <c r="D16329" s="2" t="n">
        <v>857</v>
      </c>
      <c r="E16329" s="2" t="n">
        <v>33767</v>
      </c>
      <c r="F16329" s="2" t="n">
        <v>5172</v>
      </c>
      <c r="G16329" s="11">
        <f>C16329+D16329</f>
        <v/>
      </c>
      <c r="H16329">
        <f>F16329+G16329</f>
        <v/>
      </c>
      <c r="I16329">
        <f>E16329-H16329</f>
        <v/>
      </c>
      <c r="J16329">
        <f>K16329-L16329</f>
        <v/>
      </c>
      <c r="K16329" t="n">
        <v>25417.8</v>
      </c>
      <c r="L16329" t="n">
        <v>16050.2</v>
      </c>
      <c r="M16329" t="n">
        <v>8030.1</v>
      </c>
      <c r="N16329" t="n">
        <v>9914.799999999997</v>
      </c>
      <c r="O16329" t="n">
        <v>2000.01</v>
      </c>
    </row>
    <row r="16330">
      <c r="A16330" s="1" t="n">
        <v>45727.33333333334</v>
      </c>
      <c r="B16330" s="2" t="n">
        <v>8</v>
      </c>
      <c r="C16330" s="2" t="n">
        <v>1432</v>
      </c>
      <c r="D16330" s="2" t="n">
        <v>3262</v>
      </c>
      <c r="E16330" s="2" t="n">
        <v>38276</v>
      </c>
      <c r="F16330" s="2" t="n">
        <v>5324</v>
      </c>
      <c r="G16330" s="11">
        <f>C16330+D16330</f>
        <v/>
      </c>
      <c r="H16330">
        <f>F16330+G16330</f>
        <v/>
      </c>
      <c r="I16330">
        <f>E16330-H16330</f>
        <v/>
      </c>
      <c r="J16330">
        <f>K16330-L16330</f>
        <v/>
      </c>
      <c r="K16330" t="n">
        <v>27262.1</v>
      </c>
      <c r="L16330" t="n">
        <v>16860.5</v>
      </c>
      <c r="M16330" t="n">
        <v>7786.1</v>
      </c>
      <c r="N16330" t="n">
        <v>11507</v>
      </c>
      <c r="O16330" t="n">
        <v>2389.75</v>
      </c>
    </row>
    <row r="16331">
      <c r="A16331" s="1" t="n">
        <v>45727.375</v>
      </c>
      <c r="B16331" s="2" t="n">
        <v>9</v>
      </c>
      <c r="C16331" s="2" t="n">
        <v>2306</v>
      </c>
      <c r="D16331" s="2" t="n">
        <v>6370</v>
      </c>
      <c r="E16331" s="2" t="n">
        <v>39910</v>
      </c>
      <c r="F16331" s="2" t="n">
        <v>5473</v>
      </c>
      <c r="G16331" s="11">
        <f>C16331+D16331</f>
        <v/>
      </c>
      <c r="H16331">
        <f>F16331+G16331</f>
        <v/>
      </c>
      <c r="I16331">
        <f>E16331-H16331</f>
        <v/>
      </c>
      <c r="J16331">
        <f>K16331-L16331</f>
        <v/>
      </c>
      <c r="K16331" t="n">
        <v>27377</v>
      </c>
      <c r="L16331" t="n">
        <v>19202.4</v>
      </c>
      <c r="M16331" t="n">
        <v>5144.8</v>
      </c>
      <c r="N16331" t="n">
        <v>13225.8</v>
      </c>
      <c r="O16331" t="n">
        <v>2175</v>
      </c>
    </row>
    <row r="16332">
      <c r="A16332" s="1" t="n">
        <v>45727.41666666666</v>
      </c>
      <c r="B16332" s="2" t="n">
        <v>10</v>
      </c>
      <c r="C16332" s="2" t="n">
        <v>2534</v>
      </c>
      <c r="D16332" s="2" t="n">
        <v>9085</v>
      </c>
      <c r="E16332" s="2" t="n">
        <v>39588</v>
      </c>
      <c r="F16332" s="2" t="n">
        <v>5429</v>
      </c>
      <c r="G16332" s="11">
        <f>C16332+D16332</f>
        <v/>
      </c>
      <c r="H16332">
        <f>F16332+G16332</f>
        <v/>
      </c>
      <c r="I16332">
        <f>E16332-H16332</f>
        <v/>
      </c>
      <c r="J16332">
        <f>K16332-L16332</f>
        <v/>
      </c>
      <c r="K16332" t="n">
        <v>26753.5</v>
      </c>
      <c r="L16332" t="n">
        <v>21035.8</v>
      </c>
      <c r="M16332" t="n">
        <v>3597.9</v>
      </c>
      <c r="N16332" t="n">
        <v>14313.4</v>
      </c>
      <c r="O16332" t="n">
        <v>1424.99</v>
      </c>
    </row>
    <row r="16333">
      <c r="A16333" s="1" t="n">
        <v>45727.45833333334</v>
      </c>
      <c r="B16333" s="2" t="n">
        <v>11</v>
      </c>
      <c r="C16333" s="2" t="n">
        <v>2584</v>
      </c>
      <c r="D16333" s="2" t="n">
        <v>10623</v>
      </c>
      <c r="E16333" s="2" t="n">
        <v>40143</v>
      </c>
      <c r="F16333" s="2" t="n">
        <v>5479</v>
      </c>
      <c r="G16333" s="11">
        <f>C16333+D16333</f>
        <v/>
      </c>
      <c r="H16333">
        <f>F16333+G16333</f>
        <v/>
      </c>
      <c r="I16333">
        <f>E16333-H16333</f>
        <v/>
      </c>
      <c r="J16333">
        <f>K16333-L16333</f>
        <v/>
      </c>
      <c r="K16333" t="n">
        <v>25683</v>
      </c>
      <c r="L16333" t="n">
        <v>22665.7</v>
      </c>
      <c r="M16333" t="n">
        <v>1714.3</v>
      </c>
      <c r="N16333" t="n">
        <v>15571.6</v>
      </c>
      <c r="O16333" t="n">
        <v>999.99</v>
      </c>
    </row>
    <row r="16334">
      <c r="A16334" s="1" t="n">
        <v>45727.5</v>
      </c>
      <c r="B16334" s="2" t="n">
        <v>12</v>
      </c>
      <c r="C16334" s="2" t="n">
        <v>2596</v>
      </c>
      <c r="D16334" s="2" t="n">
        <v>11114</v>
      </c>
      <c r="E16334" s="2" t="n">
        <v>38881</v>
      </c>
      <c r="F16334" s="2" t="n">
        <v>5992</v>
      </c>
      <c r="G16334" s="11">
        <f>C16334+D16334</f>
        <v/>
      </c>
      <c r="H16334">
        <f>F16334+G16334</f>
        <v/>
      </c>
      <c r="I16334">
        <f>E16334-H16334</f>
        <v/>
      </c>
      <c r="J16334">
        <f>K16334-L16334</f>
        <v/>
      </c>
      <c r="K16334" t="n">
        <v>24901</v>
      </c>
      <c r="L16334" t="n">
        <v>23907.1</v>
      </c>
      <c r="M16334" t="n">
        <v>1313.8</v>
      </c>
      <c r="N16334" t="n">
        <v>15210.6</v>
      </c>
      <c r="O16334" t="n">
        <v>130.01</v>
      </c>
    </row>
    <row r="16335">
      <c r="A16335" s="1" t="n">
        <v>45727.54166666666</v>
      </c>
      <c r="B16335" s="2" t="n">
        <v>13</v>
      </c>
      <c r="C16335" s="2" t="n">
        <v>2586</v>
      </c>
      <c r="D16335" s="2" t="n">
        <v>10997</v>
      </c>
      <c r="E16335" s="2" t="n">
        <v>38975</v>
      </c>
      <c r="F16335" s="2" t="n">
        <v>6640</v>
      </c>
      <c r="G16335" s="11">
        <f>C16335+D16335</f>
        <v/>
      </c>
      <c r="H16335">
        <f>F16335+G16335</f>
        <v/>
      </c>
      <c r="I16335">
        <f>E16335-H16335</f>
        <v/>
      </c>
      <c r="J16335">
        <f>K16335-L16335</f>
        <v/>
      </c>
      <c r="K16335" t="n">
        <v>24828.2</v>
      </c>
      <c r="L16335" t="n">
        <v>23959</v>
      </c>
      <c r="M16335" t="n">
        <v>1324.4</v>
      </c>
      <c r="N16335" t="n">
        <v>15300.6</v>
      </c>
      <c r="O16335" t="n">
        <v>130</v>
      </c>
    </row>
    <row r="16336">
      <c r="A16336" s="1" t="n">
        <v>45727.58333333334</v>
      </c>
      <c r="B16336" s="2" t="n">
        <v>14</v>
      </c>
      <c r="C16336" s="2" t="n">
        <v>2518</v>
      </c>
      <c r="D16336" s="2" t="n">
        <v>10137</v>
      </c>
      <c r="E16336" s="2" t="n">
        <v>39615</v>
      </c>
      <c r="F16336" s="2" t="n">
        <v>7096</v>
      </c>
      <c r="G16336" s="11">
        <f>C16336+D16336</f>
        <v/>
      </c>
      <c r="H16336">
        <f>F16336+G16336</f>
        <v/>
      </c>
      <c r="I16336">
        <f>E16336-H16336</f>
        <v/>
      </c>
      <c r="J16336">
        <f>K16336-L16336</f>
        <v/>
      </c>
      <c r="K16336" t="n">
        <v>24802.7</v>
      </c>
      <c r="L16336" t="n">
        <v>23625.8</v>
      </c>
      <c r="M16336" t="n">
        <v>1341.6</v>
      </c>
      <c r="N16336" t="n">
        <v>15137.3</v>
      </c>
      <c r="O16336" t="n">
        <v>148.99</v>
      </c>
    </row>
    <row r="16337">
      <c r="A16337" s="1" t="n">
        <v>45727.625</v>
      </c>
      <c r="B16337" s="2" t="n">
        <v>15</v>
      </c>
      <c r="C16337" s="2" t="n">
        <v>2400</v>
      </c>
      <c r="D16337" s="2" t="n">
        <v>8355</v>
      </c>
      <c r="E16337" s="2" t="n">
        <v>39638</v>
      </c>
      <c r="F16337" s="2" t="n">
        <v>7299</v>
      </c>
      <c r="G16337" s="11">
        <f>C16337+D16337</f>
        <v/>
      </c>
      <c r="H16337">
        <f>F16337+G16337</f>
        <v/>
      </c>
      <c r="I16337">
        <f>E16337-H16337</f>
        <v/>
      </c>
      <c r="J16337">
        <f>K16337-L16337</f>
        <v/>
      </c>
      <c r="K16337" t="n">
        <v>24578.2</v>
      </c>
      <c r="L16337" t="n">
        <v>22260.9</v>
      </c>
      <c r="M16337" t="n">
        <v>2299.7</v>
      </c>
      <c r="N16337" t="n">
        <v>14697</v>
      </c>
      <c r="O16337" t="n">
        <v>170.01</v>
      </c>
    </row>
    <row r="16338">
      <c r="A16338" s="1" t="n">
        <v>45727.66666666666</v>
      </c>
      <c r="B16338" s="2" t="n">
        <v>16</v>
      </c>
      <c r="C16338" s="2" t="n">
        <v>2009</v>
      </c>
      <c r="D16338" s="2" t="n">
        <v>5591</v>
      </c>
      <c r="E16338" s="2" t="n">
        <v>40335</v>
      </c>
      <c r="F16338" s="2" t="n">
        <v>7380</v>
      </c>
      <c r="G16338" s="11">
        <f>C16338+D16338</f>
        <v/>
      </c>
      <c r="H16338">
        <f>F16338+G16338</f>
        <v/>
      </c>
      <c r="I16338">
        <f>E16338-H16338</f>
        <v/>
      </c>
      <c r="J16338">
        <f>K16338-L16338</f>
        <v/>
      </c>
      <c r="K16338" t="n">
        <v>24952.1</v>
      </c>
      <c r="L16338" t="n">
        <v>20194.5</v>
      </c>
      <c r="M16338" t="n">
        <v>3761.7</v>
      </c>
      <c r="N16338" t="n">
        <v>12817.9</v>
      </c>
      <c r="O16338" t="n">
        <v>1413.09</v>
      </c>
    </row>
    <row r="16339">
      <c r="A16339" s="1" t="n">
        <v>45727.70833333334</v>
      </c>
      <c r="B16339" s="2" t="n">
        <v>17</v>
      </c>
      <c r="C16339" s="2" t="n">
        <v>1052</v>
      </c>
      <c r="D16339" s="2" t="n">
        <v>2468</v>
      </c>
      <c r="E16339" s="2" t="n">
        <v>40676</v>
      </c>
      <c r="F16339" s="2" t="n">
        <v>7399</v>
      </c>
      <c r="G16339" s="11">
        <f>C16339+D16339</f>
        <v/>
      </c>
      <c r="H16339">
        <f>F16339+G16339</f>
        <v/>
      </c>
      <c r="I16339">
        <f>E16339-H16339</f>
        <v/>
      </c>
      <c r="J16339">
        <f>K16339-L16339</f>
        <v/>
      </c>
      <c r="K16339" t="n">
        <v>25358.2</v>
      </c>
      <c r="L16339" t="n">
        <v>17345</v>
      </c>
      <c r="M16339" t="n">
        <v>6034.1</v>
      </c>
      <c r="N16339" t="n">
        <v>12376.4</v>
      </c>
      <c r="O16339" t="n">
        <v>2300</v>
      </c>
    </row>
    <row r="16340">
      <c r="A16340" s="1" t="n">
        <v>45727.75</v>
      </c>
      <c r="B16340" s="2" t="n">
        <v>18</v>
      </c>
      <c r="C16340" s="2" t="n">
        <v>201</v>
      </c>
      <c r="D16340" s="2" t="n">
        <v>456</v>
      </c>
      <c r="E16340" s="2" t="n">
        <v>40923</v>
      </c>
      <c r="F16340" s="2" t="n">
        <v>7528</v>
      </c>
      <c r="G16340" s="11">
        <f>C16340+D16340</f>
        <v/>
      </c>
      <c r="H16340">
        <f>F16340+G16340</f>
        <v/>
      </c>
      <c r="I16340">
        <f>E16340-H16340</f>
        <v/>
      </c>
      <c r="J16340">
        <f>K16340-L16340</f>
        <v/>
      </c>
      <c r="K16340" t="n">
        <v>26467.7</v>
      </c>
      <c r="L16340" t="n">
        <v>16053.4</v>
      </c>
      <c r="M16340" t="n">
        <v>8039.3</v>
      </c>
      <c r="N16340" t="n">
        <v>10807</v>
      </c>
      <c r="O16340" t="n">
        <v>2593.45</v>
      </c>
    </row>
    <row r="16341">
      <c r="A16341" s="1" t="n">
        <v>45727.79166666666</v>
      </c>
      <c r="B16341" s="2" t="n">
        <v>19</v>
      </c>
      <c r="C16341" s="2" t="n">
        <v>1</v>
      </c>
      <c r="D16341" s="2" t="n">
        <v>0</v>
      </c>
      <c r="E16341" s="2" t="n">
        <v>40866</v>
      </c>
      <c r="F16341" s="2" t="n">
        <v>7697</v>
      </c>
      <c r="G16341" s="11">
        <f>C16341+D16341</f>
        <v/>
      </c>
      <c r="H16341">
        <f>F16341+G16341</f>
        <v/>
      </c>
      <c r="I16341">
        <f>E16341-H16341</f>
        <v/>
      </c>
      <c r="J16341">
        <f>K16341-L16341</f>
        <v/>
      </c>
      <c r="K16341" t="n">
        <v>26715.4</v>
      </c>
      <c r="L16341" t="n">
        <v>16166.6</v>
      </c>
      <c r="M16341" t="n">
        <v>8359.600000000002</v>
      </c>
      <c r="N16341" t="n">
        <v>10601</v>
      </c>
      <c r="O16341" t="n">
        <v>2413.63</v>
      </c>
    </row>
    <row r="16342">
      <c r="A16342" s="1" t="n">
        <v>45727.83333333334</v>
      </c>
      <c r="B16342" s="2" t="n">
        <v>20</v>
      </c>
      <c r="C16342" s="2" t="n">
        <v>0</v>
      </c>
      <c r="D16342" s="2" t="n">
        <v>0</v>
      </c>
      <c r="E16342" s="2" t="n">
        <v>41217</v>
      </c>
      <c r="F16342" s="2" t="n">
        <v>7746</v>
      </c>
      <c r="G16342" s="11">
        <f>C16342+D16342</f>
        <v/>
      </c>
      <c r="H16342">
        <f>F16342+G16342</f>
        <v/>
      </c>
      <c r="I16342">
        <f>E16342-H16342</f>
        <v/>
      </c>
      <c r="J16342">
        <f>K16342-L16342</f>
        <v/>
      </c>
      <c r="K16342" t="n">
        <v>26543.8</v>
      </c>
      <c r="L16342" t="n">
        <v>15732.4</v>
      </c>
      <c r="M16342" t="n">
        <v>8319.9</v>
      </c>
      <c r="N16342" t="n">
        <v>10425.7</v>
      </c>
      <c r="O16342" t="n">
        <v>2593.46</v>
      </c>
    </row>
    <row r="16343">
      <c r="A16343" s="1" t="n">
        <v>45727.875</v>
      </c>
      <c r="B16343" s="2" t="n">
        <v>21</v>
      </c>
      <c r="C16343" s="2" t="n">
        <v>0</v>
      </c>
      <c r="D16343" s="2" t="n">
        <v>0</v>
      </c>
      <c r="E16343" s="2" t="n">
        <v>40453</v>
      </c>
      <c r="F16343" s="2" t="n">
        <v>7763</v>
      </c>
      <c r="G16343" s="11">
        <f>C16343+D16343</f>
        <v/>
      </c>
      <c r="H16343">
        <f>F16343+G16343</f>
        <v/>
      </c>
      <c r="I16343">
        <f>E16343-H16343</f>
        <v/>
      </c>
      <c r="J16343">
        <f>K16343-L16343</f>
        <v/>
      </c>
      <c r="K16343" t="n">
        <v>25952</v>
      </c>
      <c r="L16343" t="n">
        <v>15468.6</v>
      </c>
      <c r="M16343" t="n">
        <v>7614.9</v>
      </c>
      <c r="N16343" t="n">
        <v>10947.8</v>
      </c>
      <c r="O16343" t="n">
        <v>2513.71</v>
      </c>
    </row>
    <row r="16344">
      <c r="A16344" s="1" t="n">
        <v>45727.91666666666</v>
      </c>
      <c r="B16344" s="2" t="n">
        <v>22</v>
      </c>
      <c r="C16344" s="2" t="n">
        <v>0</v>
      </c>
      <c r="D16344" s="2" t="n">
        <v>0</v>
      </c>
      <c r="E16344" s="2" t="n">
        <v>39444</v>
      </c>
      <c r="F16344" s="2" t="n">
        <v>7771</v>
      </c>
      <c r="G16344" s="11">
        <f>C16344+D16344</f>
        <v/>
      </c>
      <c r="H16344">
        <f>F16344+G16344</f>
        <v/>
      </c>
      <c r="I16344">
        <f>E16344-H16344</f>
        <v/>
      </c>
      <c r="J16344">
        <f>K16344-L16344</f>
        <v/>
      </c>
      <c r="K16344" t="n">
        <v>22810.3</v>
      </c>
      <c r="L16344" t="n">
        <v>15401.1</v>
      </c>
      <c r="M16344" t="n">
        <v>6099.1</v>
      </c>
      <c r="N16344" t="n">
        <v>9867.199999999999</v>
      </c>
      <c r="O16344" t="n">
        <v>1894.97</v>
      </c>
    </row>
    <row r="16345">
      <c r="A16345" s="1" t="n">
        <v>45727.95833333334</v>
      </c>
      <c r="B16345" s="2" t="n">
        <v>23</v>
      </c>
      <c r="C16345" s="2" t="n">
        <v>0</v>
      </c>
      <c r="D16345" s="2" t="n">
        <v>0</v>
      </c>
      <c r="E16345" s="2" t="n">
        <v>38137</v>
      </c>
      <c r="F16345" s="2" t="n">
        <v>7698</v>
      </c>
      <c r="G16345" s="11">
        <f>C16345+D16345</f>
        <v/>
      </c>
      <c r="H16345">
        <f>F16345+G16345</f>
        <v/>
      </c>
      <c r="I16345">
        <f>E16345-H16345</f>
        <v/>
      </c>
      <c r="J16345">
        <f>K16345-L16345</f>
        <v/>
      </c>
      <c r="K16345" t="n">
        <v>22505.1</v>
      </c>
      <c r="L16345" t="n">
        <v>15303.6</v>
      </c>
      <c r="M16345" t="n">
        <v>6100.3</v>
      </c>
      <c r="N16345" t="n">
        <v>7851.2</v>
      </c>
      <c r="O16345" t="n">
        <v>1894.97</v>
      </c>
    </row>
    <row r="16346">
      <c r="A16346" s="1" t="n">
        <v>45728</v>
      </c>
      <c r="B16346" s="2" t="n">
        <v>0</v>
      </c>
      <c r="C16346" s="2" t="n">
        <v>0</v>
      </c>
      <c r="D16346" s="2" t="n">
        <v>0</v>
      </c>
      <c r="E16346" s="2" t="n">
        <v>36254</v>
      </c>
      <c r="F16346" s="2" t="n">
        <v>7838</v>
      </c>
      <c r="G16346" s="11">
        <f>C16346+D16346</f>
        <v/>
      </c>
      <c r="H16346">
        <f>F16346+G16346</f>
        <v/>
      </c>
      <c r="I16346">
        <f>E16346-H16346</f>
        <v/>
      </c>
      <c r="J16346">
        <f>K16346-L16346</f>
        <v/>
      </c>
      <c r="K16346" t="n">
        <v>22006.6</v>
      </c>
      <c r="L16346" t="n">
        <v>16288</v>
      </c>
      <c r="M16346" t="n">
        <v>4079.1</v>
      </c>
      <c r="N16346" t="n">
        <v>5113.1</v>
      </c>
      <c r="O16346" t="n">
        <v>2304.99</v>
      </c>
    </row>
    <row r="16347">
      <c r="A16347" s="1" t="n">
        <v>45728.04166666666</v>
      </c>
      <c r="B16347" s="2" t="n">
        <v>1</v>
      </c>
      <c r="C16347" s="2" t="n">
        <v>0</v>
      </c>
      <c r="D16347" s="2" t="n">
        <v>0</v>
      </c>
      <c r="E16347" s="2" t="n">
        <v>34604</v>
      </c>
      <c r="F16347" s="2" t="n">
        <v>7727</v>
      </c>
      <c r="G16347" s="11">
        <f>C16347+D16347</f>
        <v/>
      </c>
      <c r="H16347">
        <f>F16347+G16347</f>
        <v/>
      </c>
      <c r="I16347">
        <f>E16347-H16347</f>
        <v/>
      </c>
      <c r="J16347">
        <f>K16347-L16347</f>
        <v/>
      </c>
      <c r="K16347" t="n">
        <v>21728.2</v>
      </c>
      <c r="L16347" t="n">
        <v>15674.9</v>
      </c>
      <c r="M16347" t="n">
        <v>4865</v>
      </c>
      <c r="N16347" t="n">
        <v>6410.099999999999</v>
      </c>
      <c r="O16347" t="n">
        <v>2244.99</v>
      </c>
    </row>
    <row r="16348">
      <c r="A16348" s="1" t="n">
        <v>45728.08333333334</v>
      </c>
      <c r="B16348" s="2" t="n">
        <v>2</v>
      </c>
      <c r="C16348" s="2" t="n">
        <v>0</v>
      </c>
      <c r="D16348" s="2" t="n">
        <v>0</v>
      </c>
      <c r="E16348" s="2" t="n">
        <v>33666</v>
      </c>
      <c r="F16348" s="2" t="n">
        <v>7618</v>
      </c>
      <c r="G16348" s="11">
        <f>C16348+D16348</f>
        <v/>
      </c>
      <c r="H16348">
        <f>F16348+G16348</f>
        <v/>
      </c>
      <c r="I16348">
        <f>E16348-H16348</f>
        <v/>
      </c>
      <c r="J16348">
        <f>K16348-L16348</f>
        <v/>
      </c>
      <c r="K16348" t="n">
        <v>21444.9</v>
      </c>
      <c r="L16348" t="n">
        <v>15447.2</v>
      </c>
      <c r="M16348" t="n">
        <v>5286.900000000001</v>
      </c>
      <c r="N16348" t="n">
        <v>7206.299999999998</v>
      </c>
      <c r="O16348" t="n">
        <v>1998</v>
      </c>
    </row>
    <row r="16349">
      <c r="A16349" s="1" t="n">
        <v>45728.125</v>
      </c>
      <c r="B16349" s="2" t="n">
        <v>3</v>
      </c>
      <c r="C16349" s="2" t="n">
        <v>0</v>
      </c>
      <c r="D16349" s="2" t="n">
        <v>0</v>
      </c>
      <c r="E16349" s="2" t="n">
        <v>33381</v>
      </c>
      <c r="F16349" s="2" t="n">
        <v>7576</v>
      </c>
      <c r="G16349" s="11">
        <f>C16349+D16349</f>
        <v/>
      </c>
      <c r="H16349">
        <f>F16349+G16349</f>
        <v/>
      </c>
      <c r="I16349">
        <f>E16349-H16349</f>
        <v/>
      </c>
      <c r="J16349">
        <f>K16349-L16349</f>
        <v/>
      </c>
      <c r="K16349" t="n">
        <v>21462.6</v>
      </c>
      <c r="L16349" t="n">
        <v>15904.6</v>
      </c>
      <c r="M16349" t="n">
        <v>5420.200000000001</v>
      </c>
      <c r="N16349" t="n">
        <v>7456.5</v>
      </c>
      <c r="O16349" t="n">
        <v>1499.99</v>
      </c>
    </row>
    <row r="16350">
      <c r="A16350" s="1" t="n">
        <v>45728.16666666666</v>
      </c>
      <c r="B16350" s="2" t="n">
        <v>4</v>
      </c>
      <c r="C16350" s="2" t="n">
        <v>0</v>
      </c>
      <c r="D16350" s="2" t="n">
        <v>0</v>
      </c>
      <c r="E16350" s="2" t="n">
        <v>33698</v>
      </c>
      <c r="F16350" s="2" t="n">
        <v>7504</v>
      </c>
      <c r="G16350" s="11">
        <f>C16350+D16350</f>
        <v/>
      </c>
      <c r="H16350">
        <f>F16350+G16350</f>
        <v/>
      </c>
      <c r="I16350">
        <f>E16350-H16350</f>
        <v/>
      </c>
      <c r="J16350">
        <f>K16350-L16350</f>
        <v/>
      </c>
      <c r="K16350" t="n">
        <v>21780.9</v>
      </c>
      <c r="L16350" t="n">
        <v>15155</v>
      </c>
      <c r="M16350" t="n">
        <v>5420.6</v>
      </c>
      <c r="N16350" t="n">
        <v>7809.5</v>
      </c>
      <c r="O16350" t="n">
        <v>2196</v>
      </c>
    </row>
    <row r="16351">
      <c r="A16351" s="1" t="n">
        <v>45728.20833333334</v>
      </c>
      <c r="B16351" s="2" t="n">
        <v>5</v>
      </c>
      <c r="C16351" s="2" t="n">
        <v>0</v>
      </c>
      <c r="D16351" s="2" t="n">
        <v>0</v>
      </c>
      <c r="E16351" s="2" t="n">
        <v>33787</v>
      </c>
      <c r="F16351" s="2" t="n">
        <v>7367</v>
      </c>
      <c r="G16351" s="11">
        <f>C16351+D16351</f>
        <v/>
      </c>
      <c r="H16351">
        <f>F16351+G16351</f>
        <v/>
      </c>
      <c r="I16351">
        <f>E16351-H16351</f>
        <v/>
      </c>
      <c r="J16351">
        <f>K16351-L16351</f>
        <v/>
      </c>
      <c r="K16351" t="n">
        <v>22264.2</v>
      </c>
      <c r="L16351" t="n">
        <v>15088.6</v>
      </c>
      <c r="M16351" t="n">
        <v>5670.1</v>
      </c>
      <c r="N16351" t="n">
        <v>7598.700000000001</v>
      </c>
      <c r="O16351" t="n">
        <v>2425</v>
      </c>
    </row>
    <row r="16352">
      <c r="A16352" s="1" t="n">
        <v>45728.25</v>
      </c>
      <c r="B16352" s="2" t="n">
        <v>6</v>
      </c>
      <c r="C16352" s="2" t="n">
        <v>2</v>
      </c>
      <c r="D16352" s="2" t="n">
        <v>11</v>
      </c>
      <c r="E16352" s="2" t="n">
        <v>33568</v>
      </c>
      <c r="F16352" s="2" t="n">
        <v>7195</v>
      </c>
      <c r="G16352" s="11">
        <f>C16352+D16352</f>
        <v/>
      </c>
      <c r="H16352">
        <f>F16352+G16352</f>
        <v/>
      </c>
      <c r="I16352">
        <f>E16352-H16352</f>
        <v/>
      </c>
      <c r="J16352">
        <f>K16352-L16352</f>
        <v/>
      </c>
      <c r="K16352" t="n">
        <v>24401.9</v>
      </c>
      <c r="L16352" t="n">
        <v>16109.6</v>
      </c>
      <c r="M16352" t="n">
        <v>5436.6</v>
      </c>
      <c r="N16352" t="n">
        <v>7318.299999999999</v>
      </c>
      <c r="O16352" t="n">
        <v>2599.99</v>
      </c>
    </row>
    <row r="16353">
      <c r="A16353" s="1" t="n">
        <v>45728.29166666666</v>
      </c>
      <c r="B16353" s="2" t="n">
        <v>7</v>
      </c>
      <c r="C16353" s="2" t="n">
        <v>408</v>
      </c>
      <c r="D16353" s="2" t="n">
        <v>897</v>
      </c>
      <c r="E16353" s="2" t="n">
        <v>33763</v>
      </c>
      <c r="F16353" s="2" t="n">
        <v>7064</v>
      </c>
      <c r="G16353" s="11">
        <f>C16353+D16353</f>
        <v/>
      </c>
      <c r="H16353">
        <f>F16353+G16353</f>
        <v/>
      </c>
      <c r="I16353">
        <f>E16353-H16353</f>
        <v/>
      </c>
      <c r="J16353">
        <f>K16353-L16353</f>
        <v/>
      </c>
      <c r="K16353" t="n">
        <v>25189.1</v>
      </c>
      <c r="L16353" t="n">
        <v>17218.4</v>
      </c>
      <c r="M16353" t="n">
        <v>5616.1</v>
      </c>
      <c r="N16353" t="n">
        <v>9609.099999999999</v>
      </c>
      <c r="O16353" t="n">
        <v>2499.68</v>
      </c>
    </row>
    <row r="16354">
      <c r="A16354" s="1" t="n">
        <v>45728.33333333334</v>
      </c>
      <c r="B16354" s="2" t="n">
        <v>8</v>
      </c>
      <c r="C16354" s="2" t="n">
        <v>1500</v>
      </c>
      <c r="D16354" s="2" t="n">
        <v>3290</v>
      </c>
      <c r="E16354" s="2" t="n">
        <v>38472</v>
      </c>
      <c r="F16354" s="2" t="n">
        <v>7097</v>
      </c>
      <c r="G16354" s="11">
        <f>C16354+D16354</f>
        <v/>
      </c>
      <c r="H16354">
        <f>F16354+G16354</f>
        <v/>
      </c>
      <c r="I16354">
        <f>E16354-H16354</f>
        <v/>
      </c>
      <c r="J16354">
        <f>K16354-L16354</f>
        <v/>
      </c>
      <c r="K16354" t="n">
        <v>27165.5</v>
      </c>
      <c r="L16354" t="n">
        <v>18075</v>
      </c>
      <c r="M16354" t="n">
        <v>5212.799999999999</v>
      </c>
      <c r="N16354" t="n">
        <v>12493.9</v>
      </c>
      <c r="O16354" t="n">
        <v>2750</v>
      </c>
    </row>
    <row r="16355">
      <c r="A16355" s="1" t="n">
        <v>45728.375</v>
      </c>
      <c r="B16355" s="2" t="n">
        <v>9</v>
      </c>
      <c r="C16355" s="2" t="n">
        <v>2342</v>
      </c>
      <c r="D16355" s="2" t="n">
        <v>6201</v>
      </c>
      <c r="E16355" s="2" t="n">
        <v>40389</v>
      </c>
      <c r="F16355" s="2" t="n">
        <v>7247</v>
      </c>
      <c r="G16355" s="11">
        <f>C16355+D16355</f>
        <v/>
      </c>
      <c r="H16355">
        <f>F16355+G16355</f>
        <v/>
      </c>
      <c r="I16355">
        <f>E16355-H16355</f>
        <v/>
      </c>
      <c r="J16355">
        <f>K16355-L16355</f>
        <v/>
      </c>
      <c r="K16355" t="n">
        <v>26784</v>
      </c>
      <c r="L16355" t="n">
        <v>19762.9</v>
      </c>
      <c r="M16355" t="n">
        <v>4126.8</v>
      </c>
      <c r="N16355" t="n">
        <v>13365.7</v>
      </c>
      <c r="O16355" t="n">
        <v>2072.68</v>
      </c>
    </row>
    <row r="16356">
      <c r="A16356" s="1" t="n">
        <v>45728.41666666666</v>
      </c>
      <c r="B16356" s="2" t="n">
        <v>10</v>
      </c>
      <c r="C16356" s="2" t="n">
        <v>2565</v>
      </c>
      <c r="D16356" s="2" t="n">
        <v>8706</v>
      </c>
      <c r="E16356" s="2" t="n">
        <v>40304</v>
      </c>
      <c r="F16356" s="2" t="n">
        <v>7351</v>
      </c>
      <c r="G16356" s="11">
        <f>C16356+D16356</f>
        <v/>
      </c>
      <c r="H16356">
        <f>F16356+G16356</f>
        <v/>
      </c>
      <c r="I16356">
        <f>E16356-H16356</f>
        <v/>
      </c>
      <c r="J16356">
        <f>K16356-L16356</f>
        <v/>
      </c>
      <c r="K16356" t="n">
        <v>26272.2</v>
      </c>
      <c r="L16356" t="n">
        <v>21319.9</v>
      </c>
      <c r="M16356" t="n">
        <v>2949.4</v>
      </c>
      <c r="N16356" t="n">
        <v>13994.3</v>
      </c>
      <c r="O16356" t="n">
        <v>1499.98</v>
      </c>
    </row>
    <row r="16357">
      <c r="A16357" s="1" t="n">
        <v>45728.45833333334</v>
      </c>
      <c r="B16357" s="2" t="n">
        <v>11</v>
      </c>
      <c r="C16357" s="2" t="n">
        <v>2628</v>
      </c>
      <c r="D16357" s="2" t="n">
        <v>10225</v>
      </c>
      <c r="E16357" s="2" t="n">
        <v>40713</v>
      </c>
      <c r="F16357" s="2" t="n">
        <v>7431</v>
      </c>
      <c r="G16357" s="11">
        <f>C16357+D16357</f>
        <v/>
      </c>
      <c r="H16357">
        <f>F16357+G16357</f>
        <v/>
      </c>
      <c r="I16357">
        <f>E16357-H16357</f>
        <v/>
      </c>
      <c r="J16357">
        <f>K16357-L16357</f>
        <v/>
      </c>
      <c r="K16357" t="n">
        <v>25714.8</v>
      </c>
      <c r="L16357" t="n">
        <v>22539.7</v>
      </c>
      <c r="M16357" t="n">
        <v>2102.7</v>
      </c>
      <c r="N16357" t="n">
        <v>14154.6</v>
      </c>
      <c r="O16357" t="n">
        <v>1405.05</v>
      </c>
    </row>
    <row r="16358">
      <c r="A16358" s="1" t="n">
        <v>45728.5</v>
      </c>
      <c r="B16358" s="2" t="n">
        <v>12</v>
      </c>
      <c r="C16358" s="2" t="n">
        <v>2639</v>
      </c>
      <c r="D16358" s="2" t="n">
        <v>10778</v>
      </c>
      <c r="E16358" s="2" t="n">
        <v>39357</v>
      </c>
      <c r="F16358" s="2" t="n">
        <v>7579</v>
      </c>
      <c r="G16358" s="11">
        <f>C16358+D16358</f>
        <v/>
      </c>
      <c r="H16358">
        <f>F16358+G16358</f>
        <v/>
      </c>
      <c r="I16358">
        <f>E16358-H16358</f>
        <v/>
      </c>
      <c r="J16358">
        <f>K16358-L16358</f>
        <v/>
      </c>
      <c r="K16358" t="n">
        <v>25109.2</v>
      </c>
      <c r="L16358" t="n">
        <v>23570.7</v>
      </c>
      <c r="M16358" t="n">
        <v>1412.6</v>
      </c>
      <c r="N16358" t="n">
        <v>13801.1</v>
      </c>
      <c r="O16358" t="n">
        <v>500.01</v>
      </c>
    </row>
    <row r="16359">
      <c r="A16359" s="1" t="n">
        <v>45728.54166666666</v>
      </c>
      <c r="B16359" s="2" t="n">
        <v>13</v>
      </c>
      <c r="C16359" s="2" t="n">
        <v>2593</v>
      </c>
      <c r="D16359" s="2" t="n">
        <v>10759</v>
      </c>
      <c r="E16359" s="2" t="n">
        <v>39803</v>
      </c>
      <c r="F16359" s="2" t="n">
        <v>7778</v>
      </c>
      <c r="G16359" s="11">
        <f>C16359+D16359</f>
        <v/>
      </c>
      <c r="H16359">
        <f>F16359+G16359</f>
        <v/>
      </c>
      <c r="I16359">
        <f>E16359-H16359</f>
        <v/>
      </c>
      <c r="J16359">
        <f>K16359-L16359</f>
        <v/>
      </c>
      <c r="K16359" t="n">
        <v>25150.9</v>
      </c>
      <c r="L16359" t="n">
        <v>23353.8</v>
      </c>
      <c r="M16359" t="n">
        <v>1558.3</v>
      </c>
      <c r="N16359" t="n">
        <v>13622</v>
      </c>
      <c r="O16359" t="n">
        <v>582</v>
      </c>
    </row>
    <row r="16360">
      <c r="A16360" s="1" t="n">
        <v>45728.58333333334</v>
      </c>
      <c r="B16360" s="2" t="n">
        <v>14</v>
      </c>
      <c r="C16360" s="2" t="n">
        <v>2509</v>
      </c>
      <c r="D16360" s="2" t="n">
        <v>10029</v>
      </c>
      <c r="E16360" s="2" t="n">
        <v>40172</v>
      </c>
      <c r="F16360" s="2" t="n">
        <v>7911</v>
      </c>
      <c r="G16360" s="11">
        <f>C16360+D16360</f>
        <v/>
      </c>
      <c r="H16360">
        <f>F16360+G16360</f>
        <v/>
      </c>
      <c r="I16360">
        <f>E16360-H16360</f>
        <v/>
      </c>
      <c r="J16360">
        <f>K16360-L16360</f>
        <v/>
      </c>
      <c r="K16360" t="n">
        <v>25124.4</v>
      </c>
      <c r="L16360" t="n">
        <v>22395.9</v>
      </c>
      <c r="M16360" t="n">
        <v>2258.7</v>
      </c>
      <c r="N16360" t="n">
        <v>13597.9</v>
      </c>
      <c r="O16360" t="n">
        <v>1405.04</v>
      </c>
    </row>
    <row r="16361">
      <c r="A16361" s="1" t="n">
        <v>45728.625</v>
      </c>
      <c r="B16361" s="2" t="n">
        <v>15</v>
      </c>
      <c r="C16361" s="2" t="n">
        <v>2351</v>
      </c>
      <c r="D16361" s="2" t="n">
        <v>8206</v>
      </c>
      <c r="E16361" s="2" t="n">
        <v>40036</v>
      </c>
      <c r="F16361" s="2" t="n">
        <v>7804</v>
      </c>
      <c r="G16361" s="11">
        <f>C16361+D16361</f>
        <v/>
      </c>
      <c r="H16361">
        <f>F16361+G16361</f>
        <v/>
      </c>
      <c r="I16361">
        <f>E16361-H16361</f>
        <v/>
      </c>
      <c r="J16361">
        <f>K16361-L16361</f>
        <v/>
      </c>
      <c r="K16361" t="n">
        <v>24931.8</v>
      </c>
      <c r="L16361" t="n">
        <v>20930.5</v>
      </c>
      <c r="M16361" t="n">
        <v>2695.3</v>
      </c>
      <c r="N16361" t="n">
        <v>13432.2</v>
      </c>
      <c r="O16361" t="n">
        <v>1499.98</v>
      </c>
    </row>
    <row r="16362">
      <c r="A16362" s="1" t="n">
        <v>45728.66666666666</v>
      </c>
      <c r="B16362" s="2" t="n">
        <v>16</v>
      </c>
      <c r="C16362" s="2" t="n">
        <v>1857</v>
      </c>
      <c r="D16362" s="2" t="n">
        <v>5351</v>
      </c>
      <c r="E16362" s="2" t="n">
        <v>40505</v>
      </c>
      <c r="F16362" s="2" t="n">
        <v>7575</v>
      </c>
      <c r="G16362" s="11">
        <f>C16362+D16362</f>
        <v/>
      </c>
      <c r="H16362">
        <f>F16362+G16362</f>
        <v/>
      </c>
      <c r="I16362">
        <f>E16362-H16362</f>
        <v/>
      </c>
      <c r="J16362">
        <f>K16362-L16362</f>
        <v/>
      </c>
      <c r="K16362" t="n">
        <v>25332</v>
      </c>
      <c r="L16362" t="n">
        <v>18619.2</v>
      </c>
      <c r="M16362" t="n">
        <v>4459.8</v>
      </c>
      <c r="N16362" t="n">
        <v>11937.9</v>
      </c>
      <c r="O16362" t="n">
        <v>1828.01</v>
      </c>
    </row>
    <row r="16363">
      <c r="A16363" s="1" t="n">
        <v>45728.70833333334</v>
      </c>
      <c r="B16363" s="2" t="n">
        <v>17</v>
      </c>
      <c r="C16363" s="2" t="n">
        <v>896</v>
      </c>
      <c r="D16363" s="2" t="n">
        <v>2312</v>
      </c>
      <c r="E16363" s="2" t="n">
        <v>41197</v>
      </c>
      <c r="F16363" s="2" t="n">
        <v>7405</v>
      </c>
      <c r="G16363" s="11">
        <f>C16363+D16363</f>
        <v/>
      </c>
      <c r="H16363">
        <f>F16363+G16363</f>
        <v/>
      </c>
      <c r="I16363">
        <f>E16363-H16363</f>
        <v/>
      </c>
      <c r="J16363">
        <f>K16363-L16363</f>
        <v/>
      </c>
      <c r="K16363" t="n">
        <v>26125</v>
      </c>
      <c r="L16363" t="n">
        <v>16465.3</v>
      </c>
      <c r="M16363" t="n">
        <v>6806.7</v>
      </c>
      <c r="N16363" t="n">
        <v>10154.8</v>
      </c>
      <c r="O16363" t="n">
        <v>2588.01</v>
      </c>
    </row>
    <row r="16364">
      <c r="A16364" s="1" t="n">
        <v>45728.75</v>
      </c>
      <c r="B16364" s="2" t="n">
        <v>18</v>
      </c>
      <c r="C16364" s="2" t="n">
        <v>151</v>
      </c>
      <c r="D16364" s="2" t="n">
        <v>415</v>
      </c>
      <c r="E16364" s="2" t="n">
        <v>41523</v>
      </c>
      <c r="F16364" s="2" t="n">
        <v>7274</v>
      </c>
      <c r="G16364" s="11">
        <f>C16364+D16364</f>
        <v/>
      </c>
      <c r="H16364">
        <f>F16364+G16364</f>
        <v/>
      </c>
      <c r="I16364">
        <f>E16364-H16364</f>
        <v/>
      </c>
      <c r="J16364">
        <f>K16364-L16364</f>
        <v/>
      </c>
      <c r="K16364" t="n">
        <v>27341.1</v>
      </c>
      <c r="L16364" t="n">
        <v>15035.7</v>
      </c>
      <c r="M16364" t="n">
        <v>9635.799999999999</v>
      </c>
      <c r="N16364" t="n">
        <v>7604</v>
      </c>
      <c r="O16364" t="n">
        <v>2799.99</v>
      </c>
    </row>
    <row r="16365">
      <c r="A16365" s="1" t="n">
        <v>45728.79166666666</v>
      </c>
      <c r="B16365" s="2" t="n">
        <v>19</v>
      </c>
      <c r="C16365" s="2" t="n">
        <v>0</v>
      </c>
      <c r="D16365" s="2" t="n">
        <v>0</v>
      </c>
      <c r="E16365" s="2" t="n">
        <v>41109</v>
      </c>
      <c r="F16365" s="2" t="n">
        <v>7181</v>
      </c>
      <c r="G16365" s="11">
        <f>C16365+D16365</f>
        <v/>
      </c>
      <c r="H16365">
        <f>F16365+G16365</f>
        <v/>
      </c>
      <c r="I16365">
        <f>E16365-H16365</f>
        <v/>
      </c>
      <c r="J16365">
        <f>K16365-L16365</f>
        <v/>
      </c>
      <c r="K16365" t="n">
        <v>27346</v>
      </c>
      <c r="L16365" t="n">
        <v>15158.9</v>
      </c>
      <c r="M16365" t="n">
        <v>9676</v>
      </c>
      <c r="N16365" t="n">
        <v>7609</v>
      </c>
      <c r="O16365" t="n">
        <v>2774.64</v>
      </c>
    </row>
    <row r="16366">
      <c r="A16366" s="1" t="n">
        <v>45728.83333333334</v>
      </c>
      <c r="B16366" s="2" t="n">
        <v>20</v>
      </c>
      <c r="C16366" s="2" t="n">
        <v>0</v>
      </c>
      <c r="D16366" s="2" t="n">
        <v>0</v>
      </c>
      <c r="E16366" s="2" t="n">
        <v>41583</v>
      </c>
      <c r="F16366" s="2" t="n">
        <v>7117</v>
      </c>
      <c r="G16366" s="11">
        <f>C16366+D16366</f>
        <v/>
      </c>
      <c r="H16366">
        <f>F16366+G16366</f>
        <v/>
      </c>
      <c r="I16366">
        <f>E16366-H16366</f>
        <v/>
      </c>
      <c r="J16366">
        <f>K16366-L16366</f>
        <v/>
      </c>
      <c r="K16366" t="n">
        <v>27182.5</v>
      </c>
      <c r="L16366" t="n">
        <v>14930</v>
      </c>
      <c r="M16366" t="n">
        <v>9716.099999999999</v>
      </c>
      <c r="N16366" t="n">
        <v>7615.000000000001</v>
      </c>
      <c r="O16366" t="n">
        <v>2799.99</v>
      </c>
    </row>
    <row r="16367">
      <c r="A16367" s="1" t="n">
        <v>45728.875</v>
      </c>
      <c r="B16367" s="2" t="n">
        <v>21</v>
      </c>
      <c r="C16367" s="2" t="n">
        <v>0</v>
      </c>
      <c r="D16367" s="2" t="n">
        <v>0</v>
      </c>
      <c r="E16367" s="2" t="n">
        <v>40396</v>
      </c>
      <c r="F16367" s="2" t="n">
        <v>7133</v>
      </c>
      <c r="G16367" s="11">
        <f>C16367+D16367</f>
        <v/>
      </c>
      <c r="H16367">
        <f>F16367+G16367</f>
        <v/>
      </c>
      <c r="I16367">
        <f>E16367-H16367</f>
        <v/>
      </c>
      <c r="J16367">
        <f>K16367-L16367</f>
        <v/>
      </c>
      <c r="K16367" t="n">
        <v>26246.1</v>
      </c>
      <c r="L16367" t="n">
        <v>14806.4</v>
      </c>
      <c r="M16367" t="n">
        <v>9147.4</v>
      </c>
      <c r="N16367" t="n">
        <v>7977.299999999997</v>
      </c>
      <c r="O16367" t="n">
        <v>2736.13</v>
      </c>
    </row>
    <row r="16368">
      <c r="A16368" s="1" t="n">
        <v>45728.91666666666</v>
      </c>
      <c r="B16368" s="2" t="n">
        <v>22</v>
      </c>
      <c r="C16368" s="2" t="n">
        <v>0</v>
      </c>
      <c r="D16368" s="2" t="n">
        <v>0</v>
      </c>
      <c r="E16368" s="2" t="n">
        <v>39318</v>
      </c>
      <c r="F16368" s="2" t="n">
        <v>7160</v>
      </c>
      <c r="G16368" s="11">
        <f>C16368+D16368</f>
        <v/>
      </c>
      <c r="H16368">
        <f>F16368+G16368</f>
        <v/>
      </c>
      <c r="I16368">
        <f>E16368-H16368</f>
        <v/>
      </c>
      <c r="J16368">
        <f>K16368-L16368</f>
        <v/>
      </c>
      <c r="K16368" t="n">
        <v>23477.1</v>
      </c>
      <c r="L16368" t="n">
        <v>15059.5</v>
      </c>
      <c r="M16368" t="n">
        <v>7351.799999999999</v>
      </c>
      <c r="N16368" t="n">
        <v>8450.699999999999</v>
      </c>
      <c r="O16368" t="n">
        <v>2020</v>
      </c>
    </row>
    <row r="16369">
      <c r="A16369" s="1" t="n">
        <v>45728.95833333334</v>
      </c>
      <c r="B16369" s="2" t="n">
        <v>23</v>
      </c>
      <c r="C16369" s="2" t="n">
        <v>0</v>
      </c>
      <c r="D16369" s="2" t="n">
        <v>0</v>
      </c>
      <c r="E16369" s="2" t="n">
        <v>37848</v>
      </c>
      <c r="F16369" s="2" t="n">
        <v>7182</v>
      </c>
      <c r="G16369" s="11">
        <f>C16369+D16369</f>
        <v/>
      </c>
      <c r="H16369">
        <f>F16369+G16369</f>
        <v/>
      </c>
      <c r="I16369">
        <f>E16369-H16369</f>
        <v/>
      </c>
      <c r="J16369">
        <f>K16369-L16369</f>
        <v/>
      </c>
      <c r="K16369" t="n">
        <v>22944.1</v>
      </c>
      <c r="L16369" t="n">
        <v>14953.6</v>
      </c>
      <c r="M16369" t="n">
        <v>6565.6</v>
      </c>
      <c r="N16369" t="n">
        <v>5867.299999999999</v>
      </c>
      <c r="O16369" t="n">
        <v>2174.99</v>
      </c>
    </row>
    <row r="16370">
      <c r="A16370" s="1" t="n">
        <v>45729</v>
      </c>
      <c r="B16370" s="2" t="n">
        <v>0</v>
      </c>
      <c r="C16370" s="2" t="n">
        <v>0</v>
      </c>
      <c r="D16370" s="2" t="n">
        <v>0</v>
      </c>
      <c r="E16370" s="2" t="n">
        <v>36189</v>
      </c>
      <c r="F16370" s="2" t="n">
        <v>6368</v>
      </c>
      <c r="G16370" s="11">
        <f>C16370+D16370</f>
        <v/>
      </c>
      <c r="H16370">
        <f>F16370+G16370</f>
        <v/>
      </c>
      <c r="I16370">
        <f>E16370-H16370</f>
        <v/>
      </c>
      <c r="J16370">
        <f>K16370-L16370</f>
        <v/>
      </c>
      <c r="K16370" t="n">
        <v>22105.3</v>
      </c>
      <c r="L16370" t="n">
        <v>15320.7</v>
      </c>
      <c r="M16370" t="n">
        <v>5550.799999999999</v>
      </c>
      <c r="N16370" t="n">
        <v>4805.400000000001</v>
      </c>
      <c r="O16370" t="n">
        <v>2346.01</v>
      </c>
    </row>
    <row r="16371">
      <c r="A16371" s="1" t="n">
        <v>45729.04166666666</v>
      </c>
      <c r="B16371" s="2" t="n">
        <v>1</v>
      </c>
      <c r="C16371" s="2" t="n">
        <v>0</v>
      </c>
      <c r="D16371" s="2" t="n">
        <v>0</v>
      </c>
      <c r="E16371" s="2" t="n">
        <v>34679</v>
      </c>
      <c r="F16371" s="2" t="n">
        <v>6370</v>
      </c>
      <c r="G16371" s="11">
        <f>C16371+D16371</f>
        <v/>
      </c>
      <c r="H16371">
        <f>F16371+G16371</f>
        <v/>
      </c>
      <c r="I16371">
        <f>E16371-H16371</f>
        <v/>
      </c>
      <c r="J16371">
        <f>K16371-L16371</f>
        <v/>
      </c>
      <c r="K16371" t="n">
        <v>21559.3</v>
      </c>
      <c r="L16371" t="n">
        <v>14927.6</v>
      </c>
      <c r="M16371" t="n">
        <v>6044.2</v>
      </c>
      <c r="N16371" t="n">
        <v>5430.2</v>
      </c>
      <c r="O16371" t="n">
        <v>2199.01</v>
      </c>
    </row>
    <row r="16372">
      <c r="A16372" s="1" t="n">
        <v>45729.08333333334</v>
      </c>
      <c r="B16372" s="2" t="n">
        <v>2</v>
      </c>
      <c r="C16372" s="2" t="n">
        <v>0</v>
      </c>
      <c r="D16372" s="2" t="n">
        <v>0</v>
      </c>
      <c r="E16372" s="2" t="n">
        <v>33795</v>
      </c>
      <c r="F16372" s="2" t="n">
        <v>6536</v>
      </c>
      <c r="G16372" s="11">
        <f>C16372+D16372</f>
        <v/>
      </c>
      <c r="H16372">
        <f>F16372+G16372</f>
        <v/>
      </c>
      <c r="I16372">
        <f>E16372-H16372</f>
        <v/>
      </c>
      <c r="J16372">
        <f>K16372-L16372</f>
        <v/>
      </c>
      <c r="K16372" t="n">
        <v>21325.2</v>
      </c>
      <c r="L16372" t="n">
        <v>15010</v>
      </c>
      <c r="M16372" t="n">
        <v>6192.900000000001</v>
      </c>
      <c r="N16372" t="n">
        <v>5956.999999999999</v>
      </c>
      <c r="O16372" t="n">
        <v>1799.99</v>
      </c>
    </row>
    <row r="16373">
      <c r="A16373" s="1" t="n">
        <v>45729.125</v>
      </c>
      <c r="B16373" s="2" t="n">
        <v>3</v>
      </c>
      <c r="C16373" s="2" t="n">
        <v>0</v>
      </c>
      <c r="D16373" s="2" t="n">
        <v>0</v>
      </c>
      <c r="E16373" s="2" t="n">
        <v>33562</v>
      </c>
      <c r="F16373" s="2" t="n">
        <v>6701</v>
      </c>
      <c r="G16373" s="11">
        <f>C16373+D16373</f>
        <v/>
      </c>
      <c r="H16373">
        <f>F16373+G16373</f>
        <v/>
      </c>
      <c r="I16373">
        <f>E16373-H16373</f>
        <v/>
      </c>
      <c r="J16373">
        <f>K16373-L16373</f>
        <v/>
      </c>
      <c r="K16373" t="n">
        <v>21401.1</v>
      </c>
      <c r="L16373" t="n">
        <v>15262</v>
      </c>
      <c r="M16373" t="n">
        <v>5604.9</v>
      </c>
      <c r="N16373" t="n">
        <v>7598.4</v>
      </c>
      <c r="O16373" t="n">
        <v>2000.01</v>
      </c>
    </row>
    <row r="16374">
      <c r="A16374" s="1" t="n">
        <v>45729.16666666666</v>
      </c>
      <c r="B16374" s="2" t="n">
        <v>4</v>
      </c>
      <c r="C16374" s="2" t="n">
        <v>0</v>
      </c>
      <c r="D16374" s="2" t="n">
        <v>0</v>
      </c>
      <c r="E16374" s="2" t="n">
        <v>33794</v>
      </c>
      <c r="F16374" s="2" t="n">
        <v>6937</v>
      </c>
      <c r="G16374" s="11">
        <f>C16374+D16374</f>
        <v/>
      </c>
      <c r="H16374">
        <f>F16374+G16374</f>
        <v/>
      </c>
      <c r="I16374">
        <f>E16374-H16374</f>
        <v/>
      </c>
      <c r="J16374">
        <f>K16374-L16374</f>
        <v/>
      </c>
      <c r="K16374" t="n">
        <v>21540.7</v>
      </c>
      <c r="L16374" t="n">
        <v>14993</v>
      </c>
      <c r="M16374" t="n">
        <v>5583.1</v>
      </c>
      <c r="N16374" t="n">
        <v>8046.299999999999</v>
      </c>
      <c r="O16374" t="n">
        <v>2566.59</v>
      </c>
    </row>
    <row r="16375">
      <c r="A16375" s="1" t="n">
        <v>45729.20833333334</v>
      </c>
      <c r="B16375" s="2" t="n">
        <v>5</v>
      </c>
      <c r="C16375" s="2" t="n">
        <v>0</v>
      </c>
      <c r="D16375" s="2" t="n">
        <v>0</v>
      </c>
      <c r="E16375" s="2" t="n">
        <v>34040</v>
      </c>
      <c r="F16375" s="2" t="n">
        <v>7246</v>
      </c>
      <c r="G16375" s="11">
        <f>C16375+D16375</f>
        <v/>
      </c>
      <c r="H16375">
        <f>F16375+G16375</f>
        <v/>
      </c>
      <c r="I16375">
        <f>E16375-H16375</f>
        <v/>
      </c>
      <c r="J16375">
        <f>K16375-L16375</f>
        <v/>
      </c>
      <c r="K16375" t="n">
        <v>21633.6</v>
      </c>
      <c r="L16375" t="n">
        <v>15137.3</v>
      </c>
      <c r="M16375" t="n">
        <v>5539.9</v>
      </c>
      <c r="N16375" t="n">
        <v>8259.9</v>
      </c>
      <c r="O16375" t="n">
        <v>2650.01</v>
      </c>
    </row>
    <row r="16376">
      <c r="A16376" s="1" t="n">
        <v>45729.25</v>
      </c>
      <c r="B16376" s="2" t="n">
        <v>6</v>
      </c>
      <c r="C16376" s="2" t="n">
        <v>3</v>
      </c>
      <c r="D16376" s="2" t="n">
        <v>11</v>
      </c>
      <c r="E16376" s="2" t="n">
        <v>33758</v>
      </c>
      <c r="F16376" s="2" t="n">
        <v>7528</v>
      </c>
      <c r="G16376" s="11">
        <f>C16376+D16376</f>
        <v/>
      </c>
      <c r="H16376">
        <f>F16376+G16376</f>
        <v/>
      </c>
      <c r="I16376">
        <f>E16376-H16376</f>
        <v/>
      </c>
      <c r="J16376">
        <f>K16376-L16376</f>
        <v/>
      </c>
      <c r="K16376" t="n">
        <v>23645</v>
      </c>
      <c r="L16376" t="n">
        <v>16432.7</v>
      </c>
      <c r="M16376" t="n">
        <v>5547.599999999999</v>
      </c>
      <c r="N16376" t="n">
        <v>8261.700000000001</v>
      </c>
      <c r="O16376" t="n">
        <v>2699.99</v>
      </c>
    </row>
    <row r="16377">
      <c r="A16377" s="1" t="n">
        <v>45729.29166666666</v>
      </c>
      <c r="B16377" s="2" t="n">
        <v>7</v>
      </c>
      <c r="C16377" s="2" t="n">
        <v>417</v>
      </c>
      <c r="D16377" s="2" t="n">
        <v>905</v>
      </c>
      <c r="E16377" s="2" t="n">
        <v>33951</v>
      </c>
      <c r="F16377" s="2" t="n">
        <v>7887</v>
      </c>
      <c r="G16377" s="11">
        <f>C16377+D16377</f>
        <v/>
      </c>
      <c r="H16377">
        <f>F16377+G16377</f>
        <v/>
      </c>
      <c r="I16377">
        <f>E16377-H16377</f>
        <v/>
      </c>
      <c r="J16377">
        <f>K16377-L16377</f>
        <v/>
      </c>
      <c r="K16377" t="n">
        <v>24627.1</v>
      </c>
      <c r="L16377" t="n">
        <v>18150.3</v>
      </c>
      <c r="M16377" t="n">
        <v>5877.5</v>
      </c>
      <c r="N16377" t="n">
        <v>9276.200000000001</v>
      </c>
      <c r="O16377" t="n">
        <v>1595</v>
      </c>
    </row>
    <row r="16378">
      <c r="A16378" s="1" t="n">
        <v>45729.33333333334</v>
      </c>
      <c r="B16378" s="2" t="n">
        <v>8</v>
      </c>
      <c r="C16378" s="2" t="n">
        <v>1523</v>
      </c>
      <c r="D16378" s="2" t="n">
        <v>3260</v>
      </c>
      <c r="E16378" s="2" t="n">
        <v>38113</v>
      </c>
      <c r="F16378" s="2" t="n">
        <v>8273</v>
      </c>
      <c r="G16378" s="11">
        <f>C16378+D16378</f>
        <v/>
      </c>
      <c r="H16378">
        <f>F16378+G16378</f>
        <v/>
      </c>
      <c r="I16378">
        <f>E16378-H16378</f>
        <v/>
      </c>
      <c r="J16378">
        <f>K16378-L16378</f>
        <v/>
      </c>
      <c r="K16378" t="n">
        <v>26332.6</v>
      </c>
      <c r="L16378" t="n">
        <v>19172.4</v>
      </c>
      <c r="M16378" t="n">
        <v>5407.299999999999</v>
      </c>
      <c r="N16378" t="n">
        <v>12239.8</v>
      </c>
      <c r="O16378" t="n">
        <v>1999.99</v>
      </c>
    </row>
    <row r="16379">
      <c r="A16379" s="1" t="n">
        <v>45729.375</v>
      </c>
      <c r="B16379" s="2" t="n">
        <v>9</v>
      </c>
      <c r="C16379" s="2" t="n">
        <v>2376</v>
      </c>
      <c r="D16379" s="2" t="n">
        <v>6090</v>
      </c>
      <c r="E16379" s="2" t="n">
        <v>39725</v>
      </c>
      <c r="F16379" s="2" t="n">
        <v>8509</v>
      </c>
      <c r="G16379" s="11">
        <f>C16379+D16379</f>
        <v/>
      </c>
      <c r="H16379">
        <f>F16379+G16379</f>
        <v/>
      </c>
      <c r="I16379">
        <f>E16379-H16379</f>
        <v/>
      </c>
      <c r="J16379">
        <f>K16379-L16379</f>
        <v/>
      </c>
      <c r="K16379" t="n">
        <v>26019.4</v>
      </c>
      <c r="L16379" t="n">
        <v>20831.3</v>
      </c>
      <c r="M16379" t="n">
        <v>3500.3</v>
      </c>
      <c r="N16379" t="n">
        <v>13417.2</v>
      </c>
      <c r="O16379" t="n">
        <v>1499.99</v>
      </c>
    </row>
    <row r="16380">
      <c r="A16380" s="1" t="n">
        <v>45729.41666666666</v>
      </c>
      <c r="B16380" s="2" t="n">
        <v>10</v>
      </c>
      <c r="C16380" s="2" t="n">
        <v>2598</v>
      </c>
      <c r="D16380" s="2" t="n">
        <v>8455</v>
      </c>
      <c r="E16380" s="2" t="n">
        <v>40468</v>
      </c>
      <c r="F16380" s="2" t="n">
        <v>8671</v>
      </c>
      <c r="G16380" s="11">
        <f>C16380+D16380</f>
        <v/>
      </c>
      <c r="H16380">
        <f>F16380+G16380</f>
        <v/>
      </c>
      <c r="I16380">
        <f>E16380-H16380</f>
        <v/>
      </c>
      <c r="J16380">
        <f>K16380-L16380</f>
        <v/>
      </c>
      <c r="K16380" t="n">
        <v>25534.6</v>
      </c>
      <c r="L16380" t="n">
        <v>22678.5</v>
      </c>
      <c r="M16380" t="n">
        <v>1421.1</v>
      </c>
      <c r="N16380" t="n">
        <v>15490.4</v>
      </c>
      <c r="O16380" t="n">
        <v>1499.98</v>
      </c>
    </row>
    <row r="16381">
      <c r="A16381" s="1" t="n">
        <v>45729.45833333334</v>
      </c>
      <c r="B16381" s="2" t="n">
        <v>11</v>
      </c>
      <c r="C16381" s="2" t="n">
        <v>2650</v>
      </c>
      <c r="D16381" s="2" t="n">
        <v>9826</v>
      </c>
      <c r="E16381" s="2" t="n">
        <v>40901</v>
      </c>
      <c r="F16381" s="2" t="n">
        <v>8821</v>
      </c>
      <c r="G16381" s="11">
        <f>C16381+D16381</f>
        <v/>
      </c>
      <c r="H16381">
        <f>F16381+G16381</f>
        <v/>
      </c>
      <c r="I16381">
        <f>E16381-H16381</f>
        <v/>
      </c>
      <c r="J16381">
        <f>K16381-L16381</f>
        <v/>
      </c>
      <c r="K16381" t="n">
        <v>24941.3</v>
      </c>
      <c r="L16381" t="n">
        <v>23695.8</v>
      </c>
      <c r="M16381" t="n">
        <v>909.5</v>
      </c>
      <c r="N16381" t="n">
        <v>15417.8</v>
      </c>
      <c r="O16381" t="n">
        <v>779.99</v>
      </c>
    </row>
    <row r="16382">
      <c r="A16382" s="1" t="n">
        <v>45729.5</v>
      </c>
      <c r="B16382" s="2" t="n">
        <v>12</v>
      </c>
      <c r="C16382" s="2" t="n">
        <v>2661</v>
      </c>
      <c r="D16382" s="2" t="n">
        <v>10216</v>
      </c>
      <c r="E16382" s="2" t="n">
        <v>39315</v>
      </c>
      <c r="F16382" s="2" t="n">
        <v>8972</v>
      </c>
      <c r="G16382" s="11">
        <f>C16382+D16382</f>
        <v/>
      </c>
      <c r="H16382">
        <f>F16382+G16382</f>
        <v/>
      </c>
      <c r="I16382">
        <f>E16382-H16382</f>
        <v/>
      </c>
      <c r="J16382">
        <f>K16382-L16382</f>
        <v/>
      </c>
      <c r="K16382" t="n">
        <v>24215.8</v>
      </c>
      <c r="L16382" t="n">
        <v>24581.6</v>
      </c>
      <c r="M16382" t="n">
        <v>927.8</v>
      </c>
      <c r="N16382" t="n">
        <v>14232.8</v>
      </c>
      <c r="O16382" t="n">
        <v>150</v>
      </c>
    </row>
    <row r="16383">
      <c r="A16383" s="1" t="n">
        <v>45729.54166666666</v>
      </c>
      <c r="B16383" s="2" t="n">
        <v>13</v>
      </c>
      <c r="C16383" s="2" t="n">
        <v>2633</v>
      </c>
      <c r="D16383" s="2" t="n">
        <v>10037</v>
      </c>
      <c r="E16383" s="2" t="n">
        <v>39358</v>
      </c>
      <c r="F16383" s="2" t="n">
        <v>9046</v>
      </c>
      <c r="G16383" s="11">
        <f>C16383+D16383</f>
        <v/>
      </c>
      <c r="H16383">
        <f>F16383+G16383</f>
        <v/>
      </c>
      <c r="I16383">
        <f>E16383-H16383</f>
        <v/>
      </c>
      <c r="J16383">
        <f>K16383-L16383</f>
        <v/>
      </c>
      <c r="K16383" t="n">
        <v>24008.1</v>
      </c>
      <c r="L16383" t="n">
        <v>24341.6</v>
      </c>
      <c r="M16383" t="n">
        <v>922</v>
      </c>
      <c r="N16383" t="n">
        <v>14204.8</v>
      </c>
      <c r="O16383" t="n">
        <v>154.51</v>
      </c>
    </row>
    <row r="16384">
      <c r="A16384" s="1" t="n">
        <v>45729.58333333334</v>
      </c>
      <c r="B16384" s="2" t="n">
        <v>14</v>
      </c>
      <c r="C16384" s="2" t="n">
        <v>2563</v>
      </c>
      <c r="D16384" s="2" t="n">
        <v>9205</v>
      </c>
      <c r="E16384" s="2" t="n">
        <v>39897</v>
      </c>
      <c r="F16384" s="2" t="n">
        <v>9044</v>
      </c>
      <c r="G16384" s="11">
        <f>C16384+D16384</f>
        <v/>
      </c>
      <c r="H16384">
        <f>F16384+G16384</f>
        <v/>
      </c>
      <c r="I16384">
        <f>E16384-H16384</f>
        <v/>
      </c>
      <c r="J16384">
        <f>K16384-L16384</f>
        <v/>
      </c>
      <c r="K16384" t="n">
        <v>23995.1</v>
      </c>
      <c r="L16384" t="n">
        <v>23499.4</v>
      </c>
      <c r="M16384" t="n">
        <v>917.4</v>
      </c>
      <c r="N16384" t="n">
        <v>15171</v>
      </c>
      <c r="O16384" t="n">
        <v>490</v>
      </c>
    </row>
    <row r="16385">
      <c r="A16385" s="1" t="n">
        <v>45729.625</v>
      </c>
      <c r="B16385" s="2" t="n">
        <v>15</v>
      </c>
      <c r="C16385" s="2" t="n">
        <v>2424</v>
      </c>
      <c r="D16385" s="2" t="n">
        <v>7440</v>
      </c>
      <c r="E16385" s="2" t="n">
        <v>39822</v>
      </c>
      <c r="F16385" s="2" t="n">
        <v>9043</v>
      </c>
      <c r="G16385" s="11">
        <f>C16385+D16385</f>
        <v/>
      </c>
      <c r="H16385">
        <f>F16385+G16385</f>
        <v/>
      </c>
      <c r="I16385">
        <f>E16385-H16385</f>
        <v/>
      </c>
      <c r="J16385">
        <f>K16385-L16385</f>
        <v/>
      </c>
      <c r="K16385" t="n">
        <v>23771.8</v>
      </c>
      <c r="L16385" t="n">
        <v>22204.9</v>
      </c>
      <c r="M16385" t="n">
        <v>1488.5</v>
      </c>
      <c r="N16385" t="n">
        <v>15224.8</v>
      </c>
      <c r="O16385" t="n">
        <v>1000</v>
      </c>
    </row>
    <row r="16386">
      <c r="A16386" s="1" t="n">
        <v>45729.66666666666</v>
      </c>
      <c r="B16386" s="2" t="n">
        <v>16</v>
      </c>
      <c r="C16386" s="2" t="n">
        <v>1888</v>
      </c>
      <c r="D16386" s="2" t="n">
        <v>4755</v>
      </c>
      <c r="E16386" s="2" t="n">
        <v>39943</v>
      </c>
      <c r="F16386" s="2" t="n">
        <v>8938</v>
      </c>
      <c r="G16386" s="11">
        <f>C16386+D16386</f>
        <v/>
      </c>
      <c r="H16386">
        <f>F16386+G16386</f>
        <v/>
      </c>
      <c r="I16386">
        <f>E16386-H16386</f>
        <v/>
      </c>
      <c r="J16386">
        <f>K16386-L16386</f>
        <v/>
      </c>
      <c r="K16386" t="n">
        <v>24406</v>
      </c>
      <c r="L16386" t="n">
        <v>20221.2</v>
      </c>
      <c r="M16386" t="n">
        <v>2864.9</v>
      </c>
      <c r="N16386" t="n">
        <v>12833.6</v>
      </c>
      <c r="O16386" t="n">
        <v>1499.98</v>
      </c>
    </row>
    <row r="16387">
      <c r="A16387" s="1" t="n">
        <v>45729.70833333334</v>
      </c>
      <c r="B16387" s="2" t="n">
        <v>17</v>
      </c>
      <c r="C16387" s="2" t="n">
        <v>888</v>
      </c>
      <c r="D16387" s="2" t="n">
        <v>1981</v>
      </c>
      <c r="E16387" s="2" t="n">
        <v>40685</v>
      </c>
      <c r="F16387" s="2" t="n">
        <v>8770</v>
      </c>
      <c r="G16387" s="11">
        <f>C16387+D16387</f>
        <v/>
      </c>
      <c r="H16387">
        <f>F16387+G16387</f>
        <v/>
      </c>
      <c r="I16387">
        <f>E16387-H16387</f>
        <v/>
      </c>
      <c r="J16387">
        <f>K16387-L16387</f>
        <v/>
      </c>
      <c r="K16387" t="n">
        <v>25253.1</v>
      </c>
      <c r="L16387" t="n">
        <v>18340.7</v>
      </c>
      <c r="M16387" t="n">
        <v>5548.700000000001</v>
      </c>
      <c r="N16387" t="n">
        <v>11251.9</v>
      </c>
      <c r="O16387" t="n">
        <v>2199.01</v>
      </c>
    </row>
    <row r="16388">
      <c r="A16388" s="1" t="n">
        <v>45729.75</v>
      </c>
      <c r="B16388" s="2" t="n">
        <v>18</v>
      </c>
      <c r="C16388" s="2" t="n">
        <v>150</v>
      </c>
      <c r="D16388" s="2" t="n">
        <v>341</v>
      </c>
      <c r="E16388" s="2" t="n">
        <v>41058</v>
      </c>
      <c r="F16388" s="2" t="n">
        <v>8536</v>
      </c>
      <c r="G16388" s="11">
        <f>C16388+D16388</f>
        <v/>
      </c>
      <c r="H16388">
        <f>F16388+G16388</f>
        <v/>
      </c>
      <c r="I16388">
        <f>E16388-H16388</f>
        <v/>
      </c>
      <c r="J16388">
        <f>K16388-L16388</f>
        <v/>
      </c>
      <c r="K16388" t="n">
        <v>26469.4</v>
      </c>
      <c r="L16388" t="n">
        <v>16703.5</v>
      </c>
      <c r="M16388" t="n">
        <v>8325.5</v>
      </c>
      <c r="N16388" t="n">
        <v>8968.400000000001</v>
      </c>
      <c r="O16388" t="n">
        <v>2498.01</v>
      </c>
    </row>
    <row r="16389">
      <c r="A16389" s="1" t="n">
        <v>45729.79166666666</v>
      </c>
      <c r="B16389" s="2" t="n">
        <v>19</v>
      </c>
      <c r="C16389" s="2" t="n">
        <v>0</v>
      </c>
      <c r="D16389" s="2" t="n">
        <v>0</v>
      </c>
      <c r="E16389" s="2" t="n">
        <v>40938</v>
      </c>
      <c r="F16389" s="2" t="n">
        <v>8234</v>
      </c>
      <c r="G16389" s="11">
        <f>C16389+D16389</f>
        <v/>
      </c>
      <c r="H16389">
        <f>F16389+G16389</f>
        <v/>
      </c>
      <c r="I16389">
        <f>E16389-H16389</f>
        <v/>
      </c>
      <c r="J16389">
        <f>K16389-L16389</f>
        <v/>
      </c>
      <c r="K16389" t="n">
        <v>26669.3</v>
      </c>
      <c r="L16389" t="n">
        <v>16846.2</v>
      </c>
      <c r="M16389" t="n">
        <v>8375.4</v>
      </c>
      <c r="N16389" t="n">
        <v>8974.500000000002</v>
      </c>
      <c r="O16389" t="n">
        <v>2650</v>
      </c>
    </row>
    <row r="16390">
      <c r="A16390" s="1" t="n">
        <v>45729.83333333334</v>
      </c>
      <c r="B16390" s="2" t="n">
        <v>20</v>
      </c>
      <c r="C16390" s="2" t="n">
        <v>0</v>
      </c>
      <c r="D16390" s="2" t="n">
        <v>0</v>
      </c>
      <c r="E16390" s="2" t="n">
        <v>41157</v>
      </c>
      <c r="F16390" s="2" t="n">
        <v>8071</v>
      </c>
      <c r="G16390" s="11">
        <f>C16390+D16390</f>
        <v/>
      </c>
      <c r="H16390">
        <f>F16390+G16390</f>
        <v/>
      </c>
      <c r="I16390">
        <f>E16390-H16390</f>
        <v/>
      </c>
      <c r="J16390">
        <f>K16390-L16390</f>
        <v/>
      </c>
      <c r="K16390" t="n">
        <v>26644.3</v>
      </c>
      <c r="L16390" t="n">
        <v>16286</v>
      </c>
      <c r="M16390" t="n">
        <v>8445.299999999999</v>
      </c>
      <c r="N16390" t="n">
        <v>8984.799999999999</v>
      </c>
      <c r="O16390" t="n">
        <v>2700</v>
      </c>
    </row>
    <row r="16391">
      <c r="A16391" s="1" t="n">
        <v>45729.875</v>
      </c>
      <c r="B16391" s="2" t="n">
        <v>21</v>
      </c>
      <c r="C16391" s="2" t="n">
        <v>0</v>
      </c>
      <c r="D16391" s="2" t="n">
        <v>0</v>
      </c>
      <c r="E16391" s="2" t="n">
        <v>40424</v>
      </c>
      <c r="F16391" s="2" t="n">
        <v>8065</v>
      </c>
      <c r="G16391" s="11">
        <f>C16391+D16391</f>
        <v/>
      </c>
      <c r="H16391">
        <f>F16391+G16391</f>
        <v/>
      </c>
      <c r="I16391">
        <f>E16391-H16391</f>
        <v/>
      </c>
      <c r="J16391">
        <f>K16391-L16391</f>
        <v/>
      </c>
      <c r="K16391" t="n">
        <v>25631.4</v>
      </c>
      <c r="L16391" t="n">
        <v>16090.4</v>
      </c>
      <c r="M16391" t="n">
        <v>7340.300000000001</v>
      </c>
      <c r="N16391" t="n">
        <v>9844.6</v>
      </c>
      <c r="O16391" t="n">
        <v>2762.25</v>
      </c>
    </row>
    <row r="16392">
      <c r="A16392" s="1" t="n">
        <v>45729.91666666666</v>
      </c>
      <c r="B16392" s="2" t="n">
        <v>22</v>
      </c>
      <c r="C16392" s="2" t="n">
        <v>0</v>
      </c>
      <c r="D16392" s="2" t="n">
        <v>0</v>
      </c>
      <c r="E16392" s="2" t="n">
        <v>39418</v>
      </c>
      <c r="F16392" s="2" t="n">
        <v>8082</v>
      </c>
      <c r="G16392" s="11">
        <f>C16392+D16392</f>
        <v/>
      </c>
      <c r="H16392">
        <f>F16392+G16392</f>
        <v/>
      </c>
      <c r="I16392">
        <f>E16392-H16392</f>
        <v/>
      </c>
      <c r="J16392">
        <f>K16392-L16392</f>
        <v/>
      </c>
      <c r="K16392" t="n">
        <v>22758.3</v>
      </c>
      <c r="L16392" t="n">
        <v>16054.2</v>
      </c>
      <c r="M16392" t="n">
        <v>5966</v>
      </c>
      <c r="N16392" t="n">
        <v>10103.7</v>
      </c>
      <c r="O16392" t="n">
        <v>2150.01</v>
      </c>
    </row>
    <row r="16393">
      <c r="A16393" s="1" t="n">
        <v>45729.95833333334</v>
      </c>
      <c r="B16393" s="2" t="n">
        <v>23</v>
      </c>
      <c r="C16393" s="2" t="n">
        <v>0</v>
      </c>
      <c r="D16393" s="2" t="n">
        <v>0</v>
      </c>
      <c r="E16393" s="2" t="n">
        <v>37908</v>
      </c>
      <c r="F16393" s="2" t="n">
        <v>8065</v>
      </c>
      <c r="G16393" s="11">
        <f>C16393+D16393</f>
        <v/>
      </c>
      <c r="H16393">
        <f>F16393+G16393</f>
        <v/>
      </c>
      <c r="I16393">
        <f>E16393-H16393</f>
        <v/>
      </c>
      <c r="J16393">
        <f>K16393-L16393</f>
        <v/>
      </c>
      <c r="K16393" t="n">
        <v>22256.3</v>
      </c>
      <c r="L16393" t="n">
        <v>16079.7</v>
      </c>
      <c r="M16393" t="n">
        <v>5950.5</v>
      </c>
      <c r="N16393" t="n">
        <v>7258.699999999999</v>
      </c>
      <c r="O16393" t="n">
        <v>1554.1</v>
      </c>
    </row>
    <row r="16394">
      <c r="A16394" s="1" t="n">
        <v>45730</v>
      </c>
      <c r="B16394" s="2" t="n">
        <v>0</v>
      </c>
      <c r="C16394" s="2" t="n">
        <v>0</v>
      </c>
      <c r="D16394" s="2" t="n">
        <v>0</v>
      </c>
      <c r="E16394" s="2" t="n">
        <v>36121</v>
      </c>
      <c r="F16394" s="2" t="n">
        <v>7990</v>
      </c>
      <c r="G16394" s="11">
        <f>C16394+D16394</f>
        <v/>
      </c>
      <c r="H16394">
        <f>F16394+G16394</f>
        <v/>
      </c>
      <c r="I16394">
        <f>E16394-H16394</f>
        <v/>
      </c>
      <c r="J16394">
        <f>K16394-L16394</f>
        <v/>
      </c>
      <c r="K16394" t="n">
        <v>22127.1</v>
      </c>
      <c r="L16394" t="n">
        <v>16652.4</v>
      </c>
      <c r="M16394" t="n">
        <v>4718.6</v>
      </c>
      <c r="N16394" t="n">
        <v>4778.599999999999</v>
      </c>
      <c r="O16394" t="n">
        <v>2300.01</v>
      </c>
    </row>
    <row r="16395">
      <c r="A16395" s="1" t="n">
        <v>45730.04166666666</v>
      </c>
      <c r="B16395" s="2" t="n">
        <v>1</v>
      </c>
      <c r="C16395" s="2" t="n">
        <v>0</v>
      </c>
      <c r="D16395" s="2" t="n">
        <v>0</v>
      </c>
      <c r="E16395" s="2" t="n">
        <v>34592</v>
      </c>
      <c r="F16395" s="2" t="n">
        <v>7923</v>
      </c>
      <c r="G16395" s="11">
        <f>C16395+D16395</f>
        <v/>
      </c>
      <c r="H16395">
        <f>F16395+G16395</f>
        <v/>
      </c>
      <c r="I16395">
        <f>E16395-H16395</f>
        <v/>
      </c>
      <c r="J16395">
        <f>K16395-L16395</f>
        <v/>
      </c>
      <c r="K16395" t="n">
        <v>21717.7</v>
      </c>
      <c r="L16395" t="n">
        <v>16186</v>
      </c>
      <c r="M16395" t="n">
        <v>5193.3</v>
      </c>
      <c r="N16395" t="n">
        <v>6193.2</v>
      </c>
      <c r="O16395" t="n">
        <v>1957.63</v>
      </c>
    </row>
    <row r="16396">
      <c r="A16396" s="1" t="n">
        <v>45730.08333333334</v>
      </c>
      <c r="B16396" s="2" t="n">
        <v>2</v>
      </c>
      <c r="C16396" s="2" t="n">
        <v>0</v>
      </c>
      <c r="D16396" s="2" t="n">
        <v>0</v>
      </c>
      <c r="E16396" s="2" t="n">
        <v>33676</v>
      </c>
      <c r="F16396" s="2" t="n">
        <v>7719</v>
      </c>
      <c r="G16396" s="11">
        <f>C16396+D16396</f>
        <v/>
      </c>
      <c r="H16396">
        <f>F16396+G16396</f>
        <v/>
      </c>
      <c r="I16396">
        <f>E16396-H16396</f>
        <v/>
      </c>
      <c r="J16396">
        <f>K16396-L16396</f>
        <v/>
      </c>
      <c r="K16396" t="n">
        <v>21698.8</v>
      </c>
      <c r="L16396" t="n">
        <v>15800.2</v>
      </c>
      <c r="M16396" t="n">
        <v>5393.8</v>
      </c>
      <c r="N16396" t="n">
        <v>6077.599999999999</v>
      </c>
      <c r="O16396" t="n">
        <v>2000.01</v>
      </c>
    </row>
    <row r="16397">
      <c r="A16397" s="1" t="n">
        <v>45730.125</v>
      </c>
      <c r="B16397" s="2" t="n">
        <v>3</v>
      </c>
      <c r="C16397" s="2" t="n">
        <v>0</v>
      </c>
      <c r="D16397" s="2" t="n">
        <v>0</v>
      </c>
      <c r="E16397" s="2" t="n">
        <v>33387</v>
      </c>
      <c r="F16397" s="2" t="n">
        <v>7406</v>
      </c>
      <c r="G16397" s="11">
        <f>C16397+D16397</f>
        <v/>
      </c>
      <c r="H16397">
        <f>F16397+G16397</f>
        <v/>
      </c>
      <c r="I16397">
        <f>E16397-H16397</f>
        <v/>
      </c>
      <c r="J16397">
        <f>K16397-L16397</f>
        <v/>
      </c>
      <c r="K16397" t="n">
        <v>21677.1</v>
      </c>
      <c r="L16397" t="n">
        <v>15438.4</v>
      </c>
      <c r="M16397" t="n">
        <v>5656.6</v>
      </c>
      <c r="N16397" t="n">
        <v>6125.1</v>
      </c>
      <c r="O16397" t="n">
        <v>2000</v>
      </c>
    </row>
    <row r="16398">
      <c r="A16398" s="1" t="n">
        <v>45730.16666666666</v>
      </c>
      <c r="B16398" s="2" t="n">
        <v>4</v>
      </c>
      <c r="C16398" s="2" t="n">
        <v>0</v>
      </c>
      <c r="D16398" s="2" t="n">
        <v>0</v>
      </c>
      <c r="E16398" s="2" t="n">
        <v>33644</v>
      </c>
      <c r="F16398" s="2" t="n">
        <v>7050</v>
      </c>
      <c r="G16398" s="11">
        <f>C16398+D16398</f>
        <v/>
      </c>
      <c r="H16398">
        <f>F16398+G16398</f>
        <v/>
      </c>
      <c r="I16398">
        <f>E16398-H16398</f>
        <v/>
      </c>
      <c r="J16398">
        <f>K16398-L16398</f>
        <v/>
      </c>
      <c r="K16398" t="n">
        <v>21877.2</v>
      </c>
      <c r="L16398" t="n">
        <v>14965</v>
      </c>
      <c r="M16398" t="n">
        <v>6409.9</v>
      </c>
      <c r="N16398" t="n">
        <v>5936.4</v>
      </c>
      <c r="O16398" t="n">
        <v>2000.01</v>
      </c>
    </row>
    <row r="16399">
      <c r="A16399" s="1" t="n">
        <v>45730.20833333334</v>
      </c>
      <c r="B16399" s="2" t="n">
        <v>5</v>
      </c>
      <c r="C16399" s="2" t="n">
        <v>0</v>
      </c>
      <c r="D16399" s="2" t="n">
        <v>0</v>
      </c>
      <c r="E16399" s="2" t="n">
        <v>33747</v>
      </c>
      <c r="F16399" s="2" t="n">
        <v>6580</v>
      </c>
      <c r="G16399" s="11">
        <f>C16399+D16399</f>
        <v/>
      </c>
      <c r="H16399">
        <f>F16399+G16399</f>
        <v/>
      </c>
      <c r="I16399">
        <f>E16399-H16399</f>
        <v/>
      </c>
      <c r="J16399">
        <f>K16399-L16399</f>
        <v/>
      </c>
      <c r="K16399" t="n">
        <v>22242.2</v>
      </c>
      <c r="L16399" t="n">
        <v>14663.9</v>
      </c>
      <c r="M16399" t="n">
        <v>6952.5</v>
      </c>
      <c r="N16399" t="n">
        <v>5406.299999999999</v>
      </c>
      <c r="O16399" t="n">
        <v>2200.01</v>
      </c>
    </row>
    <row r="16400">
      <c r="A16400" s="1" t="n">
        <v>45730.25</v>
      </c>
      <c r="B16400" s="2" t="n">
        <v>6</v>
      </c>
      <c r="C16400" s="2" t="n">
        <v>3</v>
      </c>
      <c r="D16400" s="2" t="n">
        <v>11</v>
      </c>
      <c r="E16400" s="2" t="n">
        <v>33333</v>
      </c>
      <c r="F16400" s="2" t="n">
        <v>6082</v>
      </c>
      <c r="G16400" s="11">
        <f>C16400+D16400</f>
        <v/>
      </c>
      <c r="H16400">
        <f>F16400+G16400</f>
        <v/>
      </c>
      <c r="I16400">
        <f>E16400-H16400</f>
        <v/>
      </c>
      <c r="J16400">
        <f>K16400-L16400</f>
        <v/>
      </c>
      <c r="K16400" t="n">
        <v>24271.4</v>
      </c>
      <c r="L16400" t="n">
        <v>15397.2</v>
      </c>
      <c r="M16400" t="n">
        <v>6959.3</v>
      </c>
      <c r="N16400" t="n">
        <v>5307.999999999999</v>
      </c>
      <c r="O16400" t="n">
        <v>2839.81</v>
      </c>
    </row>
    <row r="16401">
      <c r="A16401" s="1" t="n">
        <v>45730.29166666666</v>
      </c>
      <c r="B16401" s="2" t="n">
        <v>7</v>
      </c>
      <c r="C16401" s="2" t="n">
        <v>378</v>
      </c>
      <c r="D16401" s="2" t="n">
        <v>870</v>
      </c>
      <c r="E16401" s="2" t="n">
        <v>33265</v>
      </c>
      <c r="F16401" s="2" t="n">
        <v>5728</v>
      </c>
      <c r="G16401" s="11">
        <f>C16401+D16401</f>
        <v/>
      </c>
      <c r="H16401">
        <f>F16401+G16401</f>
        <v/>
      </c>
      <c r="I16401">
        <f>E16401-H16401</f>
        <v/>
      </c>
      <c r="J16401">
        <f>K16401-L16401</f>
        <v/>
      </c>
      <c r="K16401" t="n">
        <v>25542.2</v>
      </c>
      <c r="L16401" t="n">
        <v>16569.3</v>
      </c>
      <c r="M16401" t="n">
        <v>7508.2</v>
      </c>
      <c r="N16401" t="n">
        <v>6494.8</v>
      </c>
      <c r="O16401" t="n">
        <v>2750</v>
      </c>
    </row>
    <row r="16402">
      <c r="A16402" s="1" t="n">
        <v>45730.33333333334</v>
      </c>
      <c r="B16402" s="2" t="n">
        <v>8</v>
      </c>
      <c r="C16402" s="2" t="n">
        <v>1412</v>
      </c>
      <c r="D16402" s="2" t="n">
        <v>3202</v>
      </c>
      <c r="E16402" s="2" t="n">
        <v>37475</v>
      </c>
      <c r="F16402" s="2" t="n">
        <v>5520</v>
      </c>
      <c r="G16402" s="11">
        <f>C16402+D16402</f>
        <v/>
      </c>
      <c r="H16402">
        <f>F16402+G16402</f>
        <v/>
      </c>
      <c r="I16402">
        <f>E16402-H16402</f>
        <v/>
      </c>
      <c r="J16402">
        <f>K16402-L16402</f>
        <v/>
      </c>
      <c r="K16402" t="n">
        <v>27515.7</v>
      </c>
      <c r="L16402" t="n">
        <v>17320</v>
      </c>
      <c r="M16402" t="n">
        <v>7329.7</v>
      </c>
      <c r="N16402" t="n">
        <v>9312.099999999999</v>
      </c>
      <c r="O16402" t="n">
        <v>2801.61</v>
      </c>
    </row>
    <row r="16403">
      <c r="A16403" s="1" t="n">
        <v>45730.375</v>
      </c>
      <c r="B16403" s="2" t="n">
        <v>9</v>
      </c>
      <c r="C16403" s="2" t="n">
        <v>2307</v>
      </c>
      <c r="D16403" s="2" t="n">
        <v>6200</v>
      </c>
      <c r="E16403" s="2" t="n">
        <v>38833</v>
      </c>
      <c r="F16403" s="2" t="n">
        <v>5303</v>
      </c>
      <c r="G16403" s="11">
        <f>C16403+D16403</f>
        <v/>
      </c>
      <c r="H16403">
        <f>F16403+G16403</f>
        <v/>
      </c>
      <c r="I16403">
        <f>E16403-H16403</f>
        <v/>
      </c>
      <c r="J16403">
        <f>K16403-L16403</f>
        <v/>
      </c>
      <c r="K16403" t="n">
        <v>27220.4</v>
      </c>
      <c r="L16403" t="n">
        <v>19178</v>
      </c>
      <c r="M16403" t="n">
        <v>5648.5</v>
      </c>
      <c r="N16403" t="n">
        <v>10145.7</v>
      </c>
      <c r="O16403" t="n">
        <v>2305</v>
      </c>
    </row>
    <row r="16404">
      <c r="A16404" s="1" t="n">
        <v>45730.41666666666</v>
      </c>
      <c r="B16404" s="2" t="n">
        <v>10</v>
      </c>
      <c r="C16404" s="2" t="n">
        <v>2622</v>
      </c>
      <c r="D16404" s="2" t="n">
        <v>8838</v>
      </c>
      <c r="E16404" s="2" t="n">
        <v>39192</v>
      </c>
      <c r="F16404" s="2" t="n">
        <v>5018</v>
      </c>
      <c r="G16404" s="11">
        <f>C16404+D16404</f>
        <v/>
      </c>
      <c r="H16404">
        <f>F16404+G16404</f>
        <v/>
      </c>
      <c r="I16404">
        <f>E16404-H16404</f>
        <v/>
      </c>
      <c r="J16404">
        <f>K16404-L16404</f>
        <v/>
      </c>
      <c r="K16404" t="n">
        <v>26372.7</v>
      </c>
      <c r="L16404" t="n">
        <v>21053</v>
      </c>
      <c r="M16404" t="n">
        <v>4187.6</v>
      </c>
      <c r="N16404" t="n">
        <v>11379.8</v>
      </c>
      <c r="O16404" t="n">
        <v>1499.98</v>
      </c>
    </row>
    <row r="16405">
      <c r="A16405" s="1" t="n">
        <v>45730.45833333334</v>
      </c>
      <c r="B16405" s="2" t="n">
        <v>11</v>
      </c>
      <c r="C16405" s="2" t="n">
        <v>2705</v>
      </c>
      <c r="D16405" s="2" t="n">
        <v>10453</v>
      </c>
      <c r="E16405" s="2" t="n">
        <v>39521</v>
      </c>
      <c r="F16405" s="2" t="n">
        <v>5106</v>
      </c>
      <c r="G16405" s="11">
        <f>C16405+D16405</f>
        <v/>
      </c>
      <c r="H16405">
        <f>F16405+G16405</f>
        <v/>
      </c>
      <c r="I16405">
        <f>E16405-H16405</f>
        <v/>
      </c>
      <c r="J16405">
        <f>K16405-L16405</f>
        <v/>
      </c>
      <c r="K16405" t="n">
        <v>25516.2</v>
      </c>
      <c r="L16405" t="n">
        <v>22494</v>
      </c>
      <c r="M16405" t="n">
        <v>2948.5</v>
      </c>
      <c r="N16405" t="n">
        <v>12161.5</v>
      </c>
      <c r="O16405" t="n">
        <v>1405.04</v>
      </c>
    </row>
    <row r="16406">
      <c r="A16406" s="1" t="n">
        <v>45730.5</v>
      </c>
      <c r="B16406" s="2" t="n">
        <v>12</v>
      </c>
      <c r="C16406" s="2" t="n">
        <v>2719</v>
      </c>
      <c r="D16406" s="2" t="n">
        <v>11059</v>
      </c>
      <c r="E16406" s="2" t="n">
        <v>37867</v>
      </c>
      <c r="F16406" s="2" t="n">
        <v>5441</v>
      </c>
      <c r="G16406" s="11">
        <f>C16406+D16406</f>
        <v/>
      </c>
      <c r="H16406">
        <f>F16406+G16406</f>
        <v/>
      </c>
      <c r="I16406">
        <f>E16406-H16406</f>
        <v/>
      </c>
      <c r="J16406">
        <f>K16406-L16406</f>
        <v/>
      </c>
      <c r="K16406" t="n">
        <v>24725.1</v>
      </c>
      <c r="L16406" t="n">
        <v>23712.8</v>
      </c>
      <c r="M16406" t="n">
        <v>1829.8</v>
      </c>
      <c r="N16406" t="n">
        <v>12317.2</v>
      </c>
      <c r="O16406" t="n">
        <v>1000</v>
      </c>
    </row>
    <row r="16407">
      <c r="A16407" s="1" t="n">
        <v>45730.54166666666</v>
      </c>
      <c r="B16407" s="2" t="n">
        <v>13</v>
      </c>
      <c r="C16407" s="2" t="n">
        <v>2708</v>
      </c>
      <c r="D16407" s="2" t="n">
        <v>10973</v>
      </c>
      <c r="E16407" s="2" t="n">
        <v>37231</v>
      </c>
      <c r="F16407" s="2" t="n">
        <v>5631</v>
      </c>
      <c r="G16407" s="11">
        <f>C16407+D16407</f>
        <v/>
      </c>
      <c r="H16407">
        <f>F16407+G16407</f>
        <v/>
      </c>
      <c r="I16407">
        <f>E16407-H16407</f>
        <v/>
      </c>
      <c r="J16407">
        <f>K16407-L16407</f>
        <v/>
      </c>
      <c r="K16407" t="n">
        <v>24084</v>
      </c>
      <c r="L16407" t="n">
        <v>23701.8</v>
      </c>
      <c r="M16407" t="n">
        <v>1903.8</v>
      </c>
      <c r="N16407" t="n">
        <v>12216.2</v>
      </c>
      <c r="O16407" t="n">
        <v>157.88</v>
      </c>
    </row>
    <row r="16408">
      <c r="A16408" s="1" t="n">
        <v>45730.58333333334</v>
      </c>
      <c r="B16408" s="2" t="n">
        <v>14</v>
      </c>
      <c r="C16408" s="2" t="n">
        <v>2653</v>
      </c>
      <c r="D16408" s="2" t="n">
        <v>10163</v>
      </c>
      <c r="E16408" s="2" t="n">
        <v>38663</v>
      </c>
      <c r="F16408" s="2" t="n">
        <v>5684</v>
      </c>
      <c r="G16408" s="11">
        <f>C16408+D16408</f>
        <v/>
      </c>
      <c r="H16408">
        <f>F16408+G16408</f>
        <v/>
      </c>
      <c r="I16408">
        <f>E16408-H16408</f>
        <v/>
      </c>
      <c r="J16408">
        <f>K16408-L16408</f>
        <v/>
      </c>
      <c r="K16408" t="n">
        <v>24572.9</v>
      </c>
      <c r="L16408" t="n">
        <v>22844.2</v>
      </c>
      <c r="M16408" t="n">
        <v>1983.6</v>
      </c>
      <c r="N16408" t="n">
        <v>13104</v>
      </c>
      <c r="O16408" t="n">
        <v>1405.04</v>
      </c>
    </row>
    <row r="16409">
      <c r="A16409" s="1" t="n">
        <v>45730.625</v>
      </c>
      <c r="B16409" s="2" t="n">
        <v>15</v>
      </c>
      <c r="C16409" s="2" t="n">
        <v>2521</v>
      </c>
      <c r="D16409" s="2" t="n">
        <v>8385</v>
      </c>
      <c r="E16409" s="2" t="n">
        <v>38677</v>
      </c>
      <c r="F16409" s="2" t="n">
        <v>5579</v>
      </c>
      <c r="G16409" s="11">
        <f>C16409+D16409</f>
        <v/>
      </c>
      <c r="H16409">
        <f>F16409+G16409</f>
        <v/>
      </c>
      <c r="I16409">
        <f>E16409-H16409</f>
        <v/>
      </c>
      <c r="J16409">
        <f>K16409-L16409</f>
        <v/>
      </c>
      <c r="K16409" t="n">
        <v>24633.9</v>
      </c>
      <c r="L16409" t="n">
        <v>21598.2</v>
      </c>
      <c r="M16409" t="n">
        <v>3269.1</v>
      </c>
      <c r="N16409" t="n">
        <v>12245</v>
      </c>
      <c r="O16409" t="n">
        <v>1000</v>
      </c>
    </row>
    <row r="16410">
      <c r="A16410" s="1" t="n">
        <v>45730.66666666666</v>
      </c>
      <c r="B16410" s="2" t="n">
        <v>16</v>
      </c>
      <c r="C16410" s="2" t="n">
        <v>2077</v>
      </c>
      <c r="D16410" s="2" t="n">
        <v>5700</v>
      </c>
      <c r="E16410" s="2" t="n">
        <v>38903</v>
      </c>
      <c r="F16410" s="2" t="n">
        <v>5317</v>
      </c>
      <c r="G16410" s="11">
        <f>C16410+D16410</f>
        <v/>
      </c>
      <c r="H16410">
        <f>F16410+G16410</f>
        <v/>
      </c>
      <c r="I16410">
        <f>E16410-H16410</f>
        <v/>
      </c>
      <c r="J16410">
        <f>K16410-L16410</f>
        <v/>
      </c>
      <c r="K16410" t="n">
        <v>25323.7</v>
      </c>
      <c r="L16410" t="n">
        <v>19156.6</v>
      </c>
      <c r="M16410" t="n">
        <v>4318.6</v>
      </c>
      <c r="N16410" t="n">
        <v>10423</v>
      </c>
      <c r="O16410" t="n">
        <v>2000</v>
      </c>
    </row>
    <row r="16411">
      <c r="A16411" s="1" t="n">
        <v>45730.70833333334</v>
      </c>
      <c r="B16411" s="2" t="n">
        <v>17</v>
      </c>
      <c r="C16411" s="2" t="n">
        <v>1086</v>
      </c>
      <c r="D16411" s="2" t="n">
        <v>2615</v>
      </c>
      <c r="E16411" s="2" t="n">
        <v>39750</v>
      </c>
      <c r="F16411" s="2" t="n">
        <v>5029</v>
      </c>
      <c r="G16411" s="11">
        <f>C16411+D16411</f>
        <v/>
      </c>
      <c r="H16411">
        <f>F16411+G16411</f>
        <v/>
      </c>
      <c r="I16411">
        <f>E16411-H16411</f>
        <v/>
      </c>
      <c r="J16411">
        <f>K16411-L16411</f>
        <v/>
      </c>
      <c r="K16411" t="n">
        <v>26488.5</v>
      </c>
      <c r="L16411" t="n">
        <v>16455.5</v>
      </c>
      <c r="M16411" t="n">
        <v>7912</v>
      </c>
      <c r="N16411" t="n">
        <v>7219.799999999999</v>
      </c>
      <c r="O16411" t="n">
        <v>2547.01</v>
      </c>
    </row>
    <row r="16412">
      <c r="A16412" s="1" t="n">
        <v>45730.75</v>
      </c>
      <c r="B16412" s="2" t="n">
        <v>18</v>
      </c>
      <c r="C16412" s="2" t="n">
        <v>209</v>
      </c>
      <c r="D16412" s="2" t="n">
        <v>504</v>
      </c>
      <c r="E16412" s="2" t="n">
        <v>40272</v>
      </c>
      <c r="F16412" s="2" t="n">
        <v>4898</v>
      </c>
      <c r="G16412" s="11">
        <f>C16412+D16412</f>
        <v/>
      </c>
      <c r="H16412">
        <f>F16412+G16412</f>
        <v/>
      </c>
      <c r="I16412">
        <f>E16412-H16412</f>
        <v/>
      </c>
      <c r="J16412">
        <f>K16412-L16412</f>
        <v/>
      </c>
      <c r="K16412" t="n">
        <v>27449.2</v>
      </c>
      <c r="L16412" t="n">
        <v>14187</v>
      </c>
      <c r="M16412" t="n">
        <v>9998</v>
      </c>
      <c r="N16412" t="n">
        <v>6503</v>
      </c>
      <c r="O16412" t="n">
        <v>2929.29</v>
      </c>
    </row>
    <row r="16413">
      <c r="A16413" s="1" t="n">
        <v>45730.79166666666</v>
      </c>
      <c r="B16413" s="2" t="n">
        <v>19</v>
      </c>
      <c r="C16413" s="2" t="n">
        <v>0</v>
      </c>
      <c r="D16413" s="2" t="n">
        <v>1</v>
      </c>
      <c r="E16413" s="2" t="n">
        <v>40145</v>
      </c>
      <c r="F16413" s="2" t="n">
        <v>4841</v>
      </c>
      <c r="G16413" s="11">
        <f>C16413+D16413</f>
        <v/>
      </c>
      <c r="H16413">
        <f>F16413+G16413</f>
        <v/>
      </c>
      <c r="I16413">
        <f>E16413-H16413</f>
        <v/>
      </c>
      <c r="J16413">
        <f>K16413-L16413</f>
        <v/>
      </c>
      <c r="K16413" t="n">
        <v>27525.4</v>
      </c>
      <c r="L16413" t="n">
        <v>14275.5</v>
      </c>
      <c r="M16413" t="n">
        <v>9918.300000000001</v>
      </c>
      <c r="N16413" t="n">
        <v>6507.999999999998</v>
      </c>
      <c r="O16413" t="n">
        <v>2949.99</v>
      </c>
    </row>
    <row r="16414">
      <c r="A16414" s="1" t="n">
        <v>45730.83333333334</v>
      </c>
      <c r="B16414" s="2" t="n">
        <v>20</v>
      </c>
      <c r="C16414" s="2" t="n">
        <v>0</v>
      </c>
      <c r="D16414" s="2" t="n">
        <v>0</v>
      </c>
      <c r="E16414" s="2" t="n">
        <v>40427</v>
      </c>
      <c r="F16414" s="2" t="n">
        <v>4742</v>
      </c>
      <c r="G16414" s="11">
        <f>C16414+D16414</f>
        <v/>
      </c>
      <c r="H16414">
        <f>F16414+G16414</f>
        <v/>
      </c>
      <c r="I16414">
        <f>E16414-H16414</f>
        <v/>
      </c>
      <c r="J16414">
        <f>K16414-L16414</f>
        <v/>
      </c>
      <c r="K16414" t="n">
        <v>27350.3</v>
      </c>
      <c r="L16414" t="n">
        <v>13865</v>
      </c>
      <c r="M16414" t="n">
        <v>9905</v>
      </c>
      <c r="N16414" t="n">
        <v>6518</v>
      </c>
      <c r="O16414" t="n">
        <v>2950</v>
      </c>
    </row>
    <row r="16415">
      <c r="A16415" s="1" t="n">
        <v>45730.875</v>
      </c>
      <c r="B16415" s="2" t="n">
        <v>21</v>
      </c>
      <c r="C16415" s="2" t="n">
        <v>0</v>
      </c>
      <c r="D16415" s="2" t="n">
        <v>0</v>
      </c>
      <c r="E16415" s="2" t="n">
        <v>39621</v>
      </c>
      <c r="F16415" s="2" t="n">
        <v>4669</v>
      </c>
      <c r="G16415" s="11">
        <f>C16415+D16415</f>
        <v/>
      </c>
      <c r="H16415">
        <f>F16415+G16415</f>
        <v/>
      </c>
      <c r="I16415">
        <f>E16415-H16415</f>
        <v/>
      </c>
      <c r="J16415">
        <f>K16415-L16415</f>
        <v/>
      </c>
      <c r="K16415" t="n">
        <v>26548.4</v>
      </c>
      <c r="L16415" t="n">
        <v>13665.2</v>
      </c>
      <c r="M16415" t="n">
        <v>10122</v>
      </c>
      <c r="N16415" t="n">
        <v>6568</v>
      </c>
      <c r="O16415" t="n">
        <v>2887.33</v>
      </c>
    </row>
    <row r="16416">
      <c r="A16416" s="1" t="n">
        <v>45730.91666666666</v>
      </c>
      <c r="B16416" s="2" t="n">
        <v>22</v>
      </c>
      <c r="C16416" s="2" t="n">
        <v>0</v>
      </c>
      <c r="D16416" s="2" t="n">
        <v>0</v>
      </c>
      <c r="E16416" s="2" t="n">
        <v>38576</v>
      </c>
      <c r="F16416" s="2" t="n">
        <v>4718</v>
      </c>
      <c r="G16416" s="11">
        <f>C16416+D16416</f>
        <v/>
      </c>
      <c r="H16416">
        <f>F16416+G16416</f>
        <v/>
      </c>
      <c r="I16416">
        <f>E16416-H16416</f>
        <v/>
      </c>
      <c r="J16416">
        <f>K16416-L16416</f>
        <v/>
      </c>
      <c r="K16416" t="n">
        <v>23527.2</v>
      </c>
      <c r="L16416" t="n">
        <v>13496.1</v>
      </c>
      <c r="M16416" t="n">
        <v>9171.6</v>
      </c>
      <c r="N16416" t="n">
        <v>6417</v>
      </c>
      <c r="O16416" t="n">
        <v>2245</v>
      </c>
    </row>
    <row r="16417">
      <c r="A16417" s="1" t="n">
        <v>45730.95833333334</v>
      </c>
      <c r="B16417" s="2" t="n">
        <v>23</v>
      </c>
      <c r="C16417" s="2" t="n">
        <v>0</v>
      </c>
      <c r="D16417" s="2" t="n">
        <v>0</v>
      </c>
      <c r="E16417" s="2" t="n">
        <v>37160</v>
      </c>
      <c r="F16417" s="2" t="n">
        <v>4816</v>
      </c>
      <c r="G16417" s="11">
        <f>C16417+D16417</f>
        <v/>
      </c>
      <c r="H16417">
        <f>F16417+G16417</f>
        <v/>
      </c>
      <c r="I16417">
        <f>E16417-H16417</f>
        <v/>
      </c>
      <c r="J16417">
        <f>K16417-L16417</f>
        <v/>
      </c>
      <c r="K16417" t="n">
        <v>23072.9</v>
      </c>
      <c r="L16417" t="n">
        <v>13656.5</v>
      </c>
      <c r="M16417" t="n">
        <v>8106.7</v>
      </c>
      <c r="N16417" t="n">
        <v>4597.000000000001</v>
      </c>
      <c r="O16417" t="n">
        <v>2389.01</v>
      </c>
    </row>
    <row r="16418">
      <c r="A16418" s="1" t="n">
        <v>45731</v>
      </c>
      <c r="B16418" s="2" t="n">
        <v>0</v>
      </c>
      <c r="C16418" s="2" t="n">
        <v>0</v>
      </c>
      <c r="D16418" s="2" t="n">
        <v>0</v>
      </c>
      <c r="E16418" s="2" t="n">
        <v>35630</v>
      </c>
      <c r="F16418" s="2" t="n">
        <v>4396</v>
      </c>
      <c r="G16418" s="11">
        <f>C16418+D16418</f>
        <v/>
      </c>
      <c r="H16418">
        <f>F16418+G16418</f>
        <v/>
      </c>
      <c r="I16418">
        <f>E16418-H16418</f>
        <v/>
      </c>
      <c r="J16418">
        <f>K16418-L16418</f>
        <v/>
      </c>
      <c r="K16418" t="n">
        <v>23117.1</v>
      </c>
      <c r="L16418" t="n">
        <v>15176.1</v>
      </c>
      <c r="M16418" t="n">
        <v>6781.5</v>
      </c>
      <c r="N16418" t="n">
        <v>5012.9</v>
      </c>
      <c r="O16418" t="n">
        <v>2400.01</v>
      </c>
    </row>
    <row r="16419">
      <c r="A16419" s="1" t="n">
        <v>45731.04166666666</v>
      </c>
      <c r="B16419" s="2" t="n">
        <v>1</v>
      </c>
      <c r="C16419" s="2" t="n">
        <v>0</v>
      </c>
      <c r="D16419" s="2" t="n">
        <v>0</v>
      </c>
      <c r="E16419" s="2" t="n">
        <v>34200</v>
      </c>
      <c r="F16419" s="2" t="n">
        <v>4405</v>
      </c>
      <c r="G16419" s="11">
        <f>C16419+D16419</f>
        <v/>
      </c>
      <c r="H16419">
        <f>F16419+G16419</f>
        <v/>
      </c>
      <c r="I16419">
        <f>E16419-H16419</f>
        <v/>
      </c>
      <c r="J16419">
        <f>K16419-L16419</f>
        <v/>
      </c>
      <c r="K16419" t="n">
        <v>22659.1</v>
      </c>
      <c r="L16419" t="n">
        <v>14296.3</v>
      </c>
      <c r="M16419" t="n">
        <v>7665.500000000001</v>
      </c>
      <c r="N16419" t="n">
        <v>5294.900000000001</v>
      </c>
      <c r="O16419" t="n">
        <v>2175</v>
      </c>
    </row>
    <row r="16420">
      <c r="A16420" s="1" t="n">
        <v>45731.08333333334</v>
      </c>
      <c r="B16420" s="2" t="n">
        <v>2</v>
      </c>
      <c r="C16420" s="2" t="n">
        <v>0</v>
      </c>
      <c r="D16420" s="2" t="n">
        <v>0</v>
      </c>
      <c r="E16420" s="2" t="n">
        <v>33004</v>
      </c>
      <c r="F16420" s="2" t="n">
        <v>4405</v>
      </c>
      <c r="G16420" s="11">
        <f>C16420+D16420</f>
        <v/>
      </c>
      <c r="H16420">
        <f>F16420+G16420</f>
        <v/>
      </c>
      <c r="I16420">
        <f>E16420-H16420</f>
        <v/>
      </c>
      <c r="J16420">
        <f>K16420-L16420</f>
        <v/>
      </c>
      <c r="K16420" t="n">
        <v>22559.2</v>
      </c>
      <c r="L16420" t="n">
        <v>13999.1</v>
      </c>
      <c r="M16420" t="n">
        <v>7603.8</v>
      </c>
      <c r="N16420" t="n">
        <v>5312.000000000001</v>
      </c>
      <c r="O16420" t="n">
        <v>2299.99</v>
      </c>
    </row>
    <row r="16421">
      <c r="A16421" s="1" t="n">
        <v>45731.125</v>
      </c>
      <c r="B16421" s="2" t="n">
        <v>3</v>
      </c>
      <c r="C16421" s="2" t="n">
        <v>0</v>
      </c>
      <c r="D16421" s="2" t="n">
        <v>0</v>
      </c>
      <c r="E16421" s="2" t="n">
        <v>32563</v>
      </c>
      <c r="F16421" s="2" t="n">
        <v>4383</v>
      </c>
      <c r="G16421" s="11">
        <f>C16421+D16421</f>
        <v/>
      </c>
      <c r="H16421">
        <f>F16421+G16421</f>
        <v/>
      </c>
      <c r="I16421">
        <f>E16421-H16421</f>
        <v/>
      </c>
      <c r="J16421">
        <f>K16421-L16421</f>
        <v/>
      </c>
      <c r="K16421" t="n">
        <v>22469.4</v>
      </c>
      <c r="L16421" t="n">
        <v>13622.3</v>
      </c>
      <c r="M16421" t="n">
        <v>7645.3</v>
      </c>
      <c r="N16421" t="n">
        <v>5442.2</v>
      </c>
      <c r="O16421" t="n">
        <v>2249.99</v>
      </c>
    </row>
    <row r="16422">
      <c r="A16422" s="1" t="n">
        <v>45731.16666666666</v>
      </c>
      <c r="B16422" s="2" t="n">
        <v>4</v>
      </c>
      <c r="C16422" s="2" t="n">
        <v>0</v>
      </c>
      <c r="D16422" s="2" t="n">
        <v>0</v>
      </c>
      <c r="E16422" s="2" t="n">
        <v>32892</v>
      </c>
      <c r="F16422" s="2" t="n">
        <v>4369</v>
      </c>
      <c r="G16422" s="11">
        <f>C16422+D16422</f>
        <v/>
      </c>
      <c r="H16422">
        <f>F16422+G16422</f>
        <v/>
      </c>
      <c r="I16422">
        <f>E16422-H16422</f>
        <v/>
      </c>
      <c r="J16422">
        <f>K16422-L16422</f>
        <v/>
      </c>
      <c r="K16422" t="n">
        <v>22506.9</v>
      </c>
      <c r="L16422" t="n">
        <v>13271.7</v>
      </c>
      <c r="M16422" t="n">
        <v>7947.2</v>
      </c>
      <c r="N16422" t="n">
        <v>5603.2</v>
      </c>
      <c r="O16422" t="n">
        <v>2462.68</v>
      </c>
    </row>
    <row r="16423">
      <c r="A16423" s="1" t="n">
        <v>45731.20833333334</v>
      </c>
      <c r="B16423" s="2" t="n">
        <v>5</v>
      </c>
      <c r="C16423" s="2" t="n">
        <v>0</v>
      </c>
      <c r="D16423" s="2" t="n">
        <v>0</v>
      </c>
      <c r="E16423" s="2" t="n">
        <v>32944</v>
      </c>
      <c r="F16423" s="2" t="n">
        <v>4338</v>
      </c>
      <c r="G16423" s="11">
        <f>C16423+D16423</f>
        <v/>
      </c>
      <c r="H16423">
        <f>F16423+G16423</f>
        <v/>
      </c>
      <c r="I16423">
        <f>E16423-H16423</f>
        <v/>
      </c>
      <c r="J16423">
        <f>K16423-L16423</f>
        <v/>
      </c>
      <c r="K16423" t="n">
        <v>22526.7</v>
      </c>
      <c r="L16423" t="n">
        <v>13234.4</v>
      </c>
      <c r="M16423" t="n">
        <v>7931.200000000001</v>
      </c>
      <c r="N16423" t="n">
        <v>5862.5</v>
      </c>
      <c r="O16423" t="n">
        <v>2468.99</v>
      </c>
    </row>
    <row r="16424">
      <c r="A16424" s="1" t="n">
        <v>45731.25</v>
      </c>
      <c r="B16424" s="2" t="n">
        <v>6</v>
      </c>
      <c r="C16424" s="2" t="n">
        <v>3</v>
      </c>
      <c r="D16424" s="2" t="n">
        <v>15</v>
      </c>
      <c r="E16424" s="2" t="n">
        <v>31826</v>
      </c>
      <c r="F16424" s="2" t="n">
        <v>4317</v>
      </c>
      <c r="G16424" s="11">
        <f>C16424+D16424</f>
        <v/>
      </c>
      <c r="H16424">
        <f>F16424+G16424</f>
        <v/>
      </c>
      <c r="I16424">
        <f>E16424-H16424</f>
        <v/>
      </c>
      <c r="J16424">
        <f>K16424-L16424</f>
        <v/>
      </c>
      <c r="K16424" t="n">
        <v>23888.4</v>
      </c>
      <c r="L16424" t="n">
        <v>14143.8</v>
      </c>
      <c r="M16424" t="n">
        <v>7938.7</v>
      </c>
      <c r="N16424" t="n">
        <v>5864.8</v>
      </c>
      <c r="O16424" t="n">
        <v>2748</v>
      </c>
    </row>
    <row r="16425">
      <c r="A16425" s="1" t="n">
        <v>45731.29166666666</v>
      </c>
      <c r="B16425" s="2" t="n">
        <v>7</v>
      </c>
      <c r="C16425" s="2" t="n">
        <v>453</v>
      </c>
      <c r="D16425" s="2" t="n">
        <v>1058</v>
      </c>
      <c r="E16425" s="2" t="n">
        <v>30731</v>
      </c>
      <c r="F16425" s="2" t="n">
        <v>4333</v>
      </c>
      <c r="G16425" s="11">
        <f>C16425+D16425</f>
        <v/>
      </c>
      <c r="H16425">
        <f>F16425+G16425</f>
        <v/>
      </c>
      <c r="I16425">
        <f>E16425-H16425</f>
        <v/>
      </c>
      <c r="J16425">
        <f>K16425-L16425</f>
        <v/>
      </c>
      <c r="K16425" t="n">
        <v>23908.6</v>
      </c>
      <c r="L16425" t="n">
        <v>15848</v>
      </c>
      <c r="M16425" t="n">
        <v>6931.9</v>
      </c>
      <c r="N16425" t="n">
        <v>8196.199999999999</v>
      </c>
      <c r="O16425" t="n">
        <v>2199.01</v>
      </c>
    </row>
    <row r="16426">
      <c r="A16426" s="1" t="n">
        <v>45731.33333333334</v>
      </c>
      <c r="B16426" s="2" t="n">
        <v>8</v>
      </c>
      <c r="C16426" s="2" t="n">
        <v>1600</v>
      </c>
      <c r="D16426" s="2" t="n">
        <v>3714</v>
      </c>
      <c r="E16426" s="2" t="n">
        <v>33103</v>
      </c>
      <c r="F16426" s="2" t="n">
        <v>4389</v>
      </c>
      <c r="G16426" s="11">
        <f>C16426+D16426</f>
        <v/>
      </c>
      <c r="H16426">
        <f>F16426+G16426</f>
        <v/>
      </c>
      <c r="I16426">
        <f>E16426-H16426</f>
        <v/>
      </c>
      <c r="J16426">
        <f>K16426-L16426</f>
        <v/>
      </c>
      <c r="K16426" t="n">
        <v>24399.1</v>
      </c>
      <c r="L16426" t="n">
        <v>17567.6</v>
      </c>
      <c r="M16426" t="n">
        <v>5320.799999999999</v>
      </c>
      <c r="N16426" t="n">
        <v>12049.8</v>
      </c>
      <c r="O16426" t="n">
        <v>2000</v>
      </c>
    </row>
    <row r="16427">
      <c r="A16427" s="1" t="n">
        <v>45731.375</v>
      </c>
      <c r="B16427" s="2" t="n">
        <v>9</v>
      </c>
      <c r="C16427" s="2" t="n">
        <v>2452</v>
      </c>
      <c r="D16427" s="2" t="n">
        <v>6912</v>
      </c>
      <c r="E16427" s="2" t="n">
        <v>34593</v>
      </c>
      <c r="F16427" s="2" t="n">
        <v>4455</v>
      </c>
      <c r="G16427" s="11">
        <f>C16427+D16427</f>
        <v/>
      </c>
      <c r="H16427">
        <f>F16427+G16427</f>
        <v/>
      </c>
      <c r="I16427">
        <f>E16427-H16427</f>
        <v/>
      </c>
      <c r="J16427">
        <f>K16427-L16427</f>
        <v/>
      </c>
      <c r="K16427" t="n">
        <v>24280.5</v>
      </c>
      <c r="L16427" t="n">
        <v>19609.3</v>
      </c>
      <c r="M16427" t="n">
        <v>3260.8</v>
      </c>
      <c r="N16427" t="n">
        <v>13851.7</v>
      </c>
      <c r="O16427" t="n">
        <v>1661.62</v>
      </c>
    </row>
    <row r="16428">
      <c r="A16428" s="1" t="n">
        <v>45731.41666666666</v>
      </c>
      <c r="B16428" s="2" t="n">
        <v>10</v>
      </c>
      <c r="C16428" s="2" t="n">
        <v>2667</v>
      </c>
      <c r="D16428" s="2" t="n">
        <v>9590</v>
      </c>
      <c r="E16428" s="2" t="n">
        <v>35376</v>
      </c>
      <c r="F16428" s="2" t="n">
        <v>4279</v>
      </c>
      <c r="G16428" s="11">
        <f>C16428+D16428</f>
        <v/>
      </c>
      <c r="H16428">
        <f>F16428+G16428</f>
        <v/>
      </c>
      <c r="I16428">
        <f>E16428-H16428</f>
        <v/>
      </c>
      <c r="J16428">
        <f>K16428-L16428</f>
        <v/>
      </c>
      <c r="K16428" t="n">
        <v>24369.1</v>
      </c>
      <c r="L16428" t="n">
        <v>21915.4</v>
      </c>
      <c r="M16428" t="n">
        <v>2600.900000000001</v>
      </c>
      <c r="N16428" t="n">
        <v>14579.3</v>
      </c>
      <c r="O16428" t="n">
        <v>1374.99</v>
      </c>
    </row>
    <row r="16429">
      <c r="A16429" s="1" t="n">
        <v>45731.45833333334</v>
      </c>
      <c r="B16429" s="2" t="n">
        <v>11</v>
      </c>
      <c r="C16429" s="2" t="n">
        <v>2706</v>
      </c>
      <c r="D16429" s="2" t="n">
        <v>11068</v>
      </c>
      <c r="E16429" s="2" t="n">
        <v>36204</v>
      </c>
      <c r="F16429" s="2" t="n">
        <v>4025</v>
      </c>
      <c r="G16429" s="11">
        <f>C16429+D16429</f>
        <v/>
      </c>
      <c r="H16429">
        <f>F16429+G16429</f>
        <v/>
      </c>
      <c r="I16429">
        <f>E16429-H16429</f>
        <v/>
      </c>
      <c r="J16429">
        <f>K16429-L16429</f>
        <v/>
      </c>
      <c r="K16429" t="n">
        <v>23749.8</v>
      </c>
      <c r="L16429" t="n">
        <v>23176.3</v>
      </c>
      <c r="M16429" t="n">
        <v>1814.5</v>
      </c>
      <c r="N16429" t="n">
        <v>15181</v>
      </c>
      <c r="O16429" t="n">
        <v>984.11</v>
      </c>
    </row>
    <row r="16430">
      <c r="A16430" s="1" t="n">
        <v>45731.5</v>
      </c>
      <c r="B16430" s="2" t="n">
        <v>12</v>
      </c>
      <c r="C16430" s="2" t="n">
        <v>2710</v>
      </c>
      <c r="D16430" s="2" t="n">
        <v>11599</v>
      </c>
      <c r="E16430" s="2" t="n">
        <v>35770</v>
      </c>
      <c r="F16430" s="2" t="n">
        <v>4041</v>
      </c>
      <c r="G16430" s="11">
        <f>C16430+D16430</f>
        <v/>
      </c>
      <c r="H16430">
        <f>F16430+G16430</f>
        <v/>
      </c>
      <c r="I16430">
        <f>E16430-H16430</f>
        <v/>
      </c>
      <c r="J16430">
        <f>K16430-L16430</f>
        <v/>
      </c>
      <c r="K16430" t="n">
        <v>23429.6</v>
      </c>
      <c r="L16430" t="n">
        <v>23801.3</v>
      </c>
      <c r="M16430" t="n">
        <v>1265.2</v>
      </c>
      <c r="N16430" t="n">
        <v>14599.8</v>
      </c>
      <c r="O16430" t="n">
        <v>603.99</v>
      </c>
    </row>
    <row r="16431">
      <c r="A16431" s="1" t="n">
        <v>45731.54166666666</v>
      </c>
      <c r="B16431" s="2" t="n">
        <v>13</v>
      </c>
      <c r="C16431" s="2" t="n">
        <v>2698</v>
      </c>
      <c r="D16431" s="2" t="n">
        <v>11555</v>
      </c>
      <c r="E16431" s="2" t="n">
        <v>36023</v>
      </c>
      <c r="F16431" s="2" t="n">
        <v>4216</v>
      </c>
      <c r="G16431" s="11">
        <f>C16431+D16431</f>
        <v/>
      </c>
      <c r="H16431">
        <f>F16431+G16431</f>
        <v/>
      </c>
      <c r="I16431">
        <f>E16431-H16431</f>
        <v/>
      </c>
      <c r="J16431">
        <f>K16431-L16431</f>
        <v/>
      </c>
      <c r="K16431" t="n">
        <v>23044</v>
      </c>
      <c r="L16431" t="n">
        <v>23656.7</v>
      </c>
      <c r="M16431" t="n">
        <v>1258.5</v>
      </c>
      <c r="N16431" t="n">
        <v>14561.8</v>
      </c>
      <c r="O16431" t="n">
        <v>449.99</v>
      </c>
    </row>
    <row r="16432">
      <c r="A16432" s="1" t="n">
        <v>45731.58333333334</v>
      </c>
      <c r="B16432" s="2" t="n">
        <v>14</v>
      </c>
      <c r="C16432" s="2" t="n">
        <v>2649</v>
      </c>
      <c r="D16432" s="2" t="n">
        <v>10788</v>
      </c>
      <c r="E16432" s="2" t="n">
        <v>36338</v>
      </c>
      <c r="F16432" s="2" t="n">
        <v>4323</v>
      </c>
      <c r="G16432" s="11">
        <f>C16432+D16432</f>
        <v/>
      </c>
      <c r="H16432">
        <f>F16432+G16432</f>
        <v/>
      </c>
      <c r="I16432">
        <f>E16432-H16432</f>
        <v/>
      </c>
      <c r="J16432">
        <f>K16432-L16432</f>
        <v/>
      </c>
      <c r="K16432" t="n">
        <v>22907.9</v>
      </c>
      <c r="L16432" t="n">
        <v>23209.4</v>
      </c>
      <c r="M16432" t="n">
        <v>1362.1</v>
      </c>
      <c r="N16432" t="n">
        <v>15362.4</v>
      </c>
      <c r="O16432" t="n">
        <v>356</v>
      </c>
    </row>
    <row r="16433">
      <c r="A16433" s="1" t="n">
        <v>45731.625</v>
      </c>
      <c r="B16433" s="2" t="n">
        <v>15</v>
      </c>
      <c r="C16433" s="2" t="n">
        <v>2533</v>
      </c>
      <c r="D16433" s="2" t="n">
        <v>9022</v>
      </c>
      <c r="E16433" s="2" t="n">
        <v>36129</v>
      </c>
      <c r="F16433" s="2" t="n">
        <v>4365</v>
      </c>
      <c r="G16433" s="11">
        <f>C16433+D16433</f>
        <v/>
      </c>
      <c r="H16433">
        <f>F16433+G16433</f>
        <v/>
      </c>
      <c r="I16433">
        <f>E16433-H16433</f>
        <v/>
      </c>
      <c r="J16433">
        <f>K16433-L16433</f>
        <v/>
      </c>
      <c r="K16433" t="n">
        <v>22654</v>
      </c>
      <c r="L16433" t="n">
        <v>21557.7</v>
      </c>
      <c r="M16433" t="n">
        <v>2538</v>
      </c>
      <c r="N16433" t="n">
        <v>14260.9</v>
      </c>
      <c r="O16433" t="n">
        <v>800</v>
      </c>
    </row>
    <row r="16434">
      <c r="A16434" s="1" t="n">
        <v>45731.66666666666</v>
      </c>
      <c r="B16434" s="2" t="n">
        <v>16</v>
      </c>
      <c r="C16434" s="2" t="n">
        <v>2124</v>
      </c>
      <c r="D16434" s="2" t="n">
        <v>6165</v>
      </c>
      <c r="E16434" s="2" t="n">
        <v>36215</v>
      </c>
      <c r="F16434" s="2" t="n">
        <v>4372</v>
      </c>
      <c r="G16434" s="11">
        <f>C16434+D16434</f>
        <v/>
      </c>
      <c r="H16434">
        <f>F16434+G16434</f>
        <v/>
      </c>
      <c r="I16434">
        <f>E16434-H16434</f>
        <v/>
      </c>
      <c r="J16434">
        <f>K16434-L16434</f>
        <v/>
      </c>
      <c r="K16434" t="n">
        <v>23041.4</v>
      </c>
      <c r="L16434" t="n">
        <v>18433</v>
      </c>
      <c r="M16434" t="n">
        <v>3429.3</v>
      </c>
      <c r="N16434" t="n">
        <v>12864.3</v>
      </c>
      <c r="O16434" t="n">
        <v>1499.99</v>
      </c>
    </row>
    <row r="16435">
      <c r="A16435" s="1" t="n">
        <v>45731.70833333334</v>
      </c>
      <c r="B16435" s="2" t="n">
        <v>17</v>
      </c>
      <c r="C16435" s="2" t="n">
        <v>1129</v>
      </c>
      <c r="D16435" s="2" t="n">
        <v>2817</v>
      </c>
      <c r="E16435" s="2" t="n">
        <v>37426</v>
      </c>
      <c r="F16435" s="2" t="n">
        <v>4298</v>
      </c>
      <c r="G16435" s="11">
        <f>C16435+D16435</f>
        <v/>
      </c>
      <c r="H16435">
        <f>F16435+G16435</f>
        <v/>
      </c>
      <c r="I16435">
        <f>E16435-H16435</f>
        <v/>
      </c>
      <c r="J16435">
        <f>K16435-L16435</f>
        <v/>
      </c>
      <c r="K16435" t="n">
        <v>25218.5</v>
      </c>
      <c r="L16435" t="n">
        <v>15584.8</v>
      </c>
      <c r="M16435" t="n">
        <v>6861.3</v>
      </c>
      <c r="N16435" t="n">
        <v>9844.400000000001</v>
      </c>
      <c r="O16435" t="n">
        <v>2789.01</v>
      </c>
    </row>
    <row r="16436">
      <c r="A16436" s="1" t="n">
        <v>45731.75</v>
      </c>
      <c r="B16436" s="2" t="n">
        <v>18</v>
      </c>
      <c r="C16436" s="2" t="n">
        <v>218</v>
      </c>
      <c r="D16436" s="2" t="n">
        <v>539</v>
      </c>
      <c r="E16436" s="2" t="n">
        <v>38799</v>
      </c>
      <c r="F16436" s="2" t="n">
        <v>4352</v>
      </c>
      <c r="G16436" s="11">
        <f>C16436+D16436</f>
        <v/>
      </c>
      <c r="H16436">
        <f>F16436+G16436</f>
        <v/>
      </c>
      <c r="I16436">
        <f>E16436-H16436</f>
        <v/>
      </c>
      <c r="J16436">
        <f>K16436-L16436</f>
        <v/>
      </c>
      <c r="K16436" t="n">
        <v>26831.3</v>
      </c>
      <c r="L16436" t="n">
        <v>14106.2</v>
      </c>
      <c r="M16436" t="n">
        <v>9422.799999999999</v>
      </c>
      <c r="N16436" t="n">
        <v>8173</v>
      </c>
      <c r="O16436" t="n">
        <v>2950.01</v>
      </c>
    </row>
    <row r="16437">
      <c r="A16437" s="1" t="n">
        <v>45731.79166666666</v>
      </c>
      <c r="B16437" s="2" t="n">
        <v>19</v>
      </c>
      <c r="C16437" s="2" t="n">
        <v>0</v>
      </c>
      <c r="D16437" s="2" t="n">
        <v>1</v>
      </c>
      <c r="E16437" s="2" t="n">
        <v>38573</v>
      </c>
      <c r="F16437" s="2" t="n">
        <v>4587</v>
      </c>
      <c r="G16437" s="11">
        <f>C16437+D16437</f>
        <v/>
      </c>
      <c r="H16437">
        <f>F16437+G16437</f>
        <v/>
      </c>
      <c r="I16437">
        <f>E16437-H16437</f>
        <v/>
      </c>
      <c r="J16437">
        <f>K16437-L16437</f>
        <v/>
      </c>
      <c r="K16437" t="n">
        <v>27120.1</v>
      </c>
      <c r="L16437" t="n">
        <v>14688.2</v>
      </c>
      <c r="M16437" t="n">
        <v>9481.1</v>
      </c>
      <c r="N16437" t="n">
        <v>8187.999999999998</v>
      </c>
      <c r="O16437" t="n">
        <v>2950</v>
      </c>
    </row>
    <row r="16438">
      <c r="A16438" s="1" t="n">
        <v>45731.83333333334</v>
      </c>
      <c r="B16438" s="2" t="n">
        <v>20</v>
      </c>
      <c r="C16438" s="2" t="n">
        <v>0</v>
      </c>
      <c r="D16438" s="2" t="n">
        <v>0</v>
      </c>
      <c r="E16438" s="2" t="n">
        <v>38877</v>
      </c>
      <c r="F16438" s="2" t="n">
        <v>4912</v>
      </c>
      <c r="G16438" s="11">
        <f>C16438+D16438</f>
        <v/>
      </c>
      <c r="H16438">
        <f>F16438+G16438</f>
        <v/>
      </c>
      <c r="I16438">
        <f>E16438-H16438</f>
        <v/>
      </c>
      <c r="J16438">
        <f>K16438-L16438</f>
        <v/>
      </c>
      <c r="K16438" t="n">
        <v>26906.9</v>
      </c>
      <c r="L16438" t="n">
        <v>14597.6</v>
      </c>
      <c r="M16438" t="n">
        <v>9555.9</v>
      </c>
      <c r="N16438" t="n">
        <v>8209.000000000002</v>
      </c>
      <c r="O16438" t="n">
        <v>2947.1</v>
      </c>
    </row>
    <row r="16439">
      <c r="A16439" s="1" t="n">
        <v>45731.875</v>
      </c>
      <c r="B16439" s="2" t="n">
        <v>21</v>
      </c>
      <c r="C16439" s="2" t="n">
        <v>0</v>
      </c>
      <c r="D16439" s="2" t="n">
        <v>0</v>
      </c>
      <c r="E16439" s="2" t="n">
        <v>37749</v>
      </c>
      <c r="F16439" s="2" t="n">
        <v>5344</v>
      </c>
      <c r="G16439" s="11">
        <f>C16439+D16439</f>
        <v/>
      </c>
      <c r="H16439">
        <f>F16439+G16439</f>
        <v/>
      </c>
      <c r="I16439">
        <f>E16439-H16439</f>
        <v/>
      </c>
      <c r="J16439">
        <f>K16439-L16439</f>
        <v/>
      </c>
      <c r="K16439" t="n">
        <v>25830.7</v>
      </c>
      <c r="L16439" t="n">
        <v>14445.7</v>
      </c>
      <c r="M16439" t="n">
        <v>8820.9</v>
      </c>
      <c r="N16439" t="n">
        <v>8908.300000000001</v>
      </c>
      <c r="O16439" t="n">
        <v>2848</v>
      </c>
    </row>
    <row r="16440">
      <c r="A16440" s="1" t="n">
        <v>45731.91666666666</v>
      </c>
      <c r="B16440" s="2" t="n">
        <v>22</v>
      </c>
      <c r="C16440" s="2" t="n">
        <v>0</v>
      </c>
      <c r="D16440" s="2" t="n">
        <v>0</v>
      </c>
      <c r="E16440" s="2" t="n">
        <v>36787</v>
      </c>
      <c r="F16440" s="2" t="n">
        <v>5812</v>
      </c>
      <c r="G16440" s="11">
        <f>C16440+D16440</f>
        <v/>
      </c>
      <c r="H16440">
        <f>F16440+G16440</f>
        <v/>
      </c>
      <c r="I16440">
        <f>E16440-H16440</f>
        <v/>
      </c>
      <c r="J16440">
        <f>K16440-L16440</f>
        <v/>
      </c>
      <c r="K16440" t="n">
        <v>22809</v>
      </c>
      <c r="L16440" t="n">
        <v>14634.7</v>
      </c>
      <c r="M16440" t="n">
        <v>7385.900000000001</v>
      </c>
      <c r="N16440" t="n">
        <v>9630.1</v>
      </c>
      <c r="O16440" t="n">
        <v>2149.99</v>
      </c>
    </row>
    <row r="16441">
      <c r="A16441" s="1" t="n">
        <v>45731.95833333334</v>
      </c>
      <c r="B16441" s="2" t="n">
        <v>23</v>
      </c>
      <c r="C16441" s="2" t="n">
        <v>0</v>
      </c>
      <c r="D16441" s="2" t="n">
        <v>0</v>
      </c>
      <c r="E16441" s="2" t="n">
        <v>35471</v>
      </c>
      <c r="F16441" s="2" t="n">
        <v>6255</v>
      </c>
      <c r="G16441" s="11">
        <f>C16441+D16441</f>
        <v/>
      </c>
      <c r="H16441">
        <f>F16441+G16441</f>
        <v/>
      </c>
      <c r="I16441">
        <f>E16441-H16441</f>
        <v/>
      </c>
      <c r="J16441">
        <f>K16441-L16441</f>
        <v/>
      </c>
      <c r="K16441" t="n">
        <v>21962.3</v>
      </c>
      <c r="L16441" t="n">
        <v>14925.9</v>
      </c>
      <c r="M16441" t="n">
        <v>6946.999999999999</v>
      </c>
      <c r="N16441" t="n">
        <v>6704.3</v>
      </c>
      <c r="O16441" t="n">
        <v>1649.99</v>
      </c>
    </row>
    <row r="16442">
      <c r="A16442" s="1" t="n">
        <v>45732</v>
      </c>
      <c r="B16442" s="2" t="n">
        <v>0</v>
      </c>
      <c r="C16442" s="2" t="n">
        <v>0</v>
      </c>
      <c r="D16442" s="2" t="n">
        <v>0</v>
      </c>
      <c r="E16442" s="2" t="n">
        <v>33499</v>
      </c>
      <c r="F16442" s="2" t="n">
        <v>6629</v>
      </c>
      <c r="G16442" s="11">
        <f>C16442+D16442</f>
        <v/>
      </c>
      <c r="H16442">
        <f>F16442+G16442</f>
        <v/>
      </c>
      <c r="I16442">
        <f>E16442-H16442</f>
        <v/>
      </c>
      <c r="J16442">
        <f>K16442-L16442</f>
        <v/>
      </c>
      <c r="K16442" t="n">
        <v>21550.4</v>
      </c>
      <c r="L16442" t="n">
        <v>16943.4</v>
      </c>
      <c r="M16442" t="n">
        <v>4139.099999999999</v>
      </c>
      <c r="N16442" t="n">
        <v>5523.8</v>
      </c>
      <c r="O16442" t="n">
        <v>2432.58</v>
      </c>
    </row>
    <row r="16443">
      <c r="A16443" s="1" t="n">
        <v>45732.04166666666</v>
      </c>
      <c r="B16443" s="2" t="n">
        <v>1</v>
      </c>
      <c r="C16443" s="2" t="n">
        <v>0</v>
      </c>
      <c r="D16443" s="2" t="n">
        <v>0</v>
      </c>
      <c r="E16443" s="2" t="n">
        <v>32143</v>
      </c>
      <c r="F16443" s="2" t="n">
        <v>6805</v>
      </c>
      <c r="G16443" s="11">
        <f>C16443+D16443</f>
        <v/>
      </c>
      <c r="H16443">
        <f>F16443+G16443</f>
        <v/>
      </c>
      <c r="I16443">
        <f>E16443-H16443</f>
        <v/>
      </c>
      <c r="J16443">
        <f>K16443-L16443</f>
        <v/>
      </c>
      <c r="K16443" t="n">
        <v>21121.1</v>
      </c>
      <c r="L16443" t="n">
        <v>16340.4</v>
      </c>
      <c r="M16443" t="n">
        <v>4614</v>
      </c>
      <c r="N16443" t="n">
        <v>5787.699999999999</v>
      </c>
      <c r="O16443" t="n">
        <v>2124.99</v>
      </c>
    </row>
    <row r="16444">
      <c r="A16444" s="1" t="n">
        <v>45732.08333333334</v>
      </c>
      <c r="B16444" s="2" t="n">
        <v>2</v>
      </c>
      <c r="C16444" s="2" t="n">
        <v>0</v>
      </c>
      <c r="D16444" s="2" t="n">
        <v>0</v>
      </c>
      <c r="E16444" s="2" t="n">
        <v>31029</v>
      </c>
      <c r="F16444" s="2" t="n">
        <v>6854</v>
      </c>
      <c r="G16444" s="11">
        <f>C16444+D16444</f>
        <v/>
      </c>
      <c r="H16444">
        <f>F16444+G16444</f>
        <v/>
      </c>
      <c r="I16444">
        <f>E16444-H16444</f>
        <v/>
      </c>
      <c r="J16444">
        <f>K16444-L16444</f>
        <v/>
      </c>
      <c r="K16444" t="n">
        <v>20891.1</v>
      </c>
      <c r="L16444" t="n">
        <v>16110.1</v>
      </c>
      <c r="M16444" t="n">
        <v>4809.299999999999</v>
      </c>
      <c r="N16444" t="n">
        <v>5918.499999999997</v>
      </c>
      <c r="O16444" t="n">
        <v>1650.01</v>
      </c>
    </row>
    <row r="16445">
      <c r="A16445" s="1" t="n">
        <v>45732.125</v>
      </c>
      <c r="B16445" s="2" t="n">
        <v>3</v>
      </c>
      <c r="C16445" s="2" t="n">
        <v>0</v>
      </c>
      <c r="D16445" s="2" t="n">
        <v>0</v>
      </c>
      <c r="E16445" s="2" t="n">
        <v>30623</v>
      </c>
      <c r="F16445" s="2" t="n">
        <v>6910</v>
      </c>
      <c r="G16445" s="11">
        <f>C16445+D16445</f>
        <v/>
      </c>
      <c r="H16445">
        <f>F16445+G16445</f>
        <v/>
      </c>
      <c r="I16445">
        <f>E16445-H16445</f>
        <v/>
      </c>
      <c r="J16445">
        <f>K16445-L16445</f>
        <v/>
      </c>
      <c r="K16445" t="n">
        <v>20793.4</v>
      </c>
      <c r="L16445" t="n">
        <v>16315.7</v>
      </c>
      <c r="M16445" t="n">
        <v>4607.4</v>
      </c>
      <c r="N16445" t="n">
        <v>6290.9</v>
      </c>
      <c r="O16445" t="n">
        <v>1890</v>
      </c>
    </row>
    <row r="16446">
      <c r="A16446" s="1" t="n">
        <v>45732.16666666666</v>
      </c>
      <c r="B16446" s="2" t="n">
        <v>4</v>
      </c>
      <c r="C16446" s="2" t="n">
        <v>0</v>
      </c>
      <c r="D16446" s="2" t="n">
        <v>0</v>
      </c>
      <c r="E16446" s="2" t="n">
        <v>30989</v>
      </c>
      <c r="F16446" s="2" t="n">
        <v>6951</v>
      </c>
      <c r="G16446" s="11">
        <f>C16446+D16446</f>
        <v/>
      </c>
      <c r="H16446">
        <f>F16446+G16446</f>
        <v/>
      </c>
      <c r="I16446">
        <f>E16446-H16446</f>
        <v/>
      </c>
      <c r="J16446">
        <f>K16446-L16446</f>
        <v/>
      </c>
      <c r="K16446" t="n">
        <v>20762.5</v>
      </c>
      <c r="L16446" t="n">
        <v>15433.3</v>
      </c>
      <c r="M16446" t="n">
        <v>4718.1</v>
      </c>
      <c r="N16446" t="n">
        <v>6742.4</v>
      </c>
      <c r="O16446" t="n">
        <v>2798.92</v>
      </c>
    </row>
    <row r="16447">
      <c r="A16447" s="1" t="n">
        <v>45732.20833333334</v>
      </c>
      <c r="B16447" s="2" t="n">
        <v>5</v>
      </c>
      <c r="C16447" s="2" t="n">
        <v>0</v>
      </c>
      <c r="D16447" s="2" t="n">
        <v>0</v>
      </c>
      <c r="E16447" s="2" t="n">
        <v>30733</v>
      </c>
      <c r="F16447" s="2" t="n">
        <v>7021</v>
      </c>
      <c r="G16447" s="11">
        <f>C16447+D16447</f>
        <v/>
      </c>
      <c r="H16447">
        <f>F16447+G16447</f>
        <v/>
      </c>
      <c r="I16447">
        <f>E16447-H16447</f>
        <v/>
      </c>
      <c r="J16447">
        <f>K16447-L16447</f>
        <v/>
      </c>
      <c r="K16447" t="n">
        <v>20622.1</v>
      </c>
      <c r="L16447" t="n">
        <v>15444.5</v>
      </c>
      <c r="M16447" t="n">
        <v>4638.2</v>
      </c>
      <c r="N16447" t="n">
        <v>6931.9</v>
      </c>
      <c r="O16447" t="n">
        <v>2760.08</v>
      </c>
    </row>
    <row r="16448">
      <c r="A16448" s="1" t="n">
        <v>45732.25</v>
      </c>
      <c r="B16448" s="2" t="n">
        <v>6</v>
      </c>
      <c r="C16448" s="2" t="n">
        <v>6</v>
      </c>
      <c r="D16448" s="2" t="n">
        <v>21</v>
      </c>
      <c r="E16448" s="2" t="n">
        <v>29185</v>
      </c>
      <c r="F16448" s="2" t="n">
        <v>7159</v>
      </c>
      <c r="G16448" s="11">
        <f>C16448+D16448</f>
        <v/>
      </c>
      <c r="H16448">
        <f>F16448+G16448</f>
        <v/>
      </c>
      <c r="I16448">
        <f>E16448-H16448</f>
        <v/>
      </c>
      <c r="J16448">
        <f>K16448-L16448</f>
        <v/>
      </c>
      <c r="K16448" t="n">
        <v>21493</v>
      </c>
      <c r="L16448" t="n">
        <v>16239.8</v>
      </c>
      <c r="M16448" t="n">
        <v>3730.6</v>
      </c>
      <c r="N16448" t="n">
        <v>7732.499999999998</v>
      </c>
      <c r="O16448" t="n">
        <v>2799.99</v>
      </c>
    </row>
    <row r="16449">
      <c r="A16449" s="1" t="n">
        <v>45732.29166666666</v>
      </c>
      <c r="B16449" s="2" t="n">
        <v>7</v>
      </c>
      <c r="C16449" s="2" t="n">
        <v>482</v>
      </c>
      <c r="D16449" s="2" t="n">
        <v>1138</v>
      </c>
      <c r="E16449" s="2" t="n">
        <v>26916</v>
      </c>
      <c r="F16449" s="2" t="n">
        <v>7387</v>
      </c>
      <c r="G16449" s="11">
        <f>C16449+D16449</f>
        <v/>
      </c>
      <c r="H16449">
        <f>F16449+G16449</f>
        <v/>
      </c>
      <c r="I16449">
        <f>E16449-H16449</f>
        <v/>
      </c>
      <c r="J16449">
        <f>K16449-L16449</f>
        <v/>
      </c>
      <c r="K16449" t="n">
        <v>20245.3</v>
      </c>
      <c r="L16449" t="n">
        <v>16963.8</v>
      </c>
      <c r="M16449" t="n">
        <v>1778.2</v>
      </c>
      <c r="N16449" t="n">
        <v>11283.8</v>
      </c>
      <c r="O16449" t="n">
        <v>1649.99</v>
      </c>
    </row>
    <row r="16450">
      <c r="A16450" s="1" t="n">
        <v>45732.33333333334</v>
      </c>
      <c r="B16450" s="2" t="n">
        <v>8</v>
      </c>
      <c r="C16450" s="2" t="n">
        <v>1596</v>
      </c>
      <c r="D16450" s="2" t="n">
        <v>3922</v>
      </c>
      <c r="E16450" s="2" t="n">
        <v>26810</v>
      </c>
      <c r="F16450" s="2" t="n">
        <v>7507</v>
      </c>
      <c r="G16450" s="11">
        <f>C16450+D16450</f>
        <v/>
      </c>
      <c r="H16450">
        <f>F16450+G16450</f>
        <v/>
      </c>
      <c r="I16450">
        <f>E16450-H16450</f>
        <v/>
      </c>
      <c r="J16450">
        <f>K16450-L16450</f>
        <v/>
      </c>
      <c r="K16450" t="n">
        <v>18837.8</v>
      </c>
      <c r="L16450" t="n">
        <v>19223.9</v>
      </c>
      <c r="M16450" t="n">
        <v>531.6</v>
      </c>
      <c r="N16450" t="n">
        <v>15545</v>
      </c>
      <c r="O16450" t="n">
        <v>99</v>
      </c>
    </row>
    <row r="16451">
      <c r="A16451" s="1" t="n">
        <v>45732.375</v>
      </c>
      <c r="B16451" s="2" t="n">
        <v>9</v>
      </c>
      <c r="C16451" s="2" t="n">
        <v>2411</v>
      </c>
      <c r="D16451" s="2" t="n">
        <v>7195</v>
      </c>
      <c r="E16451" s="2" t="n">
        <v>27580</v>
      </c>
      <c r="F16451" s="2" t="n">
        <v>7603</v>
      </c>
      <c r="G16451" s="11">
        <f>C16451+D16451</f>
        <v/>
      </c>
      <c r="H16451">
        <f>F16451+G16451</f>
        <v/>
      </c>
      <c r="I16451">
        <f>E16451-H16451</f>
        <v/>
      </c>
      <c r="J16451">
        <f>K16451-L16451</f>
        <v/>
      </c>
      <c r="K16451" t="n">
        <v>18830.2</v>
      </c>
      <c r="L16451" t="n">
        <v>22493.6</v>
      </c>
      <c r="M16451" t="n">
        <v>184</v>
      </c>
      <c r="N16451" t="n">
        <v>16051.1</v>
      </c>
      <c r="O16451" t="n">
        <v>0</v>
      </c>
    </row>
    <row r="16452">
      <c r="A16452" s="1" t="n">
        <v>45732.41666666666</v>
      </c>
      <c r="B16452" s="2" t="n">
        <v>10</v>
      </c>
      <c r="C16452" s="2" t="n">
        <v>2623</v>
      </c>
      <c r="D16452" s="2" t="n">
        <v>9800</v>
      </c>
      <c r="E16452" s="2" t="n">
        <v>28452</v>
      </c>
      <c r="F16452" s="2" t="n">
        <v>7748</v>
      </c>
      <c r="G16452" s="11">
        <f>C16452+D16452</f>
        <v/>
      </c>
      <c r="H16452">
        <f>F16452+G16452</f>
        <v/>
      </c>
      <c r="I16452">
        <f>E16452-H16452</f>
        <v/>
      </c>
      <c r="J16452">
        <f>K16452-L16452</f>
        <v/>
      </c>
      <c r="K16452" t="n">
        <v>19014.4</v>
      </c>
      <c r="L16452" t="n">
        <v>24780</v>
      </c>
      <c r="M16452" t="n">
        <v>84</v>
      </c>
      <c r="N16452" t="n">
        <v>16030.7</v>
      </c>
      <c r="O16452" t="n">
        <v>0</v>
      </c>
    </row>
    <row r="16453">
      <c r="A16453" s="1" t="n">
        <v>45732.45833333334</v>
      </c>
      <c r="B16453" s="2" t="n">
        <v>11</v>
      </c>
      <c r="C16453" s="2" t="n">
        <v>2671</v>
      </c>
      <c r="D16453" s="2" t="n">
        <v>11223</v>
      </c>
      <c r="E16453" s="2" t="n">
        <v>29225</v>
      </c>
      <c r="F16453" s="2" t="n">
        <v>7881</v>
      </c>
      <c r="G16453" s="11">
        <f>C16453+D16453</f>
        <v/>
      </c>
      <c r="H16453">
        <f>F16453+G16453</f>
        <v/>
      </c>
      <c r="I16453">
        <f>E16453-H16453</f>
        <v/>
      </c>
      <c r="J16453">
        <f>K16453-L16453</f>
        <v/>
      </c>
      <c r="K16453" t="n">
        <v>19080.6</v>
      </c>
      <c r="L16453" t="n">
        <v>26277.5</v>
      </c>
      <c r="M16453" t="n">
        <v>84</v>
      </c>
      <c r="N16453" t="n">
        <v>15958.6</v>
      </c>
      <c r="O16453" t="n">
        <v>0</v>
      </c>
    </row>
    <row r="16454">
      <c r="A16454" s="1" t="n">
        <v>45732.5</v>
      </c>
      <c r="B16454" s="2" t="n">
        <v>12</v>
      </c>
      <c r="C16454" s="2" t="n">
        <v>2683</v>
      </c>
      <c r="D16454" s="2" t="n">
        <v>11700</v>
      </c>
      <c r="E16454" s="2" t="n">
        <v>29934</v>
      </c>
      <c r="F16454" s="2" t="n">
        <v>8091</v>
      </c>
      <c r="G16454" s="11">
        <f>C16454+D16454</f>
        <v/>
      </c>
      <c r="H16454">
        <f>F16454+G16454</f>
        <v/>
      </c>
      <c r="I16454">
        <f>E16454-H16454</f>
        <v/>
      </c>
      <c r="J16454">
        <f>K16454-L16454</f>
        <v/>
      </c>
      <c r="K16454" t="n">
        <v>18980</v>
      </c>
      <c r="L16454" t="n">
        <v>27003.9</v>
      </c>
      <c r="M16454" t="n">
        <v>84</v>
      </c>
      <c r="N16454" t="n">
        <v>15039.2</v>
      </c>
      <c r="O16454" t="n">
        <v>0</v>
      </c>
    </row>
    <row r="16455">
      <c r="A16455" s="1" t="n">
        <v>45732.54166666666</v>
      </c>
      <c r="B16455" s="2" t="n">
        <v>13</v>
      </c>
      <c r="C16455" s="2" t="n">
        <v>2664</v>
      </c>
      <c r="D16455" s="2" t="n">
        <v>11522</v>
      </c>
      <c r="E16455" s="2" t="n">
        <v>30512</v>
      </c>
      <c r="F16455" s="2" t="n">
        <v>8240</v>
      </c>
      <c r="G16455" s="11">
        <f>C16455+D16455</f>
        <v/>
      </c>
      <c r="H16455">
        <f>F16455+G16455</f>
        <v/>
      </c>
      <c r="I16455">
        <f>E16455-H16455</f>
        <v/>
      </c>
      <c r="J16455">
        <f>K16455-L16455</f>
        <v/>
      </c>
      <c r="K16455" t="n">
        <v>18844.8</v>
      </c>
      <c r="L16455" t="n">
        <v>26922.5</v>
      </c>
      <c r="M16455" t="n">
        <v>84</v>
      </c>
      <c r="N16455" t="n">
        <v>15010.5</v>
      </c>
      <c r="O16455" t="n">
        <v>0</v>
      </c>
    </row>
    <row r="16456">
      <c r="A16456" s="1" t="n">
        <v>45732.58333333334</v>
      </c>
      <c r="B16456" s="2" t="n">
        <v>14</v>
      </c>
      <c r="C16456" s="2" t="n">
        <v>2606</v>
      </c>
      <c r="D16456" s="2" t="n">
        <v>10575</v>
      </c>
      <c r="E16456" s="2" t="n">
        <v>30759</v>
      </c>
      <c r="F16456" s="2" t="n">
        <v>8252</v>
      </c>
      <c r="G16456" s="11">
        <f>C16456+D16456</f>
        <v/>
      </c>
      <c r="H16456">
        <f>F16456+G16456</f>
        <v/>
      </c>
      <c r="I16456">
        <f>E16456-H16456</f>
        <v/>
      </c>
      <c r="J16456">
        <f>K16456-L16456</f>
        <v/>
      </c>
      <c r="K16456" t="n">
        <v>18803.2</v>
      </c>
      <c r="L16456" t="n">
        <v>26068.9</v>
      </c>
      <c r="M16456" t="n">
        <v>191</v>
      </c>
      <c r="N16456" t="n">
        <v>15716.9</v>
      </c>
      <c r="O16456" t="n">
        <v>0</v>
      </c>
    </row>
    <row r="16457">
      <c r="A16457" s="1" t="n">
        <v>45732.625</v>
      </c>
      <c r="B16457" s="2" t="n">
        <v>15</v>
      </c>
      <c r="C16457" s="2" t="n">
        <v>2437</v>
      </c>
      <c r="D16457" s="2" t="n">
        <v>8537</v>
      </c>
      <c r="E16457" s="2" t="n">
        <v>31166</v>
      </c>
      <c r="F16457" s="2" t="n">
        <v>8217</v>
      </c>
      <c r="G16457" s="11">
        <f>C16457+D16457</f>
        <v/>
      </c>
      <c r="H16457">
        <f>F16457+G16457</f>
        <v/>
      </c>
      <c r="I16457">
        <f>E16457-H16457</f>
        <v/>
      </c>
      <c r="J16457">
        <f>K16457-L16457</f>
        <v/>
      </c>
      <c r="K16457" t="n">
        <v>19084</v>
      </c>
      <c r="L16457" t="n">
        <v>24533.6</v>
      </c>
      <c r="M16457" t="n">
        <v>652</v>
      </c>
      <c r="N16457" t="n">
        <v>15128.6</v>
      </c>
      <c r="O16457" t="n">
        <v>0</v>
      </c>
    </row>
    <row r="16458">
      <c r="A16458" s="1" t="n">
        <v>45732.66666666666</v>
      </c>
      <c r="B16458" s="2" t="n">
        <v>16</v>
      </c>
      <c r="C16458" s="2" t="n">
        <v>1928</v>
      </c>
      <c r="D16458" s="2" t="n">
        <v>5492</v>
      </c>
      <c r="E16458" s="2" t="n">
        <v>32018</v>
      </c>
      <c r="F16458" s="2" t="n">
        <v>8084</v>
      </c>
      <c r="G16458" s="11">
        <f>C16458+D16458</f>
        <v/>
      </c>
      <c r="H16458">
        <f>F16458+G16458</f>
        <v/>
      </c>
      <c r="I16458">
        <f>E16458-H16458</f>
        <v/>
      </c>
      <c r="J16458">
        <f>K16458-L16458</f>
        <v/>
      </c>
      <c r="K16458" t="n">
        <v>19167.1</v>
      </c>
      <c r="L16458" t="n">
        <v>21498.9</v>
      </c>
      <c r="M16458" t="n">
        <v>1066.7</v>
      </c>
      <c r="N16458" t="n">
        <v>14844.6</v>
      </c>
      <c r="O16458" t="n">
        <v>100.01</v>
      </c>
    </row>
    <row r="16459">
      <c r="A16459" s="1" t="n">
        <v>45732.70833333334</v>
      </c>
      <c r="B16459" s="2" t="n">
        <v>17</v>
      </c>
      <c r="C16459" s="2" t="n">
        <v>948</v>
      </c>
      <c r="D16459" s="2" t="n">
        <v>2345</v>
      </c>
      <c r="E16459" s="2" t="n">
        <v>33669</v>
      </c>
      <c r="F16459" s="2" t="n">
        <v>7812</v>
      </c>
      <c r="G16459" s="11">
        <f>C16459+D16459</f>
        <v/>
      </c>
      <c r="H16459">
        <f>F16459+G16459</f>
        <v/>
      </c>
      <c r="I16459">
        <f>E16459-H16459</f>
        <v/>
      </c>
      <c r="J16459">
        <f>K16459-L16459</f>
        <v/>
      </c>
      <c r="K16459" t="n">
        <v>21146.1</v>
      </c>
      <c r="L16459" t="n">
        <v>18185.9</v>
      </c>
      <c r="M16459" t="n">
        <v>3215.6</v>
      </c>
      <c r="N16459" t="n">
        <v>11966.5</v>
      </c>
      <c r="O16459" t="n">
        <v>1668.89</v>
      </c>
    </row>
    <row r="16460">
      <c r="A16460" s="1" t="n">
        <v>45732.75</v>
      </c>
      <c r="B16460" s="2" t="n">
        <v>18</v>
      </c>
      <c r="C16460" s="2" t="n">
        <v>167</v>
      </c>
      <c r="D16460" s="2" t="n">
        <v>433</v>
      </c>
      <c r="E16460" s="2" t="n">
        <v>35561</v>
      </c>
      <c r="F16460" s="2" t="n">
        <v>7574</v>
      </c>
      <c r="G16460" s="11">
        <f>C16460+D16460</f>
        <v/>
      </c>
      <c r="H16460">
        <f>F16460+G16460</f>
        <v/>
      </c>
      <c r="I16460">
        <f>E16460-H16460</f>
        <v/>
      </c>
      <c r="J16460">
        <f>K16460-L16460</f>
        <v/>
      </c>
      <c r="K16460" t="n">
        <v>24116.8</v>
      </c>
      <c r="L16460" t="n">
        <v>16755</v>
      </c>
      <c r="M16460" t="n">
        <v>6226.5</v>
      </c>
      <c r="N16460" t="n">
        <v>9652.4</v>
      </c>
      <c r="O16460" t="n">
        <v>2760.08</v>
      </c>
    </row>
    <row r="16461">
      <c r="A16461" s="1" t="n">
        <v>45732.79166666666</v>
      </c>
      <c r="B16461" s="2" t="n">
        <v>19</v>
      </c>
      <c r="C16461" s="2" t="n">
        <v>0</v>
      </c>
      <c r="D16461" s="2" t="n">
        <v>1</v>
      </c>
      <c r="E16461" s="2" t="n">
        <v>35760</v>
      </c>
      <c r="F16461" s="2" t="n">
        <v>7379</v>
      </c>
      <c r="G16461" s="11">
        <f>C16461+D16461</f>
        <v/>
      </c>
      <c r="H16461">
        <f>F16461+G16461</f>
        <v/>
      </c>
      <c r="I16461">
        <f>E16461-H16461</f>
        <v/>
      </c>
      <c r="J16461">
        <f>K16461-L16461</f>
        <v/>
      </c>
      <c r="K16461" t="n">
        <v>24827.1</v>
      </c>
      <c r="L16461" t="n">
        <v>17044</v>
      </c>
      <c r="M16461" t="n">
        <v>6249.7</v>
      </c>
      <c r="N16461" t="n">
        <v>9652.200000000001</v>
      </c>
      <c r="O16461" t="n">
        <v>2848</v>
      </c>
    </row>
    <row r="16462">
      <c r="A16462" s="1" t="n">
        <v>45732.83333333334</v>
      </c>
      <c r="B16462" s="2" t="n">
        <v>20</v>
      </c>
      <c r="C16462" s="2" t="n">
        <v>0</v>
      </c>
      <c r="D16462" s="2" t="n">
        <v>0</v>
      </c>
      <c r="E16462" s="2" t="n">
        <v>36344</v>
      </c>
      <c r="F16462" s="2" t="n">
        <v>7165</v>
      </c>
      <c r="G16462" s="11">
        <f>C16462+D16462</f>
        <v/>
      </c>
      <c r="H16462">
        <f>F16462+G16462</f>
        <v/>
      </c>
      <c r="I16462">
        <f>E16462-H16462</f>
        <v/>
      </c>
      <c r="J16462">
        <f>K16462-L16462</f>
        <v/>
      </c>
      <c r="K16462" t="n">
        <v>24656.3</v>
      </c>
      <c r="L16462" t="n">
        <v>16777.4</v>
      </c>
      <c r="M16462" t="n">
        <v>6281.3</v>
      </c>
      <c r="N16462" t="n">
        <v>9675.199999999999</v>
      </c>
      <c r="O16462" t="n">
        <v>2850</v>
      </c>
    </row>
    <row r="16463">
      <c r="A16463" s="1" t="n">
        <v>45732.875</v>
      </c>
      <c r="B16463" s="2" t="n">
        <v>21</v>
      </c>
      <c r="C16463" s="2" t="n">
        <v>0</v>
      </c>
      <c r="D16463" s="2" t="n">
        <v>0</v>
      </c>
      <c r="E16463" s="2" t="n">
        <v>35564</v>
      </c>
      <c r="F16463" s="2" t="n">
        <v>7013</v>
      </c>
      <c r="G16463" s="11">
        <f>C16463+D16463</f>
        <v/>
      </c>
      <c r="H16463">
        <f>F16463+G16463</f>
        <v/>
      </c>
      <c r="I16463">
        <f>E16463-H16463</f>
        <v/>
      </c>
      <c r="J16463">
        <f>K16463-L16463</f>
        <v/>
      </c>
      <c r="K16463" t="n">
        <v>23837.7</v>
      </c>
      <c r="L16463" t="n">
        <v>16426.3</v>
      </c>
      <c r="M16463" t="n">
        <v>6245.6</v>
      </c>
      <c r="N16463" t="n">
        <v>9746.299999999999</v>
      </c>
      <c r="O16463" t="n">
        <v>2795.02</v>
      </c>
    </row>
    <row r="16464">
      <c r="A16464" s="1" t="n">
        <v>45732.91666666666</v>
      </c>
      <c r="B16464" s="2" t="n">
        <v>22</v>
      </c>
      <c r="C16464" s="2" t="n">
        <v>0</v>
      </c>
      <c r="D16464" s="2" t="n">
        <v>0</v>
      </c>
      <c r="E16464" s="2" t="n">
        <v>34605</v>
      </c>
      <c r="F16464" s="2" t="n">
        <v>6826</v>
      </c>
      <c r="G16464" s="11">
        <f>C16464+D16464</f>
        <v/>
      </c>
      <c r="H16464">
        <f>F16464+G16464</f>
        <v/>
      </c>
      <c r="I16464">
        <f>E16464-H16464</f>
        <v/>
      </c>
      <c r="J16464">
        <f>K16464-L16464</f>
        <v/>
      </c>
      <c r="K16464" t="n">
        <v>21167.3</v>
      </c>
      <c r="L16464" t="n">
        <v>16329</v>
      </c>
      <c r="M16464" t="n">
        <v>5120.3</v>
      </c>
      <c r="N16464" t="n">
        <v>9533.299999999999</v>
      </c>
      <c r="O16464" t="n">
        <v>2199</v>
      </c>
    </row>
    <row r="16465">
      <c r="A16465" s="1" t="n">
        <v>45732.95833333334</v>
      </c>
      <c r="B16465" s="2" t="n">
        <v>23</v>
      </c>
      <c r="C16465" s="2" t="n">
        <v>0</v>
      </c>
      <c r="D16465" s="2" t="n">
        <v>0</v>
      </c>
      <c r="E16465" s="2" t="n">
        <v>33373</v>
      </c>
      <c r="F16465" s="2" t="n">
        <v>6408</v>
      </c>
      <c r="G16465" s="11">
        <f>C16465+D16465</f>
        <v/>
      </c>
      <c r="H16465">
        <f>F16465+G16465</f>
        <v/>
      </c>
      <c r="I16465">
        <f>E16465-H16465</f>
        <v/>
      </c>
      <c r="J16465">
        <f>K16465-L16465</f>
        <v/>
      </c>
      <c r="K16465" t="n">
        <v>20914.3</v>
      </c>
      <c r="L16465" t="n">
        <v>15960</v>
      </c>
      <c r="M16465" t="n">
        <v>4844.5</v>
      </c>
      <c r="N16465" t="n">
        <v>7458.300000000001</v>
      </c>
      <c r="O16465" t="n">
        <v>2494</v>
      </c>
    </row>
    <row r="16466">
      <c r="A16466" s="1" t="n">
        <v>45733</v>
      </c>
      <c r="B16466" s="2" t="n">
        <v>0</v>
      </c>
      <c r="C16466" s="2" t="n">
        <v>0</v>
      </c>
      <c r="D16466" s="2" t="n">
        <v>0</v>
      </c>
      <c r="E16466" s="2" t="n">
        <v>32567.26</v>
      </c>
      <c r="F16466" s="2" t="n">
        <v>4841.32</v>
      </c>
      <c r="G16466" s="11">
        <f>C16466+D16466</f>
        <v/>
      </c>
      <c r="H16466">
        <f>F16466+G16466</f>
        <v/>
      </c>
      <c r="I16466">
        <f>E16466-H16466</f>
        <v/>
      </c>
      <c r="J16466">
        <f>K16466-L16466</f>
        <v/>
      </c>
      <c r="K16466" t="n">
        <v>20331.2</v>
      </c>
      <c r="L16466" t="n">
        <v>15002.2</v>
      </c>
      <c r="M16466" t="n">
        <v>4663.7</v>
      </c>
      <c r="N16466" t="n">
        <v>5078.299999999998</v>
      </c>
      <c r="O16466" t="n">
        <v>2208</v>
      </c>
    </row>
    <row r="16467">
      <c r="A16467" s="1" t="n">
        <v>45733.04166666666</v>
      </c>
      <c r="B16467" s="2" t="n">
        <v>1</v>
      </c>
      <c r="C16467" s="2" t="n">
        <v>0</v>
      </c>
      <c r="D16467" s="2" t="n">
        <v>0</v>
      </c>
      <c r="E16467" s="2" t="n">
        <v>31131.75</v>
      </c>
      <c r="F16467" s="2" t="n">
        <v>4609.4</v>
      </c>
      <c r="G16467" s="11">
        <f>C16467+D16467</f>
        <v/>
      </c>
      <c r="H16467">
        <f>F16467+G16467</f>
        <v/>
      </c>
      <c r="I16467">
        <f>E16467-H16467</f>
        <v/>
      </c>
      <c r="J16467">
        <f>K16467-L16467</f>
        <v/>
      </c>
      <c r="K16467" t="n">
        <v>20303</v>
      </c>
      <c r="L16467" t="n">
        <v>14784.2</v>
      </c>
      <c r="M16467" t="n">
        <v>4951.7</v>
      </c>
      <c r="N16467" t="n">
        <v>5484.3</v>
      </c>
      <c r="O16467" t="n">
        <v>2199.18</v>
      </c>
    </row>
    <row r="16468">
      <c r="A16468" s="1" t="n">
        <v>45733.08333333334</v>
      </c>
      <c r="B16468" s="2" t="n">
        <v>2</v>
      </c>
      <c r="C16468" s="2" t="n">
        <v>0</v>
      </c>
      <c r="D16468" s="2" t="n">
        <v>0</v>
      </c>
      <c r="E16468" s="2" t="n">
        <v>30407.99</v>
      </c>
      <c r="F16468" s="2" t="n">
        <v>4417.01</v>
      </c>
      <c r="G16468" s="11">
        <f>C16468+D16468</f>
        <v/>
      </c>
      <c r="H16468">
        <f>F16468+G16468</f>
        <v/>
      </c>
      <c r="I16468">
        <f>E16468-H16468</f>
        <v/>
      </c>
      <c r="J16468">
        <f>K16468-L16468</f>
        <v/>
      </c>
      <c r="K16468" t="n">
        <v>20156.1</v>
      </c>
      <c r="L16468" t="n">
        <v>14649.8</v>
      </c>
      <c r="M16468" t="n">
        <v>5189.400000000001</v>
      </c>
      <c r="N16468" t="n">
        <v>5863.3</v>
      </c>
      <c r="O16468" t="n">
        <v>2048.38</v>
      </c>
    </row>
    <row r="16469">
      <c r="A16469" s="1" t="n">
        <v>45733.125</v>
      </c>
      <c r="B16469" s="2" t="n">
        <v>3</v>
      </c>
      <c r="C16469" s="2" t="n">
        <v>0</v>
      </c>
      <c r="D16469" s="2" t="n">
        <v>0</v>
      </c>
      <c r="E16469" s="2" t="n">
        <v>30105.52</v>
      </c>
      <c r="F16469" s="2" t="n">
        <v>4224.31</v>
      </c>
      <c r="G16469" s="11">
        <f>C16469+D16469</f>
        <v/>
      </c>
      <c r="H16469">
        <f>F16469+G16469</f>
        <v/>
      </c>
      <c r="I16469">
        <f>E16469-H16469</f>
        <v/>
      </c>
      <c r="J16469">
        <f>K16469-L16469</f>
        <v/>
      </c>
      <c r="K16469" t="n">
        <v>20246.1</v>
      </c>
      <c r="L16469" t="n">
        <v>14551.2</v>
      </c>
      <c r="M16469" t="n">
        <v>5183</v>
      </c>
      <c r="N16469" t="n">
        <v>5984.300000000001</v>
      </c>
      <c r="O16469" t="n">
        <v>2000</v>
      </c>
    </row>
    <row r="16470">
      <c r="A16470" s="1" t="n">
        <v>45733.16666666666</v>
      </c>
      <c r="B16470" s="2" t="n">
        <v>4</v>
      </c>
      <c r="C16470" s="2" t="n">
        <v>0</v>
      </c>
      <c r="D16470" s="2" t="n">
        <v>0</v>
      </c>
      <c r="E16470" s="2" t="n">
        <v>30106.94</v>
      </c>
      <c r="F16470" s="2" t="n">
        <v>3982.29</v>
      </c>
      <c r="G16470" s="11">
        <f>C16470+D16470</f>
        <v/>
      </c>
      <c r="H16470">
        <f>F16470+G16470</f>
        <v/>
      </c>
      <c r="I16470">
        <f>E16470-H16470</f>
        <v/>
      </c>
      <c r="J16470">
        <f>K16470-L16470</f>
        <v/>
      </c>
      <c r="K16470" t="n">
        <v>20290.8</v>
      </c>
      <c r="L16470" t="n">
        <v>13971.1</v>
      </c>
      <c r="M16470" t="n">
        <v>5164.3</v>
      </c>
      <c r="N16470" t="n">
        <v>6110.299999999998</v>
      </c>
      <c r="O16470" t="n">
        <v>2599.99</v>
      </c>
    </row>
    <row r="16471">
      <c r="A16471" s="1" t="n">
        <v>45733.20833333334</v>
      </c>
      <c r="B16471" s="2" t="n">
        <v>5</v>
      </c>
      <c r="C16471" s="2" t="n">
        <v>0</v>
      </c>
      <c r="D16471" s="2" t="n">
        <v>0</v>
      </c>
      <c r="E16471" s="2" t="n">
        <v>30243.03</v>
      </c>
      <c r="F16471" s="2" t="n">
        <v>3760.24</v>
      </c>
      <c r="G16471" s="11">
        <f>C16471+D16471</f>
        <v/>
      </c>
      <c r="H16471">
        <f>F16471+G16471</f>
        <v/>
      </c>
      <c r="I16471">
        <f>E16471-H16471</f>
        <v/>
      </c>
      <c r="J16471">
        <f>K16471-L16471</f>
        <v/>
      </c>
      <c r="K16471" t="n">
        <v>20551.7</v>
      </c>
      <c r="L16471" t="n">
        <v>13765.8</v>
      </c>
      <c r="M16471" t="n">
        <v>5183.6</v>
      </c>
      <c r="N16471" t="n">
        <v>6012.299999999999</v>
      </c>
      <c r="O16471" t="n">
        <v>2799.99</v>
      </c>
    </row>
    <row r="16472">
      <c r="A16472" s="1" t="n">
        <v>45733.25</v>
      </c>
      <c r="B16472" s="2" t="n">
        <v>6</v>
      </c>
      <c r="C16472" s="2" t="n">
        <v>4.71</v>
      </c>
      <c r="D16472" s="2" t="n">
        <v>14.1</v>
      </c>
      <c r="E16472" s="2" t="n">
        <v>29892.48</v>
      </c>
      <c r="F16472" s="2" t="n">
        <v>3754.82</v>
      </c>
      <c r="G16472" s="11">
        <f>C16472+D16472</f>
        <v/>
      </c>
      <c r="H16472">
        <f>F16472+G16472</f>
        <v/>
      </c>
      <c r="I16472">
        <f>E16472-H16472</f>
        <v/>
      </c>
      <c r="J16472">
        <f>K16472-L16472</f>
        <v/>
      </c>
      <c r="K16472" t="n">
        <v>22683</v>
      </c>
      <c r="L16472" t="n">
        <v>15036.6</v>
      </c>
      <c r="M16472" t="n">
        <v>5687</v>
      </c>
      <c r="N16472" t="n">
        <v>5511</v>
      </c>
      <c r="O16472" t="n">
        <v>2750</v>
      </c>
    </row>
    <row r="16473">
      <c r="A16473" s="1" t="n">
        <v>45733.29166666666</v>
      </c>
      <c r="B16473" s="2" t="n">
        <v>7</v>
      </c>
      <c r="C16473" s="2" t="n">
        <v>313.52</v>
      </c>
      <c r="D16473" s="2" t="n">
        <v>863.12</v>
      </c>
      <c r="E16473" s="2" t="n">
        <v>30749.86</v>
      </c>
      <c r="F16473" s="2" t="n">
        <v>3839.72</v>
      </c>
      <c r="G16473" s="11">
        <f>C16473+D16473</f>
        <v/>
      </c>
      <c r="H16473">
        <f>F16473+G16473</f>
        <v/>
      </c>
      <c r="I16473">
        <f>E16473-H16473</f>
        <v/>
      </c>
      <c r="J16473">
        <f>K16473-L16473</f>
        <v/>
      </c>
      <c r="K16473" t="n">
        <v>24621.8</v>
      </c>
      <c r="L16473" t="n">
        <v>16947.7</v>
      </c>
      <c r="M16473" t="n">
        <v>6021.9</v>
      </c>
      <c r="N16473" t="n">
        <v>6099</v>
      </c>
      <c r="O16473" t="n">
        <v>2228.88</v>
      </c>
    </row>
    <row r="16474">
      <c r="A16474" s="1" t="n">
        <v>45733.33333333334</v>
      </c>
      <c r="B16474" s="2" t="n">
        <v>8</v>
      </c>
      <c r="C16474" s="2" t="n">
        <v>1092.35</v>
      </c>
      <c r="D16474" s="2" t="n">
        <v>2932.54</v>
      </c>
      <c r="E16474" s="2" t="n">
        <v>35782.6</v>
      </c>
      <c r="F16474" s="2" t="n">
        <v>3843.5</v>
      </c>
      <c r="G16474" s="11">
        <f>C16474+D16474</f>
        <v/>
      </c>
      <c r="H16474">
        <f>F16474+G16474</f>
        <v/>
      </c>
      <c r="I16474">
        <f>E16474-H16474</f>
        <v/>
      </c>
      <c r="J16474">
        <f>K16474-L16474</f>
        <v/>
      </c>
      <c r="K16474" t="n">
        <v>27496.3</v>
      </c>
      <c r="L16474" t="n">
        <v>17171</v>
      </c>
      <c r="M16474" t="n">
        <v>5937.200000000001</v>
      </c>
      <c r="N16474" t="n">
        <v>9218</v>
      </c>
      <c r="O16474" t="n">
        <v>2950</v>
      </c>
    </row>
    <row r="16475">
      <c r="A16475" s="1" t="n">
        <v>45733.375</v>
      </c>
      <c r="B16475" s="2" t="n">
        <v>9</v>
      </c>
      <c r="C16475" s="2" t="n">
        <v>1815.08</v>
      </c>
      <c r="D16475" s="2" t="n">
        <v>5425.97</v>
      </c>
      <c r="E16475" s="2" t="n">
        <v>37900.59</v>
      </c>
      <c r="F16475" s="2" t="n">
        <v>3863.3</v>
      </c>
      <c r="G16475" s="11">
        <f>C16475+D16475</f>
        <v/>
      </c>
      <c r="H16475">
        <f>F16475+G16475</f>
        <v/>
      </c>
      <c r="I16475">
        <f>E16475-H16475</f>
        <v/>
      </c>
      <c r="J16475">
        <f>K16475-L16475</f>
        <v/>
      </c>
      <c r="K16475" t="n">
        <v>27515.2</v>
      </c>
      <c r="L16475" t="n">
        <v>18193.9</v>
      </c>
      <c r="M16475" t="n">
        <v>5414.799999999999</v>
      </c>
      <c r="N16475" t="n">
        <v>9932.600000000002</v>
      </c>
      <c r="O16475" t="n">
        <v>2949.99</v>
      </c>
    </row>
    <row r="16476">
      <c r="A16476" s="1" t="n">
        <v>45733.41666666666</v>
      </c>
      <c r="B16476" s="2" t="n">
        <v>10</v>
      </c>
      <c r="C16476" s="2" t="n">
        <v>2147.69</v>
      </c>
      <c r="D16476" s="2" t="n">
        <v>7580.6</v>
      </c>
      <c r="E16476" s="2" t="n">
        <v>38968.03</v>
      </c>
      <c r="F16476" s="2" t="n">
        <v>4056.38</v>
      </c>
      <c r="G16476" s="11">
        <f>C16476+D16476</f>
        <v/>
      </c>
      <c r="H16476">
        <f>F16476+G16476</f>
        <v/>
      </c>
      <c r="I16476">
        <f>E16476-H16476</f>
        <v/>
      </c>
      <c r="J16476">
        <f>K16476-L16476</f>
        <v/>
      </c>
      <c r="K16476" t="n">
        <v>26784.2</v>
      </c>
      <c r="L16476" t="n">
        <v>19051.8</v>
      </c>
      <c r="M16476" t="n">
        <v>5070.5</v>
      </c>
      <c r="N16476" t="n">
        <v>9832.299999999999</v>
      </c>
      <c r="O16476" t="n">
        <v>2199.68</v>
      </c>
    </row>
    <row r="16477">
      <c r="A16477" s="1" t="n">
        <v>45733.45833333334</v>
      </c>
      <c r="B16477" s="2" t="n">
        <v>11</v>
      </c>
      <c r="C16477" s="2" t="n">
        <v>2210.84</v>
      </c>
      <c r="D16477" s="2" t="n">
        <v>8834.25</v>
      </c>
      <c r="E16477" s="2" t="n">
        <v>39707.12</v>
      </c>
      <c r="F16477" s="2" t="n">
        <v>4542.55</v>
      </c>
      <c r="G16477" s="11">
        <f>C16477+D16477</f>
        <v/>
      </c>
      <c r="H16477">
        <f>F16477+G16477</f>
        <v/>
      </c>
      <c r="I16477">
        <f>E16477-H16477</f>
        <v/>
      </c>
      <c r="J16477">
        <f>K16477-L16477</f>
        <v/>
      </c>
      <c r="K16477" t="n">
        <v>26354.6</v>
      </c>
      <c r="L16477" t="n">
        <v>20329.3</v>
      </c>
      <c r="M16477" t="n">
        <v>4071.4</v>
      </c>
      <c r="N16477" t="n">
        <v>11361.1</v>
      </c>
      <c r="O16477" t="n">
        <v>2000</v>
      </c>
    </row>
    <row r="16478">
      <c r="A16478" s="1" t="n">
        <v>45733.5</v>
      </c>
      <c r="B16478" s="2" t="n">
        <v>12</v>
      </c>
      <c r="C16478" s="2" t="n">
        <v>2150.04</v>
      </c>
      <c r="D16478" s="2" t="n">
        <v>9130.879999999999</v>
      </c>
      <c r="E16478" s="2" t="n">
        <v>38532.57</v>
      </c>
      <c r="F16478" s="2" t="n">
        <v>5165.33</v>
      </c>
      <c r="G16478" s="11">
        <f>C16478+D16478</f>
        <v/>
      </c>
      <c r="H16478">
        <f>F16478+G16478</f>
        <v/>
      </c>
      <c r="I16478">
        <f>E16478-H16478</f>
        <v/>
      </c>
      <c r="J16478">
        <f>K16478-L16478</f>
        <v/>
      </c>
      <c r="K16478" t="n">
        <v>25162.5</v>
      </c>
      <c r="L16478" t="n">
        <v>20851.5</v>
      </c>
      <c r="M16478" t="n">
        <v>3535</v>
      </c>
      <c r="N16478" t="n">
        <v>10558.9</v>
      </c>
      <c r="O16478" t="n">
        <v>1299.99</v>
      </c>
    </row>
    <row r="16479">
      <c r="A16479" s="1" t="n">
        <v>45733.54166666666</v>
      </c>
      <c r="B16479" s="2" t="n">
        <v>13</v>
      </c>
      <c r="C16479" s="2" t="n">
        <v>1985.62</v>
      </c>
      <c r="D16479" s="2" t="n">
        <v>8567.07</v>
      </c>
      <c r="E16479" s="2" t="n">
        <v>39064.8</v>
      </c>
      <c r="F16479" s="2" t="n">
        <v>5785.7</v>
      </c>
      <c r="G16479" s="11">
        <f>C16479+D16479</f>
        <v/>
      </c>
      <c r="H16479">
        <f>F16479+G16479</f>
        <v/>
      </c>
      <c r="I16479">
        <f>E16479-H16479</f>
        <v/>
      </c>
      <c r="J16479">
        <f>K16479-L16479</f>
        <v/>
      </c>
      <c r="K16479" t="n">
        <v>25495.8</v>
      </c>
      <c r="L16479" t="n">
        <v>20959.7</v>
      </c>
      <c r="M16479" t="n">
        <v>3552.2</v>
      </c>
      <c r="N16479" t="n">
        <v>10545.1</v>
      </c>
      <c r="O16479" t="n">
        <v>1499.98</v>
      </c>
    </row>
    <row r="16480">
      <c r="A16480" s="1" t="n">
        <v>45733.58333333334</v>
      </c>
      <c r="B16480" s="2" t="n">
        <v>14</v>
      </c>
      <c r="C16480" s="2" t="n">
        <v>1713.66</v>
      </c>
      <c r="D16480" s="2" t="n">
        <v>7325.02</v>
      </c>
      <c r="E16480" s="2" t="n">
        <v>39899.52</v>
      </c>
      <c r="F16480" s="2" t="n">
        <v>6296.29</v>
      </c>
      <c r="G16480" s="11">
        <f>C16480+D16480</f>
        <v/>
      </c>
      <c r="H16480">
        <f>F16480+G16480</f>
        <v/>
      </c>
      <c r="I16480">
        <f>E16480-H16480</f>
        <v/>
      </c>
      <c r="J16480">
        <f>K16480-L16480</f>
        <v/>
      </c>
      <c r="K16480" t="n">
        <v>25913.3</v>
      </c>
      <c r="L16480" t="n">
        <v>20433.2</v>
      </c>
      <c r="M16480" t="n">
        <v>3564.8</v>
      </c>
      <c r="N16480" t="n">
        <v>11710.6</v>
      </c>
      <c r="O16480" t="n">
        <v>2048.39</v>
      </c>
    </row>
    <row r="16481">
      <c r="A16481" s="1" t="n">
        <v>45733.625</v>
      </c>
      <c r="B16481" s="2" t="n">
        <v>15</v>
      </c>
      <c r="C16481" s="2" t="n">
        <v>1379.04</v>
      </c>
      <c r="D16481" s="2" t="n">
        <v>5648.67</v>
      </c>
      <c r="E16481" s="2" t="n">
        <v>40105.69</v>
      </c>
      <c r="F16481" s="2" t="n">
        <v>6549.45</v>
      </c>
      <c r="G16481" s="11">
        <f>C16481+D16481</f>
        <v/>
      </c>
      <c r="H16481">
        <f>F16481+G16481</f>
        <v/>
      </c>
      <c r="I16481">
        <f>E16481-H16481</f>
        <v/>
      </c>
      <c r="J16481">
        <f>K16481-L16481</f>
        <v/>
      </c>
      <c r="K16481" t="n">
        <v>26088</v>
      </c>
      <c r="L16481" t="n">
        <v>18994.1</v>
      </c>
      <c r="M16481" t="n">
        <v>4786.7</v>
      </c>
      <c r="N16481" t="n">
        <v>10295.8</v>
      </c>
      <c r="O16481" t="n">
        <v>2450.01</v>
      </c>
    </row>
    <row r="16482">
      <c r="A16482" s="1" t="n">
        <v>45733.66666666666</v>
      </c>
      <c r="B16482" s="2" t="n">
        <v>16</v>
      </c>
      <c r="C16482" s="2" t="n">
        <v>942.74</v>
      </c>
      <c r="D16482" s="2" t="n">
        <v>3609.15</v>
      </c>
      <c r="E16482" s="2" t="n">
        <v>40533.75</v>
      </c>
      <c r="F16482" s="2" t="n">
        <v>6663.61</v>
      </c>
      <c r="G16482" s="11">
        <f>C16482+D16482</f>
        <v/>
      </c>
      <c r="H16482">
        <f>F16482+G16482</f>
        <v/>
      </c>
      <c r="I16482">
        <f>E16482-H16482</f>
        <v/>
      </c>
      <c r="J16482">
        <f>K16482-L16482</f>
        <v/>
      </c>
      <c r="K16482" t="n">
        <v>26428.9</v>
      </c>
      <c r="L16482" t="n">
        <v>17358</v>
      </c>
      <c r="M16482" t="n">
        <v>5836.9</v>
      </c>
      <c r="N16482" t="n">
        <v>9087.4</v>
      </c>
      <c r="O16482" t="n">
        <v>2899.99</v>
      </c>
    </row>
    <row r="16483">
      <c r="A16483" s="1" t="n">
        <v>45733.70833333334</v>
      </c>
      <c r="B16483" s="2" t="n">
        <v>17</v>
      </c>
      <c r="C16483" s="2" t="n">
        <v>433.48</v>
      </c>
      <c r="D16483" s="2" t="n">
        <v>1571.4</v>
      </c>
      <c r="E16483" s="2" t="n">
        <v>41113.6</v>
      </c>
      <c r="F16483" s="2" t="n">
        <v>6588.59</v>
      </c>
      <c r="G16483" s="11">
        <f>C16483+D16483</f>
        <v/>
      </c>
      <c r="H16483">
        <f>F16483+G16483</f>
        <v/>
      </c>
      <c r="I16483">
        <f>E16483-H16483</f>
        <v/>
      </c>
      <c r="J16483">
        <f>K16483-L16483</f>
        <v/>
      </c>
      <c r="K16483" t="n">
        <v>27208.7</v>
      </c>
      <c r="L16483" t="n">
        <v>15655.9</v>
      </c>
      <c r="M16483" t="n">
        <v>8407.599999999999</v>
      </c>
      <c r="N16483" t="n">
        <v>6837.000000000002</v>
      </c>
      <c r="O16483" t="n">
        <v>2900</v>
      </c>
    </row>
    <row r="16484">
      <c r="A16484" s="1" t="n">
        <v>45733.75</v>
      </c>
      <c r="B16484" s="2" t="n">
        <v>18</v>
      </c>
      <c r="C16484" s="2" t="n">
        <v>87.31999999999999</v>
      </c>
      <c r="D16484" s="2" t="n">
        <v>302.6</v>
      </c>
      <c r="E16484" s="2" t="n">
        <v>40895.2</v>
      </c>
      <c r="F16484" s="2" t="n">
        <v>6173.7</v>
      </c>
      <c r="G16484" s="11">
        <f>C16484+D16484</f>
        <v/>
      </c>
      <c r="H16484">
        <f>F16484+G16484</f>
        <v/>
      </c>
      <c r="I16484">
        <f>E16484-H16484</f>
        <v/>
      </c>
      <c r="J16484">
        <f>K16484-L16484</f>
        <v/>
      </c>
      <c r="K16484" t="n">
        <v>28054.7</v>
      </c>
      <c r="L16484" t="n">
        <v>14826.7</v>
      </c>
      <c r="M16484" t="n">
        <v>8990.6</v>
      </c>
      <c r="N16484" t="n">
        <v>6103</v>
      </c>
      <c r="O16484" t="n">
        <v>2948</v>
      </c>
    </row>
    <row r="16485">
      <c r="A16485" s="1" t="n">
        <v>45733.79166666666</v>
      </c>
      <c r="B16485" s="2" t="n">
        <v>19</v>
      </c>
      <c r="C16485" s="2" t="n">
        <v>0.16</v>
      </c>
      <c r="D16485" s="2" t="n">
        <v>0.6899999999999999</v>
      </c>
      <c r="E16485" s="2" t="n">
        <v>40645.31</v>
      </c>
      <c r="F16485" s="2" t="n">
        <v>5622.84</v>
      </c>
      <c r="G16485" s="11">
        <f>C16485+D16485</f>
        <v/>
      </c>
      <c r="H16485">
        <f>F16485+G16485</f>
        <v/>
      </c>
      <c r="I16485">
        <f>E16485-H16485</f>
        <v/>
      </c>
      <c r="J16485">
        <f>K16485-L16485</f>
        <v/>
      </c>
      <c r="K16485" t="n">
        <v>27953.5</v>
      </c>
      <c r="L16485" t="n">
        <v>14834.8</v>
      </c>
      <c r="M16485" t="n">
        <v>9551.1</v>
      </c>
      <c r="N16485" t="n">
        <v>6110</v>
      </c>
      <c r="O16485" t="n">
        <v>2879.01</v>
      </c>
    </row>
    <row r="16486">
      <c r="A16486" s="1" t="n">
        <v>45733.83333333334</v>
      </c>
      <c r="B16486" s="2" t="n">
        <v>20</v>
      </c>
      <c r="C16486" s="2" t="n">
        <v>0</v>
      </c>
      <c r="D16486" s="2" t="n">
        <v>0</v>
      </c>
      <c r="E16486" s="2" t="n">
        <v>40773.66</v>
      </c>
      <c r="F16486" s="2" t="n">
        <v>5210</v>
      </c>
      <c r="G16486" s="11">
        <f>C16486+D16486</f>
        <v/>
      </c>
      <c r="H16486">
        <f>F16486+G16486</f>
        <v/>
      </c>
      <c r="I16486">
        <f>E16486-H16486</f>
        <v/>
      </c>
      <c r="J16486">
        <f>K16486-L16486</f>
        <v/>
      </c>
      <c r="K16486" t="n">
        <v>27946.7</v>
      </c>
      <c r="L16486" t="n">
        <v>14323.1</v>
      </c>
      <c r="M16486" t="n">
        <v>9568.6</v>
      </c>
      <c r="N16486" t="n">
        <v>6118</v>
      </c>
      <c r="O16486" t="n">
        <v>2940.01</v>
      </c>
    </row>
    <row r="16487">
      <c r="A16487" s="1" t="n">
        <v>45733.875</v>
      </c>
      <c r="B16487" s="2" t="n">
        <v>21</v>
      </c>
      <c r="C16487" s="2" t="n">
        <v>0</v>
      </c>
      <c r="D16487" s="2" t="n">
        <v>0</v>
      </c>
      <c r="E16487" s="2" t="n">
        <v>40020.59</v>
      </c>
      <c r="F16487" s="2" t="n">
        <v>4832.17</v>
      </c>
      <c r="G16487" s="11">
        <f>C16487+D16487</f>
        <v/>
      </c>
      <c r="H16487">
        <f>F16487+G16487</f>
        <v/>
      </c>
      <c r="I16487">
        <f>E16487-H16487</f>
        <v/>
      </c>
      <c r="J16487">
        <f>K16487-L16487</f>
        <v/>
      </c>
      <c r="K16487" t="n">
        <v>27071.8</v>
      </c>
      <c r="L16487" t="n">
        <v>13911.5</v>
      </c>
      <c r="M16487" t="n">
        <v>9479.799999999999</v>
      </c>
      <c r="N16487" t="n">
        <v>6172</v>
      </c>
      <c r="O16487" t="n">
        <v>2946</v>
      </c>
    </row>
    <row r="16488">
      <c r="A16488" s="1" t="n">
        <v>45733.91666666666</v>
      </c>
      <c r="B16488" s="2" t="n">
        <v>22</v>
      </c>
      <c r="C16488" s="2" t="n">
        <v>0</v>
      </c>
      <c r="D16488" s="2" t="n">
        <v>0</v>
      </c>
      <c r="E16488" s="2" t="n">
        <v>38842.03</v>
      </c>
      <c r="F16488" s="2" t="n">
        <v>4560.81</v>
      </c>
      <c r="G16488" s="11">
        <f>C16488+D16488</f>
        <v/>
      </c>
      <c r="H16488">
        <f>F16488+G16488</f>
        <v/>
      </c>
      <c r="I16488">
        <f>E16488-H16488</f>
        <v/>
      </c>
      <c r="J16488">
        <f>K16488-L16488</f>
        <v/>
      </c>
      <c r="K16488" t="n">
        <v>24199.2</v>
      </c>
      <c r="L16488" t="n">
        <v>13749.9</v>
      </c>
      <c r="M16488" t="n">
        <v>8199.5</v>
      </c>
      <c r="N16488" t="n">
        <v>6174</v>
      </c>
      <c r="O16488" t="n">
        <v>2444.01</v>
      </c>
    </row>
    <row r="16489">
      <c r="A16489" s="1" t="n">
        <v>45733.95833333334</v>
      </c>
      <c r="B16489" s="2" t="n">
        <v>23</v>
      </c>
      <c r="C16489" s="2" t="n">
        <v>0</v>
      </c>
      <c r="D16489" s="2" t="n">
        <v>0</v>
      </c>
      <c r="E16489" s="2" t="n">
        <v>37306.71</v>
      </c>
      <c r="F16489" s="2" t="n">
        <v>4431.39</v>
      </c>
      <c r="G16489" s="11">
        <f>C16489+D16489</f>
        <v/>
      </c>
      <c r="H16489">
        <f>F16489+G16489</f>
        <v/>
      </c>
      <c r="I16489">
        <f>E16489-H16489</f>
        <v/>
      </c>
      <c r="J16489">
        <f>K16489-L16489</f>
        <v/>
      </c>
      <c r="K16489" t="n">
        <v>23687.9</v>
      </c>
      <c r="L16489" t="n">
        <v>13665.8</v>
      </c>
      <c r="M16489" t="n">
        <v>7905.5</v>
      </c>
      <c r="N16489" t="n">
        <v>4356</v>
      </c>
      <c r="O16489" t="n">
        <v>2489.01</v>
      </c>
    </row>
    <row r="16490">
      <c r="A16490" s="1" t="n">
        <v>45734</v>
      </c>
      <c r="B16490" s="2" t="n">
        <v>0</v>
      </c>
      <c r="C16490" s="2" t="n">
        <v>0</v>
      </c>
      <c r="D16490" s="2" t="n">
        <v>0</v>
      </c>
      <c r="E16490" s="2" t="n">
        <v>35516.54</v>
      </c>
      <c r="F16490" s="2" t="n">
        <v>4365.19</v>
      </c>
      <c r="G16490" s="11">
        <f>C16490+D16490</f>
        <v/>
      </c>
      <c r="H16490">
        <f>F16490+G16490</f>
        <v/>
      </c>
      <c r="I16490">
        <f>E16490-H16490</f>
        <v/>
      </c>
      <c r="J16490">
        <f>K16490-L16490</f>
        <v/>
      </c>
      <c r="K16490" t="n">
        <v>22267.9</v>
      </c>
      <c r="L16490" t="n">
        <v>13637.8</v>
      </c>
      <c r="M16490" t="n">
        <v>6101.5</v>
      </c>
      <c r="N16490" t="n">
        <v>2240</v>
      </c>
      <c r="O16490" t="n">
        <v>2899.99</v>
      </c>
    </row>
    <row r="16491">
      <c r="A16491" s="1" t="n">
        <v>45734.04166666666</v>
      </c>
      <c r="B16491" s="2" t="n">
        <v>1</v>
      </c>
      <c r="C16491" s="2" t="n">
        <v>0</v>
      </c>
      <c r="D16491" s="2" t="n">
        <v>0</v>
      </c>
      <c r="E16491" s="2" t="n">
        <v>34068.2</v>
      </c>
      <c r="F16491" s="2" t="n">
        <v>4430.47</v>
      </c>
      <c r="G16491" s="11">
        <f>C16491+D16491</f>
        <v/>
      </c>
      <c r="H16491">
        <f>F16491+G16491</f>
        <v/>
      </c>
      <c r="I16491">
        <f>E16491-H16491</f>
        <v/>
      </c>
      <c r="J16491">
        <f>K16491-L16491</f>
        <v/>
      </c>
      <c r="K16491" t="n">
        <v>21996.6</v>
      </c>
      <c r="L16491" t="n">
        <v>13044.9</v>
      </c>
      <c r="M16491" t="n">
        <v>7472.3</v>
      </c>
      <c r="N16491" t="n">
        <v>2239.999999999999</v>
      </c>
      <c r="O16491" t="n">
        <v>2524.01</v>
      </c>
    </row>
    <row r="16492">
      <c r="A16492" s="1" t="n">
        <v>45734.08333333334</v>
      </c>
      <c r="B16492" s="2" t="n">
        <v>2</v>
      </c>
      <c r="C16492" s="2" t="n">
        <v>0</v>
      </c>
      <c r="D16492" s="2" t="n">
        <v>0</v>
      </c>
      <c r="E16492" s="2" t="n">
        <v>33133.1</v>
      </c>
      <c r="F16492" s="2" t="n">
        <v>4689.77</v>
      </c>
      <c r="G16492" s="11">
        <f>C16492+D16492</f>
        <v/>
      </c>
      <c r="H16492">
        <f>F16492+G16492</f>
        <v/>
      </c>
      <c r="I16492">
        <f>E16492-H16492</f>
        <v/>
      </c>
      <c r="J16492">
        <f>K16492-L16492</f>
        <v/>
      </c>
      <c r="K16492" t="n">
        <v>21689.2</v>
      </c>
      <c r="L16492" t="n">
        <v>13044.8</v>
      </c>
      <c r="M16492" t="n">
        <v>7430.900000000001</v>
      </c>
      <c r="N16492" t="n">
        <v>2227.999999999999</v>
      </c>
      <c r="O16492" t="n">
        <v>2413.63</v>
      </c>
    </row>
    <row r="16493">
      <c r="A16493" s="1" t="n">
        <v>45734.125</v>
      </c>
      <c r="B16493" s="2" t="n">
        <v>3</v>
      </c>
      <c r="C16493" s="2" t="n">
        <v>0</v>
      </c>
      <c r="D16493" s="2" t="n">
        <v>0</v>
      </c>
      <c r="E16493" s="2" t="n">
        <v>32812.09</v>
      </c>
      <c r="F16493" s="2" t="n">
        <v>5101.61</v>
      </c>
      <c r="G16493" s="11">
        <f>C16493+D16493</f>
        <v/>
      </c>
      <c r="H16493">
        <f>F16493+G16493</f>
        <v/>
      </c>
      <c r="I16493">
        <f>E16493-H16493</f>
        <v/>
      </c>
      <c r="J16493">
        <f>K16493-L16493</f>
        <v/>
      </c>
      <c r="K16493" t="n">
        <v>21663.7</v>
      </c>
      <c r="L16493" t="n">
        <v>13238.4</v>
      </c>
      <c r="M16493" t="n">
        <v>7580.3</v>
      </c>
      <c r="N16493" t="n">
        <v>2350.3</v>
      </c>
      <c r="O16493" t="n">
        <v>2238.38</v>
      </c>
    </row>
    <row r="16494">
      <c r="A16494" s="1" t="n">
        <v>45734.16666666666</v>
      </c>
      <c r="B16494" s="2" t="n">
        <v>4</v>
      </c>
      <c r="C16494" s="2" t="n">
        <v>0</v>
      </c>
      <c r="D16494" s="2" t="n">
        <v>0</v>
      </c>
      <c r="E16494" s="2" t="n">
        <v>32908.7</v>
      </c>
      <c r="F16494" s="2" t="n">
        <v>5424.99</v>
      </c>
      <c r="G16494" s="11">
        <f>C16494+D16494</f>
        <v/>
      </c>
      <c r="H16494">
        <f>F16494+G16494</f>
        <v/>
      </c>
      <c r="I16494">
        <f>E16494-H16494</f>
        <v/>
      </c>
      <c r="J16494">
        <f>K16494-L16494</f>
        <v/>
      </c>
      <c r="K16494" t="n">
        <v>21859.6</v>
      </c>
      <c r="L16494" t="n">
        <v>13198.5</v>
      </c>
      <c r="M16494" t="n">
        <v>7959.099999999999</v>
      </c>
      <c r="N16494" t="n">
        <v>2867.300000000001</v>
      </c>
      <c r="O16494" t="n">
        <v>2100</v>
      </c>
    </row>
    <row r="16495">
      <c r="A16495" s="1" t="n">
        <v>45734.20833333334</v>
      </c>
      <c r="B16495" s="2" t="n">
        <v>5</v>
      </c>
      <c r="C16495" s="2" t="n">
        <v>0</v>
      </c>
      <c r="D16495" s="2" t="n">
        <v>0</v>
      </c>
      <c r="E16495" s="2" t="n">
        <v>32934.48</v>
      </c>
      <c r="F16495" s="2" t="n">
        <v>5654.72</v>
      </c>
      <c r="G16495" s="11">
        <f>C16495+D16495</f>
        <v/>
      </c>
      <c r="H16495">
        <f>F16495+G16495</f>
        <v/>
      </c>
      <c r="I16495">
        <f>E16495-H16495</f>
        <v/>
      </c>
      <c r="J16495">
        <f>K16495-L16495</f>
        <v/>
      </c>
      <c r="K16495" t="n">
        <v>22141.7</v>
      </c>
      <c r="L16495" t="n">
        <v>13504.5</v>
      </c>
      <c r="M16495" t="n">
        <v>7957.7</v>
      </c>
      <c r="N16495" t="n">
        <v>2868.3</v>
      </c>
      <c r="O16495" t="n">
        <v>2000.01</v>
      </c>
    </row>
    <row r="16496">
      <c r="A16496" s="1" t="n">
        <v>45734.25</v>
      </c>
      <c r="B16496" s="2" t="n">
        <v>6</v>
      </c>
      <c r="C16496" s="2" t="n">
        <v>2.27</v>
      </c>
      <c r="D16496" s="2" t="n">
        <v>4.95</v>
      </c>
      <c r="E16496" s="2" t="n">
        <v>32696.56</v>
      </c>
      <c r="F16496" s="2" t="n">
        <v>5799.68</v>
      </c>
      <c r="G16496" s="11">
        <f>C16496+D16496</f>
        <v/>
      </c>
      <c r="H16496">
        <f>F16496+G16496</f>
        <v/>
      </c>
      <c r="I16496">
        <f>E16496-H16496</f>
        <v/>
      </c>
      <c r="J16496">
        <f>K16496-L16496</f>
        <v/>
      </c>
      <c r="K16496" t="n">
        <v>24143.6</v>
      </c>
      <c r="L16496" t="n">
        <v>14916.6</v>
      </c>
      <c r="M16496" t="n">
        <v>8099.4</v>
      </c>
      <c r="N16496" t="n">
        <v>2870.300000000002</v>
      </c>
      <c r="O16496" t="n">
        <v>2174.99</v>
      </c>
    </row>
    <row r="16497">
      <c r="A16497" s="1" t="n">
        <v>45734.29166666666</v>
      </c>
      <c r="B16497" s="2" t="n">
        <v>7</v>
      </c>
      <c r="C16497" s="2" t="n">
        <v>318.59</v>
      </c>
      <c r="D16497" s="2" t="n">
        <v>539.74</v>
      </c>
      <c r="E16497" s="2" t="n">
        <v>33201.09</v>
      </c>
      <c r="F16497" s="2" t="n">
        <v>5820.81</v>
      </c>
      <c r="G16497" s="11">
        <f>C16497+D16497</f>
        <v/>
      </c>
      <c r="H16497">
        <f>F16497+G16497</f>
        <v/>
      </c>
      <c r="I16497">
        <f>E16497-H16497</f>
        <v/>
      </c>
      <c r="J16497">
        <f>K16497-L16497</f>
        <v/>
      </c>
      <c r="K16497" t="n">
        <v>25399.2</v>
      </c>
      <c r="L16497" t="n">
        <v>16253.7</v>
      </c>
      <c r="M16497" t="n">
        <v>8052</v>
      </c>
      <c r="N16497" t="n">
        <v>3974.300000000001</v>
      </c>
      <c r="O16497" t="n">
        <v>1960.99</v>
      </c>
    </row>
    <row r="16498">
      <c r="A16498" s="1" t="n">
        <v>45734.33333333334</v>
      </c>
      <c r="B16498" s="2" t="n">
        <v>8</v>
      </c>
      <c r="C16498" s="2" t="n">
        <v>1192.93</v>
      </c>
      <c r="D16498" s="2" t="n">
        <v>2178.22</v>
      </c>
      <c r="E16498" s="2" t="n">
        <v>37796.38</v>
      </c>
      <c r="F16498" s="2" t="n">
        <v>5699.48</v>
      </c>
      <c r="G16498" s="11">
        <f>C16498+D16498</f>
        <v/>
      </c>
      <c r="H16498">
        <f>F16498+G16498</f>
        <v/>
      </c>
      <c r="I16498">
        <f>E16498-H16498</f>
        <v/>
      </c>
      <c r="J16498">
        <f>K16498-L16498</f>
        <v/>
      </c>
      <c r="K16498" t="n">
        <v>27849.6</v>
      </c>
      <c r="L16498" t="n">
        <v>16523</v>
      </c>
      <c r="M16498" t="n">
        <v>7751.4</v>
      </c>
      <c r="N16498" t="n">
        <v>6845.299999999999</v>
      </c>
      <c r="O16498" t="n">
        <v>2899.99</v>
      </c>
    </row>
    <row r="16499">
      <c r="A16499" s="1" t="n">
        <v>45734.375</v>
      </c>
      <c r="B16499" s="2" t="n">
        <v>9</v>
      </c>
      <c r="C16499" s="2" t="n">
        <v>2000.65</v>
      </c>
      <c r="D16499" s="2" t="n">
        <v>4354.06</v>
      </c>
      <c r="E16499" s="2" t="n">
        <v>40211.95</v>
      </c>
      <c r="F16499" s="2" t="n">
        <v>5495.02</v>
      </c>
      <c r="G16499" s="11">
        <f>C16499+D16499</f>
        <v/>
      </c>
      <c r="H16499">
        <f>F16499+G16499</f>
        <v/>
      </c>
      <c r="I16499">
        <f>E16499-H16499</f>
        <v/>
      </c>
      <c r="J16499">
        <f>K16499-L16499</f>
        <v/>
      </c>
      <c r="K16499" t="n">
        <v>28044.3</v>
      </c>
      <c r="L16499" t="n">
        <v>17424.7</v>
      </c>
      <c r="M16499" t="n">
        <v>7405.999999999999</v>
      </c>
      <c r="N16499" t="n">
        <v>7115.000000000001</v>
      </c>
      <c r="O16499" t="n">
        <v>2800</v>
      </c>
    </row>
    <row r="16500">
      <c r="A16500" s="1" t="n">
        <v>45734.41666666666</v>
      </c>
      <c r="B16500" s="2" t="n">
        <v>10</v>
      </c>
      <c r="C16500" s="2" t="n">
        <v>2323.2</v>
      </c>
      <c r="D16500" s="2" t="n">
        <v>6224.95</v>
      </c>
      <c r="E16500" s="2" t="n">
        <v>40973.66</v>
      </c>
      <c r="F16500" s="2" t="n">
        <v>5455.66</v>
      </c>
      <c r="G16500" s="11">
        <f>C16500+D16500</f>
        <v/>
      </c>
      <c r="H16500">
        <f>F16500+G16500</f>
        <v/>
      </c>
      <c r="I16500">
        <f>E16500-H16500</f>
        <v/>
      </c>
      <c r="J16500">
        <f>K16500-L16500</f>
        <v/>
      </c>
      <c r="K16500" t="n">
        <v>27136</v>
      </c>
      <c r="L16500" t="n">
        <v>18459.1</v>
      </c>
      <c r="M16500" t="n">
        <v>5892</v>
      </c>
      <c r="N16500" t="n">
        <v>7511</v>
      </c>
      <c r="O16500" t="n">
        <v>2444</v>
      </c>
    </row>
    <row r="16501">
      <c r="A16501" s="1" t="n">
        <v>45734.45833333334</v>
      </c>
      <c r="B16501" s="2" t="n">
        <v>11</v>
      </c>
      <c r="C16501" s="2" t="n">
        <v>2376.48</v>
      </c>
      <c r="D16501" s="2" t="n">
        <v>7409.2</v>
      </c>
      <c r="E16501" s="2" t="n">
        <v>42099.33</v>
      </c>
      <c r="F16501" s="2" t="n">
        <v>5590.96</v>
      </c>
      <c r="G16501" s="11">
        <f>C16501+D16501</f>
        <v/>
      </c>
      <c r="H16501">
        <f>F16501+G16501</f>
        <v/>
      </c>
      <c r="I16501">
        <f>E16501-H16501</f>
        <v/>
      </c>
      <c r="J16501">
        <f>K16501-L16501</f>
        <v/>
      </c>
      <c r="K16501" t="n">
        <v>26293.3</v>
      </c>
      <c r="L16501" t="n">
        <v>19039.7</v>
      </c>
      <c r="M16501" t="n">
        <v>5125.300000000001</v>
      </c>
      <c r="N16501" t="n">
        <v>9048.4</v>
      </c>
      <c r="O16501" t="n">
        <v>2525</v>
      </c>
    </row>
    <row r="16502">
      <c r="A16502" s="1" t="n">
        <v>45734.5</v>
      </c>
      <c r="B16502" s="2" t="n">
        <v>12</v>
      </c>
      <c r="C16502" s="2" t="n">
        <v>2364.81</v>
      </c>
      <c r="D16502" s="2" t="n">
        <v>7960.13</v>
      </c>
      <c r="E16502" s="2" t="n">
        <v>41074.61</v>
      </c>
      <c r="F16502" s="2" t="n">
        <v>5885.98</v>
      </c>
      <c r="G16502" s="11">
        <f>C16502+D16502</f>
        <v/>
      </c>
      <c r="H16502">
        <f>F16502+G16502</f>
        <v/>
      </c>
      <c r="I16502">
        <f>E16502-H16502</f>
        <v/>
      </c>
      <c r="J16502">
        <f>K16502-L16502</f>
        <v/>
      </c>
      <c r="K16502" t="n">
        <v>25668.7</v>
      </c>
      <c r="L16502" t="n">
        <v>19730.7</v>
      </c>
      <c r="M16502" t="n">
        <v>4723.5</v>
      </c>
      <c r="N16502" t="n">
        <v>8917.5</v>
      </c>
      <c r="O16502" t="n">
        <v>1499.99</v>
      </c>
    </row>
    <row r="16503">
      <c r="A16503" s="1" t="n">
        <v>45734.54166666666</v>
      </c>
      <c r="B16503" s="2" t="n">
        <v>13</v>
      </c>
      <c r="C16503" s="2" t="n">
        <v>2303.73</v>
      </c>
      <c r="D16503" s="2" t="n">
        <v>7856.86</v>
      </c>
      <c r="E16503" s="2" t="n">
        <v>41603.96</v>
      </c>
      <c r="F16503" s="2" t="n">
        <v>6370.72</v>
      </c>
      <c r="G16503" s="11">
        <f>C16503+D16503</f>
        <v/>
      </c>
      <c r="H16503">
        <f>F16503+G16503</f>
        <v/>
      </c>
      <c r="I16503">
        <f>E16503-H16503</f>
        <v/>
      </c>
      <c r="J16503">
        <f>K16503-L16503</f>
        <v/>
      </c>
      <c r="K16503" t="n">
        <v>25697.3</v>
      </c>
      <c r="L16503" t="n">
        <v>19657.4</v>
      </c>
      <c r="M16503" t="n">
        <v>4728.599999999999</v>
      </c>
      <c r="N16503" t="n">
        <v>8913.5</v>
      </c>
      <c r="O16503" t="n">
        <v>1499.99</v>
      </c>
    </row>
    <row r="16504">
      <c r="A16504" s="1" t="n">
        <v>45734.58333333334</v>
      </c>
      <c r="B16504" s="2" t="n">
        <v>14</v>
      </c>
      <c r="C16504" s="2" t="n">
        <v>2184.63</v>
      </c>
      <c r="D16504" s="2" t="n">
        <v>7086.68</v>
      </c>
      <c r="E16504" s="2" t="n">
        <v>42423.5</v>
      </c>
      <c r="F16504" s="2" t="n">
        <v>7032.04</v>
      </c>
      <c r="G16504" s="11">
        <f>C16504+D16504</f>
        <v/>
      </c>
      <c r="H16504">
        <f>F16504+G16504</f>
        <v/>
      </c>
      <c r="I16504">
        <f>E16504-H16504</f>
        <v/>
      </c>
      <c r="J16504">
        <f>K16504-L16504</f>
        <v/>
      </c>
      <c r="K16504" t="n">
        <v>25834.8</v>
      </c>
      <c r="L16504" t="n">
        <v>19202.6</v>
      </c>
      <c r="M16504" t="n">
        <v>4955</v>
      </c>
      <c r="N16504" t="n">
        <v>8904.100000000002</v>
      </c>
      <c r="O16504" t="n">
        <v>1850.01</v>
      </c>
    </row>
    <row r="16505">
      <c r="A16505" s="1" t="n">
        <v>45734.625</v>
      </c>
      <c r="B16505" s="2" t="n">
        <v>15</v>
      </c>
      <c r="C16505" s="2" t="n">
        <v>2003.93</v>
      </c>
      <c r="D16505" s="2" t="n">
        <v>5825.34</v>
      </c>
      <c r="E16505" s="2" t="n">
        <v>42436.57</v>
      </c>
      <c r="F16505" s="2" t="n">
        <v>7627.87</v>
      </c>
      <c r="G16505" s="11">
        <f>C16505+D16505</f>
        <v/>
      </c>
      <c r="H16505">
        <f>F16505+G16505</f>
        <v/>
      </c>
      <c r="I16505">
        <f>E16505-H16505</f>
        <v/>
      </c>
      <c r="J16505">
        <f>K16505-L16505</f>
        <v/>
      </c>
      <c r="K16505" t="n">
        <v>25532.6</v>
      </c>
      <c r="L16505" t="n">
        <v>18027.4</v>
      </c>
      <c r="M16505" t="n">
        <v>5859.1</v>
      </c>
      <c r="N16505" t="n">
        <v>8371.799999999999</v>
      </c>
      <c r="O16505" t="n">
        <v>1950</v>
      </c>
    </row>
    <row r="16506">
      <c r="A16506" s="1" t="n">
        <v>45734.66666666666</v>
      </c>
      <c r="B16506" s="2" t="n">
        <v>16</v>
      </c>
      <c r="C16506" s="2" t="n">
        <v>1581.97</v>
      </c>
      <c r="D16506" s="2" t="n">
        <v>3810.76</v>
      </c>
      <c r="E16506" s="2" t="n">
        <v>42530.06</v>
      </c>
      <c r="F16506" s="2" t="n">
        <v>7981.79</v>
      </c>
      <c r="G16506" s="11">
        <f>C16506+D16506</f>
        <v/>
      </c>
      <c r="H16506">
        <f>F16506+G16506</f>
        <v/>
      </c>
      <c r="I16506">
        <f>E16506-H16506</f>
        <v/>
      </c>
      <c r="J16506">
        <f>K16506-L16506</f>
        <v/>
      </c>
      <c r="K16506" t="n">
        <v>26035.7</v>
      </c>
      <c r="L16506" t="n">
        <v>16667.2</v>
      </c>
      <c r="M16506" t="n">
        <v>6897.9</v>
      </c>
      <c r="N16506" t="n">
        <v>6883</v>
      </c>
      <c r="O16506" t="n">
        <v>2775</v>
      </c>
    </row>
    <row r="16507">
      <c r="A16507" s="1" t="n">
        <v>45734.70833333334</v>
      </c>
      <c r="B16507" s="2" t="n">
        <v>17</v>
      </c>
      <c r="C16507" s="2" t="n">
        <v>763.87</v>
      </c>
      <c r="D16507" s="2" t="n">
        <v>1579.22</v>
      </c>
      <c r="E16507" s="2" t="n">
        <v>42683.15</v>
      </c>
      <c r="F16507" s="2" t="n">
        <v>8149.32</v>
      </c>
      <c r="G16507" s="11">
        <f>C16507+D16507</f>
        <v/>
      </c>
      <c r="H16507">
        <f>F16507+G16507</f>
        <v/>
      </c>
      <c r="I16507">
        <f>E16507-H16507</f>
        <v/>
      </c>
      <c r="J16507">
        <f>K16507-L16507</f>
        <v/>
      </c>
      <c r="K16507" t="n">
        <v>26970.4</v>
      </c>
      <c r="L16507" t="n">
        <v>15479.2</v>
      </c>
      <c r="M16507" t="n">
        <v>7738.7</v>
      </c>
      <c r="N16507" t="n">
        <v>6179.999999999999</v>
      </c>
      <c r="O16507" t="n">
        <v>2848</v>
      </c>
    </row>
    <row r="16508">
      <c r="A16508" s="1" t="n">
        <v>45734.75</v>
      </c>
      <c r="B16508" s="2" t="n">
        <v>18</v>
      </c>
      <c r="C16508" s="2" t="n">
        <v>119.71</v>
      </c>
      <c r="D16508" s="2" t="n">
        <v>296.97</v>
      </c>
      <c r="E16508" s="2" t="n">
        <v>42286.23</v>
      </c>
      <c r="F16508" s="2" t="n">
        <v>8278.799999999999</v>
      </c>
      <c r="G16508" s="11">
        <f>C16508+D16508</f>
        <v/>
      </c>
      <c r="H16508">
        <f>F16508+G16508</f>
        <v/>
      </c>
      <c r="I16508">
        <f>E16508-H16508</f>
        <v/>
      </c>
      <c r="J16508">
        <f>K16508-L16508</f>
        <v/>
      </c>
      <c r="K16508" t="n">
        <v>27583.4</v>
      </c>
      <c r="L16508" t="n">
        <v>15074.3</v>
      </c>
      <c r="M16508" t="n">
        <v>8833.900000000001</v>
      </c>
      <c r="N16508" t="n">
        <v>6202.999999999999</v>
      </c>
      <c r="O16508" t="n">
        <v>2888.38</v>
      </c>
    </row>
    <row r="16509">
      <c r="A16509" s="1" t="n">
        <v>45734.79166666666</v>
      </c>
      <c r="B16509" s="2" t="n">
        <v>19</v>
      </c>
      <c r="C16509" s="2" t="n">
        <v>0.07000000000000001</v>
      </c>
      <c r="D16509" s="2" t="n">
        <v>1.03</v>
      </c>
      <c r="E16509" s="2" t="n">
        <v>41715.15</v>
      </c>
      <c r="F16509" s="2" t="n">
        <v>8448.879999999999</v>
      </c>
      <c r="G16509" s="11">
        <f>C16509+D16509</f>
        <v/>
      </c>
      <c r="H16509">
        <f>F16509+G16509</f>
        <v/>
      </c>
      <c r="I16509">
        <f>E16509-H16509</f>
        <v/>
      </c>
      <c r="J16509">
        <f>K16509-L16509</f>
        <v/>
      </c>
      <c r="K16509" t="n">
        <v>26695.7</v>
      </c>
      <c r="L16509" t="n">
        <v>15307.1</v>
      </c>
      <c r="M16509" t="n">
        <v>8774</v>
      </c>
      <c r="N16509" t="n">
        <v>6208</v>
      </c>
      <c r="O16509" t="n">
        <v>2696.4</v>
      </c>
    </row>
    <row r="16510">
      <c r="A16510" s="1" t="n">
        <v>45734.83333333334</v>
      </c>
      <c r="B16510" s="2" t="n">
        <v>20</v>
      </c>
      <c r="C16510" s="2" t="n">
        <v>0</v>
      </c>
      <c r="D16510" s="2" t="n">
        <v>0</v>
      </c>
      <c r="E16510" s="2" t="n">
        <v>41832.52</v>
      </c>
      <c r="F16510" s="2" t="n">
        <v>8465.9</v>
      </c>
      <c r="G16510" s="11">
        <f>C16510+D16510</f>
        <v/>
      </c>
      <c r="H16510">
        <f>F16510+G16510</f>
        <v/>
      </c>
      <c r="I16510">
        <f>E16510-H16510</f>
        <v/>
      </c>
      <c r="J16510">
        <f>K16510-L16510</f>
        <v/>
      </c>
      <c r="K16510" t="n">
        <v>26616.3</v>
      </c>
      <c r="L16510" t="n">
        <v>15231.1</v>
      </c>
      <c r="M16510" t="n">
        <v>8803.099999999999</v>
      </c>
      <c r="N16510" t="n">
        <v>6213.000000000002</v>
      </c>
      <c r="O16510" t="n">
        <v>2696.4</v>
      </c>
    </row>
    <row r="16511">
      <c r="A16511" s="1" t="n">
        <v>45734.875</v>
      </c>
      <c r="B16511" s="2" t="n">
        <v>21</v>
      </c>
      <c r="C16511" s="2" t="n">
        <v>0</v>
      </c>
      <c r="D16511" s="2" t="n">
        <v>0</v>
      </c>
      <c r="E16511" s="2" t="n">
        <v>41063.65</v>
      </c>
      <c r="F16511" s="2" t="n">
        <v>8457.809999999999</v>
      </c>
      <c r="G16511" s="11">
        <f>C16511+D16511</f>
        <v/>
      </c>
      <c r="H16511">
        <f>F16511+G16511</f>
        <v/>
      </c>
      <c r="I16511">
        <f>E16511-H16511</f>
        <v/>
      </c>
      <c r="J16511">
        <f>K16511-L16511</f>
        <v/>
      </c>
      <c r="K16511" t="n">
        <v>25527.6</v>
      </c>
      <c r="L16511" t="n">
        <v>15515.1</v>
      </c>
      <c r="M16511" t="n">
        <v>7919.1</v>
      </c>
      <c r="N16511" t="n">
        <v>7113.799999999999</v>
      </c>
      <c r="O16511" t="n">
        <v>2674.99</v>
      </c>
    </row>
    <row r="16512">
      <c r="A16512" s="1" t="n">
        <v>45734.91666666666</v>
      </c>
      <c r="B16512" s="2" t="n">
        <v>22</v>
      </c>
      <c r="C16512" s="2" t="n">
        <v>0</v>
      </c>
      <c r="D16512" s="2" t="n">
        <v>0</v>
      </c>
      <c r="E16512" s="2" t="n">
        <v>40024.04</v>
      </c>
      <c r="F16512" s="2" t="n">
        <v>8489.629999999999</v>
      </c>
      <c r="G16512" s="11">
        <f>C16512+D16512</f>
        <v/>
      </c>
      <c r="H16512">
        <f>F16512+G16512</f>
        <v/>
      </c>
      <c r="I16512">
        <f>E16512-H16512</f>
        <v/>
      </c>
      <c r="J16512">
        <f>K16512-L16512</f>
        <v/>
      </c>
      <c r="K16512" t="n">
        <v>22586.5</v>
      </c>
      <c r="L16512" t="n">
        <v>15303.4</v>
      </c>
      <c r="M16512" t="n">
        <v>6279.3</v>
      </c>
      <c r="N16512" t="n">
        <v>6054.400000000001</v>
      </c>
      <c r="O16512" t="n">
        <v>2033.99</v>
      </c>
    </row>
    <row r="16513">
      <c r="A16513" s="1" t="n">
        <v>45734.95833333334</v>
      </c>
      <c r="B16513" s="2" t="n">
        <v>23</v>
      </c>
      <c r="C16513" s="2" t="n">
        <v>0</v>
      </c>
      <c r="D16513" s="2" t="n">
        <v>0</v>
      </c>
      <c r="E16513" s="2" t="n">
        <v>38309.64</v>
      </c>
      <c r="F16513" s="2" t="n">
        <v>8477.200000000001</v>
      </c>
      <c r="G16513" s="11">
        <f>C16513+D16513</f>
        <v/>
      </c>
      <c r="H16513">
        <f>F16513+G16513</f>
        <v/>
      </c>
      <c r="I16513">
        <f>E16513-H16513</f>
        <v/>
      </c>
      <c r="J16513">
        <f>K16513-L16513</f>
        <v/>
      </c>
      <c r="K16513" t="n">
        <v>21892.7</v>
      </c>
      <c r="L16513" t="n">
        <v>15395.8</v>
      </c>
      <c r="M16513" t="n">
        <v>6226.1</v>
      </c>
      <c r="N16513" t="n">
        <v>3901.999999999999</v>
      </c>
      <c r="O16513" t="n">
        <v>1499.99</v>
      </c>
    </row>
    <row r="16514">
      <c r="A16514" s="1" t="n">
        <v>45735</v>
      </c>
      <c r="B16514" s="2" t="n">
        <v>0</v>
      </c>
      <c r="C16514" s="2" t="n">
        <v>0</v>
      </c>
      <c r="D16514" s="2" t="n">
        <v>0</v>
      </c>
      <c r="E16514" s="2" t="n">
        <v>36542.07</v>
      </c>
      <c r="F16514" s="2" t="n">
        <v>8458.98</v>
      </c>
      <c r="G16514" s="11">
        <f>C16514+D16514</f>
        <v/>
      </c>
      <c r="H16514">
        <f>F16514+G16514</f>
        <v/>
      </c>
      <c r="I16514">
        <f>E16514-H16514</f>
        <v/>
      </c>
      <c r="J16514">
        <f>K16514-L16514</f>
        <v/>
      </c>
      <c r="K16514" t="n">
        <v>21681.2</v>
      </c>
      <c r="L16514" t="n">
        <v>16648.5</v>
      </c>
      <c r="M16514" t="n">
        <v>3654.6</v>
      </c>
      <c r="N16514" t="n">
        <v>4492.2</v>
      </c>
      <c r="O16514" t="n">
        <v>1939.99</v>
      </c>
    </row>
    <row r="16515">
      <c r="A16515" s="1" t="n">
        <v>45735.04166666666</v>
      </c>
      <c r="B16515" s="2" t="n">
        <v>1</v>
      </c>
      <c r="C16515" s="2" t="n">
        <v>0</v>
      </c>
      <c r="D16515" s="2" t="n">
        <v>0</v>
      </c>
      <c r="E16515" s="2" t="n">
        <v>34919.3</v>
      </c>
      <c r="F16515" s="2" t="n">
        <v>8480.51</v>
      </c>
      <c r="G16515" s="11">
        <f>C16515+D16515</f>
        <v/>
      </c>
      <c r="H16515">
        <f>F16515+G16515</f>
        <v/>
      </c>
      <c r="I16515">
        <f>E16515-H16515</f>
        <v/>
      </c>
      <c r="J16515">
        <f>K16515-L16515</f>
        <v/>
      </c>
      <c r="K16515" t="n">
        <v>21280</v>
      </c>
      <c r="L16515" t="n">
        <v>16274</v>
      </c>
      <c r="M16515" t="n">
        <v>3845.2</v>
      </c>
      <c r="N16515" t="n">
        <v>5089.500000000001</v>
      </c>
      <c r="O16515" t="n">
        <v>1649.99</v>
      </c>
    </row>
    <row r="16516">
      <c r="A16516" s="1" t="n">
        <v>45735.08333333334</v>
      </c>
      <c r="B16516" s="2" t="n">
        <v>2</v>
      </c>
      <c r="C16516" s="2" t="n">
        <v>0</v>
      </c>
      <c r="D16516" s="2" t="n">
        <v>0</v>
      </c>
      <c r="E16516" s="2" t="n">
        <v>33971.69</v>
      </c>
      <c r="F16516" s="2" t="n">
        <v>8498.85</v>
      </c>
      <c r="G16516" s="11">
        <f>C16516+D16516</f>
        <v/>
      </c>
      <c r="H16516">
        <f>F16516+G16516</f>
        <v/>
      </c>
      <c r="I16516">
        <f>E16516-H16516</f>
        <v/>
      </c>
      <c r="J16516">
        <f>K16516-L16516</f>
        <v/>
      </c>
      <c r="K16516" t="n">
        <v>21073.5</v>
      </c>
      <c r="L16516" t="n">
        <v>16233</v>
      </c>
      <c r="M16516" t="n">
        <v>4115.700000000001</v>
      </c>
      <c r="N16516" t="n">
        <v>5112.5</v>
      </c>
      <c r="O16516" t="n">
        <v>1499.99</v>
      </c>
    </row>
    <row r="16517">
      <c r="A16517" s="1" t="n">
        <v>45735.125</v>
      </c>
      <c r="B16517" s="2" t="n">
        <v>3</v>
      </c>
      <c r="C16517" s="2" t="n">
        <v>0</v>
      </c>
      <c r="D16517" s="2" t="n">
        <v>0</v>
      </c>
      <c r="E16517" s="2" t="n">
        <v>33682.91</v>
      </c>
      <c r="F16517" s="2" t="n">
        <v>8496.139999999999</v>
      </c>
      <c r="G16517" s="11">
        <f>C16517+D16517</f>
        <v/>
      </c>
      <c r="H16517">
        <f>F16517+G16517</f>
        <v/>
      </c>
      <c r="I16517">
        <f>E16517-H16517</f>
        <v/>
      </c>
      <c r="J16517">
        <f>K16517-L16517</f>
        <v/>
      </c>
      <c r="K16517" t="n">
        <v>21075.3</v>
      </c>
      <c r="L16517" t="n">
        <v>16309.3</v>
      </c>
      <c r="M16517" t="n">
        <v>4066.5</v>
      </c>
      <c r="N16517" t="n">
        <v>5389.5</v>
      </c>
      <c r="O16517" t="n">
        <v>1499.99</v>
      </c>
    </row>
    <row r="16518">
      <c r="A16518" s="1" t="n">
        <v>45735.16666666666</v>
      </c>
      <c r="B16518" s="2" t="n">
        <v>4</v>
      </c>
      <c r="C16518" s="2" t="n">
        <v>0</v>
      </c>
      <c r="D16518" s="2" t="n">
        <v>0</v>
      </c>
      <c r="E16518" s="2" t="n">
        <v>33898.01</v>
      </c>
      <c r="F16518" s="2" t="n">
        <v>8524.370000000001</v>
      </c>
      <c r="G16518" s="11">
        <f>C16518+D16518</f>
        <v/>
      </c>
      <c r="H16518">
        <f>F16518+G16518</f>
        <v/>
      </c>
      <c r="I16518">
        <f>E16518-H16518</f>
        <v/>
      </c>
      <c r="J16518">
        <f>K16518-L16518</f>
        <v/>
      </c>
      <c r="K16518" t="n">
        <v>21078.5</v>
      </c>
      <c r="L16518" t="n">
        <v>16126.5</v>
      </c>
      <c r="M16518" t="n">
        <v>4090.5</v>
      </c>
      <c r="N16518" t="n">
        <v>5541.5</v>
      </c>
      <c r="O16518" t="n">
        <v>1600.01</v>
      </c>
    </row>
    <row r="16519">
      <c r="A16519" s="1" t="n">
        <v>45735.20833333334</v>
      </c>
      <c r="B16519" s="2" t="n">
        <v>5</v>
      </c>
      <c r="C16519" s="2" t="n">
        <v>0</v>
      </c>
      <c r="D16519" s="2" t="n">
        <v>0</v>
      </c>
      <c r="E16519" s="2" t="n">
        <v>34136.7</v>
      </c>
      <c r="F16519" s="2" t="n">
        <v>8523.200000000001</v>
      </c>
      <c r="G16519" s="11">
        <f>C16519+D16519</f>
        <v/>
      </c>
      <c r="H16519">
        <f>F16519+G16519</f>
        <v/>
      </c>
      <c r="I16519">
        <f>E16519-H16519</f>
        <v/>
      </c>
      <c r="J16519">
        <f>K16519-L16519</f>
        <v/>
      </c>
      <c r="K16519" t="n">
        <v>21286.2</v>
      </c>
      <c r="L16519" t="n">
        <v>16201.1</v>
      </c>
      <c r="M16519" t="n">
        <v>4091.1</v>
      </c>
      <c r="N16519" t="n">
        <v>5941.5</v>
      </c>
      <c r="O16519" t="n">
        <v>1650.01</v>
      </c>
    </row>
    <row r="16520">
      <c r="A16520" s="1" t="n">
        <v>45735.25</v>
      </c>
      <c r="B16520" s="2" t="n">
        <v>6</v>
      </c>
      <c r="C16520" s="2" t="n">
        <v>1.61</v>
      </c>
      <c r="D16520" s="2" t="n">
        <v>4.81</v>
      </c>
      <c r="E16520" s="2" t="n">
        <v>33825.4</v>
      </c>
      <c r="F16520" s="2" t="n">
        <v>8512.559999999999</v>
      </c>
      <c r="G16520" s="11">
        <f>C16520+D16520</f>
        <v/>
      </c>
      <c r="H16520">
        <f>F16520+G16520</f>
        <v/>
      </c>
      <c r="I16520">
        <f>E16520-H16520</f>
        <v/>
      </c>
      <c r="J16520">
        <f>K16520-L16520</f>
        <v/>
      </c>
      <c r="K16520" t="n">
        <v>23477</v>
      </c>
      <c r="L16520" t="n">
        <v>17664.7</v>
      </c>
      <c r="M16520" t="n">
        <v>4806.800000000001</v>
      </c>
      <c r="N16520" t="n">
        <v>5240.9</v>
      </c>
      <c r="O16520" t="n">
        <v>1761.61</v>
      </c>
    </row>
    <row r="16521">
      <c r="A16521" s="1" t="n">
        <v>45735.29166666666</v>
      </c>
      <c r="B16521" s="2" t="n">
        <v>7</v>
      </c>
      <c r="C16521" s="2" t="n">
        <v>125.15</v>
      </c>
      <c r="D16521" s="2" t="n">
        <v>511.31</v>
      </c>
      <c r="E16521" s="2" t="n">
        <v>34567.59</v>
      </c>
      <c r="F16521" s="2" t="n">
        <v>8516.17</v>
      </c>
      <c r="G16521" s="11">
        <f>C16521+D16521</f>
        <v/>
      </c>
      <c r="H16521">
        <f>F16521+G16521</f>
        <v/>
      </c>
      <c r="I16521">
        <f>E16521-H16521</f>
        <v/>
      </c>
      <c r="J16521">
        <f>K16521-L16521</f>
        <v/>
      </c>
      <c r="K16521" t="n">
        <v>25212</v>
      </c>
      <c r="L16521" t="n">
        <v>18455.8</v>
      </c>
      <c r="M16521" t="n">
        <v>5539</v>
      </c>
      <c r="N16521" t="n">
        <v>5295.299999999999</v>
      </c>
      <c r="O16521" t="n">
        <v>1650.01</v>
      </c>
    </row>
    <row r="16522">
      <c r="A16522" s="1" t="n">
        <v>45735.33333333334</v>
      </c>
      <c r="B16522" s="2" t="n">
        <v>8</v>
      </c>
      <c r="C16522" s="2" t="n">
        <v>388.4</v>
      </c>
      <c r="D16522" s="2" t="n">
        <v>1875.37</v>
      </c>
      <c r="E16522" s="2" t="n">
        <v>40355.92</v>
      </c>
      <c r="F16522" s="2" t="n">
        <v>8530.65</v>
      </c>
      <c r="G16522" s="11">
        <f>C16522+D16522</f>
        <v/>
      </c>
      <c r="H16522">
        <f>F16522+G16522</f>
        <v/>
      </c>
      <c r="I16522">
        <f>E16522-H16522</f>
        <v/>
      </c>
      <c r="J16522">
        <f>K16522-L16522</f>
        <v/>
      </c>
      <c r="K16522" t="n">
        <v>28256.4</v>
      </c>
      <c r="L16522" t="n">
        <v>18501.9</v>
      </c>
      <c r="M16522" t="n">
        <v>6238.5</v>
      </c>
      <c r="N16522" t="n">
        <v>8096.1</v>
      </c>
      <c r="O16522" t="n">
        <v>2927.29</v>
      </c>
    </row>
    <row r="16523">
      <c r="A16523" s="1" t="n">
        <v>45735.375</v>
      </c>
      <c r="B16523" s="2" t="n">
        <v>9</v>
      </c>
      <c r="C16523" s="2" t="n">
        <v>594.71</v>
      </c>
      <c r="D16523" s="2" t="n">
        <v>3456.63</v>
      </c>
      <c r="E16523" s="2" t="n">
        <v>43529.73</v>
      </c>
      <c r="F16523" s="2" t="n">
        <v>8550.85</v>
      </c>
      <c r="G16523" s="11">
        <f>C16523+D16523</f>
        <v/>
      </c>
      <c r="H16523">
        <f>F16523+G16523</f>
        <v/>
      </c>
      <c r="I16523">
        <f>E16523-H16523</f>
        <v/>
      </c>
      <c r="J16523">
        <f>K16523-L16523</f>
        <v/>
      </c>
      <c r="K16523" t="n">
        <v>28571.1</v>
      </c>
      <c r="L16523" t="n">
        <v>18598.4</v>
      </c>
      <c r="M16523" t="n">
        <v>6188.3</v>
      </c>
      <c r="N16523" t="n">
        <v>8117.099999999998</v>
      </c>
      <c r="O16523" t="n">
        <v>2949.99</v>
      </c>
    </row>
    <row r="16524">
      <c r="A16524" s="1" t="n">
        <v>45735.41666666666</v>
      </c>
      <c r="B16524" s="2" t="n">
        <v>10</v>
      </c>
      <c r="C16524" s="2" t="n">
        <v>725.17</v>
      </c>
      <c r="D16524" s="2" t="n">
        <v>4956.55</v>
      </c>
      <c r="E16524" s="2" t="n">
        <v>44303.82</v>
      </c>
      <c r="F16524" s="2" t="n">
        <v>8583.940000000001</v>
      </c>
      <c r="G16524" s="11">
        <f>C16524+D16524</f>
        <v/>
      </c>
      <c r="H16524">
        <f>F16524+G16524</f>
        <v/>
      </c>
      <c r="I16524">
        <f>E16524-H16524</f>
        <v/>
      </c>
      <c r="J16524">
        <f>K16524-L16524</f>
        <v/>
      </c>
      <c r="K16524" t="n">
        <v>28144.7</v>
      </c>
      <c r="L16524" t="n">
        <v>19109.2</v>
      </c>
      <c r="M16524" t="n">
        <v>6135.7</v>
      </c>
      <c r="N16524" t="n">
        <v>8102.100000000001</v>
      </c>
      <c r="O16524" t="n">
        <v>2879.01</v>
      </c>
    </row>
    <row r="16525">
      <c r="A16525" s="1" t="n">
        <v>45735.45833333334</v>
      </c>
      <c r="B16525" s="2" t="n">
        <v>11</v>
      </c>
      <c r="C16525" s="2" t="n">
        <v>805.95</v>
      </c>
      <c r="D16525" s="2" t="n">
        <v>5979.53</v>
      </c>
      <c r="E16525" s="2" t="n">
        <v>45301.04</v>
      </c>
      <c r="F16525" s="2" t="n">
        <v>8581.57</v>
      </c>
      <c r="G16525" s="11">
        <f>C16525+D16525</f>
        <v/>
      </c>
      <c r="H16525">
        <f>F16525+G16525</f>
        <v/>
      </c>
      <c r="I16525">
        <f>E16525-H16525</f>
        <v/>
      </c>
      <c r="J16525">
        <f>K16525-L16525</f>
        <v/>
      </c>
      <c r="K16525" t="n">
        <v>27307.7</v>
      </c>
      <c r="L16525" t="n">
        <v>19828.1</v>
      </c>
      <c r="M16525" t="n">
        <v>5865.299999999999</v>
      </c>
      <c r="N16525" t="n">
        <v>8412.100000000004</v>
      </c>
      <c r="O16525" t="n">
        <v>2744.45</v>
      </c>
    </row>
    <row r="16526">
      <c r="A16526" s="1" t="n">
        <v>45735.5</v>
      </c>
      <c r="B16526" s="2" t="n">
        <v>12</v>
      </c>
      <c r="C16526" s="2" t="n">
        <v>820.05</v>
      </c>
      <c r="D16526" s="2" t="n">
        <v>6273.17</v>
      </c>
      <c r="E16526" s="2" t="n">
        <v>44069.04</v>
      </c>
      <c r="F16526" s="2" t="n">
        <v>8577.1</v>
      </c>
      <c r="G16526" s="11">
        <f>C16526+D16526</f>
        <v/>
      </c>
      <c r="H16526">
        <f>F16526+G16526</f>
        <v/>
      </c>
      <c r="I16526">
        <f>E16526-H16526</f>
        <v/>
      </c>
      <c r="J16526">
        <f>K16526-L16526</f>
        <v/>
      </c>
      <c r="K16526" t="n">
        <v>26571.7</v>
      </c>
      <c r="L16526" t="n">
        <v>20423.1</v>
      </c>
      <c r="M16526" t="n">
        <v>5434.599999999999</v>
      </c>
      <c r="N16526" t="n">
        <v>8362.400000000003</v>
      </c>
      <c r="O16526" t="n">
        <v>1650</v>
      </c>
    </row>
    <row r="16527">
      <c r="A16527" s="1" t="n">
        <v>45735.54166666666</v>
      </c>
      <c r="B16527" s="2" t="n">
        <v>13</v>
      </c>
      <c r="C16527" s="2" t="n">
        <v>819.1799999999999</v>
      </c>
      <c r="D16527" s="2" t="n">
        <v>6126.62</v>
      </c>
      <c r="E16527" s="2" t="n">
        <v>44416.28</v>
      </c>
      <c r="F16527" s="2" t="n">
        <v>8593.51</v>
      </c>
      <c r="G16527" s="11">
        <f>C16527+D16527</f>
        <v/>
      </c>
      <c r="H16527">
        <f>F16527+G16527</f>
        <v/>
      </c>
      <c r="I16527">
        <f>E16527-H16527</f>
        <v/>
      </c>
      <c r="J16527">
        <f>K16527-L16527</f>
        <v/>
      </c>
      <c r="K16527" t="n">
        <v>26618.3</v>
      </c>
      <c r="L16527" t="n">
        <v>20458.1</v>
      </c>
      <c r="M16527" t="n">
        <v>5382</v>
      </c>
      <c r="N16527" t="n">
        <v>8405.900000000001</v>
      </c>
      <c r="O16527" t="n">
        <v>1761.61</v>
      </c>
    </row>
    <row r="16528">
      <c r="A16528" s="1" t="n">
        <v>45735.58333333334</v>
      </c>
      <c r="B16528" s="2" t="n">
        <v>14</v>
      </c>
      <c r="C16528" s="2" t="n">
        <v>790.01</v>
      </c>
      <c r="D16528" s="2" t="n">
        <v>5508.32</v>
      </c>
      <c r="E16528" s="2" t="n">
        <v>44890.69</v>
      </c>
      <c r="F16528" s="2" t="n">
        <v>8573.280000000001</v>
      </c>
      <c r="G16528" s="11">
        <f>C16528+D16528</f>
        <v/>
      </c>
      <c r="H16528">
        <f>F16528+G16528</f>
        <v/>
      </c>
      <c r="I16528">
        <f>E16528-H16528</f>
        <v/>
      </c>
      <c r="J16528">
        <f>K16528-L16528</f>
        <v/>
      </c>
      <c r="K16528" t="n">
        <v>26879.9</v>
      </c>
      <c r="L16528" t="n">
        <v>20210.6</v>
      </c>
      <c r="M16528" t="n">
        <v>5717.900000000001</v>
      </c>
      <c r="N16528" t="n">
        <v>8498.699999999999</v>
      </c>
      <c r="O16528" t="n">
        <v>2000.01</v>
      </c>
    </row>
    <row r="16529">
      <c r="A16529" s="1" t="n">
        <v>45735.625</v>
      </c>
      <c r="B16529" s="2" t="n">
        <v>15</v>
      </c>
      <c r="C16529" s="2" t="n">
        <v>713.38</v>
      </c>
      <c r="D16529" s="2" t="n">
        <v>4429.25</v>
      </c>
      <c r="E16529" s="2" t="n">
        <v>44613.85</v>
      </c>
      <c r="F16529" s="2" t="n">
        <v>8588.120000000001</v>
      </c>
      <c r="G16529" s="11">
        <f>C16529+D16529</f>
        <v/>
      </c>
      <c r="H16529">
        <f>F16529+G16529</f>
        <v/>
      </c>
      <c r="I16529">
        <f>E16529-H16529</f>
        <v/>
      </c>
      <c r="J16529">
        <f>K16529-L16529</f>
        <v/>
      </c>
      <c r="K16529" t="n">
        <v>26710.6</v>
      </c>
      <c r="L16529" t="n">
        <v>19434.9</v>
      </c>
      <c r="M16529" t="n">
        <v>5877</v>
      </c>
      <c r="N16529" t="n">
        <v>7181.300000000001</v>
      </c>
      <c r="O16529" t="n">
        <v>2425</v>
      </c>
    </row>
    <row r="16530">
      <c r="A16530" s="1" t="n">
        <v>45735.66666666666</v>
      </c>
      <c r="B16530" s="2" t="n">
        <v>16</v>
      </c>
      <c r="C16530" s="2" t="n">
        <v>547.86</v>
      </c>
      <c r="D16530" s="2" t="n">
        <v>2975.8</v>
      </c>
      <c r="E16530" s="2" t="n">
        <v>44442.01</v>
      </c>
      <c r="F16530" s="2" t="n">
        <v>8545.08</v>
      </c>
      <c r="G16530" s="11">
        <f>C16530+D16530</f>
        <v/>
      </c>
      <c r="H16530">
        <f>F16530+G16530</f>
        <v/>
      </c>
      <c r="I16530">
        <f>E16530-H16530</f>
        <v/>
      </c>
      <c r="J16530">
        <f>K16530-L16530</f>
        <v/>
      </c>
      <c r="K16530" t="n">
        <v>26652.3</v>
      </c>
      <c r="L16530" t="n">
        <v>18384</v>
      </c>
      <c r="M16530" t="n">
        <v>8095.1</v>
      </c>
      <c r="N16530" t="n">
        <v>5656</v>
      </c>
      <c r="O16530" t="n">
        <v>1650.01</v>
      </c>
    </row>
    <row r="16531">
      <c r="A16531" s="1" t="n">
        <v>45735.70833333334</v>
      </c>
      <c r="B16531" s="2" t="n">
        <v>17</v>
      </c>
      <c r="C16531" s="2" t="n">
        <v>290.11</v>
      </c>
      <c r="D16531" s="2" t="n">
        <v>1421.3</v>
      </c>
      <c r="E16531" s="2" t="n">
        <v>44425.16</v>
      </c>
      <c r="F16531" s="2" t="n">
        <v>8465.59</v>
      </c>
      <c r="G16531" s="11">
        <f>C16531+D16531</f>
        <v/>
      </c>
      <c r="H16531">
        <f>F16531+G16531</f>
        <v/>
      </c>
      <c r="I16531">
        <f>E16531-H16531</f>
        <v/>
      </c>
      <c r="J16531">
        <f>K16531-L16531</f>
        <v/>
      </c>
      <c r="K16531" t="n">
        <v>27026.3</v>
      </c>
      <c r="L16531" t="n">
        <v>16880.1</v>
      </c>
      <c r="M16531" t="n">
        <v>8331.800000000001</v>
      </c>
      <c r="N16531" t="n">
        <v>5976</v>
      </c>
      <c r="O16531" t="n">
        <v>2450</v>
      </c>
    </row>
    <row r="16532">
      <c r="A16532" s="1" t="n">
        <v>45735.75</v>
      </c>
      <c r="B16532" s="2" t="n">
        <v>18</v>
      </c>
      <c r="C16532" s="2" t="n">
        <v>72.75</v>
      </c>
      <c r="D16532" s="2" t="n">
        <v>324.28</v>
      </c>
      <c r="E16532" s="2" t="n">
        <v>43721.65</v>
      </c>
      <c r="F16532" s="2" t="n">
        <v>8267.209999999999</v>
      </c>
      <c r="G16532" s="11">
        <f>C16532+D16532</f>
        <v/>
      </c>
      <c r="H16532">
        <f>F16532+G16532</f>
        <v/>
      </c>
      <c r="I16532">
        <f>E16532-H16532</f>
        <v/>
      </c>
      <c r="J16532">
        <f>K16532-L16532</f>
        <v/>
      </c>
      <c r="K16532" t="n">
        <v>27314.1</v>
      </c>
      <c r="L16532" t="n">
        <v>15538.8</v>
      </c>
      <c r="M16532" t="n">
        <v>8494.700000000001</v>
      </c>
      <c r="N16532" t="n">
        <v>5980.999999999998</v>
      </c>
      <c r="O16532" t="n">
        <v>2879.01</v>
      </c>
    </row>
    <row r="16533">
      <c r="A16533" s="1" t="n">
        <v>45735.79166666666</v>
      </c>
      <c r="B16533" s="2" t="n">
        <v>19</v>
      </c>
      <c r="C16533" s="2" t="n">
        <v>0.13</v>
      </c>
      <c r="D16533" s="2" t="n">
        <v>1.27</v>
      </c>
      <c r="E16533" s="2" t="n">
        <v>42972.61</v>
      </c>
      <c r="F16533" s="2" t="n">
        <v>7979.62</v>
      </c>
      <c r="G16533" s="11">
        <f>C16533+D16533</f>
        <v/>
      </c>
      <c r="H16533">
        <f>F16533+G16533</f>
        <v/>
      </c>
      <c r="I16533">
        <f>E16533-H16533</f>
        <v/>
      </c>
      <c r="J16533">
        <f>K16533-L16533</f>
        <v/>
      </c>
      <c r="K16533" t="n">
        <v>26970</v>
      </c>
      <c r="L16533" t="n">
        <v>15299.5</v>
      </c>
      <c r="M16533" t="n">
        <v>8475.5</v>
      </c>
      <c r="N16533" t="n">
        <v>5981</v>
      </c>
      <c r="O16533" t="n">
        <v>2879</v>
      </c>
    </row>
    <row r="16534">
      <c r="A16534" s="1" t="n">
        <v>45735.83333333334</v>
      </c>
      <c r="B16534" s="2" t="n">
        <v>20</v>
      </c>
      <c r="C16534" s="2" t="n">
        <v>0</v>
      </c>
      <c r="D16534" s="2" t="n">
        <v>0</v>
      </c>
      <c r="E16534" s="2" t="n">
        <v>43201.67</v>
      </c>
      <c r="F16534" s="2" t="n">
        <v>7700.33</v>
      </c>
      <c r="G16534" s="11">
        <f>C16534+D16534</f>
        <v/>
      </c>
      <c r="H16534">
        <f>F16534+G16534</f>
        <v/>
      </c>
      <c r="I16534">
        <f>E16534-H16534</f>
        <v/>
      </c>
      <c r="J16534">
        <f>K16534-L16534</f>
        <v/>
      </c>
      <c r="K16534" t="n">
        <v>26985.9</v>
      </c>
      <c r="L16534" t="n">
        <v>14734.2</v>
      </c>
      <c r="M16534" t="n">
        <v>8466.799999999999</v>
      </c>
      <c r="N16534" t="n">
        <v>5981</v>
      </c>
      <c r="O16534" t="n">
        <v>2945.99</v>
      </c>
    </row>
    <row r="16535">
      <c r="A16535" s="1" t="n">
        <v>45735.875</v>
      </c>
      <c r="B16535" s="2" t="n">
        <v>21</v>
      </c>
      <c r="C16535" s="2" t="n">
        <v>0</v>
      </c>
      <c r="D16535" s="2" t="n">
        <v>0</v>
      </c>
      <c r="E16535" s="2" t="n">
        <v>42240.84</v>
      </c>
      <c r="F16535" s="2" t="n">
        <v>7345.43</v>
      </c>
      <c r="G16535" s="11">
        <f>C16535+D16535</f>
        <v/>
      </c>
      <c r="H16535">
        <f>F16535+G16535</f>
        <v/>
      </c>
      <c r="I16535">
        <f>E16535-H16535</f>
        <v/>
      </c>
      <c r="J16535">
        <f>K16535-L16535</f>
        <v/>
      </c>
      <c r="K16535" t="n">
        <v>26207.2</v>
      </c>
      <c r="L16535" t="n">
        <v>14533.6</v>
      </c>
      <c r="M16535" t="n">
        <v>8435.5</v>
      </c>
      <c r="N16535" t="n">
        <v>6031</v>
      </c>
      <c r="O16535" t="n">
        <v>2879.01</v>
      </c>
    </row>
    <row r="16536">
      <c r="A16536" s="1" t="n">
        <v>45735.91666666666</v>
      </c>
      <c r="B16536" s="2" t="n">
        <v>22</v>
      </c>
      <c r="C16536" s="2" t="n">
        <v>0</v>
      </c>
      <c r="D16536" s="2" t="n">
        <v>0</v>
      </c>
      <c r="E16536" s="2" t="n">
        <v>41012.65</v>
      </c>
      <c r="F16536" s="2" t="n">
        <v>7004.44</v>
      </c>
      <c r="G16536" s="11">
        <f>C16536+D16536</f>
        <v/>
      </c>
      <c r="H16536">
        <f>F16536+G16536</f>
        <v/>
      </c>
      <c r="I16536">
        <f>E16536-H16536</f>
        <v/>
      </c>
      <c r="J16536">
        <f>K16536-L16536</f>
        <v/>
      </c>
      <c r="K16536" t="n">
        <v>22971.9</v>
      </c>
      <c r="L16536" t="n">
        <v>14237.6</v>
      </c>
      <c r="M16536" t="n">
        <v>7228.1</v>
      </c>
      <c r="N16536" t="n">
        <v>4869</v>
      </c>
      <c r="O16536" t="n">
        <v>2300.09</v>
      </c>
    </row>
    <row r="16537">
      <c r="A16537" s="1" t="n">
        <v>45735.95833333334</v>
      </c>
      <c r="B16537" s="2" t="n">
        <v>23</v>
      </c>
      <c r="C16537" s="2" t="n">
        <v>0</v>
      </c>
      <c r="D16537" s="2" t="n">
        <v>0</v>
      </c>
      <c r="E16537" s="2" t="n">
        <v>39101.56</v>
      </c>
      <c r="F16537" s="2" t="n">
        <v>6934.64</v>
      </c>
      <c r="G16537" s="11">
        <f>C16537+D16537</f>
        <v/>
      </c>
      <c r="H16537">
        <f>F16537+G16537</f>
        <v/>
      </c>
      <c r="I16537">
        <f>E16537-H16537</f>
        <v/>
      </c>
      <c r="J16537">
        <f>K16537-L16537</f>
        <v/>
      </c>
      <c r="K16537" t="n">
        <v>22405.2</v>
      </c>
      <c r="L16537" t="n">
        <v>14054.5</v>
      </c>
      <c r="M16537" t="n">
        <v>7187.5</v>
      </c>
      <c r="N16537" t="n">
        <v>2899</v>
      </c>
      <c r="O16537" t="n">
        <v>2299.98</v>
      </c>
    </row>
    <row r="16538">
      <c r="A16538" s="1" t="n">
        <v>45736</v>
      </c>
      <c r="B16538" s="2" t="n">
        <v>0</v>
      </c>
      <c r="C16538" s="2" t="n">
        <v>0</v>
      </c>
      <c r="D16538" s="2" t="n">
        <v>0</v>
      </c>
      <c r="E16538" s="2" t="n">
        <v>37687.87</v>
      </c>
      <c r="F16538" s="2" t="n">
        <v>6988.13</v>
      </c>
      <c r="G16538" s="11">
        <f>C16538+D16538</f>
        <v/>
      </c>
      <c r="H16538">
        <f>F16538+G16538</f>
        <v/>
      </c>
      <c r="I16538">
        <f>E16538-H16538</f>
        <v/>
      </c>
      <c r="J16538">
        <f>K16538-L16538</f>
        <v/>
      </c>
      <c r="K16538" t="n">
        <v>22205.6</v>
      </c>
      <c r="L16538" t="n">
        <v>15687.2</v>
      </c>
      <c r="M16538" t="n">
        <v>4985.599999999999</v>
      </c>
      <c r="N16538" t="n">
        <v>3885.000000000001</v>
      </c>
      <c r="O16538" t="n">
        <v>2299.01</v>
      </c>
    </row>
    <row r="16539">
      <c r="A16539" s="1" t="n">
        <v>45736.04166666666</v>
      </c>
      <c r="B16539" s="2" t="n">
        <v>1</v>
      </c>
      <c r="C16539" s="2" t="n">
        <v>0</v>
      </c>
      <c r="D16539" s="2" t="n">
        <v>0</v>
      </c>
      <c r="E16539" s="2" t="n">
        <v>35934.97</v>
      </c>
      <c r="F16539" s="2" t="n">
        <v>6902.51</v>
      </c>
      <c r="G16539" s="11">
        <f>C16539+D16539</f>
        <v/>
      </c>
      <c r="H16539">
        <f>F16539+G16539</f>
        <v/>
      </c>
      <c r="I16539">
        <f>E16539-H16539</f>
        <v/>
      </c>
      <c r="J16539">
        <f>K16539-L16539</f>
        <v/>
      </c>
      <c r="K16539" t="n">
        <v>21728.5</v>
      </c>
      <c r="L16539" t="n">
        <v>15002.9</v>
      </c>
      <c r="M16539" t="n">
        <v>5429.2</v>
      </c>
      <c r="N16539" t="n">
        <v>4453.000000000001</v>
      </c>
      <c r="O16539" t="n">
        <v>2298.38</v>
      </c>
    </row>
    <row r="16540">
      <c r="A16540" s="1" t="n">
        <v>45736.08333333334</v>
      </c>
      <c r="B16540" s="2" t="n">
        <v>2</v>
      </c>
      <c r="C16540" s="2" t="n">
        <v>0</v>
      </c>
      <c r="D16540" s="2" t="n">
        <v>0</v>
      </c>
      <c r="E16540" s="2" t="n">
        <v>34887.38</v>
      </c>
      <c r="F16540" s="2" t="n">
        <v>6790.64</v>
      </c>
      <c r="G16540" s="11">
        <f>C16540+D16540</f>
        <v/>
      </c>
      <c r="H16540">
        <f>F16540+G16540</f>
        <v/>
      </c>
      <c r="I16540">
        <f>E16540-H16540</f>
        <v/>
      </c>
      <c r="J16540">
        <f>K16540-L16540</f>
        <v/>
      </c>
      <c r="K16540" t="n">
        <v>21488.3</v>
      </c>
      <c r="L16540" t="n">
        <v>14970.9</v>
      </c>
      <c r="M16540" t="n">
        <v>5648.500000000001</v>
      </c>
      <c r="N16540" t="n">
        <v>4468.000000000001</v>
      </c>
      <c r="O16540" t="n">
        <v>1701.33</v>
      </c>
    </row>
    <row r="16541">
      <c r="A16541" s="1" t="n">
        <v>45736.125</v>
      </c>
      <c r="B16541" s="2" t="n">
        <v>3</v>
      </c>
      <c r="C16541" s="2" t="n">
        <v>0</v>
      </c>
      <c r="D16541" s="2" t="n">
        <v>0</v>
      </c>
      <c r="E16541" s="2" t="n">
        <v>34589.32</v>
      </c>
      <c r="F16541" s="2" t="n">
        <v>6762.53</v>
      </c>
      <c r="G16541" s="11">
        <f>C16541+D16541</f>
        <v/>
      </c>
      <c r="H16541">
        <f>F16541+G16541</f>
        <v/>
      </c>
      <c r="I16541">
        <f>E16541-H16541</f>
        <v/>
      </c>
      <c r="J16541">
        <f>K16541-L16541</f>
        <v/>
      </c>
      <c r="K16541" t="n">
        <v>21143.9</v>
      </c>
      <c r="L16541" t="n">
        <v>15093.7</v>
      </c>
      <c r="M16541" t="n">
        <v>5727.6</v>
      </c>
      <c r="N16541" t="n">
        <v>4473.000000000002</v>
      </c>
      <c r="O16541" t="n">
        <v>1619</v>
      </c>
    </row>
    <row r="16542">
      <c r="A16542" s="1" t="n">
        <v>45736.16666666666</v>
      </c>
      <c r="B16542" s="2" t="n">
        <v>4</v>
      </c>
      <c r="C16542" s="2" t="n">
        <v>0</v>
      </c>
      <c r="D16542" s="2" t="n">
        <v>0</v>
      </c>
      <c r="E16542" s="2" t="n">
        <v>34841.95</v>
      </c>
      <c r="F16542" s="2" t="n">
        <v>6825.13</v>
      </c>
      <c r="G16542" s="11">
        <f>C16542+D16542</f>
        <v/>
      </c>
      <c r="H16542">
        <f>F16542+G16542</f>
        <v/>
      </c>
      <c r="I16542">
        <f>E16542-H16542</f>
        <v/>
      </c>
      <c r="J16542">
        <f>K16542-L16542</f>
        <v/>
      </c>
      <c r="K16542" t="n">
        <v>21202.1</v>
      </c>
      <c r="L16542" t="n">
        <v>15097.7</v>
      </c>
      <c r="M16542" t="n">
        <v>5675.5</v>
      </c>
      <c r="N16542" t="n">
        <v>4472</v>
      </c>
      <c r="O16542" t="n">
        <v>1999.67</v>
      </c>
    </row>
    <row r="16543">
      <c r="A16543" s="1" t="n">
        <v>45736.20833333334</v>
      </c>
      <c r="B16543" s="2" t="n">
        <v>5</v>
      </c>
      <c r="C16543" s="2" t="n">
        <v>0</v>
      </c>
      <c r="D16543" s="2" t="n">
        <v>0</v>
      </c>
      <c r="E16543" s="2" t="n">
        <v>35021.02</v>
      </c>
      <c r="F16543" s="2" t="n">
        <v>6907.63</v>
      </c>
      <c r="G16543" s="11">
        <f>C16543+D16543</f>
        <v/>
      </c>
      <c r="H16543">
        <f>F16543+G16543</f>
        <v/>
      </c>
      <c r="I16543">
        <f>E16543-H16543</f>
        <v/>
      </c>
      <c r="J16543">
        <f>K16543-L16543</f>
        <v/>
      </c>
      <c r="K16543" t="n">
        <v>21656.6</v>
      </c>
      <c r="L16543" t="n">
        <v>15099.2</v>
      </c>
      <c r="M16543" t="n">
        <v>5682.400000000001</v>
      </c>
      <c r="N16543" t="n">
        <v>4471.999999999999</v>
      </c>
      <c r="O16543" t="n">
        <v>2198.39</v>
      </c>
    </row>
    <row r="16544">
      <c r="A16544" s="1" t="n">
        <v>45736.25</v>
      </c>
      <c r="B16544" s="2" t="n">
        <v>6</v>
      </c>
      <c r="C16544" s="2" t="n">
        <v>1.67</v>
      </c>
      <c r="D16544" s="2" t="n">
        <v>7.31</v>
      </c>
      <c r="E16544" s="2" t="n">
        <v>34816.34</v>
      </c>
      <c r="F16544" s="2" t="n">
        <v>7004.14</v>
      </c>
      <c r="G16544" s="11">
        <f>C16544+D16544</f>
        <v/>
      </c>
      <c r="H16544">
        <f>F16544+G16544</f>
        <v/>
      </c>
      <c r="I16544">
        <f>E16544-H16544</f>
        <v/>
      </c>
      <c r="J16544">
        <f>K16544-L16544</f>
        <v/>
      </c>
      <c r="K16544" t="n">
        <v>23803.5</v>
      </c>
      <c r="L16544" t="n">
        <v>15884.3</v>
      </c>
      <c r="M16544" t="n">
        <v>6407.900000000001</v>
      </c>
      <c r="N16544" t="n">
        <v>4231.999999999999</v>
      </c>
      <c r="O16544" t="n">
        <v>2298.39</v>
      </c>
    </row>
    <row r="16545">
      <c r="A16545" s="1" t="n">
        <v>45736.29166666666</v>
      </c>
      <c r="B16545" s="2" t="n">
        <v>7</v>
      </c>
      <c r="C16545" s="2" t="n">
        <v>200.4</v>
      </c>
      <c r="D16545" s="2" t="n">
        <v>555.89</v>
      </c>
      <c r="E16545" s="2" t="n">
        <v>35776.84</v>
      </c>
      <c r="F16545" s="2" t="n">
        <v>7044.1</v>
      </c>
      <c r="G16545" s="11">
        <f>C16545+D16545</f>
        <v/>
      </c>
      <c r="H16545">
        <f>F16545+G16545</f>
        <v/>
      </c>
      <c r="I16545">
        <f>E16545-H16545</f>
        <v/>
      </c>
      <c r="J16545">
        <f>K16545-L16545</f>
        <v/>
      </c>
      <c r="K16545" t="n">
        <v>25698.6</v>
      </c>
      <c r="L16545" t="n">
        <v>16802.2</v>
      </c>
      <c r="M16545" t="n">
        <v>6862.5</v>
      </c>
      <c r="N16545" t="n">
        <v>3993.000000000002</v>
      </c>
      <c r="O16545" t="n">
        <v>2449.98</v>
      </c>
    </row>
    <row r="16546">
      <c r="A16546" s="1" t="n">
        <v>45736.33333333334</v>
      </c>
      <c r="B16546" s="2" t="n">
        <v>8</v>
      </c>
      <c r="C16546" s="2" t="n">
        <v>710.9400000000001</v>
      </c>
      <c r="D16546" s="2" t="n">
        <v>1954.78</v>
      </c>
      <c r="E16546" s="2" t="n">
        <v>41423.98</v>
      </c>
      <c r="F16546" s="2" t="n">
        <v>6993.69</v>
      </c>
      <c r="G16546" s="11">
        <f>C16546+D16546</f>
        <v/>
      </c>
      <c r="H16546">
        <f>F16546+G16546</f>
        <v/>
      </c>
      <c r="I16546">
        <f>E16546-H16546</f>
        <v/>
      </c>
      <c r="J16546">
        <f>K16546-L16546</f>
        <v/>
      </c>
      <c r="K16546" t="n">
        <v>28466.5</v>
      </c>
      <c r="L16546" t="n">
        <v>16567.2</v>
      </c>
      <c r="M16546" t="n">
        <v>8268</v>
      </c>
      <c r="N16546" t="n">
        <v>6268</v>
      </c>
      <c r="O16546" t="n">
        <v>2949.99</v>
      </c>
    </row>
    <row r="16547">
      <c r="A16547" s="1" t="n">
        <v>45736.375</v>
      </c>
      <c r="B16547" s="2" t="n">
        <v>9</v>
      </c>
      <c r="C16547" s="2" t="n">
        <v>1221.82</v>
      </c>
      <c r="D16547" s="2" t="n">
        <v>3755.02</v>
      </c>
      <c r="E16547" s="2" t="n">
        <v>44285.88</v>
      </c>
      <c r="F16547" s="2" t="n">
        <v>7013.96</v>
      </c>
      <c r="G16547" s="11">
        <f>C16547+D16547</f>
        <v/>
      </c>
      <c r="H16547">
        <f>F16547+G16547</f>
        <v/>
      </c>
      <c r="I16547">
        <f>E16547-H16547</f>
        <v/>
      </c>
      <c r="J16547">
        <f>K16547-L16547</f>
        <v/>
      </c>
      <c r="K16547" t="n">
        <v>29148</v>
      </c>
      <c r="L16547" t="n">
        <v>17115.6</v>
      </c>
      <c r="M16547" t="n">
        <v>8130.200000000001</v>
      </c>
      <c r="N16547" t="n">
        <v>6278</v>
      </c>
      <c r="O16547" t="n">
        <v>2949.99</v>
      </c>
    </row>
    <row r="16548">
      <c r="A16548" s="1" t="n">
        <v>45736.41666666666</v>
      </c>
      <c r="B16548" s="2" t="n">
        <v>10</v>
      </c>
      <c r="C16548" s="2" t="n">
        <v>1562.8</v>
      </c>
      <c r="D16548" s="2" t="n">
        <v>5463.85</v>
      </c>
      <c r="E16548" s="2" t="n">
        <v>45472.59</v>
      </c>
      <c r="F16548" s="2" t="n">
        <v>7190.94</v>
      </c>
      <c r="G16548" s="11">
        <f>C16548+D16548</f>
        <v/>
      </c>
      <c r="H16548">
        <f>F16548+G16548</f>
        <v/>
      </c>
      <c r="I16548">
        <f>E16548-H16548</f>
        <v/>
      </c>
      <c r="J16548">
        <f>K16548-L16548</f>
        <v/>
      </c>
      <c r="K16548" t="n">
        <v>28501.9</v>
      </c>
      <c r="L16548" t="n">
        <v>18019.5</v>
      </c>
      <c r="M16548" t="n">
        <v>7738.200000000001</v>
      </c>
      <c r="N16548" t="n">
        <v>6288.299999999999</v>
      </c>
      <c r="O16548" t="n">
        <v>2399</v>
      </c>
    </row>
    <row r="16549">
      <c r="A16549" s="1" t="n">
        <v>45736.45833333334</v>
      </c>
      <c r="B16549" s="2" t="n">
        <v>11</v>
      </c>
      <c r="C16549" s="2" t="n">
        <v>1760.35</v>
      </c>
      <c r="D16549" s="2" t="n">
        <v>6649.59</v>
      </c>
      <c r="E16549" s="2" t="n">
        <v>46434.06</v>
      </c>
      <c r="F16549" s="2" t="n">
        <v>7449.49</v>
      </c>
      <c r="G16549" s="11">
        <f>C16549+D16549</f>
        <v/>
      </c>
      <c r="H16549">
        <f>F16549+G16549</f>
        <v/>
      </c>
      <c r="I16549">
        <f>E16549-H16549</f>
        <v/>
      </c>
      <c r="J16549">
        <f>K16549-L16549</f>
        <v/>
      </c>
      <c r="K16549" t="n">
        <v>27655</v>
      </c>
      <c r="L16549" t="n">
        <v>19164</v>
      </c>
      <c r="M16549" t="n">
        <v>6561.3</v>
      </c>
      <c r="N16549" t="n">
        <v>7134.799999999998</v>
      </c>
      <c r="O16549" t="n">
        <v>2153.64</v>
      </c>
    </row>
    <row r="16550">
      <c r="A16550" s="1" t="n">
        <v>45736.5</v>
      </c>
      <c r="B16550" s="2" t="n">
        <v>12</v>
      </c>
      <c r="C16550" s="2" t="n">
        <v>1802.86</v>
      </c>
      <c r="D16550" s="2" t="n">
        <v>7174.78</v>
      </c>
      <c r="E16550" s="2" t="n">
        <v>45200.25</v>
      </c>
      <c r="F16550" s="2" t="n">
        <v>7793.07</v>
      </c>
      <c r="G16550" s="11">
        <f>C16550+D16550</f>
        <v/>
      </c>
      <c r="H16550">
        <f>F16550+G16550</f>
        <v/>
      </c>
      <c r="I16550">
        <f>E16550-H16550</f>
        <v/>
      </c>
      <c r="J16550">
        <f>K16550-L16550</f>
        <v/>
      </c>
      <c r="K16550" t="n">
        <v>26665.3</v>
      </c>
      <c r="L16550" t="n">
        <v>19801.4</v>
      </c>
      <c r="M16550" t="n">
        <v>5670.500000000001</v>
      </c>
      <c r="N16550" t="n">
        <v>8121.799999999998</v>
      </c>
      <c r="O16550" t="n">
        <v>1649.98</v>
      </c>
    </row>
    <row r="16551">
      <c r="A16551" s="1" t="n">
        <v>45736.54166666666</v>
      </c>
      <c r="B16551" s="2" t="n">
        <v>13</v>
      </c>
      <c r="C16551" s="2" t="n">
        <v>1762.54</v>
      </c>
      <c r="D16551" s="2" t="n">
        <v>7130.33</v>
      </c>
      <c r="E16551" s="2" t="n">
        <v>45495.38</v>
      </c>
      <c r="F16551" s="2" t="n">
        <v>8042.66</v>
      </c>
      <c r="G16551" s="11">
        <f>C16551+D16551</f>
        <v/>
      </c>
      <c r="H16551">
        <f>F16551+G16551</f>
        <v/>
      </c>
      <c r="I16551">
        <f>E16551-H16551</f>
        <v/>
      </c>
      <c r="J16551">
        <f>K16551-L16551</f>
        <v/>
      </c>
      <c r="K16551" t="n">
        <v>26937.5</v>
      </c>
      <c r="L16551" t="n">
        <v>20046.5</v>
      </c>
      <c r="M16551" t="n">
        <v>5683.6</v>
      </c>
      <c r="N16551" t="n">
        <v>8118.6</v>
      </c>
      <c r="O16551" t="n">
        <v>1649.99</v>
      </c>
    </row>
    <row r="16552">
      <c r="A16552" s="1" t="n">
        <v>45736.58333333334</v>
      </c>
      <c r="B16552" s="2" t="n">
        <v>14</v>
      </c>
      <c r="C16552" s="2" t="n">
        <v>1659.98</v>
      </c>
      <c r="D16552" s="2" t="n">
        <v>6416.57</v>
      </c>
      <c r="E16552" s="2" t="n">
        <v>46051.53</v>
      </c>
      <c r="F16552" s="2" t="n">
        <v>8120.49</v>
      </c>
      <c r="G16552" s="11">
        <f>C16552+D16552</f>
        <v/>
      </c>
      <c r="H16552">
        <f>F16552+G16552</f>
        <v/>
      </c>
      <c r="I16552">
        <f>E16552-H16552</f>
        <v/>
      </c>
      <c r="J16552">
        <f>K16552-L16552</f>
        <v/>
      </c>
      <c r="K16552" t="n">
        <v>27196.5</v>
      </c>
      <c r="L16552" t="n">
        <v>19572.5</v>
      </c>
      <c r="M16552" t="n">
        <v>5793.400000000001</v>
      </c>
      <c r="N16552" t="n">
        <v>8146.3</v>
      </c>
      <c r="O16552" t="n">
        <v>1999.68</v>
      </c>
    </row>
    <row r="16553">
      <c r="A16553" s="1" t="n">
        <v>45736.625</v>
      </c>
      <c r="B16553" s="2" t="n">
        <v>15</v>
      </c>
      <c r="C16553" s="2" t="n">
        <v>1431.04</v>
      </c>
      <c r="D16553" s="2" t="n">
        <v>5112.52</v>
      </c>
      <c r="E16553" s="2" t="n">
        <v>45894.73</v>
      </c>
      <c r="F16553" s="2" t="n">
        <v>8146.55</v>
      </c>
      <c r="G16553" s="11">
        <f>C16553+D16553</f>
        <v/>
      </c>
      <c r="H16553">
        <f>F16553+G16553</f>
        <v/>
      </c>
      <c r="I16553">
        <f>E16553-H16553</f>
        <v/>
      </c>
      <c r="J16553">
        <f>K16553-L16553</f>
        <v/>
      </c>
      <c r="K16553" t="n">
        <v>26832.5</v>
      </c>
      <c r="L16553" t="n">
        <v>18456.6</v>
      </c>
      <c r="M16553" t="n">
        <v>6026.7</v>
      </c>
      <c r="N16553" t="n">
        <v>7350.400000000001</v>
      </c>
      <c r="O16553" t="n">
        <v>2450.01</v>
      </c>
    </row>
    <row r="16554">
      <c r="A16554" s="1" t="n">
        <v>45736.66666666666</v>
      </c>
      <c r="B16554" s="2" t="n">
        <v>16</v>
      </c>
      <c r="C16554" s="2" t="n">
        <v>1049.49</v>
      </c>
      <c r="D16554" s="2" t="n">
        <v>3475.4</v>
      </c>
      <c r="E16554" s="2" t="n">
        <v>46118.48</v>
      </c>
      <c r="F16554" s="2" t="n">
        <v>8086.42</v>
      </c>
      <c r="G16554" s="11">
        <f>C16554+D16554</f>
        <v/>
      </c>
      <c r="H16554">
        <f>F16554+G16554</f>
        <v/>
      </c>
      <c r="I16554">
        <f>E16554-H16554</f>
        <v/>
      </c>
      <c r="J16554">
        <f>K16554-L16554</f>
        <v/>
      </c>
      <c r="K16554" t="n">
        <v>26868.5</v>
      </c>
      <c r="L16554" t="n">
        <v>17445.3</v>
      </c>
      <c r="M16554" t="n">
        <v>7312.699999999999</v>
      </c>
      <c r="N16554" t="n">
        <v>5954.300000000001</v>
      </c>
      <c r="O16554" t="n">
        <v>2494</v>
      </c>
    </row>
    <row r="16555">
      <c r="A16555" s="1" t="n">
        <v>45736.70833333334</v>
      </c>
      <c r="B16555" s="2" t="n">
        <v>17</v>
      </c>
      <c r="C16555" s="2" t="n">
        <v>518.0599999999999</v>
      </c>
      <c r="D16555" s="2" t="n">
        <v>1659.18</v>
      </c>
      <c r="E16555" s="2" t="n">
        <v>46049.06</v>
      </c>
      <c r="F16555" s="2" t="n">
        <v>7885.11</v>
      </c>
      <c r="G16555" s="11">
        <f>C16555+D16555</f>
        <v/>
      </c>
      <c r="H16555">
        <f>F16555+G16555</f>
        <v/>
      </c>
      <c r="I16555">
        <f>E16555-H16555</f>
        <v/>
      </c>
      <c r="J16555">
        <f>K16555-L16555</f>
        <v/>
      </c>
      <c r="K16555" t="n">
        <v>27119.2</v>
      </c>
      <c r="L16555" t="n">
        <v>15962.4</v>
      </c>
      <c r="M16555" t="n">
        <v>8674.099999999999</v>
      </c>
      <c r="N16555" t="n">
        <v>5415.000000000001</v>
      </c>
      <c r="O16555" t="n">
        <v>2600</v>
      </c>
    </row>
    <row r="16556">
      <c r="A16556" s="1" t="n">
        <v>45736.75</v>
      </c>
      <c r="B16556" s="2" t="n">
        <v>18</v>
      </c>
      <c r="C16556" s="2" t="n">
        <v>102.03</v>
      </c>
      <c r="D16556" s="2" t="n">
        <v>370.24</v>
      </c>
      <c r="E16556" s="2" t="n">
        <v>45619.59</v>
      </c>
      <c r="F16556" s="2" t="n">
        <v>7582.84</v>
      </c>
      <c r="G16556" s="11">
        <f>C16556+D16556</f>
        <v/>
      </c>
      <c r="H16556">
        <f>F16556+G16556</f>
        <v/>
      </c>
      <c r="I16556">
        <f>E16556-H16556</f>
        <v/>
      </c>
      <c r="J16556">
        <f>K16556-L16556</f>
        <v/>
      </c>
      <c r="K16556" t="n">
        <v>27254.4</v>
      </c>
      <c r="L16556" t="n">
        <v>15503.7</v>
      </c>
      <c r="M16556" t="n">
        <v>8966.599999999999</v>
      </c>
      <c r="N16556" t="n">
        <v>5420.000000000001</v>
      </c>
      <c r="O16556" t="n">
        <v>2799.99</v>
      </c>
    </row>
    <row r="16557">
      <c r="A16557" s="1" t="n">
        <v>45736.79166666666</v>
      </c>
      <c r="B16557" s="2" t="n">
        <v>19</v>
      </c>
      <c r="C16557" s="2" t="n">
        <v>0.01</v>
      </c>
      <c r="D16557" s="2" t="n">
        <v>3.21</v>
      </c>
      <c r="E16557" s="2" t="n">
        <v>44911.48</v>
      </c>
      <c r="F16557" s="2" t="n">
        <v>7235.15</v>
      </c>
      <c r="G16557" s="11">
        <f>C16557+D16557</f>
        <v/>
      </c>
      <c r="H16557">
        <f>F16557+G16557</f>
        <v/>
      </c>
      <c r="I16557">
        <f>E16557-H16557</f>
        <v/>
      </c>
      <c r="J16557">
        <f>K16557-L16557</f>
        <v/>
      </c>
      <c r="K16557" t="n">
        <v>27351.1</v>
      </c>
      <c r="L16557" t="n">
        <v>15177.5</v>
      </c>
      <c r="M16557" t="n">
        <v>8962</v>
      </c>
      <c r="N16557" t="n">
        <v>5420</v>
      </c>
      <c r="O16557" t="n">
        <v>2847.99</v>
      </c>
    </row>
    <row r="16558">
      <c r="A16558" s="1" t="n">
        <v>45736.83333333334</v>
      </c>
      <c r="B16558" s="2" t="n">
        <v>20</v>
      </c>
      <c r="C16558" s="2" t="n">
        <v>0</v>
      </c>
      <c r="D16558" s="2" t="n">
        <v>0</v>
      </c>
      <c r="E16558" s="2" t="n">
        <v>45018.01</v>
      </c>
      <c r="F16558" s="2" t="n">
        <v>6887.59</v>
      </c>
      <c r="G16558" s="11">
        <f>C16558+D16558</f>
        <v/>
      </c>
      <c r="H16558">
        <f>F16558+G16558</f>
        <v/>
      </c>
      <c r="I16558">
        <f>E16558-H16558</f>
        <v/>
      </c>
      <c r="J16558">
        <f>K16558-L16558</f>
        <v/>
      </c>
      <c r="K16558" t="n">
        <v>27434.3</v>
      </c>
      <c r="L16558" t="n">
        <v>14871.7</v>
      </c>
      <c r="M16558" t="n">
        <v>8954.1</v>
      </c>
      <c r="N16558" t="n">
        <v>5425</v>
      </c>
      <c r="O16558" t="n">
        <v>2949.99</v>
      </c>
    </row>
    <row r="16559">
      <c r="A16559" s="1" t="n">
        <v>45736.875</v>
      </c>
      <c r="B16559" s="2" t="n">
        <v>21</v>
      </c>
      <c r="C16559" s="2" t="n">
        <v>0</v>
      </c>
      <c r="D16559" s="2" t="n">
        <v>0</v>
      </c>
      <c r="E16559" s="2" t="n">
        <v>43758.45</v>
      </c>
      <c r="F16559" s="2" t="n">
        <v>6588.72</v>
      </c>
      <c r="G16559" s="11">
        <f>C16559+D16559</f>
        <v/>
      </c>
      <c r="H16559">
        <f>F16559+G16559</f>
        <v/>
      </c>
      <c r="I16559">
        <f>E16559-H16559</f>
        <v/>
      </c>
      <c r="J16559">
        <f>K16559-L16559</f>
        <v/>
      </c>
      <c r="K16559" t="n">
        <v>26651.4</v>
      </c>
      <c r="L16559" t="n">
        <v>14280.7</v>
      </c>
      <c r="M16559" t="n">
        <v>8725.199999999999</v>
      </c>
      <c r="N16559" t="n">
        <v>5732</v>
      </c>
      <c r="O16559" t="n">
        <v>2949.99</v>
      </c>
    </row>
    <row r="16560">
      <c r="A16560" s="1" t="n">
        <v>45736.91666666666</v>
      </c>
      <c r="B16560" s="2" t="n">
        <v>22</v>
      </c>
      <c r="C16560" s="2" t="n">
        <v>0</v>
      </c>
      <c r="D16560" s="2" t="n">
        <v>0</v>
      </c>
      <c r="E16560" s="2" t="n">
        <v>42377.55</v>
      </c>
      <c r="F16560" s="2" t="n">
        <v>6383.67</v>
      </c>
      <c r="G16560" s="11">
        <f>C16560+D16560</f>
        <v/>
      </c>
      <c r="H16560">
        <f>F16560+G16560</f>
        <v/>
      </c>
      <c r="I16560">
        <f>E16560-H16560</f>
        <v/>
      </c>
      <c r="J16560">
        <f>K16560-L16560</f>
        <v/>
      </c>
      <c r="K16560" t="n">
        <v>23435.6</v>
      </c>
      <c r="L16560" t="n">
        <v>13855.2</v>
      </c>
      <c r="M16560" t="n">
        <v>7514.4</v>
      </c>
      <c r="N16560" t="n">
        <v>4718</v>
      </c>
      <c r="O16560" t="n">
        <v>2338.39</v>
      </c>
    </row>
    <row r="16561">
      <c r="A16561" s="1" t="n">
        <v>45736.95833333334</v>
      </c>
      <c r="B16561" s="2" t="n">
        <v>23</v>
      </c>
      <c r="C16561" s="2" t="n">
        <v>0</v>
      </c>
      <c r="D16561" s="2" t="n">
        <v>0</v>
      </c>
      <c r="E16561" s="2" t="n">
        <v>40484.07</v>
      </c>
      <c r="F16561" s="2" t="n">
        <v>6119.26</v>
      </c>
      <c r="G16561" s="11">
        <f>C16561+D16561</f>
        <v/>
      </c>
      <c r="H16561">
        <f>F16561+G16561</f>
        <v/>
      </c>
      <c r="I16561">
        <f>E16561-H16561</f>
        <v/>
      </c>
      <c r="J16561">
        <f>K16561-L16561</f>
        <v/>
      </c>
      <c r="K16561" t="n">
        <v>22986.4</v>
      </c>
      <c r="L16561" t="n">
        <v>13549</v>
      </c>
      <c r="M16561" t="n">
        <v>7362.299999999999</v>
      </c>
      <c r="N16561" t="n">
        <v>2768</v>
      </c>
      <c r="O16561" t="n">
        <v>2338.39</v>
      </c>
    </row>
    <row r="16562">
      <c r="A16562" s="1" t="n">
        <v>45737</v>
      </c>
      <c r="B16562" s="2" t="n">
        <v>0</v>
      </c>
      <c r="C16562" s="2" t="n">
        <v>0</v>
      </c>
      <c r="D16562" s="2" t="n">
        <v>0</v>
      </c>
      <c r="E16562" s="2" t="n">
        <v>39073.89</v>
      </c>
      <c r="F16562" s="2" t="n">
        <v>5776.45</v>
      </c>
      <c r="G16562" s="11">
        <f>C16562+D16562</f>
        <v/>
      </c>
      <c r="H16562">
        <f>F16562+G16562</f>
        <v/>
      </c>
      <c r="I16562">
        <f>E16562-H16562</f>
        <v/>
      </c>
      <c r="J16562">
        <f>K16562-L16562</f>
        <v/>
      </c>
      <c r="K16562" t="n">
        <v>23386</v>
      </c>
      <c r="L16562" t="n">
        <v>13821.8</v>
      </c>
      <c r="M16562" t="n">
        <v>7422</v>
      </c>
      <c r="N16562" t="n">
        <v>2408</v>
      </c>
      <c r="O16562" t="n">
        <v>2775</v>
      </c>
    </row>
    <row r="16563">
      <c r="A16563" s="1" t="n">
        <v>45737.04166666666</v>
      </c>
      <c r="B16563" s="2" t="n">
        <v>1</v>
      </c>
      <c r="C16563" s="2" t="n">
        <v>0</v>
      </c>
      <c r="D16563" s="2" t="n">
        <v>0</v>
      </c>
      <c r="E16563" s="2" t="n">
        <v>37133.38</v>
      </c>
      <c r="F16563" s="2" t="n">
        <v>5548.67</v>
      </c>
      <c r="G16563" s="11">
        <f>C16563+D16563</f>
        <v/>
      </c>
      <c r="H16563">
        <f>F16563+G16563</f>
        <v/>
      </c>
      <c r="I16563">
        <f>E16563-H16563</f>
        <v/>
      </c>
      <c r="J16563">
        <f>K16563-L16563</f>
        <v/>
      </c>
      <c r="K16563" t="n">
        <v>23061.3</v>
      </c>
      <c r="L16563" t="n">
        <v>12966.9</v>
      </c>
      <c r="M16563" t="n">
        <v>8114.100000000001</v>
      </c>
      <c r="N16563" t="n">
        <v>2441.999999999999</v>
      </c>
      <c r="O16563" t="n">
        <v>2594</v>
      </c>
    </row>
    <row r="16564">
      <c r="A16564" s="1" t="n">
        <v>45737.08333333334</v>
      </c>
      <c r="B16564" s="2" t="n">
        <v>2</v>
      </c>
      <c r="C16564" s="2" t="n">
        <v>0</v>
      </c>
      <c r="D16564" s="2" t="n">
        <v>0</v>
      </c>
      <c r="E16564" s="2" t="n">
        <v>36018.73</v>
      </c>
      <c r="F16564" s="2" t="n">
        <v>5389.21</v>
      </c>
      <c r="G16564" s="11">
        <f>C16564+D16564</f>
        <v/>
      </c>
      <c r="H16564">
        <f>F16564+G16564</f>
        <v/>
      </c>
      <c r="I16564">
        <f>E16564-H16564</f>
        <v/>
      </c>
      <c r="J16564">
        <f>K16564-L16564</f>
        <v/>
      </c>
      <c r="K16564" t="n">
        <v>22707.8</v>
      </c>
      <c r="L16564" t="n">
        <v>12811</v>
      </c>
      <c r="M16564" t="n">
        <v>7998.900000000001</v>
      </c>
      <c r="N16564" t="n">
        <v>2989</v>
      </c>
      <c r="O16564" t="n">
        <v>2319</v>
      </c>
    </row>
    <row r="16565">
      <c r="A16565" s="1" t="n">
        <v>45737.125</v>
      </c>
      <c r="B16565" s="2" t="n">
        <v>3</v>
      </c>
      <c r="C16565" s="2" t="n">
        <v>0</v>
      </c>
      <c r="D16565" s="2" t="n">
        <v>0</v>
      </c>
      <c r="E16565" s="2" t="n">
        <v>35593.34</v>
      </c>
      <c r="F16565" s="2" t="n">
        <v>5307.19</v>
      </c>
      <c r="G16565" s="11">
        <f>C16565+D16565</f>
        <v/>
      </c>
      <c r="H16565">
        <f>F16565+G16565</f>
        <v/>
      </c>
      <c r="I16565">
        <f>E16565-H16565</f>
        <v/>
      </c>
      <c r="J16565">
        <f>K16565-L16565</f>
        <v/>
      </c>
      <c r="K16565" t="n">
        <v>22485.9</v>
      </c>
      <c r="L16565" t="n">
        <v>12857.2</v>
      </c>
      <c r="M16565" t="n">
        <v>8088</v>
      </c>
      <c r="N16565" t="n">
        <v>2988.999999999998</v>
      </c>
      <c r="O16565" t="n">
        <v>2080</v>
      </c>
    </row>
    <row r="16566">
      <c r="A16566" s="1" t="n">
        <v>45737.16666666666</v>
      </c>
      <c r="B16566" s="2" t="n">
        <v>4</v>
      </c>
      <c r="C16566" s="2" t="n">
        <v>0</v>
      </c>
      <c r="D16566" s="2" t="n">
        <v>0</v>
      </c>
      <c r="E16566" s="2" t="n">
        <v>35787.59</v>
      </c>
      <c r="F16566" s="2" t="n">
        <v>5350.19</v>
      </c>
      <c r="G16566" s="11">
        <f>C16566+D16566</f>
        <v/>
      </c>
      <c r="H16566">
        <f>F16566+G16566</f>
        <v/>
      </c>
      <c r="I16566">
        <f>E16566-H16566</f>
        <v/>
      </c>
      <c r="J16566">
        <f>K16566-L16566</f>
        <v/>
      </c>
      <c r="K16566" t="n">
        <v>22507.3</v>
      </c>
      <c r="L16566" t="n">
        <v>12863.1</v>
      </c>
      <c r="M16566" t="n">
        <v>8282.9</v>
      </c>
      <c r="N16566" t="n">
        <v>2990</v>
      </c>
      <c r="O16566" t="n">
        <v>2000.61</v>
      </c>
    </row>
    <row r="16567">
      <c r="A16567" s="1" t="n">
        <v>45737.20833333334</v>
      </c>
      <c r="B16567" s="2" t="n">
        <v>5</v>
      </c>
      <c r="C16567" s="2" t="n">
        <v>0</v>
      </c>
      <c r="D16567" s="2" t="n">
        <v>0</v>
      </c>
      <c r="E16567" s="2" t="n">
        <v>35846.2</v>
      </c>
      <c r="F16567" s="2" t="n">
        <v>5405.38</v>
      </c>
      <c r="G16567" s="11">
        <f>C16567+D16567</f>
        <v/>
      </c>
      <c r="H16567">
        <f>F16567+G16567</f>
        <v/>
      </c>
      <c r="I16567">
        <f>E16567-H16567</f>
        <v/>
      </c>
      <c r="J16567">
        <f>K16567-L16567</f>
        <v/>
      </c>
      <c r="K16567" t="n">
        <v>22727.3</v>
      </c>
      <c r="L16567" t="n">
        <v>12905.7</v>
      </c>
      <c r="M16567" t="n">
        <v>8470.9</v>
      </c>
      <c r="N16567" t="n">
        <v>2443</v>
      </c>
      <c r="O16567" t="n">
        <v>2140</v>
      </c>
    </row>
    <row r="16568">
      <c r="A16568" s="1" t="n">
        <v>45737.25</v>
      </c>
      <c r="B16568" s="2" t="n">
        <v>6</v>
      </c>
      <c r="C16568" s="2" t="n">
        <v>4.07</v>
      </c>
      <c r="D16568" s="2" t="n">
        <v>9.65</v>
      </c>
      <c r="E16568" s="2" t="n">
        <v>35315.04</v>
      </c>
      <c r="F16568" s="2" t="n">
        <v>5420.48</v>
      </c>
      <c r="G16568" s="11">
        <f>C16568+D16568</f>
        <v/>
      </c>
      <c r="H16568">
        <f>F16568+G16568</f>
        <v/>
      </c>
      <c r="I16568">
        <f>E16568-H16568</f>
        <v/>
      </c>
      <c r="J16568">
        <f>K16568-L16568</f>
        <v/>
      </c>
      <c r="K16568" t="n">
        <v>24976.6</v>
      </c>
      <c r="L16568" t="n">
        <v>13580.4</v>
      </c>
      <c r="M16568" t="n">
        <v>9105.200000000001</v>
      </c>
      <c r="N16568" t="n">
        <v>2321</v>
      </c>
      <c r="O16568" t="n">
        <v>2732</v>
      </c>
    </row>
    <row r="16569">
      <c r="A16569" s="1" t="n">
        <v>45737.29166666666</v>
      </c>
      <c r="B16569" s="2" t="n">
        <v>7</v>
      </c>
      <c r="C16569" s="2" t="n">
        <v>297.76</v>
      </c>
      <c r="D16569" s="2" t="n">
        <v>752.24</v>
      </c>
      <c r="E16569" s="2" t="n">
        <v>36340.35</v>
      </c>
      <c r="F16569" s="2" t="n">
        <v>5377.47</v>
      </c>
      <c r="G16569" s="11">
        <f>C16569+D16569</f>
        <v/>
      </c>
      <c r="H16569">
        <f>F16569+G16569</f>
        <v/>
      </c>
      <c r="I16569">
        <f>E16569-H16569</f>
        <v/>
      </c>
      <c r="J16569">
        <f>K16569-L16569</f>
        <v/>
      </c>
      <c r="K16569" t="n">
        <v>26699</v>
      </c>
      <c r="L16569" t="n">
        <v>14715.3</v>
      </c>
      <c r="M16569" t="n">
        <v>9820.200000000001</v>
      </c>
      <c r="N16569" t="n">
        <v>2845</v>
      </c>
      <c r="O16569" t="n">
        <v>2100</v>
      </c>
    </row>
    <row r="16570">
      <c r="A16570" s="1" t="n">
        <v>45737.33333333334</v>
      </c>
      <c r="B16570" s="2" t="n">
        <v>8</v>
      </c>
      <c r="C16570" s="2" t="n">
        <v>955.4</v>
      </c>
      <c r="D16570" s="2" t="n">
        <v>2726.56</v>
      </c>
      <c r="E16570" s="2" t="n">
        <v>41568.26</v>
      </c>
      <c r="F16570" s="2" t="n">
        <v>5305.25</v>
      </c>
      <c r="G16570" s="11">
        <f>C16570+D16570</f>
        <v/>
      </c>
      <c r="H16570">
        <f>F16570+G16570</f>
        <v/>
      </c>
      <c r="I16570">
        <f>E16570-H16570</f>
        <v/>
      </c>
      <c r="J16570">
        <f>K16570-L16570</f>
        <v/>
      </c>
      <c r="K16570" t="n">
        <v>29249.8</v>
      </c>
      <c r="L16570" t="n">
        <v>14590.2</v>
      </c>
      <c r="M16570" t="n">
        <v>10043.2</v>
      </c>
      <c r="N16570" t="n">
        <v>5245</v>
      </c>
      <c r="O16570" t="n">
        <v>2950.01</v>
      </c>
    </row>
    <row r="16571">
      <c r="A16571" s="1" t="n">
        <v>45737.375</v>
      </c>
      <c r="B16571" s="2" t="n">
        <v>9</v>
      </c>
      <c r="C16571" s="2" t="n">
        <v>1482.74</v>
      </c>
      <c r="D16571" s="2" t="n">
        <v>5144.99</v>
      </c>
      <c r="E16571" s="2" t="n">
        <v>44255.52</v>
      </c>
      <c r="F16571" s="2" t="n">
        <v>5251.99</v>
      </c>
      <c r="G16571" s="11">
        <f>C16571+D16571</f>
        <v/>
      </c>
      <c r="H16571">
        <f>F16571+G16571</f>
        <v/>
      </c>
      <c r="I16571">
        <f>E16571-H16571</f>
        <v/>
      </c>
      <c r="J16571">
        <f>K16571-L16571</f>
        <v/>
      </c>
      <c r="K16571" t="n">
        <v>29535.6</v>
      </c>
      <c r="L16571" t="n">
        <v>15343.3</v>
      </c>
      <c r="M16571" t="n">
        <v>9698.299999999999</v>
      </c>
      <c r="N16571" t="n">
        <v>5240</v>
      </c>
      <c r="O16571" t="n">
        <v>2945.99</v>
      </c>
    </row>
    <row r="16572">
      <c r="A16572" s="1" t="n">
        <v>45737.41666666666</v>
      </c>
      <c r="B16572" s="2" t="n">
        <v>10</v>
      </c>
      <c r="C16572" s="2" t="n">
        <v>1734.09</v>
      </c>
      <c r="D16572" s="2" t="n">
        <v>7151.25</v>
      </c>
      <c r="E16572" s="2" t="n">
        <v>45009.61</v>
      </c>
      <c r="F16572" s="2" t="n">
        <v>5245.4</v>
      </c>
      <c r="G16572" s="11">
        <f>C16572+D16572</f>
        <v/>
      </c>
      <c r="H16572">
        <f>F16572+G16572</f>
        <v/>
      </c>
      <c r="I16572">
        <f>E16572-H16572</f>
        <v/>
      </c>
      <c r="J16572">
        <f>K16572-L16572</f>
        <v/>
      </c>
      <c r="K16572" t="n">
        <v>28962.9</v>
      </c>
      <c r="L16572" t="n">
        <v>16354.6</v>
      </c>
      <c r="M16572" t="n">
        <v>7249.700000000001</v>
      </c>
      <c r="N16572" t="n">
        <v>6383</v>
      </c>
      <c r="O16572" t="n">
        <v>2899.98</v>
      </c>
    </row>
    <row r="16573">
      <c r="A16573" s="1" t="n">
        <v>45737.45833333334</v>
      </c>
      <c r="B16573" s="2" t="n">
        <v>11</v>
      </c>
      <c r="C16573" s="2" t="n">
        <v>1872.8</v>
      </c>
      <c r="D16573" s="2" t="n">
        <v>8342.940000000001</v>
      </c>
      <c r="E16573" s="2" t="n">
        <v>45429.42</v>
      </c>
      <c r="F16573" s="2" t="n">
        <v>5253.05</v>
      </c>
      <c r="G16573" s="11">
        <f>C16573+D16573</f>
        <v/>
      </c>
      <c r="H16573">
        <f>F16573+G16573</f>
        <v/>
      </c>
      <c r="I16573">
        <f>E16573-H16573</f>
        <v/>
      </c>
      <c r="J16573">
        <f>K16573-L16573</f>
        <v/>
      </c>
      <c r="K16573" t="n">
        <v>28059.5</v>
      </c>
      <c r="L16573" t="n">
        <v>17454.3</v>
      </c>
      <c r="M16573" t="n">
        <v>6299.4</v>
      </c>
      <c r="N16573" t="n">
        <v>7964.1</v>
      </c>
      <c r="O16573" t="n">
        <v>2824.99</v>
      </c>
    </row>
    <row r="16574">
      <c r="A16574" s="1" t="n">
        <v>45737.5</v>
      </c>
      <c r="B16574" s="2" t="n">
        <v>12</v>
      </c>
      <c r="C16574" s="2" t="n">
        <v>1945.57</v>
      </c>
      <c r="D16574" s="2" t="n">
        <v>8887.01</v>
      </c>
      <c r="E16574" s="2" t="n">
        <v>43837.24</v>
      </c>
      <c r="F16574" s="2" t="n">
        <v>5164.73</v>
      </c>
      <c r="G16574" s="11">
        <f>C16574+D16574</f>
        <v/>
      </c>
      <c r="H16574">
        <f>F16574+G16574</f>
        <v/>
      </c>
      <c r="I16574">
        <f>E16574-H16574</f>
        <v/>
      </c>
      <c r="J16574">
        <f>K16574-L16574</f>
        <v/>
      </c>
      <c r="K16574" t="n">
        <v>26928.5</v>
      </c>
      <c r="L16574" t="n">
        <v>18204.6</v>
      </c>
      <c r="M16574" t="n">
        <v>5834.700000000001</v>
      </c>
      <c r="N16574" t="n">
        <v>8130.1</v>
      </c>
      <c r="O16574" t="n">
        <v>1649.99</v>
      </c>
    </row>
    <row r="16575">
      <c r="A16575" s="1" t="n">
        <v>45737.54166666666</v>
      </c>
      <c r="B16575" s="2" t="n">
        <v>13</v>
      </c>
      <c r="C16575" s="2" t="n">
        <v>1903.24</v>
      </c>
      <c r="D16575" s="2" t="n">
        <v>8761.959999999999</v>
      </c>
      <c r="E16575" s="2" t="n">
        <v>43197.49</v>
      </c>
      <c r="F16575" s="2" t="n">
        <v>5102.2</v>
      </c>
      <c r="G16575" s="11">
        <f>C16575+D16575</f>
        <v/>
      </c>
      <c r="H16575">
        <f>F16575+G16575</f>
        <v/>
      </c>
      <c r="I16575">
        <f>E16575-H16575</f>
        <v/>
      </c>
      <c r="J16575">
        <f>K16575-L16575</f>
        <v/>
      </c>
      <c r="K16575" t="n">
        <v>26593</v>
      </c>
      <c r="L16575" t="n">
        <v>18019.8</v>
      </c>
      <c r="M16575" t="n">
        <v>5834</v>
      </c>
      <c r="N16575" t="n">
        <v>8124.099999999999</v>
      </c>
      <c r="O16575" t="n">
        <v>1594.98</v>
      </c>
    </row>
    <row r="16576">
      <c r="A16576" s="1" t="n">
        <v>45737.58333333334</v>
      </c>
      <c r="B16576" s="2" t="n">
        <v>14</v>
      </c>
      <c r="C16576" s="2" t="n">
        <v>1784.83</v>
      </c>
      <c r="D16576" s="2" t="n">
        <v>7940.63</v>
      </c>
      <c r="E16576" s="2" t="n">
        <v>44817.97</v>
      </c>
      <c r="F16576" s="2" t="n">
        <v>5167.98</v>
      </c>
      <c r="G16576" s="11">
        <f>C16576+D16576</f>
        <v/>
      </c>
      <c r="H16576">
        <f>F16576+G16576</f>
        <v/>
      </c>
      <c r="I16576">
        <f>E16576-H16576</f>
        <v/>
      </c>
      <c r="J16576">
        <f>K16576-L16576</f>
        <v/>
      </c>
      <c r="K16576" t="n">
        <v>27483.3</v>
      </c>
      <c r="L16576" t="n">
        <v>17607.6</v>
      </c>
      <c r="M16576" t="n">
        <v>6552.600000000001</v>
      </c>
      <c r="N16576" t="n">
        <v>7326.099999999999</v>
      </c>
      <c r="O16576" t="n">
        <v>2345.46</v>
      </c>
    </row>
    <row r="16577">
      <c r="A16577" s="1" t="n">
        <v>45737.625</v>
      </c>
      <c r="B16577" s="2" t="n">
        <v>15</v>
      </c>
      <c r="C16577" s="2" t="n">
        <v>1615.91</v>
      </c>
      <c r="D16577" s="2" t="n">
        <v>6614.07</v>
      </c>
      <c r="E16577" s="2" t="n">
        <v>44651.16</v>
      </c>
      <c r="F16577" s="2" t="n">
        <v>5300.37</v>
      </c>
      <c r="G16577" s="11">
        <f>C16577+D16577</f>
        <v/>
      </c>
      <c r="H16577">
        <f>F16577+G16577</f>
        <v/>
      </c>
      <c r="I16577">
        <f>E16577-H16577</f>
        <v/>
      </c>
      <c r="J16577">
        <f>K16577-L16577</f>
        <v/>
      </c>
      <c r="K16577" t="n">
        <v>27560.6</v>
      </c>
      <c r="L16577" t="n">
        <v>17091.6</v>
      </c>
      <c r="M16577" t="n">
        <v>7850.400000000001</v>
      </c>
      <c r="N16577" t="n">
        <v>5218.099999999998</v>
      </c>
      <c r="O16577" t="n">
        <v>1997.46</v>
      </c>
    </row>
    <row r="16578">
      <c r="A16578" s="1" t="n">
        <v>45737.66666666666</v>
      </c>
      <c r="B16578" s="2" t="n">
        <v>16</v>
      </c>
      <c r="C16578" s="2" t="n">
        <v>1221.9</v>
      </c>
      <c r="D16578" s="2" t="n">
        <v>4615.03</v>
      </c>
      <c r="E16578" s="2" t="n">
        <v>44778.79</v>
      </c>
      <c r="F16578" s="2" t="n">
        <v>5397.17</v>
      </c>
      <c r="G16578" s="11">
        <f>C16578+D16578</f>
        <v/>
      </c>
      <c r="H16578">
        <f>F16578+G16578</f>
        <v/>
      </c>
      <c r="I16578">
        <f>E16578-H16578</f>
        <v/>
      </c>
      <c r="J16578">
        <f>K16578-L16578</f>
        <v/>
      </c>
      <c r="K16578" t="n">
        <v>27655.8</v>
      </c>
      <c r="L16578" t="n">
        <v>15703</v>
      </c>
      <c r="M16578" t="n">
        <v>8715.800000000001</v>
      </c>
      <c r="N16578" t="n">
        <v>4583</v>
      </c>
      <c r="O16578" t="n">
        <v>2497.12</v>
      </c>
    </row>
    <row r="16579">
      <c r="A16579" s="1" t="n">
        <v>45737.70833333334</v>
      </c>
      <c r="B16579" s="2" t="n">
        <v>17</v>
      </c>
      <c r="C16579" s="2" t="n">
        <v>604.28</v>
      </c>
      <c r="D16579" s="2" t="n">
        <v>2259.86</v>
      </c>
      <c r="E16579" s="2" t="n">
        <v>45126.63</v>
      </c>
      <c r="F16579" s="2" t="n">
        <v>5389.88</v>
      </c>
      <c r="G16579" s="11">
        <f>C16579+D16579</f>
        <v/>
      </c>
      <c r="H16579">
        <f>F16579+G16579</f>
        <v/>
      </c>
      <c r="I16579">
        <f>E16579-H16579</f>
        <v/>
      </c>
      <c r="J16579">
        <f>K16579-L16579</f>
        <v/>
      </c>
      <c r="K16579" t="n">
        <v>28617.2</v>
      </c>
      <c r="L16579" t="n">
        <v>13853.7</v>
      </c>
      <c r="M16579" t="n">
        <v>10024.5</v>
      </c>
      <c r="N16579" t="n">
        <v>3652.999999999998</v>
      </c>
      <c r="O16579" t="n">
        <v>2949.99</v>
      </c>
    </row>
    <row r="16580">
      <c r="A16580" s="1" t="n">
        <v>45737.75</v>
      </c>
      <c r="B16580" s="2" t="n">
        <v>18</v>
      </c>
      <c r="C16580" s="2" t="n">
        <v>125.13</v>
      </c>
      <c r="D16580" s="2" t="n">
        <v>540.17</v>
      </c>
      <c r="E16580" s="2" t="n">
        <v>44966.36</v>
      </c>
      <c r="F16580" s="2" t="n">
        <v>5265.06</v>
      </c>
      <c r="G16580" s="11">
        <f>C16580+D16580</f>
        <v/>
      </c>
      <c r="H16580">
        <f>F16580+G16580</f>
        <v/>
      </c>
      <c r="I16580">
        <f>E16580-H16580</f>
        <v/>
      </c>
      <c r="J16580">
        <f>K16580-L16580</f>
        <v/>
      </c>
      <c r="K16580" t="n">
        <v>29360</v>
      </c>
      <c r="L16580" t="n">
        <v>13302.3</v>
      </c>
      <c r="M16580" t="n">
        <v>10822.5</v>
      </c>
      <c r="N16580" t="n">
        <v>3658</v>
      </c>
      <c r="O16580" t="n">
        <v>3000</v>
      </c>
    </row>
    <row r="16581">
      <c r="A16581" s="1" t="n">
        <v>45737.79166666666</v>
      </c>
      <c r="B16581" s="2" t="n">
        <v>19</v>
      </c>
      <c r="C16581" s="2" t="n">
        <v>0.11</v>
      </c>
      <c r="D16581" s="2" t="n">
        <v>3.18</v>
      </c>
      <c r="E16581" s="2" t="n">
        <v>44664.21</v>
      </c>
      <c r="F16581" s="2" t="n">
        <v>5165.05</v>
      </c>
      <c r="G16581" s="11">
        <f>C16581+D16581</f>
        <v/>
      </c>
      <c r="H16581">
        <f>F16581+G16581</f>
        <v/>
      </c>
      <c r="I16581">
        <f>E16581-H16581</f>
        <v/>
      </c>
      <c r="J16581">
        <f>K16581-L16581</f>
        <v/>
      </c>
      <c r="K16581" t="n">
        <v>29081.7</v>
      </c>
      <c r="L16581" t="n">
        <v>13096.4</v>
      </c>
      <c r="M16581" t="n">
        <v>11134.7</v>
      </c>
      <c r="N16581" t="n">
        <v>3663</v>
      </c>
      <c r="O16581" t="n">
        <v>2981</v>
      </c>
    </row>
    <row r="16582">
      <c r="A16582" s="1" t="n">
        <v>45737.83333333334</v>
      </c>
      <c r="B16582" s="2" t="n">
        <v>20</v>
      </c>
      <c r="C16582" s="2" t="n">
        <v>0</v>
      </c>
      <c r="D16582" s="2" t="n">
        <v>0</v>
      </c>
      <c r="E16582" s="2" t="n">
        <v>44814.24</v>
      </c>
      <c r="F16582" s="2" t="n">
        <v>5056.03</v>
      </c>
      <c r="G16582" s="11">
        <f>C16582+D16582</f>
        <v/>
      </c>
      <c r="H16582">
        <f>F16582+G16582</f>
        <v/>
      </c>
      <c r="I16582">
        <f>E16582-H16582</f>
        <v/>
      </c>
      <c r="J16582">
        <f>K16582-L16582</f>
        <v/>
      </c>
      <c r="K16582" t="n">
        <v>29088.5</v>
      </c>
      <c r="L16582" t="n">
        <v>12914.3</v>
      </c>
      <c r="M16582" t="n">
        <v>10901.9</v>
      </c>
      <c r="N16582" t="n">
        <v>3662.999999999999</v>
      </c>
      <c r="O16582" t="n">
        <v>3000</v>
      </c>
    </row>
    <row r="16583">
      <c r="A16583" s="1" t="n">
        <v>45737.875</v>
      </c>
      <c r="B16583" s="2" t="n">
        <v>21</v>
      </c>
      <c r="C16583" s="2" t="n">
        <v>0</v>
      </c>
      <c r="D16583" s="2" t="n">
        <v>0</v>
      </c>
      <c r="E16583" s="2" t="n">
        <v>43629.65</v>
      </c>
      <c r="F16583" s="2" t="n">
        <v>4801.94</v>
      </c>
      <c r="G16583" s="11">
        <f>C16583+D16583</f>
        <v/>
      </c>
      <c r="H16583">
        <f>F16583+G16583</f>
        <v/>
      </c>
      <c r="I16583">
        <f>E16583-H16583</f>
        <v/>
      </c>
      <c r="J16583">
        <f>K16583-L16583</f>
        <v/>
      </c>
      <c r="K16583" t="n">
        <v>28145.8</v>
      </c>
      <c r="L16583" t="n">
        <v>12222.7</v>
      </c>
      <c r="M16583" t="n">
        <v>11148.5</v>
      </c>
      <c r="N16583" t="n">
        <v>3518</v>
      </c>
      <c r="O16583" t="n">
        <v>3000</v>
      </c>
    </row>
    <row r="16584">
      <c r="A16584" s="1" t="n">
        <v>45737.91666666666</v>
      </c>
      <c r="B16584" s="2" t="n">
        <v>22</v>
      </c>
      <c r="C16584" s="2" t="n">
        <v>0</v>
      </c>
      <c r="D16584" s="2" t="n">
        <v>0</v>
      </c>
      <c r="E16584" s="2" t="n">
        <v>42289.86</v>
      </c>
      <c r="F16584" s="2" t="n">
        <v>4423.03</v>
      </c>
      <c r="G16584" s="11">
        <f>C16584+D16584</f>
        <v/>
      </c>
      <c r="H16584">
        <f>F16584+G16584</f>
        <v/>
      </c>
      <c r="I16584">
        <f>E16584-H16584</f>
        <v/>
      </c>
      <c r="J16584">
        <f>K16584-L16584</f>
        <v/>
      </c>
      <c r="K16584" t="n">
        <v>25131.9</v>
      </c>
      <c r="L16584" t="n">
        <v>12260.9</v>
      </c>
      <c r="M16584" t="n">
        <v>9734.9</v>
      </c>
      <c r="N16584" t="n">
        <v>2798</v>
      </c>
      <c r="O16584" t="n">
        <v>2699.99</v>
      </c>
    </row>
    <row r="16585">
      <c r="A16585" s="1" t="n">
        <v>45737.95833333334</v>
      </c>
      <c r="B16585" s="2" t="n">
        <v>23</v>
      </c>
      <c r="C16585" s="2" t="n">
        <v>0</v>
      </c>
      <c r="D16585" s="2" t="n">
        <v>0</v>
      </c>
      <c r="E16585" s="2" t="n">
        <v>40607.81</v>
      </c>
      <c r="F16585" s="2" t="n">
        <v>3731.06</v>
      </c>
      <c r="G16585" s="11">
        <f>C16585+D16585</f>
        <v/>
      </c>
      <c r="H16585">
        <f>F16585+G16585</f>
        <v/>
      </c>
      <c r="I16585">
        <f>E16585-H16585</f>
        <v/>
      </c>
      <c r="J16585">
        <f>K16585-L16585</f>
        <v/>
      </c>
      <c r="K16585" t="n">
        <v>24691.5</v>
      </c>
      <c r="L16585" t="n">
        <v>12066</v>
      </c>
      <c r="M16585" t="n">
        <v>8481.799999999999</v>
      </c>
      <c r="N16585" t="n">
        <v>1998</v>
      </c>
      <c r="O16585" t="n">
        <v>2899.99</v>
      </c>
    </row>
    <row r="16586">
      <c r="A16586" s="1" t="n">
        <v>45738</v>
      </c>
      <c r="B16586" s="2" t="n">
        <v>0</v>
      </c>
      <c r="C16586" s="2" t="n">
        <v>0</v>
      </c>
      <c r="D16586" s="2" t="n">
        <v>0</v>
      </c>
      <c r="E16586" s="2" t="n">
        <v>39129.87</v>
      </c>
      <c r="F16586" s="2" t="n">
        <v>3177.23</v>
      </c>
      <c r="G16586" s="11">
        <f>C16586+D16586</f>
        <v/>
      </c>
      <c r="H16586">
        <f>F16586+G16586</f>
        <v/>
      </c>
      <c r="I16586">
        <f>E16586-H16586</f>
        <v/>
      </c>
      <c r="J16586">
        <f>K16586-L16586</f>
        <v/>
      </c>
      <c r="K16586" t="n">
        <v>24221.5</v>
      </c>
      <c r="L16586" t="n">
        <v>11822.9</v>
      </c>
      <c r="M16586" t="n">
        <v>9310.599999999999</v>
      </c>
      <c r="N16586" t="n">
        <v>3582.000000000004</v>
      </c>
      <c r="O16586" t="n">
        <v>2876.37</v>
      </c>
    </row>
    <row r="16587">
      <c r="A16587" s="1" t="n">
        <v>45738.04166666666</v>
      </c>
      <c r="B16587" s="2" t="n">
        <v>1</v>
      </c>
      <c r="C16587" s="2" t="n">
        <v>0</v>
      </c>
      <c r="D16587" s="2" t="n">
        <v>0</v>
      </c>
      <c r="E16587" s="2" t="n">
        <v>37272.83</v>
      </c>
      <c r="F16587" s="2" t="n">
        <v>2954.53</v>
      </c>
      <c r="G16587" s="11">
        <f>C16587+D16587</f>
        <v/>
      </c>
      <c r="H16587">
        <f>F16587+G16587</f>
        <v/>
      </c>
      <c r="I16587">
        <f>E16587-H16587</f>
        <v/>
      </c>
      <c r="J16587">
        <f>K16587-L16587</f>
        <v/>
      </c>
      <c r="K16587" t="n">
        <v>23718.3</v>
      </c>
      <c r="L16587" t="n">
        <v>10854.6</v>
      </c>
      <c r="M16587" t="n">
        <v>10060.6</v>
      </c>
      <c r="N16587" t="n">
        <v>3581.999999999999</v>
      </c>
      <c r="O16587" t="n">
        <v>2749.81</v>
      </c>
    </row>
    <row r="16588">
      <c r="A16588" s="1" t="n">
        <v>45738.08333333334</v>
      </c>
      <c r="B16588" s="2" t="n">
        <v>2</v>
      </c>
      <c r="C16588" s="2" t="n">
        <v>0</v>
      </c>
      <c r="D16588" s="2" t="n">
        <v>0</v>
      </c>
      <c r="E16588" s="2" t="n">
        <v>36028.81</v>
      </c>
      <c r="F16588" s="2" t="n">
        <v>2660.31</v>
      </c>
      <c r="G16588" s="11">
        <f>C16588+D16588</f>
        <v/>
      </c>
      <c r="H16588">
        <f>F16588+G16588</f>
        <v/>
      </c>
      <c r="I16588">
        <f>E16588-H16588</f>
        <v/>
      </c>
      <c r="J16588">
        <f>K16588-L16588</f>
        <v/>
      </c>
      <c r="K16588" t="n">
        <v>23546</v>
      </c>
      <c r="L16588" t="n">
        <v>10555</v>
      </c>
      <c r="M16588" t="n">
        <v>10520.5</v>
      </c>
      <c r="N16588" t="n">
        <v>3582.000000000002</v>
      </c>
      <c r="O16588" t="n">
        <v>2750</v>
      </c>
    </row>
    <row r="16589">
      <c r="A16589" s="1" t="n">
        <v>45738.125</v>
      </c>
      <c r="B16589" s="2" t="n">
        <v>3</v>
      </c>
      <c r="C16589" s="2" t="n">
        <v>0</v>
      </c>
      <c r="D16589" s="2" t="n">
        <v>0</v>
      </c>
      <c r="E16589" s="2" t="n">
        <v>35709</v>
      </c>
      <c r="F16589" s="2" t="n">
        <v>2389.45</v>
      </c>
      <c r="G16589" s="11">
        <f>C16589+D16589</f>
        <v/>
      </c>
      <c r="H16589">
        <f>F16589+G16589</f>
        <v/>
      </c>
      <c r="I16589">
        <f>E16589-H16589</f>
        <v/>
      </c>
      <c r="J16589">
        <f>K16589-L16589</f>
        <v/>
      </c>
      <c r="K16589" t="n">
        <v>23322.3</v>
      </c>
      <c r="L16589" t="n">
        <v>10522.7</v>
      </c>
      <c r="M16589" t="n">
        <v>10745.5</v>
      </c>
      <c r="N16589" t="n">
        <v>3582</v>
      </c>
      <c r="O16589" t="n">
        <v>2319</v>
      </c>
    </row>
    <row r="16590">
      <c r="A16590" s="1" t="n">
        <v>45738.16666666666</v>
      </c>
      <c r="B16590" s="2" t="n">
        <v>4</v>
      </c>
      <c r="C16590" s="2" t="n">
        <v>0</v>
      </c>
      <c r="D16590" s="2" t="n">
        <v>0</v>
      </c>
      <c r="E16590" s="2" t="n">
        <v>36026</v>
      </c>
      <c r="F16590" s="2" t="n">
        <v>2199.56</v>
      </c>
      <c r="G16590" s="11">
        <f>C16590+D16590</f>
        <v/>
      </c>
      <c r="H16590">
        <f>F16590+G16590</f>
        <v/>
      </c>
      <c r="I16590">
        <f>E16590-H16590</f>
        <v/>
      </c>
      <c r="J16590">
        <f>K16590-L16590</f>
        <v/>
      </c>
      <c r="K16590" t="n">
        <v>23433.2</v>
      </c>
      <c r="L16590" t="n">
        <v>10317.9</v>
      </c>
      <c r="M16590" t="n">
        <v>10746.1</v>
      </c>
      <c r="N16590" t="n">
        <v>3581.999999999999</v>
      </c>
      <c r="O16590" t="n">
        <v>2750</v>
      </c>
    </row>
    <row r="16591">
      <c r="A16591" s="1" t="n">
        <v>45738.20833333334</v>
      </c>
      <c r="B16591" s="2" t="n">
        <v>5</v>
      </c>
      <c r="C16591" s="2" t="n">
        <v>0</v>
      </c>
      <c r="D16591" s="2" t="n">
        <v>0</v>
      </c>
      <c r="E16591" s="2" t="n">
        <v>36184.2</v>
      </c>
      <c r="F16591" s="2" t="n">
        <v>2067.49</v>
      </c>
      <c r="G16591" s="11">
        <f>C16591+D16591</f>
        <v/>
      </c>
      <c r="H16591">
        <f>F16591+G16591</f>
        <v/>
      </c>
      <c r="I16591">
        <f>E16591-H16591</f>
        <v/>
      </c>
      <c r="J16591">
        <f>K16591-L16591</f>
        <v/>
      </c>
      <c r="K16591" t="n">
        <v>23634</v>
      </c>
      <c r="L16591" t="n">
        <v>10056.4</v>
      </c>
      <c r="M16591" t="n">
        <v>10746.2</v>
      </c>
      <c r="N16591" t="n">
        <v>3581.999999999998</v>
      </c>
      <c r="O16591" t="n">
        <v>2945.99</v>
      </c>
    </row>
    <row r="16592">
      <c r="A16592" s="1" t="n">
        <v>45738.25</v>
      </c>
      <c r="B16592" s="2" t="n">
        <v>6</v>
      </c>
      <c r="C16592" s="2" t="n">
        <v>4.8</v>
      </c>
      <c r="D16592" s="2" t="n">
        <v>23.49</v>
      </c>
      <c r="E16592" s="2" t="n">
        <v>34654.52</v>
      </c>
      <c r="F16592" s="2" t="n">
        <v>1967.32</v>
      </c>
      <c r="G16592" s="11">
        <f>C16592+D16592</f>
        <v/>
      </c>
      <c r="H16592">
        <f>F16592+G16592</f>
        <v/>
      </c>
      <c r="I16592">
        <f>E16592-H16592</f>
        <v/>
      </c>
      <c r="J16592">
        <f>K16592-L16592</f>
        <v/>
      </c>
      <c r="K16592" t="n">
        <v>25376.2</v>
      </c>
      <c r="L16592" t="n">
        <v>10462.3</v>
      </c>
      <c r="M16592" t="n">
        <v>10866.4</v>
      </c>
      <c r="N16592" t="n">
        <v>3582.000000000001</v>
      </c>
      <c r="O16592" t="n">
        <v>3000</v>
      </c>
    </row>
    <row r="16593">
      <c r="A16593" s="1" t="n">
        <v>45738.29166666666</v>
      </c>
      <c r="B16593" s="2" t="n">
        <v>7</v>
      </c>
      <c r="C16593" s="2" t="n">
        <v>438.7</v>
      </c>
      <c r="D16593" s="2" t="n">
        <v>1098.73</v>
      </c>
      <c r="E16593" s="2" t="n">
        <v>34309.61</v>
      </c>
      <c r="F16593" s="2" t="n">
        <v>1854.9</v>
      </c>
      <c r="G16593" s="11">
        <f>C16593+D16593</f>
        <v/>
      </c>
      <c r="H16593">
        <f>F16593+G16593</f>
        <v/>
      </c>
      <c r="I16593">
        <f>E16593-H16593</f>
        <v/>
      </c>
      <c r="J16593">
        <f>K16593-L16593</f>
        <v/>
      </c>
      <c r="K16593" t="n">
        <v>25632.5</v>
      </c>
      <c r="L16593" t="n">
        <v>11690.3</v>
      </c>
      <c r="M16593" t="n">
        <v>10719.5</v>
      </c>
      <c r="N16593" t="n">
        <v>4373</v>
      </c>
      <c r="O16593" t="n">
        <v>2794.01</v>
      </c>
    </row>
    <row r="16594">
      <c r="A16594" s="1" t="n">
        <v>45738.33333333334</v>
      </c>
      <c r="B16594" s="2" t="n">
        <v>8</v>
      </c>
      <c r="C16594" s="2" t="n">
        <v>1424.49</v>
      </c>
      <c r="D16594" s="2" t="n">
        <v>3825.41</v>
      </c>
      <c r="E16594" s="2" t="n">
        <v>37794.1</v>
      </c>
      <c r="F16594" s="2" t="n">
        <v>1693.53</v>
      </c>
      <c r="G16594" s="11">
        <f>C16594+D16594</f>
        <v/>
      </c>
      <c r="H16594">
        <f>F16594+G16594</f>
        <v/>
      </c>
      <c r="I16594">
        <f>E16594-H16594</f>
        <v/>
      </c>
      <c r="J16594">
        <f>K16594-L16594</f>
        <v/>
      </c>
      <c r="K16594" t="n">
        <v>26451.4</v>
      </c>
      <c r="L16594" t="n">
        <v>13012.2</v>
      </c>
      <c r="M16594" t="n">
        <v>10640.7</v>
      </c>
      <c r="N16594" t="n">
        <v>5633.799999999999</v>
      </c>
      <c r="O16594" t="n">
        <v>2299</v>
      </c>
    </row>
    <row r="16595">
      <c r="A16595" s="1" t="n">
        <v>45738.375</v>
      </c>
      <c r="B16595" s="2" t="n">
        <v>9</v>
      </c>
      <c r="C16595" s="2" t="n">
        <v>2155.47</v>
      </c>
      <c r="D16595" s="2" t="n">
        <v>6945.14</v>
      </c>
      <c r="E16595" s="2" t="n">
        <v>39664.25</v>
      </c>
      <c r="F16595" s="2" t="n">
        <v>1506.54</v>
      </c>
      <c r="G16595" s="11">
        <f>C16595+D16595</f>
        <v/>
      </c>
      <c r="H16595">
        <f>F16595+G16595</f>
        <v/>
      </c>
      <c r="I16595">
        <f>E16595-H16595</f>
        <v/>
      </c>
      <c r="J16595">
        <f>K16595-L16595</f>
        <v/>
      </c>
      <c r="K16595" t="n">
        <v>26485.7</v>
      </c>
      <c r="L16595" t="n">
        <v>14549.4</v>
      </c>
      <c r="M16595" t="n">
        <v>9277.200000000001</v>
      </c>
      <c r="N16595" t="n">
        <v>6187.799999999999</v>
      </c>
      <c r="O16595" t="n">
        <v>2100.01</v>
      </c>
    </row>
    <row r="16596">
      <c r="A16596" s="1" t="n">
        <v>45738.41666666666</v>
      </c>
      <c r="B16596" s="2" t="n">
        <v>10</v>
      </c>
      <c r="C16596" s="2" t="n">
        <v>2352.64</v>
      </c>
      <c r="D16596" s="2" t="n">
        <v>9318.870000000001</v>
      </c>
      <c r="E16596" s="2" t="n">
        <v>40644.91</v>
      </c>
      <c r="F16596" s="2" t="n">
        <v>1358.4</v>
      </c>
      <c r="G16596" s="11">
        <f>C16596+D16596</f>
        <v/>
      </c>
      <c r="H16596">
        <f>F16596+G16596</f>
        <v/>
      </c>
      <c r="I16596">
        <f>E16596-H16596</f>
        <v/>
      </c>
      <c r="J16596">
        <f>K16596-L16596</f>
        <v/>
      </c>
      <c r="K16596" t="n">
        <v>26108.3</v>
      </c>
      <c r="L16596" t="n">
        <v>16609.3</v>
      </c>
      <c r="M16596" t="n">
        <v>6088.6</v>
      </c>
      <c r="N16596" t="n">
        <v>8123.799999999999</v>
      </c>
      <c r="O16596" t="n">
        <v>2299.01</v>
      </c>
    </row>
    <row r="16597">
      <c r="A16597" s="1" t="n">
        <v>45738.45833333334</v>
      </c>
      <c r="B16597" s="2" t="n">
        <v>11</v>
      </c>
      <c r="C16597" s="2" t="n">
        <v>2375.61</v>
      </c>
      <c r="D16597" s="2" t="n">
        <v>10555.82</v>
      </c>
      <c r="E16597" s="2" t="n">
        <v>41515.93</v>
      </c>
      <c r="F16597" s="2" t="n">
        <v>1237.58</v>
      </c>
      <c r="G16597" s="11">
        <f>C16597+D16597</f>
        <v/>
      </c>
      <c r="H16597">
        <f>F16597+G16597</f>
        <v/>
      </c>
      <c r="I16597">
        <f>E16597-H16597</f>
        <v/>
      </c>
      <c r="J16597">
        <f>K16597-L16597</f>
        <v/>
      </c>
      <c r="K16597" t="n">
        <v>25757.1</v>
      </c>
      <c r="L16597" t="n">
        <v>17536.4</v>
      </c>
      <c r="M16597" t="n">
        <v>5259.700000000001</v>
      </c>
      <c r="N16597" t="n">
        <v>9811</v>
      </c>
      <c r="O16597" t="n">
        <v>1994.45</v>
      </c>
    </row>
    <row r="16598">
      <c r="A16598" s="1" t="n">
        <v>45738.5</v>
      </c>
      <c r="B16598" s="2" t="n">
        <v>12</v>
      </c>
      <c r="C16598" s="2" t="n">
        <v>2379.59</v>
      </c>
      <c r="D16598" s="2" t="n">
        <v>11007.81</v>
      </c>
      <c r="E16598" s="2" t="n">
        <v>40644.77</v>
      </c>
      <c r="F16598" s="2" t="n">
        <v>1161.25</v>
      </c>
      <c r="G16598" s="11">
        <f>C16598+D16598</f>
        <v/>
      </c>
      <c r="H16598">
        <f>F16598+G16598</f>
        <v/>
      </c>
      <c r="I16598">
        <f>E16598-H16598</f>
        <v/>
      </c>
      <c r="J16598">
        <f>K16598-L16598</f>
        <v/>
      </c>
      <c r="K16598" t="n">
        <v>25162.7</v>
      </c>
      <c r="L16598" t="n">
        <v>18034</v>
      </c>
      <c r="M16598" t="n">
        <v>4532.400000000001</v>
      </c>
      <c r="N16598" t="n">
        <v>9969.600000000004</v>
      </c>
      <c r="O16598" t="n">
        <v>1594.98</v>
      </c>
    </row>
    <row r="16599">
      <c r="A16599" s="1" t="n">
        <v>45738.54166666666</v>
      </c>
      <c r="B16599" s="2" t="n">
        <v>13</v>
      </c>
      <c r="C16599" s="2" t="n">
        <v>2363.98</v>
      </c>
      <c r="D16599" s="2" t="n">
        <v>10871.55</v>
      </c>
      <c r="E16599" s="2" t="n">
        <v>40364.13</v>
      </c>
      <c r="F16599" s="2" t="n">
        <v>1167.94</v>
      </c>
      <c r="G16599" s="11">
        <f>C16599+D16599</f>
        <v/>
      </c>
      <c r="H16599">
        <f>F16599+G16599</f>
        <v/>
      </c>
      <c r="I16599">
        <f>E16599-H16599</f>
        <v/>
      </c>
      <c r="J16599">
        <f>K16599-L16599</f>
        <v/>
      </c>
      <c r="K16599" t="n">
        <v>25098.8</v>
      </c>
      <c r="L16599" t="n">
        <v>17999</v>
      </c>
      <c r="M16599" t="n">
        <v>4528.5</v>
      </c>
      <c r="N16599" t="n">
        <v>9960.600000000004</v>
      </c>
      <c r="O16599" t="n">
        <v>1594.98</v>
      </c>
    </row>
    <row r="16600">
      <c r="A16600" s="1" t="n">
        <v>45738.58333333334</v>
      </c>
      <c r="B16600" s="2" t="n">
        <v>14</v>
      </c>
      <c r="C16600" s="2" t="n">
        <v>2322.57</v>
      </c>
      <c r="D16600" s="2" t="n">
        <v>10116.7</v>
      </c>
      <c r="E16600" s="2" t="n">
        <v>40030.82</v>
      </c>
      <c r="F16600" s="2" t="n">
        <v>1193.27</v>
      </c>
      <c r="G16600" s="11">
        <f>C16600+D16600</f>
        <v/>
      </c>
      <c r="H16600">
        <f>F16600+G16600</f>
        <v/>
      </c>
      <c r="I16600">
        <f>E16600-H16600</f>
        <v/>
      </c>
      <c r="J16600">
        <f>K16600-L16600</f>
        <v/>
      </c>
      <c r="K16600" t="n">
        <v>25017.5</v>
      </c>
      <c r="L16600" t="n">
        <v>17443.6</v>
      </c>
      <c r="M16600" t="n">
        <v>4651.200000000001</v>
      </c>
      <c r="N16600" t="n">
        <v>10348.1</v>
      </c>
      <c r="O16600" t="n">
        <v>1650.01</v>
      </c>
    </row>
    <row r="16601">
      <c r="A16601" s="1" t="n">
        <v>45738.625</v>
      </c>
      <c r="B16601" s="2" t="n">
        <v>15</v>
      </c>
      <c r="C16601" s="2" t="n">
        <v>2203.58</v>
      </c>
      <c r="D16601" s="2" t="n">
        <v>8591.33</v>
      </c>
      <c r="E16601" s="2" t="n">
        <v>39562.96</v>
      </c>
      <c r="F16601" s="2" t="n">
        <v>1211.91</v>
      </c>
      <c r="G16601" s="11">
        <f>C16601+D16601</f>
        <v/>
      </c>
      <c r="H16601">
        <f>F16601+G16601</f>
        <v/>
      </c>
      <c r="I16601">
        <f>E16601-H16601</f>
        <v/>
      </c>
      <c r="J16601">
        <f>K16601-L16601</f>
        <v/>
      </c>
      <c r="K16601" t="n">
        <v>24732.5</v>
      </c>
      <c r="L16601" t="n">
        <v>16022.7</v>
      </c>
      <c r="M16601" t="n">
        <v>5099.799999999999</v>
      </c>
      <c r="N16601" t="n">
        <v>8717.1</v>
      </c>
      <c r="O16601" t="n">
        <v>2425</v>
      </c>
    </row>
    <row r="16602">
      <c r="A16602" s="1" t="n">
        <v>45738.66666666666</v>
      </c>
      <c r="B16602" s="2" t="n">
        <v>16</v>
      </c>
      <c r="C16602" s="2" t="n">
        <v>1884.55</v>
      </c>
      <c r="D16602" s="2" t="n">
        <v>6160.36</v>
      </c>
      <c r="E16602" s="2" t="n">
        <v>39651.27</v>
      </c>
      <c r="F16602" s="2" t="n">
        <v>1238.84</v>
      </c>
      <c r="G16602" s="11">
        <f>C16602+D16602</f>
        <v/>
      </c>
      <c r="H16602">
        <f>F16602+G16602</f>
        <v/>
      </c>
      <c r="I16602">
        <f>E16602-H16602</f>
        <v/>
      </c>
      <c r="J16602">
        <f>K16602-L16602</f>
        <v/>
      </c>
      <c r="K16602" t="n">
        <v>25090.5</v>
      </c>
      <c r="L16602" t="n">
        <v>13803</v>
      </c>
      <c r="M16602" t="n">
        <v>6789.5</v>
      </c>
      <c r="N16602" t="n">
        <v>7656.000000000002</v>
      </c>
      <c r="O16602" t="n">
        <v>2900</v>
      </c>
    </row>
    <row r="16603">
      <c r="A16603" s="1" t="n">
        <v>45738.70833333334</v>
      </c>
      <c r="B16603" s="2" t="n">
        <v>17</v>
      </c>
      <c r="C16603" s="2" t="n">
        <v>1077.28</v>
      </c>
      <c r="D16603" s="2" t="n">
        <v>3158.29</v>
      </c>
      <c r="E16603" s="2" t="n">
        <v>40928.38</v>
      </c>
      <c r="F16603" s="2" t="n">
        <v>1261.95</v>
      </c>
      <c r="G16603" s="11">
        <f>C16603+D16603</f>
        <v/>
      </c>
      <c r="H16603">
        <f>F16603+G16603</f>
        <v/>
      </c>
      <c r="I16603">
        <f>E16603-H16603</f>
        <v/>
      </c>
      <c r="J16603">
        <f>K16603-L16603</f>
        <v/>
      </c>
      <c r="K16603" t="n">
        <v>27227.4</v>
      </c>
      <c r="L16603" t="n">
        <v>11480.9</v>
      </c>
      <c r="M16603" t="n">
        <v>10473.8</v>
      </c>
      <c r="N16603" t="n">
        <v>3527</v>
      </c>
      <c r="O16603" t="n">
        <v>3000</v>
      </c>
    </row>
    <row r="16604">
      <c r="A16604" s="1" t="n">
        <v>45738.75</v>
      </c>
      <c r="B16604" s="2" t="n">
        <v>18</v>
      </c>
      <c r="C16604" s="2" t="n">
        <v>233.47</v>
      </c>
      <c r="D16604" s="2" t="n">
        <v>742.52</v>
      </c>
      <c r="E16604" s="2" t="n">
        <v>42729.51</v>
      </c>
      <c r="F16604" s="2" t="n">
        <v>1320.49</v>
      </c>
      <c r="G16604" s="11">
        <f>C16604+D16604</f>
        <v/>
      </c>
      <c r="H16604">
        <f>F16604+G16604</f>
        <v/>
      </c>
      <c r="I16604">
        <f>E16604-H16604</f>
        <v/>
      </c>
      <c r="J16604">
        <f>K16604-L16604</f>
        <v/>
      </c>
      <c r="K16604" t="n">
        <v>29550.7</v>
      </c>
      <c r="L16604" t="n">
        <v>10403.7</v>
      </c>
      <c r="M16604" t="n">
        <v>11534.6</v>
      </c>
      <c r="N16604" t="n">
        <v>3531.999999999999</v>
      </c>
      <c r="O16604" t="n">
        <v>3000</v>
      </c>
    </row>
    <row r="16605">
      <c r="A16605" s="1" t="n">
        <v>45738.79166666666</v>
      </c>
      <c r="B16605" s="2" t="n">
        <v>19</v>
      </c>
      <c r="C16605" s="2" t="n">
        <v>0.05</v>
      </c>
      <c r="D16605" s="2" t="n">
        <v>3.72</v>
      </c>
      <c r="E16605" s="2" t="n">
        <v>43266.28</v>
      </c>
      <c r="F16605" s="2" t="n">
        <v>1376.14</v>
      </c>
      <c r="G16605" s="11">
        <f>C16605+D16605</f>
        <v/>
      </c>
      <c r="H16605">
        <f>F16605+G16605</f>
        <v/>
      </c>
      <c r="I16605">
        <f>E16605-H16605</f>
        <v/>
      </c>
      <c r="J16605">
        <f>K16605-L16605</f>
        <v/>
      </c>
      <c r="K16605" t="n">
        <v>29545.1</v>
      </c>
      <c r="L16605" t="n">
        <v>10195.4</v>
      </c>
      <c r="M16605" t="n">
        <v>12278.4</v>
      </c>
      <c r="N16605" t="n">
        <v>3537.000000000001</v>
      </c>
      <c r="O16605" t="n">
        <v>3000</v>
      </c>
    </row>
    <row r="16606">
      <c r="A16606" s="1" t="n">
        <v>45738.83333333334</v>
      </c>
      <c r="B16606" s="2" t="n">
        <v>20</v>
      </c>
      <c r="C16606" s="2" t="n">
        <v>0</v>
      </c>
      <c r="D16606" s="2" t="n">
        <v>0</v>
      </c>
      <c r="E16606" s="2" t="n">
        <v>43819.07</v>
      </c>
      <c r="F16606" s="2" t="n">
        <v>1418.49</v>
      </c>
      <c r="G16606" s="11">
        <f>C16606+D16606</f>
        <v/>
      </c>
      <c r="H16606">
        <f>F16606+G16606</f>
        <v/>
      </c>
      <c r="I16606">
        <f>E16606-H16606</f>
        <v/>
      </c>
      <c r="J16606">
        <f>K16606-L16606</f>
        <v/>
      </c>
      <c r="K16606" t="n">
        <v>29845.7</v>
      </c>
      <c r="L16606" t="n">
        <v>10144.7</v>
      </c>
      <c r="M16606" t="n">
        <v>12184.3</v>
      </c>
      <c r="N16606" t="n">
        <v>3536.999999999998</v>
      </c>
      <c r="O16606" t="n">
        <v>3000</v>
      </c>
    </row>
    <row r="16607">
      <c r="A16607" s="1" t="n">
        <v>45738.875</v>
      </c>
      <c r="B16607" s="2" t="n">
        <v>21</v>
      </c>
      <c r="C16607" s="2" t="n">
        <v>0</v>
      </c>
      <c r="D16607" s="2" t="n">
        <v>0</v>
      </c>
      <c r="E16607" s="2" t="n">
        <v>42256.64</v>
      </c>
      <c r="F16607" s="2" t="n">
        <v>1480.01</v>
      </c>
      <c r="G16607" s="11">
        <f>C16607+D16607</f>
        <v/>
      </c>
      <c r="H16607">
        <f>F16607+G16607</f>
        <v/>
      </c>
      <c r="I16607">
        <f>E16607-H16607</f>
        <v/>
      </c>
      <c r="J16607">
        <f>K16607-L16607</f>
        <v/>
      </c>
      <c r="K16607" t="n">
        <v>28618.8</v>
      </c>
      <c r="L16607" t="n">
        <v>9495.5</v>
      </c>
      <c r="M16607" t="n">
        <v>12112.7</v>
      </c>
      <c r="N16607" t="n">
        <v>3536.999999999998</v>
      </c>
      <c r="O16607" t="n">
        <v>3000</v>
      </c>
    </row>
    <row r="16608">
      <c r="A16608" s="1" t="n">
        <v>45738.91666666666</v>
      </c>
      <c r="B16608" s="2" t="n">
        <v>22</v>
      </c>
      <c r="C16608" s="2" t="n">
        <v>0</v>
      </c>
      <c r="D16608" s="2" t="n">
        <v>0</v>
      </c>
      <c r="E16608" s="2" t="n">
        <v>41018.86</v>
      </c>
      <c r="F16608" s="2" t="n">
        <v>1527.35</v>
      </c>
      <c r="G16608" s="11">
        <f>C16608+D16608</f>
        <v/>
      </c>
      <c r="H16608">
        <f>F16608+G16608</f>
        <v/>
      </c>
      <c r="I16608">
        <f>E16608-H16608</f>
        <v/>
      </c>
      <c r="J16608">
        <f>K16608-L16608</f>
        <v/>
      </c>
      <c r="K16608" t="n">
        <v>25325.5</v>
      </c>
      <c r="L16608" t="n">
        <v>9456.9</v>
      </c>
      <c r="M16608" t="n">
        <v>11369.8</v>
      </c>
      <c r="N16608" t="n">
        <v>3342</v>
      </c>
      <c r="O16608" t="n">
        <v>3000</v>
      </c>
    </row>
    <row r="16609">
      <c r="A16609" s="1" t="n">
        <v>45738.95833333334</v>
      </c>
      <c r="B16609" s="2" t="n">
        <v>23</v>
      </c>
      <c r="C16609" s="2" t="n">
        <v>0</v>
      </c>
      <c r="D16609" s="2" t="n">
        <v>0</v>
      </c>
      <c r="E16609" s="2" t="n">
        <v>39262.62</v>
      </c>
      <c r="F16609" s="2" t="n">
        <v>1516.75</v>
      </c>
      <c r="G16609" s="11">
        <f>C16609+D16609</f>
        <v/>
      </c>
      <c r="H16609">
        <f>F16609+G16609</f>
        <v/>
      </c>
      <c r="I16609">
        <f>E16609-H16609</f>
        <v/>
      </c>
      <c r="J16609">
        <f>K16609-L16609</f>
        <v/>
      </c>
      <c r="K16609" t="n">
        <v>24178.6</v>
      </c>
      <c r="L16609" t="n">
        <v>9436.5</v>
      </c>
      <c r="M16609" t="n">
        <v>10461.5</v>
      </c>
      <c r="N16609" t="n">
        <v>2832</v>
      </c>
      <c r="O16609" t="n">
        <v>2995.01</v>
      </c>
    </row>
    <row r="16610">
      <c r="A16610" s="1" t="n">
        <v>45739</v>
      </c>
      <c r="B16610" s="2" t="n">
        <v>0</v>
      </c>
      <c r="C16610" s="2" t="n">
        <v>0</v>
      </c>
      <c r="D16610" s="2" t="n">
        <v>0</v>
      </c>
      <c r="E16610" s="2" t="n">
        <v>37119.74</v>
      </c>
      <c r="F16610" s="2" t="n">
        <v>1555.46</v>
      </c>
      <c r="G16610" s="11">
        <f>C16610+D16610</f>
        <v/>
      </c>
      <c r="H16610">
        <f>F16610+G16610</f>
        <v/>
      </c>
      <c r="I16610">
        <f>E16610-H16610</f>
        <v/>
      </c>
      <c r="J16610">
        <f>K16610-L16610</f>
        <v/>
      </c>
      <c r="K16610" t="n">
        <v>24006.3</v>
      </c>
      <c r="L16610" t="n">
        <v>10736.3</v>
      </c>
      <c r="M16610" t="n">
        <v>9210.5</v>
      </c>
      <c r="N16610" t="n">
        <v>4062.999999999998</v>
      </c>
      <c r="O16610" t="n">
        <v>2989.89</v>
      </c>
    </row>
    <row r="16611">
      <c r="A16611" s="1" t="n">
        <v>45739.04166666666</v>
      </c>
      <c r="B16611" s="2" t="n">
        <v>1</v>
      </c>
      <c r="C16611" s="2" t="n">
        <v>0</v>
      </c>
      <c r="D16611" s="2" t="n">
        <v>0</v>
      </c>
      <c r="E16611" s="2" t="n">
        <v>35300.34</v>
      </c>
      <c r="F16611" s="2" t="n">
        <v>1669.08</v>
      </c>
      <c r="G16611" s="11">
        <f>C16611+D16611</f>
        <v/>
      </c>
      <c r="H16611">
        <f>F16611+G16611</f>
        <v/>
      </c>
      <c r="I16611">
        <f>E16611-H16611</f>
        <v/>
      </c>
      <c r="J16611">
        <f>K16611-L16611</f>
        <v/>
      </c>
      <c r="K16611" t="n">
        <v>23173.5</v>
      </c>
      <c r="L16611" t="n">
        <v>10198</v>
      </c>
      <c r="M16611" t="n">
        <v>9724.300000000001</v>
      </c>
      <c r="N16611" t="n">
        <v>4062.999999999998</v>
      </c>
      <c r="O16611" t="n">
        <v>2980</v>
      </c>
    </row>
    <row r="16612">
      <c r="A16612" s="1" t="n">
        <v>45739.08333333334</v>
      </c>
      <c r="B16612" s="2" t="n">
        <v>2</v>
      </c>
      <c r="C16612" s="2" t="n">
        <v>0</v>
      </c>
      <c r="D16612" s="2" t="n">
        <v>0</v>
      </c>
      <c r="E16612" s="2" t="n">
        <v>34202.76</v>
      </c>
      <c r="F16612" s="2" t="n">
        <v>1756.64</v>
      </c>
      <c r="G16612" s="11">
        <f>C16612+D16612</f>
        <v/>
      </c>
      <c r="H16612">
        <f>F16612+G16612</f>
        <v/>
      </c>
      <c r="I16612">
        <f>E16612-H16612</f>
        <v/>
      </c>
      <c r="J16612">
        <f>K16612-L16612</f>
        <v/>
      </c>
      <c r="K16612" t="n">
        <v>22473.8</v>
      </c>
      <c r="L16612" t="n">
        <v>10233.9</v>
      </c>
      <c r="M16612" t="n">
        <v>9686.5</v>
      </c>
      <c r="N16612" t="n">
        <v>4062.999999999998</v>
      </c>
      <c r="O16612" t="n">
        <v>2774.99</v>
      </c>
    </row>
    <row r="16613">
      <c r="A16613" s="1" t="n">
        <v>45739.125</v>
      </c>
      <c r="B16613" s="2" t="n">
        <v>3</v>
      </c>
      <c r="C16613" s="2" t="n">
        <v>0</v>
      </c>
      <c r="D16613" s="2" t="n">
        <v>0</v>
      </c>
      <c r="E16613" s="2" t="n">
        <v>33815.01</v>
      </c>
      <c r="F16613" s="2" t="n">
        <v>1797.83</v>
      </c>
      <c r="G16613" s="11">
        <f>C16613+D16613</f>
        <v/>
      </c>
      <c r="H16613">
        <f>F16613+G16613</f>
        <v/>
      </c>
      <c r="I16613">
        <f>E16613-H16613</f>
        <v/>
      </c>
      <c r="J16613">
        <f>K16613-L16613</f>
        <v/>
      </c>
      <c r="K16613" t="n">
        <v>22285.1</v>
      </c>
      <c r="L16613" t="n">
        <v>10414.4</v>
      </c>
      <c r="M16613" t="n">
        <v>9682</v>
      </c>
      <c r="N16613" t="n">
        <v>4062.999999999998</v>
      </c>
      <c r="O16613" t="n">
        <v>2499.99</v>
      </c>
    </row>
    <row r="16614">
      <c r="A16614" s="1" t="n">
        <v>45739.16666666666</v>
      </c>
      <c r="B16614" s="2" t="n">
        <v>4</v>
      </c>
      <c r="C16614" s="2" t="n">
        <v>0</v>
      </c>
      <c r="D16614" s="2" t="n">
        <v>0</v>
      </c>
      <c r="E16614" s="2" t="n">
        <v>34125.21</v>
      </c>
      <c r="F16614" s="2" t="n">
        <v>1817.06</v>
      </c>
      <c r="G16614" s="11">
        <f>C16614+D16614</f>
        <v/>
      </c>
      <c r="H16614">
        <f>F16614+G16614</f>
        <v/>
      </c>
      <c r="I16614">
        <f>E16614-H16614</f>
        <v/>
      </c>
      <c r="J16614">
        <f>K16614-L16614</f>
        <v/>
      </c>
      <c r="K16614" t="n">
        <v>22382.4</v>
      </c>
      <c r="L16614" t="n">
        <v>10534.5</v>
      </c>
      <c r="M16614" t="n">
        <v>9869.9</v>
      </c>
      <c r="N16614" t="n">
        <v>4063</v>
      </c>
      <c r="O16614" t="n">
        <v>2501.45</v>
      </c>
    </row>
    <row r="16615">
      <c r="A16615" s="1" t="n">
        <v>45739.20833333334</v>
      </c>
      <c r="B16615" s="2" t="n">
        <v>5</v>
      </c>
      <c r="C16615" s="2" t="n">
        <v>0</v>
      </c>
      <c r="D16615" s="2" t="n">
        <v>0</v>
      </c>
      <c r="E16615" s="2" t="n">
        <v>34147.04</v>
      </c>
      <c r="F16615" s="2" t="n">
        <v>1914.71</v>
      </c>
      <c r="G16615" s="11">
        <f>C16615+D16615</f>
        <v/>
      </c>
      <c r="H16615">
        <f>F16615+G16615</f>
        <v/>
      </c>
      <c r="I16615">
        <f>E16615-H16615</f>
        <v/>
      </c>
      <c r="J16615">
        <f>K16615-L16615</f>
        <v/>
      </c>
      <c r="K16615" t="n">
        <v>22302.5</v>
      </c>
      <c r="L16615" t="n">
        <v>10502.7</v>
      </c>
      <c r="M16615" t="n">
        <v>10126</v>
      </c>
      <c r="N16615" t="n">
        <v>4063</v>
      </c>
      <c r="O16615" t="n">
        <v>2184.99</v>
      </c>
    </row>
    <row r="16616">
      <c r="A16616" s="1" t="n">
        <v>45739.25</v>
      </c>
      <c r="B16616" s="2" t="n">
        <v>6</v>
      </c>
      <c r="C16616" s="2" t="n">
        <v>16.41</v>
      </c>
      <c r="D16616" s="2" t="n">
        <v>59.16</v>
      </c>
      <c r="E16616" s="2" t="n">
        <v>32006.46</v>
      </c>
      <c r="F16616" s="2" t="n">
        <v>2136.17</v>
      </c>
      <c r="G16616" s="11">
        <f>C16616+D16616</f>
        <v/>
      </c>
      <c r="H16616">
        <f>F16616+G16616</f>
        <v/>
      </c>
      <c r="I16616">
        <f>E16616-H16616</f>
        <v/>
      </c>
      <c r="J16616">
        <f>K16616-L16616</f>
        <v/>
      </c>
      <c r="K16616" t="n">
        <v>23407.5</v>
      </c>
      <c r="L16616" t="n">
        <v>11091</v>
      </c>
      <c r="M16616" t="n">
        <v>10140.6</v>
      </c>
      <c r="N16616" t="n">
        <v>4259.999999999999</v>
      </c>
      <c r="O16616" t="n">
        <v>2501.45</v>
      </c>
    </row>
    <row r="16617">
      <c r="A16617" s="1" t="n">
        <v>45739.29166666666</v>
      </c>
      <c r="B16617" s="2" t="n">
        <v>7</v>
      </c>
      <c r="C16617" s="2" t="n">
        <v>618.5</v>
      </c>
      <c r="D16617" s="2" t="n">
        <v>1427.48</v>
      </c>
      <c r="E16617" s="2" t="n">
        <v>29905.12</v>
      </c>
      <c r="F16617" s="2" t="n">
        <v>2434.41</v>
      </c>
      <c r="G16617" s="11">
        <f>C16617+D16617</f>
        <v/>
      </c>
      <c r="H16617">
        <f>F16617+G16617</f>
        <v/>
      </c>
      <c r="I16617">
        <f>E16617-H16617</f>
        <v/>
      </c>
      <c r="J16617">
        <f>K16617-L16617</f>
        <v/>
      </c>
      <c r="K16617" t="n">
        <v>22095</v>
      </c>
      <c r="L16617" t="n">
        <v>12506.6</v>
      </c>
      <c r="M16617" t="n">
        <v>6481.3</v>
      </c>
      <c r="N16617" t="n">
        <v>7108.900000000001</v>
      </c>
      <c r="O16617" t="n">
        <v>2594.01</v>
      </c>
    </row>
    <row r="16618">
      <c r="A16618" s="1" t="n">
        <v>45739.33333333334</v>
      </c>
      <c r="B16618" s="2" t="n">
        <v>8</v>
      </c>
      <c r="C16618" s="2" t="n">
        <v>1703.71</v>
      </c>
      <c r="D16618" s="2" t="n">
        <v>4648.64</v>
      </c>
      <c r="E16618" s="2" t="n">
        <v>29932.92</v>
      </c>
      <c r="F16618" s="2" t="n">
        <v>2713.48</v>
      </c>
      <c r="G16618" s="11">
        <f>C16618+D16618</f>
        <v/>
      </c>
      <c r="H16618">
        <f>F16618+G16618</f>
        <v/>
      </c>
      <c r="I16618">
        <f>E16618-H16618</f>
        <v/>
      </c>
      <c r="J16618">
        <f>K16618-L16618</f>
        <v/>
      </c>
      <c r="K16618" t="n">
        <v>21140.2</v>
      </c>
      <c r="L16618" t="n">
        <v>16011.4</v>
      </c>
      <c r="M16618" t="n">
        <v>3856.7</v>
      </c>
      <c r="N16618" t="n">
        <v>12262.5</v>
      </c>
      <c r="O16618" t="n">
        <v>1650.01</v>
      </c>
    </row>
    <row r="16619">
      <c r="A16619" s="1" t="n">
        <v>45739.375</v>
      </c>
      <c r="B16619" s="2" t="n">
        <v>9</v>
      </c>
      <c r="C16619" s="2" t="n">
        <v>2296.56</v>
      </c>
      <c r="D16619" s="2" t="n">
        <v>8202.4</v>
      </c>
      <c r="E16619" s="2" t="n">
        <v>30387.59</v>
      </c>
      <c r="F16619" s="2" t="n">
        <v>2918.48</v>
      </c>
      <c r="G16619" s="11">
        <f>C16619+D16619</f>
        <v/>
      </c>
      <c r="H16619">
        <f>F16619+G16619</f>
        <v/>
      </c>
      <c r="I16619">
        <f>E16619-H16619</f>
        <v/>
      </c>
      <c r="J16619">
        <f>K16619-L16619</f>
        <v/>
      </c>
      <c r="K16619" t="n">
        <v>21407.8</v>
      </c>
      <c r="L16619" t="n">
        <v>18898.9</v>
      </c>
      <c r="M16619" t="n">
        <v>1342</v>
      </c>
      <c r="N16619" t="n">
        <v>14219</v>
      </c>
      <c r="O16619" t="n">
        <v>1585.45</v>
      </c>
    </row>
    <row r="16620">
      <c r="A16620" s="1" t="n">
        <v>45739.41666666666</v>
      </c>
      <c r="B16620" s="2" t="n">
        <v>10</v>
      </c>
      <c r="C16620" s="2" t="n">
        <v>2432.48</v>
      </c>
      <c r="D16620" s="2" t="n">
        <v>10687.12</v>
      </c>
      <c r="E16620" s="2" t="n">
        <v>31393.95</v>
      </c>
      <c r="F16620" s="2" t="n">
        <v>2985.73</v>
      </c>
      <c r="G16620" s="11">
        <f>C16620+D16620</f>
        <v/>
      </c>
      <c r="H16620">
        <f>F16620+G16620</f>
        <v/>
      </c>
      <c r="I16620">
        <f>E16620-H16620</f>
        <v/>
      </c>
      <c r="J16620">
        <f>K16620-L16620</f>
        <v/>
      </c>
      <c r="K16620" t="n">
        <v>21636.3</v>
      </c>
      <c r="L16620" t="n">
        <v>20489.5</v>
      </c>
      <c r="M16620" t="n">
        <v>839.9</v>
      </c>
      <c r="N16620" t="n">
        <v>14030.8</v>
      </c>
      <c r="O16620" t="n">
        <v>555.99</v>
      </c>
    </row>
    <row r="16621">
      <c r="A16621" s="1" t="n">
        <v>45739.45833333334</v>
      </c>
      <c r="B16621" s="2" t="n">
        <v>11</v>
      </c>
      <c r="C16621" s="2" t="n">
        <v>2487.89</v>
      </c>
      <c r="D16621" s="2" t="n">
        <v>11939.69</v>
      </c>
      <c r="E16621" s="2" t="n">
        <v>32684.75</v>
      </c>
      <c r="F16621" s="2" t="n">
        <v>3130.61</v>
      </c>
      <c r="G16621" s="11">
        <f>C16621+D16621</f>
        <v/>
      </c>
      <c r="H16621">
        <f>F16621+G16621</f>
        <v/>
      </c>
      <c r="I16621">
        <f>E16621-H16621</f>
        <v/>
      </c>
      <c r="J16621">
        <f>K16621-L16621</f>
        <v/>
      </c>
      <c r="K16621" t="n">
        <v>21906</v>
      </c>
      <c r="L16621" t="n">
        <v>21800.6</v>
      </c>
      <c r="M16621" t="n">
        <v>820.8</v>
      </c>
      <c r="N16621" t="n">
        <v>13797.8</v>
      </c>
      <c r="O16621" t="n">
        <v>101.01</v>
      </c>
    </row>
    <row r="16622">
      <c r="A16622" s="1" t="n">
        <v>45739.5</v>
      </c>
      <c r="B16622" s="2" t="n">
        <v>12</v>
      </c>
      <c r="C16622" s="2" t="n">
        <v>2507.87</v>
      </c>
      <c r="D16622" s="2" t="n">
        <v>12400.59</v>
      </c>
      <c r="E16622" s="2" t="n">
        <v>32976.71</v>
      </c>
      <c r="F16622" s="2" t="n">
        <v>3460.03</v>
      </c>
      <c r="G16622" s="11">
        <f>C16622+D16622</f>
        <v/>
      </c>
      <c r="H16622">
        <f>F16622+G16622</f>
        <v/>
      </c>
      <c r="I16622">
        <f>E16622-H16622</f>
        <v/>
      </c>
      <c r="J16622">
        <f>K16622-L16622</f>
        <v/>
      </c>
      <c r="K16622" t="n">
        <v>21662.1</v>
      </c>
      <c r="L16622" t="n">
        <v>22781.7</v>
      </c>
      <c r="M16622" t="n">
        <v>635</v>
      </c>
      <c r="N16622" t="n">
        <v>12800.8</v>
      </c>
      <c r="O16622" t="n">
        <v>50.01</v>
      </c>
    </row>
    <row r="16623">
      <c r="A16623" s="1" t="n">
        <v>45739.54166666666</v>
      </c>
      <c r="B16623" s="2" t="n">
        <v>13</v>
      </c>
      <c r="C16623" s="2" t="n">
        <v>2491.05</v>
      </c>
      <c r="D16623" s="2" t="n">
        <v>12213.25</v>
      </c>
      <c r="E16623" s="2" t="n">
        <v>33100.73</v>
      </c>
      <c r="F16623" s="2" t="n">
        <v>3743.21</v>
      </c>
      <c r="G16623" s="11">
        <f>C16623+D16623</f>
        <v/>
      </c>
      <c r="H16623">
        <f>F16623+G16623</f>
        <v/>
      </c>
      <c r="I16623">
        <f>E16623-H16623</f>
        <v/>
      </c>
      <c r="J16623">
        <f>K16623-L16623</f>
        <v/>
      </c>
      <c r="K16623" t="n">
        <v>21456.9</v>
      </c>
      <c r="L16623" t="n">
        <v>23069</v>
      </c>
      <c r="M16623" t="n">
        <v>635</v>
      </c>
      <c r="N16623" t="n">
        <v>12918.8</v>
      </c>
      <c r="O16623" t="n">
        <v>10.01</v>
      </c>
    </row>
    <row r="16624">
      <c r="A16624" s="1" t="n">
        <v>45739.58333333334</v>
      </c>
      <c r="B16624" s="2" t="n">
        <v>14</v>
      </c>
      <c r="C16624" s="2" t="n">
        <v>2431.69</v>
      </c>
      <c r="D16624" s="2" t="n">
        <v>11403.92</v>
      </c>
      <c r="E16624" s="2" t="n">
        <v>32995.89</v>
      </c>
      <c r="F16624" s="2" t="n">
        <v>4043.34</v>
      </c>
      <c r="G16624" s="11">
        <f>C16624+D16624</f>
        <v/>
      </c>
      <c r="H16624">
        <f>F16624+G16624</f>
        <v/>
      </c>
      <c r="I16624">
        <f>E16624-H16624</f>
        <v/>
      </c>
      <c r="J16624">
        <f>K16624-L16624</f>
        <v/>
      </c>
      <c r="K16624" t="n">
        <v>21244</v>
      </c>
      <c r="L16624" t="n">
        <v>22821.6</v>
      </c>
      <c r="M16624" t="n">
        <v>685</v>
      </c>
      <c r="N16624" t="n">
        <v>13704.3</v>
      </c>
      <c r="O16624" t="n">
        <v>10.01</v>
      </c>
    </row>
    <row r="16625">
      <c r="A16625" s="1" t="n">
        <v>45739.625</v>
      </c>
      <c r="B16625" s="2" t="n">
        <v>15</v>
      </c>
      <c r="C16625" s="2" t="n">
        <v>2365.36</v>
      </c>
      <c r="D16625" s="2" t="n">
        <v>9673.17</v>
      </c>
      <c r="E16625" s="2" t="n">
        <v>33223.83</v>
      </c>
      <c r="F16625" s="2" t="n">
        <v>4265.73</v>
      </c>
      <c r="G16625" s="11">
        <f>C16625+D16625</f>
        <v/>
      </c>
      <c r="H16625">
        <f>F16625+G16625</f>
        <v/>
      </c>
      <c r="I16625">
        <f>E16625-H16625</f>
        <v/>
      </c>
      <c r="J16625">
        <f>K16625-L16625</f>
        <v/>
      </c>
      <c r="K16625" t="n">
        <v>21257.8</v>
      </c>
      <c r="L16625" t="n">
        <v>20946.8</v>
      </c>
      <c r="M16625" t="n">
        <v>1500.4</v>
      </c>
      <c r="N16625" t="n">
        <v>12455.5</v>
      </c>
      <c r="O16625" t="n">
        <v>124.1</v>
      </c>
    </row>
    <row r="16626">
      <c r="A16626" s="1" t="n">
        <v>45739.66666666666</v>
      </c>
      <c r="B16626" s="2" t="n">
        <v>16</v>
      </c>
      <c r="C16626" s="2" t="n">
        <v>2088.92</v>
      </c>
      <c r="D16626" s="2" t="n">
        <v>6824.32</v>
      </c>
      <c r="E16626" s="2" t="n">
        <v>33974.65</v>
      </c>
      <c r="F16626" s="2" t="n">
        <v>4272.19</v>
      </c>
      <c r="G16626" s="11">
        <f>C16626+D16626</f>
        <v/>
      </c>
      <c r="H16626">
        <f>F16626+G16626</f>
        <v/>
      </c>
      <c r="I16626">
        <f>E16626-H16626</f>
        <v/>
      </c>
      <c r="J16626">
        <f>K16626-L16626</f>
        <v/>
      </c>
      <c r="K16626" t="n">
        <v>21574.4</v>
      </c>
      <c r="L16626" t="n">
        <v>18405.8</v>
      </c>
      <c r="M16626" t="n">
        <v>2678.7</v>
      </c>
      <c r="N16626" t="n">
        <v>11422.5</v>
      </c>
      <c r="O16626" t="n">
        <v>1500</v>
      </c>
    </row>
    <row r="16627">
      <c r="A16627" s="1" t="n">
        <v>45739.70833333334</v>
      </c>
      <c r="B16627" s="2" t="n">
        <v>17</v>
      </c>
      <c r="C16627" s="2" t="n">
        <v>1202.72</v>
      </c>
      <c r="D16627" s="2" t="n">
        <v>3309.9</v>
      </c>
      <c r="E16627" s="2" t="n">
        <v>35846.11</v>
      </c>
      <c r="F16627" s="2" t="n">
        <v>4236.55</v>
      </c>
      <c r="G16627" s="11">
        <f>C16627+D16627</f>
        <v/>
      </c>
      <c r="H16627">
        <f>F16627+G16627</f>
        <v/>
      </c>
      <c r="I16627">
        <f>E16627-H16627</f>
        <v/>
      </c>
      <c r="J16627">
        <f>K16627-L16627</f>
        <v/>
      </c>
      <c r="K16627" t="n">
        <v>23466.3</v>
      </c>
      <c r="L16627" t="n">
        <v>15016</v>
      </c>
      <c r="M16627" t="n">
        <v>5342.599999999999</v>
      </c>
      <c r="N16627" t="n">
        <v>7970.700000000003</v>
      </c>
      <c r="O16627" t="n">
        <v>2849.47</v>
      </c>
    </row>
    <row r="16628">
      <c r="A16628" s="1" t="n">
        <v>45739.75</v>
      </c>
      <c r="B16628" s="2" t="n">
        <v>18</v>
      </c>
      <c r="C16628" s="2" t="n">
        <v>254.37</v>
      </c>
      <c r="D16628" s="2" t="n">
        <v>700.98</v>
      </c>
      <c r="E16628" s="2" t="n">
        <v>38267.86</v>
      </c>
      <c r="F16628" s="2" t="n">
        <v>4341.26</v>
      </c>
      <c r="G16628" s="11">
        <f>C16628+D16628</f>
        <v/>
      </c>
      <c r="H16628">
        <f>F16628+G16628</f>
        <v/>
      </c>
      <c r="I16628">
        <f>E16628-H16628</f>
        <v/>
      </c>
      <c r="J16628">
        <f>K16628-L16628</f>
        <v/>
      </c>
      <c r="K16628" t="n">
        <v>26051.2</v>
      </c>
      <c r="L16628" t="n">
        <v>12682.2</v>
      </c>
      <c r="M16628" t="n">
        <v>8774.099999999999</v>
      </c>
      <c r="N16628" t="n">
        <v>6273.200000000001</v>
      </c>
      <c r="O16628" t="n">
        <v>3000</v>
      </c>
    </row>
    <row r="16629">
      <c r="A16629" s="1" t="n">
        <v>45739.79166666666</v>
      </c>
      <c r="B16629" s="2" t="n">
        <v>19</v>
      </c>
      <c r="C16629" s="2" t="n">
        <v>0.02</v>
      </c>
      <c r="D16629" s="2" t="n">
        <v>3.27</v>
      </c>
      <c r="E16629" s="2" t="n">
        <v>38829.2</v>
      </c>
      <c r="F16629" s="2" t="n">
        <v>4437.79</v>
      </c>
      <c r="G16629" s="11">
        <f>C16629+D16629</f>
        <v/>
      </c>
      <c r="H16629">
        <f>F16629+G16629</f>
        <v/>
      </c>
      <c r="I16629">
        <f>E16629-H16629</f>
        <v/>
      </c>
      <c r="J16629">
        <f>K16629-L16629</f>
        <v/>
      </c>
      <c r="K16629" t="n">
        <v>26544.5</v>
      </c>
      <c r="L16629" t="n">
        <v>12457</v>
      </c>
      <c r="M16629" t="n">
        <v>9230.699999999999</v>
      </c>
      <c r="N16629" t="n">
        <v>6138</v>
      </c>
      <c r="O16629" t="n">
        <v>3000</v>
      </c>
    </row>
    <row r="16630">
      <c r="A16630" s="1" t="n">
        <v>45739.83333333334</v>
      </c>
      <c r="B16630" s="2" t="n">
        <v>20</v>
      </c>
      <c r="C16630" s="2" t="n">
        <v>0</v>
      </c>
      <c r="D16630" s="2" t="n">
        <v>0</v>
      </c>
      <c r="E16630" s="2" t="n">
        <v>39705.24</v>
      </c>
      <c r="F16630" s="2" t="n">
        <v>4430.63</v>
      </c>
      <c r="G16630" s="11">
        <f>C16630+D16630</f>
        <v/>
      </c>
      <c r="H16630">
        <f>F16630+G16630</f>
        <v/>
      </c>
      <c r="I16630">
        <f>E16630-H16630</f>
        <v/>
      </c>
      <c r="J16630">
        <f>K16630-L16630</f>
        <v/>
      </c>
      <c r="K16630" t="n">
        <v>26810.2</v>
      </c>
      <c r="L16630" t="n">
        <v>12446.2</v>
      </c>
      <c r="M16630" t="n">
        <v>9256.1</v>
      </c>
      <c r="N16630" t="n">
        <v>6138</v>
      </c>
      <c r="O16630" t="n">
        <v>3000</v>
      </c>
    </row>
    <row r="16631">
      <c r="A16631" s="1" t="n">
        <v>45739.875</v>
      </c>
      <c r="B16631" s="2" t="n">
        <v>21</v>
      </c>
      <c r="C16631" s="2" t="n">
        <v>0</v>
      </c>
      <c r="D16631" s="2" t="n">
        <v>0</v>
      </c>
      <c r="E16631" s="2" t="n">
        <v>38720.74</v>
      </c>
      <c r="F16631" s="2" t="n">
        <v>4444.09</v>
      </c>
      <c r="G16631" s="11">
        <f>C16631+D16631</f>
        <v/>
      </c>
      <c r="H16631">
        <f>F16631+G16631</f>
        <v/>
      </c>
      <c r="I16631">
        <f>E16631-H16631</f>
        <v/>
      </c>
      <c r="J16631">
        <f>K16631-L16631</f>
        <v/>
      </c>
      <c r="K16631" t="n">
        <v>25782.2</v>
      </c>
      <c r="L16631" t="n">
        <v>12194.1</v>
      </c>
      <c r="M16631" t="n">
        <v>8967.5</v>
      </c>
      <c r="N16631" t="n">
        <v>6374.999999999998</v>
      </c>
      <c r="O16631" t="n">
        <v>3000</v>
      </c>
    </row>
    <row r="16632">
      <c r="A16632" s="1" t="n">
        <v>45739.91666666666</v>
      </c>
      <c r="B16632" s="2" t="n">
        <v>22</v>
      </c>
      <c r="C16632" s="2" t="n">
        <v>0</v>
      </c>
      <c r="D16632" s="2" t="n">
        <v>0</v>
      </c>
      <c r="E16632" s="2" t="n">
        <v>37656.63</v>
      </c>
      <c r="F16632" s="2" t="n">
        <v>4631.79</v>
      </c>
      <c r="G16632" s="11">
        <f>C16632+D16632</f>
        <v/>
      </c>
      <c r="H16632">
        <f>F16632+G16632</f>
        <v/>
      </c>
      <c r="I16632">
        <f>E16632-H16632</f>
        <v/>
      </c>
      <c r="J16632">
        <f>K16632-L16632</f>
        <v/>
      </c>
      <c r="K16632" t="n">
        <v>22938.6</v>
      </c>
      <c r="L16632" t="n">
        <v>12492.5</v>
      </c>
      <c r="M16632" t="n">
        <v>8577.799999999999</v>
      </c>
      <c r="N16632" t="n">
        <v>6150.000000000002</v>
      </c>
      <c r="O16632" t="n">
        <v>2207.99</v>
      </c>
    </row>
    <row r="16633">
      <c r="A16633" s="1" t="n">
        <v>45739.95833333334</v>
      </c>
      <c r="B16633" s="2" t="n">
        <v>23</v>
      </c>
      <c r="C16633" s="2" t="n">
        <v>0</v>
      </c>
      <c r="D16633" s="2" t="n">
        <v>0</v>
      </c>
      <c r="E16633" s="2" t="n">
        <v>36389.21</v>
      </c>
      <c r="F16633" s="2" t="n">
        <v>5201.59</v>
      </c>
      <c r="G16633" s="11">
        <f>C16633+D16633</f>
        <v/>
      </c>
      <c r="H16633">
        <f>F16633+G16633</f>
        <v/>
      </c>
      <c r="I16633">
        <f>E16633-H16633</f>
        <v/>
      </c>
      <c r="J16633">
        <f>K16633-L16633</f>
        <v/>
      </c>
      <c r="K16633" t="n">
        <v>22336.1</v>
      </c>
      <c r="L16633" t="n">
        <v>12649</v>
      </c>
      <c r="M16633" t="n">
        <v>8451.700000000001</v>
      </c>
      <c r="N16633" t="n">
        <v>4526.999999999998</v>
      </c>
      <c r="O16633" t="n">
        <v>1649.99</v>
      </c>
    </row>
    <row r="16634">
      <c r="A16634" s="1" t="n">
        <v>45740</v>
      </c>
      <c r="B16634" s="2" t="n">
        <v>0</v>
      </c>
      <c r="C16634" s="2" t="n">
        <v>0</v>
      </c>
      <c r="D16634" s="2" t="n">
        <v>0</v>
      </c>
      <c r="E16634" s="2" t="n">
        <v>34948.78</v>
      </c>
      <c r="F16634" s="2" t="n">
        <v>5701.26</v>
      </c>
      <c r="G16634" s="11">
        <f>C16634+D16634</f>
        <v/>
      </c>
      <c r="H16634">
        <f>F16634+G16634</f>
        <v/>
      </c>
      <c r="I16634">
        <f>E16634-H16634</f>
        <v/>
      </c>
      <c r="J16634">
        <f>K16634-L16634</f>
        <v/>
      </c>
      <c r="K16634" t="n">
        <v>21777.1</v>
      </c>
      <c r="L16634" t="n">
        <v>13449.1</v>
      </c>
      <c r="M16634" t="n">
        <v>5676.200000000001</v>
      </c>
      <c r="N16634" t="n">
        <v>6492</v>
      </c>
      <c r="O16634" t="n">
        <v>2525</v>
      </c>
    </row>
    <row r="16635">
      <c r="A16635" s="1" t="n">
        <v>45740.04166666666</v>
      </c>
      <c r="B16635" s="2" t="n">
        <v>1</v>
      </c>
      <c r="C16635" s="2" t="n">
        <v>0</v>
      </c>
      <c r="D16635" s="2" t="n">
        <v>0</v>
      </c>
      <c r="E16635" s="2" t="n">
        <v>33301.69</v>
      </c>
      <c r="F16635" s="2" t="n">
        <v>5834.4</v>
      </c>
      <c r="G16635" s="11">
        <f>C16635+D16635</f>
        <v/>
      </c>
      <c r="H16635">
        <f>F16635+G16635</f>
        <v/>
      </c>
      <c r="I16635">
        <f>E16635-H16635</f>
        <v/>
      </c>
      <c r="J16635">
        <f>K16635-L16635</f>
        <v/>
      </c>
      <c r="K16635" t="n">
        <v>21012.5</v>
      </c>
      <c r="L16635" t="n">
        <v>13115.1</v>
      </c>
      <c r="M16635" t="n">
        <v>5923.9</v>
      </c>
      <c r="N16635" t="n">
        <v>6965.400000000001</v>
      </c>
      <c r="O16635" t="n">
        <v>2174.99</v>
      </c>
    </row>
    <row r="16636">
      <c r="A16636" s="1" t="n">
        <v>45740.08333333334</v>
      </c>
      <c r="B16636" s="2" t="n">
        <v>2</v>
      </c>
      <c r="C16636" s="2" t="n">
        <v>0</v>
      </c>
      <c r="D16636" s="2" t="n">
        <v>0</v>
      </c>
      <c r="E16636" s="2" t="n">
        <v>32548.33</v>
      </c>
      <c r="F16636" s="2" t="n">
        <v>5885.23</v>
      </c>
      <c r="G16636" s="11">
        <f>C16636+D16636</f>
        <v/>
      </c>
      <c r="H16636">
        <f>F16636+G16636</f>
        <v/>
      </c>
      <c r="I16636">
        <f>E16636-H16636</f>
        <v/>
      </c>
      <c r="J16636">
        <f>K16636-L16636</f>
        <v/>
      </c>
      <c r="K16636" t="n">
        <v>20789.7</v>
      </c>
      <c r="L16636" t="n">
        <v>13149</v>
      </c>
      <c r="M16636" t="n">
        <v>5986.4</v>
      </c>
      <c r="N16636" t="n">
        <v>7100.800000000001</v>
      </c>
      <c r="O16636" t="n">
        <v>1849.99</v>
      </c>
    </row>
    <row r="16637">
      <c r="A16637" s="1" t="n">
        <v>45740.125</v>
      </c>
      <c r="B16637" s="2" t="n">
        <v>3</v>
      </c>
      <c r="C16637" s="2" t="n">
        <v>0</v>
      </c>
      <c r="D16637" s="2" t="n">
        <v>0</v>
      </c>
      <c r="E16637" s="2" t="n">
        <v>32461.11</v>
      </c>
      <c r="F16637" s="2" t="n">
        <v>5931.94</v>
      </c>
      <c r="G16637" s="11">
        <f>C16637+D16637</f>
        <v/>
      </c>
      <c r="H16637">
        <f>F16637+G16637</f>
        <v/>
      </c>
      <c r="I16637">
        <f>E16637-H16637</f>
        <v/>
      </c>
      <c r="J16637">
        <f>K16637-L16637</f>
        <v/>
      </c>
      <c r="K16637" t="n">
        <v>20440.3</v>
      </c>
      <c r="L16637" t="n">
        <v>13370.3</v>
      </c>
      <c r="M16637" t="n">
        <v>5587.3</v>
      </c>
      <c r="N16637" t="n">
        <v>7832.499999999999</v>
      </c>
      <c r="O16637" t="n">
        <v>1850</v>
      </c>
    </row>
    <row r="16638">
      <c r="A16638" s="1" t="n">
        <v>45740.16666666666</v>
      </c>
      <c r="B16638" s="2" t="n">
        <v>4</v>
      </c>
      <c r="C16638" s="2" t="n">
        <v>0</v>
      </c>
      <c r="D16638" s="2" t="n">
        <v>0</v>
      </c>
      <c r="E16638" s="2" t="n">
        <v>32700.97</v>
      </c>
      <c r="F16638" s="2" t="n">
        <v>5896.8</v>
      </c>
      <c r="G16638" s="11">
        <f>C16638+D16638</f>
        <v/>
      </c>
      <c r="H16638">
        <f>F16638+G16638</f>
        <v/>
      </c>
      <c r="I16638">
        <f>E16638-H16638</f>
        <v/>
      </c>
      <c r="J16638">
        <f>K16638-L16638</f>
        <v/>
      </c>
      <c r="K16638" t="n">
        <v>20645.4</v>
      </c>
      <c r="L16638" t="n">
        <v>13452.8</v>
      </c>
      <c r="M16638" t="n">
        <v>5452.2</v>
      </c>
      <c r="N16638" t="n">
        <v>7971.8</v>
      </c>
      <c r="O16638" t="n">
        <v>2200.01</v>
      </c>
    </row>
    <row r="16639">
      <c r="A16639" s="1" t="n">
        <v>45740.20833333334</v>
      </c>
      <c r="B16639" s="2" t="n">
        <v>5</v>
      </c>
      <c r="C16639" s="2" t="n">
        <v>0</v>
      </c>
      <c r="D16639" s="2" t="n">
        <v>0</v>
      </c>
      <c r="E16639" s="2" t="n">
        <v>33076.43</v>
      </c>
      <c r="F16639" s="2" t="n">
        <v>5827.92</v>
      </c>
      <c r="G16639" s="11">
        <f>C16639+D16639</f>
        <v/>
      </c>
      <c r="H16639">
        <f>F16639+G16639</f>
        <v/>
      </c>
      <c r="I16639">
        <f>E16639-H16639</f>
        <v/>
      </c>
      <c r="J16639">
        <f>K16639-L16639</f>
        <v/>
      </c>
      <c r="K16639" t="n">
        <v>21076.4</v>
      </c>
      <c r="L16639" t="n">
        <v>13464.2</v>
      </c>
      <c r="M16639" t="n">
        <v>5634.8</v>
      </c>
      <c r="N16639" t="n">
        <v>7763.299999999998</v>
      </c>
      <c r="O16639" t="n">
        <v>2459</v>
      </c>
    </row>
    <row r="16640">
      <c r="A16640" s="1" t="n">
        <v>45740.25</v>
      </c>
      <c r="B16640" s="2" t="n">
        <v>6</v>
      </c>
      <c r="C16640" s="2" t="n">
        <v>20.04</v>
      </c>
      <c r="D16640" s="2" t="n">
        <v>72.86</v>
      </c>
      <c r="E16640" s="2" t="n">
        <v>32677.6</v>
      </c>
      <c r="F16640" s="2" t="n">
        <v>5840.6</v>
      </c>
      <c r="G16640" s="11">
        <f>C16640+D16640</f>
        <v/>
      </c>
      <c r="H16640">
        <f>F16640+G16640</f>
        <v/>
      </c>
      <c r="I16640">
        <f>E16640-H16640</f>
        <v/>
      </c>
      <c r="J16640">
        <f>K16640-L16640</f>
        <v/>
      </c>
      <c r="K16640" t="n">
        <v>23228.6</v>
      </c>
      <c r="L16640" t="n">
        <v>14101.3</v>
      </c>
      <c r="M16640" t="n">
        <v>6717.200000000001</v>
      </c>
      <c r="N16640" t="n">
        <v>7228</v>
      </c>
      <c r="O16640" t="n">
        <v>2600.01</v>
      </c>
    </row>
    <row r="16641">
      <c r="A16641" s="1" t="n">
        <v>45740.29166666666</v>
      </c>
      <c r="B16641" s="2" t="n">
        <v>7</v>
      </c>
      <c r="C16641" s="2" t="n">
        <v>313.53</v>
      </c>
      <c r="D16641" s="2" t="n">
        <v>1018.25</v>
      </c>
      <c r="E16641" s="2" t="n">
        <v>33688.66</v>
      </c>
      <c r="F16641" s="2" t="n">
        <v>5893.02</v>
      </c>
      <c r="G16641" s="11">
        <f>C16641+D16641</f>
        <v/>
      </c>
      <c r="H16641">
        <f>F16641+G16641</f>
        <v/>
      </c>
      <c r="I16641">
        <f>E16641-H16641</f>
        <v/>
      </c>
      <c r="J16641">
        <f>K16641-L16641</f>
        <v/>
      </c>
      <c r="K16641" t="n">
        <v>25287.5</v>
      </c>
      <c r="L16641" t="n">
        <v>15571</v>
      </c>
      <c r="M16641" t="n">
        <v>6911.000000000001</v>
      </c>
      <c r="N16641" t="n">
        <v>6590.999999999999</v>
      </c>
      <c r="O16641" t="n">
        <v>2490.27</v>
      </c>
    </row>
    <row r="16642">
      <c r="A16642" s="1" t="n">
        <v>45740.33333333334</v>
      </c>
      <c r="B16642" s="2" t="n">
        <v>8</v>
      </c>
      <c r="C16642" s="2" t="n">
        <v>961.13</v>
      </c>
      <c r="D16642" s="2" t="n">
        <v>3157.22</v>
      </c>
      <c r="E16642" s="2" t="n">
        <v>39349.51</v>
      </c>
      <c r="F16642" s="2" t="n">
        <v>5849.26</v>
      </c>
      <c r="G16642" s="11">
        <f>C16642+D16642</f>
        <v/>
      </c>
      <c r="H16642">
        <f>F16642+G16642</f>
        <v/>
      </c>
      <c r="I16642">
        <f>E16642-H16642</f>
        <v/>
      </c>
      <c r="J16642">
        <f>K16642-L16642</f>
        <v/>
      </c>
      <c r="K16642" t="n">
        <v>28362.7</v>
      </c>
      <c r="L16642" t="n">
        <v>16349.3</v>
      </c>
      <c r="M16642" t="n">
        <v>8072.3</v>
      </c>
      <c r="N16642" t="n">
        <v>7594.999999999999</v>
      </c>
      <c r="O16642" t="n">
        <v>2964.99</v>
      </c>
    </row>
    <row r="16643">
      <c r="A16643" s="1" t="n">
        <v>45740.375</v>
      </c>
      <c r="B16643" s="2" t="n">
        <v>9</v>
      </c>
      <c r="C16643" s="2" t="n">
        <v>1647.78</v>
      </c>
      <c r="D16643" s="2" t="n">
        <v>5642.16</v>
      </c>
      <c r="E16643" s="2" t="n">
        <v>41517.1</v>
      </c>
      <c r="F16643" s="2" t="n">
        <v>5766.83</v>
      </c>
      <c r="G16643" s="11">
        <f>C16643+D16643</f>
        <v/>
      </c>
      <c r="H16643">
        <f>F16643+G16643</f>
        <v/>
      </c>
      <c r="I16643">
        <f>E16643-H16643</f>
        <v/>
      </c>
      <c r="J16643">
        <f>K16643-L16643</f>
        <v/>
      </c>
      <c r="K16643" t="n">
        <v>28699.2</v>
      </c>
      <c r="L16643" t="n">
        <v>17103.7</v>
      </c>
      <c r="M16643" t="n">
        <v>8139.400000000001</v>
      </c>
      <c r="N16643" t="n">
        <v>7678.999999999999</v>
      </c>
      <c r="O16643" t="n">
        <v>2600</v>
      </c>
    </row>
    <row r="16644">
      <c r="A16644" s="1" t="n">
        <v>45740.41666666666</v>
      </c>
      <c r="B16644" s="2" t="n">
        <v>10</v>
      </c>
      <c r="C16644" s="2" t="n">
        <v>2058.69</v>
      </c>
      <c r="D16644" s="2" t="n">
        <v>7598.08</v>
      </c>
      <c r="E16644" s="2" t="n">
        <v>42160.27</v>
      </c>
      <c r="F16644" s="2" t="n">
        <v>5608.95</v>
      </c>
      <c r="G16644" s="11">
        <f>C16644+D16644</f>
        <v/>
      </c>
      <c r="H16644">
        <f>F16644+G16644</f>
        <v/>
      </c>
      <c r="I16644">
        <f>E16644-H16644</f>
        <v/>
      </c>
      <c r="J16644">
        <f>K16644-L16644</f>
        <v/>
      </c>
      <c r="K16644" t="n">
        <v>28552.1</v>
      </c>
      <c r="L16644" t="n">
        <v>18008.5</v>
      </c>
      <c r="M16644" t="n">
        <v>7058.1</v>
      </c>
      <c r="N16644" t="n">
        <v>8274.199999999999</v>
      </c>
      <c r="O16644" t="n">
        <v>2199.01</v>
      </c>
    </row>
    <row r="16645">
      <c r="A16645" s="1" t="n">
        <v>45740.45833333334</v>
      </c>
      <c r="B16645" s="2" t="n">
        <v>11</v>
      </c>
      <c r="C16645" s="2" t="n">
        <v>2204.57</v>
      </c>
      <c r="D16645" s="2" t="n">
        <v>8751.610000000001</v>
      </c>
      <c r="E16645" s="2" t="n">
        <v>42625.47</v>
      </c>
      <c r="F16645" s="2" t="n">
        <v>5514.63</v>
      </c>
      <c r="G16645" s="11">
        <f>C16645+D16645</f>
        <v/>
      </c>
      <c r="H16645">
        <f>F16645+G16645</f>
        <v/>
      </c>
      <c r="I16645">
        <f>E16645-H16645</f>
        <v/>
      </c>
      <c r="J16645">
        <f>K16645-L16645</f>
        <v/>
      </c>
      <c r="K16645" t="n">
        <v>28270.1</v>
      </c>
      <c r="L16645" t="n">
        <v>18811.5</v>
      </c>
      <c r="M16645" t="n">
        <v>6205.5</v>
      </c>
      <c r="N16645" t="n">
        <v>8881.1</v>
      </c>
      <c r="O16645" t="n">
        <v>2335.52</v>
      </c>
    </row>
    <row r="16646">
      <c r="A16646" s="1" t="n">
        <v>45740.5</v>
      </c>
      <c r="B16646" s="2" t="n">
        <v>12</v>
      </c>
      <c r="C16646" s="2" t="n">
        <v>2235.75</v>
      </c>
      <c r="D16646" s="2" t="n">
        <v>9223</v>
      </c>
      <c r="E16646" s="2" t="n">
        <v>41482.24</v>
      </c>
      <c r="F16646" s="2" t="n">
        <v>5614.72</v>
      </c>
      <c r="G16646" s="11">
        <f>C16646+D16646</f>
        <v/>
      </c>
      <c r="H16646">
        <f>F16646+G16646</f>
        <v/>
      </c>
      <c r="I16646">
        <f>E16646-H16646</f>
        <v/>
      </c>
      <c r="J16646">
        <f>K16646-L16646</f>
        <v/>
      </c>
      <c r="K16646" t="n">
        <v>27374.1</v>
      </c>
      <c r="L16646" t="n">
        <v>19384.7</v>
      </c>
      <c r="M16646" t="n">
        <v>5605.4</v>
      </c>
      <c r="N16646" t="n">
        <v>8725.700000000003</v>
      </c>
      <c r="O16646" t="n">
        <v>1599.98</v>
      </c>
    </row>
    <row r="16647">
      <c r="A16647" s="1" t="n">
        <v>45740.54166666666</v>
      </c>
      <c r="B16647" s="2" t="n">
        <v>13</v>
      </c>
      <c r="C16647" s="2" t="n">
        <v>2200.4</v>
      </c>
      <c r="D16647" s="2" t="n">
        <v>8933.450000000001</v>
      </c>
      <c r="E16647" s="2" t="n">
        <v>41698.28</v>
      </c>
      <c r="F16647" s="2" t="n">
        <v>5613.94</v>
      </c>
      <c r="G16647" s="11">
        <f>C16647+D16647</f>
        <v/>
      </c>
      <c r="H16647">
        <f>F16647+G16647</f>
        <v/>
      </c>
      <c r="I16647">
        <f>E16647-H16647</f>
        <v/>
      </c>
      <c r="J16647">
        <f>K16647-L16647</f>
        <v/>
      </c>
      <c r="K16647" t="n">
        <v>27359.8</v>
      </c>
      <c r="L16647" t="n">
        <v>19072.3</v>
      </c>
      <c r="M16647" t="n">
        <v>5513</v>
      </c>
      <c r="N16647" t="n">
        <v>8724.500000000002</v>
      </c>
      <c r="O16647" t="n">
        <v>1649.99</v>
      </c>
    </row>
    <row r="16648">
      <c r="A16648" s="1" t="n">
        <v>45740.58333333334</v>
      </c>
      <c r="B16648" s="2" t="n">
        <v>14</v>
      </c>
      <c r="C16648" s="2" t="n">
        <v>2053.41</v>
      </c>
      <c r="D16648" s="2" t="n">
        <v>7927.1</v>
      </c>
      <c r="E16648" s="2" t="n">
        <v>42239.74</v>
      </c>
      <c r="F16648" s="2" t="n">
        <v>5672.92</v>
      </c>
      <c r="G16648" s="11">
        <f>C16648+D16648</f>
        <v/>
      </c>
      <c r="H16648">
        <f>F16648+G16648</f>
        <v/>
      </c>
      <c r="I16648">
        <f>E16648-H16648</f>
        <v/>
      </c>
      <c r="J16648">
        <f>K16648-L16648</f>
        <v/>
      </c>
      <c r="K16648" t="n">
        <v>27316.7</v>
      </c>
      <c r="L16648" t="n">
        <v>18367.7</v>
      </c>
      <c r="M16648" t="n">
        <v>5924.5</v>
      </c>
      <c r="N16648" t="n">
        <v>7218.700000000001</v>
      </c>
      <c r="O16648" t="n">
        <v>2100</v>
      </c>
    </row>
    <row r="16649">
      <c r="A16649" s="1" t="n">
        <v>45740.625</v>
      </c>
      <c r="B16649" s="2" t="n">
        <v>15</v>
      </c>
      <c r="C16649" s="2" t="n">
        <v>1745.35</v>
      </c>
      <c r="D16649" s="2" t="n">
        <v>6330.38</v>
      </c>
      <c r="E16649" s="2" t="n">
        <v>41949.07</v>
      </c>
      <c r="F16649" s="2" t="n">
        <v>5887.49</v>
      </c>
      <c r="G16649" s="11">
        <f>C16649+D16649</f>
        <v/>
      </c>
      <c r="H16649">
        <f>F16649+G16649</f>
        <v/>
      </c>
      <c r="I16649">
        <f>E16649-H16649</f>
        <v/>
      </c>
      <c r="J16649">
        <f>K16649-L16649</f>
        <v/>
      </c>
      <c r="K16649" t="n">
        <v>27222.5</v>
      </c>
      <c r="L16649" t="n">
        <v>17523.7</v>
      </c>
      <c r="M16649" t="n">
        <v>6270.6</v>
      </c>
      <c r="N16649" t="n">
        <v>6688.700000000001</v>
      </c>
      <c r="O16649" t="n">
        <v>2200</v>
      </c>
    </row>
    <row r="16650">
      <c r="A16650" s="1" t="n">
        <v>45740.66666666666</v>
      </c>
      <c r="B16650" s="2" t="n">
        <v>16</v>
      </c>
      <c r="C16650" s="2" t="n">
        <v>1287.79</v>
      </c>
      <c r="D16650" s="2" t="n">
        <v>4112.36</v>
      </c>
      <c r="E16650" s="2" t="n">
        <v>42259.67</v>
      </c>
      <c r="F16650" s="2" t="n">
        <v>5849</v>
      </c>
      <c r="G16650" s="11">
        <f>C16650+D16650</f>
        <v/>
      </c>
      <c r="H16650">
        <f>F16650+G16650</f>
        <v/>
      </c>
      <c r="I16650">
        <f>E16650-H16650</f>
        <v/>
      </c>
      <c r="J16650">
        <f>K16650-L16650</f>
        <v/>
      </c>
      <c r="K16650" t="n">
        <v>27912.7</v>
      </c>
      <c r="L16650" t="n">
        <v>15560.4</v>
      </c>
      <c r="M16650" t="n">
        <v>8165.8</v>
      </c>
      <c r="N16650" t="n">
        <v>4691.2</v>
      </c>
      <c r="O16650" t="n">
        <v>2750</v>
      </c>
    </row>
    <row r="16651">
      <c r="A16651" s="1" t="n">
        <v>45740.70833333334</v>
      </c>
      <c r="B16651" s="2" t="n">
        <v>17</v>
      </c>
      <c r="C16651" s="2" t="n">
        <v>636.91</v>
      </c>
      <c r="D16651" s="2" t="n">
        <v>1838.58</v>
      </c>
      <c r="E16651" s="2" t="n">
        <v>42777.78</v>
      </c>
      <c r="F16651" s="2" t="n">
        <v>5799.31</v>
      </c>
      <c r="G16651" s="11">
        <f>C16651+D16651</f>
        <v/>
      </c>
      <c r="H16651">
        <f>F16651+G16651</f>
        <v/>
      </c>
      <c r="I16651">
        <f>E16651-H16651</f>
        <v/>
      </c>
      <c r="J16651">
        <f>K16651-L16651</f>
        <v/>
      </c>
      <c r="K16651" t="n">
        <v>28571</v>
      </c>
      <c r="L16651" t="n">
        <v>13834.9</v>
      </c>
      <c r="M16651" t="n">
        <v>10649.4</v>
      </c>
      <c r="N16651" t="n">
        <v>2681</v>
      </c>
      <c r="O16651" t="n">
        <v>3000</v>
      </c>
    </row>
    <row r="16652">
      <c r="A16652" s="1" t="n">
        <v>45740.75</v>
      </c>
      <c r="B16652" s="2" t="n">
        <v>18</v>
      </c>
      <c r="C16652" s="2" t="n">
        <v>116.21</v>
      </c>
      <c r="D16652" s="2" t="n">
        <v>403.7</v>
      </c>
      <c r="E16652" s="2" t="n">
        <v>42750.76</v>
      </c>
      <c r="F16652" s="2" t="n">
        <v>5841.57</v>
      </c>
      <c r="G16652" s="11">
        <f>C16652+D16652</f>
        <v/>
      </c>
      <c r="H16652">
        <f>F16652+G16652</f>
        <v/>
      </c>
      <c r="I16652">
        <f>E16652-H16652</f>
        <v/>
      </c>
      <c r="J16652">
        <f>K16652-L16652</f>
        <v/>
      </c>
      <c r="K16652" t="n">
        <v>28774.9</v>
      </c>
      <c r="L16652" t="n">
        <v>13255.2</v>
      </c>
      <c r="M16652" t="n">
        <v>11240.6</v>
      </c>
      <c r="N16652" t="n">
        <v>2681</v>
      </c>
      <c r="O16652" t="n">
        <v>2998.1</v>
      </c>
    </row>
    <row r="16653">
      <c r="A16653" s="1" t="n">
        <v>45740.79166666666</v>
      </c>
      <c r="B16653" s="2" t="n">
        <v>19</v>
      </c>
      <c r="C16653" s="2" t="n">
        <v>0</v>
      </c>
      <c r="D16653" s="2" t="n">
        <v>3.37</v>
      </c>
      <c r="E16653" s="2" t="n">
        <v>42793.31</v>
      </c>
      <c r="F16653" s="2" t="n">
        <v>5723.46</v>
      </c>
      <c r="G16653" s="11">
        <f>C16653+D16653</f>
        <v/>
      </c>
      <c r="H16653">
        <f>F16653+G16653</f>
        <v/>
      </c>
      <c r="I16653">
        <f>E16653-H16653</f>
        <v/>
      </c>
      <c r="J16653">
        <f>K16653-L16653</f>
        <v/>
      </c>
      <c r="K16653" t="n">
        <v>28680.2</v>
      </c>
      <c r="L16653" t="n">
        <v>13164.7</v>
      </c>
      <c r="M16653" t="n">
        <v>11530.9</v>
      </c>
      <c r="N16653" t="n">
        <v>2680.999999999999</v>
      </c>
      <c r="O16653" t="n">
        <v>2978</v>
      </c>
    </row>
    <row r="16654">
      <c r="A16654" s="1" t="n">
        <v>45740.83333333334</v>
      </c>
      <c r="B16654" s="2" t="n">
        <v>20</v>
      </c>
      <c r="C16654" s="2" t="n">
        <v>0</v>
      </c>
      <c r="D16654" s="2" t="n">
        <v>0</v>
      </c>
      <c r="E16654" s="2" t="n">
        <v>43037.55</v>
      </c>
      <c r="F16654" s="2" t="n">
        <v>5688.55</v>
      </c>
      <c r="G16654" s="11">
        <f>C16654+D16654</f>
        <v/>
      </c>
      <c r="H16654">
        <f>F16654+G16654</f>
        <v/>
      </c>
      <c r="I16654">
        <f>E16654-H16654</f>
        <v/>
      </c>
      <c r="J16654">
        <f>K16654-L16654</f>
        <v/>
      </c>
      <c r="K16654" t="n">
        <v>28739.2</v>
      </c>
      <c r="L16654" t="n">
        <v>12871.2</v>
      </c>
      <c r="M16654" t="n">
        <v>11709.8</v>
      </c>
      <c r="N16654" t="n">
        <v>2686</v>
      </c>
      <c r="O16654" t="n">
        <v>2984.01</v>
      </c>
    </row>
    <row r="16655">
      <c r="A16655" s="1" t="n">
        <v>45740.875</v>
      </c>
      <c r="B16655" s="2" t="n">
        <v>21</v>
      </c>
      <c r="C16655" s="2" t="n">
        <v>0</v>
      </c>
      <c r="D16655" s="2" t="n">
        <v>0</v>
      </c>
      <c r="E16655" s="2" t="n">
        <v>42215.5</v>
      </c>
      <c r="F16655" s="2" t="n">
        <v>5732.57</v>
      </c>
      <c r="G16655" s="11">
        <f>C16655+D16655</f>
        <v/>
      </c>
      <c r="H16655">
        <f>F16655+G16655</f>
        <v/>
      </c>
      <c r="I16655">
        <f>E16655-H16655</f>
        <v/>
      </c>
      <c r="J16655">
        <f>K16655-L16655</f>
        <v/>
      </c>
      <c r="K16655" t="n">
        <v>27816.3</v>
      </c>
      <c r="L16655" t="n">
        <v>12595.3</v>
      </c>
      <c r="M16655" t="n">
        <v>11848.4</v>
      </c>
      <c r="N16655" t="n">
        <v>2686</v>
      </c>
      <c r="O16655" t="n">
        <v>2950</v>
      </c>
    </row>
    <row r="16656">
      <c r="A16656" s="1" t="n">
        <v>45740.91666666666</v>
      </c>
      <c r="B16656" s="2" t="n">
        <v>22</v>
      </c>
      <c r="C16656" s="2" t="n">
        <v>0</v>
      </c>
      <c r="D16656" s="2" t="n">
        <v>0</v>
      </c>
      <c r="E16656" s="2" t="n">
        <v>40980.42</v>
      </c>
      <c r="F16656" s="2" t="n">
        <v>5749.56</v>
      </c>
      <c r="G16656" s="11">
        <f>C16656+D16656</f>
        <v/>
      </c>
      <c r="H16656">
        <f>F16656+G16656</f>
        <v/>
      </c>
      <c r="I16656">
        <f>E16656-H16656</f>
        <v/>
      </c>
      <c r="J16656">
        <f>K16656-L16656</f>
        <v/>
      </c>
      <c r="K16656" t="n">
        <v>25163</v>
      </c>
      <c r="L16656" t="n">
        <v>12852</v>
      </c>
      <c r="M16656" t="n">
        <v>9745.6</v>
      </c>
      <c r="N16656" t="n">
        <v>2691</v>
      </c>
      <c r="O16656" t="n">
        <v>2318.99</v>
      </c>
    </row>
    <row r="16657">
      <c r="A16657" s="1" t="n">
        <v>45740.95833333334</v>
      </c>
      <c r="B16657" s="2" t="n">
        <v>23</v>
      </c>
      <c r="C16657" s="2" t="n">
        <v>0</v>
      </c>
      <c r="D16657" s="2" t="n">
        <v>0</v>
      </c>
      <c r="E16657" s="2" t="n">
        <v>39283.39</v>
      </c>
      <c r="F16657" s="2" t="n">
        <v>5561.98</v>
      </c>
      <c r="G16657" s="11">
        <f>C16657+D16657</f>
        <v/>
      </c>
      <c r="H16657">
        <f>F16657+G16657</f>
        <v/>
      </c>
      <c r="I16657">
        <f>E16657-H16657</f>
        <v/>
      </c>
      <c r="J16657">
        <f>K16657-L16657</f>
        <v/>
      </c>
      <c r="K16657" t="n">
        <v>24202.5</v>
      </c>
      <c r="L16657" t="n">
        <v>12886.1</v>
      </c>
      <c r="M16657" t="n">
        <v>8759.700000000001</v>
      </c>
      <c r="N16657" t="n">
        <v>2741</v>
      </c>
      <c r="O16657" t="n">
        <v>2315.45</v>
      </c>
    </row>
    <row r="16658">
      <c r="A16658" s="1" t="n">
        <v>45741</v>
      </c>
      <c r="B16658" s="2" t="n">
        <v>0</v>
      </c>
      <c r="C16658" s="2" t="n">
        <v>0</v>
      </c>
      <c r="D16658" s="2" t="n">
        <v>0</v>
      </c>
      <c r="E16658" s="2" t="n">
        <v>37567.19</v>
      </c>
      <c r="F16658" s="2" t="n">
        <v>5458.34</v>
      </c>
      <c r="G16658" s="11">
        <f>C16658+D16658</f>
        <v/>
      </c>
      <c r="H16658">
        <f>F16658+G16658</f>
        <v/>
      </c>
      <c r="I16658">
        <f>E16658-H16658</f>
        <v/>
      </c>
      <c r="J16658">
        <f>K16658-L16658</f>
        <v/>
      </c>
      <c r="K16658" t="n">
        <v>23689.9</v>
      </c>
      <c r="L16658" t="n">
        <v>13566.8</v>
      </c>
      <c r="M16658" t="n">
        <v>6992</v>
      </c>
      <c r="N16658" t="n">
        <v>7529</v>
      </c>
      <c r="O16658" t="n">
        <v>2749.8</v>
      </c>
    </row>
    <row r="16659">
      <c r="A16659" s="1" t="n">
        <v>45741.04166666666</v>
      </c>
      <c r="B16659" s="2" t="n">
        <v>1</v>
      </c>
      <c r="C16659" s="2" t="n">
        <v>0</v>
      </c>
      <c r="D16659" s="2" t="n">
        <v>0</v>
      </c>
      <c r="E16659" s="2" t="n">
        <v>35992.92</v>
      </c>
      <c r="F16659" s="2" t="n">
        <v>5563.75</v>
      </c>
      <c r="G16659" s="11">
        <f>C16659+D16659</f>
        <v/>
      </c>
      <c r="H16659">
        <f>F16659+G16659</f>
        <v/>
      </c>
      <c r="I16659">
        <f>E16659-H16659</f>
        <v/>
      </c>
      <c r="J16659">
        <f>K16659-L16659</f>
        <v/>
      </c>
      <c r="K16659" t="n">
        <v>23433.3</v>
      </c>
      <c r="L16659" t="n">
        <v>12908.2</v>
      </c>
      <c r="M16659" t="n">
        <v>7742.5</v>
      </c>
      <c r="N16659" t="n">
        <v>7748</v>
      </c>
      <c r="O16659" t="n">
        <v>2600</v>
      </c>
    </row>
    <row r="16660">
      <c r="A16660" s="1" t="n">
        <v>45741.08333333334</v>
      </c>
      <c r="B16660" s="2" t="n">
        <v>2</v>
      </c>
      <c r="C16660" s="2" t="n">
        <v>0</v>
      </c>
      <c r="D16660" s="2" t="n">
        <v>0</v>
      </c>
      <c r="E16660" s="2" t="n">
        <v>35019.06</v>
      </c>
      <c r="F16660" s="2" t="n">
        <v>5576.99</v>
      </c>
      <c r="G16660" s="11">
        <f>C16660+D16660</f>
        <v/>
      </c>
      <c r="H16660">
        <f>F16660+G16660</f>
        <v/>
      </c>
      <c r="I16660">
        <f>E16660-H16660</f>
        <v/>
      </c>
      <c r="J16660">
        <f>K16660-L16660</f>
        <v/>
      </c>
      <c r="K16660" t="n">
        <v>22933.7</v>
      </c>
      <c r="L16660" t="n">
        <v>12841.1</v>
      </c>
      <c r="M16660" t="n">
        <v>7824.400000000001</v>
      </c>
      <c r="N16660" t="n">
        <v>7864.999999999999</v>
      </c>
      <c r="O16660" t="n">
        <v>2162.99</v>
      </c>
    </row>
    <row r="16661">
      <c r="A16661" s="1" t="n">
        <v>45741.125</v>
      </c>
      <c r="B16661" s="2" t="n">
        <v>3</v>
      </c>
      <c r="C16661" s="2" t="n">
        <v>0</v>
      </c>
      <c r="D16661" s="2" t="n">
        <v>0</v>
      </c>
      <c r="E16661" s="2" t="n">
        <v>34746.7</v>
      </c>
      <c r="F16661" s="2" t="n">
        <v>5524.14</v>
      </c>
      <c r="G16661" s="11">
        <f>C16661+D16661</f>
        <v/>
      </c>
      <c r="H16661">
        <f>F16661+G16661</f>
        <v/>
      </c>
      <c r="I16661">
        <f>E16661-H16661</f>
        <v/>
      </c>
      <c r="J16661">
        <f>K16661-L16661</f>
        <v/>
      </c>
      <c r="K16661" t="n">
        <v>22797.1</v>
      </c>
      <c r="L16661" t="n">
        <v>12819.3</v>
      </c>
      <c r="M16661" t="n">
        <v>8018.6</v>
      </c>
      <c r="N16661" t="n">
        <v>7985</v>
      </c>
      <c r="O16661" t="n">
        <v>2163</v>
      </c>
    </row>
    <row r="16662">
      <c r="A16662" s="1" t="n">
        <v>45741.16666666666</v>
      </c>
      <c r="B16662" s="2" t="n">
        <v>4</v>
      </c>
      <c r="C16662" s="2" t="n">
        <v>0</v>
      </c>
      <c r="D16662" s="2" t="n">
        <v>0</v>
      </c>
      <c r="E16662" s="2" t="n">
        <v>34881.59</v>
      </c>
      <c r="F16662" s="2" t="n">
        <v>5382.42</v>
      </c>
      <c r="G16662" s="11">
        <f>C16662+D16662</f>
        <v/>
      </c>
      <c r="H16662">
        <f>F16662+G16662</f>
        <v/>
      </c>
      <c r="I16662">
        <f>E16662-H16662</f>
        <v/>
      </c>
      <c r="J16662">
        <f>K16662-L16662</f>
        <v/>
      </c>
      <c r="K16662" t="n">
        <v>22899</v>
      </c>
      <c r="L16662" t="n">
        <v>12779.1</v>
      </c>
      <c r="M16662" t="n">
        <v>7802.599999999999</v>
      </c>
      <c r="N16662" t="n">
        <v>7987.999999999999</v>
      </c>
      <c r="O16662" t="n">
        <v>2208</v>
      </c>
    </row>
    <row r="16663">
      <c r="A16663" s="1" t="n">
        <v>45741.20833333334</v>
      </c>
      <c r="B16663" s="2" t="n">
        <v>5</v>
      </c>
      <c r="C16663" s="2" t="n">
        <v>0</v>
      </c>
      <c r="D16663" s="2" t="n">
        <v>0</v>
      </c>
      <c r="E16663" s="2" t="n">
        <v>34891.07</v>
      </c>
      <c r="F16663" s="2" t="n">
        <v>5311.55</v>
      </c>
      <c r="G16663" s="11">
        <f>C16663+D16663</f>
        <v/>
      </c>
      <c r="H16663">
        <f>F16663+G16663</f>
        <v/>
      </c>
      <c r="I16663">
        <f>E16663-H16663</f>
        <v/>
      </c>
      <c r="J16663">
        <f>K16663-L16663</f>
        <v/>
      </c>
      <c r="K16663" t="n">
        <v>23089.7</v>
      </c>
      <c r="L16663" t="n">
        <v>12679.2</v>
      </c>
      <c r="M16663" t="n">
        <v>8114.4</v>
      </c>
      <c r="N16663" t="n">
        <v>7988</v>
      </c>
      <c r="O16663" t="n">
        <v>2518.98</v>
      </c>
    </row>
    <row r="16664">
      <c r="A16664" s="1" t="n">
        <v>45741.25</v>
      </c>
      <c r="B16664" s="2" t="n">
        <v>6</v>
      </c>
      <c r="C16664" s="2" t="n">
        <v>8.550000000000001</v>
      </c>
      <c r="D16664" s="2" t="n">
        <v>55.18</v>
      </c>
      <c r="E16664" s="2" t="n">
        <v>34216.87</v>
      </c>
      <c r="F16664" s="2" t="n">
        <v>5250.87</v>
      </c>
      <c r="G16664" s="11">
        <f>C16664+D16664</f>
        <v/>
      </c>
      <c r="H16664">
        <f>F16664+G16664</f>
        <v/>
      </c>
      <c r="I16664">
        <f>E16664-H16664</f>
        <v/>
      </c>
      <c r="J16664">
        <f>K16664-L16664</f>
        <v/>
      </c>
      <c r="K16664" t="n">
        <v>25178.9</v>
      </c>
      <c r="L16664" t="n">
        <v>13683</v>
      </c>
      <c r="M16664" t="n">
        <v>9209.700000000001</v>
      </c>
      <c r="N16664" t="n">
        <v>7985.999999999996</v>
      </c>
      <c r="O16664" t="n">
        <v>2350</v>
      </c>
    </row>
    <row r="16665">
      <c r="A16665" s="1" t="n">
        <v>45741.29166666666</v>
      </c>
      <c r="B16665" s="2" t="n">
        <v>7</v>
      </c>
      <c r="C16665" s="2" t="n">
        <v>349.11</v>
      </c>
      <c r="D16665" s="2" t="n">
        <v>1012.4</v>
      </c>
      <c r="E16665" s="2" t="n">
        <v>34740.78</v>
      </c>
      <c r="F16665" s="2" t="n">
        <v>5268.84</v>
      </c>
      <c r="G16665" s="11">
        <f>C16665+D16665</f>
        <v/>
      </c>
      <c r="H16665">
        <f>F16665+G16665</f>
        <v/>
      </c>
      <c r="I16665">
        <f>E16665-H16665</f>
        <v/>
      </c>
      <c r="J16665">
        <f>K16665-L16665</f>
        <v/>
      </c>
      <c r="K16665" t="n">
        <v>26728.9</v>
      </c>
      <c r="L16665" t="n">
        <v>15188.6</v>
      </c>
      <c r="M16665" t="n">
        <v>9505.800000000001</v>
      </c>
      <c r="N16665" t="n">
        <v>8032.999999999998</v>
      </c>
      <c r="O16665" t="n">
        <v>2299.01</v>
      </c>
    </row>
    <row r="16666">
      <c r="A16666" s="1" t="n">
        <v>45741.33333333334</v>
      </c>
      <c r="B16666" s="2" t="n">
        <v>8</v>
      </c>
      <c r="C16666" s="2" t="n">
        <v>1045.61</v>
      </c>
      <c r="D16666" s="2" t="n">
        <v>3203.04</v>
      </c>
      <c r="E16666" s="2" t="n">
        <v>39712.54</v>
      </c>
      <c r="F16666" s="2" t="n">
        <v>5229.62</v>
      </c>
      <c r="G16666" s="11">
        <f>C16666+D16666</f>
        <v/>
      </c>
      <c r="H16666">
        <f>F16666+G16666</f>
        <v/>
      </c>
      <c r="I16666">
        <f>E16666-H16666</f>
        <v/>
      </c>
      <c r="J16666">
        <f>K16666-L16666</f>
        <v/>
      </c>
      <c r="K16666" t="n">
        <v>29409.9</v>
      </c>
      <c r="L16666" t="n">
        <v>15561.1</v>
      </c>
      <c r="M16666" t="n">
        <v>9408.200000000001</v>
      </c>
      <c r="N16666" t="n">
        <v>7914.999999999996</v>
      </c>
      <c r="O16666" t="n">
        <v>3000</v>
      </c>
    </row>
    <row r="16667">
      <c r="A16667" s="1" t="n">
        <v>45741.375</v>
      </c>
      <c r="B16667" s="2" t="n">
        <v>9</v>
      </c>
      <c r="C16667" s="2" t="n">
        <v>1622.08</v>
      </c>
      <c r="D16667" s="2" t="n">
        <v>5823.04</v>
      </c>
      <c r="E16667" s="2" t="n">
        <v>41593.02</v>
      </c>
      <c r="F16667" s="2" t="n">
        <v>4805.94</v>
      </c>
      <c r="G16667" s="11">
        <f>C16667+D16667</f>
        <v/>
      </c>
      <c r="H16667">
        <f>F16667+G16667</f>
        <v/>
      </c>
      <c r="I16667">
        <f>E16667-H16667</f>
        <v/>
      </c>
      <c r="J16667">
        <f>K16667-L16667</f>
        <v/>
      </c>
      <c r="K16667" t="n">
        <v>28975.2</v>
      </c>
      <c r="L16667" t="n">
        <v>16024.2</v>
      </c>
      <c r="M16667" t="n">
        <v>8780.900000000001</v>
      </c>
      <c r="N16667" t="n">
        <v>8169.999999999999</v>
      </c>
      <c r="O16667" t="n">
        <v>2944.12</v>
      </c>
    </row>
    <row r="16668">
      <c r="A16668" s="1" t="n">
        <v>45741.41666666666</v>
      </c>
      <c r="B16668" s="2" t="n">
        <v>10</v>
      </c>
      <c r="C16668" s="2" t="n">
        <v>1965.03</v>
      </c>
      <c r="D16668" s="2" t="n">
        <v>8024.36</v>
      </c>
      <c r="E16668" s="2" t="n">
        <v>41769.04</v>
      </c>
      <c r="F16668" s="2" t="n">
        <v>4344.07</v>
      </c>
      <c r="G16668" s="11">
        <f>C16668+D16668</f>
        <v/>
      </c>
      <c r="H16668">
        <f>F16668+G16668</f>
        <v/>
      </c>
      <c r="I16668">
        <f>E16668-H16668</f>
        <v/>
      </c>
      <c r="J16668">
        <f>K16668-L16668</f>
        <v/>
      </c>
      <c r="K16668" t="n">
        <v>28457.2</v>
      </c>
      <c r="L16668" t="n">
        <v>17003.6</v>
      </c>
      <c r="M16668" t="n">
        <v>7676.400000000001</v>
      </c>
      <c r="N16668" t="n">
        <v>8776.199999999999</v>
      </c>
      <c r="O16668" t="n">
        <v>2725.26</v>
      </c>
    </row>
    <row r="16669">
      <c r="A16669" s="1" t="n">
        <v>45741.45833333334</v>
      </c>
      <c r="B16669" s="2" t="n">
        <v>11</v>
      </c>
      <c r="C16669" s="2" t="n">
        <v>2174.29</v>
      </c>
      <c r="D16669" s="2" t="n">
        <v>9356.719999999999</v>
      </c>
      <c r="E16669" s="2" t="n">
        <v>42267.49</v>
      </c>
      <c r="F16669" s="2" t="n">
        <v>4129.7</v>
      </c>
      <c r="G16669" s="11">
        <f>C16669+D16669</f>
        <v/>
      </c>
      <c r="H16669">
        <f>F16669+G16669</f>
        <v/>
      </c>
      <c r="I16669">
        <f>E16669-H16669</f>
        <v/>
      </c>
      <c r="J16669">
        <f>K16669-L16669</f>
        <v/>
      </c>
      <c r="K16669" t="n">
        <v>27661.7</v>
      </c>
      <c r="L16669" t="n">
        <v>18028.5</v>
      </c>
      <c r="M16669" t="n">
        <v>6980.1</v>
      </c>
      <c r="N16669" t="n">
        <v>9449.199999999999</v>
      </c>
      <c r="O16669" t="n">
        <v>1924</v>
      </c>
    </row>
    <row r="16670">
      <c r="A16670" s="1" t="n">
        <v>45741.5</v>
      </c>
      <c r="B16670" s="2" t="n">
        <v>12</v>
      </c>
      <c r="C16670" s="2" t="n">
        <v>2224.49</v>
      </c>
      <c r="D16670" s="2" t="n">
        <v>9862.98</v>
      </c>
      <c r="E16670" s="2" t="n">
        <v>40986.4</v>
      </c>
      <c r="F16670" s="2" t="n">
        <v>4094.95</v>
      </c>
      <c r="G16670" s="11">
        <f>C16670+D16670</f>
        <v/>
      </c>
      <c r="H16670">
        <f>F16670+G16670</f>
        <v/>
      </c>
      <c r="I16670">
        <f>E16670-H16670</f>
        <v/>
      </c>
      <c r="J16670">
        <f>K16670-L16670</f>
        <v/>
      </c>
      <c r="K16670" t="n">
        <v>27035.3</v>
      </c>
      <c r="L16670" t="n">
        <v>18504.2</v>
      </c>
      <c r="M16670" t="n">
        <v>7041.3</v>
      </c>
      <c r="N16670" t="n">
        <v>8930.199999999999</v>
      </c>
      <c r="O16670" t="n">
        <v>1408.99</v>
      </c>
    </row>
    <row r="16671">
      <c r="A16671" s="1" t="n">
        <v>45741.54166666666</v>
      </c>
      <c r="B16671" s="2" t="n">
        <v>13</v>
      </c>
      <c r="C16671" s="2" t="n">
        <v>2167.06</v>
      </c>
      <c r="D16671" s="2" t="n">
        <v>9514.200000000001</v>
      </c>
      <c r="E16671" s="2" t="n">
        <v>40995.25</v>
      </c>
      <c r="F16671" s="2" t="n">
        <v>4070.28</v>
      </c>
      <c r="G16671" s="11">
        <f>C16671+D16671</f>
        <v/>
      </c>
      <c r="H16671">
        <f>F16671+G16671</f>
        <v/>
      </c>
      <c r="I16671">
        <f>E16671-H16671</f>
        <v/>
      </c>
      <c r="J16671">
        <f>K16671-L16671</f>
        <v/>
      </c>
      <c r="K16671" t="n">
        <v>27173.1</v>
      </c>
      <c r="L16671" t="n">
        <v>18190.3</v>
      </c>
      <c r="M16671" t="n">
        <v>6817</v>
      </c>
      <c r="N16671" t="n">
        <v>8916.200000000001</v>
      </c>
      <c r="O16671" t="n">
        <v>1649.98</v>
      </c>
    </row>
    <row r="16672">
      <c r="A16672" s="1" t="n">
        <v>45741.58333333334</v>
      </c>
      <c r="B16672" s="2" t="n">
        <v>14</v>
      </c>
      <c r="C16672" s="2" t="n">
        <v>2061.03</v>
      </c>
      <c r="D16672" s="2" t="n">
        <v>8460.93</v>
      </c>
      <c r="E16672" s="2" t="n">
        <v>41546.25</v>
      </c>
      <c r="F16672" s="2" t="n">
        <v>4041.64</v>
      </c>
      <c r="G16672" s="11">
        <f>C16672+D16672</f>
        <v/>
      </c>
      <c r="H16672">
        <f>F16672+G16672</f>
        <v/>
      </c>
      <c r="I16672">
        <f>E16672-H16672</f>
        <v/>
      </c>
      <c r="J16672">
        <f>K16672-L16672</f>
        <v/>
      </c>
      <c r="K16672" t="n">
        <v>27614.9</v>
      </c>
      <c r="L16672" t="n">
        <v>17113</v>
      </c>
      <c r="M16672" t="n">
        <v>6953.300000000001</v>
      </c>
      <c r="N16672" t="n">
        <v>9409.199999999997</v>
      </c>
      <c r="O16672" t="n">
        <v>2600.01</v>
      </c>
    </row>
    <row r="16673">
      <c r="A16673" s="1" t="n">
        <v>45741.625</v>
      </c>
      <c r="B16673" s="2" t="n">
        <v>15</v>
      </c>
      <c r="C16673" s="2" t="n">
        <v>1829.06</v>
      </c>
      <c r="D16673" s="2" t="n">
        <v>6849.62</v>
      </c>
      <c r="E16673" s="2" t="n">
        <v>41306.69</v>
      </c>
      <c r="F16673" s="2" t="n">
        <v>3961.35</v>
      </c>
      <c r="G16673" s="11">
        <f>C16673+D16673</f>
        <v/>
      </c>
      <c r="H16673">
        <f>F16673+G16673</f>
        <v/>
      </c>
      <c r="I16673">
        <f>E16673-H16673</f>
        <v/>
      </c>
      <c r="J16673">
        <f>K16673-L16673</f>
        <v/>
      </c>
      <c r="K16673" t="n">
        <v>27695.1</v>
      </c>
      <c r="L16673" t="n">
        <v>16186.5</v>
      </c>
      <c r="M16673" t="n">
        <v>8100.200000000001</v>
      </c>
      <c r="N16673" t="n">
        <v>7441.199999999997</v>
      </c>
      <c r="O16673" t="n">
        <v>2400.99</v>
      </c>
    </row>
    <row r="16674">
      <c r="A16674" s="1" t="n">
        <v>45741.66666666666</v>
      </c>
      <c r="B16674" s="2" t="n">
        <v>16</v>
      </c>
      <c r="C16674" s="2" t="n">
        <v>1395.67</v>
      </c>
      <c r="D16674" s="2" t="n">
        <v>4528.39</v>
      </c>
      <c r="E16674" s="2" t="n">
        <v>41622.16</v>
      </c>
      <c r="F16674" s="2" t="n">
        <v>3889.47</v>
      </c>
      <c r="G16674" s="11">
        <f>C16674+D16674</f>
        <v/>
      </c>
      <c r="H16674">
        <f>F16674+G16674</f>
        <v/>
      </c>
      <c r="I16674">
        <f>E16674-H16674</f>
        <v/>
      </c>
      <c r="J16674">
        <f>K16674-L16674</f>
        <v/>
      </c>
      <c r="K16674" t="n">
        <v>27889.7</v>
      </c>
      <c r="L16674" t="n">
        <v>14558.8</v>
      </c>
      <c r="M16674" t="n">
        <v>10481.9</v>
      </c>
      <c r="N16674" t="n">
        <v>5082.199999999999</v>
      </c>
      <c r="O16674" t="n">
        <v>2294.99</v>
      </c>
    </row>
    <row r="16675">
      <c r="A16675" s="1" t="n">
        <v>45741.70833333334</v>
      </c>
      <c r="B16675" s="2" t="n">
        <v>17</v>
      </c>
      <c r="C16675" s="2" t="n">
        <v>709.97</v>
      </c>
      <c r="D16675" s="2" t="n">
        <v>2071.46</v>
      </c>
      <c r="E16675" s="2" t="n">
        <v>42077.66</v>
      </c>
      <c r="F16675" s="2" t="n">
        <v>3809.49</v>
      </c>
      <c r="G16675" s="11">
        <f>C16675+D16675</f>
        <v/>
      </c>
      <c r="H16675">
        <f>F16675+G16675</f>
        <v/>
      </c>
      <c r="I16675">
        <f>E16675-H16675</f>
        <v/>
      </c>
      <c r="J16675">
        <f>K16675-L16675</f>
        <v/>
      </c>
      <c r="K16675" t="n">
        <v>28616.8</v>
      </c>
      <c r="L16675" t="n">
        <v>12918</v>
      </c>
      <c r="M16675" t="n">
        <v>11614.1</v>
      </c>
      <c r="N16675" t="n">
        <v>4822.999999999997</v>
      </c>
      <c r="O16675" t="n">
        <v>2980</v>
      </c>
    </row>
    <row r="16676">
      <c r="A16676" s="1" t="n">
        <v>45741.75</v>
      </c>
      <c r="B16676" s="2" t="n">
        <v>18</v>
      </c>
      <c r="C16676" s="2" t="n">
        <v>136.4</v>
      </c>
      <c r="D16676" s="2" t="n">
        <v>461.02</v>
      </c>
      <c r="E16676" s="2" t="n">
        <v>42032.13</v>
      </c>
      <c r="F16676" s="2" t="n">
        <v>3770.39</v>
      </c>
      <c r="G16676" s="11">
        <f>C16676+D16676</f>
        <v/>
      </c>
      <c r="H16676">
        <f>F16676+G16676</f>
        <v/>
      </c>
      <c r="I16676">
        <f>E16676-H16676</f>
        <v/>
      </c>
      <c r="J16676">
        <f>K16676-L16676</f>
        <v/>
      </c>
      <c r="K16676" t="n">
        <v>28970.3</v>
      </c>
      <c r="L16676" t="n">
        <v>12082.9</v>
      </c>
      <c r="M16676" t="n">
        <v>11863.9</v>
      </c>
      <c r="N16676" t="n">
        <v>4835.000000000001</v>
      </c>
      <c r="O16676" t="n">
        <v>3000</v>
      </c>
    </row>
    <row r="16677">
      <c r="A16677" s="1" t="n">
        <v>45741.79166666666</v>
      </c>
      <c r="B16677" s="2" t="n">
        <v>19</v>
      </c>
      <c r="C16677" s="2" t="n">
        <v>0</v>
      </c>
      <c r="D16677" s="2" t="n">
        <v>2.81</v>
      </c>
      <c r="E16677" s="2" t="n">
        <v>42084.19</v>
      </c>
      <c r="F16677" s="2" t="n">
        <v>3698.4</v>
      </c>
      <c r="G16677" s="11">
        <f>C16677+D16677</f>
        <v/>
      </c>
      <c r="H16677">
        <f>F16677+G16677</f>
        <v/>
      </c>
      <c r="I16677">
        <f>E16677-H16677</f>
        <v/>
      </c>
      <c r="J16677">
        <f>K16677-L16677</f>
        <v/>
      </c>
      <c r="K16677" t="n">
        <v>28938</v>
      </c>
      <c r="L16677" t="n">
        <v>12042.6</v>
      </c>
      <c r="M16677" t="n">
        <v>12149.4</v>
      </c>
      <c r="N16677" t="n">
        <v>4848</v>
      </c>
      <c r="O16677" t="n">
        <v>3000</v>
      </c>
    </row>
    <row r="16678">
      <c r="A16678" s="1" t="n">
        <v>45741.83333333334</v>
      </c>
      <c r="B16678" s="2" t="n">
        <v>20</v>
      </c>
      <c r="C16678" s="2" t="n">
        <v>0</v>
      </c>
      <c r="D16678" s="2" t="n">
        <v>0</v>
      </c>
      <c r="E16678" s="2" t="n">
        <v>42360.54</v>
      </c>
      <c r="F16678" s="2" t="n">
        <v>3620.45</v>
      </c>
      <c r="G16678" s="11">
        <f>C16678+D16678</f>
        <v/>
      </c>
      <c r="H16678">
        <f>F16678+G16678</f>
        <v/>
      </c>
      <c r="I16678">
        <f>E16678-H16678</f>
        <v/>
      </c>
      <c r="J16678">
        <f>K16678-L16678</f>
        <v/>
      </c>
      <c r="K16678" t="n">
        <v>28955.9</v>
      </c>
      <c r="L16678" t="n">
        <v>11641.2</v>
      </c>
      <c r="M16678" t="n">
        <v>12222.4</v>
      </c>
      <c r="N16678" t="n">
        <v>4858.999999999998</v>
      </c>
      <c r="O16678" t="n">
        <v>3000</v>
      </c>
    </row>
    <row r="16679">
      <c r="A16679" s="1" t="n">
        <v>45741.875</v>
      </c>
      <c r="B16679" s="2" t="n">
        <v>21</v>
      </c>
      <c r="C16679" s="2" t="n">
        <v>0</v>
      </c>
      <c r="D16679" s="2" t="n">
        <v>0</v>
      </c>
      <c r="E16679" s="2" t="n">
        <v>41648.93</v>
      </c>
      <c r="F16679" s="2" t="n">
        <v>3595.87</v>
      </c>
      <c r="G16679" s="11">
        <f>C16679+D16679</f>
        <v/>
      </c>
      <c r="H16679">
        <f>F16679+G16679</f>
        <v/>
      </c>
      <c r="I16679">
        <f>E16679-H16679</f>
        <v/>
      </c>
      <c r="J16679">
        <f>K16679-L16679</f>
        <v/>
      </c>
      <c r="K16679" t="n">
        <v>28194.8</v>
      </c>
      <c r="L16679" t="n">
        <v>11383.4</v>
      </c>
      <c r="M16679" t="n">
        <v>12410.5</v>
      </c>
      <c r="N16679" t="n">
        <v>4866</v>
      </c>
      <c r="O16679" t="n">
        <v>3000</v>
      </c>
    </row>
    <row r="16680">
      <c r="A16680" s="1" t="n">
        <v>45741.91666666666</v>
      </c>
      <c r="B16680" s="2" t="n">
        <v>22</v>
      </c>
      <c r="C16680" s="2" t="n">
        <v>0</v>
      </c>
      <c r="D16680" s="2" t="n">
        <v>0</v>
      </c>
      <c r="E16680" s="2" t="n">
        <v>40522.31</v>
      </c>
      <c r="F16680" s="2" t="n">
        <v>3530.77</v>
      </c>
      <c r="G16680" s="11">
        <f>C16680+D16680</f>
        <v/>
      </c>
      <c r="H16680">
        <f>F16680+G16680</f>
        <v/>
      </c>
      <c r="I16680">
        <f>E16680-H16680</f>
        <v/>
      </c>
      <c r="J16680">
        <f>K16680-L16680</f>
        <v/>
      </c>
      <c r="K16680" t="n">
        <v>25032.3</v>
      </c>
      <c r="L16680" t="n">
        <v>11435</v>
      </c>
      <c r="M16680" t="n">
        <v>10760</v>
      </c>
      <c r="N16680" t="n">
        <v>4672.999999999998</v>
      </c>
      <c r="O16680" t="n">
        <v>2425</v>
      </c>
    </row>
    <row r="16681">
      <c r="A16681" s="1" t="n">
        <v>45741.95833333334</v>
      </c>
      <c r="B16681" s="2" t="n">
        <v>23</v>
      </c>
      <c r="C16681" s="2" t="n">
        <v>0</v>
      </c>
      <c r="D16681" s="2" t="n">
        <v>0</v>
      </c>
      <c r="E16681" s="2" t="n">
        <v>38899.52</v>
      </c>
      <c r="F16681" s="2" t="n">
        <v>3579.07</v>
      </c>
      <c r="G16681" s="11">
        <f>C16681+D16681</f>
        <v/>
      </c>
      <c r="H16681">
        <f>F16681+G16681</f>
        <v/>
      </c>
      <c r="I16681">
        <f>E16681-H16681</f>
        <v/>
      </c>
      <c r="J16681">
        <f>K16681-L16681</f>
        <v/>
      </c>
      <c r="K16681" t="n">
        <v>24382.4</v>
      </c>
      <c r="L16681" t="n">
        <v>11497.3</v>
      </c>
      <c r="M16681" t="n">
        <v>9862.400000000001</v>
      </c>
      <c r="N16681" t="n">
        <v>4519.999999999996</v>
      </c>
      <c r="O16681" t="n">
        <v>2499.99</v>
      </c>
    </row>
    <row r="16682">
      <c r="A16682" s="1" t="n">
        <v>45742</v>
      </c>
      <c r="B16682" s="2" t="n">
        <v>0</v>
      </c>
      <c r="C16682" s="2" t="n">
        <v>0</v>
      </c>
      <c r="D16682" s="2" t="n">
        <v>0</v>
      </c>
      <c r="E16682" s="2" t="n">
        <v>37042.78</v>
      </c>
      <c r="F16682" s="2" t="n">
        <v>3565.59</v>
      </c>
      <c r="G16682" s="11">
        <f>C16682+D16682</f>
        <v/>
      </c>
      <c r="H16682">
        <f>F16682+G16682</f>
        <v/>
      </c>
      <c r="I16682">
        <f>E16682-H16682</f>
        <v/>
      </c>
      <c r="J16682">
        <f>K16682-L16682</f>
        <v/>
      </c>
      <c r="K16682" t="n">
        <v>23552.6</v>
      </c>
      <c r="L16682" t="n">
        <v>12394.1</v>
      </c>
      <c r="M16682" t="n">
        <v>8641.5</v>
      </c>
      <c r="N16682" t="n">
        <v>5484</v>
      </c>
      <c r="O16682" t="n">
        <v>2676.99</v>
      </c>
    </row>
    <row r="16683">
      <c r="A16683" s="1" t="n">
        <v>45742.04166666666</v>
      </c>
      <c r="B16683" s="2" t="n">
        <v>1</v>
      </c>
      <c r="C16683" s="2" t="n">
        <v>0</v>
      </c>
      <c r="D16683" s="2" t="n">
        <v>0</v>
      </c>
      <c r="E16683" s="2" t="n">
        <v>35507.37</v>
      </c>
      <c r="F16683" s="2" t="n">
        <v>3380.18</v>
      </c>
      <c r="G16683" s="11">
        <f>C16683+D16683</f>
        <v/>
      </c>
      <c r="H16683">
        <f>F16683+G16683</f>
        <v/>
      </c>
      <c r="I16683">
        <f>E16683-H16683</f>
        <v/>
      </c>
      <c r="J16683">
        <f>K16683-L16683</f>
        <v/>
      </c>
      <c r="K16683" t="n">
        <v>23085.4</v>
      </c>
      <c r="L16683" t="n">
        <v>11606.1</v>
      </c>
      <c r="M16683" t="n">
        <v>9373.4</v>
      </c>
      <c r="N16683" t="n">
        <v>5708.000000000002</v>
      </c>
      <c r="O16683" t="n">
        <v>2592.6</v>
      </c>
    </row>
    <row r="16684">
      <c r="A16684" s="1" t="n">
        <v>45742.08333333334</v>
      </c>
      <c r="B16684" s="2" t="n">
        <v>2</v>
      </c>
      <c r="C16684" s="2" t="n">
        <v>0</v>
      </c>
      <c r="D16684" s="2" t="n">
        <v>0</v>
      </c>
      <c r="E16684" s="2" t="n">
        <v>34431.83</v>
      </c>
      <c r="F16684" s="2" t="n">
        <v>3309.73</v>
      </c>
      <c r="G16684" s="11">
        <f>C16684+D16684</f>
        <v/>
      </c>
      <c r="H16684">
        <f>F16684+G16684</f>
        <v/>
      </c>
      <c r="I16684">
        <f>E16684-H16684</f>
        <v/>
      </c>
      <c r="J16684">
        <f>K16684-L16684</f>
        <v/>
      </c>
      <c r="K16684" t="n">
        <v>22635.4</v>
      </c>
      <c r="L16684" t="n">
        <v>11643.3</v>
      </c>
      <c r="M16684" t="n">
        <v>9608.900000000001</v>
      </c>
      <c r="N16684" t="n">
        <v>5433.999999999998</v>
      </c>
      <c r="O16684" t="n">
        <v>1948</v>
      </c>
    </row>
    <row r="16685">
      <c r="A16685" s="1" t="n">
        <v>45742.125</v>
      </c>
      <c r="B16685" s="2" t="n">
        <v>3</v>
      </c>
      <c r="C16685" s="2" t="n">
        <v>0</v>
      </c>
      <c r="D16685" s="2" t="n">
        <v>0</v>
      </c>
      <c r="E16685" s="2" t="n">
        <v>34172.96</v>
      </c>
      <c r="F16685" s="2" t="n">
        <v>3324.54</v>
      </c>
      <c r="G16685" s="11">
        <f>C16685+D16685</f>
        <v/>
      </c>
      <c r="H16685">
        <f>F16685+G16685</f>
        <v/>
      </c>
      <c r="I16685">
        <f>E16685-H16685</f>
        <v/>
      </c>
      <c r="J16685">
        <f>K16685-L16685</f>
        <v/>
      </c>
      <c r="K16685" t="n">
        <v>22589.7</v>
      </c>
      <c r="L16685" t="n">
        <v>11458.3</v>
      </c>
      <c r="M16685" t="n">
        <v>9695.800000000001</v>
      </c>
      <c r="N16685" t="n">
        <v>5552.999999999998</v>
      </c>
      <c r="O16685" t="n">
        <v>2089</v>
      </c>
    </row>
    <row r="16686">
      <c r="A16686" s="1" t="n">
        <v>45742.16666666666</v>
      </c>
      <c r="B16686" s="2" t="n">
        <v>4</v>
      </c>
      <c r="C16686" s="2" t="n">
        <v>0</v>
      </c>
      <c r="D16686" s="2" t="n">
        <v>0</v>
      </c>
      <c r="E16686" s="2" t="n">
        <v>34427.31</v>
      </c>
      <c r="F16686" s="2" t="n">
        <v>3214.99</v>
      </c>
      <c r="G16686" s="11">
        <f>C16686+D16686</f>
        <v/>
      </c>
      <c r="H16686">
        <f>F16686+G16686</f>
        <v/>
      </c>
      <c r="I16686">
        <f>E16686-H16686</f>
        <v/>
      </c>
      <c r="J16686">
        <f>K16686-L16686</f>
        <v/>
      </c>
      <c r="K16686" t="n">
        <v>22608.1</v>
      </c>
      <c r="L16686" t="n">
        <v>11497.4</v>
      </c>
      <c r="M16686" t="n">
        <v>9397.9</v>
      </c>
      <c r="N16686" t="n">
        <v>5558</v>
      </c>
      <c r="O16686" t="n">
        <v>2079.99</v>
      </c>
    </row>
    <row r="16687">
      <c r="A16687" s="1" t="n">
        <v>45742.20833333334</v>
      </c>
      <c r="B16687" s="2" t="n">
        <v>5</v>
      </c>
      <c r="C16687" s="2" t="n">
        <v>0</v>
      </c>
      <c r="D16687" s="2" t="n">
        <v>0</v>
      </c>
      <c r="E16687" s="2" t="n">
        <v>34446.71</v>
      </c>
      <c r="F16687" s="2" t="n">
        <v>2974.5</v>
      </c>
      <c r="G16687" s="11">
        <f>C16687+D16687</f>
        <v/>
      </c>
      <c r="H16687">
        <f>F16687+G16687</f>
        <v/>
      </c>
      <c r="I16687">
        <f>E16687-H16687</f>
        <v/>
      </c>
      <c r="J16687">
        <f>K16687-L16687</f>
        <v/>
      </c>
      <c r="K16687" t="n">
        <v>22922.9</v>
      </c>
      <c r="L16687" t="n">
        <v>11365</v>
      </c>
      <c r="M16687" t="n">
        <v>9488.5</v>
      </c>
      <c r="N16687" t="n">
        <v>5931</v>
      </c>
      <c r="O16687" t="n">
        <v>2450.01</v>
      </c>
    </row>
    <row r="16688">
      <c r="A16688" s="1" t="n">
        <v>45742.25</v>
      </c>
      <c r="B16688" s="2" t="n">
        <v>6</v>
      </c>
      <c r="C16688" s="2" t="n">
        <v>5.36</v>
      </c>
      <c r="D16688" s="2" t="n">
        <v>43.81</v>
      </c>
      <c r="E16688" s="2" t="n">
        <v>33402.51</v>
      </c>
      <c r="F16688" s="2" t="n">
        <v>2759.57</v>
      </c>
      <c r="G16688" s="11">
        <f>C16688+D16688</f>
        <v/>
      </c>
      <c r="H16688">
        <f>F16688+G16688</f>
        <v/>
      </c>
      <c r="I16688">
        <f>E16688-H16688</f>
        <v/>
      </c>
      <c r="J16688">
        <f>K16688-L16688</f>
        <v/>
      </c>
      <c r="K16688" t="n">
        <v>25193.8</v>
      </c>
      <c r="L16688" t="n">
        <v>12338</v>
      </c>
      <c r="M16688" t="n">
        <v>10598.9</v>
      </c>
      <c r="N16688" t="n">
        <v>6072.999999999998</v>
      </c>
      <c r="O16688" t="n">
        <v>2598</v>
      </c>
    </row>
    <row r="16689">
      <c r="A16689" s="1" t="n">
        <v>45742.29166666666</v>
      </c>
      <c r="B16689" s="2" t="n">
        <v>7</v>
      </c>
      <c r="C16689" s="2" t="n">
        <v>375.42</v>
      </c>
      <c r="D16689" s="2" t="n">
        <v>1001.03</v>
      </c>
      <c r="E16689" s="2" t="n">
        <v>33692.47</v>
      </c>
      <c r="F16689" s="2" t="n">
        <v>2708.19</v>
      </c>
      <c r="G16689" s="11">
        <f>C16689+D16689</f>
        <v/>
      </c>
      <c r="H16689">
        <f>F16689+G16689</f>
        <v/>
      </c>
      <c r="I16689">
        <f>E16689-H16689</f>
        <v/>
      </c>
      <c r="J16689">
        <f>K16689-L16689</f>
        <v/>
      </c>
      <c r="K16689" t="n">
        <v>26521.9</v>
      </c>
      <c r="L16689" t="n">
        <v>13938</v>
      </c>
      <c r="M16689" t="n">
        <v>10849.4</v>
      </c>
      <c r="N16689" t="n">
        <v>6249</v>
      </c>
      <c r="O16689" t="n">
        <v>2207.99</v>
      </c>
    </row>
    <row r="16690">
      <c r="A16690" s="1" t="n">
        <v>45742.33333333334</v>
      </c>
      <c r="B16690" s="2" t="n">
        <v>8</v>
      </c>
      <c r="C16690" s="2" t="n">
        <v>1101.61</v>
      </c>
      <c r="D16690" s="2" t="n">
        <v>3148.17</v>
      </c>
      <c r="E16690" s="2" t="n">
        <v>38390.29</v>
      </c>
      <c r="F16690" s="2" t="n">
        <v>2621.78</v>
      </c>
      <c r="G16690" s="11">
        <f>C16690+D16690</f>
        <v/>
      </c>
      <c r="H16690">
        <f>F16690+G16690</f>
        <v/>
      </c>
      <c r="I16690">
        <f>E16690-H16690</f>
        <v/>
      </c>
      <c r="J16690">
        <f>K16690-L16690</f>
        <v/>
      </c>
      <c r="K16690" t="n">
        <v>29571.8</v>
      </c>
      <c r="L16690" t="n">
        <v>14450.5</v>
      </c>
      <c r="M16690" t="n">
        <v>11203.5</v>
      </c>
      <c r="N16690" t="n">
        <v>6003.999999999996</v>
      </c>
      <c r="O16690" t="n">
        <v>2899.99</v>
      </c>
    </row>
    <row r="16691">
      <c r="A16691" s="1" t="n">
        <v>45742.375</v>
      </c>
      <c r="B16691" s="2" t="n">
        <v>9</v>
      </c>
      <c r="C16691" s="2" t="n">
        <v>1650.91</v>
      </c>
      <c r="D16691" s="2" t="n">
        <v>5570.83</v>
      </c>
      <c r="E16691" s="2" t="n">
        <v>40110.87</v>
      </c>
      <c r="F16691" s="2" t="n">
        <v>2471.71</v>
      </c>
      <c r="G16691" s="11">
        <f>C16691+D16691</f>
        <v/>
      </c>
      <c r="H16691">
        <f>F16691+G16691</f>
        <v/>
      </c>
      <c r="I16691">
        <f>E16691-H16691</f>
        <v/>
      </c>
      <c r="J16691">
        <f>K16691-L16691</f>
        <v/>
      </c>
      <c r="K16691" t="n">
        <v>29780</v>
      </c>
      <c r="L16691" t="n">
        <v>15004.5</v>
      </c>
      <c r="M16691" t="n">
        <v>10962.6</v>
      </c>
      <c r="N16691" t="n">
        <v>5984</v>
      </c>
      <c r="O16691" t="n">
        <v>2844.45</v>
      </c>
    </row>
    <row r="16692">
      <c r="A16692" s="1" t="n">
        <v>45742.41666666666</v>
      </c>
      <c r="B16692" s="2" t="n">
        <v>10</v>
      </c>
      <c r="C16692" s="2" t="n">
        <v>1932.41</v>
      </c>
      <c r="D16692" s="2" t="n">
        <v>7544.03</v>
      </c>
      <c r="E16692" s="2" t="n">
        <v>40623.97</v>
      </c>
      <c r="F16692" s="2" t="n">
        <v>2343.41</v>
      </c>
      <c r="G16692" s="11">
        <f>C16692+D16692</f>
        <v/>
      </c>
      <c r="H16692">
        <f>F16692+G16692</f>
        <v/>
      </c>
      <c r="I16692">
        <f>E16692-H16692</f>
        <v/>
      </c>
      <c r="J16692">
        <f>K16692-L16692</f>
        <v/>
      </c>
      <c r="K16692" t="n">
        <v>29167.6</v>
      </c>
      <c r="L16692" t="n">
        <v>16091.5</v>
      </c>
      <c r="M16692" t="n">
        <v>9885.099999999999</v>
      </c>
      <c r="N16692" t="n">
        <v>6004.000000000001</v>
      </c>
      <c r="O16692" t="n">
        <v>2199.99</v>
      </c>
    </row>
    <row r="16693">
      <c r="A16693" s="1" t="n">
        <v>45742.45833333334</v>
      </c>
      <c r="B16693" s="2" t="n">
        <v>11</v>
      </c>
      <c r="C16693" s="2" t="n">
        <v>2008.2</v>
      </c>
      <c r="D16693" s="2" t="n">
        <v>8699.9</v>
      </c>
      <c r="E16693" s="2" t="n">
        <v>41181.4</v>
      </c>
      <c r="F16693" s="2" t="n">
        <v>2183.09</v>
      </c>
      <c r="G16693" s="11">
        <f>C16693+D16693</f>
        <v/>
      </c>
      <c r="H16693">
        <f>F16693+G16693</f>
        <v/>
      </c>
      <c r="I16693">
        <f>E16693-H16693</f>
        <v/>
      </c>
      <c r="J16693">
        <f>K16693-L16693</f>
        <v/>
      </c>
      <c r="K16693" t="n">
        <v>28913.9</v>
      </c>
      <c r="L16693" t="n">
        <v>16574.3</v>
      </c>
      <c r="M16693" t="n">
        <v>9236.5</v>
      </c>
      <c r="N16693" t="n">
        <v>6957</v>
      </c>
      <c r="O16693" t="n">
        <v>2400.99</v>
      </c>
    </row>
    <row r="16694">
      <c r="A16694" s="1" t="n">
        <v>45742.5</v>
      </c>
      <c r="B16694" s="2" t="n">
        <v>12</v>
      </c>
      <c r="C16694" s="2" t="n">
        <v>1988.32</v>
      </c>
      <c r="D16694" s="2" t="n">
        <v>9144.190000000001</v>
      </c>
      <c r="E16694" s="2" t="n">
        <v>39910.4</v>
      </c>
      <c r="F16694" s="2" t="n">
        <v>2099.02</v>
      </c>
      <c r="G16694" s="11">
        <f>C16694+D16694</f>
        <v/>
      </c>
      <c r="H16694">
        <f>F16694+G16694</f>
        <v/>
      </c>
      <c r="I16694">
        <f>E16694-H16694</f>
        <v/>
      </c>
      <c r="J16694">
        <f>K16694-L16694</f>
        <v/>
      </c>
      <c r="K16694" t="n">
        <v>28371.9</v>
      </c>
      <c r="L16694" t="n">
        <v>16972.2</v>
      </c>
      <c r="M16694" t="n">
        <v>8496.5</v>
      </c>
      <c r="N16694" t="n">
        <v>6614</v>
      </c>
      <c r="O16694" t="n">
        <v>2295</v>
      </c>
    </row>
    <row r="16695">
      <c r="A16695" s="1" t="n">
        <v>45742.54166666666</v>
      </c>
      <c r="B16695" s="2" t="n">
        <v>13</v>
      </c>
      <c r="C16695" s="2" t="n">
        <v>1913.8</v>
      </c>
      <c r="D16695" s="2" t="n">
        <v>8827.219999999999</v>
      </c>
      <c r="E16695" s="2" t="n">
        <v>40278.47</v>
      </c>
      <c r="F16695" s="2" t="n">
        <v>2121.23</v>
      </c>
      <c r="G16695" s="11">
        <f>C16695+D16695</f>
        <v/>
      </c>
      <c r="H16695">
        <f>F16695+G16695</f>
        <v/>
      </c>
      <c r="I16695">
        <f>E16695-H16695</f>
        <v/>
      </c>
      <c r="J16695">
        <f>K16695-L16695</f>
        <v/>
      </c>
      <c r="K16695" t="n">
        <v>28496.5</v>
      </c>
      <c r="L16695" t="n">
        <v>16522.7</v>
      </c>
      <c r="M16695" t="n">
        <v>8530</v>
      </c>
      <c r="N16695" t="n">
        <v>6605</v>
      </c>
      <c r="O16695" t="n">
        <v>2399.01</v>
      </c>
    </row>
    <row r="16696">
      <c r="A16696" s="1" t="n">
        <v>45742.58333333334</v>
      </c>
      <c r="B16696" s="2" t="n">
        <v>14</v>
      </c>
      <c r="C16696" s="2" t="n">
        <v>1737.81</v>
      </c>
      <c r="D16696" s="2" t="n">
        <v>7741.49</v>
      </c>
      <c r="E16696" s="2" t="n">
        <v>41029.41</v>
      </c>
      <c r="F16696" s="2" t="n">
        <v>2153.91</v>
      </c>
      <c r="G16696" s="11">
        <f>C16696+D16696</f>
        <v/>
      </c>
      <c r="H16696">
        <f>F16696+G16696</f>
        <v/>
      </c>
      <c r="I16696">
        <f>E16696-H16696</f>
        <v/>
      </c>
      <c r="J16696">
        <f>K16696-L16696</f>
        <v/>
      </c>
      <c r="K16696" t="n">
        <v>28746.2</v>
      </c>
      <c r="L16696" t="n">
        <v>15460.8</v>
      </c>
      <c r="M16696" t="n">
        <v>9277.800000000001</v>
      </c>
      <c r="N16696" t="n">
        <v>6823</v>
      </c>
      <c r="O16696" t="n">
        <v>2799.99</v>
      </c>
    </row>
    <row r="16697">
      <c r="A16697" s="1" t="n">
        <v>45742.625</v>
      </c>
      <c r="B16697" s="2" t="n">
        <v>15</v>
      </c>
      <c r="C16697" s="2" t="n">
        <v>1511.91</v>
      </c>
      <c r="D16697" s="2" t="n">
        <v>6024.01</v>
      </c>
      <c r="E16697" s="2" t="n">
        <v>41027.74</v>
      </c>
      <c r="F16697" s="2" t="n">
        <v>2155.52</v>
      </c>
      <c r="G16697" s="11">
        <f>C16697+D16697</f>
        <v/>
      </c>
      <c r="H16697">
        <f>F16697+G16697</f>
        <v/>
      </c>
      <c r="I16697">
        <f>E16697-H16697</f>
        <v/>
      </c>
      <c r="J16697">
        <f>K16697-L16697</f>
        <v/>
      </c>
      <c r="K16697" t="n">
        <v>28811.1</v>
      </c>
      <c r="L16697" t="n">
        <v>14329</v>
      </c>
      <c r="M16697" t="n">
        <v>10770.5</v>
      </c>
      <c r="N16697" t="n">
        <v>5030</v>
      </c>
      <c r="O16697" t="n">
        <v>2824.99</v>
      </c>
    </row>
    <row r="16698">
      <c r="A16698" s="1" t="n">
        <v>45742.66666666666</v>
      </c>
      <c r="B16698" s="2" t="n">
        <v>16</v>
      </c>
      <c r="C16698" s="2" t="n">
        <v>1160.12</v>
      </c>
      <c r="D16698" s="2" t="n">
        <v>3781.47</v>
      </c>
      <c r="E16698" s="2" t="n">
        <v>41420.08</v>
      </c>
      <c r="F16698" s="2" t="n">
        <v>2022.95</v>
      </c>
      <c r="G16698" s="11">
        <f>C16698+D16698</f>
        <v/>
      </c>
      <c r="H16698">
        <f>F16698+G16698</f>
        <v/>
      </c>
      <c r="I16698">
        <f>E16698-H16698</f>
        <v/>
      </c>
      <c r="J16698">
        <f>K16698-L16698</f>
        <v/>
      </c>
      <c r="K16698" t="n">
        <v>29042.9</v>
      </c>
      <c r="L16698" t="n">
        <v>12508.6</v>
      </c>
      <c r="M16698" t="n">
        <v>11590.1</v>
      </c>
      <c r="N16698" t="n">
        <v>4086</v>
      </c>
      <c r="O16698" t="n">
        <v>3000</v>
      </c>
    </row>
    <row r="16699">
      <c r="A16699" s="1" t="n">
        <v>45742.70833333334</v>
      </c>
      <c r="B16699" s="2" t="n">
        <v>17</v>
      </c>
      <c r="C16699" s="2" t="n">
        <v>569.38</v>
      </c>
      <c r="D16699" s="2" t="n">
        <v>1665.55</v>
      </c>
      <c r="E16699" s="2" t="n">
        <v>41830.04</v>
      </c>
      <c r="F16699" s="2" t="n">
        <v>1823.4</v>
      </c>
      <c r="G16699" s="11">
        <f>C16699+D16699</f>
        <v/>
      </c>
      <c r="H16699">
        <f>F16699+G16699</f>
        <v/>
      </c>
      <c r="I16699">
        <f>E16699-H16699</f>
        <v/>
      </c>
      <c r="J16699">
        <f>K16699-L16699</f>
        <v/>
      </c>
      <c r="K16699" t="n">
        <v>29504.3</v>
      </c>
      <c r="L16699" t="n">
        <v>11078.7</v>
      </c>
      <c r="M16699" t="n">
        <v>12597</v>
      </c>
      <c r="N16699" t="n">
        <v>3799</v>
      </c>
      <c r="O16699" t="n">
        <v>3000</v>
      </c>
    </row>
    <row r="16700">
      <c r="A16700" s="1" t="n">
        <v>45742.75</v>
      </c>
      <c r="B16700" s="2" t="n">
        <v>18</v>
      </c>
      <c r="C16700" s="2" t="n">
        <v>104.28</v>
      </c>
      <c r="D16700" s="2" t="n">
        <v>368.57</v>
      </c>
      <c r="E16700" s="2" t="n">
        <v>41809.75</v>
      </c>
      <c r="F16700" s="2" t="n">
        <v>1645.4</v>
      </c>
      <c r="G16700" s="11">
        <f>C16700+D16700</f>
        <v/>
      </c>
      <c r="H16700">
        <f>F16700+G16700</f>
        <v/>
      </c>
      <c r="I16700">
        <f>E16700-H16700</f>
        <v/>
      </c>
      <c r="J16700">
        <f>K16700-L16700</f>
        <v/>
      </c>
      <c r="K16700" t="n">
        <v>29497.5</v>
      </c>
      <c r="L16700" t="n">
        <v>10288.9</v>
      </c>
      <c r="M16700" t="n">
        <v>13287.1</v>
      </c>
      <c r="N16700" t="n">
        <v>3806.999999999999</v>
      </c>
      <c r="O16700" t="n">
        <v>3000</v>
      </c>
    </row>
    <row r="16701">
      <c r="A16701" s="1" t="n">
        <v>45742.79166666666</v>
      </c>
      <c r="B16701" s="2" t="n">
        <v>19</v>
      </c>
      <c r="C16701" s="2" t="n">
        <v>0</v>
      </c>
      <c r="D16701" s="2" t="n">
        <v>3.17</v>
      </c>
      <c r="E16701" s="2" t="n">
        <v>41820.67</v>
      </c>
      <c r="F16701" s="2" t="n">
        <v>1609.1</v>
      </c>
      <c r="G16701" s="11">
        <f>C16701+D16701</f>
        <v/>
      </c>
      <c r="H16701">
        <f>F16701+G16701</f>
        <v/>
      </c>
      <c r="I16701">
        <f>E16701-H16701</f>
        <v/>
      </c>
      <c r="J16701">
        <f>K16701-L16701</f>
        <v/>
      </c>
      <c r="K16701" t="n">
        <v>29346.9</v>
      </c>
      <c r="L16701" t="n">
        <v>10529</v>
      </c>
      <c r="M16701" t="n">
        <v>13342.5</v>
      </c>
      <c r="N16701" t="n">
        <v>3807</v>
      </c>
      <c r="O16701" t="n">
        <v>3000</v>
      </c>
    </row>
    <row r="16702">
      <c r="A16702" s="1" t="n">
        <v>45742.83333333334</v>
      </c>
      <c r="B16702" s="2" t="n">
        <v>20</v>
      </c>
      <c r="C16702" s="2" t="n">
        <v>0</v>
      </c>
      <c r="D16702" s="2" t="n">
        <v>0</v>
      </c>
      <c r="E16702" s="2" t="n">
        <v>42142.07</v>
      </c>
      <c r="F16702" s="2" t="n">
        <v>1705.83</v>
      </c>
      <c r="G16702" s="11">
        <f>C16702+D16702</f>
        <v/>
      </c>
      <c r="H16702">
        <f>F16702+G16702</f>
        <v/>
      </c>
      <c r="I16702">
        <f>E16702-H16702</f>
        <v/>
      </c>
      <c r="J16702">
        <f>K16702-L16702</f>
        <v/>
      </c>
      <c r="K16702" t="n">
        <v>29327.4</v>
      </c>
      <c r="L16702" t="n">
        <v>10264.1</v>
      </c>
      <c r="M16702" t="n">
        <v>13249.1</v>
      </c>
      <c r="N16702" t="n">
        <v>3815.999999999999</v>
      </c>
      <c r="O16702" t="n">
        <v>3000</v>
      </c>
    </row>
    <row r="16703">
      <c r="A16703" s="1" t="n">
        <v>45742.875</v>
      </c>
      <c r="B16703" s="2" t="n">
        <v>21</v>
      </c>
      <c r="C16703" s="2" t="n">
        <v>0</v>
      </c>
      <c r="D16703" s="2" t="n">
        <v>0</v>
      </c>
      <c r="E16703" s="2" t="n">
        <v>41249.03</v>
      </c>
      <c r="F16703" s="2" t="n">
        <v>1773.15</v>
      </c>
      <c r="G16703" s="11">
        <f>C16703+D16703</f>
        <v/>
      </c>
      <c r="H16703">
        <f>F16703+G16703</f>
        <v/>
      </c>
      <c r="I16703">
        <f>E16703-H16703</f>
        <v/>
      </c>
      <c r="J16703">
        <f>K16703-L16703</f>
        <v/>
      </c>
      <c r="K16703" t="n">
        <v>28573.8</v>
      </c>
      <c r="L16703" t="n">
        <v>10066.9</v>
      </c>
      <c r="M16703" t="n">
        <v>13245.3</v>
      </c>
      <c r="N16703" t="n">
        <v>3818.000000000004</v>
      </c>
      <c r="O16703" t="n">
        <v>3000</v>
      </c>
    </row>
    <row r="16704">
      <c r="A16704" s="1" t="n">
        <v>45742.91666666666</v>
      </c>
      <c r="B16704" s="2" t="n">
        <v>22</v>
      </c>
      <c r="C16704" s="2" t="n">
        <v>0</v>
      </c>
      <c r="D16704" s="2" t="n">
        <v>0</v>
      </c>
      <c r="E16704" s="2" t="n">
        <v>40213.57</v>
      </c>
      <c r="F16704" s="2" t="n">
        <v>1753.3</v>
      </c>
      <c r="G16704" s="11">
        <f>C16704+D16704</f>
        <v/>
      </c>
      <c r="H16704">
        <f>F16704+G16704</f>
        <v/>
      </c>
      <c r="I16704">
        <f>E16704-H16704</f>
        <v/>
      </c>
      <c r="J16704">
        <f>K16704-L16704</f>
        <v/>
      </c>
      <c r="K16704" t="n">
        <v>25230.6</v>
      </c>
      <c r="L16704" t="n">
        <v>10050.8</v>
      </c>
      <c r="M16704" t="n">
        <v>11022</v>
      </c>
      <c r="N16704" t="n">
        <v>3823</v>
      </c>
      <c r="O16704" t="n">
        <v>2900</v>
      </c>
    </row>
    <row r="16705">
      <c r="A16705" s="1" t="n">
        <v>45742.95833333334</v>
      </c>
      <c r="B16705" s="2" t="n">
        <v>23</v>
      </c>
      <c r="C16705" s="2" t="n">
        <v>0</v>
      </c>
      <c r="D16705" s="2" t="n">
        <v>0</v>
      </c>
      <c r="E16705" s="2" t="n">
        <v>38630.55</v>
      </c>
      <c r="F16705" s="2" t="n">
        <v>1586.81</v>
      </c>
      <c r="G16705" s="11">
        <f>C16705+D16705</f>
        <v/>
      </c>
      <c r="H16705">
        <f>F16705+G16705</f>
        <v/>
      </c>
      <c r="I16705">
        <f>E16705-H16705</f>
        <v/>
      </c>
      <c r="J16705">
        <f>K16705-L16705</f>
        <v/>
      </c>
      <c r="K16705" t="n">
        <v>24485.7</v>
      </c>
      <c r="L16705" t="n">
        <v>10155.9</v>
      </c>
      <c r="M16705" t="n">
        <v>10105</v>
      </c>
      <c r="N16705" t="n">
        <v>3865</v>
      </c>
      <c r="O16705" t="n">
        <v>2844.44</v>
      </c>
    </row>
    <row r="16706">
      <c r="A16706" s="1" t="n">
        <v>45743</v>
      </c>
      <c r="B16706" s="2" t="n">
        <v>0</v>
      </c>
      <c r="C16706" s="2" t="n">
        <v>0</v>
      </c>
      <c r="D16706" s="2" t="n">
        <v>0</v>
      </c>
      <c r="E16706" s="2" t="n">
        <v>37016.61</v>
      </c>
      <c r="F16706" s="2" t="n">
        <v>1463.01</v>
      </c>
      <c r="G16706" s="11">
        <f>C16706+D16706</f>
        <v/>
      </c>
      <c r="H16706">
        <f>F16706+G16706</f>
        <v/>
      </c>
      <c r="I16706">
        <f>E16706-H16706</f>
        <v/>
      </c>
      <c r="J16706">
        <f>K16706-L16706</f>
        <v/>
      </c>
      <c r="K16706" t="n">
        <v>24354.5</v>
      </c>
      <c r="L16706" t="n">
        <v>10873.8</v>
      </c>
      <c r="M16706" t="n">
        <v>9523.799999999999</v>
      </c>
      <c r="N16706" t="n">
        <v>5035.000000000002</v>
      </c>
      <c r="O16706" t="n">
        <v>2974.35</v>
      </c>
    </row>
    <row r="16707">
      <c r="A16707" s="1" t="n">
        <v>45743.04166666666</v>
      </c>
      <c r="B16707" s="2" t="n">
        <v>1</v>
      </c>
      <c r="C16707" s="2" t="n">
        <v>0</v>
      </c>
      <c r="D16707" s="2" t="n">
        <v>0</v>
      </c>
      <c r="E16707" s="2" t="n">
        <v>35246.64</v>
      </c>
      <c r="F16707" s="2" t="n">
        <v>1494.37</v>
      </c>
      <c r="G16707" s="11">
        <f>C16707+D16707</f>
        <v/>
      </c>
      <c r="H16707">
        <f>F16707+G16707</f>
        <v/>
      </c>
      <c r="I16707">
        <f>E16707-H16707</f>
        <v/>
      </c>
      <c r="J16707">
        <f>K16707-L16707</f>
        <v/>
      </c>
      <c r="K16707" t="n">
        <v>23857.9</v>
      </c>
      <c r="L16707" t="n">
        <v>10107.4</v>
      </c>
      <c r="M16707" t="n">
        <v>10212.1</v>
      </c>
      <c r="N16707" t="n">
        <v>5105</v>
      </c>
      <c r="O16707" t="n">
        <v>2600</v>
      </c>
    </row>
    <row r="16708">
      <c r="A16708" s="1" t="n">
        <v>45743.08333333334</v>
      </c>
      <c r="B16708" s="2" t="n">
        <v>2</v>
      </c>
      <c r="C16708" s="2" t="n">
        <v>0</v>
      </c>
      <c r="D16708" s="2" t="n">
        <v>0</v>
      </c>
      <c r="E16708" s="2" t="n">
        <v>34168.67</v>
      </c>
      <c r="F16708" s="2" t="n">
        <v>1532.17</v>
      </c>
      <c r="G16708" s="11">
        <f>C16708+D16708</f>
        <v/>
      </c>
      <c r="H16708">
        <f>F16708+G16708</f>
        <v/>
      </c>
      <c r="I16708">
        <f>E16708-H16708</f>
        <v/>
      </c>
      <c r="J16708">
        <f>K16708-L16708</f>
        <v/>
      </c>
      <c r="K16708" t="n">
        <v>23560.4</v>
      </c>
      <c r="L16708" t="n">
        <v>10119.6</v>
      </c>
      <c r="M16708" t="n">
        <v>11374.8</v>
      </c>
      <c r="N16708" t="n">
        <v>5103.999999999998</v>
      </c>
      <c r="O16708" t="n">
        <v>2494.11</v>
      </c>
    </row>
    <row r="16709">
      <c r="A16709" s="1" t="n">
        <v>45743.125</v>
      </c>
      <c r="B16709" s="2" t="n">
        <v>3</v>
      </c>
      <c r="C16709" s="2" t="n">
        <v>0</v>
      </c>
      <c r="D16709" s="2" t="n">
        <v>0</v>
      </c>
      <c r="E16709" s="2" t="n">
        <v>33894.34</v>
      </c>
      <c r="F16709" s="2" t="n">
        <v>1553.26</v>
      </c>
      <c r="G16709" s="11">
        <f>C16709+D16709</f>
        <v/>
      </c>
      <c r="H16709">
        <f>F16709+G16709</f>
        <v/>
      </c>
      <c r="I16709">
        <f>E16709-H16709</f>
        <v/>
      </c>
      <c r="J16709">
        <f>K16709-L16709</f>
        <v/>
      </c>
      <c r="K16709" t="n">
        <v>23485.4</v>
      </c>
      <c r="L16709" t="n">
        <v>10222.1</v>
      </c>
      <c r="M16709" t="n">
        <v>10858.4</v>
      </c>
      <c r="N16709" t="n">
        <v>5105</v>
      </c>
      <c r="O16709" t="n">
        <v>2149.4</v>
      </c>
    </row>
    <row r="16710">
      <c r="A16710" s="1" t="n">
        <v>45743.16666666666</v>
      </c>
      <c r="B16710" s="2" t="n">
        <v>4</v>
      </c>
      <c r="C16710" s="2" t="n">
        <v>0</v>
      </c>
      <c r="D16710" s="2" t="n">
        <v>0</v>
      </c>
      <c r="E16710" s="2" t="n">
        <v>34122.16</v>
      </c>
      <c r="F16710" s="2" t="n">
        <v>1603.01</v>
      </c>
      <c r="G16710" s="11">
        <f>C16710+D16710</f>
        <v/>
      </c>
      <c r="H16710">
        <f>F16710+G16710</f>
        <v/>
      </c>
      <c r="I16710">
        <f>E16710-H16710</f>
        <v/>
      </c>
      <c r="J16710">
        <f>K16710-L16710</f>
        <v/>
      </c>
      <c r="K16710" t="n">
        <v>23468.1</v>
      </c>
      <c r="L16710" t="n">
        <v>10264.7</v>
      </c>
      <c r="M16710" t="n">
        <v>10698.7</v>
      </c>
      <c r="N16710" t="n">
        <v>5103.999999999998</v>
      </c>
      <c r="O16710" t="n">
        <v>2389.34</v>
      </c>
    </row>
    <row r="16711">
      <c r="A16711" s="1" t="n">
        <v>45743.20833333334</v>
      </c>
      <c r="B16711" s="2" t="n">
        <v>5</v>
      </c>
      <c r="C16711" s="2" t="n">
        <v>0</v>
      </c>
      <c r="D16711" s="2" t="n">
        <v>0</v>
      </c>
      <c r="E16711" s="2" t="n">
        <v>34154.08</v>
      </c>
      <c r="F16711" s="2" t="n">
        <v>1728.53</v>
      </c>
      <c r="G16711" s="11">
        <f>C16711+D16711</f>
        <v/>
      </c>
      <c r="H16711">
        <f>F16711+G16711</f>
        <v/>
      </c>
      <c r="I16711">
        <f>E16711-H16711</f>
        <v/>
      </c>
      <c r="J16711">
        <f>K16711-L16711</f>
        <v/>
      </c>
      <c r="K16711" t="n">
        <v>23651.3</v>
      </c>
      <c r="L16711" t="n">
        <v>10275.9</v>
      </c>
      <c r="M16711" t="n">
        <v>11545.4</v>
      </c>
      <c r="N16711" t="n">
        <v>5108</v>
      </c>
      <c r="O16711" t="n">
        <v>2199.01</v>
      </c>
    </row>
    <row r="16712">
      <c r="A16712" s="1" t="n">
        <v>45743.25</v>
      </c>
      <c r="B16712" s="2" t="n">
        <v>6</v>
      </c>
      <c r="C16712" s="2" t="n">
        <v>11.5</v>
      </c>
      <c r="D16712" s="2" t="n">
        <v>33.43</v>
      </c>
      <c r="E16712" s="2" t="n">
        <v>33261.51</v>
      </c>
      <c r="F16712" s="2" t="n">
        <v>1892.72</v>
      </c>
      <c r="G16712" s="11">
        <f>C16712+D16712</f>
        <v/>
      </c>
      <c r="H16712">
        <f>F16712+G16712</f>
        <v/>
      </c>
      <c r="I16712">
        <f>E16712-H16712</f>
        <v/>
      </c>
      <c r="J16712">
        <f>K16712-L16712</f>
        <v/>
      </c>
      <c r="K16712" t="n">
        <v>25688.1</v>
      </c>
      <c r="L16712" t="n">
        <v>11325.6</v>
      </c>
      <c r="M16712" t="n">
        <v>11703.1</v>
      </c>
      <c r="N16712" t="n">
        <v>5109.000000000002</v>
      </c>
      <c r="O16712" t="n">
        <v>2475.47</v>
      </c>
    </row>
    <row r="16713">
      <c r="A16713" s="1" t="n">
        <v>45743.29166666666</v>
      </c>
      <c r="B16713" s="2" t="n">
        <v>7</v>
      </c>
      <c r="C16713" s="2" t="n">
        <v>327.03</v>
      </c>
      <c r="D16713" s="2" t="n">
        <v>1004</v>
      </c>
      <c r="E16713" s="2" t="n">
        <v>33351.23</v>
      </c>
      <c r="F16713" s="2" t="n">
        <v>2118.82</v>
      </c>
      <c r="G16713" s="11">
        <f>C16713+D16713</f>
        <v/>
      </c>
      <c r="H16713">
        <f>F16713+G16713</f>
        <v/>
      </c>
      <c r="I16713">
        <f>E16713-H16713</f>
        <v/>
      </c>
      <c r="J16713">
        <f>K16713-L16713</f>
        <v/>
      </c>
      <c r="K16713" t="n">
        <v>27414</v>
      </c>
      <c r="L16713" t="n">
        <v>13132.8</v>
      </c>
      <c r="M16713" t="n">
        <v>12516.2</v>
      </c>
      <c r="N16713" t="n">
        <v>5155.999999999996</v>
      </c>
      <c r="O16713" t="n">
        <v>2139.98</v>
      </c>
    </row>
    <row r="16714">
      <c r="A16714" s="1" t="n">
        <v>45743.33333333334</v>
      </c>
      <c r="B16714" s="2" t="n">
        <v>8</v>
      </c>
      <c r="C16714" s="2" t="n">
        <v>1065.51</v>
      </c>
      <c r="D16714" s="2" t="n">
        <v>3207.81</v>
      </c>
      <c r="E16714" s="2" t="n">
        <v>37751.61</v>
      </c>
      <c r="F16714" s="2" t="n">
        <v>2345.24</v>
      </c>
      <c r="G16714" s="11">
        <f>C16714+D16714</f>
        <v/>
      </c>
      <c r="H16714">
        <f>F16714+G16714</f>
        <v/>
      </c>
      <c r="I16714">
        <f>E16714-H16714</f>
        <v/>
      </c>
      <c r="J16714">
        <f>K16714-L16714</f>
        <v/>
      </c>
      <c r="K16714" t="n">
        <v>29987.7</v>
      </c>
      <c r="L16714" t="n">
        <v>13693.9</v>
      </c>
      <c r="M16714" t="n">
        <v>12321.4</v>
      </c>
      <c r="N16714" t="n">
        <v>5544.999999999997</v>
      </c>
      <c r="O16714" t="n">
        <v>3000</v>
      </c>
    </row>
    <row r="16715">
      <c r="A16715" s="1" t="n">
        <v>45743.375</v>
      </c>
      <c r="B16715" s="2" t="n">
        <v>9</v>
      </c>
      <c r="C16715" s="2" t="n">
        <v>1705.67</v>
      </c>
      <c r="D16715" s="2" t="n">
        <v>5850.53</v>
      </c>
      <c r="E16715" s="2" t="n">
        <v>39908.71</v>
      </c>
      <c r="F16715" s="2" t="n">
        <v>2476.95</v>
      </c>
      <c r="G16715" s="11">
        <f>C16715+D16715</f>
        <v/>
      </c>
      <c r="H16715">
        <f>F16715+G16715</f>
        <v/>
      </c>
      <c r="I16715">
        <f>E16715-H16715</f>
        <v/>
      </c>
      <c r="J16715">
        <f>K16715-L16715</f>
        <v/>
      </c>
      <c r="K16715" t="n">
        <v>30207.2</v>
      </c>
      <c r="L16715" t="n">
        <v>14725.9</v>
      </c>
      <c r="M16715" t="n">
        <v>11844.3</v>
      </c>
      <c r="N16715" t="n">
        <v>5528</v>
      </c>
      <c r="O16715" t="n">
        <v>2799.99</v>
      </c>
    </row>
    <row r="16716">
      <c r="A16716" s="1" t="n">
        <v>45743.41666666666</v>
      </c>
      <c r="B16716" s="2" t="n">
        <v>10</v>
      </c>
      <c r="C16716" s="2" t="n">
        <v>1999.04</v>
      </c>
      <c r="D16716" s="2" t="n">
        <v>8065.32</v>
      </c>
      <c r="E16716" s="2" t="n">
        <v>40271.93</v>
      </c>
      <c r="F16716" s="2" t="n">
        <v>2596.32</v>
      </c>
      <c r="G16716" s="11">
        <f>C16716+D16716</f>
        <v/>
      </c>
      <c r="H16716">
        <f>F16716+G16716</f>
        <v/>
      </c>
      <c r="I16716">
        <f>E16716-H16716</f>
        <v/>
      </c>
      <c r="J16716">
        <f>K16716-L16716</f>
        <v/>
      </c>
      <c r="K16716" t="n">
        <v>29216.6</v>
      </c>
      <c r="L16716" t="n">
        <v>15841.9</v>
      </c>
      <c r="M16716" t="n">
        <v>9510.900000000001</v>
      </c>
      <c r="N16716" t="n">
        <v>7663.999999999996</v>
      </c>
      <c r="O16716" t="n">
        <v>2849.48</v>
      </c>
    </row>
    <row r="16717">
      <c r="A16717" s="1" t="n">
        <v>45743.45833333334</v>
      </c>
      <c r="B16717" s="2" t="n">
        <v>11</v>
      </c>
      <c r="C16717" s="2" t="n">
        <v>2144.67</v>
      </c>
      <c r="D16717" s="2" t="n">
        <v>9249.129999999999</v>
      </c>
      <c r="E16717" s="2" t="n">
        <v>41023.58</v>
      </c>
      <c r="F16717" s="2" t="n">
        <v>2738.43</v>
      </c>
      <c r="G16717" s="11">
        <f>C16717+D16717</f>
        <v/>
      </c>
      <c r="H16717">
        <f>F16717+G16717</f>
        <v/>
      </c>
      <c r="I16717">
        <f>E16717-H16717</f>
        <v/>
      </c>
      <c r="J16717">
        <f>K16717-L16717</f>
        <v/>
      </c>
      <c r="K16717" t="n">
        <v>28278.9</v>
      </c>
      <c r="L16717" t="n">
        <v>16381.9</v>
      </c>
      <c r="M16717" t="n">
        <v>8283.400000000001</v>
      </c>
      <c r="N16717" t="n">
        <v>8209.999999999996</v>
      </c>
      <c r="O16717" t="n">
        <v>2600</v>
      </c>
    </row>
    <row r="16718">
      <c r="A16718" s="1" t="n">
        <v>45743.5</v>
      </c>
      <c r="B16718" s="2" t="n">
        <v>12</v>
      </c>
      <c r="C16718" s="2" t="n">
        <v>2157.98</v>
      </c>
      <c r="D16718" s="2" t="n">
        <v>9518.389999999999</v>
      </c>
      <c r="E16718" s="2" t="n">
        <v>39691.03</v>
      </c>
      <c r="F16718" s="2" t="n">
        <v>2989.11</v>
      </c>
      <c r="G16718" s="11">
        <f>C16718+D16718</f>
        <v/>
      </c>
      <c r="H16718">
        <f>F16718+G16718</f>
        <v/>
      </c>
      <c r="I16718">
        <f>E16718-H16718</f>
        <v/>
      </c>
      <c r="J16718">
        <f>K16718-L16718</f>
        <v/>
      </c>
      <c r="K16718" t="n">
        <v>27373.1</v>
      </c>
      <c r="L16718" t="n">
        <v>17284.9</v>
      </c>
      <c r="M16718" t="n">
        <v>7150.6</v>
      </c>
      <c r="N16718" t="n">
        <v>8203.6</v>
      </c>
      <c r="O16718" t="n">
        <v>2133.77</v>
      </c>
    </row>
    <row r="16719">
      <c r="A16719" s="1" t="n">
        <v>45743.54166666666</v>
      </c>
      <c r="B16719" s="2" t="n">
        <v>13</v>
      </c>
      <c r="C16719" s="2" t="n">
        <v>2104.23</v>
      </c>
      <c r="D16719" s="2" t="n">
        <v>9267.940000000001</v>
      </c>
      <c r="E16719" s="2" t="n">
        <v>39923.46</v>
      </c>
      <c r="F16719" s="2" t="n">
        <v>3237.78</v>
      </c>
      <c r="G16719" s="11">
        <f>C16719+D16719</f>
        <v/>
      </c>
      <c r="H16719">
        <f>F16719+G16719</f>
        <v/>
      </c>
      <c r="I16719">
        <f>E16719-H16719</f>
        <v/>
      </c>
      <c r="J16719">
        <f>K16719-L16719</f>
        <v/>
      </c>
      <c r="K16719" t="n">
        <v>27291.7</v>
      </c>
      <c r="L16719" t="n">
        <v>17237.7</v>
      </c>
      <c r="M16719" t="n">
        <v>7058.200000000001</v>
      </c>
      <c r="N16719" t="n">
        <v>8195.099999999999</v>
      </c>
      <c r="O16719" t="n">
        <v>2125</v>
      </c>
    </row>
    <row r="16720">
      <c r="A16720" s="1" t="n">
        <v>45743.58333333334</v>
      </c>
      <c r="B16720" s="2" t="n">
        <v>14</v>
      </c>
      <c r="C16720" s="2" t="n">
        <v>2000.07</v>
      </c>
      <c r="D16720" s="2" t="n">
        <v>8332.809999999999</v>
      </c>
      <c r="E16720" s="2" t="n">
        <v>40350.36</v>
      </c>
      <c r="F16720" s="2" t="n">
        <v>3331.04</v>
      </c>
      <c r="G16720" s="11">
        <f>C16720+D16720</f>
        <v/>
      </c>
      <c r="H16720">
        <f>F16720+G16720</f>
        <v/>
      </c>
      <c r="I16720">
        <f>E16720-H16720</f>
        <v/>
      </c>
      <c r="J16720">
        <f>K16720-L16720</f>
        <v/>
      </c>
      <c r="K16720" t="n">
        <v>27449.4</v>
      </c>
      <c r="L16720" t="n">
        <v>16484.2</v>
      </c>
      <c r="M16720" t="n">
        <v>7458.3</v>
      </c>
      <c r="N16720" t="n">
        <v>8388.1</v>
      </c>
      <c r="O16720" t="n">
        <v>2424.99</v>
      </c>
    </row>
    <row r="16721">
      <c r="A16721" s="1" t="n">
        <v>45743.625</v>
      </c>
      <c r="B16721" s="2" t="n">
        <v>15</v>
      </c>
      <c r="C16721" s="2" t="n">
        <v>1758.33</v>
      </c>
      <c r="D16721" s="2" t="n">
        <v>6684.44</v>
      </c>
      <c r="E16721" s="2" t="n">
        <v>40695.98</v>
      </c>
      <c r="F16721" s="2" t="n">
        <v>3443.6</v>
      </c>
      <c r="G16721" s="11">
        <f>C16721+D16721</f>
        <v/>
      </c>
      <c r="H16721">
        <f>F16721+G16721</f>
        <v/>
      </c>
      <c r="I16721">
        <f>E16721-H16721</f>
        <v/>
      </c>
      <c r="J16721">
        <f>K16721-L16721</f>
        <v/>
      </c>
      <c r="K16721" t="n">
        <v>27160.1</v>
      </c>
      <c r="L16721" t="n">
        <v>15609.8</v>
      </c>
      <c r="M16721" t="n">
        <v>8598.9</v>
      </c>
      <c r="N16721" t="n">
        <v>7552.099999999999</v>
      </c>
      <c r="O16721" t="n">
        <v>2079.99</v>
      </c>
    </row>
    <row r="16722">
      <c r="A16722" s="1" t="n">
        <v>45743.66666666666</v>
      </c>
      <c r="B16722" s="2" t="n">
        <v>16</v>
      </c>
      <c r="C16722" s="2" t="n">
        <v>1353.58</v>
      </c>
      <c r="D16722" s="2" t="n">
        <v>4373.07</v>
      </c>
      <c r="E16722" s="2" t="n">
        <v>41204.61</v>
      </c>
      <c r="F16722" s="2" t="n">
        <v>3488.82</v>
      </c>
      <c r="G16722" s="11">
        <f>C16722+D16722</f>
        <v/>
      </c>
      <c r="H16722">
        <f>F16722+G16722</f>
        <v/>
      </c>
      <c r="I16722">
        <f>E16722-H16722</f>
        <v/>
      </c>
      <c r="J16722">
        <f>K16722-L16722</f>
        <v/>
      </c>
      <c r="K16722" t="n">
        <v>27794.1</v>
      </c>
      <c r="L16722" t="n">
        <v>14277.2</v>
      </c>
      <c r="M16722" t="n">
        <v>11379.8</v>
      </c>
      <c r="N16722" t="n">
        <v>5086.000000000004</v>
      </c>
      <c r="O16722" t="n">
        <v>1650.01</v>
      </c>
    </row>
    <row r="16723">
      <c r="A16723" s="1" t="n">
        <v>45743.70833333334</v>
      </c>
      <c r="B16723" s="2" t="n">
        <v>17</v>
      </c>
      <c r="C16723" s="2" t="n">
        <v>724.4400000000001</v>
      </c>
      <c r="D16723" s="2" t="n">
        <v>2005.36</v>
      </c>
      <c r="E16723" s="2" t="n">
        <v>41662.52</v>
      </c>
      <c r="F16723" s="2" t="n">
        <v>3471.01</v>
      </c>
      <c r="G16723" s="11">
        <f>C16723+D16723</f>
        <v/>
      </c>
      <c r="H16723">
        <f>F16723+G16723</f>
        <v/>
      </c>
      <c r="I16723">
        <f>E16723-H16723</f>
        <v/>
      </c>
      <c r="J16723">
        <f>K16723-L16723</f>
        <v/>
      </c>
      <c r="K16723" t="n">
        <v>28630.6</v>
      </c>
      <c r="L16723" t="n">
        <v>12934.1</v>
      </c>
      <c r="M16723" t="n">
        <v>11935.8</v>
      </c>
      <c r="N16723" t="n">
        <v>4636</v>
      </c>
      <c r="O16723" t="n">
        <v>2946</v>
      </c>
    </row>
    <row r="16724">
      <c r="A16724" s="1" t="n">
        <v>45743.75</v>
      </c>
      <c r="B16724" s="2" t="n">
        <v>18</v>
      </c>
      <c r="C16724" s="2" t="n">
        <v>157.81</v>
      </c>
      <c r="D16724" s="2" t="n">
        <v>451.03</v>
      </c>
      <c r="E16724" s="2" t="n">
        <v>41796.27</v>
      </c>
      <c r="F16724" s="2" t="n">
        <v>3541.21</v>
      </c>
      <c r="G16724" s="11">
        <f>C16724+D16724</f>
        <v/>
      </c>
      <c r="H16724">
        <f>F16724+G16724</f>
        <v/>
      </c>
      <c r="I16724">
        <f>E16724-H16724</f>
        <v/>
      </c>
      <c r="J16724">
        <f>K16724-L16724</f>
        <v/>
      </c>
      <c r="K16724" t="n">
        <v>29175.8</v>
      </c>
      <c r="L16724" t="n">
        <v>12304.5</v>
      </c>
      <c r="M16724" t="n">
        <v>12275.9</v>
      </c>
      <c r="N16724" t="n">
        <v>4641</v>
      </c>
      <c r="O16724" t="n">
        <v>3000</v>
      </c>
    </row>
    <row r="16725">
      <c r="A16725" s="1" t="n">
        <v>45743.79166666666</v>
      </c>
      <c r="B16725" s="2" t="n">
        <v>19</v>
      </c>
      <c r="C16725" s="2" t="n">
        <v>0</v>
      </c>
      <c r="D16725" s="2" t="n">
        <v>1.93</v>
      </c>
      <c r="E16725" s="2" t="n">
        <v>41433.11</v>
      </c>
      <c r="F16725" s="2" t="n">
        <v>3655.31</v>
      </c>
      <c r="G16725" s="11">
        <f>C16725+D16725</f>
        <v/>
      </c>
      <c r="H16725">
        <f>F16725+G16725</f>
        <v/>
      </c>
      <c r="I16725">
        <f>E16725-H16725</f>
        <v/>
      </c>
      <c r="J16725">
        <f>K16725-L16725</f>
        <v/>
      </c>
      <c r="K16725" t="n">
        <v>29169.5</v>
      </c>
      <c r="L16725" t="n">
        <v>12709.1</v>
      </c>
      <c r="M16725" t="n">
        <v>12302.2</v>
      </c>
      <c r="N16725" t="n">
        <v>4646</v>
      </c>
      <c r="O16725" t="n">
        <v>3000</v>
      </c>
    </row>
    <row r="16726">
      <c r="A16726" s="1" t="n">
        <v>45743.83333333334</v>
      </c>
      <c r="B16726" s="2" t="n">
        <v>20</v>
      </c>
      <c r="C16726" s="2" t="n">
        <v>0</v>
      </c>
      <c r="D16726" s="2" t="n">
        <v>0</v>
      </c>
      <c r="E16726" s="2" t="n">
        <v>41881.77</v>
      </c>
      <c r="F16726" s="2" t="n">
        <v>3764.79</v>
      </c>
      <c r="G16726" s="11">
        <f>C16726+D16726</f>
        <v/>
      </c>
      <c r="H16726">
        <f>F16726+G16726</f>
        <v/>
      </c>
      <c r="I16726">
        <f>E16726-H16726</f>
        <v/>
      </c>
      <c r="J16726">
        <f>K16726-L16726</f>
        <v/>
      </c>
      <c r="K16726" t="n">
        <v>29171.3</v>
      </c>
      <c r="L16726" t="n">
        <v>12617.6</v>
      </c>
      <c r="M16726" t="n">
        <v>12105.5</v>
      </c>
      <c r="N16726" t="n">
        <v>4650.999999999998</v>
      </c>
      <c r="O16726" t="n">
        <v>3000</v>
      </c>
    </row>
    <row r="16727">
      <c r="A16727" s="1" t="n">
        <v>45743.875</v>
      </c>
      <c r="B16727" s="2" t="n">
        <v>21</v>
      </c>
      <c r="C16727" s="2" t="n">
        <v>0</v>
      </c>
      <c r="D16727" s="2" t="n">
        <v>0</v>
      </c>
      <c r="E16727" s="2" t="n">
        <v>40924.27</v>
      </c>
      <c r="F16727" s="2" t="n">
        <v>3846.42</v>
      </c>
      <c r="G16727" s="11">
        <f>C16727+D16727</f>
        <v/>
      </c>
      <c r="H16727">
        <f>F16727+G16727</f>
        <v/>
      </c>
      <c r="I16727">
        <f>E16727-H16727</f>
        <v/>
      </c>
      <c r="J16727">
        <f>K16727-L16727</f>
        <v/>
      </c>
      <c r="K16727" t="n">
        <v>28287.8</v>
      </c>
      <c r="L16727" t="n">
        <v>12529</v>
      </c>
      <c r="M16727" t="n">
        <v>11165.3</v>
      </c>
      <c r="N16727" t="n">
        <v>4883.000000000002</v>
      </c>
      <c r="O16727" t="n">
        <v>3000</v>
      </c>
    </row>
    <row r="16728">
      <c r="A16728" s="1" t="n">
        <v>45743.91666666666</v>
      </c>
      <c r="B16728" s="2" t="n">
        <v>22</v>
      </c>
      <c r="C16728" s="2" t="n">
        <v>0</v>
      </c>
      <c r="D16728" s="2" t="n">
        <v>0</v>
      </c>
      <c r="E16728" s="2" t="n">
        <v>39846.72</v>
      </c>
      <c r="F16728" s="2" t="n">
        <v>3885.18</v>
      </c>
      <c r="G16728" s="11">
        <f>C16728+D16728</f>
        <v/>
      </c>
      <c r="H16728">
        <f>F16728+G16728</f>
        <v/>
      </c>
      <c r="I16728">
        <f>E16728-H16728</f>
        <v/>
      </c>
      <c r="J16728">
        <f>K16728-L16728</f>
        <v/>
      </c>
      <c r="K16728" t="n">
        <v>25107.2</v>
      </c>
      <c r="L16728" t="n">
        <v>12672.2</v>
      </c>
      <c r="M16728" t="n">
        <v>9269.100000000002</v>
      </c>
      <c r="N16728" t="n">
        <v>4858</v>
      </c>
      <c r="O16728" t="n">
        <v>2162.99</v>
      </c>
    </row>
    <row r="16729">
      <c r="A16729" s="1" t="n">
        <v>45743.95833333334</v>
      </c>
      <c r="B16729" s="2" t="n">
        <v>23</v>
      </c>
      <c r="C16729" s="2" t="n">
        <v>0</v>
      </c>
      <c r="D16729" s="2" t="n">
        <v>0</v>
      </c>
      <c r="E16729" s="2" t="n">
        <v>38510.77</v>
      </c>
      <c r="F16729" s="2" t="n">
        <v>4141.7</v>
      </c>
      <c r="G16729" s="11">
        <f>C16729+D16729</f>
        <v/>
      </c>
      <c r="H16729">
        <f>F16729+G16729</f>
        <v/>
      </c>
      <c r="I16729">
        <f>E16729-H16729</f>
        <v/>
      </c>
      <c r="J16729">
        <f>K16729-L16729</f>
        <v/>
      </c>
      <c r="K16729" t="n">
        <v>24246.6</v>
      </c>
      <c r="L16729" t="n">
        <v>12708.8</v>
      </c>
      <c r="M16729" t="n">
        <v>8335.299999999999</v>
      </c>
      <c r="N16729" t="n">
        <v>4848</v>
      </c>
      <c r="O16729" t="n">
        <v>2162.99</v>
      </c>
    </row>
    <row r="16730">
      <c r="A16730" s="1" t="n">
        <v>45744</v>
      </c>
      <c r="B16730" s="2" t="n">
        <v>0</v>
      </c>
      <c r="C16730" s="2" t="n">
        <v>0</v>
      </c>
      <c r="D16730" s="2" t="n">
        <v>0</v>
      </c>
      <c r="E16730" s="2" t="n">
        <v>36491.72</v>
      </c>
      <c r="F16730" s="2" t="n">
        <v>4461.02</v>
      </c>
      <c r="G16730" s="11">
        <f>C16730+D16730</f>
        <v/>
      </c>
      <c r="H16730">
        <f>F16730+G16730</f>
        <v/>
      </c>
      <c r="I16730">
        <f>E16730-H16730</f>
        <v/>
      </c>
      <c r="J16730">
        <f>K16730-L16730</f>
        <v/>
      </c>
      <c r="K16730" t="n">
        <v>23359.7</v>
      </c>
      <c r="L16730" t="n">
        <v>13923.9</v>
      </c>
      <c r="M16730" t="n">
        <v>6050.2</v>
      </c>
      <c r="N16730" t="n">
        <v>8241</v>
      </c>
      <c r="O16730" t="n">
        <v>2589.77</v>
      </c>
    </row>
    <row r="16731">
      <c r="A16731" s="1" t="n">
        <v>45744.04166666666</v>
      </c>
      <c r="B16731" s="2" t="n">
        <v>1</v>
      </c>
      <c r="C16731" s="2" t="n">
        <v>0</v>
      </c>
      <c r="D16731" s="2" t="n">
        <v>0</v>
      </c>
      <c r="E16731" s="2" t="n">
        <v>34806.88</v>
      </c>
      <c r="F16731" s="2" t="n">
        <v>4436.62</v>
      </c>
      <c r="G16731" s="11">
        <f>C16731+D16731</f>
        <v/>
      </c>
      <c r="H16731">
        <f>F16731+G16731</f>
        <v/>
      </c>
      <c r="I16731">
        <f>E16731-H16731</f>
        <v/>
      </c>
      <c r="J16731">
        <f>K16731-L16731</f>
        <v/>
      </c>
      <c r="K16731" t="n">
        <v>22774.2</v>
      </c>
      <c r="L16731" t="n">
        <v>13371</v>
      </c>
      <c r="M16731" t="n">
        <v>6285.8</v>
      </c>
      <c r="N16731" t="n">
        <v>8385.999999999998</v>
      </c>
      <c r="O16731" t="n">
        <v>2340.62</v>
      </c>
    </row>
    <row r="16732">
      <c r="A16732" s="1" t="n">
        <v>45744.08333333334</v>
      </c>
      <c r="B16732" s="2" t="n">
        <v>2</v>
      </c>
      <c r="C16732" s="2" t="n">
        <v>0</v>
      </c>
      <c r="D16732" s="2" t="n">
        <v>0</v>
      </c>
      <c r="E16732" s="2" t="n">
        <v>33772.83</v>
      </c>
      <c r="F16732" s="2" t="n">
        <v>4466.02</v>
      </c>
      <c r="G16732" s="11">
        <f>C16732+D16732</f>
        <v/>
      </c>
      <c r="H16732">
        <f>F16732+G16732</f>
        <v/>
      </c>
      <c r="I16732">
        <f>E16732-H16732</f>
        <v/>
      </c>
      <c r="J16732">
        <f>K16732-L16732</f>
        <v/>
      </c>
      <c r="K16732" t="n">
        <v>22315.1</v>
      </c>
      <c r="L16732" t="n">
        <v>13389.7</v>
      </c>
      <c r="M16732" t="n">
        <v>6181.299999999999</v>
      </c>
      <c r="N16732" t="n">
        <v>8499.000000000002</v>
      </c>
      <c r="O16732" t="n">
        <v>2245</v>
      </c>
    </row>
    <row r="16733">
      <c r="A16733" s="1" t="n">
        <v>45744.125</v>
      </c>
      <c r="B16733" s="2" t="n">
        <v>3</v>
      </c>
      <c r="C16733" s="2" t="n">
        <v>0</v>
      </c>
      <c r="D16733" s="2" t="n">
        <v>0</v>
      </c>
      <c r="E16733" s="2" t="n">
        <v>33390.92</v>
      </c>
      <c r="F16733" s="2" t="n">
        <v>4553.49</v>
      </c>
      <c r="G16733" s="11">
        <f>C16733+D16733</f>
        <v/>
      </c>
      <c r="H16733">
        <f>F16733+G16733</f>
        <v/>
      </c>
      <c r="I16733">
        <f>E16733-H16733</f>
        <v/>
      </c>
      <c r="J16733">
        <f>K16733-L16733</f>
        <v/>
      </c>
      <c r="K16733" t="n">
        <v>22139.1</v>
      </c>
      <c r="L16733" t="n">
        <v>13582.4</v>
      </c>
      <c r="M16733" t="n">
        <v>5809.5</v>
      </c>
      <c r="N16733" t="n">
        <v>8238.000000000002</v>
      </c>
      <c r="O16733" t="n">
        <v>2123.33</v>
      </c>
    </row>
    <row r="16734">
      <c r="A16734" s="1" t="n">
        <v>45744.16666666666</v>
      </c>
      <c r="B16734" s="2" t="n">
        <v>4</v>
      </c>
      <c r="C16734" s="2" t="n">
        <v>0</v>
      </c>
      <c r="D16734" s="2" t="n">
        <v>0</v>
      </c>
      <c r="E16734" s="2" t="n">
        <v>33704.47</v>
      </c>
      <c r="F16734" s="2" t="n">
        <v>4607.64</v>
      </c>
      <c r="G16734" s="11">
        <f>C16734+D16734</f>
        <v/>
      </c>
      <c r="H16734">
        <f>F16734+G16734</f>
        <v/>
      </c>
      <c r="I16734">
        <f>E16734-H16734</f>
        <v/>
      </c>
      <c r="J16734">
        <f>K16734-L16734</f>
        <v/>
      </c>
      <c r="K16734" t="n">
        <v>22163.8</v>
      </c>
      <c r="L16734" t="n">
        <v>13669.9</v>
      </c>
      <c r="M16734" t="n">
        <v>5606.700000000001</v>
      </c>
      <c r="N16734" t="n">
        <v>8374.999999999996</v>
      </c>
      <c r="O16734" t="n">
        <v>2304.99</v>
      </c>
    </row>
    <row r="16735">
      <c r="A16735" s="1" t="n">
        <v>45744.20833333334</v>
      </c>
      <c r="B16735" s="2" t="n">
        <v>5</v>
      </c>
      <c r="C16735" s="2" t="n">
        <v>0.01</v>
      </c>
      <c r="D16735" s="2" t="n">
        <v>0.3</v>
      </c>
      <c r="E16735" s="2" t="n">
        <v>33699.89</v>
      </c>
      <c r="F16735" s="2" t="n">
        <v>4573.08</v>
      </c>
      <c r="G16735" s="11">
        <f>C16735+D16735</f>
        <v/>
      </c>
      <c r="H16735">
        <f>F16735+G16735</f>
        <v/>
      </c>
      <c r="I16735">
        <f>E16735-H16735</f>
        <v/>
      </c>
      <c r="J16735">
        <f>K16735-L16735</f>
        <v/>
      </c>
      <c r="K16735" t="n">
        <v>22670.5</v>
      </c>
      <c r="L16735" t="n">
        <v>13623.6</v>
      </c>
      <c r="M16735" t="n">
        <v>5794.099999999999</v>
      </c>
      <c r="N16735" t="n">
        <v>8585</v>
      </c>
      <c r="O16735" t="n">
        <v>2379.99</v>
      </c>
    </row>
    <row r="16736">
      <c r="A16736" s="1" t="n">
        <v>45744.25</v>
      </c>
      <c r="B16736" s="2" t="n">
        <v>6</v>
      </c>
      <c r="C16736" s="2" t="n">
        <v>19.94</v>
      </c>
      <c r="D16736" s="2" t="n">
        <v>87.59</v>
      </c>
      <c r="E16736" s="2" t="n">
        <v>32611.82</v>
      </c>
      <c r="F16736" s="2" t="n">
        <v>4483.23</v>
      </c>
      <c r="G16736" s="11">
        <f>C16736+D16736</f>
        <v/>
      </c>
      <c r="H16736">
        <f>F16736+G16736</f>
        <v/>
      </c>
      <c r="I16736">
        <f>E16736-H16736</f>
        <v/>
      </c>
      <c r="J16736">
        <f>K16736-L16736</f>
        <v/>
      </c>
      <c r="K16736" t="n">
        <v>24653.8</v>
      </c>
      <c r="L16736" t="n">
        <v>14521.4</v>
      </c>
      <c r="M16736" t="n">
        <v>7047.5</v>
      </c>
      <c r="N16736" t="n">
        <v>9055.999999999998</v>
      </c>
      <c r="O16736" t="n">
        <v>2319</v>
      </c>
    </row>
    <row r="16737">
      <c r="A16737" s="1" t="n">
        <v>45744.29166666666</v>
      </c>
      <c r="B16737" s="2" t="n">
        <v>7</v>
      </c>
      <c r="C16737" s="2" t="n">
        <v>310.79</v>
      </c>
      <c r="D16737" s="2" t="n">
        <v>1004.8</v>
      </c>
      <c r="E16737" s="2" t="n">
        <v>33005.48</v>
      </c>
      <c r="F16737" s="2" t="n">
        <v>4439.08</v>
      </c>
      <c r="G16737" s="11">
        <f>C16737+D16737</f>
        <v/>
      </c>
      <c r="H16737">
        <f>F16737+G16737</f>
        <v/>
      </c>
      <c r="I16737">
        <f>E16737-H16737</f>
        <v/>
      </c>
      <c r="J16737">
        <f>K16737-L16737</f>
        <v/>
      </c>
      <c r="K16737" t="n">
        <v>26108.9</v>
      </c>
      <c r="L16737" t="n">
        <v>16131.2</v>
      </c>
      <c r="M16737" t="n">
        <v>7672.1</v>
      </c>
      <c r="N16737" t="n">
        <v>8517.999999999998</v>
      </c>
      <c r="O16737" t="n">
        <v>1874.99</v>
      </c>
    </row>
    <row r="16738">
      <c r="A16738" s="1" t="n">
        <v>45744.33333333334</v>
      </c>
      <c r="B16738" s="2" t="n">
        <v>8</v>
      </c>
      <c r="C16738" s="2" t="n">
        <v>861.41</v>
      </c>
      <c r="D16738" s="2" t="n">
        <v>3026.44</v>
      </c>
      <c r="E16738" s="2" t="n">
        <v>37653.6</v>
      </c>
      <c r="F16738" s="2" t="n">
        <v>4322.63</v>
      </c>
      <c r="G16738" s="11">
        <f>C16738+D16738</f>
        <v/>
      </c>
      <c r="H16738">
        <f>F16738+G16738</f>
        <v/>
      </c>
      <c r="I16738">
        <f>E16738-H16738</f>
        <v/>
      </c>
      <c r="J16738">
        <f>K16738-L16738</f>
        <v/>
      </c>
      <c r="K16738" t="n">
        <v>28170.3</v>
      </c>
      <c r="L16738" t="n">
        <v>16437.3</v>
      </c>
      <c r="M16738" t="n">
        <v>7531.5</v>
      </c>
      <c r="N16738" t="n">
        <v>9458.400000000001</v>
      </c>
      <c r="O16738" t="n">
        <v>2834.45</v>
      </c>
    </row>
    <row r="16739">
      <c r="A16739" s="1" t="n">
        <v>45744.375</v>
      </c>
      <c r="B16739" s="2" t="n">
        <v>9</v>
      </c>
      <c r="C16739" s="2" t="n">
        <v>1317.81</v>
      </c>
      <c r="D16739" s="2" t="n">
        <v>5452.46</v>
      </c>
      <c r="E16739" s="2" t="n">
        <v>40443.85</v>
      </c>
      <c r="F16739" s="2" t="n">
        <v>4151.35</v>
      </c>
      <c r="G16739" s="11">
        <f>C16739+D16739</f>
        <v/>
      </c>
      <c r="H16739">
        <f>F16739+G16739</f>
        <v/>
      </c>
      <c r="I16739">
        <f>E16739-H16739</f>
        <v/>
      </c>
      <c r="J16739">
        <f>K16739-L16739</f>
        <v/>
      </c>
      <c r="K16739" t="n">
        <v>28204.6</v>
      </c>
      <c r="L16739" t="n">
        <v>16827.7</v>
      </c>
      <c r="M16739" t="n">
        <v>7578.099999999999</v>
      </c>
      <c r="N16739" t="n">
        <v>9524.700000000004</v>
      </c>
      <c r="O16739" t="n">
        <v>2699.99</v>
      </c>
    </row>
    <row r="16740">
      <c r="A16740" s="1" t="n">
        <v>45744.41666666666</v>
      </c>
      <c r="B16740" s="2" t="n">
        <v>10</v>
      </c>
      <c r="C16740" s="2" t="n">
        <v>1576.42</v>
      </c>
      <c r="D16740" s="2" t="n">
        <v>7489.03</v>
      </c>
      <c r="E16740" s="2" t="n">
        <v>41129.64</v>
      </c>
      <c r="F16740" s="2" t="n">
        <v>4147.87</v>
      </c>
      <c r="G16740" s="11">
        <f>C16740+D16740</f>
        <v/>
      </c>
      <c r="H16740">
        <f>F16740+G16740</f>
        <v/>
      </c>
      <c r="I16740">
        <f>E16740-H16740</f>
        <v/>
      </c>
      <c r="J16740">
        <f>K16740-L16740</f>
        <v/>
      </c>
      <c r="K16740" t="n">
        <v>27574.7</v>
      </c>
      <c r="L16740" t="n">
        <v>18280.6</v>
      </c>
      <c r="M16740" t="n">
        <v>6250.799999999999</v>
      </c>
      <c r="N16740" t="n">
        <v>9627.500000000002</v>
      </c>
      <c r="O16740" t="n">
        <v>1650</v>
      </c>
    </row>
    <row r="16741">
      <c r="A16741" s="1" t="n">
        <v>45744.45833333334</v>
      </c>
      <c r="B16741" s="2" t="n">
        <v>11</v>
      </c>
      <c r="C16741" s="2" t="n">
        <v>1691.71</v>
      </c>
      <c r="D16741" s="2" t="n">
        <v>8706.51</v>
      </c>
      <c r="E16741" s="2" t="n">
        <v>41592.9</v>
      </c>
      <c r="F16741" s="2" t="n">
        <v>4437.79</v>
      </c>
      <c r="G16741" s="11">
        <f>C16741+D16741</f>
        <v/>
      </c>
      <c r="H16741">
        <f>F16741+G16741</f>
        <v/>
      </c>
      <c r="I16741">
        <f>E16741-H16741</f>
        <v/>
      </c>
      <c r="J16741">
        <f>K16741-L16741</f>
        <v/>
      </c>
      <c r="K16741" t="n">
        <v>26851.9</v>
      </c>
      <c r="L16741" t="n">
        <v>18989.3</v>
      </c>
      <c r="M16741" t="n">
        <v>4778.9</v>
      </c>
      <c r="N16741" t="n">
        <v>9806.900000000001</v>
      </c>
      <c r="O16741" t="n">
        <v>1649.99</v>
      </c>
    </row>
    <row r="16742">
      <c r="A16742" s="1" t="n">
        <v>45744.5</v>
      </c>
      <c r="B16742" s="2" t="n">
        <v>12</v>
      </c>
      <c r="C16742" s="2" t="n">
        <v>1727.71</v>
      </c>
      <c r="D16742" s="2" t="n">
        <v>8949.379999999999</v>
      </c>
      <c r="E16742" s="2" t="n">
        <v>39949.15</v>
      </c>
      <c r="F16742" s="2" t="n">
        <v>4600.02</v>
      </c>
      <c r="G16742" s="11">
        <f>C16742+D16742</f>
        <v/>
      </c>
      <c r="H16742">
        <f>F16742+G16742</f>
        <v/>
      </c>
      <c r="I16742">
        <f>E16742-H16742</f>
        <v/>
      </c>
      <c r="J16742">
        <f>K16742-L16742</f>
        <v/>
      </c>
      <c r="K16742" t="n">
        <v>25691.1</v>
      </c>
      <c r="L16742" t="n">
        <v>19873.7</v>
      </c>
      <c r="M16742" t="n">
        <v>3711.6</v>
      </c>
      <c r="N16742" t="n">
        <v>10223.3</v>
      </c>
      <c r="O16742" t="n">
        <v>1599.98</v>
      </c>
    </row>
    <row r="16743">
      <c r="A16743" s="1" t="n">
        <v>45744.54166666666</v>
      </c>
      <c r="B16743" s="2" t="n">
        <v>13</v>
      </c>
      <c r="C16743" s="2" t="n">
        <v>1733.77</v>
      </c>
      <c r="D16743" s="2" t="n">
        <v>8432.43</v>
      </c>
      <c r="E16743" s="2" t="n">
        <v>39621.31</v>
      </c>
      <c r="F16743" s="2" t="n">
        <v>4564.9</v>
      </c>
      <c r="G16743" s="11">
        <f>C16743+D16743</f>
        <v/>
      </c>
      <c r="H16743">
        <f>F16743+G16743</f>
        <v/>
      </c>
      <c r="I16743">
        <f>E16743-H16743</f>
        <v/>
      </c>
      <c r="J16743">
        <f>K16743-L16743</f>
        <v/>
      </c>
      <c r="K16743" t="n">
        <v>25488.4</v>
      </c>
      <c r="L16743" t="n">
        <v>19969.3</v>
      </c>
      <c r="M16743" t="n">
        <v>3965.2</v>
      </c>
      <c r="N16743" t="n">
        <v>10227.8</v>
      </c>
      <c r="O16743" t="n">
        <v>1025</v>
      </c>
    </row>
    <row r="16744">
      <c r="A16744" s="1" t="n">
        <v>45744.58333333334</v>
      </c>
      <c r="B16744" s="2" t="n">
        <v>14</v>
      </c>
      <c r="C16744" s="2" t="n">
        <v>1643.85</v>
      </c>
      <c r="D16744" s="2" t="n">
        <v>7339.66</v>
      </c>
      <c r="E16744" s="2" t="n">
        <v>41133.86</v>
      </c>
      <c r="F16744" s="2" t="n">
        <v>4459.27</v>
      </c>
      <c r="G16744" s="11">
        <f>C16744+D16744</f>
        <v/>
      </c>
      <c r="H16744">
        <f>F16744+G16744</f>
        <v/>
      </c>
      <c r="I16744">
        <f>E16744-H16744</f>
        <v/>
      </c>
      <c r="J16744">
        <f>K16744-L16744</f>
        <v/>
      </c>
      <c r="K16744" t="n">
        <v>25940.7</v>
      </c>
      <c r="L16744" t="n">
        <v>18890.1</v>
      </c>
      <c r="M16744" t="n">
        <v>3992.8</v>
      </c>
      <c r="N16744" t="n">
        <v>10441.3</v>
      </c>
      <c r="O16744" t="n">
        <v>1650</v>
      </c>
    </row>
    <row r="16745">
      <c r="A16745" s="1" t="n">
        <v>45744.625</v>
      </c>
      <c r="B16745" s="2" t="n">
        <v>15</v>
      </c>
      <c r="C16745" s="2" t="n">
        <v>1480.27</v>
      </c>
      <c r="D16745" s="2" t="n">
        <v>5692.51</v>
      </c>
      <c r="E16745" s="2" t="n">
        <v>41024.2</v>
      </c>
      <c r="F16745" s="2" t="n">
        <v>4263.46</v>
      </c>
      <c r="G16745" s="11">
        <f>C16745+D16745</f>
        <v/>
      </c>
      <c r="H16745">
        <f>F16745+G16745</f>
        <v/>
      </c>
      <c r="I16745">
        <f>E16745-H16745</f>
        <v/>
      </c>
      <c r="J16745">
        <f>K16745-L16745</f>
        <v/>
      </c>
      <c r="K16745" t="n">
        <v>26191</v>
      </c>
      <c r="L16745" t="n">
        <v>18182</v>
      </c>
      <c r="M16745" t="n">
        <v>4351.4</v>
      </c>
      <c r="N16745" t="n">
        <v>10425.6</v>
      </c>
      <c r="O16745" t="n">
        <v>2159.01</v>
      </c>
    </row>
    <row r="16746">
      <c r="A16746" s="1" t="n">
        <v>45744.66666666666</v>
      </c>
      <c r="B16746" s="2" t="n">
        <v>16</v>
      </c>
      <c r="C16746" s="2" t="n">
        <v>1233.32</v>
      </c>
      <c r="D16746" s="2" t="n">
        <v>3799.42</v>
      </c>
      <c r="E16746" s="2" t="n">
        <v>41360.91</v>
      </c>
      <c r="F16746" s="2" t="n">
        <v>4045.87</v>
      </c>
      <c r="G16746" s="11">
        <f>C16746+D16746</f>
        <v/>
      </c>
      <c r="H16746">
        <f>F16746+G16746</f>
        <v/>
      </c>
      <c r="I16746">
        <f>E16746-H16746</f>
        <v/>
      </c>
      <c r="J16746">
        <f>K16746-L16746</f>
        <v/>
      </c>
      <c r="K16746" t="n">
        <v>26609</v>
      </c>
      <c r="L16746" t="n">
        <v>16705.1</v>
      </c>
      <c r="M16746" t="n">
        <v>6323.1</v>
      </c>
      <c r="N16746" t="n">
        <v>8689.499999999998</v>
      </c>
      <c r="O16746" t="n">
        <v>2391.1</v>
      </c>
    </row>
    <row r="16747">
      <c r="A16747" s="1" t="n">
        <v>45744.70833333334</v>
      </c>
      <c r="B16747" s="2" t="n">
        <v>17</v>
      </c>
      <c r="C16747" s="2" t="n">
        <v>707.12</v>
      </c>
      <c r="D16747" s="2" t="n">
        <v>1833.04</v>
      </c>
      <c r="E16747" s="2" t="n">
        <v>41581.57</v>
      </c>
      <c r="F16747" s="2" t="n">
        <v>3931.45</v>
      </c>
      <c r="G16747" s="11">
        <f>C16747+D16747</f>
        <v/>
      </c>
      <c r="H16747">
        <f>F16747+G16747</f>
        <v/>
      </c>
      <c r="I16747">
        <f>E16747-H16747</f>
        <v/>
      </c>
      <c r="J16747">
        <f>K16747-L16747</f>
        <v/>
      </c>
      <c r="K16747" t="n">
        <v>27007.9</v>
      </c>
      <c r="L16747" t="n">
        <v>14562.4</v>
      </c>
      <c r="M16747" t="n">
        <v>9385.400000000001</v>
      </c>
      <c r="N16747" t="n">
        <v>5805.199999999999</v>
      </c>
      <c r="O16747" t="n">
        <v>2300</v>
      </c>
    </row>
    <row r="16748">
      <c r="A16748" s="1" t="n">
        <v>45744.75</v>
      </c>
      <c r="B16748" s="2" t="n">
        <v>18</v>
      </c>
      <c r="C16748" s="2" t="n">
        <v>163.38</v>
      </c>
      <c r="D16748" s="2" t="n">
        <v>408.27</v>
      </c>
      <c r="E16748" s="2" t="n">
        <v>41455.42</v>
      </c>
      <c r="F16748" s="2" t="n">
        <v>3857.74</v>
      </c>
      <c r="G16748" s="11">
        <f>C16748+D16748</f>
        <v/>
      </c>
      <c r="H16748">
        <f>F16748+G16748</f>
        <v/>
      </c>
      <c r="I16748">
        <f>E16748-H16748</f>
        <v/>
      </c>
      <c r="J16748">
        <f>K16748-L16748</f>
        <v/>
      </c>
      <c r="K16748" t="n">
        <v>27474.3</v>
      </c>
      <c r="L16748" t="n">
        <v>13597.6</v>
      </c>
      <c r="M16748" t="n">
        <v>10470.1</v>
      </c>
      <c r="N16748" t="n">
        <v>5505.999999999999</v>
      </c>
      <c r="O16748" t="n">
        <v>2839.81</v>
      </c>
    </row>
    <row r="16749">
      <c r="A16749" s="1" t="n">
        <v>45744.79166666666</v>
      </c>
      <c r="B16749" s="2" t="n">
        <v>19</v>
      </c>
      <c r="C16749" s="2" t="n">
        <v>0.01</v>
      </c>
      <c r="D16749" s="2" t="n">
        <v>2.05</v>
      </c>
      <c r="E16749" s="2" t="n">
        <v>40937.03</v>
      </c>
      <c r="F16749" s="2" t="n">
        <v>3652.02</v>
      </c>
      <c r="G16749" s="11">
        <f>C16749+D16749</f>
        <v/>
      </c>
      <c r="H16749">
        <f>F16749+G16749</f>
        <v/>
      </c>
      <c r="I16749">
        <f>E16749-H16749</f>
        <v/>
      </c>
      <c r="J16749">
        <f>K16749-L16749</f>
        <v/>
      </c>
      <c r="K16749" t="n">
        <v>27431.6</v>
      </c>
      <c r="L16749" t="n">
        <v>13234.1</v>
      </c>
      <c r="M16749" t="n">
        <v>11001.8</v>
      </c>
      <c r="N16749" t="n">
        <v>5512.000000000004</v>
      </c>
      <c r="O16749" t="n">
        <v>2800</v>
      </c>
    </row>
    <row r="16750">
      <c r="A16750" s="1" t="n">
        <v>45744.83333333334</v>
      </c>
      <c r="B16750" s="2" t="n">
        <v>20</v>
      </c>
      <c r="C16750" s="2" t="n">
        <v>0</v>
      </c>
      <c r="D16750" s="2" t="n">
        <v>0</v>
      </c>
      <c r="E16750" s="2" t="n">
        <v>41455.53</v>
      </c>
      <c r="F16750" s="2" t="n">
        <v>3548.84</v>
      </c>
      <c r="G16750" s="11">
        <f>C16750+D16750</f>
        <v/>
      </c>
      <c r="H16750">
        <f>F16750+G16750</f>
        <v/>
      </c>
      <c r="I16750">
        <f>E16750-H16750</f>
        <v/>
      </c>
      <c r="J16750">
        <f>K16750-L16750</f>
        <v/>
      </c>
      <c r="K16750" t="n">
        <v>27214.1</v>
      </c>
      <c r="L16750" t="n">
        <v>13018.5</v>
      </c>
      <c r="M16750" t="n">
        <v>10820.8</v>
      </c>
      <c r="N16750" t="n">
        <v>5502</v>
      </c>
      <c r="O16750" t="n">
        <v>2850</v>
      </c>
    </row>
    <row r="16751">
      <c r="A16751" s="1" t="n">
        <v>45744.875</v>
      </c>
      <c r="B16751" s="2" t="n">
        <v>21</v>
      </c>
      <c r="C16751" s="2" t="n">
        <v>0</v>
      </c>
      <c r="D16751" s="2" t="n">
        <v>0</v>
      </c>
      <c r="E16751" s="2" t="n">
        <v>40422.21</v>
      </c>
      <c r="F16751" s="2" t="n">
        <v>3668.96</v>
      </c>
      <c r="G16751" s="11">
        <f>C16751+D16751</f>
        <v/>
      </c>
      <c r="H16751">
        <f>F16751+G16751</f>
        <v/>
      </c>
      <c r="I16751">
        <f>E16751-H16751</f>
        <v/>
      </c>
      <c r="J16751">
        <f>K16751-L16751</f>
        <v/>
      </c>
      <c r="K16751" t="n">
        <v>26445.6</v>
      </c>
      <c r="L16751" t="n">
        <v>13044.5</v>
      </c>
      <c r="M16751" t="n">
        <v>10132.9</v>
      </c>
      <c r="N16751" t="n">
        <v>5970.000000000001</v>
      </c>
      <c r="O16751" t="n">
        <v>2834.45</v>
      </c>
    </row>
    <row r="16752">
      <c r="A16752" s="1" t="n">
        <v>45744.91666666666</v>
      </c>
      <c r="B16752" s="2" t="n">
        <v>22</v>
      </c>
      <c r="C16752" s="2" t="n">
        <v>0</v>
      </c>
      <c r="D16752" s="2" t="n">
        <v>0</v>
      </c>
      <c r="E16752" s="2" t="n">
        <v>39378.94</v>
      </c>
      <c r="F16752" s="2" t="n">
        <v>3784.65</v>
      </c>
      <c r="G16752" s="11">
        <f>C16752+D16752</f>
        <v/>
      </c>
      <c r="H16752">
        <f>F16752+G16752</f>
        <v/>
      </c>
      <c r="I16752">
        <f>E16752-H16752</f>
        <v/>
      </c>
      <c r="J16752">
        <f>K16752-L16752</f>
        <v/>
      </c>
      <c r="K16752" t="n">
        <v>23358.2</v>
      </c>
      <c r="L16752" t="n">
        <v>13312.1</v>
      </c>
      <c r="M16752" t="n">
        <v>7330.599999999999</v>
      </c>
      <c r="N16752" t="n">
        <v>5582.000000000001</v>
      </c>
      <c r="O16752" t="n">
        <v>2152.01</v>
      </c>
    </row>
    <row r="16753">
      <c r="A16753" s="1" t="n">
        <v>45744.95833333334</v>
      </c>
      <c r="B16753" s="2" t="n">
        <v>23</v>
      </c>
      <c r="C16753" s="2" t="n">
        <v>0</v>
      </c>
      <c r="D16753" s="2" t="n">
        <v>0</v>
      </c>
      <c r="E16753" s="2" t="n">
        <v>38089.14</v>
      </c>
      <c r="F16753" s="2" t="n">
        <v>4007.22</v>
      </c>
      <c r="G16753" s="11">
        <f>C16753+D16753</f>
        <v/>
      </c>
      <c r="H16753">
        <f>F16753+G16753</f>
        <v/>
      </c>
      <c r="I16753">
        <f>E16753-H16753</f>
        <v/>
      </c>
      <c r="J16753">
        <f>K16753-L16753</f>
        <v/>
      </c>
      <c r="K16753" t="n">
        <v>22513.1</v>
      </c>
      <c r="L16753" t="n">
        <v>13351.7</v>
      </c>
      <c r="M16753" t="n">
        <v>6235.099999999999</v>
      </c>
      <c r="N16753" t="n">
        <v>5678.000000000001</v>
      </c>
      <c r="O16753" t="n">
        <v>2208</v>
      </c>
    </row>
    <row r="16754">
      <c r="A16754" s="1" t="n">
        <v>45745</v>
      </c>
      <c r="B16754" s="2" t="n">
        <v>0</v>
      </c>
      <c r="C16754" s="2" t="n">
        <v>0</v>
      </c>
      <c r="D16754" s="2" t="n">
        <v>0</v>
      </c>
      <c r="E16754" s="2" t="n">
        <v>33499.78</v>
      </c>
      <c r="F16754" s="2" t="n">
        <v>4321.08</v>
      </c>
      <c r="G16754" s="11">
        <f>C16754+D16754</f>
        <v/>
      </c>
      <c r="H16754">
        <f>F16754+G16754</f>
        <v/>
      </c>
      <c r="I16754">
        <f>E16754-H16754</f>
        <v/>
      </c>
      <c r="J16754">
        <f>K16754-L16754</f>
        <v/>
      </c>
      <c r="K16754" t="n">
        <v>22175.4</v>
      </c>
      <c r="L16754" t="n">
        <v>14217.6</v>
      </c>
      <c r="M16754" t="n">
        <v>4715.4</v>
      </c>
      <c r="N16754" t="n">
        <v>7771.099999999999</v>
      </c>
      <c r="O16754" t="n">
        <v>2700.01</v>
      </c>
    </row>
    <row r="16755">
      <c r="A16755" s="1" t="n">
        <v>45745.04166666666</v>
      </c>
      <c r="B16755" s="2" t="n">
        <v>1</v>
      </c>
      <c r="C16755" s="2" t="n">
        <v>0</v>
      </c>
      <c r="D16755" s="2" t="n">
        <v>0</v>
      </c>
      <c r="E16755" s="2" t="n">
        <v>32212.87</v>
      </c>
      <c r="F16755" s="2" t="n">
        <v>4528.09</v>
      </c>
      <c r="G16755" s="11">
        <f>C16755+D16755</f>
        <v/>
      </c>
      <c r="H16755">
        <f>F16755+G16755</f>
        <v/>
      </c>
      <c r="I16755">
        <f>E16755-H16755</f>
        <v/>
      </c>
      <c r="J16755">
        <f>K16755-L16755</f>
        <v/>
      </c>
      <c r="K16755" t="n">
        <v>21223.1</v>
      </c>
      <c r="L16755" t="n">
        <v>13490.9</v>
      </c>
      <c r="M16755" t="n">
        <v>5100.599999999999</v>
      </c>
      <c r="N16755" t="n">
        <v>8125.099999999999</v>
      </c>
      <c r="O16755" t="n">
        <v>2598</v>
      </c>
    </row>
    <row r="16756">
      <c r="A16756" s="1" t="n">
        <v>45745.08333333334</v>
      </c>
      <c r="B16756" s="2" t="n">
        <v>2</v>
      </c>
      <c r="C16756" s="2" t="n">
        <v>0</v>
      </c>
      <c r="D16756" s="2" t="n">
        <v>0</v>
      </c>
      <c r="E16756" s="2" t="n">
        <v>30993.1</v>
      </c>
      <c r="F16756" s="2" t="n">
        <v>4714.55</v>
      </c>
      <c r="G16756" s="11">
        <f>C16756+D16756</f>
        <v/>
      </c>
      <c r="H16756">
        <f>F16756+G16756</f>
        <v/>
      </c>
      <c r="I16756">
        <f>E16756-H16756</f>
        <v/>
      </c>
      <c r="J16756">
        <f>K16756-L16756</f>
        <v/>
      </c>
      <c r="K16756" t="n">
        <v>20711.7</v>
      </c>
      <c r="L16756" t="n">
        <v>13420.4</v>
      </c>
      <c r="M16756" t="n">
        <v>4819.6</v>
      </c>
      <c r="N16756" t="n">
        <v>8519.100000000002</v>
      </c>
      <c r="O16756" t="n">
        <v>2598</v>
      </c>
    </row>
    <row r="16757">
      <c r="A16757" s="1" t="n">
        <v>45745.125</v>
      </c>
      <c r="B16757" s="2" t="n">
        <v>3</v>
      </c>
      <c r="C16757" s="2" t="n">
        <v>0</v>
      </c>
      <c r="D16757" s="2" t="n">
        <v>0</v>
      </c>
      <c r="E16757" s="2" t="n">
        <v>30526</v>
      </c>
      <c r="F16757" s="2" t="n">
        <v>4838.22</v>
      </c>
      <c r="G16757" s="11">
        <f>C16757+D16757</f>
        <v/>
      </c>
      <c r="H16757">
        <f>F16757+G16757</f>
        <v/>
      </c>
      <c r="I16757">
        <f>E16757-H16757</f>
        <v/>
      </c>
      <c r="J16757">
        <f>K16757-L16757</f>
        <v/>
      </c>
      <c r="K16757" t="n">
        <v>20536.4</v>
      </c>
      <c r="L16757" t="n">
        <v>13604.7</v>
      </c>
      <c r="M16757" t="n">
        <v>4421.5</v>
      </c>
      <c r="N16757" t="n">
        <v>8737.600000000002</v>
      </c>
      <c r="O16757" t="n">
        <v>2598</v>
      </c>
    </row>
    <row r="16758">
      <c r="A16758" s="1" t="n">
        <v>45745.16666666666</v>
      </c>
      <c r="B16758" s="2" t="n">
        <v>4</v>
      </c>
      <c r="C16758" s="2" t="n">
        <v>0</v>
      </c>
      <c r="D16758" s="2" t="n">
        <v>0</v>
      </c>
      <c r="E16758" s="2" t="n">
        <v>30525.02</v>
      </c>
      <c r="F16758" s="2" t="n">
        <v>4834.03</v>
      </c>
      <c r="G16758" s="11">
        <f>C16758+D16758</f>
        <v/>
      </c>
      <c r="H16758">
        <f>F16758+G16758</f>
        <v/>
      </c>
      <c r="I16758">
        <f>E16758-H16758</f>
        <v/>
      </c>
      <c r="J16758">
        <f>K16758-L16758</f>
        <v/>
      </c>
      <c r="K16758" t="n">
        <v>20672.2</v>
      </c>
      <c r="L16758" t="n">
        <v>13428.7</v>
      </c>
      <c r="M16758" t="n">
        <v>4432.9</v>
      </c>
      <c r="N16758" t="n">
        <v>9152.599999999999</v>
      </c>
      <c r="O16758" t="n">
        <v>2800</v>
      </c>
    </row>
    <row r="16759">
      <c r="A16759" s="1" t="n">
        <v>45745.20833333334</v>
      </c>
      <c r="B16759" s="2" t="n">
        <v>5</v>
      </c>
      <c r="C16759" s="2" t="n">
        <v>0</v>
      </c>
      <c r="D16759" s="2" t="n">
        <v>0.58</v>
      </c>
      <c r="E16759" s="2" t="n">
        <v>30228.21</v>
      </c>
      <c r="F16759" s="2" t="n">
        <v>4901.64</v>
      </c>
      <c r="G16759" s="11">
        <f>C16759+D16759</f>
        <v/>
      </c>
      <c r="H16759">
        <f>F16759+G16759</f>
        <v/>
      </c>
      <c r="I16759">
        <f>E16759-H16759</f>
        <v/>
      </c>
      <c r="J16759">
        <f>K16759-L16759</f>
        <v/>
      </c>
      <c r="K16759" t="n">
        <v>20624.8</v>
      </c>
      <c r="L16759" t="n">
        <v>13298.7</v>
      </c>
      <c r="M16759" t="n">
        <v>4430.6</v>
      </c>
      <c r="N16759" t="n">
        <v>9225.599999999999</v>
      </c>
      <c r="O16759" t="n">
        <v>2800</v>
      </c>
    </row>
    <row r="16760">
      <c r="A16760" s="1" t="n">
        <v>45745.25</v>
      </c>
      <c r="B16760" s="2" t="n">
        <v>6</v>
      </c>
      <c r="C16760" s="2" t="n">
        <v>18.32</v>
      </c>
      <c r="D16760" s="2" t="n">
        <v>44.75</v>
      </c>
      <c r="E16760" s="2" t="n">
        <v>28947.31</v>
      </c>
      <c r="F16760" s="2" t="n">
        <v>5026.01</v>
      </c>
      <c r="G16760" s="11">
        <f>C16760+D16760</f>
        <v/>
      </c>
      <c r="H16760">
        <f>F16760+G16760</f>
        <v/>
      </c>
      <c r="I16760">
        <f>E16760-H16760</f>
        <v/>
      </c>
      <c r="J16760">
        <f>K16760-L16760</f>
        <v/>
      </c>
      <c r="K16760" t="n">
        <v>20876.2</v>
      </c>
      <c r="L16760" t="n">
        <v>14354.7</v>
      </c>
      <c r="M16760" t="n">
        <v>3809.5</v>
      </c>
      <c r="N16760" t="n">
        <v>10277</v>
      </c>
      <c r="O16760" t="n">
        <v>2657.31</v>
      </c>
    </row>
    <row r="16761">
      <c r="A16761" s="1" t="n">
        <v>45745.29166666666</v>
      </c>
      <c r="B16761" s="2" t="n">
        <v>7</v>
      </c>
      <c r="C16761" s="2" t="n">
        <v>592.1799999999999</v>
      </c>
      <c r="D16761" s="2" t="n">
        <v>1090.57</v>
      </c>
      <c r="E16761" s="2" t="n">
        <v>27875.49</v>
      </c>
      <c r="F16761" s="2" t="n">
        <v>5105.78</v>
      </c>
      <c r="G16761" s="11">
        <f>C16761+D16761</f>
        <v/>
      </c>
      <c r="H16761">
        <f>F16761+G16761</f>
        <v/>
      </c>
      <c r="I16761">
        <f>E16761-H16761</f>
        <v/>
      </c>
      <c r="J16761">
        <f>K16761-L16761</f>
        <v/>
      </c>
      <c r="K16761" t="n">
        <v>19824.9</v>
      </c>
      <c r="L16761" t="n">
        <v>15363.8</v>
      </c>
      <c r="M16761" t="n">
        <v>3394</v>
      </c>
      <c r="N16761" t="n">
        <v>10615</v>
      </c>
      <c r="O16761" t="n">
        <v>1348.4</v>
      </c>
    </row>
    <row r="16762">
      <c r="A16762" s="1" t="n">
        <v>45745.33333333334</v>
      </c>
      <c r="B16762" s="2" t="n">
        <v>8</v>
      </c>
      <c r="C16762" s="2" t="n">
        <v>1558.59</v>
      </c>
      <c r="D16762" s="2" t="n">
        <v>3429</v>
      </c>
      <c r="E16762" s="2" t="n">
        <v>28987.27</v>
      </c>
      <c r="F16762" s="2" t="n">
        <v>5167.44</v>
      </c>
      <c r="G16762" s="11">
        <f>C16762+D16762</f>
        <v/>
      </c>
      <c r="H16762">
        <f>F16762+G16762</f>
        <v/>
      </c>
      <c r="I16762">
        <f>E16762-H16762</f>
        <v/>
      </c>
      <c r="J16762">
        <f>K16762-L16762</f>
        <v/>
      </c>
      <c r="K16762" t="n">
        <v>19763.2</v>
      </c>
      <c r="L16762" t="n">
        <v>17981.2</v>
      </c>
      <c r="M16762" t="n">
        <v>1162.4</v>
      </c>
      <c r="N16762" t="n">
        <v>14030.5</v>
      </c>
      <c r="O16762" t="n">
        <v>250.01</v>
      </c>
    </row>
    <row r="16763">
      <c r="A16763" s="1" t="n">
        <v>45745.375</v>
      </c>
      <c r="B16763" s="2" t="n">
        <v>9</v>
      </c>
      <c r="C16763" s="2" t="n">
        <v>2116.23</v>
      </c>
      <c r="D16763" s="2" t="n">
        <v>6143.19</v>
      </c>
      <c r="E16763" s="2" t="n">
        <v>30365.23</v>
      </c>
      <c r="F16763" s="2" t="n">
        <v>5357.72</v>
      </c>
      <c r="G16763" s="11">
        <f>C16763+D16763</f>
        <v/>
      </c>
      <c r="H16763">
        <f>F16763+G16763</f>
        <v/>
      </c>
      <c r="I16763">
        <f>E16763-H16763</f>
        <v/>
      </c>
      <c r="J16763">
        <f>K16763-L16763</f>
        <v/>
      </c>
      <c r="K16763" t="n">
        <v>20187.9</v>
      </c>
      <c r="L16763" t="n">
        <v>20170.1</v>
      </c>
      <c r="M16763" t="n">
        <v>634</v>
      </c>
      <c r="N16763" t="n">
        <v>14107.1</v>
      </c>
      <c r="O16763" t="n">
        <v>130</v>
      </c>
    </row>
    <row r="16764">
      <c r="A16764" s="1" t="n">
        <v>45745.41666666666</v>
      </c>
      <c r="B16764" s="2" t="n">
        <v>10</v>
      </c>
      <c r="C16764" s="2" t="n">
        <v>2297.75</v>
      </c>
      <c r="D16764" s="2" t="n">
        <v>8422.48</v>
      </c>
      <c r="E16764" s="2" t="n">
        <v>31148.86</v>
      </c>
      <c r="F16764" s="2" t="n">
        <v>5798.37</v>
      </c>
      <c r="G16764" s="11">
        <f>C16764+D16764</f>
        <v/>
      </c>
      <c r="H16764">
        <f>F16764+G16764</f>
        <v/>
      </c>
      <c r="I16764">
        <f>E16764-H16764</f>
        <v/>
      </c>
      <c r="J16764">
        <f>K16764-L16764</f>
        <v/>
      </c>
      <c r="K16764" t="n">
        <v>20435.6</v>
      </c>
      <c r="L16764" t="n">
        <v>22191.8</v>
      </c>
      <c r="M16764" t="n">
        <v>634</v>
      </c>
      <c r="N16764" t="n">
        <v>14757.6</v>
      </c>
      <c r="O16764" t="n">
        <v>31</v>
      </c>
    </row>
    <row r="16765">
      <c r="A16765" s="1" t="n">
        <v>45745.45833333334</v>
      </c>
      <c r="B16765" s="2" t="n">
        <v>11</v>
      </c>
      <c r="C16765" s="2" t="n">
        <v>2362.75</v>
      </c>
      <c r="D16765" s="2" t="n">
        <v>9606.85</v>
      </c>
      <c r="E16765" s="2" t="n">
        <v>32530.42</v>
      </c>
      <c r="F16765" s="2" t="n">
        <v>6215.46</v>
      </c>
      <c r="G16765" s="11">
        <f>C16765+D16765</f>
        <v/>
      </c>
      <c r="H16765">
        <f>F16765+G16765</f>
        <v/>
      </c>
      <c r="I16765">
        <f>E16765-H16765</f>
        <v/>
      </c>
      <c r="J16765">
        <f>K16765-L16765</f>
        <v/>
      </c>
      <c r="K16765" t="n">
        <v>20467.2</v>
      </c>
      <c r="L16765" t="n">
        <v>23680.3</v>
      </c>
      <c r="M16765" t="n">
        <v>634</v>
      </c>
      <c r="N16765" t="n">
        <v>14627.4</v>
      </c>
      <c r="O16765" t="n">
        <v>10.01</v>
      </c>
    </row>
    <row r="16766">
      <c r="A16766" s="1" t="n">
        <v>45745.5</v>
      </c>
      <c r="B16766" s="2" t="n">
        <v>12</v>
      </c>
      <c r="C16766" s="2" t="n">
        <v>2395.41</v>
      </c>
      <c r="D16766" s="2" t="n">
        <v>9932.43</v>
      </c>
      <c r="E16766" s="2" t="n">
        <v>32526.25</v>
      </c>
      <c r="F16766" s="2" t="n">
        <v>6454.24</v>
      </c>
      <c r="G16766" s="11">
        <f>C16766+D16766</f>
        <v/>
      </c>
      <c r="H16766">
        <f>F16766+G16766</f>
        <v/>
      </c>
      <c r="I16766">
        <f>E16766-H16766</f>
        <v/>
      </c>
      <c r="J16766">
        <f>K16766-L16766</f>
        <v/>
      </c>
      <c r="K16766" t="n">
        <v>20422.8</v>
      </c>
      <c r="L16766" t="n">
        <v>24276.6</v>
      </c>
      <c r="M16766" t="n">
        <v>626</v>
      </c>
      <c r="N16766" t="n">
        <v>14030.6</v>
      </c>
      <c r="O16766" t="n">
        <v>10.01</v>
      </c>
    </row>
    <row r="16767">
      <c r="A16767" s="1" t="n">
        <v>45745.54166666666</v>
      </c>
      <c r="B16767" s="2" t="n">
        <v>13</v>
      </c>
      <c r="C16767" s="2" t="n">
        <v>2374.45</v>
      </c>
      <c r="D16767" s="2" t="n">
        <v>9591.860000000001</v>
      </c>
      <c r="E16767" s="2" t="n">
        <v>32805.82</v>
      </c>
      <c r="F16767" s="2" t="n">
        <v>6578.29</v>
      </c>
      <c r="G16767" s="11">
        <f>C16767+D16767</f>
        <v/>
      </c>
      <c r="H16767">
        <f>F16767+G16767</f>
        <v/>
      </c>
      <c r="I16767">
        <f>E16767-H16767</f>
        <v/>
      </c>
      <c r="J16767">
        <f>K16767-L16767</f>
        <v/>
      </c>
      <c r="K16767" t="n">
        <v>20242.8</v>
      </c>
      <c r="L16767" t="n">
        <v>24318.5</v>
      </c>
      <c r="M16767" t="n">
        <v>626</v>
      </c>
      <c r="N16767" t="n">
        <v>14014</v>
      </c>
      <c r="O16767" t="n">
        <v>10.01</v>
      </c>
    </row>
    <row r="16768">
      <c r="A16768" s="1" t="n">
        <v>45745.58333333334</v>
      </c>
      <c r="B16768" s="2" t="n">
        <v>14</v>
      </c>
      <c r="C16768" s="2" t="n">
        <v>2301.95</v>
      </c>
      <c r="D16768" s="2" t="n">
        <v>8484.290000000001</v>
      </c>
      <c r="E16768" s="2" t="n">
        <v>33047.18</v>
      </c>
      <c r="F16768" s="2" t="n">
        <v>6705.93</v>
      </c>
      <c r="G16768" s="11">
        <f>C16768+D16768</f>
        <v/>
      </c>
      <c r="H16768">
        <f>F16768+G16768</f>
        <v/>
      </c>
      <c r="I16768">
        <f>E16768-H16768</f>
        <v/>
      </c>
      <c r="J16768">
        <f>K16768-L16768</f>
        <v/>
      </c>
      <c r="K16768" t="n">
        <v>19763.3</v>
      </c>
      <c r="L16768" t="n">
        <v>23596.1</v>
      </c>
      <c r="M16768" t="n">
        <v>751.9</v>
      </c>
      <c r="N16768" t="n">
        <v>14123.8</v>
      </c>
      <c r="O16768" t="n">
        <v>10.01</v>
      </c>
    </row>
    <row r="16769">
      <c r="A16769" s="1" t="n">
        <v>45745.625</v>
      </c>
      <c r="B16769" s="2" t="n">
        <v>15</v>
      </c>
      <c r="C16769" s="2" t="n">
        <v>2196.69</v>
      </c>
      <c r="D16769" s="2" t="n">
        <v>6813.63</v>
      </c>
      <c r="E16769" s="2" t="n">
        <v>33115.88</v>
      </c>
      <c r="F16769" s="2" t="n">
        <v>6805.44</v>
      </c>
      <c r="G16769" s="11">
        <f>C16769+D16769</f>
        <v/>
      </c>
      <c r="H16769">
        <f>F16769+G16769</f>
        <v/>
      </c>
      <c r="I16769">
        <f>E16769-H16769</f>
        <v/>
      </c>
      <c r="J16769">
        <f>K16769-L16769</f>
        <v/>
      </c>
      <c r="K16769" t="n">
        <v>20010.3</v>
      </c>
      <c r="L16769" t="n">
        <v>21978.5</v>
      </c>
      <c r="M16769" t="n">
        <v>1285</v>
      </c>
      <c r="N16769" t="n">
        <v>13675.1</v>
      </c>
      <c r="O16769" t="n">
        <v>14</v>
      </c>
    </row>
    <row r="16770">
      <c r="A16770" s="1" t="n">
        <v>45745.66666666666</v>
      </c>
      <c r="B16770" s="2" t="n">
        <v>16</v>
      </c>
      <c r="C16770" s="2" t="n">
        <v>1909.5</v>
      </c>
      <c r="D16770" s="2" t="n">
        <v>4801.79</v>
      </c>
      <c r="E16770" s="2" t="n">
        <v>33110.44</v>
      </c>
      <c r="F16770" s="2" t="n">
        <v>6644.59</v>
      </c>
      <c r="G16770" s="11">
        <f>C16770+D16770</f>
        <v/>
      </c>
      <c r="H16770">
        <f>F16770+G16770</f>
        <v/>
      </c>
      <c r="I16770">
        <f>E16770-H16770</f>
        <v/>
      </c>
      <c r="J16770">
        <f>K16770-L16770</f>
        <v/>
      </c>
      <c r="K16770" t="n">
        <v>20061</v>
      </c>
      <c r="L16770" t="n">
        <v>19853.8</v>
      </c>
      <c r="M16770" t="n">
        <v>1882.2</v>
      </c>
      <c r="N16770" t="n">
        <v>13078.1</v>
      </c>
      <c r="O16770" t="n">
        <v>101</v>
      </c>
    </row>
    <row r="16771">
      <c r="A16771" s="1" t="n">
        <v>45745.70833333334</v>
      </c>
      <c r="B16771" s="2" t="n">
        <v>17</v>
      </c>
      <c r="C16771" s="2" t="n">
        <v>1120.09</v>
      </c>
      <c r="D16771" s="2" t="n">
        <v>2449.01</v>
      </c>
      <c r="E16771" s="2" t="n">
        <v>33860.64</v>
      </c>
      <c r="F16771" s="2" t="n">
        <v>6365.03</v>
      </c>
      <c r="G16771" s="11">
        <f>C16771+D16771</f>
        <v/>
      </c>
      <c r="H16771">
        <f>F16771+G16771</f>
        <v/>
      </c>
      <c r="I16771">
        <f>E16771-H16771</f>
        <v/>
      </c>
      <c r="J16771">
        <f>K16771-L16771</f>
        <v/>
      </c>
      <c r="K16771" t="n">
        <v>21736.6</v>
      </c>
      <c r="L16771" t="n">
        <v>16930.2</v>
      </c>
      <c r="M16771" t="n">
        <v>2777.6</v>
      </c>
      <c r="N16771" t="n">
        <v>11440.9</v>
      </c>
      <c r="O16771" t="n">
        <v>1594.97</v>
      </c>
    </row>
    <row r="16772">
      <c r="A16772" s="1" t="n">
        <v>45745.75</v>
      </c>
      <c r="B16772" s="2" t="n">
        <v>18</v>
      </c>
      <c r="C16772" s="2" t="n">
        <v>256.98</v>
      </c>
      <c r="D16772" s="2" t="n">
        <v>546.35</v>
      </c>
      <c r="E16772" s="2" t="n">
        <v>35236.68</v>
      </c>
      <c r="F16772" s="2" t="n">
        <v>6226.29</v>
      </c>
      <c r="G16772" s="11">
        <f>C16772+D16772</f>
        <v/>
      </c>
      <c r="H16772">
        <f>F16772+G16772</f>
        <v/>
      </c>
      <c r="I16772">
        <f>E16772-H16772</f>
        <v/>
      </c>
      <c r="J16772">
        <f>K16772-L16772</f>
        <v/>
      </c>
      <c r="K16772" t="n">
        <v>22806</v>
      </c>
      <c r="L16772" t="n">
        <v>14203.8</v>
      </c>
      <c r="M16772" t="n">
        <v>5176.6</v>
      </c>
      <c r="N16772" t="n">
        <v>9684.099999999999</v>
      </c>
      <c r="O16772" t="n">
        <v>2674.99</v>
      </c>
    </row>
    <row r="16773">
      <c r="A16773" s="1" t="n">
        <v>45745.79166666666</v>
      </c>
      <c r="B16773" s="2" t="n">
        <v>19</v>
      </c>
      <c r="C16773" s="2" t="n">
        <v>0.15</v>
      </c>
      <c r="D16773" s="2" t="n">
        <v>2.98</v>
      </c>
      <c r="E16773" s="2" t="n">
        <v>35578.47</v>
      </c>
      <c r="F16773" s="2" t="n">
        <v>6112.1</v>
      </c>
      <c r="G16773" s="11">
        <f>C16773+D16773</f>
        <v/>
      </c>
      <c r="H16773">
        <f>F16773+G16773</f>
        <v/>
      </c>
      <c r="I16773">
        <f>E16773-H16773</f>
        <v/>
      </c>
      <c r="J16773">
        <f>K16773-L16773</f>
        <v/>
      </c>
      <c r="K16773" t="n">
        <v>23193.3</v>
      </c>
      <c r="L16773" t="n">
        <v>13719</v>
      </c>
      <c r="M16773" t="n">
        <v>6146.3</v>
      </c>
      <c r="N16773" t="n">
        <v>9369.1</v>
      </c>
      <c r="O16773" t="n">
        <v>2525</v>
      </c>
    </row>
    <row r="16774">
      <c r="A16774" s="1" t="n">
        <v>45745.83333333334</v>
      </c>
      <c r="B16774" s="2" t="n">
        <v>20</v>
      </c>
      <c r="C16774" s="2" t="n">
        <v>0</v>
      </c>
      <c r="D16774" s="2" t="n">
        <v>0</v>
      </c>
      <c r="E16774" s="2" t="n">
        <v>36633.63</v>
      </c>
      <c r="F16774" s="2" t="n">
        <v>5905.45</v>
      </c>
      <c r="G16774" s="11">
        <f>C16774+D16774</f>
        <v/>
      </c>
      <c r="H16774">
        <f>F16774+G16774</f>
        <v/>
      </c>
      <c r="I16774">
        <f>E16774-H16774</f>
        <v/>
      </c>
      <c r="J16774">
        <f>K16774-L16774</f>
        <v/>
      </c>
      <c r="K16774" t="n">
        <v>24047.5</v>
      </c>
      <c r="L16774" t="n">
        <v>13588.3</v>
      </c>
      <c r="M16774" t="n">
        <v>6162.000000000001</v>
      </c>
      <c r="N16774" t="n">
        <v>9369.1</v>
      </c>
      <c r="O16774" t="n">
        <v>3000</v>
      </c>
    </row>
    <row r="16775">
      <c r="A16775" s="1" t="n">
        <v>45745.875</v>
      </c>
      <c r="B16775" s="2" t="n">
        <v>21</v>
      </c>
      <c r="C16775" s="2" t="n">
        <v>0</v>
      </c>
      <c r="D16775" s="2" t="n">
        <v>0</v>
      </c>
      <c r="E16775" s="2" t="n">
        <v>36002.8</v>
      </c>
      <c r="F16775" s="2" t="n">
        <v>5572.16</v>
      </c>
      <c r="G16775" s="11">
        <f>C16775+D16775</f>
        <v/>
      </c>
      <c r="H16775">
        <f>F16775+G16775</f>
        <v/>
      </c>
      <c r="I16775">
        <f>E16775-H16775</f>
        <v/>
      </c>
      <c r="J16775">
        <f>K16775-L16775</f>
        <v/>
      </c>
      <c r="K16775" t="n">
        <v>23328.1</v>
      </c>
      <c r="L16775" t="n">
        <v>13940.8</v>
      </c>
      <c r="M16775" t="n">
        <v>5927.1</v>
      </c>
      <c r="N16775" t="n">
        <v>9257.099999999999</v>
      </c>
      <c r="O16775" t="n">
        <v>2798.01</v>
      </c>
    </row>
    <row r="16776">
      <c r="A16776" s="1" t="n">
        <v>45745.91666666666</v>
      </c>
      <c r="B16776" s="2" t="n">
        <v>22</v>
      </c>
      <c r="C16776" s="2" t="n">
        <v>0</v>
      </c>
      <c r="D16776" s="2" t="n">
        <v>0</v>
      </c>
      <c r="E16776" s="2" t="n">
        <v>34951.31</v>
      </c>
      <c r="F16776" s="2" t="n">
        <v>5197.8</v>
      </c>
      <c r="G16776" s="11">
        <f>C16776+D16776</f>
        <v/>
      </c>
      <c r="H16776">
        <f>F16776+G16776</f>
        <v/>
      </c>
      <c r="I16776">
        <f>E16776-H16776</f>
        <v/>
      </c>
      <c r="J16776">
        <f>K16776-L16776</f>
        <v/>
      </c>
      <c r="K16776" t="n">
        <v>20791.9</v>
      </c>
      <c r="L16776" t="n">
        <v>13745.4</v>
      </c>
      <c r="M16776" t="n">
        <v>4821.7</v>
      </c>
      <c r="N16776" t="n">
        <v>7959.099999999999</v>
      </c>
      <c r="O16776" t="n">
        <v>2396</v>
      </c>
    </row>
    <row r="16777">
      <c r="A16777" s="1" t="n">
        <v>45745.95833333334</v>
      </c>
      <c r="B16777" s="2" t="n">
        <v>23</v>
      </c>
      <c r="C16777" s="2" t="n">
        <v>0</v>
      </c>
      <c r="D16777" s="2" t="n">
        <v>0</v>
      </c>
      <c r="E16777" s="2" t="n">
        <v>33672.44</v>
      </c>
      <c r="F16777" s="2" t="n">
        <v>4649.71</v>
      </c>
      <c r="G16777" s="11">
        <f>C16777+D16777</f>
        <v/>
      </c>
      <c r="H16777">
        <f>F16777+G16777</f>
        <v/>
      </c>
      <c r="I16777">
        <f>E16777-H16777</f>
        <v/>
      </c>
      <c r="J16777">
        <f>K16777-L16777</f>
        <v/>
      </c>
      <c r="K16777" t="n">
        <v>19908.7</v>
      </c>
      <c r="L16777" t="n">
        <v>13648.2</v>
      </c>
      <c r="M16777" t="n">
        <v>4128.499999999999</v>
      </c>
      <c r="N16777" t="n">
        <v>7055.100000000001</v>
      </c>
      <c r="O16777" t="n">
        <v>2396</v>
      </c>
    </row>
    <row r="16778">
      <c r="A16778" s="1" t="n">
        <v>45746</v>
      </c>
      <c r="B16778" s="2" t="n">
        <v>0</v>
      </c>
      <c r="C16778" s="2" t="n">
        <v>0</v>
      </c>
      <c r="D16778" s="2" t="n">
        <v>0</v>
      </c>
      <c r="E16778" s="2" t="n">
        <v>29886.42</v>
      </c>
      <c r="F16778" s="2" t="n">
        <v>4127.71</v>
      </c>
      <c r="G16778" s="11">
        <f>C16778+D16778</f>
        <v/>
      </c>
      <c r="H16778">
        <f>F16778+G16778</f>
        <v/>
      </c>
      <c r="I16778">
        <f>E16778-H16778</f>
        <v/>
      </c>
      <c r="J16778">
        <f>K16778-L16778</f>
        <v/>
      </c>
      <c r="K16778" t="n">
        <v>18391.5</v>
      </c>
      <c r="L16778" t="n">
        <v>12980.7</v>
      </c>
      <c r="M16778" t="n">
        <v>2678.3</v>
      </c>
      <c r="N16778" t="n">
        <v>9987.799999999999</v>
      </c>
      <c r="O16778" t="n">
        <v>1923.01</v>
      </c>
    </row>
    <row r="16779">
      <c r="A16779" s="1" t="n">
        <v>45746.04166666666</v>
      </c>
      <c r="B16779" s="2" t="n">
        <v>1</v>
      </c>
      <c r="C16779" s="2" t="n">
        <v>0</v>
      </c>
      <c r="D16779" s="2" t="n">
        <v>0</v>
      </c>
      <c r="E16779" s="2" t="n">
        <v>27968.33</v>
      </c>
      <c r="F16779" s="2" t="n">
        <v>3825.33</v>
      </c>
      <c r="G16779" s="11">
        <f>C16779+D16779</f>
        <v/>
      </c>
      <c r="H16779">
        <f>F16779+G16779</f>
        <v/>
      </c>
      <c r="I16779">
        <f>E16779-H16779</f>
        <v/>
      </c>
      <c r="J16779">
        <f>K16779-L16779</f>
        <v/>
      </c>
      <c r="K16779" t="n">
        <v>17847.7</v>
      </c>
      <c r="L16779" t="n">
        <v>12164.3</v>
      </c>
      <c r="M16779" t="n">
        <v>2810.6</v>
      </c>
      <c r="N16779" t="n">
        <v>10984.6</v>
      </c>
      <c r="O16779" t="n">
        <v>2249.01</v>
      </c>
    </row>
    <row r="16780">
      <c r="A16780" s="1" t="n">
        <v>45746.08333333334</v>
      </c>
      <c r="B16780" s="2" t="n">
        <v>2</v>
      </c>
      <c r="C16780" s="2" t="n">
        <v>0</v>
      </c>
      <c r="D16780" s="2" t="n">
        <v>0</v>
      </c>
      <c r="E16780" s="2" t="n">
        <v>26118.24</v>
      </c>
      <c r="F16780" s="2" t="n">
        <v>3499.58</v>
      </c>
      <c r="G16780" s="11">
        <f>C16780+D16780</f>
        <v/>
      </c>
      <c r="H16780">
        <f>F16780+G16780</f>
        <v/>
      </c>
      <c r="I16780">
        <f>E16780-H16780</f>
        <v/>
      </c>
      <c r="J16780">
        <f>K16780-L16780</f>
        <v/>
      </c>
      <c r="K16780" t="n">
        <v>17539.1</v>
      </c>
      <c r="L16780" t="n">
        <v>11934.8</v>
      </c>
      <c r="M16780" t="n">
        <v>3018.3</v>
      </c>
      <c r="N16780" t="n">
        <v>11181.9</v>
      </c>
      <c r="O16780" t="n">
        <v>2099</v>
      </c>
    </row>
    <row r="16781">
      <c r="A16781" s="1" t="n">
        <v>45746.125</v>
      </c>
      <c r="B16781" s="2" t="n">
        <v>3</v>
      </c>
      <c r="C16781" s="2" t="n">
        <v>0</v>
      </c>
      <c r="D16781" s="2" t="n">
        <v>0</v>
      </c>
      <c r="E16781" s="2" t="n">
        <v>25541.91</v>
      </c>
      <c r="F16781" s="2" t="n">
        <v>3268.78</v>
      </c>
      <c r="G16781" s="11">
        <f>C16781+D16781</f>
        <v/>
      </c>
      <c r="H16781">
        <f>F16781+G16781</f>
        <v/>
      </c>
      <c r="I16781">
        <f>E16781-H16781</f>
        <v/>
      </c>
      <c r="J16781">
        <f>K16781-L16781</f>
        <v/>
      </c>
      <c r="K16781" t="n">
        <v>17525.7</v>
      </c>
      <c r="L16781" t="n">
        <v>11812</v>
      </c>
      <c r="M16781" t="n">
        <v>2964.800000000001</v>
      </c>
      <c r="N16781" t="n">
        <v>11191.9</v>
      </c>
      <c r="O16781" t="n">
        <v>2200.01</v>
      </c>
    </row>
    <row r="16782">
      <c r="A16782" s="1" t="n">
        <v>45746.16666666666</v>
      </c>
      <c r="B16782" s="2" t="n">
        <v>4</v>
      </c>
      <c r="C16782" s="2" t="n">
        <v>0</v>
      </c>
      <c r="D16782" s="2" t="n">
        <v>0</v>
      </c>
      <c r="E16782" s="2" t="n">
        <v>25456.82</v>
      </c>
      <c r="F16782" s="2" t="n">
        <v>3096.43</v>
      </c>
      <c r="G16782" s="11">
        <f>C16782+D16782</f>
        <v/>
      </c>
      <c r="H16782">
        <f>F16782+G16782</f>
        <v/>
      </c>
      <c r="I16782">
        <f>E16782-H16782</f>
        <v/>
      </c>
      <c r="J16782">
        <f>K16782-L16782</f>
        <v/>
      </c>
      <c r="K16782" t="n">
        <v>17455</v>
      </c>
      <c r="L16782" t="n">
        <v>11590.2</v>
      </c>
      <c r="M16782" t="n">
        <v>3143.9</v>
      </c>
      <c r="N16782" t="n">
        <v>11207</v>
      </c>
      <c r="O16782" t="n">
        <v>2200</v>
      </c>
    </row>
    <row r="16783">
      <c r="A16783" s="1" t="n">
        <v>45746.20833333334</v>
      </c>
      <c r="B16783" s="2" t="n">
        <v>5</v>
      </c>
      <c r="C16783" s="2" t="n">
        <v>0.14</v>
      </c>
      <c r="D16783" s="2" t="n">
        <v>1.57</v>
      </c>
      <c r="E16783" s="2" t="n">
        <v>25596.69</v>
      </c>
      <c r="F16783" s="2" t="n">
        <v>2912.44</v>
      </c>
      <c r="G16783" s="11">
        <f>C16783+D16783</f>
        <v/>
      </c>
      <c r="H16783">
        <f>F16783+G16783</f>
        <v/>
      </c>
      <c r="I16783">
        <f>E16783-H16783</f>
        <v/>
      </c>
      <c r="J16783">
        <f>K16783-L16783</f>
        <v/>
      </c>
      <c r="K16783" t="n">
        <v>17325.1</v>
      </c>
      <c r="L16783" t="n">
        <v>11530.8</v>
      </c>
      <c r="M16783" t="n">
        <v>2779.5</v>
      </c>
      <c r="N16783" t="n">
        <v>11130.3</v>
      </c>
      <c r="O16783" t="n">
        <v>2249.99</v>
      </c>
    </row>
    <row r="16784">
      <c r="A16784" s="1" t="n">
        <v>45746.25</v>
      </c>
      <c r="B16784" s="2" t="n">
        <v>6</v>
      </c>
      <c r="C16784" s="2" t="n">
        <v>32.94</v>
      </c>
      <c r="D16784" s="2" t="n">
        <v>43.24</v>
      </c>
      <c r="E16784" s="2" t="n">
        <v>24839.94</v>
      </c>
      <c r="F16784" s="2" t="n">
        <v>2718.84</v>
      </c>
      <c r="G16784" s="11">
        <f>C16784+D16784</f>
        <v/>
      </c>
      <c r="H16784">
        <f>F16784+G16784</f>
        <v/>
      </c>
      <c r="I16784">
        <f>E16784-H16784</f>
        <v/>
      </c>
      <c r="J16784">
        <f>K16784-L16784</f>
        <v/>
      </c>
      <c r="K16784" t="n">
        <v>18335</v>
      </c>
      <c r="L16784" t="n">
        <v>12325.5</v>
      </c>
      <c r="M16784" t="n">
        <v>2774.5</v>
      </c>
      <c r="N16784" t="n">
        <v>11490.9</v>
      </c>
      <c r="O16784" t="n">
        <v>2396</v>
      </c>
    </row>
    <row r="16785">
      <c r="A16785" s="1" t="n">
        <v>45746.29166666666</v>
      </c>
      <c r="B16785" s="2" t="n">
        <v>7</v>
      </c>
      <c r="C16785" s="2" t="n">
        <v>619.16</v>
      </c>
      <c r="D16785" s="2" t="n">
        <v>882.15</v>
      </c>
      <c r="E16785" s="2" t="n">
        <v>23979.79</v>
      </c>
      <c r="F16785" s="2" t="n">
        <v>2520.95</v>
      </c>
      <c r="G16785" s="11">
        <f>C16785+D16785</f>
        <v/>
      </c>
      <c r="H16785">
        <f>F16785+G16785</f>
        <v/>
      </c>
      <c r="I16785">
        <f>E16785-H16785</f>
        <v/>
      </c>
      <c r="J16785">
        <f>K16785-L16785</f>
        <v/>
      </c>
      <c r="K16785" t="n">
        <v>17868.9</v>
      </c>
      <c r="L16785" t="n">
        <v>12916.6</v>
      </c>
      <c r="M16785" t="n">
        <v>2463.7</v>
      </c>
      <c r="N16785" t="n">
        <v>11927.8</v>
      </c>
      <c r="O16785" t="n">
        <v>1780</v>
      </c>
    </row>
    <row r="16786">
      <c r="A16786" s="1" t="n">
        <v>45746.33333333334</v>
      </c>
      <c r="B16786" s="2" t="n">
        <v>8</v>
      </c>
      <c r="C16786" s="2" t="n">
        <v>1516.15</v>
      </c>
      <c r="D16786" s="2" t="n">
        <v>2840.34</v>
      </c>
      <c r="E16786" s="2" t="n">
        <v>24235.64</v>
      </c>
      <c r="F16786" s="2" t="n">
        <v>2400.17</v>
      </c>
      <c r="G16786" s="11">
        <f>C16786+D16786</f>
        <v/>
      </c>
      <c r="H16786">
        <f>F16786+G16786</f>
        <v/>
      </c>
      <c r="I16786">
        <f>E16786-H16786</f>
        <v/>
      </c>
      <c r="J16786">
        <f>K16786-L16786</f>
        <v/>
      </c>
      <c r="K16786" t="n">
        <v>17238</v>
      </c>
      <c r="L16786" t="n">
        <v>14098.7</v>
      </c>
      <c r="M16786" t="n">
        <v>1928.6</v>
      </c>
      <c r="N16786" t="n">
        <v>12121.8</v>
      </c>
      <c r="O16786" t="n">
        <v>1000.01</v>
      </c>
    </row>
    <row r="16787">
      <c r="A16787" s="1" t="n">
        <v>45746.375</v>
      </c>
      <c r="B16787" s="2" t="n">
        <v>9</v>
      </c>
      <c r="C16787" s="2" t="n">
        <v>1965.91</v>
      </c>
      <c r="D16787" s="2" t="n">
        <v>5036.13</v>
      </c>
      <c r="E16787" s="2" t="n">
        <v>24741.65</v>
      </c>
      <c r="F16787" s="2" t="n">
        <v>2319.18</v>
      </c>
      <c r="G16787" s="11">
        <f>C16787+D16787</f>
        <v/>
      </c>
      <c r="H16787">
        <f>F16787+G16787</f>
        <v/>
      </c>
      <c r="I16787">
        <f>E16787-H16787</f>
        <v/>
      </c>
      <c r="J16787">
        <f>K16787-L16787</f>
        <v/>
      </c>
      <c r="K16787" t="n">
        <v>18549.1</v>
      </c>
      <c r="L16787" t="n">
        <v>16111.3</v>
      </c>
      <c r="M16787" t="n">
        <v>1070.7</v>
      </c>
      <c r="N16787" t="n">
        <v>13026.5</v>
      </c>
      <c r="O16787" t="n">
        <v>1150</v>
      </c>
    </row>
    <row r="16788">
      <c r="A16788" s="1" t="n">
        <v>45746.41666666666</v>
      </c>
      <c r="B16788" s="2" t="n">
        <v>10</v>
      </c>
      <c r="C16788" s="2" t="n">
        <v>2073.84</v>
      </c>
      <c r="D16788" s="2" t="n">
        <v>6752.42</v>
      </c>
      <c r="E16788" s="2" t="n">
        <v>25167.36</v>
      </c>
      <c r="F16788" s="2" t="n">
        <v>2325.05</v>
      </c>
      <c r="G16788" s="11">
        <f>C16788+D16788</f>
        <v/>
      </c>
      <c r="H16788">
        <f>F16788+G16788</f>
        <v/>
      </c>
      <c r="I16788">
        <f>E16788-H16788</f>
        <v/>
      </c>
      <c r="J16788">
        <f>K16788-L16788</f>
        <v/>
      </c>
      <c r="K16788" t="n">
        <v>19161.7</v>
      </c>
      <c r="L16788" t="n">
        <v>17701.4</v>
      </c>
      <c r="M16788" t="n">
        <v>745.6</v>
      </c>
      <c r="N16788" t="n">
        <v>13274.6</v>
      </c>
      <c r="O16788" t="n">
        <v>250.01</v>
      </c>
    </row>
    <row r="16789">
      <c r="A16789" s="1" t="n">
        <v>45746.45833333334</v>
      </c>
      <c r="B16789" s="2" t="n">
        <v>11</v>
      </c>
      <c r="C16789" s="2" t="n">
        <v>2096.99</v>
      </c>
      <c r="D16789" s="2" t="n">
        <v>7780</v>
      </c>
      <c r="E16789" s="2" t="n">
        <v>25128.97</v>
      </c>
      <c r="F16789" s="2" t="n">
        <v>2460.93</v>
      </c>
      <c r="G16789" s="11">
        <f>C16789+D16789</f>
        <v/>
      </c>
      <c r="H16789">
        <f>F16789+G16789</f>
        <v/>
      </c>
      <c r="I16789">
        <f>E16789-H16789</f>
        <v/>
      </c>
      <c r="J16789">
        <f>K16789-L16789</f>
        <v/>
      </c>
      <c r="K16789" t="n">
        <v>19339.2</v>
      </c>
      <c r="L16789" t="n">
        <v>18804.2</v>
      </c>
      <c r="M16789" t="n">
        <v>759.1000000000001</v>
      </c>
      <c r="N16789" t="n">
        <v>14123.6</v>
      </c>
      <c r="O16789" t="n">
        <v>170</v>
      </c>
    </row>
    <row r="16790">
      <c r="A16790" s="1" t="n">
        <v>45746.5</v>
      </c>
      <c r="B16790" s="2" t="n">
        <v>12</v>
      </c>
      <c r="C16790" s="2" t="n">
        <v>2061.71</v>
      </c>
      <c r="D16790" s="2" t="n">
        <v>8066.92</v>
      </c>
      <c r="E16790" s="2" t="n">
        <v>25789.88</v>
      </c>
      <c r="F16790" s="2" t="n">
        <v>2552.16</v>
      </c>
      <c r="G16790" s="11">
        <f>C16790+D16790</f>
        <v/>
      </c>
      <c r="H16790">
        <f>F16790+G16790</f>
        <v/>
      </c>
      <c r="I16790">
        <f>E16790-H16790</f>
        <v/>
      </c>
      <c r="J16790">
        <f>K16790-L16790</f>
        <v/>
      </c>
      <c r="K16790" t="n">
        <v>19559.6</v>
      </c>
      <c r="L16790" t="n">
        <v>18938.4</v>
      </c>
      <c r="M16790" t="n">
        <v>768.5</v>
      </c>
      <c r="N16790" t="n">
        <v>13783.8</v>
      </c>
      <c r="O16790" t="n">
        <v>199.67</v>
      </c>
    </row>
    <row r="16791">
      <c r="A16791" s="1" t="n">
        <v>45746.54166666666</v>
      </c>
      <c r="B16791" s="2" t="n">
        <v>13</v>
      </c>
      <c r="C16791" s="2" t="n">
        <v>1984.54</v>
      </c>
      <c r="D16791" s="2" t="n">
        <v>7799.96</v>
      </c>
      <c r="E16791" s="2" t="n">
        <v>25850.43</v>
      </c>
      <c r="F16791" s="2" t="n">
        <v>2526.47</v>
      </c>
      <c r="G16791" s="11">
        <f>C16791+D16791</f>
        <v/>
      </c>
      <c r="H16791">
        <f>F16791+G16791</f>
        <v/>
      </c>
      <c r="I16791">
        <f>E16791-H16791</f>
        <v/>
      </c>
      <c r="J16791">
        <f>K16791-L16791</f>
        <v/>
      </c>
      <c r="K16791" t="n">
        <v>19635.4</v>
      </c>
      <c r="L16791" t="n">
        <v>18445.5</v>
      </c>
      <c r="M16791" t="n">
        <v>775</v>
      </c>
      <c r="N16791" t="n">
        <v>13848.9</v>
      </c>
      <c r="O16791" t="n">
        <v>250</v>
      </c>
    </row>
    <row r="16792">
      <c r="A16792" s="1" t="n">
        <v>45746.58333333334</v>
      </c>
      <c r="B16792" s="2" t="n">
        <v>14</v>
      </c>
      <c r="C16792" s="2" t="n">
        <v>1861.5</v>
      </c>
      <c r="D16792" s="2" t="n">
        <v>6912.04</v>
      </c>
      <c r="E16792" s="2" t="n">
        <v>25438.44</v>
      </c>
      <c r="F16792" s="2" t="n">
        <v>2528.29</v>
      </c>
      <c r="G16792" s="11">
        <f>C16792+D16792</f>
        <v/>
      </c>
      <c r="H16792">
        <f>F16792+G16792</f>
        <v/>
      </c>
      <c r="I16792">
        <f>E16792-H16792</f>
        <v/>
      </c>
      <c r="J16792">
        <f>K16792-L16792</f>
        <v/>
      </c>
      <c r="K16792" t="n">
        <v>19411.1</v>
      </c>
      <c r="L16792" t="n">
        <v>17864.3</v>
      </c>
      <c r="M16792" t="n">
        <v>1188.7</v>
      </c>
      <c r="N16792" t="n">
        <v>14059.7</v>
      </c>
      <c r="O16792" t="n">
        <v>250</v>
      </c>
    </row>
    <row r="16793">
      <c r="A16793" s="1" t="n">
        <v>45746.625</v>
      </c>
      <c r="B16793" s="2" t="n">
        <v>15</v>
      </c>
      <c r="C16793" s="2" t="n">
        <v>1599.11</v>
      </c>
      <c r="D16793" s="2" t="n">
        <v>5596.54</v>
      </c>
      <c r="E16793" s="2" t="n">
        <v>25657.49</v>
      </c>
      <c r="F16793" s="2" t="n">
        <v>2639.36</v>
      </c>
      <c r="G16793" s="11">
        <f>C16793+D16793</f>
        <v/>
      </c>
      <c r="H16793">
        <f>F16793+G16793</f>
        <v/>
      </c>
      <c r="I16793">
        <f>E16793-H16793</f>
        <v/>
      </c>
      <c r="J16793">
        <f>K16793-L16793</f>
        <v/>
      </c>
      <c r="K16793" t="n">
        <v>19651.1</v>
      </c>
      <c r="L16793" t="n">
        <v>16377.3</v>
      </c>
      <c r="M16793" t="n">
        <v>2319</v>
      </c>
      <c r="N16793" t="n">
        <v>13021.8</v>
      </c>
      <c r="O16793" t="n">
        <v>500.01</v>
      </c>
    </row>
    <row r="16794">
      <c r="A16794" s="1" t="n">
        <v>45746.66666666666</v>
      </c>
      <c r="B16794" s="2" t="n">
        <v>16</v>
      </c>
      <c r="C16794" s="2" t="n">
        <v>1209.43</v>
      </c>
      <c r="D16794" s="2" t="n">
        <v>3898.15</v>
      </c>
      <c r="E16794" s="2" t="n">
        <v>26186.11</v>
      </c>
      <c r="F16794" s="2" t="n">
        <v>2742.98</v>
      </c>
      <c r="G16794" s="11">
        <f>C16794+D16794</f>
        <v/>
      </c>
      <c r="H16794">
        <f>F16794+G16794</f>
        <v/>
      </c>
      <c r="I16794">
        <f>E16794-H16794</f>
        <v/>
      </c>
      <c r="J16794">
        <f>K16794-L16794</f>
        <v/>
      </c>
      <c r="K16794" t="n">
        <v>19736.7</v>
      </c>
      <c r="L16794" t="n">
        <v>14713.2</v>
      </c>
      <c r="M16794" t="n">
        <v>2711</v>
      </c>
      <c r="N16794" t="n">
        <v>13372.8</v>
      </c>
      <c r="O16794" t="n">
        <v>1649.98</v>
      </c>
    </row>
    <row r="16795">
      <c r="A16795" s="1" t="n">
        <v>45746.70833333334</v>
      </c>
      <c r="B16795" s="2" t="n">
        <v>17</v>
      </c>
      <c r="C16795" s="2" t="n">
        <v>658.86</v>
      </c>
      <c r="D16795" s="2" t="n">
        <v>1935.96</v>
      </c>
      <c r="E16795" s="2" t="n">
        <v>27440.69</v>
      </c>
      <c r="F16795" s="2" t="n">
        <v>2745.18</v>
      </c>
      <c r="G16795" s="11">
        <f>C16795+D16795</f>
        <v/>
      </c>
      <c r="H16795">
        <f>F16795+G16795</f>
        <v/>
      </c>
      <c r="I16795">
        <f>E16795-H16795</f>
        <v/>
      </c>
      <c r="J16795">
        <f>K16795-L16795</f>
        <v/>
      </c>
      <c r="K16795" t="n">
        <v>20700.4</v>
      </c>
      <c r="L16795" t="n">
        <v>13356.1</v>
      </c>
      <c r="M16795" t="n">
        <v>4001</v>
      </c>
      <c r="N16795" t="n">
        <v>12152.7</v>
      </c>
      <c r="O16795" t="n">
        <v>2496.01</v>
      </c>
    </row>
    <row r="16796">
      <c r="A16796" s="1" t="n">
        <v>45746.75</v>
      </c>
      <c r="B16796" s="2" t="n">
        <v>18</v>
      </c>
      <c r="C16796" s="2" t="n">
        <v>155.01</v>
      </c>
      <c r="D16796" s="2" t="n">
        <v>480.42</v>
      </c>
      <c r="E16796" s="2" t="n">
        <v>29188.92</v>
      </c>
      <c r="F16796" s="2" t="n">
        <v>2575.18</v>
      </c>
      <c r="G16796" s="11">
        <f>C16796+D16796</f>
        <v/>
      </c>
      <c r="H16796">
        <f>F16796+G16796</f>
        <v/>
      </c>
      <c r="I16796">
        <f>E16796-H16796</f>
        <v/>
      </c>
      <c r="J16796">
        <f>K16796-L16796</f>
        <v/>
      </c>
      <c r="K16796" t="n">
        <v>21968.2</v>
      </c>
      <c r="L16796" t="n">
        <v>11031.6</v>
      </c>
      <c r="M16796" t="n">
        <v>6846.1</v>
      </c>
      <c r="N16796" t="n">
        <v>9709.099999999997</v>
      </c>
      <c r="O16796" t="n">
        <v>2989</v>
      </c>
    </row>
    <row r="16797">
      <c r="A16797" s="1" t="n">
        <v>45746.79166666666</v>
      </c>
      <c r="B16797" s="2" t="n">
        <v>19</v>
      </c>
      <c r="C16797" s="2" t="n">
        <v>0.16</v>
      </c>
      <c r="D16797" s="2" t="n">
        <v>7.76</v>
      </c>
      <c r="E16797" s="2" t="n">
        <v>30822.11</v>
      </c>
      <c r="F16797" s="2" t="n">
        <v>2318.53</v>
      </c>
      <c r="G16797" s="11">
        <f>C16797+D16797</f>
        <v/>
      </c>
      <c r="H16797">
        <f>F16797+G16797</f>
        <v/>
      </c>
      <c r="I16797">
        <f>E16797-H16797</f>
        <v/>
      </c>
      <c r="J16797">
        <f>K16797-L16797</f>
        <v/>
      </c>
      <c r="K16797" t="n">
        <v>22508.3</v>
      </c>
      <c r="L16797" t="n">
        <v>10708.4</v>
      </c>
      <c r="M16797" t="n">
        <v>7788</v>
      </c>
      <c r="N16797" t="n">
        <v>9171.100000000002</v>
      </c>
      <c r="O16797" t="n">
        <v>2980.01</v>
      </c>
    </row>
    <row r="16798">
      <c r="A16798" s="1" t="n">
        <v>45746.83333333334</v>
      </c>
      <c r="B16798" s="2" t="n">
        <v>20</v>
      </c>
      <c r="C16798" s="2" t="n">
        <v>0</v>
      </c>
      <c r="D16798" s="2" t="n">
        <v>0</v>
      </c>
      <c r="E16798" s="2" t="n">
        <v>32030.75</v>
      </c>
      <c r="F16798" s="2" t="n">
        <v>2196.49</v>
      </c>
      <c r="G16798" s="11">
        <f>C16798+D16798</f>
        <v/>
      </c>
      <c r="H16798">
        <f>F16798+G16798</f>
        <v/>
      </c>
      <c r="I16798">
        <f>E16798-H16798</f>
        <v/>
      </c>
      <c r="J16798">
        <f>K16798-L16798</f>
        <v/>
      </c>
      <c r="K16798" t="n">
        <v>23054</v>
      </c>
      <c r="L16798" t="n">
        <v>10631.1</v>
      </c>
      <c r="M16798" t="n">
        <v>7872.4</v>
      </c>
      <c r="N16798" t="n">
        <v>9181.100000000004</v>
      </c>
      <c r="O16798" t="n">
        <v>3000</v>
      </c>
    </row>
    <row r="16799">
      <c r="A16799" s="1" t="n">
        <v>45746.875</v>
      </c>
      <c r="B16799" s="2" t="n">
        <v>21</v>
      </c>
      <c r="C16799" s="2" t="n">
        <v>0</v>
      </c>
      <c r="D16799" s="2" t="n">
        <v>0</v>
      </c>
      <c r="E16799" s="2" t="n">
        <v>31282.6</v>
      </c>
      <c r="F16799" s="2" t="n">
        <v>2196.06</v>
      </c>
      <c r="G16799" s="11">
        <f>C16799+D16799</f>
        <v/>
      </c>
      <c r="H16799">
        <f>F16799+G16799</f>
        <v/>
      </c>
      <c r="I16799">
        <f>E16799-H16799</f>
        <v/>
      </c>
      <c r="J16799">
        <f>K16799-L16799</f>
        <v/>
      </c>
      <c r="K16799" t="n">
        <v>22629.8</v>
      </c>
      <c r="L16799" t="n">
        <v>10807.1</v>
      </c>
      <c r="M16799" t="n">
        <v>7904.999999999999</v>
      </c>
      <c r="N16799" t="n">
        <v>9177.100000000002</v>
      </c>
      <c r="O16799" t="n">
        <v>3000</v>
      </c>
    </row>
    <row r="16800">
      <c r="A16800" s="1" t="n">
        <v>45746.91666666666</v>
      </c>
      <c r="B16800" s="2" t="n">
        <v>22</v>
      </c>
      <c r="C16800" s="2" t="n">
        <v>0</v>
      </c>
      <c r="D16800" s="2" t="n">
        <v>0</v>
      </c>
      <c r="E16800" s="2" t="n">
        <v>30427.41</v>
      </c>
      <c r="F16800" s="2" t="n">
        <v>2160.77</v>
      </c>
      <c r="G16800" s="11">
        <f>C16800+D16800</f>
        <v/>
      </c>
      <c r="H16800">
        <f>F16800+G16800</f>
        <v/>
      </c>
      <c r="I16800">
        <f>E16800-H16800</f>
        <v/>
      </c>
      <c r="J16800">
        <f>K16800-L16800</f>
        <v/>
      </c>
      <c r="K16800" t="n">
        <v>20227.9</v>
      </c>
      <c r="L16800" t="n">
        <v>10309.3</v>
      </c>
      <c r="M16800" t="n">
        <v>7160.8</v>
      </c>
      <c r="N16800" t="n">
        <v>8441.1</v>
      </c>
      <c r="O16800" t="n">
        <v>2249.01</v>
      </c>
    </row>
    <row r="16801">
      <c r="A16801" s="1" t="n">
        <v>45746.95833333334</v>
      </c>
      <c r="B16801" s="2" t="n">
        <v>23</v>
      </c>
      <c r="C16801" s="2" t="n">
        <v>0</v>
      </c>
      <c r="D16801" s="2" t="n">
        <v>0</v>
      </c>
      <c r="E16801" s="2" t="n">
        <v>29226.66</v>
      </c>
      <c r="F16801" s="2" t="n">
        <v>2187.64</v>
      </c>
      <c r="G16801" s="11">
        <f>C16801+D16801</f>
        <v/>
      </c>
      <c r="H16801">
        <f>F16801+G16801</f>
        <v/>
      </c>
      <c r="I16801">
        <f>E16801-H16801</f>
        <v/>
      </c>
      <c r="J16801">
        <f>K16801-L16801</f>
        <v/>
      </c>
      <c r="K16801" t="n">
        <v>19738.5</v>
      </c>
      <c r="L16801" t="n">
        <v>10439.5</v>
      </c>
      <c r="M16801" t="n">
        <v>6035.5</v>
      </c>
      <c r="N16801" t="n">
        <v>7188.1</v>
      </c>
      <c r="O16801" t="n">
        <v>2245</v>
      </c>
    </row>
    <row r="16802">
      <c r="A16802" s="1" t="n">
        <v>45747</v>
      </c>
      <c r="B16802" s="2" t="n">
        <v>0</v>
      </c>
      <c r="C16802" s="2" t="n">
        <v>0</v>
      </c>
      <c r="D16802" s="2" t="n">
        <v>0</v>
      </c>
      <c r="E16802" s="2" t="n">
        <v>29805.72</v>
      </c>
      <c r="F16802" s="2" t="n">
        <v>2314.88</v>
      </c>
      <c r="G16802" s="11">
        <f>C16802+D16802</f>
        <v/>
      </c>
      <c r="H16802">
        <f>F16802+G16802</f>
        <v/>
      </c>
      <c r="I16802">
        <f>E16802-H16802</f>
        <v/>
      </c>
      <c r="J16802">
        <f>K16802-L16802</f>
        <v/>
      </c>
      <c r="K16802" t="n">
        <v>19260.9</v>
      </c>
      <c r="L16802" t="n">
        <v>11145.2</v>
      </c>
      <c r="M16802" t="n">
        <v>4517.900000000001</v>
      </c>
      <c r="N16802" t="n">
        <v>7809.099999999999</v>
      </c>
      <c r="O16802" t="n">
        <v>2900.03</v>
      </c>
    </row>
    <row r="16803">
      <c r="A16803" s="1" t="n">
        <v>45747.04166666666</v>
      </c>
      <c r="B16803" s="2" t="n">
        <v>1</v>
      </c>
      <c r="C16803" s="2" t="n">
        <v>0</v>
      </c>
      <c r="D16803" s="2" t="n">
        <v>0</v>
      </c>
      <c r="E16803" s="2" t="n">
        <v>28267.38</v>
      </c>
      <c r="F16803" s="2" t="n">
        <v>2368.23</v>
      </c>
      <c r="G16803" s="11">
        <f>C16803+D16803</f>
        <v/>
      </c>
      <c r="H16803">
        <f>F16803+G16803</f>
        <v/>
      </c>
      <c r="I16803">
        <f>E16803-H16803</f>
        <v/>
      </c>
      <c r="J16803">
        <f>K16803-L16803</f>
        <v/>
      </c>
      <c r="K16803" t="n">
        <v>18520.6</v>
      </c>
      <c r="L16803" t="n">
        <v>11086.6</v>
      </c>
      <c r="M16803" t="n">
        <v>5173.4</v>
      </c>
      <c r="N16803" t="n">
        <v>8129.600000000002</v>
      </c>
      <c r="O16803" t="n">
        <v>2399</v>
      </c>
    </row>
    <row r="16804">
      <c r="A16804" s="1" t="n">
        <v>45747.08333333334</v>
      </c>
      <c r="B16804" s="2" t="n">
        <v>2</v>
      </c>
      <c r="C16804" s="2" t="n">
        <v>0</v>
      </c>
      <c r="D16804" s="2" t="n">
        <v>0</v>
      </c>
      <c r="E16804" s="2" t="n">
        <v>27173.26</v>
      </c>
      <c r="F16804" s="2" t="n">
        <v>2324.7</v>
      </c>
      <c r="G16804" s="11">
        <f>C16804+D16804</f>
        <v/>
      </c>
      <c r="H16804">
        <f>F16804+G16804</f>
        <v/>
      </c>
      <c r="I16804">
        <f>E16804-H16804</f>
        <v/>
      </c>
      <c r="J16804">
        <f>K16804-L16804</f>
        <v/>
      </c>
      <c r="K16804" t="n">
        <v>17905.4</v>
      </c>
      <c r="L16804" t="n">
        <v>11410.2</v>
      </c>
      <c r="M16804" t="n">
        <v>4537.599999999999</v>
      </c>
      <c r="N16804" t="n">
        <v>9387.699999999999</v>
      </c>
      <c r="O16804" t="n">
        <v>1981</v>
      </c>
    </row>
    <row r="16805">
      <c r="A16805" s="1" t="n">
        <v>45747.125</v>
      </c>
      <c r="B16805" s="2" t="n">
        <v>3</v>
      </c>
      <c r="C16805" s="2" t="n">
        <v>0</v>
      </c>
      <c r="D16805" s="2" t="n">
        <v>0</v>
      </c>
      <c r="E16805" s="2" t="n">
        <v>26761.01</v>
      </c>
      <c r="F16805" s="2" t="n">
        <v>2206.21</v>
      </c>
      <c r="G16805" s="11">
        <f>C16805+D16805</f>
        <v/>
      </c>
      <c r="H16805">
        <f>F16805+G16805</f>
        <v/>
      </c>
      <c r="I16805">
        <f>E16805-H16805</f>
        <v/>
      </c>
      <c r="J16805">
        <f>K16805-L16805</f>
        <v/>
      </c>
      <c r="K16805" t="n">
        <v>17652.4</v>
      </c>
      <c r="L16805" t="n">
        <v>11412.2</v>
      </c>
      <c r="M16805" t="n">
        <v>3816.3</v>
      </c>
      <c r="N16805" t="n">
        <v>10112.2</v>
      </c>
      <c r="O16805" t="n">
        <v>2175</v>
      </c>
    </row>
    <row r="16806">
      <c r="A16806" s="1" t="n">
        <v>45747.16666666666</v>
      </c>
      <c r="B16806" s="2" t="n">
        <v>4</v>
      </c>
      <c r="C16806" s="2" t="n">
        <v>0</v>
      </c>
      <c r="D16806" s="2" t="n">
        <v>0</v>
      </c>
      <c r="E16806" s="2" t="n">
        <v>26762.58</v>
      </c>
      <c r="F16806" s="2" t="n">
        <v>2050.98</v>
      </c>
      <c r="G16806" s="11">
        <f>C16806+D16806</f>
        <v/>
      </c>
      <c r="H16806">
        <f>F16806+G16806</f>
        <v/>
      </c>
      <c r="I16806">
        <f>E16806-H16806</f>
        <v/>
      </c>
      <c r="J16806">
        <f>K16806-L16806</f>
        <v/>
      </c>
      <c r="K16806" t="n">
        <v>17517.5</v>
      </c>
      <c r="L16806" t="n">
        <v>11528.4</v>
      </c>
      <c r="M16806" t="n">
        <v>3571.7</v>
      </c>
      <c r="N16806" t="n">
        <v>9818.399999999998</v>
      </c>
      <c r="O16806" t="n">
        <v>2200</v>
      </c>
    </row>
    <row r="16807">
      <c r="A16807" s="1" t="n">
        <v>45747.20833333334</v>
      </c>
      <c r="B16807" s="2" t="n">
        <v>5</v>
      </c>
      <c r="C16807" s="2" t="n">
        <v>0</v>
      </c>
      <c r="D16807" s="2" t="n">
        <v>0.16</v>
      </c>
      <c r="E16807" s="2" t="n">
        <v>26967.74</v>
      </c>
      <c r="F16807" s="2" t="n">
        <v>1979.07</v>
      </c>
      <c r="G16807" s="11">
        <f>C16807+D16807</f>
        <v/>
      </c>
      <c r="H16807">
        <f>F16807+G16807</f>
        <v/>
      </c>
      <c r="I16807">
        <f>E16807-H16807</f>
        <v/>
      </c>
      <c r="J16807">
        <f>K16807-L16807</f>
        <v/>
      </c>
      <c r="K16807" t="n">
        <v>17764.9</v>
      </c>
      <c r="L16807" t="n">
        <v>11548.5</v>
      </c>
      <c r="M16807" t="n">
        <v>3572.2</v>
      </c>
      <c r="N16807" t="n">
        <v>10144.4</v>
      </c>
      <c r="O16807" t="n">
        <v>2499.99</v>
      </c>
    </row>
    <row r="16808">
      <c r="A16808" s="1" t="n">
        <v>45747.25</v>
      </c>
      <c r="B16808" s="2" t="n">
        <v>6</v>
      </c>
      <c r="C16808" s="2" t="n">
        <v>16.26</v>
      </c>
      <c r="D16808" s="2" t="n">
        <v>82.91</v>
      </c>
      <c r="E16808" s="2" t="n">
        <v>26362.27</v>
      </c>
      <c r="F16808" s="2" t="n">
        <v>2058.28</v>
      </c>
      <c r="G16808" s="11">
        <f>C16808+D16808</f>
        <v/>
      </c>
      <c r="H16808">
        <f>F16808+G16808</f>
        <v/>
      </c>
      <c r="I16808">
        <f>E16808-H16808</f>
        <v/>
      </c>
      <c r="J16808">
        <f>K16808-L16808</f>
        <v/>
      </c>
      <c r="K16808" t="n">
        <v>18949.6</v>
      </c>
      <c r="L16808" t="n">
        <v>12614.7</v>
      </c>
      <c r="M16808" t="n">
        <v>3573.1</v>
      </c>
      <c r="N16808" t="n">
        <v>10511</v>
      </c>
      <c r="O16808" t="n">
        <v>2600.01</v>
      </c>
    </row>
    <row r="16809">
      <c r="A16809" s="1" t="n">
        <v>45747.29166666666</v>
      </c>
      <c r="B16809" s="2" t="n">
        <v>7</v>
      </c>
      <c r="C16809" s="2" t="n">
        <v>517.13</v>
      </c>
      <c r="D16809" s="2" t="n">
        <v>1092.35</v>
      </c>
      <c r="E16809" s="2" t="n">
        <v>25494.3</v>
      </c>
      <c r="F16809" s="2" t="n">
        <v>2166.45</v>
      </c>
      <c r="G16809" s="11">
        <f>C16809+D16809</f>
        <v/>
      </c>
      <c r="H16809">
        <f>F16809+G16809</f>
        <v/>
      </c>
      <c r="I16809">
        <f>E16809-H16809</f>
        <v/>
      </c>
      <c r="J16809">
        <f>K16809-L16809</f>
        <v/>
      </c>
      <c r="K16809" t="n">
        <v>19054.5</v>
      </c>
      <c r="L16809" t="n">
        <v>13069</v>
      </c>
      <c r="M16809" t="n">
        <v>3000.3</v>
      </c>
      <c r="N16809" t="n">
        <v>11723.7</v>
      </c>
      <c r="O16809" t="n">
        <v>2399</v>
      </c>
    </row>
    <row r="16810">
      <c r="A16810" s="1" t="n">
        <v>45747.33333333334</v>
      </c>
      <c r="B16810" s="2" t="n">
        <v>8</v>
      </c>
      <c r="C16810" s="2" t="n">
        <v>1376.48</v>
      </c>
      <c r="D16810" s="2" t="n">
        <v>3423.24</v>
      </c>
      <c r="E16810" s="2" t="n">
        <v>27879</v>
      </c>
      <c r="F16810" s="2" t="n">
        <v>2279.82</v>
      </c>
      <c r="G16810" s="11">
        <f>C16810+D16810</f>
        <v/>
      </c>
      <c r="H16810">
        <f>F16810+G16810</f>
        <v/>
      </c>
      <c r="I16810">
        <f>E16810-H16810</f>
        <v/>
      </c>
      <c r="J16810">
        <f>K16810-L16810</f>
        <v/>
      </c>
      <c r="K16810" t="n">
        <v>18735.6</v>
      </c>
      <c r="L16810" t="n">
        <v>15556</v>
      </c>
      <c r="M16810" t="n">
        <v>1736.5</v>
      </c>
      <c r="N16810" t="n">
        <v>14266.2</v>
      </c>
      <c r="O16810" t="n">
        <v>1339.4</v>
      </c>
    </row>
    <row r="16811">
      <c r="A16811" s="1" t="n">
        <v>45747.375</v>
      </c>
      <c r="B16811" s="2" t="n">
        <v>9</v>
      </c>
      <c r="C16811" s="2" t="n">
        <v>1850.94</v>
      </c>
      <c r="D16811" s="2" t="n">
        <v>6062.88</v>
      </c>
      <c r="E16811" s="2" t="n">
        <v>29018.61</v>
      </c>
      <c r="F16811" s="2" t="n">
        <v>2421.72</v>
      </c>
      <c r="G16811" s="11">
        <f>C16811+D16811</f>
        <v/>
      </c>
      <c r="H16811">
        <f>F16811+G16811</f>
        <v/>
      </c>
      <c r="I16811">
        <f>E16811-H16811</f>
        <v/>
      </c>
      <c r="J16811">
        <f>K16811-L16811</f>
        <v/>
      </c>
      <c r="K16811" t="n">
        <v>19313</v>
      </c>
      <c r="L16811" t="n">
        <v>17442.3</v>
      </c>
      <c r="M16811" t="n">
        <v>1132.9</v>
      </c>
      <c r="N16811" t="n">
        <v>14580.5</v>
      </c>
      <c r="O16811" t="n">
        <v>501</v>
      </c>
    </row>
    <row r="16812">
      <c r="A16812" s="1" t="n">
        <v>45747.41666666666</v>
      </c>
      <c r="B16812" s="2" t="n">
        <v>10</v>
      </c>
      <c r="C16812" s="2" t="n">
        <v>1996.42</v>
      </c>
      <c r="D16812" s="2" t="n">
        <v>7842.2</v>
      </c>
      <c r="E16812" s="2" t="n">
        <v>29508.04</v>
      </c>
      <c r="F16812" s="2" t="n">
        <v>2655.66</v>
      </c>
      <c r="G16812" s="11">
        <f>C16812+D16812</f>
        <v/>
      </c>
      <c r="H16812">
        <f>F16812+G16812</f>
        <v/>
      </c>
      <c r="I16812">
        <f>E16812-H16812</f>
        <v/>
      </c>
      <c r="J16812">
        <f>K16812-L16812</f>
        <v/>
      </c>
      <c r="K16812" t="n">
        <v>20065.6</v>
      </c>
      <c r="L16812" t="n">
        <v>18778.3</v>
      </c>
      <c r="M16812" t="n">
        <v>544.1</v>
      </c>
      <c r="N16812" t="n">
        <v>15113.6</v>
      </c>
      <c r="O16812" t="n">
        <v>266.99</v>
      </c>
    </row>
    <row r="16813">
      <c r="A16813" s="1" t="n">
        <v>45747.45833333334</v>
      </c>
      <c r="B16813" s="2" t="n">
        <v>11</v>
      </c>
      <c r="C16813" s="2" t="n">
        <v>2066.68</v>
      </c>
      <c r="D16813" s="2" t="n">
        <v>8603.610000000001</v>
      </c>
      <c r="E16813" s="2" t="n">
        <v>30594.87</v>
      </c>
      <c r="F16813" s="2" t="n">
        <v>3055.61</v>
      </c>
      <c r="G16813" s="11">
        <f>C16813+D16813</f>
        <v/>
      </c>
      <c r="H16813">
        <f>F16813+G16813</f>
        <v/>
      </c>
      <c r="I16813">
        <f>E16813-H16813</f>
        <v/>
      </c>
      <c r="J16813">
        <f>K16813-L16813</f>
        <v/>
      </c>
      <c r="K16813" t="n">
        <v>20287.8</v>
      </c>
      <c r="L16813" t="n">
        <v>19494.9</v>
      </c>
      <c r="M16813" t="n">
        <v>528.6</v>
      </c>
      <c r="N16813" t="n">
        <v>15106.2</v>
      </c>
      <c r="O16813" t="n">
        <v>250</v>
      </c>
    </row>
    <row r="16814">
      <c r="A16814" s="1" t="n">
        <v>45747.5</v>
      </c>
      <c r="B16814" s="2" t="n">
        <v>12</v>
      </c>
      <c r="C16814" s="2" t="n">
        <v>1989.64</v>
      </c>
      <c r="D16814" s="2" t="n">
        <v>8694.1</v>
      </c>
      <c r="E16814" s="2" t="n">
        <v>30529.45</v>
      </c>
      <c r="F16814" s="2" t="n">
        <v>3370.62</v>
      </c>
      <c r="G16814" s="11">
        <f>C16814+D16814</f>
        <v/>
      </c>
      <c r="H16814">
        <f>F16814+G16814</f>
        <v/>
      </c>
      <c r="I16814">
        <f>E16814-H16814</f>
        <v/>
      </c>
      <c r="J16814">
        <f>K16814-L16814</f>
        <v/>
      </c>
      <c r="K16814" t="n">
        <v>20506.4</v>
      </c>
      <c r="L16814" t="n">
        <v>19485.6</v>
      </c>
      <c r="M16814" t="n">
        <v>568.8000000000001</v>
      </c>
      <c r="N16814" t="n">
        <v>14144.8</v>
      </c>
      <c r="O16814" t="n">
        <v>250.01</v>
      </c>
    </row>
    <row r="16815">
      <c r="A16815" s="1" t="n">
        <v>45747.54166666666</v>
      </c>
      <c r="B16815" s="2" t="n">
        <v>13</v>
      </c>
      <c r="C16815" s="2" t="n">
        <v>1854.79</v>
      </c>
      <c r="D16815" s="2" t="n">
        <v>8223.27</v>
      </c>
      <c r="E16815" s="2" t="n">
        <v>30512.77</v>
      </c>
      <c r="F16815" s="2" t="n">
        <v>3436.75</v>
      </c>
      <c r="G16815" s="11">
        <f>C16815+D16815</f>
        <v/>
      </c>
      <c r="H16815">
        <f>F16815+G16815</f>
        <v/>
      </c>
      <c r="I16815">
        <f>E16815-H16815</f>
        <v/>
      </c>
      <c r="J16815">
        <f>K16815-L16815</f>
        <v/>
      </c>
      <c r="K16815" t="n">
        <v>20631.4</v>
      </c>
      <c r="L16815" t="n">
        <v>19223.1</v>
      </c>
      <c r="M16815" t="n">
        <v>581.9</v>
      </c>
      <c r="N16815" t="n">
        <v>14129.8</v>
      </c>
      <c r="O16815" t="n">
        <v>497.65</v>
      </c>
    </row>
    <row r="16816">
      <c r="A16816" s="1" t="n">
        <v>45747.58333333334</v>
      </c>
      <c r="B16816" s="2" t="n">
        <v>14</v>
      </c>
      <c r="C16816" s="2" t="n">
        <v>1649.38</v>
      </c>
      <c r="D16816" s="2" t="n">
        <v>7177.21</v>
      </c>
      <c r="E16816" s="2" t="n">
        <v>30438.38</v>
      </c>
      <c r="F16816" s="2" t="n">
        <v>3444.42</v>
      </c>
      <c r="G16816" s="11">
        <f>C16816+D16816</f>
        <v/>
      </c>
      <c r="H16816">
        <f>F16816+G16816</f>
        <v/>
      </c>
      <c r="I16816">
        <f>E16816-H16816</f>
        <v/>
      </c>
      <c r="J16816">
        <f>K16816-L16816</f>
        <v/>
      </c>
      <c r="K16816" t="n">
        <v>20500.1</v>
      </c>
      <c r="L16816" t="n">
        <v>17829</v>
      </c>
      <c r="M16816" t="n">
        <v>1268.6</v>
      </c>
      <c r="N16816" t="n">
        <v>14600</v>
      </c>
      <c r="O16816" t="n">
        <v>749.99</v>
      </c>
    </row>
    <row r="16817">
      <c r="A16817" s="1" t="n">
        <v>45747.625</v>
      </c>
      <c r="B16817" s="2" t="n">
        <v>15</v>
      </c>
      <c r="C16817" s="2" t="n">
        <v>1373.69</v>
      </c>
      <c r="D16817" s="2" t="n">
        <v>5694.58</v>
      </c>
      <c r="E16817" s="2" t="n">
        <v>30402.46</v>
      </c>
      <c r="F16817" s="2" t="n">
        <v>3489.06</v>
      </c>
      <c r="G16817" s="11">
        <f>C16817+D16817</f>
        <v/>
      </c>
      <c r="H16817">
        <f>F16817+G16817</f>
        <v/>
      </c>
      <c r="I16817">
        <f>E16817-H16817</f>
        <v/>
      </c>
      <c r="J16817">
        <f>K16817-L16817</f>
        <v/>
      </c>
      <c r="K16817" t="n">
        <v>20129.8</v>
      </c>
      <c r="L16817" t="n">
        <v>15973.8</v>
      </c>
      <c r="M16817" t="n">
        <v>2386.2</v>
      </c>
      <c r="N16817" t="n">
        <v>13701</v>
      </c>
      <c r="O16817" t="n">
        <v>1396.64</v>
      </c>
    </row>
    <row r="16818">
      <c r="A16818" s="1" t="n">
        <v>45747.66666666666</v>
      </c>
      <c r="B16818" s="2" t="n">
        <v>16</v>
      </c>
      <c r="C16818" s="2" t="n">
        <v>1039.43</v>
      </c>
      <c r="D16818" s="2" t="n">
        <v>3773.99</v>
      </c>
      <c r="E16818" s="2" t="n">
        <v>30873.14</v>
      </c>
      <c r="F16818" s="2" t="n">
        <v>3532.94</v>
      </c>
      <c r="G16818" s="11">
        <f>C16818+D16818</f>
        <v/>
      </c>
      <c r="H16818">
        <f>F16818+G16818</f>
        <v/>
      </c>
      <c r="I16818">
        <f>E16818-H16818</f>
        <v/>
      </c>
      <c r="J16818">
        <f>K16818-L16818</f>
        <v/>
      </c>
      <c r="K16818" t="n">
        <v>19990.3</v>
      </c>
      <c r="L16818" t="n">
        <v>14254.8</v>
      </c>
      <c r="M16818" t="n">
        <v>3356.7</v>
      </c>
      <c r="N16818" t="n">
        <v>12206.8</v>
      </c>
      <c r="O16818" t="n">
        <v>1977.02</v>
      </c>
    </row>
    <row r="16819">
      <c r="A16819" s="1" t="n">
        <v>45747.70833333334</v>
      </c>
      <c r="B16819" s="2" t="n">
        <v>17</v>
      </c>
      <c r="C16819" s="2" t="n">
        <v>564.02</v>
      </c>
      <c r="D16819" s="2" t="n">
        <v>1814.72</v>
      </c>
      <c r="E16819" s="2" t="n">
        <v>31577.96</v>
      </c>
      <c r="F16819" s="2" t="n">
        <v>3483.7</v>
      </c>
      <c r="G16819" s="11">
        <f>C16819+D16819</f>
        <v/>
      </c>
      <c r="H16819">
        <f>F16819+G16819</f>
        <v/>
      </c>
      <c r="I16819">
        <f>E16819-H16819</f>
        <v/>
      </c>
      <c r="J16819">
        <f>K16819-L16819</f>
        <v/>
      </c>
      <c r="K16819" t="n">
        <v>21197.6</v>
      </c>
      <c r="L16819" t="n">
        <v>13032</v>
      </c>
      <c r="M16819" t="n">
        <v>5012.1</v>
      </c>
      <c r="N16819" t="n">
        <v>10698.9</v>
      </c>
      <c r="O16819" t="n">
        <v>2595</v>
      </c>
    </row>
    <row r="16820">
      <c r="A16820" s="1" t="n">
        <v>45747.75</v>
      </c>
      <c r="B16820" s="2" t="n">
        <v>18</v>
      </c>
      <c r="C16820" s="2" t="n">
        <v>143.73</v>
      </c>
      <c r="D16820" s="2" t="n">
        <v>477.78</v>
      </c>
      <c r="E16820" s="2" t="n">
        <v>32366.78</v>
      </c>
      <c r="F16820" s="2" t="n">
        <v>3347.38</v>
      </c>
      <c r="G16820" s="11">
        <f>C16820+D16820</f>
        <v/>
      </c>
      <c r="H16820">
        <f>F16820+G16820</f>
        <v/>
      </c>
      <c r="I16820">
        <f>E16820-H16820</f>
        <v/>
      </c>
      <c r="J16820">
        <f>K16820-L16820</f>
        <v/>
      </c>
      <c r="K16820" t="n">
        <v>22317.1</v>
      </c>
      <c r="L16820" t="n">
        <v>11965.3</v>
      </c>
      <c r="M16820" t="n">
        <v>7300.2</v>
      </c>
      <c r="N16820" t="n">
        <v>9288.099999999999</v>
      </c>
      <c r="O16820" t="n">
        <v>2799.01</v>
      </c>
    </row>
    <row r="16821">
      <c r="A16821" s="1" t="n">
        <v>45747.79166666666</v>
      </c>
      <c r="B16821" s="2" t="n">
        <v>19</v>
      </c>
      <c r="C16821" s="2" t="n">
        <v>0.04</v>
      </c>
      <c r="D16821" s="2" t="n">
        <v>3.39</v>
      </c>
      <c r="E16821" s="2" t="n">
        <v>33942.12</v>
      </c>
      <c r="F16821" s="2" t="n">
        <v>3305.18</v>
      </c>
      <c r="G16821" s="11">
        <f>C16821+D16821</f>
        <v/>
      </c>
      <c r="H16821">
        <f>F16821+G16821</f>
        <v/>
      </c>
      <c r="I16821">
        <f>E16821-H16821</f>
        <v/>
      </c>
      <c r="J16821">
        <f>K16821-L16821</f>
        <v/>
      </c>
      <c r="K16821" t="n">
        <v>22739.3</v>
      </c>
      <c r="L16821" t="n">
        <v>11670</v>
      </c>
      <c r="M16821" t="n">
        <v>7086.5</v>
      </c>
      <c r="N16821" t="n">
        <v>9664.100000000002</v>
      </c>
      <c r="O16821" t="n">
        <v>2905.99</v>
      </c>
    </row>
    <row r="16822">
      <c r="A16822" s="1" t="n">
        <v>45747.83333333334</v>
      </c>
      <c r="B16822" s="2" t="n">
        <v>20</v>
      </c>
      <c r="C16822" s="2" t="n">
        <v>0</v>
      </c>
      <c r="D16822" s="2" t="n">
        <v>0</v>
      </c>
      <c r="E16822" s="2" t="n">
        <v>34891.76</v>
      </c>
      <c r="F16822" s="2" t="n">
        <v>3391.45</v>
      </c>
      <c r="G16822" s="11">
        <f>C16822+D16822</f>
        <v/>
      </c>
      <c r="H16822">
        <f>F16822+G16822</f>
        <v/>
      </c>
      <c r="I16822">
        <f>E16822-H16822</f>
        <v/>
      </c>
      <c r="J16822">
        <f>K16822-L16822</f>
        <v/>
      </c>
      <c r="K16822" t="n">
        <v>23424</v>
      </c>
      <c r="L16822" t="n">
        <v>11748.2</v>
      </c>
      <c r="M16822" t="n">
        <v>7089.199999999999</v>
      </c>
      <c r="N16822" t="n">
        <v>9709.100000000004</v>
      </c>
      <c r="O16822" t="n">
        <v>3000</v>
      </c>
    </row>
    <row r="16823">
      <c r="A16823" s="1" t="n">
        <v>45747.875</v>
      </c>
      <c r="B16823" s="2" t="n">
        <v>21</v>
      </c>
      <c r="C16823" s="2" t="n">
        <v>0</v>
      </c>
      <c r="D16823" s="2" t="n">
        <v>0</v>
      </c>
      <c r="E16823" s="2" t="n">
        <v>34324.53</v>
      </c>
      <c r="F16823" s="2" t="n">
        <v>3638.83</v>
      </c>
      <c r="G16823" s="11">
        <f>C16823+D16823</f>
        <v/>
      </c>
      <c r="H16823">
        <f>F16823+G16823</f>
        <v/>
      </c>
      <c r="I16823">
        <f>E16823-H16823</f>
        <v/>
      </c>
      <c r="J16823">
        <f>K16823-L16823</f>
        <v/>
      </c>
      <c r="K16823" t="n">
        <v>22905.9</v>
      </c>
      <c r="L16823" t="n">
        <v>12185.5</v>
      </c>
      <c r="M16823" t="n">
        <v>6857</v>
      </c>
      <c r="N16823" t="n">
        <v>9953.099999999999</v>
      </c>
      <c r="O16823" t="n">
        <v>2988.33</v>
      </c>
    </row>
    <row r="16824">
      <c r="A16824" s="1" t="n">
        <v>45747.91666666666</v>
      </c>
      <c r="B16824" s="2" t="n">
        <v>22</v>
      </c>
      <c r="C16824" s="2" t="n">
        <v>0</v>
      </c>
      <c r="D16824" s="2" t="n">
        <v>0</v>
      </c>
      <c r="E16824" s="2" t="n">
        <v>33119.88</v>
      </c>
      <c r="F16824" s="2" t="n">
        <v>3961.43</v>
      </c>
      <c r="G16824" s="11">
        <f>C16824+D16824</f>
        <v/>
      </c>
      <c r="H16824">
        <f>F16824+G16824</f>
        <v/>
      </c>
      <c r="I16824">
        <f>E16824-H16824</f>
        <v/>
      </c>
      <c r="J16824">
        <f>K16824-L16824</f>
        <v/>
      </c>
      <c r="K16824" t="n">
        <v>20420.8</v>
      </c>
      <c r="L16824" t="n">
        <v>11967.6</v>
      </c>
      <c r="M16824" t="n">
        <v>6196</v>
      </c>
      <c r="N16824" t="n">
        <v>9126.1</v>
      </c>
      <c r="O16824" t="n">
        <v>1894.99</v>
      </c>
    </row>
    <row r="16825">
      <c r="A16825" s="1" t="n">
        <v>45747.95833333334</v>
      </c>
      <c r="B16825" s="2" t="n">
        <v>23</v>
      </c>
      <c r="C16825" s="2" t="n">
        <v>0</v>
      </c>
      <c r="D16825" s="2" t="n">
        <v>0</v>
      </c>
      <c r="E16825" s="2" t="n">
        <v>31850.81</v>
      </c>
      <c r="F16825" s="2" t="n">
        <v>4242.87</v>
      </c>
      <c r="G16825" s="11">
        <f>C16825+D16825</f>
        <v/>
      </c>
      <c r="H16825">
        <f>F16825+G16825</f>
        <v/>
      </c>
      <c r="I16825">
        <f>E16825-H16825</f>
        <v/>
      </c>
      <c r="J16825">
        <f>K16825-L16825</f>
        <v/>
      </c>
      <c r="K16825" t="n">
        <v>19749.3</v>
      </c>
      <c r="L16825" t="n">
        <v>12233.8</v>
      </c>
      <c r="M16825" t="n">
        <v>5769.8</v>
      </c>
      <c r="N16825" t="n">
        <v>7851.099999999999</v>
      </c>
      <c r="O16825" t="n">
        <v>1599.99</v>
      </c>
    </row>
    <row r="16826">
      <c r="A16826" s="1" t="n">
        <v>45748</v>
      </c>
      <c r="B16826" s="2" t="n">
        <v>0</v>
      </c>
      <c r="C16826" s="2" t="n">
        <v>0</v>
      </c>
      <c r="D16826" s="2" t="n">
        <v>0</v>
      </c>
      <c r="E16826" s="2" t="n">
        <v>29621.11</v>
      </c>
      <c r="F16826" s="2" t="n">
        <v>4657.68</v>
      </c>
      <c r="G16826" s="11">
        <f>C16826+D16826</f>
        <v/>
      </c>
      <c r="H16826">
        <f>F16826+G16826</f>
        <v/>
      </c>
      <c r="I16826">
        <f>E16826-H16826</f>
        <v/>
      </c>
      <c r="J16826">
        <f>K16826-L16826</f>
        <v/>
      </c>
      <c r="K16826" t="n">
        <v>18557.6</v>
      </c>
      <c r="L16826" t="n">
        <v>13915.6</v>
      </c>
      <c r="M16826" t="n">
        <v>1520.6</v>
      </c>
      <c r="N16826" t="n">
        <v>9525.999999999998</v>
      </c>
      <c r="O16826" t="n">
        <v>2599.01</v>
      </c>
    </row>
    <row r="16827">
      <c r="A16827" s="1" t="n">
        <v>45748.04166666666</v>
      </c>
      <c r="B16827" s="2" t="n">
        <v>1</v>
      </c>
      <c r="C16827" s="2" t="n">
        <v>0</v>
      </c>
      <c r="D16827" s="2" t="n">
        <v>0</v>
      </c>
      <c r="E16827" s="2" t="n">
        <v>28107.43</v>
      </c>
      <c r="F16827" s="2" t="n">
        <v>5041.48</v>
      </c>
      <c r="G16827" s="11">
        <f>C16827+D16827</f>
        <v/>
      </c>
      <c r="H16827">
        <f>F16827+G16827</f>
        <v/>
      </c>
      <c r="I16827">
        <f>E16827-H16827</f>
        <v/>
      </c>
      <c r="J16827">
        <f>K16827-L16827</f>
        <v/>
      </c>
      <c r="K16827" t="n">
        <v>17954.4</v>
      </c>
      <c r="L16827" t="n">
        <v>14237.2</v>
      </c>
      <c r="M16827" t="n">
        <v>1536.8</v>
      </c>
      <c r="N16827" t="n">
        <v>10429</v>
      </c>
      <c r="O16827" t="n">
        <v>1939.99</v>
      </c>
    </row>
    <row r="16828">
      <c r="A16828" s="1" t="n">
        <v>45748.08333333334</v>
      </c>
      <c r="B16828" s="2" t="n">
        <v>2</v>
      </c>
      <c r="C16828" s="2" t="n">
        <v>0</v>
      </c>
      <c r="D16828" s="2" t="n">
        <v>0</v>
      </c>
      <c r="E16828" s="2" t="n">
        <v>26902.2</v>
      </c>
      <c r="F16828" s="2" t="n">
        <v>5263.86</v>
      </c>
      <c r="G16828" s="11">
        <f>C16828+D16828</f>
        <v/>
      </c>
      <c r="H16828">
        <f>F16828+G16828</f>
        <v/>
      </c>
      <c r="I16828">
        <f>E16828-H16828</f>
        <v/>
      </c>
      <c r="J16828">
        <f>K16828-L16828</f>
        <v/>
      </c>
      <c r="K16828" t="n">
        <v>17374.9</v>
      </c>
      <c r="L16828" t="n">
        <v>14516.8</v>
      </c>
      <c r="M16828" t="n">
        <v>1595.6</v>
      </c>
      <c r="N16828" t="n">
        <v>10630.5</v>
      </c>
      <c r="O16828" t="n">
        <v>1399.99</v>
      </c>
    </row>
    <row r="16829">
      <c r="A16829" s="1" t="n">
        <v>45748.125</v>
      </c>
      <c r="B16829" s="2" t="n">
        <v>3</v>
      </c>
      <c r="C16829" s="2" t="n">
        <v>0</v>
      </c>
      <c r="D16829" s="2" t="n">
        <v>0</v>
      </c>
      <c r="E16829" s="2" t="n">
        <v>26557.94</v>
      </c>
      <c r="F16829" s="2" t="n">
        <v>5502.23</v>
      </c>
      <c r="G16829" s="11">
        <f>C16829+D16829</f>
        <v/>
      </c>
      <c r="H16829">
        <f>F16829+G16829</f>
        <v/>
      </c>
      <c r="I16829">
        <f>E16829-H16829</f>
        <v/>
      </c>
      <c r="J16829">
        <f>K16829-L16829</f>
        <v/>
      </c>
      <c r="K16829" t="n">
        <v>17003.6</v>
      </c>
      <c r="L16829" t="n">
        <v>14709.4</v>
      </c>
      <c r="M16829" t="n">
        <v>959.5999999999999</v>
      </c>
      <c r="N16829" t="n">
        <v>11594.9</v>
      </c>
      <c r="O16829" t="n">
        <v>1554.1</v>
      </c>
    </row>
    <row r="16830">
      <c r="A16830" s="1" t="n">
        <v>45748.16666666666</v>
      </c>
      <c r="B16830" s="2" t="n">
        <v>4</v>
      </c>
      <c r="C16830" s="2" t="n">
        <v>0</v>
      </c>
      <c r="D16830" s="2" t="n">
        <v>0</v>
      </c>
      <c r="E16830" s="2" t="n">
        <v>26480.77</v>
      </c>
      <c r="F16830" s="2" t="n">
        <v>5765.83</v>
      </c>
      <c r="G16830" s="11">
        <f>C16830+D16830</f>
        <v/>
      </c>
      <c r="H16830">
        <f>F16830+G16830</f>
        <v/>
      </c>
      <c r="I16830">
        <f>E16830-H16830</f>
        <v/>
      </c>
      <c r="J16830">
        <f>K16830-L16830</f>
        <v/>
      </c>
      <c r="K16830" t="n">
        <v>16843</v>
      </c>
      <c r="L16830" t="n">
        <v>15132.4</v>
      </c>
      <c r="M16830" t="n">
        <v>975.7</v>
      </c>
      <c r="N16830" t="n">
        <v>11369.5</v>
      </c>
      <c r="O16830" t="n">
        <v>785.45</v>
      </c>
    </row>
    <row r="16831">
      <c r="A16831" s="1" t="n">
        <v>45748.20833333334</v>
      </c>
      <c r="B16831" s="2" t="n">
        <v>5</v>
      </c>
      <c r="C16831" s="2" t="n">
        <v>0.01</v>
      </c>
      <c r="D16831" s="2" t="n">
        <v>0.25</v>
      </c>
      <c r="E16831" s="2" t="n">
        <v>26365.83</v>
      </c>
      <c r="F16831" s="2" t="n">
        <v>5944.45</v>
      </c>
      <c r="G16831" s="11">
        <f>C16831+D16831</f>
        <v/>
      </c>
      <c r="H16831">
        <f>F16831+G16831</f>
        <v/>
      </c>
      <c r="I16831">
        <f>E16831-H16831</f>
        <v/>
      </c>
      <c r="J16831">
        <f>K16831-L16831</f>
        <v/>
      </c>
      <c r="K16831" t="n">
        <v>16991.1</v>
      </c>
      <c r="L16831" t="n">
        <v>15117.3</v>
      </c>
      <c r="M16831" t="n">
        <v>956</v>
      </c>
      <c r="N16831" t="n">
        <v>11478.3</v>
      </c>
      <c r="O16831" t="n">
        <v>999.79</v>
      </c>
    </row>
    <row r="16832">
      <c r="A16832" s="1" t="n">
        <v>45748.25</v>
      </c>
      <c r="B16832" s="2" t="n">
        <v>6</v>
      </c>
      <c r="C16832" s="2" t="n">
        <v>42.4</v>
      </c>
      <c r="D16832" s="2" t="n">
        <v>130.41</v>
      </c>
      <c r="E16832" s="2" t="n">
        <v>25889.53</v>
      </c>
      <c r="F16832" s="2" t="n">
        <v>5914.81</v>
      </c>
      <c r="G16832" s="11">
        <f>C16832+D16832</f>
        <v/>
      </c>
      <c r="H16832">
        <f>F16832+G16832</f>
        <v/>
      </c>
      <c r="I16832">
        <f>E16832-H16832</f>
        <v/>
      </c>
      <c r="J16832">
        <f>K16832-L16832</f>
        <v/>
      </c>
      <c r="K16832" t="n">
        <v>18307.9</v>
      </c>
      <c r="L16832" t="n">
        <v>16042.5</v>
      </c>
      <c r="M16832" t="n">
        <v>960.1</v>
      </c>
      <c r="N16832" t="n">
        <v>11419.8</v>
      </c>
      <c r="O16832" t="n">
        <v>1339.39</v>
      </c>
    </row>
    <row r="16833">
      <c r="A16833" s="1" t="n">
        <v>45748.29166666666</v>
      </c>
      <c r="B16833" s="2" t="n">
        <v>7</v>
      </c>
      <c r="C16833" s="2" t="n">
        <v>338.32</v>
      </c>
      <c r="D16833" s="2" t="n">
        <v>1133.79</v>
      </c>
      <c r="E16833" s="2" t="n">
        <v>25933.64</v>
      </c>
      <c r="F16833" s="2" t="n">
        <v>5770.35</v>
      </c>
      <c r="G16833" s="11">
        <f>C16833+D16833</f>
        <v/>
      </c>
      <c r="H16833">
        <f>F16833+G16833</f>
        <v/>
      </c>
      <c r="I16833">
        <f>E16833-H16833</f>
        <v/>
      </c>
      <c r="J16833">
        <f>K16833-L16833</f>
        <v/>
      </c>
      <c r="K16833" t="n">
        <v>18043.9</v>
      </c>
      <c r="L16833" t="n">
        <v>16262.9</v>
      </c>
      <c r="M16833" t="n">
        <v>917.0000000000001</v>
      </c>
      <c r="N16833" t="n">
        <v>11773.5</v>
      </c>
      <c r="O16833" t="n">
        <v>500.06</v>
      </c>
    </row>
    <row r="16834">
      <c r="A16834" s="1" t="n">
        <v>45748.33333333334</v>
      </c>
      <c r="B16834" s="2" t="n">
        <v>8</v>
      </c>
      <c r="C16834" s="2" t="n">
        <v>824.1799999999999</v>
      </c>
      <c r="D16834" s="2" t="n">
        <v>2974.08</v>
      </c>
      <c r="E16834" s="2" t="n">
        <v>27555</v>
      </c>
      <c r="F16834" s="2" t="n">
        <v>5679.34</v>
      </c>
      <c r="G16834" s="11">
        <f>C16834+D16834</f>
        <v/>
      </c>
      <c r="H16834">
        <f>F16834+G16834</f>
        <v/>
      </c>
      <c r="I16834">
        <f>E16834-H16834</f>
        <v/>
      </c>
      <c r="J16834">
        <f>K16834-L16834</f>
        <v/>
      </c>
      <c r="K16834" t="n">
        <v>18190.7</v>
      </c>
      <c r="L16834" t="n">
        <v>17243.9</v>
      </c>
      <c r="M16834" t="n">
        <v>162.8</v>
      </c>
      <c r="N16834" t="n">
        <v>12556.2</v>
      </c>
      <c r="O16834" t="n">
        <v>251.01</v>
      </c>
    </row>
    <row r="16835">
      <c r="A16835" s="1" t="n">
        <v>45748.375</v>
      </c>
      <c r="B16835" s="2" t="n">
        <v>9</v>
      </c>
      <c r="C16835" s="2" t="n">
        <v>1111.71</v>
      </c>
      <c r="D16835" s="2" t="n">
        <v>4716.92</v>
      </c>
      <c r="E16835" s="2" t="n">
        <v>28996.54</v>
      </c>
      <c r="F16835" s="2" t="n">
        <v>5722.19</v>
      </c>
      <c r="G16835" s="11">
        <f>C16835+D16835</f>
        <v/>
      </c>
      <c r="H16835">
        <f>F16835+G16835</f>
        <v/>
      </c>
      <c r="I16835">
        <f>E16835-H16835</f>
        <v/>
      </c>
      <c r="J16835">
        <f>K16835-L16835</f>
        <v/>
      </c>
      <c r="K16835" t="n">
        <v>19284.4</v>
      </c>
      <c r="L16835" t="n">
        <v>18406.4</v>
      </c>
      <c r="M16835" t="n">
        <v>103.9</v>
      </c>
      <c r="N16835" t="n">
        <v>12587.6</v>
      </c>
      <c r="O16835" t="n">
        <v>250.01</v>
      </c>
    </row>
    <row r="16836">
      <c r="A16836" s="1" t="n">
        <v>45748.41666666666</v>
      </c>
      <c r="B16836" s="2" t="n">
        <v>10</v>
      </c>
      <c r="C16836" s="2" t="n">
        <v>1178.87</v>
      </c>
      <c r="D16836" s="2" t="n">
        <v>5779.16</v>
      </c>
      <c r="E16836" s="2" t="n">
        <v>29656.7</v>
      </c>
      <c r="F16836" s="2" t="n">
        <v>5925.06</v>
      </c>
      <c r="G16836" s="11">
        <f>C16836+D16836</f>
        <v/>
      </c>
      <c r="H16836">
        <f>F16836+G16836</f>
        <v/>
      </c>
      <c r="I16836">
        <f>E16836-H16836</f>
        <v/>
      </c>
      <c r="J16836">
        <f>K16836-L16836</f>
        <v/>
      </c>
      <c r="K16836" t="n">
        <v>20288.5</v>
      </c>
      <c r="L16836" t="n">
        <v>19265.1</v>
      </c>
      <c r="M16836" t="n">
        <v>109.8</v>
      </c>
      <c r="N16836" t="n">
        <v>12395.4</v>
      </c>
      <c r="O16836" t="n">
        <v>250.01</v>
      </c>
    </row>
    <row r="16837">
      <c r="A16837" s="1" t="n">
        <v>45748.45833333334</v>
      </c>
      <c r="B16837" s="2" t="n">
        <v>11</v>
      </c>
      <c r="C16837" s="2" t="n">
        <v>1195.99</v>
      </c>
      <c r="D16837" s="2" t="n">
        <v>6147.01</v>
      </c>
      <c r="E16837" s="2" t="n">
        <v>30750.18</v>
      </c>
      <c r="F16837" s="2" t="n">
        <v>6155.37</v>
      </c>
      <c r="G16837" s="11">
        <f>C16837+D16837</f>
        <v/>
      </c>
      <c r="H16837">
        <f>F16837+G16837</f>
        <v/>
      </c>
      <c r="I16837">
        <f>E16837-H16837</f>
        <v/>
      </c>
      <c r="J16837">
        <f>K16837-L16837</f>
        <v/>
      </c>
      <c r="K16837" t="n">
        <v>20386.5</v>
      </c>
      <c r="L16837" t="n">
        <v>19558.7</v>
      </c>
      <c r="M16837" t="n">
        <v>117.6</v>
      </c>
      <c r="N16837" t="n">
        <v>12320</v>
      </c>
      <c r="O16837" t="n">
        <v>250</v>
      </c>
    </row>
    <row r="16838">
      <c r="A16838" s="1" t="n">
        <v>45748.5</v>
      </c>
      <c r="B16838" s="2" t="n">
        <v>12</v>
      </c>
      <c r="C16838" s="2" t="n">
        <v>1195.71</v>
      </c>
      <c r="D16838" s="2" t="n">
        <v>5886.57</v>
      </c>
      <c r="E16838" s="2" t="n">
        <v>30491.89</v>
      </c>
      <c r="F16838" s="2" t="n">
        <v>6320.25</v>
      </c>
      <c r="G16838" s="11">
        <f>C16838+D16838</f>
        <v/>
      </c>
      <c r="H16838">
        <f>F16838+G16838</f>
        <v/>
      </c>
      <c r="I16838">
        <f>E16838-H16838</f>
        <v/>
      </c>
      <c r="J16838">
        <f>K16838-L16838</f>
        <v/>
      </c>
      <c r="K16838" t="n">
        <v>20195.8</v>
      </c>
      <c r="L16838" t="n">
        <v>19391.9</v>
      </c>
      <c r="M16838" t="n">
        <v>172.3</v>
      </c>
      <c r="N16838" t="n">
        <v>12087.9</v>
      </c>
      <c r="O16838" t="n">
        <v>250</v>
      </c>
    </row>
    <row r="16839">
      <c r="A16839" s="1" t="n">
        <v>45748.54166666666</v>
      </c>
      <c r="B16839" s="2" t="n">
        <v>13</v>
      </c>
      <c r="C16839" s="2" t="n">
        <v>1118.72</v>
      </c>
      <c r="D16839" s="2" t="n">
        <v>5015.17</v>
      </c>
      <c r="E16839" s="2" t="n">
        <v>30549.08</v>
      </c>
      <c r="F16839" s="2" t="n">
        <v>6454.27</v>
      </c>
      <c r="G16839" s="11">
        <f>C16839+D16839</f>
        <v/>
      </c>
      <c r="H16839">
        <f>F16839+G16839</f>
        <v/>
      </c>
      <c r="I16839">
        <f>E16839-H16839</f>
        <v/>
      </c>
      <c r="J16839">
        <f>K16839-L16839</f>
        <v/>
      </c>
      <c r="K16839" t="n">
        <v>20209.3</v>
      </c>
      <c r="L16839" t="n">
        <v>18629.3</v>
      </c>
      <c r="M16839" t="n">
        <v>178</v>
      </c>
      <c r="N16839" t="n">
        <v>12079.9</v>
      </c>
      <c r="O16839" t="n">
        <v>500.01</v>
      </c>
    </row>
    <row r="16840">
      <c r="A16840" s="1" t="n">
        <v>45748.58333333334</v>
      </c>
      <c r="B16840" s="2" t="n">
        <v>14</v>
      </c>
      <c r="C16840" s="2" t="n">
        <v>912.49</v>
      </c>
      <c r="D16840" s="2" t="n">
        <v>4017.59</v>
      </c>
      <c r="E16840" s="2" t="n">
        <v>30917.57</v>
      </c>
      <c r="F16840" s="2" t="n">
        <v>6410.51</v>
      </c>
      <c r="G16840" s="11">
        <f>C16840+D16840</f>
        <v/>
      </c>
      <c r="H16840">
        <f>F16840+G16840</f>
        <v/>
      </c>
      <c r="I16840">
        <f>E16840-H16840</f>
        <v/>
      </c>
      <c r="J16840">
        <f>K16840-L16840</f>
        <v/>
      </c>
      <c r="K16840" t="n">
        <v>20188.9</v>
      </c>
      <c r="L16840" t="n">
        <v>17875.5</v>
      </c>
      <c r="M16840" t="n">
        <v>172.5</v>
      </c>
      <c r="N16840" t="n">
        <v>12231.3</v>
      </c>
      <c r="O16840" t="n">
        <v>1080.39</v>
      </c>
    </row>
    <row r="16841">
      <c r="A16841" s="1" t="n">
        <v>45748.625</v>
      </c>
      <c r="B16841" s="2" t="n">
        <v>15</v>
      </c>
      <c r="C16841" s="2" t="n">
        <v>690.3200000000001</v>
      </c>
      <c r="D16841" s="2" t="n">
        <v>2885.38</v>
      </c>
      <c r="E16841" s="2" t="n">
        <v>31105.94</v>
      </c>
      <c r="F16841" s="2" t="n">
        <v>6261.66</v>
      </c>
      <c r="G16841" s="11">
        <f>C16841+D16841</f>
        <v/>
      </c>
      <c r="H16841">
        <f>F16841+G16841</f>
        <v/>
      </c>
      <c r="I16841">
        <f>E16841-H16841</f>
        <v/>
      </c>
      <c r="J16841">
        <f>K16841-L16841</f>
        <v/>
      </c>
      <c r="K16841" t="n">
        <v>20343.4</v>
      </c>
      <c r="L16841" t="n">
        <v>17378.2</v>
      </c>
      <c r="M16841" t="n">
        <v>1038.6</v>
      </c>
      <c r="N16841" t="n">
        <v>11923.1</v>
      </c>
      <c r="O16841" t="n">
        <v>1150</v>
      </c>
    </row>
    <row r="16842">
      <c r="A16842" s="1" t="n">
        <v>45748.66666666666</v>
      </c>
      <c r="B16842" s="2" t="n">
        <v>16</v>
      </c>
      <c r="C16842" s="2" t="n">
        <v>469.69</v>
      </c>
      <c r="D16842" s="2" t="n">
        <v>1729.93</v>
      </c>
      <c r="E16842" s="2" t="n">
        <v>31439.97</v>
      </c>
      <c r="F16842" s="2" t="n">
        <v>6258.79</v>
      </c>
      <c r="G16842" s="11">
        <f>C16842+D16842</f>
        <v/>
      </c>
      <c r="H16842">
        <f>F16842+G16842</f>
        <v/>
      </c>
      <c r="I16842">
        <f>E16842-H16842</f>
        <v/>
      </c>
      <c r="J16842">
        <f>K16842-L16842</f>
        <v/>
      </c>
      <c r="K16842" t="n">
        <v>20608</v>
      </c>
      <c r="L16842" t="n">
        <v>16540.1</v>
      </c>
      <c r="M16842" t="n">
        <v>2083.1</v>
      </c>
      <c r="N16842" t="n">
        <v>9854.300000000001</v>
      </c>
      <c r="O16842" t="n">
        <v>1599.98</v>
      </c>
    </row>
    <row r="16843">
      <c r="A16843" s="1" t="n">
        <v>45748.70833333334</v>
      </c>
      <c r="B16843" s="2" t="n">
        <v>17</v>
      </c>
      <c r="C16843" s="2" t="n">
        <v>226.18</v>
      </c>
      <c r="D16843" s="2" t="n">
        <v>807.4400000000001</v>
      </c>
      <c r="E16843" s="2" t="n">
        <v>31578.26</v>
      </c>
      <c r="F16843" s="2" t="n">
        <v>6059.65</v>
      </c>
      <c r="G16843" s="11">
        <f>C16843+D16843</f>
        <v/>
      </c>
      <c r="H16843">
        <f>F16843+G16843</f>
        <v/>
      </c>
      <c r="I16843">
        <f>E16843-H16843</f>
        <v/>
      </c>
      <c r="J16843">
        <f>K16843-L16843</f>
        <v/>
      </c>
      <c r="K16843" t="n">
        <v>21172.2</v>
      </c>
      <c r="L16843" t="n">
        <v>15909.1</v>
      </c>
      <c r="M16843" t="n">
        <v>3317.999999999999</v>
      </c>
      <c r="N16843" t="n">
        <v>9322.500000000005</v>
      </c>
      <c r="O16843" t="n">
        <v>1599.99</v>
      </c>
    </row>
    <row r="16844">
      <c r="A16844" s="1" t="n">
        <v>45748.75</v>
      </c>
      <c r="B16844" s="2" t="n">
        <v>18</v>
      </c>
      <c r="C16844" s="2" t="n">
        <v>50.37</v>
      </c>
      <c r="D16844" s="2" t="n">
        <v>182.63</v>
      </c>
      <c r="E16844" s="2" t="n">
        <v>32145.38</v>
      </c>
      <c r="F16844" s="2" t="n">
        <v>5675.65</v>
      </c>
      <c r="G16844" s="11">
        <f>C16844+D16844</f>
        <v/>
      </c>
      <c r="H16844">
        <f>F16844+G16844</f>
        <v/>
      </c>
      <c r="I16844">
        <f>E16844-H16844</f>
        <v/>
      </c>
      <c r="J16844">
        <f>K16844-L16844</f>
        <v/>
      </c>
      <c r="K16844" t="n">
        <v>22160.3</v>
      </c>
      <c r="L16844" t="n">
        <v>14658.7</v>
      </c>
      <c r="M16844" t="n">
        <v>5209.3</v>
      </c>
      <c r="N16844" t="n">
        <v>8091.300000000002</v>
      </c>
      <c r="O16844" t="n">
        <v>1849.99</v>
      </c>
    </row>
    <row r="16845">
      <c r="A16845" s="1" t="n">
        <v>45748.79166666666</v>
      </c>
      <c r="B16845" s="2" t="n">
        <v>19</v>
      </c>
      <c r="C16845" s="2" t="n">
        <v>0.02</v>
      </c>
      <c r="D16845" s="2" t="n">
        <v>4.68</v>
      </c>
      <c r="E16845" s="2" t="n">
        <v>33739.22</v>
      </c>
      <c r="F16845" s="2" t="n">
        <v>5432.88</v>
      </c>
      <c r="G16845" s="11">
        <f>C16845+D16845</f>
        <v/>
      </c>
      <c r="H16845">
        <f>F16845+G16845</f>
        <v/>
      </c>
      <c r="I16845">
        <f>E16845-H16845</f>
        <v/>
      </c>
      <c r="J16845">
        <f>K16845-L16845</f>
        <v/>
      </c>
      <c r="K16845" t="n">
        <v>22878.6</v>
      </c>
      <c r="L16845" t="n">
        <v>13941.5</v>
      </c>
      <c r="M16845" t="n">
        <v>5205.900000000001</v>
      </c>
      <c r="N16845" t="n">
        <v>8102.400000000001</v>
      </c>
      <c r="O16845" t="n">
        <v>2788.39</v>
      </c>
    </row>
    <row r="16846">
      <c r="A16846" s="1" t="n">
        <v>45748.83333333334</v>
      </c>
      <c r="B16846" s="2" t="n">
        <v>20</v>
      </c>
      <c r="C16846" s="2" t="n">
        <v>0</v>
      </c>
      <c r="D16846" s="2" t="n">
        <v>0</v>
      </c>
      <c r="E16846" s="2" t="n">
        <v>34614.62</v>
      </c>
      <c r="F16846" s="2" t="n">
        <v>5206.42</v>
      </c>
      <c r="G16846" s="11">
        <f>C16846+D16846</f>
        <v/>
      </c>
      <c r="H16846">
        <f>F16846+G16846</f>
        <v/>
      </c>
      <c r="I16846">
        <f>E16846-H16846</f>
        <v/>
      </c>
      <c r="J16846">
        <f>K16846-L16846</f>
        <v/>
      </c>
      <c r="K16846" t="n">
        <v>23221</v>
      </c>
      <c r="L16846" t="n">
        <v>13740.7</v>
      </c>
      <c r="M16846" t="n">
        <v>5254.9</v>
      </c>
      <c r="N16846" t="n">
        <v>8107.900000000001</v>
      </c>
      <c r="O16846" t="n">
        <v>2865.58</v>
      </c>
    </row>
    <row r="16847">
      <c r="A16847" s="1" t="n">
        <v>45748.875</v>
      </c>
      <c r="B16847" s="2" t="n">
        <v>21</v>
      </c>
      <c r="C16847" s="2" t="n">
        <v>0</v>
      </c>
      <c r="D16847" s="2" t="n">
        <v>0</v>
      </c>
      <c r="E16847" s="2" t="n">
        <v>34081.34</v>
      </c>
      <c r="F16847" s="2" t="n">
        <v>4997.8</v>
      </c>
      <c r="G16847" s="11">
        <f>C16847+D16847</f>
        <v/>
      </c>
      <c r="H16847">
        <f>F16847+G16847</f>
        <v/>
      </c>
      <c r="I16847">
        <f>E16847-H16847</f>
        <v/>
      </c>
      <c r="J16847">
        <f>K16847-L16847</f>
        <v/>
      </c>
      <c r="K16847" t="n">
        <v>22931.2</v>
      </c>
      <c r="L16847" t="n">
        <v>13802.7</v>
      </c>
      <c r="M16847" t="n">
        <v>5381.799999999999</v>
      </c>
      <c r="N16847" t="n">
        <v>8125.500000000002</v>
      </c>
      <c r="O16847" t="n">
        <v>2798.39</v>
      </c>
    </row>
    <row r="16848">
      <c r="A16848" s="1" t="n">
        <v>45748.91666666666</v>
      </c>
      <c r="B16848" s="2" t="n">
        <v>22</v>
      </c>
      <c r="C16848" s="2" t="n">
        <v>0</v>
      </c>
      <c r="D16848" s="2" t="n">
        <v>0</v>
      </c>
      <c r="E16848" s="2" t="n">
        <v>32834.64</v>
      </c>
      <c r="F16848" s="2" t="n">
        <v>4863.6</v>
      </c>
      <c r="G16848" s="11">
        <f>C16848+D16848</f>
        <v/>
      </c>
      <c r="H16848">
        <f>F16848+G16848</f>
        <v/>
      </c>
      <c r="I16848">
        <f>E16848-H16848</f>
        <v/>
      </c>
      <c r="J16848">
        <f>K16848-L16848</f>
        <v/>
      </c>
      <c r="K16848" t="n">
        <v>20536.5</v>
      </c>
      <c r="L16848" t="n">
        <v>13587.8</v>
      </c>
      <c r="M16848" t="n">
        <v>4594.799999999999</v>
      </c>
      <c r="N16848" t="n">
        <v>7306.900000000001</v>
      </c>
      <c r="O16848" t="n">
        <v>2198.38</v>
      </c>
    </row>
    <row r="16849">
      <c r="A16849" s="1" t="n">
        <v>45748.95833333334</v>
      </c>
      <c r="B16849" s="2" t="n">
        <v>23</v>
      </c>
      <c r="C16849" s="2" t="n">
        <v>0</v>
      </c>
      <c r="D16849" s="2" t="n">
        <v>0</v>
      </c>
      <c r="E16849" s="2" t="n">
        <v>31800.97</v>
      </c>
      <c r="F16849" s="2" t="n">
        <v>4774.96</v>
      </c>
      <c r="G16849" s="11">
        <f>C16849+D16849</f>
        <v/>
      </c>
      <c r="H16849">
        <f>F16849+G16849</f>
        <v/>
      </c>
      <c r="I16849">
        <f>E16849-H16849</f>
        <v/>
      </c>
      <c r="J16849">
        <f>K16849-L16849</f>
        <v/>
      </c>
      <c r="K16849" t="n">
        <v>20087.7</v>
      </c>
      <c r="L16849" t="n">
        <v>13351.8</v>
      </c>
      <c r="M16849" t="n">
        <v>4733.099999999999</v>
      </c>
      <c r="N16849" t="n">
        <v>7057.599999999999</v>
      </c>
      <c r="O16849" t="n">
        <v>1684.99</v>
      </c>
    </row>
    <row r="16850">
      <c r="A16850" s="1" t="n">
        <v>45749</v>
      </c>
      <c r="B16850" s="2" t="n">
        <v>0</v>
      </c>
      <c r="C16850" s="2" t="n">
        <v>0</v>
      </c>
      <c r="D16850" s="2" t="n">
        <v>0</v>
      </c>
      <c r="E16850" s="2" t="n">
        <v>31685.47</v>
      </c>
      <c r="F16850" s="2" t="n">
        <v>4615.62</v>
      </c>
      <c r="G16850" s="11">
        <f>C16850+D16850</f>
        <v/>
      </c>
      <c r="H16850">
        <f>F16850+G16850</f>
        <v/>
      </c>
      <c r="I16850">
        <f>E16850-H16850</f>
        <v/>
      </c>
      <c r="J16850">
        <f>K16850-L16850</f>
        <v/>
      </c>
      <c r="K16850" t="n">
        <v>19596.9</v>
      </c>
      <c r="L16850" t="n">
        <v>13498.4</v>
      </c>
      <c r="M16850" t="n">
        <v>3660.8</v>
      </c>
      <c r="N16850" t="n">
        <v>4005.6</v>
      </c>
      <c r="O16850" t="n">
        <v>1846</v>
      </c>
    </row>
    <row r="16851">
      <c r="A16851" s="1" t="n">
        <v>45749.04166666666</v>
      </c>
      <c r="B16851" s="2" t="n">
        <v>1</v>
      </c>
      <c r="C16851" s="2" t="n">
        <v>0</v>
      </c>
      <c r="D16851" s="2" t="n">
        <v>0</v>
      </c>
      <c r="E16851" s="2" t="n">
        <v>29935.49</v>
      </c>
      <c r="F16851" s="2" t="n">
        <v>4410.24</v>
      </c>
      <c r="G16851" s="11">
        <f>C16851+D16851</f>
        <v/>
      </c>
      <c r="H16851">
        <f>F16851+G16851</f>
        <v/>
      </c>
      <c r="I16851">
        <f>E16851-H16851</f>
        <v/>
      </c>
      <c r="J16851">
        <f>K16851-L16851</f>
        <v/>
      </c>
      <c r="K16851" t="n">
        <v>19029.5</v>
      </c>
      <c r="L16851" t="n">
        <v>13324.8</v>
      </c>
      <c r="M16851" t="n">
        <v>3779.7</v>
      </c>
      <c r="N16851" t="n">
        <v>5408.199999999999</v>
      </c>
      <c r="O16851" t="n">
        <v>1599.99</v>
      </c>
    </row>
    <row r="16852">
      <c r="A16852" s="1" t="n">
        <v>45749.08333333334</v>
      </c>
      <c r="B16852" s="2" t="n">
        <v>2</v>
      </c>
      <c r="C16852" s="2" t="n">
        <v>0</v>
      </c>
      <c r="D16852" s="2" t="n">
        <v>0</v>
      </c>
      <c r="E16852" s="2" t="n">
        <v>28952.91</v>
      </c>
      <c r="F16852" s="2" t="n">
        <v>4271.43</v>
      </c>
      <c r="G16852" s="11">
        <f>C16852+D16852</f>
        <v/>
      </c>
      <c r="H16852">
        <f>F16852+G16852</f>
        <v/>
      </c>
      <c r="I16852">
        <f>E16852-H16852</f>
        <v/>
      </c>
      <c r="J16852">
        <f>K16852-L16852</f>
        <v/>
      </c>
      <c r="K16852" t="n">
        <v>18706.9</v>
      </c>
      <c r="L16852" t="n">
        <v>13260.5</v>
      </c>
      <c r="M16852" t="n">
        <v>4000.1</v>
      </c>
      <c r="N16852" t="n">
        <v>5562.799999999999</v>
      </c>
      <c r="O16852" t="n">
        <v>1399.99</v>
      </c>
    </row>
    <row r="16853">
      <c r="A16853" s="1" t="n">
        <v>45749.125</v>
      </c>
      <c r="B16853" s="2" t="n">
        <v>3</v>
      </c>
      <c r="C16853" s="2" t="n">
        <v>0</v>
      </c>
      <c r="D16853" s="2" t="n">
        <v>0</v>
      </c>
      <c r="E16853" s="2" t="n">
        <v>28138.86</v>
      </c>
      <c r="F16853" s="2" t="n">
        <v>4103.99</v>
      </c>
      <c r="G16853" s="11">
        <f>C16853+D16853</f>
        <v/>
      </c>
      <c r="H16853">
        <f>F16853+G16853</f>
        <v/>
      </c>
      <c r="I16853">
        <f>E16853-H16853</f>
        <v/>
      </c>
      <c r="J16853">
        <f>K16853-L16853</f>
        <v/>
      </c>
      <c r="K16853" t="n">
        <v>18411.4</v>
      </c>
      <c r="L16853" t="n">
        <v>13316.7</v>
      </c>
      <c r="M16853" t="n">
        <v>3784.9</v>
      </c>
      <c r="N16853" t="n">
        <v>5856.499999999999</v>
      </c>
      <c r="O16853" t="n">
        <v>1371.39</v>
      </c>
    </row>
    <row r="16854">
      <c r="A16854" s="1" t="n">
        <v>45749.16666666666</v>
      </c>
      <c r="B16854" s="2" t="n">
        <v>4</v>
      </c>
      <c r="C16854" s="2" t="n">
        <v>0</v>
      </c>
      <c r="D16854" s="2" t="n">
        <v>0</v>
      </c>
      <c r="E16854" s="2" t="n">
        <v>28014.6</v>
      </c>
      <c r="F16854" s="2" t="n">
        <v>3889.71</v>
      </c>
      <c r="G16854" s="11">
        <f>C16854+D16854</f>
        <v/>
      </c>
      <c r="H16854">
        <f>F16854+G16854</f>
        <v/>
      </c>
      <c r="I16854">
        <f>E16854-H16854</f>
        <v/>
      </c>
      <c r="J16854">
        <f>K16854-L16854</f>
        <v/>
      </c>
      <c r="K16854" t="n">
        <v>18418.4</v>
      </c>
      <c r="L16854" t="n">
        <v>13281.4</v>
      </c>
      <c r="M16854" t="n">
        <v>3672.2</v>
      </c>
      <c r="N16854" t="n">
        <v>6204.100000000001</v>
      </c>
      <c r="O16854" t="n">
        <v>1450</v>
      </c>
    </row>
    <row r="16855">
      <c r="A16855" s="1" t="n">
        <v>45749.20833333334</v>
      </c>
      <c r="B16855" s="2" t="n">
        <v>5</v>
      </c>
      <c r="C16855" s="2" t="n">
        <v>0.01</v>
      </c>
      <c r="D16855" s="2" t="n">
        <v>0.42</v>
      </c>
      <c r="E16855" s="2" t="n">
        <v>28279.63</v>
      </c>
      <c r="F16855" s="2" t="n">
        <v>3715.28</v>
      </c>
      <c r="G16855" s="11">
        <f>C16855+D16855</f>
        <v/>
      </c>
      <c r="H16855">
        <f>F16855+G16855</f>
        <v/>
      </c>
      <c r="I16855">
        <f>E16855-H16855</f>
        <v/>
      </c>
      <c r="J16855">
        <f>K16855-L16855</f>
        <v/>
      </c>
      <c r="K16855" t="n">
        <v>18671.1</v>
      </c>
      <c r="L16855" t="n">
        <v>12587.3</v>
      </c>
      <c r="M16855" t="n">
        <v>3668.8</v>
      </c>
      <c r="N16855" t="n">
        <v>6204.900000000001</v>
      </c>
      <c r="O16855" t="n">
        <v>1998</v>
      </c>
    </row>
    <row r="16856">
      <c r="A16856" s="1" t="n">
        <v>45749.25</v>
      </c>
      <c r="B16856" s="2" t="n">
        <v>6</v>
      </c>
      <c r="C16856" s="2" t="n">
        <v>28.51</v>
      </c>
      <c r="D16856" s="2" t="n">
        <v>34.47</v>
      </c>
      <c r="E16856" s="2" t="n">
        <v>28389.66</v>
      </c>
      <c r="F16856" s="2" t="n">
        <v>3545.87</v>
      </c>
      <c r="G16856" s="11">
        <f>C16856+D16856</f>
        <v/>
      </c>
      <c r="H16856">
        <f>F16856+G16856</f>
        <v/>
      </c>
      <c r="I16856">
        <f>E16856-H16856</f>
        <v/>
      </c>
      <c r="J16856">
        <f>K16856-L16856</f>
        <v/>
      </c>
      <c r="K16856" t="n">
        <v>20570.9</v>
      </c>
      <c r="L16856" t="n">
        <v>13063.7</v>
      </c>
      <c r="M16856" t="n">
        <v>4452.7</v>
      </c>
      <c r="N16856" t="n">
        <v>5457.7</v>
      </c>
      <c r="O16856" t="n">
        <v>2750</v>
      </c>
    </row>
    <row r="16857">
      <c r="A16857" s="1" t="n">
        <v>45749.29166666666</v>
      </c>
      <c r="B16857" s="2" t="n">
        <v>7</v>
      </c>
      <c r="C16857" s="2" t="n">
        <v>394.47</v>
      </c>
      <c r="D16857" s="2" t="n">
        <v>741.09</v>
      </c>
      <c r="E16857" s="2" t="n">
        <v>29868.73</v>
      </c>
      <c r="F16857" s="2" t="n">
        <v>3376.55</v>
      </c>
      <c r="G16857" s="11">
        <f>C16857+D16857</f>
        <v/>
      </c>
      <c r="H16857">
        <f>F16857+G16857</f>
        <v/>
      </c>
      <c r="I16857">
        <f>E16857-H16857</f>
        <v/>
      </c>
      <c r="J16857">
        <f>K16857-L16857</f>
        <v/>
      </c>
      <c r="K16857" t="n">
        <v>21479.9</v>
      </c>
      <c r="L16857" t="n">
        <v>13100.9</v>
      </c>
      <c r="M16857" t="n">
        <v>5088.5</v>
      </c>
      <c r="N16857" t="n">
        <v>5816.900000000001</v>
      </c>
      <c r="O16857" t="n">
        <v>2847.99</v>
      </c>
    </row>
    <row r="16858">
      <c r="A16858" s="1" t="n">
        <v>45749.33333333334</v>
      </c>
      <c r="B16858" s="2" t="n">
        <v>8</v>
      </c>
      <c r="C16858" s="2" t="n">
        <v>1074.66</v>
      </c>
      <c r="D16858" s="2" t="n">
        <v>2387.63</v>
      </c>
      <c r="E16858" s="2" t="n">
        <v>33899.75</v>
      </c>
      <c r="F16858" s="2" t="n">
        <v>3222.63</v>
      </c>
      <c r="G16858" s="11">
        <f>C16858+D16858</f>
        <v/>
      </c>
      <c r="H16858">
        <f>F16858+G16858</f>
        <v/>
      </c>
      <c r="I16858">
        <f>E16858-H16858</f>
        <v/>
      </c>
      <c r="J16858">
        <f>K16858-L16858</f>
        <v/>
      </c>
      <c r="K16858" t="n">
        <v>24514.5</v>
      </c>
      <c r="L16858" t="n">
        <v>14149.2</v>
      </c>
      <c r="M16858" t="n">
        <v>6356.299999999999</v>
      </c>
      <c r="N16858" t="n">
        <v>6142.700000000001</v>
      </c>
      <c r="O16858" t="n">
        <v>2949.99</v>
      </c>
    </row>
    <row r="16859">
      <c r="A16859" s="1" t="n">
        <v>45749.375</v>
      </c>
      <c r="B16859" s="2" t="n">
        <v>9</v>
      </c>
      <c r="C16859" s="2" t="n">
        <v>1494.53</v>
      </c>
      <c r="D16859" s="2" t="n">
        <v>4245.77</v>
      </c>
      <c r="E16859" s="2" t="n">
        <v>36336.21</v>
      </c>
      <c r="F16859" s="2" t="n">
        <v>3130.78</v>
      </c>
      <c r="G16859" s="11">
        <f>C16859+D16859</f>
        <v/>
      </c>
      <c r="H16859">
        <f>F16859+G16859</f>
        <v/>
      </c>
      <c r="I16859">
        <f>E16859-H16859</f>
        <v/>
      </c>
      <c r="J16859">
        <f>K16859-L16859</f>
        <v/>
      </c>
      <c r="K16859" t="n">
        <v>25850</v>
      </c>
      <c r="L16859" t="n">
        <v>14936.3</v>
      </c>
      <c r="M16859" t="n">
        <v>6848.799999999999</v>
      </c>
      <c r="N16859" t="n">
        <v>6273.9</v>
      </c>
      <c r="O16859" t="n">
        <v>2941.41</v>
      </c>
    </row>
    <row r="16860">
      <c r="A16860" s="1" t="n">
        <v>45749.41666666666</v>
      </c>
      <c r="B16860" s="2" t="n">
        <v>10</v>
      </c>
      <c r="C16860" s="2" t="n">
        <v>1592.7</v>
      </c>
      <c r="D16860" s="2" t="n">
        <v>5686.37</v>
      </c>
      <c r="E16860" s="2" t="n">
        <v>37158.81</v>
      </c>
      <c r="F16860" s="2" t="n">
        <v>3181.67</v>
      </c>
      <c r="G16860" s="11">
        <f>C16860+D16860</f>
        <v/>
      </c>
      <c r="H16860">
        <f>F16860+G16860</f>
        <v/>
      </c>
      <c r="I16860">
        <f>E16860-H16860</f>
        <v/>
      </c>
      <c r="J16860">
        <f>K16860-L16860</f>
        <v/>
      </c>
      <c r="K16860" t="n">
        <v>26182</v>
      </c>
      <c r="L16860" t="n">
        <v>15623.8</v>
      </c>
      <c r="M16860" t="n">
        <v>6862.6</v>
      </c>
      <c r="N16860" t="n">
        <v>6218.799999999999</v>
      </c>
      <c r="O16860" t="n">
        <v>2848</v>
      </c>
    </row>
    <row r="16861">
      <c r="A16861" s="1" t="n">
        <v>45749.45833333334</v>
      </c>
      <c r="B16861" s="2" t="n">
        <v>11</v>
      </c>
      <c r="C16861" s="2" t="n">
        <v>1695.61</v>
      </c>
      <c r="D16861" s="2" t="n">
        <v>6644.31</v>
      </c>
      <c r="E16861" s="2" t="n">
        <v>38446.76</v>
      </c>
      <c r="F16861" s="2" t="n">
        <v>3309.95</v>
      </c>
      <c r="G16861" s="11">
        <f>C16861+D16861</f>
        <v/>
      </c>
      <c r="H16861">
        <f>F16861+G16861</f>
        <v/>
      </c>
      <c r="I16861">
        <f>E16861-H16861</f>
        <v/>
      </c>
      <c r="J16861">
        <f>K16861-L16861</f>
        <v/>
      </c>
      <c r="K16861" t="n">
        <v>25939.2</v>
      </c>
      <c r="L16861" t="n">
        <v>16265.1</v>
      </c>
      <c r="M16861" t="n">
        <v>6430.799999999999</v>
      </c>
      <c r="N16861" t="n">
        <v>6207.1</v>
      </c>
      <c r="O16861" t="n">
        <v>2799.47</v>
      </c>
    </row>
    <row r="16862">
      <c r="A16862" s="1" t="n">
        <v>45749.5</v>
      </c>
      <c r="B16862" s="2" t="n">
        <v>12</v>
      </c>
      <c r="C16862" s="2" t="n">
        <v>1733.03</v>
      </c>
      <c r="D16862" s="2" t="n">
        <v>7042.62</v>
      </c>
      <c r="E16862" s="2" t="n">
        <v>37438.89</v>
      </c>
      <c r="F16862" s="2" t="n">
        <v>3374.95</v>
      </c>
      <c r="G16862" s="11">
        <f>C16862+D16862</f>
        <v/>
      </c>
      <c r="H16862">
        <f>F16862+G16862</f>
        <v/>
      </c>
      <c r="I16862">
        <f>E16862-H16862</f>
        <v/>
      </c>
      <c r="J16862">
        <f>K16862-L16862</f>
        <v/>
      </c>
      <c r="K16862" t="n">
        <v>25475.6</v>
      </c>
      <c r="L16862" t="n">
        <v>17172.4</v>
      </c>
      <c r="M16862" t="n">
        <v>5717.200000000001</v>
      </c>
      <c r="N16862" t="n">
        <v>6256.599999999997</v>
      </c>
      <c r="O16862" t="n">
        <v>2374.99</v>
      </c>
    </row>
    <row r="16863">
      <c r="A16863" s="1" t="n">
        <v>45749.54166666666</v>
      </c>
      <c r="B16863" s="2" t="n">
        <v>13</v>
      </c>
      <c r="C16863" s="2" t="n">
        <v>1656.83</v>
      </c>
      <c r="D16863" s="2" t="n">
        <v>6983.14</v>
      </c>
      <c r="E16863" s="2" t="n">
        <v>37762.4</v>
      </c>
      <c r="F16863" s="2" t="n">
        <v>3474.6</v>
      </c>
      <c r="G16863" s="11">
        <f>C16863+D16863</f>
        <v/>
      </c>
      <c r="H16863">
        <f>F16863+G16863</f>
        <v/>
      </c>
      <c r="I16863">
        <f>E16863-H16863</f>
        <v/>
      </c>
      <c r="J16863">
        <f>K16863-L16863</f>
        <v/>
      </c>
      <c r="K16863" t="n">
        <v>25671.7</v>
      </c>
      <c r="L16863" t="n">
        <v>16991.6</v>
      </c>
      <c r="M16863" t="n">
        <v>5647.5</v>
      </c>
      <c r="N16863" t="n">
        <v>6323.000000000002</v>
      </c>
      <c r="O16863" t="n">
        <v>2447.48</v>
      </c>
    </row>
    <row r="16864">
      <c r="A16864" s="1" t="n">
        <v>45749.58333333334</v>
      </c>
      <c r="B16864" s="2" t="n">
        <v>14</v>
      </c>
      <c r="C16864" s="2" t="n">
        <v>1487.45</v>
      </c>
      <c r="D16864" s="2" t="n">
        <v>6306.47</v>
      </c>
      <c r="E16864" s="2" t="n">
        <v>38094.65</v>
      </c>
      <c r="F16864" s="2" t="n">
        <v>3569.6</v>
      </c>
      <c r="G16864" s="11">
        <f>C16864+D16864</f>
        <v/>
      </c>
      <c r="H16864">
        <f>F16864+G16864</f>
        <v/>
      </c>
      <c r="I16864">
        <f>E16864-H16864</f>
        <v/>
      </c>
      <c r="J16864">
        <f>K16864-L16864</f>
        <v/>
      </c>
      <c r="K16864" t="n">
        <v>25587.7</v>
      </c>
      <c r="L16864" t="n">
        <v>16322</v>
      </c>
      <c r="M16864" t="n">
        <v>5881.299999999999</v>
      </c>
      <c r="N16864" t="n">
        <v>6306.700000000003</v>
      </c>
      <c r="O16864" t="n">
        <v>2500</v>
      </c>
    </row>
    <row r="16865">
      <c r="A16865" s="1" t="n">
        <v>45749.625</v>
      </c>
      <c r="B16865" s="2" t="n">
        <v>15</v>
      </c>
      <c r="C16865" s="2" t="n">
        <v>1278.62</v>
      </c>
      <c r="D16865" s="2" t="n">
        <v>5075.88</v>
      </c>
      <c r="E16865" s="2" t="n">
        <v>37844.88</v>
      </c>
      <c r="F16865" s="2" t="n">
        <v>3658.81</v>
      </c>
      <c r="G16865" s="11">
        <f>C16865+D16865</f>
        <v/>
      </c>
      <c r="H16865">
        <f>F16865+G16865</f>
        <v/>
      </c>
      <c r="I16865">
        <f>E16865-H16865</f>
        <v/>
      </c>
      <c r="J16865">
        <f>K16865-L16865</f>
        <v/>
      </c>
      <c r="K16865" t="n">
        <v>25355.1</v>
      </c>
      <c r="L16865" t="n">
        <v>16062.3</v>
      </c>
      <c r="M16865" t="n">
        <v>6601.3</v>
      </c>
      <c r="N16865" t="n">
        <v>6517.900000000001</v>
      </c>
      <c r="O16865" t="n">
        <v>2061.62</v>
      </c>
    </row>
    <row r="16866">
      <c r="A16866" s="1" t="n">
        <v>45749.66666666666</v>
      </c>
      <c r="B16866" s="2" t="n">
        <v>16</v>
      </c>
      <c r="C16866" s="2" t="n">
        <v>1020.16</v>
      </c>
      <c r="D16866" s="2" t="n">
        <v>3466.33</v>
      </c>
      <c r="E16866" s="2" t="n">
        <v>38104.73</v>
      </c>
      <c r="F16866" s="2" t="n">
        <v>3801.04</v>
      </c>
      <c r="G16866" s="11">
        <f>C16866+D16866</f>
        <v/>
      </c>
      <c r="H16866">
        <f>F16866+G16866</f>
        <v/>
      </c>
      <c r="I16866">
        <f>E16866-H16866</f>
        <v/>
      </c>
      <c r="J16866">
        <f>K16866-L16866</f>
        <v/>
      </c>
      <c r="K16866" t="n">
        <v>25595.8</v>
      </c>
      <c r="L16866" t="n">
        <v>15020.2</v>
      </c>
      <c r="M16866" t="n">
        <v>7570.5</v>
      </c>
      <c r="N16866" t="n">
        <v>5821.800000000001</v>
      </c>
      <c r="O16866" t="n">
        <v>2487.66</v>
      </c>
    </row>
    <row r="16867">
      <c r="A16867" s="1" t="n">
        <v>45749.70833333334</v>
      </c>
      <c r="B16867" s="2" t="n">
        <v>17</v>
      </c>
      <c r="C16867" s="2" t="n">
        <v>564.03</v>
      </c>
      <c r="D16867" s="2" t="n">
        <v>1647.53</v>
      </c>
      <c r="E16867" s="2" t="n">
        <v>38118.09</v>
      </c>
      <c r="F16867" s="2" t="n">
        <v>3938</v>
      </c>
      <c r="G16867" s="11">
        <f>C16867+D16867</f>
        <v/>
      </c>
      <c r="H16867">
        <f>F16867+G16867</f>
        <v/>
      </c>
      <c r="I16867">
        <f>E16867-H16867</f>
        <v/>
      </c>
      <c r="J16867">
        <f>K16867-L16867</f>
        <v/>
      </c>
      <c r="K16867" t="n">
        <v>26067</v>
      </c>
      <c r="L16867" t="n">
        <v>13830.5</v>
      </c>
      <c r="M16867" t="n">
        <v>8885.299999999999</v>
      </c>
      <c r="N16867" t="n">
        <v>5123.1</v>
      </c>
      <c r="O16867" t="n">
        <v>2669.05</v>
      </c>
    </row>
    <row r="16868">
      <c r="A16868" s="1" t="n">
        <v>45749.75</v>
      </c>
      <c r="B16868" s="2" t="n">
        <v>18</v>
      </c>
      <c r="C16868" s="2" t="n">
        <v>131.96</v>
      </c>
      <c r="D16868" s="2" t="n">
        <v>392.73</v>
      </c>
      <c r="E16868" s="2" t="n">
        <v>37894.95</v>
      </c>
      <c r="F16868" s="2" t="n">
        <v>3949.66</v>
      </c>
      <c r="G16868" s="11">
        <f>C16868+D16868</f>
        <v/>
      </c>
      <c r="H16868">
        <f>F16868+G16868</f>
        <v/>
      </c>
      <c r="I16868">
        <f>E16868-H16868</f>
        <v/>
      </c>
      <c r="J16868">
        <f>K16868-L16868</f>
        <v/>
      </c>
      <c r="K16868" t="n">
        <v>26123.4</v>
      </c>
      <c r="L16868" t="n">
        <v>12822.7</v>
      </c>
      <c r="M16868" t="n">
        <v>9519.200000000001</v>
      </c>
      <c r="N16868" t="n">
        <v>4270</v>
      </c>
      <c r="O16868" t="n">
        <v>2825</v>
      </c>
    </row>
    <row r="16869">
      <c r="A16869" s="1" t="n">
        <v>45749.79166666666</v>
      </c>
      <c r="B16869" s="2" t="n">
        <v>19</v>
      </c>
      <c r="C16869" s="2" t="n">
        <v>0.01</v>
      </c>
      <c r="D16869" s="2" t="n">
        <v>3.15</v>
      </c>
      <c r="E16869" s="2" t="n">
        <v>39211.88</v>
      </c>
      <c r="F16869" s="2" t="n">
        <v>3791.89</v>
      </c>
      <c r="G16869" s="11">
        <f>C16869+D16869</f>
        <v/>
      </c>
      <c r="H16869">
        <f>F16869+G16869</f>
        <v/>
      </c>
      <c r="I16869">
        <f>E16869-H16869</f>
        <v/>
      </c>
      <c r="J16869">
        <f>K16869-L16869</f>
        <v/>
      </c>
      <c r="K16869" t="n">
        <v>26694.3</v>
      </c>
      <c r="L16869" t="n">
        <v>11842.1</v>
      </c>
      <c r="M16869" t="n">
        <v>9796.5</v>
      </c>
      <c r="N16869" t="n">
        <v>4275</v>
      </c>
      <c r="O16869" t="n">
        <v>2995</v>
      </c>
    </row>
    <row r="16870">
      <c r="A16870" s="1" t="n">
        <v>45749.83333333334</v>
      </c>
      <c r="B16870" s="2" t="n">
        <v>20</v>
      </c>
      <c r="C16870" s="2" t="n">
        <v>0</v>
      </c>
      <c r="D16870" s="2" t="n">
        <v>0</v>
      </c>
      <c r="E16870" s="2" t="n">
        <v>39307.02</v>
      </c>
      <c r="F16870" s="2" t="n">
        <v>3581.01</v>
      </c>
      <c r="G16870" s="11">
        <f>C16870+D16870</f>
        <v/>
      </c>
      <c r="H16870">
        <f>F16870+G16870</f>
        <v/>
      </c>
      <c r="I16870">
        <f>E16870-H16870</f>
        <v/>
      </c>
      <c r="J16870">
        <f>K16870-L16870</f>
        <v/>
      </c>
      <c r="K16870" t="n">
        <v>27259.8</v>
      </c>
      <c r="L16870" t="n">
        <v>11772</v>
      </c>
      <c r="M16870" t="n">
        <v>10111.3</v>
      </c>
      <c r="N16870" t="n">
        <v>4275</v>
      </c>
      <c r="O16870" t="n">
        <v>2995.01</v>
      </c>
    </row>
    <row r="16871">
      <c r="A16871" s="1" t="n">
        <v>45749.875</v>
      </c>
      <c r="B16871" s="2" t="n">
        <v>21</v>
      </c>
      <c r="C16871" s="2" t="n">
        <v>0</v>
      </c>
      <c r="D16871" s="2" t="n">
        <v>0</v>
      </c>
      <c r="E16871" s="2" t="n">
        <v>38366.33</v>
      </c>
      <c r="F16871" s="2" t="n">
        <v>3340.29</v>
      </c>
      <c r="G16871" s="11">
        <f>C16871+D16871</f>
        <v/>
      </c>
      <c r="H16871">
        <f>F16871+G16871</f>
        <v/>
      </c>
      <c r="I16871">
        <f>E16871-H16871</f>
        <v/>
      </c>
      <c r="J16871">
        <f>K16871-L16871</f>
        <v/>
      </c>
      <c r="K16871" t="n">
        <v>26583.6</v>
      </c>
      <c r="L16871" t="n">
        <v>11514.8</v>
      </c>
      <c r="M16871" t="n">
        <v>10254</v>
      </c>
      <c r="N16871" t="n">
        <v>4330.000000000002</v>
      </c>
      <c r="O16871" t="n">
        <v>2995</v>
      </c>
    </row>
    <row r="16872">
      <c r="A16872" s="1" t="n">
        <v>45749.91666666666</v>
      </c>
      <c r="B16872" s="2" t="n">
        <v>22</v>
      </c>
      <c r="C16872" s="2" t="n">
        <v>0</v>
      </c>
      <c r="D16872" s="2" t="n">
        <v>0</v>
      </c>
      <c r="E16872" s="2" t="n">
        <v>36821.41</v>
      </c>
      <c r="F16872" s="2" t="n">
        <v>3074.18</v>
      </c>
      <c r="G16872" s="11">
        <f>C16872+D16872</f>
        <v/>
      </c>
      <c r="H16872">
        <f>F16872+G16872</f>
        <v/>
      </c>
      <c r="I16872">
        <f>E16872-H16872</f>
        <v/>
      </c>
      <c r="J16872">
        <f>K16872-L16872</f>
        <v/>
      </c>
      <c r="K16872" t="n">
        <v>23585.7</v>
      </c>
      <c r="L16872" t="n">
        <v>11164.5</v>
      </c>
      <c r="M16872" t="n">
        <v>8932.799999999999</v>
      </c>
      <c r="N16872" t="n">
        <v>4330.000000000002</v>
      </c>
      <c r="O16872" t="n">
        <v>2688.38</v>
      </c>
    </row>
    <row r="16873">
      <c r="A16873" s="1" t="n">
        <v>45749.95833333334</v>
      </c>
      <c r="B16873" s="2" t="n">
        <v>23</v>
      </c>
      <c r="C16873" s="2" t="n">
        <v>0</v>
      </c>
      <c r="D16873" s="2" t="n">
        <v>0</v>
      </c>
      <c r="E16873" s="2" t="n">
        <v>35295.01</v>
      </c>
      <c r="F16873" s="2" t="n">
        <v>2849.53</v>
      </c>
      <c r="G16873" s="11">
        <f>C16873+D16873</f>
        <v/>
      </c>
      <c r="H16873">
        <f>F16873+G16873</f>
        <v/>
      </c>
      <c r="I16873">
        <f>E16873-H16873</f>
        <v/>
      </c>
      <c r="J16873">
        <f>K16873-L16873</f>
        <v/>
      </c>
      <c r="K16873" t="n">
        <v>22831.5</v>
      </c>
      <c r="L16873" t="n">
        <v>10756.2</v>
      </c>
      <c r="M16873" t="n">
        <v>8292.400000000001</v>
      </c>
      <c r="N16873" t="n">
        <v>2879.999999999999</v>
      </c>
      <c r="O16873" t="n">
        <v>2544.6</v>
      </c>
    </row>
    <row r="16874">
      <c r="A16874" s="1" t="n">
        <v>45750</v>
      </c>
      <c r="B16874" s="2" t="n">
        <v>0</v>
      </c>
      <c r="C16874" s="2" t="n">
        <v>0</v>
      </c>
      <c r="D16874" s="2" t="n">
        <v>0</v>
      </c>
      <c r="E16874" s="2" t="n">
        <v>30667</v>
      </c>
      <c r="F16874" s="2" t="n">
        <v>2769</v>
      </c>
      <c r="G16874" s="11">
        <f>C16874+D16874</f>
        <v/>
      </c>
      <c r="H16874">
        <f>F16874+G16874</f>
        <v/>
      </c>
      <c r="I16874">
        <f>E16874-H16874</f>
        <v/>
      </c>
      <c r="J16874">
        <f>K16874-L16874</f>
        <v/>
      </c>
      <c r="K16874" t="n">
        <v>21138</v>
      </c>
      <c r="L16874" t="n">
        <v>11433.2</v>
      </c>
      <c r="M16874" t="n">
        <v>6801.3</v>
      </c>
      <c r="N16874" t="n">
        <v>3850.999999999999</v>
      </c>
      <c r="O16874" t="n">
        <v>2477</v>
      </c>
    </row>
    <row r="16875">
      <c r="A16875" s="1" t="n">
        <v>45750.04166666666</v>
      </c>
      <c r="B16875" s="2" t="n">
        <v>1</v>
      </c>
      <c r="C16875" s="2" t="n">
        <v>0</v>
      </c>
      <c r="D16875" s="2" t="n">
        <v>0</v>
      </c>
      <c r="E16875" s="2" t="n">
        <v>29510</v>
      </c>
      <c r="F16875" s="2" t="n">
        <v>2632</v>
      </c>
      <c r="G16875" s="11">
        <f>C16875+D16875</f>
        <v/>
      </c>
      <c r="H16875">
        <f>F16875+G16875</f>
        <v/>
      </c>
      <c r="I16875">
        <f>E16875-H16875</f>
        <v/>
      </c>
      <c r="J16875">
        <f>K16875-L16875</f>
        <v/>
      </c>
      <c r="K16875" t="n">
        <v>20425.9</v>
      </c>
      <c r="L16875" t="n">
        <v>11000.9</v>
      </c>
      <c r="M16875" t="n">
        <v>6578.2</v>
      </c>
      <c r="N16875" t="n">
        <v>4769.7</v>
      </c>
      <c r="O16875" t="n">
        <v>2482.3</v>
      </c>
    </row>
    <row r="16876">
      <c r="A16876" s="1" t="n">
        <v>45750.08333333334</v>
      </c>
      <c r="B16876" s="2" t="n">
        <v>2</v>
      </c>
      <c r="C16876" s="2" t="n">
        <v>0</v>
      </c>
      <c r="D16876" s="2" t="n">
        <v>0</v>
      </c>
      <c r="E16876" s="2" t="n">
        <v>28508</v>
      </c>
      <c r="F16876" s="2" t="n">
        <v>2468</v>
      </c>
      <c r="G16876" s="11">
        <f>C16876+D16876</f>
        <v/>
      </c>
      <c r="H16876">
        <f>F16876+G16876</f>
        <v/>
      </c>
      <c r="I16876">
        <f>E16876-H16876</f>
        <v/>
      </c>
      <c r="J16876">
        <f>K16876-L16876</f>
        <v/>
      </c>
      <c r="K16876" t="n">
        <v>19914.4</v>
      </c>
      <c r="L16876" t="n">
        <v>11053.6</v>
      </c>
      <c r="M16876" t="n">
        <v>6739.2</v>
      </c>
      <c r="N16876" t="n">
        <v>5199.3</v>
      </c>
      <c r="O16876" t="n">
        <v>2200</v>
      </c>
    </row>
    <row r="16877">
      <c r="A16877" s="1" t="n">
        <v>45750.125</v>
      </c>
      <c r="B16877" s="2" t="n">
        <v>3</v>
      </c>
      <c r="C16877" s="2" t="n">
        <v>0</v>
      </c>
      <c r="D16877" s="2" t="n">
        <v>0</v>
      </c>
      <c r="E16877" s="2" t="n">
        <v>27776</v>
      </c>
      <c r="F16877" s="2" t="n">
        <v>2314</v>
      </c>
      <c r="G16877" s="11">
        <f>C16877+D16877</f>
        <v/>
      </c>
      <c r="H16877">
        <f>F16877+G16877</f>
        <v/>
      </c>
      <c r="I16877">
        <f>E16877-H16877</f>
        <v/>
      </c>
      <c r="J16877">
        <f>K16877-L16877</f>
        <v/>
      </c>
      <c r="K16877" t="n">
        <v>19562.5</v>
      </c>
      <c r="L16877" t="n">
        <v>11465.2</v>
      </c>
      <c r="M16877" t="n">
        <v>6143.2</v>
      </c>
      <c r="N16877" t="n">
        <v>5570.7</v>
      </c>
      <c r="O16877" t="n">
        <v>2000</v>
      </c>
    </row>
    <row r="16878">
      <c r="A16878" s="1" t="n">
        <v>45750.16666666666</v>
      </c>
      <c r="B16878" s="2" t="n">
        <v>4</v>
      </c>
      <c r="C16878" s="2" t="n">
        <v>0</v>
      </c>
      <c r="D16878" s="2" t="n">
        <v>0</v>
      </c>
      <c r="E16878" s="2" t="n">
        <v>27639</v>
      </c>
      <c r="F16878" s="2" t="n">
        <v>2180</v>
      </c>
      <c r="G16878" s="11">
        <f>C16878+D16878</f>
        <v/>
      </c>
      <c r="H16878">
        <f>F16878+G16878</f>
        <v/>
      </c>
      <c r="I16878">
        <f>E16878-H16878</f>
        <v/>
      </c>
      <c r="J16878">
        <f>K16878-L16878</f>
        <v/>
      </c>
      <c r="K16878" t="n">
        <v>19595.3</v>
      </c>
      <c r="L16878" t="n">
        <v>11607.2</v>
      </c>
      <c r="M16878" t="n">
        <v>6468.2</v>
      </c>
      <c r="N16878" t="n">
        <v>5571.700000000002</v>
      </c>
      <c r="O16878" t="n">
        <v>1799</v>
      </c>
    </row>
    <row r="16879">
      <c r="A16879" s="1" t="n">
        <v>45750.20833333334</v>
      </c>
      <c r="B16879" s="2" t="n">
        <v>5</v>
      </c>
      <c r="C16879" s="2" t="n">
        <v>0</v>
      </c>
      <c r="D16879" s="2" t="n">
        <v>0</v>
      </c>
      <c r="E16879" s="2" t="n">
        <v>27919</v>
      </c>
      <c r="F16879" s="2" t="n">
        <v>2147</v>
      </c>
      <c r="G16879" s="11">
        <f>C16879+D16879</f>
        <v/>
      </c>
      <c r="H16879">
        <f>F16879+G16879</f>
        <v/>
      </c>
      <c r="I16879">
        <f>E16879-H16879</f>
        <v/>
      </c>
      <c r="J16879">
        <f>K16879-L16879</f>
        <v/>
      </c>
      <c r="K16879" t="n">
        <v>19844.8</v>
      </c>
      <c r="L16879" t="n">
        <v>11209</v>
      </c>
      <c r="M16879" t="n">
        <v>6685.000000000001</v>
      </c>
      <c r="N16879" t="n">
        <v>5340.2</v>
      </c>
      <c r="O16879" t="n">
        <v>2033.99</v>
      </c>
    </row>
    <row r="16880">
      <c r="A16880" s="1" t="n">
        <v>45750.25</v>
      </c>
      <c r="B16880" s="2" t="n">
        <v>6</v>
      </c>
      <c r="C16880" s="2" t="n">
        <v>37</v>
      </c>
      <c r="D16880" s="2" t="n">
        <v>79</v>
      </c>
      <c r="E16880" s="2" t="n">
        <v>28029</v>
      </c>
      <c r="F16880" s="2" t="n">
        <v>2167</v>
      </c>
      <c r="G16880" s="11">
        <f>C16880+D16880</f>
        <v/>
      </c>
      <c r="H16880">
        <f>F16880+G16880</f>
        <v/>
      </c>
      <c r="I16880">
        <f>E16880-H16880</f>
        <v/>
      </c>
      <c r="J16880">
        <f>K16880-L16880</f>
        <v/>
      </c>
      <c r="K16880" t="n">
        <v>21434.3</v>
      </c>
      <c r="L16880" t="n">
        <v>11913.4</v>
      </c>
      <c r="M16880" t="n">
        <v>7393.2</v>
      </c>
      <c r="N16880" t="n">
        <v>4840.7</v>
      </c>
      <c r="O16880" t="n">
        <v>2410.11</v>
      </c>
    </row>
    <row r="16881">
      <c r="A16881" s="1" t="n">
        <v>45750.29166666666</v>
      </c>
      <c r="B16881" s="2" t="n">
        <v>7</v>
      </c>
      <c r="C16881" s="2" t="n">
        <v>383</v>
      </c>
      <c r="D16881" s="2" t="n">
        <v>868</v>
      </c>
      <c r="E16881" s="2" t="n">
        <v>29461</v>
      </c>
      <c r="F16881" s="2" t="n">
        <v>2119</v>
      </c>
      <c r="G16881" s="11">
        <f>C16881+D16881</f>
        <v/>
      </c>
      <c r="H16881">
        <f>F16881+G16881</f>
        <v/>
      </c>
      <c r="I16881">
        <f>E16881-H16881</f>
        <v/>
      </c>
      <c r="J16881">
        <f>K16881-L16881</f>
        <v/>
      </c>
      <c r="K16881" t="n">
        <v>22276.3</v>
      </c>
      <c r="L16881" t="n">
        <v>12126.8</v>
      </c>
      <c r="M16881" t="n">
        <v>7725.900000000001</v>
      </c>
      <c r="N16881" t="n">
        <v>4611.399999999998</v>
      </c>
      <c r="O16881" t="n">
        <v>2450.01</v>
      </c>
    </row>
    <row r="16882">
      <c r="A16882" s="1" t="n">
        <v>45750.33333333334</v>
      </c>
      <c r="B16882" s="2" t="n">
        <v>8</v>
      </c>
      <c r="C16882" s="2" t="n">
        <v>905</v>
      </c>
      <c r="D16882" s="2" t="n">
        <v>2536</v>
      </c>
      <c r="E16882" s="2" t="n">
        <v>34039</v>
      </c>
      <c r="F16882" s="2" t="n">
        <v>2002</v>
      </c>
      <c r="G16882" s="11">
        <f>C16882+D16882</f>
        <v/>
      </c>
      <c r="H16882">
        <f>F16882+G16882</f>
        <v/>
      </c>
      <c r="I16882">
        <f>E16882-H16882</f>
        <v/>
      </c>
      <c r="J16882">
        <f>K16882-L16882</f>
        <v/>
      </c>
      <c r="K16882" t="n">
        <v>25425.6</v>
      </c>
      <c r="L16882" t="n">
        <v>13058.8</v>
      </c>
      <c r="M16882" t="n">
        <v>8566.500000000002</v>
      </c>
      <c r="N16882" t="n">
        <v>5019.899999999998</v>
      </c>
      <c r="O16882" t="n">
        <v>2924</v>
      </c>
    </row>
    <row r="16883">
      <c r="A16883" s="1" t="n">
        <v>45750.375</v>
      </c>
      <c r="B16883" s="2" t="n">
        <v>9</v>
      </c>
      <c r="C16883" s="2" t="n">
        <v>1282</v>
      </c>
      <c r="D16883" s="2" t="n">
        <v>4337</v>
      </c>
      <c r="E16883" s="2" t="n">
        <v>36794</v>
      </c>
      <c r="F16883" s="2" t="n">
        <v>1871</v>
      </c>
      <c r="G16883" s="11">
        <f>C16883+D16883</f>
        <v/>
      </c>
      <c r="H16883">
        <f>F16883+G16883</f>
        <v/>
      </c>
      <c r="I16883">
        <f>E16883-H16883</f>
        <v/>
      </c>
      <c r="J16883">
        <f>K16883-L16883</f>
        <v/>
      </c>
      <c r="K16883" t="n">
        <v>26094.3</v>
      </c>
      <c r="L16883" t="n">
        <v>13950.9</v>
      </c>
      <c r="M16883" t="n">
        <v>8353.200000000001</v>
      </c>
      <c r="N16883" t="n">
        <v>5314.299999999999</v>
      </c>
      <c r="O16883" t="n">
        <v>2850.01</v>
      </c>
    </row>
    <row r="16884">
      <c r="A16884" s="1" t="n">
        <v>45750.41666666666</v>
      </c>
      <c r="B16884" s="2" t="n">
        <v>10</v>
      </c>
      <c r="C16884" s="2" t="n">
        <v>1512</v>
      </c>
      <c r="D16884" s="2" t="n">
        <v>5740</v>
      </c>
      <c r="E16884" s="2" t="n">
        <v>37527</v>
      </c>
      <c r="F16884" s="2" t="n">
        <v>1838</v>
      </c>
      <c r="G16884" s="11">
        <f>C16884+D16884</f>
        <v/>
      </c>
      <c r="H16884">
        <f>F16884+G16884</f>
        <v/>
      </c>
      <c r="I16884">
        <f>E16884-H16884</f>
        <v/>
      </c>
      <c r="J16884">
        <f>K16884-L16884</f>
        <v/>
      </c>
      <c r="K16884" t="n">
        <v>26292.3</v>
      </c>
      <c r="L16884" t="n">
        <v>15414.4</v>
      </c>
      <c r="M16884" t="n">
        <v>8311.799999999999</v>
      </c>
      <c r="N16884" t="n">
        <v>5314.300000000001</v>
      </c>
      <c r="O16884" t="n">
        <v>2518.38</v>
      </c>
    </row>
    <row r="16885">
      <c r="A16885" s="1" t="n">
        <v>45750.45833333334</v>
      </c>
      <c r="B16885" s="2" t="n">
        <v>11</v>
      </c>
      <c r="C16885" s="2" t="n">
        <v>1634</v>
      </c>
      <c r="D16885" s="2" t="n">
        <v>6607</v>
      </c>
      <c r="E16885" s="2" t="n">
        <v>38763</v>
      </c>
      <c r="F16885" s="2" t="n">
        <v>1817</v>
      </c>
      <c r="G16885" s="11">
        <f>C16885+D16885</f>
        <v/>
      </c>
      <c r="H16885">
        <f>F16885+G16885</f>
        <v/>
      </c>
      <c r="I16885">
        <f>E16885-H16885</f>
        <v/>
      </c>
      <c r="J16885">
        <f>K16885-L16885</f>
        <v/>
      </c>
      <c r="K16885" t="n">
        <v>26303.6</v>
      </c>
      <c r="L16885" t="n">
        <v>15836.7</v>
      </c>
      <c r="M16885" t="n">
        <v>8353</v>
      </c>
      <c r="N16885" t="n">
        <v>5309.299999999999</v>
      </c>
      <c r="O16885" t="n">
        <v>2300</v>
      </c>
    </row>
    <row r="16886">
      <c r="A16886" s="1" t="n">
        <v>45750.5</v>
      </c>
      <c r="B16886" s="2" t="n">
        <v>12</v>
      </c>
      <c r="C16886" s="2" t="n">
        <v>1718</v>
      </c>
      <c r="D16886" s="2" t="n">
        <v>7196</v>
      </c>
      <c r="E16886" s="2" t="n">
        <v>37699</v>
      </c>
      <c r="F16886" s="2" t="n">
        <v>1828</v>
      </c>
      <c r="G16886" s="11">
        <f>C16886+D16886</f>
        <v/>
      </c>
      <c r="H16886">
        <f>F16886+G16886</f>
        <v/>
      </c>
      <c r="I16886">
        <f>E16886-H16886</f>
        <v/>
      </c>
      <c r="J16886">
        <f>K16886-L16886</f>
        <v/>
      </c>
      <c r="K16886" t="n">
        <v>25539.1</v>
      </c>
      <c r="L16886" t="n">
        <v>16552.6</v>
      </c>
      <c r="M16886" t="n">
        <v>7109.3</v>
      </c>
      <c r="N16886" t="n">
        <v>5272.699999999998</v>
      </c>
      <c r="O16886" t="n">
        <v>2000</v>
      </c>
    </row>
    <row r="16887">
      <c r="A16887" s="1" t="n">
        <v>45750.54166666666</v>
      </c>
      <c r="B16887" s="2" t="n">
        <v>13</v>
      </c>
      <c r="C16887" s="2" t="n">
        <v>1731</v>
      </c>
      <c r="D16887" s="2" t="n">
        <v>7202</v>
      </c>
      <c r="E16887" s="2" t="n">
        <v>37874</v>
      </c>
      <c r="F16887" s="2" t="n">
        <v>1914</v>
      </c>
      <c r="G16887" s="11">
        <f>C16887+D16887</f>
        <v/>
      </c>
      <c r="H16887">
        <f>F16887+G16887</f>
        <v/>
      </c>
      <c r="I16887">
        <f>E16887-H16887</f>
        <v/>
      </c>
      <c r="J16887">
        <f>K16887-L16887</f>
        <v/>
      </c>
      <c r="K16887" t="n">
        <v>25830.9</v>
      </c>
      <c r="L16887" t="n">
        <v>16604.6</v>
      </c>
      <c r="M16887" t="n">
        <v>7217.3</v>
      </c>
      <c r="N16887" t="n">
        <v>5271.500000000001</v>
      </c>
      <c r="O16887" t="n">
        <v>1923.1</v>
      </c>
    </row>
    <row r="16888">
      <c r="A16888" s="1" t="n">
        <v>45750.58333333334</v>
      </c>
      <c r="B16888" s="2" t="n">
        <v>14</v>
      </c>
      <c r="C16888" s="2" t="n">
        <v>1718</v>
      </c>
      <c r="D16888" s="2" t="n">
        <v>6501</v>
      </c>
      <c r="E16888" s="2" t="n">
        <v>38137</v>
      </c>
      <c r="F16888" s="2" t="n">
        <v>2042</v>
      </c>
      <c r="G16888" s="11">
        <f>C16888+D16888</f>
        <v/>
      </c>
      <c r="H16888">
        <f>F16888+G16888</f>
        <v/>
      </c>
      <c r="I16888">
        <f>E16888-H16888</f>
        <v/>
      </c>
      <c r="J16888">
        <f>K16888-L16888</f>
        <v/>
      </c>
      <c r="K16888" t="n">
        <v>25966.1</v>
      </c>
      <c r="L16888" t="n">
        <v>16071</v>
      </c>
      <c r="M16888" t="n">
        <v>7702.099999999999</v>
      </c>
      <c r="N16888" t="n">
        <v>5304.8</v>
      </c>
      <c r="O16888" t="n">
        <v>2025.11</v>
      </c>
    </row>
    <row r="16889">
      <c r="A16889" s="1" t="n">
        <v>45750.625</v>
      </c>
      <c r="B16889" s="2" t="n">
        <v>15</v>
      </c>
      <c r="C16889" s="2" t="n">
        <v>1652</v>
      </c>
      <c r="D16889" s="2" t="n">
        <v>5343</v>
      </c>
      <c r="E16889" s="2" t="n">
        <v>37861</v>
      </c>
      <c r="F16889" s="2" t="n">
        <v>2175</v>
      </c>
      <c r="G16889" s="11">
        <f>C16889+D16889</f>
        <v/>
      </c>
      <c r="H16889">
        <f>F16889+G16889</f>
        <v/>
      </c>
      <c r="I16889">
        <f>E16889-H16889</f>
        <v/>
      </c>
      <c r="J16889">
        <f>K16889-L16889</f>
        <v/>
      </c>
      <c r="K16889" t="n">
        <v>26106.8</v>
      </c>
      <c r="L16889" t="n">
        <v>15463.8</v>
      </c>
      <c r="M16889" t="n">
        <v>7789.4</v>
      </c>
      <c r="N16889" t="n">
        <v>5052.900000000003</v>
      </c>
      <c r="O16889" t="n">
        <v>2477.01</v>
      </c>
    </row>
    <row r="16890">
      <c r="A16890" s="1" t="n">
        <v>45750.66666666666</v>
      </c>
      <c r="B16890" s="2" t="n">
        <v>16</v>
      </c>
      <c r="C16890" s="2" t="n">
        <v>1354</v>
      </c>
      <c r="D16890" s="2" t="n">
        <v>3706</v>
      </c>
      <c r="E16890" s="2" t="n">
        <v>38148</v>
      </c>
      <c r="F16890" s="2" t="n">
        <v>2353</v>
      </c>
      <c r="G16890" s="11">
        <f>C16890+D16890</f>
        <v/>
      </c>
      <c r="H16890">
        <f>F16890+G16890</f>
        <v/>
      </c>
      <c r="I16890">
        <f>E16890-H16890</f>
        <v/>
      </c>
      <c r="J16890">
        <f>K16890-L16890</f>
        <v/>
      </c>
      <c r="K16890" t="n">
        <v>26128.7</v>
      </c>
      <c r="L16890" t="n">
        <v>14237.4</v>
      </c>
      <c r="M16890" t="n">
        <v>8499.9</v>
      </c>
      <c r="N16890" t="n">
        <v>4665.000000000002</v>
      </c>
      <c r="O16890" t="n">
        <v>2799.99</v>
      </c>
    </row>
    <row r="16891">
      <c r="A16891" s="1" t="n">
        <v>45750.70833333334</v>
      </c>
      <c r="B16891" s="2" t="n">
        <v>17</v>
      </c>
      <c r="C16891" s="2" t="n">
        <v>746</v>
      </c>
      <c r="D16891" s="2" t="n">
        <v>1892</v>
      </c>
      <c r="E16891" s="2" t="n">
        <v>37964</v>
      </c>
      <c r="F16891" s="2" t="n">
        <v>2532</v>
      </c>
      <c r="G16891" s="11">
        <f>C16891+D16891</f>
        <v/>
      </c>
      <c r="H16891">
        <f>F16891+G16891</f>
        <v/>
      </c>
      <c r="I16891">
        <f>E16891-H16891</f>
        <v/>
      </c>
      <c r="J16891">
        <f>K16891-L16891</f>
        <v/>
      </c>
      <c r="K16891" t="n">
        <v>26252</v>
      </c>
      <c r="L16891" t="n">
        <v>13126.1</v>
      </c>
      <c r="M16891" t="n">
        <v>8821.300000000001</v>
      </c>
      <c r="N16891" t="n">
        <v>4665</v>
      </c>
      <c r="O16891" t="n">
        <v>2899.01</v>
      </c>
    </row>
    <row r="16892">
      <c r="A16892" s="1" t="n">
        <v>45750.75</v>
      </c>
      <c r="B16892" s="2" t="n">
        <v>18</v>
      </c>
      <c r="C16892" s="2" t="n">
        <v>173</v>
      </c>
      <c r="D16892" s="2" t="n">
        <v>476</v>
      </c>
      <c r="E16892" s="2" t="n">
        <v>37601</v>
      </c>
      <c r="F16892" s="2" t="n">
        <v>2680</v>
      </c>
      <c r="G16892" s="11">
        <f>C16892+D16892</f>
        <v/>
      </c>
      <c r="H16892">
        <f>F16892+G16892</f>
        <v/>
      </c>
      <c r="I16892">
        <f>E16892-H16892</f>
        <v/>
      </c>
      <c r="J16892">
        <f>K16892-L16892</f>
        <v/>
      </c>
      <c r="K16892" t="n">
        <v>26049.1</v>
      </c>
      <c r="L16892" t="n">
        <v>12617.5</v>
      </c>
      <c r="M16892" t="n">
        <v>9084.799999999999</v>
      </c>
      <c r="N16892" t="n">
        <v>4665</v>
      </c>
      <c r="O16892" t="n">
        <v>2950.01</v>
      </c>
    </row>
    <row r="16893">
      <c r="A16893" s="1" t="n">
        <v>45750.79166666666</v>
      </c>
      <c r="B16893" s="2" t="n">
        <v>19</v>
      </c>
      <c r="C16893" s="2" t="n">
        <v>1</v>
      </c>
      <c r="D16893" s="2" t="n">
        <v>4</v>
      </c>
      <c r="E16893" s="2" t="n">
        <v>39009</v>
      </c>
      <c r="F16893" s="2" t="n">
        <v>2881</v>
      </c>
      <c r="G16893" s="11">
        <f>C16893+D16893</f>
        <v/>
      </c>
      <c r="H16893">
        <f>F16893+G16893</f>
        <v/>
      </c>
      <c r="I16893">
        <f>E16893-H16893</f>
        <v/>
      </c>
      <c r="J16893">
        <f>K16893-L16893</f>
        <v/>
      </c>
      <c r="K16893" t="n">
        <v>26638.9</v>
      </c>
      <c r="L16893" t="n">
        <v>12089.4</v>
      </c>
      <c r="M16893" t="n">
        <v>9226.6</v>
      </c>
      <c r="N16893" t="n">
        <v>4670</v>
      </c>
      <c r="O16893" t="n">
        <v>2995.01</v>
      </c>
    </row>
    <row r="16894">
      <c r="A16894" s="1" t="n">
        <v>45750.83333333334</v>
      </c>
      <c r="B16894" s="2" t="n">
        <v>20</v>
      </c>
      <c r="C16894" s="2" t="n">
        <v>0</v>
      </c>
      <c r="D16894" s="2" t="n">
        <v>0</v>
      </c>
      <c r="E16894" s="2" t="n">
        <v>39502</v>
      </c>
      <c r="F16894" s="2" t="n">
        <v>3017</v>
      </c>
      <c r="G16894" s="11">
        <f>C16894+D16894</f>
        <v/>
      </c>
      <c r="H16894">
        <f>F16894+G16894</f>
        <v/>
      </c>
      <c r="I16894">
        <f>E16894-H16894</f>
        <v/>
      </c>
      <c r="J16894">
        <f>K16894-L16894</f>
        <v/>
      </c>
      <c r="K16894" t="n">
        <v>26968.7</v>
      </c>
      <c r="L16894" t="n">
        <v>12043.1</v>
      </c>
      <c r="M16894" t="n">
        <v>9866.600000000002</v>
      </c>
      <c r="N16894" t="n">
        <v>4670</v>
      </c>
      <c r="O16894" t="n">
        <v>2995.01</v>
      </c>
    </row>
    <row r="16895">
      <c r="A16895" s="1" t="n">
        <v>45750.875</v>
      </c>
      <c r="B16895" s="2" t="n">
        <v>21</v>
      </c>
      <c r="C16895" s="2" t="n">
        <v>0</v>
      </c>
      <c r="D16895" s="2" t="n">
        <v>0</v>
      </c>
      <c r="E16895" s="2" t="n">
        <v>38429</v>
      </c>
      <c r="F16895" s="2" t="n">
        <v>2945</v>
      </c>
      <c r="G16895" s="11">
        <f>C16895+D16895</f>
        <v/>
      </c>
      <c r="H16895">
        <f>F16895+G16895</f>
        <v/>
      </c>
      <c r="I16895">
        <f>E16895-H16895</f>
        <v/>
      </c>
      <c r="J16895">
        <f>K16895-L16895</f>
        <v/>
      </c>
      <c r="K16895" t="n">
        <v>26330.3</v>
      </c>
      <c r="L16895" t="n">
        <v>11675.6</v>
      </c>
      <c r="M16895" t="n">
        <v>10355.8</v>
      </c>
      <c r="N16895" t="n">
        <v>4675</v>
      </c>
      <c r="O16895" t="n">
        <v>2898.1</v>
      </c>
    </row>
    <row r="16896">
      <c r="A16896" s="1" t="n">
        <v>45750.91666666666</v>
      </c>
      <c r="B16896" s="2" t="n">
        <v>22</v>
      </c>
      <c r="C16896" s="2" t="n">
        <v>0</v>
      </c>
      <c r="D16896" s="2" t="n">
        <v>0</v>
      </c>
      <c r="E16896" s="2" t="n">
        <v>36937</v>
      </c>
      <c r="F16896" s="2" t="n">
        <v>2799</v>
      </c>
      <c r="G16896" s="11">
        <f>C16896+D16896</f>
        <v/>
      </c>
      <c r="H16896">
        <f>F16896+G16896</f>
        <v/>
      </c>
      <c r="I16896">
        <f>E16896-H16896</f>
        <v/>
      </c>
      <c r="J16896">
        <f>K16896-L16896</f>
        <v/>
      </c>
      <c r="K16896" t="n">
        <v>23188.2</v>
      </c>
      <c r="L16896" t="n">
        <v>11566.6</v>
      </c>
      <c r="M16896" t="n">
        <v>9372</v>
      </c>
      <c r="N16896" t="n">
        <v>4725</v>
      </c>
      <c r="O16896" t="n">
        <v>2452.34</v>
      </c>
    </row>
    <row r="16897">
      <c r="A16897" s="1" t="n">
        <v>45750.95833333334</v>
      </c>
      <c r="B16897" s="2" t="n">
        <v>23</v>
      </c>
      <c r="C16897" s="2" t="n">
        <v>0</v>
      </c>
      <c r="D16897" s="2" t="n">
        <v>0</v>
      </c>
      <c r="E16897" s="2" t="n">
        <v>35401</v>
      </c>
      <c r="F16897" s="2" t="n">
        <v>2751</v>
      </c>
      <c r="G16897" s="11">
        <f>C16897+D16897</f>
        <v/>
      </c>
      <c r="H16897">
        <f>F16897+G16897</f>
        <v/>
      </c>
      <c r="I16897">
        <f>E16897-H16897</f>
        <v/>
      </c>
      <c r="J16897">
        <f>K16897-L16897</f>
        <v/>
      </c>
      <c r="K16897" t="n">
        <v>22426.8</v>
      </c>
      <c r="L16897" t="n">
        <v>11347.2</v>
      </c>
      <c r="M16897" t="n">
        <v>8428.200000000001</v>
      </c>
      <c r="N16897" t="n">
        <v>3624.999999999998</v>
      </c>
      <c r="O16897" t="n">
        <v>2300</v>
      </c>
    </row>
    <row r="16898">
      <c r="A16898" s="1" t="n">
        <v>45751</v>
      </c>
      <c r="B16898" s="2" t="n">
        <v>0</v>
      </c>
      <c r="C16898" s="2" t="n">
        <v>0</v>
      </c>
      <c r="D16898" s="2" t="n">
        <v>0</v>
      </c>
      <c r="E16898" s="2" t="n">
        <v>31161</v>
      </c>
      <c r="F16898" s="2" t="n">
        <v>2159</v>
      </c>
      <c r="G16898" s="11">
        <f>C16898+D16898</f>
        <v/>
      </c>
      <c r="H16898">
        <f>F16898+G16898</f>
        <v/>
      </c>
      <c r="I16898">
        <f>E16898-H16898</f>
        <v/>
      </c>
      <c r="J16898">
        <f>K16898-L16898</f>
        <v/>
      </c>
      <c r="K16898" t="n">
        <v>21836.6</v>
      </c>
      <c r="L16898" t="n">
        <v>11906.1</v>
      </c>
      <c r="M16898" t="n">
        <v>7321.200000000001</v>
      </c>
      <c r="N16898" t="n">
        <v>4068.000000000002</v>
      </c>
      <c r="O16898" t="n">
        <v>2486.33</v>
      </c>
    </row>
    <row r="16899">
      <c r="A16899" s="1" t="n">
        <v>45751.04166666666</v>
      </c>
      <c r="B16899" s="2" t="n">
        <v>1</v>
      </c>
      <c r="C16899" s="2" t="n">
        <v>0</v>
      </c>
      <c r="D16899" s="2" t="n">
        <v>0</v>
      </c>
      <c r="E16899" s="2" t="n">
        <v>29672</v>
      </c>
      <c r="F16899" s="2" t="n">
        <v>2077</v>
      </c>
      <c r="G16899" s="11">
        <f>C16899+D16899</f>
        <v/>
      </c>
      <c r="H16899">
        <f>F16899+G16899</f>
        <v/>
      </c>
      <c r="I16899">
        <f>E16899-H16899</f>
        <v/>
      </c>
      <c r="J16899">
        <f>K16899-L16899</f>
        <v/>
      </c>
      <c r="K16899" t="n">
        <v>21229.4</v>
      </c>
      <c r="L16899" t="n">
        <v>11444.6</v>
      </c>
      <c r="M16899" t="n">
        <v>7557.599999999999</v>
      </c>
      <c r="N16899" t="n">
        <v>4537.100000000001</v>
      </c>
      <c r="O16899" t="n">
        <v>2070.01</v>
      </c>
    </row>
    <row r="16900">
      <c r="A16900" s="1" t="n">
        <v>45751.08333333334</v>
      </c>
      <c r="B16900" s="2" t="n">
        <v>2</v>
      </c>
      <c r="C16900" s="2" t="n">
        <v>0</v>
      </c>
      <c r="D16900" s="2" t="n">
        <v>0</v>
      </c>
      <c r="E16900" s="2" t="n">
        <v>28482</v>
      </c>
      <c r="F16900" s="2" t="n">
        <v>2049</v>
      </c>
      <c r="G16900" s="11">
        <f>C16900+D16900</f>
        <v/>
      </c>
      <c r="H16900">
        <f>F16900+G16900</f>
        <v/>
      </c>
      <c r="I16900">
        <f>E16900-H16900</f>
        <v/>
      </c>
      <c r="J16900">
        <f>K16900-L16900</f>
        <v/>
      </c>
      <c r="K16900" t="n">
        <v>20787.9</v>
      </c>
      <c r="L16900" t="n">
        <v>11592.5</v>
      </c>
      <c r="M16900" t="n">
        <v>6649.900000000001</v>
      </c>
      <c r="N16900" t="n">
        <v>5674.2</v>
      </c>
      <c r="O16900" t="n">
        <v>2300</v>
      </c>
    </row>
    <row r="16901">
      <c r="A16901" s="1" t="n">
        <v>45751.125</v>
      </c>
      <c r="B16901" s="2" t="n">
        <v>3</v>
      </c>
      <c r="C16901" s="2" t="n">
        <v>0</v>
      </c>
      <c r="D16901" s="2" t="n">
        <v>0</v>
      </c>
      <c r="E16901" s="2" t="n">
        <v>27894</v>
      </c>
      <c r="F16901" s="2" t="n">
        <v>2025</v>
      </c>
      <c r="G16901" s="11">
        <f>C16901+D16901</f>
        <v/>
      </c>
      <c r="H16901">
        <f>F16901+G16901</f>
        <v/>
      </c>
      <c r="I16901">
        <f>E16901-H16901</f>
        <v/>
      </c>
      <c r="J16901">
        <f>K16901-L16901</f>
        <v/>
      </c>
      <c r="K16901" t="n">
        <v>20488.8</v>
      </c>
      <c r="L16901" t="n">
        <v>12210.3</v>
      </c>
      <c r="M16901" t="n">
        <v>6116.2</v>
      </c>
      <c r="N16901" t="n">
        <v>6307.400000000002</v>
      </c>
      <c r="O16901" t="n">
        <v>2070.01</v>
      </c>
    </row>
    <row r="16902">
      <c r="A16902" s="1" t="n">
        <v>45751.16666666666</v>
      </c>
      <c r="B16902" s="2" t="n">
        <v>4</v>
      </c>
      <c r="C16902" s="2" t="n">
        <v>0</v>
      </c>
      <c r="D16902" s="2" t="n">
        <v>0</v>
      </c>
      <c r="E16902" s="2" t="n">
        <v>27722</v>
      </c>
      <c r="F16902" s="2" t="n">
        <v>2002</v>
      </c>
      <c r="G16902" s="11">
        <f>C16902+D16902</f>
        <v/>
      </c>
      <c r="H16902">
        <f>F16902+G16902</f>
        <v/>
      </c>
      <c r="I16902">
        <f>E16902-H16902</f>
        <v/>
      </c>
      <c r="J16902">
        <f>K16902-L16902</f>
        <v/>
      </c>
      <c r="K16902" t="n">
        <v>20476.7</v>
      </c>
      <c r="L16902" t="n">
        <v>12585.5</v>
      </c>
      <c r="M16902" t="n">
        <v>6018.7</v>
      </c>
      <c r="N16902" t="n">
        <v>6230.8</v>
      </c>
      <c r="O16902" t="n">
        <v>1999.99</v>
      </c>
    </row>
    <row r="16903">
      <c r="A16903" s="1" t="n">
        <v>45751.20833333334</v>
      </c>
      <c r="B16903" s="2" t="n">
        <v>5</v>
      </c>
      <c r="C16903" s="2" t="n">
        <v>2</v>
      </c>
      <c r="D16903" s="2" t="n">
        <v>0</v>
      </c>
      <c r="E16903" s="2" t="n">
        <v>28099</v>
      </c>
      <c r="F16903" s="2" t="n">
        <v>2020</v>
      </c>
      <c r="G16903" s="11">
        <f>C16903+D16903</f>
        <v/>
      </c>
      <c r="H16903">
        <f>F16903+G16903</f>
        <v/>
      </c>
      <c r="I16903">
        <f>E16903-H16903</f>
        <v/>
      </c>
      <c r="J16903">
        <f>K16903-L16903</f>
        <v/>
      </c>
      <c r="K16903" t="n">
        <v>20619.3</v>
      </c>
      <c r="L16903" t="n">
        <v>11946.2</v>
      </c>
      <c r="M16903" t="n">
        <v>6131.6</v>
      </c>
      <c r="N16903" t="n">
        <v>6231.1</v>
      </c>
      <c r="O16903" t="n">
        <v>2344</v>
      </c>
    </row>
    <row r="16904">
      <c r="A16904" s="1" t="n">
        <v>45751.25</v>
      </c>
      <c r="B16904" s="2" t="n">
        <v>6</v>
      </c>
      <c r="C16904" s="2" t="n">
        <v>81</v>
      </c>
      <c r="D16904" s="2" t="n">
        <v>130</v>
      </c>
      <c r="E16904" s="2" t="n">
        <v>27895</v>
      </c>
      <c r="F16904" s="2" t="n">
        <v>2057</v>
      </c>
      <c r="G16904" s="11">
        <f>C16904+D16904</f>
        <v/>
      </c>
      <c r="H16904">
        <f>F16904+G16904</f>
        <v/>
      </c>
      <c r="I16904">
        <f>E16904-H16904</f>
        <v/>
      </c>
      <c r="J16904">
        <f>K16904-L16904</f>
        <v/>
      </c>
      <c r="K16904" t="n">
        <v>22330.5</v>
      </c>
      <c r="L16904" t="n">
        <v>12793.5</v>
      </c>
      <c r="M16904" t="n">
        <v>6602.9</v>
      </c>
      <c r="N16904" t="n">
        <v>6461.500000000002</v>
      </c>
      <c r="O16904" t="n">
        <v>2580.38</v>
      </c>
    </row>
    <row r="16905">
      <c r="A16905" s="1" t="n">
        <v>45751.29166666666</v>
      </c>
      <c r="B16905" s="2" t="n">
        <v>7</v>
      </c>
      <c r="C16905" s="2" t="n">
        <v>548</v>
      </c>
      <c r="D16905" s="2" t="n">
        <v>1229</v>
      </c>
      <c r="E16905" s="2" t="n">
        <v>29124</v>
      </c>
      <c r="F16905" s="2" t="n">
        <v>2121</v>
      </c>
      <c r="G16905" s="11">
        <f>C16905+D16905</f>
        <v/>
      </c>
      <c r="H16905">
        <f>F16905+G16905</f>
        <v/>
      </c>
      <c r="I16905">
        <f>E16905-H16905</f>
        <v/>
      </c>
      <c r="J16905">
        <f>K16905-L16905</f>
        <v/>
      </c>
      <c r="K16905" t="n">
        <v>22977.5</v>
      </c>
      <c r="L16905" t="n">
        <v>13433.9</v>
      </c>
      <c r="M16905" t="n">
        <v>7344.4</v>
      </c>
      <c r="N16905" t="n">
        <v>7255.200000000001</v>
      </c>
      <c r="O16905" t="n">
        <v>2417.25</v>
      </c>
    </row>
    <row r="16906">
      <c r="A16906" s="1" t="n">
        <v>45751.33333333334</v>
      </c>
      <c r="B16906" s="2" t="n">
        <v>8</v>
      </c>
      <c r="C16906" s="2" t="n">
        <v>1224</v>
      </c>
      <c r="D16906" s="2" t="n">
        <v>3340</v>
      </c>
      <c r="E16906" s="2" t="n">
        <v>33360</v>
      </c>
      <c r="F16906" s="2" t="n">
        <v>2076</v>
      </c>
      <c r="G16906" s="11">
        <f>C16906+D16906</f>
        <v/>
      </c>
      <c r="H16906">
        <f>F16906+G16906</f>
        <v/>
      </c>
      <c r="I16906">
        <f>E16906-H16906</f>
        <v/>
      </c>
      <c r="J16906">
        <f>K16906-L16906</f>
        <v/>
      </c>
      <c r="K16906" t="n">
        <v>25742.4</v>
      </c>
      <c r="L16906" t="n">
        <v>14838.1</v>
      </c>
      <c r="M16906" t="n">
        <v>7277.599999999999</v>
      </c>
      <c r="N16906" t="n">
        <v>8932.200000000001</v>
      </c>
      <c r="O16906" t="n">
        <v>2800</v>
      </c>
    </row>
    <row r="16907">
      <c r="A16907" s="1" t="n">
        <v>45751.375</v>
      </c>
      <c r="B16907" s="2" t="n">
        <v>9</v>
      </c>
      <c r="C16907" s="2" t="n">
        <v>1642</v>
      </c>
      <c r="D16907" s="2" t="n">
        <v>5552</v>
      </c>
      <c r="E16907" s="2" t="n">
        <v>35531</v>
      </c>
      <c r="F16907" s="2" t="n">
        <v>1901</v>
      </c>
      <c r="G16907" s="11">
        <f>C16907+D16907</f>
        <v/>
      </c>
      <c r="H16907">
        <f>F16907+G16907</f>
        <v/>
      </c>
      <c r="I16907">
        <f>E16907-H16907</f>
        <v/>
      </c>
      <c r="J16907">
        <f>K16907-L16907</f>
        <v/>
      </c>
      <c r="K16907" t="n">
        <v>26526.2</v>
      </c>
      <c r="L16907" t="n">
        <v>16075.5</v>
      </c>
      <c r="M16907" t="n">
        <v>7188.3</v>
      </c>
      <c r="N16907" t="n">
        <v>9308.400000000001</v>
      </c>
      <c r="O16907" t="n">
        <v>2775</v>
      </c>
    </row>
    <row r="16908">
      <c r="A16908" s="1" t="n">
        <v>45751.41666666666</v>
      </c>
      <c r="B16908" s="2" t="n">
        <v>10</v>
      </c>
      <c r="C16908" s="2" t="n">
        <v>1872</v>
      </c>
      <c r="D16908" s="2" t="n">
        <v>7285</v>
      </c>
      <c r="E16908" s="2" t="n">
        <v>36720</v>
      </c>
      <c r="F16908" s="2" t="n">
        <v>1864</v>
      </c>
      <c r="G16908" s="11">
        <f>C16908+D16908</f>
        <v/>
      </c>
      <c r="H16908">
        <f>F16908+G16908</f>
        <v/>
      </c>
      <c r="I16908">
        <f>E16908-H16908</f>
        <v/>
      </c>
      <c r="J16908">
        <f>K16908-L16908</f>
        <v/>
      </c>
      <c r="K16908" t="n">
        <v>26484.4</v>
      </c>
      <c r="L16908" t="n">
        <v>17277.6</v>
      </c>
      <c r="M16908" t="n">
        <v>6463.299999999999</v>
      </c>
      <c r="N16908" t="n">
        <v>9661.500000000004</v>
      </c>
      <c r="O16908" t="n">
        <v>2290.01</v>
      </c>
    </row>
    <row r="16909">
      <c r="A16909" s="1" t="n">
        <v>45751.45833333334</v>
      </c>
      <c r="B16909" s="2" t="n">
        <v>11</v>
      </c>
      <c r="C16909" s="2" t="n">
        <v>1967</v>
      </c>
      <c r="D16909" s="2" t="n">
        <v>8388</v>
      </c>
      <c r="E16909" s="2" t="n">
        <v>37326</v>
      </c>
      <c r="F16909" s="2" t="n">
        <v>1941</v>
      </c>
      <c r="G16909" s="11">
        <f>C16909+D16909</f>
        <v/>
      </c>
      <c r="H16909">
        <f>F16909+G16909</f>
        <v/>
      </c>
      <c r="I16909">
        <f>E16909-H16909</f>
        <v/>
      </c>
      <c r="J16909">
        <f>K16909-L16909</f>
        <v/>
      </c>
      <c r="K16909" t="n">
        <v>26204.3</v>
      </c>
      <c r="L16909" t="n">
        <v>17778.3</v>
      </c>
      <c r="M16909" t="n">
        <v>5449.799999999999</v>
      </c>
      <c r="N16909" t="n">
        <v>10145.3</v>
      </c>
      <c r="O16909" t="n">
        <v>2360</v>
      </c>
    </row>
    <row r="16910">
      <c r="A16910" s="1" t="n">
        <v>45751.5</v>
      </c>
      <c r="B16910" s="2" t="n">
        <v>12</v>
      </c>
      <c r="C16910" s="2" t="n">
        <v>1948</v>
      </c>
      <c r="D16910" s="2" t="n">
        <v>8662</v>
      </c>
      <c r="E16910" s="2" t="n">
        <v>36202</v>
      </c>
      <c r="F16910" s="2" t="n">
        <v>1980</v>
      </c>
      <c r="G16910" s="11">
        <f>C16910+D16910</f>
        <v/>
      </c>
      <c r="H16910">
        <f>F16910+G16910</f>
        <v/>
      </c>
      <c r="I16910">
        <f>E16910-H16910</f>
        <v/>
      </c>
      <c r="J16910">
        <f>K16910-L16910</f>
        <v/>
      </c>
      <c r="K16910" t="n">
        <v>25385.1</v>
      </c>
      <c r="L16910" t="n">
        <v>18645.7</v>
      </c>
      <c r="M16910" t="n">
        <v>4345.5</v>
      </c>
      <c r="N16910" t="n">
        <v>10580.2</v>
      </c>
      <c r="O16910" t="n">
        <v>1874.99</v>
      </c>
    </row>
    <row r="16911">
      <c r="A16911" s="1" t="n">
        <v>45751.54166666666</v>
      </c>
      <c r="B16911" s="2" t="n">
        <v>13</v>
      </c>
      <c r="C16911" s="2" t="n">
        <v>1889</v>
      </c>
      <c r="D16911" s="2" t="n">
        <v>8261</v>
      </c>
      <c r="E16911" s="2" t="n">
        <v>35891</v>
      </c>
      <c r="F16911" s="2" t="n">
        <v>2014</v>
      </c>
      <c r="G16911" s="11">
        <f>C16911+D16911</f>
        <v/>
      </c>
      <c r="H16911">
        <f>F16911+G16911</f>
        <v/>
      </c>
      <c r="I16911">
        <f>E16911-H16911</f>
        <v/>
      </c>
      <c r="J16911">
        <f>K16911-L16911</f>
        <v/>
      </c>
      <c r="K16911" t="n">
        <v>25360.4</v>
      </c>
      <c r="L16911" t="n">
        <v>18502.6</v>
      </c>
      <c r="M16911" t="n">
        <v>4673.199999999999</v>
      </c>
      <c r="N16911" t="n">
        <v>10567</v>
      </c>
      <c r="O16911" t="n">
        <v>1799</v>
      </c>
    </row>
    <row r="16912">
      <c r="A16912" s="1" t="n">
        <v>45751.58333333334</v>
      </c>
      <c r="B16912" s="2" t="n">
        <v>14</v>
      </c>
      <c r="C16912" s="2" t="n">
        <v>1702</v>
      </c>
      <c r="D16912" s="2" t="n">
        <v>7410</v>
      </c>
      <c r="E16912" s="2" t="n">
        <v>36641</v>
      </c>
      <c r="F16912" s="2" t="n">
        <v>2092</v>
      </c>
      <c r="G16912" s="11">
        <f>C16912+D16912</f>
        <v/>
      </c>
      <c r="H16912">
        <f>F16912+G16912</f>
        <v/>
      </c>
      <c r="I16912">
        <f>E16912-H16912</f>
        <v/>
      </c>
      <c r="J16912">
        <f>K16912-L16912</f>
        <v/>
      </c>
      <c r="K16912" t="n">
        <v>26140.7</v>
      </c>
      <c r="L16912" t="n">
        <v>17557</v>
      </c>
      <c r="M16912" t="n">
        <v>5283.9</v>
      </c>
      <c r="N16912" t="n">
        <v>10422.8</v>
      </c>
      <c r="O16912" t="n">
        <v>2486.44</v>
      </c>
    </row>
    <row r="16913">
      <c r="A16913" s="1" t="n">
        <v>45751.625</v>
      </c>
      <c r="B16913" s="2" t="n">
        <v>15</v>
      </c>
      <c r="C16913" s="2" t="n">
        <v>1402</v>
      </c>
      <c r="D16913" s="2" t="n">
        <v>6002</v>
      </c>
      <c r="E16913" s="2" t="n">
        <v>36230</v>
      </c>
      <c r="F16913" s="2" t="n">
        <v>2228</v>
      </c>
      <c r="G16913" s="11">
        <f>C16913+D16913</f>
        <v/>
      </c>
      <c r="H16913">
        <f>F16913+G16913</f>
        <v/>
      </c>
      <c r="I16913">
        <f>E16913-H16913</f>
        <v/>
      </c>
      <c r="J16913">
        <f>K16913-L16913</f>
        <v/>
      </c>
      <c r="K16913" t="n">
        <v>26058.8</v>
      </c>
      <c r="L16913" t="n">
        <v>16339.1</v>
      </c>
      <c r="M16913" t="n">
        <v>6474.4</v>
      </c>
      <c r="N16913" t="n">
        <v>8174.599999999999</v>
      </c>
      <c r="O16913" t="n">
        <v>2444</v>
      </c>
    </row>
    <row r="16914">
      <c r="A16914" s="1" t="n">
        <v>45751.66666666666</v>
      </c>
      <c r="B16914" s="2" t="n">
        <v>16</v>
      </c>
      <c r="C16914" s="2" t="n">
        <v>1078</v>
      </c>
      <c r="D16914" s="2" t="n">
        <v>4056</v>
      </c>
      <c r="E16914" s="2" t="n">
        <v>36144</v>
      </c>
      <c r="F16914" s="2" t="n">
        <v>2408</v>
      </c>
      <c r="G16914" s="11">
        <f>C16914+D16914</f>
        <v/>
      </c>
      <c r="H16914">
        <f>F16914+G16914</f>
        <v/>
      </c>
      <c r="I16914">
        <f>E16914-H16914</f>
        <v/>
      </c>
      <c r="J16914">
        <f>K16914-L16914</f>
        <v/>
      </c>
      <c r="K16914" t="n">
        <v>26231.2</v>
      </c>
      <c r="L16914" t="n">
        <v>14755.1</v>
      </c>
      <c r="M16914" t="n">
        <v>8910.400000000001</v>
      </c>
      <c r="N16914" t="n">
        <v>6838.399999999998</v>
      </c>
      <c r="O16914" t="n">
        <v>2490</v>
      </c>
    </row>
    <row r="16915">
      <c r="A16915" s="1" t="n">
        <v>45751.70833333334</v>
      </c>
      <c r="B16915" s="2" t="n">
        <v>17</v>
      </c>
      <c r="C16915" s="2" t="n">
        <v>621</v>
      </c>
      <c r="D16915" s="2" t="n">
        <v>1993</v>
      </c>
      <c r="E16915" s="2" t="n">
        <v>36432</v>
      </c>
      <c r="F16915" s="2" t="n">
        <v>2533</v>
      </c>
      <c r="G16915" s="11">
        <f>C16915+D16915</f>
        <v/>
      </c>
      <c r="H16915">
        <f>F16915+G16915</f>
        <v/>
      </c>
      <c r="I16915">
        <f>E16915-H16915</f>
        <v/>
      </c>
      <c r="J16915">
        <f>K16915-L16915</f>
        <v/>
      </c>
      <c r="K16915" t="n">
        <v>26439.6</v>
      </c>
      <c r="L16915" t="n">
        <v>13331.2</v>
      </c>
      <c r="M16915" t="n">
        <v>10291.6</v>
      </c>
      <c r="N16915" t="n">
        <v>5920</v>
      </c>
      <c r="O16915" t="n">
        <v>2700</v>
      </c>
    </row>
    <row r="16916">
      <c r="A16916" s="1" t="n">
        <v>45751.75</v>
      </c>
      <c r="B16916" s="2" t="n">
        <v>18</v>
      </c>
      <c r="C16916" s="2" t="n">
        <v>162</v>
      </c>
      <c r="D16916" s="2" t="n">
        <v>542</v>
      </c>
      <c r="E16916" s="2" t="n">
        <v>36376</v>
      </c>
      <c r="F16916" s="2" t="n">
        <v>2528</v>
      </c>
      <c r="G16916" s="11">
        <f>C16916+D16916</f>
        <v/>
      </c>
      <c r="H16916">
        <f>F16916+G16916</f>
        <v/>
      </c>
      <c r="I16916">
        <f>E16916-H16916</f>
        <v/>
      </c>
      <c r="J16916">
        <f>K16916-L16916</f>
        <v/>
      </c>
      <c r="K16916" t="n">
        <v>26353.8</v>
      </c>
      <c r="L16916" t="n">
        <v>12791.4</v>
      </c>
      <c r="M16916" t="n">
        <v>10588.2</v>
      </c>
      <c r="N16916" t="n">
        <v>5685</v>
      </c>
      <c r="O16916" t="n">
        <v>2799</v>
      </c>
    </row>
    <row r="16917">
      <c r="A16917" s="1" t="n">
        <v>45751.79166666666</v>
      </c>
      <c r="B16917" s="2" t="n">
        <v>19</v>
      </c>
      <c r="C16917" s="2" t="n">
        <v>0</v>
      </c>
      <c r="D16917" s="2" t="n">
        <v>10</v>
      </c>
      <c r="E16917" s="2" t="n">
        <v>37254</v>
      </c>
      <c r="F16917" s="2" t="n">
        <v>2487</v>
      </c>
      <c r="G16917" s="11">
        <f>C16917+D16917</f>
        <v/>
      </c>
      <c r="H16917">
        <f>F16917+G16917</f>
        <v/>
      </c>
      <c r="I16917">
        <f>E16917-H16917</f>
        <v/>
      </c>
      <c r="J16917">
        <f>K16917-L16917</f>
        <v/>
      </c>
      <c r="K16917" t="n">
        <v>26981</v>
      </c>
      <c r="L16917" t="n">
        <v>11931.5</v>
      </c>
      <c r="M16917" t="n">
        <v>10471.7</v>
      </c>
      <c r="N16917" t="n">
        <v>5687.000000000002</v>
      </c>
      <c r="O16917" t="n">
        <v>2999</v>
      </c>
    </row>
    <row r="16918">
      <c r="A16918" s="1" t="n">
        <v>45751.83333333334</v>
      </c>
      <c r="B16918" s="2" t="n">
        <v>20</v>
      </c>
      <c r="C16918" s="2" t="n">
        <v>0</v>
      </c>
      <c r="D16918" s="2" t="n">
        <v>0</v>
      </c>
      <c r="E16918" s="2" t="n">
        <v>38059</v>
      </c>
      <c r="F16918" s="2" t="n">
        <v>2441</v>
      </c>
      <c r="G16918" s="11">
        <f>C16918+D16918</f>
        <v/>
      </c>
      <c r="H16918">
        <f>F16918+G16918</f>
        <v/>
      </c>
      <c r="I16918">
        <f>E16918-H16918</f>
        <v/>
      </c>
      <c r="J16918">
        <f>K16918-L16918</f>
        <v/>
      </c>
      <c r="K16918" t="n">
        <v>27396</v>
      </c>
      <c r="L16918" t="n">
        <v>11989.9</v>
      </c>
      <c r="M16918" t="n">
        <v>10774.9</v>
      </c>
      <c r="N16918" t="n">
        <v>5694.000000000001</v>
      </c>
      <c r="O16918" t="n">
        <v>2999</v>
      </c>
    </row>
    <row r="16919">
      <c r="A16919" s="1" t="n">
        <v>45751.875</v>
      </c>
      <c r="B16919" s="2" t="n">
        <v>21</v>
      </c>
      <c r="C16919" s="2" t="n">
        <v>0</v>
      </c>
      <c r="D16919" s="2" t="n">
        <v>0</v>
      </c>
      <c r="E16919" s="2" t="n">
        <v>37523</v>
      </c>
      <c r="F16919" s="2" t="n">
        <v>2317</v>
      </c>
      <c r="G16919" s="11">
        <f>C16919+D16919</f>
        <v/>
      </c>
      <c r="H16919">
        <f>F16919+G16919</f>
        <v/>
      </c>
      <c r="I16919">
        <f>E16919-H16919</f>
        <v/>
      </c>
      <c r="J16919">
        <f>K16919-L16919</f>
        <v/>
      </c>
      <c r="K16919" t="n">
        <v>26606</v>
      </c>
      <c r="L16919" t="n">
        <v>11389.1</v>
      </c>
      <c r="M16919" t="n">
        <v>10828.3</v>
      </c>
      <c r="N16919" t="n">
        <v>5703.999999999998</v>
      </c>
      <c r="O16919" t="n">
        <v>2999</v>
      </c>
    </row>
    <row r="16920">
      <c r="A16920" s="1" t="n">
        <v>45751.91666666666</v>
      </c>
      <c r="B16920" s="2" t="n">
        <v>22</v>
      </c>
      <c r="C16920" s="2" t="n">
        <v>0</v>
      </c>
      <c r="D16920" s="2" t="n">
        <v>0</v>
      </c>
      <c r="E16920" s="2" t="n">
        <v>36089</v>
      </c>
      <c r="F16920" s="2" t="n">
        <v>2136</v>
      </c>
      <c r="G16920" s="11">
        <f>C16920+D16920</f>
        <v/>
      </c>
      <c r="H16920">
        <f>F16920+G16920</f>
        <v/>
      </c>
      <c r="I16920">
        <f>E16920-H16920</f>
        <v/>
      </c>
      <c r="J16920">
        <f>K16920-L16920</f>
        <v/>
      </c>
      <c r="K16920" t="n">
        <v>23685.8</v>
      </c>
      <c r="L16920" t="n">
        <v>11455.4</v>
      </c>
      <c r="M16920" t="n">
        <v>9574.800000000001</v>
      </c>
      <c r="N16920" t="n">
        <v>5755.999999999998</v>
      </c>
      <c r="O16920" t="n">
        <v>2500</v>
      </c>
    </row>
    <row r="16921">
      <c r="A16921" s="1" t="n">
        <v>45751.95833333334</v>
      </c>
      <c r="B16921" s="2" t="n">
        <v>23</v>
      </c>
      <c r="C16921" s="2" t="n">
        <v>0</v>
      </c>
      <c r="D16921" s="2" t="n">
        <v>0</v>
      </c>
      <c r="E16921" s="2" t="n">
        <v>34583</v>
      </c>
      <c r="F16921" s="2" t="n">
        <v>1934</v>
      </c>
      <c r="G16921" s="11">
        <f>C16921+D16921</f>
        <v/>
      </c>
      <c r="H16921">
        <f>F16921+G16921</f>
        <v/>
      </c>
      <c r="I16921">
        <f>E16921-H16921</f>
        <v/>
      </c>
      <c r="J16921">
        <f>K16921-L16921</f>
        <v/>
      </c>
      <c r="K16921" t="n">
        <v>22697.4</v>
      </c>
      <c r="L16921" t="n">
        <v>11083</v>
      </c>
      <c r="M16921" t="n">
        <v>8013.700000000001</v>
      </c>
      <c r="N16921" t="n">
        <v>4658</v>
      </c>
      <c r="O16921" t="n">
        <v>2490.01</v>
      </c>
    </row>
    <row r="16922">
      <c r="A16922" s="1" t="n">
        <v>45752</v>
      </c>
      <c r="B16922" s="2" t="n">
        <v>0</v>
      </c>
      <c r="C16922" s="2" t="n">
        <v>0</v>
      </c>
      <c r="D16922" s="2" t="n">
        <v>0</v>
      </c>
      <c r="E16922" s="2" t="n">
        <v>34855</v>
      </c>
      <c r="F16922" s="2" t="n">
        <v>1712</v>
      </c>
      <c r="G16922" s="11">
        <f>C16922+D16922</f>
        <v/>
      </c>
      <c r="H16922">
        <f>F16922+G16922</f>
        <v/>
      </c>
      <c r="I16922">
        <f>E16922-H16922</f>
        <v/>
      </c>
      <c r="J16922">
        <f>K16922-L16922</f>
        <v/>
      </c>
      <c r="K16922" t="n">
        <v>21316.1</v>
      </c>
      <c r="L16922" t="n">
        <v>11593.2</v>
      </c>
      <c r="M16922" t="n">
        <v>6059.9</v>
      </c>
      <c r="N16922" t="n">
        <v>4661.000000000002</v>
      </c>
      <c r="O16922" t="n">
        <v>2599.82</v>
      </c>
    </row>
    <row r="16923">
      <c r="A16923" s="1" t="n">
        <v>45752.04166666666</v>
      </c>
      <c r="B16923" s="2" t="n">
        <v>1</v>
      </c>
      <c r="C16923" s="2" t="n">
        <v>0</v>
      </c>
      <c r="D16923" s="2" t="n">
        <v>0</v>
      </c>
      <c r="E16923" s="2" t="n">
        <v>33014</v>
      </c>
      <c r="F16923" s="2" t="n">
        <v>1535</v>
      </c>
      <c r="G16923" s="11">
        <f>C16923+D16923</f>
        <v/>
      </c>
      <c r="H16923">
        <f>F16923+G16923</f>
        <v/>
      </c>
      <c r="I16923">
        <f>E16923-H16923</f>
        <v/>
      </c>
      <c r="J16923">
        <f>K16923-L16923</f>
        <v/>
      </c>
      <c r="K16923" t="n">
        <v>20718.6</v>
      </c>
      <c r="L16923" t="n">
        <v>11102.7</v>
      </c>
      <c r="M16923" t="n">
        <v>6834.999999999999</v>
      </c>
      <c r="N16923" t="n">
        <v>5390.900000000001</v>
      </c>
      <c r="O16923" t="n">
        <v>2510.1</v>
      </c>
    </row>
    <row r="16924">
      <c r="A16924" s="1" t="n">
        <v>45752.08333333334</v>
      </c>
      <c r="B16924" s="2" t="n">
        <v>2</v>
      </c>
      <c r="C16924" s="2" t="n">
        <v>0</v>
      </c>
      <c r="D16924" s="2" t="n">
        <v>0</v>
      </c>
      <c r="E16924" s="2" t="n">
        <v>31728</v>
      </c>
      <c r="F16924" s="2" t="n">
        <v>1429</v>
      </c>
      <c r="G16924" s="11">
        <f>C16924+D16924</f>
        <v/>
      </c>
      <c r="H16924">
        <f>F16924+G16924</f>
        <v/>
      </c>
      <c r="I16924">
        <f>E16924-H16924</f>
        <v/>
      </c>
      <c r="J16924">
        <f>K16924-L16924</f>
        <v/>
      </c>
      <c r="K16924" t="n">
        <v>20304.1</v>
      </c>
      <c r="L16924" t="n">
        <v>11411.8</v>
      </c>
      <c r="M16924" t="n">
        <v>6564.7</v>
      </c>
      <c r="N16924" t="n">
        <v>5450.099999999999</v>
      </c>
      <c r="O16924" t="n">
        <v>2368.38</v>
      </c>
    </row>
    <row r="16925">
      <c r="A16925" s="1" t="n">
        <v>45752.125</v>
      </c>
      <c r="B16925" s="2" t="n">
        <v>3</v>
      </c>
      <c r="C16925" s="2" t="n">
        <v>0</v>
      </c>
      <c r="D16925" s="2" t="n">
        <v>0</v>
      </c>
      <c r="E16925" s="2" t="n">
        <v>31135</v>
      </c>
      <c r="F16925" s="2" t="n">
        <v>1379</v>
      </c>
      <c r="G16925" s="11">
        <f>C16925+D16925</f>
        <v/>
      </c>
      <c r="H16925">
        <f>F16925+G16925</f>
        <v/>
      </c>
      <c r="I16925">
        <f>E16925-H16925</f>
        <v/>
      </c>
      <c r="J16925">
        <f>K16925-L16925</f>
        <v/>
      </c>
      <c r="K16925" t="n">
        <v>20088.7</v>
      </c>
      <c r="L16925" t="n">
        <v>11933.5</v>
      </c>
      <c r="M16925" t="n">
        <v>6323.2</v>
      </c>
      <c r="N16925" t="n">
        <v>5947.400000000001</v>
      </c>
      <c r="O16925" t="n">
        <v>1917.01</v>
      </c>
    </row>
    <row r="16926">
      <c r="A16926" s="1" t="n">
        <v>45752.16666666666</v>
      </c>
      <c r="B16926" s="2" t="n">
        <v>4</v>
      </c>
      <c r="C16926" s="2" t="n">
        <v>0</v>
      </c>
      <c r="D16926" s="2" t="n">
        <v>0</v>
      </c>
      <c r="E16926" s="2" t="n">
        <v>30928</v>
      </c>
      <c r="F16926" s="2" t="n">
        <v>1340</v>
      </c>
      <c r="G16926" s="11">
        <f>C16926+D16926</f>
        <v/>
      </c>
      <c r="H16926">
        <f>F16926+G16926</f>
        <v/>
      </c>
      <c r="I16926">
        <f>E16926-H16926</f>
        <v/>
      </c>
      <c r="J16926">
        <f>K16926-L16926</f>
        <v/>
      </c>
      <c r="K16926" t="n">
        <v>19996.9</v>
      </c>
      <c r="L16926" t="n">
        <v>11941</v>
      </c>
      <c r="M16926" t="n">
        <v>6204.4</v>
      </c>
      <c r="N16926" t="n">
        <v>6054.500000000002</v>
      </c>
      <c r="O16926" t="n">
        <v>2000</v>
      </c>
    </row>
    <row r="16927">
      <c r="A16927" s="1" t="n">
        <v>45752.20833333334</v>
      </c>
      <c r="B16927" s="2" t="n">
        <v>5</v>
      </c>
      <c r="C16927" s="2" t="n">
        <v>1</v>
      </c>
      <c r="D16927" s="2" t="n">
        <v>1</v>
      </c>
      <c r="E16927" s="2" t="n">
        <v>30910</v>
      </c>
      <c r="F16927" s="2" t="n">
        <v>1274</v>
      </c>
      <c r="G16927" s="11">
        <f>C16927+D16927</f>
        <v/>
      </c>
      <c r="H16927">
        <f>F16927+G16927</f>
        <v/>
      </c>
      <c r="I16927">
        <f>E16927-H16927</f>
        <v/>
      </c>
      <c r="J16927">
        <f>K16927-L16927</f>
        <v/>
      </c>
      <c r="K16927" t="n">
        <v>20044.6</v>
      </c>
      <c r="L16927" t="n">
        <v>11308.3</v>
      </c>
      <c r="M16927" t="n">
        <v>6350.8</v>
      </c>
      <c r="N16927" t="n">
        <v>6164.500000000001</v>
      </c>
      <c r="O16927" t="n">
        <v>2400</v>
      </c>
    </row>
    <row r="16928">
      <c r="A16928" s="1" t="n">
        <v>45752.25</v>
      </c>
      <c r="B16928" s="2" t="n">
        <v>6</v>
      </c>
      <c r="C16928" s="2" t="n">
        <v>78</v>
      </c>
      <c r="D16928" s="2" t="n">
        <v>94</v>
      </c>
      <c r="E16928" s="2" t="n">
        <v>30071</v>
      </c>
      <c r="F16928" s="2" t="n">
        <v>1241</v>
      </c>
      <c r="G16928" s="11">
        <f>C16928+D16928</f>
        <v/>
      </c>
      <c r="H16928">
        <f>F16928+G16928</f>
        <v/>
      </c>
      <c r="I16928">
        <f>E16928-H16928</f>
        <v/>
      </c>
      <c r="J16928">
        <f>K16928-L16928</f>
        <v/>
      </c>
      <c r="K16928" t="n">
        <v>21391.3</v>
      </c>
      <c r="L16928" t="n">
        <v>11865</v>
      </c>
      <c r="M16928" t="n">
        <v>6632.3</v>
      </c>
      <c r="N16928" t="n">
        <v>6320.500000000001</v>
      </c>
      <c r="O16928" t="n">
        <v>2799</v>
      </c>
    </row>
    <row r="16929">
      <c r="A16929" s="1" t="n">
        <v>45752.29166666666</v>
      </c>
      <c r="B16929" s="2" t="n">
        <v>7</v>
      </c>
      <c r="C16929" s="2" t="n">
        <v>621</v>
      </c>
      <c r="D16929" s="2" t="n">
        <v>1024</v>
      </c>
      <c r="E16929" s="2" t="n">
        <v>30482</v>
      </c>
      <c r="F16929" s="2" t="n">
        <v>1249</v>
      </c>
      <c r="G16929" s="11">
        <f>C16929+D16929</f>
        <v/>
      </c>
      <c r="H16929">
        <f>F16929+G16929</f>
        <v/>
      </c>
      <c r="I16929">
        <f>E16929-H16929</f>
        <v/>
      </c>
      <c r="J16929">
        <f>K16929-L16929</f>
        <v/>
      </c>
      <c r="K16929" t="n">
        <v>21479.4</v>
      </c>
      <c r="L16929" t="n">
        <v>12487.2</v>
      </c>
      <c r="M16929" t="n">
        <v>7065.2</v>
      </c>
      <c r="N16929" t="n">
        <v>6898.000000000001</v>
      </c>
      <c r="O16929" t="n">
        <v>1977.99</v>
      </c>
    </row>
    <row r="16930">
      <c r="A16930" s="1" t="n">
        <v>45752.33333333334</v>
      </c>
      <c r="B16930" s="2" t="n">
        <v>8</v>
      </c>
      <c r="C16930" s="2" t="n">
        <v>1374</v>
      </c>
      <c r="D16930" s="2" t="n">
        <v>2972</v>
      </c>
      <c r="E16930" s="2" t="n">
        <v>34039</v>
      </c>
      <c r="F16930" s="2" t="n">
        <v>1186</v>
      </c>
      <c r="G16930" s="11">
        <f>C16930+D16930</f>
        <v/>
      </c>
      <c r="H16930">
        <f>F16930+G16930</f>
        <v/>
      </c>
      <c r="I16930">
        <f>E16930-H16930</f>
        <v/>
      </c>
      <c r="J16930">
        <f>K16930-L16930</f>
        <v/>
      </c>
      <c r="K16930" t="n">
        <v>22822.9</v>
      </c>
      <c r="L16930" t="n">
        <v>13702.9</v>
      </c>
      <c r="M16930" t="n">
        <v>6396.099999999999</v>
      </c>
      <c r="N16930" t="n">
        <v>9158.800000000001</v>
      </c>
      <c r="O16930" t="n">
        <v>2799.48</v>
      </c>
    </row>
    <row r="16931">
      <c r="A16931" s="1" t="n">
        <v>45752.375</v>
      </c>
      <c r="B16931" s="2" t="n">
        <v>9</v>
      </c>
      <c r="C16931" s="2" t="n">
        <v>1719</v>
      </c>
      <c r="D16931" s="2" t="n">
        <v>5239</v>
      </c>
      <c r="E16931" s="2" t="n">
        <v>36197</v>
      </c>
      <c r="F16931" s="2" t="n">
        <v>1126</v>
      </c>
      <c r="G16931" s="11">
        <f>C16931+D16931</f>
        <v/>
      </c>
      <c r="H16931">
        <f>F16931+G16931</f>
        <v/>
      </c>
      <c r="I16931">
        <f>E16931-H16931</f>
        <v/>
      </c>
      <c r="J16931">
        <f>K16931-L16931</f>
        <v/>
      </c>
      <c r="K16931" t="n">
        <v>23314.3</v>
      </c>
      <c r="L16931" t="n">
        <v>14639.2</v>
      </c>
      <c r="M16931" t="n">
        <v>5996.2</v>
      </c>
      <c r="N16931" t="n">
        <v>9785.900000000001</v>
      </c>
      <c r="O16931" t="n">
        <v>2401</v>
      </c>
    </row>
    <row r="16932">
      <c r="A16932" s="1" t="n">
        <v>45752.41666666666</v>
      </c>
      <c r="B16932" s="2" t="n">
        <v>10</v>
      </c>
      <c r="C16932" s="2" t="n">
        <v>1833</v>
      </c>
      <c r="D16932" s="2" t="n">
        <v>7128</v>
      </c>
      <c r="E16932" s="2" t="n">
        <v>37284</v>
      </c>
      <c r="F16932" s="2" t="n">
        <v>1206</v>
      </c>
      <c r="G16932" s="11">
        <f>C16932+D16932</f>
        <v/>
      </c>
      <c r="H16932">
        <f>F16932+G16932</f>
        <v/>
      </c>
      <c r="I16932">
        <f>E16932-H16932</f>
        <v/>
      </c>
      <c r="J16932">
        <f>K16932-L16932</f>
        <v/>
      </c>
      <c r="K16932" t="n">
        <v>23368.6</v>
      </c>
      <c r="L16932" t="n">
        <v>15934.6</v>
      </c>
      <c r="M16932" t="n">
        <v>4143.4</v>
      </c>
      <c r="N16932" t="n">
        <v>10972.2</v>
      </c>
      <c r="O16932" t="n">
        <v>2588.99</v>
      </c>
    </row>
    <row r="16933">
      <c r="A16933" s="1" t="n">
        <v>45752.45833333334</v>
      </c>
      <c r="B16933" s="2" t="n">
        <v>11</v>
      </c>
      <c r="C16933" s="2" t="n">
        <v>1851</v>
      </c>
      <c r="D16933" s="2" t="n">
        <v>8339</v>
      </c>
      <c r="E16933" s="2" t="n">
        <v>38462</v>
      </c>
      <c r="F16933" s="2" t="n">
        <v>1403</v>
      </c>
      <c r="G16933" s="11">
        <f>C16933+D16933</f>
        <v/>
      </c>
      <c r="H16933">
        <f>F16933+G16933</f>
        <v/>
      </c>
      <c r="I16933">
        <f>E16933-H16933</f>
        <v/>
      </c>
      <c r="J16933">
        <f>K16933-L16933</f>
        <v/>
      </c>
      <c r="K16933" t="n">
        <v>23530.4</v>
      </c>
      <c r="L16933" t="n">
        <v>16580.9</v>
      </c>
      <c r="M16933" t="n">
        <v>3976.5</v>
      </c>
      <c r="N16933" t="n">
        <v>10907.2</v>
      </c>
      <c r="O16933" t="n">
        <v>2200</v>
      </c>
    </row>
    <row r="16934">
      <c r="A16934" s="1" t="n">
        <v>45752.5</v>
      </c>
      <c r="B16934" s="2" t="n">
        <v>12</v>
      </c>
      <c r="C16934" s="2" t="n">
        <v>1840</v>
      </c>
      <c r="D16934" s="2" t="n">
        <v>8894</v>
      </c>
      <c r="E16934" s="2" t="n">
        <v>37864</v>
      </c>
      <c r="F16934" s="2" t="n">
        <v>1567</v>
      </c>
      <c r="G16934" s="11">
        <f>C16934+D16934</f>
        <v/>
      </c>
      <c r="H16934">
        <f>F16934+G16934</f>
        <v/>
      </c>
      <c r="I16934">
        <f>E16934-H16934</f>
        <v/>
      </c>
      <c r="J16934">
        <f>K16934-L16934</f>
        <v/>
      </c>
      <c r="K16934" t="n">
        <v>23101.5</v>
      </c>
      <c r="L16934" t="n">
        <v>17253.9</v>
      </c>
      <c r="M16934" t="n">
        <v>3889.4</v>
      </c>
      <c r="N16934" t="n">
        <v>10643.8</v>
      </c>
      <c r="O16934" t="n">
        <v>1798.99</v>
      </c>
    </row>
    <row r="16935">
      <c r="A16935" s="1" t="n">
        <v>45752.54166666666</v>
      </c>
      <c r="B16935" s="2" t="n">
        <v>13</v>
      </c>
      <c r="C16935" s="2" t="n">
        <v>1858</v>
      </c>
      <c r="D16935" s="2" t="n">
        <v>8590</v>
      </c>
      <c r="E16935" s="2" t="n">
        <v>37933</v>
      </c>
      <c r="F16935" s="2" t="n">
        <v>1700</v>
      </c>
      <c r="G16935" s="11">
        <f>C16935+D16935</f>
        <v/>
      </c>
      <c r="H16935">
        <f>F16935+G16935</f>
        <v/>
      </c>
      <c r="I16935">
        <f>E16935-H16935</f>
        <v/>
      </c>
      <c r="J16935">
        <f>K16935-L16935</f>
        <v/>
      </c>
      <c r="K16935" t="n">
        <v>23191.5</v>
      </c>
      <c r="L16935" t="n">
        <v>16963.4</v>
      </c>
      <c r="M16935" t="n">
        <v>3894.2</v>
      </c>
      <c r="N16935" t="n">
        <v>10622.6</v>
      </c>
      <c r="O16935" t="n">
        <v>1799</v>
      </c>
    </row>
    <row r="16936">
      <c r="A16936" s="1" t="n">
        <v>45752.58333333334</v>
      </c>
      <c r="B16936" s="2" t="n">
        <v>14</v>
      </c>
      <c r="C16936" s="2" t="n">
        <v>1698</v>
      </c>
      <c r="D16936" s="2" t="n">
        <v>7423</v>
      </c>
      <c r="E16936" s="2" t="n">
        <v>37694</v>
      </c>
      <c r="F16936" s="2" t="n">
        <v>1854</v>
      </c>
      <c r="G16936" s="11">
        <f>C16936+D16936</f>
        <v/>
      </c>
      <c r="H16936">
        <f>F16936+G16936</f>
        <v/>
      </c>
      <c r="I16936">
        <f>E16936-H16936</f>
        <v/>
      </c>
      <c r="J16936">
        <f>K16936-L16936</f>
        <v/>
      </c>
      <c r="K16936" t="n">
        <v>22785</v>
      </c>
      <c r="L16936" t="n">
        <v>16368.6</v>
      </c>
      <c r="M16936" t="n">
        <v>4097.1</v>
      </c>
      <c r="N16936" t="n">
        <v>10536.5</v>
      </c>
      <c r="O16936" t="n">
        <v>1799</v>
      </c>
    </row>
    <row r="16937">
      <c r="A16937" s="1" t="n">
        <v>45752.625</v>
      </c>
      <c r="B16937" s="2" t="n">
        <v>15</v>
      </c>
      <c r="C16937" s="2" t="n">
        <v>1516</v>
      </c>
      <c r="D16937" s="2" t="n">
        <v>6004</v>
      </c>
      <c r="E16937" s="2" t="n">
        <v>37383</v>
      </c>
      <c r="F16937" s="2" t="n">
        <v>1945</v>
      </c>
      <c r="G16937" s="11">
        <f>C16937+D16937</f>
        <v/>
      </c>
      <c r="H16937">
        <f>F16937+G16937</f>
        <v/>
      </c>
      <c r="I16937">
        <f>E16937-H16937</f>
        <v/>
      </c>
      <c r="J16937">
        <f>K16937-L16937</f>
        <v/>
      </c>
      <c r="K16937" t="n">
        <v>22725</v>
      </c>
      <c r="L16937" t="n">
        <v>15427.1</v>
      </c>
      <c r="M16937" t="n">
        <v>4323.3</v>
      </c>
      <c r="N16937" t="n">
        <v>9597.499999999998</v>
      </c>
      <c r="O16937" t="n">
        <v>2165.34</v>
      </c>
    </row>
    <row r="16938">
      <c r="A16938" s="1" t="n">
        <v>45752.66666666666</v>
      </c>
      <c r="B16938" s="2" t="n">
        <v>16</v>
      </c>
      <c r="C16938" s="2" t="n">
        <v>1320</v>
      </c>
      <c r="D16938" s="2" t="n">
        <v>4094</v>
      </c>
      <c r="E16938" s="2" t="n">
        <v>36965</v>
      </c>
      <c r="F16938" s="2" t="n">
        <v>2017</v>
      </c>
      <c r="G16938" s="11">
        <f>C16938+D16938</f>
        <v/>
      </c>
      <c r="H16938">
        <f>F16938+G16938</f>
        <v/>
      </c>
      <c r="I16938">
        <f>E16938-H16938</f>
        <v/>
      </c>
      <c r="J16938">
        <f>K16938-L16938</f>
        <v/>
      </c>
      <c r="K16938" t="n">
        <v>22963.6</v>
      </c>
      <c r="L16938" t="n">
        <v>14255</v>
      </c>
      <c r="M16938" t="n">
        <v>5273.9</v>
      </c>
      <c r="N16938" t="n">
        <v>8860.599999999999</v>
      </c>
      <c r="O16938" t="n">
        <v>2474</v>
      </c>
    </row>
    <row r="16939">
      <c r="A16939" s="1" t="n">
        <v>45752.70833333334</v>
      </c>
      <c r="B16939" s="2" t="n">
        <v>17</v>
      </c>
      <c r="C16939" s="2" t="n">
        <v>790</v>
      </c>
      <c r="D16939" s="2" t="n">
        <v>1955</v>
      </c>
      <c r="E16939" s="2" t="n">
        <v>37343</v>
      </c>
      <c r="F16939" s="2" t="n">
        <v>2112</v>
      </c>
      <c r="G16939" s="11">
        <f>C16939+D16939</f>
        <v/>
      </c>
      <c r="H16939">
        <f>F16939+G16939</f>
        <v/>
      </c>
      <c r="I16939">
        <f>E16939-H16939</f>
        <v/>
      </c>
      <c r="J16939">
        <f>K16939-L16939</f>
        <v/>
      </c>
      <c r="K16939" t="n">
        <v>24161.9</v>
      </c>
      <c r="L16939" t="n">
        <v>13363</v>
      </c>
      <c r="M16939" t="n">
        <v>7921.5</v>
      </c>
      <c r="N16939" t="n">
        <v>7060.299999999999</v>
      </c>
      <c r="O16939" t="n">
        <v>2799.99</v>
      </c>
    </row>
    <row r="16940">
      <c r="A16940" s="1" t="n">
        <v>45752.75</v>
      </c>
      <c r="B16940" s="2" t="n">
        <v>18</v>
      </c>
      <c r="C16940" s="2" t="n">
        <v>202</v>
      </c>
      <c r="D16940" s="2" t="n">
        <v>558</v>
      </c>
      <c r="E16940" s="2" t="n">
        <v>37797</v>
      </c>
      <c r="F16940" s="2" t="n">
        <v>2145</v>
      </c>
      <c r="G16940" s="11">
        <f>C16940+D16940</f>
        <v/>
      </c>
      <c r="H16940">
        <f>F16940+G16940</f>
        <v/>
      </c>
      <c r="I16940">
        <f>E16940-H16940</f>
        <v/>
      </c>
      <c r="J16940">
        <f>K16940-L16940</f>
        <v/>
      </c>
      <c r="K16940" t="n">
        <v>25075.9</v>
      </c>
      <c r="L16940" t="n">
        <v>12547.6</v>
      </c>
      <c r="M16940" t="n">
        <v>8704</v>
      </c>
      <c r="N16940" t="n">
        <v>6590.6</v>
      </c>
      <c r="O16940" t="n">
        <v>3319.01</v>
      </c>
    </row>
    <row r="16941">
      <c r="A16941" s="1" t="n">
        <v>45752.79166666666</v>
      </c>
      <c r="B16941" s="2" t="n">
        <v>19</v>
      </c>
      <c r="C16941" s="2" t="n">
        <v>1</v>
      </c>
      <c r="D16941" s="2" t="n">
        <v>16</v>
      </c>
      <c r="E16941" s="2" t="n">
        <v>39105</v>
      </c>
      <c r="F16941" s="2" t="n">
        <v>2172</v>
      </c>
      <c r="G16941" s="11">
        <f>C16941+D16941</f>
        <v/>
      </c>
      <c r="H16941">
        <f>F16941+G16941</f>
        <v/>
      </c>
      <c r="I16941">
        <f>E16941-H16941</f>
        <v/>
      </c>
      <c r="J16941">
        <f>K16941-L16941</f>
        <v/>
      </c>
      <c r="K16941" t="n">
        <v>26011.8</v>
      </c>
      <c r="L16941" t="n">
        <v>11954</v>
      </c>
      <c r="M16941" t="n">
        <v>8810.9</v>
      </c>
      <c r="N16941" t="n">
        <v>6600.200000000001</v>
      </c>
      <c r="O16941" t="n">
        <v>3399.54</v>
      </c>
    </row>
    <row r="16942">
      <c r="A16942" s="1" t="n">
        <v>45752.83333333334</v>
      </c>
      <c r="B16942" s="2" t="n">
        <v>20</v>
      </c>
      <c r="C16942" s="2" t="n">
        <v>0</v>
      </c>
      <c r="D16942" s="2" t="n">
        <v>0</v>
      </c>
      <c r="E16942" s="2" t="n">
        <v>39899</v>
      </c>
      <c r="F16942" s="2" t="n">
        <v>2370</v>
      </c>
      <c r="G16942" s="11">
        <f>C16942+D16942</f>
        <v/>
      </c>
      <c r="H16942">
        <f>F16942+G16942</f>
        <v/>
      </c>
      <c r="I16942">
        <f>E16942-H16942</f>
        <v/>
      </c>
      <c r="J16942">
        <f>K16942-L16942</f>
        <v/>
      </c>
      <c r="K16942" t="n">
        <v>26558.4</v>
      </c>
      <c r="L16942" t="n">
        <v>12104.6</v>
      </c>
      <c r="M16942" t="n">
        <v>9228.4</v>
      </c>
      <c r="N16942" t="n">
        <v>6609.1</v>
      </c>
      <c r="O16942" t="n">
        <v>3399.54</v>
      </c>
    </row>
    <row r="16943">
      <c r="A16943" s="1" t="n">
        <v>45752.875</v>
      </c>
      <c r="B16943" s="2" t="n">
        <v>21</v>
      </c>
      <c r="C16943" s="2" t="n">
        <v>0</v>
      </c>
      <c r="D16943" s="2" t="n">
        <v>0</v>
      </c>
      <c r="E16943" s="2" t="n">
        <v>38684</v>
      </c>
      <c r="F16943" s="2" t="n">
        <v>2664</v>
      </c>
      <c r="G16943" s="11">
        <f>C16943+D16943</f>
        <v/>
      </c>
      <c r="H16943">
        <f>F16943+G16943</f>
        <v/>
      </c>
      <c r="I16943">
        <f>E16943-H16943</f>
        <v/>
      </c>
      <c r="J16943">
        <f>K16943-L16943</f>
        <v/>
      </c>
      <c r="K16943" t="n">
        <v>25678.4</v>
      </c>
      <c r="L16943" t="n">
        <v>11986</v>
      </c>
      <c r="M16943" t="n">
        <v>9297.700000000001</v>
      </c>
      <c r="N16943" t="n">
        <v>6172.6</v>
      </c>
      <c r="O16943" t="n">
        <v>3349.99</v>
      </c>
    </row>
    <row r="16944">
      <c r="A16944" s="1" t="n">
        <v>45752.91666666666</v>
      </c>
      <c r="B16944" s="2" t="n">
        <v>22</v>
      </c>
      <c r="C16944" s="2" t="n">
        <v>0</v>
      </c>
      <c r="D16944" s="2" t="n">
        <v>0</v>
      </c>
      <c r="E16944" s="2" t="n">
        <v>37517</v>
      </c>
      <c r="F16944" s="2" t="n">
        <v>2981</v>
      </c>
      <c r="G16944" s="11">
        <f>C16944+D16944</f>
        <v/>
      </c>
      <c r="H16944">
        <f>F16944+G16944</f>
        <v/>
      </c>
      <c r="I16944">
        <f>E16944-H16944</f>
        <v/>
      </c>
      <c r="J16944">
        <f>K16944-L16944</f>
        <v/>
      </c>
      <c r="K16944" t="n">
        <v>22505.2</v>
      </c>
      <c r="L16944" t="n">
        <v>12199.1</v>
      </c>
      <c r="M16944" t="n">
        <v>7577.4</v>
      </c>
      <c r="N16944" t="n">
        <v>5584.000000000002</v>
      </c>
      <c r="O16944" t="n">
        <v>2499.01</v>
      </c>
    </row>
    <row r="16945">
      <c r="A16945" s="1" t="n">
        <v>45752.95833333334</v>
      </c>
      <c r="B16945" s="2" t="n">
        <v>23</v>
      </c>
      <c r="C16945" s="2" t="n">
        <v>0</v>
      </c>
      <c r="D16945" s="2" t="n">
        <v>0</v>
      </c>
      <c r="E16945" s="2" t="n">
        <v>36073</v>
      </c>
      <c r="F16945" s="2" t="n">
        <v>3326</v>
      </c>
      <c r="G16945" s="11">
        <f>C16945+D16945</f>
        <v/>
      </c>
      <c r="H16945">
        <f>F16945+G16945</f>
        <v/>
      </c>
      <c r="I16945">
        <f>E16945-H16945</f>
        <v/>
      </c>
      <c r="J16945">
        <f>K16945-L16945</f>
        <v/>
      </c>
      <c r="K16945" t="n">
        <v>21191.3</v>
      </c>
      <c r="L16945" t="n">
        <v>12603.7</v>
      </c>
      <c r="M16945" t="n">
        <v>6781.599999999999</v>
      </c>
      <c r="N16945" t="n">
        <v>3944.000000000002</v>
      </c>
      <c r="O16945" t="n">
        <v>1864.99</v>
      </c>
    </row>
    <row r="16946">
      <c r="A16946" s="1" t="n">
        <v>45753</v>
      </c>
      <c r="B16946" s="2" t="n">
        <v>0</v>
      </c>
      <c r="C16946" s="2" t="n">
        <v>0</v>
      </c>
      <c r="D16946" s="2" t="n">
        <v>0</v>
      </c>
      <c r="E16946" s="2" t="n">
        <v>34787</v>
      </c>
      <c r="F16946" s="2" t="n">
        <v>3970</v>
      </c>
      <c r="G16946" s="11">
        <f>C16946+D16946</f>
        <v/>
      </c>
      <c r="H16946">
        <f>F16946+G16946</f>
        <v/>
      </c>
      <c r="I16946">
        <f>E16946-H16946</f>
        <v/>
      </c>
      <c r="J16946">
        <f>K16946-L16946</f>
        <v/>
      </c>
      <c r="K16946" t="n">
        <v>21042.9</v>
      </c>
      <c r="L16946" t="n">
        <v>14703</v>
      </c>
      <c r="M16946" t="n">
        <v>3315</v>
      </c>
      <c r="N16946" t="n">
        <v>6447</v>
      </c>
      <c r="O16946" t="n">
        <v>3100</v>
      </c>
    </row>
    <row r="16947">
      <c r="A16947" s="1" t="n">
        <v>45753.04166666666</v>
      </c>
      <c r="B16947" s="2" t="n">
        <v>1</v>
      </c>
      <c r="C16947" s="2" t="n">
        <v>0</v>
      </c>
      <c r="D16947" s="2" t="n">
        <v>0</v>
      </c>
      <c r="E16947" s="2" t="n">
        <v>33182</v>
      </c>
      <c r="F16947" s="2" t="n">
        <v>4354</v>
      </c>
      <c r="G16947" s="11">
        <f>C16947+D16947</f>
        <v/>
      </c>
      <c r="H16947">
        <f>F16947+G16947</f>
        <v/>
      </c>
      <c r="I16947">
        <f>E16947-H16947</f>
        <v/>
      </c>
      <c r="J16947">
        <f>K16947-L16947</f>
        <v/>
      </c>
      <c r="K16947" t="n">
        <v>20384.3</v>
      </c>
      <c r="L16947" t="n">
        <v>14625.6</v>
      </c>
      <c r="M16947" t="n">
        <v>3315.2</v>
      </c>
      <c r="N16947" t="n">
        <v>7143.700000000002</v>
      </c>
      <c r="O16947" t="n">
        <v>2872</v>
      </c>
    </row>
    <row r="16948">
      <c r="A16948" s="1" t="n">
        <v>45753.08333333334</v>
      </c>
      <c r="B16948" s="2" t="n">
        <v>2</v>
      </c>
      <c r="C16948" s="2" t="n">
        <v>0</v>
      </c>
      <c r="D16948" s="2" t="n">
        <v>0</v>
      </c>
      <c r="E16948" s="2" t="n">
        <v>31749</v>
      </c>
      <c r="F16948" s="2" t="n">
        <v>4751</v>
      </c>
      <c r="G16948" s="11">
        <f>C16948+D16948</f>
        <v/>
      </c>
      <c r="H16948">
        <f>F16948+G16948</f>
        <v/>
      </c>
      <c r="I16948">
        <f>E16948-H16948</f>
        <v/>
      </c>
      <c r="J16948">
        <f>K16948-L16948</f>
        <v/>
      </c>
      <c r="K16948" t="n">
        <v>19975.7</v>
      </c>
      <c r="L16948" t="n">
        <v>15130.9</v>
      </c>
      <c r="M16948" t="n">
        <v>2966.1</v>
      </c>
      <c r="N16948" t="n">
        <v>8313.699999999999</v>
      </c>
      <c r="O16948" t="n">
        <v>2649.45</v>
      </c>
    </row>
    <row r="16949">
      <c r="A16949" s="1" t="n">
        <v>45753.125</v>
      </c>
      <c r="B16949" s="2" t="n">
        <v>3</v>
      </c>
      <c r="C16949" s="2" t="n">
        <v>0</v>
      </c>
      <c r="D16949" s="2" t="n">
        <v>0</v>
      </c>
      <c r="E16949" s="2" t="n">
        <v>30893</v>
      </c>
      <c r="F16949" s="2" t="n">
        <v>5108</v>
      </c>
      <c r="G16949" s="11">
        <f>C16949+D16949</f>
        <v/>
      </c>
      <c r="H16949">
        <f>F16949+G16949</f>
        <v/>
      </c>
      <c r="I16949">
        <f>E16949-H16949</f>
        <v/>
      </c>
      <c r="J16949">
        <f>K16949-L16949</f>
        <v/>
      </c>
      <c r="K16949" t="n">
        <v>19661.5</v>
      </c>
      <c r="L16949" t="n">
        <v>16091.9</v>
      </c>
      <c r="M16949" t="n">
        <v>2547.6</v>
      </c>
      <c r="N16949" t="n">
        <v>9089.499999999998</v>
      </c>
      <c r="O16949" t="n">
        <v>1799</v>
      </c>
    </row>
    <row r="16950">
      <c r="A16950" s="1" t="n">
        <v>45753.16666666666</v>
      </c>
      <c r="B16950" s="2" t="n">
        <v>4</v>
      </c>
      <c r="C16950" s="2" t="n">
        <v>0</v>
      </c>
      <c r="D16950" s="2" t="n">
        <v>0</v>
      </c>
      <c r="E16950" s="2" t="n">
        <v>30681</v>
      </c>
      <c r="F16950" s="2" t="n">
        <v>5360</v>
      </c>
      <c r="G16950" s="11">
        <f>C16950+D16950</f>
        <v/>
      </c>
      <c r="H16950">
        <f>F16950+G16950</f>
        <v/>
      </c>
      <c r="I16950">
        <f>E16950-H16950</f>
        <v/>
      </c>
      <c r="J16950">
        <f>K16950-L16950</f>
        <v/>
      </c>
      <c r="K16950" t="n">
        <v>19534.3</v>
      </c>
      <c r="L16950" t="n">
        <v>16040.6</v>
      </c>
      <c r="M16950" t="n">
        <v>2403.7</v>
      </c>
      <c r="N16950" t="n">
        <v>9412</v>
      </c>
      <c r="O16950" t="n">
        <v>1849.98</v>
      </c>
    </row>
    <row r="16951">
      <c r="A16951" s="1" t="n">
        <v>45753.20833333334</v>
      </c>
      <c r="B16951" s="2" t="n">
        <v>5</v>
      </c>
      <c r="C16951" s="2" t="n">
        <v>2</v>
      </c>
      <c r="D16951" s="2" t="n">
        <v>2</v>
      </c>
      <c r="E16951" s="2" t="n">
        <v>30618</v>
      </c>
      <c r="F16951" s="2" t="n">
        <v>5515</v>
      </c>
      <c r="G16951" s="11">
        <f>C16951+D16951</f>
        <v/>
      </c>
      <c r="H16951">
        <f>F16951+G16951</f>
        <v/>
      </c>
      <c r="I16951">
        <f>E16951-H16951</f>
        <v/>
      </c>
      <c r="J16951">
        <f>K16951-L16951</f>
        <v/>
      </c>
      <c r="K16951" t="n">
        <v>19361.9</v>
      </c>
      <c r="L16951" t="n">
        <v>15407.8</v>
      </c>
      <c r="M16951" t="n">
        <v>2410.7</v>
      </c>
      <c r="N16951" t="n">
        <v>9415.500000000002</v>
      </c>
      <c r="O16951" t="n">
        <v>2199.99</v>
      </c>
    </row>
    <row r="16952">
      <c r="A16952" s="1" t="n">
        <v>45753.25</v>
      </c>
      <c r="B16952" s="2" t="n">
        <v>6</v>
      </c>
      <c r="C16952" s="2" t="n">
        <v>108</v>
      </c>
      <c r="D16952" s="2" t="n">
        <v>184</v>
      </c>
      <c r="E16952" s="2" t="n">
        <v>29509</v>
      </c>
      <c r="F16952" s="2" t="n">
        <v>5720</v>
      </c>
      <c r="G16952" s="11">
        <f>C16952+D16952</f>
        <v/>
      </c>
      <c r="H16952">
        <f>F16952+G16952</f>
        <v/>
      </c>
      <c r="I16952">
        <f>E16952-H16952</f>
        <v/>
      </c>
      <c r="J16952">
        <f>K16952-L16952</f>
        <v/>
      </c>
      <c r="K16952" t="n">
        <v>20553.5</v>
      </c>
      <c r="L16952" t="n">
        <v>15989.2</v>
      </c>
      <c r="M16952" t="n">
        <v>2162</v>
      </c>
      <c r="N16952" t="n">
        <v>9608</v>
      </c>
      <c r="O16952" t="n">
        <v>2850</v>
      </c>
    </row>
    <row r="16953">
      <c r="A16953" s="1" t="n">
        <v>45753.29166666666</v>
      </c>
      <c r="B16953" s="2" t="n">
        <v>7</v>
      </c>
      <c r="C16953" s="2" t="n">
        <v>747</v>
      </c>
      <c r="D16953" s="2" t="n">
        <v>1404</v>
      </c>
      <c r="E16953" s="2" t="n">
        <v>29234</v>
      </c>
      <c r="F16953" s="2" t="n">
        <v>5941</v>
      </c>
      <c r="G16953" s="11">
        <f>C16953+D16953</f>
        <v/>
      </c>
      <c r="H16953">
        <f>F16953+G16953</f>
        <v/>
      </c>
      <c r="I16953">
        <f>E16953-H16953</f>
        <v/>
      </c>
      <c r="J16953">
        <f>K16953-L16953</f>
        <v/>
      </c>
      <c r="K16953" t="n">
        <v>19552.5</v>
      </c>
      <c r="L16953" t="n">
        <v>16711.6</v>
      </c>
      <c r="M16953" t="n">
        <v>1891.1</v>
      </c>
      <c r="N16953" t="n">
        <v>10459</v>
      </c>
      <c r="O16953" t="n">
        <v>1554.1</v>
      </c>
    </row>
    <row r="16954">
      <c r="A16954" s="1" t="n">
        <v>45753.33333333334</v>
      </c>
      <c r="B16954" s="2" t="n">
        <v>8</v>
      </c>
      <c r="C16954" s="2" t="n">
        <v>1542</v>
      </c>
      <c r="D16954" s="2" t="n">
        <v>3815</v>
      </c>
      <c r="E16954" s="2" t="n">
        <v>30348</v>
      </c>
      <c r="F16954" s="2" t="n">
        <v>6106</v>
      </c>
      <c r="G16954" s="11">
        <f>C16954+D16954</f>
        <v/>
      </c>
      <c r="H16954">
        <f>F16954+G16954</f>
        <v/>
      </c>
      <c r="I16954">
        <f>E16954-H16954</f>
        <v/>
      </c>
      <c r="J16954">
        <f>K16954-L16954</f>
        <v/>
      </c>
      <c r="K16954" t="n">
        <v>19521.2</v>
      </c>
      <c r="L16954" t="n">
        <v>18278.3</v>
      </c>
      <c r="M16954" t="n">
        <v>1014</v>
      </c>
      <c r="N16954" t="n">
        <v>13181.8</v>
      </c>
      <c r="O16954" t="n">
        <v>445.1</v>
      </c>
    </row>
    <row r="16955">
      <c r="A16955" s="1" t="n">
        <v>45753.375</v>
      </c>
      <c r="B16955" s="2" t="n">
        <v>9</v>
      </c>
      <c r="C16955" s="2" t="n">
        <v>1936</v>
      </c>
      <c r="D16955" s="2" t="n">
        <v>6402</v>
      </c>
      <c r="E16955" s="2" t="n">
        <v>31971</v>
      </c>
      <c r="F16955" s="2" t="n">
        <v>6379</v>
      </c>
      <c r="G16955" s="11">
        <f>C16955+D16955</f>
        <v/>
      </c>
      <c r="H16955">
        <f>F16955+G16955</f>
        <v/>
      </c>
      <c r="I16955">
        <f>E16955-H16955</f>
        <v/>
      </c>
      <c r="J16955">
        <f>K16955-L16955</f>
        <v/>
      </c>
      <c r="K16955" t="n">
        <v>19608.1</v>
      </c>
      <c r="L16955" t="n">
        <v>20286</v>
      </c>
      <c r="M16955" t="n">
        <v>626.6</v>
      </c>
      <c r="N16955" t="n">
        <v>13465.4</v>
      </c>
      <c r="O16955" t="n">
        <v>150.01</v>
      </c>
    </row>
    <row r="16956">
      <c r="A16956" s="1" t="n">
        <v>45753.41666666666</v>
      </c>
      <c r="B16956" s="2" t="n">
        <v>10</v>
      </c>
      <c r="C16956" s="2" t="n">
        <v>2049</v>
      </c>
      <c r="D16956" s="2" t="n">
        <v>8362</v>
      </c>
      <c r="E16956" s="2" t="n">
        <v>33453</v>
      </c>
      <c r="F16956" s="2" t="n">
        <v>6876</v>
      </c>
      <c r="G16956" s="11">
        <f>C16956+D16956</f>
        <v/>
      </c>
      <c r="H16956">
        <f>F16956+G16956</f>
        <v/>
      </c>
      <c r="I16956">
        <f>E16956-H16956</f>
        <v/>
      </c>
      <c r="J16956">
        <f>K16956-L16956</f>
        <v/>
      </c>
      <c r="K16956" t="n">
        <v>19860.4</v>
      </c>
      <c r="L16956" t="n">
        <v>22081</v>
      </c>
      <c r="M16956" t="n">
        <v>553.6</v>
      </c>
      <c r="N16956" t="n">
        <v>12517</v>
      </c>
      <c r="O16956" t="n">
        <v>128.99</v>
      </c>
    </row>
    <row r="16957">
      <c r="A16957" s="1" t="n">
        <v>45753.45833333334</v>
      </c>
      <c r="B16957" s="2" t="n">
        <v>11</v>
      </c>
      <c r="C16957" s="2" t="n">
        <v>2032</v>
      </c>
      <c r="D16957" s="2" t="n">
        <v>9555</v>
      </c>
      <c r="E16957" s="2" t="n">
        <v>34622</v>
      </c>
      <c r="F16957" s="2" t="n">
        <v>7266</v>
      </c>
      <c r="G16957" s="11">
        <f>C16957+D16957</f>
        <v/>
      </c>
      <c r="H16957">
        <f>F16957+G16957</f>
        <v/>
      </c>
      <c r="I16957">
        <f>E16957-H16957</f>
        <v/>
      </c>
      <c r="J16957">
        <f>K16957-L16957</f>
        <v/>
      </c>
      <c r="K16957" t="n">
        <v>20086.1</v>
      </c>
      <c r="L16957" t="n">
        <v>23363.3</v>
      </c>
      <c r="M16957" t="n">
        <v>552.1</v>
      </c>
      <c r="N16957" t="n">
        <v>12922.2</v>
      </c>
      <c r="O16957" t="n">
        <v>81.64</v>
      </c>
    </row>
    <row r="16958">
      <c r="A16958" s="1" t="n">
        <v>45753.5</v>
      </c>
      <c r="B16958" s="2" t="n">
        <v>12</v>
      </c>
      <c r="C16958" s="2" t="n">
        <v>2041</v>
      </c>
      <c r="D16958" s="2" t="n">
        <v>9962</v>
      </c>
      <c r="E16958" s="2" t="n">
        <v>34566</v>
      </c>
      <c r="F16958" s="2" t="n">
        <v>7370</v>
      </c>
      <c r="G16958" s="11">
        <f>C16958+D16958</f>
        <v/>
      </c>
      <c r="H16958">
        <f>F16958+G16958</f>
        <v/>
      </c>
      <c r="I16958">
        <f>E16958-H16958</f>
        <v/>
      </c>
      <c r="J16958">
        <f>K16958-L16958</f>
        <v/>
      </c>
      <c r="K16958" t="n">
        <v>19984.8</v>
      </c>
      <c r="L16958" t="n">
        <v>23946</v>
      </c>
      <c r="M16958" t="n">
        <v>436</v>
      </c>
      <c r="N16958" t="n">
        <v>12873.1</v>
      </c>
      <c r="O16958" t="n">
        <v>56</v>
      </c>
    </row>
    <row r="16959">
      <c r="A16959" s="1" t="n">
        <v>45753.54166666666</v>
      </c>
      <c r="B16959" s="2" t="n">
        <v>13</v>
      </c>
      <c r="C16959" s="2" t="n">
        <v>1996</v>
      </c>
      <c r="D16959" s="2" t="n">
        <v>9723</v>
      </c>
      <c r="E16959" s="2" t="n">
        <v>34840</v>
      </c>
      <c r="F16959" s="2" t="n">
        <v>7297</v>
      </c>
      <c r="G16959" s="11">
        <f>C16959+D16959</f>
        <v/>
      </c>
      <c r="H16959">
        <f>F16959+G16959</f>
        <v/>
      </c>
      <c r="I16959">
        <f>E16959-H16959</f>
        <v/>
      </c>
      <c r="J16959">
        <f>K16959-L16959</f>
        <v/>
      </c>
      <c r="K16959" t="n">
        <v>20025.2</v>
      </c>
      <c r="L16959" t="n">
        <v>23778.2</v>
      </c>
      <c r="M16959" t="n">
        <v>436</v>
      </c>
      <c r="N16959" t="n">
        <v>12852.7</v>
      </c>
      <c r="O16959" t="n">
        <v>100</v>
      </c>
    </row>
    <row r="16960">
      <c r="A16960" s="1" t="n">
        <v>45753.58333333334</v>
      </c>
      <c r="B16960" s="2" t="n">
        <v>14</v>
      </c>
      <c r="C16960" s="2" t="n">
        <v>1857</v>
      </c>
      <c r="D16960" s="2" t="n">
        <v>8848</v>
      </c>
      <c r="E16960" s="2" t="n">
        <v>34785</v>
      </c>
      <c r="F16960" s="2" t="n">
        <v>7080</v>
      </c>
      <c r="G16960" s="11">
        <f>C16960+D16960</f>
        <v/>
      </c>
      <c r="H16960">
        <f>F16960+G16960</f>
        <v/>
      </c>
      <c r="I16960">
        <f>E16960-H16960</f>
        <v/>
      </c>
      <c r="J16960">
        <f>K16960-L16960</f>
        <v/>
      </c>
      <c r="K16960" t="n">
        <v>19797.7</v>
      </c>
      <c r="L16960" t="n">
        <v>22870.9</v>
      </c>
      <c r="M16960" t="n">
        <v>436</v>
      </c>
      <c r="N16960" t="n">
        <v>13176.8</v>
      </c>
      <c r="O16960" t="n">
        <v>100</v>
      </c>
    </row>
    <row r="16961">
      <c r="A16961" s="1" t="n">
        <v>45753.625</v>
      </c>
      <c r="B16961" s="2" t="n">
        <v>15</v>
      </c>
      <c r="C16961" s="2" t="n">
        <v>1619</v>
      </c>
      <c r="D16961" s="2" t="n">
        <v>7305</v>
      </c>
      <c r="E16961" s="2" t="n">
        <v>34507</v>
      </c>
      <c r="F16961" s="2" t="n">
        <v>6897</v>
      </c>
      <c r="G16961" s="11">
        <f>C16961+D16961</f>
        <v/>
      </c>
      <c r="H16961">
        <f>F16961+G16961</f>
        <v/>
      </c>
      <c r="I16961">
        <f>E16961-H16961</f>
        <v/>
      </c>
      <c r="J16961">
        <f>K16961-L16961</f>
        <v/>
      </c>
      <c r="K16961" t="n">
        <v>19720.3</v>
      </c>
      <c r="L16961" t="n">
        <v>21332.8</v>
      </c>
      <c r="M16961" t="n">
        <v>1103.5</v>
      </c>
      <c r="N16961" t="n">
        <v>12661.8</v>
      </c>
      <c r="O16961" t="n">
        <v>101.01</v>
      </c>
    </row>
    <row r="16962">
      <c r="A16962" s="1" t="n">
        <v>45753.66666666666</v>
      </c>
      <c r="B16962" s="2" t="n">
        <v>16</v>
      </c>
      <c r="C16962" s="2" t="n">
        <v>1316</v>
      </c>
      <c r="D16962" s="2" t="n">
        <v>5171</v>
      </c>
      <c r="E16962" s="2" t="n">
        <v>34823</v>
      </c>
      <c r="F16962" s="2" t="n">
        <v>6820</v>
      </c>
      <c r="G16962" s="11">
        <f>C16962+D16962</f>
        <v/>
      </c>
      <c r="H16962">
        <f>F16962+G16962</f>
        <v/>
      </c>
      <c r="I16962">
        <f>E16962-H16962</f>
        <v/>
      </c>
      <c r="J16962">
        <f>K16962-L16962</f>
        <v/>
      </c>
      <c r="K16962" t="n">
        <v>20280.7</v>
      </c>
      <c r="L16962" t="n">
        <v>19853.3</v>
      </c>
      <c r="M16962" t="n">
        <v>1318.6</v>
      </c>
      <c r="N16962" t="n">
        <v>12941.7</v>
      </c>
      <c r="O16962" t="n">
        <v>217.77</v>
      </c>
    </row>
    <row r="16963">
      <c r="A16963" s="1" t="n">
        <v>45753.70833333334</v>
      </c>
      <c r="B16963" s="2" t="n">
        <v>17</v>
      </c>
      <c r="C16963" s="2" t="n">
        <v>851</v>
      </c>
      <c r="D16963" s="2" t="n">
        <v>2687</v>
      </c>
      <c r="E16963" s="2" t="n">
        <v>35681</v>
      </c>
      <c r="F16963" s="2" t="n">
        <v>6702</v>
      </c>
      <c r="G16963" s="11">
        <f>C16963+D16963</f>
        <v/>
      </c>
      <c r="H16963">
        <f>F16963+G16963</f>
        <v/>
      </c>
      <c r="I16963">
        <f>E16963-H16963</f>
        <v/>
      </c>
      <c r="J16963">
        <f>K16963-L16963</f>
        <v/>
      </c>
      <c r="K16963" t="n">
        <v>21848.4</v>
      </c>
      <c r="L16963" t="n">
        <v>18173.4</v>
      </c>
      <c r="M16963" t="n">
        <v>2343.7</v>
      </c>
      <c r="N16963" t="n">
        <v>12625.8</v>
      </c>
      <c r="O16963" t="n">
        <v>1799</v>
      </c>
    </row>
    <row r="16964">
      <c r="A16964" s="1" t="n">
        <v>45753.75</v>
      </c>
      <c r="B16964" s="2" t="n">
        <v>18</v>
      </c>
      <c r="C16964" s="2" t="n">
        <v>252</v>
      </c>
      <c r="D16964" s="2" t="n">
        <v>688</v>
      </c>
      <c r="E16964" s="2" t="n">
        <v>36595</v>
      </c>
      <c r="F16964" s="2" t="n">
        <v>6380</v>
      </c>
      <c r="G16964" s="11">
        <f>C16964+D16964</f>
        <v/>
      </c>
      <c r="H16964">
        <f>F16964+G16964</f>
        <v/>
      </c>
      <c r="I16964">
        <f>E16964-H16964</f>
        <v/>
      </c>
      <c r="J16964">
        <f>K16964-L16964</f>
        <v/>
      </c>
      <c r="K16964" t="n">
        <v>23302.4</v>
      </c>
      <c r="L16964" t="n">
        <v>16923.2</v>
      </c>
      <c r="M16964" t="n">
        <v>4480.799999999999</v>
      </c>
      <c r="N16964" t="n">
        <v>11254.1</v>
      </c>
      <c r="O16964" t="n">
        <v>2038.45</v>
      </c>
    </row>
    <row r="16965">
      <c r="A16965" s="1" t="n">
        <v>45753.79166666666</v>
      </c>
      <c r="B16965" s="2" t="n">
        <v>19</v>
      </c>
      <c r="C16965" s="2" t="n">
        <v>1</v>
      </c>
      <c r="D16965" s="2" t="n">
        <v>9</v>
      </c>
      <c r="E16965" s="2" t="n">
        <v>38671</v>
      </c>
      <c r="F16965" s="2" t="n">
        <v>6098</v>
      </c>
      <c r="G16965" s="11">
        <f>C16965+D16965</f>
        <v/>
      </c>
      <c r="H16965">
        <f>F16965+G16965</f>
        <v/>
      </c>
      <c r="I16965">
        <f>E16965-H16965</f>
        <v/>
      </c>
      <c r="J16965">
        <f>K16965-L16965</f>
        <v/>
      </c>
      <c r="K16965" t="n">
        <v>24598</v>
      </c>
      <c r="L16965" t="n">
        <v>14948.5</v>
      </c>
      <c r="M16965" t="n">
        <v>5118.4</v>
      </c>
      <c r="N16965" t="n">
        <v>10712</v>
      </c>
      <c r="O16965" t="n">
        <v>3399.28</v>
      </c>
    </row>
    <row r="16966">
      <c r="A16966" s="1" t="n">
        <v>45753.83333333334</v>
      </c>
      <c r="B16966" s="2" t="n">
        <v>20</v>
      </c>
      <c r="C16966" s="2" t="n">
        <v>0</v>
      </c>
      <c r="D16966" s="2" t="n">
        <v>0</v>
      </c>
      <c r="E16966" s="2" t="n">
        <v>39192</v>
      </c>
      <c r="F16966" s="2" t="n">
        <v>6031</v>
      </c>
      <c r="G16966" s="11">
        <f>C16966+D16966</f>
        <v/>
      </c>
      <c r="H16966">
        <f>F16966+G16966</f>
        <v/>
      </c>
      <c r="I16966">
        <f>E16966-H16966</f>
        <v/>
      </c>
      <c r="J16966">
        <f>K16966-L16966</f>
        <v/>
      </c>
      <c r="K16966" t="n">
        <v>25312.8</v>
      </c>
      <c r="L16966" t="n">
        <v>14826.3</v>
      </c>
      <c r="M16966" t="n">
        <v>5580.999999999999</v>
      </c>
      <c r="N16966" t="n">
        <v>10734.4</v>
      </c>
      <c r="O16966" t="n">
        <v>3399.29</v>
      </c>
    </row>
    <row r="16967">
      <c r="A16967" s="1" t="n">
        <v>45753.875</v>
      </c>
      <c r="B16967" s="2" t="n">
        <v>21</v>
      </c>
      <c r="C16967" s="2" t="n">
        <v>0</v>
      </c>
      <c r="D16967" s="2" t="n">
        <v>0</v>
      </c>
      <c r="E16967" s="2" t="n">
        <v>38345</v>
      </c>
      <c r="F16967" s="2" t="n">
        <v>5962</v>
      </c>
      <c r="G16967" s="11">
        <f>C16967+D16967</f>
        <v/>
      </c>
      <c r="H16967">
        <f>F16967+G16967</f>
        <v/>
      </c>
      <c r="I16967">
        <f>E16967-H16967</f>
        <v/>
      </c>
      <c r="J16967">
        <f>K16967-L16967</f>
        <v/>
      </c>
      <c r="K16967" t="n">
        <v>24552.6</v>
      </c>
      <c r="L16967" t="n">
        <v>14639.9</v>
      </c>
      <c r="M16967" t="n">
        <v>4789.7</v>
      </c>
      <c r="N16967" t="n">
        <v>10459</v>
      </c>
      <c r="O16967" t="n">
        <v>3399.28</v>
      </c>
    </row>
    <row r="16968">
      <c r="A16968" s="1" t="n">
        <v>45753.91666666666</v>
      </c>
      <c r="B16968" s="2" t="n">
        <v>22</v>
      </c>
      <c r="C16968" s="2" t="n">
        <v>0</v>
      </c>
      <c r="D16968" s="2" t="n">
        <v>0</v>
      </c>
      <c r="E16968" s="2" t="n">
        <v>37249</v>
      </c>
      <c r="F16968" s="2" t="n">
        <v>5982</v>
      </c>
      <c r="G16968" s="11">
        <f>C16968+D16968</f>
        <v/>
      </c>
      <c r="H16968">
        <f>F16968+G16968</f>
        <v/>
      </c>
      <c r="I16968">
        <f>E16968-H16968</f>
        <v/>
      </c>
      <c r="J16968">
        <f>K16968-L16968</f>
        <v/>
      </c>
      <c r="K16968" t="n">
        <v>21535.4</v>
      </c>
      <c r="L16968" t="n">
        <v>14678.7</v>
      </c>
      <c r="M16968" t="n">
        <v>3402.2</v>
      </c>
      <c r="N16968" t="n">
        <v>9700.300000000001</v>
      </c>
      <c r="O16968" t="n">
        <v>2997.01</v>
      </c>
    </row>
    <row r="16969">
      <c r="A16969" s="1" t="n">
        <v>45753.95833333334</v>
      </c>
      <c r="B16969" s="2" t="n">
        <v>23</v>
      </c>
      <c r="C16969" s="2" t="n">
        <v>0</v>
      </c>
      <c r="D16969" s="2" t="n">
        <v>0</v>
      </c>
      <c r="E16969" s="2" t="n">
        <v>35617</v>
      </c>
      <c r="F16969" s="2" t="n">
        <v>6066</v>
      </c>
      <c r="G16969" s="11">
        <f>C16969+D16969</f>
        <v/>
      </c>
      <c r="H16969">
        <f>F16969+G16969</f>
        <v/>
      </c>
      <c r="I16969">
        <f>E16969-H16969</f>
        <v/>
      </c>
      <c r="J16969">
        <f>K16969-L16969</f>
        <v/>
      </c>
      <c r="K16969" t="n">
        <v>20585.2</v>
      </c>
      <c r="L16969" t="n">
        <v>14823</v>
      </c>
      <c r="M16969" t="n">
        <v>3106</v>
      </c>
      <c r="N16969" t="n">
        <v>7072.400000000001</v>
      </c>
      <c r="O16969" t="n">
        <v>2900</v>
      </c>
    </row>
    <row r="16970">
      <c r="A16970" s="1" t="n">
        <v>45754</v>
      </c>
      <c r="B16970" s="2" t="n">
        <v>0</v>
      </c>
      <c r="C16970" s="2" t="n">
        <v>0</v>
      </c>
      <c r="D16970" s="2" t="n">
        <v>0</v>
      </c>
      <c r="E16970" s="2" t="n">
        <v>32854</v>
      </c>
      <c r="F16970" s="2" t="n">
        <v>6102</v>
      </c>
      <c r="G16970" s="11">
        <f>C16970+D16970</f>
        <v/>
      </c>
      <c r="H16970">
        <f>F16970+G16970</f>
        <v/>
      </c>
      <c r="I16970">
        <f>E16970-H16970</f>
        <v/>
      </c>
      <c r="J16970">
        <f>K16970-L16970</f>
        <v/>
      </c>
      <c r="K16970" t="n">
        <v>20263.7</v>
      </c>
      <c r="L16970" t="n">
        <v>15561.3</v>
      </c>
      <c r="M16970" t="n">
        <v>2467.4</v>
      </c>
      <c r="N16970" t="n">
        <v>8440.200000000001</v>
      </c>
      <c r="O16970" t="n">
        <v>2799.47</v>
      </c>
    </row>
    <row r="16971">
      <c r="A16971" s="1" t="n">
        <v>45754.04166666666</v>
      </c>
      <c r="B16971" s="2" t="n">
        <v>1</v>
      </c>
      <c r="C16971" s="2" t="n">
        <v>0</v>
      </c>
      <c r="D16971" s="2" t="n">
        <v>0</v>
      </c>
      <c r="E16971" s="2" t="n">
        <v>31372</v>
      </c>
      <c r="F16971" s="2" t="n">
        <v>6197</v>
      </c>
      <c r="G16971" s="11">
        <f>C16971+D16971</f>
        <v/>
      </c>
      <c r="H16971">
        <f>F16971+G16971</f>
        <v/>
      </c>
      <c r="I16971">
        <f>E16971-H16971</f>
        <v/>
      </c>
      <c r="J16971">
        <f>K16971-L16971</f>
        <v/>
      </c>
      <c r="K16971" t="n">
        <v>19747.4</v>
      </c>
      <c r="L16971" t="n">
        <v>15553.4</v>
      </c>
      <c r="M16971" t="n">
        <v>2570.4</v>
      </c>
      <c r="N16971" t="n">
        <v>8771.300000000001</v>
      </c>
      <c r="O16971" t="n">
        <v>2599</v>
      </c>
    </row>
    <row r="16972">
      <c r="A16972" s="1" t="n">
        <v>45754.08333333334</v>
      </c>
      <c r="B16972" s="2" t="n">
        <v>2</v>
      </c>
      <c r="C16972" s="2" t="n">
        <v>0</v>
      </c>
      <c r="D16972" s="2" t="n">
        <v>0</v>
      </c>
      <c r="E16972" s="2" t="n">
        <v>30371</v>
      </c>
      <c r="F16972" s="2" t="n">
        <v>6259</v>
      </c>
      <c r="G16972" s="11">
        <f>C16972+D16972</f>
        <v/>
      </c>
      <c r="H16972">
        <f>F16972+G16972</f>
        <v/>
      </c>
      <c r="I16972">
        <f>E16972-H16972</f>
        <v/>
      </c>
      <c r="J16972">
        <f>K16972-L16972</f>
        <v/>
      </c>
      <c r="K16972" t="n">
        <v>19466</v>
      </c>
      <c r="L16972" t="n">
        <v>15643.8</v>
      </c>
      <c r="M16972" t="n">
        <v>2746.4</v>
      </c>
      <c r="N16972" t="n">
        <v>9433.500000000002</v>
      </c>
      <c r="O16972" t="n">
        <v>1798.99</v>
      </c>
    </row>
    <row r="16973">
      <c r="A16973" s="1" t="n">
        <v>45754.125</v>
      </c>
      <c r="B16973" s="2" t="n">
        <v>3</v>
      </c>
      <c r="C16973" s="2" t="n">
        <v>0</v>
      </c>
      <c r="D16973" s="2" t="n">
        <v>0</v>
      </c>
      <c r="E16973" s="2" t="n">
        <v>29933</v>
      </c>
      <c r="F16973" s="2" t="n">
        <v>6291</v>
      </c>
      <c r="G16973" s="11">
        <f>C16973+D16973</f>
        <v/>
      </c>
      <c r="H16973">
        <f>F16973+G16973</f>
        <v/>
      </c>
      <c r="I16973">
        <f>E16973-H16973</f>
        <v/>
      </c>
      <c r="J16973">
        <f>K16973-L16973</f>
        <v/>
      </c>
      <c r="K16973" t="n">
        <v>19225.9</v>
      </c>
      <c r="L16973" t="n">
        <v>16248.5</v>
      </c>
      <c r="M16973" t="n">
        <v>2183.2</v>
      </c>
      <c r="N16973" t="n">
        <v>10265.3</v>
      </c>
      <c r="O16973" t="n">
        <v>1409.01</v>
      </c>
    </row>
    <row r="16974">
      <c r="A16974" s="1" t="n">
        <v>45754.16666666666</v>
      </c>
      <c r="B16974" s="2" t="n">
        <v>4</v>
      </c>
      <c r="C16974" s="2" t="n">
        <v>0</v>
      </c>
      <c r="D16974" s="2" t="n">
        <v>0</v>
      </c>
      <c r="E16974" s="2" t="n">
        <v>30044</v>
      </c>
      <c r="F16974" s="2" t="n">
        <v>6320</v>
      </c>
      <c r="G16974" s="11">
        <f>C16974+D16974</f>
        <v/>
      </c>
      <c r="H16974">
        <f>F16974+G16974</f>
        <v/>
      </c>
      <c r="I16974">
        <f>E16974-H16974</f>
        <v/>
      </c>
      <c r="J16974">
        <f>K16974-L16974</f>
        <v/>
      </c>
      <c r="K16974" t="n">
        <v>19303.1</v>
      </c>
      <c r="L16974" t="n">
        <v>16411.9</v>
      </c>
      <c r="M16974" t="n">
        <v>2199.900000000001</v>
      </c>
      <c r="N16974" t="n">
        <v>10222.1</v>
      </c>
      <c r="O16974" t="n">
        <v>1350</v>
      </c>
    </row>
    <row r="16975">
      <c r="A16975" s="1" t="n">
        <v>45754.20833333334</v>
      </c>
      <c r="B16975" s="2" t="n">
        <v>5</v>
      </c>
      <c r="C16975" s="2" t="n">
        <v>1</v>
      </c>
      <c r="D16975" s="2" t="n">
        <v>0</v>
      </c>
      <c r="E16975" s="2" t="n">
        <v>30352</v>
      </c>
      <c r="F16975" s="2" t="n">
        <v>6470</v>
      </c>
      <c r="G16975" s="11">
        <f>C16975+D16975</f>
        <v/>
      </c>
      <c r="H16975">
        <f>F16975+G16975</f>
        <v/>
      </c>
      <c r="I16975">
        <f>E16975-H16975</f>
        <v/>
      </c>
      <c r="J16975">
        <f>K16975-L16975</f>
        <v/>
      </c>
      <c r="K16975" t="n">
        <v>19415.6</v>
      </c>
      <c r="L16975" t="n">
        <v>16020.4</v>
      </c>
      <c r="M16975" t="n">
        <v>2222.1</v>
      </c>
      <c r="N16975" t="n">
        <v>10221.3</v>
      </c>
      <c r="O16975" t="n">
        <v>1798.99</v>
      </c>
    </row>
    <row r="16976">
      <c r="A16976" s="1" t="n">
        <v>45754.25</v>
      </c>
      <c r="B16976" s="2" t="n">
        <v>6</v>
      </c>
      <c r="C16976" s="2" t="n">
        <v>134</v>
      </c>
      <c r="D16976" s="2" t="n">
        <v>156</v>
      </c>
      <c r="E16976" s="2" t="n">
        <v>30668</v>
      </c>
      <c r="F16976" s="2" t="n">
        <v>6655</v>
      </c>
      <c r="G16976" s="11">
        <f>C16976+D16976</f>
        <v/>
      </c>
      <c r="H16976">
        <f>F16976+G16976</f>
        <v/>
      </c>
      <c r="I16976">
        <f>E16976-H16976</f>
        <v/>
      </c>
      <c r="J16976">
        <f>K16976-L16976</f>
        <v/>
      </c>
      <c r="K16976" t="n">
        <v>21134.7</v>
      </c>
      <c r="L16976" t="n">
        <v>16384.4</v>
      </c>
      <c r="M16976" t="n">
        <v>3139.5</v>
      </c>
      <c r="N16976" t="n">
        <v>9490.500000000002</v>
      </c>
      <c r="O16976" t="n">
        <v>2000.01</v>
      </c>
    </row>
    <row r="16977">
      <c r="A16977" s="1" t="n">
        <v>45754.29166666666</v>
      </c>
      <c r="B16977" s="2" t="n">
        <v>7</v>
      </c>
      <c r="C16977" s="2" t="n">
        <v>884</v>
      </c>
      <c r="D16977" s="2" t="n">
        <v>1356</v>
      </c>
      <c r="E16977" s="2" t="n">
        <v>33607</v>
      </c>
      <c r="F16977" s="2" t="n">
        <v>6832</v>
      </c>
      <c r="G16977" s="11">
        <f>C16977+D16977</f>
        <v/>
      </c>
      <c r="H16977">
        <f>F16977+G16977</f>
        <v/>
      </c>
      <c r="I16977">
        <f>E16977-H16977</f>
        <v/>
      </c>
      <c r="J16977">
        <f>K16977-L16977</f>
        <v/>
      </c>
      <c r="K16977" t="n">
        <v>22398.1</v>
      </c>
      <c r="L16977" t="n">
        <v>16863.4</v>
      </c>
      <c r="M16977" t="n">
        <v>3573.9</v>
      </c>
      <c r="N16977" t="n">
        <v>9667.5</v>
      </c>
      <c r="O16977" t="n">
        <v>1799</v>
      </c>
    </row>
    <row r="16978">
      <c r="A16978" s="1" t="n">
        <v>45754.33333333334</v>
      </c>
      <c r="B16978" s="2" t="n">
        <v>8</v>
      </c>
      <c r="C16978" s="2" t="n">
        <v>1808</v>
      </c>
      <c r="D16978" s="2" t="n">
        <v>3815</v>
      </c>
      <c r="E16978" s="2" t="n">
        <v>39597</v>
      </c>
      <c r="F16978" s="2" t="n">
        <v>7014</v>
      </c>
      <c r="G16978" s="11">
        <f>C16978+D16978</f>
        <v/>
      </c>
      <c r="H16978">
        <f>F16978+G16978</f>
        <v/>
      </c>
      <c r="I16978">
        <f>E16978-H16978</f>
        <v/>
      </c>
      <c r="J16978">
        <f>K16978-L16978</f>
        <v/>
      </c>
      <c r="K16978" t="n">
        <v>25416.3</v>
      </c>
      <c r="L16978" t="n">
        <v>17542.8</v>
      </c>
      <c r="M16978" t="n">
        <v>3696.7</v>
      </c>
      <c r="N16978" t="n">
        <v>11421.8</v>
      </c>
      <c r="O16978" t="n">
        <v>3200</v>
      </c>
    </row>
    <row r="16979">
      <c r="A16979" s="1" t="n">
        <v>45754.375</v>
      </c>
      <c r="B16979" s="2" t="n">
        <v>9</v>
      </c>
      <c r="C16979" s="2" t="n">
        <v>2192</v>
      </c>
      <c r="D16979" s="2" t="n">
        <v>6394</v>
      </c>
      <c r="E16979" s="2" t="n">
        <v>42700</v>
      </c>
      <c r="F16979" s="2" t="n">
        <v>7102</v>
      </c>
      <c r="G16979" s="11">
        <f>C16979+D16979</f>
        <v/>
      </c>
      <c r="H16979">
        <f>F16979+G16979</f>
        <v/>
      </c>
      <c r="I16979">
        <f>E16979-H16979</f>
        <v/>
      </c>
      <c r="J16979">
        <f>K16979-L16979</f>
        <v/>
      </c>
      <c r="K16979" t="n">
        <v>26280.9</v>
      </c>
      <c r="L16979" t="n">
        <v>18670.8</v>
      </c>
      <c r="M16979" t="n">
        <v>3663</v>
      </c>
      <c r="N16979" t="n">
        <v>11796.6</v>
      </c>
      <c r="O16979" t="n">
        <v>2799.47</v>
      </c>
    </row>
    <row r="16980">
      <c r="A16980" s="1" t="n">
        <v>45754.41666666666</v>
      </c>
      <c r="B16980" s="2" t="n">
        <v>10</v>
      </c>
      <c r="C16980" s="2" t="n">
        <v>2280</v>
      </c>
      <c r="D16980" s="2" t="n">
        <v>8144</v>
      </c>
      <c r="E16980" s="2" t="n">
        <v>44071</v>
      </c>
      <c r="F16980" s="2" t="n">
        <v>7189</v>
      </c>
      <c r="G16980" s="11">
        <f>C16980+D16980</f>
        <v/>
      </c>
      <c r="H16980">
        <f>F16980+G16980</f>
        <v/>
      </c>
      <c r="I16980">
        <f>E16980-H16980</f>
        <v/>
      </c>
      <c r="J16980">
        <f>K16980-L16980</f>
        <v/>
      </c>
      <c r="K16980" t="n">
        <v>26400</v>
      </c>
      <c r="L16980" t="n">
        <v>19656.5</v>
      </c>
      <c r="M16980" t="n">
        <v>3626.3</v>
      </c>
      <c r="N16980" t="n">
        <v>11078.7</v>
      </c>
      <c r="O16980" t="n">
        <v>1861.62</v>
      </c>
    </row>
    <row r="16981">
      <c r="A16981" s="1" t="n">
        <v>45754.45833333334</v>
      </c>
      <c r="B16981" s="2" t="n">
        <v>11</v>
      </c>
      <c r="C16981" s="2" t="n">
        <v>2303</v>
      </c>
      <c r="D16981" s="2" t="n">
        <v>8882</v>
      </c>
      <c r="E16981" s="2" t="n">
        <v>45113</v>
      </c>
      <c r="F16981" s="2" t="n">
        <v>7322</v>
      </c>
      <c r="G16981" s="11">
        <f>C16981+D16981</f>
        <v/>
      </c>
      <c r="H16981">
        <f>F16981+G16981</f>
        <v/>
      </c>
      <c r="I16981">
        <f>E16981-H16981</f>
        <v/>
      </c>
      <c r="J16981">
        <f>K16981-L16981</f>
        <v/>
      </c>
      <c r="K16981" t="n">
        <v>26585.5</v>
      </c>
      <c r="L16981" t="n">
        <v>20240.6</v>
      </c>
      <c r="M16981" t="n">
        <v>3284.7</v>
      </c>
      <c r="N16981" t="n">
        <v>11342.5</v>
      </c>
      <c r="O16981" t="n">
        <v>1864.99</v>
      </c>
    </row>
    <row r="16982">
      <c r="A16982" s="1" t="n">
        <v>45754.5</v>
      </c>
      <c r="B16982" s="2" t="n">
        <v>12</v>
      </c>
      <c r="C16982" s="2" t="n">
        <v>2297</v>
      </c>
      <c r="D16982" s="2" t="n">
        <v>8986</v>
      </c>
      <c r="E16982" s="2" t="n">
        <v>43818</v>
      </c>
      <c r="F16982" s="2" t="n">
        <v>7432</v>
      </c>
      <c r="G16982" s="11">
        <f>C16982+D16982</f>
        <v/>
      </c>
      <c r="H16982">
        <f>F16982+G16982</f>
        <v/>
      </c>
      <c r="I16982">
        <f>E16982-H16982</f>
        <v/>
      </c>
      <c r="J16982">
        <f>K16982-L16982</f>
        <v/>
      </c>
      <c r="K16982" t="n">
        <v>25754.4</v>
      </c>
      <c r="L16982" t="n">
        <v>21349.3</v>
      </c>
      <c r="M16982" t="n">
        <v>3127.6</v>
      </c>
      <c r="N16982" t="n">
        <v>11237.3</v>
      </c>
      <c r="O16982" t="n">
        <v>749.99</v>
      </c>
    </row>
    <row r="16983">
      <c r="A16983" s="1" t="n">
        <v>45754.54166666666</v>
      </c>
      <c r="B16983" s="2" t="n">
        <v>13</v>
      </c>
      <c r="C16983" s="2" t="n">
        <v>2229</v>
      </c>
      <c r="D16983" s="2" t="n">
        <v>8683</v>
      </c>
      <c r="E16983" s="2" t="n">
        <v>44558</v>
      </c>
      <c r="F16983" s="2" t="n">
        <v>7455</v>
      </c>
      <c r="G16983" s="11">
        <f>C16983+D16983</f>
        <v/>
      </c>
      <c r="H16983">
        <f>F16983+G16983</f>
        <v/>
      </c>
      <c r="I16983">
        <f>E16983-H16983</f>
        <v/>
      </c>
      <c r="J16983">
        <f>K16983-L16983</f>
        <v/>
      </c>
      <c r="K16983" t="n">
        <v>26177.5</v>
      </c>
      <c r="L16983" t="n">
        <v>20971.5</v>
      </c>
      <c r="M16983" t="n">
        <v>3129.6</v>
      </c>
      <c r="N16983" t="n">
        <v>11286.4</v>
      </c>
      <c r="O16983" t="n">
        <v>1798.98</v>
      </c>
    </row>
    <row r="16984">
      <c r="A16984" s="1" t="n">
        <v>45754.58333333334</v>
      </c>
      <c r="B16984" s="2" t="n">
        <v>14</v>
      </c>
      <c r="C16984" s="2" t="n">
        <v>2121</v>
      </c>
      <c r="D16984" s="2" t="n">
        <v>7720</v>
      </c>
      <c r="E16984" s="2" t="n">
        <v>45433</v>
      </c>
      <c r="F16984" s="2" t="n">
        <v>7327</v>
      </c>
      <c r="G16984" s="11">
        <f>C16984+D16984</f>
        <v/>
      </c>
      <c r="H16984">
        <f>F16984+G16984</f>
        <v/>
      </c>
      <c r="I16984">
        <f>E16984-H16984</f>
        <v/>
      </c>
      <c r="J16984">
        <f>K16984-L16984</f>
        <v/>
      </c>
      <c r="K16984" t="n">
        <v>26605.9</v>
      </c>
      <c r="L16984" t="n">
        <v>20316.5</v>
      </c>
      <c r="M16984" t="n">
        <v>3295.4</v>
      </c>
      <c r="N16984" t="n">
        <v>11140.6</v>
      </c>
      <c r="O16984" t="n">
        <v>2449.45</v>
      </c>
    </row>
    <row r="16985">
      <c r="A16985" s="1" t="n">
        <v>45754.625</v>
      </c>
      <c r="B16985" s="2" t="n">
        <v>15</v>
      </c>
      <c r="C16985" s="2" t="n">
        <v>1974</v>
      </c>
      <c r="D16985" s="2" t="n">
        <v>6302</v>
      </c>
      <c r="E16985" s="2" t="n">
        <v>45348</v>
      </c>
      <c r="F16985" s="2" t="n">
        <v>7103</v>
      </c>
      <c r="G16985" s="11">
        <f>C16985+D16985</f>
        <v/>
      </c>
      <c r="H16985">
        <f>F16985+G16985</f>
        <v/>
      </c>
      <c r="I16985">
        <f>E16985-H16985</f>
        <v/>
      </c>
      <c r="J16985">
        <f>K16985-L16985</f>
        <v/>
      </c>
      <c r="K16985" t="n">
        <v>26673.7</v>
      </c>
      <c r="L16985" t="n">
        <v>19321.3</v>
      </c>
      <c r="M16985" t="n">
        <v>3872.3</v>
      </c>
      <c r="N16985" t="n">
        <v>10707.2</v>
      </c>
      <c r="O16985" t="n">
        <v>2700</v>
      </c>
    </row>
    <row r="16986">
      <c r="A16986" s="1" t="n">
        <v>45754.66666666666</v>
      </c>
      <c r="B16986" s="2" t="n">
        <v>16</v>
      </c>
      <c r="C16986" s="2" t="n">
        <v>1699</v>
      </c>
      <c r="D16986" s="2" t="n">
        <v>4441</v>
      </c>
      <c r="E16986" s="2" t="n">
        <v>45236</v>
      </c>
      <c r="F16986" s="2" t="n">
        <v>6733</v>
      </c>
      <c r="G16986" s="11">
        <f>C16986+D16986</f>
        <v/>
      </c>
      <c r="H16986">
        <f>F16986+G16986</f>
        <v/>
      </c>
      <c r="I16986">
        <f>E16986-H16986</f>
        <v/>
      </c>
      <c r="J16986">
        <f>K16986-L16986</f>
        <v/>
      </c>
      <c r="K16986" t="n">
        <v>27040.7</v>
      </c>
      <c r="L16986" t="n">
        <v>17357.7</v>
      </c>
      <c r="M16986" t="n">
        <v>5225</v>
      </c>
      <c r="N16986" t="n">
        <v>9539.300000000001</v>
      </c>
      <c r="O16986" t="n">
        <v>3239.81</v>
      </c>
    </row>
    <row r="16987">
      <c r="A16987" s="1" t="n">
        <v>45754.70833333334</v>
      </c>
      <c r="B16987" s="2" t="n">
        <v>17</v>
      </c>
      <c r="C16987" s="2" t="n">
        <v>1042</v>
      </c>
      <c r="D16987" s="2" t="n">
        <v>2181</v>
      </c>
      <c r="E16987" s="2" t="n">
        <v>44928</v>
      </c>
      <c r="F16987" s="2" t="n">
        <v>6301</v>
      </c>
      <c r="G16987" s="11">
        <f>C16987+D16987</f>
        <v/>
      </c>
      <c r="H16987">
        <f>F16987+G16987</f>
        <v/>
      </c>
      <c r="I16987">
        <f>E16987-H16987</f>
        <v/>
      </c>
      <c r="J16987">
        <f>K16987-L16987</f>
        <v/>
      </c>
      <c r="K16987" t="n">
        <v>27651.8</v>
      </c>
      <c r="L16987" t="n">
        <v>15554.7</v>
      </c>
      <c r="M16987" t="n">
        <v>7399.1</v>
      </c>
      <c r="N16987" t="n">
        <v>7055</v>
      </c>
      <c r="O16987" t="n">
        <v>3200.02</v>
      </c>
    </row>
    <row r="16988">
      <c r="A16988" s="1" t="n">
        <v>45754.75</v>
      </c>
      <c r="B16988" s="2" t="n">
        <v>18</v>
      </c>
      <c r="C16988" s="2" t="n">
        <v>266</v>
      </c>
      <c r="D16988" s="2" t="n">
        <v>491</v>
      </c>
      <c r="E16988" s="2" t="n">
        <v>43917</v>
      </c>
      <c r="F16988" s="2" t="n">
        <v>5955</v>
      </c>
      <c r="G16988" s="11">
        <f>C16988+D16988</f>
        <v/>
      </c>
      <c r="H16988">
        <f>F16988+G16988</f>
        <v/>
      </c>
      <c r="I16988">
        <f>E16988-H16988</f>
        <v/>
      </c>
      <c r="J16988">
        <f>K16988-L16988</f>
        <v/>
      </c>
      <c r="K16988" t="n">
        <v>27653.8</v>
      </c>
      <c r="L16988" t="n">
        <v>14322.8</v>
      </c>
      <c r="M16988" t="n">
        <v>8763</v>
      </c>
      <c r="N16988" t="n">
        <v>6376</v>
      </c>
      <c r="O16988" t="n">
        <v>3365</v>
      </c>
    </row>
    <row r="16989">
      <c r="A16989" s="1" t="n">
        <v>45754.79166666666</v>
      </c>
      <c r="B16989" s="2" t="n">
        <v>19</v>
      </c>
      <c r="C16989" s="2" t="n">
        <v>0</v>
      </c>
      <c r="D16989" s="2" t="n">
        <v>6</v>
      </c>
      <c r="E16989" s="2" t="n">
        <v>44535</v>
      </c>
      <c r="F16989" s="2" t="n">
        <v>5706</v>
      </c>
      <c r="G16989" s="11">
        <f>C16989+D16989</f>
        <v/>
      </c>
      <c r="H16989">
        <f>F16989+G16989</f>
        <v/>
      </c>
      <c r="I16989">
        <f>E16989-H16989</f>
        <v/>
      </c>
      <c r="J16989">
        <f>K16989-L16989</f>
        <v/>
      </c>
      <c r="K16989" t="n">
        <v>28084.7</v>
      </c>
      <c r="L16989" t="n">
        <v>13509.5</v>
      </c>
      <c r="M16989" t="n">
        <v>9144.200000000001</v>
      </c>
      <c r="N16989" t="n">
        <v>6382</v>
      </c>
      <c r="O16989" t="n">
        <v>3400</v>
      </c>
    </row>
    <row r="16990">
      <c r="A16990" s="1" t="n">
        <v>45754.83333333334</v>
      </c>
      <c r="B16990" s="2" t="n">
        <v>20</v>
      </c>
      <c r="C16990" s="2" t="n">
        <v>0</v>
      </c>
      <c r="D16990" s="2" t="n">
        <v>0</v>
      </c>
      <c r="E16990" s="2" t="n">
        <v>44174</v>
      </c>
      <c r="F16990" s="2" t="n">
        <v>5535</v>
      </c>
      <c r="G16990" s="11">
        <f>C16990+D16990</f>
        <v/>
      </c>
      <c r="H16990">
        <f>F16990+G16990</f>
        <v/>
      </c>
      <c r="I16990">
        <f>E16990-H16990</f>
        <v/>
      </c>
      <c r="J16990">
        <f>K16990-L16990</f>
        <v/>
      </c>
      <c r="K16990" t="n">
        <v>28442.1</v>
      </c>
      <c r="L16990" t="n">
        <v>13467.9</v>
      </c>
      <c r="M16990" t="n">
        <v>9238.9</v>
      </c>
      <c r="N16990" t="n">
        <v>6382.000000000002</v>
      </c>
      <c r="O16990" t="n">
        <v>3400</v>
      </c>
    </row>
    <row r="16991">
      <c r="A16991" s="1" t="n">
        <v>45754.875</v>
      </c>
      <c r="B16991" s="2" t="n">
        <v>21</v>
      </c>
      <c r="C16991" s="2" t="n">
        <v>0</v>
      </c>
      <c r="D16991" s="2" t="n">
        <v>0</v>
      </c>
      <c r="E16991" s="2" t="n">
        <v>43108</v>
      </c>
      <c r="F16991" s="2" t="n">
        <v>5366</v>
      </c>
      <c r="G16991" s="11">
        <f>C16991+D16991</f>
        <v/>
      </c>
      <c r="H16991">
        <f>F16991+G16991</f>
        <v/>
      </c>
      <c r="I16991">
        <f>E16991-H16991</f>
        <v/>
      </c>
      <c r="J16991">
        <f>K16991-L16991</f>
        <v/>
      </c>
      <c r="K16991" t="n">
        <v>27725.5</v>
      </c>
      <c r="L16991" t="n">
        <v>13066.3</v>
      </c>
      <c r="M16991" t="n">
        <v>9286.1</v>
      </c>
      <c r="N16991" t="n">
        <v>6088</v>
      </c>
      <c r="O16991" t="n">
        <v>3400</v>
      </c>
    </row>
    <row r="16992">
      <c r="A16992" s="1" t="n">
        <v>45754.91666666666</v>
      </c>
      <c r="B16992" s="2" t="n">
        <v>22</v>
      </c>
      <c r="C16992" s="2" t="n">
        <v>0</v>
      </c>
      <c r="D16992" s="2" t="n">
        <v>0</v>
      </c>
      <c r="E16992" s="2" t="n">
        <v>41662</v>
      </c>
      <c r="F16992" s="2" t="n">
        <v>5079</v>
      </c>
      <c r="G16992" s="11">
        <f>C16992+D16992</f>
        <v/>
      </c>
      <c r="H16992">
        <f>F16992+G16992</f>
        <v/>
      </c>
      <c r="I16992">
        <f>E16992-H16992</f>
        <v/>
      </c>
      <c r="J16992">
        <f>K16992-L16992</f>
        <v/>
      </c>
      <c r="K16992" t="n">
        <v>24603.9</v>
      </c>
      <c r="L16992" t="n">
        <v>12903</v>
      </c>
      <c r="M16992" t="n">
        <v>7714.400000000001</v>
      </c>
      <c r="N16992" t="n">
        <v>5688.000000000001</v>
      </c>
      <c r="O16992" t="n">
        <v>3100.44</v>
      </c>
    </row>
    <row r="16993">
      <c r="A16993" s="1" t="n">
        <v>45754.95833333334</v>
      </c>
      <c r="B16993" s="2" t="n">
        <v>23</v>
      </c>
      <c r="C16993" s="2" t="n">
        <v>0</v>
      </c>
      <c r="D16993" s="2" t="n">
        <v>0</v>
      </c>
      <c r="E16993" s="2" t="n">
        <v>39541</v>
      </c>
      <c r="F16993" s="2" t="n">
        <v>4755</v>
      </c>
      <c r="G16993" s="11">
        <f>C16993+D16993</f>
        <v/>
      </c>
      <c r="H16993">
        <f>F16993+G16993</f>
        <v/>
      </c>
      <c r="I16993">
        <f>E16993-H16993</f>
        <v/>
      </c>
      <c r="J16993">
        <f>K16993-L16993</f>
        <v/>
      </c>
      <c r="K16993" t="n">
        <v>23449.5</v>
      </c>
      <c r="L16993" t="n">
        <v>12734.7</v>
      </c>
      <c r="M16993" t="n">
        <v>7181.1</v>
      </c>
      <c r="N16993" t="n">
        <v>4188</v>
      </c>
      <c r="O16993" t="n">
        <v>2989.01</v>
      </c>
    </row>
    <row r="16994">
      <c r="A16994" s="1" t="n">
        <v>45755</v>
      </c>
      <c r="B16994" s="2" t="n">
        <v>0</v>
      </c>
      <c r="C16994" s="2" t="n">
        <v>0</v>
      </c>
      <c r="D16994" s="2" t="n">
        <v>0</v>
      </c>
      <c r="E16994" s="2" t="n">
        <v>36373</v>
      </c>
      <c r="F16994" s="2" t="n">
        <v>4527</v>
      </c>
      <c r="G16994" s="11">
        <f>C16994+D16994</f>
        <v/>
      </c>
      <c r="H16994">
        <f>F16994+G16994</f>
        <v/>
      </c>
      <c r="I16994">
        <f>E16994-H16994</f>
        <v/>
      </c>
      <c r="J16994">
        <f>K16994-L16994</f>
        <v/>
      </c>
      <c r="K16994" t="n">
        <v>23131.2</v>
      </c>
      <c r="L16994" t="n">
        <v>14005.2</v>
      </c>
      <c r="M16994" t="n">
        <v>5577.8</v>
      </c>
      <c r="N16994" t="n">
        <v>3828.999999999999</v>
      </c>
      <c r="O16994" t="n">
        <v>2996.59</v>
      </c>
    </row>
    <row r="16995">
      <c r="A16995" s="1" t="n">
        <v>45755.04166666666</v>
      </c>
      <c r="B16995" s="2" t="n">
        <v>1</v>
      </c>
      <c r="C16995" s="2" t="n">
        <v>0</v>
      </c>
      <c r="D16995" s="2" t="n">
        <v>0</v>
      </c>
      <c r="E16995" s="2" t="n">
        <v>34674</v>
      </c>
      <c r="F16995" s="2" t="n">
        <v>4366</v>
      </c>
      <c r="G16995" s="11">
        <f>C16995+D16995</f>
        <v/>
      </c>
      <c r="H16995">
        <f>F16995+G16995</f>
        <v/>
      </c>
      <c r="I16995">
        <f>E16995-H16995</f>
        <v/>
      </c>
      <c r="J16995">
        <f>K16995-L16995</f>
        <v/>
      </c>
      <c r="K16995" t="n">
        <v>22570.1</v>
      </c>
      <c r="L16995" t="n">
        <v>13247.9</v>
      </c>
      <c r="M16995" t="n">
        <v>6170.1</v>
      </c>
      <c r="N16995" t="n">
        <v>4579</v>
      </c>
      <c r="O16995" t="n">
        <v>2994.01</v>
      </c>
    </row>
    <row r="16996">
      <c r="A16996" s="1" t="n">
        <v>45755.08333333334</v>
      </c>
      <c r="B16996" s="2" t="n">
        <v>2</v>
      </c>
      <c r="C16996" s="2" t="n">
        <v>0</v>
      </c>
      <c r="D16996" s="2" t="n">
        <v>0</v>
      </c>
      <c r="E16996" s="2" t="n">
        <v>33551</v>
      </c>
      <c r="F16996" s="2" t="n">
        <v>4279</v>
      </c>
      <c r="G16996" s="11">
        <f>C16996+D16996</f>
        <v/>
      </c>
      <c r="H16996">
        <f>F16996+G16996</f>
        <v/>
      </c>
      <c r="I16996">
        <f>E16996-H16996</f>
        <v/>
      </c>
      <c r="J16996">
        <f>K16996-L16996</f>
        <v/>
      </c>
      <c r="K16996" t="n">
        <v>22088.3</v>
      </c>
      <c r="L16996" t="n">
        <v>13149.1</v>
      </c>
      <c r="M16996" t="n">
        <v>6403.900000000001</v>
      </c>
      <c r="N16996" t="n">
        <v>5672.400000000001</v>
      </c>
      <c r="O16996" t="n">
        <v>2899.99</v>
      </c>
    </row>
    <row r="16997">
      <c r="A16997" s="1" t="n">
        <v>45755.125</v>
      </c>
      <c r="B16997" s="2" t="n">
        <v>3</v>
      </c>
      <c r="C16997" s="2" t="n">
        <v>0</v>
      </c>
      <c r="D16997" s="2" t="n">
        <v>0</v>
      </c>
      <c r="E16997" s="2" t="n">
        <v>33088</v>
      </c>
      <c r="F16997" s="2" t="n">
        <v>4282</v>
      </c>
      <c r="G16997" s="11">
        <f>C16997+D16997</f>
        <v/>
      </c>
      <c r="H16997">
        <f>F16997+G16997</f>
        <v/>
      </c>
      <c r="I16997">
        <f>E16997-H16997</f>
        <v/>
      </c>
      <c r="J16997">
        <f>K16997-L16997</f>
        <v/>
      </c>
      <c r="K16997" t="n">
        <v>21499.7</v>
      </c>
      <c r="L16997" t="n">
        <v>13345.4</v>
      </c>
      <c r="M16997" t="n">
        <v>6008.900000000001</v>
      </c>
      <c r="N16997" t="n">
        <v>6153.000000000001</v>
      </c>
      <c r="O16997" t="n">
        <v>2200</v>
      </c>
    </row>
    <row r="16998">
      <c r="A16998" s="1" t="n">
        <v>45755.16666666666</v>
      </c>
      <c r="B16998" s="2" t="n">
        <v>4</v>
      </c>
      <c r="C16998" s="2" t="n">
        <v>0</v>
      </c>
      <c r="D16998" s="2" t="n">
        <v>0</v>
      </c>
      <c r="E16998" s="2" t="n">
        <v>33108</v>
      </c>
      <c r="F16998" s="2" t="n">
        <v>4343</v>
      </c>
      <c r="G16998" s="11">
        <f>C16998+D16998</f>
        <v/>
      </c>
      <c r="H16998">
        <f>F16998+G16998</f>
        <v/>
      </c>
      <c r="I16998">
        <f>E16998-H16998</f>
        <v/>
      </c>
      <c r="J16998">
        <f>K16998-L16998</f>
        <v/>
      </c>
      <c r="K16998" t="n">
        <v>21381.2</v>
      </c>
      <c r="L16998" t="n">
        <v>13385.7</v>
      </c>
      <c r="M16998" t="n">
        <v>5776.700000000001</v>
      </c>
      <c r="N16998" t="n">
        <v>6261.1</v>
      </c>
      <c r="O16998" t="n">
        <v>2599</v>
      </c>
    </row>
    <row r="16999">
      <c r="A16999" s="1" t="n">
        <v>45755.20833333334</v>
      </c>
      <c r="B16999" s="2" t="n">
        <v>5</v>
      </c>
      <c r="C16999" s="2" t="n">
        <v>1</v>
      </c>
      <c r="D16999" s="2" t="n">
        <v>1</v>
      </c>
      <c r="E16999" s="2" t="n">
        <v>33444</v>
      </c>
      <c r="F16999" s="2" t="n">
        <v>4425</v>
      </c>
      <c r="G16999" s="11">
        <f>C16999+D16999</f>
        <v/>
      </c>
      <c r="H16999">
        <f>F16999+G16999</f>
        <v/>
      </c>
      <c r="I16999">
        <f>E16999-H16999</f>
        <v/>
      </c>
      <c r="J16999">
        <f>K16999-L16999</f>
        <v/>
      </c>
      <c r="K16999" t="n">
        <v>21644.5</v>
      </c>
      <c r="L16999" t="n">
        <v>13111.3</v>
      </c>
      <c r="M16999" t="n">
        <v>5896.200000000001</v>
      </c>
      <c r="N16999" t="n">
        <v>6062</v>
      </c>
      <c r="O16999" t="n">
        <v>2768.01</v>
      </c>
    </row>
    <row r="17000">
      <c r="A17000" s="1" t="n">
        <v>45755.25</v>
      </c>
      <c r="B17000" s="2" t="n">
        <v>6</v>
      </c>
      <c r="C17000" s="2" t="n">
        <v>66</v>
      </c>
      <c r="D17000" s="2" t="n">
        <v>157</v>
      </c>
      <c r="E17000" s="2" t="n">
        <v>33840</v>
      </c>
      <c r="F17000" s="2" t="n">
        <v>4481</v>
      </c>
      <c r="G17000" s="11">
        <f>C17000+D17000</f>
        <v/>
      </c>
      <c r="H17000">
        <f>F17000+G17000</f>
        <v/>
      </c>
      <c r="I17000">
        <f>E17000-H17000</f>
        <v/>
      </c>
      <c r="J17000">
        <f>K17000-L17000</f>
        <v/>
      </c>
      <c r="K17000" t="n">
        <v>23183.5</v>
      </c>
      <c r="L17000" t="n">
        <v>13734.5</v>
      </c>
      <c r="M17000" t="n">
        <v>6498.5</v>
      </c>
      <c r="N17000" t="n">
        <v>4922</v>
      </c>
      <c r="O17000" t="n">
        <v>3044</v>
      </c>
    </row>
    <row r="17001">
      <c r="A17001" s="1" t="n">
        <v>45755.29166666666</v>
      </c>
      <c r="B17001" s="2" t="n">
        <v>7</v>
      </c>
      <c r="C17001" s="2" t="n">
        <v>457</v>
      </c>
      <c r="D17001" s="2" t="n">
        <v>1106</v>
      </c>
      <c r="E17001" s="2" t="n">
        <v>35937</v>
      </c>
      <c r="F17001" s="2" t="n">
        <v>4482</v>
      </c>
      <c r="G17001" s="11">
        <f>C17001+D17001</f>
        <v/>
      </c>
      <c r="H17001">
        <f>F17001+G17001</f>
        <v/>
      </c>
      <c r="I17001">
        <f>E17001-H17001</f>
        <v/>
      </c>
      <c r="J17001">
        <f>K17001-L17001</f>
        <v/>
      </c>
      <c r="K17001" t="n">
        <v>24352.7</v>
      </c>
      <c r="L17001" t="n">
        <v>13955.6</v>
      </c>
      <c r="M17001" t="n">
        <v>6670.8</v>
      </c>
      <c r="N17001" t="n">
        <v>5559.000000000001</v>
      </c>
      <c r="O17001" t="n">
        <v>3044.01</v>
      </c>
    </row>
    <row r="17002">
      <c r="A17002" s="1" t="n">
        <v>45755.33333333334</v>
      </c>
      <c r="B17002" s="2" t="n">
        <v>8</v>
      </c>
      <c r="C17002" s="2" t="n">
        <v>1055</v>
      </c>
      <c r="D17002" s="2" t="n">
        <v>2948</v>
      </c>
      <c r="E17002" s="2" t="n">
        <v>41562</v>
      </c>
      <c r="F17002" s="2" t="n">
        <v>4501</v>
      </c>
      <c r="G17002" s="11">
        <f>C17002+D17002</f>
        <v/>
      </c>
      <c r="H17002">
        <f>F17002+G17002</f>
        <v/>
      </c>
      <c r="I17002">
        <f>E17002-H17002</f>
        <v/>
      </c>
      <c r="J17002">
        <f>K17002-L17002</f>
        <v/>
      </c>
      <c r="K17002" t="n">
        <v>27378.4</v>
      </c>
      <c r="L17002" t="n">
        <v>14049.4</v>
      </c>
      <c r="M17002" t="n">
        <v>8424.5</v>
      </c>
      <c r="N17002" t="n">
        <v>6178.800000000001</v>
      </c>
      <c r="O17002" t="n">
        <v>3359.99</v>
      </c>
    </row>
    <row r="17003">
      <c r="A17003" s="1" t="n">
        <v>45755.375</v>
      </c>
      <c r="B17003" s="2" t="n">
        <v>9</v>
      </c>
      <c r="C17003" s="2" t="n">
        <v>1511</v>
      </c>
      <c r="D17003" s="2" t="n">
        <v>4843</v>
      </c>
      <c r="E17003" s="2" t="n">
        <v>44635</v>
      </c>
      <c r="F17003" s="2" t="n">
        <v>4573</v>
      </c>
      <c r="G17003" s="11">
        <f>C17003+D17003</f>
        <v/>
      </c>
      <c r="H17003">
        <f>F17003+G17003</f>
        <v/>
      </c>
      <c r="I17003">
        <f>E17003-H17003</f>
        <v/>
      </c>
      <c r="J17003">
        <f>K17003-L17003</f>
        <v/>
      </c>
      <c r="K17003" t="n">
        <v>28210.1</v>
      </c>
      <c r="L17003" t="n">
        <v>14458.8</v>
      </c>
      <c r="M17003" t="n">
        <v>8877.200000000001</v>
      </c>
      <c r="N17003" t="n">
        <v>6326.9</v>
      </c>
      <c r="O17003" t="n">
        <v>3319.99</v>
      </c>
    </row>
    <row r="17004">
      <c r="A17004" s="1" t="n">
        <v>45755.41666666666</v>
      </c>
      <c r="B17004" s="2" t="n">
        <v>10</v>
      </c>
      <c r="C17004" s="2" t="n">
        <v>1748</v>
      </c>
      <c r="D17004" s="2" t="n">
        <v>6065</v>
      </c>
      <c r="E17004" s="2" t="n">
        <v>45565</v>
      </c>
      <c r="F17004" s="2" t="n">
        <v>4649</v>
      </c>
      <c r="G17004" s="11">
        <f>C17004+D17004</f>
        <v/>
      </c>
      <c r="H17004">
        <f>F17004+G17004</f>
        <v/>
      </c>
      <c r="I17004">
        <f>E17004-H17004</f>
        <v/>
      </c>
      <c r="J17004">
        <f>K17004-L17004</f>
        <v/>
      </c>
      <c r="K17004" t="n">
        <v>28543.6</v>
      </c>
      <c r="L17004" t="n">
        <v>15555.2</v>
      </c>
      <c r="M17004" t="n">
        <v>8824.1</v>
      </c>
      <c r="N17004" t="n">
        <v>6194</v>
      </c>
      <c r="O17004" t="n">
        <v>2999.02</v>
      </c>
    </row>
    <row r="17005">
      <c r="A17005" s="1" t="n">
        <v>45755.45833333334</v>
      </c>
      <c r="B17005" s="2" t="n">
        <v>11</v>
      </c>
      <c r="C17005" s="2" t="n">
        <v>1793</v>
      </c>
      <c r="D17005" s="2" t="n">
        <v>6618</v>
      </c>
      <c r="E17005" s="2" t="n">
        <v>46499</v>
      </c>
      <c r="F17005" s="2" t="n">
        <v>4714</v>
      </c>
      <c r="G17005" s="11">
        <f>C17005+D17005</f>
        <v/>
      </c>
      <c r="H17005">
        <f>F17005+G17005</f>
        <v/>
      </c>
      <c r="I17005">
        <f>E17005-H17005</f>
        <v/>
      </c>
      <c r="J17005">
        <f>K17005-L17005</f>
        <v/>
      </c>
      <c r="K17005" t="n">
        <v>28855.5</v>
      </c>
      <c r="L17005" t="n">
        <v>16055.8</v>
      </c>
      <c r="M17005" t="n">
        <v>8660.299999999999</v>
      </c>
      <c r="N17005" t="n">
        <v>6184.000000000002</v>
      </c>
      <c r="O17005" t="n">
        <v>2899.01</v>
      </c>
    </row>
    <row r="17006">
      <c r="A17006" s="1" t="n">
        <v>45755.5</v>
      </c>
      <c r="B17006" s="2" t="n">
        <v>12</v>
      </c>
      <c r="C17006" s="2" t="n">
        <v>1744</v>
      </c>
      <c r="D17006" s="2" t="n">
        <v>6662</v>
      </c>
      <c r="E17006" s="2" t="n">
        <v>44970</v>
      </c>
      <c r="F17006" s="2" t="n">
        <v>4744</v>
      </c>
      <c r="G17006" s="11">
        <f>C17006+D17006</f>
        <v/>
      </c>
      <c r="H17006">
        <f>F17006+G17006</f>
        <v/>
      </c>
      <c r="I17006">
        <f>E17006-H17006</f>
        <v/>
      </c>
      <c r="J17006">
        <f>K17006-L17006</f>
        <v/>
      </c>
      <c r="K17006" t="n">
        <v>28088.5</v>
      </c>
      <c r="L17006" t="n">
        <v>16462.6</v>
      </c>
      <c r="M17006" t="n">
        <v>7751.7</v>
      </c>
      <c r="N17006" t="n">
        <v>6148.000000000001</v>
      </c>
      <c r="O17006" t="n">
        <v>2700</v>
      </c>
    </row>
    <row r="17007">
      <c r="A17007" s="1" t="n">
        <v>45755.54166666666</v>
      </c>
      <c r="B17007" s="2" t="n">
        <v>13</v>
      </c>
      <c r="C17007" s="2" t="n">
        <v>1600</v>
      </c>
      <c r="D17007" s="2" t="n">
        <v>6141</v>
      </c>
      <c r="E17007" s="2" t="n">
        <v>45249</v>
      </c>
      <c r="F17007" s="2" t="n">
        <v>4711</v>
      </c>
      <c r="G17007" s="11">
        <f>C17007+D17007</f>
        <v/>
      </c>
      <c r="H17007">
        <f>F17007+G17007</f>
        <v/>
      </c>
      <c r="I17007">
        <f>E17007-H17007</f>
        <v/>
      </c>
      <c r="J17007">
        <f>K17007-L17007</f>
        <v/>
      </c>
      <c r="K17007" t="n">
        <v>28691.2</v>
      </c>
      <c r="L17007" t="n">
        <v>16137.8</v>
      </c>
      <c r="M17007" t="n">
        <v>7921.299999999999</v>
      </c>
      <c r="N17007" t="n">
        <v>6143</v>
      </c>
      <c r="O17007" t="n">
        <v>2994.01</v>
      </c>
    </row>
    <row r="17008">
      <c r="A17008" s="1" t="n">
        <v>45755.58333333334</v>
      </c>
      <c r="B17008" s="2" t="n">
        <v>14</v>
      </c>
      <c r="C17008" s="2" t="n">
        <v>1417</v>
      </c>
      <c r="D17008" s="2" t="n">
        <v>5336</v>
      </c>
      <c r="E17008" s="2" t="n">
        <v>45914</v>
      </c>
      <c r="F17008" s="2" t="n">
        <v>4709</v>
      </c>
      <c r="G17008" s="11">
        <f>C17008+D17008</f>
        <v/>
      </c>
      <c r="H17008">
        <f>F17008+G17008</f>
        <v/>
      </c>
      <c r="I17008">
        <f>E17008-H17008</f>
        <v/>
      </c>
      <c r="J17008">
        <f>K17008-L17008</f>
        <v/>
      </c>
      <c r="K17008" t="n">
        <v>28979</v>
      </c>
      <c r="L17008" t="n">
        <v>15831.2</v>
      </c>
      <c r="M17008" t="n">
        <v>8642.099999999999</v>
      </c>
      <c r="N17008" t="n">
        <v>6024.000000000002</v>
      </c>
      <c r="O17008" t="n">
        <v>3199.99</v>
      </c>
    </row>
    <row r="17009">
      <c r="A17009" s="1" t="n">
        <v>45755.625</v>
      </c>
      <c r="B17009" s="2" t="n">
        <v>15</v>
      </c>
      <c r="C17009" s="2" t="n">
        <v>1185</v>
      </c>
      <c r="D17009" s="2" t="n">
        <v>4205</v>
      </c>
      <c r="E17009" s="2" t="n">
        <v>45348</v>
      </c>
      <c r="F17009" s="2" t="n">
        <v>4760</v>
      </c>
      <c r="G17009" s="11">
        <f>C17009+D17009</f>
        <v/>
      </c>
      <c r="H17009">
        <f>F17009+G17009</f>
        <v/>
      </c>
      <c r="I17009">
        <f>E17009-H17009</f>
        <v/>
      </c>
      <c r="J17009">
        <f>K17009-L17009</f>
        <v/>
      </c>
      <c r="K17009" t="n">
        <v>28885.9</v>
      </c>
      <c r="L17009" t="n">
        <v>15319.6</v>
      </c>
      <c r="M17009" t="n">
        <v>8841</v>
      </c>
      <c r="N17009" t="n">
        <v>5776.000000000002</v>
      </c>
      <c r="O17009" t="n">
        <v>3244</v>
      </c>
    </row>
    <row r="17010">
      <c r="A17010" s="1" t="n">
        <v>45755.66666666666</v>
      </c>
      <c r="B17010" s="2" t="n">
        <v>16</v>
      </c>
      <c r="C17010" s="2" t="n">
        <v>900</v>
      </c>
      <c r="D17010" s="2" t="n">
        <v>2782</v>
      </c>
      <c r="E17010" s="2" t="n">
        <v>45163</v>
      </c>
      <c r="F17010" s="2" t="n">
        <v>4814</v>
      </c>
      <c r="G17010" s="11">
        <f>C17010+D17010</f>
        <v/>
      </c>
      <c r="H17010">
        <f>F17010+G17010</f>
        <v/>
      </c>
      <c r="I17010">
        <f>E17010-H17010</f>
        <v/>
      </c>
      <c r="J17010">
        <f>K17010-L17010</f>
        <v/>
      </c>
      <c r="K17010" t="n">
        <v>28876.5</v>
      </c>
      <c r="L17010" t="n">
        <v>14464.7</v>
      </c>
      <c r="M17010" t="n">
        <v>9368.5</v>
      </c>
      <c r="N17010" t="n">
        <v>5719.000000000002</v>
      </c>
      <c r="O17010" t="n">
        <v>3350</v>
      </c>
    </row>
    <row r="17011">
      <c r="A17011" s="1" t="n">
        <v>45755.70833333334</v>
      </c>
      <c r="B17011" s="2" t="n">
        <v>17</v>
      </c>
      <c r="C17011" s="2" t="n">
        <v>516</v>
      </c>
      <c r="D17011" s="2" t="n">
        <v>1387</v>
      </c>
      <c r="E17011" s="2" t="n">
        <v>44654</v>
      </c>
      <c r="F17011" s="2" t="n">
        <v>4846</v>
      </c>
      <c r="G17011" s="11">
        <f>C17011+D17011</f>
        <v/>
      </c>
      <c r="H17011">
        <f>F17011+G17011</f>
        <v/>
      </c>
      <c r="I17011">
        <f>E17011-H17011</f>
        <v/>
      </c>
      <c r="J17011">
        <f>K17011-L17011</f>
        <v/>
      </c>
      <c r="K17011" t="n">
        <v>28833.2</v>
      </c>
      <c r="L17011" t="n">
        <v>13323.3</v>
      </c>
      <c r="M17011" t="n">
        <v>9455.9</v>
      </c>
      <c r="N17011" t="n">
        <v>5719.000000000002</v>
      </c>
      <c r="O17011" t="n">
        <v>3399.7</v>
      </c>
    </row>
    <row r="17012">
      <c r="A17012" s="1" t="n">
        <v>45755.75</v>
      </c>
      <c r="B17012" s="2" t="n">
        <v>18</v>
      </c>
      <c r="C17012" s="2" t="n">
        <v>129</v>
      </c>
      <c r="D17012" s="2" t="n">
        <v>367</v>
      </c>
      <c r="E17012" s="2" t="n">
        <v>43880</v>
      </c>
      <c r="F17012" s="2" t="n">
        <v>4798</v>
      </c>
      <c r="G17012" s="11">
        <f>C17012+D17012</f>
        <v/>
      </c>
      <c r="H17012">
        <f>F17012+G17012</f>
        <v/>
      </c>
      <c r="I17012">
        <f>E17012-H17012</f>
        <v/>
      </c>
      <c r="J17012">
        <f>K17012-L17012</f>
        <v/>
      </c>
      <c r="K17012" t="n">
        <v>28394</v>
      </c>
      <c r="L17012" t="n">
        <v>12903.5</v>
      </c>
      <c r="M17012" t="n">
        <v>9969.200000000001</v>
      </c>
      <c r="N17012" t="n">
        <v>5724</v>
      </c>
      <c r="O17012" t="n">
        <v>3399.69</v>
      </c>
    </row>
    <row r="17013">
      <c r="A17013" s="1" t="n">
        <v>45755.79166666666</v>
      </c>
      <c r="B17013" s="2" t="n">
        <v>19</v>
      </c>
      <c r="C17013" s="2" t="n">
        <v>1</v>
      </c>
      <c r="D17013" s="2" t="n">
        <v>18</v>
      </c>
      <c r="E17013" s="2" t="n">
        <v>44172</v>
      </c>
      <c r="F17013" s="2" t="n">
        <v>4845</v>
      </c>
      <c r="G17013" s="11">
        <f>C17013+D17013</f>
        <v/>
      </c>
      <c r="H17013">
        <f>F17013+G17013</f>
        <v/>
      </c>
      <c r="I17013">
        <f>E17013-H17013</f>
        <v/>
      </c>
      <c r="J17013">
        <f>K17013-L17013</f>
        <v/>
      </c>
      <c r="K17013" t="n">
        <v>29071</v>
      </c>
      <c r="L17013" t="n">
        <v>12491.3</v>
      </c>
      <c r="M17013" t="n">
        <v>10046.5</v>
      </c>
      <c r="N17013" t="n">
        <v>5724</v>
      </c>
      <c r="O17013" t="n">
        <v>3400</v>
      </c>
    </row>
    <row r="17014">
      <c r="A17014" s="1" t="n">
        <v>45755.83333333334</v>
      </c>
      <c r="B17014" s="2" t="n">
        <v>20</v>
      </c>
      <c r="C17014" s="2" t="n">
        <v>0</v>
      </c>
      <c r="D17014" s="2" t="n">
        <v>0</v>
      </c>
      <c r="E17014" s="2" t="n">
        <v>44183</v>
      </c>
      <c r="F17014" s="2" t="n">
        <v>5000</v>
      </c>
      <c r="G17014" s="11">
        <f>C17014+D17014</f>
        <v/>
      </c>
      <c r="H17014">
        <f>F17014+G17014</f>
        <v/>
      </c>
      <c r="I17014">
        <f>E17014-H17014</f>
        <v/>
      </c>
      <c r="J17014">
        <f>K17014-L17014</f>
        <v/>
      </c>
      <c r="K17014" t="n">
        <v>29395.6</v>
      </c>
      <c r="L17014" t="n">
        <v>12443.4</v>
      </c>
      <c r="M17014" t="n">
        <v>10423.3</v>
      </c>
      <c r="N17014" t="n">
        <v>5724</v>
      </c>
      <c r="O17014" t="n">
        <v>3400</v>
      </c>
    </row>
    <row r="17015">
      <c r="A17015" s="1" t="n">
        <v>45755.875</v>
      </c>
      <c r="B17015" s="2" t="n">
        <v>21</v>
      </c>
      <c r="C17015" s="2" t="n">
        <v>0</v>
      </c>
      <c r="D17015" s="2" t="n">
        <v>0</v>
      </c>
      <c r="E17015" s="2" t="n">
        <v>42987</v>
      </c>
      <c r="F17015" s="2" t="n">
        <v>4987</v>
      </c>
      <c r="G17015" s="11">
        <f>C17015+D17015</f>
        <v/>
      </c>
      <c r="H17015">
        <f>F17015+G17015</f>
        <v/>
      </c>
      <c r="I17015">
        <f>E17015-H17015</f>
        <v/>
      </c>
      <c r="J17015">
        <f>K17015-L17015</f>
        <v/>
      </c>
      <c r="K17015" t="n">
        <v>28475.5</v>
      </c>
      <c r="L17015" t="n">
        <v>12318</v>
      </c>
      <c r="M17015" t="n">
        <v>10281.6</v>
      </c>
      <c r="N17015" t="n">
        <v>5729</v>
      </c>
      <c r="O17015" t="n">
        <v>3399.7</v>
      </c>
    </row>
    <row r="17016">
      <c r="A17016" s="1" t="n">
        <v>45755.91666666666</v>
      </c>
      <c r="B17016" s="2" t="n">
        <v>22</v>
      </c>
      <c r="C17016" s="2" t="n">
        <v>0</v>
      </c>
      <c r="D17016" s="2" t="n">
        <v>0</v>
      </c>
      <c r="E17016" s="2" t="n">
        <v>41565</v>
      </c>
      <c r="F17016" s="2" t="n">
        <v>4809</v>
      </c>
      <c r="G17016" s="11">
        <f>C17016+D17016</f>
        <v/>
      </c>
      <c r="H17016">
        <f>F17016+G17016</f>
        <v/>
      </c>
      <c r="I17016">
        <f>E17016-H17016</f>
        <v/>
      </c>
      <c r="J17016">
        <f>K17016-L17016</f>
        <v/>
      </c>
      <c r="K17016" t="n">
        <v>25303.2</v>
      </c>
      <c r="L17016" t="n">
        <v>12521.2</v>
      </c>
      <c r="M17016" t="n">
        <v>8465.800000000001</v>
      </c>
      <c r="N17016" t="n">
        <v>5729</v>
      </c>
      <c r="O17016" t="n">
        <v>3078</v>
      </c>
    </row>
    <row r="17017">
      <c r="A17017" s="1" t="n">
        <v>45755.95833333334</v>
      </c>
      <c r="B17017" s="2" t="n">
        <v>23</v>
      </c>
      <c r="C17017" s="2" t="n">
        <v>0</v>
      </c>
      <c r="D17017" s="2" t="n">
        <v>0</v>
      </c>
      <c r="E17017" s="2" t="n">
        <v>39489</v>
      </c>
      <c r="F17017" s="2" t="n">
        <v>4590</v>
      </c>
      <c r="G17017" s="11">
        <f>C17017+D17017</f>
        <v/>
      </c>
      <c r="H17017">
        <f>F17017+G17017</f>
        <v/>
      </c>
      <c r="I17017">
        <f>E17017-H17017</f>
        <v/>
      </c>
      <c r="J17017">
        <f>K17017-L17017</f>
        <v/>
      </c>
      <c r="K17017" t="n">
        <v>24628.7</v>
      </c>
      <c r="L17017" t="n">
        <v>12384.5</v>
      </c>
      <c r="M17017" t="n">
        <v>7699.6</v>
      </c>
      <c r="N17017" t="n">
        <v>4679</v>
      </c>
      <c r="O17017" t="n">
        <v>3078.01</v>
      </c>
    </row>
    <row r="17018">
      <c r="A17018" s="1" t="n">
        <v>45756</v>
      </c>
      <c r="B17018" s="2" t="n">
        <v>0</v>
      </c>
      <c r="C17018" s="2" t="n">
        <v>0</v>
      </c>
      <c r="D17018" s="2" t="n">
        <v>0</v>
      </c>
      <c r="E17018" s="2" t="n">
        <v>35561</v>
      </c>
      <c r="F17018" s="2" t="n">
        <v>4131</v>
      </c>
      <c r="G17018" s="11">
        <f>C17018+D17018</f>
        <v/>
      </c>
      <c r="H17018">
        <f>F17018+G17018</f>
        <v/>
      </c>
      <c r="I17018">
        <f>E17018-H17018</f>
        <v/>
      </c>
      <c r="J17018">
        <f>K17018-L17018</f>
        <v/>
      </c>
      <c r="K17018" t="n">
        <v>23009.3</v>
      </c>
      <c r="L17018" t="n">
        <v>13095.3</v>
      </c>
      <c r="M17018" t="n">
        <v>5977</v>
      </c>
      <c r="N17018" t="n">
        <v>5849</v>
      </c>
      <c r="O17018" t="n">
        <v>3302</v>
      </c>
    </row>
    <row r="17019">
      <c r="A17019" s="1" t="n">
        <v>45756.04166666666</v>
      </c>
      <c r="B17019" s="2" t="n">
        <v>1</v>
      </c>
      <c r="C17019" s="2" t="n">
        <v>0</v>
      </c>
      <c r="D17019" s="2" t="n">
        <v>0</v>
      </c>
      <c r="E17019" s="2" t="n">
        <v>33906</v>
      </c>
      <c r="F17019" s="2" t="n">
        <v>4008</v>
      </c>
      <c r="G17019" s="11">
        <f>C17019+D17019</f>
        <v/>
      </c>
      <c r="H17019">
        <f>F17019+G17019</f>
        <v/>
      </c>
      <c r="I17019">
        <f>E17019-H17019</f>
        <v/>
      </c>
      <c r="J17019">
        <f>K17019-L17019</f>
        <v/>
      </c>
      <c r="K17019" t="n">
        <v>22258.8</v>
      </c>
      <c r="L17019" t="n">
        <v>13082.2</v>
      </c>
      <c r="M17019" t="n">
        <v>6527.1</v>
      </c>
      <c r="N17019" t="n">
        <v>6510</v>
      </c>
      <c r="O17019" t="n">
        <v>2912.45</v>
      </c>
    </row>
    <row r="17020">
      <c r="A17020" s="1" t="n">
        <v>45756.08333333334</v>
      </c>
      <c r="B17020" s="2" t="n">
        <v>2</v>
      </c>
      <c r="C17020" s="2" t="n">
        <v>0</v>
      </c>
      <c r="D17020" s="2" t="n">
        <v>0</v>
      </c>
      <c r="E17020" s="2" t="n">
        <v>32981</v>
      </c>
      <c r="F17020" s="2" t="n">
        <v>3928</v>
      </c>
      <c r="G17020" s="11">
        <f>C17020+D17020</f>
        <v/>
      </c>
      <c r="H17020">
        <f>F17020+G17020</f>
        <v/>
      </c>
      <c r="I17020">
        <f>E17020-H17020</f>
        <v/>
      </c>
      <c r="J17020">
        <f>K17020-L17020</f>
        <v/>
      </c>
      <c r="K17020" t="n">
        <v>21729</v>
      </c>
      <c r="L17020" t="n">
        <v>13363.2</v>
      </c>
      <c r="M17020" t="n">
        <v>6388.099999999999</v>
      </c>
      <c r="N17020" t="n">
        <v>6436.000000000001</v>
      </c>
      <c r="O17020" t="n">
        <v>2643.45</v>
      </c>
    </row>
    <row r="17021">
      <c r="A17021" s="1" t="n">
        <v>45756.125</v>
      </c>
      <c r="B17021" s="2" t="n">
        <v>3</v>
      </c>
      <c r="C17021" s="2" t="n">
        <v>0</v>
      </c>
      <c r="D17021" s="2" t="n">
        <v>0</v>
      </c>
      <c r="E17021" s="2" t="n">
        <v>32611</v>
      </c>
      <c r="F17021" s="2" t="n">
        <v>3888</v>
      </c>
      <c r="G17021" s="11">
        <f>C17021+D17021</f>
        <v/>
      </c>
      <c r="H17021">
        <f>F17021+G17021</f>
        <v/>
      </c>
      <c r="I17021">
        <f>E17021-H17021</f>
        <v/>
      </c>
      <c r="J17021">
        <f>K17021-L17021</f>
        <v/>
      </c>
      <c r="K17021" t="n">
        <v>21516.5</v>
      </c>
      <c r="L17021" t="n">
        <v>13520.1</v>
      </c>
      <c r="M17021" t="n">
        <v>6337.8</v>
      </c>
      <c r="N17021" t="n">
        <v>6290.000000000001</v>
      </c>
      <c r="O17021" t="n">
        <v>2174.99</v>
      </c>
    </row>
    <row r="17022">
      <c r="A17022" s="1" t="n">
        <v>45756.16666666666</v>
      </c>
      <c r="B17022" s="2" t="n">
        <v>4</v>
      </c>
      <c r="C17022" s="2" t="n">
        <v>0</v>
      </c>
      <c r="D17022" s="2" t="n">
        <v>0</v>
      </c>
      <c r="E17022" s="2" t="n">
        <v>32708</v>
      </c>
      <c r="F17022" s="2" t="n">
        <v>3945</v>
      </c>
      <c r="G17022" s="11">
        <f>C17022+D17022</f>
        <v/>
      </c>
      <c r="H17022">
        <f>F17022+G17022</f>
        <v/>
      </c>
      <c r="I17022">
        <f>E17022-H17022</f>
        <v/>
      </c>
      <c r="J17022">
        <f>K17022-L17022</f>
        <v/>
      </c>
      <c r="K17022" t="n">
        <v>21290</v>
      </c>
      <c r="L17022" t="n">
        <v>13529.1</v>
      </c>
      <c r="M17022" t="n">
        <v>6101.8</v>
      </c>
      <c r="N17022" t="n">
        <v>6398.000000000001</v>
      </c>
      <c r="O17022" t="n">
        <v>2200</v>
      </c>
    </row>
    <row r="17023">
      <c r="A17023" s="1" t="n">
        <v>45756.20833333334</v>
      </c>
      <c r="B17023" s="2" t="n">
        <v>5</v>
      </c>
      <c r="C17023" s="2" t="n">
        <v>1</v>
      </c>
      <c r="D17023" s="2" t="n">
        <v>1</v>
      </c>
      <c r="E17023" s="2" t="n">
        <v>33050</v>
      </c>
      <c r="F17023" s="2" t="n">
        <v>4037</v>
      </c>
      <c r="G17023" s="11">
        <f>C17023+D17023</f>
        <v/>
      </c>
      <c r="H17023">
        <f>F17023+G17023</f>
        <v/>
      </c>
      <c r="I17023">
        <f>E17023-H17023</f>
        <v/>
      </c>
      <c r="J17023">
        <f>K17023-L17023</f>
        <v/>
      </c>
      <c r="K17023" t="n">
        <v>21421.9</v>
      </c>
      <c r="L17023" t="n">
        <v>13194.5</v>
      </c>
      <c r="M17023" t="n">
        <v>6176.099999999999</v>
      </c>
      <c r="N17023" t="n">
        <v>7015.000000000001</v>
      </c>
      <c r="O17023" t="n">
        <v>2700.01</v>
      </c>
    </row>
    <row r="17024">
      <c r="A17024" s="1" t="n">
        <v>45756.25</v>
      </c>
      <c r="B17024" s="2" t="n">
        <v>6</v>
      </c>
      <c r="C17024" s="2" t="n">
        <v>62</v>
      </c>
      <c r="D17024" s="2" t="n">
        <v>118</v>
      </c>
      <c r="E17024" s="2" t="n">
        <v>33393</v>
      </c>
      <c r="F17024" s="2" t="n">
        <v>4054</v>
      </c>
      <c r="G17024" s="11">
        <f>C17024+D17024</f>
        <v/>
      </c>
      <c r="H17024">
        <f>F17024+G17024</f>
        <v/>
      </c>
      <c r="I17024">
        <f>E17024-H17024</f>
        <v/>
      </c>
      <c r="J17024">
        <f>K17024-L17024</f>
        <v/>
      </c>
      <c r="K17024" t="n">
        <v>23254.1</v>
      </c>
      <c r="L17024" t="n">
        <v>13735.8</v>
      </c>
      <c r="M17024" t="n">
        <v>6915.6</v>
      </c>
      <c r="N17024" t="n">
        <v>7054</v>
      </c>
      <c r="O17024" t="n">
        <v>2918.89</v>
      </c>
    </row>
    <row r="17025">
      <c r="A17025" s="1" t="n">
        <v>45756.29166666666</v>
      </c>
      <c r="B17025" s="2" t="n">
        <v>7</v>
      </c>
      <c r="C17025" s="2" t="n">
        <v>327</v>
      </c>
      <c r="D17025" s="2" t="n">
        <v>849</v>
      </c>
      <c r="E17025" s="2" t="n">
        <v>35382</v>
      </c>
      <c r="F17025" s="2" t="n">
        <v>4040</v>
      </c>
      <c r="G17025" s="11">
        <f>C17025+D17025</f>
        <v/>
      </c>
      <c r="H17025">
        <f>F17025+G17025</f>
        <v/>
      </c>
      <c r="I17025">
        <f>E17025-H17025</f>
        <v/>
      </c>
      <c r="J17025">
        <f>K17025-L17025</f>
        <v/>
      </c>
      <c r="K17025" t="n">
        <v>24074.4</v>
      </c>
      <c r="L17025" t="n">
        <v>13999.1</v>
      </c>
      <c r="M17025" t="n">
        <v>7618.3</v>
      </c>
      <c r="N17025" t="n">
        <v>6184.000000000001</v>
      </c>
      <c r="O17025" t="n">
        <v>2749.47</v>
      </c>
    </row>
    <row r="17026">
      <c r="A17026" s="1" t="n">
        <v>45756.33333333334</v>
      </c>
      <c r="B17026" s="2" t="n">
        <v>8</v>
      </c>
      <c r="C17026" s="2" t="n">
        <v>713</v>
      </c>
      <c r="D17026" s="2" t="n">
        <v>2277</v>
      </c>
      <c r="E17026" s="2" t="n">
        <v>41029</v>
      </c>
      <c r="F17026" s="2" t="n">
        <v>3926</v>
      </c>
      <c r="G17026" s="11">
        <f>C17026+D17026</f>
        <v/>
      </c>
      <c r="H17026">
        <f>F17026+G17026</f>
        <v/>
      </c>
      <c r="I17026">
        <f>E17026-H17026</f>
        <v/>
      </c>
      <c r="J17026">
        <f>K17026-L17026</f>
        <v/>
      </c>
      <c r="K17026" t="n">
        <v>27533.5</v>
      </c>
      <c r="L17026" t="n">
        <v>14531.1</v>
      </c>
      <c r="M17026" t="n">
        <v>8418.6</v>
      </c>
      <c r="N17026" t="n">
        <v>6859</v>
      </c>
      <c r="O17026" t="n">
        <v>3399.68</v>
      </c>
    </row>
    <row r="17027">
      <c r="A17027" s="1" t="n">
        <v>45756.375</v>
      </c>
      <c r="B17027" s="2" t="n">
        <v>9</v>
      </c>
      <c r="C17027" s="2" t="n">
        <v>1045</v>
      </c>
      <c r="D17027" s="2" t="n">
        <v>3855</v>
      </c>
      <c r="E17027" s="2" t="n">
        <v>44230</v>
      </c>
      <c r="F17027" s="2" t="n">
        <v>3929</v>
      </c>
      <c r="G17027" s="11">
        <f>C17027+D17027</f>
        <v/>
      </c>
      <c r="H17027">
        <f>F17027+G17027</f>
        <v/>
      </c>
      <c r="I17027">
        <f>E17027-H17027</f>
        <v/>
      </c>
      <c r="J17027">
        <f>K17027-L17027</f>
        <v/>
      </c>
      <c r="K17027" t="n">
        <v>28288.9</v>
      </c>
      <c r="L17027" t="n">
        <v>15385.6</v>
      </c>
      <c r="M17027" t="n">
        <v>8330.200000000001</v>
      </c>
      <c r="N17027" t="n">
        <v>7254.000000000003</v>
      </c>
      <c r="O17027" t="n">
        <v>3359.99</v>
      </c>
    </row>
    <row r="17028">
      <c r="A17028" s="1" t="n">
        <v>45756.41666666666</v>
      </c>
      <c r="B17028" s="2" t="n">
        <v>10</v>
      </c>
      <c r="C17028" s="2" t="n">
        <v>1352</v>
      </c>
      <c r="D17028" s="2" t="n">
        <v>5224</v>
      </c>
      <c r="E17028" s="2" t="n">
        <v>45445</v>
      </c>
      <c r="F17028" s="2" t="n">
        <v>4192</v>
      </c>
      <c r="G17028" s="11">
        <f>C17028+D17028</f>
        <v/>
      </c>
      <c r="H17028">
        <f>F17028+G17028</f>
        <v/>
      </c>
      <c r="I17028">
        <f>E17028-H17028</f>
        <v/>
      </c>
      <c r="J17028">
        <f>K17028-L17028</f>
        <v/>
      </c>
      <c r="K17028" t="n">
        <v>28375.8</v>
      </c>
      <c r="L17028" t="n">
        <v>15947.5</v>
      </c>
      <c r="M17028" t="n">
        <v>8152.799999999999</v>
      </c>
      <c r="N17028" t="n">
        <v>7014</v>
      </c>
      <c r="O17028" t="n">
        <v>3194</v>
      </c>
    </row>
    <row r="17029">
      <c r="A17029" s="1" t="n">
        <v>45756.45833333334</v>
      </c>
      <c r="B17029" s="2" t="n">
        <v>11</v>
      </c>
      <c r="C17029" s="2" t="n">
        <v>1593</v>
      </c>
      <c r="D17029" s="2" t="n">
        <v>6100</v>
      </c>
      <c r="E17029" s="2" t="n">
        <v>46606</v>
      </c>
      <c r="F17029" s="2" t="n">
        <v>4383</v>
      </c>
      <c r="G17029" s="11">
        <f>C17029+D17029</f>
        <v/>
      </c>
      <c r="H17029">
        <f>F17029+G17029</f>
        <v/>
      </c>
      <c r="I17029">
        <f>E17029-H17029</f>
        <v/>
      </c>
      <c r="J17029">
        <f>K17029-L17029</f>
        <v/>
      </c>
      <c r="K17029" t="n">
        <v>28807.7</v>
      </c>
      <c r="L17029" t="n">
        <v>17114.4</v>
      </c>
      <c r="M17029" t="n">
        <v>7314.700000000001</v>
      </c>
      <c r="N17029" t="n">
        <v>6929</v>
      </c>
      <c r="O17029" t="n">
        <v>3194</v>
      </c>
    </row>
    <row r="17030">
      <c r="A17030" s="1" t="n">
        <v>45756.5</v>
      </c>
      <c r="B17030" s="2" t="n">
        <v>12</v>
      </c>
      <c r="C17030" s="2" t="n">
        <v>1665</v>
      </c>
      <c r="D17030" s="2" t="n">
        <v>6494</v>
      </c>
      <c r="E17030" s="2" t="n">
        <v>45059</v>
      </c>
      <c r="F17030" s="2" t="n">
        <v>4502</v>
      </c>
      <c r="G17030" s="11">
        <f>C17030+D17030</f>
        <v/>
      </c>
      <c r="H17030">
        <f>F17030+G17030</f>
        <v/>
      </c>
      <c r="I17030">
        <f>E17030-H17030</f>
        <v/>
      </c>
      <c r="J17030">
        <f>K17030-L17030</f>
        <v/>
      </c>
      <c r="K17030" t="n">
        <v>27713.2</v>
      </c>
      <c r="L17030" t="n">
        <v>18107.1</v>
      </c>
      <c r="M17030" t="n">
        <v>6617.299999999999</v>
      </c>
      <c r="N17030" t="n">
        <v>6869</v>
      </c>
      <c r="O17030" t="n">
        <v>2202.99</v>
      </c>
    </row>
    <row r="17031">
      <c r="A17031" s="1" t="n">
        <v>45756.54166666666</v>
      </c>
      <c r="B17031" s="2" t="n">
        <v>13</v>
      </c>
      <c r="C17031" s="2" t="n">
        <v>1680</v>
      </c>
      <c r="D17031" s="2" t="n">
        <v>6709</v>
      </c>
      <c r="E17031" s="2" t="n">
        <v>45154</v>
      </c>
      <c r="F17031" s="2" t="n">
        <v>4690</v>
      </c>
      <c r="G17031" s="11">
        <f>C17031+D17031</f>
        <v/>
      </c>
      <c r="H17031">
        <f>F17031+G17031</f>
        <v/>
      </c>
      <c r="I17031">
        <f>E17031-H17031</f>
        <v/>
      </c>
      <c r="J17031">
        <f>K17031-L17031</f>
        <v/>
      </c>
      <c r="K17031" t="n">
        <v>28218.7</v>
      </c>
      <c r="L17031" t="n">
        <v>18250.1</v>
      </c>
      <c r="M17031" t="n">
        <v>6621.8</v>
      </c>
      <c r="N17031" t="n">
        <v>6868.999999999999</v>
      </c>
      <c r="O17031" t="n">
        <v>2534.46</v>
      </c>
    </row>
    <row r="17032">
      <c r="A17032" s="1" t="n">
        <v>45756.58333333334</v>
      </c>
      <c r="B17032" s="2" t="n">
        <v>14</v>
      </c>
      <c r="C17032" s="2" t="n">
        <v>1687</v>
      </c>
      <c r="D17032" s="2" t="n">
        <v>6317</v>
      </c>
      <c r="E17032" s="2" t="n">
        <v>45739</v>
      </c>
      <c r="F17032" s="2" t="n">
        <v>4880</v>
      </c>
      <c r="G17032" s="11">
        <f>C17032+D17032</f>
        <v/>
      </c>
      <c r="H17032">
        <f>F17032+G17032</f>
        <v/>
      </c>
      <c r="I17032">
        <f>E17032-H17032</f>
        <v/>
      </c>
      <c r="J17032">
        <f>K17032-L17032</f>
        <v/>
      </c>
      <c r="K17032" t="n">
        <v>28406.6</v>
      </c>
      <c r="L17032" t="n">
        <v>17712.3</v>
      </c>
      <c r="M17032" t="n">
        <v>7341.200000000001</v>
      </c>
      <c r="N17032" t="n">
        <v>7110</v>
      </c>
      <c r="O17032" t="n">
        <v>2534.45</v>
      </c>
    </row>
    <row r="17033">
      <c r="A17033" s="1" t="n">
        <v>45756.625</v>
      </c>
      <c r="B17033" s="2" t="n">
        <v>15</v>
      </c>
      <c r="C17033" s="2" t="n">
        <v>1540</v>
      </c>
      <c r="D17033" s="2" t="n">
        <v>5181</v>
      </c>
      <c r="E17033" s="2" t="n">
        <v>45075</v>
      </c>
      <c r="F17033" s="2" t="n">
        <v>5033</v>
      </c>
      <c r="G17033" s="11">
        <f>C17033+D17033</f>
        <v/>
      </c>
      <c r="H17033">
        <f>F17033+G17033</f>
        <v/>
      </c>
      <c r="I17033">
        <f>E17033-H17033</f>
        <v/>
      </c>
      <c r="J17033">
        <f>K17033-L17033</f>
        <v/>
      </c>
      <c r="K17033" t="n">
        <v>28266</v>
      </c>
      <c r="L17033" t="n">
        <v>17412.3</v>
      </c>
      <c r="M17033" t="n">
        <v>7991.700000000001</v>
      </c>
      <c r="N17033" t="n">
        <v>7490</v>
      </c>
      <c r="O17033" t="n">
        <v>2249.99</v>
      </c>
    </row>
    <row r="17034">
      <c r="A17034" s="1" t="n">
        <v>45756.66666666666</v>
      </c>
      <c r="B17034" s="2" t="n">
        <v>16</v>
      </c>
      <c r="C17034" s="2" t="n">
        <v>1237</v>
      </c>
      <c r="D17034" s="2" t="n">
        <v>3718</v>
      </c>
      <c r="E17034" s="2" t="n">
        <v>44761</v>
      </c>
      <c r="F17034" s="2" t="n">
        <v>5063</v>
      </c>
      <c r="G17034" s="11">
        <f>C17034+D17034</f>
        <v/>
      </c>
      <c r="H17034">
        <f>F17034+G17034</f>
        <v/>
      </c>
      <c r="I17034">
        <f>E17034-H17034</f>
        <v/>
      </c>
      <c r="J17034">
        <f>K17034-L17034</f>
        <v/>
      </c>
      <c r="K17034" t="n">
        <v>28048</v>
      </c>
      <c r="L17034" t="n">
        <v>15584.5</v>
      </c>
      <c r="M17034" t="n">
        <v>8504.199999999999</v>
      </c>
      <c r="N17034" t="n">
        <v>7022.000000000002</v>
      </c>
      <c r="O17034" t="n">
        <v>2899</v>
      </c>
    </row>
    <row r="17035">
      <c r="A17035" s="1" t="n">
        <v>45756.70833333334</v>
      </c>
      <c r="B17035" s="2" t="n">
        <v>17</v>
      </c>
      <c r="C17035" s="2" t="n">
        <v>735</v>
      </c>
      <c r="D17035" s="2" t="n">
        <v>1973</v>
      </c>
      <c r="E17035" s="2" t="n">
        <v>44256</v>
      </c>
      <c r="F17035" s="2" t="n">
        <v>4961</v>
      </c>
      <c r="G17035" s="11">
        <f>C17035+D17035</f>
        <v/>
      </c>
      <c r="H17035">
        <f>F17035+G17035</f>
        <v/>
      </c>
      <c r="I17035">
        <f>E17035-H17035</f>
        <v/>
      </c>
      <c r="J17035">
        <f>K17035-L17035</f>
        <v/>
      </c>
      <c r="K17035" t="n">
        <v>28480.1</v>
      </c>
      <c r="L17035" t="n">
        <v>14343.5</v>
      </c>
      <c r="M17035" t="n">
        <v>9091.5</v>
      </c>
      <c r="N17035" t="n">
        <v>6722.000000000002</v>
      </c>
      <c r="O17035" t="n">
        <v>3399.68</v>
      </c>
    </row>
    <row r="17036">
      <c r="A17036" s="1" t="n">
        <v>45756.75</v>
      </c>
      <c r="B17036" s="2" t="n">
        <v>18</v>
      </c>
      <c r="C17036" s="2" t="n">
        <v>205</v>
      </c>
      <c r="D17036" s="2" t="n">
        <v>531</v>
      </c>
      <c r="E17036" s="2" t="n">
        <v>43482</v>
      </c>
      <c r="F17036" s="2" t="n">
        <v>4760</v>
      </c>
      <c r="G17036" s="11">
        <f>C17036+D17036</f>
        <v/>
      </c>
      <c r="H17036">
        <f>F17036+G17036</f>
        <v/>
      </c>
      <c r="I17036">
        <f>E17036-H17036</f>
        <v/>
      </c>
      <c r="J17036">
        <f>K17036-L17036</f>
        <v/>
      </c>
      <c r="K17036" t="n">
        <v>28048.7</v>
      </c>
      <c r="L17036" t="n">
        <v>13376.8</v>
      </c>
      <c r="M17036" t="n">
        <v>9766.900000000001</v>
      </c>
      <c r="N17036" t="n">
        <v>6576.999999999999</v>
      </c>
      <c r="O17036" t="n">
        <v>3399.68</v>
      </c>
    </row>
    <row r="17037">
      <c r="A17037" s="1" t="n">
        <v>45756.79166666666</v>
      </c>
      <c r="B17037" s="2" t="n">
        <v>19</v>
      </c>
      <c r="C17037" s="2" t="n">
        <v>3</v>
      </c>
      <c r="D17037" s="2" t="n">
        <v>14</v>
      </c>
      <c r="E17037" s="2" t="n">
        <v>43975</v>
      </c>
      <c r="F17037" s="2" t="n">
        <v>4528</v>
      </c>
      <c r="G17037" s="11">
        <f>C17037+D17037</f>
        <v/>
      </c>
      <c r="H17037">
        <f>F17037+G17037</f>
        <v/>
      </c>
      <c r="I17037">
        <f>E17037-H17037</f>
        <v/>
      </c>
      <c r="J17037">
        <f>K17037-L17037</f>
        <v/>
      </c>
      <c r="K17037" t="n">
        <v>28605.4</v>
      </c>
      <c r="L17037" t="n">
        <v>13000.6</v>
      </c>
      <c r="M17037" t="n">
        <v>9452.599999999999</v>
      </c>
      <c r="N17037" t="n">
        <v>6577.000000000002</v>
      </c>
      <c r="O17037" t="n">
        <v>3399.69</v>
      </c>
    </row>
    <row r="17038">
      <c r="A17038" s="1" t="n">
        <v>45756.83333333334</v>
      </c>
      <c r="B17038" s="2" t="n">
        <v>20</v>
      </c>
      <c r="C17038" s="2" t="n">
        <v>0</v>
      </c>
      <c r="D17038" s="2" t="n">
        <v>0</v>
      </c>
      <c r="E17038" s="2" t="n">
        <v>44126</v>
      </c>
      <c r="F17038" s="2" t="n">
        <v>4360</v>
      </c>
      <c r="G17038" s="11">
        <f>C17038+D17038</f>
        <v/>
      </c>
      <c r="H17038">
        <f>F17038+G17038</f>
        <v/>
      </c>
      <c r="I17038">
        <f>E17038-H17038</f>
        <v/>
      </c>
      <c r="J17038">
        <f>K17038-L17038</f>
        <v/>
      </c>
      <c r="K17038" t="n">
        <v>29176.9</v>
      </c>
      <c r="L17038" t="n">
        <v>12956</v>
      </c>
      <c r="M17038" t="n">
        <v>9765.5</v>
      </c>
      <c r="N17038" t="n">
        <v>6577</v>
      </c>
      <c r="O17038" t="n">
        <v>3400</v>
      </c>
    </row>
    <row r="17039">
      <c r="A17039" s="1" t="n">
        <v>45756.875</v>
      </c>
      <c r="B17039" s="2" t="n">
        <v>21</v>
      </c>
      <c r="C17039" s="2" t="n">
        <v>0</v>
      </c>
      <c r="D17039" s="2" t="n">
        <v>0</v>
      </c>
      <c r="E17039" s="2" t="n">
        <v>42995</v>
      </c>
      <c r="F17039" s="2" t="n">
        <v>4143</v>
      </c>
      <c r="G17039" s="11">
        <f>C17039+D17039</f>
        <v/>
      </c>
      <c r="H17039">
        <f>F17039+G17039</f>
        <v/>
      </c>
      <c r="I17039">
        <f>E17039-H17039</f>
        <v/>
      </c>
      <c r="J17039">
        <f>K17039-L17039</f>
        <v/>
      </c>
      <c r="K17039" t="n">
        <v>28263.7</v>
      </c>
      <c r="L17039" t="n">
        <v>13052.9</v>
      </c>
      <c r="M17039" t="n">
        <v>9664.5</v>
      </c>
      <c r="N17039" t="n">
        <v>6576.999999999998</v>
      </c>
      <c r="O17039" t="n">
        <v>3399.68</v>
      </c>
    </row>
    <row r="17040">
      <c r="A17040" s="1" t="n">
        <v>45756.91666666666</v>
      </c>
      <c r="B17040" s="2" t="n">
        <v>22</v>
      </c>
      <c r="C17040" s="2" t="n">
        <v>0</v>
      </c>
      <c r="D17040" s="2" t="n">
        <v>0</v>
      </c>
      <c r="E17040" s="2" t="n">
        <v>41613</v>
      </c>
      <c r="F17040" s="2" t="n">
        <v>3870</v>
      </c>
      <c r="G17040" s="11">
        <f>C17040+D17040</f>
        <v/>
      </c>
      <c r="H17040">
        <f>F17040+G17040</f>
        <v/>
      </c>
      <c r="I17040">
        <f>E17040-H17040</f>
        <v/>
      </c>
      <c r="J17040">
        <f>K17040-L17040</f>
        <v/>
      </c>
      <c r="K17040" t="n">
        <v>24946.9</v>
      </c>
      <c r="L17040" t="n">
        <v>12949.1</v>
      </c>
      <c r="M17040" t="n">
        <v>7553.900000000001</v>
      </c>
      <c r="N17040" t="n">
        <v>6581.999999999997</v>
      </c>
      <c r="O17040" t="n">
        <v>3194</v>
      </c>
    </row>
    <row r="17041">
      <c r="A17041" s="1" t="n">
        <v>45756.95833333334</v>
      </c>
      <c r="B17041" s="2" t="n">
        <v>23</v>
      </c>
      <c r="C17041" s="2" t="n">
        <v>0</v>
      </c>
      <c r="D17041" s="2" t="n">
        <v>0</v>
      </c>
      <c r="E17041" s="2" t="n">
        <v>39513</v>
      </c>
      <c r="F17041" s="2" t="n">
        <v>3578</v>
      </c>
      <c r="G17041" s="11">
        <f>C17041+D17041</f>
        <v/>
      </c>
      <c r="H17041">
        <f>F17041+G17041</f>
        <v/>
      </c>
      <c r="I17041">
        <f>E17041-H17041</f>
        <v/>
      </c>
      <c r="J17041">
        <f>K17041-L17041</f>
        <v/>
      </c>
      <c r="K17041" t="n">
        <v>24211</v>
      </c>
      <c r="L17041" t="n">
        <v>13001</v>
      </c>
      <c r="M17041" t="n">
        <v>7290.4</v>
      </c>
      <c r="N17041" t="n">
        <v>5182.000000000002</v>
      </c>
      <c r="O17041" t="n">
        <v>2998</v>
      </c>
    </row>
    <row r="17042">
      <c r="A17042" s="1" t="n">
        <v>45757</v>
      </c>
      <c r="B17042" s="2" t="n">
        <v>0</v>
      </c>
      <c r="C17042" s="2" t="n">
        <v>0</v>
      </c>
      <c r="D17042" s="2" t="n">
        <v>0</v>
      </c>
      <c r="E17042" s="2" t="n">
        <v>36563</v>
      </c>
      <c r="F17042" s="2" t="n">
        <v>3445</v>
      </c>
      <c r="G17042" s="11">
        <f>C17042+D17042</f>
        <v/>
      </c>
      <c r="H17042">
        <f>F17042+G17042</f>
        <v/>
      </c>
      <c r="I17042">
        <f>E17042-H17042</f>
        <v/>
      </c>
      <c r="J17042">
        <f>K17042-L17042</f>
        <v/>
      </c>
      <c r="K17042" t="n">
        <v>23455.7</v>
      </c>
      <c r="L17042" t="n">
        <v>12820.5</v>
      </c>
      <c r="M17042" t="n">
        <v>7826.2</v>
      </c>
      <c r="N17042" t="n">
        <v>3162.999999999999</v>
      </c>
      <c r="O17042" t="n">
        <v>2996.01</v>
      </c>
    </row>
    <row r="17043">
      <c r="A17043" s="1" t="n">
        <v>45757.04166666666</v>
      </c>
      <c r="B17043" s="2" t="n">
        <v>1</v>
      </c>
      <c r="C17043" s="2" t="n">
        <v>0</v>
      </c>
      <c r="D17043" s="2" t="n">
        <v>0</v>
      </c>
      <c r="E17043" s="2" t="n">
        <v>34686</v>
      </c>
      <c r="F17043" s="2" t="n">
        <v>3407</v>
      </c>
      <c r="G17043" s="11">
        <f>C17043+D17043</f>
        <v/>
      </c>
      <c r="H17043">
        <f>F17043+G17043</f>
        <v/>
      </c>
      <c r="I17043">
        <f>E17043-H17043</f>
        <v/>
      </c>
      <c r="J17043">
        <f>K17043-L17043</f>
        <v/>
      </c>
      <c r="K17043" t="n">
        <v>22950.3</v>
      </c>
      <c r="L17043" t="n">
        <v>12694</v>
      </c>
      <c r="M17043" t="n">
        <v>8044.5</v>
      </c>
      <c r="N17043" t="n">
        <v>3513</v>
      </c>
      <c r="O17043" t="n">
        <v>2848.46</v>
      </c>
    </row>
    <row r="17044">
      <c r="A17044" s="1" t="n">
        <v>45757.08333333334</v>
      </c>
      <c r="B17044" s="2" t="n">
        <v>2</v>
      </c>
      <c r="C17044" s="2" t="n">
        <v>0</v>
      </c>
      <c r="D17044" s="2" t="n">
        <v>0</v>
      </c>
      <c r="E17044" s="2" t="n">
        <v>33274</v>
      </c>
      <c r="F17044" s="2" t="n">
        <v>3371</v>
      </c>
      <c r="G17044" s="11">
        <f>C17044+D17044</f>
        <v/>
      </c>
      <c r="H17044">
        <f>F17044+G17044</f>
        <v/>
      </c>
      <c r="I17044">
        <f>E17044-H17044</f>
        <v/>
      </c>
      <c r="J17044">
        <f>K17044-L17044</f>
        <v/>
      </c>
      <c r="K17044" t="n">
        <v>22863.3</v>
      </c>
      <c r="L17044" t="n">
        <v>13015.4</v>
      </c>
      <c r="M17044" t="n">
        <v>7782.5</v>
      </c>
      <c r="N17044" t="n">
        <v>5157.099999999999</v>
      </c>
      <c r="O17044" t="n">
        <v>2500</v>
      </c>
    </row>
    <row r="17045">
      <c r="A17045" s="1" t="n">
        <v>45757.125</v>
      </c>
      <c r="B17045" s="2" t="n">
        <v>3</v>
      </c>
      <c r="C17045" s="2" t="n">
        <v>0</v>
      </c>
      <c r="D17045" s="2" t="n">
        <v>0</v>
      </c>
      <c r="E17045" s="2" t="n">
        <v>32645</v>
      </c>
      <c r="F17045" s="2" t="n">
        <v>3337</v>
      </c>
      <c r="G17045" s="11">
        <f>C17045+D17045</f>
        <v/>
      </c>
      <c r="H17045">
        <f>F17045+G17045</f>
        <v/>
      </c>
      <c r="I17045">
        <f>E17045-H17045</f>
        <v/>
      </c>
      <c r="J17045">
        <f>K17045-L17045</f>
        <v/>
      </c>
      <c r="K17045" t="n">
        <v>22479.5</v>
      </c>
      <c r="L17045" t="n">
        <v>13054.5</v>
      </c>
      <c r="M17045" t="n">
        <v>7446.799999999999</v>
      </c>
      <c r="N17045" t="n">
        <v>4906.800000000003</v>
      </c>
      <c r="O17045" t="n">
        <v>2510.1</v>
      </c>
    </row>
    <row r="17046">
      <c r="A17046" s="1" t="n">
        <v>45757.16666666666</v>
      </c>
      <c r="B17046" s="2" t="n">
        <v>4</v>
      </c>
      <c r="C17046" s="2" t="n">
        <v>0</v>
      </c>
      <c r="D17046" s="2" t="n">
        <v>0</v>
      </c>
      <c r="E17046" s="2" t="n">
        <v>32629</v>
      </c>
      <c r="F17046" s="2" t="n">
        <v>3286</v>
      </c>
      <c r="G17046" s="11">
        <f>C17046+D17046</f>
        <v/>
      </c>
      <c r="H17046">
        <f>F17046+G17046</f>
        <v/>
      </c>
      <c r="I17046">
        <f>E17046-H17046</f>
        <v/>
      </c>
      <c r="J17046">
        <f>K17046-L17046</f>
        <v/>
      </c>
      <c r="K17046" t="n">
        <v>22364</v>
      </c>
      <c r="L17046" t="n">
        <v>13067.9</v>
      </c>
      <c r="M17046" t="n">
        <v>7442.200000000001</v>
      </c>
      <c r="N17046" t="n">
        <v>4906.799999999999</v>
      </c>
      <c r="O17046" t="n">
        <v>2350.01</v>
      </c>
    </row>
    <row r="17047">
      <c r="A17047" s="1" t="n">
        <v>45757.20833333334</v>
      </c>
      <c r="B17047" s="2" t="n">
        <v>5</v>
      </c>
      <c r="C17047" s="2" t="n">
        <v>1</v>
      </c>
      <c r="D17047" s="2" t="n">
        <v>0</v>
      </c>
      <c r="E17047" s="2" t="n">
        <v>33023</v>
      </c>
      <c r="F17047" s="2" t="n">
        <v>3255</v>
      </c>
      <c r="G17047" s="11">
        <f>C17047+D17047</f>
        <v/>
      </c>
      <c r="H17047">
        <f>F17047+G17047</f>
        <v/>
      </c>
      <c r="I17047">
        <f>E17047-H17047</f>
        <v/>
      </c>
      <c r="J17047">
        <f>K17047-L17047</f>
        <v/>
      </c>
      <c r="K17047" t="n">
        <v>22650.4</v>
      </c>
      <c r="L17047" t="n">
        <v>12564.6</v>
      </c>
      <c r="M17047" t="n">
        <v>7686.6</v>
      </c>
      <c r="N17047" t="n">
        <v>5146.8</v>
      </c>
      <c r="O17047" t="n">
        <v>2824.44</v>
      </c>
    </row>
    <row r="17048">
      <c r="A17048" s="1" t="n">
        <v>45757.25</v>
      </c>
      <c r="B17048" s="2" t="n">
        <v>6</v>
      </c>
      <c r="C17048" s="2" t="n">
        <v>95</v>
      </c>
      <c r="D17048" s="2" t="n">
        <v>225</v>
      </c>
      <c r="E17048" s="2" t="n">
        <v>33334</v>
      </c>
      <c r="F17048" s="2" t="n">
        <v>3254</v>
      </c>
      <c r="G17048" s="11">
        <f>C17048+D17048</f>
        <v/>
      </c>
      <c r="H17048">
        <f>F17048+G17048</f>
        <v/>
      </c>
      <c r="I17048">
        <f>E17048-H17048</f>
        <v/>
      </c>
      <c r="J17048">
        <f>K17048-L17048</f>
        <v/>
      </c>
      <c r="K17048" t="n">
        <v>24259</v>
      </c>
      <c r="L17048" t="n">
        <v>13212.9</v>
      </c>
      <c r="M17048" t="n">
        <v>8859.400000000001</v>
      </c>
      <c r="N17048" t="n">
        <v>4647.800000000001</v>
      </c>
      <c r="O17048" t="n">
        <v>2799.99</v>
      </c>
    </row>
    <row r="17049">
      <c r="A17049" s="1" t="n">
        <v>45757.29166666666</v>
      </c>
      <c r="B17049" s="2" t="n">
        <v>7</v>
      </c>
      <c r="C17049" s="2" t="n">
        <v>470</v>
      </c>
      <c r="D17049" s="2" t="n">
        <v>1533</v>
      </c>
      <c r="E17049" s="2" t="n">
        <v>35391</v>
      </c>
      <c r="F17049" s="2" t="n">
        <v>3267</v>
      </c>
      <c r="G17049" s="11">
        <f>C17049+D17049</f>
        <v/>
      </c>
      <c r="H17049">
        <f>F17049+G17049</f>
        <v/>
      </c>
      <c r="I17049">
        <f>E17049-H17049</f>
        <v/>
      </c>
      <c r="J17049">
        <f>K17049-L17049</f>
        <v/>
      </c>
      <c r="K17049" t="n">
        <v>24717.9</v>
      </c>
      <c r="L17049" t="n">
        <v>13720.7</v>
      </c>
      <c r="M17049" t="n">
        <v>9066.6</v>
      </c>
      <c r="N17049" t="n">
        <v>5064</v>
      </c>
      <c r="O17049" t="n">
        <v>2891.01</v>
      </c>
    </row>
    <row r="17050">
      <c r="A17050" s="1" t="n">
        <v>45757.33333333334</v>
      </c>
      <c r="B17050" s="2" t="n">
        <v>8</v>
      </c>
      <c r="C17050" s="2" t="n">
        <v>910</v>
      </c>
      <c r="D17050" s="2" t="n">
        <v>3946</v>
      </c>
      <c r="E17050" s="2" t="n">
        <v>41150</v>
      </c>
      <c r="F17050" s="2" t="n">
        <v>3234</v>
      </c>
      <c r="G17050" s="11">
        <f>C17050+D17050</f>
        <v/>
      </c>
      <c r="H17050">
        <f>F17050+G17050</f>
        <v/>
      </c>
      <c r="I17050">
        <f>E17050-H17050</f>
        <v/>
      </c>
      <c r="J17050">
        <f>K17050-L17050</f>
        <v/>
      </c>
      <c r="K17050" t="n">
        <v>28262</v>
      </c>
      <c r="L17050" t="n">
        <v>14335.8</v>
      </c>
      <c r="M17050" t="n">
        <v>8987.400000000001</v>
      </c>
      <c r="N17050" t="n">
        <v>6667.999999999998</v>
      </c>
      <c r="O17050" t="n">
        <v>3399.68</v>
      </c>
    </row>
    <row r="17051">
      <c r="A17051" s="1" t="n">
        <v>45757.375</v>
      </c>
      <c r="B17051" s="2" t="n">
        <v>9</v>
      </c>
      <c r="C17051" s="2" t="n">
        <v>1249</v>
      </c>
      <c r="D17051" s="2" t="n">
        <v>6522</v>
      </c>
      <c r="E17051" s="2" t="n">
        <v>43604</v>
      </c>
      <c r="F17051" s="2" t="n">
        <v>3111</v>
      </c>
      <c r="G17051" s="11">
        <f>C17051+D17051</f>
        <v/>
      </c>
      <c r="H17051">
        <f>F17051+G17051</f>
        <v/>
      </c>
      <c r="I17051">
        <f>E17051-H17051</f>
        <v/>
      </c>
      <c r="J17051">
        <f>K17051-L17051</f>
        <v/>
      </c>
      <c r="K17051" t="n">
        <v>29388.9</v>
      </c>
      <c r="L17051" t="n">
        <v>15333.6</v>
      </c>
      <c r="M17051" t="n">
        <v>8977.4</v>
      </c>
      <c r="N17051" t="n">
        <v>7060</v>
      </c>
      <c r="O17051" t="n">
        <v>3399.68</v>
      </c>
    </row>
    <row r="17052">
      <c r="A17052" s="1" t="n">
        <v>45757.41666666666</v>
      </c>
      <c r="B17052" s="2" t="n">
        <v>10</v>
      </c>
      <c r="C17052" s="2" t="n">
        <v>1539</v>
      </c>
      <c r="D17052" s="2" t="n">
        <v>8393</v>
      </c>
      <c r="E17052" s="2" t="n">
        <v>44631</v>
      </c>
      <c r="F17052" s="2" t="n">
        <v>3105</v>
      </c>
      <c r="G17052" s="11">
        <f>C17052+D17052</f>
        <v/>
      </c>
      <c r="H17052">
        <f>F17052+G17052</f>
        <v/>
      </c>
      <c r="I17052">
        <f>E17052-H17052</f>
        <v/>
      </c>
      <c r="J17052">
        <f>K17052-L17052</f>
        <v/>
      </c>
      <c r="K17052" t="n">
        <v>28958.4</v>
      </c>
      <c r="L17052" t="n">
        <v>16515.6</v>
      </c>
      <c r="M17052" t="n">
        <v>8818.5</v>
      </c>
      <c r="N17052" t="n">
        <v>7052</v>
      </c>
      <c r="O17052" t="n">
        <v>3220</v>
      </c>
    </row>
    <row r="17053">
      <c r="A17053" s="1" t="n">
        <v>45757.45833333334</v>
      </c>
      <c r="B17053" s="2" t="n">
        <v>11</v>
      </c>
      <c r="C17053" s="2" t="n">
        <v>1708</v>
      </c>
      <c r="D17053" s="2" t="n">
        <v>9312</v>
      </c>
      <c r="E17053" s="2" t="n">
        <v>45452</v>
      </c>
      <c r="F17053" s="2" t="n">
        <v>3327</v>
      </c>
      <c r="G17053" s="11">
        <f>C17053+D17053</f>
        <v/>
      </c>
      <c r="H17053">
        <f>F17053+G17053</f>
        <v/>
      </c>
      <c r="I17053">
        <f>E17053-H17053</f>
        <v/>
      </c>
      <c r="J17053">
        <f>K17053-L17053</f>
        <v/>
      </c>
      <c r="K17053" t="n">
        <v>29445.4</v>
      </c>
      <c r="L17053" t="n">
        <v>18003.9</v>
      </c>
      <c r="M17053" t="n">
        <v>7805.900000000001</v>
      </c>
      <c r="N17053" t="n">
        <v>7331.100000000001</v>
      </c>
      <c r="O17053" t="n">
        <v>2997.45</v>
      </c>
    </row>
    <row r="17054">
      <c r="A17054" s="1" t="n">
        <v>45757.5</v>
      </c>
      <c r="B17054" s="2" t="n">
        <v>12</v>
      </c>
      <c r="C17054" s="2" t="n">
        <v>1795</v>
      </c>
      <c r="D17054" s="2" t="n">
        <v>9727</v>
      </c>
      <c r="E17054" s="2" t="n">
        <v>43780</v>
      </c>
      <c r="F17054" s="2" t="n">
        <v>3717</v>
      </c>
      <c r="G17054" s="11">
        <f>C17054+D17054</f>
        <v/>
      </c>
      <c r="H17054">
        <f>F17054+G17054</f>
        <v/>
      </c>
      <c r="I17054">
        <f>E17054-H17054</f>
        <v/>
      </c>
      <c r="J17054">
        <f>K17054-L17054</f>
        <v/>
      </c>
      <c r="K17054" t="n">
        <v>28526.2</v>
      </c>
      <c r="L17054" t="n">
        <v>18641.5</v>
      </c>
      <c r="M17054" t="n">
        <v>6785.799999999999</v>
      </c>
      <c r="N17054" t="n">
        <v>7496.600000000004</v>
      </c>
      <c r="O17054" t="n">
        <v>2662.4</v>
      </c>
    </row>
    <row r="17055">
      <c r="A17055" s="1" t="n">
        <v>45757.54166666666</v>
      </c>
      <c r="B17055" s="2" t="n">
        <v>13</v>
      </c>
      <c r="C17055" s="2" t="n">
        <v>1849</v>
      </c>
      <c r="D17055" s="2" t="n">
        <v>9449</v>
      </c>
      <c r="E17055" s="2" t="n">
        <v>44091</v>
      </c>
      <c r="F17055" s="2" t="n">
        <v>4193</v>
      </c>
      <c r="G17055" s="11">
        <f>C17055+D17055</f>
        <v/>
      </c>
      <c r="H17055">
        <f>F17055+G17055</f>
        <v/>
      </c>
      <c r="I17055">
        <f>E17055-H17055</f>
        <v/>
      </c>
      <c r="J17055">
        <f>K17055-L17055</f>
        <v/>
      </c>
      <c r="K17055" t="n">
        <v>28640</v>
      </c>
      <c r="L17055" t="n">
        <v>19089.2</v>
      </c>
      <c r="M17055" t="n">
        <v>6836.4</v>
      </c>
      <c r="N17055" t="n">
        <v>7503.600000000002</v>
      </c>
      <c r="O17055" t="n">
        <v>2275</v>
      </c>
    </row>
    <row r="17056">
      <c r="A17056" s="1" t="n">
        <v>45757.58333333334</v>
      </c>
      <c r="B17056" s="2" t="n">
        <v>14</v>
      </c>
      <c r="C17056" s="2" t="n">
        <v>1856</v>
      </c>
      <c r="D17056" s="2" t="n">
        <v>8435</v>
      </c>
      <c r="E17056" s="2" t="n">
        <v>45076</v>
      </c>
      <c r="F17056" s="2" t="n">
        <v>4700</v>
      </c>
      <c r="G17056" s="11">
        <f>C17056+D17056</f>
        <v/>
      </c>
      <c r="H17056">
        <f>F17056+G17056</f>
        <v/>
      </c>
      <c r="I17056">
        <f>E17056-H17056</f>
        <v/>
      </c>
      <c r="J17056">
        <f>K17056-L17056</f>
        <v/>
      </c>
      <c r="K17056" t="n">
        <v>29075.4</v>
      </c>
      <c r="L17056" t="n">
        <v>18576.8</v>
      </c>
      <c r="M17056" t="n">
        <v>7841.6</v>
      </c>
      <c r="N17056" t="n">
        <v>7685.400000000003</v>
      </c>
      <c r="O17056" t="n">
        <v>2361.61</v>
      </c>
    </row>
    <row r="17057">
      <c r="A17057" s="1" t="n">
        <v>45757.625</v>
      </c>
      <c r="B17057" s="2" t="n">
        <v>15</v>
      </c>
      <c r="C17057" s="2" t="n">
        <v>1761</v>
      </c>
      <c r="D17057" s="2" t="n">
        <v>7042</v>
      </c>
      <c r="E17057" s="2" t="n">
        <v>44659</v>
      </c>
      <c r="F17057" s="2" t="n">
        <v>5065</v>
      </c>
      <c r="G17057" s="11">
        <f>C17057+D17057</f>
        <v/>
      </c>
      <c r="H17057">
        <f>F17057+G17057</f>
        <v/>
      </c>
      <c r="I17057">
        <f>E17057-H17057</f>
        <v/>
      </c>
      <c r="J17057">
        <f>K17057-L17057</f>
        <v/>
      </c>
      <c r="K17057" t="n">
        <v>29057.7</v>
      </c>
      <c r="L17057" t="n">
        <v>17956</v>
      </c>
      <c r="M17057" t="n">
        <v>8212.9</v>
      </c>
      <c r="N17057" t="n">
        <v>7677.100000000002</v>
      </c>
      <c r="O17057" t="n">
        <v>2710.1</v>
      </c>
    </row>
    <row r="17058">
      <c r="A17058" s="1" t="n">
        <v>45757.66666666666</v>
      </c>
      <c r="B17058" s="2" t="n">
        <v>16</v>
      </c>
      <c r="C17058" s="2" t="n">
        <v>1549</v>
      </c>
      <c r="D17058" s="2" t="n">
        <v>5055</v>
      </c>
      <c r="E17058" s="2" t="n">
        <v>44604</v>
      </c>
      <c r="F17058" s="2" t="n">
        <v>5124</v>
      </c>
      <c r="G17058" s="11">
        <f>C17058+D17058</f>
        <v/>
      </c>
      <c r="H17058">
        <f>F17058+G17058</f>
        <v/>
      </c>
      <c r="I17058">
        <f>E17058-H17058</f>
        <v/>
      </c>
      <c r="J17058">
        <f>K17058-L17058</f>
        <v/>
      </c>
      <c r="K17058" t="n">
        <v>28763.2</v>
      </c>
      <c r="L17058" t="n">
        <v>16785.4</v>
      </c>
      <c r="M17058" t="n">
        <v>8991.9</v>
      </c>
      <c r="N17058" t="n">
        <v>6415</v>
      </c>
      <c r="O17058" t="n">
        <v>2997.46</v>
      </c>
    </row>
    <row r="17059">
      <c r="A17059" s="1" t="n">
        <v>45757.70833333334</v>
      </c>
      <c r="B17059" s="2" t="n">
        <v>17</v>
      </c>
      <c r="C17059" s="2" t="n">
        <v>1021</v>
      </c>
      <c r="D17059" s="2" t="n">
        <v>2643</v>
      </c>
      <c r="E17059" s="2" t="n">
        <v>44350</v>
      </c>
      <c r="F17059" s="2" t="n">
        <v>5006</v>
      </c>
      <c r="G17059" s="11">
        <f>C17059+D17059</f>
        <v/>
      </c>
      <c r="H17059">
        <f>F17059+G17059</f>
        <v/>
      </c>
      <c r="I17059">
        <f>E17059-H17059</f>
        <v/>
      </c>
      <c r="J17059">
        <f>K17059-L17059</f>
        <v/>
      </c>
      <c r="K17059" t="n">
        <v>29030.4</v>
      </c>
      <c r="L17059" t="n">
        <v>14287.7</v>
      </c>
      <c r="M17059" t="n">
        <v>10154.9</v>
      </c>
      <c r="N17059" t="n">
        <v>5788</v>
      </c>
      <c r="O17059" t="n">
        <v>3338</v>
      </c>
    </row>
    <row r="17060">
      <c r="A17060" s="1" t="n">
        <v>45757.75</v>
      </c>
      <c r="B17060" s="2" t="n">
        <v>18</v>
      </c>
      <c r="C17060" s="2" t="n">
        <v>314</v>
      </c>
      <c r="D17060" s="2" t="n">
        <v>703</v>
      </c>
      <c r="E17060" s="2" t="n">
        <v>43881</v>
      </c>
      <c r="F17060" s="2" t="n">
        <v>4843</v>
      </c>
      <c r="G17060" s="11">
        <f>C17060+D17060</f>
        <v/>
      </c>
      <c r="H17060">
        <f>F17060+G17060</f>
        <v/>
      </c>
      <c r="I17060">
        <f>E17060-H17060</f>
        <v/>
      </c>
      <c r="J17060">
        <f>K17060-L17060</f>
        <v/>
      </c>
      <c r="K17060" t="n">
        <v>28777.2</v>
      </c>
      <c r="L17060" t="n">
        <v>13483.8</v>
      </c>
      <c r="M17060" t="n">
        <v>11013.4</v>
      </c>
      <c r="N17060" t="n">
        <v>5787.999999999998</v>
      </c>
      <c r="O17060" t="n">
        <v>3399.68</v>
      </c>
    </row>
    <row r="17061">
      <c r="A17061" s="1" t="n">
        <v>45757.79166666666</v>
      </c>
      <c r="B17061" s="2" t="n">
        <v>19</v>
      </c>
      <c r="C17061" s="2" t="n">
        <v>4</v>
      </c>
      <c r="D17061" s="2" t="n">
        <v>9</v>
      </c>
      <c r="E17061" s="2" t="n">
        <v>44601</v>
      </c>
      <c r="F17061" s="2" t="n">
        <v>4679</v>
      </c>
      <c r="G17061" s="11">
        <f>C17061+D17061</f>
        <v/>
      </c>
      <c r="H17061">
        <f>F17061+G17061</f>
        <v/>
      </c>
      <c r="I17061">
        <f>E17061-H17061</f>
        <v/>
      </c>
      <c r="J17061">
        <f>K17061-L17061</f>
        <v/>
      </c>
      <c r="K17061" t="n">
        <v>29499.1</v>
      </c>
      <c r="L17061" t="n">
        <v>12946.4</v>
      </c>
      <c r="M17061" t="n">
        <v>10850.2</v>
      </c>
      <c r="N17061" t="n">
        <v>5787.999999999996</v>
      </c>
      <c r="O17061" t="n">
        <v>3399.69</v>
      </c>
    </row>
    <row r="17062">
      <c r="A17062" s="1" t="n">
        <v>45757.83333333334</v>
      </c>
      <c r="B17062" s="2" t="n">
        <v>20</v>
      </c>
      <c r="C17062" s="2" t="n">
        <v>0</v>
      </c>
      <c r="D17062" s="2" t="n">
        <v>0</v>
      </c>
      <c r="E17062" s="2" t="n">
        <v>44748</v>
      </c>
      <c r="F17062" s="2" t="n">
        <v>4578</v>
      </c>
      <c r="G17062" s="11">
        <f>C17062+D17062</f>
        <v/>
      </c>
      <c r="H17062">
        <f>F17062+G17062</f>
        <v/>
      </c>
      <c r="I17062">
        <f>E17062-H17062</f>
        <v/>
      </c>
      <c r="J17062">
        <f>K17062-L17062</f>
        <v/>
      </c>
      <c r="K17062" t="n">
        <v>29810.6</v>
      </c>
      <c r="L17062" t="n">
        <v>13158.3</v>
      </c>
      <c r="M17062" t="n">
        <v>11006.9</v>
      </c>
      <c r="N17062" t="n">
        <v>5787.999999999998</v>
      </c>
      <c r="O17062" t="n">
        <v>3399.69</v>
      </c>
    </row>
    <row r="17063">
      <c r="A17063" s="1" t="n">
        <v>45757.875</v>
      </c>
      <c r="B17063" s="2" t="n">
        <v>21</v>
      </c>
      <c r="C17063" s="2" t="n">
        <v>0</v>
      </c>
      <c r="D17063" s="2" t="n">
        <v>0</v>
      </c>
      <c r="E17063" s="2" t="n">
        <v>43417</v>
      </c>
      <c r="F17063" s="2" t="n">
        <v>4730</v>
      </c>
      <c r="G17063" s="11">
        <f>C17063+D17063</f>
        <v/>
      </c>
      <c r="H17063">
        <f>F17063+G17063</f>
        <v/>
      </c>
      <c r="I17063">
        <f>E17063-H17063</f>
        <v/>
      </c>
      <c r="J17063">
        <f>K17063-L17063</f>
        <v/>
      </c>
      <c r="K17063" t="n">
        <v>28874.7</v>
      </c>
      <c r="L17063" t="n">
        <v>13091.9</v>
      </c>
      <c r="M17063" t="n">
        <v>10896</v>
      </c>
      <c r="N17063" t="n">
        <v>5793.000000000002</v>
      </c>
      <c r="O17063" t="n">
        <v>3399.68</v>
      </c>
    </row>
    <row r="17064">
      <c r="A17064" s="1" t="n">
        <v>45757.91666666666</v>
      </c>
      <c r="B17064" s="2" t="n">
        <v>22</v>
      </c>
      <c r="C17064" s="2" t="n">
        <v>0</v>
      </c>
      <c r="D17064" s="2" t="n">
        <v>0</v>
      </c>
      <c r="E17064" s="2" t="n">
        <v>41954</v>
      </c>
      <c r="F17064" s="2" t="n">
        <v>4939</v>
      </c>
      <c r="G17064" s="11">
        <f>C17064+D17064</f>
        <v/>
      </c>
      <c r="H17064">
        <f>F17064+G17064</f>
        <v/>
      </c>
      <c r="I17064">
        <f>E17064-H17064</f>
        <v/>
      </c>
      <c r="J17064">
        <f>K17064-L17064</f>
        <v/>
      </c>
      <c r="K17064" t="n">
        <v>25797.7</v>
      </c>
      <c r="L17064" t="n">
        <v>13428.3</v>
      </c>
      <c r="M17064" t="n">
        <v>8488</v>
      </c>
      <c r="N17064" t="n">
        <v>5798</v>
      </c>
      <c r="O17064" t="n">
        <v>3180</v>
      </c>
    </row>
    <row r="17065">
      <c r="A17065" s="1" t="n">
        <v>45757.95833333334</v>
      </c>
      <c r="B17065" s="2" t="n">
        <v>23</v>
      </c>
      <c r="C17065" s="2" t="n">
        <v>0</v>
      </c>
      <c r="D17065" s="2" t="n">
        <v>0</v>
      </c>
      <c r="E17065" s="2" t="n">
        <v>39920</v>
      </c>
      <c r="F17065" s="2" t="n">
        <v>5116</v>
      </c>
      <c r="G17065" s="11">
        <f>C17065+D17065</f>
        <v/>
      </c>
      <c r="H17065">
        <f>F17065+G17065</f>
        <v/>
      </c>
      <c r="I17065">
        <f>E17065-H17065</f>
        <v/>
      </c>
      <c r="J17065">
        <f>K17065-L17065</f>
        <v/>
      </c>
      <c r="K17065" t="n">
        <v>24471.1</v>
      </c>
      <c r="L17065" t="n">
        <v>13409.3</v>
      </c>
      <c r="M17065" t="n">
        <v>6826.599999999999</v>
      </c>
      <c r="N17065" t="n">
        <v>4753.000000000001</v>
      </c>
      <c r="O17065" t="n">
        <v>3132.45</v>
      </c>
    </row>
    <row r="17066">
      <c r="A17066" s="1" t="n">
        <v>45758</v>
      </c>
      <c r="B17066" s="2" t="n">
        <v>0</v>
      </c>
      <c r="C17066" s="2" t="n">
        <v>0</v>
      </c>
      <c r="D17066" s="2" t="n">
        <v>0</v>
      </c>
      <c r="E17066" s="2" t="n">
        <v>37933</v>
      </c>
      <c r="F17066" s="2" t="n">
        <v>5354</v>
      </c>
      <c r="G17066" s="11">
        <f>C17066+D17066</f>
        <v/>
      </c>
      <c r="H17066">
        <f>F17066+G17066</f>
        <v/>
      </c>
      <c r="I17066">
        <f>E17066-H17066</f>
        <v/>
      </c>
      <c r="J17066">
        <f>K17066-L17066</f>
        <v/>
      </c>
      <c r="K17066" t="n">
        <v>23691.6</v>
      </c>
      <c r="L17066" t="n">
        <v>14068.2</v>
      </c>
      <c r="M17066" t="n">
        <v>5670.5</v>
      </c>
      <c r="N17066" t="n">
        <v>4800.900000000001</v>
      </c>
      <c r="O17066" t="n">
        <v>3094</v>
      </c>
    </row>
    <row r="17067">
      <c r="A17067" s="1" t="n">
        <v>45758.04166666666</v>
      </c>
      <c r="B17067" s="2" t="n">
        <v>1</v>
      </c>
      <c r="C17067" s="2" t="n">
        <v>0</v>
      </c>
      <c r="D17067" s="2" t="n">
        <v>0</v>
      </c>
      <c r="E17067" s="2" t="n">
        <v>35759</v>
      </c>
      <c r="F17067" s="2" t="n">
        <v>5326</v>
      </c>
      <c r="G17067" s="11">
        <f>C17067+D17067</f>
        <v/>
      </c>
      <c r="H17067">
        <f>F17067+G17067</f>
        <v/>
      </c>
      <c r="I17067">
        <f>E17067-H17067</f>
        <v/>
      </c>
      <c r="J17067">
        <f>K17067-L17067</f>
        <v/>
      </c>
      <c r="K17067" t="n">
        <v>22824.3</v>
      </c>
      <c r="L17067" t="n">
        <v>13605.1</v>
      </c>
      <c r="M17067" t="n">
        <v>6708.499999999999</v>
      </c>
      <c r="N17067" t="n">
        <v>6529.200000000002</v>
      </c>
      <c r="O17067" t="n">
        <v>2982</v>
      </c>
    </row>
    <row r="17068">
      <c r="A17068" s="1" t="n">
        <v>45758.08333333334</v>
      </c>
      <c r="B17068" s="2" t="n">
        <v>2</v>
      </c>
      <c r="C17068" s="2" t="n">
        <v>0</v>
      </c>
      <c r="D17068" s="2" t="n">
        <v>0</v>
      </c>
      <c r="E17068" s="2" t="n">
        <v>34441</v>
      </c>
      <c r="F17068" s="2" t="n">
        <v>5786</v>
      </c>
      <c r="G17068" s="11">
        <f>C17068+D17068</f>
        <v/>
      </c>
      <c r="H17068">
        <f>F17068+G17068</f>
        <v/>
      </c>
      <c r="I17068">
        <f>E17068-H17068</f>
        <v/>
      </c>
      <c r="J17068">
        <f>K17068-L17068</f>
        <v/>
      </c>
      <c r="K17068" t="n">
        <v>22207.8</v>
      </c>
      <c r="L17068" t="n">
        <v>13794.5</v>
      </c>
      <c r="M17068" t="n">
        <v>6475.3</v>
      </c>
      <c r="N17068" t="n">
        <v>6650.3</v>
      </c>
      <c r="O17068" t="n">
        <v>2614.99</v>
      </c>
    </row>
    <row r="17069">
      <c r="A17069" s="1" t="n">
        <v>45758.125</v>
      </c>
      <c r="B17069" s="2" t="n">
        <v>3</v>
      </c>
      <c r="C17069" s="2" t="n">
        <v>0</v>
      </c>
      <c r="D17069" s="2" t="n">
        <v>0</v>
      </c>
      <c r="E17069" s="2" t="n">
        <v>33810</v>
      </c>
      <c r="F17069" s="2" t="n">
        <v>6067</v>
      </c>
      <c r="G17069" s="11">
        <f>C17069+D17069</f>
        <v/>
      </c>
      <c r="H17069">
        <f>F17069+G17069</f>
        <v/>
      </c>
      <c r="I17069">
        <f>E17069-H17069</f>
        <v/>
      </c>
      <c r="J17069">
        <f>K17069-L17069</f>
        <v/>
      </c>
      <c r="K17069" t="n">
        <v>21706</v>
      </c>
      <c r="L17069" t="n">
        <v>13977.7</v>
      </c>
      <c r="M17069" t="n">
        <v>6258.1</v>
      </c>
      <c r="N17069" t="n">
        <v>6924.6</v>
      </c>
      <c r="O17069" t="n">
        <v>2218.07</v>
      </c>
    </row>
    <row r="17070">
      <c r="A17070" s="1" t="n">
        <v>45758.16666666666</v>
      </c>
      <c r="B17070" s="2" t="n">
        <v>4</v>
      </c>
      <c r="C17070" s="2" t="n">
        <v>0</v>
      </c>
      <c r="D17070" s="2" t="n">
        <v>0</v>
      </c>
      <c r="E17070" s="2" t="n">
        <v>33513</v>
      </c>
      <c r="F17070" s="2" t="n">
        <v>5980</v>
      </c>
      <c r="G17070" s="11">
        <f>C17070+D17070</f>
        <v/>
      </c>
      <c r="H17070">
        <f>F17070+G17070</f>
        <v/>
      </c>
      <c r="I17070">
        <f>E17070-H17070</f>
        <v/>
      </c>
      <c r="J17070">
        <f>K17070-L17070</f>
        <v/>
      </c>
      <c r="K17070" t="n">
        <v>21520.9</v>
      </c>
      <c r="L17070" t="n">
        <v>13935.2</v>
      </c>
      <c r="M17070" t="n">
        <v>5892.900000000001</v>
      </c>
      <c r="N17070" t="n">
        <v>6829.300000000004</v>
      </c>
      <c r="O17070" t="n">
        <v>2410.1</v>
      </c>
    </row>
    <row r="17071">
      <c r="A17071" s="1" t="n">
        <v>45758.20833333334</v>
      </c>
      <c r="B17071" s="2" t="n">
        <v>5</v>
      </c>
      <c r="C17071" s="2" t="n">
        <v>4</v>
      </c>
      <c r="D17071" s="2" t="n">
        <v>2</v>
      </c>
      <c r="E17071" s="2" t="n">
        <v>33699</v>
      </c>
      <c r="F17071" s="2" t="n">
        <v>5834</v>
      </c>
      <c r="G17071" s="11">
        <f>C17071+D17071</f>
        <v/>
      </c>
      <c r="H17071">
        <f>F17071+G17071</f>
        <v/>
      </c>
      <c r="I17071">
        <f>E17071-H17071</f>
        <v/>
      </c>
      <c r="J17071">
        <f>K17071-L17071</f>
        <v/>
      </c>
      <c r="K17071" t="n">
        <v>21716.4</v>
      </c>
      <c r="L17071" t="n">
        <v>13421.1</v>
      </c>
      <c r="M17071" t="n">
        <v>6121.400000000001</v>
      </c>
      <c r="N17071" t="n">
        <v>6859.199999999999</v>
      </c>
      <c r="O17071" t="n">
        <v>2749.48</v>
      </c>
    </row>
    <row r="17072">
      <c r="A17072" s="1" t="n">
        <v>45758.25</v>
      </c>
      <c r="B17072" s="2" t="n">
        <v>6</v>
      </c>
      <c r="C17072" s="2" t="n">
        <v>222</v>
      </c>
      <c r="D17072" s="2" t="n">
        <v>282</v>
      </c>
      <c r="E17072" s="2" t="n">
        <v>34151</v>
      </c>
      <c r="F17072" s="2" t="n">
        <v>5528</v>
      </c>
      <c r="G17072" s="11">
        <f>C17072+D17072</f>
        <v/>
      </c>
      <c r="H17072">
        <f>F17072+G17072</f>
        <v/>
      </c>
      <c r="I17072">
        <f>E17072-H17072</f>
        <v/>
      </c>
      <c r="J17072">
        <f>K17072-L17072</f>
        <v/>
      </c>
      <c r="K17072" t="n">
        <v>23284.3</v>
      </c>
      <c r="L17072" t="n">
        <v>14046.1</v>
      </c>
      <c r="M17072" t="n">
        <v>6898.1</v>
      </c>
      <c r="N17072" t="n">
        <v>6807.4</v>
      </c>
      <c r="O17072" t="n">
        <v>2982</v>
      </c>
    </row>
    <row r="17073">
      <c r="A17073" s="1" t="n">
        <v>45758.29166666666</v>
      </c>
      <c r="B17073" s="2" t="n">
        <v>7</v>
      </c>
      <c r="C17073" s="2" t="n">
        <v>1078</v>
      </c>
      <c r="D17073" s="2" t="n">
        <v>1577</v>
      </c>
      <c r="E17073" s="2" t="n">
        <v>36283</v>
      </c>
      <c r="F17073" s="2" t="n">
        <v>5219</v>
      </c>
      <c r="G17073" s="11">
        <f>C17073+D17073</f>
        <v/>
      </c>
      <c r="H17073">
        <f>F17073+G17073</f>
        <v/>
      </c>
      <c r="I17073">
        <f>E17073-H17073</f>
        <v/>
      </c>
      <c r="J17073">
        <f>K17073-L17073</f>
        <v/>
      </c>
      <c r="K17073" t="n">
        <v>24451.7</v>
      </c>
      <c r="L17073" t="n">
        <v>14346.1</v>
      </c>
      <c r="M17073" t="n">
        <v>7162</v>
      </c>
      <c r="N17073" t="n">
        <v>6615.4</v>
      </c>
      <c r="O17073" t="n">
        <v>2819.99</v>
      </c>
    </row>
    <row r="17074">
      <c r="A17074" s="1" t="n">
        <v>45758.33333333334</v>
      </c>
      <c r="B17074" s="2" t="n">
        <v>8</v>
      </c>
      <c r="C17074" s="2" t="n">
        <v>1921</v>
      </c>
      <c r="D17074" s="2" t="n">
        <v>3834</v>
      </c>
      <c r="E17074" s="2" t="n">
        <v>42515</v>
      </c>
      <c r="F17074" s="2" t="n">
        <v>4944</v>
      </c>
      <c r="G17074" s="11">
        <f>C17074+D17074</f>
        <v/>
      </c>
      <c r="H17074">
        <f>F17074+G17074</f>
        <v/>
      </c>
      <c r="I17074">
        <f>E17074-H17074</f>
        <v/>
      </c>
      <c r="J17074">
        <f>K17074-L17074</f>
        <v/>
      </c>
      <c r="K17074" t="n">
        <v>27541.7</v>
      </c>
      <c r="L17074" t="n">
        <v>14855.6</v>
      </c>
      <c r="M17074" t="n">
        <v>8023.900000000001</v>
      </c>
      <c r="N17074" t="n">
        <v>7824.900000000002</v>
      </c>
      <c r="O17074" t="n">
        <v>3350</v>
      </c>
    </row>
    <row r="17075">
      <c r="A17075" s="1" t="n">
        <v>45758.375</v>
      </c>
      <c r="B17075" s="2" t="n">
        <v>9</v>
      </c>
      <c r="C17075" s="2" t="n">
        <v>2120</v>
      </c>
      <c r="D17075" s="2" t="n">
        <v>5846</v>
      </c>
      <c r="E17075" s="2" t="n">
        <v>45485</v>
      </c>
      <c r="F17075" s="2" t="n">
        <v>4780</v>
      </c>
      <c r="G17075" s="11">
        <f>C17075+D17075</f>
        <v/>
      </c>
      <c r="H17075">
        <f>F17075+G17075</f>
        <v/>
      </c>
      <c r="I17075">
        <f>E17075-H17075</f>
        <v/>
      </c>
      <c r="J17075">
        <f>K17075-L17075</f>
        <v/>
      </c>
      <c r="K17075" t="n">
        <v>28569.3</v>
      </c>
      <c r="L17075" t="n">
        <v>15618.4</v>
      </c>
      <c r="M17075" t="n">
        <v>8075.700000000001</v>
      </c>
      <c r="N17075" t="n">
        <v>8169.1</v>
      </c>
      <c r="O17075" t="n">
        <v>3327.31</v>
      </c>
    </row>
    <row r="17076">
      <c r="A17076" s="1" t="n">
        <v>45758.41666666666</v>
      </c>
      <c r="B17076" s="2" t="n">
        <v>10</v>
      </c>
      <c r="C17076" s="2" t="n">
        <v>2087</v>
      </c>
      <c r="D17076" s="2" t="n">
        <v>7120</v>
      </c>
      <c r="E17076" s="2" t="n">
        <v>46707</v>
      </c>
      <c r="F17076" s="2" t="n">
        <v>4774</v>
      </c>
      <c r="G17076" s="11">
        <f>C17076+D17076</f>
        <v/>
      </c>
      <c r="H17076">
        <f>F17076+G17076</f>
        <v/>
      </c>
      <c r="I17076">
        <f>E17076-H17076</f>
        <v/>
      </c>
      <c r="J17076">
        <f>K17076-L17076</f>
        <v/>
      </c>
      <c r="K17076" t="n">
        <v>28681.2</v>
      </c>
      <c r="L17076" t="n">
        <v>17327.2</v>
      </c>
      <c r="M17076" t="n">
        <v>8177.3</v>
      </c>
      <c r="N17076" t="n">
        <v>7922.900000000001</v>
      </c>
      <c r="O17076" t="n">
        <v>2248.71</v>
      </c>
    </row>
    <row r="17077">
      <c r="A17077" s="1" t="n">
        <v>45758.45833333334</v>
      </c>
      <c r="B17077" s="2" t="n">
        <v>11</v>
      </c>
      <c r="C17077" s="2" t="n">
        <v>1950</v>
      </c>
      <c r="D17077" s="2" t="n">
        <v>7886</v>
      </c>
      <c r="E17077" s="2" t="n">
        <v>47132</v>
      </c>
      <c r="F17077" s="2" t="n">
        <v>4823</v>
      </c>
      <c r="G17077" s="11">
        <f>C17077+D17077</f>
        <v/>
      </c>
      <c r="H17077">
        <f>F17077+G17077</f>
        <v/>
      </c>
      <c r="I17077">
        <f>E17077-H17077</f>
        <v/>
      </c>
      <c r="J17077">
        <f>K17077-L17077</f>
        <v/>
      </c>
      <c r="K17077" t="n">
        <v>28952</v>
      </c>
      <c r="L17077" t="n">
        <v>17604.8</v>
      </c>
      <c r="M17077" t="n">
        <v>7647.700000000001</v>
      </c>
      <c r="N17077" t="n">
        <v>7787.1</v>
      </c>
      <c r="O17077" t="n">
        <v>2926.38</v>
      </c>
    </row>
    <row r="17078">
      <c r="A17078" s="1" t="n">
        <v>45758.5</v>
      </c>
      <c r="B17078" s="2" t="n">
        <v>12</v>
      </c>
      <c r="C17078" s="2" t="n">
        <v>1807</v>
      </c>
      <c r="D17078" s="2" t="n">
        <v>8368</v>
      </c>
      <c r="E17078" s="2" t="n">
        <v>45228</v>
      </c>
      <c r="F17078" s="2" t="n">
        <v>4888</v>
      </c>
      <c r="G17078" s="11">
        <f>C17078+D17078</f>
        <v/>
      </c>
      <c r="H17078">
        <f>F17078+G17078</f>
        <v/>
      </c>
      <c r="I17078">
        <f>E17078-H17078</f>
        <v/>
      </c>
      <c r="J17078">
        <f>K17078-L17078</f>
        <v/>
      </c>
      <c r="K17078" t="n">
        <v>27924.4</v>
      </c>
      <c r="L17078" t="n">
        <v>17995.7</v>
      </c>
      <c r="M17078" t="n">
        <v>6244.8</v>
      </c>
      <c r="N17078" t="n">
        <v>7260.099999999999</v>
      </c>
      <c r="O17078" t="n">
        <v>2560</v>
      </c>
    </row>
    <row r="17079">
      <c r="A17079" s="1" t="n">
        <v>45758.54166666666</v>
      </c>
      <c r="B17079" s="2" t="n">
        <v>13</v>
      </c>
      <c r="C17079" s="2" t="n">
        <v>1668</v>
      </c>
      <c r="D17079" s="2" t="n">
        <v>8286</v>
      </c>
      <c r="E17079" s="2" t="n">
        <v>44460</v>
      </c>
      <c r="F17079" s="2" t="n">
        <v>4893</v>
      </c>
      <c r="G17079" s="11">
        <f>C17079+D17079</f>
        <v/>
      </c>
      <c r="H17079">
        <f>F17079+G17079</f>
        <v/>
      </c>
      <c r="I17079">
        <f>E17079-H17079</f>
        <v/>
      </c>
      <c r="J17079">
        <f>K17079-L17079</f>
        <v/>
      </c>
      <c r="K17079" t="n">
        <v>27976.9</v>
      </c>
      <c r="L17079" t="n">
        <v>17878.2</v>
      </c>
      <c r="M17079" t="n">
        <v>6579.400000000001</v>
      </c>
      <c r="N17079" t="n">
        <v>7259.100000000001</v>
      </c>
      <c r="O17079" t="n">
        <v>2585</v>
      </c>
    </row>
    <row r="17080">
      <c r="A17080" s="1" t="n">
        <v>45758.58333333334</v>
      </c>
      <c r="B17080" s="2" t="n">
        <v>14</v>
      </c>
      <c r="C17080" s="2" t="n">
        <v>1476</v>
      </c>
      <c r="D17080" s="2" t="n">
        <v>7530</v>
      </c>
      <c r="E17080" s="2" t="n">
        <v>45854</v>
      </c>
      <c r="F17080" s="2" t="n">
        <v>4880</v>
      </c>
      <c r="G17080" s="11">
        <f>C17080+D17080</f>
        <v/>
      </c>
      <c r="H17080">
        <f>F17080+G17080</f>
        <v/>
      </c>
      <c r="I17080">
        <f>E17080-H17080</f>
        <v/>
      </c>
      <c r="J17080">
        <f>K17080-L17080</f>
        <v/>
      </c>
      <c r="K17080" t="n">
        <v>28632.9</v>
      </c>
      <c r="L17080" t="n">
        <v>17068.1</v>
      </c>
      <c r="M17080" t="n">
        <v>7885.999999999999</v>
      </c>
      <c r="N17080" t="n">
        <v>7911.000000000001</v>
      </c>
      <c r="O17080" t="n">
        <v>2994</v>
      </c>
    </row>
    <row r="17081">
      <c r="A17081" s="1" t="n">
        <v>45758.625</v>
      </c>
      <c r="B17081" s="2" t="n">
        <v>15</v>
      </c>
      <c r="C17081" s="2" t="n">
        <v>1233</v>
      </c>
      <c r="D17081" s="2" t="n">
        <v>6418</v>
      </c>
      <c r="E17081" s="2" t="n">
        <v>45308</v>
      </c>
      <c r="F17081" s="2" t="n">
        <v>4692</v>
      </c>
      <c r="G17081" s="11">
        <f>C17081+D17081</f>
        <v/>
      </c>
      <c r="H17081">
        <f>F17081+G17081</f>
        <v/>
      </c>
      <c r="I17081">
        <f>E17081-H17081</f>
        <v/>
      </c>
      <c r="J17081">
        <f>K17081-L17081</f>
        <v/>
      </c>
      <c r="K17081" t="n">
        <v>28474.2</v>
      </c>
      <c r="L17081" t="n">
        <v>16649.9</v>
      </c>
      <c r="M17081" t="n">
        <v>8551.4</v>
      </c>
      <c r="N17081" t="n">
        <v>7731.500000000002</v>
      </c>
      <c r="O17081" t="n">
        <v>2994</v>
      </c>
    </row>
    <row r="17082">
      <c r="A17082" s="1" t="n">
        <v>45758.66666666666</v>
      </c>
      <c r="B17082" s="2" t="n">
        <v>16</v>
      </c>
      <c r="C17082" s="2" t="n">
        <v>915</v>
      </c>
      <c r="D17082" s="2" t="n">
        <v>4690</v>
      </c>
      <c r="E17082" s="2" t="n">
        <v>45466</v>
      </c>
      <c r="F17082" s="2" t="n">
        <v>4334</v>
      </c>
      <c r="G17082" s="11">
        <f>C17082+D17082</f>
        <v/>
      </c>
      <c r="H17082">
        <f>F17082+G17082</f>
        <v/>
      </c>
      <c r="I17082">
        <f>E17082-H17082</f>
        <v/>
      </c>
      <c r="J17082">
        <f>K17082-L17082</f>
        <v/>
      </c>
      <c r="K17082" t="n">
        <v>28826.1</v>
      </c>
      <c r="L17082" t="n">
        <v>15148.9</v>
      </c>
      <c r="M17082" t="n">
        <v>9253.799999999999</v>
      </c>
      <c r="N17082" t="n">
        <v>6517.700000000001</v>
      </c>
      <c r="O17082" t="n">
        <v>3175</v>
      </c>
    </row>
    <row r="17083">
      <c r="A17083" s="1" t="n">
        <v>45758.70833333334</v>
      </c>
      <c r="B17083" s="2" t="n">
        <v>17</v>
      </c>
      <c r="C17083" s="2" t="n">
        <v>546</v>
      </c>
      <c r="D17083" s="2" t="n">
        <v>2553</v>
      </c>
      <c r="E17083" s="2" t="n">
        <v>45319</v>
      </c>
      <c r="F17083" s="2" t="n">
        <v>3987</v>
      </c>
      <c r="G17083" s="11">
        <f>C17083+D17083</f>
        <v/>
      </c>
      <c r="H17083">
        <f>F17083+G17083</f>
        <v/>
      </c>
      <c r="I17083">
        <f>E17083-H17083</f>
        <v/>
      </c>
      <c r="J17083">
        <f>K17083-L17083</f>
        <v/>
      </c>
      <c r="K17083" t="n">
        <v>29115.7</v>
      </c>
      <c r="L17083" t="n">
        <v>13272.3</v>
      </c>
      <c r="M17083" t="n">
        <v>11235.6</v>
      </c>
      <c r="N17083" t="n">
        <v>5788.000000000002</v>
      </c>
      <c r="O17083" t="n">
        <v>3359.99</v>
      </c>
    </row>
    <row r="17084">
      <c r="A17084" s="1" t="n">
        <v>45758.75</v>
      </c>
      <c r="B17084" s="2" t="n">
        <v>18</v>
      </c>
      <c r="C17084" s="2" t="n">
        <v>179</v>
      </c>
      <c r="D17084" s="2" t="n">
        <v>741</v>
      </c>
      <c r="E17084" s="2" t="n">
        <v>44902</v>
      </c>
      <c r="F17084" s="2" t="n">
        <v>3750</v>
      </c>
      <c r="G17084" s="11">
        <f>C17084+D17084</f>
        <v/>
      </c>
      <c r="H17084">
        <f>F17084+G17084</f>
        <v/>
      </c>
      <c r="I17084">
        <f>E17084-H17084</f>
        <v/>
      </c>
      <c r="J17084">
        <f>K17084-L17084</f>
        <v/>
      </c>
      <c r="K17084" t="n">
        <v>29051.1</v>
      </c>
      <c r="L17084" t="n">
        <v>12794.6</v>
      </c>
      <c r="M17084" t="n">
        <v>11133.1</v>
      </c>
      <c r="N17084" t="n">
        <v>5788</v>
      </c>
      <c r="O17084" t="n">
        <v>3399.69</v>
      </c>
    </row>
    <row r="17085">
      <c r="A17085" s="1" t="n">
        <v>45758.79166666666</v>
      </c>
      <c r="B17085" s="2" t="n">
        <v>19</v>
      </c>
      <c r="C17085" s="2" t="n">
        <v>3</v>
      </c>
      <c r="D17085" s="2" t="n">
        <v>14</v>
      </c>
      <c r="E17085" s="2" t="n">
        <v>45109</v>
      </c>
      <c r="F17085" s="2" t="n">
        <v>3788</v>
      </c>
      <c r="G17085" s="11">
        <f>C17085+D17085</f>
        <v/>
      </c>
      <c r="H17085">
        <f>F17085+G17085</f>
        <v/>
      </c>
      <c r="I17085">
        <f>E17085-H17085</f>
        <v/>
      </c>
      <c r="J17085">
        <f>K17085-L17085</f>
        <v/>
      </c>
      <c r="K17085" t="n">
        <v>29877.3</v>
      </c>
      <c r="L17085" t="n">
        <v>12535.4</v>
      </c>
      <c r="M17085" t="n">
        <v>11208.4</v>
      </c>
      <c r="N17085" t="n">
        <v>5787.999999999998</v>
      </c>
      <c r="O17085" t="n">
        <v>3400</v>
      </c>
    </row>
    <row r="17086">
      <c r="A17086" s="1" t="n">
        <v>45758.83333333334</v>
      </c>
      <c r="B17086" s="2" t="n">
        <v>20</v>
      </c>
      <c r="C17086" s="2" t="n">
        <v>0</v>
      </c>
      <c r="D17086" s="2" t="n">
        <v>0</v>
      </c>
      <c r="E17086" s="2" t="n">
        <v>45173</v>
      </c>
      <c r="F17086" s="2" t="n">
        <v>3862</v>
      </c>
      <c r="G17086" s="11">
        <f>C17086+D17086</f>
        <v/>
      </c>
      <c r="H17086">
        <f>F17086+G17086</f>
        <v/>
      </c>
      <c r="I17086">
        <f>E17086-H17086</f>
        <v/>
      </c>
      <c r="J17086">
        <f>K17086-L17086</f>
        <v/>
      </c>
      <c r="K17086" t="n">
        <v>30138.1</v>
      </c>
      <c r="L17086" t="n">
        <v>12710.7</v>
      </c>
      <c r="M17086" t="n">
        <v>11337.7</v>
      </c>
      <c r="N17086" t="n">
        <v>5787.999999999996</v>
      </c>
      <c r="O17086" t="n">
        <v>3400</v>
      </c>
    </row>
    <row r="17087">
      <c r="A17087" s="1" t="n">
        <v>45758.875</v>
      </c>
      <c r="B17087" s="2" t="n">
        <v>21</v>
      </c>
      <c r="C17087" s="2" t="n">
        <v>0</v>
      </c>
      <c r="D17087" s="2" t="n">
        <v>0</v>
      </c>
      <c r="E17087" s="2" t="n">
        <v>43991</v>
      </c>
      <c r="F17087" s="2" t="n">
        <v>3876</v>
      </c>
      <c r="G17087" s="11">
        <f>C17087+D17087</f>
        <v/>
      </c>
      <c r="H17087">
        <f>F17087+G17087</f>
        <v/>
      </c>
      <c r="I17087">
        <f>E17087-H17087</f>
        <v/>
      </c>
      <c r="J17087">
        <f>K17087-L17087</f>
        <v/>
      </c>
      <c r="K17087" t="n">
        <v>29365.6</v>
      </c>
      <c r="L17087" t="n">
        <v>13041.4</v>
      </c>
      <c r="M17087" t="n">
        <v>11355.3</v>
      </c>
      <c r="N17087" t="n">
        <v>5793</v>
      </c>
      <c r="O17087" t="n">
        <v>3399.68</v>
      </c>
    </row>
    <row r="17088">
      <c r="A17088" s="1" t="n">
        <v>45758.91666666666</v>
      </c>
      <c r="B17088" s="2" t="n">
        <v>22</v>
      </c>
      <c r="C17088" s="2" t="n">
        <v>0</v>
      </c>
      <c r="D17088" s="2" t="n">
        <v>0</v>
      </c>
      <c r="E17088" s="2" t="n">
        <v>42465</v>
      </c>
      <c r="F17088" s="2" t="n">
        <v>3945</v>
      </c>
      <c r="G17088" s="11">
        <f>C17088+D17088</f>
        <v/>
      </c>
      <c r="H17088">
        <f>F17088+G17088</f>
        <v/>
      </c>
      <c r="I17088">
        <f>E17088-H17088</f>
        <v/>
      </c>
      <c r="J17088">
        <f>K17088-L17088</f>
        <v/>
      </c>
      <c r="K17088" t="n">
        <v>26094.4</v>
      </c>
      <c r="L17088" t="n">
        <v>13201</v>
      </c>
      <c r="M17088" t="n">
        <v>8633.9</v>
      </c>
      <c r="N17088" t="n">
        <v>5798</v>
      </c>
      <c r="O17088" t="n">
        <v>3074.01</v>
      </c>
    </row>
    <row r="17089">
      <c r="A17089" s="1" t="n">
        <v>45758.95833333334</v>
      </c>
      <c r="B17089" s="2" t="n">
        <v>23</v>
      </c>
      <c r="C17089" s="2" t="n">
        <v>0</v>
      </c>
      <c r="D17089" s="2" t="n">
        <v>0</v>
      </c>
      <c r="E17089" s="2" t="n">
        <v>40558</v>
      </c>
      <c r="F17089" s="2" t="n">
        <v>4031</v>
      </c>
      <c r="G17089" s="11">
        <f>C17089+D17089</f>
        <v/>
      </c>
      <c r="H17089">
        <f>F17089+G17089</f>
        <v/>
      </c>
      <c r="I17089">
        <f>E17089-H17089</f>
        <v/>
      </c>
      <c r="J17089">
        <f>K17089-L17089</f>
        <v/>
      </c>
      <c r="K17089" t="n">
        <v>24771.7</v>
      </c>
      <c r="L17089" t="n">
        <v>13182.1</v>
      </c>
      <c r="M17089" t="n">
        <v>7891.9</v>
      </c>
      <c r="N17089" t="n">
        <v>4753.000000000002</v>
      </c>
      <c r="O17089" t="n">
        <v>2949</v>
      </c>
    </row>
    <row r="17090">
      <c r="A17090" s="1" t="n">
        <v>45759</v>
      </c>
      <c r="B17090" s="2" t="n">
        <v>0</v>
      </c>
      <c r="C17090" s="2" t="n">
        <v>0</v>
      </c>
      <c r="D17090" s="2" t="n">
        <v>0</v>
      </c>
      <c r="E17090" s="2" t="n">
        <v>37938</v>
      </c>
      <c r="F17090" s="2" t="n">
        <v>4295</v>
      </c>
      <c r="G17090" s="11">
        <f>C17090+D17090</f>
        <v/>
      </c>
      <c r="H17090">
        <f>F17090+G17090</f>
        <v/>
      </c>
      <c r="I17090">
        <f>E17090-H17090</f>
        <v/>
      </c>
      <c r="J17090">
        <f>K17090-L17090</f>
        <v/>
      </c>
      <c r="K17090" t="n">
        <v>23282.9</v>
      </c>
      <c r="L17090" t="n">
        <v>13999</v>
      </c>
      <c r="M17090" t="n">
        <v>4564.4</v>
      </c>
      <c r="N17090" t="n">
        <v>6172</v>
      </c>
      <c r="O17090" t="n">
        <v>3342.01</v>
      </c>
    </row>
    <row r="17091">
      <c r="A17091" s="1" t="n">
        <v>45759.04166666666</v>
      </c>
      <c r="B17091" s="2" t="n">
        <v>1</v>
      </c>
      <c r="C17091" s="2" t="n">
        <v>0</v>
      </c>
      <c r="D17091" s="2" t="n">
        <v>0</v>
      </c>
      <c r="E17091" s="2" t="n">
        <v>35957</v>
      </c>
      <c r="F17091" s="2" t="n">
        <v>4457</v>
      </c>
      <c r="G17091" s="11">
        <f>C17091+D17091</f>
        <v/>
      </c>
      <c r="H17091">
        <f>F17091+G17091</f>
        <v/>
      </c>
      <c r="I17091">
        <f>E17091-H17091</f>
        <v/>
      </c>
      <c r="J17091">
        <f>K17091-L17091</f>
        <v/>
      </c>
      <c r="K17091" t="n">
        <v>22260.6</v>
      </c>
      <c r="L17091" t="n">
        <v>13788.7</v>
      </c>
      <c r="M17091" t="n">
        <v>5385.1</v>
      </c>
      <c r="N17091" t="n">
        <v>6587.9</v>
      </c>
      <c r="O17091" t="n">
        <v>2999</v>
      </c>
    </row>
    <row r="17092">
      <c r="A17092" s="1" t="n">
        <v>45759.08333333334</v>
      </c>
      <c r="B17092" s="2" t="n">
        <v>2</v>
      </c>
      <c r="C17092" s="2" t="n">
        <v>0</v>
      </c>
      <c r="D17092" s="2" t="n">
        <v>0</v>
      </c>
      <c r="E17092" s="2" t="n">
        <v>34601</v>
      </c>
      <c r="F17092" s="2" t="n">
        <v>4543</v>
      </c>
      <c r="G17092" s="11">
        <f>C17092+D17092</f>
        <v/>
      </c>
      <c r="H17092">
        <f>F17092+G17092</f>
        <v/>
      </c>
      <c r="I17092">
        <f>E17092-H17092</f>
        <v/>
      </c>
      <c r="J17092">
        <f>K17092-L17092</f>
        <v/>
      </c>
      <c r="K17092" t="n">
        <v>21615.1</v>
      </c>
      <c r="L17092" t="n">
        <v>13822.4</v>
      </c>
      <c r="M17092" t="n">
        <v>5235.2</v>
      </c>
      <c r="N17092" t="n">
        <v>7204.600000000001</v>
      </c>
      <c r="O17092" t="n">
        <v>2976.29</v>
      </c>
    </row>
    <row r="17093">
      <c r="A17093" s="1" t="n">
        <v>45759.125</v>
      </c>
      <c r="B17093" s="2" t="n">
        <v>3</v>
      </c>
      <c r="C17093" s="2" t="n">
        <v>0</v>
      </c>
      <c r="D17093" s="2" t="n">
        <v>0</v>
      </c>
      <c r="E17093" s="2" t="n">
        <v>33990</v>
      </c>
      <c r="F17093" s="2" t="n">
        <v>4588</v>
      </c>
      <c r="G17093" s="11">
        <f>C17093+D17093</f>
        <v/>
      </c>
      <c r="H17093">
        <f>F17093+G17093</f>
        <v/>
      </c>
      <c r="I17093">
        <f>E17093-H17093</f>
        <v/>
      </c>
      <c r="J17093">
        <f>K17093-L17093</f>
        <v/>
      </c>
      <c r="K17093" t="n">
        <v>21071.4</v>
      </c>
      <c r="L17093" t="n">
        <v>14030.6</v>
      </c>
      <c r="M17093" t="n">
        <v>5064.3</v>
      </c>
      <c r="N17093" t="n">
        <v>7394.7</v>
      </c>
      <c r="O17093" t="n">
        <v>2702</v>
      </c>
    </row>
    <row r="17094">
      <c r="A17094" s="1" t="n">
        <v>45759.16666666666</v>
      </c>
      <c r="B17094" s="2" t="n">
        <v>4</v>
      </c>
      <c r="C17094" s="2" t="n">
        <v>0</v>
      </c>
      <c r="D17094" s="2" t="n">
        <v>0</v>
      </c>
      <c r="E17094" s="2" t="n">
        <v>33812</v>
      </c>
      <c r="F17094" s="2" t="n">
        <v>4547</v>
      </c>
      <c r="G17094" s="11">
        <f>C17094+D17094</f>
        <v/>
      </c>
      <c r="H17094">
        <f>F17094+G17094</f>
        <v/>
      </c>
      <c r="I17094">
        <f>E17094-H17094</f>
        <v/>
      </c>
      <c r="J17094">
        <f>K17094-L17094</f>
        <v/>
      </c>
      <c r="K17094" t="n">
        <v>21021.6</v>
      </c>
      <c r="L17094" t="n">
        <v>13762.7</v>
      </c>
      <c r="M17094" t="n">
        <v>5071.8</v>
      </c>
      <c r="N17094" t="n">
        <v>7360.999999999999</v>
      </c>
      <c r="O17094" t="n">
        <v>2741</v>
      </c>
    </row>
    <row r="17095">
      <c r="A17095" s="1" t="n">
        <v>45759.20833333334</v>
      </c>
      <c r="B17095" s="2" t="n">
        <v>5</v>
      </c>
      <c r="C17095" s="2" t="n">
        <v>2</v>
      </c>
      <c r="D17095" s="2" t="n">
        <v>1</v>
      </c>
      <c r="E17095" s="2" t="n">
        <v>33692</v>
      </c>
      <c r="F17095" s="2" t="n">
        <v>4430</v>
      </c>
      <c r="G17095" s="11">
        <f>C17095+D17095</f>
        <v/>
      </c>
      <c r="H17095">
        <f>F17095+G17095</f>
        <v/>
      </c>
      <c r="I17095">
        <f>E17095-H17095</f>
        <v/>
      </c>
      <c r="J17095">
        <f>K17095-L17095</f>
        <v/>
      </c>
      <c r="K17095" t="n">
        <v>21351.8</v>
      </c>
      <c r="L17095" t="n">
        <v>13462.1</v>
      </c>
      <c r="M17095" t="n">
        <v>5105.3</v>
      </c>
      <c r="N17095" t="n">
        <v>7814.100000000003</v>
      </c>
      <c r="O17095" t="n">
        <v>3087.74</v>
      </c>
    </row>
    <row r="17096">
      <c r="A17096" s="1" t="n">
        <v>45759.25</v>
      </c>
      <c r="B17096" s="2" t="n">
        <v>6</v>
      </c>
      <c r="C17096" s="2" t="n">
        <v>182</v>
      </c>
      <c r="D17096" s="2" t="n">
        <v>290</v>
      </c>
      <c r="E17096" s="2" t="n">
        <v>33311</v>
      </c>
      <c r="F17096" s="2" t="n">
        <v>4143</v>
      </c>
      <c r="G17096" s="11">
        <f>C17096+D17096</f>
        <v/>
      </c>
      <c r="H17096">
        <f>F17096+G17096</f>
        <v/>
      </c>
      <c r="I17096">
        <f>E17096-H17096</f>
        <v/>
      </c>
      <c r="J17096">
        <f>K17096-L17096</f>
        <v/>
      </c>
      <c r="K17096" t="n">
        <v>22596.9</v>
      </c>
      <c r="L17096" t="n">
        <v>13832.1</v>
      </c>
      <c r="M17096" t="n">
        <v>5919.1</v>
      </c>
      <c r="N17096" t="n">
        <v>7953.900000000001</v>
      </c>
      <c r="O17096" t="n">
        <v>3150</v>
      </c>
    </row>
    <row r="17097">
      <c r="A17097" s="1" t="n">
        <v>45759.29166666666</v>
      </c>
      <c r="B17097" s="2" t="n">
        <v>7</v>
      </c>
      <c r="C17097" s="2" t="n">
        <v>948</v>
      </c>
      <c r="D17097" s="2" t="n">
        <v>1871</v>
      </c>
      <c r="E17097" s="2" t="n">
        <v>34803</v>
      </c>
      <c r="F17097" s="2" t="n">
        <v>3793</v>
      </c>
      <c r="G17097" s="11">
        <f>C17097+D17097</f>
        <v/>
      </c>
      <c r="H17097">
        <f>F17097+G17097</f>
        <v/>
      </c>
      <c r="I17097">
        <f>E17097-H17097</f>
        <v/>
      </c>
      <c r="J17097">
        <f>K17097-L17097</f>
        <v/>
      </c>
      <c r="K17097" t="n">
        <v>22884.4</v>
      </c>
      <c r="L17097" t="n">
        <v>14502.1</v>
      </c>
      <c r="M17097" t="n">
        <v>6518.099999999999</v>
      </c>
      <c r="N17097" t="n">
        <v>8492.700000000001</v>
      </c>
      <c r="O17097" t="n">
        <v>1999.91</v>
      </c>
    </row>
    <row r="17098">
      <c r="A17098" s="1" t="n">
        <v>45759.33333333334</v>
      </c>
      <c r="B17098" s="2" t="n">
        <v>8</v>
      </c>
      <c r="C17098" s="2" t="n">
        <v>1797</v>
      </c>
      <c r="D17098" s="2" t="n">
        <v>4603</v>
      </c>
      <c r="E17098" s="2" t="n">
        <v>38989</v>
      </c>
      <c r="F17098" s="2" t="n">
        <v>3511</v>
      </c>
      <c r="G17098" s="11">
        <f>C17098+D17098</f>
        <v/>
      </c>
      <c r="H17098">
        <f>F17098+G17098</f>
        <v/>
      </c>
      <c r="I17098">
        <f>E17098-H17098</f>
        <v/>
      </c>
      <c r="J17098">
        <f>K17098-L17098</f>
        <v/>
      </c>
      <c r="K17098" t="n">
        <v>23472.3</v>
      </c>
      <c r="L17098" t="n">
        <v>15029</v>
      </c>
      <c r="M17098" t="n">
        <v>5428.2</v>
      </c>
      <c r="N17098" t="n">
        <v>10572.6</v>
      </c>
      <c r="O17098" t="n">
        <v>2495.02</v>
      </c>
    </row>
    <row r="17099">
      <c r="A17099" s="1" t="n">
        <v>45759.375</v>
      </c>
      <c r="B17099" s="2" t="n">
        <v>9</v>
      </c>
      <c r="C17099" s="2" t="n">
        <v>2137</v>
      </c>
      <c r="D17099" s="2" t="n">
        <v>7058</v>
      </c>
      <c r="E17099" s="2" t="n">
        <v>41797</v>
      </c>
      <c r="F17099" s="2" t="n">
        <v>3162</v>
      </c>
      <c r="G17099" s="11">
        <f>C17099+D17099</f>
        <v/>
      </c>
      <c r="H17099">
        <f>F17099+G17099</f>
        <v/>
      </c>
      <c r="I17099">
        <f>E17099-H17099</f>
        <v/>
      </c>
      <c r="J17099">
        <f>K17099-L17099</f>
        <v/>
      </c>
      <c r="K17099" t="n">
        <v>24494.3</v>
      </c>
      <c r="L17099" t="n">
        <v>16554.4</v>
      </c>
      <c r="M17099" t="n">
        <v>4491</v>
      </c>
      <c r="N17099" t="n">
        <v>11407.5</v>
      </c>
      <c r="O17099" t="n">
        <v>2699.58</v>
      </c>
    </row>
    <row r="17100">
      <c r="A17100" s="1" t="n">
        <v>45759.41666666666</v>
      </c>
      <c r="B17100" s="2" t="n">
        <v>10</v>
      </c>
      <c r="C17100" s="2" t="n">
        <v>2227</v>
      </c>
      <c r="D17100" s="2" t="n">
        <v>8656</v>
      </c>
      <c r="E17100" s="2" t="n">
        <v>43046</v>
      </c>
      <c r="F17100" s="2" t="n">
        <v>2815</v>
      </c>
      <c r="G17100" s="11">
        <f>C17100+D17100</f>
        <v/>
      </c>
      <c r="H17100">
        <f>F17100+G17100</f>
        <v/>
      </c>
      <c r="I17100">
        <f>E17100-H17100</f>
        <v/>
      </c>
      <c r="J17100">
        <f>K17100-L17100</f>
        <v/>
      </c>
      <c r="K17100" t="n">
        <v>24410.9</v>
      </c>
      <c r="L17100" t="n">
        <v>17345.6</v>
      </c>
      <c r="M17100" t="n">
        <v>3447.5</v>
      </c>
      <c r="N17100" t="n">
        <v>12176.5</v>
      </c>
      <c r="O17100" t="n">
        <v>2700</v>
      </c>
    </row>
    <row r="17101">
      <c r="A17101" s="1" t="n">
        <v>45759.45833333334</v>
      </c>
      <c r="B17101" s="2" t="n">
        <v>11</v>
      </c>
      <c r="C17101" s="2" t="n">
        <v>2258</v>
      </c>
      <c r="D17101" s="2" t="n">
        <v>9420</v>
      </c>
      <c r="E17101" s="2" t="n">
        <v>43612</v>
      </c>
      <c r="F17101" s="2" t="n">
        <v>2652</v>
      </c>
      <c r="G17101" s="11">
        <f>C17101+D17101</f>
        <v/>
      </c>
      <c r="H17101">
        <f>F17101+G17101</f>
        <v/>
      </c>
      <c r="I17101">
        <f>E17101-H17101</f>
        <v/>
      </c>
      <c r="J17101">
        <f>K17101-L17101</f>
        <v/>
      </c>
      <c r="K17101" t="n">
        <v>24365.6</v>
      </c>
      <c r="L17101" t="n">
        <v>18061.3</v>
      </c>
      <c r="M17101" t="n">
        <v>3299.2</v>
      </c>
      <c r="N17101" t="n">
        <v>11902.8</v>
      </c>
      <c r="O17101" t="n">
        <v>1999.91</v>
      </c>
    </row>
    <row r="17102">
      <c r="A17102" s="1" t="n">
        <v>45759.5</v>
      </c>
      <c r="B17102" s="2" t="n">
        <v>12</v>
      </c>
      <c r="C17102" s="2" t="n">
        <v>2251</v>
      </c>
      <c r="D17102" s="2" t="n">
        <v>9439</v>
      </c>
      <c r="E17102" s="2" t="n">
        <v>42569</v>
      </c>
      <c r="F17102" s="2" t="n">
        <v>2694</v>
      </c>
      <c r="G17102" s="11">
        <f>C17102+D17102</f>
        <v/>
      </c>
      <c r="H17102">
        <f>F17102+G17102</f>
        <v/>
      </c>
      <c r="I17102">
        <f>E17102-H17102</f>
        <v/>
      </c>
      <c r="J17102">
        <f>K17102-L17102</f>
        <v/>
      </c>
      <c r="K17102" t="n">
        <v>23849.1</v>
      </c>
      <c r="L17102" t="n">
        <v>18273.2</v>
      </c>
      <c r="M17102" t="n">
        <v>2882.3</v>
      </c>
      <c r="N17102" t="n">
        <v>10937.8</v>
      </c>
      <c r="O17102" t="n">
        <v>1864.99</v>
      </c>
    </row>
    <row r="17103">
      <c r="A17103" s="1" t="n">
        <v>45759.54166666666</v>
      </c>
      <c r="B17103" s="2" t="n">
        <v>13</v>
      </c>
      <c r="C17103" s="2" t="n">
        <v>2181</v>
      </c>
      <c r="D17103" s="2" t="n">
        <v>8794</v>
      </c>
      <c r="E17103" s="2" t="n">
        <v>42645</v>
      </c>
      <c r="F17103" s="2" t="n">
        <v>2757</v>
      </c>
      <c r="G17103" s="11">
        <f>C17103+D17103</f>
        <v/>
      </c>
      <c r="H17103">
        <f>F17103+G17103</f>
        <v/>
      </c>
      <c r="I17103">
        <f>E17103-H17103</f>
        <v/>
      </c>
      <c r="J17103">
        <f>K17103-L17103</f>
        <v/>
      </c>
      <c r="K17103" t="n">
        <v>24011.3</v>
      </c>
      <c r="L17103" t="n">
        <v>17604.3</v>
      </c>
      <c r="M17103" t="n">
        <v>2881.3</v>
      </c>
      <c r="N17103" t="n">
        <v>10676.6</v>
      </c>
      <c r="O17103" t="n">
        <v>2472.01</v>
      </c>
    </row>
    <row r="17104">
      <c r="A17104" s="1" t="n">
        <v>45759.58333333334</v>
      </c>
      <c r="B17104" s="2" t="n">
        <v>14</v>
      </c>
      <c r="C17104" s="2" t="n">
        <v>2064</v>
      </c>
      <c r="D17104" s="2" t="n">
        <v>7555</v>
      </c>
      <c r="E17104" s="2" t="n">
        <v>42835</v>
      </c>
      <c r="F17104" s="2" t="n">
        <v>2882</v>
      </c>
      <c r="G17104" s="11">
        <f>C17104+D17104</f>
        <v/>
      </c>
      <c r="H17104">
        <f>F17104+G17104</f>
        <v/>
      </c>
      <c r="I17104">
        <f>E17104-H17104</f>
        <v/>
      </c>
      <c r="J17104">
        <f>K17104-L17104</f>
        <v/>
      </c>
      <c r="K17104" t="n">
        <v>24070.9</v>
      </c>
      <c r="L17104" t="n">
        <v>16774</v>
      </c>
      <c r="M17104" t="n">
        <v>3976.900000000001</v>
      </c>
      <c r="N17104" t="n">
        <v>11296.3</v>
      </c>
      <c r="O17104" t="n">
        <v>2472</v>
      </c>
    </row>
    <row r="17105">
      <c r="A17105" s="1" t="n">
        <v>45759.625</v>
      </c>
      <c r="B17105" s="2" t="n">
        <v>15</v>
      </c>
      <c r="C17105" s="2" t="n">
        <v>1895</v>
      </c>
      <c r="D17105" s="2" t="n">
        <v>6052</v>
      </c>
      <c r="E17105" s="2" t="n">
        <v>42443</v>
      </c>
      <c r="F17105" s="2" t="n">
        <v>3078</v>
      </c>
      <c r="G17105" s="11">
        <f>C17105+D17105</f>
        <v/>
      </c>
      <c r="H17105">
        <f>F17105+G17105</f>
        <v/>
      </c>
      <c r="I17105">
        <f>E17105-H17105</f>
        <v/>
      </c>
      <c r="J17105">
        <f>K17105-L17105</f>
        <v/>
      </c>
      <c r="K17105" t="n">
        <v>24129</v>
      </c>
      <c r="L17105" t="n">
        <v>15915.6</v>
      </c>
      <c r="M17105" t="n">
        <v>4469</v>
      </c>
      <c r="N17105" t="n">
        <v>11108.2</v>
      </c>
      <c r="O17105" t="n">
        <v>2750.01</v>
      </c>
    </row>
    <row r="17106">
      <c r="A17106" s="1" t="n">
        <v>45759.66666666666</v>
      </c>
      <c r="B17106" s="2" t="n">
        <v>16</v>
      </c>
      <c r="C17106" s="2" t="n">
        <v>1577</v>
      </c>
      <c r="D17106" s="2" t="n">
        <v>4205</v>
      </c>
      <c r="E17106" s="2" t="n">
        <v>42088</v>
      </c>
      <c r="F17106" s="2" t="n">
        <v>3342</v>
      </c>
      <c r="G17106" s="11">
        <f>C17106+D17106</f>
        <v/>
      </c>
      <c r="H17106">
        <f>F17106+G17106</f>
        <v/>
      </c>
      <c r="I17106">
        <f>E17106-H17106</f>
        <v/>
      </c>
      <c r="J17106">
        <f>K17106-L17106</f>
        <v/>
      </c>
      <c r="K17106" t="n">
        <v>24364.5</v>
      </c>
      <c r="L17106" t="n">
        <v>14444.2</v>
      </c>
      <c r="M17106" t="n">
        <v>6210.599999999999</v>
      </c>
      <c r="N17106" t="n">
        <v>8656.5</v>
      </c>
      <c r="O17106" t="n">
        <v>2848.48</v>
      </c>
    </row>
    <row r="17107">
      <c r="A17107" s="1" t="n">
        <v>45759.70833333334</v>
      </c>
      <c r="B17107" s="2" t="n">
        <v>17</v>
      </c>
      <c r="C17107" s="2" t="n">
        <v>940</v>
      </c>
      <c r="D17107" s="2" t="n">
        <v>2107</v>
      </c>
      <c r="E17107" s="2" t="n">
        <v>42097</v>
      </c>
      <c r="F17107" s="2" t="n">
        <v>3657</v>
      </c>
      <c r="G17107" s="11">
        <f>C17107+D17107</f>
        <v/>
      </c>
      <c r="H17107">
        <f>F17107+G17107</f>
        <v/>
      </c>
      <c r="I17107">
        <f>E17107-H17107</f>
        <v/>
      </c>
      <c r="J17107">
        <f>K17107-L17107</f>
        <v/>
      </c>
      <c r="K17107" t="n">
        <v>25032.4</v>
      </c>
      <c r="L17107" t="n">
        <v>13043.6</v>
      </c>
      <c r="M17107" t="n">
        <v>8949.700000000001</v>
      </c>
      <c r="N17107" t="n">
        <v>7297</v>
      </c>
      <c r="O17107" t="n">
        <v>2749.47</v>
      </c>
    </row>
    <row r="17108">
      <c r="A17108" s="1" t="n">
        <v>45759.75</v>
      </c>
      <c r="B17108" s="2" t="n">
        <v>18</v>
      </c>
      <c r="C17108" s="2" t="n">
        <v>253</v>
      </c>
      <c r="D17108" s="2" t="n">
        <v>548</v>
      </c>
      <c r="E17108" s="2" t="n">
        <v>42305</v>
      </c>
      <c r="F17108" s="2" t="n">
        <v>3866</v>
      </c>
      <c r="G17108" s="11">
        <f>C17108+D17108</f>
        <v/>
      </c>
      <c r="H17108">
        <f>F17108+G17108</f>
        <v/>
      </c>
      <c r="I17108">
        <f>E17108-H17108</f>
        <v/>
      </c>
      <c r="J17108">
        <f>K17108-L17108</f>
        <v/>
      </c>
      <c r="K17108" t="n">
        <v>26053.7</v>
      </c>
      <c r="L17108" t="n">
        <v>12453.9</v>
      </c>
      <c r="M17108" t="n">
        <v>9453.9</v>
      </c>
      <c r="N17108" t="n">
        <v>7144.000000000005</v>
      </c>
      <c r="O17108" t="n">
        <v>3359.99</v>
      </c>
    </row>
    <row r="17109">
      <c r="A17109" s="1" t="n">
        <v>45759.79166666666</v>
      </c>
      <c r="B17109" s="2" t="n">
        <v>19</v>
      </c>
      <c r="C17109" s="2" t="n">
        <v>2</v>
      </c>
      <c r="D17109" s="2" t="n">
        <v>11</v>
      </c>
      <c r="E17109" s="2" t="n">
        <v>43250</v>
      </c>
      <c r="F17109" s="2" t="n">
        <v>4107</v>
      </c>
      <c r="G17109" s="11">
        <f>C17109+D17109</f>
        <v/>
      </c>
      <c r="H17109">
        <f>F17109+G17109</f>
        <v/>
      </c>
      <c r="I17109">
        <f>E17109-H17109</f>
        <v/>
      </c>
      <c r="J17109">
        <f>K17109-L17109</f>
        <v/>
      </c>
      <c r="K17109" t="n">
        <v>27304.8</v>
      </c>
      <c r="L17109" t="n">
        <v>12049.4</v>
      </c>
      <c r="M17109" t="n">
        <v>9014.699999999999</v>
      </c>
      <c r="N17109" t="n">
        <v>7146.000000000002</v>
      </c>
      <c r="O17109" t="n">
        <v>3399.82</v>
      </c>
    </row>
    <row r="17110">
      <c r="A17110" s="1" t="n">
        <v>45759.83333333334</v>
      </c>
      <c r="B17110" s="2" t="n">
        <v>20</v>
      </c>
      <c r="C17110" s="2" t="n">
        <v>0</v>
      </c>
      <c r="D17110" s="2" t="n">
        <v>0</v>
      </c>
      <c r="E17110" s="2" t="n">
        <v>43589</v>
      </c>
      <c r="F17110" s="2" t="n">
        <v>4396</v>
      </c>
      <c r="G17110" s="11">
        <f>C17110+D17110</f>
        <v/>
      </c>
      <c r="H17110">
        <f>F17110+G17110</f>
        <v/>
      </c>
      <c r="I17110">
        <f>E17110-H17110</f>
        <v/>
      </c>
      <c r="J17110">
        <f>K17110-L17110</f>
        <v/>
      </c>
      <c r="K17110" t="n">
        <v>27887.5</v>
      </c>
      <c r="L17110" t="n">
        <v>12090.3</v>
      </c>
      <c r="M17110" t="n">
        <v>9131.799999999999</v>
      </c>
      <c r="N17110" t="n">
        <v>7150.000000000002</v>
      </c>
      <c r="O17110" t="n">
        <v>3400</v>
      </c>
    </row>
    <row r="17111">
      <c r="A17111" s="1" t="n">
        <v>45759.875</v>
      </c>
      <c r="B17111" s="2" t="n">
        <v>21</v>
      </c>
      <c r="C17111" s="2" t="n">
        <v>0</v>
      </c>
      <c r="D17111" s="2" t="n">
        <v>0</v>
      </c>
      <c r="E17111" s="2" t="n">
        <v>42216</v>
      </c>
      <c r="F17111" s="2" t="n">
        <v>4485</v>
      </c>
      <c r="G17111" s="11">
        <f>C17111+D17111</f>
        <v/>
      </c>
      <c r="H17111">
        <f>F17111+G17111</f>
        <v/>
      </c>
      <c r="I17111">
        <f>E17111-H17111</f>
        <v/>
      </c>
      <c r="J17111">
        <f>K17111-L17111</f>
        <v/>
      </c>
      <c r="K17111" t="n">
        <v>26971.9</v>
      </c>
      <c r="L17111" t="n">
        <v>12163.9</v>
      </c>
      <c r="M17111" t="n">
        <v>8865.900000000001</v>
      </c>
      <c r="N17111" t="n">
        <v>7155.999999999998</v>
      </c>
      <c r="O17111" t="n">
        <v>3399.82</v>
      </c>
    </row>
    <row r="17112">
      <c r="A17112" s="1" t="n">
        <v>45759.91666666666</v>
      </c>
      <c r="B17112" s="2" t="n">
        <v>22</v>
      </c>
      <c r="C17112" s="2" t="n">
        <v>0</v>
      </c>
      <c r="D17112" s="2" t="n">
        <v>0</v>
      </c>
      <c r="E17112" s="2" t="n">
        <v>40850</v>
      </c>
      <c r="F17112" s="2" t="n">
        <v>4377</v>
      </c>
      <c r="G17112" s="11">
        <f>C17112+D17112</f>
        <v/>
      </c>
      <c r="H17112">
        <f>F17112+G17112</f>
        <v/>
      </c>
      <c r="I17112">
        <f>E17112-H17112</f>
        <v/>
      </c>
      <c r="J17112">
        <f>K17112-L17112</f>
        <v/>
      </c>
      <c r="K17112" t="n">
        <v>23749.4</v>
      </c>
      <c r="L17112" t="n">
        <v>12225.5</v>
      </c>
      <c r="M17112" t="n">
        <v>6772.599999999999</v>
      </c>
      <c r="N17112" t="n">
        <v>7126.000000000001</v>
      </c>
      <c r="O17112" t="n">
        <v>3200</v>
      </c>
    </row>
    <row r="17113">
      <c r="A17113" s="1" t="n">
        <v>45759.95833333334</v>
      </c>
      <c r="B17113" s="2" t="n">
        <v>23</v>
      </c>
      <c r="C17113" s="2" t="n">
        <v>0</v>
      </c>
      <c r="D17113" s="2" t="n">
        <v>0</v>
      </c>
      <c r="E17113" s="2" t="n">
        <v>39032</v>
      </c>
      <c r="F17113" s="2" t="n">
        <v>4274</v>
      </c>
      <c r="G17113" s="11">
        <f>C17113+D17113</f>
        <v/>
      </c>
      <c r="H17113">
        <f>F17113+G17113</f>
        <v/>
      </c>
      <c r="I17113">
        <f>E17113-H17113</f>
        <v/>
      </c>
      <c r="J17113">
        <f>K17113-L17113</f>
        <v/>
      </c>
      <c r="K17113" t="n">
        <v>22766.3</v>
      </c>
      <c r="L17113" t="n">
        <v>12514.9</v>
      </c>
      <c r="M17113" t="n">
        <v>6611.299999999999</v>
      </c>
      <c r="N17113" t="n">
        <v>5510.000000000004</v>
      </c>
      <c r="O17113" t="n">
        <v>2948</v>
      </c>
    </row>
    <row r="17114">
      <c r="A17114" s="1" t="n">
        <v>45760</v>
      </c>
      <c r="B17114" s="2" t="n">
        <v>0</v>
      </c>
      <c r="C17114" s="2" t="n">
        <v>0</v>
      </c>
      <c r="D17114" s="2" t="n">
        <v>0</v>
      </c>
      <c r="E17114" s="2" t="n">
        <v>36203</v>
      </c>
      <c r="F17114" s="2" t="n">
        <v>4298</v>
      </c>
      <c r="G17114" s="11">
        <f>C17114+D17114</f>
        <v/>
      </c>
      <c r="H17114">
        <f>F17114+G17114</f>
        <v/>
      </c>
      <c r="I17114">
        <f>E17114-H17114</f>
        <v/>
      </c>
      <c r="J17114">
        <f>K17114-L17114</f>
        <v/>
      </c>
      <c r="K17114" t="n">
        <v>23478.6</v>
      </c>
      <c r="L17114" t="n">
        <v>13354.1</v>
      </c>
      <c r="M17114" t="n">
        <v>5394.299999999999</v>
      </c>
      <c r="N17114" t="n">
        <v>4328</v>
      </c>
      <c r="O17114" t="n">
        <v>3212</v>
      </c>
    </row>
    <row r="17115">
      <c r="A17115" s="1" t="n">
        <v>45760.04166666666</v>
      </c>
      <c r="B17115" s="2" t="n">
        <v>1</v>
      </c>
      <c r="C17115" s="2" t="n">
        <v>0</v>
      </c>
      <c r="D17115" s="2" t="n">
        <v>0</v>
      </c>
      <c r="E17115" s="2" t="n">
        <v>34246</v>
      </c>
      <c r="F17115" s="2" t="n">
        <v>4110</v>
      </c>
      <c r="G17115" s="11">
        <f>C17115+D17115</f>
        <v/>
      </c>
      <c r="H17115">
        <f>F17115+G17115</f>
        <v/>
      </c>
      <c r="I17115">
        <f>E17115-H17115</f>
        <v/>
      </c>
      <c r="J17115">
        <f>K17115-L17115</f>
        <v/>
      </c>
      <c r="K17115" t="n">
        <v>22421.4</v>
      </c>
      <c r="L17115" t="n">
        <v>12777.4</v>
      </c>
      <c r="M17115" t="n">
        <v>6811.099999999999</v>
      </c>
      <c r="N17115" t="n">
        <v>6062.899999999999</v>
      </c>
      <c r="O17115" t="n">
        <v>3212.01</v>
      </c>
    </row>
    <row r="17116">
      <c r="A17116" s="1" t="n">
        <v>45760.08333333334</v>
      </c>
      <c r="B17116" s="2" t="n">
        <v>2</v>
      </c>
      <c r="C17116" s="2" t="n">
        <v>0</v>
      </c>
      <c r="D17116" s="2" t="n">
        <v>0</v>
      </c>
      <c r="E17116" s="2" t="n">
        <v>32776</v>
      </c>
      <c r="F17116" s="2" t="n">
        <v>4088</v>
      </c>
      <c r="G17116" s="11">
        <f>C17116+D17116</f>
        <v/>
      </c>
      <c r="H17116">
        <f>F17116+G17116</f>
        <v/>
      </c>
      <c r="I17116">
        <f>E17116-H17116</f>
        <v/>
      </c>
      <c r="J17116">
        <f>K17116-L17116</f>
        <v/>
      </c>
      <c r="K17116" t="n">
        <v>21824</v>
      </c>
      <c r="L17116" t="n">
        <v>13109.8</v>
      </c>
      <c r="M17116" t="n">
        <v>6600.9</v>
      </c>
      <c r="N17116" t="n">
        <v>6784.500000000002</v>
      </c>
      <c r="O17116" t="n">
        <v>2900</v>
      </c>
    </row>
    <row r="17117">
      <c r="A17117" s="1" t="n">
        <v>45760.125</v>
      </c>
      <c r="B17117" s="2" t="n">
        <v>3</v>
      </c>
      <c r="C17117" s="2" t="n">
        <v>0</v>
      </c>
      <c r="D17117" s="2" t="n">
        <v>0</v>
      </c>
      <c r="E17117" s="2" t="n">
        <v>31847</v>
      </c>
      <c r="F17117" s="2" t="n">
        <v>4156</v>
      </c>
      <c r="G17117" s="11">
        <f>C17117+D17117</f>
        <v/>
      </c>
      <c r="H17117">
        <f>F17117+G17117</f>
        <v/>
      </c>
      <c r="I17117">
        <f>E17117-H17117</f>
        <v/>
      </c>
      <c r="J17117">
        <f>K17117-L17117</f>
        <v/>
      </c>
      <c r="K17117" t="n">
        <v>20982.1</v>
      </c>
      <c r="L17117" t="n">
        <v>13595.1</v>
      </c>
      <c r="M17117" t="n">
        <v>5943.299999999999</v>
      </c>
      <c r="N17117" t="n">
        <v>7000.900000000001</v>
      </c>
      <c r="O17117" t="n">
        <v>2699.48</v>
      </c>
    </row>
    <row r="17118">
      <c r="A17118" s="1" t="n">
        <v>45760.16666666666</v>
      </c>
      <c r="B17118" s="2" t="n">
        <v>4</v>
      </c>
      <c r="C17118" s="2" t="n">
        <v>0</v>
      </c>
      <c r="D17118" s="2" t="n">
        <v>0</v>
      </c>
      <c r="E17118" s="2" t="n">
        <v>31630</v>
      </c>
      <c r="F17118" s="2" t="n">
        <v>4104</v>
      </c>
      <c r="G17118" s="11">
        <f>C17118+D17118</f>
        <v/>
      </c>
      <c r="H17118">
        <f>F17118+G17118</f>
        <v/>
      </c>
      <c r="I17118">
        <f>E17118-H17118</f>
        <v/>
      </c>
      <c r="J17118">
        <f>K17118-L17118</f>
        <v/>
      </c>
      <c r="K17118" t="n">
        <v>20996.2</v>
      </c>
      <c r="L17118" t="n">
        <v>13714.2</v>
      </c>
      <c r="M17118" t="n">
        <v>5714.400000000001</v>
      </c>
      <c r="N17118" t="n">
        <v>7466.700000000002</v>
      </c>
      <c r="O17118" t="n">
        <v>2725</v>
      </c>
    </row>
    <row r="17119">
      <c r="A17119" s="1" t="n">
        <v>45760.20833333334</v>
      </c>
      <c r="B17119" s="2" t="n">
        <v>5</v>
      </c>
      <c r="C17119" s="2" t="n">
        <v>2</v>
      </c>
      <c r="D17119" s="2" t="n">
        <v>3</v>
      </c>
      <c r="E17119" s="2" t="n">
        <v>31441</v>
      </c>
      <c r="F17119" s="2" t="n">
        <v>4046</v>
      </c>
      <c r="G17119" s="11">
        <f>C17119+D17119</f>
        <v/>
      </c>
      <c r="H17119">
        <f>F17119+G17119</f>
        <v/>
      </c>
      <c r="I17119">
        <f>E17119-H17119</f>
        <v/>
      </c>
      <c r="J17119">
        <f>K17119-L17119</f>
        <v/>
      </c>
      <c r="K17119" t="n">
        <v>21204.1</v>
      </c>
      <c r="L17119" t="n">
        <v>13663.6</v>
      </c>
      <c r="M17119" t="n">
        <v>5539.4</v>
      </c>
      <c r="N17119" t="n">
        <v>8063.799999999999</v>
      </c>
      <c r="O17119" t="n">
        <v>3100.01</v>
      </c>
    </row>
    <row r="17120">
      <c r="A17120" s="1" t="n">
        <v>45760.25</v>
      </c>
      <c r="B17120" s="2" t="n">
        <v>6</v>
      </c>
      <c r="C17120" s="2" t="n">
        <v>117</v>
      </c>
      <c r="D17120" s="2" t="n">
        <v>257</v>
      </c>
      <c r="E17120" s="2" t="n">
        <v>30157</v>
      </c>
      <c r="F17120" s="2" t="n">
        <v>4053</v>
      </c>
      <c r="G17120" s="11">
        <f>C17120+D17120</f>
        <v/>
      </c>
      <c r="H17120">
        <f>F17120+G17120</f>
        <v/>
      </c>
      <c r="I17120">
        <f>E17120-H17120</f>
        <v/>
      </c>
      <c r="J17120">
        <f>K17120-L17120</f>
        <v/>
      </c>
      <c r="K17120" t="n">
        <v>21916.9</v>
      </c>
      <c r="L17120" t="n">
        <v>14261.7</v>
      </c>
      <c r="M17120" t="n">
        <v>5426.6</v>
      </c>
      <c r="N17120" t="n">
        <v>8113.3</v>
      </c>
      <c r="O17120" t="n">
        <v>2900</v>
      </c>
    </row>
    <row r="17121">
      <c r="A17121" s="1" t="n">
        <v>45760.29166666666</v>
      </c>
      <c r="B17121" s="2" t="n">
        <v>7</v>
      </c>
      <c r="C17121" s="2" t="n">
        <v>481</v>
      </c>
      <c r="D17121" s="2" t="n">
        <v>1706</v>
      </c>
      <c r="E17121" s="2" t="n">
        <v>30468</v>
      </c>
      <c r="F17121" s="2" t="n">
        <v>3988</v>
      </c>
      <c r="G17121" s="11">
        <f>C17121+D17121</f>
        <v/>
      </c>
      <c r="H17121">
        <f>F17121+G17121</f>
        <v/>
      </c>
      <c r="I17121">
        <f>E17121-H17121</f>
        <v/>
      </c>
      <c r="J17121">
        <f>K17121-L17121</f>
        <v/>
      </c>
      <c r="K17121" t="n">
        <v>20946.5</v>
      </c>
      <c r="L17121" t="n">
        <v>14864.4</v>
      </c>
      <c r="M17121" t="n">
        <v>4461.299999999999</v>
      </c>
      <c r="N17121" t="n">
        <v>9804.600000000002</v>
      </c>
      <c r="O17121" t="n">
        <v>2610.1</v>
      </c>
    </row>
    <row r="17122">
      <c r="A17122" s="1" t="n">
        <v>45760.33333333334</v>
      </c>
      <c r="B17122" s="2" t="n">
        <v>8</v>
      </c>
      <c r="C17122" s="2" t="n">
        <v>895</v>
      </c>
      <c r="D17122" s="2" t="n">
        <v>4404</v>
      </c>
      <c r="E17122" s="2" t="n">
        <v>31110</v>
      </c>
      <c r="F17122" s="2" t="n">
        <v>3696</v>
      </c>
      <c r="G17122" s="11">
        <f>C17122+D17122</f>
        <v/>
      </c>
      <c r="H17122">
        <f>F17122+G17122</f>
        <v/>
      </c>
      <c r="I17122">
        <f>E17122-H17122</f>
        <v/>
      </c>
      <c r="J17122">
        <f>K17122-L17122</f>
        <v/>
      </c>
      <c r="K17122" t="n">
        <v>20578.3</v>
      </c>
      <c r="L17122" t="n">
        <v>16320.3</v>
      </c>
      <c r="M17122" t="n">
        <v>3130.1</v>
      </c>
      <c r="N17122" t="n">
        <v>12845.8</v>
      </c>
      <c r="O17122" t="n">
        <v>1864.99</v>
      </c>
    </row>
    <row r="17123">
      <c r="A17123" s="1" t="n">
        <v>45760.375</v>
      </c>
      <c r="B17123" s="2" t="n">
        <v>9</v>
      </c>
      <c r="C17123" s="2" t="n">
        <v>1237</v>
      </c>
      <c r="D17123" s="2" t="n">
        <v>7187</v>
      </c>
      <c r="E17123" s="2" t="n">
        <v>32592</v>
      </c>
      <c r="F17123" s="2" t="n">
        <v>3357</v>
      </c>
      <c r="G17123" s="11">
        <f>C17123+D17123</f>
        <v/>
      </c>
      <c r="H17123">
        <f>F17123+G17123</f>
        <v/>
      </c>
      <c r="I17123">
        <f>E17123-H17123</f>
        <v/>
      </c>
      <c r="J17123">
        <f>K17123-L17123</f>
        <v/>
      </c>
      <c r="K17123" t="n">
        <v>21264.8</v>
      </c>
      <c r="L17123" t="n">
        <v>18767.4</v>
      </c>
      <c r="M17123" t="n">
        <v>2178.5</v>
      </c>
      <c r="N17123" t="n">
        <v>14245.1</v>
      </c>
      <c r="O17123" t="n">
        <v>1080.01</v>
      </c>
    </row>
    <row r="17124">
      <c r="A17124" s="1" t="n">
        <v>45760.41666666666</v>
      </c>
      <c r="B17124" s="2" t="n">
        <v>10</v>
      </c>
      <c r="C17124" s="2" t="n">
        <v>1566</v>
      </c>
      <c r="D17124" s="2" t="n">
        <v>9258</v>
      </c>
      <c r="E17124" s="2" t="n">
        <v>34140</v>
      </c>
      <c r="F17124" s="2" t="n">
        <v>3215</v>
      </c>
      <c r="G17124" s="11">
        <f>C17124+D17124</f>
        <v/>
      </c>
      <c r="H17124">
        <f>F17124+G17124</f>
        <v/>
      </c>
      <c r="I17124">
        <f>E17124-H17124</f>
        <v/>
      </c>
      <c r="J17124">
        <f>K17124-L17124</f>
        <v/>
      </c>
      <c r="K17124" t="n">
        <v>21759.6</v>
      </c>
      <c r="L17124" t="n">
        <v>20214.5</v>
      </c>
      <c r="M17124" t="n">
        <v>1650.4</v>
      </c>
      <c r="N17124" t="n">
        <v>14539.1</v>
      </c>
      <c r="O17124" t="n">
        <v>920</v>
      </c>
    </row>
    <row r="17125">
      <c r="A17125" s="1" t="n">
        <v>45760.45833333334</v>
      </c>
      <c r="B17125" s="2" t="n">
        <v>11</v>
      </c>
      <c r="C17125" s="2" t="n">
        <v>1766</v>
      </c>
      <c r="D17125" s="2" t="n">
        <v>10277</v>
      </c>
      <c r="E17125" s="2" t="n">
        <v>35537</v>
      </c>
      <c r="F17125" s="2" t="n">
        <v>3125</v>
      </c>
      <c r="G17125" s="11">
        <f>C17125+D17125</f>
        <v/>
      </c>
      <c r="H17125">
        <f>F17125+G17125</f>
        <v/>
      </c>
      <c r="I17125">
        <f>E17125-H17125</f>
        <v/>
      </c>
      <c r="J17125">
        <f>K17125-L17125</f>
        <v/>
      </c>
      <c r="K17125" t="n">
        <v>21910.3</v>
      </c>
      <c r="L17125" t="n">
        <v>21175</v>
      </c>
      <c r="M17125" t="n">
        <v>1221.7</v>
      </c>
      <c r="N17125" t="n">
        <v>14689.4</v>
      </c>
      <c r="O17125" t="n">
        <v>549.99</v>
      </c>
    </row>
    <row r="17126">
      <c r="A17126" s="1" t="n">
        <v>45760.5</v>
      </c>
      <c r="B17126" s="2" t="n">
        <v>12</v>
      </c>
      <c r="C17126" s="2" t="n">
        <v>1885</v>
      </c>
      <c r="D17126" s="2" t="n">
        <v>10506</v>
      </c>
      <c r="E17126" s="2" t="n">
        <v>35736</v>
      </c>
      <c r="F17126" s="2" t="n">
        <v>3034</v>
      </c>
      <c r="G17126" s="11">
        <f>C17126+D17126</f>
        <v/>
      </c>
      <c r="H17126">
        <f>F17126+G17126</f>
        <v/>
      </c>
      <c r="I17126">
        <f>E17126-H17126</f>
        <v/>
      </c>
      <c r="J17126">
        <f>K17126-L17126</f>
        <v/>
      </c>
      <c r="K17126" t="n">
        <v>21923.1</v>
      </c>
      <c r="L17126" t="n">
        <v>21511.7</v>
      </c>
      <c r="M17126" t="n">
        <v>736.1</v>
      </c>
      <c r="N17126" t="n">
        <v>14345.4</v>
      </c>
      <c r="O17126" t="n">
        <v>554.1</v>
      </c>
    </row>
    <row r="17127">
      <c r="A17127" s="1" t="n">
        <v>45760.54166666666</v>
      </c>
      <c r="B17127" s="2" t="n">
        <v>13</v>
      </c>
      <c r="C17127" s="2" t="n">
        <v>1896</v>
      </c>
      <c r="D17127" s="2" t="n">
        <v>10283</v>
      </c>
      <c r="E17127" s="2" t="n">
        <v>35800</v>
      </c>
      <c r="F17127" s="2" t="n">
        <v>3026</v>
      </c>
      <c r="G17127" s="11">
        <f>C17127+D17127</f>
        <v/>
      </c>
      <c r="H17127">
        <f>F17127+G17127</f>
        <v/>
      </c>
      <c r="I17127">
        <f>E17127-H17127</f>
        <v/>
      </c>
      <c r="J17127">
        <f>K17127-L17127</f>
        <v/>
      </c>
      <c r="K17127" t="n">
        <v>22197.6</v>
      </c>
      <c r="L17127" t="n">
        <v>21173.7</v>
      </c>
      <c r="M17127" t="n">
        <v>735.4000000000001</v>
      </c>
      <c r="N17127" t="n">
        <v>14310.7</v>
      </c>
      <c r="O17127" t="n">
        <v>1080</v>
      </c>
    </row>
    <row r="17128">
      <c r="A17128" s="1" t="n">
        <v>45760.58333333334</v>
      </c>
      <c r="B17128" s="2" t="n">
        <v>14</v>
      </c>
      <c r="C17128" s="2" t="n">
        <v>1839</v>
      </c>
      <c r="D17128" s="2" t="n">
        <v>9419</v>
      </c>
      <c r="E17128" s="2" t="n">
        <v>35761</v>
      </c>
      <c r="F17128" s="2" t="n">
        <v>3031</v>
      </c>
      <c r="G17128" s="11">
        <f>C17128+D17128</f>
        <v/>
      </c>
      <c r="H17128">
        <f>F17128+G17128</f>
        <v/>
      </c>
      <c r="I17128">
        <f>E17128-H17128</f>
        <v/>
      </c>
      <c r="J17128">
        <f>K17128-L17128</f>
        <v/>
      </c>
      <c r="K17128" t="n">
        <v>21917.3</v>
      </c>
      <c r="L17128" t="n">
        <v>20409.4</v>
      </c>
      <c r="M17128" t="n">
        <v>1761</v>
      </c>
      <c r="N17128" t="n">
        <v>14425</v>
      </c>
      <c r="O17128" t="n">
        <v>975</v>
      </c>
    </row>
    <row r="17129">
      <c r="A17129" s="1" t="n">
        <v>45760.625</v>
      </c>
      <c r="B17129" s="2" t="n">
        <v>15</v>
      </c>
      <c r="C17129" s="2" t="n">
        <v>1751</v>
      </c>
      <c r="D17129" s="2" t="n">
        <v>7976</v>
      </c>
      <c r="E17129" s="2" t="n">
        <v>35421</v>
      </c>
      <c r="F17129" s="2" t="n">
        <v>2976</v>
      </c>
      <c r="G17129" s="11">
        <f>C17129+D17129</f>
        <v/>
      </c>
      <c r="H17129">
        <f>F17129+G17129</f>
        <v/>
      </c>
      <c r="I17129">
        <f>E17129-H17129</f>
        <v/>
      </c>
      <c r="J17129">
        <f>K17129-L17129</f>
        <v/>
      </c>
      <c r="K17129" t="n">
        <v>21840.8</v>
      </c>
      <c r="L17129" t="n">
        <v>19279.9</v>
      </c>
      <c r="M17129" t="n">
        <v>2909.4</v>
      </c>
      <c r="N17129" t="n">
        <v>14044.70000000001</v>
      </c>
      <c r="O17129" t="n">
        <v>863.64</v>
      </c>
    </row>
    <row r="17130">
      <c r="A17130" s="1" t="n">
        <v>45760.66666666666</v>
      </c>
      <c r="B17130" s="2" t="n">
        <v>16</v>
      </c>
      <c r="C17130" s="2" t="n">
        <v>1525</v>
      </c>
      <c r="D17130" s="2" t="n">
        <v>5949</v>
      </c>
      <c r="E17130" s="2" t="n">
        <v>35587</v>
      </c>
      <c r="F17130" s="2" t="n">
        <v>3034</v>
      </c>
      <c r="G17130" s="11">
        <f>C17130+D17130</f>
        <v/>
      </c>
      <c r="H17130">
        <f>F17130+G17130</f>
        <v/>
      </c>
      <c r="I17130">
        <f>E17130-H17130</f>
        <v/>
      </c>
      <c r="J17130">
        <f>K17130-L17130</f>
        <v/>
      </c>
      <c r="K17130" t="n">
        <v>22089.1</v>
      </c>
      <c r="L17130" t="n">
        <v>17547.2</v>
      </c>
      <c r="M17130" t="n">
        <v>4128.3</v>
      </c>
      <c r="N17130" t="n">
        <v>13249</v>
      </c>
      <c r="O17130" t="n">
        <v>1500</v>
      </c>
    </row>
    <row r="17131">
      <c r="A17131" s="1" t="n">
        <v>45760.70833333334</v>
      </c>
      <c r="B17131" s="2" t="n">
        <v>17</v>
      </c>
      <c r="C17131" s="2" t="n">
        <v>1019</v>
      </c>
      <c r="D17131" s="2" t="n">
        <v>3332</v>
      </c>
      <c r="E17131" s="2" t="n">
        <v>36237</v>
      </c>
      <c r="F17131" s="2" t="n">
        <v>3198</v>
      </c>
      <c r="G17131" s="11">
        <f>C17131+D17131</f>
        <v/>
      </c>
      <c r="H17131">
        <f>F17131+G17131</f>
        <v/>
      </c>
      <c r="I17131">
        <f>E17131-H17131</f>
        <v/>
      </c>
      <c r="J17131">
        <f>K17131-L17131</f>
        <v/>
      </c>
      <c r="K17131" t="n">
        <v>23685.5</v>
      </c>
      <c r="L17131" t="n">
        <v>15668.4</v>
      </c>
      <c r="M17131" t="n">
        <v>6351.900000000001</v>
      </c>
      <c r="N17131" t="n">
        <v>10814.6</v>
      </c>
      <c r="O17131" t="n">
        <v>2575</v>
      </c>
    </row>
    <row r="17132">
      <c r="A17132" s="1" t="n">
        <v>45760.75</v>
      </c>
      <c r="B17132" s="2" t="n">
        <v>18</v>
      </c>
      <c r="C17132" s="2" t="n">
        <v>322</v>
      </c>
      <c r="D17132" s="2" t="n">
        <v>981</v>
      </c>
      <c r="E17132" s="2" t="n">
        <v>37386</v>
      </c>
      <c r="F17132" s="2" t="n">
        <v>3286</v>
      </c>
      <c r="G17132" s="11">
        <f>C17132+D17132</f>
        <v/>
      </c>
      <c r="H17132">
        <f>F17132+G17132</f>
        <v/>
      </c>
      <c r="I17132">
        <f>E17132-H17132</f>
        <v/>
      </c>
      <c r="J17132">
        <f>K17132-L17132</f>
        <v/>
      </c>
      <c r="K17132" t="n">
        <v>26322.2</v>
      </c>
      <c r="L17132" t="n">
        <v>13475.2</v>
      </c>
      <c r="M17132" t="n">
        <v>9528.800000000001</v>
      </c>
      <c r="N17132" t="n">
        <v>7610.800000000001</v>
      </c>
      <c r="O17132" t="n">
        <v>3319.99</v>
      </c>
    </row>
    <row r="17133">
      <c r="A17133" s="1" t="n">
        <v>45760.79166666666</v>
      </c>
      <c r="B17133" s="2" t="n">
        <v>19</v>
      </c>
      <c r="C17133" s="2" t="n">
        <v>3</v>
      </c>
      <c r="D17133" s="2" t="n">
        <v>29</v>
      </c>
      <c r="E17133" s="2" t="n">
        <v>39322</v>
      </c>
      <c r="F17133" s="2" t="n">
        <v>3345</v>
      </c>
      <c r="G17133" s="11">
        <f>C17133+D17133</f>
        <v/>
      </c>
      <c r="H17133">
        <f>F17133+G17133</f>
        <v/>
      </c>
      <c r="I17133">
        <f>E17133-H17133</f>
        <v/>
      </c>
      <c r="J17133">
        <f>K17133-L17133</f>
        <v/>
      </c>
      <c r="K17133" t="n">
        <v>28119.6</v>
      </c>
      <c r="L17133" t="n">
        <v>12471.6</v>
      </c>
      <c r="M17133" t="n">
        <v>10179.2</v>
      </c>
      <c r="N17133" t="n">
        <v>7382</v>
      </c>
      <c r="O17133" t="n">
        <v>3399.87</v>
      </c>
    </row>
    <row r="17134">
      <c r="A17134" s="1" t="n">
        <v>45760.83333333334</v>
      </c>
      <c r="B17134" s="2" t="n">
        <v>20</v>
      </c>
      <c r="C17134" s="2" t="n">
        <v>0</v>
      </c>
      <c r="D17134" s="2" t="n">
        <v>0</v>
      </c>
      <c r="E17134" s="2" t="n">
        <v>40636</v>
      </c>
      <c r="F17134" s="2" t="n">
        <v>3410</v>
      </c>
      <c r="G17134" s="11">
        <f>C17134+D17134</f>
        <v/>
      </c>
      <c r="H17134">
        <f>F17134+G17134</f>
        <v/>
      </c>
      <c r="I17134">
        <f>E17134-H17134</f>
        <v/>
      </c>
      <c r="J17134">
        <f>K17134-L17134</f>
        <v/>
      </c>
      <c r="K17134" t="n">
        <v>28899.3</v>
      </c>
      <c r="L17134" t="n">
        <v>12364.7</v>
      </c>
      <c r="M17134" t="n">
        <v>10004.2</v>
      </c>
      <c r="N17134" t="n">
        <v>7395.000000000001</v>
      </c>
      <c r="O17134" t="n">
        <v>3400</v>
      </c>
    </row>
    <row r="17135">
      <c r="A17135" s="1" t="n">
        <v>45760.875</v>
      </c>
      <c r="B17135" s="2" t="n">
        <v>21</v>
      </c>
      <c r="C17135" s="2" t="n">
        <v>0</v>
      </c>
      <c r="D17135" s="2" t="n">
        <v>0</v>
      </c>
      <c r="E17135" s="2" t="n">
        <v>39672</v>
      </c>
      <c r="F17135" s="2" t="n">
        <v>3327</v>
      </c>
      <c r="G17135" s="11">
        <f>C17135+D17135</f>
        <v/>
      </c>
      <c r="H17135">
        <f>F17135+G17135</f>
        <v/>
      </c>
      <c r="I17135">
        <f>E17135-H17135</f>
        <v/>
      </c>
      <c r="J17135">
        <f>K17135-L17135</f>
        <v/>
      </c>
      <c r="K17135" t="n">
        <v>28051.9</v>
      </c>
      <c r="L17135" t="n">
        <v>12452.6</v>
      </c>
      <c r="M17135" t="n">
        <v>9990.900000000001</v>
      </c>
      <c r="N17135" t="n">
        <v>7400.999999999999</v>
      </c>
      <c r="O17135" t="n">
        <v>3399.87</v>
      </c>
    </row>
    <row r="17136">
      <c r="A17136" s="1" t="n">
        <v>45760.91666666666</v>
      </c>
      <c r="B17136" s="2" t="n">
        <v>22</v>
      </c>
      <c r="C17136" s="2" t="n">
        <v>0</v>
      </c>
      <c r="D17136" s="2" t="n">
        <v>0</v>
      </c>
      <c r="E17136" s="2" t="n">
        <v>38500</v>
      </c>
      <c r="F17136" s="2" t="n">
        <v>3077</v>
      </c>
      <c r="G17136" s="11">
        <f>C17136+D17136</f>
        <v/>
      </c>
      <c r="H17136">
        <f>F17136+G17136</f>
        <v/>
      </c>
      <c r="I17136">
        <f>E17136-H17136</f>
        <v/>
      </c>
      <c r="J17136">
        <f>K17136-L17136</f>
        <v/>
      </c>
      <c r="K17136" t="n">
        <v>24701.3</v>
      </c>
      <c r="L17136" t="n">
        <v>12058.5</v>
      </c>
      <c r="M17136" t="n">
        <v>7274</v>
      </c>
      <c r="N17136" t="n">
        <v>7372.000000000004</v>
      </c>
      <c r="O17136" t="n">
        <v>3383.03</v>
      </c>
    </row>
    <row r="17137">
      <c r="A17137" s="1" t="n">
        <v>45760.95833333334</v>
      </c>
      <c r="B17137" s="2" t="n">
        <v>23</v>
      </c>
      <c r="C17137" s="2" t="n">
        <v>0</v>
      </c>
      <c r="D17137" s="2" t="n">
        <v>0</v>
      </c>
      <c r="E17137" s="2" t="n">
        <v>36752</v>
      </c>
      <c r="F17137" s="2" t="n">
        <v>2856</v>
      </c>
      <c r="G17137" s="11">
        <f>C17137+D17137</f>
        <v/>
      </c>
      <c r="H17137">
        <f>F17137+G17137</f>
        <v/>
      </c>
      <c r="I17137">
        <f>E17137-H17137</f>
        <v/>
      </c>
      <c r="J17137">
        <f>K17137-L17137</f>
        <v/>
      </c>
      <c r="K17137" t="n">
        <v>23857.7</v>
      </c>
      <c r="L17137" t="n">
        <v>12230.7</v>
      </c>
      <c r="M17137" t="n">
        <v>6907.4</v>
      </c>
      <c r="N17137" t="n">
        <v>5757.000000000002</v>
      </c>
      <c r="O17137" t="n">
        <v>3282.5</v>
      </c>
    </row>
    <row r="17138">
      <c r="A17138" s="1" t="n">
        <v>45761</v>
      </c>
      <c r="B17138" s="2" t="n">
        <v>0</v>
      </c>
      <c r="C17138" s="2" t="n">
        <v>0</v>
      </c>
      <c r="D17138" s="2" t="n">
        <v>0</v>
      </c>
      <c r="E17138" s="2" t="n">
        <v>34671</v>
      </c>
      <c r="F17138" s="2" t="n">
        <v>2709</v>
      </c>
      <c r="G17138" s="11">
        <f>C17138+D17138</f>
        <v/>
      </c>
      <c r="H17138">
        <f>F17138+G17138</f>
        <v/>
      </c>
      <c r="I17138">
        <f>E17138-H17138</f>
        <v/>
      </c>
      <c r="J17138">
        <f>K17138-L17138</f>
        <v/>
      </c>
      <c r="K17138" t="n">
        <v>22111.1</v>
      </c>
      <c r="L17138" t="n">
        <v>12739.3</v>
      </c>
      <c r="M17138" t="n">
        <v>5092.200000000001</v>
      </c>
      <c r="N17138" t="n">
        <v>4171</v>
      </c>
      <c r="O17138" t="n">
        <v>3220.01</v>
      </c>
    </row>
    <row r="17139">
      <c r="A17139" s="1" t="n">
        <v>45761.04166666666</v>
      </c>
      <c r="B17139" s="2" t="n">
        <v>1</v>
      </c>
      <c r="C17139" s="2" t="n">
        <v>0</v>
      </c>
      <c r="D17139" s="2" t="n">
        <v>0</v>
      </c>
      <c r="E17139" s="2" t="n">
        <v>32661</v>
      </c>
      <c r="F17139" s="2" t="n">
        <v>2535</v>
      </c>
      <c r="G17139" s="11">
        <f>C17139+D17139</f>
        <v/>
      </c>
      <c r="H17139">
        <f>F17139+G17139</f>
        <v/>
      </c>
      <c r="I17139">
        <f>E17139-H17139</f>
        <v/>
      </c>
      <c r="J17139">
        <f>K17139-L17139</f>
        <v/>
      </c>
      <c r="K17139" t="n">
        <v>21193.9</v>
      </c>
      <c r="L17139" t="n">
        <v>12491.4</v>
      </c>
      <c r="M17139" t="n">
        <v>6422.700000000001</v>
      </c>
      <c r="N17139" t="n">
        <v>5129.999999999998</v>
      </c>
      <c r="O17139" t="n">
        <v>3028.01</v>
      </c>
    </row>
    <row r="17140">
      <c r="A17140" s="1" t="n">
        <v>45761.08333333334</v>
      </c>
      <c r="B17140" s="2" t="n">
        <v>2</v>
      </c>
      <c r="C17140" s="2" t="n">
        <v>0</v>
      </c>
      <c r="D17140" s="2" t="n">
        <v>0</v>
      </c>
      <c r="E17140" s="2" t="n">
        <v>31369</v>
      </c>
      <c r="F17140" s="2" t="n">
        <v>2490</v>
      </c>
      <c r="G17140" s="11">
        <f>C17140+D17140</f>
        <v/>
      </c>
      <c r="H17140">
        <f>F17140+G17140</f>
        <v/>
      </c>
      <c r="I17140">
        <f>E17140-H17140</f>
        <v/>
      </c>
      <c r="J17140">
        <f>K17140-L17140</f>
        <v/>
      </c>
      <c r="K17140" t="n">
        <v>20487.9</v>
      </c>
      <c r="L17140" t="n">
        <v>12407.1</v>
      </c>
      <c r="M17140" t="n">
        <v>6525.3</v>
      </c>
      <c r="N17140" t="n">
        <v>5614.3</v>
      </c>
      <c r="O17140" t="n">
        <v>2699.47</v>
      </c>
    </row>
    <row r="17141">
      <c r="A17141" s="1" t="n">
        <v>45761.125</v>
      </c>
      <c r="B17141" s="2" t="n">
        <v>3</v>
      </c>
      <c r="C17141" s="2" t="n">
        <v>0</v>
      </c>
      <c r="D17141" s="2" t="n">
        <v>0</v>
      </c>
      <c r="E17141" s="2" t="n">
        <v>30775</v>
      </c>
      <c r="F17141" s="2" t="n">
        <v>2499</v>
      </c>
      <c r="G17141" s="11">
        <f>C17141+D17141</f>
        <v/>
      </c>
      <c r="H17141">
        <f>F17141+G17141</f>
        <v/>
      </c>
      <c r="I17141">
        <f>E17141-H17141</f>
        <v/>
      </c>
      <c r="J17141">
        <f>K17141-L17141</f>
        <v/>
      </c>
      <c r="K17141" t="n">
        <v>20116.4</v>
      </c>
      <c r="L17141" t="n">
        <v>12536.8</v>
      </c>
      <c r="M17141" t="n">
        <v>6386.8</v>
      </c>
      <c r="N17141" t="n">
        <v>6321.400000000001</v>
      </c>
      <c r="O17141" t="n">
        <v>2110.11</v>
      </c>
    </row>
    <row r="17142">
      <c r="A17142" s="1" t="n">
        <v>45761.16666666666</v>
      </c>
      <c r="B17142" s="2" t="n">
        <v>4</v>
      </c>
      <c r="C17142" s="2" t="n">
        <v>0</v>
      </c>
      <c r="D17142" s="2" t="n">
        <v>0</v>
      </c>
      <c r="E17142" s="2" t="n">
        <v>30917</v>
      </c>
      <c r="F17142" s="2" t="n">
        <v>2500</v>
      </c>
      <c r="G17142" s="11">
        <f>C17142+D17142</f>
        <v/>
      </c>
      <c r="H17142">
        <f>F17142+G17142</f>
        <v/>
      </c>
      <c r="I17142">
        <f>E17142-H17142</f>
        <v/>
      </c>
      <c r="J17142">
        <f>K17142-L17142</f>
        <v/>
      </c>
      <c r="K17142" t="n">
        <v>20319.4</v>
      </c>
      <c r="L17142" t="n">
        <v>12581.9</v>
      </c>
      <c r="M17142" t="n">
        <v>6298.5</v>
      </c>
      <c r="N17142" t="n">
        <v>6319.799999999999</v>
      </c>
      <c r="O17142" t="n">
        <v>2388</v>
      </c>
    </row>
    <row r="17143">
      <c r="A17143" s="1" t="n">
        <v>45761.20833333334</v>
      </c>
      <c r="B17143" s="2" t="n">
        <v>5</v>
      </c>
      <c r="C17143" s="2" t="n">
        <v>1</v>
      </c>
      <c r="D17143" s="2" t="n">
        <v>1</v>
      </c>
      <c r="E17143" s="2" t="n">
        <v>31234</v>
      </c>
      <c r="F17143" s="2" t="n">
        <v>2488</v>
      </c>
      <c r="G17143" s="11">
        <f>C17143+D17143</f>
        <v/>
      </c>
      <c r="H17143">
        <f>F17143+G17143</f>
        <v/>
      </c>
      <c r="I17143">
        <f>E17143-H17143</f>
        <v/>
      </c>
      <c r="J17143">
        <f>K17143-L17143</f>
        <v/>
      </c>
      <c r="K17143" t="n">
        <v>20906.5</v>
      </c>
      <c r="L17143" t="n">
        <v>12420.8</v>
      </c>
      <c r="M17143" t="n">
        <v>6381.199999999999</v>
      </c>
      <c r="N17143" t="n">
        <v>6113.5</v>
      </c>
      <c r="O17143" t="n">
        <v>2973.5</v>
      </c>
    </row>
    <row r="17144">
      <c r="A17144" s="1" t="n">
        <v>45761.25</v>
      </c>
      <c r="B17144" s="2" t="n">
        <v>6</v>
      </c>
      <c r="C17144" s="2" t="n">
        <v>165</v>
      </c>
      <c r="D17144" s="2" t="n">
        <v>262</v>
      </c>
      <c r="E17144" s="2" t="n">
        <v>31457</v>
      </c>
      <c r="F17144" s="2" t="n">
        <v>2491</v>
      </c>
      <c r="G17144" s="11">
        <f>C17144+D17144</f>
        <v/>
      </c>
      <c r="H17144">
        <f>F17144+G17144</f>
        <v/>
      </c>
      <c r="I17144">
        <f>E17144-H17144</f>
        <v/>
      </c>
      <c r="J17144">
        <f>K17144-L17144</f>
        <v/>
      </c>
      <c r="K17144" t="n">
        <v>22490</v>
      </c>
      <c r="L17144" t="n">
        <v>12868.8</v>
      </c>
      <c r="M17144" t="n">
        <v>7811.799999999999</v>
      </c>
      <c r="N17144" t="n">
        <v>5889.5</v>
      </c>
      <c r="O17144" t="n">
        <v>2702</v>
      </c>
    </row>
    <row r="17145">
      <c r="A17145" s="1" t="n">
        <v>45761.29166666666</v>
      </c>
      <c r="B17145" s="2" t="n">
        <v>7</v>
      </c>
      <c r="C17145" s="2" t="n">
        <v>870</v>
      </c>
      <c r="D17145" s="2" t="n">
        <v>1740</v>
      </c>
      <c r="E17145" s="2" t="n">
        <v>34919</v>
      </c>
      <c r="F17145" s="2" t="n">
        <v>2515</v>
      </c>
      <c r="G17145" s="11">
        <f>C17145+D17145</f>
        <v/>
      </c>
      <c r="H17145">
        <f>F17145+G17145</f>
        <v/>
      </c>
      <c r="I17145">
        <f>E17145-H17145</f>
        <v/>
      </c>
      <c r="J17145">
        <f>K17145-L17145</f>
        <v/>
      </c>
      <c r="K17145" t="n">
        <v>24058.3</v>
      </c>
      <c r="L17145" t="n">
        <v>13506.1</v>
      </c>
      <c r="M17145" t="n">
        <v>7997.8</v>
      </c>
      <c r="N17145" t="n">
        <v>6596.500000000001</v>
      </c>
      <c r="O17145" t="n">
        <v>2800</v>
      </c>
    </row>
    <row r="17146">
      <c r="A17146" s="1" t="n">
        <v>45761.33333333334</v>
      </c>
      <c r="B17146" s="2" t="n">
        <v>8</v>
      </c>
      <c r="C17146" s="2" t="n">
        <v>1577</v>
      </c>
      <c r="D17146" s="2" t="n">
        <v>4409</v>
      </c>
      <c r="E17146" s="2" t="n">
        <v>41002</v>
      </c>
      <c r="F17146" s="2" t="n">
        <v>2531</v>
      </c>
      <c r="G17146" s="11">
        <f>C17146+D17146</f>
        <v/>
      </c>
      <c r="H17146">
        <f>F17146+G17146</f>
        <v/>
      </c>
      <c r="I17146">
        <f>E17146-H17146</f>
        <v/>
      </c>
      <c r="J17146">
        <f>K17146-L17146</f>
        <v/>
      </c>
      <c r="K17146" t="n">
        <v>27645.5</v>
      </c>
      <c r="L17146" t="n">
        <v>14060.5</v>
      </c>
      <c r="M17146" t="n">
        <v>8319.9</v>
      </c>
      <c r="N17146" t="n">
        <v>7772</v>
      </c>
      <c r="O17146" t="n">
        <v>3399.76</v>
      </c>
    </row>
    <row r="17147">
      <c r="A17147" s="1" t="n">
        <v>45761.375</v>
      </c>
      <c r="B17147" s="2" t="n">
        <v>9</v>
      </c>
      <c r="C17147" s="2" t="n">
        <v>1808</v>
      </c>
      <c r="D17147" s="2" t="n">
        <v>7023</v>
      </c>
      <c r="E17147" s="2" t="n">
        <v>43395</v>
      </c>
      <c r="F17147" s="2" t="n">
        <v>2522</v>
      </c>
      <c r="G17147" s="11">
        <f>C17147+D17147</f>
        <v/>
      </c>
      <c r="H17147">
        <f>F17147+G17147</f>
        <v/>
      </c>
      <c r="I17147">
        <f>E17147-H17147</f>
        <v/>
      </c>
      <c r="J17147">
        <f>K17147-L17147</f>
        <v/>
      </c>
      <c r="K17147" t="n">
        <v>28891.1</v>
      </c>
      <c r="L17147" t="n">
        <v>15523.2</v>
      </c>
      <c r="M17147" t="n">
        <v>8008.600000000001</v>
      </c>
      <c r="N17147" t="n">
        <v>8161.999999999999</v>
      </c>
      <c r="O17147" t="n">
        <v>3399.76</v>
      </c>
    </row>
    <row r="17148">
      <c r="A17148" s="1" t="n">
        <v>45761.41666666666</v>
      </c>
      <c r="B17148" s="2" t="n">
        <v>10</v>
      </c>
      <c r="C17148" s="2" t="n">
        <v>1913</v>
      </c>
      <c r="D17148" s="2" t="n">
        <v>8840</v>
      </c>
      <c r="E17148" s="2" t="n">
        <v>44303</v>
      </c>
      <c r="F17148" s="2" t="n">
        <v>2603</v>
      </c>
      <c r="G17148" s="11">
        <f>C17148+D17148</f>
        <v/>
      </c>
      <c r="H17148">
        <f>F17148+G17148</f>
        <v/>
      </c>
      <c r="I17148">
        <f>E17148-H17148</f>
        <v/>
      </c>
      <c r="J17148">
        <f>K17148-L17148</f>
        <v/>
      </c>
      <c r="K17148" t="n">
        <v>29264.7</v>
      </c>
      <c r="L17148" t="n">
        <v>16893.9</v>
      </c>
      <c r="M17148" t="n">
        <v>8232.099999999999</v>
      </c>
      <c r="N17148" t="n">
        <v>7955.000000000001</v>
      </c>
      <c r="O17148" t="n">
        <v>3028.01</v>
      </c>
    </row>
    <row r="17149">
      <c r="A17149" s="1" t="n">
        <v>45761.45833333334</v>
      </c>
      <c r="B17149" s="2" t="n">
        <v>11</v>
      </c>
      <c r="C17149" s="2" t="n">
        <v>2015</v>
      </c>
      <c r="D17149" s="2" t="n">
        <v>9856</v>
      </c>
      <c r="E17149" s="2" t="n">
        <v>45178</v>
      </c>
      <c r="F17149" s="2" t="n">
        <v>2864</v>
      </c>
      <c r="G17149" s="11">
        <f>C17149+D17149</f>
        <v/>
      </c>
      <c r="H17149">
        <f>F17149+G17149</f>
        <v/>
      </c>
      <c r="I17149">
        <f>E17149-H17149</f>
        <v/>
      </c>
      <c r="J17149">
        <f>K17149-L17149</f>
        <v/>
      </c>
      <c r="K17149" t="n">
        <v>29811.5</v>
      </c>
      <c r="L17149" t="n">
        <v>17637.4</v>
      </c>
      <c r="M17149" t="n">
        <v>7563.5</v>
      </c>
      <c r="N17149" t="n">
        <v>7700</v>
      </c>
      <c r="O17149" t="n">
        <v>3088.87</v>
      </c>
    </row>
    <row r="17150">
      <c r="A17150" s="1" t="n">
        <v>45761.5</v>
      </c>
      <c r="B17150" s="2" t="n">
        <v>12</v>
      </c>
      <c r="C17150" s="2" t="n">
        <v>2042</v>
      </c>
      <c r="D17150" s="2" t="n">
        <v>10123</v>
      </c>
      <c r="E17150" s="2" t="n">
        <v>43461</v>
      </c>
      <c r="F17150" s="2" t="n">
        <v>3170</v>
      </c>
      <c r="G17150" s="11">
        <f>C17150+D17150</f>
        <v/>
      </c>
      <c r="H17150">
        <f>F17150+G17150</f>
        <v/>
      </c>
      <c r="I17150">
        <f>E17150-H17150</f>
        <v/>
      </c>
      <c r="J17150">
        <f>K17150-L17150</f>
        <v/>
      </c>
      <c r="K17150" t="n">
        <v>28788.1</v>
      </c>
      <c r="L17150" t="n">
        <v>18376.7</v>
      </c>
      <c r="M17150" t="n">
        <v>6658</v>
      </c>
      <c r="N17150" t="n">
        <v>7042</v>
      </c>
      <c r="O17150" t="n">
        <v>2514</v>
      </c>
    </row>
    <row r="17151">
      <c r="A17151" s="1" t="n">
        <v>45761.54166666666</v>
      </c>
      <c r="B17151" s="2" t="n">
        <v>13</v>
      </c>
      <c r="C17151" s="2" t="n">
        <v>1957</v>
      </c>
      <c r="D17151" s="2" t="n">
        <v>9798</v>
      </c>
      <c r="E17151" s="2" t="n">
        <v>43676</v>
      </c>
      <c r="F17151" s="2" t="n">
        <v>3416</v>
      </c>
      <c r="G17151" s="11">
        <f>C17151+D17151</f>
        <v/>
      </c>
      <c r="H17151">
        <f>F17151+G17151</f>
        <v/>
      </c>
      <c r="I17151">
        <f>E17151-H17151</f>
        <v/>
      </c>
      <c r="J17151">
        <f>K17151-L17151</f>
        <v/>
      </c>
      <c r="K17151" t="n">
        <v>29180</v>
      </c>
      <c r="L17151" t="n">
        <v>18191.1</v>
      </c>
      <c r="M17151" t="n">
        <v>6699.4</v>
      </c>
      <c r="N17151" t="n">
        <v>7041.000000000002</v>
      </c>
      <c r="O17151" t="n">
        <v>2875.3</v>
      </c>
    </row>
    <row r="17152">
      <c r="A17152" s="1" t="n">
        <v>45761.58333333334</v>
      </c>
      <c r="B17152" s="2" t="n">
        <v>14</v>
      </c>
      <c r="C17152" s="2" t="n">
        <v>1808</v>
      </c>
      <c r="D17152" s="2" t="n">
        <v>8927</v>
      </c>
      <c r="E17152" s="2" t="n">
        <v>43937</v>
      </c>
      <c r="F17152" s="2" t="n">
        <v>3623</v>
      </c>
      <c r="G17152" s="11">
        <f>C17152+D17152</f>
        <v/>
      </c>
      <c r="H17152">
        <f>F17152+G17152</f>
        <v/>
      </c>
      <c r="I17152">
        <f>E17152-H17152</f>
        <v/>
      </c>
      <c r="J17152">
        <f>K17152-L17152</f>
        <v/>
      </c>
      <c r="K17152" t="n">
        <v>28878.9</v>
      </c>
      <c r="L17152" t="n">
        <v>17605.9</v>
      </c>
      <c r="M17152" t="n">
        <v>7954.5</v>
      </c>
      <c r="N17152" t="n">
        <v>7899</v>
      </c>
      <c r="O17152" t="n">
        <v>2387.99</v>
      </c>
    </row>
    <row r="17153">
      <c r="A17153" s="1" t="n">
        <v>45761.625</v>
      </c>
      <c r="B17153" s="2" t="n">
        <v>15</v>
      </c>
      <c r="C17153" s="2" t="n">
        <v>1667</v>
      </c>
      <c r="D17153" s="2" t="n">
        <v>7464</v>
      </c>
      <c r="E17153" s="2" t="n">
        <v>43435</v>
      </c>
      <c r="F17153" s="2" t="n">
        <v>3830</v>
      </c>
      <c r="G17153" s="11">
        <f>C17153+D17153</f>
        <v/>
      </c>
      <c r="H17153">
        <f>F17153+G17153</f>
        <v/>
      </c>
      <c r="I17153">
        <f>E17153-H17153</f>
        <v/>
      </c>
      <c r="J17153">
        <f>K17153-L17153</f>
        <v/>
      </c>
      <c r="K17153" t="n">
        <v>28722.4</v>
      </c>
      <c r="L17153" t="n">
        <v>16979.1</v>
      </c>
      <c r="M17153" t="n">
        <v>8562.1</v>
      </c>
      <c r="N17153" t="n">
        <v>7712</v>
      </c>
      <c r="O17153" t="n">
        <v>2514</v>
      </c>
    </row>
    <row r="17154">
      <c r="A17154" s="1" t="n">
        <v>45761.66666666666</v>
      </c>
      <c r="B17154" s="2" t="n">
        <v>16</v>
      </c>
      <c r="C17154" s="2" t="n">
        <v>1459</v>
      </c>
      <c r="D17154" s="2" t="n">
        <v>5377</v>
      </c>
      <c r="E17154" s="2" t="n">
        <v>43517</v>
      </c>
      <c r="F17154" s="2" t="n">
        <v>4042</v>
      </c>
      <c r="G17154" s="11">
        <f>C17154+D17154</f>
        <v/>
      </c>
      <c r="H17154">
        <f>F17154+G17154</f>
        <v/>
      </c>
      <c r="I17154">
        <f>E17154-H17154</f>
        <v/>
      </c>
      <c r="J17154">
        <f>K17154-L17154</f>
        <v/>
      </c>
      <c r="K17154" t="n">
        <v>28780.3</v>
      </c>
      <c r="L17154" t="n">
        <v>15214.2</v>
      </c>
      <c r="M17154" t="n">
        <v>9158.799999999999</v>
      </c>
      <c r="N17154" t="n">
        <v>6707</v>
      </c>
      <c r="O17154" t="n">
        <v>3028</v>
      </c>
    </row>
    <row r="17155">
      <c r="A17155" s="1" t="n">
        <v>45761.70833333334</v>
      </c>
      <c r="B17155" s="2" t="n">
        <v>17</v>
      </c>
      <c r="C17155" s="2" t="n">
        <v>986</v>
      </c>
      <c r="D17155" s="2" t="n">
        <v>2904</v>
      </c>
      <c r="E17155" s="2" t="n">
        <v>43693</v>
      </c>
      <c r="F17155" s="2" t="n">
        <v>4298</v>
      </c>
      <c r="G17155" s="11">
        <f>C17155+D17155</f>
        <v/>
      </c>
      <c r="H17155">
        <f>F17155+G17155</f>
        <v/>
      </c>
      <c r="I17155">
        <f>E17155-H17155</f>
        <v/>
      </c>
      <c r="J17155">
        <f>K17155-L17155</f>
        <v/>
      </c>
      <c r="K17155" t="n">
        <v>29630.1</v>
      </c>
      <c r="L17155" t="n">
        <v>13820.2</v>
      </c>
      <c r="M17155" t="n">
        <v>9972.800000000001</v>
      </c>
      <c r="N17155" t="n">
        <v>6261.999999999998</v>
      </c>
      <c r="O17155" t="n">
        <v>3399</v>
      </c>
    </row>
    <row r="17156">
      <c r="A17156" s="1" t="n">
        <v>45761.75</v>
      </c>
      <c r="B17156" s="2" t="n">
        <v>18</v>
      </c>
      <c r="C17156" s="2" t="n">
        <v>331</v>
      </c>
      <c r="D17156" s="2" t="n">
        <v>833</v>
      </c>
      <c r="E17156" s="2" t="n">
        <v>43267</v>
      </c>
      <c r="F17156" s="2" t="n">
        <v>4582</v>
      </c>
      <c r="G17156" s="11">
        <f>C17156+D17156</f>
        <v/>
      </c>
      <c r="H17156">
        <f>F17156+G17156</f>
        <v/>
      </c>
      <c r="I17156">
        <f>E17156-H17156</f>
        <v/>
      </c>
      <c r="J17156">
        <f>K17156-L17156</f>
        <v/>
      </c>
      <c r="K17156" t="n">
        <v>29473.3</v>
      </c>
      <c r="L17156" t="n">
        <v>13715.8</v>
      </c>
      <c r="M17156" t="n">
        <v>10732.3</v>
      </c>
      <c r="N17156" t="n">
        <v>6262.999999999998</v>
      </c>
      <c r="O17156" t="n">
        <v>3399.76</v>
      </c>
    </row>
    <row r="17157">
      <c r="A17157" s="1" t="n">
        <v>45761.79166666666</v>
      </c>
      <c r="B17157" s="2" t="n">
        <v>19</v>
      </c>
      <c r="C17157" s="2" t="n">
        <v>3</v>
      </c>
      <c r="D17157" s="2" t="n">
        <v>22</v>
      </c>
      <c r="E17157" s="2" t="n">
        <v>44107</v>
      </c>
      <c r="F17157" s="2" t="n">
        <v>4825</v>
      </c>
      <c r="G17157" s="11">
        <f>C17157+D17157</f>
        <v/>
      </c>
      <c r="H17157">
        <f>F17157+G17157</f>
        <v/>
      </c>
      <c r="I17157">
        <f>E17157-H17157</f>
        <v/>
      </c>
      <c r="J17157">
        <f>K17157-L17157</f>
        <v/>
      </c>
      <c r="K17157" t="n">
        <v>30636.1</v>
      </c>
      <c r="L17157" t="n">
        <v>13429.2</v>
      </c>
      <c r="M17157" t="n">
        <v>10484.6</v>
      </c>
      <c r="N17157" t="n">
        <v>6282.000000000002</v>
      </c>
      <c r="O17157" t="n">
        <v>3400</v>
      </c>
    </row>
    <row r="17158">
      <c r="A17158" s="1" t="n">
        <v>45761.83333333334</v>
      </c>
      <c r="B17158" s="2" t="n">
        <v>20</v>
      </c>
      <c r="C17158" s="2" t="n">
        <v>0</v>
      </c>
      <c r="D17158" s="2" t="n">
        <v>0</v>
      </c>
      <c r="E17158" s="2" t="n">
        <v>44771</v>
      </c>
      <c r="F17158" s="2" t="n">
        <v>4944</v>
      </c>
      <c r="G17158" s="11">
        <f>C17158+D17158</f>
        <v/>
      </c>
      <c r="H17158">
        <f>F17158+G17158</f>
        <v/>
      </c>
      <c r="I17158">
        <f>E17158-H17158</f>
        <v/>
      </c>
      <c r="J17158">
        <f>K17158-L17158</f>
        <v/>
      </c>
      <c r="K17158" t="n">
        <v>31013.8</v>
      </c>
      <c r="L17158" t="n">
        <v>13687</v>
      </c>
      <c r="M17158" t="n">
        <v>10547</v>
      </c>
      <c r="N17158" t="n">
        <v>6289.999999999998</v>
      </c>
      <c r="O17158" t="n">
        <v>3400</v>
      </c>
    </row>
    <row r="17159">
      <c r="A17159" s="1" t="n">
        <v>45761.875</v>
      </c>
      <c r="B17159" s="2" t="n">
        <v>21</v>
      </c>
      <c r="C17159" s="2" t="n">
        <v>0</v>
      </c>
      <c r="D17159" s="2" t="n">
        <v>0</v>
      </c>
      <c r="E17159" s="2" t="n">
        <v>43515</v>
      </c>
      <c r="F17159" s="2" t="n">
        <v>4881</v>
      </c>
      <c r="G17159" s="11">
        <f>C17159+D17159</f>
        <v/>
      </c>
      <c r="H17159">
        <f>F17159+G17159</f>
        <v/>
      </c>
      <c r="I17159">
        <f>E17159-H17159</f>
        <v/>
      </c>
      <c r="J17159">
        <f>K17159-L17159</f>
        <v/>
      </c>
      <c r="K17159" t="n">
        <v>30172.5</v>
      </c>
      <c r="L17159" t="n">
        <v>13993.4</v>
      </c>
      <c r="M17159" t="n">
        <v>10611</v>
      </c>
      <c r="N17159" t="n">
        <v>6311.000000000006</v>
      </c>
      <c r="O17159" t="n">
        <v>3399.77</v>
      </c>
    </row>
    <row r="17160">
      <c r="A17160" s="1" t="n">
        <v>45761.91666666666</v>
      </c>
      <c r="B17160" s="2" t="n">
        <v>22</v>
      </c>
      <c r="C17160" s="2" t="n">
        <v>0</v>
      </c>
      <c r="D17160" s="2" t="n">
        <v>0</v>
      </c>
      <c r="E17160" s="2" t="n">
        <v>41886</v>
      </c>
      <c r="F17160" s="2" t="n">
        <v>4635</v>
      </c>
      <c r="G17160" s="11">
        <f>C17160+D17160</f>
        <v/>
      </c>
      <c r="H17160">
        <f>F17160+G17160</f>
        <v/>
      </c>
      <c r="I17160">
        <f>E17160-H17160</f>
        <v/>
      </c>
      <c r="J17160">
        <f>K17160-L17160</f>
        <v/>
      </c>
      <c r="K17160" t="n">
        <v>26671.7</v>
      </c>
      <c r="L17160" t="n">
        <v>13888.9</v>
      </c>
      <c r="M17160" t="n">
        <v>8428.900000000001</v>
      </c>
      <c r="N17160" t="n">
        <v>6311.999999999998</v>
      </c>
      <c r="O17160" t="n">
        <v>3155</v>
      </c>
    </row>
    <row r="17161">
      <c r="A17161" s="1" t="n">
        <v>45761.95833333334</v>
      </c>
      <c r="B17161" s="2" t="n">
        <v>23</v>
      </c>
      <c r="C17161" s="2" t="n">
        <v>0</v>
      </c>
      <c r="D17161" s="2" t="n">
        <v>0</v>
      </c>
      <c r="E17161" s="2" t="n">
        <v>39775</v>
      </c>
      <c r="F17161" s="2" t="n">
        <v>4314</v>
      </c>
      <c r="G17161" s="11">
        <f>C17161+D17161</f>
        <v/>
      </c>
      <c r="H17161">
        <f>F17161+G17161</f>
        <v/>
      </c>
      <c r="I17161">
        <f>E17161-H17161</f>
        <v/>
      </c>
      <c r="J17161">
        <f>K17161-L17161</f>
        <v/>
      </c>
      <c r="K17161" t="n">
        <v>25678</v>
      </c>
      <c r="L17161" t="n">
        <v>13883.5</v>
      </c>
      <c r="M17161" t="n">
        <v>7817.5</v>
      </c>
      <c r="N17161" t="n">
        <v>5261.999999999998</v>
      </c>
      <c r="O17161" t="n">
        <v>3028</v>
      </c>
    </row>
    <row r="17162">
      <c r="A17162" s="1" t="n">
        <v>45762</v>
      </c>
      <c r="B17162" s="2" t="n">
        <v>0</v>
      </c>
      <c r="C17162" s="2" t="n">
        <v>0</v>
      </c>
      <c r="D17162" s="2" t="n">
        <v>0</v>
      </c>
      <c r="E17162" s="2" t="n">
        <v>37444</v>
      </c>
      <c r="F17162" s="2" t="n">
        <v>4498</v>
      </c>
      <c r="G17162" s="11">
        <f>C17162+D17162</f>
        <v/>
      </c>
      <c r="H17162">
        <f>F17162+G17162</f>
        <v/>
      </c>
      <c r="I17162">
        <f>E17162-H17162</f>
        <v/>
      </c>
      <c r="J17162">
        <f>K17162-L17162</f>
        <v/>
      </c>
      <c r="K17162" t="n">
        <v>24827</v>
      </c>
      <c r="L17162" t="n">
        <v>13750.5</v>
      </c>
      <c r="M17162" t="n">
        <v>6093.9</v>
      </c>
      <c r="N17162" t="n">
        <v>4301.000000000002</v>
      </c>
      <c r="O17162" t="n">
        <v>3150</v>
      </c>
    </row>
    <row r="17163">
      <c r="A17163" s="1" t="n">
        <v>45762.04166666666</v>
      </c>
      <c r="B17163" s="2" t="n">
        <v>1</v>
      </c>
      <c r="C17163" s="2" t="n">
        <v>0</v>
      </c>
      <c r="D17163" s="2" t="n">
        <v>0</v>
      </c>
      <c r="E17163" s="2" t="n">
        <v>35389</v>
      </c>
      <c r="F17163" s="2" t="n">
        <v>4196</v>
      </c>
      <c r="G17163" s="11">
        <f>C17163+D17163</f>
        <v/>
      </c>
      <c r="H17163">
        <f>F17163+G17163</f>
        <v/>
      </c>
      <c r="I17163">
        <f>E17163-H17163</f>
        <v/>
      </c>
      <c r="J17163">
        <f>K17163-L17163</f>
        <v/>
      </c>
      <c r="K17163" t="n">
        <v>23839.7</v>
      </c>
      <c r="L17163" t="n">
        <v>12929.3</v>
      </c>
      <c r="M17163" t="n">
        <v>7482.599999999999</v>
      </c>
      <c r="N17163" t="n">
        <v>4410.999999999999</v>
      </c>
      <c r="O17163" t="n">
        <v>3097.01</v>
      </c>
    </row>
    <row r="17164">
      <c r="A17164" s="1" t="n">
        <v>45762.08333333334</v>
      </c>
      <c r="B17164" s="2" t="n">
        <v>2</v>
      </c>
      <c r="C17164" s="2" t="n">
        <v>0</v>
      </c>
      <c r="D17164" s="2" t="n">
        <v>0</v>
      </c>
      <c r="E17164" s="2" t="n">
        <v>33930</v>
      </c>
      <c r="F17164" s="2" t="n">
        <v>3993</v>
      </c>
      <c r="G17164" s="11">
        <f>C17164+D17164</f>
        <v/>
      </c>
      <c r="H17164">
        <f>F17164+G17164</f>
        <v/>
      </c>
      <c r="I17164">
        <f>E17164-H17164</f>
        <v/>
      </c>
      <c r="J17164">
        <f>K17164-L17164</f>
        <v/>
      </c>
      <c r="K17164" t="n">
        <v>23122.1</v>
      </c>
      <c r="L17164" t="n">
        <v>13151.6</v>
      </c>
      <c r="M17164" t="n">
        <v>8247.200000000003</v>
      </c>
      <c r="N17164" t="n">
        <v>5744.299999999999</v>
      </c>
      <c r="O17164" t="n">
        <v>2699.47</v>
      </c>
    </row>
    <row r="17165">
      <c r="A17165" s="1" t="n">
        <v>45762.125</v>
      </c>
      <c r="B17165" s="2" t="n">
        <v>3</v>
      </c>
      <c r="C17165" s="2" t="n">
        <v>0</v>
      </c>
      <c r="D17165" s="2" t="n">
        <v>0</v>
      </c>
      <c r="E17165" s="2" t="n">
        <v>33168</v>
      </c>
      <c r="F17165" s="2" t="n">
        <v>3857</v>
      </c>
      <c r="G17165" s="11">
        <f>C17165+D17165</f>
        <v/>
      </c>
      <c r="H17165">
        <f>F17165+G17165</f>
        <v/>
      </c>
      <c r="I17165">
        <f>E17165-H17165</f>
        <v/>
      </c>
      <c r="J17165">
        <f>K17165-L17165</f>
        <v/>
      </c>
      <c r="K17165" t="n">
        <v>22664.6</v>
      </c>
      <c r="L17165" t="n">
        <v>13310.9</v>
      </c>
      <c r="M17165" t="n">
        <v>7930.900000000001</v>
      </c>
      <c r="N17165" t="n">
        <v>5788.699999999999</v>
      </c>
      <c r="O17165" t="n">
        <v>2510.1</v>
      </c>
    </row>
    <row r="17166">
      <c r="A17166" s="1" t="n">
        <v>45762.16666666666</v>
      </c>
      <c r="B17166" s="2" t="n">
        <v>4</v>
      </c>
      <c r="C17166" s="2" t="n">
        <v>0</v>
      </c>
      <c r="D17166" s="2" t="n">
        <v>0</v>
      </c>
      <c r="E17166" s="2" t="n">
        <v>33068</v>
      </c>
      <c r="F17166" s="2" t="n">
        <v>3725</v>
      </c>
      <c r="G17166" s="11">
        <f>C17166+D17166</f>
        <v/>
      </c>
      <c r="H17166">
        <f>F17166+G17166</f>
        <v/>
      </c>
      <c r="I17166">
        <f>E17166-H17166</f>
        <v/>
      </c>
      <c r="J17166">
        <f>K17166-L17166</f>
        <v/>
      </c>
      <c r="K17166" t="n">
        <v>22954.2</v>
      </c>
      <c r="L17166" t="n">
        <v>13376.1</v>
      </c>
      <c r="M17166" t="n">
        <v>7914.200000000001</v>
      </c>
      <c r="N17166" t="n">
        <v>5667.5</v>
      </c>
      <c r="O17166" t="n">
        <v>2699.48</v>
      </c>
    </row>
    <row r="17167">
      <c r="A17167" s="1" t="n">
        <v>45762.20833333334</v>
      </c>
      <c r="B17167" s="2" t="n">
        <v>5</v>
      </c>
      <c r="C17167" s="2" t="n">
        <v>0</v>
      </c>
      <c r="D17167" s="2" t="n">
        <v>0</v>
      </c>
      <c r="E17167" s="2" t="n">
        <v>33405</v>
      </c>
      <c r="F17167" s="2" t="n">
        <v>3689</v>
      </c>
      <c r="G17167" s="11">
        <f>C17167+D17167</f>
        <v/>
      </c>
      <c r="H17167">
        <f>F17167+G17167</f>
        <v/>
      </c>
      <c r="I17167">
        <f>E17167-H17167</f>
        <v/>
      </c>
      <c r="J17167">
        <f>K17167-L17167</f>
        <v/>
      </c>
      <c r="K17167" t="n">
        <v>23434</v>
      </c>
      <c r="L17167" t="n">
        <v>13291</v>
      </c>
      <c r="M17167" t="n">
        <v>7954.8</v>
      </c>
      <c r="N17167" t="n">
        <v>5906.000000000001</v>
      </c>
      <c r="O17167" t="n">
        <v>3009.79</v>
      </c>
    </row>
    <row r="17168">
      <c r="A17168" s="1" t="n">
        <v>45762.25</v>
      </c>
      <c r="B17168" s="2" t="n">
        <v>6</v>
      </c>
      <c r="C17168" s="2" t="n">
        <v>143</v>
      </c>
      <c r="D17168" s="2" t="n">
        <v>275</v>
      </c>
      <c r="E17168" s="2" t="n">
        <v>33721</v>
      </c>
      <c r="F17168" s="2" t="n">
        <v>3682</v>
      </c>
      <c r="G17168" s="11">
        <f>C17168+D17168</f>
        <v/>
      </c>
      <c r="H17168">
        <f>F17168+G17168</f>
        <v/>
      </c>
      <c r="I17168">
        <f>E17168-H17168</f>
        <v/>
      </c>
      <c r="J17168">
        <f>K17168-L17168</f>
        <v/>
      </c>
      <c r="K17168" t="n">
        <v>24897</v>
      </c>
      <c r="L17168" t="n">
        <v>13901.8</v>
      </c>
      <c r="M17168" t="n">
        <v>9043.200000000001</v>
      </c>
      <c r="N17168" t="n">
        <v>5512.999999999998</v>
      </c>
      <c r="O17168" t="n">
        <v>2948.82</v>
      </c>
    </row>
    <row r="17169">
      <c r="A17169" s="1" t="n">
        <v>45762.29166666666</v>
      </c>
      <c r="B17169" s="2" t="n">
        <v>7</v>
      </c>
      <c r="C17169" s="2" t="n">
        <v>716</v>
      </c>
      <c r="D17169" s="2" t="n">
        <v>1697</v>
      </c>
      <c r="E17169" s="2" t="n">
        <v>36099</v>
      </c>
      <c r="F17169" s="2" t="n">
        <v>3497</v>
      </c>
      <c r="G17169" s="11">
        <f>C17169+D17169</f>
        <v/>
      </c>
      <c r="H17169">
        <f>F17169+G17169</f>
        <v/>
      </c>
      <c r="I17169">
        <f>E17169-H17169</f>
        <v/>
      </c>
      <c r="J17169">
        <f>K17169-L17169</f>
        <v/>
      </c>
      <c r="K17169" t="n">
        <v>25456.6</v>
      </c>
      <c r="L17169" t="n">
        <v>13990</v>
      </c>
      <c r="M17169" t="n">
        <v>9264.1</v>
      </c>
      <c r="N17169" t="n">
        <v>6151.000000000002</v>
      </c>
      <c r="O17169" t="n">
        <v>2800</v>
      </c>
    </row>
    <row r="17170">
      <c r="A17170" s="1" t="n">
        <v>45762.33333333334</v>
      </c>
      <c r="B17170" s="2" t="n">
        <v>8</v>
      </c>
      <c r="C17170" s="2" t="n">
        <v>1348</v>
      </c>
      <c r="D17170" s="2" t="n">
        <v>4295</v>
      </c>
      <c r="E17170" s="2" t="n">
        <v>41382</v>
      </c>
      <c r="F17170" s="2" t="n">
        <v>3242</v>
      </c>
      <c r="G17170" s="11">
        <f>C17170+D17170</f>
        <v/>
      </c>
      <c r="H17170">
        <f>F17170+G17170</f>
        <v/>
      </c>
      <c r="I17170">
        <f>E17170-H17170</f>
        <v/>
      </c>
      <c r="J17170">
        <f>K17170-L17170</f>
        <v/>
      </c>
      <c r="K17170" t="n">
        <v>28615.8</v>
      </c>
      <c r="L17170" t="n">
        <v>14772.4</v>
      </c>
      <c r="M17170" t="n">
        <v>9492</v>
      </c>
      <c r="N17170" t="n">
        <v>7044</v>
      </c>
      <c r="O17170" t="n">
        <v>3399.76</v>
      </c>
    </row>
    <row r="17171">
      <c r="A17171" s="1" t="n">
        <v>45762.375</v>
      </c>
      <c r="B17171" s="2" t="n">
        <v>9</v>
      </c>
      <c r="C17171" s="2" t="n">
        <v>1725</v>
      </c>
      <c r="D17171" s="2" t="n">
        <v>6967</v>
      </c>
      <c r="E17171" s="2" t="n">
        <v>43098</v>
      </c>
      <c r="F17171" s="2" t="n">
        <v>2971</v>
      </c>
      <c r="G17171" s="11">
        <f>C17171+D17171</f>
        <v/>
      </c>
      <c r="H17171">
        <f>F17171+G17171</f>
        <v/>
      </c>
      <c r="I17171">
        <f>E17171-H17171</f>
        <v/>
      </c>
      <c r="J17171">
        <f>K17171-L17171</f>
        <v/>
      </c>
      <c r="K17171" t="n">
        <v>29422.9</v>
      </c>
      <c r="L17171" t="n">
        <v>16359.6</v>
      </c>
      <c r="M17171" t="n">
        <v>9404</v>
      </c>
      <c r="N17171" t="n">
        <v>7674</v>
      </c>
      <c r="O17171" t="n">
        <v>3300</v>
      </c>
    </row>
    <row r="17172">
      <c r="A17172" s="1" t="n">
        <v>45762.41666666666</v>
      </c>
      <c r="B17172" s="2" t="n">
        <v>10</v>
      </c>
      <c r="C17172" s="2" t="n">
        <v>1970</v>
      </c>
      <c r="D17172" s="2" t="n">
        <v>9023</v>
      </c>
      <c r="E17172" s="2" t="n">
        <v>43491</v>
      </c>
      <c r="F17172" s="2" t="n">
        <v>2768</v>
      </c>
      <c r="G17172" s="11">
        <f>C17172+D17172</f>
        <v/>
      </c>
      <c r="H17172">
        <f>F17172+G17172</f>
        <v/>
      </c>
      <c r="I17172">
        <f>E17172-H17172</f>
        <v/>
      </c>
      <c r="J17172">
        <f>K17172-L17172</f>
        <v/>
      </c>
      <c r="K17172" t="n">
        <v>29546.9</v>
      </c>
      <c r="L17172" t="n">
        <v>17709.3</v>
      </c>
      <c r="M17172" t="n">
        <v>8684.699999999999</v>
      </c>
      <c r="N17172" t="n">
        <v>8390.100000000004</v>
      </c>
      <c r="O17172" t="n">
        <v>2700</v>
      </c>
    </row>
    <row r="17173">
      <c r="A17173" s="1" t="n">
        <v>45762.45833333334</v>
      </c>
      <c r="B17173" s="2" t="n">
        <v>11</v>
      </c>
      <c r="C17173" s="2" t="n">
        <v>2069</v>
      </c>
      <c r="D17173" s="2" t="n">
        <v>10282</v>
      </c>
      <c r="E17173" s="2" t="n">
        <v>43873</v>
      </c>
      <c r="F17173" s="2" t="n">
        <v>2672</v>
      </c>
      <c r="G17173" s="11">
        <f>C17173+D17173</f>
        <v/>
      </c>
      <c r="H17173">
        <f>F17173+G17173</f>
        <v/>
      </c>
      <c r="I17173">
        <f>E17173-H17173</f>
        <v/>
      </c>
      <c r="J17173">
        <f>K17173-L17173</f>
        <v/>
      </c>
      <c r="K17173" t="n">
        <v>29528.3</v>
      </c>
      <c r="L17173" t="n">
        <v>18591.3</v>
      </c>
      <c r="M17173" t="n">
        <v>7195.4</v>
      </c>
      <c r="N17173" t="n">
        <v>8510.1</v>
      </c>
      <c r="O17173" t="n">
        <v>2978.29</v>
      </c>
    </row>
    <row r="17174">
      <c r="A17174" s="1" t="n">
        <v>45762.5</v>
      </c>
      <c r="B17174" s="2" t="n">
        <v>12</v>
      </c>
      <c r="C17174" s="2" t="n">
        <v>2096</v>
      </c>
      <c r="D17174" s="2" t="n">
        <v>10711</v>
      </c>
      <c r="E17174" s="2" t="n">
        <v>42333</v>
      </c>
      <c r="F17174" s="2" t="n">
        <v>2574</v>
      </c>
      <c r="G17174" s="11">
        <f>C17174+D17174</f>
        <v/>
      </c>
      <c r="H17174">
        <f>F17174+G17174</f>
        <v/>
      </c>
      <c r="I17174">
        <f>E17174-H17174</f>
        <v/>
      </c>
      <c r="J17174">
        <f>K17174-L17174</f>
        <v/>
      </c>
      <c r="K17174" t="n">
        <v>28643.5</v>
      </c>
      <c r="L17174" t="n">
        <v>19294.5</v>
      </c>
      <c r="M17174" t="n">
        <v>6311.099999999999</v>
      </c>
      <c r="N17174" t="n">
        <v>7717.100000000001</v>
      </c>
      <c r="O17174" t="n">
        <v>2361.62</v>
      </c>
    </row>
    <row r="17175">
      <c r="A17175" s="1" t="n">
        <v>45762.54166666666</v>
      </c>
      <c r="B17175" s="2" t="n">
        <v>13</v>
      </c>
      <c r="C17175" s="2" t="n">
        <v>2095</v>
      </c>
      <c r="D17175" s="2" t="n">
        <v>10530</v>
      </c>
      <c r="E17175" s="2" t="n">
        <v>42550</v>
      </c>
      <c r="F17175" s="2" t="n">
        <v>2514</v>
      </c>
      <c r="G17175" s="11">
        <f>C17175+D17175</f>
        <v/>
      </c>
      <c r="H17175">
        <f>F17175+G17175</f>
        <v/>
      </c>
      <c r="I17175">
        <f>E17175-H17175</f>
        <v/>
      </c>
      <c r="J17175">
        <f>K17175-L17175</f>
        <v/>
      </c>
      <c r="K17175" t="n">
        <v>29369.4</v>
      </c>
      <c r="L17175" t="n">
        <v>19114.2</v>
      </c>
      <c r="M17175" t="n">
        <v>6601.499999999999</v>
      </c>
      <c r="N17175" t="n">
        <v>7715.100000000001</v>
      </c>
      <c r="O17175" t="n">
        <v>2700.01</v>
      </c>
    </row>
    <row r="17176">
      <c r="A17176" s="1" t="n">
        <v>45762.58333333334</v>
      </c>
      <c r="B17176" s="2" t="n">
        <v>14</v>
      </c>
      <c r="C17176" s="2" t="n">
        <v>2041</v>
      </c>
      <c r="D17176" s="2" t="n">
        <v>9717</v>
      </c>
      <c r="E17176" s="2" t="n">
        <v>42979</v>
      </c>
      <c r="F17176" s="2" t="n">
        <v>2539</v>
      </c>
      <c r="G17176" s="11">
        <f>C17176+D17176</f>
        <v/>
      </c>
      <c r="H17176">
        <f>F17176+G17176</f>
        <v/>
      </c>
      <c r="I17176">
        <f>E17176-H17176</f>
        <v/>
      </c>
      <c r="J17176">
        <f>K17176-L17176</f>
        <v/>
      </c>
      <c r="K17176" t="n">
        <v>29116.2</v>
      </c>
      <c r="L17176" t="n">
        <v>18471.9</v>
      </c>
      <c r="M17176" t="n">
        <v>7876.099999999999</v>
      </c>
      <c r="N17176" t="n">
        <v>8198.1</v>
      </c>
      <c r="O17176" t="n">
        <v>2387.99</v>
      </c>
    </row>
    <row r="17177">
      <c r="A17177" s="1" t="n">
        <v>45762.625</v>
      </c>
      <c r="B17177" s="2" t="n">
        <v>15</v>
      </c>
      <c r="C17177" s="2" t="n">
        <v>1928</v>
      </c>
      <c r="D17177" s="2" t="n">
        <v>8155</v>
      </c>
      <c r="E17177" s="2" t="n">
        <v>42417</v>
      </c>
      <c r="F17177" s="2" t="n">
        <v>2640</v>
      </c>
      <c r="G17177" s="11">
        <f>C17177+D17177</f>
        <v/>
      </c>
      <c r="H17177">
        <f>F17177+G17177</f>
        <v/>
      </c>
      <c r="I17177">
        <f>E17177-H17177</f>
        <v/>
      </c>
      <c r="J17177">
        <f>K17177-L17177</f>
        <v/>
      </c>
      <c r="K17177" t="n">
        <v>28856.4</v>
      </c>
      <c r="L17177" t="n">
        <v>17152.7</v>
      </c>
      <c r="M17177" t="n">
        <v>8514.5</v>
      </c>
      <c r="N17177" t="n">
        <v>8244</v>
      </c>
      <c r="O17177" t="n">
        <v>2699.48</v>
      </c>
    </row>
    <row r="17178">
      <c r="A17178" s="1" t="n">
        <v>45762.66666666666</v>
      </c>
      <c r="B17178" s="2" t="n">
        <v>16</v>
      </c>
      <c r="C17178" s="2" t="n">
        <v>1701</v>
      </c>
      <c r="D17178" s="2" t="n">
        <v>5996</v>
      </c>
      <c r="E17178" s="2" t="n">
        <v>42511</v>
      </c>
      <c r="F17178" s="2" t="n">
        <v>2767</v>
      </c>
      <c r="G17178" s="11">
        <f>C17178+D17178</f>
        <v/>
      </c>
      <c r="H17178">
        <f>F17178+G17178</f>
        <v/>
      </c>
      <c r="I17178">
        <f>E17178-H17178</f>
        <v/>
      </c>
      <c r="J17178">
        <f>K17178-L17178</f>
        <v/>
      </c>
      <c r="K17178" t="n">
        <v>29014</v>
      </c>
      <c r="L17178" t="n">
        <v>15408.5</v>
      </c>
      <c r="M17178" t="n">
        <v>9770.699999999999</v>
      </c>
      <c r="N17178" t="n">
        <v>6362</v>
      </c>
      <c r="O17178" t="n">
        <v>3147.77</v>
      </c>
    </row>
    <row r="17179">
      <c r="A17179" s="1" t="n">
        <v>45762.70833333334</v>
      </c>
      <c r="B17179" s="2" t="n">
        <v>17</v>
      </c>
      <c r="C17179" s="2" t="n">
        <v>1170</v>
      </c>
      <c r="D17179" s="2" t="n">
        <v>3286</v>
      </c>
      <c r="E17179" s="2" t="n">
        <v>42527</v>
      </c>
      <c r="F17179" s="2" t="n">
        <v>2888</v>
      </c>
      <c r="G17179" s="11">
        <f>C17179+D17179</f>
        <v/>
      </c>
      <c r="H17179">
        <f>F17179+G17179</f>
        <v/>
      </c>
      <c r="I17179">
        <f>E17179-H17179</f>
        <v/>
      </c>
      <c r="J17179">
        <f>K17179-L17179</f>
        <v/>
      </c>
      <c r="K17179" t="n">
        <v>29897.4</v>
      </c>
      <c r="L17179" t="n">
        <v>13594.2</v>
      </c>
      <c r="M17179" t="n">
        <v>10515.8</v>
      </c>
      <c r="N17179" t="n">
        <v>6260</v>
      </c>
      <c r="O17179" t="n">
        <v>3399.76</v>
      </c>
    </row>
    <row r="17180">
      <c r="A17180" s="1" t="n">
        <v>45762.75</v>
      </c>
      <c r="B17180" s="2" t="n">
        <v>18</v>
      </c>
      <c r="C17180" s="2" t="n">
        <v>400</v>
      </c>
      <c r="D17180" s="2" t="n">
        <v>908</v>
      </c>
      <c r="E17180" s="2" t="n">
        <v>42183</v>
      </c>
      <c r="F17180" s="2" t="n">
        <v>2999</v>
      </c>
      <c r="G17180" s="11">
        <f>C17180+D17180</f>
        <v/>
      </c>
      <c r="H17180">
        <f>F17180+G17180</f>
        <v/>
      </c>
      <c r="I17180">
        <f>E17180-H17180</f>
        <v/>
      </c>
      <c r="J17180">
        <f>K17180-L17180</f>
        <v/>
      </c>
      <c r="K17180" t="n">
        <v>29902.3</v>
      </c>
      <c r="L17180" t="n">
        <v>12968.4</v>
      </c>
      <c r="M17180" t="n">
        <v>11301.6</v>
      </c>
      <c r="N17180" t="n">
        <v>6114.999999999999</v>
      </c>
      <c r="O17180" t="n">
        <v>3399.77</v>
      </c>
    </row>
    <row r="17181">
      <c r="A17181" s="1" t="n">
        <v>45762.79166666666</v>
      </c>
      <c r="B17181" s="2" t="n">
        <v>19</v>
      </c>
      <c r="C17181" s="2" t="n">
        <v>6</v>
      </c>
      <c r="D17181" s="2" t="n">
        <v>25</v>
      </c>
      <c r="E17181" s="2" t="n">
        <v>43467</v>
      </c>
      <c r="F17181" s="2" t="n">
        <v>3167</v>
      </c>
      <c r="G17181" s="11">
        <f>C17181+D17181</f>
        <v/>
      </c>
      <c r="H17181">
        <f>F17181+G17181</f>
        <v/>
      </c>
      <c r="I17181">
        <f>E17181-H17181</f>
        <v/>
      </c>
      <c r="J17181">
        <f>K17181-L17181</f>
        <v/>
      </c>
      <c r="K17181" t="n">
        <v>30921.7</v>
      </c>
      <c r="L17181" t="n">
        <v>12454.5</v>
      </c>
      <c r="M17181" t="n">
        <v>11025.2</v>
      </c>
      <c r="N17181" t="n">
        <v>6136.999999999996</v>
      </c>
      <c r="O17181" t="n">
        <v>3400</v>
      </c>
    </row>
    <row r="17182">
      <c r="A17182" s="1" t="n">
        <v>45762.83333333334</v>
      </c>
      <c r="B17182" s="2" t="n">
        <v>20</v>
      </c>
      <c r="C17182" s="2" t="n">
        <v>0</v>
      </c>
      <c r="D17182" s="2" t="n">
        <v>0</v>
      </c>
      <c r="E17182" s="2" t="n">
        <v>44121</v>
      </c>
      <c r="F17182" s="2" t="n">
        <v>3320</v>
      </c>
      <c r="G17182" s="11">
        <f>C17182+D17182</f>
        <v/>
      </c>
      <c r="H17182">
        <f>F17182+G17182</f>
        <v/>
      </c>
      <c r="I17182">
        <f>E17182-H17182</f>
        <v/>
      </c>
      <c r="J17182">
        <f>K17182-L17182</f>
        <v/>
      </c>
      <c r="K17182" t="n">
        <v>31589.6</v>
      </c>
      <c r="L17182" t="n">
        <v>12446.7</v>
      </c>
      <c r="M17182" t="n">
        <v>11064.3</v>
      </c>
      <c r="N17182" t="n">
        <v>6143.000000000002</v>
      </c>
      <c r="O17182" t="n">
        <v>3400</v>
      </c>
    </row>
    <row r="17183">
      <c r="A17183" s="1" t="n">
        <v>45762.875</v>
      </c>
      <c r="B17183" s="2" t="n">
        <v>21</v>
      </c>
      <c r="C17183" s="2" t="n">
        <v>0</v>
      </c>
      <c r="D17183" s="2" t="n">
        <v>0</v>
      </c>
      <c r="E17183" s="2" t="n">
        <v>42789</v>
      </c>
      <c r="F17183" s="2" t="n">
        <v>3300</v>
      </c>
      <c r="G17183" s="11">
        <f>C17183+D17183</f>
        <v/>
      </c>
      <c r="H17183">
        <f>F17183+G17183</f>
        <v/>
      </c>
      <c r="I17183">
        <f>E17183-H17183</f>
        <v/>
      </c>
      <c r="J17183">
        <f>K17183-L17183</f>
        <v/>
      </c>
      <c r="K17183" t="n">
        <v>30659.3</v>
      </c>
      <c r="L17183" t="n">
        <v>12840.8</v>
      </c>
      <c r="M17183" t="n">
        <v>11049</v>
      </c>
      <c r="N17183" t="n">
        <v>6166.999999999996</v>
      </c>
      <c r="O17183" t="n">
        <v>3400</v>
      </c>
    </row>
    <row r="17184">
      <c r="A17184" s="1" t="n">
        <v>45762.91666666666</v>
      </c>
      <c r="B17184" s="2" t="n">
        <v>22</v>
      </c>
      <c r="C17184" s="2" t="n">
        <v>0</v>
      </c>
      <c r="D17184" s="2" t="n">
        <v>0</v>
      </c>
      <c r="E17184" s="2" t="n">
        <v>41203</v>
      </c>
      <c r="F17184" s="2" t="n">
        <v>3183</v>
      </c>
      <c r="G17184" s="11">
        <f>C17184+D17184</f>
        <v/>
      </c>
      <c r="H17184">
        <f>F17184+G17184</f>
        <v/>
      </c>
      <c r="I17184">
        <f>E17184-H17184</f>
        <v/>
      </c>
      <c r="J17184">
        <f>K17184-L17184</f>
        <v/>
      </c>
      <c r="K17184" t="n">
        <v>27319.1</v>
      </c>
      <c r="L17184" t="n">
        <v>12769.2</v>
      </c>
      <c r="M17184" t="n">
        <v>8630.5</v>
      </c>
      <c r="N17184" t="n">
        <v>6182</v>
      </c>
      <c r="O17184" t="n">
        <v>3399.76</v>
      </c>
    </row>
    <row r="17185">
      <c r="A17185" s="1" t="n">
        <v>45762.95833333334</v>
      </c>
      <c r="B17185" s="2" t="n">
        <v>23</v>
      </c>
      <c r="C17185" s="2" t="n">
        <v>0</v>
      </c>
      <c r="D17185" s="2" t="n">
        <v>0</v>
      </c>
      <c r="E17185" s="2" t="n">
        <v>39070</v>
      </c>
      <c r="F17185" s="2" t="n">
        <v>3041</v>
      </c>
      <c r="G17185" s="11">
        <f>C17185+D17185</f>
        <v/>
      </c>
      <c r="H17185">
        <f>F17185+G17185</f>
        <v/>
      </c>
      <c r="I17185">
        <f>E17185-H17185</f>
        <v/>
      </c>
      <c r="J17185">
        <f>K17185-L17185</f>
        <v/>
      </c>
      <c r="K17185" t="n">
        <v>25829</v>
      </c>
      <c r="L17185" t="n">
        <v>12541.9</v>
      </c>
      <c r="M17185" t="n">
        <v>8030.799999999999</v>
      </c>
      <c r="N17185" t="n">
        <v>5134.000000000004</v>
      </c>
      <c r="O17185" t="n">
        <v>3360</v>
      </c>
    </row>
    <row r="17186">
      <c r="A17186" s="1" t="n">
        <v>45763</v>
      </c>
      <c r="B17186" s="2" t="n">
        <v>0</v>
      </c>
      <c r="C17186" s="2" t="n">
        <v>0</v>
      </c>
      <c r="D17186" s="2" t="n">
        <v>0</v>
      </c>
      <c r="E17186" s="2" t="n">
        <v>36880</v>
      </c>
      <c r="F17186" s="2" t="n">
        <v>2790</v>
      </c>
      <c r="G17186" s="11">
        <f>C17186+D17186</f>
        <v/>
      </c>
      <c r="H17186">
        <f>F17186+G17186</f>
        <v/>
      </c>
      <c r="I17186">
        <f>E17186-H17186</f>
        <v/>
      </c>
      <c r="J17186">
        <f>K17186-L17186</f>
        <v/>
      </c>
      <c r="K17186" t="n">
        <v>24664.7</v>
      </c>
      <c r="L17186" t="n">
        <v>12148.7</v>
      </c>
      <c r="M17186" t="n">
        <v>6996.800000000001</v>
      </c>
      <c r="N17186" t="n">
        <v>3971</v>
      </c>
      <c r="O17186" t="n">
        <v>3390</v>
      </c>
    </row>
    <row r="17187">
      <c r="A17187" s="1" t="n">
        <v>45763.04166666666</v>
      </c>
      <c r="B17187" s="2" t="n">
        <v>1</v>
      </c>
      <c r="C17187" s="2" t="n">
        <v>0</v>
      </c>
      <c r="D17187" s="2" t="n">
        <v>0</v>
      </c>
      <c r="E17187" s="2" t="n">
        <v>34907</v>
      </c>
      <c r="F17187" s="2" t="n">
        <v>2682</v>
      </c>
      <c r="G17187" s="11">
        <f>C17187+D17187</f>
        <v/>
      </c>
      <c r="H17187">
        <f>F17187+G17187</f>
        <v/>
      </c>
      <c r="I17187">
        <f>E17187-H17187</f>
        <v/>
      </c>
      <c r="J17187">
        <f>K17187-L17187</f>
        <v/>
      </c>
      <c r="K17187" t="n">
        <v>23725.6</v>
      </c>
      <c r="L17187" t="n">
        <v>11403.6</v>
      </c>
      <c r="M17187" t="n">
        <v>8383.800000000001</v>
      </c>
      <c r="N17187" t="n">
        <v>4357</v>
      </c>
      <c r="O17187" t="n">
        <v>3399.76</v>
      </c>
    </row>
    <row r="17188">
      <c r="A17188" s="1" t="n">
        <v>45763.08333333334</v>
      </c>
      <c r="B17188" s="2" t="n">
        <v>2</v>
      </c>
      <c r="C17188" s="2" t="n">
        <v>0</v>
      </c>
      <c r="D17188" s="2" t="n">
        <v>0</v>
      </c>
      <c r="E17188" s="2" t="n">
        <v>33586</v>
      </c>
      <c r="F17188" s="2" t="n">
        <v>2622</v>
      </c>
      <c r="G17188" s="11">
        <f>C17188+D17188</f>
        <v/>
      </c>
      <c r="H17188">
        <f>F17188+G17188</f>
        <v/>
      </c>
      <c r="I17188">
        <f>E17188-H17188</f>
        <v/>
      </c>
      <c r="J17188">
        <f>K17188-L17188</f>
        <v/>
      </c>
      <c r="K17188" t="n">
        <v>23273.9</v>
      </c>
      <c r="L17188" t="n">
        <v>11701.5</v>
      </c>
      <c r="M17188" t="n">
        <v>8577.900000000001</v>
      </c>
      <c r="N17188" t="n">
        <v>4383.999999999999</v>
      </c>
      <c r="O17188" t="n">
        <v>3182.02</v>
      </c>
    </row>
    <row r="17189">
      <c r="A17189" s="1" t="n">
        <v>45763.125</v>
      </c>
      <c r="B17189" s="2" t="n">
        <v>3</v>
      </c>
      <c r="C17189" s="2" t="n">
        <v>0</v>
      </c>
      <c r="D17189" s="2" t="n">
        <v>0</v>
      </c>
      <c r="E17189" s="2" t="n">
        <v>32785</v>
      </c>
      <c r="F17189" s="2" t="n">
        <v>2573</v>
      </c>
      <c r="G17189" s="11">
        <f>C17189+D17189</f>
        <v/>
      </c>
      <c r="H17189">
        <f>F17189+G17189</f>
        <v/>
      </c>
      <c r="I17189">
        <f>E17189-H17189</f>
        <v/>
      </c>
      <c r="J17189">
        <f>K17189-L17189</f>
        <v/>
      </c>
      <c r="K17189" t="n">
        <v>22934.9</v>
      </c>
      <c r="L17189" t="n">
        <v>11849.4</v>
      </c>
      <c r="M17189" t="n">
        <v>8160.700000000001</v>
      </c>
      <c r="N17189" t="n">
        <v>4465.999999999998</v>
      </c>
      <c r="O17189" t="n">
        <v>3000.01</v>
      </c>
    </row>
    <row r="17190">
      <c r="A17190" s="1" t="n">
        <v>45763.16666666666</v>
      </c>
      <c r="B17190" s="2" t="n">
        <v>4</v>
      </c>
      <c r="C17190" s="2" t="n">
        <v>0</v>
      </c>
      <c r="D17190" s="2" t="n">
        <v>0</v>
      </c>
      <c r="E17190" s="2" t="n">
        <v>32794</v>
      </c>
      <c r="F17190" s="2" t="n">
        <v>2578</v>
      </c>
      <c r="G17190" s="11">
        <f>C17190+D17190</f>
        <v/>
      </c>
      <c r="H17190">
        <f>F17190+G17190</f>
        <v/>
      </c>
      <c r="I17190">
        <f>E17190-H17190</f>
        <v/>
      </c>
      <c r="J17190">
        <f>K17190-L17190</f>
        <v/>
      </c>
      <c r="K17190" t="n">
        <v>22918.9</v>
      </c>
      <c r="L17190" t="n">
        <v>11918.1</v>
      </c>
      <c r="M17190" t="n">
        <v>8448.200000000001</v>
      </c>
      <c r="N17190" t="n">
        <v>4508</v>
      </c>
      <c r="O17190" t="n">
        <v>2980</v>
      </c>
    </row>
    <row r="17191">
      <c r="A17191" s="1" t="n">
        <v>45763.20833333334</v>
      </c>
      <c r="B17191" s="2" t="n">
        <v>5</v>
      </c>
      <c r="C17191" s="2" t="n">
        <v>1</v>
      </c>
      <c r="D17191" s="2" t="n">
        <v>1</v>
      </c>
      <c r="E17191" s="2" t="n">
        <v>33266</v>
      </c>
      <c r="F17191" s="2" t="n">
        <v>2631</v>
      </c>
      <c r="G17191" s="11">
        <f>C17191+D17191</f>
        <v/>
      </c>
      <c r="H17191">
        <f>F17191+G17191</f>
        <v/>
      </c>
      <c r="I17191">
        <f>E17191-H17191</f>
        <v/>
      </c>
      <c r="J17191">
        <f>K17191-L17191</f>
        <v/>
      </c>
      <c r="K17191" t="n">
        <v>23157.9</v>
      </c>
      <c r="L17191" t="n">
        <v>11750.6</v>
      </c>
      <c r="M17191" t="n">
        <v>8705</v>
      </c>
      <c r="N17191" t="n">
        <v>4617.000000000002</v>
      </c>
      <c r="O17191" t="n">
        <v>3182.01</v>
      </c>
    </row>
    <row r="17192">
      <c r="A17192" s="1" t="n">
        <v>45763.25</v>
      </c>
      <c r="B17192" s="2" t="n">
        <v>6</v>
      </c>
      <c r="C17192" s="2" t="n">
        <v>209</v>
      </c>
      <c r="D17192" s="2" t="n">
        <v>395</v>
      </c>
      <c r="E17192" s="2" t="n">
        <v>32740</v>
      </c>
      <c r="F17192" s="2" t="n">
        <v>2677</v>
      </c>
      <c r="G17192" s="11">
        <f>C17192+D17192</f>
        <v/>
      </c>
      <c r="H17192">
        <f>F17192+G17192</f>
        <v/>
      </c>
      <c r="I17192">
        <f>E17192-H17192</f>
        <v/>
      </c>
      <c r="J17192">
        <f>K17192-L17192</f>
        <v/>
      </c>
      <c r="K17192" t="n">
        <v>24411.3</v>
      </c>
      <c r="L17192" t="n">
        <v>12171</v>
      </c>
      <c r="M17192" t="n">
        <v>10195.4</v>
      </c>
      <c r="N17192" t="n">
        <v>4618</v>
      </c>
      <c r="O17192" t="n">
        <v>2910.11</v>
      </c>
    </row>
    <row r="17193">
      <c r="A17193" s="1" t="n">
        <v>45763.29166666666</v>
      </c>
      <c r="B17193" s="2" t="n">
        <v>7</v>
      </c>
      <c r="C17193" s="2" t="n">
        <v>1108</v>
      </c>
      <c r="D17193" s="2" t="n">
        <v>2179</v>
      </c>
      <c r="E17193" s="2" t="n">
        <v>34738</v>
      </c>
      <c r="F17193" s="2" t="n">
        <v>2677</v>
      </c>
      <c r="G17193" s="11">
        <f>C17193+D17193</f>
        <v/>
      </c>
      <c r="H17193">
        <f>F17193+G17193</f>
        <v/>
      </c>
      <c r="I17193">
        <f>E17193-H17193</f>
        <v/>
      </c>
      <c r="J17193">
        <f>K17193-L17193</f>
        <v/>
      </c>
      <c r="K17193" t="n">
        <v>25086.2</v>
      </c>
      <c r="L17193" t="n">
        <v>12798.4</v>
      </c>
      <c r="M17193" t="n">
        <v>10235.1</v>
      </c>
      <c r="N17193" t="n">
        <v>5258</v>
      </c>
      <c r="O17193" t="n">
        <v>2000</v>
      </c>
    </row>
    <row r="17194">
      <c r="A17194" s="1" t="n">
        <v>45763.33333333334</v>
      </c>
      <c r="B17194" s="2" t="n">
        <v>8</v>
      </c>
      <c r="C17194" s="2" t="n">
        <v>2023</v>
      </c>
      <c r="D17194" s="2" t="n">
        <v>5197</v>
      </c>
      <c r="E17194" s="2" t="n">
        <v>39862</v>
      </c>
      <c r="F17194" s="2" t="n">
        <v>2586</v>
      </c>
      <c r="G17194" s="11">
        <f>C17194+D17194</f>
        <v/>
      </c>
      <c r="H17194">
        <f>F17194+G17194</f>
        <v/>
      </c>
      <c r="I17194">
        <f>E17194-H17194</f>
        <v/>
      </c>
      <c r="J17194">
        <f>K17194-L17194</f>
        <v/>
      </c>
      <c r="K17194" t="n">
        <v>27585.4</v>
      </c>
      <c r="L17194" t="n">
        <v>13777.5</v>
      </c>
      <c r="M17194" t="n">
        <v>9104.1</v>
      </c>
      <c r="N17194" t="n">
        <v>7072.000000000002</v>
      </c>
      <c r="O17194" t="n">
        <v>3359.99</v>
      </c>
    </row>
    <row r="17195">
      <c r="A17195" s="1" t="n">
        <v>45763.375</v>
      </c>
      <c r="B17195" s="2" t="n">
        <v>9</v>
      </c>
      <c r="C17195" s="2" t="n">
        <v>2338</v>
      </c>
      <c r="D17195" s="2" t="n">
        <v>8194</v>
      </c>
      <c r="E17195" s="2" t="n">
        <v>41737</v>
      </c>
      <c r="F17195" s="2" t="n">
        <v>2412</v>
      </c>
      <c r="G17195" s="11">
        <f>C17195+D17195</f>
        <v/>
      </c>
      <c r="H17195">
        <f>F17195+G17195</f>
        <v/>
      </c>
      <c r="I17195">
        <f>E17195-H17195</f>
        <v/>
      </c>
      <c r="J17195">
        <f>K17195-L17195</f>
        <v/>
      </c>
      <c r="K17195" t="n">
        <v>28185.4</v>
      </c>
      <c r="L17195" t="n">
        <v>15890.1</v>
      </c>
      <c r="M17195" t="n">
        <v>6879.200000000001</v>
      </c>
      <c r="N17195" t="n">
        <v>8924</v>
      </c>
      <c r="O17195" t="n">
        <v>3380.02</v>
      </c>
    </row>
    <row r="17196">
      <c r="A17196" s="1" t="n">
        <v>45763.41666666666</v>
      </c>
      <c r="B17196" s="2" t="n">
        <v>10</v>
      </c>
      <c r="C17196" s="2" t="n">
        <v>2450</v>
      </c>
      <c r="D17196" s="2" t="n">
        <v>10234</v>
      </c>
      <c r="E17196" s="2" t="n">
        <v>42531</v>
      </c>
      <c r="F17196" s="2" t="n">
        <v>2302</v>
      </c>
      <c r="G17196" s="11">
        <f>C17196+D17196</f>
        <v/>
      </c>
      <c r="H17196">
        <f>F17196+G17196</f>
        <v/>
      </c>
      <c r="I17196">
        <f>E17196-H17196</f>
        <v/>
      </c>
      <c r="J17196">
        <f>K17196-L17196</f>
        <v/>
      </c>
      <c r="K17196" t="n">
        <v>28524.8</v>
      </c>
      <c r="L17196" t="n">
        <v>17839.5</v>
      </c>
      <c r="M17196" t="n">
        <v>5314.699999999999</v>
      </c>
      <c r="N17196" t="n">
        <v>9609.000000000002</v>
      </c>
      <c r="O17196" t="n">
        <v>3194.91</v>
      </c>
    </row>
    <row r="17197">
      <c r="A17197" s="1" t="n">
        <v>45763.45833333334</v>
      </c>
      <c r="B17197" s="2" t="n">
        <v>11</v>
      </c>
      <c r="C17197" s="2" t="n">
        <v>2489</v>
      </c>
      <c r="D17197" s="2" t="n">
        <v>11362</v>
      </c>
      <c r="E17197" s="2" t="n">
        <v>42924</v>
      </c>
      <c r="F17197" s="2" t="n">
        <v>2264</v>
      </c>
      <c r="G17197" s="11">
        <f>C17197+D17197</f>
        <v/>
      </c>
      <c r="H17197">
        <f>F17197+G17197</f>
        <v/>
      </c>
      <c r="I17197">
        <f>E17197-H17197</f>
        <v/>
      </c>
      <c r="J17197">
        <f>K17197-L17197</f>
        <v/>
      </c>
      <c r="K17197" t="n">
        <v>28243</v>
      </c>
      <c r="L17197" t="n">
        <v>18832</v>
      </c>
      <c r="M17197" t="n">
        <v>4677.9</v>
      </c>
      <c r="N17197" t="n">
        <v>10669</v>
      </c>
      <c r="O17197" t="n">
        <v>3080</v>
      </c>
    </row>
    <row r="17198">
      <c r="A17198" s="1" t="n">
        <v>45763.5</v>
      </c>
      <c r="B17198" s="2" t="n">
        <v>12</v>
      </c>
      <c r="C17198" s="2" t="n">
        <v>2491</v>
      </c>
      <c r="D17198" s="2" t="n">
        <v>11757</v>
      </c>
      <c r="E17198" s="2" t="n">
        <v>41304</v>
      </c>
      <c r="F17198" s="2" t="n">
        <v>2279</v>
      </c>
      <c r="G17198" s="11">
        <f>C17198+D17198</f>
        <v/>
      </c>
      <c r="H17198">
        <f>F17198+G17198</f>
        <v/>
      </c>
      <c r="I17198">
        <f>E17198-H17198</f>
        <v/>
      </c>
      <c r="J17198">
        <f>K17198-L17198</f>
        <v/>
      </c>
      <c r="K17198" t="n">
        <v>27433.6</v>
      </c>
      <c r="L17198" t="n">
        <v>19819.6</v>
      </c>
      <c r="M17198" t="n">
        <v>4251.5</v>
      </c>
      <c r="N17198" t="n">
        <v>9653.1</v>
      </c>
      <c r="O17198" t="n">
        <v>1999.99</v>
      </c>
    </row>
    <row r="17199">
      <c r="A17199" s="1" t="n">
        <v>45763.54166666666</v>
      </c>
      <c r="B17199" s="2" t="n">
        <v>13</v>
      </c>
      <c r="C17199" s="2" t="n">
        <v>2459</v>
      </c>
      <c r="D17199" s="2" t="n">
        <v>11531</v>
      </c>
      <c r="E17199" s="2" t="n">
        <v>41596</v>
      </c>
      <c r="F17199" s="2" t="n">
        <v>2343</v>
      </c>
      <c r="G17199" s="11">
        <f>C17199+D17199</f>
        <v/>
      </c>
      <c r="H17199">
        <f>F17199+G17199</f>
        <v/>
      </c>
      <c r="I17199">
        <f>E17199-H17199</f>
        <v/>
      </c>
      <c r="J17199">
        <f>K17199-L17199</f>
        <v/>
      </c>
      <c r="K17199" t="n">
        <v>28156.2</v>
      </c>
      <c r="L17199" t="n">
        <v>19921.9</v>
      </c>
      <c r="M17199" t="n">
        <v>4518.200000000001</v>
      </c>
      <c r="N17199" t="n">
        <v>9574.599999999999</v>
      </c>
      <c r="O17199" t="n">
        <v>2350</v>
      </c>
    </row>
    <row r="17200">
      <c r="A17200" s="1" t="n">
        <v>45763.58333333334</v>
      </c>
      <c r="B17200" s="2" t="n">
        <v>14</v>
      </c>
      <c r="C17200" s="2" t="n">
        <v>2364</v>
      </c>
      <c r="D17200" s="2" t="n">
        <v>10566</v>
      </c>
      <c r="E17200" s="2" t="n">
        <v>42203</v>
      </c>
      <c r="F17200" s="2" t="n">
        <v>2479</v>
      </c>
      <c r="G17200" s="11">
        <f>C17200+D17200</f>
        <v/>
      </c>
      <c r="H17200">
        <f>F17200+G17200</f>
        <v/>
      </c>
      <c r="I17200">
        <f>E17200-H17200</f>
        <v/>
      </c>
      <c r="J17200">
        <f>K17200-L17200</f>
        <v/>
      </c>
      <c r="K17200" t="n">
        <v>28143.5</v>
      </c>
      <c r="L17200" t="n">
        <v>19140.2</v>
      </c>
      <c r="M17200" t="n">
        <v>5378.600000000001</v>
      </c>
      <c r="N17200" t="n">
        <v>10227</v>
      </c>
      <c r="O17200" t="n">
        <v>2404.12</v>
      </c>
    </row>
    <row r="17201">
      <c r="A17201" s="1" t="n">
        <v>45763.625</v>
      </c>
      <c r="B17201" s="2" t="n">
        <v>15</v>
      </c>
      <c r="C17201" s="2" t="n">
        <v>2215</v>
      </c>
      <c r="D17201" s="2" t="n">
        <v>8782</v>
      </c>
      <c r="E17201" s="2" t="n">
        <v>41844</v>
      </c>
      <c r="F17201" s="2" t="n">
        <v>2708</v>
      </c>
      <c r="G17201" s="11">
        <f>C17201+D17201</f>
        <v/>
      </c>
      <c r="H17201">
        <f>F17201+G17201</f>
        <v/>
      </c>
      <c r="I17201">
        <f>E17201-H17201</f>
        <v/>
      </c>
      <c r="J17201">
        <f>K17201-L17201</f>
        <v/>
      </c>
      <c r="K17201" t="n">
        <v>28298.9</v>
      </c>
      <c r="L17201" t="n">
        <v>18046.7</v>
      </c>
      <c r="M17201" t="n">
        <v>6723.8</v>
      </c>
      <c r="N17201" t="n">
        <v>9273.799999999999</v>
      </c>
      <c r="O17201" t="n">
        <v>2500.08</v>
      </c>
    </row>
    <row r="17202">
      <c r="A17202" s="1" t="n">
        <v>45763.66666666666</v>
      </c>
      <c r="B17202" s="2" t="n">
        <v>16</v>
      </c>
      <c r="C17202" s="2" t="n">
        <v>1923</v>
      </c>
      <c r="D17202" s="2" t="n">
        <v>6418</v>
      </c>
      <c r="E17202" s="2" t="n">
        <v>41827</v>
      </c>
      <c r="F17202" s="2" t="n">
        <v>2969</v>
      </c>
      <c r="G17202" s="11">
        <f>C17202+D17202</f>
        <v/>
      </c>
      <c r="H17202">
        <f>F17202+G17202</f>
        <v/>
      </c>
      <c r="I17202">
        <f>E17202-H17202</f>
        <v/>
      </c>
      <c r="J17202">
        <f>K17202-L17202</f>
        <v/>
      </c>
      <c r="K17202" t="n">
        <v>28374.9</v>
      </c>
      <c r="L17202" t="n">
        <v>15815.9</v>
      </c>
      <c r="M17202" t="n">
        <v>8515.9</v>
      </c>
      <c r="N17202" t="n">
        <v>7107.400000000001</v>
      </c>
      <c r="O17202" t="n">
        <v>3000.01</v>
      </c>
    </row>
    <row r="17203">
      <c r="A17203" s="1" t="n">
        <v>45763.70833333334</v>
      </c>
      <c r="B17203" s="2" t="n">
        <v>17</v>
      </c>
      <c r="C17203" s="2" t="n">
        <v>1254</v>
      </c>
      <c r="D17203" s="2" t="n">
        <v>3520</v>
      </c>
      <c r="E17203" s="2" t="n">
        <v>42163</v>
      </c>
      <c r="F17203" s="2" t="n">
        <v>3227</v>
      </c>
      <c r="G17203" s="11">
        <f>C17203+D17203</f>
        <v/>
      </c>
      <c r="H17203">
        <f>F17203+G17203</f>
        <v/>
      </c>
      <c r="I17203">
        <f>E17203-H17203</f>
        <v/>
      </c>
      <c r="J17203">
        <f>K17203-L17203</f>
        <v/>
      </c>
      <c r="K17203" t="n">
        <v>29077.7</v>
      </c>
      <c r="L17203" t="n">
        <v>13250.9</v>
      </c>
      <c r="M17203" t="n">
        <v>10647.2</v>
      </c>
      <c r="N17203" t="n">
        <v>5859</v>
      </c>
      <c r="O17203" t="n">
        <v>3355</v>
      </c>
    </row>
    <row r="17204">
      <c r="A17204" s="1" t="n">
        <v>45763.75</v>
      </c>
      <c r="B17204" s="2" t="n">
        <v>18</v>
      </c>
      <c r="C17204" s="2" t="n">
        <v>396</v>
      </c>
      <c r="D17204" s="2" t="n">
        <v>980</v>
      </c>
      <c r="E17204" s="2" t="n">
        <v>41692</v>
      </c>
      <c r="F17204" s="2" t="n">
        <v>3457</v>
      </c>
      <c r="G17204" s="11">
        <f>C17204+D17204</f>
        <v/>
      </c>
      <c r="H17204">
        <f>F17204+G17204</f>
        <v/>
      </c>
      <c r="I17204">
        <f>E17204-H17204</f>
        <v/>
      </c>
      <c r="J17204">
        <f>K17204-L17204</f>
        <v/>
      </c>
      <c r="K17204" t="n">
        <v>28954.4</v>
      </c>
      <c r="L17204" t="n">
        <v>12372.1</v>
      </c>
      <c r="M17204" t="n">
        <v>11699.9</v>
      </c>
      <c r="N17204" t="n">
        <v>5711.000000000001</v>
      </c>
      <c r="O17204" t="n">
        <v>3399.76</v>
      </c>
    </row>
    <row r="17205">
      <c r="A17205" s="1" t="n">
        <v>45763.79166666666</v>
      </c>
      <c r="B17205" s="2" t="n">
        <v>19</v>
      </c>
      <c r="C17205" s="2" t="n">
        <v>6</v>
      </c>
      <c r="D17205" s="2" t="n">
        <v>29</v>
      </c>
      <c r="E17205" s="2" t="n">
        <v>42969</v>
      </c>
      <c r="F17205" s="2" t="n">
        <v>3725</v>
      </c>
      <c r="G17205" s="11">
        <f>C17205+D17205</f>
        <v/>
      </c>
      <c r="H17205">
        <f>F17205+G17205</f>
        <v/>
      </c>
      <c r="I17205">
        <f>E17205-H17205</f>
        <v/>
      </c>
      <c r="J17205">
        <f>K17205-L17205</f>
        <v/>
      </c>
      <c r="K17205" t="n">
        <v>29791.2</v>
      </c>
      <c r="L17205" t="n">
        <v>11887.5</v>
      </c>
      <c r="M17205" t="n">
        <v>11233.3</v>
      </c>
      <c r="N17205" t="n">
        <v>5722.000000000002</v>
      </c>
      <c r="O17205" t="n">
        <v>3400</v>
      </c>
    </row>
    <row r="17206">
      <c r="A17206" s="1" t="n">
        <v>45763.83333333334</v>
      </c>
      <c r="B17206" s="2" t="n">
        <v>20</v>
      </c>
      <c r="C17206" s="2" t="n">
        <v>0</v>
      </c>
      <c r="D17206" s="2" t="n">
        <v>0</v>
      </c>
      <c r="E17206" s="2" t="n">
        <v>43507</v>
      </c>
      <c r="F17206" s="2" t="n">
        <v>3870</v>
      </c>
      <c r="G17206" s="11">
        <f>C17206+D17206</f>
        <v/>
      </c>
      <c r="H17206">
        <f>F17206+G17206</f>
        <v/>
      </c>
      <c r="I17206">
        <f>E17206-H17206</f>
        <v/>
      </c>
      <c r="J17206">
        <f>K17206-L17206</f>
        <v/>
      </c>
      <c r="K17206" t="n">
        <v>30254.4</v>
      </c>
      <c r="L17206" t="n">
        <v>11842.4</v>
      </c>
      <c r="M17206" t="n">
        <v>11422.8</v>
      </c>
      <c r="N17206" t="n">
        <v>5740.000000000002</v>
      </c>
      <c r="O17206" t="n">
        <v>3400</v>
      </c>
    </row>
    <row r="17207">
      <c r="A17207" s="1" t="n">
        <v>45763.875</v>
      </c>
      <c r="B17207" s="2" t="n">
        <v>21</v>
      </c>
      <c r="C17207" s="2" t="n">
        <v>0</v>
      </c>
      <c r="D17207" s="2" t="n">
        <v>0</v>
      </c>
      <c r="E17207" s="2" t="n">
        <v>42385</v>
      </c>
      <c r="F17207" s="2" t="n">
        <v>3749</v>
      </c>
      <c r="G17207" s="11">
        <f>C17207+D17207</f>
        <v/>
      </c>
      <c r="H17207">
        <f>F17207+G17207</f>
        <v/>
      </c>
      <c r="I17207">
        <f>E17207-H17207</f>
        <v/>
      </c>
      <c r="J17207">
        <f>K17207-L17207</f>
        <v/>
      </c>
      <c r="K17207" t="n">
        <v>29525.7</v>
      </c>
      <c r="L17207" t="n">
        <v>12041.9</v>
      </c>
      <c r="M17207" t="n">
        <v>11277.9</v>
      </c>
      <c r="N17207" t="n">
        <v>5681.000000000001</v>
      </c>
      <c r="O17207" t="n">
        <v>3400</v>
      </c>
    </row>
    <row r="17208">
      <c r="A17208" s="1" t="n">
        <v>45763.91666666666</v>
      </c>
      <c r="B17208" s="2" t="n">
        <v>22</v>
      </c>
      <c r="C17208" s="2" t="n">
        <v>0</v>
      </c>
      <c r="D17208" s="2" t="n">
        <v>0</v>
      </c>
      <c r="E17208" s="2" t="n">
        <v>40929</v>
      </c>
      <c r="F17208" s="2" t="n">
        <v>3501</v>
      </c>
      <c r="G17208" s="11">
        <f>C17208+D17208</f>
        <v/>
      </c>
      <c r="H17208">
        <f>F17208+G17208</f>
        <v/>
      </c>
      <c r="I17208">
        <f>E17208-H17208</f>
        <v/>
      </c>
      <c r="J17208">
        <f>K17208-L17208</f>
        <v/>
      </c>
      <c r="K17208" t="n">
        <v>26547.2</v>
      </c>
      <c r="L17208" t="n">
        <v>12058.7</v>
      </c>
      <c r="M17208" t="n">
        <v>8757.899999999998</v>
      </c>
      <c r="N17208" t="n">
        <v>5765</v>
      </c>
      <c r="O17208" t="n">
        <v>3399.76</v>
      </c>
    </row>
    <row r="17209">
      <c r="A17209" s="1" t="n">
        <v>45763.95833333334</v>
      </c>
      <c r="B17209" s="2" t="n">
        <v>23</v>
      </c>
      <c r="C17209" s="2" t="n">
        <v>0</v>
      </c>
      <c r="D17209" s="2" t="n">
        <v>0</v>
      </c>
      <c r="E17209" s="2" t="n">
        <v>38913</v>
      </c>
      <c r="F17209" s="2" t="n">
        <v>3249</v>
      </c>
      <c r="G17209" s="11">
        <f>C17209+D17209</f>
        <v/>
      </c>
      <c r="H17209">
        <f>F17209+G17209</f>
        <v/>
      </c>
      <c r="I17209">
        <f>E17209-H17209</f>
        <v/>
      </c>
      <c r="J17209">
        <f>K17209-L17209</f>
        <v/>
      </c>
      <c r="K17209" t="n">
        <v>25414.5</v>
      </c>
      <c r="L17209" t="n">
        <v>11782.3</v>
      </c>
      <c r="M17209" t="n">
        <v>8215.1</v>
      </c>
      <c r="N17209" t="n">
        <v>4722</v>
      </c>
      <c r="O17209" t="n">
        <v>3399.76</v>
      </c>
    </row>
    <row r="17210">
      <c r="A17210" s="1" t="n">
        <v>45764</v>
      </c>
      <c r="B17210" s="2" t="n">
        <v>0</v>
      </c>
      <c r="C17210" s="2" t="n">
        <v>0</v>
      </c>
      <c r="D17210" s="2" t="n">
        <v>0</v>
      </c>
      <c r="E17210" s="2" t="n">
        <v>36654</v>
      </c>
      <c r="F17210" s="2" t="n">
        <v>2767</v>
      </c>
      <c r="G17210" s="11">
        <f>C17210+D17210</f>
        <v/>
      </c>
      <c r="H17210">
        <f>F17210+G17210</f>
        <v/>
      </c>
      <c r="I17210">
        <f>E17210-H17210</f>
        <v/>
      </c>
      <c r="J17210">
        <f>K17210-L17210</f>
        <v/>
      </c>
      <c r="K17210" t="n">
        <v>24389</v>
      </c>
      <c r="L17210" t="n">
        <v>12081.2</v>
      </c>
      <c r="M17210" t="n">
        <v>6663.1</v>
      </c>
      <c r="N17210" t="n">
        <v>4131</v>
      </c>
      <c r="O17210" t="n">
        <v>3319.99</v>
      </c>
    </row>
    <row r="17211">
      <c r="A17211" s="1" t="n">
        <v>45764.04166666666</v>
      </c>
      <c r="B17211" s="2" t="n">
        <v>1</v>
      </c>
      <c r="C17211" s="2" t="n">
        <v>0</v>
      </c>
      <c r="D17211" s="2" t="n">
        <v>0</v>
      </c>
      <c r="E17211" s="2" t="n">
        <v>34694</v>
      </c>
      <c r="F17211" s="2" t="n">
        <v>2664</v>
      </c>
      <c r="G17211" s="11">
        <f>C17211+D17211</f>
        <v/>
      </c>
      <c r="H17211">
        <f>F17211+G17211</f>
        <v/>
      </c>
      <c r="I17211">
        <f>E17211-H17211</f>
        <v/>
      </c>
      <c r="J17211">
        <f>K17211-L17211</f>
        <v/>
      </c>
      <c r="K17211" t="n">
        <v>23606.1</v>
      </c>
      <c r="L17211" t="n">
        <v>11637.3</v>
      </c>
      <c r="M17211" t="n">
        <v>7211.499999999999</v>
      </c>
      <c r="N17211" t="n">
        <v>4786.100000000003</v>
      </c>
      <c r="O17211" t="n">
        <v>3250.01</v>
      </c>
    </row>
    <row r="17212">
      <c r="A17212" s="1" t="n">
        <v>45764.08333333334</v>
      </c>
      <c r="B17212" s="2" t="n">
        <v>2</v>
      </c>
      <c r="C17212" s="2" t="n">
        <v>0</v>
      </c>
      <c r="D17212" s="2" t="n">
        <v>0</v>
      </c>
      <c r="E17212" s="2" t="n">
        <v>33384</v>
      </c>
      <c r="F17212" s="2" t="n">
        <v>2581</v>
      </c>
      <c r="G17212" s="11">
        <f>C17212+D17212</f>
        <v/>
      </c>
      <c r="H17212">
        <f>F17212+G17212</f>
        <v/>
      </c>
      <c r="I17212">
        <f>E17212-H17212</f>
        <v/>
      </c>
      <c r="J17212">
        <f>K17212-L17212</f>
        <v/>
      </c>
      <c r="K17212" t="n">
        <v>23319.3</v>
      </c>
      <c r="L17212" t="n">
        <v>12114.6</v>
      </c>
      <c r="M17212" t="n">
        <v>7040.2</v>
      </c>
      <c r="N17212" t="n">
        <v>5342.099999999999</v>
      </c>
      <c r="O17212" t="n">
        <v>3170</v>
      </c>
    </row>
    <row r="17213">
      <c r="A17213" s="1" t="n">
        <v>45764.125</v>
      </c>
      <c r="B17213" s="2" t="n">
        <v>3</v>
      </c>
      <c r="C17213" s="2" t="n">
        <v>0</v>
      </c>
      <c r="D17213" s="2" t="n">
        <v>0</v>
      </c>
      <c r="E17213" s="2" t="n">
        <v>32559</v>
      </c>
      <c r="F17213" s="2" t="n">
        <v>2600</v>
      </c>
      <c r="G17213" s="11">
        <f>C17213+D17213</f>
        <v/>
      </c>
      <c r="H17213">
        <f>F17213+G17213</f>
        <v/>
      </c>
      <c r="I17213">
        <f>E17213-H17213</f>
        <v/>
      </c>
      <c r="J17213">
        <f>K17213-L17213</f>
        <v/>
      </c>
      <c r="K17213" t="n">
        <v>22934.4</v>
      </c>
      <c r="L17213" t="n">
        <v>12044.4</v>
      </c>
      <c r="M17213" t="n">
        <v>6664.099999999999</v>
      </c>
      <c r="N17213" t="n">
        <v>5665.100000000001</v>
      </c>
      <c r="O17213" t="n">
        <v>3128.11</v>
      </c>
    </row>
    <row r="17214">
      <c r="A17214" s="1" t="n">
        <v>45764.16666666666</v>
      </c>
      <c r="B17214" s="2" t="n">
        <v>4</v>
      </c>
      <c r="C17214" s="2" t="n">
        <v>0</v>
      </c>
      <c r="D17214" s="2" t="n">
        <v>0</v>
      </c>
      <c r="E17214" s="2" t="n">
        <v>32417</v>
      </c>
      <c r="F17214" s="2" t="n">
        <v>2654</v>
      </c>
      <c r="G17214" s="11">
        <f>C17214+D17214</f>
        <v/>
      </c>
      <c r="H17214">
        <f>F17214+G17214</f>
        <v/>
      </c>
      <c r="I17214">
        <f>E17214-H17214</f>
        <v/>
      </c>
      <c r="J17214">
        <f>K17214-L17214</f>
        <v/>
      </c>
      <c r="K17214" t="n">
        <v>23016.5</v>
      </c>
      <c r="L17214" t="n">
        <v>12304.3</v>
      </c>
      <c r="M17214" t="n">
        <v>6425.8</v>
      </c>
      <c r="N17214" t="n">
        <v>5665.099999999998</v>
      </c>
      <c r="O17214" t="n">
        <v>3175.01</v>
      </c>
    </row>
    <row r="17215">
      <c r="A17215" s="1" t="n">
        <v>45764.20833333334</v>
      </c>
      <c r="B17215" s="2" t="n">
        <v>5</v>
      </c>
      <c r="C17215" s="2" t="n">
        <v>2</v>
      </c>
      <c r="D17215" s="2" t="n">
        <v>2</v>
      </c>
      <c r="E17215" s="2" t="n">
        <v>32833</v>
      </c>
      <c r="F17215" s="2" t="n">
        <v>2684</v>
      </c>
      <c r="G17215" s="11">
        <f>C17215+D17215</f>
        <v/>
      </c>
      <c r="H17215">
        <f>F17215+G17215</f>
        <v/>
      </c>
      <c r="I17215">
        <f>E17215-H17215</f>
        <v/>
      </c>
      <c r="J17215">
        <f>K17215-L17215</f>
        <v/>
      </c>
      <c r="K17215" t="n">
        <v>23013.2</v>
      </c>
      <c r="L17215" t="n">
        <v>11954.9</v>
      </c>
      <c r="M17215" t="n">
        <v>6671.7</v>
      </c>
      <c r="N17215" t="n">
        <v>5865.099999999999</v>
      </c>
      <c r="O17215" t="n">
        <v>3297.99</v>
      </c>
    </row>
    <row r="17216">
      <c r="A17216" s="1" t="n">
        <v>45764.25</v>
      </c>
      <c r="B17216" s="2" t="n">
        <v>6</v>
      </c>
      <c r="C17216" s="2" t="n">
        <v>273</v>
      </c>
      <c r="D17216" s="2" t="n">
        <v>487</v>
      </c>
      <c r="E17216" s="2" t="n">
        <v>32540</v>
      </c>
      <c r="F17216" s="2" t="n">
        <v>2750</v>
      </c>
      <c r="G17216" s="11">
        <f>C17216+D17216</f>
        <v/>
      </c>
      <c r="H17216">
        <f>F17216+G17216</f>
        <v/>
      </c>
      <c r="I17216">
        <f>E17216-H17216</f>
        <v/>
      </c>
      <c r="J17216">
        <f>K17216-L17216</f>
        <v/>
      </c>
      <c r="K17216" t="n">
        <v>24098.7</v>
      </c>
      <c r="L17216" t="n">
        <v>12206.8</v>
      </c>
      <c r="M17216" t="n">
        <v>8224.4</v>
      </c>
      <c r="N17216" t="n">
        <v>5870.1</v>
      </c>
      <c r="O17216" t="n">
        <v>3079.99</v>
      </c>
    </row>
    <row r="17217">
      <c r="A17217" s="1" t="n">
        <v>45764.29166666666</v>
      </c>
      <c r="B17217" s="2" t="n">
        <v>7</v>
      </c>
      <c r="C17217" s="2" t="n">
        <v>1231</v>
      </c>
      <c r="D17217" s="2" t="n">
        <v>2436</v>
      </c>
      <c r="E17217" s="2" t="n">
        <v>34652</v>
      </c>
      <c r="F17217" s="2" t="n">
        <v>2731</v>
      </c>
      <c r="G17217" s="11">
        <f>C17217+D17217</f>
        <v/>
      </c>
      <c r="H17217">
        <f>F17217+G17217</f>
        <v/>
      </c>
      <c r="I17217">
        <f>E17217-H17217</f>
        <v/>
      </c>
      <c r="J17217">
        <f>K17217-L17217</f>
        <v/>
      </c>
      <c r="K17217" t="n">
        <v>24806</v>
      </c>
      <c r="L17217" t="n">
        <v>13133.9</v>
      </c>
      <c r="M17217" t="n">
        <v>7915.1</v>
      </c>
      <c r="N17217" t="n">
        <v>6507.1</v>
      </c>
      <c r="O17217" t="n">
        <v>2699.01</v>
      </c>
    </row>
    <row r="17218">
      <c r="A17218" s="1" t="n">
        <v>45764.33333333334</v>
      </c>
      <c r="B17218" s="2" t="n">
        <v>8</v>
      </c>
      <c r="C17218" s="2" t="n">
        <v>2146</v>
      </c>
      <c r="D17218" s="2" t="n">
        <v>5584</v>
      </c>
      <c r="E17218" s="2" t="n">
        <v>39214</v>
      </c>
      <c r="F17218" s="2" t="n">
        <v>2516</v>
      </c>
      <c r="G17218" s="11">
        <f>C17218+D17218</f>
        <v/>
      </c>
      <c r="H17218">
        <f>F17218+G17218</f>
        <v/>
      </c>
      <c r="I17218">
        <f>E17218-H17218</f>
        <v/>
      </c>
      <c r="J17218">
        <f>K17218-L17218</f>
        <v/>
      </c>
      <c r="K17218" t="n">
        <v>27203.7</v>
      </c>
      <c r="L17218" t="n">
        <v>14526.4</v>
      </c>
      <c r="M17218" t="n">
        <v>7963.6</v>
      </c>
      <c r="N17218" t="n">
        <v>8800.900000000003</v>
      </c>
      <c r="O17218" t="n">
        <v>2900.01</v>
      </c>
    </row>
    <row r="17219">
      <c r="A17219" s="1" t="n">
        <v>45764.375</v>
      </c>
      <c r="B17219" s="2" t="n">
        <v>9</v>
      </c>
      <c r="C17219" s="2" t="n">
        <v>2447</v>
      </c>
      <c r="D17219" s="2" t="n">
        <v>8597</v>
      </c>
      <c r="E17219" s="2" t="n">
        <v>41045</v>
      </c>
      <c r="F17219" s="2" t="n">
        <v>2233</v>
      </c>
      <c r="G17219" s="11">
        <f>C17219+D17219</f>
        <v/>
      </c>
      <c r="H17219">
        <f>F17219+G17219</f>
        <v/>
      </c>
      <c r="I17219">
        <f>E17219-H17219</f>
        <v/>
      </c>
      <c r="J17219">
        <f>K17219-L17219</f>
        <v/>
      </c>
      <c r="K17219" t="n">
        <v>27764.2</v>
      </c>
      <c r="L17219" t="n">
        <v>16731.8</v>
      </c>
      <c r="M17219" t="n">
        <v>7502.3</v>
      </c>
      <c r="N17219" t="n">
        <v>9420.900000000001</v>
      </c>
      <c r="O17219" t="n">
        <v>2250</v>
      </c>
    </row>
    <row r="17220">
      <c r="A17220" s="1" t="n">
        <v>45764.41666666666</v>
      </c>
      <c r="B17220" s="2" t="n">
        <v>10</v>
      </c>
      <c r="C17220" s="2" t="n">
        <v>2549</v>
      </c>
      <c r="D17220" s="2" t="n">
        <v>10640</v>
      </c>
      <c r="E17220" s="2" t="n">
        <v>41798</v>
      </c>
      <c r="F17220" s="2" t="n">
        <v>2000</v>
      </c>
      <c r="G17220" s="11">
        <f>C17220+D17220</f>
        <v/>
      </c>
      <c r="H17220">
        <f>F17220+G17220</f>
        <v/>
      </c>
      <c r="I17220">
        <f>E17220-H17220</f>
        <v/>
      </c>
      <c r="J17220">
        <f>K17220-L17220</f>
        <v/>
      </c>
      <c r="K17220" t="n">
        <v>28005.8</v>
      </c>
      <c r="L17220" t="n">
        <v>18692.3</v>
      </c>
      <c r="M17220" t="n">
        <v>7127.8</v>
      </c>
      <c r="N17220" t="n">
        <v>9690.900000000001</v>
      </c>
      <c r="O17220" t="n">
        <v>1510.01</v>
      </c>
    </row>
    <row r="17221">
      <c r="A17221" s="1" t="n">
        <v>45764.45833333334</v>
      </c>
      <c r="B17221" s="2" t="n">
        <v>11</v>
      </c>
      <c r="C17221" s="2" t="n">
        <v>2618</v>
      </c>
      <c r="D17221" s="2" t="n">
        <v>11861</v>
      </c>
      <c r="E17221" s="2" t="n">
        <v>42309</v>
      </c>
      <c r="F17221" s="2" t="n">
        <v>1857</v>
      </c>
      <c r="G17221" s="11">
        <f>C17221+D17221</f>
        <v/>
      </c>
      <c r="H17221">
        <f>F17221+G17221</f>
        <v/>
      </c>
      <c r="I17221">
        <f>E17221-H17221</f>
        <v/>
      </c>
      <c r="J17221">
        <f>K17221-L17221</f>
        <v/>
      </c>
      <c r="K17221" t="n">
        <v>27892.8</v>
      </c>
      <c r="L17221" t="n">
        <v>19498.3</v>
      </c>
      <c r="M17221" t="n">
        <v>5784.9</v>
      </c>
      <c r="N17221" t="n">
        <v>10031.7</v>
      </c>
      <c r="O17221" t="n">
        <v>1699.99</v>
      </c>
    </row>
    <row r="17222">
      <c r="A17222" s="1" t="n">
        <v>45764.5</v>
      </c>
      <c r="B17222" s="2" t="n">
        <v>12</v>
      </c>
      <c r="C17222" s="2" t="n">
        <v>2634</v>
      </c>
      <c r="D17222" s="2" t="n">
        <v>12373</v>
      </c>
      <c r="E17222" s="2" t="n">
        <v>40354</v>
      </c>
      <c r="F17222" s="2" t="n">
        <v>1813</v>
      </c>
      <c r="G17222" s="11">
        <f>C17222+D17222</f>
        <v/>
      </c>
      <c r="H17222">
        <f>F17222+G17222</f>
        <v/>
      </c>
      <c r="I17222">
        <f>E17222-H17222</f>
        <v/>
      </c>
      <c r="J17222">
        <f>K17222-L17222</f>
        <v/>
      </c>
      <c r="K17222" t="n">
        <v>27216.2</v>
      </c>
      <c r="L17222" t="n">
        <v>20239.6</v>
      </c>
      <c r="M17222" t="n">
        <v>4753.1</v>
      </c>
      <c r="N17222" t="n">
        <v>10476.2</v>
      </c>
      <c r="O17222" t="n">
        <v>1080.01</v>
      </c>
    </row>
    <row r="17223">
      <c r="A17223" s="1" t="n">
        <v>45764.54166666666</v>
      </c>
      <c r="B17223" s="2" t="n">
        <v>13</v>
      </c>
      <c r="C17223" s="2" t="n">
        <v>2617</v>
      </c>
      <c r="D17223" s="2" t="n">
        <v>12120</v>
      </c>
      <c r="E17223" s="2" t="n">
        <v>40510</v>
      </c>
      <c r="F17223" s="2" t="n">
        <v>1876</v>
      </c>
      <c r="G17223" s="11">
        <f>C17223+D17223</f>
        <v/>
      </c>
      <c r="H17223">
        <f>F17223+G17223</f>
        <v/>
      </c>
      <c r="I17223">
        <f>E17223-H17223</f>
        <v/>
      </c>
      <c r="J17223">
        <f>K17223-L17223</f>
        <v/>
      </c>
      <c r="K17223" t="n">
        <v>27244.4</v>
      </c>
      <c r="L17223" t="n">
        <v>20197.8</v>
      </c>
      <c r="M17223" t="n">
        <v>4607.500000000001</v>
      </c>
      <c r="N17223" t="n">
        <v>10484.2</v>
      </c>
      <c r="O17223" t="n">
        <v>1263.64</v>
      </c>
    </row>
    <row r="17224">
      <c r="A17224" s="1" t="n">
        <v>45764.58333333334</v>
      </c>
      <c r="B17224" s="2" t="n">
        <v>14</v>
      </c>
      <c r="C17224" s="2" t="n">
        <v>2557</v>
      </c>
      <c r="D17224" s="2" t="n">
        <v>11162</v>
      </c>
      <c r="E17224" s="2" t="n">
        <v>40924</v>
      </c>
      <c r="F17224" s="2" t="n">
        <v>2004</v>
      </c>
      <c r="G17224" s="11">
        <f>C17224+D17224</f>
        <v/>
      </c>
      <c r="H17224">
        <f>F17224+G17224</f>
        <v/>
      </c>
      <c r="I17224">
        <f>E17224-H17224</f>
        <v/>
      </c>
      <c r="J17224">
        <f>K17224-L17224</f>
        <v/>
      </c>
      <c r="K17224" t="n">
        <v>27446.6</v>
      </c>
      <c r="L17224" t="n">
        <v>19386.8</v>
      </c>
      <c r="M17224" t="n">
        <v>5113.900000000001</v>
      </c>
      <c r="N17224" t="n">
        <v>11378.3</v>
      </c>
      <c r="O17224" t="n">
        <v>1864.99</v>
      </c>
    </row>
    <row r="17225">
      <c r="A17225" s="1" t="n">
        <v>45764.625</v>
      </c>
      <c r="B17225" s="2" t="n">
        <v>15</v>
      </c>
      <c r="C17225" s="2" t="n">
        <v>2439</v>
      </c>
      <c r="D17225" s="2" t="n">
        <v>9431</v>
      </c>
      <c r="E17225" s="2" t="n">
        <v>40581</v>
      </c>
      <c r="F17225" s="2" t="n">
        <v>2214</v>
      </c>
      <c r="G17225" s="11">
        <f>C17225+D17225</f>
        <v/>
      </c>
      <c r="H17225">
        <f>F17225+G17225</f>
        <v/>
      </c>
      <c r="I17225">
        <f>E17225-H17225</f>
        <v/>
      </c>
      <c r="J17225">
        <f>K17225-L17225</f>
        <v/>
      </c>
      <c r="K17225" t="n">
        <v>27352.7</v>
      </c>
      <c r="L17225" t="n">
        <v>18309.9</v>
      </c>
      <c r="M17225" t="n">
        <v>5715.599999999999</v>
      </c>
      <c r="N17225" t="n">
        <v>10807.2</v>
      </c>
      <c r="O17225" t="n">
        <v>1894.98</v>
      </c>
    </row>
    <row r="17226">
      <c r="A17226" s="1" t="n">
        <v>45764.66666666666</v>
      </c>
      <c r="B17226" s="2" t="n">
        <v>16</v>
      </c>
      <c r="C17226" s="2" t="n">
        <v>2167</v>
      </c>
      <c r="D17226" s="2" t="n">
        <v>6878</v>
      </c>
      <c r="E17226" s="2" t="n">
        <v>40743</v>
      </c>
      <c r="F17226" s="2" t="n">
        <v>2434</v>
      </c>
      <c r="G17226" s="11">
        <f>C17226+D17226</f>
        <v/>
      </c>
      <c r="H17226">
        <f>F17226+G17226</f>
        <v/>
      </c>
      <c r="I17226">
        <f>E17226-H17226</f>
        <v/>
      </c>
      <c r="J17226">
        <f>K17226-L17226</f>
        <v/>
      </c>
      <c r="K17226" t="n">
        <v>27554.6</v>
      </c>
      <c r="L17226" t="n">
        <v>15829.4</v>
      </c>
      <c r="M17226" t="n">
        <v>7351.400000000001</v>
      </c>
      <c r="N17226" t="n">
        <v>8584.099999999997</v>
      </c>
      <c r="O17226" t="n">
        <v>2877.36</v>
      </c>
    </row>
    <row r="17227">
      <c r="A17227" s="1" t="n">
        <v>45764.70833333334</v>
      </c>
      <c r="B17227" s="2" t="n">
        <v>17</v>
      </c>
      <c r="C17227" s="2" t="n">
        <v>1443</v>
      </c>
      <c r="D17227" s="2" t="n">
        <v>3696</v>
      </c>
      <c r="E17227" s="2" t="n">
        <v>41299</v>
      </c>
      <c r="F17227" s="2" t="n">
        <v>2572</v>
      </c>
      <c r="G17227" s="11">
        <f>C17227+D17227</f>
        <v/>
      </c>
      <c r="H17227">
        <f>F17227+G17227</f>
        <v/>
      </c>
      <c r="I17227">
        <f>E17227-H17227</f>
        <v/>
      </c>
      <c r="J17227">
        <f>K17227-L17227</f>
        <v/>
      </c>
      <c r="K17227" t="n">
        <v>28444.4</v>
      </c>
      <c r="L17227" t="n">
        <v>13016.4</v>
      </c>
      <c r="M17227" t="n">
        <v>10051.9</v>
      </c>
      <c r="N17227" t="n">
        <v>6327</v>
      </c>
      <c r="O17227" t="n">
        <v>3319.99</v>
      </c>
    </row>
    <row r="17228">
      <c r="A17228" s="1" t="n">
        <v>45764.75</v>
      </c>
      <c r="B17228" s="2" t="n">
        <v>18</v>
      </c>
      <c r="C17228" s="2" t="n">
        <v>455</v>
      </c>
      <c r="D17228" s="2" t="n">
        <v>1035</v>
      </c>
      <c r="E17228" s="2" t="n">
        <v>41098</v>
      </c>
      <c r="F17228" s="2" t="n">
        <v>2685</v>
      </c>
      <c r="G17228" s="11">
        <f>C17228+D17228</f>
        <v/>
      </c>
      <c r="H17228">
        <f>F17228+G17228</f>
        <v/>
      </c>
      <c r="I17228">
        <f>E17228-H17228</f>
        <v/>
      </c>
      <c r="J17228">
        <f>K17228-L17228</f>
        <v/>
      </c>
      <c r="K17228" t="n">
        <v>29009.5</v>
      </c>
      <c r="L17228" t="n">
        <v>12123.7</v>
      </c>
      <c r="M17228" t="n">
        <v>11187.6</v>
      </c>
      <c r="N17228" t="n">
        <v>5985.999999999999</v>
      </c>
      <c r="O17228" t="n">
        <v>3400</v>
      </c>
    </row>
    <row r="17229">
      <c r="A17229" s="1" t="n">
        <v>45764.79166666666</v>
      </c>
      <c r="B17229" s="2" t="n">
        <v>19</v>
      </c>
      <c r="C17229" s="2" t="n">
        <v>5</v>
      </c>
      <c r="D17229" s="2" t="n">
        <v>36</v>
      </c>
      <c r="E17229" s="2" t="n">
        <v>42469</v>
      </c>
      <c r="F17229" s="2" t="n">
        <v>2779</v>
      </c>
      <c r="G17229" s="11">
        <f>C17229+D17229</f>
        <v/>
      </c>
      <c r="H17229">
        <f>F17229+G17229</f>
        <v/>
      </c>
      <c r="I17229">
        <f>E17229-H17229</f>
        <v/>
      </c>
      <c r="J17229">
        <f>K17229-L17229</f>
        <v/>
      </c>
      <c r="K17229" t="n">
        <v>29984</v>
      </c>
      <c r="L17229" t="n">
        <v>11435.5</v>
      </c>
      <c r="M17229" t="n">
        <v>10845.8</v>
      </c>
      <c r="N17229" t="n">
        <v>5995.000000000002</v>
      </c>
      <c r="O17229" t="n">
        <v>3400</v>
      </c>
    </row>
    <row r="17230">
      <c r="A17230" s="1" t="n">
        <v>45764.83333333334</v>
      </c>
      <c r="B17230" s="2" t="n">
        <v>20</v>
      </c>
      <c r="C17230" s="2" t="n">
        <v>0</v>
      </c>
      <c r="D17230" s="2" t="n">
        <v>0</v>
      </c>
      <c r="E17230" s="2" t="n">
        <v>43023</v>
      </c>
      <c r="F17230" s="2" t="n">
        <v>2729</v>
      </c>
      <c r="G17230" s="11">
        <f>C17230+D17230</f>
        <v/>
      </c>
      <c r="H17230">
        <f>F17230+G17230</f>
        <v/>
      </c>
      <c r="I17230">
        <f>E17230-H17230</f>
        <v/>
      </c>
      <c r="J17230">
        <f>K17230-L17230</f>
        <v/>
      </c>
      <c r="K17230" t="n">
        <v>30482.4</v>
      </c>
      <c r="L17230" t="n">
        <v>11431.2</v>
      </c>
      <c r="M17230" t="n">
        <v>10742.2</v>
      </c>
      <c r="N17230" t="n">
        <v>6015.000000000003</v>
      </c>
      <c r="O17230" t="n">
        <v>3400</v>
      </c>
    </row>
    <row r="17231">
      <c r="A17231" s="1" t="n">
        <v>45764.875</v>
      </c>
      <c r="B17231" s="2" t="n">
        <v>21</v>
      </c>
      <c r="C17231" s="2" t="n">
        <v>0</v>
      </c>
      <c r="D17231" s="2" t="n">
        <v>0</v>
      </c>
      <c r="E17231" s="2" t="n">
        <v>42073</v>
      </c>
      <c r="F17231" s="2" t="n">
        <v>2569</v>
      </c>
      <c r="G17231" s="11">
        <f>C17231+D17231</f>
        <v/>
      </c>
      <c r="H17231">
        <f>F17231+G17231</f>
        <v/>
      </c>
      <c r="I17231">
        <f>E17231-H17231</f>
        <v/>
      </c>
      <c r="J17231">
        <f>K17231-L17231</f>
        <v/>
      </c>
      <c r="K17231" t="n">
        <v>29679.3</v>
      </c>
      <c r="L17231" t="n">
        <v>11599.3</v>
      </c>
      <c r="M17231" t="n">
        <v>10826.1</v>
      </c>
      <c r="N17231" t="n">
        <v>6014.999999999999</v>
      </c>
      <c r="O17231" t="n">
        <v>3400</v>
      </c>
    </row>
    <row r="17232">
      <c r="A17232" s="1" t="n">
        <v>45764.91666666666</v>
      </c>
      <c r="B17232" s="2" t="n">
        <v>22</v>
      </c>
      <c r="C17232" s="2" t="n">
        <v>0</v>
      </c>
      <c r="D17232" s="2" t="n">
        <v>0</v>
      </c>
      <c r="E17232" s="2" t="n">
        <v>40632</v>
      </c>
      <c r="F17232" s="2" t="n">
        <v>2396</v>
      </c>
      <c r="G17232" s="11">
        <f>C17232+D17232</f>
        <v/>
      </c>
      <c r="H17232">
        <f>F17232+G17232</f>
        <v/>
      </c>
      <c r="I17232">
        <f>E17232-H17232</f>
        <v/>
      </c>
      <c r="J17232">
        <f>K17232-L17232</f>
        <v/>
      </c>
      <c r="K17232" t="n">
        <v>26624.1</v>
      </c>
      <c r="L17232" t="n">
        <v>11567.4</v>
      </c>
      <c r="M17232" t="n">
        <v>8194.099999999999</v>
      </c>
      <c r="N17232" t="n">
        <v>6048.000000000002</v>
      </c>
      <c r="O17232" t="n">
        <v>3400</v>
      </c>
    </row>
    <row r="17233">
      <c r="A17233" s="1" t="n">
        <v>45764.95833333334</v>
      </c>
      <c r="B17233" s="2" t="n">
        <v>23</v>
      </c>
      <c r="C17233" s="2" t="n">
        <v>0</v>
      </c>
      <c r="D17233" s="2" t="n">
        <v>0</v>
      </c>
      <c r="E17233" s="2" t="n">
        <v>38568</v>
      </c>
      <c r="F17233" s="2" t="n">
        <v>2191</v>
      </c>
      <c r="G17233" s="11">
        <f>C17233+D17233</f>
        <v/>
      </c>
      <c r="H17233">
        <f>F17233+G17233</f>
        <v/>
      </c>
      <c r="I17233">
        <f>E17233-H17233</f>
        <v/>
      </c>
      <c r="J17233">
        <f>K17233-L17233</f>
        <v/>
      </c>
      <c r="K17233" t="n">
        <v>25455.4</v>
      </c>
      <c r="L17233" t="n">
        <v>11317.8</v>
      </c>
      <c r="M17233" t="n">
        <v>7840.000000000001</v>
      </c>
      <c r="N17233" t="n">
        <v>4997.999999999999</v>
      </c>
      <c r="O17233" t="n">
        <v>3360</v>
      </c>
    </row>
    <row r="17234">
      <c r="A17234" s="1" t="n">
        <v>45765</v>
      </c>
      <c r="B17234" s="2" t="n">
        <v>0</v>
      </c>
      <c r="C17234" s="2" t="n">
        <v>0</v>
      </c>
      <c r="D17234" s="2" t="n">
        <v>0</v>
      </c>
      <c r="E17234" s="2" t="n">
        <v>36221</v>
      </c>
      <c r="F17234" s="2" t="n">
        <v>1866</v>
      </c>
      <c r="G17234" s="11">
        <f>C17234+D17234</f>
        <v/>
      </c>
      <c r="H17234">
        <f>F17234+G17234</f>
        <v/>
      </c>
      <c r="I17234">
        <f>E17234-H17234</f>
        <v/>
      </c>
      <c r="J17234">
        <f>K17234-L17234</f>
        <v/>
      </c>
      <c r="K17234" t="n">
        <v>24139.3</v>
      </c>
      <c r="L17234" t="n">
        <v>11855</v>
      </c>
      <c r="M17234" t="n">
        <v>7315.4</v>
      </c>
      <c r="N17234" t="n">
        <v>6438.000000000002</v>
      </c>
      <c r="O17234" t="n">
        <v>3360</v>
      </c>
    </row>
    <row r="17235">
      <c r="A17235" s="1" t="n">
        <v>45765.04166666666</v>
      </c>
      <c r="B17235" s="2" t="n">
        <v>1</v>
      </c>
      <c r="C17235" s="2" t="n">
        <v>0</v>
      </c>
      <c r="D17235" s="2" t="n">
        <v>0</v>
      </c>
      <c r="E17235" s="2" t="n">
        <v>34257</v>
      </c>
      <c r="F17235" s="2" t="n">
        <v>1807</v>
      </c>
      <c r="G17235" s="11">
        <f>C17235+D17235</f>
        <v/>
      </c>
      <c r="H17235">
        <f>F17235+G17235</f>
        <v/>
      </c>
      <c r="I17235">
        <f>E17235-H17235</f>
        <v/>
      </c>
      <c r="J17235">
        <f>K17235-L17235</f>
        <v/>
      </c>
      <c r="K17235" t="n">
        <v>23377.2</v>
      </c>
      <c r="L17235" t="n">
        <v>11292</v>
      </c>
      <c r="M17235" t="n">
        <v>8474.1</v>
      </c>
      <c r="N17235" t="n">
        <v>6588</v>
      </c>
      <c r="O17235" t="n">
        <v>3100</v>
      </c>
    </row>
    <row r="17236">
      <c r="A17236" s="1" t="n">
        <v>45765.08333333334</v>
      </c>
      <c r="B17236" s="2" t="n">
        <v>2</v>
      </c>
      <c r="C17236" s="2" t="n">
        <v>0</v>
      </c>
      <c r="D17236" s="2" t="n">
        <v>0</v>
      </c>
      <c r="E17236" s="2" t="n">
        <v>32973</v>
      </c>
      <c r="F17236" s="2" t="n">
        <v>1745</v>
      </c>
      <c r="G17236" s="11">
        <f>C17236+D17236</f>
        <v/>
      </c>
      <c r="H17236">
        <f>F17236+G17236</f>
        <v/>
      </c>
      <c r="I17236">
        <f>E17236-H17236</f>
        <v/>
      </c>
      <c r="J17236">
        <f>K17236-L17236</f>
        <v/>
      </c>
      <c r="K17236" t="n">
        <v>22908.1</v>
      </c>
      <c r="L17236" t="n">
        <v>11436</v>
      </c>
      <c r="M17236" t="n">
        <v>8711.6</v>
      </c>
      <c r="N17236" t="n">
        <v>6966</v>
      </c>
      <c r="O17236" t="n">
        <v>2871.99</v>
      </c>
    </row>
    <row r="17237">
      <c r="A17237" s="1" t="n">
        <v>45765.125</v>
      </c>
      <c r="B17237" s="2" t="n">
        <v>3</v>
      </c>
      <c r="C17237" s="2" t="n">
        <v>0</v>
      </c>
      <c r="D17237" s="2" t="n">
        <v>0</v>
      </c>
      <c r="E17237" s="2" t="n">
        <v>32044</v>
      </c>
      <c r="F17237" s="2" t="n">
        <v>1669</v>
      </c>
      <c r="G17237" s="11">
        <f>C17237+D17237</f>
        <v/>
      </c>
      <c r="H17237">
        <f>F17237+G17237</f>
        <v/>
      </c>
      <c r="I17237">
        <f>E17237-H17237</f>
        <v/>
      </c>
      <c r="J17237">
        <f>K17237-L17237</f>
        <v/>
      </c>
      <c r="K17237" t="n">
        <v>22756.5</v>
      </c>
      <c r="L17237" t="n">
        <v>11867.4</v>
      </c>
      <c r="M17237" t="n">
        <v>8630.800000000001</v>
      </c>
      <c r="N17237" t="n">
        <v>7084.999999999998</v>
      </c>
      <c r="O17237" t="n">
        <v>2699</v>
      </c>
    </row>
    <row r="17238">
      <c r="A17238" s="1" t="n">
        <v>45765.16666666666</v>
      </c>
      <c r="B17238" s="2" t="n">
        <v>4</v>
      </c>
      <c r="C17238" s="2" t="n">
        <v>0</v>
      </c>
      <c r="D17238" s="2" t="n">
        <v>0</v>
      </c>
      <c r="E17238" s="2" t="n">
        <v>31938</v>
      </c>
      <c r="F17238" s="2" t="n">
        <v>1642</v>
      </c>
      <c r="G17238" s="11">
        <f>C17238+D17238</f>
        <v/>
      </c>
      <c r="H17238">
        <f>F17238+G17238</f>
        <v/>
      </c>
      <c r="I17238">
        <f>E17238-H17238</f>
        <v/>
      </c>
      <c r="J17238">
        <f>K17238-L17238</f>
        <v/>
      </c>
      <c r="K17238" t="n">
        <v>22764.9</v>
      </c>
      <c r="L17238" t="n">
        <v>12098.7</v>
      </c>
      <c r="M17238" t="n">
        <v>8373.9</v>
      </c>
      <c r="N17238" t="n">
        <v>7087</v>
      </c>
      <c r="O17238" t="n">
        <v>2699</v>
      </c>
    </row>
    <row r="17239">
      <c r="A17239" s="1" t="n">
        <v>45765.20833333334</v>
      </c>
      <c r="B17239" s="2" t="n">
        <v>5</v>
      </c>
      <c r="C17239" s="2" t="n">
        <v>3</v>
      </c>
      <c r="D17239" s="2" t="n">
        <v>3</v>
      </c>
      <c r="E17239" s="2" t="n">
        <v>32201</v>
      </c>
      <c r="F17239" s="2" t="n">
        <v>1638</v>
      </c>
      <c r="G17239" s="11">
        <f>C17239+D17239</f>
        <v/>
      </c>
      <c r="H17239">
        <f>F17239+G17239</f>
        <v/>
      </c>
      <c r="I17239">
        <f>E17239-H17239</f>
        <v/>
      </c>
      <c r="J17239">
        <f>K17239-L17239</f>
        <v/>
      </c>
      <c r="K17239" t="n">
        <v>22752.4</v>
      </c>
      <c r="L17239" t="n">
        <v>11480.5</v>
      </c>
      <c r="M17239" t="n">
        <v>8613.5</v>
      </c>
      <c r="N17239" t="n">
        <v>7089.999999999998</v>
      </c>
      <c r="O17239" t="n">
        <v>2871.99</v>
      </c>
    </row>
    <row r="17240">
      <c r="A17240" s="1" t="n">
        <v>45765.25</v>
      </c>
      <c r="B17240" s="2" t="n">
        <v>6</v>
      </c>
      <c r="C17240" s="2" t="n">
        <v>290</v>
      </c>
      <c r="D17240" s="2" t="n">
        <v>528</v>
      </c>
      <c r="E17240" s="2" t="n">
        <v>31578</v>
      </c>
      <c r="F17240" s="2" t="n">
        <v>1632</v>
      </c>
      <c r="G17240" s="11">
        <f>C17240+D17240</f>
        <v/>
      </c>
      <c r="H17240">
        <f>F17240+G17240</f>
        <v/>
      </c>
      <c r="I17240">
        <f>E17240-H17240</f>
        <v/>
      </c>
      <c r="J17240">
        <f>K17240-L17240</f>
        <v/>
      </c>
      <c r="K17240" t="n">
        <v>23822.2</v>
      </c>
      <c r="L17240" t="n">
        <v>12042.1</v>
      </c>
      <c r="M17240" t="n">
        <v>9380.700000000001</v>
      </c>
      <c r="N17240" t="n">
        <v>7689.999999999996</v>
      </c>
      <c r="O17240" t="n">
        <v>2699.01</v>
      </c>
    </row>
    <row r="17241">
      <c r="A17241" s="1" t="n">
        <v>45765.29166666666</v>
      </c>
      <c r="B17241" s="2" t="n">
        <v>7</v>
      </c>
      <c r="C17241" s="2" t="n">
        <v>1212</v>
      </c>
      <c r="D17241" s="2" t="n">
        <v>2525</v>
      </c>
      <c r="E17241" s="2" t="n">
        <v>33102</v>
      </c>
      <c r="F17241" s="2" t="n">
        <v>1597</v>
      </c>
      <c r="G17241" s="11">
        <f>C17241+D17241</f>
        <v/>
      </c>
      <c r="H17241">
        <f>F17241+G17241</f>
        <v/>
      </c>
      <c r="I17241">
        <f>E17241-H17241</f>
        <v/>
      </c>
      <c r="J17241">
        <f>K17241-L17241</f>
        <v/>
      </c>
      <c r="K17241" t="n">
        <v>24265.8</v>
      </c>
      <c r="L17241" t="n">
        <v>13006.3</v>
      </c>
      <c r="M17241" t="n">
        <v>8259.199999999999</v>
      </c>
      <c r="N17241" t="n">
        <v>9044.200000000003</v>
      </c>
      <c r="O17241" t="n">
        <v>2699.01</v>
      </c>
    </row>
    <row r="17242">
      <c r="A17242" s="1" t="n">
        <v>45765.33333333334</v>
      </c>
      <c r="B17242" s="2" t="n">
        <v>8</v>
      </c>
      <c r="C17242" s="2" t="n">
        <v>2079</v>
      </c>
      <c r="D17242" s="2" t="n">
        <v>5651</v>
      </c>
      <c r="E17242" s="2" t="n">
        <v>37847</v>
      </c>
      <c r="F17242" s="2" t="n">
        <v>1532</v>
      </c>
      <c r="G17242" s="11">
        <f>C17242+D17242</f>
        <v/>
      </c>
      <c r="H17242">
        <f>F17242+G17242</f>
        <v/>
      </c>
      <c r="I17242">
        <f>E17242-H17242</f>
        <v/>
      </c>
      <c r="J17242">
        <f>K17242-L17242</f>
        <v/>
      </c>
      <c r="K17242" t="n">
        <v>26935.3</v>
      </c>
      <c r="L17242" t="n">
        <v>15031.8</v>
      </c>
      <c r="M17242" t="n">
        <v>7123.3</v>
      </c>
      <c r="N17242" t="n">
        <v>9802.1</v>
      </c>
      <c r="O17242" t="n">
        <v>3300</v>
      </c>
    </row>
    <row r="17243">
      <c r="A17243" s="1" t="n">
        <v>45765.375</v>
      </c>
      <c r="B17243" s="2" t="n">
        <v>9</v>
      </c>
      <c r="C17243" s="2" t="n">
        <v>2390</v>
      </c>
      <c r="D17243" s="2" t="n">
        <v>8658</v>
      </c>
      <c r="E17243" s="2" t="n">
        <v>39845</v>
      </c>
      <c r="F17243" s="2" t="n">
        <v>1360</v>
      </c>
      <c r="G17243" s="11">
        <f>C17243+D17243</f>
        <v/>
      </c>
      <c r="H17243">
        <f>F17243+G17243</f>
        <v/>
      </c>
      <c r="I17243">
        <f>E17243-H17243</f>
        <v/>
      </c>
      <c r="J17243">
        <f>K17243-L17243</f>
        <v/>
      </c>
      <c r="K17243" t="n">
        <v>27338.6</v>
      </c>
      <c r="L17243" t="n">
        <v>17237.8</v>
      </c>
      <c r="M17243" t="n">
        <v>5623.9</v>
      </c>
      <c r="N17243" t="n">
        <v>10573.8</v>
      </c>
      <c r="O17243" t="n">
        <v>2818</v>
      </c>
    </row>
    <row r="17244">
      <c r="A17244" s="1" t="n">
        <v>45765.41666666666</v>
      </c>
      <c r="B17244" s="2" t="n">
        <v>10</v>
      </c>
      <c r="C17244" s="2" t="n">
        <v>2510</v>
      </c>
      <c r="D17244" s="2" t="n">
        <v>10778</v>
      </c>
      <c r="E17244" s="2" t="n">
        <v>40631</v>
      </c>
      <c r="F17244" s="2" t="n">
        <v>1234</v>
      </c>
      <c r="G17244" s="11">
        <f>C17244+D17244</f>
        <v/>
      </c>
      <c r="H17244">
        <f>F17244+G17244</f>
        <v/>
      </c>
      <c r="I17244">
        <f>E17244-H17244</f>
        <v/>
      </c>
      <c r="J17244">
        <f>K17244-L17244</f>
        <v/>
      </c>
      <c r="K17244" t="n">
        <v>27037.2</v>
      </c>
      <c r="L17244" t="n">
        <v>19451.5</v>
      </c>
      <c r="M17244" t="n">
        <v>4189.099999999999</v>
      </c>
      <c r="N17244" t="n">
        <v>11282</v>
      </c>
      <c r="O17244" t="n">
        <v>2200</v>
      </c>
    </row>
    <row r="17245">
      <c r="A17245" s="1" t="n">
        <v>45765.45833333334</v>
      </c>
      <c r="B17245" s="2" t="n">
        <v>11</v>
      </c>
      <c r="C17245" s="2" t="n">
        <v>2585</v>
      </c>
      <c r="D17245" s="2" t="n">
        <v>11985</v>
      </c>
      <c r="E17245" s="2" t="n">
        <v>41156</v>
      </c>
      <c r="F17245" s="2" t="n">
        <v>1399</v>
      </c>
      <c r="G17245" s="11">
        <f>C17245+D17245</f>
        <v/>
      </c>
      <c r="H17245">
        <f>F17245+G17245</f>
        <v/>
      </c>
      <c r="I17245">
        <f>E17245-H17245</f>
        <v/>
      </c>
      <c r="J17245">
        <f>K17245-L17245</f>
        <v/>
      </c>
      <c r="K17245" t="n">
        <v>26894</v>
      </c>
      <c r="L17245" t="n">
        <v>20522.4</v>
      </c>
      <c r="M17245" t="n">
        <v>3249.4</v>
      </c>
      <c r="N17245" t="n">
        <v>12221.3</v>
      </c>
      <c r="O17245" t="n">
        <v>2239.99</v>
      </c>
    </row>
    <row r="17246">
      <c r="A17246" s="1" t="n">
        <v>45765.5</v>
      </c>
      <c r="B17246" s="2" t="n">
        <v>12</v>
      </c>
      <c r="C17246" s="2" t="n">
        <v>2613</v>
      </c>
      <c r="D17246" s="2" t="n">
        <v>12412</v>
      </c>
      <c r="E17246" s="2" t="n">
        <v>39235</v>
      </c>
      <c r="F17246" s="2" t="n">
        <v>1700</v>
      </c>
      <c r="G17246" s="11">
        <f>C17246+D17246</f>
        <v/>
      </c>
      <c r="H17246">
        <f>F17246+G17246</f>
        <v/>
      </c>
      <c r="I17246">
        <f>E17246-H17246</f>
        <v/>
      </c>
      <c r="J17246">
        <f>K17246-L17246</f>
        <v/>
      </c>
      <c r="K17246" t="n">
        <v>25778.6</v>
      </c>
      <c r="L17246" t="n">
        <v>21170.4</v>
      </c>
      <c r="M17246" t="n">
        <v>2203.8</v>
      </c>
      <c r="N17246" t="n">
        <v>12280</v>
      </c>
      <c r="O17246" t="n">
        <v>1499.99</v>
      </c>
    </row>
    <row r="17247">
      <c r="A17247" s="1" t="n">
        <v>45765.54166666666</v>
      </c>
      <c r="B17247" s="2" t="n">
        <v>13</v>
      </c>
      <c r="C17247" s="2" t="n">
        <v>2589</v>
      </c>
      <c r="D17247" s="2" t="n">
        <v>12152</v>
      </c>
      <c r="E17247" s="2" t="n">
        <v>38827</v>
      </c>
      <c r="F17247" s="2" t="n">
        <v>1950</v>
      </c>
      <c r="G17247" s="11">
        <f>C17247+D17247</f>
        <v/>
      </c>
      <c r="H17247">
        <f>F17247+G17247</f>
        <v/>
      </c>
      <c r="I17247">
        <f>E17247-H17247</f>
        <v/>
      </c>
      <c r="J17247">
        <f>K17247-L17247</f>
        <v/>
      </c>
      <c r="K17247" t="n">
        <v>25427.5</v>
      </c>
      <c r="L17247" t="n">
        <v>21434.9</v>
      </c>
      <c r="M17247" t="n">
        <v>2618.499999999999</v>
      </c>
      <c r="N17247" t="n">
        <v>12250.1</v>
      </c>
      <c r="O17247" t="n">
        <v>615.11</v>
      </c>
    </row>
    <row r="17248">
      <c r="A17248" s="1" t="n">
        <v>45765.58333333334</v>
      </c>
      <c r="B17248" s="2" t="n">
        <v>14</v>
      </c>
      <c r="C17248" s="2" t="n">
        <v>2508</v>
      </c>
      <c r="D17248" s="2" t="n">
        <v>11129</v>
      </c>
      <c r="E17248" s="2" t="n">
        <v>40293</v>
      </c>
      <c r="F17248" s="2" t="n">
        <v>2164</v>
      </c>
      <c r="G17248" s="11">
        <f>C17248+D17248</f>
        <v/>
      </c>
      <c r="H17248">
        <f>F17248+G17248</f>
        <v/>
      </c>
      <c r="I17248">
        <f>E17248-H17248</f>
        <v/>
      </c>
      <c r="J17248">
        <f>K17248-L17248</f>
        <v/>
      </c>
      <c r="K17248" t="n">
        <v>26190.1</v>
      </c>
      <c r="L17248" t="n">
        <v>20398.2</v>
      </c>
      <c r="M17248" t="n">
        <v>4282</v>
      </c>
      <c r="N17248" t="n">
        <v>11751.6</v>
      </c>
      <c r="O17248" t="n">
        <v>1000</v>
      </c>
    </row>
    <row r="17249">
      <c r="A17249" s="1" t="n">
        <v>45765.625</v>
      </c>
      <c r="B17249" s="2" t="n">
        <v>15</v>
      </c>
      <c r="C17249" s="2" t="n">
        <v>2361</v>
      </c>
      <c r="D17249" s="2" t="n">
        <v>9245</v>
      </c>
      <c r="E17249" s="2" t="n">
        <v>39945</v>
      </c>
      <c r="F17249" s="2" t="n">
        <v>2287</v>
      </c>
      <c r="G17249" s="11">
        <f>C17249+D17249</f>
        <v/>
      </c>
      <c r="H17249">
        <f>F17249+G17249</f>
        <v/>
      </c>
      <c r="I17249">
        <f>E17249-H17249</f>
        <v/>
      </c>
      <c r="J17249">
        <f>K17249-L17249</f>
        <v/>
      </c>
      <c r="K17249" t="n">
        <v>26119.4</v>
      </c>
      <c r="L17249" t="n">
        <v>18832.7</v>
      </c>
      <c r="M17249" t="n">
        <v>5173.8</v>
      </c>
      <c r="N17249" t="n">
        <v>11008.1</v>
      </c>
      <c r="O17249" t="n">
        <v>1395.6</v>
      </c>
    </row>
    <row r="17250">
      <c r="A17250" s="1" t="n">
        <v>45765.66666666666</v>
      </c>
      <c r="B17250" s="2" t="n">
        <v>16</v>
      </c>
      <c r="C17250" s="2" t="n">
        <v>2064</v>
      </c>
      <c r="D17250" s="2" t="n">
        <v>6667</v>
      </c>
      <c r="E17250" s="2" t="n">
        <v>39917</v>
      </c>
      <c r="F17250" s="2" t="n">
        <v>2353</v>
      </c>
      <c r="G17250" s="11">
        <f>C17250+D17250</f>
        <v/>
      </c>
      <c r="H17250">
        <f>F17250+G17250</f>
        <v/>
      </c>
      <c r="I17250">
        <f>E17250-H17250</f>
        <v/>
      </c>
      <c r="J17250">
        <f>K17250-L17250</f>
        <v/>
      </c>
      <c r="K17250" t="n">
        <v>26362.6</v>
      </c>
      <c r="L17250" t="n">
        <v>16119.1</v>
      </c>
      <c r="M17250" t="n">
        <v>6096.2</v>
      </c>
      <c r="N17250" t="n">
        <v>9127.800000000001</v>
      </c>
      <c r="O17250" t="n">
        <v>2699.47</v>
      </c>
    </row>
    <row r="17251">
      <c r="A17251" s="1" t="n">
        <v>45765.70833333334</v>
      </c>
      <c r="B17251" s="2" t="n">
        <v>17</v>
      </c>
      <c r="C17251" s="2" t="n">
        <v>1368</v>
      </c>
      <c r="D17251" s="2" t="n">
        <v>3654</v>
      </c>
      <c r="E17251" s="2" t="n">
        <v>40208</v>
      </c>
      <c r="F17251" s="2" t="n">
        <v>2397</v>
      </c>
      <c r="G17251" s="11">
        <f>C17251+D17251</f>
        <v/>
      </c>
      <c r="H17251">
        <f>F17251+G17251</f>
        <v/>
      </c>
      <c r="I17251">
        <f>E17251-H17251</f>
        <v/>
      </c>
      <c r="J17251">
        <f>K17251-L17251</f>
        <v/>
      </c>
      <c r="K17251" t="n">
        <v>27134.9</v>
      </c>
      <c r="L17251" t="n">
        <v>13558.1</v>
      </c>
      <c r="M17251" t="n">
        <v>8267.799999999999</v>
      </c>
      <c r="N17251" t="n">
        <v>7505</v>
      </c>
      <c r="O17251" t="n">
        <v>3296.01</v>
      </c>
    </row>
    <row r="17252">
      <c r="A17252" s="1" t="n">
        <v>45765.75</v>
      </c>
      <c r="B17252" s="2" t="n">
        <v>18</v>
      </c>
      <c r="C17252" s="2" t="n">
        <v>433</v>
      </c>
      <c r="D17252" s="2" t="n">
        <v>1058</v>
      </c>
      <c r="E17252" s="2" t="n">
        <v>39832</v>
      </c>
      <c r="F17252" s="2" t="n">
        <v>2267</v>
      </c>
      <c r="G17252" s="11">
        <f>C17252+D17252</f>
        <v/>
      </c>
      <c r="H17252">
        <f>F17252+G17252</f>
        <v/>
      </c>
      <c r="I17252">
        <f>E17252-H17252</f>
        <v/>
      </c>
      <c r="J17252">
        <f>K17252-L17252</f>
        <v/>
      </c>
      <c r="K17252" t="n">
        <v>27661.9</v>
      </c>
      <c r="L17252" t="n">
        <v>12302.2</v>
      </c>
      <c r="M17252" t="n">
        <v>9909.500000000002</v>
      </c>
      <c r="N17252" t="n">
        <v>6731.999999999998</v>
      </c>
      <c r="O17252" t="n">
        <v>3400</v>
      </c>
    </row>
    <row r="17253">
      <c r="A17253" s="1" t="n">
        <v>45765.79166666666</v>
      </c>
      <c r="B17253" s="2" t="n">
        <v>19</v>
      </c>
      <c r="C17253" s="2" t="n">
        <v>4</v>
      </c>
      <c r="D17253" s="2" t="n">
        <v>31</v>
      </c>
      <c r="E17253" s="2" t="n">
        <v>41055</v>
      </c>
      <c r="F17253" s="2" t="n">
        <v>2196</v>
      </c>
      <c r="G17253" s="11">
        <f>C17253+D17253</f>
        <v/>
      </c>
      <c r="H17253">
        <f>F17253+G17253</f>
        <v/>
      </c>
      <c r="I17253">
        <f>E17253-H17253</f>
        <v/>
      </c>
      <c r="J17253">
        <f>K17253-L17253</f>
        <v/>
      </c>
      <c r="K17253" t="n">
        <v>29032.6</v>
      </c>
      <c r="L17253" t="n">
        <v>11255.8</v>
      </c>
      <c r="M17253" t="n">
        <v>9612.6</v>
      </c>
      <c r="N17253" t="n">
        <v>6741.999999999998</v>
      </c>
      <c r="O17253" t="n">
        <v>3400</v>
      </c>
    </row>
    <row r="17254">
      <c r="A17254" s="1" t="n">
        <v>45765.83333333334</v>
      </c>
      <c r="B17254" s="2" t="n">
        <v>20</v>
      </c>
      <c r="C17254" s="2" t="n">
        <v>0</v>
      </c>
      <c r="D17254" s="2" t="n">
        <v>0</v>
      </c>
      <c r="E17254" s="2" t="n">
        <v>41842</v>
      </c>
      <c r="F17254" s="2" t="n">
        <v>2204</v>
      </c>
      <c r="G17254" s="11">
        <f>C17254+D17254</f>
        <v/>
      </c>
      <c r="H17254">
        <f>F17254+G17254</f>
        <v/>
      </c>
      <c r="I17254">
        <f>E17254-H17254</f>
        <v/>
      </c>
      <c r="J17254">
        <f>K17254-L17254</f>
        <v/>
      </c>
      <c r="K17254" t="n">
        <v>29707.4</v>
      </c>
      <c r="L17254" t="n">
        <v>11101.8</v>
      </c>
      <c r="M17254" t="n">
        <v>9877.4</v>
      </c>
      <c r="N17254" t="n">
        <v>6780.000000000002</v>
      </c>
      <c r="O17254" t="n">
        <v>3400</v>
      </c>
    </row>
    <row r="17255">
      <c r="A17255" s="1" t="n">
        <v>45765.875</v>
      </c>
      <c r="B17255" s="2" t="n">
        <v>21</v>
      </c>
      <c r="C17255" s="2" t="n">
        <v>0</v>
      </c>
      <c r="D17255" s="2" t="n">
        <v>0</v>
      </c>
      <c r="E17255" s="2" t="n">
        <v>40944</v>
      </c>
      <c r="F17255" s="2" t="n">
        <v>2088</v>
      </c>
      <c r="G17255" s="11">
        <f>C17255+D17255</f>
        <v/>
      </c>
      <c r="H17255">
        <f>F17255+G17255</f>
        <v/>
      </c>
      <c r="I17255">
        <f>E17255-H17255</f>
        <v/>
      </c>
      <c r="J17255">
        <f>K17255-L17255</f>
        <v/>
      </c>
      <c r="K17255" t="n">
        <v>28952.6</v>
      </c>
      <c r="L17255" t="n">
        <v>11385.6</v>
      </c>
      <c r="M17255" t="n">
        <v>9986.200000000001</v>
      </c>
      <c r="N17255" t="n">
        <v>6787</v>
      </c>
      <c r="O17255" t="n">
        <v>3400</v>
      </c>
    </row>
    <row r="17256">
      <c r="A17256" s="1" t="n">
        <v>45765.91666666666</v>
      </c>
      <c r="B17256" s="2" t="n">
        <v>22</v>
      </c>
      <c r="C17256" s="2" t="n">
        <v>0</v>
      </c>
      <c r="D17256" s="2" t="n">
        <v>0</v>
      </c>
      <c r="E17256" s="2" t="n">
        <v>39472</v>
      </c>
      <c r="F17256" s="2" t="n">
        <v>2033</v>
      </c>
      <c r="G17256" s="11">
        <f>C17256+D17256</f>
        <v/>
      </c>
      <c r="H17256">
        <f>F17256+G17256</f>
        <v/>
      </c>
      <c r="I17256">
        <f>E17256-H17256</f>
        <v/>
      </c>
      <c r="J17256">
        <f>K17256-L17256</f>
        <v/>
      </c>
      <c r="K17256" t="n">
        <v>25914.6</v>
      </c>
      <c r="L17256" t="n">
        <v>11475.9</v>
      </c>
      <c r="M17256" t="n">
        <v>7746.8</v>
      </c>
      <c r="N17256" t="n">
        <v>6799.999999999999</v>
      </c>
      <c r="O17256" t="n">
        <v>3400</v>
      </c>
    </row>
    <row r="17257">
      <c r="A17257" s="1" t="n">
        <v>45765.95833333334</v>
      </c>
      <c r="B17257" s="2" t="n">
        <v>23</v>
      </c>
      <c r="C17257" s="2" t="n">
        <v>0</v>
      </c>
      <c r="D17257" s="2" t="n">
        <v>0</v>
      </c>
      <c r="E17257" s="2" t="n">
        <v>37547</v>
      </c>
      <c r="F17257" s="2" t="n">
        <v>2025</v>
      </c>
      <c r="G17257" s="11">
        <f>C17257+D17257</f>
        <v/>
      </c>
      <c r="H17257">
        <f>F17257+G17257</f>
        <v/>
      </c>
      <c r="I17257">
        <f>E17257-H17257</f>
        <v/>
      </c>
      <c r="J17257">
        <f>K17257-L17257</f>
        <v/>
      </c>
      <c r="K17257" t="n">
        <v>24791.8</v>
      </c>
      <c r="L17257" t="n">
        <v>11516.2</v>
      </c>
      <c r="M17257" t="n">
        <v>7760.5</v>
      </c>
      <c r="N17257" t="n">
        <v>6813</v>
      </c>
      <c r="O17257" t="n">
        <v>3320</v>
      </c>
    </row>
    <row r="17258">
      <c r="A17258" s="1" t="n">
        <v>45766</v>
      </c>
      <c r="B17258" s="2" t="n">
        <v>0</v>
      </c>
      <c r="C17258" s="2" t="n">
        <v>0</v>
      </c>
      <c r="D17258" s="2" t="n">
        <v>0</v>
      </c>
      <c r="E17258" s="2" t="n">
        <v>35592</v>
      </c>
      <c r="F17258" s="2" t="n">
        <v>1851</v>
      </c>
      <c r="G17258" s="11">
        <f>C17258+D17258</f>
        <v/>
      </c>
      <c r="H17258">
        <f>F17258+G17258</f>
        <v/>
      </c>
      <c r="I17258">
        <f>E17258-H17258</f>
        <v/>
      </c>
      <c r="J17258">
        <f>K17258-L17258</f>
        <v/>
      </c>
      <c r="K17258" t="n">
        <v>24266.9</v>
      </c>
      <c r="L17258" t="n">
        <v>12548.3</v>
      </c>
      <c r="M17258" t="n">
        <v>6065.3</v>
      </c>
      <c r="N17258" t="n">
        <v>6219.000000000001</v>
      </c>
      <c r="O17258" t="n">
        <v>3225.1</v>
      </c>
    </row>
    <row r="17259">
      <c r="A17259" s="1" t="n">
        <v>45766.04166666666</v>
      </c>
      <c r="B17259" s="2" t="n">
        <v>1</v>
      </c>
      <c r="C17259" s="2" t="n">
        <v>0</v>
      </c>
      <c r="D17259" s="2" t="n">
        <v>0</v>
      </c>
      <c r="E17259" s="2" t="n">
        <v>33720</v>
      </c>
      <c r="F17259" s="2" t="n">
        <v>1738</v>
      </c>
      <c r="G17259" s="11">
        <f>C17259+D17259</f>
        <v/>
      </c>
      <c r="H17259">
        <f>F17259+G17259</f>
        <v/>
      </c>
      <c r="I17259">
        <f>E17259-H17259</f>
        <v/>
      </c>
      <c r="J17259">
        <f>K17259-L17259</f>
        <v/>
      </c>
      <c r="K17259" t="n">
        <v>23896</v>
      </c>
      <c r="L17259" t="n">
        <v>11943.7</v>
      </c>
      <c r="M17259" t="n">
        <v>7106</v>
      </c>
      <c r="N17259" t="n">
        <v>6718</v>
      </c>
      <c r="O17259" t="n">
        <v>3095.81</v>
      </c>
    </row>
    <row r="17260">
      <c r="A17260" s="1" t="n">
        <v>45766.08333333334</v>
      </c>
      <c r="B17260" s="2" t="n">
        <v>2</v>
      </c>
      <c r="C17260" s="2" t="n">
        <v>0</v>
      </c>
      <c r="D17260" s="2" t="n">
        <v>0</v>
      </c>
      <c r="E17260" s="2" t="n">
        <v>32427</v>
      </c>
      <c r="F17260" s="2" t="n">
        <v>1741</v>
      </c>
      <c r="G17260" s="11">
        <f>C17260+D17260</f>
        <v/>
      </c>
      <c r="H17260">
        <f>F17260+G17260</f>
        <v/>
      </c>
      <c r="I17260">
        <f>E17260-H17260</f>
        <v/>
      </c>
      <c r="J17260">
        <f>K17260-L17260</f>
        <v/>
      </c>
      <c r="K17260" t="n">
        <v>23514.5</v>
      </c>
      <c r="L17260" t="n">
        <v>12348</v>
      </c>
      <c r="M17260" t="n">
        <v>7706</v>
      </c>
      <c r="N17260" t="n">
        <v>7258</v>
      </c>
      <c r="O17260" t="n">
        <v>2906.24</v>
      </c>
    </row>
    <row r="17261">
      <c r="A17261" s="1" t="n">
        <v>45766.125</v>
      </c>
      <c r="B17261" s="2" t="n">
        <v>3</v>
      </c>
      <c r="C17261" s="2" t="n">
        <v>0</v>
      </c>
      <c r="D17261" s="2" t="n">
        <v>0</v>
      </c>
      <c r="E17261" s="2" t="n">
        <v>31631</v>
      </c>
      <c r="F17261" s="2" t="n">
        <v>1749</v>
      </c>
      <c r="G17261" s="11">
        <f>C17261+D17261</f>
        <v/>
      </c>
      <c r="H17261">
        <f>F17261+G17261</f>
        <v/>
      </c>
      <c r="I17261">
        <f>E17261-H17261</f>
        <v/>
      </c>
      <c r="J17261">
        <f>K17261-L17261</f>
        <v/>
      </c>
      <c r="K17261" t="n">
        <v>23177.8</v>
      </c>
      <c r="L17261" t="n">
        <v>12635</v>
      </c>
      <c r="M17261" t="n">
        <v>7702.6</v>
      </c>
      <c r="N17261" t="n">
        <v>7672.999999999998</v>
      </c>
      <c r="O17261" t="n">
        <v>2698.47</v>
      </c>
    </row>
    <row r="17262">
      <c r="A17262" s="1" t="n">
        <v>45766.16666666666</v>
      </c>
      <c r="B17262" s="2" t="n">
        <v>4</v>
      </c>
      <c r="C17262" s="2" t="n">
        <v>0</v>
      </c>
      <c r="D17262" s="2" t="n">
        <v>0</v>
      </c>
      <c r="E17262" s="2" t="n">
        <v>31297</v>
      </c>
      <c r="F17262" s="2" t="n">
        <v>1709</v>
      </c>
      <c r="G17262" s="11">
        <f>C17262+D17262</f>
        <v/>
      </c>
      <c r="H17262">
        <f>F17262+G17262</f>
        <v/>
      </c>
      <c r="I17262">
        <f>E17262-H17262</f>
        <v/>
      </c>
      <c r="J17262">
        <f>K17262-L17262</f>
        <v/>
      </c>
      <c r="K17262" t="n">
        <v>23057.7</v>
      </c>
      <c r="L17262" t="n">
        <v>12871.6</v>
      </c>
      <c r="M17262" t="n">
        <v>7230.5</v>
      </c>
      <c r="N17262" t="n">
        <v>8053</v>
      </c>
      <c r="O17262" t="n">
        <v>2700</v>
      </c>
    </row>
    <row r="17263">
      <c r="A17263" s="1" t="n">
        <v>45766.20833333334</v>
      </c>
      <c r="B17263" s="2" t="n">
        <v>5</v>
      </c>
      <c r="C17263" s="2" t="n">
        <v>2</v>
      </c>
      <c r="D17263" s="2" t="n">
        <v>4</v>
      </c>
      <c r="E17263" s="2" t="n">
        <v>30949</v>
      </c>
      <c r="F17263" s="2" t="n">
        <v>1620</v>
      </c>
      <c r="G17263" s="11">
        <f>C17263+D17263</f>
        <v/>
      </c>
      <c r="H17263">
        <f>F17263+G17263</f>
        <v/>
      </c>
      <c r="I17263">
        <f>E17263-H17263</f>
        <v/>
      </c>
      <c r="J17263">
        <f>K17263-L17263</f>
        <v/>
      </c>
      <c r="K17263" t="n">
        <v>23151.1</v>
      </c>
      <c r="L17263" t="n">
        <v>12568</v>
      </c>
      <c r="M17263" t="n">
        <v>7080.999999999999</v>
      </c>
      <c r="N17263" t="n">
        <v>8455</v>
      </c>
      <c r="O17263" t="n">
        <v>3069.99</v>
      </c>
    </row>
    <row r="17264">
      <c r="A17264" s="1" t="n">
        <v>45766.25</v>
      </c>
      <c r="B17264" s="2" t="n">
        <v>6</v>
      </c>
      <c r="C17264" s="2" t="n">
        <v>286</v>
      </c>
      <c r="D17264" s="2" t="n">
        <v>514</v>
      </c>
      <c r="E17264" s="2" t="n">
        <v>30038</v>
      </c>
      <c r="F17264" s="2" t="n">
        <v>1526</v>
      </c>
      <c r="G17264" s="11">
        <f>C17264+D17264</f>
        <v/>
      </c>
      <c r="H17264">
        <f>F17264+G17264</f>
        <v/>
      </c>
      <c r="I17264">
        <f>E17264-H17264</f>
        <v/>
      </c>
      <c r="J17264">
        <f>K17264-L17264</f>
        <v/>
      </c>
      <c r="K17264" t="n">
        <v>24029.3</v>
      </c>
      <c r="L17264" t="n">
        <v>13204.7</v>
      </c>
      <c r="M17264" t="n">
        <v>7230</v>
      </c>
      <c r="N17264" t="n">
        <v>8998</v>
      </c>
      <c r="O17264" t="n">
        <v>3200.01</v>
      </c>
    </row>
    <row r="17265">
      <c r="A17265" s="1" t="n">
        <v>45766.29166666666</v>
      </c>
      <c r="B17265" s="2" t="n">
        <v>7</v>
      </c>
      <c r="C17265" s="2" t="n">
        <v>1244</v>
      </c>
      <c r="D17265" s="2" t="n">
        <v>2425</v>
      </c>
      <c r="E17265" s="2" t="n">
        <v>30921</v>
      </c>
      <c r="F17265" s="2" t="n">
        <v>1506</v>
      </c>
      <c r="G17265" s="11">
        <f>C17265+D17265</f>
        <v/>
      </c>
      <c r="H17265">
        <f>F17265+G17265</f>
        <v/>
      </c>
      <c r="I17265">
        <f>E17265-H17265</f>
        <v/>
      </c>
      <c r="J17265">
        <f>K17265-L17265</f>
        <v/>
      </c>
      <c r="K17265" t="n">
        <v>23538.9</v>
      </c>
      <c r="L17265" t="n">
        <v>14087.2</v>
      </c>
      <c r="M17265" t="n">
        <v>6431.200000000001</v>
      </c>
      <c r="N17265" t="n">
        <v>10046</v>
      </c>
      <c r="O17265" t="n">
        <v>2240</v>
      </c>
    </row>
    <row r="17266">
      <c r="A17266" s="1" t="n">
        <v>45766.33333333334</v>
      </c>
      <c r="B17266" s="2" t="n">
        <v>8</v>
      </c>
      <c r="C17266" s="2" t="n">
        <v>2137</v>
      </c>
      <c r="D17266" s="2" t="n">
        <v>5478</v>
      </c>
      <c r="E17266" s="2" t="n">
        <v>34382</v>
      </c>
      <c r="F17266" s="2" t="n">
        <v>1523</v>
      </c>
      <c r="G17266" s="11">
        <f>C17266+D17266</f>
        <v/>
      </c>
      <c r="H17266">
        <f>F17266+G17266</f>
        <v/>
      </c>
      <c r="I17266">
        <f>E17266-H17266</f>
        <v/>
      </c>
      <c r="J17266">
        <f>K17266-L17266</f>
        <v/>
      </c>
      <c r="K17266" t="n">
        <v>24666.4</v>
      </c>
      <c r="L17266" t="n">
        <v>15825.6</v>
      </c>
      <c r="M17266" t="n">
        <v>4888.2</v>
      </c>
      <c r="N17266" t="n">
        <v>11066.4</v>
      </c>
      <c r="O17266" t="n">
        <v>2599.02</v>
      </c>
    </row>
    <row r="17267">
      <c r="A17267" s="1" t="n">
        <v>45766.375</v>
      </c>
      <c r="B17267" s="2" t="n">
        <v>9</v>
      </c>
      <c r="C17267" s="2" t="n">
        <v>2416</v>
      </c>
      <c r="D17267" s="2" t="n">
        <v>8402</v>
      </c>
      <c r="E17267" s="2" t="n">
        <v>36415</v>
      </c>
      <c r="F17267" s="2" t="n">
        <v>1612</v>
      </c>
      <c r="G17267" s="11">
        <f>C17267+D17267</f>
        <v/>
      </c>
      <c r="H17267">
        <f>F17267+G17267</f>
        <v/>
      </c>
      <c r="I17267">
        <f>E17267-H17267</f>
        <v/>
      </c>
      <c r="J17267">
        <f>K17267-L17267</f>
        <v/>
      </c>
      <c r="K17267" t="n">
        <v>25431.9</v>
      </c>
      <c r="L17267" t="n">
        <v>17843.3</v>
      </c>
      <c r="M17267" t="n">
        <v>3595</v>
      </c>
      <c r="N17267" t="n">
        <v>12313.3</v>
      </c>
      <c r="O17267" t="n">
        <v>2239.99</v>
      </c>
    </row>
    <row r="17268">
      <c r="A17268" s="1" t="n">
        <v>45766.41666666666</v>
      </c>
      <c r="B17268" s="2" t="n">
        <v>10</v>
      </c>
      <c r="C17268" s="2" t="n">
        <v>2497</v>
      </c>
      <c r="D17268" s="2" t="n">
        <v>10391</v>
      </c>
      <c r="E17268" s="2" t="n">
        <v>37577</v>
      </c>
      <c r="F17268" s="2" t="n">
        <v>1815</v>
      </c>
      <c r="G17268" s="11">
        <f>C17268+D17268</f>
        <v/>
      </c>
      <c r="H17268">
        <f>F17268+G17268</f>
        <v/>
      </c>
      <c r="I17268">
        <f>E17268-H17268</f>
        <v/>
      </c>
      <c r="J17268">
        <f>K17268-L17268</f>
        <v/>
      </c>
      <c r="K17268" t="n">
        <v>25168.6</v>
      </c>
      <c r="L17268" t="n">
        <v>19741.6</v>
      </c>
      <c r="M17268" t="n">
        <v>2675.7</v>
      </c>
      <c r="N17268" t="n">
        <v>12664.9</v>
      </c>
      <c r="O17268" t="n">
        <v>1394.6</v>
      </c>
    </row>
    <row r="17269">
      <c r="A17269" s="1" t="n">
        <v>45766.45833333334</v>
      </c>
      <c r="B17269" s="2" t="n">
        <v>11</v>
      </c>
      <c r="C17269" s="2" t="n">
        <v>2526</v>
      </c>
      <c r="D17269" s="2" t="n">
        <v>11475</v>
      </c>
      <c r="E17269" s="2" t="n">
        <v>38682</v>
      </c>
      <c r="F17269" s="2" t="n">
        <v>2086</v>
      </c>
      <c r="G17269" s="11">
        <f>C17269+D17269</f>
        <v/>
      </c>
      <c r="H17269">
        <f>F17269+G17269</f>
        <v/>
      </c>
      <c r="I17269">
        <f>E17269-H17269</f>
        <v/>
      </c>
      <c r="J17269">
        <f>K17269-L17269</f>
        <v/>
      </c>
      <c r="K17269" t="n">
        <v>25210.5</v>
      </c>
      <c r="L17269" t="n">
        <v>21173.2</v>
      </c>
      <c r="M17269" t="n">
        <v>1104.5</v>
      </c>
      <c r="N17269" t="n">
        <v>13604.3</v>
      </c>
      <c r="O17269" t="n">
        <v>1263.64</v>
      </c>
    </row>
    <row r="17270">
      <c r="A17270" s="1" t="n">
        <v>45766.5</v>
      </c>
      <c r="B17270" s="2" t="n">
        <v>12</v>
      </c>
      <c r="C17270" s="2" t="n">
        <v>2471</v>
      </c>
      <c r="D17270" s="2" t="n">
        <v>11737</v>
      </c>
      <c r="E17270" s="2" t="n">
        <v>37615</v>
      </c>
      <c r="F17270" s="2" t="n">
        <v>2337</v>
      </c>
      <c r="G17270" s="11">
        <f>C17270+D17270</f>
        <v/>
      </c>
      <c r="H17270">
        <f>F17270+G17270</f>
        <v/>
      </c>
      <c r="I17270">
        <f>E17270-H17270</f>
        <v/>
      </c>
      <c r="J17270">
        <f>K17270-L17270</f>
        <v/>
      </c>
      <c r="K17270" t="n">
        <v>24724.8</v>
      </c>
      <c r="L17270" t="n">
        <v>21904.2</v>
      </c>
      <c r="M17270" t="n">
        <v>686.4</v>
      </c>
      <c r="N17270" t="n">
        <v>13549.5</v>
      </c>
      <c r="O17270" t="n">
        <v>1000.06</v>
      </c>
    </row>
    <row r="17271">
      <c r="A17271" s="1" t="n">
        <v>45766.54166666666</v>
      </c>
      <c r="B17271" s="2" t="n">
        <v>13</v>
      </c>
      <c r="C17271" s="2" t="n">
        <v>2415</v>
      </c>
      <c r="D17271" s="2" t="n">
        <v>11393</v>
      </c>
      <c r="E17271" s="2" t="n">
        <v>37614</v>
      </c>
      <c r="F17271" s="2" t="n">
        <v>2583</v>
      </c>
      <c r="G17271" s="11">
        <f>C17271+D17271</f>
        <v/>
      </c>
      <c r="H17271">
        <f>F17271+G17271</f>
        <v/>
      </c>
      <c r="I17271">
        <f>E17271-H17271</f>
        <v/>
      </c>
      <c r="J17271">
        <f>K17271-L17271</f>
        <v/>
      </c>
      <c r="K17271" t="n">
        <v>24876.5</v>
      </c>
      <c r="L17271" t="n">
        <v>21925.3</v>
      </c>
      <c r="M17271" t="n">
        <v>691</v>
      </c>
      <c r="N17271" t="n">
        <v>13530.5</v>
      </c>
      <c r="O17271" t="n">
        <v>1237.59</v>
      </c>
    </row>
    <row r="17272">
      <c r="A17272" s="1" t="n">
        <v>45766.58333333334</v>
      </c>
      <c r="B17272" s="2" t="n">
        <v>14</v>
      </c>
      <c r="C17272" s="2" t="n">
        <v>2354</v>
      </c>
      <c r="D17272" s="2" t="n">
        <v>10456</v>
      </c>
      <c r="E17272" s="2" t="n">
        <v>37787</v>
      </c>
      <c r="F17272" s="2" t="n">
        <v>2836</v>
      </c>
      <c r="G17272" s="11">
        <f>C17272+D17272</f>
        <v/>
      </c>
      <c r="H17272">
        <f>F17272+G17272</f>
        <v/>
      </c>
      <c r="I17272">
        <f>E17272-H17272</f>
        <v/>
      </c>
      <c r="J17272">
        <f>K17272-L17272</f>
        <v/>
      </c>
      <c r="K17272" t="n">
        <v>24693</v>
      </c>
      <c r="L17272" t="n">
        <v>21581.7</v>
      </c>
      <c r="M17272" t="n">
        <v>908.6</v>
      </c>
      <c r="N17272" t="n">
        <v>13737.6</v>
      </c>
      <c r="O17272" t="n">
        <v>1000.05</v>
      </c>
    </row>
    <row r="17273">
      <c r="A17273" s="1" t="n">
        <v>45766.625</v>
      </c>
      <c r="B17273" s="2" t="n">
        <v>15</v>
      </c>
      <c r="C17273" s="2" t="n">
        <v>2197</v>
      </c>
      <c r="D17273" s="2" t="n">
        <v>8811</v>
      </c>
      <c r="E17273" s="2" t="n">
        <v>37216</v>
      </c>
      <c r="F17273" s="2" t="n">
        <v>3053</v>
      </c>
      <c r="G17273" s="11">
        <f>C17273+D17273</f>
        <v/>
      </c>
      <c r="H17273">
        <f>F17273+G17273</f>
        <v/>
      </c>
      <c r="I17273">
        <f>E17273-H17273</f>
        <v/>
      </c>
      <c r="J17273">
        <f>K17273-L17273</f>
        <v/>
      </c>
      <c r="K17273" t="n">
        <v>24284.9</v>
      </c>
      <c r="L17273" t="n">
        <v>20891.2</v>
      </c>
      <c r="M17273" t="n">
        <v>2456.8</v>
      </c>
      <c r="N17273" t="n">
        <v>12866.7</v>
      </c>
      <c r="O17273" t="n">
        <v>250</v>
      </c>
    </row>
    <row r="17274">
      <c r="A17274" s="1" t="n">
        <v>45766.66666666666</v>
      </c>
      <c r="B17274" s="2" t="n">
        <v>16</v>
      </c>
      <c r="C17274" s="2" t="n">
        <v>1916</v>
      </c>
      <c r="D17274" s="2" t="n">
        <v>6505</v>
      </c>
      <c r="E17274" s="2" t="n">
        <v>36957</v>
      </c>
      <c r="F17274" s="2" t="n">
        <v>3121</v>
      </c>
      <c r="G17274" s="11">
        <f>C17274+D17274</f>
        <v/>
      </c>
      <c r="H17274">
        <f>F17274+G17274</f>
        <v/>
      </c>
      <c r="I17274">
        <f>E17274-H17274</f>
        <v/>
      </c>
      <c r="J17274">
        <f>K17274-L17274</f>
        <v/>
      </c>
      <c r="K17274" t="n">
        <v>24252</v>
      </c>
      <c r="L17274" t="n">
        <v>18863</v>
      </c>
      <c r="M17274" t="n">
        <v>3424.1</v>
      </c>
      <c r="N17274" t="n">
        <v>12419.8</v>
      </c>
      <c r="O17274" t="n">
        <v>1001</v>
      </c>
    </row>
    <row r="17275">
      <c r="A17275" s="1" t="n">
        <v>45766.70833333334</v>
      </c>
      <c r="B17275" s="2" t="n">
        <v>17</v>
      </c>
      <c r="C17275" s="2" t="n">
        <v>1279</v>
      </c>
      <c r="D17275" s="2" t="n">
        <v>3621</v>
      </c>
      <c r="E17275" s="2" t="n">
        <v>37278</v>
      </c>
      <c r="F17275" s="2" t="n">
        <v>3029</v>
      </c>
      <c r="G17275" s="11">
        <f>C17275+D17275</f>
        <v/>
      </c>
      <c r="H17275">
        <f>F17275+G17275</f>
        <v/>
      </c>
      <c r="I17275">
        <f>E17275-H17275</f>
        <v/>
      </c>
      <c r="J17275">
        <f>K17275-L17275</f>
        <v/>
      </c>
      <c r="K17275" t="n">
        <v>25419.9</v>
      </c>
      <c r="L17275" t="n">
        <v>16076.5</v>
      </c>
      <c r="M17275" t="n">
        <v>5932.799999999999</v>
      </c>
      <c r="N17275" t="n">
        <v>9461.400000000001</v>
      </c>
      <c r="O17275" t="n">
        <v>2506</v>
      </c>
    </row>
    <row r="17276">
      <c r="A17276" s="1" t="n">
        <v>45766.75</v>
      </c>
      <c r="B17276" s="2" t="n">
        <v>18</v>
      </c>
      <c r="C17276" s="2" t="n">
        <v>413</v>
      </c>
      <c r="D17276" s="2" t="n">
        <v>1087</v>
      </c>
      <c r="E17276" s="2" t="n">
        <v>37583</v>
      </c>
      <c r="F17276" s="2" t="n">
        <v>2944</v>
      </c>
      <c r="G17276" s="11">
        <f>C17276+D17276</f>
        <v/>
      </c>
      <c r="H17276">
        <f>F17276+G17276</f>
        <v/>
      </c>
      <c r="I17276">
        <f>E17276-H17276</f>
        <v/>
      </c>
      <c r="J17276">
        <f>K17276-L17276</f>
        <v/>
      </c>
      <c r="K17276" t="n">
        <v>26668.4</v>
      </c>
      <c r="L17276" t="n">
        <v>13797.7</v>
      </c>
      <c r="M17276" t="n">
        <v>9267.5</v>
      </c>
      <c r="N17276" t="n">
        <v>7037.6</v>
      </c>
      <c r="O17276" t="n">
        <v>2700.01</v>
      </c>
    </row>
    <row r="17277">
      <c r="A17277" s="1" t="n">
        <v>45766.79166666666</v>
      </c>
      <c r="B17277" s="2" t="n">
        <v>19</v>
      </c>
      <c r="C17277" s="2" t="n">
        <v>5</v>
      </c>
      <c r="D17277" s="2" t="n">
        <v>40</v>
      </c>
      <c r="E17277" s="2" t="n">
        <v>39037</v>
      </c>
      <c r="F17277" s="2" t="n">
        <v>2803</v>
      </c>
      <c r="G17277" s="11">
        <f>C17277+D17277</f>
        <v/>
      </c>
      <c r="H17277">
        <f>F17277+G17277</f>
        <v/>
      </c>
      <c r="I17277">
        <f>E17277-H17277</f>
        <v/>
      </c>
      <c r="J17277">
        <f>K17277-L17277</f>
        <v/>
      </c>
      <c r="K17277" t="n">
        <v>28303.2</v>
      </c>
      <c r="L17277" t="n">
        <v>12377.4</v>
      </c>
      <c r="M17277" t="n">
        <v>9821.200000000001</v>
      </c>
      <c r="N17277" t="n">
        <v>6397</v>
      </c>
      <c r="O17277" t="n">
        <v>3400</v>
      </c>
    </row>
    <row r="17278">
      <c r="A17278" s="1" t="n">
        <v>45766.83333333334</v>
      </c>
      <c r="B17278" s="2" t="n">
        <v>20</v>
      </c>
      <c r="C17278" s="2" t="n">
        <v>0</v>
      </c>
      <c r="D17278" s="2" t="n">
        <v>0</v>
      </c>
      <c r="E17278" s="2" t="n">
        <v>40091</v>
      </c>
      <c r="F17278" s="2" t="n">
        <v>2561</v>
      </c>
      <c r="G17278" s="11">
        <f>C17278+D17278</f>
        <v/>
      </c>
      <c r="H17278">
        <f>F17278+G17278</f>
        <v/>
      </c>
      <c r="I17278">
        <f>E17278-H17278</f>
        <v/>
      </c>
      <c r="J17278">
        <f>K17278-L17278</f>
        <v/>
      </c>
      <c r="K17278" t="n">
        <v>28950.4</v>
      </c>
      <c r="L17278" t="n">
        <v>11998.7</v>
      </c>
      <c r="M17278" t="n">
        <v>9914.599999999999</v>
      </c>
      <c r="N17278" t="n">
        <v>6333.000000000002</v>
      </c>
      <c r="O17278" t="n">
        <v>3400</v>
      </c>
    </row>
    <row r="17279">
      <c r="A17279" s="1" t="n">
        <v>45766.875</v>
      </c>
      <c r="B17279" s="2" t="n">
        <v>21</v>
      </c>
      <c r="C17279" s="2" t="n">
        <v>0</v>
      </c>
      <c r="D17279" s="2" t="n">
        <v>0</v>
      </c>
      <c r="E17279" s="2" t="n">
        <v>38869</v>
      </c>
      <c r="F17279" s="2" t="n">
        <v>2336</v>
      </c>
      <c r="G17279" s="11">
        <f>C17279+D17279</f>
        <v/>
      </c>
      <c r="H17279">
        <f>F17279+G17279</f>
        <v/>
      </c>
      <c r="I17279">
        <f>E17279-H17279</f>
        <v/>
      </c>
      <c r="J17279">
        <f>K17279-L17279</f>
        <v/>
      </c>
      <c r="K17279" t="n">
        <v>28248.5</v>
      </c>
      <c r="L17279" t="n">
        <v>11878.2</v>
      </c>
      <c r="M17279" t="n">
        <v>9981.5</v>
      </c>
      <c r="N17279" t="n">
        <v>6338.000000000002</v>
      </c>
      <c r="O17279" t="n">
        <v>3400</v>
      </c>
    </row>
    <row r="17280">
      <c r="A17280" s="1" t="n">
        <v>45766.91666666666</v>
      </c>
      <c r="B17280" s="2" t="n">
        <v>22</v>
      </c>
      <c r="C17280" s="2" t="n">
        <v>0</v>
      </c>
      <c r="D17280" s="2" t="n">
        <v>0</v>
      </c>
      <c r="E17280" s="2" t="n">
        <v>37614</v>
      </c>
      <c r="F17280" s="2" t="n">
        <v>2151</v>
      </c>
      <c r="G17280" s="11">
        <f>C17280+D17280</f>
        <v/>
      </c>
      <c r="H17280">
        <f>F17280+G17280</f>
        <v/>
      </c>
      <c r="I17280">
        <f>E17280-H17280</f>
        <v/>
      </c>
      <c r="J17280">
        <f>K17280-L17280</f>
        <v/>
      </c>
      <c r="K17280" t="n">
        <v>25133.6</v>
      </c>
      <c r="L17280" t="n">
        <v>11827.1</v>
      </c>
      <c r="M17280" t="n">
        <v>7777.499999999999</v>
      </c>
      <c r="N17280" t="n">
        <v>6283.999999999999</v>
      </c>
      <c r="O17280" t="n">
        <v>3371</v>
      </c>
    </row>
    <row r="17281">
      <c r="A17281" s="1" t="n">
        <v>45766.95833333334</v>
      </c>
      <c r="B17281" s="2" t="n">
        <v>23</v>
      </c>
      <c r="C17281" s="2" t="n">
        <v>0</v>
      </c>
      <c r="D17281" s="2" t="n">
        <v>0</v>
      </c>
      <c r="E17281" s="2" t="n">
        <v>35762</v>
      </c>
      <c r="F17281" s="2" t="n">
        <v>2005</v>
      </c>
      <c r="G17281" s="11">
        <f>C17281+D17281</f>
        <v/>
      </c>
      <c r="H17281">
        <f>F17281+G17281</f>
        <v/>
      </c>
      <c r="I17281">
        <f>E17281-H17281</f>
        <v/>
      </c>
      <c r="J17281">
        <f>K17281-L17281</f>
        <v/>
      </c>
      <c r="K17281" t="n">
        <v>23827.7</v>
      </c>
      <c r="L17281" t="n">
        <v>12012</v>
      </c>
      <c r="M17281" t="n">
        <v>7547.700000000001</v>
      </c>
      <c r="N17281" t="n">
        <v>6262</v>
      </c>
      <c r="O17281" t="n">
        <v>2999.98</v>
      </c>
    </row>
    <row r="17282">
      <c r="A17282" s="1" t="n">
        <v>45767</v>
      </c>
      <c r="B17282" s="2" t="n">
        <v>0</v>
      </c>
      <c r="C17282" s="2" t="n">
        <v>0</v>
      </c>
      <c r="D17282" s="2" t="n">
        <v>0</v>
      </c>
      <c r="E17282" s="2" t="n">
        <v>33280</v>
      </c>
      <c r="F17282" s="2" t="n">
        <v>1841</v>
      </c>
      <c r="G17282" s="11">
        <f>C17282+D17282</f>
        <v/>
      </c>
      <c r="H17282">
        <f>F17282+G17282</f>
        <v/>
      </c>
      <c r="I17282">
        <f>E17282-H17282</f>
        <v/>
      </c>
      <c r="J17282">
        <f>K17282-L17282</f>
        <v/>
      </c>
      <c r="K17282" t="n">
        <v>23242.4</v>
      </c>
      <c r="L17282" t="n">
        <v>12838.8</v>
      </c>
      <c r="M17282" t="n">
        <v>5138.099999999999</v>
      </c>
      <c r="N17282" t="n">
        <v>7128.000000000001</v>
      </c>
      <c r="O17282" t="n">
        <v>3150</v>
      </c>
    </row>
    <row r="17283">
      <c r="A17283" s="1" t="n">
        <v>45767.04166666666</v>
      </c>
      <c r="B17283" s="2" t="n">
        <v>1</v>
      </c>
      <c r="C17283" s="2" t="n">
        <v>0</v>
      </c>
      <c r="D17283" s="2" t="n">
        <v>0</v>
      </c>
      <c r="E17283" s="2" t="n">
        <v>31735</v>
      </c>
      <c r="F17283" s="2" t="n">
        <v>1668</v>
      </c>
      <c r="G17283" s="11">
        <f>C17283+D17283</f>
        <v/>
      </c>
      <c r="H17283">
        <f>F17283+G17283</f>
        <v/>
      </c>
      <c r="I17283">
        <f>E17283-H17283</f>
        <v/>
      </c>
      <c r="J17283">
        <f>K17283-L17283</f>
        <v/>
      </c>
      <c r="K17283" t="n">
        <v>22881.3</v>
      </c>
      <c r="L17283" t="n">
        <v>12603.3</v>
      </c>
      <c r="M17283" t="n">
        <v>5866.100000000001</v>
      </c>
      <c r="N17283" t="n">
        <v>7518.000000000001</v>
      </c>
      <c r="O17283" t="n">
        <v>2984.34</v>
      </c>
    </row>
    <row r="17284">
      <c r="A17284" s="1" t="n">
        <v>45767.08333333334</v>
      </c>
      <c r="B17284" s="2" t="n">
        <v>2</v>
      </c>
      <c r="C17284" s="2" t="n">
        <v>0</v>
      </c>
      <c r="D17284" s="2" t="n">
        <v>0</v>
      </c>
      <c r="E17284" s="2" t="n">
        <v>30370</v>
      </c>
      <c r="F17284" s="2" t="n">
        <v>1570</v>
      </c>
      <c r="G17284" s="11">
        <f>C17284+D17284</f>
        <v/>
      </c>
      <c r="H17284">
        <f>F17284+G17284</f>
        <v/>
      </c>
      <c r="I17284">
        <f>E17284-H17284</f>
        <v/>
      </c>
      <c r="J17284">
        <f>K17284-L17284</f>
        <v/>
      </c>
      <c r="K17284" t="n">
        <v>22285.8</v>
      </c>
      <c r="L17284" t="n">
        <v>12705.7</v>
      </c>
      <c r="M17284" t="n">
        <v>6372.6</v>
      </c>
      <c r="N17284" t="n">
        <v>7741.199999999999</v>
      </c>
      <c r="O17284" t="n">
        <v>2620</v>
      </c>
    </row>
    <row r="17285">
      <c r="A17285" s="1" t="n">
        <v>45767.125</v>
      </c>
      <c r="B17285" s="2" t="n">
        <v>3</v>
      </c>
      <c r="C17285" s="2" t="n">
        <v>0</v>
      </c>
      <c r="D17285" s="2" t="n">
        <v>0</v>
      </c>
      <c r="E17285" s="2" t="n">
        <v>29328</v>
      </c>
      <c r="F17285" s="2" t="n">
        <v>1506</v>
      </c>
      <c r="G17285" s="11">
        <f>C17285+D17285</f>
        <v/>
      </c>
      <c r="H17285">
        <f>F17285+G17285</f>
        <v/>
      </c>
      <c r="I17285">
        <f>E17285-H17285</f>
        <v/>
      </c>
      <c r="J17285">
        <f>K17285-L17285</f>
        <v/>
      </c>
      <c r="K17285" t="n">
        <v>21923.1</v>
      </c>
      <c r="L17285" t="n">
        <v>13166.8</v>
      </c>
      <c r="M17285" t="n">
        <v>5435.700000000001</v>
      </c>
      <c r="N17285" t="n">
        <v>9401.999999999998</v>
      </c>
      <c r="O17285" t="n">
        <v>2744</v>
      </c>
    </row>
    <row r="17286">
      <c r="A17286" s="1" t="n">
        <v>45767.16666666666</v>
      </c>
      <c r="B17286" s="2" t="n">
        <v>4</v>
      </c>
      <c r="C17286" s="2" t="n">
        <v>0</v>
      </c>
      <c r="D17286" s="2" t="n">
        <v>0</v>
      </c>
      <c r="E17286" s="2" t="n">
        <v>28998</v>
      </c>
      <c r="F17286" s="2" t="n">
        <v>1427</v>
      </c>
      <c r="G17286" s="11">
        <f>C17286+D17286</f>
        <v/>
      </c>
      <c r="H17286">
        <f>F17286+G17286</f>
        <v/>
      </c>
      <c r="I17286">
        <f>E17286-H17286</f>
        <v/>
      </c>
      <c r="J17286">
        <f>K17286-L17286</f>
        <v/>
      </c>
      <c r="K17286" t="n">
        <v>21833.8</v>
      </c>
      <c r="L17286" t="n">
        <v>13081.8</v>
      </c>
      <c r="M17286" t="n">
        <v>5313.400000000001</v>
      </c>
      <c r="N17286" t="n">
        <v>9927</v>
      </c>
      <c r="O17286" t="n">
        <v>2800</v>
      </c>
    </row>
    <row r="17287">
      <c r="A17287" s="1" t="n">
        <v>45767.20833333334</v>
      </c>
      <c r="B17287" s="2" t="n">
        <v>5</v>
      </c>
      <c r="C17287" s="2" t="n">
        <v>2</v>
      </c>
      <c r="D17287" s="2" t="n">
        <v>6</v>
      </c>
      <c r="E17287" s="2" t="n">
        <v>28452</v>
      </c>
      <c r="F17287" s="2" t="n">
        <v>1352</v>
      </c>
      <c r="G17287" s="11">
        <f>C17287+D17287</f>
        <v/>
      </c>
      <c r="H17287">
        <f>F17287+G17287</f>
        <v/>
      </c>
      <c r="I17287">
        <f>E17287-H17287</f>
        <v/>
      </c>
      <c r="J17287">
        <f>K17287-L17287</f>
        <v/>
      </c>
      <c r="K17287" t="n">
        <v>21785.9</v>
      </c>
      <c r="L17287" t="n">
        <v>12919.9</v>
      </c>
      <c r="M17287" t="n">
        <v>4910.3</v>
      </c>
      <c r="N17287" t="n">
        <v>10056.8</v>
      </c>
      <c r="O17287" t="n">
        <v>3200</v>
      </c>
    </row>
    <row r="17288">
      <c r="A17288" s="1" t="n">
        <v>45767.25</v>
      </c>
      <c r="B17288" s="2" t="n">
        <v>6</v>
      </c>
      <c r="C17288" s="2" t="n">
        <v>285</v>
      </c>
      <c r="D17288" s="2" t="n">
        <v>541</v>
      </c>
      <c r="E17288" s="2" t="n">
        <v>27030</v>
      </c>
      <c r="F17288" s="2" t="n">
        <v>1316</v>
      </c>
      <c r="G17288" s="11">
        <f>C17288+D17288</f>
        <v/>
      </c>
      <c r="H17288">
        <f>F17288+G17288</f>
        <v/>
      </c>
      <c r="I17288">
        <f>E17288-H17288</f>
        <v/>
      </c>
      <c r="J17288">
        <f>K17288-L17288</f>
        <v/>
      </c>
      <c r="K17288" t="n">
        <v>22270</v>
      </c>
      <c r="L17288" t="n">
        <v>13798.8</v>
      </c>
      <c r="M17288" t="n">
        <v>4203</v>
      </c>
      <c r="N17288" t="n">
        <v>11699.3</v>
      </c>
      <c r="O17288" t="n">
        <v>3304.47</v>
      </c>
    </row>
    <row r="17289">
      <c r="A17289" s="1" t="n">
        <v>45767.29166666666</v>
      </c>
      <c r="B17289" s="2" t="n">
        <v>7</v>
      </c>
      <c r="C17289" s="2" t="n">
        <v>1208</v>
      </c>
      <c r="D17289" s="2" t="n">
        <v>2594</v>
      </c>
      <c r="E17289" s="2" t="n">
        <v>27006</v>
      </c>
      <c r="F17289" s="2" t="n">
        <v>1273</v>
      </c>
      <c r="G17289" s="11">
        <f>C17289+D17289</f>
        <v/>
      </c>
      <c r="H17289">
        <f>F17289+G17289</f>
        <v/>
      </c>
      <c r="I17289">
        <f>E17289-H17289</f>
        <v/>
      </c>
      <c r="J17289">
        <f>K17289-L17289</f>
        <v/>
      </c>
      <c r="K17289" t="n">
        <v>20983.5</v>
      </c>
      <c r="L17289" t="n">
        <v>15015.6</v>
      </c>
      <c r="M17289" t="n">
        <v>3262.1</v>
      </c>
      <c r="N17289" t="n">
        <v>12386.5</v>
      </c>
      <c r="O17289" t="n">
        <v>1861.61</v>
      </c>
    </row>
    <row r="17290">
      <c r="A17290" s="1" t="n">
        <v>45767.33333333334</v>
      </c>
      <c r="B17290" s="2" t="n">
        <v>8</v>
      </c>
      <c r="C17290" s="2" t="n">
        <v>2090</v>
      </c>
      <c r="D17290" s="2" t="n">
        <v>5877</v>
      </c>
      <c r="E17290" s="2" t="n">
        <v>28056</v>
      </c>
      <c r="F17290" s="2" t="n">
        <v>1160</v>
      </c>
      <c r="G17290" s="11">
        <f>C17290+D17290</f>
        <v/>
      </c>
      <c r="H17290">
        <f>F17290+G17290</f>
        <v/>
      </c>
      <c r="I17290">
        <f>E17290-H17290</f>
        <v/>
      </c>
      <c r="J17290">
        <f>K17290-L17290</f>
        <v/>
      </c>
      <c r="K17290" t="n">
        <v>20166.9</v>
      </c>
      <c r="L17290" t="n">
        <v>17790.1</v>
      </c>
      <c r="M17290" t="n">
        <v>2059.8</v>
      </c>
      <c r="N17290" t="n">
        <v>13865</v>
      </c>
      <c r="O17290" t="n">
        <v>301.01</v>
      </c>
    </row>
    <row r="17291">
      <c r="A17291" s="1" t="n">
        <v>45767.375</v>
      </c>
      <c r="B17291" s="2" t="n">
        <v>9</v>
      </c>
      <c r="C17291" s="2" t="n">
        <v>2397</v>
      </c>
      <c r="D17291" s="2" t="n">
        <v>8930</v>
      </c>
      <c r="E17291" s="2" t="n">
        <v>29280</v>
      </c>
      <c r="F17291" s="2" t="n">
        <v>1079</v>
      </c>
      <c r="G17291" s="11">
        <f>C17291+D17291</f>
        <v/>
      </c>
      <c r="H17291">
        <f>F17291+G17291</f>
        <v/>
      </c>
      <c r="I17291">
        <f>E17291-H17291</f>
        <v/>
      </c>
      <c r="J17291">
        <f>K17291-L17291</f>
        <v/>
      </c>
      <c r="K17291" t="n">
        <v>20496.7</v>
      </c>
      <c r="L17291" t="n">
        <v>20718.2</v>
      </c>
      <c r="M17291" t="n">
        <v>355.5</v>
      </c>
      <c r="N17291" t="n">
        <v>15530.8</v>
      </c>
      <c r="O17291" t="n">
        <v>200</v>
      </c>
    </row>
    <row r="17292">
      <c r="A17292" s="1" t="n">
        <v>45767.41666666666</v>
      </c>
      <c r="B17292" s="2" t="n">
        <v>10</v>
      </c>
      <c r="C17292" s="2" t="n">
        <v>2459</v>
      </c>
      <c r="D17292" s="2" t="n">
        <v>11020</v>
      </c>
      <c r="E17292" s="2" t="n">
        <v>30576</v>
      </c>
      <c r="F17292" s="2" t="n">
        <v>1144</v>
      </c>
      <c r="G17292" s="11">
        <f>C17292+D17292</f>
        <v/>
      </c>
      <c r="H17292">
        <f>F17292+G17292</f>
        <v/>
      </c>
      <c r="I17292">
        <f>E17292-H17292</f>
        <v/>
      </c>
      <c r="J17292">
        <f>K17292-L17292</f>
        <v/>
      </c>
      <c r="K17292" t="n">
        <v>21227.9</v>
      </c>
      <c r="L17292" t="n">
        <v>22549.4</v>
      </c>
      <c r="M17292" t="n">
        <v>195.8</v>
      </c>
      <c r="N17292" t="n">
        <v>14786.2</v>
      </c>
      <c r="O17292" t="n">
        <v>128.93</v>
      </c>
    </row>
    <row r="17293">
      <c r="A17293" s="1" t="n">
        <v>45767.45833333334</v>
      </c>
      <c r="B17293" s="2" t="n">
        <v>11</v>
      </c>
      <c r="C17293" s="2" t="n">
        <v>2492</v>
      </c>
      <c r="D17293" s="2" t="n">
        <v>12262</v>
      </c>
      <c r="E17293" s="2" t="n">
        <v>31593</v>
      </c>
      <c r="F17293" s="2" t="n">
        <v>1305</v>
      </c>
      <c r="G17293" s="11">
        <f>C17293+D17293</f>
        <v/>
      </c>
      <c r="H17293">
        <f>F17293+G17293</f>
        <v/>
      </c>
      <c r="I17293">
        <f>E17293-H17293</f>
        <v/>
      </c>
      <c r="J17293">
        <f>K17293-L17293</f>
        <v/>
      </c>
      <c r="K17293" t="n">
        <v>21481</v>
      </c>
      <c r="L17293" t="n">
        <v>23935.8</v>
      </c>
      <c r="M17293" t="n">
        <v>194.7</v>
      </c>
      <c r="N17293" t="n">
        <v>14140.1</v>
      </c>
      <c r="O17293" t="n">
        <v>81</v>
      </c>
    </row>
    <row r="17294">
      <c r="A17294" s="1" t="n">
        <v>45767.5</v>
      </c>
      <c r="B17294" s="2" t="n">
        <v>12</v>
      </c>
      <c r="C17294" s="2" t="n">
        <v>2510</v>
      </c>
      <c r="D17294" s="2" t="n">
        <v>12630</v>
      </c>
      <c r="E17294" s="2" t="n">
        <v>31538</v>
      </c>
      <c r="F17294" s="2" t="n">
        <v>1528</v>
      </c>
      <c r="G17294" s="11">
        <f>C17294+D17294</f>
        <v/>
      </c>
      <c r="H17294">
        <f>F17294+G17294</f>
        <v/>
      </c>
      <c r="I17294">
        <f>E17294-H17294</f>
        <v/>
      </c>
      <c r="J17294">
        <f>K17294-L17294</f>
        <v/>
      </c>
      <c r="K17294" t="n">
        <v>21455.1</v>
      </c>
      <c r="L17294" t="n">
        <v>24583.8</v>
      </c>
      <c r="M17294" t="n">
        <v>175</v>
      </c>
      <c r="N17294" t="n">
        <v>13877.1</v>
      </c>
      <c r="O17294" t="n">
        <v>58.31</v>
      </c>
    </row>
    <row r="17295">
      <c r="A17295" s="1" t="n">
        <v>45767.54166666666</v>
      </c>
      <c r="B17295" s="2" t="n">
        <v>13</v>
      </c>
      <c r="C17295" s="2" t="n">
        <v>2462</v>
      </c>
      <c r="D17295" s="2" t="n">
        <v>12324</v>
      </c>
      <c r="E17295" s="2" t="n">
        <v>31915</v>
      </c>
      <c r="F17295" s="2" t="n">
        <v>1814</v>
      </c>
      <c r="G17295" s="11">
        <f>C17295+D17295</f>
        <v/>
      </c>
      <c r="H17295">
        <f>F17295+G17295</f>
        <v/>
      </c>
      <c r="I17295">
        <f>E17295-H17295</f>
        <v/>
      </c>
      <c r="J17295">
        <f>K17295-L17295</f>
        <v/>
      </c>
      <c r="K17295" t="n">
        <v>21634.2</v>
      </c>
      <c r="L17295" t="n">
        <v>24436.1</v>
      </c>
      <c r="M17295" t="n">
        <v>175</v>
      </c>
      <c r="N17295" t="n">
        <v>13862.6</v>
      </c>
      <c r="O17295" t="n">
        <v>80</v>
      </c>
    </row>
    <row r="17296">
      <c r="A17296" s="1" t="n">
        <v>45767.58333333334</v>
      </c>
      <c r="B17296" s="2" t="n">
        <v>14</v>
      </c>
      <c r="C17296" s="2" t="n">
        <v>2371</v>
      </c>
      <c r="D17296" s="2" t="n">
        <v>11207</v>
      </c>
      <c r="E17296" s="2" t="n">
        <v>31777</v>
      </c>
      <c r="F17296" s="2" t="n">
        <v>2024</v>
      </c>
      <c r="G17296" s="11">
        <f>C17296+D17296</f>
        <v/>
      </c>
      <c r="H17296">
        <f>F17296+G17296</f>
        <v/>
      </c>
      <c r="I17296">
        <f>E17296-H17296</f>
        <v/>
      </c>
      <c r="J17296">
        <f>K17296-L17296</f>
        <v/>
      </c>
      <c r="K17296" t="n">
        <v>21710</v>
      </c>
      <c r="L17296" t="n">
        <v>23595.3</v>
      </c>
      <c r="M17296" t="n">
        <v>411</v>
      </c>
      <c r="N17296" t="n">
        <v>14109.6</v>
      </c>
      <c r="O17296" t="n">
        <v>80.01000000000001</v>
      </c>
    </row>
    <row r="17297">
      <c r="A17297" s="1" t="n">
        <v>45767.625</v>
      </c>
      <c r="B17297" s="2" t="n">
        <v>15</v>
      </c>
      <c r="C17297" s="2" t="n">
        <v>2223</v>
      </c>
      <c r="D17297" s="2" t="n">
        <v>9425</v>
      </c>
      <c r="E17297" s="2" t="n">
        <v>31732</v>
      </c>
      <c r="F17297" s="2" t="n">
        <v>2108</v>
      </c>
      <c r="G17297" s="11">
        <f>C17297+D17297</f>
        <v/>
      </c>
      <c r="H17297">
        <f>F17297+G17297</f>
        <v/>
      </c>
      <c r="I17297">
        <f>E17297-H17297</f>
        <v/>
      </c>
      <c r="J17297">
        <f>K17297-L17297</f>
        <v/>
      </c>
      <c r="K17297" t="n">
        <v>21463.9</v>
      </c>
      <c r="L17297" t="n">
        <v>22413.7</v>
      </c>
      <c r="M17297" t="n">
        <v>741.1</v>
      </c>
      <c r="N17297" t="n">
        <v>13838.4</v>
      </c>
      <c r="O17297" t="n">
        <v>128.01</v>
      </c>
    </row>
    <row r="17298">
      <c r="A17298" s="1" t="n">
        <v>45767.66666666666</v>
      </c>
      <c r="B17298" s="2" t="n">
        <v>16</v>
      </c>
      <c r="C17298" s="2" t="n">
        <v>1917</v>
      </c>
      <c r="D17298" s="2" t="n">
        <v>7004</v>
      </c>
      <c r="E17298" s="2" t="n">
        <v>31953</v>
      </c>
      <c r="F17298" s="2" t="n">
        <v>2237</v>
      </c>
      <c r="G17298" s="11">
        <f>C17298+D17298</f>
        <v/>
      </c>
      <c r="H17298">
        <f>F17298+G17298</f>
        <v/>
      </c>
      <c r="I17298">
        <f>E17298-H17298</f>
        <v/>
      </c>
      <c r="J17298">
        <f>K17298-L17298</f>
        <v/>
      </c>
      <c r="K17298" t="n">
        <v>21517.9</v>
      </c>
      <c r="L17298" t="n">
        <v>20035.6</v>
      </c>
      <c r="M17298" t="n">
        <v>1437.4</v>
      </c>
      <c r="N17298" t="n">
        <v>13532</v>
      </c>
      <c r="O17298" t="n">
        <v>251</v>
      </c>
    </row>
    <row r="17299">
      <c r="A17299" s="1" t="n">
        <v>45767.70833333334</v>
      </c>
      <c r="B17299" s="2" t="n">
        <v>17</v>
      </c>
      <c r="C17299" s="2" t="n">
        <v>1269</v>
      </c>
      <c r="D17299" s="2" t="n">
        <v>3926</v>
      </c>
      <c r="E17299" s="2" t="n">
        <v>32482</v>
      </c>
      <c r="F17299" s="2" t="n">
        <v>2366</v>
      </c>
      <c r="G17299" s="11">
        <f>C17299+D17299</f>
        <v/>
      </c>
      <c r="H17299">
        <f>F17299+G17299</f>
        <v/>
      </c>
      <c r="I17299">
        <f>E17299-H17299</f>
        <v/>
      </c>
      <c r="J17299">
        <f>K17299-L17299</f>
        <v/>
      </c>
      <c r="K17299" t="n">
        <v>22622.6</v>
      </c>
      <c r="L17299" t="n">
        <v>17241</v>
      </c>
      <c r="M17299" t="n">
        <v>3720.099999999999</v>
      </c>
      <c r="N17299" t="n">
        <v>11151.4</v>
      </c>
      <c r="O17299" t="n">
        <v>1575.01</v>
      </c>
    </row>
    <row r="17300">
      <c r="A17300" s="1" t="n">
        <v>45767.75</v>
      </c>
      <c r="B17300" s="2" t="n">
        <v>18</v>
      </c>
      <c r="C17300" s="2" t="n">
        <v>426</v>
      </c>
      <c r="D17300" s="2" t="n">
        <v>1183</v>
      </c>
      <c r="E17300" s="2" t="n">
        <v>33571</v>
      </c>
      <c r="F17300" s="2" t="n">
        <v>2346</v>
      </c>
      <c r="G17300" s="11">
        <f>C17300+D17300</f>
        <v/>
      </c>
      <c r="H17300">
        <f>F17300+G17300</f>
        <v/>
      </c>
      <c r="I17300">
        <f>E17300-H17300</f>
        <v/>
      </c>
      <c r="J17300">
        <f>K17300-L17300</f>
        <v/>
      </c>
      <c r="K17300" t="n">
        <v>24882.3</v>
      </c>
      <c r="L17300" t="n">
        <v>13670</v>
      </c>
      <c r="M17300" t="n">
        <v>7564.7</v>
      </c>
      <c r="N17300" t="n">
        <v>8761.300000000001</v>
      </c>
      <c r="O17300" t="n">
        <v>2799.99</v>
      </c>
    </row>
    <row r="17301">
      <c r="A17301" s="1" t="n">
        <v>45767.79166666666</v>
      </c>
      <c r="B17301" s="2" t="n">
        <v>19</v>
      </c>
      <c r="C17301" s="2" t="n">
        <v>12</v>
      </c>
      <c r="D17301" s="2" t="n">
        <v>54</v>
      </c>
      <c r="E17301" s="2" t="n">
        <v>35555</v>
      </c>
      <c r="F17301" s="2" t="n">
        <v>2305</v>
      </c>
      <c r="G17301" s="11">
        <f>C17301+D17301</f>
        <v/>
      </c>
      <c r="H17301">
        <f>F17301+G17301</f>
        <v/>
      </c>
      <c r="I17301">
        <f>E17301-H17301</f>
        <v/>
      </c>
      <c r="J17301">
        <f>K17301-L17301</f>
        <v/>
      </c>
      <c r="K17301" t="n">
        <v>26278.9</v>
      </c>
      <c r="L17301" t="n">
        <v>12233.9</v>
      </c>
      <c r="M17301" t="n">
        <v>8951.099999999999</v>
      </c>
      <c r="N17301" t="n">
        <v>7085.500000000002</v>
      </c>
      <c r="O17301" t="n">
        <v>3400</v>
      </c>
    </row>
    <row r="17302">
      <c r="A17302" s="1" t="n">
        <v>45767.83333333334</v>
      </c>
      <c r="B17302" s="2" t="n">
        <v>20</v>
      </c>
      <c r="C17302" s="2" t="n">
        <v>0</v>
      </c>
      <c r="D17302" s="2" t="n">
        <v>0</v>
      </c>
      <c r="E17302" s="2" t="n">
        <v>37147</v>
      </c>
      <c r="F17302" s="2" t="n">
        <v>2199</v>
      </c>
      <c r="G17302" s="11">
        <f>C17302+D17302</f>
        <v/>
      </c>
      <c r="H17302">
        <f>F17302+G17302</f>
        <v/>
      </c>
      <c r="I17302">
        <f>E17302-H17302</f>
        <v/>
      </c>
      <c r="J17302">
        <f>K17302-L17302</f>
        <v/>
      </c>
      <c r="K17302" t="n">
        <v>26854.8</v>
      </c>
      <c r="L17302" t="n">
        <v>12228.9</v>
      </c>
      <c r="M17302" t="n">
        <v>8593.399999999998</v>
      </c>
      <c r="N17302" t="n">
        <v>6908.000000000002</v>
      </c>
      <c r="O17302" t="n">
        <v>3400</v>
      </c>
    </row>
    <row r="17303">
      <c r="A17303" s="1" t="n">
        <v>45767.875</v>
      </c>
      <c r="B17303" s="2" t="n">
        <v>21</v>
      </c>
      <c r="C17303" s="2" t="n">
        <v>0</v>
      </c>
      <c r="D17303" s="2" t="n">
        <v>0</v>
      </c>
      <c r="E17303" s="2" t="n">
        <v>36425</v>
      </c>
      <c r="F17303" s="2" t="n">
        <v>2016</v>
      </c>
      <c r="G17303" s="11">
        <f>C17303+D17303</f>
        <v/>
      </c>
      <c r="H17303">
        <f>F17303+G17303</f>
        <v/>
      </c>
      <c r="I17303">
        <f>E17303-H17303</f>
        <v/>
      </c>
      <c r="J17303">
        <f>K17303-L17303</f>
        <v/>
      </c>
      <c r="K17303" t="n">
        <v>26173.4</v>
      </c>
      <c r="L17303" t="n">
        <v>12149.2</v>
      </c>
      <c r="M17303" t="n">
        <v>8645.000000000002</v>
      </c>
      <c r="N17303" t="n">
        <v>6912</v>
      </c>
      <c r="O17303" t="n">
        <v>3400</v>
      </c>
    </row>
    <row r="17304">
      <c r="A17304" s="1" t="n">
        <v>45767.91666666666</v>
      </c>
      <c r="B17304" s="2" t="n">
        <v>22</v>
      </c>
      <c r="C17304" s="2" t="n">
        <v>0</v>
      </c>
      <c r="D17304" s="2" t="n">
        <v>0</v>
      </c>
      <c r="E17304" s="2" t="n">
        <v>35371</v>
      </c>
      <c r="F17304" s="2" t="n">
        <v>1866</v>
      </c>
      <c r="G17304" s="11">
        <f>C17304+D17304</f>
        <v/>
      </c>
      <c r="H17304">
        <f>F17304+G17304</f>
        <v/>
      </c>
      <c r="I17304">
        <f>E17304-H17304</f>
        <v/>
      </c>
      <c r="J17304">
        <f>K17304-L17304</f>
        <v/>
      </c>
      <c r="K17304" t="n">
        <v>23515.3</v>
      </c>
      <c r="L17304" t="n">
        <v>12141.2</v>
      </c>
      <c r="M17304" t="n">
        <v>7180.500000000001</v>
      </c>
      <c r="N17304" t="n">
        <v>6835.999999999999</v>
      </c>
      <c r="O17304" t="n">
        <v>3105.94</v>
      </c>
    </row>
    <row r="17305">
      <c r="A17305" s="1" t="n">
        <v>45767.95833333334</v>
      </c>
      <c r="B17305" s="2" t="n">
        <v>23</v>
      </c>
      <c r="C17305" s="2" t="n">
        <v>0</v>
      </c>
      <c r="D17305" s="2" t="n">
        <v>0</v>
      </c>
      <c r="E17305" s="2" t="n">
        <v>33723</v>
      </c>
      <c r="F17305" s="2" t="n">
        <v>1671</v>
      </c>
      <c r="G17305" s="11">
        <f>C17305+D17305</f>
        <v/>
      </c>
      <c r="H17305">
        <f>F17305+G17305</f>
        <v/>
      </c>
      <c r="I17305">
        <f>E17305-H17305</f>
        <v/>
      </c>
      <c r="J17305">
        <f>K17305-L17305</f>
        <v/>
      </c>
      <c r="K17305" t="n">
        <v>22905.4</v>
      </c>
      <c r="L17305" t="n">
        <v>12236.2</v>
      </c>
      <c r="M17305" t="n">
        <v>6254.6</v>
      </c>
      <c r="N17305" t="n">
        <v>6387</v>
      </c>
      <c r="O17305" t="n">
        <v>2987.34</v>
      </c>
    </row>
    <row r="17306">
      <c r="A17306" s="1" t="n">
        <v>45768</v>
      </c>
      <c r="B17306" s="2" t="n">
        <v>0</v>
      </c>
      <c r="C17306" s="2" t="n">
        <v>0</v>
      </c>
      <c r="D17306" s="2" t="n">
        <v>0</v>
      </c>
      <c r="E17306" s="2" t="n">
        <v>32015</v>
      </c>
      <c r="F17306" s="2" t="n">
        <v>1491</v>
      </c>
      <c r="G17306" s="11">
        <f>C17306+D17306</f>
        <v/>
      </c>
      <c r="H17306">
        <f>F17306+G17306</f>
        <v/>
      </c>
      <c r="I17306">
        <f>E17306-H17306</f>
        <v/>
      </c>
      <c r="J17306">
        <f>K17306-L17306</f>
        <v/>
      </c>
      <c r="K17306" t="n">
        <v>21577.6</v>
      </c>
      <c r="L17306" t="n">
        <v>12548</v>
      </c>
      <c r="M17306" t="n">
        <v>4790.4</v>
      </c>
      <c r="N17306" t="n">
        <v>6748.000000000002</v>
      </c>
      <c r="O17306" t="n">
        <v>3000.5</v>
      </c>
    </row>
    <row r="17307">
      <c r="A17307" s="1" t="n">
        <v>45768.04166666666</v>
      </c>
      <c r="B17307" s="2" t="n">
        <v>1</v>
      </c>
      <c r="C17307" s="2" t="n">
        <v>0</v>
      </c>
      <c r="D17307" s="2" t="n">
        <v>0</v>
      </c>
      <c r="E17307" s="2" t="n">
        <v>30381</v>
      </c>
      <c r="F17307" s="2" t="n">
        <v>1345</v>
      </c>
      <c r="G17307" s="11">
        <f>C17307+D17307</f>
        <v/>
      </c>
      <c r="H17307">
        <f>F17307+G17307</f>
        <v/>
      </c>
      <c r="I17307">
        <f>E17307-H17307</f>
        <v/>
      </c>
      <c r="J17307">
        <f>K17307-L17307</f>
        <v/>
      </c>
      <c r="K17307" t="n">
        <v>21085.7</v>
      </c>
      <c r="L17307" t="n">
        <v>11941.1</v>
      </c>
      <c r="M17307" t="n">
        <v>5431.9</v>
      </c>
      <c r="N17307" t="n">
        <v>8300.1</v>
      </c>
      <c r="O17307" t="n">
        <v>2937.33</v>
      </c>
    </row>
    <row r="17308">
      <c r="A17308" s="1" t="n">
        <v>45768.08333333334</v>
      </c>
      <c r="B17308" s="2" t="n">
        <v>2</v>
      </c>
      <c r="C17308" s="2" t="n">
        <v>0</v>
      </c>
      <c r="D17308" s="2" t="n">
        <v>0</v>
      </c>
      <c r="E17308" s="2" t="n">
        <v>29325</v>
      </c>
      <c r="F17308" s="2" t="n">
        <v>1220</v>
      </c>
      <c r="G17308" s="11">
        <f>C17308+D17308</f>
        <v/>
      </c>
      <c r="H17308">
        <f>F17308+G17308</f>
        <v/>
      </c>
      <c r="I17308">
        <f>E17308-H17308</f>
        <v/>
      </c>
      <c r="J17308">
        <f>K17308-L17308</f>
        <v/>
      </c>
      <c r="K17308" t="n">
        <v>20953.7</v>
      </c>
      <c r="L17308" t="n">
        <v>12285.7</v>
      </c>
      <c r="M17308" t="n">
        <v>5278.799999999999</v>
      </c>
      <c r="N17308" t="n">
        <v>9330.800000000001</v>
      </c>
      <c r="O17308" t="n">
        <v>2902.8</v>
      </c>
    </row>
    <row r="17309">
      <c r="A17309" s="1" t="n">
        <v>45768.125</v>
      </c>
      <c r="B17309" s="2" t="n">
        <v>3</v>
      </c>
      <c r="C17309" s="2" t="n">
        <v>0</v>
      </c>
      <c r="D17309" s="2" t="n">
        <v>0</v>
      </c>
      <c r="E17309" s="2" t="n">
        <v>28719</v>
      </c>
      <c r="F17309" s="2" t="n">
        <v>1161</v>
      </c>
      <c r="G17309" s="11">
        <f>C17309+D17309</f>
        <v/>
      </c>
      <c r="H17309">
        <f>F17309+G17309</f>
        <v/>
      </c>
      <c r="I17309">
        <f>E17309-H17309</f>
        <v/>
      </c>
      <c r="J17309">
        <f>K17309-L17309</f>
        <v/>
      </c>
      <c r="K17309" t="n">
        <v>20830.3</v>
      </c>
      <c r="L17309" t="n">
        <v>12406.1</v>
      </c>
      <c r="M17309" t="n">
        <v>5283.5</v>
      </c>
      <c r="N17309" t="n">
        <v>10301</v>
      </c>
      <c r="O17309" t="n">
        <v>2790.01</v>
      </c>
    </row>
    <row r="17310">
      <c r="A17310" s="1" t="n">
        <v>45768.16666666666</v>
      </c>
      <c r="B17310" s="2" t="n">
        <v>4</v>
      </c>
      <c r="C17310" s="2" t="n">
        <v>0</v>
      </c>
      <c r="D17310" s="2" t="n">
        <v>0</v>
      </c>
      <c r="E17310" s="2" t="n">
        <v>28547</v>
      </c>
      <c r="F17310" s="2" t="n">
        <v>1147</v>
      </c>
      <c r="G17310" s="11">
        <f>C17310+D17310</f>
        <v/>
      </c>
      <c r="H17310">
        <f>F17310+G17310</f>
        <v/>
      </c>
      <c r="I17310">
        <f>E17310-H17310</f>
        <v/>
      </c>
      <c r="J17310">
        <f>K17310-L17310</f>
        <v/>
      </c>
      <c r="K17310" t="n">
        <v>20916.5</v>
      </c>
      <c r="L17310" t="n">
        <v>12242.4</v>
      </c>
      <c r="M17310" t="n">
        <v>5338.4</v>
      </c>
      <c r="N17310" t="n">
        <v>10302</v>
      </c>
      <c r="O17310" t="n">
        <v>2830.92</v>
      </c>
    </row>
    <row r="17311">
      <c r="A17311" s="1" t="n">
        <v>45768.20833333334</v>
      </c>
      <c r="B17311" s="2" t="n">
        <v>5</v>
      </c>
      <c r="C17311" s="2" t="n">
        <v>3</v>
      </c>
      <c r="D17311" s="2" t="n">
        <v>5</v>
      </c>
      <c r="E17311" s="2" t="n">
        <v>28731</v>
      </c>
      <c r="F17311" s="2" t="n">
        <v>1109</v>
      </c>
      <c r="G17311" s="11">
        <f>C17311+D17311</f>
        <v/>
      </c>
      <c r="H17311">
        <f>F17311+G17311</f>
        <v/>
      </c>
      <c r="I17311">
        <f>E17311-H17311</f>
        <v/>
      </c>
      <c r="J17311">
        <f>K17311-L17311</f>
        <v/>
      </c>
      <c r="K17311" t="n">
        <v>21107.8</v>
      </c>
      <c r="L17311" t="n">
        <v>12189.9</v>
      </c>
      <c r="M17311" t="n">
        <v>5253.4</v>
      </c>
      <c r="N17311" t="n">
        <v>10494.1</v>
      </c>
      <c r="O17311" t="n">
        <v>3100</v>
      </c>
    </row>
    <row r="17312">
      <c r="A17312" s="1" t="n">
        <v>45768.25</v>
      </c>
      <c r="B17312" s="2" t="n">
        <v>6</v>
      </c>
      <c r="C17312" s="2" t="n">
        <v>345</v>
      </c>
      <c r="D17312" s="2" t="n">
        <v>605</v>
      </c>
      <c r="E17312" s="2" t="n">
        <v>28804</v>
      </c>
      <c r="F17312" s="2" t="n">
        <v>1061</v>
      </c>
      <c r="G17312" s="11">
        <f>C17312+D17312</f>
        <v/>
      </c>
      <c r="H17312">
        <f>F17312+G17312</f>
        <v/>
      </c>
      <c r="I17312">
        <f>E17312-H17312</f>
        <v/>
      </c>
      <c r="J17312">
        <f>K17312-L17312</f>
        <v/>
      </c>
      <c r="K17312" t="n">
        <v>22181.1</v>
      </c>
      <c r="L17312" t="n">
        <v>12901.3</v>
      </c>
      <c r="M17312" t="n">
        <v>5932.799999999999</v>
      </c>
      <c r="N17312" t="n">
        <v>10591.2</v>
      </c>
      <c r="O17312" t="n">
        <v>2829.99</v>
      </c>
    </row>
    <row r="17313">
      <c r="A17313" s="1" t="n">
        <v>45768.29166666666</v>
      </c>
      <c r="B17313" s="2" t="n">
        <v>7</v>
      </c>
      <c r="C17313" s="2" t="n">
        <v>1297</v>
      </c>
      <c r="D17313" s="2" t="n">
        <v>2679</v>
      </c>
      <c r="E17313" s="2" t="n">
        <v>30934</v>
      </c>
      <c r="F17313" s="2" t="n">
        <v>1036</v>
      </c>
      <c r="G17313" s="11">
        <f>C17313+D17313</f>
        <v/>
      </c>
      <c r="H17313">
        <f>F17313+G17313</f>
        <v/>
      </c>
      <c r="I17313">
        <f>E17313-H17313</f>
        <v/>
      </c>
      <c r="J17313">
        <f>K17313-L17313</f>
        <v/>
      </c>
      <c r="K17313" t="n">
        <v>22696.2</v>
      </c>
      <c r="L17313" t="n">
        <v>14208.4</v>
      </c>
      <c r="M17313" t="n">
        <v>5299.7</v>
      </c>
      <c r="N17313" t="n">
        <v>11086.3</v>
      </c>
      <c r="O17313" t="n">
        <v>2350</v>
      </c>
    </row>
    <row r="17314">
      <c r="A17314" s="1" t="n">
        <v>45768.33333333334</v>
      </c>
      <c r="B17314" s="2" t="n">
        <v>8</v>
      </c>
      <c r="C17314" s="2" t="n">
        <v>2142</v>
      </c>
      <c r="D17314" s="2" t="n">
        <v>5813</v>
      </c>
      <c r="E17314" s="2" t="n">
        <v>36459</v>
      </c>
      <c r="F17314" s="2" t="n">
        <v>1001</v>
      </c>
      <c r="G17314" s="11">
        <f>C17314+D17314</f>
        <v/>
      </c>
      <c r="H17314">
        <f>F17314+G17314</f>
        <v/>
      </c>
      <c r="I17314">
        <f>E17314-H17314</f>
        <v/>
      </c>
      <c r="J17314">
        <f>K17314-L17314</f>
        <v/>
      </c>
      <c r="K17314" t="n">
        <v>25688.8</v>
      </c>
      <c r="L17314" t="n">
        <v>15786</v>
      </c>
      <c r="M17314" t="n">
        <v>4703</v>
      </c>
      <c r="N17314" t="n">
        <v>11466.3</v>
      </c>
      <c r="O17314" t="n">
        <v>3200</v>
      </c>
    </row>
    <row r="17315">
      <c r="A17315" s="1" t="n">
        <v>45768.375</v>
      </c>
      <c r="B17315" s="2" t="n">
        <v>9</v>
      </c>
      <c r="C17315" s="2" t="n">
        <v>2445</v>
      </c>
      <c r="D17315" s="2" t="n">
        <v>8895</v>
      </c>
      <c r="E17315" s="2" t="n">
        <v>39011</v>
      </c>
      <c r="F17315" s="2" t="n">
        <v>959</v>
      </c>
      <c r="G17315" s="11">
        <f>C17315+D17315</f>
        <v/>
      </c>
      <c r="H17315">
        <f>F17315+G17315</f>
        <v/>
      </c>
      <c r="I17315">
        <f>E17315-H17315</f>
        <v/>
      </c>
      <c r="J17315">
        <f>K17315-L17315</f>
        <v/>
      </c>
      <c r="K17315" t="n">
        <v>26880.9</v>
      </c>
      <c r="L17315" t="n">
        <v>18200.2</v>
      </c>
      <c r="M17315" t="n">
        <v>4289.7</v>
      </c>
      <c r="N17315" t="n">
        <v>11507</v>
      </c>
      <c r="O17315" t="n">
        <v>2249.99</v>
      </c>
    </row>
    <row r="17316">
      <c r="A17316" s="1" t="n">
        <v>45768.41666666666</v>
      </c>
      <c r="B17316" s="2" t="n">
        <v>10</v>
      </c>
      <c r="C17316" s="2" t="n">
        <v>2528</v>
      </c>
      <c r="D17316" s="2" t="n">
        <v>11033</v>
      </c>
      <c r="E17316" s="2" t="n">
        <v>39906</v>
      </c>
      <c r="F17316" s="2" t="n">
        <v>959</v>
      </c>
      <c r="G17316" s="11">
        <f>C17316+D17316</f>
        <v/>
      </c>
      <c r="H17316">
        <f>F17316+G17316</f>
        <v/>
      </c>
      <c r="I17316">
        <f>E17316-H17316</f>
        <v/>
      </c>
      <c r="J17316">
        <f>K17316-L17316</f>
        <v/>
      </c>
      <c r="K17316" t="n">
        <v>26833.6</v>
      </c>
      <c r="L17316" t="n">
        <v>20025.1</v>
      </c>
      <c r="M17316" t="n">
        <v>3542.9</v>
      </c>
      <c r="N17316" t="n">
        <v>11819.2</v>
      </c>
      <c r="O17316" t="n">
        <v>1684.97</v>
      </c>
    </row>
    <row r="17317">
      <c r="A17317" s="1" t="n">
        <v>45768.45833333334</v>
      </c>
      <c r="B17317" s="2" t="n">
        <v>11</v>
      </c>
      <c r="C17317" s="2" t="n">
        <v>2561</v>
      </c>
      <c r="D17317" s="2" t="n">
        <v>12189</v>
      </c>
      <c r="E17317" s="2" t="n">
        <v>40855</v>
      </c>
      <c r="F17317" s="2" t="n">
        <v>1020</v>
      </c>
      <c r="G17317" s="11">
        <f>C17317+D17317</f>
        <v/>
      </c>
      <c r="H17317">
        <f>F17317+G17317</f>
        <v/>
      </c>
      <c r="I17317">
        <f>E17317-H17317</f>
        <v/>
      </c>
      <c r="J17317">
        <f>K17317-L17317</f>
        <v/>
      </c>
      <c r="K17317" t="n">
        <v>26884.3</v>
      </c>
      <c r="L17317" t="n">
        <v>20663.6</v>
      </c>
      <c r="M17317" t="n">
        <v>2854.3</v>
      </c>
      <c r="N17317" t="n">
        <v>12215</v>
      </c>
      <c r="O17317" t="n">
        <v>1684.98</v>
      </c>
    </row>
    <row r="17318">
      <c r="A17318" s="1" t="n">
        <v>45768.5</v>
      </c>
      <c r="B17318" s="2" t="n">
        <v>12</v>
      </c>
      <c r="C17318" s="2" t="n">
        <v>2564</v>
      </c>
      <c r="D17318" s="2" t="n">
        <v>12528</v>
      </c>
      <c r="E17318" s="2" t="n">
        <v>39417</v>
      </c>
      <c r="F17318" s="2" t="n">
        <v>1127</v>
      </c>
      <c r="G17318" s="11">
        <f>C17318+D17318</f>
        <v/>
      </c>
      <c r="H17318">
        <f>F17318+G17318</f>
        <v/>
      </c>
      <c r="I17318">
        <f>E17318-H17318</f>
        <v/>
      </c>
      <c r="J17318">
        <f>K17318-L17318</f>
        <v/>
      </c>
      <c r="K17318" t="n">
        <v>25999</v>
      </c>
      <c r="L17318" t="n">
        <v>21544.9</v>
      </c>
      <c r="M17318" t="n">
        <v>2331.3</v>
      </c>
      <c r="N17318" t="n">
        <v>12105.4</v>
      </c>
      <c r="O17318" t="n">
        <v>1255.01</v>
      </c>
    </row>
    <row r="17319">
      <c r="A17319" s="1" t="n">
        <v>45768.54166666666</v>
      </c>
      <c r="B17319" s="2" t="n">
        <v>13</v>
      </c>
      <c r="C17319" s="2" t="n">
        <v>2546</v>
      </c>
      <c r="D17319" s="2" t="n">
        <v>12197</v>
      </c>
      <c r="E17319" s="2" t="n">
        <v>39942</v>
      </c>
      <c r="F17319" s="2" t="n">
        <v>1254</v>
      </c>
      <c r="G17319" s="11">
        <f>C17319+D17319</f>
        <v/>
      </c>
      <c r="H17319">
        <f>F17319+G17319</f>
        <v/>
      </c>
      <c r="I17319">
        <f>E17319-H17319</f>
        <v/>
      </c>
      <c r="J17319">
        <f>K17319-L17319</f>
        <v/>
      </c>
      <c r="K17319" t="n">
        <v>26456.5</v>
      </c>
      <c r="L17319" t="n">
        <v>21412.4</v>
      </c>
      <c r="M17319" t="n">
        <v>2331.4</v>
      </c>
      <c r="N17319" t="n">
        <v>12088.4</v>
      </c>
      <c r="O17319" t="n">
        <v>1399.99</v>
      </c>
    </row>
    <row r="17320">
      <c r="A17320" s="1" t="n">
        <v>45768.58333333334</v>
      </c>
      <c r="B17320" s="2" t="n">
        <v>14</v>
      </c>
      <c r="C17320" s="2" t="n">
        <v>2467</v>
      </c>
      <c r="D17320" s="2" t="n">
        <v>11057</v>
      </c>
      <c r="E17320" s="2" t="n">
        <v>40563</v>
      </c>
      <c r="F17320" s="2" t="n">
        <v>1398</v>
      </c>
      <c r="G17320" s="11">
        <f>C17320+D17320</f>
        <v/>
      </c>
      <c r="H17320">
        <f>F17320+G17320</f>
        <v/>
      </c>
      <c r="I17320">
        <f>E17320-H17320</f>
        <v/>
      </c>
      <c r="J17320">
        <f>K17320-L17320</f>
        <v/>
      </c>
      <c r="K17320" t="n">
        <v>26832</v>
      </c>
      <c r="L17320" t="n">
        <v>20643.6</v>
      </c>
      <c r="M17320" t="n">
        <v>2624.4</v>
      </c>
      <c r="N17320" t="n">
        <v>12105.2</v>
      </c>
      <c r="O17320" t="n">
        <v>1720</v>
      </c>
    </row>
    <row r="17321">
      <c r="A17321" s="1" t="n">
        <v>45768.625</v>
      </c>
      <c r="B17321" s="2" t="n">
        <v>15</v>
      </c>
      <c r="C17321" s="2" t="n">
        <v>2323</v>
      </c>
      <c r="D17321" s="2" t="n">
        <v>9174</v>
      </c>
      <c r="E17321" s="2" t="n">
        <v>40290</v>
      </c>
      <c r="F17321" s="2" t="n">
        <v>1600</v>
      </c>
      <c r="G17321" s="11">
        <f>C17321+D17321</f>
        <v/>
      </c>
      <c r="H17321">
        <f>F17321+G17321</f>
        <v/>
      </c>
      <c r="I17321">
        <f>E17321-H17321</f>
        <v/>
      </c>
      <c r="J17321">
        <f>K17321-L17321</f>
        <v/>
      </c>
      <c r="K17321" t="n">
        <v>26744.9</v>
      </c>
      <c r="L17321" t="n">
        <v>19325.2</v>
      </c>
      <c r="M17321" t="n">
        <v>3982</v>
      </c>
      <c r="N17321" t="n">
        <v>11489.1</v>
      </c>
      <c r="O17321" t="n">
        <v>1684.98</v>
      </c>
    </row>
    <row r="17322">
      <c r="A17322" s="1" t="n">
        <v>45768.66666666666</v>
      </c>
      <c r="B17322" s="2" t="n">
        <v>16</v>
      </c>
      <c r="C17322" s="2" t="n">
        <v>2042</v>
      </c>
      <c r="D17322" s="2" t="n">
        <v>6703</v>
      </c>
      <c r="E17322" s="2" t="n">
        <v>40368</v>
      </c>
      <c r="F17322" s="2" t="n">
        <v>1807</v>
      </c>
      <c r="G17322" s="11">
        <f>C17322+D17322</f>
        <v/>
      </c>
      <c r="H17322">
        <f>F17322+G17322</f>
        <v/>
      </c>
      <c r="I17322">
        <f>E17322-H17322</f>
        <v/>
      </c>
      <c r="J17322">
        <f>K17322-L17322</f>
        <v/>
      </c>
      <c r="K17322" t="n">
        <v>26875.3</v>
      </c>
      <c r="L17322" t="n">
        <v>17221.5</v>
      </c>
      <c r="M17322" t="n">
        <v>4911.8</v>
      </c>
      <c r="N17322" t="n">
        <v>9770.999999999998</v>
      </c>
      <c r="O17322" t="n">
        <v>2910.11</v>
      </c>
    </row>
    <row r="17323">
      <c r="A17323" s="1" t="n">
        <v>45768.70833333334</v>
      </c>
      <c r="B17323" s="2" t="n">
        <v>17</v>
      </c>
      <c r="C17323" s="2" t="n">
        <v>1347</v>
      </c>
      <c r="D17323" s="2" t="n">
        <v>3701</v>
      </c>
      <c r="E17323" s="2" t="n">
        <v>40330</v>
      </c>
      <c r="F17323" s="2" t="n">
        <v>1944</v>
      </c>
      <c r="G17323" s="11">
        <f>C17323+D17323</f>
        <v/>
      </c>
      <c r="H17323">
        <f>F17323+G17323</f>
        <v/>
      </c>
      <c r="I17323">
        <f>E17323-H17323</f>
        <v/>
      </c>
      <c r="J17323">
        <f>K17323-L17323</f>
        <v/>
      </c>
      <c r="K17323" t="n">
        <v>27960.1</v>
      </c>
      <c r="L17323" t="n">
        <v>14903.8</v>
      </c>
      <c r="M17323" t="n">
        <v>7829.599999999999</v>
      </c>
      <c r="N17323" t="n">
        <v>7010.899999999999</v>
      </c>
      <c r="O17323" t="n">
        <v>3125</v>
      </c>
    </row>
    <row r="17324">
      <c r="A17324" s="1" t="n">
        <v>45768.75</v>
      </c>
      <c r="B17324" s="2" t="n">
        <v>18</v>
      </c>
      <c r="C17324" s="2" t="n">
        <v>432</v>
      </c>
      <c r="D17324" s="2" t="n">
        <v>1119</v>
      </c>
      <c r="E17324" s="2" t="n">
        <v>39786</v>
      </c>
      <c r="F17324" s="2" t="n">
        <v>2043</v>
      </c>
      <c r="G17324" s="11">
        <f>C17324+D17324</f>
        <v/>
      </c>
      <c r="H17324">
        <f>F17324+G17324</f>
        <v/>
      </c>
      <c r="I17324">
        <f>E17324-H17324</f>
        <v/>
      </c>
      <c r="J17324">
        <f>K17324-L17324</f>
        <v/>
      </c>
      <c r="K17324" t="n">
        <v>28409</v>
      </c>
      <c r="L17324" t="n">
        <v>12533.3</v>
      </c>
      <c r="M17324" t="n">
        <v>10715.6</v>
      </c>
      <c r="N17324" t="n">
        <v>5520</v>
      </c>
      <c r="O17324" t="n">
        <v>3360</v>
      </c>
    </row>
    <row r="17325">
      <c r="A17325" s="1" t="n">
        <v>45768.79166666666</v>
      </c>
      <c r="B17325" s="2" t="n">
        <v>19</v>
      </c>
      <c r="C17325" s="2" t="n">
        <v>8</v>
      </c>
      <c r="D17325" s="2" t="n">
        <v>65</v>
      </c>
      <c r="E17325" s="2" t="n">
        <v>41022</v>
      </c>
      <c r="F17325" s="2" t="n">
        <v>2135</v>
      </c>
      <c r="G17325" s="11">
        <f>C17325+D17325</f>
        <v/>
      </c>
      <c r="H17325">
        <f>F17325+G17325</f>
        <v/>
      </c>
      <c r="I17325">
        <f>E17325-H17325</f>
        <v/>
      </c>
      <c r="J17325">
        <f>K17325-L17325</f>
        <v/>
      </c>
      <c r="K17325" t="n">
        <v>29195.8</v>
      </c>
      <c r="L17325" t="n">
        <v>11626.9</v>
      </c>
      <c r="M17325" t="n">
        <v>10620.2</v>
      </c>
      <c r="N17325" t="n">
        <v>5530</v>
      </c>
      <c r="O17325" t="n">
        <v>3400</v>
      </c>
    </row>
    <row r="17326">
      <c r="A17326" s="1" t="n">
        <v>45768.83333333334</v>
      </c>
      <c r="B17326" s="2" t="n">
        <v>20</v>
      </c>
      <c r="C17326" s="2" t="n">
        <v>0</v>
      </c>
      <c r="D17326" s="2" t="n">
        <v>0</v>
      </c>
      <c r="E17326" s="2" t="n">
        <v>41947</v>
      </c>
      <c r="F17326" s="2" t="n">
        <v>2173</v>
      </c>
      <c r="G17326" s="11">
        <f>C17326+D17326</f>
        <v/>
      </c>
      <c r="H17326">
        <f>F17326+G17326</f>
        <v/>
      </c>
      <c r="I17326">
        <f>E17326-H17326</f>
        <v/>
      </c>
      <c r="J17326">
        <f>K17326-L17326</f>
        <v/>
      </c>
      <c r="K17326" t="n">
        <v>29665.5</v>
      </c>
      <c r="L17326" t="n">
        <v>11596.7</v>
      </c>
      <c r="M17326" t="n">
        <v>10259.1</v>
      </c>
      <c r="N17326" t="n">
        <v>5544.999999999999</v>
      </c>
      <c r="O17326" t="n">
        <v>3400</v>
      </c>
    </row>
    <row r="17327">
      <c r="A17327" s="1" t="n">
        <v>45768.875</v>
      </c>
      <c r="B17327" s="2" t="n">
        <v>21</v>
      </c>
      <c r="C17327" s="2" t="n">
        <v>0</v>
      </c>
      <c r="D17327" s="2" t="n">
        <v>0</v>
      </c>
      <c r="E17327" s="2" t="n">
        <v>40966</v>
      </c>
      <c r="F17327" s="2" t="n">
        <v>2067</v>
      </c>
      <c r="G17327" s="11">
        <f>C17327+D17327</f>
        <v/>
      </c>
      <c r="H17327">
        <f>F17327+G17327</f>
        <v/>
      </c>
      <c r="I17327">
        <f>E17327-H17327</f>
        <v/>
      </c>
      <c r="J17327">
        <f>K17327-L17327</f>
        <v/>
      </c>
      <c r="K17327" t="n">
        <v>29102.9</v>
      </c>
      <c r="L17327" t="n">
        <v>11417.3</v>
      </c>
      <c r="M17327" t="n">
        <v>10483.1</v>
      </c>
      <c r="N17327" t="n">
        <v>5548.000000000002</v>
      </c>
      <c r="O17327" t="n">
        <v>3400</v>
      </c>
    </row>
    <row r="17328">
      <c r="A17328" s="1" t="n">
        <v>45768.91666666666</v>
      </c>
      <c r="B17328" s="2" t="n">
        <v>22</v>
      </c>
      <c r="C17328" s="2" t="n">
        <v>0</v>
      </c>
      <c r="D17328" s="2" t="n">
        <v>0</v>
      </c>
      <c r="E17328" s="2" t="n">
        <v>39587</v>
      </c>
      <c r="F17328" s="2" t="n">
        <v>1819</v>
      </c>
      <c r="G17328" s="11">
        <f>C17328+D17328</f>
        <v/>
      </c>
      <c r="H17328">
        <f>F17328+G17328</f>
        <v/>
      </c>
      <c r="I17328">
        <f>E17328-H17328</f>
        <v/>
      </c>
      <c r="J17328">
        <f>K17328-L17328</f>
        <v/>
      </c>
      <c r="K17328" t="n">
        <v>25868.3</v>
      </c>
      <c r="L17328" t="n">
        <v>11438.7</v>
      </c>
      <c r="M17328" t="n">
        <v>8443.900000000001</v>
      </c>
      <c r="N17328" t="n">
        <v>5549.999999999999</v>
      </c>
      <c r="O17328" t="n">
        <v>3400</v>
      </c>
    </row>
    <row r="17329">
      <c r="A17329" s="1" t="n">
        <v>45768.95833333334</v>
      </c>
      <c r="B17329" s="2" t="n">
        <v>23</v>
      </c>
      <c r="C17329" s="2" t="n">
        <v>0</v>
      </c>
      <c r="D17329" s="2" t="n">
        <v>0</v>
      </c>
      <c r="E17329" s="2" t="n">
        <v>37540</v>
      </c>
      <c r="F17329" s="2" t="n">
        <v>1590</v>
      </c>
      <c r="G17329" s="11">
        <f>C17329+D17329</f>
        <v/>
      </c>
      <c r="H17329">
        <f>F17329+G17329</f>
        <v/>
      </c>
      <c r="I17329">
        <f>E17329-H17329</f>
        <v/>
      </c>
      <c r="J17329">
        <f>K17329-L17329</f>
        <v/>
      </c>
      <c r="K17329" t="n">
        <v>25152</v>
      </c>
      <c r="L17329" t="n">
        <v>11630.4</v>
      </c>
      <c r="M17329" t="n">
        <v>8090.3</v>
      </c>
      <c r="N17329" t="n">
        <v>5554.999999999999</v>
      </c>
      <c r="O17329" t="n">
        <v>3300.01</v>
      </c>
    </row>
    <row r="17330">
      <c r="A17330" s="1" t="n">
        <v>45769</v>
      </c>
      <c r="B17330" s="2" t="n">
        <v>0</v>
      </c>
      <c r="C17330" s="2" t="n">
        <v>0</v>
      </c>
      <c r="D17330" s="2" t="n">
        <v>0</v>
      </c>
      <c r="E17330" s="2" t="n">
        <v>35308</v>
      </c>
      <c r="F17330" s="2" t="n">
        <v>1382</v>
      </c>
      <c r="G17330" s="11">
        <f>C17330+D17330</f>
        <v/>
      </c>
      <c r="H17330">
        <f>F17330+G17330</f>
        <v/>
      </c>
      <c r="I17330">
        <f>E17330-H17330</f>
        <v/>
      </c>
      <c r="J17330">
        <f>K17330-L17330</f>
        <v/>
      </c>
      <c r="K17330" t="n">
        <v>24420.4</v>
      </c>
      <c r="L17330" t="n">
        <v>12338.8</v>
      </c>
      <c r="M17330" t="n">
        <v>7144.999999999999</v>
      </c>
      <c r="N17330" t="n">
        <v>6573.000000000001</v>
      </c>
      <c r="O17330" t="n">
        <v>3199.99</v>
      </c>
    </row>
    <row r="17331">
      <c r="A17331" s="1" t="n">
        <v>45769.04166666666</v>
      </c>
      <c r="B17331" s="2" t="n">
        <v>1</v>
      </c>
      <c r="C17331" s="2" t="n">
        <v>0</v>
      </c>
      <c r="D17331" s="2" t="n">
        <v>0</v>
      </c>
      <c r="E17331" s="2" t="n">
        <v>33683</v>
      </c>
      <c r="F17331" s="2" t="n">
        <v>1320</v>
      </c>
      <c r="G17331" s="11">
        <f>C17331+D17331</f>
        <v/>
      </c>
      <c r="H17331">
        <f>F17331+G17331</f>
        <v/>
      </c>
      <c r="I17331">
        <f>E17331-H17331</f>
        <v/>
      </c>
      <c r="J17331">
        <f>K17331-L17331</f>
        <v/>
      </c>
      <c r="K17331" t="n">
        <v>23837.8</v>
      </c>
      <c r="L17331" t="n">
        <v>11754.7</v>
      </c>
      <c r="M17331" t="n">
        <v>8235.9</v>
      </c>
      <c r="N17331" t="n">
        <v>7407</v>
      </c>
      <c r="O17331" t="n">
        <v>2929</v>
      </c>
    </row>
    <row r="17332">
      <c r="A17332" s="1" t="n">
        <v>45769.08333333334</v>
      </c>
      <c r="B17332" s="2" t="n">
        <v>2</v>
      </c>
      <c r="C17332" s="2" t="n">
        <v>0</v>
      </c>
      <c r="D17332" s="2" t="n">
        <v>0</v>
      </c>
      <c r="E17332" s="2" t="n">
        <v>32438</v>
      </c>
      <c r="F17332" s="2" t="n">
        <v>1258</v>
      </c>
      <c r="G17332" s="11">
        <f>C17332+D17332</f>
        <v/>
      </c>
      <c r="H17332">
        <f>F17332+G17332</f>
        <v/>
      </c>
      <c r="I17332">
        <f>E17332-H17332</f>
        <v/>
      </c>
      <c r="J17332">
        <f>K17332-L17332</f>
        <v/>
      </c>
      <c r="K17332" t="n">
        <v>23703</v>
      </c>
      <c r="L17332" t="n">
        <v>12030.3</v>
      </c>
      <c r="M17332" t="n">
        <v>8283.300000000001</v>
      </c>
      <c r="N17332" t="n">
        <v>8186.599999999999</v>
      </c>
      <c r="O17332" t="n">
        <v>2940.4</v>
      </c>
    </row>
    <row r="17333">
      <c r="A17333" s="1" t="n">
        <v>45769.125</v>
      </c>
      <c r="B17333" s="2" t="n">
        <v>3</v>
      </c>
      <c r="C17333" s="2" t="n">
        <v>0</v>
      </c>
      <c r="D17333" s="2" t="n">
        <v>0</v>
      </c>
      <c r="E17333" s="2" t="n">
        <v>31676</v>
      </c>
      <c r="F17333" s="2" t="n">
        <v>1185</v>
      </c>
      <c r="G17333" s="11">
        <f>C17333+D17333</f>
        <v/>
      </c>
      <c r="H17333">
        <f>F17333+G17333</f>
        <v/>
      </c>
      <c r="I17333">
        <f>E17333-H17333</f>
        <v/>
      </c>
      <c r="J17333">
        <f>K17333-L17333</f>
        <v/>
      </c>
      <c r="K17333" t="n">
        <v>23294.3</v>
      </c>
      <c r="L17333" t="n">
        <v>12169.1</v>
      </c>
      <c r="M17333" t="n">
        <v>7774.7</v>
      </c>
      <c r="N17333" t="n">
        <v>8165.8</v>
      </c>
      <c r="O17333" t="n">
        <v>2936</v>
      </c>
    </row>
    <row r="17334">
      <c r="A17334" s="1" t="n">
        <v>45769.16666666666</v>
      </c>
      <c r="B17334" s="2" t="n">
        <v>4</v>
      </c>
      <c r="C17334" s="2" t="n">
        <v>0</v>
      </c>
      <c r="D17334" s="2" t="n">
        <v>0</v>
      </c>
      <c r="E17334" s="2" t="n">
        <v>31417</v>
      </c>
      <c r="F17334" s="2" t="n">
        <v>1107</v>
      </c>
      <c r="G17334" s="11">
        <f>C17334+D17334</f>
        <v/>
      </c>
      <c r="H17334">
        <f>F17334+G17334</f>
        <v/>
      </c>
      <c r="I17334">
        <f>E17334-H17334</f>
        <v/>
      </c>
      <c r="J17334">
        <f>K17334-L17334</f>
        <v/>
      </c>
      <c r="K17334" t="n">
        <v>23243.5</v>
      </c>
      <c r="L17334" t="n">
        <v>12340</v>
      </c>
      <c r="M17334" t="n">
        <v>7790.099999999999</v>
      </c>
      <c r="N17334" t="n">
        <v>8167.900000000002</v>
      </c>
      <c r="O17334" t="n">
        <v>2819.99</v>
      </c>
    </row>
    <row r="17335">
      <c r="A17335" s="1" t="n">
        <v>45769.20833333334</v>
      </c>
      <c r="B17335" s="2" t="n">
        <v>5</v>
      </c>
      <c r="C17335" s="2" t="n">
        <v>2</v>
      </c>
      <c r="D17335" s="2" t="n">
        <v>6</v>
      </c>
      <c r="E17335" s="2" t="n">
        <v>31526</v>
      </c>
      <c r="F17335" s="2" t="n">
        <v>1071</v>
      </c>
      <c r="G17335" s="11">
        <f>C17335+D17335</f>
        <v/>
      </c>
      <c r="H17335">
        <f>F17335+G17335</f>
        <v/>
      </c>
      <c r="I17335">
        <f>E17335-H17335</f>
        <v/>
      </c>
      <c r="J17335">
        <f>K17335-L17335</f>
        <v/>
      </c>
      <c r="K17335" t="n">
        <v>23160.8</v>
      </c>
      <c r="L17335" t="n">
        <v>12103.2</v>
      </c>
      <c r="M17335" t="n">
        <v>7606.199999999999</v>
      </c>
      <c r="N17335" t="n">
        <v>8392.400000000001</v>
      </c>
      <c r="O17335" t="n">
        <v>3028.35</v>
      </c>
    </row>
    <row r="17336">
      <c r="A17336" s="1" t="n">
        <v>45769.25</v>
      </c>
      <c r="B17336" s="2" t="n">
        <v>6</v>
      </c>
      <c r="C17336" s="2" t="n">
        <v>274</v>
      </c>
      <c r="D17336" s="2" t="n">
        <v>551</v>
      </c>
      <c r="E17336" s="2" t="n">
        <v>30914</v>
      </c>
      <c r="F17336" s="2" t="n">
        <v>1058</v>
      </c>
      <c r="G17336" s="11">
        <f>C17336+D17336</f>
        <v/>
      </c>
      <c r="H17336">
        <f>F17336+G17336</f>
        <v/>
      </c>
      <c r="I17336">
        <f>E17336-H17336</f>
        <v/>
      </c>
      <c r="J17336">
        <f>K17336-L17336</f>
        <v/>
      </c>
      <c r="K17336" t="n">
        <v>24146.1</v>
      </c>
      <c r="L17336" t="n">
        <v>13169.5</v>
      </c>
      <c r="M17336" t="n">
        <v>7947.4</v>
      </c>
      <c r="N17336" t="n">
        <v>8652.900000000003</v>
      </c>
      <c r="O17336" t="n">
        <v>2698.47</v>
      </c>
    </row>
    <row r="17337">
      <c r="A17337" s="1" t="n">
        <v>45769.29166666666</v>
      </c>
      <c r="B17337" s="2" t="n">
        <v>7</v>
      </c>
      <c r="C17337" s="2" t="n">
        <v>1136</v>
      </c>
      <c r="D17337" s="2" t="n">
        <v>2455</v>
      </c>
      <c r="E17337" s="2" t="n">
        <v>32940</v>
      </c>
      <c r="F17337" s="2" t="n">
        <v>1080</v>
      </c>
      <c r="G17337" s="11">
        <f>C17337+D17337</f>
        <v/>
      </c>
      <c r="H17337">
        <f>F17337+G17337</f>
        <v/>
      </c>
      <c r="I17337">
        <f>E17337-H17337</f>
        <v/>
      </c>
      <c r="J17337">
        <f>K17337-L17337</f>
        <v/>
      </c>
      <c r="K17337" t="n">
        <v>24400.1</v>
      </c>
      <c r="L17337" t="n">
        <v>14530.1</v>
      </c>
      <c r="M17337" t="n">
        <v>6530.4</v>
      </c>
      <c r="N17337" t="n">
        <v>10256</v>
      </c>
      <c r="O17337" t="n">
        <v>2599</v>
      </c>
    </row>
    <row r="17338">
      <c r="A17338" s="1" t="n">
        <v>45769.33333333334</v>
      </c>
      <c r="B17338" s="2" t="n">
        <v>8</v>
      </c>
      <c r="C17338" s="2" t="n">
        <v>2004</v>
      </c>
      <c r="D17338" s="2" t="n">
        <v>5417</v>
      </c>
      <c r="E17338" s="2" t="n">
        <v>37819</v>
      </c>
      <c r="F17338" s="2" t="n">
        <v>1072</v>
      </c>
      <c r="G17338" s="11">
        <f>C17338+D17338</f>
        <v/>
      </c>
      <c r="H17338">
        <f>F17338+G17338</f>
        <v/>
      </c>
      <c r="I17338">
        <f>E17338-H17338</f>
        <v/>
      </c>
      <c r="J17338">
        <f>K17338-L17338</f>
        <v/>
      </c>
      <c r="K17338" t="n">
        <v>27136.1</v>
      </c>
      <c r="L17338" t="n">
        <v>16105.5</v>
      </c>
      <c r="M17338" t="n">
        <v>6137.099999999999</v>
      </c>
      <c r="N17338" t="n">
        <v>11261.3</v>
      </c>
      <c r="O17338" t="n">
        <v>3223.85</v>
      </c>
    </row>
    <row r="17339">
      <c r="A17339" s="1" t="n">
        <v>45769.375</v>
      </c>
      <c r="B17339" s="2" t="n">
        <v>9</v>
      </c>
      <c r="C17339" s="2" t="n">
        <v>2365</v>
      </c>
      <c r="D17339" s="2" t="n">
        <v>8283</v>
      </c>
      <c r="E17339" s="2" t="n">
        <v>40202</v>
      </c>
      <c r="F17339" s="2" t="n">
        <v>991</v>
      </c>
      <c r="G17339" s="11">
        <f>C17339+D17339</f>
        <v/>
      </c>
      <c r="H17339">
        <f>F17339+G17339</f>
        <v/>
      </c>
      <c r="I17339">
        <f>E17339-H17339</f>
        <v/>
      </c>
      <c r="J17339">
        <f>K17339-L17339</f>
        <v/>
      </c>
      <c r="K17339" t="n">
        <v>27623.8</v>
      </c>
      <c r="L17339" t="n">
        <v>18106.8</v>
      </c>
      <c r="M17339" t="n">
        <v>5051.2</v>
      </c>
      <c r="N17339" t="n">
        <v>11126.1</v>
      </c>
      <c r="O17339" t="n">
        <v>2750</v>
      </c>
    </row>
    <row r="17340">
      <c r="A17340" s="1" t="n">
        <v>45769.41666666666</v>
      </c>
      <c r="B17340" s="2" t="n">
        <v>10</v>
      </c>
      <c r="C17340" s="2" t="n">
        <v>2473</v>
      </c>
      <c r="D17340" s="2" t="n">
        <v>10408</v>
      </c>
      <c r="E17340" s="2" t="n">
        <v>40994</v>
      </c>
      <c r="F17340" s="2" t="n">
        <v>1000</v>
      </c>
      <c r="G17340" s="11">
        <f>C17340+D17340</f>
        <v/>
      </c>
      <c r="H17340">
        <f>F17340+G17340</f>
        <v/>
      </c>
      <c r="I17340">
        <f>E17340-H17340</f>
        <v/>
      </c>
      <c r="J17340">
        <f>K17340-L17340</f>
        <v/>
      </c>
      <c r="K17340" t="n">
        <v>27776.5</v>
      </c>
      <c r="L17340" t="n">
        <v>19712.9</v>
      </c>
      <c r="M17340" t="n">
        <v>4616</v>
      </c>
      <c r="N17340" t="n">
        <v>11942.3</v>
      </c>
      <c r="O17340" t="n">
        <v>1684.97</v>
      </c>
    </row>
    <row r="17341">
      <c r="A17341" s="1" t="n">
        <v>45769.45833333334</v>
      </c>
      <c r="B17341" s="2" t="n">
        <v>11</v>
      </c>
      <c r="C17341" s="2" t="n">
        <v>2522</v>
      </c>
      <c r="D17341" s="2" t="n">
        <v>11734</v>
      </c>
      <c r="E17341" s="2" t="n">
        <v>41654</v>
      </c>
      <c r="F17341" s="2" t="n">
        <v>1168</v>
      </c>
      <c r="G17341" s="11">
        <f>C17341+D17341</f>
        <v/>
      </c>
      <c r="H17341">
        <f>F17341+G17341</f>
        <v/>
      </c>
      <c r="I17341">
        <f>E17341-H17341</f>
        <v/>
      </c>
      <c r="J17341">
        <f>K17341-L17341</f>
        <v/>
      </c>
      <c r="K17341" t="n">
        <v>27633.9</v>
      </c>
      <c r="L17341" t="n">
        <v>20971.8</v>
      </c>
      <c r="M17341" t="n">
        <v>3235.2</v>
      </c>
      <c r="N17341" t="n">
        <v>11996.2</v>
      </c>
      <c r="O17341" t="n">
        <v>1399</v>
      </c>
    </row>
    <row r="17342">
      <c r="A17342" s="1" t="n">
        <v>45769.5</v>
      </c>
      <c r="B17342" s="2" t="n">
        <v>12</v>
      </c>
      <c r="C17342" s="2" t="n">
        <v>2496</v>
      </c>
      <c r="D17342" s="2" t="n">
        <v>12097</v>
      </c>
      <c r="E17342" s="2" t="n">
        <v>40099</v>
      </c>
      <c r="F17342" s="2" t="n">
        <v>1390</v>
      </c>
      <c r="G17342" s="11">
        <f>C17342+D17342</f>
        <v/>
      </c>
      <c r="H17342">
        <f>F17342+G17342</f>
        <v/>
      </c>
      <c r="I17342">
        <f>E17342-H17342</f>
        <v/>
      </c>
      <c r="J17342">
        <f>K17342-L17342</f>
        <v/>
      </c>
      <c r="K17342" t="n">
        <v>26566.4</v>
      </c>
      <c r="L17342" t="n">
        <v>21373.3</v>
      </c>
      <c r="M17342" t="n">
        <v>2325.5</v>
      </c>
      <c r="N17342" t="n">
        <v>12448.6</v>
      </c>
      <c r="O17342" t="n">
        <v>999.99</v>
      </c>
    </row>
    <row r="17343">
      <c r="A17343" s="1" t="n">
        <v>45769.54166666666</v>
      </c>
      <c r="B17343" s="2" t="n">
        <v>13</v>
      </c>
      <c r="C17343" s="2" t="n">
        <v>2426</v>
      </c>
      <c r="D17343" s="2" t="n">
        <v>11681</v>
      </c>
      <c r="E17343" s="2" t="n">
        <v>40560</v>
      </c>
      <c r="F17343" s="2" t="n">
        <v>1556</v>
      </c>
      <c r="G17343" s="11">
        <f>C17343+D17343</f>
        <v/>
      </c>
      <c r="H17343">
        <f>F17343+G17343</f>
        <v/>
      </c>
      <c r="I17343">
        <f>E17343-H17343</f>
        <v/>
      </c>
      <c r="J17343">
        <f>K17343-L17343</f>
        <v/>
      </c>
      <c r="K17343" t="n">
        <v>27223.7</v>
      </c>
      <c r="L17343" t="n">
        <v>20960</v>
      </c>
      <c r="M17343" t="n">
        <v>2810.1</v>
      </c>
      <c r="N17343" t="n">
        <v>12332.6</v>
      </c>
      <c r="O17343" t="n">
        <v>1400</v>
      </c>
    </row>
    <row r="17344">
      <c r="A17344" s="1" t="n">
        <v>45769.58333333334</v>
      </c>
      <c r="B17344" s="2" t="n">
        <v>14</v>
      </c>
      <c r="C17344" s="2" t="n">
        <v>2318</v>
      </c>
      <c r="D17344" s="2" t="n">
        <v>10432</v>
      </c>
      <c r="E17344" s="2" t="n">
        <v>41369</v>
      </c>
      <c r="F17344" s="2" t="n">
        <v>1718</v>
      </c>
      <c r="G17344" s="11">
        <f>C17344+D17344</f>
        <v/>
      </c>
      <c r="H17344">
        <f>F17344+G17344</f>
        <v/>
      </c>
      <c r="I17344">
        <f>E17344-H17344</f>
        <v/>
      </c>
      <c r="J17344">
        <f>K17344-L17344</f>
        <v/>
      </c>
      <c r="K17344" t="n">
        <v>27562.4</v>
      </c>
      <c r="L17344" t="n">
        <v>20021.3</v>
      </c>
      <c r="M17344" t="n">
        <v>3436.1</v>
      </c>
      <c r="N17344" t="n">
        <v>12523.4</v>
      </c>
      <c r="O17344" t="n">
        <v>1800</v>
      </c>
    </row>
    <row r="17345">
      <c r="A17345" s="1" t="n">
        <v>45769.625</v>
      </c>
      <c r="B17345" s="2" t="n">
        <v>15</v>
      </c>
      <c r="C17345" s="2" t="n">
        <v>2096</v>
      </c>
      <c r="D17345" s="2" t="n">
        <v>8393</v>
      </c>
      <c r="E17345" s="2" t="n">
        <v>41155</v>
      </c>
      <c r="F17345" s="2" t="n">
        <v>1938</v>
      </c>
      <c r="G17345" s="11">
        <f>C17345+D17345</f>
        <v/>
      </c>
      <c r="H17345">
        <f>F17345+G17345</f>
        <v/>
      </c>
      <c r="I17345">
        <f>E17345-H17345</f>
        <v/>
      </c>
      <c r="J17345">
        <f>K17345-L17345</f>
        <v/>
      </c>
      <c r="K17345" t="n">
        <v>27708.5</v>
      </c>
      <c r="L17345" t="n">
        <v>18354.4</v>
      </c>
      <c r="M17345" t="n">
        <v>4801.900000000001</v>
      </c>
      <c r="N17345" t="n">
        <v>11568.7</v>
      </c>
      <c r="O17345" t="n">
        <v>2061.62</v>
      </c>
    </row>
    <row r="17346">
      <c r="A17346" s="1" t="n">
        <v>45769.66666666666</v>
      </c>
      <c r="B17346" s="2" t="n">
        <v>16</v>
      </c>
      <c r="C17346" s="2" t="n">
        <v>1683</v>
      </c>
      <c r="D17346" s="2" t="n">
        <v>5809</v>
      </c>
      <c r="E17346" s="2" t="n">
        <v>41250</v>
      </c>
      <c r="F17346" s="2" t="n">
        <v>2088</v>
      </c>
      <c r="G17346" s="11">
        <f>C17346+D17346</f>
        <v/>
      </c>
      <c r="H17346">
        <f>F17346+G17346</f>
        <v/>
      </c>
      <c r="I17346">
        <f>E17346-H17346</f>
        <v/>
      </c>
      <c r="J17346">
        <f>K17346-L17346</f>
        <v/>
      </c>
      <c r="K17346" t="n">
        <v>27737.3</v>
      </c>
      <c r="L17346" t="n">
        <v>16243.3</v>
      </c>
      <c r="M17346" t="n">
        <v>6522.9</v>
      </c>
      <c r="N17346" t="n">
        <v>8951.800000000001</v>
      </c>
      <c r="O17346" t="n">
        <v>2819.99</v>
      </c>
    </row>
    <row r="17347">
      <c r="A17347" s="1" t="n">
        <v>45769.70833333334</v>
      </c>
      <c r="B17347" s="2" t="n">
        <v>17</v>
      </c>
      <c r="C17347" s="2" t="n">
        <v>991</v>
      </c>
      <c r="D17347" s="2" t="n">
        <v>3100</v>
      </c>
      <c r="E17347" s="2" t="n">
        <v>41313</v>
      </c>
      <c r="F17347" s="2" t="n">
        <v>2092</v>
      </c>
      <c r="G17347" s="11">
        <f>C17347+D17347</f>
        <v/>
      </c>
      <c r="H17347">
        <f>F17347+G17347</f>
        <v/>
      </c>
      <c r="I17347">
        <f>E17347-H17347</f>
        <v/>
      </c>
      <c r="J17347">
        <f>K17347-L17347</f>
        <v/>
      </c>
      <c r="K17347" t="n">
        <v>28380.5</v>
      </c>
      <c r="L17347" t="n">
        <v>14316.3</v>
      </c>
      <c r="M17347" t="n">
        <v>9745.299999999999</v>
      </c>
      <c r="N17347" t="n">
        <v>6692.5</v>
      </c>
      <c r="O17347" t="n">
        <v>2947.46</v>
      </c>
    </row>
    <row r="17348">
      <c r="A17348" s="1" t="n">
        <v>45769.75</v>
      </c>
      <c r="B17348" s="2" t="n">
        <v>18</v>
      </c>
      <c r="C17348" s="2" t="n">
        <v>289</v>
      </c>
      <c r="D17348" s="2" t="n">
        <v>972</v>
      </c>
      <c r="E17348" s="2" t="n">
        <v>40590</v>
      </c>
      <c r="F17348" s="2" t="n">
        <v>2176</v>
      </c>
      <c r="G17348" s="11">
        <f>C17348+D17348</f>
        <v/>
      </c>
      <c r="H17348">
        <f>F17348+G17348</f>
        <v/>
      </c>
      <c r="I17348">
        <f>E17348-H17348</f>
        <v/>
      </c>
      <c r="J17348">
        <f>K17348-L17348</f>
        <v/>
      </c>
      <c r="K17348" t="n">
        <v>28883.5</v>
      </c>
      <c r="L17348" t="n">
        <v>13383.4</v>
      </c>
      <c r="M17348" t="n">
        <v>11484.2</v>
      </c>
      <c r="N17348" t="n">
        <v>5771.999999999998</v>
      </c>
      <c r="O17348" t="n">
        <v>3300</v>
      </c>
    </row>
    <row r="17349">
      <c r="A17349" s="1" t="n">
        <v>45769.79166666666</v>
      </c>
      <c r="B17349" s="2" t="n">
        <v>19</v>
      </c>
      <c r="C17349" s="2" t="n">
        <v>7</v>
      </c>
      <c r="D17349" s="2" t="n">
        <v>60</v>
      </c>
      <c r="E17349" s="2" t="n">
        <v>41634</v>
      </c>
      <c r="F17349" s="2" t="n">
        <v>2393</v>
      </c>
      <c r="G17349" s="11">
        <f>C17349+D17349</f>
        <v/>
      </c>
      <c r="H17349">
        <f>F17349+G17349</f>
        <v/>
      </c>
      <c r="I17349">
        <f>E17349-H17349</f>
        <v/>
      </c>
      <c r="J17349">
        <f>K17349-L17349</f>
        <v/>
      </c>
      <c r="K17349" t="n">
        <v>29648.7</v>
      </c>
      <c r="L17349" t="n">
        <v>12882.5</v>
      </c>
      <c r="M17349" t="n">
        <v>11401.1</v>
      </c>
      <c r="N17349" t="n">
        <v>5800.999999999999</v>
      </c>
      <c r="O17349" t="n">
        <v>3400</v>
      </c>
    </row>
    <row r="17350">
      <c r="A17350" s="1" t="n">
        <v>45769.83333333334</v>
      </c>
      <c r="B17350" s="2" t="n">
        <v>20</v>
      </c>
      <c r="C17350" s="2" t="n">
        <v>0</v>
      </c>
      <c r="D17350" s="2" t="n">
        <v>0</v>
      </c>
      <c r="E17350" s="2" t="n">
        <v>42394</v>
      </c>
      <c r="F17350" s="2" t="n">
        <v>2501</v>
      </c>
      <c r="G17350" s="11">
        <f>C17350+D17350</f>
        <v/>
      </c>
      <c r="H17350">
        <f>F17350+G17350</f>
        <v/>
      </c>
      <c r="I17350">
        <f>E17350-H17350</f>
        <v/>
      </c>
      <c r="J17350">
        <f>K17350-L17350</f>
        <v/>
      </c>
      <c r="K17350" t="n">
        <v>30217.6</v>
      </c>
      <c r="L17350" t="n">
        <v>13002.1</v>
      </c>
      <c r="M17350" t="n">
        <v>11327</v>
      </c>
      <c r="N17350" t="n">
        <v>5828</v>
      </c>
      <c r="O17350" t="n">
        <v>3400</v>
      </c>
    </row>
    <row r="17351">
      <c r="A17351" s="1" t="n">
        <v>45769.875</v>
      </c>
      <c r="B17351" s="2" t="n">
        <v>21</v>
      </c>
      <c r="C17351" s="2" t="n">
        <v>0</v>
      </c>
      <c r="D17351" s="2" t="n">
        <v>0</v>
      </c>
      <c r="E17351" s="2" t="n">
        <v>41348</v>
      </c>
      <c r="F17351" s="2" t="n">
        <v>2452</v>
      </c>
      <c r="G17351" s="11">
        <f>C17351+D17351</f>
        <v/>
      </c>
      <c r="H17351">
        <f>F17351+G17351</f>
        <v/>
      </c>
      <c r="I17351">
        <f>E17351-H17351</f>
        <v/>
      </c>
      <c r="J17351">
        <f>K17351-L17351</f>
        <v/>
      </c>
      <c r="K17351" t="n">
        <v>29644.2</v>
      </c>
      <c r="L17351" t="n">
        <v>12109.8</v>
      </c>
      <c r="M17351" t="n">
        <v>11344.7</v>
      </c>
      <c r="N17351" t="n">
        <v>5836</v>
      </c>
      <c r="O17351" t="n">
        <v>3400</v>
      </c>
    </row>
    <row r="17352">
      <c r="A17352" s="1" t="n">
        <v>45769.91666666666</v>
      </c>
      <c r="B17352" s="2" t="n">
        <v>22</v>
      </c>
      <c r="C17352" s="2" t="n">
        <v>0</v>
      </c>
      <c r="D17352" s="2" t="n">
        <v>0</v>
      </c>
      <c r="E17352" s="2" t="n">
        <v>39894</v>
      </c>
      <c r="F17352" s="2" t="n">
        <v>2291</v>
      </c>
      <c r="G17352" s="11">
        <f>C17352+D17352</f>
        <v/>
      </c>
      <c r="H17352">
        <f>F17352+G17352</f>
        <v/>
      </c>
      <c r="I17352">
        <f>E17352-H17352</f>
        <v/>
      </c>
      <c r="J17352">
        <f>K17352-L17352</f>
        <v/>
      </c>
      <c r="K17352" t="n">
        <v>26454.5</v>
      </c>
      <c r="L17352" t="n">
        <v>12212.8</v>
      </c>
      <c r="M17352" t="n">
        <v>8622.299999999999</v>
      </c>
      <c r="N17352" t="n">
        <v>5853.000000000002</v>
      </c>
      <c r="O17352" t="n">
        <v>3400</v>
      </c>
    </row>
    <row r="17353">
      <c r="A17353" s="1" t="n">
        <v>45769.95833333334</v>
      </c>
      <c r="B17353" s="2" t="n">
        <v>23</v>
      </c>
      <c r="C17353" s="2" t="n">
        <v>0</v>
      </c>
      <c r="D17353" s="2" t="n">
        <v>0</v>
      </c>
      <c r="E17353" s="2" t="n">
        <v>37783</v>
      </c>
      <c r="F17353" s="2" t="n">
        <v>2124</v>
      </c>
      <c r="G17353" s="11">
        <f>C17353+D17353</f>
        <v/>
      </c>
      <c r="H17353">
        <f>F17353+G17353</f>
        <v/>
      </c>
      <c r="I17353">
        <f>E17353-H17353</f>
        <v/>
      </c>
      <c r="J17353">
        <f>K17353-L17353</f>
        <v/>
      </c>
      <c r="K17353" t="n">
        <v>25317.5</v>
      </c>
      <c r="L17353" t="n">
        <v>12112.5</v>
      </c>
      <c r="M17353" t="n">
        <v>8138</v>
      </c>
      <c r="N17353" t="n">
        <v>5869.000000000002</v>
      </c>
      <c r="O17353" t="n">
        <v>3100</v>
      </c>
    </row>
    <row r="17354">
      <c r="A17354" s="1" t="n">
        <v>45770</v>
      </c>
      <c r="B17354" s="2" t="n">
        <v>0</v>
      </c>
      <c r="C17354" s="2" t="n">
        <v>0</v>
      </c>
      <c r="D17354" s="2" t="n">
        <v>0</v>
      </c>
      <c r="E17354" s="2" t="n">
        <v>35551</v>
      </c>
      <c r="F17354" s="2" t="n">
        <v>1949</v>
      </c>
      <c r="G17354" s="11">
        <f>C17354+D17354</f>
        <v/>
      </c>
      <c r="H17354">
        <f>F17354+G17354</f>
        <v/>
      </c>
      <c r="I17354">
        <f>E17354-H17354</f>
        <v/>
      </c>
      <c r="J17354">
        <f>K17354-L17354</f>
        <v/>
      </c>
      <c r="K17354" t="n">
        <v>23784.1</v>
      </c>
      <c r="L17354" t="n">
        <v>13328.5</v>
      </c>
      <c r="M17354" t="n">
        <v>6409.500000000001</v>
      </c>
      <c r="N17354" t="n">
        <v>4797.999999999999</v>
      </c>
      <c r="O17354" t="n">
        <v>2936.62</v>
      </c>
    </row>
    <row r="17355">
      <c r="A17355" s="1" t="n">
        <v>45770.04166666666</v>
      </c>
      <c r="B17355" s="2" t="n">
        <v>1</v>
      </c>
      <c r="C17355" s="2" t="n">
        <v>0</v>
      </c>
      <c r="D17355" s="2" t="n">
        <v>0</v>
      </c>
      <c r="E17355" s="2" t="n">
        <v>33977</v>
      </c>
      <c r="F17355" s="2" t="n">
        <v>1897</v>
      </c>
      <c r="G17355" s="11">
        <f>C17355+D17355</f>
        <v/>
      </c>
      <c r="H17355">
        <f>F17355+G17355</f>
        <v/>
      </c>
      <c r="I17355">
        <f>E17355-H17355</f>
        <v/>
      </c>
      <c r="J17355">
        <f>K17355-L17355</f>
        <v/>
      </c>
      <c r="K17355" t="n">
        <v>23271.1</v>
      </c>
      <c r="L17355" t="n">
        <v>12646.8</v>
      </c>
      <c r="M17355" t="n">
        <v>7072.200000000001</v>
      </c>
      <c r="N17355" t="n">
        <v>4960</v>
      </c>
      <c r="O17355" t="n">
        <v>2910.33</v>
      </c>
    </row>
    <row r="17356">
      <c r="A17356" s="1" t="n">
        <v>45770.08333333334</v>
      </c>
      <c r="B17356" s="2" t="n">
        <v>2</v>
      </c>
      <c r="C17356" s="2" t="n">
        <v>0</v>
      </c>
      <c r="D17356" s="2" t="n">
        <v>0</v>
      </c>
      <c r="E17356" s="2" t="n">
        <v>32759</v>
      </c>
      <c r="F17356" s="2" t="n">
        <v>1958</v>
      </c>
      <c r="G17356" s="11">
        <f>C17356+D17356</f>
        <v/>
      </c>
      <c r="H17356">
        <f>F17356+G17356</f>
        <v/>
      </c>
      <c r="I17356">
        <f>E17356-H17356</f>
        <v/>
      </c>
      <c r="J17356">
        <f>K17356-L17356</f>
        <v/>
      </c>
      <c r="K17356" t="n">
        <v>22992.8</v>
      </c>
      <c r="L17356" t="n">
        <v>13217.7</v>
      </c>
      <c r="M17356" t="n">
        <v>6592.000000000001</v>
      </c>
      <c r="N17356" t="n">
        <v>7043.399999999997</v>
      </c>
      <c r="O17356" t="n">
        <v>2698.48</v>
      </c>
    </row>
    <row r="17357">
      <c r="A17357" s="1" t="n">
        <v>45770.125</v>
      </c>
      <c r="B17357" s="2" t="n">
        <v>3</v>
      </c>
      <c r="C17357" s="2" t="n">
        <v>0</v>
      </c>
      <c r="D17357" s="2" t="n">
        <v>0</v>
      </c>
      <c r="E17357" s="2" t="n">
        <v>32055</v>
      </c>
      <c r="F17357" s="2" t="n">
        <v>1985</v>
      </c>
      <c r="G17357" s="11">
        <f>C17357+D17357</f>
        <v/>
      </c>
      <c r="H17357">
        <f>F17357+G17357</f>
        <v/>
      </c>
      <c r="I17357">
        <f>E17357-H17357</f>
        <v/>
      </c>
      <c r="J17357">
        <f>K17357-L17357</f>
        <v/>
      </c>
      <c r="K17357" t="n">
        <v>22710.2</v>
      </c>
      <c r="L17357" t="n">
        <v>13551.2</v>
      </c>
      <c r="M17357" t="n">
        <v>5943.900000000001</v>
      </c>
      <c r="N17357" t="n">
        <v>7833.800000000003</v>
      </c>
      <c r="O17357" t="n">
        <v>2909.56</v>
      </c>
    </row>
    <row r="17358">
      <c r="A17358" s="1" t="n">
        <v>45770.16666666666</v>
      </c>
      <c r="B17358" s="2" t="n">
        <v>4</v>
      </c>
      <c r="C17358" s="2" t="n">
        <v>0</v>
      </c>
      <c r="D17358" s="2" t="n">
        <v>0</v>
      </c>
      <c r="E17358" s="2" t="n">
        <v>31844</v>
      </c>
      <c r="F17358" s="2" t="n">
        <v>1999</v>
      </c>
      <c r="G17358" s="11">
        <f>C17358+D17358</f>
        <v/>
      </c>
      <c r="H17358">
        <f>F17358+G17358</f>
        <v/>
      </c>
      <c r="I17358">
        <f>E17358-H17358</f>
        <v/>
      </c>
      <c r="J17358">
        <f>K17358-L17358</f>
        <v/>
      </c>
      <c r="K17358" t="n">
        <v>22661.7</v>
      </c>
      <c r="L17358" t="n">
        <v>13813.6</v>
      </c>
      <c r="M17358" t="n">
        <v>5874.700000000001</v>
      </c>
      <c r="N17358" t="n">
        <v>8075.799999999999</v>
      </c>
      <c r="O17358" t="n">
        <v>2620</v>
      </c>
    </row>
    <row r="17359">
      <c r="A17359" s="1" t="n">
        <v>45770.20833333334</v>
      </c>
      <c r="B17359" s="2" t="n">
        <v>5</v>
      </c>
      <c r="C17359" s="2" t="n">
        <v>1</v>
      </c>
      <c r="D17359" s="2" t="n">
        <v>3</v>
      </c>
      <c r="E17359" s="2" t="n">
        <v>31255</v>
      </c>
      <c r="F17359" s="2" t="n">
        <v>2037</v>
      </c>
      <c r="G17359" s="11">
        <f>C17359+D17359</f>
        <v/>
      </c>
      <c r="H17359">
        <f>F17359+G17359</f>
        <v/>
      </c>
      <c r="I17359">
        <f>E17359-H17359</f>
        <v/>
      </c>
      <c r="J17359">
        <f>K17359-L17359</f>
        <v/>
      </c>
      <c r="K17359" t="n">
        <v>22808</v>
      </c>
      <c r="L17359" t="n">
        <v>13987.2</v>
      </c>
      <c r="M17359" t="n">
        <v>5891.8</v>
      </c>
      <c r="N17359" t="n">
        <v>8127.200000000002</v>
      </c>
      <c r="O17359" t="n">
        <v>2619.99</v>
      </c>
    </row>
    <row r="17360">
      <c r="A17360" s="1" t="n">
        <v>45770.25</v>
      </c>
      <c r="B17360" s="2" t="n">
        <v>6</v>
      </c>
      <c r="C17360" s="2" t="n">
        <v>199</v>
      </c>
      <c r="D17360" s="2" t="n">
        <v>462</v>
      </c>
      <c r="E17360" s="2" t="n">
        <v>29852</v>
      </c>
      <c r="F17360" s="2" t="n">
        <v>2021</v>
      </c>
      <c r="G17360" s="11">
        <f>C17360+D17360</f>
        <v/>
      </c>
      <c r="H17360">
        <f>F17360+G17360</f>
        <v/>
      </c>
      <c r="I17360">
        <f>E17360-H17360</f>
        <v/>
      </c>
      <c r="J17360">
        <f>K17360-L17360</f>
        <v/>
      </c>
      <c r="K17360" t="n">
        <v>23534.5</v>
      </c>
      <c r="L17360" t="n">
        <v>14955.9</v>
      </c>
      <c r="M17360" t="n">
        <v>5236.2</v>
      </c>
      <c r="N17360" t="n">
        <v>9513.800000000003</v>
      </c>
      <c r="O17360" t="n">
        <v>2928.99</v>
      </c>
    </row>
    <row r="17361">
      <c r="A17361" s="1" t="n">
        <v>45770.29166666666</v>
      </c>
      <c r="B17361" s="2" t="n">
        <v>7</v>
      </c>
      <c r="C17361" s="2" t="n">
        <v>884</v>
      </c>
      <c r="D17361" s="2" t="n">
        <v>2221</v>
      </c>
      <c r="E17361" s="2" t="n">
        <v>30828</v>
      </c>
      <c r="F17361" s="2" t="n">
        <v>1950</v>
      </c>
      <c r="G17361" s="11">
        <f>C17361+D17361</f>
        <v/>
      </c>
      <c r="H17361">
        <f>F17361+G17361</f>
        <v/>
      </c>
      <c r="I17361">
        <f>E17361-H17361</f>
        <v/>
      </c>
      <c r="J17361">
        <f>K17361-L17361</f>
        <v/>
      </c>
      <c r="K17361" t="n">
        <v>22790.9</v>
      </c>
      <c r="L17361" t="n">
        <v>16774.4</v>
      </c>
      <c r="M17361" t="n">
        <v>3868.3</v>
      </c>
      <c r="N17361" t="n">
        <v>10612</v>
      </c>
      <c r="O17361" t="n">
        <v>1899</v>
      </c>
    </row>
    <row r="17362">
      <c r="A17362" s="1" t="n">
        <v>45770.33333333334</v>
      </c>
      <c r="B17362" s="2" t="n">
        <v>8</v>
      </c>
      <c r="C17362" s="2" t="n">
        <v>1655</v>
      </c>
      <c r="D17362" s="2" t="n">
        <v>5111</v>
      </c>
      <c r="E17362" s="2" t="n">
        <v>34982</v>
      </c>
      <c r="F17362" s="2" t="n">
        <v>1738</v>
      </c>
      <c r="G17362" s="11">
        <f>C17362+D17362</f>
        <v/>
      </c>
      <c r="H17362">
        <f>F17362+G17362</f>
        <v/>
      </c>
      <c r="I17362">
        <f>E17362-H17362</f>
        <v/>
      </c>
      <c r="J17362">
        <f>K17362-L17362</f>
        <v/>
      </c>
      <c r="K17362" t="n">
        <v>24103.3</v>
      </c>
      <c r="L17362" t="n">
        <v>18408.3</v>
      </c>
      <c r="M17362" t="n">
        <v>2873.3</v>
      </c>
      <c r="N17362" t="n">
        <v>11173.4</v>
      </c>
      <c r="O17362" t="n">
        <v>2698.48</v>
      </c>
    </row>
    <row r="17363">
      <c r="A17363" s="1" t="n">
        <v>45770.375</v>
      </c>
      <c r="B17363" s="2" t="n">
        <v>9</v>
      </c>
      <c r="C17363" s="2" t="n">
        <v>2074</v>
      </c>
      <c r="D17363" s="2" t="n">
        <v>8016</v>
      </c>
      <c r="E17363" s="2" t="n">
        <v>37149</v>
      </c>
      <c r="F17363" s="2" t="n">
        <v>1662</v>
      </c>
      <c r="G17363" s="11">
        <f>C17363+D17363</f>
        <v/>
      </c>
      <c r="H17363">
        <f>F17363+G17363</f>
        <v/>
      </c>
      <c r="I17363">
        <f>E17363-H17363</f>
        <v/>
      </c>
      <c r="J17363">
        <f>K17363-L17363</f>
        <v/>
      </c>
      <c r="K17363" t="n">
        <v>24563.4</v>
      </c>
      <c r="L17363" t="n">
        <v>20354.4</v>
      </c>
      <c r="M17363" t="n">
        <v>1794.2</v>
      </c>
      <c r="N17363" t="n">
        <v>11448.4</v>
      </c>
      <c r="O17363" t="n">
        <v>1864.98</v>
      </c>
    </row>
    <row r="17364">
      <c r="A17364" s="1" t="n">
        <v>45770.41666666666</v>
      </c>
      <c r="B17364" s="2" t="n">
        <v>10</v>
      </c>
      <c r="C17364" s="2" t="n">
        <v>2258</v>
      </c>
      <c r="D17364" s="2" t="n">
        <v>10039</v>
      </c>
      <c r="E17364" s="2" t="n">
        <v>38030</v>
      </c>
      <c r="F17364" s="2" t="n">
        <v>1781</v>
      </c>
      <c r="G17364" s="11">
        <f>C17364+D17364</f>
        <v/>
      </c>
      <c r="H17364">
        <f>F17364+G17364</f>
        <v/>
      </c>
      <c r="I17364">
        <f>E17364-H17364</f>
        <v/>
      </c>
      <c r="J17364">
        <f>K17364-L17364</f>
        <v/>
      </c>
      <c r="K17364" t="n">
        <v>24550.7</v>
      </c>
      <c r="L17364" t="n">
        <v>21834</v>
      </c>
      <c r="M17364" t="n">
        <v>1425.4</v>
      </c>
      <c r="N17364" t="n">
        <v>11550.4</v>
      </c>
      <c r="O17364" t="n">
        <v>1499.99</v>
      </c>
    </row>
    <row r="17365">
      <c r="A17365" s="1" t="n">
        <v>45770.45833333334</v>
      </c>
      <c r="B17365" s="2" t="n">
        <v>11</v>
      </c>
      <c r="C17365" s="2" t="n">
        <v>2362</v>
      </c>
      <c r="D17365" s="2" t="n">
        <v>11097</v>
      </c>
      <c r="E17365" s="2" t="n">
        <v>38774</v>
      </c>
      <c r="F17365" s="2" t="n">
        <v>1954</v>
      </c>
      <c r="G17365" s="11">
        <f>C17365+D17365</f>
        <v/>
      </c>
      <c r="H17365">
        <f>F17365+G17365</f>
        <v/>
      </c>
      <c r="I17365">
        <f>E17365-H17365</f>
        <v/>
      </c>
      <c r="J17365">
        <f>K17365-L17365</f>
        <v/>
      </c>
      <c r="K17365" t="n">
        <v>24628.8</v>
      </c>
      <c r="L17365" t="n">
        <v>22970.8</v>
      </c>
      <c r="M17365" t="n">
        <v>817.5000000000001</v>
      </c>
      <c r="N17365" t="n">
        <v>11774.6</v>
      </c>
      <c r="O17365" t="n">
        <v>1575.01</v>
      </c>
    </row>
    <row r="17366">
      <c r="A17366" s="1" t="n">
        <v>45770.5</v>
      </c>
      <c r="B17366" s="2" t="n">
        <v>12</v>
      </c>
      <c r="C17366" s="2" t="n">
        <v>2414</v>
      </c>
      <c r="D17366" s="2" t="n">
        <v>11338</v>
      </c>
      <c r="E17366" s="2" t="n">
        <v>37761</v>
      </c>
      <c r="F17366" s="2" t="n">
        <v>2260</v>
      </c>
      <c r="G17366" s="11">
        <f>C17366+D17366</f>
        <v/>
      </c>
      <c r="H17366">
        <f>F17366+G17366</f>
        <v/>
      </c>
      <c r="I17366">
        <f>E17366-H17366</f>
        <v/>
      </c>
      <c r="J17366">
        <f>K17366-L17366</f>
        <v/>
      </c>
      <c r="K17366" t="n">
        <v>24262.1</v>
      </c>
      <c r="L17366" t="n">
        <v>23444.7</v>
      </c>
      <c r="M17366" t="n">
        <v>683.4</v>
      </c>
      <c r="N17366" t="n">
        <v>12017.6</v>
      </c>
      <c r="O17366" t="n">
        <v>556</v>
      </c>
    </row>
    <row r="17367">
      <c r="A17367" s="1" t="n">
        <v>45770.54166666666</v>
      </c>
      <c r="B17367" s="2" t="n">
        <v>13</v>
      </c>
      <c r="C17367" s="2" t="n">
        <v>2427</v>
      </c>
      <c r="D17367" s="2" t="n">
        <v>10925</v>
      </c>
      <c r="E17367" s="2" t="n">
        <v>38266</v>
      </c>
      <c r="F17367" s="2" t="n">
        <v>2600</v>
      </c>
      <c r="G17367" s="11">
        <f>C17367+D17367</f>
        <v/>
      </c>
      <c r="H17367">
        <f>F17367+G17367</f>
        <v/>
      </c>
      <c r="I17367">
        <f>E17367-H17367</f>
        <v/>
      </c>
      <c r="J17367">
        <f>K17367-L17367</f>
        <v/>
      </c>
      <c r="K17367" t="n">
        <v>24394.5</v>
      </c>
      <c r="L17367" t="n">
        <v>23195</v>
      </c>
      <c r="M17367" t="n">
        <v>733.7</v>
      </c>
      <c r="N17367" t="n">
        <v>11959.6</v>
      </c>
      <c r="O17367" t="n">
        <v>999.99</v>
      </c>
    </row>
    <row r="17368">
      <c r="A17368" s="1" t="n">
        <v>45770.58333333334</v>
      </c>
      <c r="B17368" s="2" t="n">
        <v>14</v>
      </c>
      <c r="C17368" s="2" t="n">
        <v>2333</v>
      </c>
      <c r="D17368" s="2" t="n">
        <v>9853</v>
      </c>
      <c r="E17368" s="2" t="n">
        <v>38848</v>
      </c>
      <c r="F17368" s="2" t="n">
        <v>2912</v>
      </c>
      <c r="G17368" s="11">
        <f>C17368+D17368</f>
        <v/>
      </c>
      <c r="H17368">
        <f>F17368+G17368</f>
        <v/>
      </c>
      <c r="I17368">
        <f>E17368-H17368</f>
        <v/>
      </c>
      <c r="J17368">
        <f>K17368-L17368</f>
        <v/>
      </c>
      <c r="K17368" t="n">
        <v>24621.3</v>
      </c>
      <c r="L17368" t="n">
        <v>22387.3</v>
      </c>
      <c r="M17368" t="n">
        <v>1087.9</v>
      </c>
      <c r="N17368" t="n">
        <v>11637.5</v>
      </c>
      <c r="O17368" t="n">
        <v>1539.99</v>
      </c>
    </row>
    <row r="17369">
      <c r="A17369" s="1" t="n">
        <v>45770.625</v>
      </c>
      <c r="B17369" s="2" t="n">
        <v>15</v>
      </c>
      <c r="C17369" s="2" t="n">
        <v>2122</v>
      </c>
      <c r="D17369" s="2" t="n">
        <v>8062</v>
      </c>
      <c r="E17369" s="2" t="n">
        <v>38563</v>
      </c>
      <c r="F17369" s="2" t="n">
        <v>3203</v>
      </c>
      <c r="G17369" s="11">
        <f>C17369+D17369</f>
        <v/>
      </c>
      <c r="H17369">
        <f>F17369+G17369</f>
        <v/>
      </c>
      <c r="I17369">
        <f>E17369-H17369</f>
        <v/>
      </c>
      <c r="J17369">
        <f>K17369-L17369</f>
        <v/>
      </c>
      <c r="K17369" t="n">
        <v>24351.4</v>
      </c>
      <c r="L17369" t="n">
        <v>21392.6</v>
      </c>
      <c r="M17369" t="n">
        <v>2374.6</v>
      </c>
      <c r="N17369" t="n">
        <v>10548.3</v>
      </c>
      <c r="O17369" t="n">
        <v>556</v>
      </c>
    </row>
    <row r="17370">
      <c r="A17370" s="1" t="n">
        <v>45770.66666666666</v>
      </c>
      <c r="B17370" s="2" t="n">
        <v>16</v>
      </c>
      <c r="C17370" s="2" t="n">
        <v>1806</v>
      </c>
      <c r="D17370" s="2" t="n">
        <v>5809</v>
      </c>
      <c r="E17370" s="2" t="n">
        <v>38760</v>
      </c>
      <c r="F17370" s="2" t="n">
        <v>3495</v>
      </c>
      <c r="G17370" s="11">
        <f>C17370+D17370</f>
        <v/>
      </c>
      <c r="H17370">
        <f>F17370+G17370</f>
        <v/>
      </c>
      <c r="I17370">
        <f>E17370-H17370</f>
        <v/>
      </c>
      <c r="J17370">
        <f>K17370-L17370</f>
        <v/>
      </c>
      <c r="K17370" t="n">
        <v>24650</v>
      </c>
      <c r="L17370" t="n">
        <v>19480.2</v>
      </c>
      <c r="M17370" t="n">
        <v>3270.4</v>
      </c>
      <c r="N17370" t="n">
        <v>10218.1</v>
      </c>
      <c r="O17370" t="n">
        <v>1575.01</v>
      </c>
    </row>
    <row r="17371">
      <c r="A17371" s="1" t="n">
        <v>45770.70833333334</v>
      </c>
      <c r="B17371" s="2" t="n">
        <v>17</v>
      </c>
      <c r="C17371" s="2" t="n">
        <v>1149</v>
      </c>
      <c r="D17371" s="2" t="n">
        <v>3241</v>
      </c>
      <c r="E17371" s="2" t="n">
        <v>38798</v>
      </c>
      <c r="F17371" s="2" t="n">
        <v>3750</v>
      </c>
      <c r="G17371" s="11">
        <f>C17371+D17371</f>
        <v/>
      </c>
      <c r="H17371">
        <f>F17371+G17371</f>
        <v/>
      </c>
      <c r="I17371">
        <f>E17371-H17371</f>
        <v/>
      </c>
      <c r="J17371">
        <f>K17371-L17371</f>
        <v/>
      </c>
      <c r="K17371" t="n">
        <v>25781.2</v>
      </c>
      <c r="L17371" t="n">
        <v>17394.3</v>
      </c>
      <c r="M17371" t="n">
        <v>5182.8</v>
      </c>
      <c r="N17371" t="n">
        <v>7542.599999999999</v>
      </c>
      <c r="O17371" t="n">
        <v>2702.01</v>
      </c>
    </row>
    <row r="17372">
      <c r="A17372" s="1" t="n">
        <v>45770.75</v>
      </c>
      <c r="B17372" s="2" t="n">
        <v>18</v>
      </c>
      <c r="C17372" s="2" t="n">
        <v>356</v>
      </c>
      <c r="D17372" s="2" t="n">
        <v>1000</v>
      </c>
      <c r="E17372" s="2" t="n">
        <v>38679</v>
      </c>
      <c r="F17372" s="2" t="n">
        <v>3746</v>
      </c>
      <c r="G17372" s="11">
        <f>C17372+D17372</f>
        <v/>
      </c>
      <c r="H17372">
        <f>F17372+G17372</f>
        <v/>
      </c>
      <c r="I17372">
        <f>E17372-H17372</f>
        <v/>
      </c>
      <c r="J17372">
        <f>K17372-L17372</f>
        <v/>
      </c>
      <c r="K17372" t="n">
        <v>26872.1</v>
      </c>
      <c r="L17372" t="n">
        <v>14624.1</v>
      </c>
      <c r="M17372" t="n">
        <v>8157.1</v>
      </c>
      <c r="N17372" t="n">
        <v>6162</v>
      </c>
      <c r="O17372" t="n">
        <v>3223.85</v>
      </c>
    </row>
    <row r="17373">
      <c r="A17373" s="1" t="n">
        <v>45770.79166666666</v>
      </c>
      <c r="B17373" s="2" t="n">
        <v>19</v>
      </c>
      <c r="C17373" s="2" t="n">
        <v>8</v>
      </c>
      <c r="D17373" s="2" t="n">
        <v>54</v>
      </c>
      <c r="E17373" s="2" t="n">
        <v>39490</v>
      </c>
      <c r="F17373" s="2" t="n">
        <v>3598</v>
      </c>
      <c r="G17373" s="11">
        <f>C17373+D17373</f>
        <v/>
      </c>
      <c r="H17373">
        <f>F17373+G17373</f>
        <v/>
      </c>
      <c r="I17373">
        <f>E17373-H17373</f>
        <v/>
      </c>
      <c r="J17373">
        <f>K17373-L17373</f>
        <v/>
      </c>
      <c r="K17373" t="n">
        <v>28038.9</v>
      </c>
      <c r="L17373" t="n">
        <v>14183.9</v>
      </c>
      <c r="M17373" t="n">
        <v>8737.900000000001</v>
      </c>
      <c r="N17373" t="n">
        <v>5775.999999999998</v>
      </c>
      <c r="O17373" t="n">
        <v>3400</v>
      </c>
    </row>
    <row r="17374">
      <c r="A17374" s="1" t="n">
        <v>45770.83333333334</v>
      </c>
      <c r="B17374" s="2" t="n">
        <v>20</v>
      </c>
      <c r="C17374" s="2" t="n">
        <v>0</v>
      </c>
      <c r="D17374" s="2" t="n">
        <v>0</v>
      </c>
      <c r="E17374" s="2" t="n">
        <v>40081</v>
      </c>
      <c r="F17374" s="2" t="n">
        <v>3447</v>
      </c>
      <c r="G17374" s="11">
        <f>C17374+D17374</f>
        <v/>
      </c>
      <c r="H17374">
        <f>F17374+G17374</f>
        <v/>
      </c>
      <c r="I17374">
        <f>E17374-H17374</f>
        <v/>
      </c>
      <c r="J17374">
        <f>K17374-L17374</f>
        <v/>
      </c>
      <c r="K17374" t="n">
        <v>28696</v>
      </c>
      <c r="L17374" t="n">
        <v>13923.6</v>
      </c>
      <c r="M17374" t="n">
        <v>9200.200000000001</v>
      </c>
      <c r="N17374" t="n">
        <v>5778</v>
      </c>
      <c r="O17374" t="n">
        <v>3400</v>
      </c>
    </row>
    <row r="17375">
      <c r="A17375" s="1" t="n">
        <v>45770.875</v>
      </c>
      <c r="B17375" s="2" t="n">
        <v>21</v>
      </c>
      <c r="C17375" s="2" t="n">
        <v>0</v>
      </c>
      <c r="D17375" s="2" t="n">
        <v>0</v>
      </c>
      <c r="E17375" s="2" t="n">
        <v>39431</v>
      </c>
      <c r="F17375" s="2" t="n">
        <v>3206</v>
      </c>
      <c r="G17375" s="11">
        <f>C17375+D17375</f>
        <v/>
      </c>
      <c r="H17375">
        <f>F17375+G17375</f>
        <v/>
      </c>
      <c r="I17375">
        <f>E17375-H17375</f>
        <v/>
      </c>
      <c r="J17375">
        <f>K17375-L17375</f>
        <v/>
      </c>
      <c r="K17375" t="n">
        <v>28086.6</v>
      </c>
      <c r="L17375" t="n">
        <v>13531.6</v>
      </c>
      <c r="M17375" t="n">
        <v>9471.9</v>
      </c>
      <c r="N17375" t="n">
        <v>5781.000000000002</v>
      </c>
      <c r="O17375" t="n">
        <v>3400</v>
      </c>
    </row>
    <row r="17376">
      <c r="A17376" s="1" t="n">
        <v>45770.91666666666</v>
      </c>
      <c r="B17376" s="2" t="n">
        <v>22</v>
      </c>
      <c r="C17376" s="2" t="n">
        <v>0</v>
      </c>
      <c r="D17376" s="2" t="n">
        <v>0</v>
      </c>
      <c r="E17376" s="2" t="n">
        <v>38276</v>
      </c>
      <c r="F17376" s="2" t="n">
        <v>2841</v>
      </c>
      <c r="G17376" s="11">
        <f>C17376+D17376</f>
        <v/>
      </c>
      <c r="H17376">
        <f>F17376+G17376</f>
        <v/>
      </c>
      <c r="I17376">
        <f>E17376-H17376</f>
        <v/>
      </c>
      <c r="J17376">
        <f>K17376-L17376</f>
        <v/>
      </c>
      <c r="K17376" t="n">
        <v>24950.8</v>
      </c>
      <c r="L17376" t="n">
        <v>13536.1</v>
      </c>
      <c r="M17376" t="n">
        <v>7304.1</v>
      </c>
      <c r="N17376" t="n">
        <v>5748</v>
      </c>
      <c r="O17376" t="n">
        <v>2881.88</v>
      </c>
    </row>
    <row r="17377">
      <c r="A17377" s="1" t="n">
        <v>45770.95833333334</v>
      </c>
      <c r="B17377" s="2" t="n">
        <v>23</v>
      </c>
      <c r="C17377" s="2" t="n">
        <v>0</v>
      </c>
      <c r="D17377" s="2" t="n">
        <v>0</v>
      </c>
      <c r="E17377" s="2" t="n">
        <v>36900</v>
      </c>
      <c r="F17377" s="2" t="n">
        <v>2473</v>
      </c>
      <c r="G17377" s="11">
        <f>C17377+D17377</f>
        <v/>
      </c>
      <c r="H17377">
        <f>F17377+G17377</f>
        <v/>
      </c>
      <c r="I17377">
        <f>E17377-H17377</f>
        <v/>
      </c>
      <c r="J17377">
        <f>K17377-L17377</f>
        <v/>
      </c>
      <c r="K17377" t="n">
        <v>24406.2</v>
      </c>
      <c r="L17377" t="n">
        <v>13394.6</v>
      </c>
      <c r="M17377" t="n">
        <v>7047</v>
      </c>
      <c r="N17377" t="n">
        <v>5727</v>
      </c>
      <c r="O17377" t="n">
        <v>2935.17</v>
      </c>
    </row>
    <row r="17378">
      <c r="A17378" s="1" t="n">
        <v>45771</v>
      </c>
      <c r="B17378" s="2" t="n">
        <v>0</v>
      </c>
      <c r="C17378" s="2" t="n">
        <v>0</v>
      </c>
      <c r="D17378" s="2" t="n">
        <v>0</v>
      </c>
      <c r="E17378" s="2" t="n">
        <v>34493</v>
      </c>
      <c r="F17378" s="2" t="n">
        <v>2506</v>
      </c>
      <c r="G17378" s="11">
        <f>C17378+D17378</f>
        <v/>
      </c>
      <c r="H17378">
        <f>F17378+G17378</f>
        <v/>
      </c>
      <c r="I17378">
        <f>E17378-H17378</f>
        <v/>
      </c>
      <c r="J17378">
        <f>K17378-L17378</f>
        <v/>
      </c>
      <c r="K17378" t="n">
        <v>23754.8</v>
      </c>
      <c r="L17378" t="n">
        <v>14421.7</v>
      </c>
      <c r="M17378" t="n">
        <v>5618.199999999999</v>
      </c>
      <c r="N17378" t="n">
        <v>6223</v>
      </c>
      <c r="O17378" t="n">
        <v>3100.09</v>
      </c>
    </row>
    <row r="17379">
      <c r="A17379" s="1" t="n">
        <v>45771.04166666666</v>
      </c>
      <c r="B17379" s="2" t="n">
        <v>1</v>
      </c>
      <c r="C17379" s="2" t="n">
        <v>0</v>
      </c>
      <c r="D17379" s="2" t="n">
        <v>0</v>
      </c>
      <c r="E17379" s="2" t="n">
        <v>32363</v>
      </c>
      <c r="F17379" s="2" t="n">
        <v>2284</v>
      </c>
      <c r="G17379" s="11">
        <f>C17379+D17379</f>
        <v/>
      </c>
      <c r="H17379">
        <f>F17379+G17379</f>
        <v/>
      </c>
      <c r="I17379">
        <f>E17379-H17379</f>
        <v/>
      </c>
      <c r="J17379">
        <f>K17379-L17379</f>
        <v/>
      </c>
      <c r="K17379" t="n">
        <v>23155.9</v>
      </c>
      <c r="L17379" t="n">
        <v>13908.3</v>
      </c>
      <c r="M17379" t="n">
        <v>5527.3</v>
      </c>
      <c r="N17379" t="n">
        <v>7229.1</v>
      </c>
      <c r="O17379" t="n">
        <v>3079.99</v>
      </c>
    </row>
    <row r="17380">
      <c r="A17380" s="1" t="n">
        <v>45771.08333333334</v>
      </c>
      <c r="B17380" s="2" t="n">
        <v>2</v>
      </c>
      <c r="C17380" s="2" t="n">
        <v>0</v>
      </c>
      <c r="D17380" s="2" t="n">
        <v>0</v>
      </c>
      <c r="E17380" s="2" t="n">
        <v>31306</v>
      </c>
      <c r="F17380" s="2" t="n">
        <v>2127</v>
      </c>
      <c r="G17380" s="11">
        <f>C17380+D17380</f>
        <v/>
      </c>
      <c r="H17380">
        <f>F17380+G17380</f>
        <v/>
      </c>
      <c r="I17380">
        <f>E17380-H17380</f>
        <v/>
      </c>
      <c r="J17380">
        <f>K17380-L17380</f>
        <v/>
      </c>
      <c r="K17380" t="n">
        <v>22718.5</v>
      </c>
      <c r="L17380" t="n">
        <v>13915.8</v>
      </c>
      <c r="M17380" t="n">
        <v>5320.9</v>
      </c>
      <c r="N17380" t="n">
        <v>8877.600000000002</v>
      </c>
      <c r="O17380" t="n">
        <v>2950.01</v>
      </c>
    </row>
    <row r="17381">
      <c r="A17381" s="1" t="n">
        <v>45771.125</v>
      </c>
      <c r="B17381" s="2" t="n">
        <v>3</v>
      </c>
      <c r="C17381" s="2" t="n">
        <v>0</v>
      </c>
      <c r="D17381" s="2" t="n">
        <v>0</v>
      </c>
      <c r="E17381" s="2" t="n">
        <v>30724</v>
      </c>
      <c r="F17381" s="2" t="n">
        <v>2074</v>
      </c>
      <c r="G17381" s="11">
        <f>C17381+D17381</f>
        <v/>
      </c>
      <c r="H17381">
        <f>F17381+G17381</f>
        <v/>
      </c>
      <c r="I17381">
        <f>E17381-H17381</f>
        <v/>
      </c>
      <c r="J17381">
        <f>K17381-L17381</f>
        <v/>
      </c>
      <c r="K17381" t="n">
        <v>22448.1</v>
      </c>
      <c r="L17381" t="n">
        <v>14000.1</v>
      </c>
      <c r="M17381" t="n">
        <v>5265.5</v>
      </c>
      <c r="N17381" t="n">
        <v>9049</v>
      </c>
      <c r="O17381" t="n">
        <v>2800</v>
      </c>
    </row>
    <row r="17382">
      <c r="A17382" s="1" t="n">
        <v>45771.16666666666</v>
      </c>
      <c r="B17382" s="2" t="n">
        <v>4</v>
      </c>
      <c r="C17382" s="2" t="n">
        <v>0</v>
      </c>
      <c r="D17382" s="2" t="n">
        <v>0</v>
      </c>
      <c r="E17382" s="2" t="n">
        <v>30541</v>
      </c>
      <c r="F17382" s="2" t="n">
        <v>2137</v>
      </c>
      <c r="G17382" s="11">
        <f>C17382+D17382</f>
        <v/>
      </c>
      <c r="H17382">
        <f>F17382+G17382</f>
        <v/>
      </c>
      <c r="I17382">
        <f>E17382-H17382</f>
        <v/>
      </c>
      <c r="J17382">
        <f>K17382-L17382</f>
        <v/>
      </c>
      <c r="K17382" t="n">
        <v>22426.5</v>
      </c>
      <c r="L17382" t="n">
        <v>14086.3</v>
      </c>
      <c r="M17382" t="n">
        <v>5248.099999999999</v>
      </c>
      <c r="N17382" t="n">
        <v>9042.300000000001</v>
      </c>
      <c r="O17382" t="n">
        <v>2598.01</v>
      </c>
    </row>
    <row r="17383">
      <c r="A17383" s="1" t="n">
        <v>45771.20833333334</v>
      </c>
      <c r="B17383" s="2" t="n">
        <v>5</v>
      </c>
      <c r="C17383" s="2" t="n">
        <v>0</v>
      </c>
      <c r="D17383" s="2" t="n">
        <v>3</v>
      </c>
      <c r="E17383" s="2" t="n">
        <v>30750</v>
      </c>
      <c r="F17383" s="2" t="n">
        <v>2202</v>
      </c>
      <c r="G17383" s="11">
        <f>C17383+D17383</f>
        <v/>
      </c>
      <c r="H17383">
        <f>F17383+G17383</f>
        <v/>
      </c>
      <c r="I17383">
        <f>E17383-H17383</f>
        <v/>
      </c>
      <c r="J17383">
        <f>K17383-L17383</f>
        <v/>
      </c>
      <c r="K17383" t="n">
        <v>22512.9</v>
      </c>
      <c r="L17383" t="n">
        <v>13979.4</v>
      </c>
      <c r="M17383" t="n">
        <v>5219</v>
      </c>
      <c r="N17383" t="n">
        <v>9088.500000000002</v>
      </c>
      <c r="O17383" t="n">
        <v>2817.99</v>
      </c>
    </row>
    <row r="17384">
      <c r="A17384" s="1" t="n">
        <v>45771.25</v>
      </c>
      <c r="B17384" s="2" t="n">
        <v>6</v>
      </c>
      <c r="C17384" s="2" t="n">
        <v>272</v>
      </c>
      <c r="D17384" s="2" t="n">
        <v>541</v>
      </c>
      <c r="E17384" s="2" t="n">
        <v>30153</v>
      </c>
      <c r="F17384" s="2" t="n">
        <v>2236</v>
      </c>
      <c r="G17384" s="11">
        <f>C17384+D17384</f>
        <v/>
      </c>
      <c r="H17384">
        <f>F17384+G17384</f>
        <v/>
      </c>
      <c r="I17384">
        <f>E17384-H17384</f>
        <v/>
      </c>
      <c r="J17384">
        <f>K17384-L17384</f>
        <v/>
      </c>
      <c r="K17384" t="n">
        <v>23580.6</v>
      </c>
      <c r="L17384" t="n">
        <v>14763.7</v>
      </c>
      <c r="M17384" t="n">
        <v>5517.4</v>
      </c>
      <c r="N17384" t="n">
        <v>8798.4</v>
      </c>
      <c r="O17384" t="n">
        <v>2694.01</v>
      </c>
    </row>
    <row r="17385">
      <c r="A17385" s="1" t="n">
        <v>45771.29166666666</v>
      </c>
      <c r="B17385" s="2" t="n">
        <v>7</v>
      </c>
      <c r="C17385" s="2" t="n">
        <v>1202</v>
      </c>
      <c r="D17385" s="2" t="n">
        <v>2508</v>
      </c>
      <c r="E17385" s="2" t="n">
        <v>32238</v>
      </c>
      <c r="F17385" s="2" t="n">
        <v>2192</v>
      </c>
      <c r="G17385" s="11">
        <f>C17385+D17385</f>
        <v/>
      </c>
      <c r="H17385">
        <f>F17385+G17385</f>
        <v/>
      </c>
      <c r="I17385">
        <f>E17385-H17385</f>
        <v/>
      </c>
      <c r="J17385">
        <f>K17385-L17385</f>
        <v/>
      </c>
      <c r="K17385" t="n">
        <v>24051.7</v>
      </c>
      <c r="L17385" t="n">
        <v>16335.6</v>
      </c>
      <c r="M17385" t="n">
        <v>4720.9</v>
      </c>
      <c r="N17385" t="n">
        <v>9526.4</v>
      </c>
      <c r="O17385" t="n">
        <v>1898.99</v>
      </c>
    </row>
    <row r="17386">
      <c r="A17386" s="1" t="n">
        <v>45771.33333333334</v>
      </c>
      <c r="B17386" s="2" t="n">
        <v>8</v>
      </c>
      <c r="C17386" s="2" t="n">
        <v>2107</v>
      </c>
      <c r="D17386" s="2" t="n">
        <v>5385</v>
      </c>
      <c r="E17386" s="2" t="n">
        <v>37701</v>
      </c>
      <c r="F17386" s="2" t="n">
        <v>2092</v>
      </c>
      <c r="G17386" s="11">
        <f>C17386+D17386</f>
        <v/>
      </c>
      <c r="H17386">
        <f>F17386+G17386</f>
        <v/>
      </c>
      <c r="I17386">
        <f>E17386-H17386</f>
        <v/>
      </c>
      <c r="J17386">
        <f>K17386-L17386</f>
        <v/>
      </c>
      <c r="K17386" t="n">
        <v>27162</v>
      </c>
      <c r="L17386" t="n">
        <v>17700.7</v>
      </c>
      <c r="M17386" t="n">
        <v>3879.7</v>
      </c>
      <c r="N17386" t="n">
        <v>10754.1</v>
      </c>
      <c r="O17386" t="n">
        <v>3390.01</v>
      </c>
    </row>
    <row r="17387">
      <c r="A17387" s="1" t="n">
        <v>45771.375</v>
      </c>
      <c r="B17387" s="2" t="n">
        <v>9</v>
      </c>
      <c r="C17387" s="2" t="n">
        <v>2469</v>
      </c>
      <c r="D17387" s="2" t="n">
        <v>7992</v>
      </c>
      <c r="E17387" s="2" t="n">
        <v>40072</v>
      </c>
      <c r="F17387" s="2" t="n">
        <v>2190</v>
      </c>
      <c r="G17387" s="11">
        <f>C17387+D17387</f>
        <v/>
      </c>
      <c r="H17387">
        <f>F17387+G17387</f>
        <v/>
      </c>
      <c r="I17387">
        <f>E17387-H17387</f>
        <v/>
      </c>
      <c r="J17387">
        <f>K17387-L17387</f>
        <v/>
      </c>
      <c r="K17387" t="n">
        <v>28063.1</v>
      </c>
      <c r="L17387" t="n">
        <v>18903.2</v>
      </c>
      <c r="M17387" t="n">
        <v>3811.5</v>
      </c>
      <c r="N17387" t="n">
        <v>10436.1</v>
      </c>
      <c r="O17387" t="n">
        <v>3296.46</v>
      </c>
    </row>
    <row r="17388">
      <c r="A17388" s="1" t="n">
        <v>45771.41666666666</v>
      </c>
      <c r="B17388" s="2" t="n">
        <v>10</v>
      </c>
      <c r="C17388" s="2" t="n">
        <v>2560</v>
      </c>
      <c r="D17388" s="2" t="n">
        <v>9619</v>
      </c>
      <c r="E17388" s="2" t="n">
        <v>41072</v>
      </c>
      <c r="F17388" s="2" t="n">
        <v>2462</v>
      </c>
      <c r="G17388" s="11">
        <f>C17388+D17388</f>
        <v/>
      </c>
      <c r="H17388">
        <f>F17388+G17388</f>
        <v/>
      </c>
      <c r="I17388">
        <f>E17388-H17388</f>
        <v/>
      </c>
      <c r="J17388">
        <f>K17388-L17388</f>
        <v/>
      </c>
      <c r="K17388" t="n">
        <v>27969.8</v>
      </c>
      <c r="L17388" t="n">
        <v>20199.1</v>
      </c>
      <c r="M17388" t="n">
        <v>3925.2</v>
      </c>
      <c r="N17388" t="n">
        <v>10174.1</v>
      </c>
      <c r="O17388" t="n">
        <v>1684.98</v>
      </c>
    </row>
    <row r="17389">
      <c r="A17389" s="1" t="n">
        <v>45771.45833333334</v>
      </c>
      <c r="B17389" s="2" t="n">
        <v>11</v>
      </c>
      <c r="C17389" s="2" t="n">
        <v>2582</v>
      </c>
      <c r="D17389" s="2" t="n">
        <v>10164</v>
      </c>
      <c r="E17389" s="2" t="n">
        <v>41933</v>
      </c>
      <c r="F17389" s="2" t="n">
        <v>2762</v>
      </c>
      <c r="G17389" s="11">
        <f>C17389+D17389</f>
        <v/>
      </c>
      <c r="H17389">
        <f>F17389+G17389</f>
        <v/>
      </c>
      <c r="I17389">
        <f>E17389-H17389</f>
        <v/>
      </c>
      <c r="J17389">
        <f>K17389-L17389</f>
        <v/>
      </c>
      <c r="K17389" t="n">
        <v>27997.6</v>
      </c>
      <c r="L17389" t="n">
        <v>20710.2</v>
      </c>
      <c r="M17389" t="n">
        <v>3365</v>
      </c>
      <c r="N17389" t="n">
        <v>10301.1</v>
      </c>
      <c r="O17389" t="n">
        <v>1903.46</v>
      </c>
    </row>
    <row r="17390">
      <c r="A17390" s="1" t="n">
        <v>45771.5</v>
      </c>
      <c r="B17390" s="2" t="n">
        <v>12</v>
      </c>
      <c r="C17390" s="2" t="n">
        <v>2573</v>
      </c>
      <c r="D17390" s="2" t="n">
        <v>9855</v>
      </c>
      <c r="E17390" s="2" t="n">
        <v>40674</v>
      </c>
      <c r="F17390" s="2" t="n">
        <v>3077</v>
      </c>
      <c r="G17390" s="11">
        <f>C17390+D17390</f>
        <v/>
      </c>
      <c r="H17390">
        <f>F17390+G17390</f>
        <v/>
      </c>
      <c r="I17390">
        <f>E17390-H17390</f>
        <v/>
      </c>
      <c r="J17390">
        <f>K17390-L17390</f>
        <v/>
      </c>
      <c r="K17390" t="n">
        <v>26874.7</v>
      </c>
      <c r="L17390" t="n">
        <v>21009.4</v>
      </c>
      <c r="M17390" t="n">
        <v>3211.9</v>
      </c>
      <c r="N17390" t="n">
        <v>10276.1</v>
      </c>
      <c r="O17390" t="n">
        <v>1379.89</v>
      </c>
    </row>
    <row r="17391">
      <c r="A17391" s="1" t="n">
        <v>45771.54166666666</v>
      </c>
      <c r="B17391" s="2" t="n">
        <v>13</v>
      </c>
      <c r="C17391" s="2" t="n">
        <v>2468</v>
      </c>
      <c r="D17391" s="2" t="n">
        <v>8839</v>
      </c>
      <c r="E17391" s="2" t="n">
        <v>41217</v>
      </c>
      <c r="F17391" s="2" t="n">
        <v>3336</v>
      </c>
      <c r="G17391" s="11">
        <f>C17391+D17391</f>
        <v/>
      </c>
      <c r="H17391">
        <f>F17391+G17391</f>
        <v/>
      </c>
      <c r="I17391">
        <f>E17391-H17391</f>
        <v/>
      </c>
      <c r="J17391">
        <f>K17391-L17391</f>
        <v/>
      </c>
      <c r="K17391" t="n">
        <v>27250.3</v>
      </c>
      <c r="L17391" t="n">
        <v>20546.4</v>
      </c>
      <c r="M17391" t="n">
        <v>3266.6</v>
      </c>
      <c r="N17391" t="n">
        <v>10278.1</v>
      </c>
      <c r="O17391" t="n">
        <v>1684.98</v>
      </c>
    </row>
    <row r="17392">
      <c r="A17392" s="1" t="n">
        <v>45771.58333333334</v>
      </c>
      <c r="B17392" s="2" t="n">
        <v>14</v>
      </c>
      <c r="C17392" s="2" t="n">
        <v>2330</v>
      </c>
      <c r="D17392" s="2" t="n">
        <v>7437</v>
      </c>
      <c r="E17392" s="2" t="n">
        <v>42055</v>
      </c>
      <c r="F17392" s="2" t="n">
        <v>3527</v>
      </c>
      <c r="G17392" s="11">
        <f>C17392+D17392</f>
        <v/>
      </c>
      <c r="H17392">
        <f>F17392+G17392</f>
        <v/>
      </c>
      <c r="I17392">
        <f>E17392-H17392</f>
        <v/>
      </c>
      <c r="J17392">
        <f>K17392-L17392</f>
        <v/>
      </c>
      <c r="K17392" t="n">
        <v>27880.4</v>
      </c>
      <c r="L17392" t="n">
        <v>19736.3</v>
      </c>
      <c r="M17392" t="n">
        <v>3452.8</v>
      </c>
      <c r="N17392" t="n">
        <v>10423.1</v>
      </c>
      <c r="O17392" t="n">
        <v>2755.58</v>
      </c>
    </row>
    <row r="17393">
      <c r="A17393" s="1" t="n">
        <v>45771.625</v>
      </c>
      <c r="B17393" s="2" t="n">
        <v>15</v>
      </c>
      <c r="C17393" s="2" t="n">
        <v>2127</v>
      </c>
      <c r="D17393" s="2" t="n">
        <v>5776</v>
      </c>
      <c r="E17393" s="2" t="n">
        <v>41723</v>
      </c>
      <c r="F17393" s="2" t="n">
        <v>3691</v>
      </c>
      <c r="G17393" s="11">
        <f>C17393+D17393</f>
        <v/>
      </c>
      <c r="H17393">
        <f>F17393+G17393</f>
        <v/>
      </c>
      <c r="I17393">
        <f>E17393-H17393</f>
        <v/>
      </c>
      <c r="J17393">
        <f>K17393-L17393</f>
        <v/>
      </c>
      <c r="K17393" t="n">
        <v>28035</v>
      </c>
      <c r="L17393" t="n">
        <v>18600.1</v>
      </c>
      <c r="M17393" t="n">
        <v>3903.099999999999</v>
      </c>
      <c r="N17393" t="n">
        <v>9829.100000000002</v>
      </c>
      <c r="O17393" t="n">
        <v>3105</v>
      </c>
    </row>
    <row r="17394">
      <c r="A17394" s="1" t="n">
        <v>45771.66666666666</v>
      </c>
      <c r="B17394" s="2" t="n">
        <v>16</v>
      </c>
      <c r="C17394" s="2" t="n">
        <v>1753</v>
      </c>
      <c r="D17394" s="2" t="n">
        <v>3851</v>
      </c>
      <c r="E17394" s="2" t="n">
        <v>41638</v>
      </c>
      <c r="F17394" s="2" t="n">
        <v>3751</v>
      </c>
      <c r="G17394" s="11">
        <f>C17394+D17394</f>
        <v/>
      </c>
      <c r="H17394">
        <f>F17394+G17394</f>
        <v/>
      </c>
      <c r="I17394">
        <f>E17394-H17394</f>
        <v/>
      </c>
      <c r="J17394">
        <f>K17394-L17394</f>
        <v/>
      </c>
      <c r="K17394" t="n">
        <v>28334.5</v>
      </c>
      <c r="L17394" t="n">
        <v>17365.3</v>
      </c>
      <c r="M17394" t="n">
        <v>5379.2</v>
      </c>
      <c r="N17394" t="n">
        <v>8651.1</v>
      </c>
      <c r="O17394" t="n">
        <v>3070</v>
      </c>
    </row>
    <row r="17395">
      <c r="A17395" s="1" t="n">
        <v>45771.70833333334</v>
      </c>
      <c r="B17395" s="2" t="n">
        <v>17</v>
      </c>
      <c r="C17395" s="2" t="n">
        <v>1103</v>
      </c>
      <c r="D17395" s="2" t="n">
        <v>1973</v>
      </c>
      <c r="E17395" s="2" t="n">
        <v>41343</v>
      </c>
      <c r="F17395" s="2" t="n">
        <v>3649</v>
      </c>
      <c r="G17395" s="11">
        <f>C17395+D17395</f>
        <v/>
      </c>
      <c r="H17395">
        <f>F17395+G17395</f>
        <v/>
      </c>
      <c r="I17395">
        <f>E17395-H17395</f>
        <v/>
      </c>
      <c r="J17395">
        <f>K17395-L17395</f>
        <v/>
      </c>
      <c r="K17395" t="n">
        <v>28791.1</v>
      </c>
      <c r="L17395" t="n">
        <v>15980.6</v>
      </c>
      <c r="M17395" t="n">
        <v>7943.299999999999</v>
      </c>
      <c r="N17395" t="n">
        <v>7200</v>
      </c>
      <c r="O17395" t="n">
        <v>3220.01</v>
      </c>
    </row>
    <row r="17396">
      <c r="A17396" s="1" t="n">
        <v>45771.75</v>
      </c>
      <c r="B17396" s="2" t="n">
        <v>18</v>
      </c>
      <c r="C17396" s="2" t="n">
        <v>337</v>
      </c>
      <c r="D17396" s="2" t="n">
        <v>586</v>
      </c>
      <c r="E17396" s="2" t="n">
        <v>40377</v>
      </c>
      <c r="F17396" s="2" t="n">
        <v>3486</v>
      </c>
      <c r="G17396" s="11">
        <f>C17396+D17396</f>
        <v/>
      </c>
      <c r="H17396">
        <f>F17396+G17396</f>
        <v/>
      </c>
      <c r="I17396">
        <f>E17396-H17396</f>
        <v/>
      </c>
      <c r="J17396">
        <f>K17396-L17396</f>
        <v/>
      </c>
      <c r="K17396" t="n">
        <v>28479.1</v>
      </c>
      <c r="L17396" t="n">
        <v>14620.3</v>
      </c>
      <c r="M17396" t="n">
        <v>9712.299999999999</v>
      </c>
      <c r="N17396" t="n">
        <v>6110.000000000002</v>
      </c>
      <c r="O17396" t="n">
        <v>3360</v>
      </c>
    </row>
    <row r="17397">
      <c r="A17397" s="1" t="n">
        <v>45771.79166666666</v>
      </c>
      <c r="B17397" s="2" t="n">
        <v>19</v>
      </c>
      <c r="C17397" s="2" t="n">
        <v>3</v>
      </c>
      <c r="D17397" s="2" t="n">
        <v>19</v>
      </c>
      <c r="E17397" s="2" t="n">
        <v>41326</v>
      </c>
      <c r="F17397" s="2" t="n">
        <v>3403</v>
      </c>
      <c r="G17397" s="11">
        <f>C17397+D17397</f>
        <v/>
      </c>
      <c r="H17397">
        <f>F17397+G17397</f>
        <v/>
      </c>
      <c r="I17397">
        <f>E17397-H17397</f>
        <v/>
      </c>
      <c r="J17397">
        <f>K17397-L17397</f>
        <v/>
      </c>
      <c r="K17397" t="n">
        <v>29219.2</v>
      </c>
      <c r="L17397" t="n">
        <v>14009.7</v>
      </c>
      <c r="M17397" t="n">
        <v>9550.6</v>
      </c>
      <c r="N17397" t="n">
        <v>6121.000000000002</v>
      </c>
      <c r="O17397" t="n">
        <v>3400</v>
      </c>
    </row>
    <row r="17398">
      <c r="A17398" s="1" t="n">
        <v>45771.83333333334</v>
      </c>
      <c r="B17398" s="2" t="n">
        <v>20</v>
      </c>
      <c r="C17398" s="2" t="n">
        <v>0</v>
      </c>
      <c r="D17398" s="2" t="n">
        <v>0</v>
      </c>
      <c r="E17398" s="2" t="n">
        <v>41876</v>
      </c>
      <c r="F17398" s="2" t="n">
        <v>3314</v>
      </c>
      <c r="G17398" s="11">
        <f>C17398+D17398</f>
        <v/>
      </c>
      <c r="H17398">
        <f>F17398+G17398</f>
        <v/>
      </c>
      <c r="I17398">
        <f>E17398-H17398</f>
        <v/>
      </c>
      <c r="J17398">
        <f>K17398-L17398</f>
        <v/>
      </c>
      <c r="K17398" t="n">
        <v>29829.1</v>
      </c>
      <c r="L17398" t="n">
        <v>13993.4</v>
      </c>
      <c r="M17398" t="n">
        <v>9712.399999999998</v>
      </c>
      <c r="N17398" t="n">
        <v>6135.000000000002</v>
      </c>
      <c r="O17398" t="n">
        <v>3400</v>
      </c>
    </row>
    <row r="17399">
      <c r="A17399" s="1" t="n">
        <v>45771.875</v>
      </c>
      <c r="B17399" s="2" t="n">
        <v>21</v>
      </c>
      <c r="C17399" s="2" t="n">
        <v>0</v>
      </c>
      <c r="D17399" s="2" t="n">
        <v>0</v>
      </c>
      <c r="E17399" s="2" t="n">
        <v>40906</v>
      </c>
      <c r="F17399" s="2" t="n">
        <v>3136</v>
      </c>
      <c r="G17399" s="11">
        <f>C17399+D17399</f>
        <v/>
      </c>
      <c r="H17399">
        <f>F17399+G17399</f>
        <v/>
      </c>
      <c r="I17399">
        <f>E17399-H17399</f>
        <v/>
      </c>
      <c r="J17399">
        <f>K17399-L17399</f>
        <v/>
      </c>
      <c r="K17399" t="n">
        <v>29170.3</v>
      </c>
      <c r="L17399" t="n">
        <v>13550.3</v>
      </c>
      <c r="M17399" t="n">
        <v>9972.800000000001</v>
      </c>
      <c r="N17399" t="n">
        <v>6138.999999999998</v>
      </c>
      <c r="O17399" t="n">
        <v>3400</v>
      </c>
    </row>
    <row r="17400">
      <c r="A17400" s="1" t="n">
        <v>45771.91666666666</v>
      </c>
      <c r="B17400" s="2" t="n">
        <v>22</v>
      </c>
      <c r="C17400" s="2" t="n">
        <v>0</v>
      </c>
      <c r="D17400" s="2" t="n">
        <v>0</v>
      </c>
      <c r="E17400" s="2" t="n">
        <v>39486</v>
      </c>
      <c r="F17400" s="2" t="n">
        <v>2943</v>
      </c>
      <c r="G17400" s="11">
        <f>C17400+D17400</f>
        <v/>
      </c>
      <c r="H17400">
        <f>F17400+G17400</f>
        <v/>
      </c>
      <c r="I17400">
        <f>E17400-H17400</f>
        <v/>
      </c>
      <c r="J17400">
        <f>K17400-L17400</f>
        <v/>
      </c>
      <c r="K17400" t="n">
        <v>26012.5</v>
      </c>
      <c r="L17400" t="n">
        <v>13577.5</v>
      </c>
      <c r="M17400" t="n">
        <v>7789.099999999999</v>
      </c>
      <c r="N17400" t="n">
        <v>6142.000000000001</v>
      </c>
      <c r="O17400" t="n">
        <v>3244.44</v>
      </c>
    </row>
    <row r="17401">
      <c r="A17401" s="1" t="n">
        <v>45771.95833333334</v>
      </c>
      <c r="B17401" s="2" t="n">
        <v>23</v>
      </c>
      <c r="C17401" s="2" t="n">
        <v>0</v>
      </c>
      <c r="D17401" s="2" t="n">
        <v>0</v>
      </c>
      <c r="E17401" s="2" t="n">
        <v>37491</v>
      </c>
      <c r="F17401" s="2" t="n">
        <v>2733</v>
      </c>
      <c r="G17401" s="11">
        <f>C17401+D17401</f>
        <v/>
      </c>
      <c r="H17401">
        <f>F17401+G17401</f>
        <v/>
      </c>
      <c r="I17401">
        <f>E17401-H17401</f>
        <v/>
      </c>
      <c r="J17401">
        <f>K17401-L17401</f>
        <v/>
      </c>
      <c r="K17401" t="n">
        <v>25103.5</v>
      </c>
      <c r="L17401" t="n">
        <v>13606.5</v>
      </c>
      <c r="M17401" t="n">
        <v>7631.9</v>
      </c>
      <c r="N17401" t="n">
        <v>6145.000000000002</v>
      </c>
      <c r="O17401" t="n">
        <v>2996.46</v>
      </c>
    </row>
    <row r="17402">
      <c r="A17402" s="1" t="n">
        <v>45772</v>
      </c>
      <c r="B17402" s="2" t="n">
        <v>0</v>
      </c>
      <c r="C17402" s="2" t="n">
        <v>0</v>
      </c>
      <c r="D17402" s="2" t="n">
        <v>0</v>
      </c>
      <c r="E17402" s="2" t="n">
        <v>35520</v>
      </c>
      <c r="F17402" s="2" t="n">
        <v>2686</v>
      </c>
      <c r="G17402" s="11">
        <f>C17402+D17402</f>
        <v/>
      </c>
      <c r="H17402">
        <f>F17402+G17402</f>
        <v/>
      </c>
      <c r="I17402">
        <f>E17402-H17402</f>
        <v/>
      </c>
      <c r="J17402">
        <f>K17402-L17402</f>
        <v/>
      </c>
      <c r="K17402" t="n">
        <v>23614</v>
      </c>
      <c r="L17402" t="n">
        <v>14193.5</v>
      </c>
      <c r="M17402" t="n">
        <v>5261.9</v>
      </c>
      <c r="N17402" t="n">
        <v>6946</v>
      </c>
      <c r="O17402" t="n">
        <v>2950</v>
      </c>
    </row>
    <row r="17403">
      <c r="A17403" s="1" t="n">
        <v>45772.04166666666</v>
      </c>
      <c r="B17403" s="2" t="n">
        <v>1</v>
      </c>
      <c r="C17403" s="2" t="n">
        <v>0</v>
      </c>
      <c r="D17403" s="2" t="n">
        <v>0</v>
      </c>
      <c r="E17403" s="2" t="n">
        <v>33631</v>
      </c>
      <c r="F17403" s="2" t="n">
        <v>2703</v>
      </c>
      <c r="G17403" s="11">
        <f>C17403+D17403</f>
        <v/>
      </c>
      <c r="H17403">
        <f>F17403+G17403</f>
        <v/>
      </c>
      <c r="I17403">
        <f>E17403-H17403</f>
        <v/>
      </c>
      <c r="J17403">
        <f>K17403-L17403</f>
        <v/>
      </c>
      <c r="K17403" t="n">
        <v>23117.1</v>
      </c>
      <c r="L17403" t="n">
        <v>13636.4</v>
      </c>
      <c r="M17403" t="n">
        <v>5989.200000000001</v>
      </c>
      <c r="N17403" t="n">
        <v>6998.100000000002</v>
      </c>
      <c r="O17403" t="n">
        <v>2876.01</v>
      </c>
    </row>
    <row r="17404">
      <c r="A17404" s="1" t="n">
        <v>45772.08333333334</v>
      </c>
      <c r="B17404" s="2" t="n">
        <v>2</v>
      </c>
      <c r="C17404" s="2" t="n">
        <v>0</v>
      </c>
      <c r="D17404" s="2" t="n">
        <v>0</v>
      </c>
      <c r="E17404" s="2" t="n">
        <v>32371</v>
      </c>
      <c r="F17404" s="2" t="n">
        <v>2647</v>
      </c>
      <c r="G17404" s="11">
        <f>C17404+D17404</f>
        <v/>
      </c>
      <c r="H17404">
        <f>F17404+G17404</f>
        <v/>
      </c>
      <c r="I17404">
        <f>E17404-H17404</f>
        <v/>
      </c>
      <c r="J17404">
        <f>K17404-L17404</f>
        <v/>
      </c>
      <c r="K17404" t="n">
        <v>22557</v>
      </c>
      <c r="L17404" t="n">
        <v>13790.4</v>
      </c>
      <c r="M17404" t="n">
        <v>5806</v>
      </c>
      <c r="N17404" t="n">
        <v>9038.6</v>
      </c>
      <c r="O17404" t="n">
        <v>2498.48</v>
      </c>
    </row>
    <row r="17405">
      <c r="A17405" s="1" t="n">
        <v>45772.125</v>
      </c>
      <c r="B17405" s="2" t="n">
        <v>3</v>
      </c>
      <c r="C17405" s="2" t="n">
        <v>0</v>
      </c>
      <c r="D17405" s="2" t="n">
        <v>0</v>
      </c>
      <c r="E17405" s="2" t="n">
        <v>31653</v>
      </c>
      <c r="F17405" s="2" t="n">
        <v>2565</v>
      </c>
      <c r="G17405" s="11">
        <f>C17405+D17405</f>
        <v/>
      </c>
      <c r="H17405">
        <f>F17405+G17405</f>
        <v/>
      </c>
      <c r="I17405">
        <f>E17405-H17405</f>
        <v/>
      </c>
      <c r="J17405">
        <f>K17405-L17405</f>
        <v/>
      </c>
      <c r="K17405" t="n">
        <v>22241</v>
      </c>
      <c r="L17405" t="n">
        <v>14149.2</v>
      </c>
      <c r="M17405" t="n">
        <v>5401.700000000001</v>
      </c>
      <c r="N17405" t="n">
        <v>9700.200000000001</v>
      </c>
      <c r="O17405" t="n">
        <v>2080</v>
      </c>
    </row>
    <row r="17406">
      <c r="A17406" s="1" t="n">
        <v>45772.16666666666</v>
      </c>
      <c r="B17406" s="2" t="n">
        <v>4</v>
      </c>
      <c r="C17406" s="2" t="n">
        <v>0</v>
      </c>
      <c r="D17406" s="2" t="n">
        <v>0</v>
      </c>
      <c r="E17406" s="2" t="n">
        <v>31322</v>
      </c>
      <c r="F17406" s="2" t="n">
        <v>2467</v>
      </c>
      <c r="G17406" s="11">
        <f>C17406+D17406</f>
        <v/>
      </c>
      <c r="H17406">
        <f>F17406+G17406</f>
        <v/>
      </c>
      <c r="I17406">
        <f>E17406-H17406</f>
        <v/>
      </c>
      <c r="J17406">
        <f>K17406-L17406</f>
        <v/>
      </c>
      <c r="K17406" t="n">
        <v>22112.6</v>
      </c>
      <c r="L17406" t="n">
        <v>14091.1</v>
      </c>
      <c r="M17406" t="n">
        <v>5190.3</v>
      </c>
      <c r="N17406" t="n">
        <v>9809.4</v>
      </c>
      <c r="O17406" t="n">
        <v>2390.01</v>
      </c>
    </row>
    <row r="17407">
      <c r="A17407" s="1" t="n">
        <v>45772.20833333334</v>
      </c>
      <c r="B17407" s="2" t="n">
        <v>5</v>
      </c>
      <c r="C17407" s="2" t="n">
        <v>0</v>
      </c>
      <c r="D17407" s="2" t="n">
        <v>4</v>
      </c>
      <c r="E17407" s="2" t="n">
        <v>31475</v>
      </c>
      <c r="F17407" s="2" t="n">
        <v>2347</v>
      </c>
      <c r="G17407" s="11">
        <f>C17407+D17407</f>
        <v/>
      </c>
      <c r="H17407">
        <f>F17407+G17407</f>
        <v/>
      </c>
      <c r="I17407">
        <f>E17407-H17407</f>
        <v/>
      </c>
      <c r="J17407">
        <f>K17407-L17407</f>
        <v/>
      </c>
      <c r="K17407" t="n">
        <v>22171.5</v>
      </c>
      <c r="L17407" t="n">
        <v>13915.9</v>
      </c>
      <c r="M17407" t="n">
        <v>5323</v>
      </c>
      <c r="N17407" t="n">
        <v>9810.300000000001</v>
      </c>
      <c r="O17407" t="n">
        <v>2500.01</v>
      </c>
    </row>
    <row r="17408">
      <c r="A17408" s="1" t="n">
        <v>45772.25</v>
      </c>
      <c r="B17408" s="2" t="n">
        <v>6</v>
      </c>
      <c r="C17408" s="2" t="n">
        <v>170</v>
      </c>
      <c r="D17408" s="2" t="n">
        <v>313</v>
      </c>
      <c r="E17408" s="2" t="n">
        <v>31237</v>
      </c>
      <c r="F17408" s="2" t="n">
        <v>2246</v>
      </c>
      <c r="G17408" s="11">
        <f>C17408+D17408</f>
        <v/>
      </c>
      <c r="H17408">
        <f>F17408+G17408</f>
        <v/>
      </c>
      <c r="I17408">
        <f>E17408-H17408</f>
        <v/>
      </c>
      <c r="J17408">
        <f>K17408-L17408</f>
        <v/>
      </c>
      <c r="K17408" t="n">
        <v>23317.9</v>
      </c>
      <c r="L17408" t="n">
        <v>14451.3</v>
      </c>
      <c r="M17408" t="n">
        <v>6069.3</v>
      </c>
      <c r="N17408" t="n">
        <v>9870.799999999999</v>
      </c>
      <c r="O17408" t="n">
        <v>2388</v>
      </c>
    </row>
    <row r="17409">
      <c r="A17409" s="1" t="n">
        <v>45772.29166666666</v>
      </c>
      <c r="B17409" s="2" t="n">
        <v>7</v>
      </c>
      <c r="C17409" s="2" t="n">
        <v>795</v>
      </c>
      <c r="D17409" s="2" t="n">
        <v>1593</v>
      </c>
      <c r="E17409" s="2" t="n">
        <v>33149</v>
      </c>
      <c r="F17409" s="2" t="n">
        <v>2153</v>
      </c>
      <c r="G17409" s="11">
        <f>C17409+D17409</f>
        <v/>
      </c>
      <c r="H17409">
        <f>F17409+G17409</f>
        <v/>
      </c>
      <c r="I17409">
        <f>E17409-H17409</f>
        <v/>
      </c>
      <c r="J17409">
        <f>K17409-L17409</f>
        <v/>
      </c>
      <c r="K17409" t="n">
        <v>23994.3</v>
      </c>
      <c r="L17409" t="n">
        <v>15450.5</v>
      </c>
      <c r="M17409" t="n">
        <v>5207.9</v>
      </c>
      <c r="N17409" t="n">
        <v>10232.2</v>
      </c>
      <c r="O17409" t="n">
        <v>2489</v>
      </c>
    </row>
    <row r="17410">
      <c r="A17410" s="1" t="n">
        <v>45772.33333333334</v>
      </c>
      <c r="B17410" s="2" t="n">
        <v>8</v>
      </c>
      <c r="C17410" s="2" t="n">
        <v>1501</v>
      </c>
      <c r="D17410" s="2" t="n">
        <v>3720</v>
      </c>
      <c r="E17410" s="2" t="n">
        <v>38398</v>
      </c>
      <c r="F17410" s="2" t="n">
        <v>2088</v>
      </c>
      <c r="G17410" s="11">
        <f>C17410+D17410</f>
        <v/>
      </c>
      <c r="H17410">
        <f>F17410+G17410</f>
        <v/>
      </c>
      <c r="I17410">
        <f>E17410-H17410</f>
        <v/>
      </c>
      <c r="J17410">
        <f>K17410-L17410</f>
        <v/>
      </c>
      <c r="K17410" t="n">
        <v>27178.7</v>
      </c>
      <c r="L17410" t="n">
        <v>16146.6</v>
      </c>
      <c r="M17410" t="n">
        <v>4453.700000000001</v>
      </c>
      <c r="N17410" t="n">
        <v>11131.3</v>
      </c>
      <c r="O17410" t="n">
        <v>3400</v>
      </c>
    </row>
    <row r="17411">
      <c r="A17411" s="1" t="n">
        <v>45772.375</v>
      </c>
      <c r="B17411" s="2" t="n">
        <v>9</v>
      </c>
      <c r="C17411" s="2" t="n">
        <v>1856</v>
      </c>
      <c r="D17411" s="2" t="n">
        <v>5822</v>
      </c>
      <c r="E17411" s="2" t="n">
        <v>41170</v>
      </c>
      <c r="F17411" s="2" t="n">
        <v>2076</v>
      </c>
      <c r="G17411" s="11">
        <f>C17411+D17411</f>
        <v/>
      </c>
      <c r="H17411">
        <f>F17411+G17411</f>
        <v/>
      </c>
      <c r="I17411">
        <f>E17411-H17411</f>
        <v/>
      </c>
      <c r="J17411">
        <f>K17411-L17411</f>
        <v/>
      </c>
      <c r="K17411" t="n">
        <v>28016.5</v>
      </c>
      <c r="L17411" t="n">
        <v>17007.1</v>
      </c>
      <c r="M17411" t="n">
        <v>4116.099999999999</v>
      </c>
      <c r="N17411" t="n">
        <v>10157.1</v>
      </c>
      <c r="O17411" t="n">
        <v>3400</v>
      </c>
    </row>
    <row r="17412">
      <c r="A17412" s="1" t="n">
        <v>45772.41666666666</v>
      </c>
      <c r="B17412" s="2" t="n">
        <v>10</v>
      </c>
      <c r="C17412" s="2" t="n">
        <v>2002</v>
      </c>
      <c r="D17412" s="2" t="n">
        <v>7482</v>
      </c>
      <c r="E17412" s="2" t="n">
        <v>42161</v>
      </c>
      <c r="F17412" s="2" t="n">
        <v>2090</v>
      </c>
      <c r="G17412" s="11">
        <f>C17412+D17412</f>
        <v/>
      </c>
      <c r="H17412">
        <f>F17412+G17412</f>
        <v/>
      </c>
      <c r="I17412">
        <f>E17412-H17412</f>
        <v/>
      </c>
      <c r="J17412">
        <f>K17412-L17412</f>
        <v/>
      </c>
      <c r="K17412" t="n">
        <v>27876.9</v>
      </c>
      <c r="L17412" t="n">
        <v>18335.6</v>
      </c>
      <c r="M17412" t="n">
        <v>3893.5</v>
      </c>
      <c r="N17412" t="n">
        <v>9591.1</v>
      </c>
      <c r="O17412" t="n">
        <v>3220.01</v>
      </c>
    </row>
    <row r="17413">
      <c r="A17413" s="1" t="n">
        <v>45772.45833333334</v>
      </c>
      <c r="B17413" s="2" t="n">
        <v>11</v>
      </c>
      <c r="C17413" s="2" t="n">
        <v>2049</v>
      </c>
      <c r="D17413" s="2" t="n">
        <v>8584</v>
      </c>
      <c r="E17413" s="2" t="n">
        <v>42836</v>
      </c>
      <c r="F17413" s="2" t="n">
        <v>2125</v>
      </c>
      <c r="G17413" s="11">
        <f>C17413+D17413</f>
        <v/>
      </c>
      <c r="H17413">
        <f>F17413+G17413</f>
        <v/>
      </c>
      <c r="I17413">
        <f>E17413-H17413</f>
        <v/>
      </c>
      <c r="J17413">
        <f>K17413-L17413</f>
        <v/>
      </c>
      <c r="K17413" t="n">
        <v>27841.2</v>
      </c>
      <c r="L17413" t="n">
        <v>19407.6</v>
      </c>
      <c r="M17413" t="n">
        <v>3368.2</v>
      </c>
      <c r="N17413" t="n">
        <v>10094.40000000001</v>
      </c>
      <c r="O17413" t="n">
        <v>3022.93</v>
      </c>
    </row>
    <row r="17414">
      <c r="A17414" s="1" t="n">
        <v>45772.5</v>
      </c>
      <c r="B17414" s="2" t="n">
        <v>12</v>
      </c>
      <c r="C17414" s="2" t="n">
        <v>1988</v>
      </c>
      <c r="D17414" s="2" t="n">
        <v>9152</v>
      </c>
      <c r="E17414" s="2" t="n">
        <v>40920</v>
      </c>
      <c r="F17414" s="2" t="n">
        <v>2174</v>
      </c>
      <c r="G17414" s="11">
        <f>C17414+D17414</f>
        <v/>
      </c>
      <c r="H17414">
        <f>F17414+G17414</f>
        <v/>
      </c>
      <c r="I17414">
        <f>E17414-H17414</f>
        <v/>
      </c>
      <c r="J17414">
        <f>K17414-L17414</f>
        <v/>
      </c>
      <c r="K17414" t="n">
        <v>26613.4</v>
      </c>
      <c r="L17414" t="n">
        <v>20457.7</v>
      </c>
      <c r="M17414" t="n">
        <v>3135.099999999999</v>
      </c>
      <c r="N17414" t="n">
        <v>9806.4</v>
      </c>
      <c r="O17414" t="n">
        <v>1615.99</v>
      </c>
    </row>
    <row r="17415">
      <c r="A17415" s="1" t="n">
        <v>45772.54166666666</v>
      </c>
      <c r="B17415" s="2" t="n">
        <v>13</v>
      </c>
      <c r="C17415" s="2" t="n">
        <v>1951</v>
      </c>
      <c r="D17415" s="2" t="n">
        <v>9200</v>
      </c>
      <c r="E17415" s="2" t="n">
        <v>40565</v>
      </c>
      <c r="F17415" s="2" t="n">
        <v>2237</v>
      </c>
      <c r="G17415" s="11">
        <f>C17415+D17415</f>
        <v/>
      </c>
      <c r="H17415">
        <f>F17415+G17415</f>
        <v/>
      </c>
      <c r="I17415">
        <f>E17415-H17415</f>
        <v/>
      </c>
      <c r="J17415">
        <f>K17415-L17415</f>
        <v/>
      </c>
      <c r="K17415" t="n">
        <v>26328.8</v>
      </c>
      <c r="L17415" t="n">
        <v>20422.9</v>
      </c>
      <c r="M17415" t="n">
        <v>3137.099999999999</v>
      </c>
      <c r="N17415" t="n">
        <v>9789.4</v>
      </c>
      <c r="O17415" t="n">
        <v>1379.89</v>
      </c>
    </row>
    <row r="17416">
      <c r="A17416" s="1" t="n">
        <v>45772.58333333334</v>
      </c>
      <c r="B17416" s="2" t="n">
        <v>14</v>
      </c>
      <c r="C17416" s="2" t="n">
        <v>1905</v>
      </c>
      <c r="D17416" s="2" t="n">
        <v>8676</v>
      </c>
      <c r="E17416" s="2" t="n">
        <v>41919</v>
      </c>
      <c r="F17416" s="2" t="n">
        <v>2245</v>
      </c>
      <c r="G17416" s="11">
        <f>C17416+D17416</f>
        <v/>
      </c>
      <c r="H17416">
        <f>F17416+G17416</f>
        <v/>
      </c>
      <c r="I17416">
        <f>E17416-H17416</f>
        <v/>
      </c>
      <c r="J17416">
        <f>K17416-L17416</f>
        <v/>
      </c>
      <c r="K17416" t="n">
        <v>27350.5</v>
      </c>
      <c r="L17416" t="n">
        <v>19783.3</v>
      </c>
      <c r="M17416" t="n">
        <v>3826</v>
      </c>
      <c r="N17416" t="n">
        <v>9873.100000000002</v>
      </c>
      <c r="O17416" t="n">
        <v>1917.01</v>
      </c>
    </row>
    <row r="17417">
      <c r="A17417" s="1" t="n">
        <v>45772.625</v>
      </c>
      <c r="B17417" s="2" t="n">
        <v>15</v>
      </c>
      <c r="C17417" s="2" t="n">
        <v>1794</v>
      </c>
      <c r="D17417" s="2" t="n">
        <v>7388</v>
      </c>
      <c r="E17417" s="2" t="n">
        <v>41389</v>
      </c>
      <c r="F17417" s="2" t="n">
        <v>2172</v>
      </c>
      <c r="G17417" s="11">
        <f>C17417+D17417</f>
        <v/>
      </c>
      <c r="H17417">
        <f>F17417+G17417</f>
        <v/>
      </c>
      <c r="I17417">
        <f>E17417-H17417</f>
        <v/>
      </c>
      <c r="J17417">
        <f>K17417-L17417</f>
        <v/>
      </c>
      <c r="K17417" t="n">
        <v>26984.1</v>
      </c>
      <c r="L17417" t="n">
        <v>18284.5</v>
      </c>
      <c r="M17417" t="n">
        <v>4863.8</v>
      </c>
      <c r="N17417" t="n">
        <v>9171.1</v>
      </c>
      <c r="O17417" t="n">
        <v>2063.32</v>
      </c>
    </row>
    <row r="17418">
      <c r="A17418" s="1" t="n">
        <v>45772.66666666666</v>
      </c>
      <c r="B17418" s="2" t="n">
        <v>16</v>
      </c>
      <c r="C17418" s="2" t="n">
        <v>1583</v>
      </c>
      <c r="D17418" s="2" t="n">
        <v>5297</v>
      </c>
      <c r="E17418" s="2" t="n">
        <v>41193</v>
      </c>
      <c r="F17418" s="2" t="n">
        <v>2101</v>
      </c>
      <c r="G17418" s="11">
        <f>C17418+D17418</f>
        <v/>
      </c>
      <c r="H17418">
        <f>F17418+G17418</f>
        <v/>
      </c>
      <c r="I17418">
        <f>E17418-H17418</f>
        <v/>
      </c>
      <c r="J17418">
        <f>K17418-L17418</f>
        <v/>
      </c>
      <c r="K17418" t="n">
        <v>27268.7</v>
      </c>
      <c r="L17418" t="n">
        <v>16433.9</v>
      </c>
      <c r="M17418" t="n">
        <v>6236.599999999999</v>
      </c>
      <c r="N17418" t="n">
        <v>8129.000000000001</v>
      </c>
      <c r="O17418" t="n">
        <v>2940.66</v>
      </c>
    </row>
    <row r="17419">
      <c r="A17419" s="1" t="n">
        <v>45772.70833333334</v>
      </c>
      <c r="B17419" s="2" t="n">
        <v>17</v>
      </c>
      <c r="C17419" s="2" t="n">
        <v>1064</v>
      </c>
      <c r="D17419" s="2" t="n">
        <v>2962</v>
      </c>
      <c r="E17419" s="2" t="n">
        <v>40787</v>
      </c>
      <c r="F17419" s="2" t="n">
        <v>2009</v>
      </c>
      <c r="G17419" s="11">
        <f>C17419+D17419</f>
        <v/>
      </c>
      <c r="H17419">
        <f>F17419+G17419</f>
        <v/>
      </c>
      <c r="I17419">
        <f>E17419-H17419</f>
        <v/>
      </c>
      <c r="J17419">
        <f>K17419-L17419</f>
        <v/>
      </c>
      <c r="K17419" t="n">
        <v>27836.2</v>
      </c>
      <c r="L17419" t="n">
        <v>14695.8</v>
      </c>
      <c r="M17419" t="n">
        <v>8490.599999999999</v>
      </c>
      <c r="N17419" t="n">
        <v>7037.000000000002</v>
      </c>
      <c r="O17419" t="n">
        <v>3198</v>
      </c>
    </row>
    <row r="17420">
      <c r="A17420" s="1" t="n">
        <v>45772.75</v>
      </c>
      <c r="B17420" s="2" t="n">
        <v>18</v>
      </c>
      <c r="C17420" s="2" t="n">
        <v>363</v>
      </c>
      <c r="D17420" s="2" t="n">
        <v>989</v>
      </c>
      <c r="E17420" s="2" t="n">
        <v>39935</v>
      </c>
      <c r="F17420" s="2" t="n">
        <v>1880</v>
      </c>
      <c r="G17420" s="11">
        <f>C17420+D17420</f>
        <v/>
      </c>
      <c r="H17420">
        <f>F17420+G17420</f>
        <v/>
      </c>
      <c r="I17420">
        <f>E17420-H17420</f>
        <v/>
      </c>
      <c r="J17420">
        <f>K17420-L17420</f>
        <v/>
      </c>
      <c r="K17420" t="n">
        <v>28183</v>
      </c>
      <c r="L17420" t="n">
        <v>13457.3</v>
      </c>
      <c r="M17420" t="n">
        <v>9637.1</v>
      </c>
      <c r="N17420" t="n">
        <v>6738</v>
      </c>
      <c r="O17420" t="n">
        <v>3400</v>
      </c>
    </row>
    <row r="17421">
      <c r="A17421" s="1" t="n">
        <v>45772.79166666666</v>
      </c>
      <c r="B17421" s="2" t="n">
        <v>19</v>
      </c>
      <c r="C17421" s="2" t="n">
        <v>9</v>
      </c>
      <c r="D17421" s="2" t="n">
        <v>70</v>
      </c>
      <c r="E17421" s="2" t="n">
        <v>40727</v>
      </c>
      <c r="F17421" s="2" t="n">
        <v>1728</v>
      </c>
      <c r="G17421" s="11">
        <f>C17421+D17421</f>
        <v/>
      </c>
      <c r="H17421">
        <f>F17421+G17421</f>
        <v/>
      </c>
      <c r="I17421">
        <f>E17421-H17421</f>
        <v/>
      </c>
      <c r="J17421">
        <f>K17421-L17421</f>
        <v/>
      </c>
      <c r="K17421" t="n">
        <v>29228.5</v>
      </c>
      <c r="L17421" t="n">
        <v>12730.6</v>
      </c>
      <c r="M17421" t="n">
        <v>9287.200000000001</v>
      </c>
      <c r="N17421" t="n">
        <v>6754</v>
      </c>
      <c r="O17421" t="n">
        <v>3400</v>
      </c>
    </row>
    <row r="17422">
      <c r="A17422" s="1" t="n">
        <v>45772.83333333334</v>
      </c>
      <c r="B17422" s="2" t="n">
        <v>20</v>
      </c>
      <c r="C17422" s="2" t="n">
        <v>0</v>
      </c>
      <c r="D17422" s="2" t="n">
        <v>0</v>
      </c>
      <c r="E17422" s="2" t="n">
        <v>41705</v>
      </c>
      <c r="F17422" s="2" t="n">
        <v>1545</v>
      </c>
      <c r="G17422" s="11">
        <f>C17422+D17422</f>
        <v/>
      </c>
      <c r="H17422">
        <f>F17422+G17422</f>
        <v/>
      </c>
      <c r="I17422">
        <f>E17422-H17422</f>
        <v/>
      </c>
      <c r="J17422">
        <f>K17422-L17422</f>
        <v/>
      </c>
      <c r="K17422" t="n">
        <v>29842.8</v>
      </c>
      <c r="L17422" t="n">
        <v>12732.5</v>
      </c>
      <c r="M17422" t="n">
        <v>8851.400000000001</v>
      </c>
      <c r="N17422" t="n">
        <v>6778.000000000002</v>
      </c>
      <c r="O17422" t="n">
        <v>3400</v>
      </c>
    </row>
    <row r="17423">
      <c r="A17423" s="1" t="n">
        <v>45772.875</v>
      </c>
      <c r="B17423" s="2" t="n">
        <v>21</v>
      </c>
      <c r="C17423" s="2" t="n">
        <v>0</v>
      </c>
      <c r="D17423" s="2" t="n">
        <v>0</v>
      </c>
      <c r="E17423" s="2" t="n">
        <v>40898</v>
      </c>
      <c r="F17423" s="2" t="n">
        <v>1330</v>
      </c>
      <c r="G17423" s="11">
        <f>C17423+D17423</f>
        <v/>
      </c>
      <c r="H17423">
        <f>F17423+G17423</f>
        <v/>
      </c>
      <c r="I17423">
        <f>E17423-H17423</f>
        <v/>
      </c>
      <c r="J17423">
        <f>K17423-L17423</f>
        <v/>
      </c>
      <c r="K17423" t="n">
        <v>29092.1</v>
      </c>
      <c r="L17423" t="n">
        <v>12616.7</v>
      </c>
      <c r="M17423" t="n">
        <v>9160.9</v>
      </c>
      <c r="N17423" t="n">
        <v>6786.000000000002</v>
      </c>
      <c r="O17423" t="n">
        <v>3400</v>
      </c>
    </row>
    <row r="17424">
      <c r="A17424" s="1" t="n">
        <v>45772.91666666666</v>
      </c>
      <c r="B17424" s="2" t="n">
        <v>22</v>
      </c>
      <c r="C17424" s="2" t="n">
        <v>0</v>
      </c>
      <c r="D17424" s="2" t="n">
        <v>0</v>
      </c>
      <c r="E17424" s="2" t="n">
        <v>39371</v>
      </c>
      <c r="F17424" s="2" t="n">
        <v>1132</v>
      </c>
      <c r="G17424" s="11">
        <f>C17424+D17424</f>
        <v/>
      </c>
      <c r="H17424">
        <f>F17424+G17424</f>
        <v/>
      </c>
      <c r="I17424">
        <f>E17424-H17424</f>
        <v/>
      </c>
      <c r="J17424">
        <f>K17424-L17424</f>
        <v/>
      </c>
      <c r="K17424" t="n">
        <v>26008.9</v>
      </c>
      <c r="L17424" t="n">
        <v>12820.3</v>
      </c>
      <c r="M17424" t="n">
        <v>7134.9</v>
      </c>
      <c r="N17424" t="n">
        <v>6801.000000000002</v>
      </c>
      <c r="O17424" t="n">
        <v>3400</v>
      </c>
    </row>
    <row r="17425">
      <c r="A17425" s="1" t="n">
        <v>45772.95833333334</v>
      </c>
      <c r="B17425" s="2" t="n">
        <v>23</v>
      </c>
      <c r="C17425" s="2" t="n">
        <v>0</v>
      </c>
      <c r="D17425" s="2" t="n">
        <v>0</v>
      </c>
      <c r="E17425" s="2" t="n">
        <v>37553</v>
      </c>
      <c r="F17425" s="2" t="n">
        <v>1037</v>
      </c>
      <c r="G17425" s="11">
        <f>C17425+D17425</f>
        <v/>
      </c>
      <c r="H17425">
        <f>F17425+G17425</f>
        <v/>
      </c>
      <c r="I17425">
        <f>E17425-H17425</f>
        <v/>
      </c>
      <c r="J17425">
        <f>K17425-L17425</f>
        <v/>
      </c>
      <c r="K17425" t="n">
        <v>24819.7</v>
      </c>
      <c r="L17425" t="n">
        <v>12628.7</v>
      </c>
      <c r="M17425" t="n">
        <v>6973.099999999999</v>
      </c>
      <c r="N17425" t="n">
        <v>6808.000000000001</v>
      </c>
      <c r="O17425" t="n">
        <v>3359.99</v>
      </c>
    </row>
    <row r="17426">
      <c r="A17426" s="1" t="n">
        <v>45773</v>
      </c>
      <c r="B17426" s="2" t="n">
        <v>0</v>
      </c>
      <c r="C17426" s="2" t="n">
        <v>0</v>
      </c>
      <c r="D17426" s="2" t="n">
        <v>0</v>
      </c>
      <c r="E17426" s="2" t="n">
        <v>35512</v>
      </c>
      <c r="F17426" s="2" t="n">
        <v>887</v>
      </c>
      <c r="G17426" s="11">
        <f>C17426+D17426</f>
        <v/>
      </c>
      <c r="H17426">
        <f>F17426+G17426</f>
        <v/>
      </c>
      <c r="I17426">
        <f>E17426-H17426</f>
        <v/>
      </c>
      <c r="J17426">
        <f>K17426-L17426</f>
        <v/>
      </c>
      <c r="K17426" t="n">
        <v>24146.6</v>
      </c>
      <c r="L17426" t="n">
        <v>13517.8</v>
      </c>
      <c r="M17426" t="n">
        <v>6383.9</v>
      </c>
      <c r="N17426" t="n">
        <v>3818</v>
      </c>
      <c r="O17426" t="n">
        <v>3149.99</v>
      </c>
    </row>
    <row r="17427">
      <c r="A17427" s="1" t="n">
        <v>45773.04166666666</v>
      </c>
      <c r="B17427" s="2" t="n">
        <v>1</v>
      </c>
      <c r="C17427" s="2" t="n">
        <v>0</v>
      </c>
      <c r="D17427" s="2" t="n">
        <v>0</v>
      </c>
      <c r="E17427" s="2" t="n">
        <v>33682</v>
      </c>
      <c r="F17427" s="2" t="n">
        <v>867</v>
      </c>
      <c r="G17427" s="11">
        <f>C17427+D17427</f>
        <v/>
      </c>
      <c r="H17427">
        <f>F17427+G17427</f>
        <v/>
      </c>
      <c r="I17427">
        <f>E17427-H17427</f>
        <v/>
      </c>
      <c r="J17427">
        <f>K17427-L17427</f>
        <v/>
      </c>
      <c r="K17427" t="n">
        <v>23850.1</v>
      </c>
      <c r="L17427" t="n">
        <v>12832.9</v>
      </c>
      <c r="M17427" t="n">
        <v>6597.099999999999</v>
      </c>
      <c r="N17427" t="n">
        <v>4408.2</v>
      </c>
      <c r="O17427" t="n">
        <v>3165.48</v>
      </c>
    </row>
    <row r="17428">
      <c r="A17428" s="1" t="n">
        <v>45773.08333333334</v>
      </c>
      <c r="B17428" s="2" t="n">
        <v>2</v>
      </c>
      <c r="C17428" s="2" t="n">
        <v>0</v>
      </c>
      <c r="D17428" s="2" t="n">
        <v>0</v>
      </c>
      <c r="E17428" s="2" t="n">
        <v>32415</v>
      </c>
      <c r="F17428" s="2" t="n">
        <v>863</v>
      </c>
      <c r="G17428" s="11">
        <f>C17428+D17428</f>
        <v/>
      </c>
      <c r="H17428">
        <f>F17428+G17428</f>
        <v/>
      </c>
      <c r="I17428">
        <f>E17428-H17428</f>
        <v/>
      </c>
      <c r="J17428">
        <f>K17428-L17428</f>
        <v/>
      </c>
      <c r="K17428" t="n">
        <v>23313</v>
      </c>
      <c r="L17428" t="n">
        <v>12649</v>
      </c>
      <c r="M17428" t="n">
        <v>6747</v>
      </c>
      <c r="N17428" t="n">
        <v>6017.500000000002</v>
      </c>
      <c r="O17428" t="n">
        <v>3294.17</v>
      </c>
    </row>
    <row r="17429">
      <c r="A17429" s="1" t="n">
        <v>45773.125</v>
      </c>
      <c r="B17429" s="2" t="n">
        <v>3</v>
      </c>
      <c r="C17429" s="2" t="n">
        <v>0</v>
      </c>
      <c r="D17429" s="2" t="n">
        <v>0</v>
      </c>
      <c r="E17429" s="2" t="n">
        <v>31599</v>
      </c>
      <c r="F17429" s="2" t="n">
        <v>854</v>
      </c>
      <c r="G17429" s="11">
        <f>C17429+D17429</f>
        <v/>
      </c>
      <c r="H17429">
        <f>F17429+G17429</f>
        <v/>
      </c>
      <c r="I17429">
        <f>E17429-H17429</f>
        <v/>
      </c>
      <c r="J17429">
        <f>K17429-L17429</f>
        <v/>
      </c>
      <c r="K17429" t="n">
        <v>23188.5</v>
      </c>
      <c r="L17429" t="n">
        <v>12838.2</v>
      </c>
      <c r="M17429" t="n">
        <v>6904.300000000001</v>
      </c>
      <c r="N17429" t="n">
        <v>6152.099999999999</v>
      </c>
      <c r="O17429" t="n">
        <v>2818</v>
      </c>
    </row>
    <row r="17430">
      <c r="A17430" s="1" t="n">
        <v>45773.16666666666</v>
      </c>
      <c r="B17430" s="2" t="n">
        <v>4</v>
      </c>
      <c r="C17430" s="2" t="n">
        <v>0</v>
      </c>
      <c r="D17430" s="2" t="n">
        <v>0</v>
      </c>
      <c r="E17430" s="2" t="n">
        <v>31116</v>
      </c>
      <c r="F17430" s="2" t="n">
        <v>835</v>
      </c>
      <c r="G17430" s="11">
        <f>C17430+D17430</f>
        <v/>
      </c>
      <c r="H17430">
        <f>F17430+G17430</f>
        <v/>
      </c>
      <c r="I17430">
        <f>E17430-H17430</f>
        <v/>
      </c>
      <c r="J17430">
        <f>K17430-L17430</f>
        <v/>
      </c>
      <c r="K17430" t="n">
        <v>22986.8</v>
      </c>
      <c r="L17430" t="n">
        <v>12955.9</v>
      </c>
      <c r="M17430" t="n">
        <v>6815.400000000001</v>
      </c>
      <c r="N17430" t="n">
        <v>6159.3</v>
      </c>
      <c r="O17430" t="n">
        <v>2694</v>
      </c>
    </row>
    <row r="17431">
      <c r="A17431" s="1" t="n">
        <v>45773.20833333334</v>
      </c>
      <c r="B17431" s="2" t="n">
        <v>5</v>
      </c>
      <c r="C17431" s="2" t="n">
        <v>2</v>
      </c>
      <c r="D17431" s="2" t="n">
        <v>9</v>
      </c>
      <c r="E17431" s="2" t="n">
        <v>30778</v>
      </c>
      <c r="F17431" s="2" t="n">
        <v>833</v>
      </c>
      <c r="G17431" s="11">
        <f>C17431+D17431</f>
        <v/>
      </c>
      <c r="H17431">
        <f>F17431+G17431</f>
        <v/>
      </c>
      <c r="I17431">
        <f>E17431-H17431</f>
        <v/>
      </c>
      <c r="J17431">
        <f>K17431-L17431</f>
        <v/>
      </c>
      <c r="K17431" t="n">
        <v>22979.1</v>
      </c>
      <c r="L17431" t="n">
        <v>12766.4</v>
      </c>
      <c r="M17431" t="n">
        <v>7105.8</v>
      </c>
      <c r="N17431" t="n">
        <v>6160.200000000002</v>
      </c>
      <c r="O17431" t="n">
        <v>2817.99</v>
      </c>
    </row>
    <row r="17432">
      <c r="A17432" s="1" t="n">
        <v>45773.25</v>
      </c>
      <c r="B17432" s="2" t="n">
        <v>6</v>
      </c>
      <c r="C17432" s="2" t="n">
        <v>219</v>
      </c>
      <c r="D17432" s="2" t="n">
        <v>606</v>
      </c>
      <c r="E17432" s="2" t="n">
        <v>29750</v>
      </c>
      <c r="F17432" s="2" t="n">
        <v>815</v>
      </c>
      <c r="G17432" s="11">
        <f>C17432+D17432</f>
        <v/>
      </c>
      <c r="H17432">
        <f>F17432+G17432</f>
        <v/>
      </c>
      <c r="I17432">
        <f>E17432-H17432</f>
        <v/>
      </c>
      <c r="J17432">
        <f>K17432-L17432</f>
        <v/>
      </c>
      <c r="K17432" t="n">
        <v>23676.7</v>
      </c>
      <c r="L17432" t="n">
        <v>13669.2</v>
      </c>
      <c r="M17432" t="n">
        <v>7713.099999999999</v>
      </c>
      <c r="N17432" t="n">
        <v>6497.700000000002</v>
      </c>
      <c r="O17432" t="n">
        <v>1864.99</v>
      </c>
    </row>
    <row r="17433">
      <c r="A17433" s="1" t="n">
        <v>45773.29166666666</v>
      </c>
      <c r="B17433" s="2" t="n">
        <v>7</v>
      </c>
      <c r="C17433" s="2" t="n">
        <v>823</v>
      </c>
      <c r="D17433" s="2" t="n">
        <v>2521</v>
      </c>
      <c r="E17433" s="2" t="n">
        <v>30756</v>
      </c>
      <c r="F17433" s="2" t="n">
        <v>800</v>
      </c>
      <c r="G17433" s="11">
        <f>C17433+D17433</f>
        <v/>
      </c>
      <c r="H17433">
        <f>F17433+G17433</f>
        <v/>
      </c>
      <c r="I17433">
        <f>E17433-H17433</f>
        <v/>
      </c>
      <c r="J17433">
        <f>K17433-L17433</f>
        <v/>
      </c>
      <c r="K17433" t="n">
        <v>23060</v>
      </c>
      <c r="L17433" t="n">
        <v>15638</v>
      </c>
      <c r="M17433" t="n">
        <v>4840.2</v>
      </c>
      <c r="N17433" t="n">
        <v>8987.200000000001</v>
      </c>
      <c r="O17433" t="n">
        <v>1994</v>
      </c>
    </row>
    <row r="17434">
      <c r="A17434" s="1" t="n">
        <v>45773.33333333334</v>
      </c>
      <c r="B17434" s="2" t="n">
        <v>8</v>
      </c>
      <c r="C17434" s="2" t="n">
        <v>1477</v>
      </c>
      <c r="D17434" s="2" t="n">
        <v>5387</v>
      </c>
      <c r="E17434" s="2" t="n">
        <v>34662</v>
      </c>
      <c r="F17434" s="2" t="n">
        <v>787</v>
      </c>
      <c r="G17434" s="11">
        <f>C17434+D17434</f>
        <v/>
      </c>
      <c r="H17434">
        <f>F17434+G17434</f>
        <v/>
      </c>
      <c r="I17434">
        <f>E17434-H17434</f>
        <v/>
      </c>
      <c r="J17434">
        <f>K17434-L17434</f>
        <v/>
      </c>
      <c r="K17434" t="n">
        <v>24799.9</v>
      </c>
      <c r="L17434" t="n">
        <v>17276</v>
      </c>
      <c r="M17434" t="n">
        <v>3843.5</v>
      </c>
      <c r="N17434" t="n">
        <v>10110.3</v>
      </c>
      <c r="O17434" t="n">
        <v>2712.18</v>
      </c>
    </row>
    <row r="17435">
      <c r="A17435" s="1" t="n">
        <v>45773.375</v>
      </c>
      <c r="B17435" s="2" t="n">
        <v>9</v>
      </c>
      <c r="C17435" s="2" t="n">
        <v>1980</v>
      </c>
      <c r="D17435" s="2" t="n">
        <v>8076</v>
      </c>
      <c r="E17435" s="2" t="n">
        <v>36911</v>
      </c>
      <c r="F17435" s="2" t="n">
        <v>788</v>
      </c>
      <c r="G17435" s="11">
        <f>C17435+D17435</f>
        <v/>
      </c>
      <c r="H17435">
        <f>F17435+G17435</f>
        <v/>
      </c>
      <c r="I17435">
        <f>E17435-H17435</f>
        <v/>
      </c>
      <c r="J17435">
        <f>K17435-L17435</f>
        <v/>
      </c>
      <c r="K17435" t="n">
        <v>25592.1</v>
      </c>
      <c r="L17435" t="n">
        <v>19038.7</v>
      </c>
      <c r="M17435" t="n">
        <v>3129.9</v>
      </c>
      <c r="N17435" t="n">
        <v>8912.6</v>
      </c>
      <c r="O17435" t="n">
        <v>1994.01</v>
      </c>
    </row>
    <row r="17436">
      <c r="A17436" s="1" t="n">
        <v>45773.41666666666</v>
      </c>
      <c r="B17436" s="2" t="n">
        <v>10</v>
      </c>
      <c r="C17436" s="2" t="n">
        <v>2261</v>
      </c>
      <c r="D17436" s="2" t="n">
        <v>9834</v>
      </c>
      <c r="E17436" s="2" t="n">
        <v>38314</v>
      </c>
      <c r="F17436" s="2" t="n">
        <v>849</v>
      </c>
      <c r="G17436" s="11">
        <f>C17436+D17436</f>
        <v/>
      </c>
      <c r="H17436">
        <f>F17436+G17436</f>
        <v/>
      </c>
      <c r="I17436">
        <f>E17436-H17436</f>
        <v/>
      </c>
      <c r="J17436">
        <f>K17436-L17436</f>
        <v/>
      </c>
      <c r="K17436" t="n">
        <v>25736.1</v>
      </c>
      <c r="L17436" t="n">
        <v>20674.1</v>
      </c>
      <c r="M17436" t="n">
        <v>2495.6</v>
      </c>
      <c r="N17436" t="n">
        <v>9476.400000000001</v>
      </c>
      <c r="O17436" t="n">
        <v>1575.01</v>
      </c>
    </row>
    <row r="17437">
      <c r="A17437" s="1" t="n">
        <v>45773.45833333334</v>
      </c>
      <c r="B17437" s="2" t="n">
        <v>11</v>
      </c>
      <c r="C17437" s="2" t="n">
        <v>2327</v>
      </c>
      <c r="D17437" s="2" t="n">
        <v>10774</v>
      </c>
      <c r="E17437" s="2" t="n">
        <v>39250</v>
      </c>
      <c r="F17437" s="2" t="n">
        <v>938</v>
      </c>
      <c r="G17437" s="11">
        <f>C17437+D17437</f>
        <v/>
      </c>
      <c r="H17437">
        <f>F17437+G17437</f>
        <v/>
      </c>
      <c r="I17437">
        <f>E17437-H17437</f>
        <v/>
      </c>
      <c r="J17437">
        <f>K17437-L17437</f>
        <v/>
      </c>
      <c r="K17437" t="n">
        <v>25516.9</v>
      </c>
      <c r="L17437" t="n">
        <v>21329.4</v>
      </c>
      <c r="M17437" t="n">
        <v>2217.8</v>
      </c>
      <c r="N17437" t="n">
        <v>9386.600000000002</v>
      </c>
      <c r="O17437" t="n">
        <v>1400</v>
      </c>
    </row>
    <row r="17438">
      <c r="A17438" s="1" t="n">
        <v>45773.5</v>
      </c>
      <c r="B17438" s="2" t="n">
        <v>12</v>
      </c>
      <c r="C17438" s="2" t="n">
        <v>2321</v>
      </c>
      <c r="D17438" s="2" t="n">
        <v>11032</v>
      </c>
      <c r="E17438" s="2" t="n">
        <v>38530</v>
      </c>
      <c r="F17438" s="2" t="n">
        <v>1031</v>
      </c>
      <c r="G17438" s="11">
        <f>C17438+D17438</f>
        <v/>
      </c>
      <c r="H17438">
        <f>F17438+G17438</f>
        <v/>
      </c>
      <c r="I17438">
        <f>E17438-H17438</f>
        <v/>
      </c>
      <c r="J17438">
        <f>K17438-L17438</f>
        <v/>
      </c>
      <c r="K17438" t="n">
        <v>24906.9</v>
      </c>
      <c r="L17438" t="n">
        <v>21813.2</v>
      </c>
      <c r="M17438" t="n">
        <v>1826.9</v>
      </c>
      <c r="N17438" t="n">
        <v>9495.6</v>
      </c>
      <c r="O17438" t="n">
        <v>1182.01</v>
      </c>
    </row>
    <row r="17439">
      <c r="A17439" s="1" t="n">
        <v>45773.54166666666</v>
      </c>
      <c r="B17439" s="2" t="n">
        <v>13</v>
      </c>
      <c r="C17439" s="2" t="n">
        <v>2266</v>
      </c>
      <c r="D17439" s="2" t="n">
        <v>10603</v>
      </c>
      <c r="E17439" s="2" t="n">
        <v>38585</v>
      </c>
      <c r="F17439" s="2" t="n">
        <v>1137</v>
      </c>
      <c r="G17439" s="11">
        <f>C17439+D17439</f>
        <v/>
      </c>
      <c r="H17439">
        <f>F17439+G17439</f>
        <v/>
      </c>
      <c r="I17439">
        <f>E17439-H17439</f>
        <v/>
      </c>
      <c r="J17439">
        <f>K17439-L17439</f>
        <v/>
      </c>
      <c r="K17439" t="n">
        <v>25061.5</v>
      </c>
      <c r="L17439" t="n">
        <v>21347.5</v>
      </c>
      <c r="M17439" t="n">
        <v>1827.7</v>
      </c>
      <c r="N17439" t="n">
        <v>9490.6</v>
      </c>
      <c r="O17439" t="n">
        <v>1499.99</v>
      </c>
    </row>
    <row r="17440">
      <c r="A17440" s="1" t="n">
        <v>45773.58333333334</v>
      </c>
      <c r="B17440" s="2" t="n">
        <v>14</v>
      </c>
      <c r="C17440" s="2" t="n">
        <v>2155</v>
      </c>
      <c r="D17440" s="2" t="n">
        <v>9526</v>
      </c>
      <c r="E17440" s="2" t="n">
        <v>38612</v>
      </c>
      <c r="F17440" s="2" t="n">
        <v>1310</v>
      </c>
      <c r="G17440" s="11">
        <f>C17440+D17440</f>
        <v/>
      </c>
      <c r="H17440">
        <f>F17440+G17440</f>
        <v/>
      </c>
      <c r="I17440">
        <f>E17440-H17440</f>
        <v/>
      </c>
      <c r="J17440">
        <f>K17440-L17440</f>
        <v/>
      </c>
      <c r="K17440" t="n">
        <v>24992.9</v>
      </c>
      <c r="L17440" t="n">
        <v>20504.3</v>
      </c>
      <c r="M17440" t="n">
        <v>2281.9</v>
      </c>
      <c r="N17440" t="n">
        <v>9262.600000000002</v>
      </c>
      <c r="O17440" t="n">
        <v>1399.99</v>
      </c>
    </row>
    <row r="17441">
      <c r="A17441" s="1" t="n">
        <v>45773.625</v>
      </c>
      <c r="B17441" s="2" t="n">
        <v>15</v>
      </c>
      <c r="C17441" s="2" t="n">
        <v>1972</v>
      </c>
      <c r="D17441" s="2" t="n">
        <v>7835</v>
      </c>
      <c r="E17441" s="2" t="n">
        <v>38009</v>
      </c>
      <c r="F17441" s="2" t="n">
        <v>1488</v>
      </c>
      <c r="G17441" s="11">
        <f>C17441+D17441</f>
        <v/>
      </c>
      <c r="H17441">
        <f>F17441+G17441</f>
        <v/>
      </c>
      <c r="I17441">
        <f>E17441-H17441</f>
        <v/>
      </c>
      <c r="J17441">
        <f>K17441-L17441</f>
        <v/>
      </c>
      <c r="K17441" t="n">
        <v>24769.7</v>
      </c>
      <c r="L17441" t="n">
        <v>19546.2</v>
      </c>
      <c r="M17441" t="n">
        <v>3486.4</v>
      </c>
      <c r="N17441" t="n">
        <v>8056.400000000001</v>
      </c>
      <c r="O17441" t="n">
        <v>1050</v>
      </c>
    </row>
    <row r="17442">
      <c r="A17442" s="1" t="n">
        <v>45773.66666666666</v>
      </c>
      <c r="B17442" s="2" t="n">
        <v>16</v>
      </c>
      <c r="C17442" s="2" t="n">
        <v>1633</v>
      </c>
      <c r="D17442" s="2" t="n">
        <v>5687</v>
      </c>
      <c r="E17442" s="2" t="n">
        <v>37512</v>
      </c>
      <c r="F17442" s="2" t="n">
        <v>1537</v>
      </c>
      <c r="G17442" s="11">
        <f>C17442+D17442</f>
        <v/>
      </c>
      <c r="H17442">
        <f>F17442+G17442</f>
        <v/>
      </c>
      <c r="I17442">
        <f>E17442-H17442</f>
        <v/>
      </c>
      <c r="J17442">
        <f>K17442-L17442</f>
        <v/>
      </c>
      <c r="K17442" t="n">
        <v>24821.4</v>
      </c>
      <c r="L17442" t="n">
        <v>17767.9</v>
      </c>
      <c r="M17442" t="n">
        <v>4238.1</v>
      </c>
      <c r="N17442" t="n">
        <v>7821.4</v>
      </c>
      <c r="O17442" t="n">
        <v>1685</v>
      </c>
    </row>
    <row r="17443">
      <c r="A17443" s="1" t="n">
        <v>45773.70833333334</v>
      </c>
      <c r="B17443" s="2" t="n">
        <v>17</v>
      </c>
      <c r="C17443" s="2" t="n">
        <v>1051</v>
      </c>
      <c r="D17443" s="2" t="n">
        <v>3247</v>
      </c>
      <c r="E17443" s="2" t="n">
        <v>37535</v>
      </c>
      <c r="F17443" s="2" t="n">
        <v>1518</v>
      </c>
      <c r="G17443" s="11">
        <f>C17443+D17443</f>
        <v/>
      </c>
      <c r="H17443">
        <f>F17443+G17443</f>
        <v/>
      </c>
      <c r="I17443">
        <f>E17443-H17443</f>
        <v/>
      </c>
      <c r="J17443">
        <f>K17443-L17443</f>
        <v/>
      </c>
      <c r="K17443" t="n">
        <v>25888.7</v>
      </c>
      <c r="L17443" t="n">
        <v>15891.4</v>
      </c>
      <c r="M17443" t="n">
        <v>6326.7</v>
      </c>
      <c r="N17443" t="n">
        <v>7311.000000000004</v>
      </c>
      <c r="O17443" t="n">
        <v>2646.69</v>
      </c>
    </row>
    <row r="17444">
      <c r="A17444" s="1" t="n">
        <v>45773.75</v>
      </c>
      <c r="B17444" s="2" t="n">
        <v>18</v>
      </c>
      <c r="C17444" s="2" t="n">
        <v>374</v>
      </c>
      <c r="D17444" s="2" t="n">
        <v>1070</v>
      </c>
      <c r="E17444" s="2" t="n">
        <v>37559</v>
      </c>
      <c r="F17444" s="2" t="n">
        <v>1451</v>
      </c>
      <c r="G17444" s="11">
        <f>C17444+D17444</f>
        <v/>
      </c>
      <c r="H17444">
        <f>F17444+G17444</f>
        <v/>
      </c>
      <c r="I17444">
        <f>E17444-H17444</f>
        <v/>
      </c>
      <c r="J17444">
        <f>K17444-L17444</f>
        <v/>
      </c>
      <c r="K17444" t="n">
        <v>27254.2</v>
      </c>
      <c r="L17444" t="n">
        <v>13644.5</v>
      </c>
      <c r="M17444" t="n">
        <v>8375.599999999999</v>
      </c>
      <c r="N17444" t="n">
        <v>5808.4</v>
      </c>
      <c r="O17444" t="n">
        <v>3400</v>
      </c>
    </row>
    <row r="17445">
      <c r="A17445" s="1" t="n">
        <v>45773.79166666666</v>
      </c>
      <c r="B17445" s="2" t="n">
        <v>19</v>
      </c>
      <c r="C17445" s="2" t="n">
        <v>19</v>
      </c>
      <c r="D17445" s="2" t="n">
        <v>78</v>
      </c>
      <c r="E17445" s="2" t="n">
        <v>38776</v>
      </c>
      <c r="F17445" s="2" t="n">
        <v>1328</v>
      </c>
      <c r="G17445" s="11">
        <f>C17445+D17445</f>
        <v/>
      </c>
      <c r="H17445">
        <f>F17445+G17445</f>
        <v/>
      </c>
      <c r="I17445">
        <f>E17445-H17445</f>
        <v/>
      </c>
      <c r="J17445">
        <f>K17445-L17445</f>
        <v/>
      </c>
      <c r="K17445" t="n">
        <v>28651.6</v>
      </c>
      <c r="L17445" t="n">
        <v>13009.9</v>
      </c>
      <c r="M17445" t="n">
        <v>8440.699999999999</v>
      </c>
      <c r="N17445" t="n">
        <v>5736</v>
      </c>
      <c r="O17445" t="n">
        <v>3400</v>
      </c>
    </row>
    <row r="17446">
      <c r="A17446" s="1" t="n">
        <v>45773.83333333334</v>
      </c>
      <c r="B17446" s="2" t="n">
        <v>20</v>
      </c>
      <c r="C17446" s="2" t="n">
        <v>0</v>
      </c>
      <c r="D17446" s="2" t="n">
        <v>0</v>
      </c>
      <c r="E17446" s="2" t="n">
        <v>39975</v>
      </c>
      <c r="F17446" s="2" t="n">
        <v>1244</v>
      </c>
      <c r="G17446" s="11">
        <f>C17446+D17446</f>
        <v/>
      </c>
      <c r="H17446">
        <f>F17446+G17446</f>
        <v/>
      </c>
      <c r="I17446">
        <f>E17446-H17446</f>
        <v/>
      </c>
      <c r="J17446">
        <f>K17446-L17446</f>
        <v/>
      </c>
      <c r="K17446" t="n">
        <v>29022.5</v>
      </c>
      <c r="L17446" t="n">
        <v>12906.9</v>
      </c>
      <c r="M17446" t="n">
        <v>8099.200000000001</v>
      </c>
      <c r="N17446" t="n">
        <v>5743.000000000003</v>
      </c>
      <c r="O17446" t="n">
        <v>3400</v>
      </c>
    </row>
    <row r="17447">
      <c r="A17447" s="1" t="n">
        <v>45773.875</v>
      </c>
      <c r="B17447" s="2" t="n">
        <v>21</v>
      </c>
      <c r="C17447" s="2" t="n">
        <v>0</v>
      </c>
      <c r="D17447" s="2" t="n">
        <v>0</v>
      </c>
      <c r="E17447" s="2" t="n">
        <v>38959</v>
      </c>
      <c r="F17447" s="2" t="n">
        <v>1277</v>
      </c>
      <c r="G17447" s="11">
        <f>C17447+D17447</f>
        <v/>
      </c>
      <c r="H17447">
        <f>F17447+G17447</f>
        <v/>
      </c>
      <c r="I17447">
        <f>E17447-H17447</f>
        <v/>
      </c>
      <c r="J17447">
        <f>K17447-L17447</f>
        <v/>
      </c>
      <c r="K17447" t="n">
        <v>28248.4</v>
      </c>
      <c r="L17447" t="n">
        <v>13044.9</v>
      </c>
      <c r="M17447" t="n">
        <v>8297.6</v>
      </c>
      <c r="N17447" t="n">
        <v>5750.000000000002</v>
      </c>
      <c r="O17447" t="n">
        <v>3400</v>
      </c>
    </row>
    <row r="17448">
      <c r="A17448" s="1" t="n">
        <v>45773.91666666666</v>
      </c>
      <c r="B17448" s="2" t="n">
        <v>22</v>
      </c>
      <c r="C17448" s="2" t="n">
        <v>0</v>
      </c>
      <c r="D17448" s="2" t="n">
        <v>0</v>
      </c>
      <c r="E17448" s="2" t="n">
        <v>37676</v>
      </c>
      <c r="F17448" s="2" t="n">
        <v>1370</v>
      </c>
      <c r="G17448" s="11">
        <f>C17448+D17448</f>
        <v/>
      </c>
      <c r="H17448">
        <f>F17448+G17448</f>
        <v/>
      </c>
      <c r="I17448">
        <f>E17448-H17448</f>
        <v/>
      </c>
      <c r="J17448">
        <f>K17448-L17448</f>
        <v/>
      </c>
      <c r="K17448" t="n">
        <v>24859.6</v>
      </c>
      <c r="L17448" t="n">
        <v>13147.2</v>
      </c>
      <c r="M17448" t="n">
        <v>6084.6</v>
      </c>
      <c r="N17448" t="n">
        <v>5719</v>
      </c>
      <c r="O17448" t="n">
        <v>3400</v>
      </c>
    </row>
    <row r="17449">
      <c r="A17449" s="1" t="n">
        <v>45773.95833333334</v>
      </c>
      <c r="B17449" s="2" t="n">
        <v>23</v>
      </c>
      <c r="C17449" s="2" t="n">
        <v>0</v>
      </c>
      <c r="D17449" s="2" t="n">
        <v>0</v>
      </c>
      <c r="E17449" s="2" t="n">
        <v>35906</v>
      </c>
      <c r="F17449" s="2" t="n">
        <v>1459</v>
      </c>
      <c r="G17449" s="11">
        <f>C17449+D17449</f>
        <v/>
      </c>
      <c r="H17449">
        <f>F17449+G17449</f>
        <v/>
      </c>
      <c r="I17449">
        <f>E17449-H17449</f>
        <v/>
      </c>
      <c r="J17449">
        <f>K17449-L17449</f>
        <v/>
      </c>
      <c r="K17449" t="n">
        <v>23649.8</v>
      </c>
      <c r="L17449" t="n">
        <v>13015.3</v>
      </c>
      <c r="M17449" t="n">
        <v>5660.9</v>
      </c>
      <c r="N17449" t="n">
        <v>5701</v>
      </c>
      <c r="O17449" t="n">
        <v>3250</v>
      </c>
    </row>
    <row r="17450">
      <c r="A17450" s="1" t="n">
        <v>45774</v>
      </c>
      <c r="B17450" s="2" t="n">
        <v>0</v>
      </c>
      <c r="C17450" s="2" t="n">
        <v>0</v>
      </c>
      <c r="D17450" s="2" t="n">
        <v>0</v>
      </c>
      <c r="E17450" s="2" t="n">
        <v>33690</v>
      </c>
      <c r="F17450" s="2" t="n">
        <v>1344</v>
      </c>
      <c r="G17450" s="11">
        <f>C17450+D17450</f>
        <v/>
      </c>
      <c r="H17450">
        <f>F17450+G17450</f>
        <v/>
      </c>
      <c r="I17450">
        <f>E17450-H17450</f>
        <v/>
      </c>
      <c r="J17450">
        <f>K17450-L17450</f>
        <v/>
      </c>
      <c r="K17450" t="n">
        <v>23298.3</v>
      </c>
      <c r="L17450" t="n">
        <v>13458.6</v>
      </c>
      <c r="M17450" t="n">
        <v>4860.6</v>
      </c>
      <c r="N17450" t="n">
        <v>4278.999999999998</v>
      </c>
      <c r="O17450" t="n">
        <v>3144.01</v>
      </c>
    </row>
    <row r="17451">
      <c r="A17451" s="1" t="n">
        <v>45774.04166666666</v>
      </c>
      <c r="B17451" s="2" t="n">
        <v>1</v>
      </c>
      <c r="C17451" s="2" t="n">
        <v>0</v>
      </c>
      <c r="D17451" s="2" t="n">
        <v>0</v>
      </c>
      <c r="E17451" s="2" t="n">
        <v>32077</v>
      </c>
      <c r="F17451" s="2" t="n">
        <v>1448</v>
      </c>
      <c r="G17451" s="11">
        <f>C17451+D17451</f>
        <v/>
      </c>
      <c r="H17451">
        <f>F17451+G17451</f>
        <v/>
      </c>
      <c r="I17451">
        <f>E17451-H17451</f>
        <v/>
      </c>
      <c r="J17451">
        <f>K17451-L17451</f>
        <v/>
      </c>
      <c r="K17451" t="n">
        <v>22822.9</v>
      </c>
      <c r="L17451" t="n">
        <v>13089.1</v>
      </c>
      <c r="M17451" t="n">
        <v>5601.2</v>
      </c>
      <c r="N17451" t="n">
        <v>5069.8</v>
      </c>
      <c r="O17451" t="n">
        <v>3144.01</v>
      </c>
    </row>
    <row r="17452">
      <c r="A17452" s="1" t="n">
        <v>45774.08333333334</v>
      </c>
      <c r="B17452" s="2" t="n">
        <v>2</v>
      </c>
      <c r="C17452" s="2" t="n">
        <v>0</v>
      </c>
      <c r="D17452" s="2" t="n">
        <v>0</v>
      </c>
      <c r="E17452" s="2" t="n">
        <v>30687</v>
      </c>
      <c r="F17452" s="2" t="n">
        <v>1638</v>
      </c>
      <c r="G17452" s="11">
        <f>C17452+D17452</f>
        <v/>
      </c>
      <c r="H17452">
        <f>F17452+G17452</f>
        <v/>
      </c>
      <c r="I17452">
        <f>E17452-H17452</f>
        <v/>
      </c>
      <c r="J17452">
        <f>K17452-L17452</f>
        <v/>
      </c>
      <c r="K17452" t="n">
        <v>22211.7</v>
      </c>
      <c r="L17452" t="n">
        <v>13127.2</v>
      </c>
      <c r="M17452" t="n">
        <v>5773.8</v>
      </c>
      <c r="N17452" t="n">
        <v>6567.599999999998</v>
      </c>
      <c r="O17452" t="n">
        <v>2845.81</v>
      </c>
    </row>
    <row r="17453">
      <c r="A17453" s="1" t="n">
        <v>45774.125</v>
      </c>
      <c r="B17453" s="2" t="n">
        <v>3</v>
      </c>
      <c r="C17453" s="2" t="n">
        <v>0</v>
      </c>
      <c r="D17453" s="2" t="n">
        <v>0</v>
      </c>
      <c r="E17453" s="2" t="n">
        <v>29682</v>
      </c>
      <c r="F17453" s="2" t="n">
        <v>1906</v>
      </c>
      <c r="G17453" s="11">
        <f>C17453+D17453</f>
        <v/>
      </c>
      <c r="H17453">
        <f>F17453+G17453</f>
        <v/>
      </c>
      <c r="I17453">
        <f>E17453-H17453</f>
        <v/>
      </c>
      <c r="J17453">
        <f>K17453-L17453</f>
        <v/>
      </c>
      <c r="K17453" t="n">
        <v>21883.5</v>
      </c>
      <c r="L17453" t="n">
        <v>13952.2</v>
      </c>
      <c r="M17453" t="n">
        <v>5112.3</v>
      </c>
      <c r="N17453" t="n">
        <v>8022.7</v>
      </c>
      <c r="O17453" t="n">
        <v>2614.99</v>
      </c>
    </row>
    <row r="17454">
      <c r="A17454" s="1" t="n">
        <v>45774.16666666666</v>
      </c>
      <c r="B17454" s="2" t="n">
        <v>4</v>
      </c>
      <c r="C17454" s="2" t="n">
        <v>0</v>
      </c>
      <c r="D17454" s="2" t="n">
        <v>0</v>
      </c>
      <c r="E17454" s="2" t="n">
        <v>29198</v>
      </c>
      <c r="F17454" s="2" t="n">
        <v>2156</v>
      </c>
      <c r="G17454" s="11">
        <f>C17454+D17454</f>
        <v/>
      </c>
      <c r="H17454">
        <f>F17454+G17454</f>
        <v/>
      </c>
      <c r="I17454">
        <f>E17454-H17454</f>
        <v/>
      </c>
      <c r="J17454">
        <f>K17454-L17454</f>
        <v/>
      </c>
      <c r="K17454" t="n">
        <v>21748.7</v>
      </c>
      <c r="L17454" t="n">
        <v>13988.1</v>
      </c>
      <c r="M17454" t="n">
        <v>4861.6</v>
      </c>
      <c r="N17454" t="n">
        <v>8523.499999999998</v>
      </c>
      <c r="O17454" t="n">
        <v>2620</v>
      </c>
    </row>
    <row r="17455">
      <c r="A17455" s="1" t="n">
        <v>45774.20833333334</v>
      </c>
      <c r="B17455" s="2" t="n">
        <v>5</v>
      </c>
      <c r="C17455" s="2" t="n">
        <v>1</v>
      </c>
      <c r="D17455" s="2" t="n">
        <v>8</v>
      </c>
      <c r="E17455" s="2" t="n">
        <v>28540</v>
      </c>
      <c r="F17455" s="2" t="n">
        <v>2379</v>
      </c>
      <c r="G17455" s="11">
        <f>C17455+D17455</f>
        <v/>
      </c>
      <c r="H17455">
        <f>F17455+G17455</f>
        <v/>
      </c>
      <c r="I17455">
        <f>E17455-H17455</f>
        <v/>
      </c>
      <c r="J17455">
        <f>K17455-L17455</f>
        <v/>
      </c>
      <c r="K17455" t="n">
        <v>21562.7</v>
      </c>
      <c r="L17455" t="n">
        <v>14197</v>
      </c>
      <c r="M17455" t="n">
        <v>4175.699999999999</v>
      </c>
      <c r="N17455" t="n">
        <v>9023.700000000001</v>
      </c>
      <c r="O17455" t="n">
        <v>2837.81</v>
      </c>
    </row>
    <row r="17456">
      <c r="A17456" s="1" t="n">
        <v>45774.25</v>
      </c>
      <c r="B17456" s="2" t="n">
        <v>6</v>
      </c>
      <c r="C17456" s="2" t="n">
        <v>330</v>
      </c>
      <c r="D17456" s="2" t="n">
        <v>705</v>
      </c>
      <c r="E17456" s="2" t="n">
        <v>26803</v>
      </c>
      <c r="F17456" s="2" t="n">
        <v>2643</v>
      </c>
      <c r="G17456" s="11">
        <f>C17456+D17456</f>
        <v/>
      </c>
      <c r="H17456">
        <f>F17456+G17456</f>
        <v/>
      </c>
      <c r="I17456">
        <f>E17456-H17456</f>
        <v/>
      </c>
      <c r="J17456">
        <f>K17456-L17456</f>
        <v/>
      </c>
      <c r="K17456" t="n">
        <v>21721.6</v>
      </c>
      <c r="L17456" t="n">
        <v>15162.2</v>
      </c>
      <c r="M17456" t="n">
        <v>3012.5</v>
      </c>
      <c r="N17456" t="n">
        <v>10791.7</v>
      </c>
      <c r="O17456" t="n">
        <v>3150.01</v>
      </c>
    </row>
    <row r="17457">
      <c r="A17457" s="1" t="n">
        <v>45774.29166666666</v>
      </c>
      <c r="B17457" s="2" t="n">
        <v>7</v>
      </c>
      <c r="C17457" s="2" t="n">
        <v>1317</v>
      </c>
      <c r="D17457" s="2" t="n">
        <v>3007</v>
      </c>
      <c r="E17457" s="2" t="n">
        <v>27146</v>
      </c>
      <c r="F17457" s="2" t="n">
        <v>2829</v>
      </c>
      <c r="G17457" s="11">
        <f>C17457+D17457</f>
        <v/>
      </c>
      <c r="H17457">
        <f>F17457+G17457</f>
        <v/>
      </c>
      <c r="I17457">
        <f>E17457-H17457</f>
        <v/>
      </c>
      <c r="J17457">
        <f>K17457-L17457</f>
        <v/>
      </c>
      <c r="K17457" t="n">
        <v>20130.5</v>
      </c>
      <c r="L17457" t="n">
        <v>16986.8</v>
      </c>
      <c r="M17457" t="n">
        <v>1864</v>
      </c>
      <c r="N17457" t="n">
        <v>11088</v>
      </c>
      <c r="O17457" t="n">
        <v>779.99</v>
      </c>
    </row>
    <row r="17458">
      <c r="A17458" s="1" t="n">
        <v>45774.33333333334</v>
      </c>
      <c r="B17458" s="2" t="n">
        <v>8</v>
      </c>
      <c r="C17458" s="2" t="n">
        <v>2195</v>
      </c>
      <c r="D17458" s="2" t="n">
        <v>6479</v>
      </c>
      <c r="E17458" s="2" t="n">
        <v>28480</v>
      </c>
      <c r="F17458" s="2" t="n">
        <v>2942</v>
      </c>
      <c r="G17458" s="11">
        <f>C17458+D17458</f>
        <v/>
      </c>
      <c r="H17458">
        <f>F17458+G17458</f>
        <v/>
      </c>
      <c r="I17458">
        <f>E17458-H17458</f>
        <v/>
      </c>
      <c r="J17458">
        <f>K17458-L17458</f>
        <v/>
      </c>
      <c r="K17458" t="n">
        <v>19916.3</v>
      </c>
      <c r="L17458" t="n">
        <v>19237.5</v>
      </c>
      <c r="M17458" t="n">
        <v>243.8</v>
      </c>
      <c r="N17458" t="n">
        <v>13035.1</v>
      </c>
      <c r="O17458" t="n">
        <v>250.01</v>
      </c>
    </row>
    <row r="17459">
      <c r="A17459" s="1" t="n">
        <v>45774.375</v>
      </c>
      <c r="B17459" s="2" t="n">
        <v>9</v>
      </c>
      <c r="C17459" s="2" t="n">
        <v>2448</v>
      </c>
      <c r="D17459" s="2" t="n">
        <v>9587</v>
      </c>
      <c r="E17459" s="2" t="n">
        <v>29845</v>
      </c>
      <c r="F17459" s="2" t="n">
        <v>3261</v>
      </c>
      <c r="G17459" s="11">
        <f>C17459+D17459</f>
        <v/>
      </c>
      <c r="H17459">
        <f>F17459+G17459</f>
        <v/>
      </c>
      <c r="I17459">
        <f>E17459-H17459</f>
        <v/>
      </c>
      <c r="J17459">
        <f>K17459-L17459</f>
        <v/>
      </c>
      <c r="K17459" t="n">
        <v>20522.5</v>
      </c>
      <c r="L17459" t="n">
        <v>22222.2</v>
      </c>
      <c r="M17459" t="n">
        <v>94.09999999999999</v>
      </c>
      <c r="N17459" t="n">
        <v>13072.7</v>
      </c>
      <c r="O17459" t="n">
        <v>130.01</v>
      </c>
    </row>
    <row r="17460">
      <c r="A17460" s="1" t="n">
        <v>45774.41666666666</v>
      </c>
      <c r="B17460" s="2" t="n">
        <v>10</v>
      </c>
      <c r="C17460" s="2" t="n">
        <v>2465</v>
      </c>
      <c r="D17460" s="2" t="n">
        <v>11450</v>
      </c>
      <c r="E17460" s="2" t="n">
        <v>31214</v>
      </c>
      <c r="F17460" s="2" t="n">
        <v>3813</v>
      </c>
      <c r="G17460" s="11">
        <f>C17460+D17460</f>
        <v/>
      </c>
      <c r="H17460">
        <f>F17460+G17460</f>
        <v/>
      </c>
      <c r="I17460">
        <f>E17460-H17460</f>
        <v/>
      </c>
      <c r="J17460">
        <f>K17460-L17460</f>
        <v/>
      </c>
      <c r="K17460" t="n">
        <v>21089.4</v>
      </c>
      <c r="L17460" t="n">
        <v>24185.2</v>
      </c>
      <c r="M17460" t="n">
        <v>109.2</v>
      </c>
      <c r="N17460" t="n">
        <v>13012.2</v>
      </c>
      <c r="O17460" t="n">
        <v>121</v>
      </c>
    </row>
    <row r="17461">
      <c r="A17461" s="1" t="n">
        <v>45774.45833333334</v>
      </c>
      <c r="B17461" s="2" t="n">
        <v>11</v>
      </c>
      <c r="C17461" s="2" t="n">
        <v>2473</v>
      </c>
      <c r="D17461" s="2" t="n">
        <v>12307</v>
      </c>
      <c r="E17461" s="2" t="n">
        <v>32287</v>
      </c>
      <c r="F17461" s="2" t="n">
        <v>4397</v>
      </c>
      <c r="G17461" s="11">
        <f>C17461+D17461</f>
        <v/>
      </c>
      <c r="H17461">
        <f>F17461+G17461</f>
        <v/>
      </c>
      <c r="I17461">
        <f>E17461-H17461</f>
        <v/>
      </c>
      <c r="J17461">
        <f>K17461-L17461</f>
        <v/>
      </c>
      <c r="K17461" t="n">
        <v>20945.9</v>
      </c>
      <c r="L17461" t="n">
        <v>25213.2</v>
      </c>
      <c r="M17461" t="n">
        <v>0</v>
      </c>
      <c r="N17461" t="n">
        <v>13134.6</v>
      </c>
      <c r="O17461" t="n">
        <v>81</v>
      </c>
    </row>
    <row r="17462">
      <c r="A17462" s="1" t="n">
        <v>45774.5</v>
      </c>
      <c r="B17462" s="2" t="n">
        <v>12</v>
      </c>
      <c r="C17462" s="2" t="n">
        <v>2446</v>
      </c>
      <c r="D17462" s="2" t="n">
        <v>12355</v>
      </c>
      <c r="E17462" s="2" t="n">
        <v>32437</v>
      </c>
      <c r="F17462" s="2" t="n">
        <v>5041</v>
      </c>
      <c r="G17462" s="11">
        <f>C17462+D17462</f>
        <v/>
      </c>
      <c r="H17462">
        <f>F17462+G17462</f>
        <v/>
      </c>
      <c r="I17462">
        <f>E17462-H17462</f>
        <v/>
      </c>
      <c r="J17462">
        <f>K17462-L17462</f>
        <v/>
      </c>
      <c r="K17462" t="n">
        <v>20790.7</v>
      </c>
      <c r="L17462" t="n">
        <v>25550.3</v>
      </c>
      <c r="M17462" t="n">
        <v>0</v>
      </c>
      <c r="N17462" t="n">
        <v>13087.7</v>
      </c>
      <c r="O17462" t="n">
        <v>100</v>
      </c>
    </row>
    <row r="17463">
      <c r="A17463" s="1" t="n">
        <v>45774.54166666666</v>
      </c>
      <c r="B17463" s="2" t="n">
        <v>13</v>
      </c>
      <c r="C17463" s="2" t="n">
        <v>2383</v>
      </c>
      <c r="D17463" s="2" t="n">
        <v>11590</v>
      </c>
      <c r="E17463" s="2" t="n">
        <v>32915</v>
      </c>
      <c r="F17463" s="2" t="n">
        <v>5695</v>
      </c>
      <c r="G17463" s="11">
        <f>C17463+D17463</f>
        <v/>
      </c>
      <c r="H17463">
        <f>F17463+G17463</f>
        <v/>
      </c>
      <c r="I17463">
        <f>E17463-H17463</f>
        <v/>
      </c>
      <c r="J17463">
        <f>K17463-L17463</f>
        <v/>
      </c>
      <c r="K17463" t="n">
        <v>20923.6</v>
      </c>
      <c r="L17463" t="n">
        <v>25232.7</v>
      </c>
      <c r="M17463" t="n">
        <v>99.7</v>
      </c>
      <c r="N17463" t="n">
        <v>13002.8</v>
      </c>
      <c r="O17463" t="n">
        <v>128</v>
      </c>
    </row>
    <row r="17464">
      <c r="A17464" s="1" t="n">
        <v>45774.58333333334</v>
      </c>
      <c r="B17464" s="2" t="n">
        <v>14</v>
      </c>
      <c r="C17464" s="2" t="n">
        <v>2307</v>
      </c>
      <c r="D17464" s="2" t="n">
        <v>10189</v>
      </c>
      <c r="E17464" s="2" t="n">
        <v>32962</v>
      </c>
      <c r="F17464" s="2" t="n">
        <v>6182</v>
      </c>
      <c r="G17464" s="11">
        <f>C17464+D17464</f>
        <v/>
      </c>
      <c r="H17464">
        <f>F17464+G17464</f>
        <v/>
      </c>
      <c r="I17464">
        <f>E17464-H17464</f>
        <v/>
      </c>
      <c r="J17464">
        <f>K17464-L17464</f>
        <v/>
      </c>
      <c r="K17464" t="n">
        <v>20838.4</v>
      </c>
      <c r="L17464" t="n">
        <v>24291.1</v>
      </c>
      <c r="M17464" t="n">
        <v>99.7</v>
      </c>
      <c r="N17464" t="n">
        <v>13070</v>
      </c>
      <c r="O17464" t="n">
        <v>129</v>
      </c>
    </row>
    <row r="17465">
      <c r="A17465" s="1" t="n">
        <v>45774.625</v>
      </c>
      <c r="B17465" s="2" t="n">
        <v>15</v>
      </c>
      <c r="C17465" s="2" t="n">
        <v>2189</v>
      </c>
      <c r="D17465" s="2" t="n">
        <v>8359</v>
      </c>
      <c r="E17465" s="2" t="n">
        <v>32913</v>
      </c>
      <c r="F17465" s="2" t="n">
        <v>6568</v>
      </c>
      <c r="G17465" s="11">
        <f>C17465+D17465</f>
        <v/>
      </c>
      <c r="H17465">
        <f>F17465+G17465</f>
        <v/>
      </c>
      <c r="I17465">
        <f>E17465-H17465</f>
        <v/>
      </c>
      <c r="J17465">
        <f>K17465-L17465</f>
        <v/>
      </c>
      <c r="K17465" t="n">
        <v>20678.6</v>
      </c>
      <c r="L17465" t="n">
        <v>22911.3</v>
      </c>
      <c r="M17465" t="n">
        <v>334.5</v>
      </c>
      <c r="N17465" t="n">
        <v>12924.5</v>
      </c>
      <c r="O17465" t="n">
        <v>140</v>
      </c>
    </row>
    <row r="17466">
      <c r="A17466" s="1" t="n">
        <v>45774.66666666666</v>
      </c>
      <c r="B17466" s="2" t="n">
        <v>16</v>
      </c>
      <c r="C17466" s="2" t="n">
        <v>1881</v>
      </c>
      <c r="D17466" s="2" t="n">
        <v>6055</v>
      </c>
      <c r="E17466" s="2" t="n">
        <v>33314</v>
      </c>
      <c r="F17466" s="2" t="n">
        <v>7018</v>
      </c>
      <c r="G17466" s="11">
        <f>C17466+D17466</f>
        <v/>
      </c>
      <c r="H17466">
        <f>F17466+G17466</f>
        <v/>
      </c>
      <c r="I17466">
        <f>E17466-H17466</f>
        <v/>
      </c>
      <c r="J17466">
        <f>K17466-L17466</f>
        <v/>
      </c>
      <c r="K17466" t="n">
        <v>20803.2</v>
      </c>
      <c r="L17466" t="n">
        <v>21102.5</v>
      </c>
      <c r="M17466" t="n">
        <v>239.6</v>
      </c>
      <c r="N17466" t="n">
        <v>13213</v>
      </c>
      <c r="O17466" t="n">
        <v>150</v>
      </c>
    </row>
    <row r="17467">
      <c r="A17467" s="1" t="n">
        <v>45774.70833333334</v>
      </c>
      <c r="B17467" s="2" t="n">
        <v>17</v>
      </c>
      <c r="C17467" s="2" t="n">
        <v>1200</v>
      </c>
      <c r="D17467" s="2" t="n">
        <v>3378</v>
      </c>
      <c r="E17467" s="2" t="n">
        <v>33847</v>
      </c>
      <c r="F17467" s="2" t="n">
        <v>7403</v>
      </c>
      <c r="G17467" s="11">
        <f>C17467+D17467</f>
        <v/>
      </c>
      <c r="H17467">
        <f>F17467+G17467</f>
        <v/>
      </c>
      <c r="I17467">
        <f>E17467-H17467</f>
        <v/>
      </c>
      <c r="J17467">
        <f>K17467-L17467</f>
        <v/>
      </c>
      <c r="K17467" t="n">
        <v>21797.7</v>
      </c>
      <c r="L17467" t="n">
        <v>19124.5</v>
      </c>
      <c r="M17467" t="n">
        <v>1058.9</v>
      </c>
      <c r="N17467" t="n">
        <v>11658.1</v>
      </c>
      <c r="O17467" t="n">
        <v>701.45</v>
      </c>
    </row>
    <row r="17468">
      <c r="A17468" s="1" t="n">
        <v>45774.75</v>
      </c>
      <c r="B17468" s="2" t="n">
        <v>18</v>
      </c>
      <c r="C17468" s="2" t="n">
        <v>389</v>
      </c>
      <c r="D17468" s="2" t="n">
        <v>1073</v>
      </c>
      <c r="E17468" s="2" t="n">
        <v>34653</v>
      </c>
      <c r="F17468" s="2" t="n">
        <v>7682</v>
      </c>
      <c r="G17468" s="11">
        <f>C17468+D17468</f>
        <v/>
      </c>
      <c r="H17468">
        <f>F17468+G17468</f>
        <v/>
      </c>
      <c r="I17468">
        <f>E17468-H17468</f>
        <v/>
      </c>
      <c r="J17468">
        <f>K17468-L17468</f>
        <v/>
      </c>
      <c r="K17468" t="n">
        <v>23671.9</v>
      </c>
      <c r="L17468" t="n">
        <v>16889.8</v>
      </c>
      <c r="M17468" t="n">
        <v>3327.7</v>
      </c>
      <c r="N17468" t="n">
        <v>10261.9</v>
      </c>
      <c r="O17468" t="n">
        <v>2367.01</v>
      </c>
    </row>
    <row r="17469">
      <c r="A17469" s="1" t="n">
        <v>45774.79166666666</v>
      </c>
      <c r="B17469" s="2" t="n">
        <v>19</v>
      </c>
      <c r="C17469" s="2" t="n">
        <v>13</v>
      </c>
      <c r="D17469" s="2" t="n">
        <v>71</v>
      </c>
      <c r="E17469" s="2" t="n">
        <v>36476</v>
      </c>
      <c r="F17469" s="2" t="n">
        <v>7880</v>
      </c>
      <c r="G17469" s="11">
        <f>C17469+D17469</f>
        <v/>
      </c>
      <c r="H17469">
        <f>F17469+G17469</f>
        <v/>
      </c>
      <c r="I17469">
        <f>E17469-H17469</f>
        <v/>
      </c>
      <c r="J17469">
        <f>K17469-L17469</f>
        <v/>
      </c>
      <c r="K17469" t="n">
        <v>25559</v>
      </c>
      <c r="L17469" t="n">
        <v>15872</v>
      </c>
      <c r="M17469" t="n">
        <v>4151.3</v>
      </c>
      <c r="N17469" t="n">
        <v>10052.4</v>
      </c>
      <c r="O17469" t="n">
        <v>3400</v>
      </c>
    </row>
    <row r="17470">
      <c r="A17470" s="1" t="n">
        <v>45774.83333333334</v>
      </c>
      <c r="B17470" s="2" t="n">
        <v>20</v>
      </c>
      <c r="C17470" s="2" t="n">
        <v>0</v>
      </c>
      <c r="D17470" s="2" t="n">
        <v>0</v>
      </c>
      <c r="E17470" s="2" t="n">
        <v>37846</v>
      </c>
      <c r="F17470" s="2" t="n">
        <v>8021</v>
      </c>
      <c r="G17470" s="11">
        <f>C17470+D17470</f>
        <v/>
      </c>
      <c r="H17470">
        <f>F17470+G17470</f>
        <v/>
      </c>
      <c r="I17470">
        <f>E17470-H17470</f>
        <v/>
      </c>
      <c r="J17470">
        <f>K17470-L17470</f>
        <v/>
      </c>
      <c r="K17470" t="n">
        <v>26101.2</v>
      </c>
      <c r="L17470" t="n">
        <v>15815.9</v>
      </c>
      <c r="M17470" t="n">
        <v>4576.9</v>
      </c>
      <c r="N17470" t="n">
        <v>9801.299999999999</v>
      </c>
      <c r="O17470" t="n">
        <v>3400</v>
      </c>
    </row>
    <row r="17471">
      <c r="A17471" s="1" t="n">
        <v>45774.875</v>
      </c>
      <c r="B17471" s="2" t="n">
        <v>21</v>
      </c>
      <c r="C17471" s="2" t="n">
        <v>0</v>
      </c>
      <c r="D17471" s="2" t="n">
        <v>0</v>
      </c>
      <c r="E17471" s="2" t="n">
        <v>37131</v>
      </c>
      <c r="F17471" s="2" t="n">
        <v>8106</v>
      </c>
      <c r="G17471" s="11">
        <f>C17471+D17471</f>
        <v/>
      </c>
      <c r="H17471">
        <f>F17471+G17471</f>
        <v/>
      </c>
      <c r="I17471">
        <f>E17471-H17471</f>
        <v/>
      </c>
      <c r="J17471">
        <f>K17471-L17471</f>
        <v/>
      </c>
      <c r="K17471" t="n">
        <v>25229.7</v>
      </c>
      <c r="L17471" t="n">
        <v>15960.7</v>
      </c>
      <c r="M17471" t="n">
        <v>4709.5</v>
      </c>
      <c r="N17471" t="n">
        <v>9817.1</v>
      </c>
      <c r="O17471" t="n">
        <v>3247.99</v>
      </c>
    </row>
    <row r="17472">
      <c r="A17472" s="1" t="n">
        <v>45774.91666666666</v>
      </c>
      <c r="B17472" s="2" t="n">
        <v>22</v>
      </c>
      <c r="C17472" s="2" t="n">
        <v>0</v>
      </c>
      <c r="D17472" s="2" t="n">
        <v>0</v>
      </c>
      <c r="E17472" s="2" t="n">
        <v>35843</v>
      </c>
      <c r="F17472" s="2" t="n">
        <v>8170</v>
      </c>
      <c r="G17472" s="11">
        <f>C17472+D17472</f>
        <v/>
      </c>
      <c r="H17472">
        <f>F17472+G17472</f>
        <v/>
      </c>
      <c r="I17472">
        <f>E17472-H17472</f>
        <v/>
      </c>
      <c r="J17472">
        <f>K17472-L17472</f>
        <v/>
      </c>
      <c r="K17472" t="n">
        <v>22010.5</v>
      </c>
      <c r="L17472" t="n">
        <v>16005.6</v>
      </c>
      <c r="M17472" t="n">
        <v>3444.1</v>
      </c>
      <c r="N17472" t="n">
        <v>9271</v>
      </c>
      <c r="O17472" t="n">
        <v>1684.97</v>
      </c>
    </row>
    <row r="17473">
      <c r="A17473" s="1" t="n">
        <v>45774.95833333334</v>
      </c>
      <c r="B17473" s="2" t="n">
        <v>23</v>
      </c>
      <c r="C17473" s="2" t="n">
        <v>0</v>
      </c>
      <c r="D17473" s="2" t="n">
        <v>0</v>
      </c>
      <c r="E17473" s="2" t="n">
        <v>34210</v>
      </c>
      <c r="F17473" s="2" t="n">
        <v>8277</v>
      </c>
      <c r="G17473" s="11">
        <f>C17473+D17473</f>
        <v/>
      </c>
      <c r="H17473">
        <f>F17473+G17473</f>
        <v/>
      </c>
      <c r="I17473">
        <f>E17473-H17473</f>
        <v/>
      </c>
      <c r="J17473">
        <f>K17473-L17473</f>
        <v/>
      </c>
      <c r="K17473" t="n">
        <v>21165.8</v>
      </c>
      <c r="L17473" t="n">
        <v>16035.8</v>
      </c>
      <c r="M17473" t="n">
        <v>3323.8</v>
      </c>
      <c r="N17473" t="n">
        <v>8453</v>
      </c>
      <c r="O17473" t="n">
        <v>1025</v>
      </c>
    </row>
    <row r="17474">
      <c r="A17474" s="1" t="n">
        <v>45775</v>
      </c>
      <c r="B17474" s="2" t="n">
        <v>0</v>
      </c>
      <c r="C17474" s="2" t="n">
        <v>0</v>
      </c>
      <c r="D17474" s="2" t="n">
        <v>0</v>
      </c>
      <c r="E17474" s="2" t="n">
        <v>32720</v>
      </c>
      <c r="F17474" s="2" t="n">
        <v>8192</v>
      </c>
      <c r="G17474" s="11">
        <f>C17474+D17474</f>
        <v/>
      </c>
      <c r="H17474">
        <f>F17474+G17474</f>
        <v/>
      </c>
      <c r="I17474">
        <f>E17474-H17474</f>
        <v/>
      </c>
      <c r="J17474">
        <f>K17474-L17474</f>
        <v/>
      </c>
      <c r="K17474" t="n">
        <v>19453.4</v>
      </c>
      <c r="L17474" t="n">
        <v>16147.8</v>
      </c>
      <c r="M17474" t="n">
        <v>814.1</v>
      </c>
      <c r="N17474" t="n">
        <v>9251.300000000001</v>
      </c>
      <c r="O17474" t="n">
        <v>1684.97</v>
      </c>
    </row>
    <row r="17475">
      <c r="A17475" s="1" t="n">
        <v>45775.04166666666</v>
      </c>
      <c r="B17475" s="2" t="n">
        <v>1</v>
      </c>
      <c r="C17475" s="2" t="n">
        <v>0</v>
      </c>
      <c r="D17475" s="2" t="n">
        <v>0</v>
      </c>
      <c r="E17475" s="2" t="n">
        <v>30951</v>
      </c>
      <c r="F17475" s="2" t="n">
        <v>8221</v>
      </c>
      <c r="G17475" s="11">
        <f>C17475+D17475</f>
        <v/>
      </c>
      <c r="H17475">
        <f>F17475+G17475</f>
        <v/>
      </c>
      <c r="I17475">
        <f>E17475-H17475</f>
        <v/>
      </c>
      <c r="J17475">
        <f>K17475-L17475</f>
        <v/>
      </c>
      <c r="K17475" t="n">
        <v>18753.8</v>
      </c>
      <c r="L17475" t="n">
        <v>16023.6</v>
      </c>
      <c r="M17475" t="n">
        <v>1034.7</v>
      </c>
      <c r="N17475" t="n">
        <v>11357</v>
      </c>
      <c r="O17475" t="n">
        <v>1056.99</v>
      </c>
    </row>
    <row r="17476">
      <c r="A17476" s="1" t="n">
        <v>45775.08333333334</v>
      </c>
      <c r="B17476" s="2" t="n">
        <v>2</v>
      </c>
      <c r="C17476" s="2" t="n">
        <v>0</v>
      </c>
      <c r="D17476" s="2" t="n">
        <v>0</v>
      </c>
      <c r="E17476" s="2" t="n">
        <v>29895</v>
      </c>
      <c r="F17476" s="2" t="n">
        <v>8323</v>
      </c>
      <c r="G17476" s="11">
        <f>C17476+D17476</f>
        <v/>
      </c>
      <c r="H17476">
        <f>F17476+G17476</f>
        <v/>
      </c>
      <c r="I17476">
        <f>E17476-H17476</f>
        <v/>
      </c>
      <c r="J17476">
        <f>K17476-L17476</f>
        <v/>
      </c>
      <c r="K17476" t="n">
        <v>18577.4</v>
      </c>
      <c r="L17476" t="n">
        <v>16240.1</v>
      </c>
      <c r="M17476" t="n">
        <v>1016.3</v>
      </c>
      <c r="N17476" t="n">
        <v>12641</v>
      </c>
      <c r="O17476" t="n">
        <v>748</v>
      </c>
    </row>
    <row r="17477">
      <c r="A17477" s="1" t="n">
        <v>45775.125</v>
      </c>
      <c r="B17477" s="2" t="n">
        <v>3</v>
      </c>
      <c r="C17477" s="2" t="n">
        <v>0</v>
      </c>
      <c r="D17477" s="2" t="n">
        <v>0</v>
      </c>
      <c r="E17477" s="2" t="n">
        <v>29327</v>
      </c>
      <c r="F17477" s="2" t="n">
        <v>8450</v>
      </c>
      <c r="G17477" s="11">
        <f>C17477+D17477</f>
        <v/>
      </c>
      <c r="H17477">
        <f>F17477+G17477</f>
        <v/>
      </c>
      <c r="I17477">
        <f>E17477-H17477</f>
        <v/>
      </c>
      <c r="J17477">
        <f>K17477-L17477</f>
        <v/>
      </c>
      <c r="K17477" t="n">
        <v>18260</v>
      </c>
      <c r="L17477" t="n">
        <v>17026.8</v>
      </c>
      <c r="M17477" t="n">
        <v>688.8</v>
      </c>
      <c r="N17477" t="n">
        <v>13249.2</v>
      </c>
      <c r="O17477" t="n">
        <v>267.23</v>
      </c>
    </row>
    <row r="17478">
      <c r="A17478" s="1" t="n">
        <v>45775.16666666666</v>
      </c>
      <c r="B17478" s="2" t="n">
        <v>4</v>
      </c>
      <c r="C17478" s="2" t="n">
        <v>0</v>
      </c>
      <c r="D17478" s="2" t="n">
        <v>0</v>
      </c>
      <c r="E17478" s="2" t="n">
        <v>29054</v>
      </c>
      <c r="F17478" s="2" t="n">
        <v>8568</v>
      </c>
      <c r="G17478" s="11">
        <f>C17478+D17478</f>
        <v/>
      </c>
      <c r="H17478">
        <f>F17478+G17478</f>
        <v/>
      </c>
      <c r="I17478">
        <f>E17478-H17478</f>
        <v/>
      </c>
      <c r="J17478">
        <f>K17478-L17478</f>
        <v/>
      </c>
      <c r="K17478" t="n">
        <v>18312.6</v>
      </c>
      <c r="L17478" t="n">
        <v>17246.6</v>
      </c>
      <c r="M17478" t="n">
        <v>447.6</v>
      </c>
      <c r="N17478" t="n">
        <v>13471.1</v>
      </c>
      <c r="O17478" t="n">
        <v>301.01</v>
      </c>
    </row>
    <row r="17479">
      <c r="A17479" s="1" t="n">
        <v>45775.20833333334</v>
      </c>
      <c r="B17479" s="2" t="n">
        <v>5</v>
      </c>
      <c r="C17479" s="2" t="n">
        <v>2</v>
      </c>
      <c r="D17479" s="2" t="n">
        <v>7</v>
      </c>
      <c r="E17479" s="2" t="n">
        <v>29211</v>
      </c>
      <c r="F17479" s="2" t="n">
        <v>8635</v>
      </c>
      <c r="G17479" s="11">
        <f>C17479+D17479</f>
        <v/>
      </c>
      <c r="H17479">
        <f>F17479+G17479</f>
        <v/>
      </c>
      <c r="I17479">
        <f>E17479-H17479</f>
        <v/>
      </c>
      <c r="J17479">
        <f>K17479-L17479</f>
        <v/>
      </c>
      <c r="K17479" t="n">
        <v>18358.1</v>
      </c>
      <c r="L17479" t="n">
        <v>17229.8</v>
      </c>
      <c r="M17479" t="n">
        <v>447.3</v>
      </c>
      <c r="N17479" t="n">
        <v>13526.3</v>
      </c>
      <c r="O17479" t="n">
        <v>475.1</v>
      </c>
    </row>
    <row r="17480">
      <c r="A17480" s="1" t="n">
        <v>45775.25</v>
      </c>
      <c r="B17480" s="2" t="n">
        <v>6</v>
      </c>
      <c r="C17480" s="2" t="n">
        <v>283</v>
      </c>
      <c r="D17480" s="2" t="n">
        <v>622</v>
      </c>
      <c r="E17480" s="2" t="n">
        <v>29186</v>
      </c>
      <c r="F17480" s="2" t="n">
        <v>8679</v>
      </c>
      <c r="G17480" s="11">
        <f>C17480+D17480</f>
        <v/>
      </c>
      <c r="H17480">
        <f>F17480+G17480</f>
        <v/>
      </c>
      <c r="I17480">
        <f>E17480-H17480</f>
        <v/>
      </c>
      <c r="J17480">
        <f>K17480-L17480</f>
        <v/>
      </c>
      <c r="K17480" t="n">
        <v>19408.4</v>
      </c>
      <c r="L17480" t="n">
        <v>17933.6</v>
      </c>
      <c r="M17480" t="n">
        <v>485.0000000000001</v>
      </c>
      <c r="N17480" t="n">
        <v>14165.6</v>
      </c>
      <c r="O17480" t="n">
        <v>510</v>
      </c>
    </row>
    <row r="17481">
      <c r="A17481" s="1" t="n">
        <v>45775.29166666666</v>
      </c>
      <c r="B17481" s="2" t="n">
        <v>7</v>
      </c>
      <c r="C17481" s="2" t="n">
        <v>1068</v>
      </c>
      <c r="D17481" s="2" t="n">
        <v>2613</v>
      </c>
      <c r="E17481" s="2" t="n">
        <v>31936</v>
      </c>
      <c r="F17481" s="2" t="n">
        <v>8707</v>
      </c>
      <c r="G17481" s="11">
        <f>C17481+D17481</f>
        <v/>
      </c>
      <c r="H17481">
        <f>F17481+G17481</f>
        <v/>
      </c>
      <c r="I17481">
        <f>E17481-H17481</f>
        <v/>
      </c>
      <c r="J17481">
        <f>K17481-L17481</f>
        <v/>
      </c>
      <c r="K17481" t="n">
        <v>20185.8</v>
      </c>
      <c r="L17481" t="n">
        <v>18253.1</v>
      </c>
      <c r="M17481" t="n">
        <v>1112.1</v>
      </c>
      <c r="N17481" t="n">
        <v>13277.7</v>
      </c>
      <c r="O17481" t="n">
        <v>250</v>
      </c>
    </row>
    <row r="17482">
      <c r="A17482" s="1" t="n">
        <v>45775.33333333334</v>
      </c>
      <c r="B17482" s="2" t="n">
        <v>8</v>
      </c>
      <c r="C17482" s="2" t="n">
        <v>1828</v>
      </c>
      <c r="D17482" s="2" t="n">
        <v>5449</v>
      </c>
      <c r="E17482" s="2" t="n">
        <v>37844</v>
      </c>
      <c r="F17482" s="2" t="n">
        <v>8685</v>
      </c>
      <c r="G17482" s="11">
        <f>C17482+D17482</f>
        <v/>
      </c>
      <c r="H17482">
        <f>F17482+G17482</f>
        <v/>
      </c>
      <c r="I17482">
        <f>E17482-H17482</f>
        <v/>
      </c>
      <c r="J17482">
        <f>K17482-L17482</f>
        <v/>
      </c>
      <c r="K17482" t="n">
        <v>23586.3</v>
      </c>
      <c r="L17482" t="n">
        <v>18981.6</v>
      </c>
      <c r="M17482" t="n">
        <v>1116.1</v>
      </c>
      <c r="N17482" t="n">
        <v>13620.7</v>
      </c>
      <c r="O17482" t="n">
        <v>1684.97</v>
      </c>
    </row>
    <row r="17483">
      <c r="A17483" s="1" t="n">
        <v>45775.375</v>
      </c>
      <c r="B17483" s="2" t="n">
        <v>9</v>
      </c>
      <c r="C17483" s="2" t="n">
        <v>2212</v>
      </c>
      <c r="D17483" s="2" t="n">
        <v>8141</v>
      </c>
      <c r="E17483" s="2" t="n">
        <v>40712</v>
      </c>
      <c r="F17483" s="2" t="n">
        <v>8643</v>
      </c>
      <c r="G17483" s="11">
        <f>C17483+D17483</f>
        <v/>
      </c>
      <c r="H17483">
        <f>F17483+G17483</f>
        <v/>
      </c>
      <c r="I17483">
        <f>E17483-H17483</f>
        <v/>
      </c>
      <c r="J17483">
        <f>K17483-L17483</f>
        <v/>
      </c>
      <c r="K17483" t="n">
        <v>24858.7</v>
      </c>
      <c r="L17483" t="n">
        <v>20179.4</v>
      </c>
      <c r="M17483" t="n">
        <v>1028.9</v>
      </c>
      <c r="N17483" t="n">
        <v>13233.6</v>
      </c>
      <c r="O17483" t="n">
        <v>1317.01</v>
      </c>
    </row>
    <row r="17484">
      <c r="A17484" s="1" t="n">
        <v>45775.41666666666</v>
      </c>
      <c r="B17484" s="2" t="n">
        <v>10</v>
      </c>
      <c r="C17484" s="2" t="n">
        <v>2395</v>
      </c>
      <c r="D17484" s="2" t="n">
        <v>10067</v>
      </c>
      <c r="E17484" s="2" t="n">
        <v>41674</v>
      </c>
      <c r="F17484" s="2" t="n">
        <v>8607</v>
      </c>
      <c r="G17484" s="11">
        <f>C17484+D17484</f>
        <v/>
      </c>
      <c r="H17484">
        <f>F17484+G17484</f>
        <v/>
      </c>
      <c r="I17484">
        <f>E17484-H17484</f>
        <v/>
      </c>
      <c r="J17484">
        <f>K17484-L17484</f>
        <v/>
      </c>
      <c r="K17484" t="n">
        <v>24938.7</v>
      </c>
      <c r="L17484" t="n">
        <v>21548.9</v>
      </c>
      <c r="M17484" t="n">
        <v>932.5000000000001</v>
      </c>
      <c r="N17484" t="n">
        <v>13015.5</v>
      </c>
      <c r="O17484" t="n">
        <v>549.99</v>
      </c>
    </row>
    <row r="17485">
      <c r="A17485" s="1" t="n">
        <v>45775.45833333334</v>
      </c>
      <c r="B17485" s="2" t="n">
        <v>11</v>
      </c>
      <c r="C17485" s="2" t="n">
        <v>2452</v>
      </c>
      <c r="D17485" s="2" t="n">
        <v>11155</v>
      </c>
      <c r="E17485" s="2" t="n">
        <v>42650</v>
      </c>
      <c r="F17485" s="2" t="n">
        <v>8626</v>
      </c>
      <c r="G17485" s="11">
        <f>C17485+D17485</f>
        <v/>
      </c>
      <c r="H17485">
        <f>F17485+G17485</f>
        <v/>
      </c>
      <c r="I17485">
        <f>E17485-H17485</f>
        <v/>
      </c>
      <c r="J17485">
        <f>K17485-L17485</f>
        <v/>
      </c>
      <c r="K17485" t="n">
        <v>24755.9</v>
      </c>
      <c r="L17485" t="n">
        <v>22339.8</v>
      </c>
      <c r="M17485" t="n">
        <v>538.3000000000001</v>
      </c>
      <c r="N17485" t="n">
        <v>13352.3</v>
      </c>
      <c r="O17485" t="n">
        <v>509.99</v>
      </c>
    </row>
    <row r="17486">
      <c r="A17486" s="1" t="n">
        <v>45775.5</v>
      </c>
      <c r="B17486" s="2" t="n">
        <v>12</v>
      </c>
      <c r="C17486" s="2" t="n">
        <v>2441</v>
      </c>
      <c r="D17486" s="2" t="n">
        <v>11465</v>
      </c>
      <c r="E17486" s="2" t="n">
        <v>41094</v>
      </c>
      <c r="F17486" s="2" t="n">
        <v>8738</v>
      </c>
      <c r="G17486" s="11">
        <f>C17486+D17486</f>
        <v/>
      </c>
      <c r="H17486">
        <f>F17486+G17486</f>
        <v/>
      </c>
      <c r="I17486">
        <f>E17486-H17486</f>
        <v/>
      </c>
      <c r="J17486">
        <f>K17486-L17486</f>
        <v/>
      </c>
      <c r="K17486" t="n">
        <v>23880.7</v>
      </c>
      <c r="L17486" t="n">
        <v>22914.1</v>
      </c>
      <c r="M17486" t="n">
        <v>640.1000000000001</v>
      </c>
      <c r="N17486" t="n">
        <v>13013.2</v>
      </c>
      <c r="O17486" t="n">
        <v>250</v>
      </c>
    </row>
    <row r="17487">
      <c r="A17487" s="1" t="n">
        <v>45775.54166666666</v>
      </c>
      <c r="B17487" s="2" t="n">
        <v>13</v>
      </c>
      <c r="C17487" s="2" t="n">
        <v>2370</v>
      </c>
      <c r="D17487" s="2" t="n">
        <v>11100</v>
      </c>
      <c r="E17487" s="2" t="n">
        <v>41415</v>
      </c>
      <c r="F17487" s="2" t="n">
        <v>8826</v>
      </c>
      <c r="G17487" s="11">
        <f>C17487+D17487</f>
        <v/>
      </c>
      <c r="H17487">
        <f>F17487+G17487</f>
        <v/>
      </c>
      <c r="I17487">
        <f>E17487-H17487</f>
        <v/>
      </c>
      <c r="J17487">
        <f>K17487-L17487</f>
        <v/>
      </c>
      <c r="K17487" t="n">
        <v>24451.6</v>
      </c>
      <c r="L17487" t="n">
        <v>22612.8</v>
      </c>
      <c r="M17487" t="n">
        <v>651.3000000000001</v>
      </c>
      <c r="N17487" t="n">
        <v>13008</v>
      </c>
      <c r="O17487" t="n">
        <v>301.02</v>
      </c>
    </row>
    <row r="17488">
      <c r="A17488" s="1" t="n">
        <v>45775.58333333334</v>
      </c>
      <c r="B17488" s="2" t="n">
        <v>14</v>
      </c>
      <c r="C17488" s="2" t="n">
        <v>2259</v>
      </c>
      <c r="D17488" s="2" t="n">
        <v>10002</v>
      </c>
      <c r="E17488" s="2" t="n">
        <v>42013</v>
      </c>
      <c r="F17488" s="2" t="n">
        <v>8884</v>
      </c>
      <c r="G17488" s="11">
        <f>C17488+D17488</f>
        <v/>
      </c>
      <c r="H17488">
        <f>F17488+G17488</f>
        <v/>
      </c>
      <c r="I17488">
        <f>E17488-H17488</f>
        <v/>
      </c>
      <c r="J17488">
        <f>K17488-L17488</f>
        <v/>
      </c>
      <c r="K17488" t="n">
        <v>24827.3</v>
      </c>
      <c r="L17488" t="n">
        <v>21621.5</v>
      </c>
      <c r="M17488" t="n">
        <v>647.5</v>
      </c>
      <c r="N17488" t="n">
        <v>13345.6</v>
      </c>
      <c r="O17488" t="n">
        <v>915.1</v>
      </c>
    </row>
    <row r="17489">
      <c r="A17489" s="1" t="n">
        <v>45775.625</v>
      </c>
      <c r="B17489" s="2" t="n">
        <v>15</v>
      </c>
      <c r="C17489" s="2" t="n">
        <v>2008</v>
      </c>
      <c r="D17489" s="2" t="n">
        <v>8225</v>
      </c>
      <c r="E17489" s="2" t="n">
        <v>41582</v>
      </c>
      <c r="F17489" s="2" t="n">
        <v>8990</v>
      </c>
      <c r="G17489" s="11">
        <f>C17489+D17489</f>
        <v/>
      </c>
      <c r="H17489">
        <f>F17489+G17489</f>
        <v/>
      </c>
      <c r="I17489">
        <f>E17489-H17489</f>
        <v/>
      </c>
      <c r="J17489">
        <f>K17489-L17489</f>
        <v/>
      </c>
      <c r="K17489" t="n">
        <v>24772.9</v>
      </c>
      <c r="L17489" t="n">
        <v>20190.7</v>
      </c>
      <c r="M17489" t="n">
        <v>1980.9</v>
      </c>
      <c r="N17489" t="n">
        <v>12255.8</v>
      </c>
      <c r="O17489" t="n">
        <v>698.01</v>
      </c>
    </row>
    <row r="17490">
      <c r="A17490" s="1" t="n">
        <v>45775.66666666666</v>
      </c>
      <c r="B17490" s="2" t="n">
        <v>16</v>
      </c>
      <c r="C17490" s="2" t="n">
        <v>1657</v>
      </c>
      <c r="D17490" s="2" t="n">
        <v>5777</v>
      </c>
      <c r="E17490" s="2" t="n">
        <v>41672</v>
      </c>
      <c r="F17490" s="2" t="n">
        <v>9037</v>
      </c>
      <c r="G17490" s="11">
        <f>C17490+D17490</f>
        <v/>
      </c>
      <c r="H17490">
        <f>F17490+G17490</f>
        <v/>
      </c>
      <c r="I17490">
        <f>E17490-H17490</f>
        <v/>
      </c>
      <c r="J17490">
        <f>K17490-L17490</f>
        <v/>
      </c>
      <c r="K17490" t="n">
        <v>25088.4</v>
      </c>
      <c r="L17490" t="n">
        <v>18524.9</v>
      </c>
      <c r="M17490" t="n">
        <v>3445.9</v>
      </c>
      <c r="N17490" t="n">
        <v>11444.3</v>
      </c>
      <c r="O17490" t="n">
        <v>1314.33</v>
      </c>
    </row>
    <row r="17491">
      <c r="A17491" s="1" t="n">
        <v>45775.70833333334</v>
      </c>
      <c r="B17491" s="2" t="n">
        <v>17</v>
      </c>
      <c r="C17491" s="2" t="n">
        <v>1113</v>
      </c>
      <c r="D17491" s="2" t="n">
        <v>3230</v>
      </c>
      <c r="E17491" s="2" t="n">
        <v>41416</v>
      </c>
      <c r="F17491" s="2" t="n">
        <v>9051</v>
      </c>
      <c r="G17491" s="11">
        <f>C17491+D17491</f>
        <v/>
      </c>
      <c r="H17491">
        <f>F17491+G17491</f>
        <v/>
      </c>
      <c r="I17491">
        <f>E17491-H17491</f>
        <v/>
      </c>
      <c r="J17491">
        <f>K17491-L17491</f>
        <v/>
      </c>
      <c r="K17491" t="n">
        <v>25894.6</v>
      </c>
      <c r="L17491" t="n">
        <v>17297.2</v>
      </c>
      <c r="M17491" t="n">
        <v>4398.6</v>
      </c>
      <c r="N17491" t="n">
        <v>10475.9</v>
      </c>
      <c r="O17491" t="n">
        <v>2063.97</v>
      </c>
    </row>
    <row r="17492">
      <c r="A17492" s="1" t="n">
        <v>45775.75</v>
      </c>
      <c r="B17492" s="2" t="n">
        <v>18</v>
      </c>
      <c r="C17492" s="2" t="n">
        <v>383</v>
      </c>
      <c r="D17492" s="2" t="n">
        <v>1116</v>
      </c>
      <c r="E17492" s="2" t="n">
        <v>40767</v>
      </c>
      <c r="F17492" s="2" t="n">
        <v>9087</v>
      </c>
      <c r="G17492" s="11">
        <f>C17492+D17492</f>
        <v/>
      </c>
      <c r="H17492">
        <f>F17492+G17492</f>
        <v/>
      </c>
      <c r="I17492">
        <f>E17492-H17492</f>
        <v/>
      </c>
      <c r="J17492">
        <f>K17492-L17492</f>
        <v/>
      </c>
      <c r="K17492" t="n">
        <v>26528.4</v>
      </c>
      <c r="L17492" t="n">
        <v>16311.9</v>
      </c>
      <c r="M17492" t="n">
        <v>6314.4</v>
      </c>
      <c r="N17492" t="n">
        <v>9210.200000000001</v>
      </c>
      <c r="O17492" t="n">
        <v>2784.01</v>
      </c>
    </row>
    <row r="17493">
      <c r="A17493" s="1" t="n">
        <v>45775.79166666666</v>
      </c>
      <c r="B17493" s="2" t="n">
        <v>19</v>
      </c>
      <c r="C17493" s="2" t="n">
        <v>22</v>
      </c>
      <c r="D17493" s="2" t="n">
        <v>85</v>
      </c>
      <c r="E17493" s="2" t="n">
        <v>41596</v>
      </c>
      <c r="F17493" s="2" t="n">
        <v>9052</v>
      </c>
      <c r="G17493" s="11">
        <f>C17493+D17493</f>
        <v/>
      </c>
      <c r="H17493">
        <f>F17493+G17493</f>
        <v/>
      </c>
      <c r="I17493">
        <f>E17493-H17493</f>
        <v/>
      </c>
      <c r="J17493">
        <f>K17493-L17493</f>
        <v/>
      </c>
      <c r="K17493" t="n">
        <v>27721.3</v>
      </c>
      <c r="L17493" t="n">
        <v>15920.2</v>
      </c>
      <c r="M17493" t="n">
        <v>7079.599999999999</v>
      </c>
      <c r="N17493" t="n">
        <v>8957.1</v>
      </c>
      <c r="O17493" t="n">
        <v>3300.01</v>
      </c>
    </row>
    <row r="17494">
      <c r="A17494" s="1" t="n">
        <v>45775.83333333334</v>
      </c>
      <c r="B17494" s="2" t="n">
        <v>20</v>
      </c>
      <c r="C17494" s="2" t="n">
        <v>0</v>
      </c>
      <c r="D17494" s="2" t="n">
        <v>0</v>
      </c>
      <c r="E17494" s="2" t="n">
        <v>42370</v>
      </c>
      <c r="F17494" s="2" t="n">
        <v>8992</v>
      </c>
      <c r="G17494" s="11">
        <f>C17494+D17494</f>
        <v/>
      </c>
      <c r="H17494">
        <f>F17494+G17494</f>
        <v/>
      </c>
      <c r="I17494">
        <f>E17494-H17494</f>
        <v/>
      </c>
      <c r="J17494">
        <f>K17494-L17494</f>
        <v/>
      </c>
      <c r="K17494" t="n">
        <v>28023.5</v>
      </c>
      <c r="L17494" t="n">
        <v>15775.1</v>
      </c>
      <c r="M17494" t="n">
        <v>6696.900000000001</v>
      </c>
      <c r="N17494" t="n">
        <v>8972.1</v>
      </c>
      <c r="O17494" t="n">
        <v>3400</v>
      </c>
    </row>
    <row r="17495">
      <c r="A17495" s="1" t="n">
        <v>45775.875</v>
      </c>
      <c r="B17495" s="2" t="n">
        <v>21</v>
      </c>
      <c r="C17495" s="2" t="n">
        <v>0</v>
      </c>
      <c r="D17495" s="2" t="n">
        <v>0</v>
      </c>
      <c r="E17495" s="2" t="n">
        <v>41395</v>
      </c>
      <c r="F17495" s="2" t="n">
        <v>8921</v>
      </c>
      <c r="G17495" s="11">
        <f>C17495+D17495</f>
        <v/>
      </c>
      <c r="H17495">
        <f>F17495+G17495</f>
        <v/>
      </c>
      <c r="I17495">
        <f>E17495-H17495</f>
        <v/>
      </c>
      <c r="J17495">
        <f>K17495-L17495</f>
        <v/>
      </c>
      <c r="K17495" t="n">
        <v>27415.3</v>
      </c>
      <c r="L17495" t="n">
        <v>15727.5</v>
      </c>
      <c r="M17495" t="n">
        <v>6934.099999999999</v>
      </c>
      <c r="N17495" t="n">
        <v>8974.100000000002</v>
      </c>
      <c r="O17495" t="n">
        <v>3300</v>
      </c>
    </row>
    <row r="17496">
      <c r="A17496" s="1" t="n">
        <v>45775.91666666666</v>
      </c>
      <c r="B17496" s="2" t="n">
        <v>22</v>
      </c>
      <c r="C17496" s="2" t="n">
        <v>0</v>
      </c>
      <c r="D17496" s="2" t="n">
        <v>0</v>
      </c>
      <c r="E17496" s="2" t="n">
        <v>39903</v>
      </c>
      <c r="F17496" s="2" t="n">
        <v>8801</v>
      </c>
      <c r="G17496" s="11">
        <f>C17496+D17496</f>
        <v/>
      </c>
      <c r="H17496">
        <f>F17496+G17496</f>
        <v/>
      </c>
      <c r="I17496">
        <f>E17496-H17496</f>
        <v/>
      </c>
      <c r="J17496">
        <f>K17496-L17496</f>
        <v/>
      </c>
      <c r="K17496" t="n">
        <v>24058.5</v>
      </c>
      <c r="L17496" t="n">
        <v>15685.8</v>
      </c>
      <c r="M17496" t="n">
        <v>4159.7</v>
      </c>
      <c r="N17496" t="n">
        <v>8946.1</v>
      </c>
      <c r="O17496" t="n">
        <v>3002.08</v>
      </c>
    </row>
    <row r="17497">
      <c r="A17497" s="1" t="n">
        <v>45775.95833333334</v>
      </c>
      <c r="B17497" s="2" t="n">
        <v>23</v>
      </c>
      <c r="C17497" s="2" t="n">
        <v>0</v>
      </c>
      <c r="D17497" s="2" t="n">
        <v>0</v>
      </c>
      <c r="E17497" s="2" t="n">
        <v>37816</v>
      </c>
      <c r="F17497" s="2" t="n">
        <v>8666</v>
      </c>
      <c r="G17497" s="11">
        <f>C17497+D17497</f>
        <v/>
      </c>
      <c r="H17497">
        <f>F17497+G17497</f>
        <v/>
      </c>
      <c r="I17497">
        <f>E17497-H17497</f>
        <v/>
      </c>
      <c r="J17497">
        <f>K17497-L17497</f>
        <v/>
      </c>
      <c r="K17497" t="n">
        <v>22489.4</v>
      </c>
      <c r="L17497" t="n">
        <v>15847.2</v>
      </c>
      <c r="M17497" t="n">
        <v>3653.5</v>
      </c>
      <c r="N17497" t="n">
        <v>8928.100000000002</v>
      </c>
      <c r="O17497" t="n">
        <v>2000.01</v>
      </c>
    </row>
    <row r="17498">
      <c r="A17498" s="1" t="n">
        <v>45776</v>
      </c>
      <c r="B17498" s="2" t="n">
        <v>0</v>
      </c>
      <c r="C17498" s="2" t="n">
        <v>0</v>
      </c>
      <c r="D17498" s="2" t="n">
        <v>0</v>
      </c>
      <c r="E17498" s="2" t="n">
        <v>35474</v>
      </c>
      <c r="F17498" s="2" t="n">
        <v>8353</v>
      </c>
      <c r="G17498" s="11">
        <f>C17498+D17498</f>
        <v/>
      </c>
      <c r="H17498">
        <f>F17498+G17498</f>
        <v/>
      </c>
      <c r="I17498">
        <f>E17498-H17498</f>
        <v/>
      </c>
      <c r="J17498">
        <f>K17498-L17498</f>
        <v/>
      </c>
      <c r="K17498" t="n">
        <v>21698</v>
      </c>
      <c r="L17498" t="n">
        <v>17102.4</v>
      </c>
      <c r="M17498" t="n">
        <v>1768.4</v>
      </c>
      <c r="N17498" t="n">
        <v>7007.299999999999</v>
      </c>
      <c r="O17498" t="n">
        <v>1740.1</v>
      </c>
    </row>
    <row r="17499">
      <c r="A17499" s="1" t="n">
        <v>45776.04166666666</v>
      </c>
      <c r="B17499" s="2" t="n">
        <v>1</v>
      </c>
      <c r="C17499" s="2" t="n">
        <v>0</v>
      </c>
      <c r="D17499" s="2" t="n">
        <v>0</v>
      </c>
      <c r="E17499" s="2" t="n">
        <v>33632</v>
      </c>
      <c r="F17499" s="2" t="n">
        <v>8217</v>
      </c>
      <c r="G17499" s="11">
        <f>C17499+D17499</f>
        <v/>
      </c>
      <c r="H17499">
        <f>F17499+G17499</f>
        <v/>
      </c>
      <c r="I17499">
        <f>E17499-H17499</f>
        <v/>
      </c>
      <c r="J17499">
        <f>K17499-L17499</f>
        <v/>
      </c>
      <c r="K17499" t="n">
        <v>21084.1</v>
      </c>
      <c r="L17499" t="n">
        <v>16376</v>
      </c>
      <c r="M17499" t="n">
        <v>1904.7</v>
      </c>
      <c r="N17499" t="n">
        <v>8994.800000000001</v>
      </c>
      <c r="O17499" t="n">
        <v>1684.98</v>
      </c>
    </row>
    <row r="17500">
      <c r="A17500" s="1" t="n">
        <v>45776.08333333334</v>
      </c>
      <c r="B17500" s="2" t="n">
        <v>2</v>
      </c>
      <c r="C17500" s="2" t="n">
        <v>0</v>
      </c>
      <c r="D17500" s="2" t="n">
        <v>0</v>
      </c>
      <c r="E17500" s="2" t="n">
        <v>32346</v>
      </c>
      <c r="F17500" s="2" t="n">
        <v>8144</v>
      </c>
      <c r="G17500" s="11">
        <f>C17500+D17500</f>
        <v/>
      </c>
      <c r="H17500">
        <f>F17500+G17500</f>
        <v/>
      </c>
      <c r="I17500">
        <f>E17500-H17500</f>
        <v/>
      </c>
      <c r="J17500">
        <f>K17500-L17500</f>
        <v/>
      </c>
      <c r="K17500" t="n">
        <v>20662.9</v>
      </c>
      <c r="L17500" t="n">
        <v>16398.3</v>
      </c>
      <c r="M17500" t="n">
        <v>2001.1</v>
      </c>
      <c r="N17500" t="n">
        <v>10523.2</v>
      </c>
      <c r="O17500" t="n">
        <v>1400</v>
      </c>
    </row>
    <row r="17501">
      <c r="A17501" s="1" t="n">
        <v>45776.125</v>
      </c>
      <c r="B17501" s="2" t="n">
        <v>3</v>
      </c>
      <c r="C17501" s="2" t="n">
        <v>0</v>
      </c>
      <c r="D17501" s="2" t="n">
        <v>0</v>
      </c>
      <c r="E17501" s="2" t="n">
        <v>31724</v>
      </c>
      <c r="F17501" s="2" t="n">
        <v>8088</v>
      </c>
      <c r="G17501" s="11">
        <f>C17501+D17501</f>
        <v/>
      </c>
      <c r="H17501">
        <f>F17501+G17501</f>
        <v/>
      </c>
      <c r="I17501">
        <f>E17501-H17501</f>
        <v/>
      </c>
      <c r="J17501">
        <f>K17501-L17501</f>
        <v/>
      </c>
      <c r="K17501" t="n">
        <v>20393.3</v>
      </c>
      <c r="L17501" t="n">
        <v>16739.2</v>
      </c>
      <c r="M17501" t="n">
        <v>1457.1</v>
      </c>
      <c r="N17501" t="n">
        <v>12032.8</v>
      </c>
      <c r="O17501" t="n">
        <v>1680</v>
      </c>
    </row>
    <row r="17502">
      <c r="A17502" s="1" t="n">
        <v>45776.16666666666</v>
      </c>
      <c r="B17502" s="2" t="n">
        <v>4</v>
      </c>
      <c r="C17502" s="2" t="n">
        <v>0</v>
      </c>
      <c r="D17502" s="2" t="n">
        <v>0</v>
      </c>
      <c r="E17502" s="2" t="n">
        <v>31392</v>
      </c>
      <c r="F17502" s="2" t="n">
        <v>8021</v>
      </c>
      <c r="G17502" s="11">
        <f>C17502+D17502</f>
        <v/>
      </c>
      <c r="H17502">
        <f>F17502+G17502</f>
        <v/>
      </c>
      <c r="I17502">
        <f>E17502-H17502</f>
        <v/>
      </c>
      <c r="J17502">
        <f>K17502-L17502</f>
        <v/>
      </c>
      <c r="K17502" t="n">
        <v>20308.2</v>
      </c>
      <c r="L17502" t="n">
        <v>17056.3</v>
      </c>
      <c r="M17502" t="n">
        <v>1208.1</v>
      </c>
      <c r="N17502" t="n">
        <v>12228.2</v>
      </c>
      <c r="O17502" t="n">
        <v>1263.63</v>
      </c>
    </row>
    <row r="17503">
      <c r="A17503" s="1" t="n">
        <v>45776.20833333334</v>
      </c>
      <c r="B17503" s="2" t="n">
        <v>5</v>
      </c>
      <c r="C17503" s="2" t="n">
        <v>4</v>
      </c>
      <c r="D17503" s="2" t="n">
        <v>9</v>
      </c>
      <c r="E17503" s="2" t="n">
        <v>31459</v>
      </c>
      <c r="F17503" s="2" t="n">
        <v>7987</v>
      </c>
      <c r="G17503" s="11">
        <f>C17503+D17503</f>
        <v/>
      </c>
      <c r="H17503">
        <f>F17503+G17503</f>
        <v/>
      </c>
      <c r="I17503">
        <f>E17503-H17503</f>
        <v/>
      </c>
      <c r="J17503">
        <f>K17503-L17503</f>
        <v/>
      </c>
      <c r="K17503" t="n">
        <v>20320.8</v>
      </c>
      <c r="L17503" t="n">
        <v>17306.2</v>
      </c>
      <c r="M17503" t="n">
        <v>1158.2</v>
      </c>
      <c r="N17503" t="n">
        <v>12246.3</v>
      </c>
      <c r="O17503" t="n">
        <v>1309.33</v>
      </c>
    </row>
    <row r="17504">
      <c r="A17504" s="1" t="n">
        <v>45776.25</v>
      </c>
      <c r="B17504" s="2" t="n">
        <v>6</v>
      </c>
      <c r="C17504" s="2" t="n">
        <v>284</v>
      </c>
      <c r="D17504" s="2" t="n">
        <v>656</v>
      </c>
      <c r="E17504" s="2" t="n">
        <v>30926</v>
      </c>
      <c r="F17504" s="2" t="n">
        <v>7968</v>
      </c>
      <c r="G17504" s="11">
        <f>C17504+D17504</f>
        <v/>
      </c>
      <c r="H17504">
        <f>F17504+G17504</f>
        <v/>
      </c>
      <c r="I17504">
        <f>E17504-H17504</f>
        <v/>
      </c>
      <c r="J17504">
        <f>K17504-L17504</f>
        <v/>
      </c>
      <c r="K17504" t="n">
        <v>21342</v>
      </c>
      <c r="L17504" t="n">
        <v>17994.3</v>
      </c>
      <c r="M17504" t="n">
        <v>1063</v>
      </c>
      <c r="N17504" t="n">
        <v>12993.2</v>
      </c>
      <c r="O17504" t="n">
        <v>1309.33</v>
      </c>
    </row>
    <row r="17505">
      <c r="A17505" s="1" t="n">
        <v>45776.29166666666</v>
      </c>
      <c r="B17505" s="2" t="n">
        <v>7</v>
      </c>
      <c r="C17505" s="2" t="n">
        <v>1025</v>
      </c>
      <c r="D17505" s="2" t="n">
        <v>2554</v>
      </c>
      <c r="E17505" s="2" t="n">
        <v>33005</v>
      </c>
      <c r="F17505" s="2" t="n">
        <v>7881</v>
      </c>
      <c r="G17505" s="11">
        <f>C17505+D17505</f>
        <v/>
      </c>
      <c r="H17505">
        <f>F17505+G17505</f>
        <v/>
      </c>
      <c r="I17505">
        <f>E17505-H17505</f>
        <v/>
      </c>
      <c r="J17505">
        <f>K17505-L17505</f>
        <v/>
      </c>
      <c r="K17505" t="n">
        <v>21906</v>
      </c>
      <c r="L17505" t="n">
        <v>18901.4</v>
      </c>
      <c r="M17505" t="n">
        <v>832.8</v>
      </c>
      <c r="N17505" t="n">
        <v>13218.3</v>
      </c>
      <c r="O17505" t="n">
        <v>799.99</v>
      </c>
    </row>
    <row r="17506">
      <c r="A17506" s="1" t="n">
        <v>45776.33333333334</v>
      </c>
      <c r="B17506" s="2" t="n">
        <v>8</v>
      </c>
      <c r="C17506" s="2" t="n">
        <v>1740</v>
      </c>
      <c r="D17506" s="2" t="n">
        <v>5400</v>
      </c>
      <c r="E17506" s="2" t="n">
        <v>38320</v>
      </c>
      <c r="F17506" s="2" t="n">
        <v>7771</v>
      </c>
      <c r="G17506" s="11">
        <f>C17506+D17506</f>
        <v/>
      </c>
      <c r="H17506">
        <f>F17506+G17506</f>
        <v/>
      </c>
      <c r="I17506">
        <f>E17506-H17506</f>
        <v/>
      </c>
      <c r="J17506">
        <f>K17506-L17506</f>
        <v/>
      </c>
      <c r="K17506" t="n">
        <v>25147.8</v>
      </c>
      <c r="L17506" t="n">
        <v>19804.4</v>
      </c>
      <c r="M17506" t="n">
        <v>829</v>
      </c>
      <c r="N17506" t="n">
        <v>13565.4</v>
      </c>
      <c r="O17506" t="n">
        <v>1865</v>
      </c>
    </row>
    <row r="17507">
      <c r="A17507" s="1" t="n">
        <v>45776.375</v>
      </c>
      <c r="B17507" s="2" t="n">
        <v>9</v>
      </c>
      <c r="C17507" s="2" t="n">
        <v>2125</v>
      </c>
      <c r="D17507" s="2" t="n">
        <v>8219</v>
      </c>
      <c r="E17507" s="2" t="n">
        <v>40816</v>
      </c>
      <c r="F17507" s="2" t="n">
        <v>7708</v>
      </c>
      <c r="G17507" s="11">
        <f>C17507+D17507</f>
        <v/>
      </c>
      <c r="H17507">
        <f>F17507+G17507</f>
        <v/>
      </c>
      <c r="I17507">
        <f>E17507-H17507</f>
        <v/>
      </c>
      <c r="J17507">
        <f>K17507-L17507</f>
        <v/>
      </c>
      <c r="K17507" t="n">
        <v>25870.6</v>
      </c>
      <c r="L17507" t="n">
        <v>21024</v>
      </c>
      <c r="M17507" t="n">
        <v>704.3000000000001</v>
      </c>
      <c r="N17507" t="n">
        <v>13233.3</v>
      </c>
      <c r="O17507" t="n">
        <v>1684.98</v>
      </c>
    </row>
    <row r="17508">
      <c r="A17508" s="1" t="n">
        <v>45776.41666666666</v>
      </c>
      <c r="B17508" s="2" t="n">
        <v>10</v>
      </c>
      <c r="C17508" s="2" t="n">
        <v>2313</v>
      </c>
      <c r="D17508" s="2" t="n">
        <v>10281</v>
      </c>
      <c r="E17508" s="2" t="n">
        <v>41702</v>
      </c>
      <c r="F17508" s="2" t="n">
        <v>7714</v>
      </c>
      <c r="G17508" s="11">
        <f>C17508+D17508</f>
        <v/>
      </c>
      <c r="H17508">
        <f>F17508+G17508</f>
        <v/>
      </c>
      <c r="I17508">
        <f>E17508-H17508</f>
        <v/>
      </c>
      <c r="J17508">
        <f>K17508-L17508</f>
        <v/>
      </c>
      <c r="K17508" t="n">
        <v>25841.5</v>
      </c>
      <c r="L17508" t="n">
        <v>22632</v>
      </c>
      <c r="M17508" t="n">
        <v>625</v>
      </c>
      <c r="N17508" t="n">
        <v>13052.4</v>
      </c>
      <c r="O17508" t="n">
        <v>500</v>
      </c>
    </row>
    <row r="17509">
      <c r="A17509" s="1" t="n">
        <v>45776.45833333334</v>
      </c>
      <c r="B17509" s="2" t="n">
        <v>11</v>
      </c>
      <c r="C17509" s="2" t="n">
        <v>2341</v>
      </c>
      <c r="D17509" s="2" t="n">
        <v>11450</v>
      </c>
      <c r="E17509" s="2" t="n">
        <v>42436</v>
      </c>
      <c r="F17509" s="2" t="n">
        <v>7721</v>
      </c>
      <c r="G17509" s="11">
        <f>C17509+D17509</f>
        <v/>
      </c>
      <c r="H17509">
        <f>F17509+G17509</f>
        <v/>
      </c>
      <c r="I17509">
        <f>E17509-H17509</f>
        <v/>
      </c>
      <c r="J17509">
        <f>K17509-L17509</f>
        <v/>
      </c>
      <c r="K17509" t="n">
        <v>25737.7</v>
      </c>
      <c r="L17509" t="n">
        <v>22979.7</v>
      </c>
      <c r="M17509" t="n">
        <v>1042.8</v>
      </c>
      <c r="N17509" t="n">
        <v>12902</v>
      </c>
      <c r="O17509" t="n">
        <v>336.05</v>
      </c>
    </row>
    <row r="17510">
      <c r="A17510" s="1" t="n">
        <v>45776.5</v>
      </c>
      <c r="B17510" s="2" t="n">
        <v>12</v>
      </c>
      <c r="C17510" s="2" t="n">
        <v>2290</v>
      </c>
      <c r="D17510" s="2" t="n">
        <v>11712</v>
      </c>
      <c r="E17510" s="2" t="n">
        <v>40863</v>
      </c>
      <c r="F17510" s="2" t="n">
        <v>7761</v>
      </c>
      <c r="G17510" s="11">
        <f>C17510+D17510</f>
        <v/>
      </c>
      <c r="H17510">
        <f>F17510+G17510</f>
        <v/>
      </c>
      <c r="I17510">
        <f>E17510-H17510</f>
        <v/>
      </c>
      <c r="J17510">
        <f>K17510-L17510</f>
        <v/>
      </c>
      <c r="K17510" t="n">
        <v>24628.7</v>
      </c>
      <c r="L17510" t="n">
        <v>23261.6</v>
      </c>
      <c r="M17510" t="n">
        <v>1098.8</v>
      </c>
      <c r="N17510" t="n">
        <v>12926.9</v>
      </c>
      <c r="O17510" t="n">
        <v>200.01</v>
      </c>
    </row>
    <row r="17511">
      <c r="A17511" s="1" t="n">
        <v>45776.54166666666</v>
      </c>
      <c r="B17511" s="2" t="n">
        <v>13</v>
      </c>
      <c r="C17511" s="2" t="n">
        <v>2203</v>
      </c>
      <c r="D17511" s="2" t="n">
        <v>11308</v>
      </c>
      <c r="E17511" s="2" t="n">
        <v>41222</v>
      </c>
      <c r="F17511" s="2" t="n">
        <v>7883</v>
      </c>
      <c r="G17511" s="11">
        <f>C17511+D17511</f>
        <v/>
      </c>
      <c r="H17511">
        <f>F17511+G17511</f>
        <v/>
      </c>
      <c r="I17511">
        <f>E17511-H17511</f>
        <v/>
      </c>
      <c r="J17511">
        <f>K17511-L17511</f>
        <v/>
      </c>
      <c r="K17511" t="n">
        <v>25106</v>
      </c>
      <c r="L17511" t="n">
        <v>22537.5</v>
      </c>
      <c r="M17511" t="n">
        <v>1164.3</v>
      </c>
      <c r="N17511" t="n">
        <v>12919.3</v>
      </c>
      <c r="O17511" t="n">
        <v>485.11</v>
      </c>
    </row>
    <row r="17512">
      <c r="A17512" s="1" t="n">
        <v>45776.58333333334</v>
      </c>
      <c r="B17512" s="2" t="n">
        <v>14</v>
      </c>
      <c r="C17512" s="2" t="n">
        <v>2039</v>
      </c>
      <c r="D17512" s="2" t="n">
        <v>9971</v>
      </c>
      <c r="E17512" s="2" t="n">
        <v>41919</v>
      </c>
      <c r="F17512" s="2" t="n">
        <v>7931</v>
      </c>
      <c r="G17512" s="11">
        <f>C17512+D17512</f>
        <v/>
      </c>
      <c r="H17512">
        <f>F17512+G17512</f>
        <v/>
      </c>
      <c r="I17512">
        <f>E17512-H17512</f>
        <v/>
      </c>
      <c r="J17512">
        <f>K17512-L17512</f>
        <v/>
      </c>
      <c r="K17512" t="n">
        <v>25666</v>
      </c>
      <c r="L17512" t="n">
        <v>21363</v>
      </c>
      <c r="M17512" t="n">
        <v>1320.3</v>
      </c>
      <c r="N17512" t="n">
        <v>12725.7</v>
      </c>
      <c r="O17512" t="n">
        <v>1250.01</v>
      </c>
    </row>
    <row r="17513">
      <c r="A17513" s="1" t="n">
        <v>45776.625</v>
      </c>
      <c r="B17513" s="2" t="n">
        <v>15</v>
      </c>
      <c r="C17513" s="2" t="n">
        <v>1802</v>
      </c>
      <c r="D17513" s="2" t="n">
        <v>7779</v>
      </c>
      <c r="E17513" s="2" t="n">
        <v>41648</v>
      </c>
      <c r="F17513" s="2" t="n">
        <v>7979</v>
      </c>
      <c r="G17513" s="11">
        <f>C17513+D17513</f>
        <v/>
      </c>
      <c r="H17513">
        <f>F17513+G17513</f>
        <v/>
      </c>
      <c r="I17513">
        <f>E17513-H17513</f>
        <v/>
      </c>
      <c r="J17513">
        <f>K17513-L17513</f>
        <v/>
      </c>
      <c r="K17513" t="n">
        <v>25825.8</v>
      </c>
      <c r="L17513" t="n">
        <v>20355.3</v>
      </c>
      <c r="M17513" t="n">
        <v>2200.3</v>
      </c>
      <c r="N17513" t="n">
        <v>11494.4</v>
      </c>
      <c r="O17513" t="n">
        <v>1263.63</v>
      </c>
    </row>
    <row r="17514">
      <c r="A17514" s="1" t="n">
        <v>45776.66666666666</v>
      </c>
      <c r="B17514" s="2" t="n">
        <v>16</v>
      </c>
      <c r="C17514" s="2" t="n">
        <v>1439</v>
      </c>
      <c r="D17514" s="2" t="n">
        <v>5277</v>
      </c>
      <c r="E17514" s="2" t="n">
        <v>41760</v>
      </c>
      <c r="F17514" s="2" t="n">
        <v>8096</v>
      </c>
      <c r="G17514" s="11">
        <f>C17514+D17514</f>
        <v/>
      </c>
      <c r="H17514">
        <f>F17514+G17514</f>
        <v/>
      </c>
      <c r="I17514">
        <f>E17514-H17514</f>
        <v/>
      </c>
      <c r="J17514">
        <f>K17514-L17514</f>
        <v/>
      </c>
      <c r="K17514" t="n">
        <v>26131.5</v>
      </c>
      <c r="L17514" t="n">
        <v>19233.5</v>
      </c>
      <c r="M17514" t="n">
        <v>3045.599999999999</v>
      </c>
      <c r="N17514" t="n">
        <v>10989.1</v>
      </c>
      <c r="O17514" t="n">
        <v>1684.98</v>
      </c>
    </row>
    <row r="17515">
      <c r="A17515" s="1" t="n">
        <v>45776.70833333334</v>
      </c>
      <c r="B17515" s="2" t="n">
        <v>17</v>
      </c>
      <c r="C17515" s="2" t="n">
        <v>910</v>
      </c>
      <c r="D17515" s="2" t="n">
        <v>2952</v>
      </c>
      <c r="E17515" s="2" t="n">
        <v>41637</v>
      </c>
      <c r="F17515" s="2" t="n">
        <v>8158</v>
      </c>
      <c r="G17515" s="11">
        <f>C17515+D17515</f>
        <v/>
      </c>
      <c r="H17515">
        <f>F17515+G17515</f>
        <v/>
      </c>
      <c r="I17515">
        <f>E17515-H17515</f>
        <v/>
      </c>
      <c r="J17515">
        <f>K17515-L17515</f>
        <v/>
      </c>
      <c r="K17515" t="n">
        <v>26680.7</v>
      </c>
      <c r="L17515" t="n">
        <v>17644</v>
      </c>
      <c r="M17515" t="n">
        <v>4973.7</v>
      </c>
      <c r="N17515" t="n">
        <v>9508.500000000002</v>
      </c>
      <c r="O17515" t="n">
        <v>2298.01</v>
      </c>
    </row>
    <row r="17516">
      <c r="A17516" s="1" t="n">
        <v>45776.75</v>
      </c>
      <c r="B17516" s="2" t="n">
        <v>18</v>
      </c>
      <c r="C17516" s="2" t="n">
        <v>326</v>
      </c>
      <c r="D17516" s="2" t="n">
        <v>1060</v>
      </c>
      <c r="E17516" s="2" t="n">
        <v>40905</v>
      </c>
      <c r="F17516" s="2" t="n">
        <v>8191</v>
      </c>
      <c r="G17516" s="11">
        <f>C17516+D17516</f>
        <v/>
      </c>
      <c r="H17516">
        <f>F17516+G17516</f>
        <v/>
      </c>
      <c r="I17516">
        <f>E17516-H17516</f>
        <v/>
      </c>
      <c r="J17516">
        <f>K17516-L17516</f>
        <v/>
      </c>
      <c r="K17516" t="n">
        <v>27218.1</v>
      </c>
      <c r="L17516" t="n">
        <v>16343.5</v>
      </c>
      <c r="M17516" t="n">
        <v>5839.6</v>
      </c>
      <c r="N17516" t="n">
        <v>8836.9</v>
      </c>
      <c r="O17516" t="n">
        <v>3300.01</v>
      </c>
    </row>
    <row r="17517">
      <c r="A17517" s="1" t="n">
        <v>45776.79166666666</v>
      </c>
      <c r="B17517" s="2" t="n">
        <v>19</v>
      </c>
      <c r="C17517" s="2" t="n">
        <v>20</v>
      </c>
      <c r="D17517" s="2" t="n">
        <v>94</v>
      </c>
      <c r="E17517" s="2" t="n">
        <v>41757</v>
      </c>
      <c r="F17517" s="2" t="n">
        <v>8184</v>
      </c>
      <c r="G17517" s="11">
        <f>C17517+D17517</f>
        <v/>
      </c>
      <c r="H17517">
        <f>F17517+G17517</f>
        <v/>
      </c>
      <c r="I17517">
        <f>E17517-H17517</f>
        <v/>
      </c>
      <c r="J17517">
        <f>K17517-L17517</f>
        <v/>
      </c>
      <c r="K17517" t="n">
        <v>27897.9</v>
      </c>
      <c r="L17517" t="n">
        <v>15931.4</v>
      </c>
      <c r="M17517" t="n">
        <v>5879.5</v>
      </c>
      <c r="N17517" t="n">
        <v>9216.6</v>
      </c>
      <c r="O17517" t="n">
        <v>3400</v>
      </c>
    </row>
    <row r="17518">
      <c r="A17518" s="1" t="n">
        <v>45776.83333333334</v>
      </c>
      <c r="B17518" s="2" t="n">
        <v>20</v>
      </c>
      <c r="C17518" s="2" t="n">
        <v>0</v>
      </c>
      <c r="D17518" s="2" t="n">
        <v>0</v>
      </c>
      <c r="E17518" s="2" t="n">
        <v>42449</v>
      </c>
      <c r="F17518" s="2" t="n">
        <v>8029</v>
      </c>
      <c r="G17518" s="11">
        <f>C17518+D17518</f>
        <v/>
      </c>
      <c r="H17518">
        <f>F17518+G17518</f>
        <v/>
      </c>
      <c r="I17518">
        <f>E17518-H17518</f>
        <v/>
      </c>
      <c r="J17518">
        <f>K17518-L17518</f>
        <v/>
      </c>
      <c r="K17518" t="n">
        <v>28329</v>
      </c>
      <c r="L17518" t="n">
        <v>16015.5</v>
      </c>
      <c r="M17518" t="n">
        <v>5659.599999999999</v>
      </c>
      <c r="N17518" t="n">
        <v>9289.900000000003</v>
      </c>
      <c r="O17518" t="n">
        <v>3400</v>
      </c>
    </row>
    <row r="17519">
      <c r="A17519" s="1" t="n">
        <v>45776.875</v>
      </c>
      <c r="B17519" s="2" t="n">
        <v>21</v>
      </c>
      <c r="C17519" s="2" t="n">
        <v>0</v>
      </c>
      <c r="D17519" s="2" t="n">
        <v>0</v>
      </c>
      <c r="E17519" s="2" t="n">
        <v>41481</v>
      </c>
      <c r="F17519" s="2" t="n">
        <v>7804</v>
      </c>
      <c r="G17519" s="11">
        <f>C17519+D17519</f>
        <v/>
      </c>
      <c r="H17519">
        <f>F17519+G17519</f>
        <v/>
      </c>
      <c r="I17519">
        <f>E17519-H17519</f>
        <v/>
      </c>
      <c r="J17519">
        <f>K17519-L17519</f>
        <v/>
      </c>
      <c r="K17519" t="n">
        <v>27583.2</v>
      </c>
      <c r="L17519" t="n">
        <v>15667.3</v>
      </c>
      <c r="M17519" t="n">
        <v>5979.2</v>
      </c>
      <c r="N17519" t="n">
        <v>9292.9</v>
      </c>
      <c r="O17519" t="n">
        <v>3400</v>
      </c>
    </row>
    <row r="17520">
      <c r="A17520" s="1" t="n">
        <v>45776.91666666666</v>
      </c>
      <c r="B17520" s="2" t="n">
        <v>22</v>
      </c>
      <c r="C17520" s="2" t="n">
        <v>0</v>
      </c>
      <c r="D17520" s="2" t="n">
        <v>0</v>
      </c>
      <c r="E17520" s="2" t="n">
        <v>40001</v>
      </c>
      <c r="F17520" s="2" t="n">
        <v>7507</v>
      </c>
      <c r="G17520" s="11">
        <f>C17520+D17520</f>
        <v/>
      </c>
      <c r="H17520">
        <f>F17520+G17520</f>
        <v/>
      </c>
      <c r="I17520">
        <f>E17520-H17520</f>
        <v/>
      </c>
      <c r="J17520">
        <f>K17520-L17520</f>
        <v/>
      </c>
      <c r="K17520" t="n">
        <v>24590.5</v>
      </c>
      <c r="L17520" t="n">
        <v>15511</v>
      </c>
      <c r="M17520" t="n">
        <v>4973.700000000001</v>
      </c>
      <c r="N17520" t="n">
        <v>9033.799999999999</v>
      </c>
      <c r="O17520" t="n">
        <v>2820</v>
      </c>
    </row>
    <row r="17521">
      <c r="A17521" s="1" t="n">
        <v>45776.95833333334</v>
      </c>
      <c r="B17521" s="2" t="n">
        <v>23</v>
      </c>
      <c r="C17521" s="2" t="n">
        <v>0</v>
      </c>
      <c r="D17521" s="2" t="n">
        <v>0</v>
      </c>
      <c r="E17521" s="2" t="n">
        <v>37926</v>
      </c>
      <c r="F17521" s="2" t="n">
        <v>7223</v>
      </c>
      <c r="G17521" s="11">
        <f>C17521+D17521</f>
        <v/>
      </c>
      <c r="H17521">
        <f>F17521+G17521</f>
        <v/>
      </c>
      <c r="I17521">
        <f>E17521-H17521</f>
        <v/>
      </c>
      <c r="J17521">
        <f>K17521-L17521</f>
        <v/>
      </c>
      <c r="K17521" t="n">
        <v>23488.2</v>
      </c>
      <c r="L17521" t="n">
        <v>15320.4</v>
      </c>
      <c r="M17521" t="n">
        <v>4693.900000000001</v>
      </c>
      <c r="N17521" t="n">
        <v>7927.499999999999</v>
      </c>
      <c r="O17521" t="n">
        <v>2344.99</v>
      </c>
    </row>
    <row r="17522">
      <c r="A17522" s="1" t="n">
        <v>45777</v>
      </c>
      <c r="B17522" s="2" t="n">
        <v>0</v>
      </c>
      <c r="C17522" s="2" t="n">
        <v>0</v>
      </c>
      <c r="D17522" s="2" t="n">
        <v>0</v>
      </c>
      <c r="E17522" s="2" t="n">
        <v>35745</v>
      </c>
      <c r="F17522" s="2" t="n">
        <v>7020</v>
      </c>
      <c r="G17522" s="11">
        <f>C17522+D17522</f>
        <v/>
      </c>
      <c r="H17522">
        <f>F17522+G17522</f>
        <v/>
      </c>
      <c r="I17522">
        <f>E17522-H17522</f>
        <v/>
      </c>
      <c r="J17522">
        <f>K17522-L17522</f>
        <v/>
      </c>
      <c r="K17522" t="n">
        <v>22937.9</v>
      </c>
      <c r="L17522" t="n">
        <v>16398.9</v>
      </c>
      <c r="M17522" t="n">
        <v>2551</v>
      </c>
      <c r="N17522" t="n">
        <v>7131.599999999999</v>
      </c>
      <c r="O17522" t="n">
        <v>2979.99</v>
      </c>
    </row>
    <row r="17523">
      <c r="A17523" s="1" t="n">
        <v>45777.04166666666</v>
      </c>
      <c r="B17523" s="2" t="n">
        <v>1</v>
      </c>
      <c r="C17523" s="2" t="n">
        <v>0</v>
      </c>
      <c r="D17523" s="2" t="n">
        <v>0</v>
      </c>
      <c r="E17523" s="2" t="n">
        <v>33841</v>
      </c>
      <c r="F17523" s="2" t="n">
        <v>6819</v>
      </c>
      <c r="G17523" s="11">
        <f>C17523+D17523</f>
        <v/>
      </c>
      <c r="H17523">
        <f>F17523+G17523</f>
        <v/>
      </c>
      <c r="I17523">
        <f>E17523-H17523</f>
        <v/>
      </c>
      <c r="J17523">
        <f>K17523-L17523</f>
        <v/>
      </c>
      <c r="K17523" t="n">
        <v>22226</v>
      </c>
      <c r="L17523" t="n">
        <v>15713.9</v>
      </c>
      <c r="M17523" t="n">
        <v>3100.1</v>
      </c>
      <c r="N17523" t="n">
        <v>8691.5</v>
      </c>
      <c r="O17523" t="n">
        <v>2788.02</v>
      </c>
    </row>
    <row r="17524">
      <c r="A17524" s="1" t="n">
        <v>45777.08333333334</v>
      </c>
      <c r="B17524" s="2" t="n">
        <v>2</v>
      </c>
      <c r="C17524" s="2" t="n">
        <v>0</v>
      </c>
      <c r="D17524" s="2" t="n">
        <v>0</v>
      </c>
      <c r="E17524" s="2" t="n">
        <v>32526</v>
      </c>
      <c r="F17524" s="2" t="n">
        <v>6678</v>
      </c>
      <c r="G17524" s="11">
        <f>C17524+D17524</f>
        <v/>
      </c>
      <c r="H17524">
        <f>F17524+G17524</f>
        <v/>
      </c>
      <c r="I17524">
        <f>E17524-H17524</f>
        <v/>
      </c>
      <c r="J17524">
        <f>K17524-L17524</f>
        <v/>
      </c>
      <c r="K17524" t="n">
        <v>21676.7</v>
      </c>
      <c r="L17524" t="n">
        <v>15629.7</v>
      </c>
      <c r="M17524" t="n">
        <v>3348.6</v>
      </c>
      <c r="N17524" t="n">
        <v>9403.9</v>
      </c>
      <c r="O17524" t="n">
        <v>1860</v>
      </c>
    </row>
    <row r="17525">
      <c r="A17525" s="1" t="n">
        <v>45777.125</v>
      </c>
      <c r="B17525" s="2" t="n">
        <v>3</v>
      </c>
      <c r="C17525" s="2" t="n">
        <v>0</v>
      </c>
      <c r="D17525" s="2" t="n">
        <v>0</v>
      </c>
      <c r="E17525" s="2" t="n">
        <v>31701</v>
      </c>
      <c r="F17525" s="2" t="n">
        <v>6655</v>
      </c>
      <c r="G17525" s="11">
        <f>C17525+D17525</f>
        <v/>
      </c>
      <c r="H17525">
        <f>F17525+G17525</f>
        <v/>
      </c>
      <c r="I17525">
        <f>E17525-H17525</f>
        <v/>
      </c>
      <c r="J17525">
        <f>K17525-L17525</f>
        <v/>
      </c>
      <c r="K17525" t="n">
        <v>21362.2</v>
      </c>
      <c r="L17525" t="n">
        <v>15603.5</v>
      </c>
      <c r="M17525" t="n">
        <v>3313.8</v>
      </c>
      <c r="N17525" t="n">
        <v>10040.1</v>
      </c>
      <c r="O17525" t="n">
        <v>1679.99</v>
      </c>
    </row>
    <row r="17526">
      <c r="A17526" s="1" t="n">
        <v>45777.16666666666</v>
      </c>
      <c r="B17526" s="2" t="n">
        <v>4</v>
      </c>
      <c r="C17526" s="2" t="n">
        <v>0</v>
      </c>
      <c r="D17526" s="2" t="n">
        <v>0</v>
      </c>
      <c r="E17526" s="2" t="n">
        <v>31332</v>
      </c>
      <c r="F17526" s="2" t="n">
        <v>6757</v>
      </c>
      <c r="G17526" s="11">
        <f>C17526+D17526</f>
        <v/>
      </c>
      <c r="H17526">
        <f>F17526+G17526</f>
        <v/>
      </c>
      <c r="I17526">
        <f>E17526-H17526</f>
        <v/>
      </c>
      <c r="J17526">
        <f>K17526-L17526</f>
        <v/>
      </c>
      <c r="K17526" t="n">
        <v>21287.6</v>
      </c>
      <c r="L17526" t="n">
        <v>15671.9</v>
      </c>
      <c r="M17526" t="n">
        <v>3359.2</v>
      </c>
      <c r="N17526" t="n">
        <v>10483.9</v>
      </c>
      <c r="O17526" t="n">
        <v>1679.98</v>
      </c>
    </row>
    <row r="17527">
      <c r="A17527" s="1" t="n">
        <v>45777.20833333334</v>
      </c>
      <c r="B17527" s="2" t="n">
        <v>5</v>
      </c>
      <c r="C17527" s="2" t="n">
        <v>5</v>
      </c>
      <c r="D17527" s="2" t="n">
        <v>8</v>
      </c>
      <c r="E17527" s="2" t="n">
        <v>31380</v>
      </c>
      <c r="F17527" s="2" t="n">
        <v>6917</v>
      </c>
      <c r="G17527" s="11">
        <f>C17527+D17527</f>
        <v/>
      </c>
      <c r="H17527">
        <f>F17527+G17527</f>
        <v/>
      </c>
      <c r="I17527">
        <f>E17527-H17527</f>
        <v/>
      </c>
      <c r="J17527">
        <f>K17527-L17527</f>
        <v/>
      </c>
      <c r="K17527" t="n">
        <v>21236.6</v>
      </c>
      <c r="L17527" t="n">
        <v>15828.5</v>
      </c>
      <c r="M17527" t="n">
        <v>3348.5</v>
      </c>
      <c r="N17527" t="n">
        <v>10470.5</v>
      </c>
      <c r="O17527" t="n">
        <v>1679.99</v>
      </c>
    </row>
    <row r="17528">
      <c r="A17528" s="1" t="n">
        <v>45777.25</v>
      </c>
      <c r="B17528" s="2" t="n">
        <v>6</v>
      </c>
      <c r="C17528" s="2" t="n">
        <v>272</v>
      </c>
      <c r="D17528" s="2" t="n">
        <v>649</v>
      </c>
      <c r="E17528" s="2" t="n">
        <v>30790</v>
      </c>
      <c r="F17528" s="2" t="n">
        <v>7001</v>
      </c>
      <c r="G17528" s="11">
        <f>C17528+D17528</f>
        <v/>
      </c>
      <c r="H17528">
        <f>F17528+G17528</f>
        <v/>
      </c>
      <c r="I17528">
        <f>E17528-H17528</f>
        <v/>
      </c>
      <c r="J17528">
        <f>K17528-L17528</f>
        <v/>
      </c>
      <c r="K17528" t="n">
        <v>22098.2</v>
      </c>
      <c r="L17528" t="n">
        <v>16562.1</v>
      </c>
      <c r="M17528" t="n">
        <v>3532.4</v>
      </c>
      <c r="N17528" t="n">
        <v>10777.6</v>
      </c>
      <c r="O17528" t="n">
        <v>1374.69</v>
      </c>
    </row>
    <row r="17529">
      <c r="A17529" s="1" t="n">
        <v>45777.29166666666</v>
      </c>
      <c r="B17529" s="2" t="n">
        <v>7</v>
      </c>
      <c r="C17529" s="2" t="n">
        <v>900</v>
      </c>
      <c r="D17529" s="2" t="n">
        <v>2602</v>
      </c>
      <c r="E17529" s="2" t="n">
        <v>32811</v>
      </c>
      <c r="F17529" s="2" t="n">
        <v>6905</v>
      </c>
      <c r="G17529" s="11">
        <f>C17529+D17529</f>
        <v/>
      </c>
      <c r="H17529">
        <f>F17529+G17529</f>
        <v/>
      </c>
      <c r="I17529">
        <f>E17529-H17529</f>
        <v/>
      </c>
      <c r="J17529">
        <f>K17529-L17529</f>
        <v/>
      </c>
      <c r="K17529" t="n">
        <v>22070.7</v>
      </c>
      <c r="L17529" t="n">
        <v>16644.4</v>
      </c>
      <c r="M17529" t="n">
        <v>3796.5</v>
      </c>
      <c r="N17529" t="n">
        <v>10694.4</v>
      </c>
      <c r="O17529" t="n">
        <v>799.99</v>
      </c>
    </row>
    <row r="17530">
      <c r="A17530" s="1" t="n">
        <v>45777.33333333334</v>
      </c>
      <c r="B17530" s="2" t="n">
        <v>8</v>
      </c>
      <c r="C17530" s="2" t="n">
        <v>1490</v>
      </c>
      <c r="D17530" s="2" t="n">
        <v>5305</v>
      </c>
      <c r="E17530" s="2" t="n">
        <v>38306</v>
      </c>
      <c r="F17530" s="2" t="n">
        <v>6564</v>
      </c>
      <c r="G17530" s="11">
        <f>C17530+D17530</f>
        <v/>
      </c>
      <c r="H17530">
        <f>F17530+G17530</f>
        <v/>
      </c>
      <c r="I17530">
        <f>E17530-H17530</f>
        <v/>
      </c>
      <c r="J17530">
        <f>K17530-L17530</f>
        <v/>
      </c>
      <c r="K17530" t="n">
        <v>24870.2</v>
      </c>
      <c r="L17530" t="n">
        <v>17345.8</v>
      </c>
      <c r="M17530" t="n">
        <v>3336.2</v>
      </c>
      <c r="N17530" t="n">
        <v>11278.4</v>
      </c>
      <c r="O17530" t="n">
        <v>2433</v>
      </c>
    </row>
    <row r="17531">
      <c r="A17531" s="1" t="n">
        <v>45777.375</v>
      </c>
      <c r="B17531" s="2" t="n">
        <v>9</v>
      </c>
      <c r="C17531" s="2" t="n">
        <v>1881</v>
      </c>
      <c r="D17531" s="2" t="n">
        <v>7833</v>
      </c>
      <c r="E17531" s="2" t="n">
        <v>40687</v>
      </c>
      <c r="F17531" s="2" t="n">
        <v>6345</v>
      </c>
      <c r="G17531" s="11">
        <f>C17531+D17531</f>
        <v/>
      </c>
      <c r="H17531">
        <f>F17531+G17531</f>
        <v/>
      </c>
      <c r="I17531">
        <f>E17531-H17531</f>
        <v/>
      </c>
      <c r="J17531">
        <f>K17531-L17531</f>
        <v/>
      </c>
      <c r="K17531" t="n">
        <v>25375.2</v>
      </c>
      <c r="L17531" t="n">
        <v>18772.9</v>
      </c>
      <c r="M17531" t="n">
        <v>2738.5</v>
      </c>
      <c r="N17531" t="n">
        <v>11424.4</v>
      </c>
      <c r="O17531" t="n">
        <v>1679.99</v>
      </c>
    </row>
    <row r="17532">
      <c r="A17532" s="1" t="n">
        <v>45777.41666666666</v>
      </c>
      <c r="B17532" s="2" t="n">
        <v>10</v>
      </c>
      <c r="C17532" s="2" t="n">
        <v>2090</v>
      </c>
      <c r="D17532" s="2" t="n">
        <v>9766</v>
      </c>
      <c r="E17532" s="2" t="n">
        <v>41572</v>
      </c>
      <c r="F17532" s="2" t="n">
        <v>6312</v>
      </c>
      <c r="G17532" s="11">
        <f>C17532+D17532</f>
        <v/>
      </c>
      <c r="H17532">
        <f>F17532+G17532</f>
        <v/>
      </c>
      <c r="I17532">
        <f>E17532-H17532</f>
        <v/>
      </c>
      <c r="J17532">
        <f>K17532-L17532</f>
        <v/>
      </c>
      <c r="K17532" t="n">
        <v>25488.5</v>
      </c>
      <c r="L17532" t="n">
        <v>19964.1</v>
      </c>
      <c r="M17532" t="n">
        <v>2133.9</v>
      </c>
      <c r="N17532" t="n">
        <v>11767.4</v>
      </c>
      <c r="O17532" t="n">
        <v>1399.99</v>
      </c>
    </row>
    <row r="17533">
      <c r="A17533" s="1" t="n">
        <v>45777.45833333334</v>
      </c>
      <c r="B17533" s="2" t="n">
        <v>11</v>
      </c>
      <c r="C17533" s="2" t="n">
        <v>2167</v>
      </c>
      <c r="D17533" s="2" t="n">
        <v>10920</v>
      </c>
      <c r="E17533" s="2" t="n">
        <v>42265</v>
      </c>
      <c r="F17533" s="2" t="n">
        <v>6255</v>
      </c>
      <c r="G17533" s="11">
        <f>C17533+D17533</f>
        <v/>
      </c>
      <c r="H17533">
        <f>F17533+G17533</f>
        <v/>
      </c>
      <c r="I17533">
        <f>E17533-H17533</f>
        <v/>
      </c>
      <c r="J17533">
        <f>K17533-L17533</f>
        <v/>
      </c>
      <c r="K17533" t="n">
        <v>25311.9</v>
      </c>
      <c r="L17533" t="n">
        <v>20624.4</v>
      </c>
      <c r="M17533" t="n">
        <v>2021.5</v>
      </c>
      <c r="N17533" t="n">
        <v>12230.8</v>
      </c>
      <c r="O17533" t="n">
        <v>1400</v>
      </c>
    </row>
    <row r="17534">
      <c r="A17534" s="1" t="n">
        <v>45777.5</v>
      </c>
      <c r="B17534" s="2" t="n">
        <v>12</v>
      </c>
      <c r="C17534" s="2" t="n">
        <v>2206</v>
      </c>
      <c r="D17534" s="2" t="n">
        <v>11152</v>
      </c>
      <c r="E17534" s="2" t="n">
        <v>40865</v>
      </c>
      <c r="F17534" s="2" t="n">
        <v>6288</v>
      </c>
      <c r="G17534" s="11">
        <f>C17534+D17534</f>
        <v/>
      </c>
      <c r="H17534">
        <f>F17534+G17534</f>
        <v/>
      </c>
      <c r="I17534">
        <f>E17534-H17534</f>
        <v/>
      </c>
      <c r="J17534">
        <f>K17534-L17534</f>
        <v/>
      </c>
      <c r="K17534" t="n">
        <v>24355.6</v>
      </c>
      <c r="L17534" t="n">
        <v>21038</v>
      </c>
      <c r="M17534" t="n">
        <v>2025.3</v>
      </c>
      <c r="N17534" t="n">
        <v>12239.1</v>
      </c>
      <c r="O17534" t="n">
        <v>501.02</v>
      </c>
    </row>
    <row r="17535">
      <c r="A17535" s="1" t="n">
        <v>45777.54166666666</v>
      </c>
      <c r="B17535" s="2" t="n">
        <v>13</v>
      </c>
      <c r="C17535" s="2" t="n">
        <v>2152</v>
      </c>
      <c r="D17535" s="2" t="n">
        <v>10584</v>
      </c>
      <c r="E17535" s="2" t="n">
        <v>41354</v>
      </c>
      <c r="F17535" s="2" t="n">
        <v>6417</v>
      </c>
      <c r="G17535" s="11">
        <f>C17535+D17535</f>
        <v/>
      </c>
      <c r="H17535">
        <f>F17535+G17535</f>
        <v/>
      </c>
      <c r="I17535">
        <f>E17535-H17535</f>
        <v/>
      </c>
      <c r="J17535">
        <f>K17535-L17535</f>
        <v/>
      </c>
      <c r="K17535" t="n">
        <v>24826.8</v>
      </c>
      <c r="L17535" t="n">
        <v>20594.4</v>
      </c>
      <c r="M17535" t="n">
        <v>2107.6</v>
      </c>
      <c r="N17535" t="n">
        <v>12148.5</v>
      </c>
      <c r="O17535" t="n">
        <v>898.01</v>
      </c>
    </row>
    <row r="17536">
      <c r="A17536" s="1" t="n">
        <v>45777.58333333334</v>
      </c>
      <c r="B17536" s="2" t="n">
        <v>14</v>
      </c>
      <c r="C17536" s="2" t="n">
        <v>2053</v>
      </c>
      <c r="D17536" s="2" t="n">
        <v>9345</v>
      </c>
      <c r="E17536" s="2" t="n">
        <v>42002</v>
      </c>
      <c r="F17536" s="2" t="n">
        <v>6738</v>
      </c>
      <c r="G17536" s="11">
        <f>C17536+D17536</f>
        <v/>
      </c>
      <c r="H17536">
        <f>F17536+G17536</f>
        <v/>
      </c>
      <c r="I17536">
        <f>E17536-H17536</f>
        <v/>
      </c>
      <c r="J17536">
        <f>K17536-L17536</f>
        <v/>
      </c>
      <c r="K17536" t="n">
        <v>25169.4</v>
      </c>
      <c r="L17536" t="n">
        <v>19601.9</v>
      </c>
      <c r="M17536" t="n">
        <v>2450.4</v>
      </c>
      <c r="N17536" t="n">
        <v>11747</v>
      </c>
      <c r="O17536" t="n">
        <v>1400</v>
      </c>
    </row>
    <row r="17537">
      <c r="A17537" s="1" t="n">
        <v>45777.625</v>
      </c>
      <c r="B17537" s="2" t="n">
        <v>15</v>
      </c>
      <c r="C17537" s="2" t="n">
        <v>1884</v>
      </c>
      <c r="D17537" s="2" t="n">
        <v>7464</v>
      </c>
      <c r="E17537" s="2" t="n">
        <v>41730</v>
      </c>
      <c r="F17537" s="2" t="n">
        <v>7184</v>
      </c>
      <c r="G17537" s="11">
        <f>C17537+D17537</f>
        <v/>
      </c>
      <c r="H17537">
        <f>F17537+G17537</f>
        <v/>
      </c>
      <c r="I17537">
        <f>E17537-H17537</f>
        <v/>
      </c>
      <c r="J17537">
        <f>K17537-L17537</f>
        <v/>
      </c>
      <c r="K17537" t="n">
        <v>25183.9</v>
      </c>
      <c r="L17537" t="n">
        <v>18779.8</v>
      </c>
      <c r="M17537" t="n">
        <v>3370.7</v>
      </c>
      <c r="N17537" t="n">
        <v>10614.2</v>
      </c>
      <c r="O17537" t="n">
        <v>1250.01</v>
      </c>
    </row>
    <row r="17538">
      <c r="A17538" s="1" t="n">
        <v>45777.66666666666</v>
      </c>
      <c r="B17538" s="2" t="n">
        <v>16</v>
      </c>
      <c r="C17538" s="2" t="n">
        <v>1506</v>
      </c>
      <c r="D17538" s="2" t="n">
        <v>5128</v>
      </c>
      <c r="E17538" s="2" t="n">
        <v>41863</v>
      </c>
      <c r="F17538" s="2" t="n">
        <v>7517</v>
      </c>
      <c r="G17538" s="11">
        <f>C17538+D17538</f>
        <v/>
      </c>
      <c r="H17538">
        <f>F17538+G17538</f>
        <v/>
      </c>
      <c r="I17538">
        <f>E17538-H17538</f>
        <v/>
      </c>
      <c r="J17538">
        <f>K17538-L17538</f>
        <v/>
      </c>
      <c r="K17538" t="n">
        <v>25686.1</v>
      </c>
      <c r="L17538" t="n">
        <v>17680.5</v>
      </c>
      <c r="M17538" t="n">
        <v>4431.799999999999</v>
      </c>
      <c r="N17538" t="n">
        <v>10485.6</v>
      </c>
      <c r="O17538" t="n">
        <v>1679.99</v>
      </c>
    </row>
    <row r="17539">
      <c r="A17539" s="1" t="n">
        <v>45777.70833333334</v>
      </c>
      <c r="B17539" s="2" t="n">
        <v>17</v>
      </c>
      <c r="C17539" s="2" t="n">
        <v>939</v>
      </c>
      <c r="D17539" s="2" t="n">
        <v>2837</v>
      </c>
      <c r="E17539" s="2" t="n">
        <v>41624</v>
      </c>
      <c r="F17539" s="2" t="n">
        <v>7755</v>
      </c>
      <c r="G17539" s="11">
        <f>C17539+D17539</f>
        <v/>
      </c>
      <c r="H17539">
        <f>F17539+G17539</f>
        <v/>
      </c>
      <c r="I17539">
        <f>E17539-H17539</f>
        <v/>
      </c>
      <c r="J17539">
        <f>K17539-L17539</f>
        <v/>
      </c>
      <c r="K17539" t="n">
        <v>26484.4</v>
      </c>
      <c r="L17539" t="n">
        <v>16547.4</v>
      </c>
      <c r="M17539" t="n">
        <v>5222.6</v>
      </c>
      <c r="N17539" t="n">
        <v>9044.4</v>
      </c>
      <c r="O17539" t="n">
        <v>3220</v>
      </c>
    </row>
    <row r="17540">
      <c r="A17540" s="1" t="n">
        <v>45777.75</v>
      </c>
      <c r="B17540" s="2" t="n">
        <v>18</v>
      </c>
      <c r="C17540" s="2" t="n">
        <v>333</v>
      </c>
      <c r="D17540" s="2" t="n">
        <v>989</v>
      </c>
      <c r="E17540" s="2" t="n">
        <v>40771</v>
      </c>
      <c r="F17540" s="2" t="n">
        <v>7940</v>
      </c>
      <c r="G17540" s="11">
        <f>C17540+D17540</f>
        <v/>
      </c>
      <c r="H17540">
        <f>F17540+G17540</f>
        <v/>
      </c>
      <c r="I17540">
        <f>E17540-H17540</f>
        <v/>
      </c>
      <c r="J17540">
        <f>K17540-L17540</f>
        <v/>
      </c>
      <c r="K17540" t="n">
        <v>27026.1</v>
      </c>
      <c r="L17540" t="n">
        <v>15269.2</v>
      </c>
      <c r="M17540" t="n">
        <v>6942.5</v>
      </c>
      <c r="N17540" t="n">
        <v>8462.500000000002</v>
      </c>
      <c r="O17540" t="n">
        <v>3323.99</v>
      </c>
    </row>
    <row r="17541">
      <c r="A17541" s="1" t="n">
        <v>45777.79166666666</v>
      </c>
      <c r="B17541" s="2" t="n">
        <v>19</v>
      </c>
      <c r="C17541" s="2" t="n">
        <v>24</v>
      </c>
      <c r="D17541" s="2" t="n">
        <v>85</v>
      </c>
      <c r="E17541" s="2" t="n">
        <v>41640</v>
      </c>
      <c r="F17541" s="2" t="n">
        <v>8066</v>
      </c>
      <c r="G17541" s="11">
        <f>C17541+D17541</f>
        <v/>
      </c>
      <c r="H17541">
        <f>F17541+G17541</f>
        <v/>
      </c>
      <c r="I17541">
        <f>E17541-H17541</f>
        <v/>
      </c>
      <c r="J17541">
        <f>K17541-L17541</f>
        <v/>
      </c>
      <c r="K17541" t="n">
        <v>27784.1</v>
      </c>
      <c r="L17541" t="n">
        <v>15361.2</v>
      </c>
      <c r="M17541" t="n">
        <v>6737.1</v>
      </c>
      <c r="N17541" t="n">
        <v>8875.4</v>
      </c>
      <c r="O17541" t="n">
        <v>3400</v>
      </c>
    </row>
    <row r="17542">
      <c r="A17542" s="1" t="n">
        <v>45777.83333333334</v>
      </c>
      <c r="B17542" s="2" t="n">
        <v>20</v>
      </c>
      <c r="C17542" s="2" t="n">
        <v>0</v>
      </c>
      <c r="D17542" s="2" t="n">
        <v>0</v>
      </c>
      <c r="E17542" s="2" t="n">
        <v>42468</v>
      </c>
      <c r="F17542" s="2" t="n">
        <v>8217</v>
      </c>
      <c r="G17542" s="11">
        <f>C17542+D17542</f>
        <v/>
      </c>
      <c r="H17542">
        <f>F17542+G17542</f>
        <v/>
      </c>
      <c r="I17542">
        <f>E17542-H17542</f>
        <v/>
      </c>
      <c r="J17542">
        <f>K17542-L17542</f>
        <v/>
      </c>
      <c r="K17542" t="n">
        <v>28247.8</v>
      </c>
      <c r="L17542" t="n">
        <v>15390.1</v>
      </c>
      <c r="M17542" t="n">
        <v>6342.5</v>
      </c>
      <c r="N17542" t="n">
        <v>8880.200000000001</v>
      </c>
      <c r="O17542" t="n">
        <v>3400</v>
      </c>
    </row>
    <row r="17543">
      <c r="A17543" s="1" t="n">
        <v>45777.875</v>
      </c>
      <c r="B17543" s="2" t="n">
        <v>21</v>
      </c>
      <c r="C17543" s="2" t="n">
        <v>0</v>
      </c>
      <c r="D17543" s="2" t="n">
        <v>0</v>
      </c>
      <c r="E17543" s="2" t="n">
        <v>41494</v>
      </c>
      <c r="F17543" s="2" t="n">
        <v>8355</v>
      </c>
      <c r="G17543" s="11">
        <f>C17543+D17543</f>
        <v/>
      </c>
      <c r="H17543">
        <f>F17543+G17543</f>
        <v/>
      </c>
      <c r="I17543">
        <f>E17543-H17543</f>
        <v/>
      </c>
      <c r="J17543">
        <f>K17543-L17543</f>
        <v/>
      </c>
      <c r="K17543" t="n">
        <v>27527.2</v>
      </c>
      <c r="L17543" t="n">
        <v>15205.1</v>
      </c>
      <c r="M17543" t="n">
        <v>6632.2</v>
      </c>
      <c r="N17543" t="n">
        <v>8885.4</v>
      </c>
      <c r="O17543" t="n">
        <v>3400</v>
      </c>
    </row>
    <row r="17544">
      <c r="A17544" s="1" t="n">
        <v>45777.91666666666</v>
      </c>
      <c r="B17544" s="2" t="n">
        <v>22</v>
      </c>
      <c r="C17544" s="2" t="n">
        <v>0</v>
      </c>
      <c r="D17544" s="2" t="n">
        <v>0</v>
      </c>
      <c r="E17544" s="2" t="n">
        <v>39987</v>
      </c>
      <c r="F17544" s="2" t="n">
        <v>8328</v>
      </c>
      <c r="G17544" s="11">
        <f>C17544+D17544</f>
        <v/>
      </c>
      <c r="H17544">
        <f>F17544+G17544</f>
        <v/>
      </c>
      <c r="I17544">
        <f>E17544-H17544</f>
        <v/>
      </c>
      <c r="J17544">
        <f>K17544-L17544</f>
        <v/>
      </c>
      <c r="K17544" t="n">
        <v>24437.6</v>
      </c>
      <c r="L17544" t="n">
        <v>15058.8</v>
      </c>
      <c r="M17544" t="n">
        <v>5161.200000000001</v>
      </c>
      <c r="N17544" t="n">
        <v>8891.700000000001</v>
      </c>
      <c r="O17544" t="n">
        <v>3051.41</v>
      </c>
    </row>
    <row r="17545">
      <c r="A17545" s="1" t="n">
        <v>45777.95833333334</v>
      </c>
      <c r="B17545" s="2" t="n">
        <v>23</v>
      </c>
      <c r="C17545" s="2" t="n">
        <v>0</v>
      </c>
      <c r="D17545" s="2" t="n">
        <v>0</v>
      </c>
      <c r="E17545" s="2" t="n">
        <v>37980</v>
      </c>
      <c r="F17545" s="2" t="n">
        <v>8209</v>
      </c>
      <c r="G17545" s="11">
        <f>C17545+D17545</f>
        <v/>
      </c>
      <c r="H17545">
        <f>F17545+G17545</f>
        <v/>
      </c>
      <c r="I17545">
        <f>E17545-H17545</f>
        <v/>
      </c>
      <c r="J17545">
        <f>K17545-L17545</f>
        <v/>
      </c>
      <c r="K17545" t="n">
        <v>23327.9</v>
      </c>
      <c r="L17545" t="n">
        <v>15046.8</v>
      </c>
      <c r="M17545" t="n">
        <v>4729.900000000001</v>
      </c>
      <c r="N17545" t="n">
        <v>7892.499999999999</v>
      </c>
      <c r="O17545" t="n">
        <v>2933</v>
      </c>
    </row>
    <row r="17546">
      <c r="A17546" s="1" t="n">
        <v>45778</v>
      </c>
      <c r="B17546" s="2" t="n">
        <v>0</v>
      </c>
      <c r="C17546" s="2" t="n">
        <v>0</v>
      </c>
      <c r="D17546" s="2" t="n">
        <v>0</v>
      </c>
      <c r="E17546" s="2" t="n">
        <v>34421</v>
      </c>
      <c r="F17546" s="2" t="n">
        <v>8287</v>
      </c>
      <c r="G17546" s="11">
        <f>C17546+D17546</f>
        <v/>
      </c>
      <c r="H17546">
        <f>F17546+G17546</f>
        <v/>
      </c>
      <c r="I17546">
        <f>E17546-H17546</f>
        <v/>
      </c>
      <c r="J17546">
        <f>K17546-L17546</f>
        <v/>
      </c>
      <c r="K17546" t="n">
        <v>19497.3</v>
      </c>
      <c r="L17546" t="n">
        <v>16734.8</v>
      </c>
      <c r="M17546" t="n">
        <v>1356.6</v>
      </c>
      <c r="N17546" t="n">
        <v>9142.5</v>
      </c>
      <c r="O17546" t="n">
        <v>1499</v>
      </c>
    </row>
    <row r="17547">
      <c r="A17547" s="1" t="n">
        <v>45778.04166666666</v>
      </c>
      <c r="B17547" s="2" t="n">
        <v>1</v>
      </c>
      <c r="C17547" s="2" t="n">
        <v>0</v>
      </c>
      <c r="D17547" s="2" t="n">
        <v>0</v>
      </c>
      <c r="E17547" s="2" t="n">
        <v>32818</v>
      </c>
      <c r="F17547" s="2" t="n">
        <v>8224</v>
      </c>
      <c r="G17547" s="11">
        <f>C17547+D17547</f>
        <v/>
      </c>
      <c r="H17547">
        <f>F17547+G17547</f>
        <v/>
      </c>
      <c r="I17547">
        <f>E17547-H17547</f>
        <v/>
      </c>
      <c r="J17547">
        <f>K17547-L17547</f>
        <v/>
      </c>
      <c r="K17547" t="n">
        <v>18820.5</v>
      </c>
      <c r="L17547" t="n">
        <v>15684.6</v>
      </c>
      <c r="M17547" t="n">
        <v>1479.4</v>
      </c>
      <c r="N17547" t="n">
        <v>10200.5</v>
      </c>
      <c r="O17547" t="n">
        <v>1575</v>
      </c>
    </row>
    <row r="17548">
      <c r="A17548" s="1" t="n">
        <v>45778.08333333334</v>
      </c>
      <c r="B17548" s="2" t="n">
        <v>2</v>
      </c>
      <c r="C17548" s="2" t="n">
        <v>0</v>
      </c>
      <c r="D17548" s="2" t="n">
        <v>0</v>
      </c>
      <c r="E17548" s="2" t="n">
        <v>31705</v>
      </c>
      <c r="F17548" s="2" t="n">
        <v>8137</v>
      </c>
      <c r="G17548" s="11">
        <f>C17548+D17548</f>
        <v/>
      </c>
      <c r="H17548">
        <f>F17548+G17548</f>
        <v/>
      </c>
      <c r="I17548">
        <f>E17548-H17548</f>
        <v/>
      </c>
      <c r="J17548">
        <f>K17548-L17548</f>
        <v/>
      </c>
      <c r="K17548" t="n">
        <v>18275.5</v>
      </c>
      <c r="L17548" t="n">
        <v>15376.6</v>
      </c>
      <c r="M17548" t="n">
        <v>1570.8</v>
      </c>
      <c r="N17548" t="n">
        <v>10363.4</v>
      </c>
      <c r="O17548" t="n">
        <v>1399.99</v>
      </c>
    </row>
    <row r="17549">
      <c r="A17549" s="1" t="n">
        <v>45778.125</v>
      </c>
      <c r="B17549" s="2" t="n">
        <v>3</v>
      </c>
      <c r="C17549" s="2" t="n">
        <v>0</v>
      </c>
      <c r="D17549" s="2" t="n">
        <v>0</v>
      </c>
      <c r="E17549" s="2" t="n">
        <v>30865</v>
      </c>
      <c r="F17549" s="2" t="n">
        <v>8036</v>
      </c>
      <c r="G17549" s="11">
        <f>C17549+D17549</f>
        <v/>
      </c>
      <c r="H17549">
        <f>F17549+G17549</f>
        <v/>
      </c>
      <c r="I17549">
        <f>E17549-H17549</f>
        <v/>
      </c>
      <c r="J17549">
        <f>K17549-L17549</f>
        <v/>
      </c>
      <c r="K17549" t="n">
        <v>17928.4</v>
      </c>
      <c r="L17549" t="n">
        <v>15269.4</v>
      </c>
      <c r="M17549" t="n">
        <v>1283.1</v>
      </c>
      <c r="N17549" t="n">
        <v>11329.8</v>
      </c>
      <c r="O17549" t="n">
        <v>1400</v>
      </c>
    </row>
    <row r="17550">
      <c r="A17550" s="1" t="n">
        <v>45778.16666666666</v>
      </c>
      <c r="B17550" s="2" t="n">
        <v>4</v>
      </c>
      <c r="C17550" s="2" t="n">
        <v>0</v>
      </c>
      <c r="D17550" s="2" t="n">
        <v>0</v>
      </c>
      <c r="E17550" s="2" t="n">
        <v>30533</v>
      </c>
      <c r="F17550" s="2" t="n">
        <v>7991</v>
      </c>
      <c r="G17550" s="11">
        <f>C17550+D17550</f>
        <v/>
      </c>
      <c r="H17550">
        <f>F17550+G17550</f>
        <v/>
      </c>
      <c r="I17550">
        <f>E17550-H17550</f>
        <v/>
      </c>
      <c r="J17550">
        <f>K17550-L17550</f>
        <v/>
      </c>
      <c r="K17550" t="n">
        <v>17910.6</v>
      </c>
      <c r="L17550" t="n">
        <v>15377.6</v>
      </c>
      <c r="M17550" t="n">
        <v>1176.7</v>
      </c>
      <c r="N17550" t="n">
        <v>11611.7</v>
      </c>
      <c r="O17550" t="n">
        <v>1399.99</v>
      </c>
    </row>
    <row r="17551">
      <c r="A17551" s="1" t="n">
        <v>45778.20833333334</v>
      </c>
      <c r="B17551" s="2" t="n">
        <v>5</v>
      </c>
      <c r="C17551" s="2" t="n">
        <v>2</v>
      </c>
      <c r="D17551" s="2" t="n">
        <v>16</v>
      </c>
      <c r="E17551" s="2" t="n">
        <v>29835</v>
      </c>
      <c r="F17551" s="2" t="n">
        <v>8026</v>
      </c>
      <c r="G17551" s="11">
        <f>C17551+D17551</f>
        <v/>
      </c>
      <c r="H17551">
        <f>F17551+G17551</f>
        <v/>
      </c>
      <c r="I17551">
        <f>E17551-H17551</f>
        <v/>
      </c>
      <c r="J17551">
        <f>K17551-L17551</f>
        <v/>
      </c>
      <c r="K17551" t="n">
        <v>17859.2</v>
      </c>
      <c r="L17551" t="n">
        <v>15461</v>
      </c>
      <c r="M17551" t="n">
        <v>1132</v>
      </c>
      <c r="N17551" t="n">
        <v>11656.5</v>
      </c>
      <c r="O17551" t="n">
        <v>1399.99</v>
      </c>
    </row>
    <row r="17552">
      <c r="A17552" s="1" t="n">
        <v>45778.25</v>
      </c>
      <c r="B17552" s="2" t="n">
        <v>6</v>
      </c>
      <c r="C17552" s="2" t="n">
        <v>181</v>
      </c>
      <c r="D17552" s="2" t="n">
        <v>373</v>
      </c>
      <c r="E17552" s="2" t="n">
        <v>28442</v>
      </c>
      <c r="F17552" s="2" t="n">
        <v>8060</v>
      </c>
      <c r="G17552" s="11">
        <f>C17552+D17552</f>
        <v/>
      </c>
      <c r="H17552">
        <f>F17552+G17552</f>
        <v/>
      </c>
      <c r="I17552">
        <f>E17552-H17552</f>
        <v/>
      </c>
      <c r="J17552">
        <f>K17552-L17552</f>
        <v/>
      </c>
      <c r="K17552" t="n">
        <v>18745.8</v>
      </c>
      <c r="L17552" t="n">
        <v>15538.3</v>
      </c>
      <c r="M17552" t="n">
        <v>1781.5</v>
      </c>
      <c r="N17552" t="n">
        <v>12505.3</v>
      </c>
      <c r="O17552" t="n">
        <v>1361.6</v>
      </c>
    </row>
    <row r="17553">
      <c r="A17553" s="1" t="n">
        <v>45778.29166666666</v>
      </c>
      <c r="B17553" s="2" t="n">
        <v>7</v>
      </c>
      <c r="C17553" s="2" t="n">
        <v>783</v>
      </c>
      <c r="D17553" s="2" t="n">
        <v>1537</v>
      </c>
      <c r="E17553" s="2" t="n">
        <v>29491</v>
      </c>
      <c r="F17553" s="2" t="n">
        <v>8098</v>
      </c>
      <c r="G17553" s="11">
        <f>C17553+D17553</f>
        <v/>
      </c>
      <c r="H17553">
        <f>F17553+G17553</f>
        <v/>
      </c>
      <c r="I17553">
        <f>E17553-H17553</f>
        <v/>
      </c>
      <c r="J17553">
        <f>K17553-L17553</f>
        <v/>
      </c>
      <c r="K17553" t="n">
        <v>18448.7</v>
      </c>
      <c r="L17553" t="n">
        <v>15015.3</v>
      </c>
      <c r="M17553" t="n">
        <v>1663</v>
      </c>
      <c r="N17553" t="n">
        <v>12782.9</v>
      </c>
      <c r="O17553" t="n">
        <v>1042</v>
      </c>
    </row>
    <row r="17554">
      <c r="A17554" s="1" t="n">
        <v>45778.33333333334</v>
      </c>
      <c r="B17554" s="2" t="n">
        <v>8</v>
      </c>
      <c r="C17554" s="2" t="n">
        <v>1456</v>
      </c>
      <c r="D17554" s="2" t="n">
        <v>3307</v>
      </c>
      <c r="E17554" s="2" t="n">
        <v>33460</v>
      </c>
      <c r="F17554" s="2" t="n">
        <v>8080</v>
      </c>
      <c r="G17554" s="11">
        <f>C17554+D17554</f>
        <v/>
      </c>
      <c r="H17554">
        <f>F17554+G17554</f>
        <v/>
      </c>
      <c r="I17554">
        <f>E17554-H17554</f>
        <v/>
      </c>
      <c r="J17554">
        <f>K17554-L17554</f>
        <v/>
      </c>
      <c r="K17554" t="n">
        <v>20287.9</v>
      </c>
      <c r="L17554" t="n">
        <v>15399.9</v>
      </c>
      <c r="M17554" t="n">
        <v>1653.9</v>
      </c>
      <c r="N17554" t="n">
        <v>12393.2</v>
      </c>
      <c r="O17554" t="n">
        <v>1499.01</v>
      </c>
    </row>
    <row r="17555">
      <c r="A17555" s="1" t="n">
        <v>45778.375</v>
      </c>
      <c r="B17555" s="2" t="n">
        <v>9</v>
      </c>
      <c r="C17555" s="2" t="n">
        <v>1905</v>
      </c>
      <c r="D17555" s="2" t="n">
        <v>5118</v>
      </c>
      <c r="E17555" s="2" t="n">
        <v>35678</v>
      </c>
      <c r="F17555" s="2" t="n">
        <v>7924</v>
      </c>
      <c r="G17555" s="11">
        <f>C17555+D17555</f>
        <v/>
      </c>
      <c r="H17555">
        <f>F17555+G17555</f>
        <v/>
      </c>
      <c r="I17555">
        <f>E17555-H17555</f>
        <v/>
      </c>
      <c r="J17555">
        <f>K17555-L17555</f>
        <v/>
      </c>
      <c r="K17555" t="n">
        <v>20869.8</v>
      </c>
      <c r="L17555" t="n">
        <v>16881.9</v>
      </c>
      <c r="M17555" t="n">
        <v>1535</v>
      </c>
      <c r="N17555" t="n">
        <v>12110.1</v>
      </c>
      <c r="O17555" t="n">
        <v>1499.01</v>
      </c>
    </row>
    <row r="17556">
      <c r="A17556" s="1" t="n">
        <v>45778.41666666666</v>
      </c>
      <c r="B17556" s="2" t="n">
        <v>10</v>
      </c>
      <c r="C17556" s="2" t="n">
        <v>2123</v>
      </c>
      <c r="D17556" s="2" t="n">
        <v>6650</v>
      </c>
      <c r="E17556" s="2" t="n">
        <v>36724</v>
      </c>
      <c r="F17556" s="2" t="n">
        <v>7800</v>
      </c>
      <c r="G17556" s="11">
        <f>C17556+D17556</f>
        <v/>
      </c>
      <c r="H17556">
        <f>F17556+G17556</f>
        <v/>
      </c>
      <c r="I17556">
        <f>E17556-H17556</f>
        <v/>
      </c>
      <c r="J17556">
        <f>K17556-L17556</f>
        <v/>
      </c>
      <c r="K17556" t="n">
        <v>21064.6</v>
      </c>
      <c r="L17556" t="n">
        <v>17760.7</v>
      </c>
      <c r="M17556" t="n">
        <v>1454</v>
      </c>
      <c r="N17556" t="n">
        <v>12131.6</v>
      </c>
      <c r="O17556" t="n">
        <v>1299.01</v>
      </c>
    </row>
    <row r="17557">
      <c r="A17557" s="1" t="n">
        <v>45778.45833333334</v>
      </c>
      <c r="B17557" s="2" t="n">
        <v>11</v>
      </c>
      <c r="C17557" s="2" t="n">
        <v>2210</v>
      </c>
      <c r="D17557" s="2" t="n">
        <v>7638</v>
      </c>
      <c r="E17557" s="2" t="n">
        <v>37794</v>
      </c>
      <c r="F17557" s="2" t="n">
        <v>7764</v>
      </c>
      <c r="G17557" s="11">
        <f>C17557+D17557</f>
        <v/>
      </c>
      <c r="H17557">
        <f>F17557+G17557</f>
        <v/>
      </c>
      <c r="I17557">
        <f>E17557-H17557</f>
        <v/>
      </c>
      <c r="J17557">
        <f>K17557-L17557</f>
        <v/>
      </c>
      <c r="K17557" t="n">
        <v>20939</v>
      </c>
      <c r="L17557" t="n">
        <v>18464.6</v>
      </c>
      <c r="M17557" t="n">
        <v>1451.1</v>
      </c>
      <c r="N17557" t="n">
        <v>12209.9</v>
      </c>
      <c r="O17557" t="n">
        <v>1361.6</v>
      </c>
    </row>
    <row r="17558">
      <c r="A17558" s="1" t="n">
        <v>45778.5</v>
      </c>
      <c r="B17558" s="2" t="n">
        <v>12</v>
      </c>
      <c r="C17558" s="2" t="n">
        <v>2268</v>
      </c>
      <c r="D17558" s="2" t="n">
        <v>8021</v>
      </c>
      <c r="E17558" s="2" t="n">
        <v>36801</v>
      </c>
      <c r="F17558" s="2" t="n">
        <v>7661</v>
      </c>
      <c r="G17558" s="11">
        <f>C17558+D17558</f>
        <v/>
      </c>
      <c r="H17558">
        <f>F17558+G17558</f>
        <v/>
      </c>
      <c r="I17558">
        <f>E17558-H17558</f>
        <v/>
      </c>
      <c r="J17558">
        <f>K17558-L17558</f>
        <v/>
      </c>
      <c r="K17558" t="n">
        <v>20356.5</v>
      </c>
      <c r="L17558" t="n">
        <v>18889.9</v>
      </c>
      <c r="M17558" t="n">
        <v>1449.4</v>
      </c>
      <c r="N17558" t="n">
        <v>12193.1</v>
      </c>
      <c r="O17558" t="n">
        <v>999.99</v>
      </c>
    </row>
    <row r="17559">
      <c r="A17559" s="1" t="n">
        <v>45778.54166666666</v>
      </c>
      <c r="B17559" s="2" t="n">
        <v>13</v>
      </c>
      <c r="C17559" s="2" t="n">
        <v>2239</v>
      </c>
      <c r="D17559" s="2" t="n">
        <v>7883</v>
      </c>
      <c r="E17559" s="2" t="n">
        <v>37223</v>
      </c>
      <c r="F17559" s="2" t="n">
        <v>7538</v>
      </c>
      <c r="G17559" s="11">
        <f>C17559+D17559</f>
        <v/>
      </c>
      <c r="H17559">
        <f>F17559+G17559</f>
        <v/>
      </c>
      <c r="I17559">
        <f>E17559-H17559</f>
        <v/>
      </c>
      <c r="J17559">
        <f>K17559-L17559</f>
        <v/>
      </c>
      <c r="K17559" t="n">
        <v>20544.7</v>
      </c>
      <c r="L17559" t="n">
        <v>18747.9</v>
      </c>
      <c r="M17559" t="n">
        <v>1454.1</v>
      </c>
      <c r="N17559" t="n">
        <v>12192.9</v>
      </c>
      <c r="O17559" t="n">
        <v>1263.64</v>
      </c>
    </row>
    <row r="17560">
      <c r="A17560" s="1" t="n">
        <v>45778.58333333334</v>
      </c>
      <c r="B17560" s="2" t="n">
        <v>14</v>
      </c>
      <c r="C17560" s="2" t="n">
        <v>2199</v>
      </c>
      <c r="D17560" s="2" t="n">
        <v>7338</v>
      </c>
      <c r="E17560" s="2" t="n">
        <v>37573</v>
      </c>
      <c r="F17560" s="2" t="n">
        <v>7459</v>
      </c>
      <c r="G17560" s="11">
        <f>C17560+D17560</f>
        <v/>
      </c>
      <c r="H17560">
        <f>F17560+G17560</f>
        <v/>
      </c>
      <c r="I17560">
        <f>E17560-H17560</f>
        <v/>
      </c>
      <c r="J17560">
        <f>K17560-L17560</f>
        <v/>
      </c>
      <c r="K17560" t="n">
        <v>20693.7</v>
      </c>
      <c r="L17560" t="n">
        <v>18423.1</v>
      </c>
      <c r="M17560" t="n">
        <v>1454.4</v>
      </c>
      <c r="N17560" t="n">
        <v>11373.7</v>
      </c>
      <c r="O17560" t="n">
        <v>1299.01</v>
      </c>
    </row>
    <row r="17561">
      <c r="A17561" s="1" t="n">
        <v>45778.625</v>
      </c>
      <c r="B17561" s="2" t="n">
        <v>15</v>
      </c>
      <c r="C17561" s="2" t="n">
        <v>2125</v>
      </c>
      <c r="D17561" s="2" t="n">
        <v>6228</v>
      </c>
      <c r="E17561" s="2" t="n">
        <v>37308</v>
      </c>
      <c r="F17561" s="2" t="n">
        <v>7466</v>
      </c>
      <c r="G17561" s="11">
        <f>C17561+D17561</f>
        <v/>
      </c>
      <c r="H17561">
        <f>F17561+G17561</f>
        <v/>
      </c>
      <c r="I17561">
        <f>E17561-H17561</f>
        <v/>
      </c>
      <c r="J17561">
        <f>K17561-L17561</f>
        <v/>
      </c>
      <c r="K17561" t="n">
        <v>20565</v>
      </c>
      <c r="L17561" t="n">
        <v>17743</v>
      </c>
      <c r="M17561" t="n">
        <v>2087.2</v>
      </c>
      <c r="N17561" t="n">
        <v>11237.1</v>
      </c>
      <c r="O17561" t="n">
        <v>748.01</v>
      </c>
    </row>
    <row r="17562">
      <c r="A17562" s="1" t="n">
        <v>45778.66666666666</v>
      </c>
      <c r="B17562" s="2" t="n">
        <v>16</v>
      </c>
      <c r="C17562" s="2" t="n">
        <v>1912</v>
      </c>
      <c r="D17562" s="2" t="n">
        <v>4583</v>
      </c>
      <c r="E17562" s="2" t="n">
        <v>37639</v>
      </c>
      <c r="F17562" s="2" t="n">
        <v>7435</v>
      </c>
      <c r="G17562" s="11">
        <f>C17562+D17562</f>
        <v/>
      </c>
      <c r="H17562">
        <f>F17562+G17562</f>
        <v/>
      </c>
      <c r="I17562">
        <f>E17562-H17562</f>
        <v/>
      </c>
      <c r="J17562">
        <f>K17562-L17562</f>
        <v/>
      </c>
      <c r="K17562" t="n">
        <v>20776.9</v>
      </c>
      <c r="L17562" t="n">
        <v>16759.5</v>
      </c>
      <c r="M17562" t="n">
        <v>2498</v>
      </c>
      <c r="N17562" t="n">
        <v>10955.9</v>
      </c>
      <c r="O17562" t="n">
        <v>749.99</v>
      </c>
    </row>
    <row r="17563">
      <c r="A17563" s="1" t="n">
        <v>45778.70833333334</v>
      </c>
      <c r="B17563" s="2" t="n">
        <v>17</v>
      </c>
      <c r="C17563" s="2" t="n">
        <v>1369</v>
      </c>
      <c r="D17563" s="2" t="n">
        <v>2637</v>
      </c>
      <c r="E17563" s="2" t="n">
        <v>37653</v>
      </c>
      <c r="F17563" s="2" t="n">
        <v>7185</v>
      </c>
      <c r="G17563" s="11">
        <f>C17563+D17563</f>
        <v/>
      </c>
      <c r="H17563">
        <f>F17563+G17563</f>
        <v/>
      </c>
      <c r="I17563">
        <f>E17563-H17563</f>
        <v/>
      </c>
      <c r="J17563">
        <f>K17563-L17563</f>
        <v/>
      </c>
      <c r="K17563" t="n">
        <v>21430.9</v>
      </c>
      <c r="L17563" t="n">
        <v>14954.8</v>
      </c>
      <c r="M17563" t="n">
        <v>3649</v>
      </c>
      <c r="N17563" t="n">
        <v>9386.9</v>
      </c>
      <c r="O17563" t="n">
        <v>1865</v>
      </c>
    </row>
    <row r="17564">
      <c r="A17564" s="1" t="n">
        <v>45778.75</v>
      </c>
      <c r="B17564" s="2" t="n">
        <v>18</v>
      </c>
      <c r="C17564" s="2" t="n">
        <v>511</v>
      </c>
      <c r="D17564" s="2" t="n">
        <v>835</v>
      </c>
      <c r="E17564" s="2" t="n">
        <v>37304</v>
      </c>
      <c r="F17564" s="2" t="n">
        <v>6798</v>
      </c>
      <c r="G17564" s="11">
        <f>C17564+D17564</f>
        <v/>
      </c>
      <c r="H17564">
        <f>F17564+G17564</f>
        <v/>
      </c>
      <c r="I17564">
        <f>E17564-H17564</f>
        <v/>
      </c>
      <c r="J17564">
        <f>K17564-L17564</f>
        <v/>
      </c>
      <c r="K17564" t="n">
        <v>22928.6</v>
      </c>
      <c r="L17564" t="n">
        <v>13989.3</v>
      </c>
      <c r="M17564" t="n">
        <v>6030.7</v>
      </c>
      <c r="N17564" t="n">
        <v>7368.099999999999</v>
      </c>
      <c r="O17564" t="n">
        <v>3080</v>
      </c>
    </row>
    <row r="17565">
      <c r="A17565" s="1" t="n">
        <v>45778.79166666666</v>
      </c>
      <c r="B17565" s="2" t="n">
        <v>19</v>
      </c>
      <c r="C17565" s="2" t="n">
        <v>21</v>
      </c>
      <c r="D17565" s="2" t="n">
        <v>37</v>
      </c>
      <c r="E17565" s="2" t="n">
        <v>38154</v>
      </c>
      <c r="F17565" s="2" t="n">
        <v>6440</v>
      </c>
      <c r="G17565" s="11">
        <f>C17565+D17565</f>
        <v/>
      </c>
      <c r="H17565">
        <f>F17565+G17565</f>
        <v/>
      </c>
      <c r="I17565">
        <f>E17565-H17565</f>
        <v/>
      </c>
      <c r="J17565">
        <f>K17565-L17565</f>
        <v/>
      </c>
      <c r="K17565" t="n">
        <v>23770.7</v>
      </c>
      <c r="L17565" t="n">
        <v>12812.4</v>
      </c>
      <c r="M17565" t="n">
        <v>6992.9</v>
      </c>
      <c r="N17565" t="n">
        <v>6963.5</v>
      </c>
      <c r="O17565" t="n">
        <v>3399</v>
      </c>
    </row>
    <row r="17566">
      <c r="A17566" s="1" t="n">
        <v>45778.83333333334</v>
      </c>
      <c r="B17566" s="2" t="n">
        <v>20</v>
      </c>
      <c r="C17566" s="2" t="n">
        <v>0</v>
      </c>
      <c r="D17566" s="2" t="n">
        <v>0</v>
      </c>
      <c r="E17566" s="2" t="n">
        <v>39010</v>
      </c>
      <c r="F17566" s="2" t="n">
        <v>6088</v>
      </c>
      <c r="G17566" s="11">
        <f>C17566+D17566</f>
        <v/>
      </c>
      <c r="H17566">
        <f>F17566+G17566</f>
        <v/>
      </c>
      <c r="I17566">
        <f>E17566-H17566</f>
        <v/>
      </c>
      <c r="J17566">
        <f>K17566-L17566</f>
        <v/>
      </c>
      <c r="K17566" t="n">
        <v>24358.7</v>
      </c>
      <c r="L17566" t="n">
        <v>12581.8</v>
      </c>
      <c r="M17566" t="n">
        <v>7232.2</v>
      </c>
      <c r="N17566" t="n">
        <v>6970.499999999999</v>
      </c>
      <c r="O17566" t="n">
        <v>3399.01</v>
      </c>
    </row>
    <row r="17567">
      <c r="A17567" s="1" t="n">
        <v>45778.875</v>
      </c>
      <c r="B17567" s="2" t="n">
        <v>21</v>
      </c>
      <c r="C17567" s="2" t="n">
        <v>0</v>
      </c>
      <c r="D17567" s="2" t="n">
        <v>0</v>
      </c>
      <c r="E17567" s="2" t="n">
        <v>38461</v>
      </c>
      <c r="F17567" s="2" t="n">
        <v>5735</v>
      </c>
      <c r="G17567" s="11">
        <f>C17567+D17567</f>
        <v/>
      </c>
      <c r="H17567">
        <f>F17567+G17567</f>
        <v/>
      </c>
      <c r="I17567">
        <f>E17567-H17567</f>
        <v/>
      </c>
      <c r="J17567">
        <f>K17567-L17567</f>
        <v/>
      </c>
      <c r="K17567" t="n">
        <v>23903.2</v>
      </c>
      <c r="L17567" t="n">
        <v>12190.5</v>
      </c>
      <c r="M17567" t="n">
        <v>7509.4</v>
      </c>
      <c r="N17567" t="n">
        <v>6972.5</v>
      </c>
      <c r="O17567" t="n">
        <v>3399</v>
      </c>
    </row>
    <row r="17568">
      <c r="A17568" s="1" t="n">
        <v>45778.91666666666</v>
      </c>
      <c r="B17568" s="2" t="n">
        <v>22</v>
      </c>
      <c r="C17568" s="2" t="n">
        <v>0</v>
      </c>
      <c r="D17568" s="2" t="n">
        <v>0</v>
      </c>
      <c r="E17568" s="2" t="n">
        <v>37228</v>
      </c>
      <c r="F17568" s="2" t="n">
        <v>5391</v>
      </c>
      <c r="G17568" s="11">
        <f>C17568+D17568</f>
        <v/>
      </c>
      <c r="H17568">
        <f>F17568+G17568</f>
        <v/>
      </c>
      <c r="I17568">
        <f>E17568-H17568</f>
        <v/>
      </c>
      <c r="J17568">
        <f>K17568-L17568</f>
        <v/>
      </c>
      <c r="K17568" t="n">
        <v>21296</v>
      </c>
      <c r="L17568" t="n">
        <v>12286.3</v>
      </c>
      <c r="M17568" t="n">
        <v>6665.8</v>
      </c>
      <c r="N17568" t="n">
        <v>6967.500000000001</v>
      </c>
      <c r="O17568" t="n">
        <v>2817.99</v>
      </c>
    </row>
    <row r="17569">
      <c r="A17569" s="1" t="n">
        <v>45778.95833333334</v>
      </c>
      <c r="B17569" s="2" t="n">
        <v>23</v>
      </c>
      <c r="C17569" s="2" t="n">
        <v>0</v>
      </c>
      <c r="D17569" s="2" t="n">
        <v>0</v>
      </c>
      <c r="E17569" s="2" t="n">
        <v>35803</v>
      </c>
      <c r="F17569" s="2" t="n">
        <v>5034</v>
      </c>
      <c r="G17569" s="11">
        <f>C17569+D17569</f>
        <v/>
      </c>
      <c r="H17569">
        <f>F17569+G17569</f>
        <v/>
      </c>
      <c r="I17569">
        <f>E17569-H17569</f>
        <v/>
      </c>
      <c r="J17569">
        <f>K17569-L17569</f>
        <v/>
      </c>
      <c r="K17569" t="n">
        <v>20481.8</v>
      </c>
      <c r="L17569" t="n">
        <v>12102.2</v>
      </c>
      <c r="M17569" t="n">
        <v>5934.599999999999</v>
      </c>
      <c r="N17569" t="n">
        <v>6967.499999999999</v>
      </c>
      <c r="O17569" t="n">
        <v>2818</v>
      </c>
    </row>
    <row r="17570">
      <c r="A17570" s="1" t="n">
        <v>45779</v>
      </c>
      <c r="B17570" s="2" t="n">
        <v>0</v>
      </c>
      <c r="C17570" s="2" t="n">
        <v>0</v>
      </c>
      <c r="D17570" s="2" t="n">
        <v>0</v>
      </c>
      <c r="E17570" s="2" t="n">
        <v>34965</v>
      </c>
      <c r="F17570" s="2" t="n">
        <v>4760</v>
      </c>
      <c r="G17570" s="11">
        <f>C17570+D17570</f>
        <v/>
      </c>
      <c r="H17570">
        <f>F17570+G17570</f>
        <v/>
      </c>
      <c r="I17570">
        <f>E17570-H17570</f>
        <v/>
      </c>
      <c r="J17570">
        <f>K17570-L17570</f>
        <v/>
      </c>
      <c r="K17570" t="n">
        <v>20496.4</v>
      </c>
      <c r="L17570" t="n">
        <v>12968.1</v>
      </c>
      <c r="M17570" t="n">
        <v>4636.7</v>
      </c>
      <c r="N17570" t="n">
        <v>5817.999999999999</v>
      </c>
      <c r="O17570" t="n">
        <v>3044.01</v>
      </c>
    </row>
    <row r="17571">
      <c r="A17571" s="1" t="n">
        <v>45779.04166666666</v>
      </c>
      <c r="B17571" s="2" t="n">
        <v>1</v>
      </c>
      <c r="C17571" s="2" t="n">
        <v>0</v>
      </c>
      <c r="D17571" s="2" t="n">
        <v>0</v>
      </c>
      <c r="E17571" s="2" t="n">
        <v>33184</v>
      </c>
      <c r="F17571" s="2" t="n">
        <v>4558</v>
      </c>
      <c r="G17571" s="11">
        <f>C17571+D17571</f>
        <v/>
      </c>
      <c r="H17571">
        <f>F17571+G17571</f>
        <v/>
      </c>
      <c r="I17571">
        <f>E17571-H17571</f>
        <v/>
      </c>
      <c r="J17571">
        <f>K17571-L17571</f>
        <v/>
      </c>
      <c r="K17571" t="n">
        <v>19897.5</v>
      </c>
      <c r="L17571" t="n">
        <v>12000.9</v>
      </c>
      <c r="M17571" t="n">
        <v>5422</v>
      </c>
      <c r="N17571" t="n">
        <v>7253</v>
      </c>
      <c r="O17571" t="n">
        <v>2976.01</v>
      </c>
    </row>
    <row r="17572">
      <c r="A17572" s="1" t="n">
        <v>45779.08333333334</v>
      </c>
      <c r="B17572" s="2" t="n">
        <v>2</v>
      </c>
      <c r="C17572" s="2" t="n">
        <v>0</v>
      </c>
      <c r="D17572" s="2" t="n">
        <v>0</v>
      </c>
      <c r="E17572" s="2" t="n">
        <v>31851</v>
      </c>
      <c r="F17572" s="2" t="n">
        <v>4482</v>
      </c>
      <c r="G17572" s="11">
        <f>C17572+D17572</f>
        <v/>
      </c>
      <c r="H17572">
        <f>F17572+G17572</f>
        <v/>
      </c>
      <c r="I17572">
        <f>E17572-H17572</f>
        <v/>
      </c>
      <c r="J17572">
        <f>K17572-L17572</f>
        <v/>
      </c>
      <c r="K17572" t="n">
        <v>19438.1</v>
      </c>
      <c r="L17572" t="n">
        <v>11811.2</v>
      </c>
      <c r="M17572" t="n">
        <v>5166</v>
      </c>
      <c r="N17572" t="n">
        <v>8328.9</v>
      </c>
      <c r="O17572" t="n">
        <v>2853.8</v>
      </c>
    </row>
    <row r="17573">
      <c r="A17573" s="1" t="n">
        <v>45779.125</v>
      </c>
      <c r="B17573" s="2" t="n">
        <v>3</v>
      </c>
      <c r="C17573" s="2" t="n">
        <v>0</v>
      </c>
      <c r="D17573" s="2" t="n">
        <v>0</v>
      </c>
      <c r="E17573" s="2" t="n">
        <v>31073</v>
      </c>
      <c r="F17573" s="2" t="n">
        <v>4501</v>
      </c>
      <c r="G17573" s="11">
        <f>C17573+D17573</f>
        <v/>
      </c>
      <c r="H17573">
        <f>F17573+G17573</f>
        <v/>
      </c>
      <c r="I17573">
        <f>E17573-H17573</f>
        <v/>
      </c>
      <c r="J17573">
        <f>K17573-L17573</f>
        <v/>
      </c>
      <c r="K17573" t="n">
        <v>19105.5</v>
      </c>
      <c r="L17573" t="n">
        <v>11768.1</v>
      </c>
      <c r="M17573" t="n">
        <v>5088.599999999999</v>
      </c>
      <c r="N17573" t="n">
        <v>9021.600000000002</v>
      </c>
      <c r="O17573" t="n">
        <v>2700.01</v>
      </c>
    </row>
    <row r="17574">
      <c r="A17574" s="1" t="n">
        <v>45779.16666666666</v>
      </c>
      <c r="B17574" s="2" t="n">
        <v>4</v>
      </c>
      <c r="C17574" s="2" t="n">
        <v>0</v>
      </c>
      <c r="D17574" s="2" t="n">
        <v>0</v>
      </c>
      <c r="E17574" s="2" t="n">
        <v>30767</v>
      </c>
      <c r="F17574" s="2" t="n">
        <v>4490</v>
      </c>
      <c r="G17574" s="11">
        <f>C17574+D17574</f>
        <v/>
      </c>
      <c r="H17574">
        <f>F17574+G17574</f>
        <v/>
      </c>
      <c r="I17574">
        <f>E17574-H17574</f>
        <v/>
      </c>
      <c r="J17574">
        <f>K17574-L17574</f>
        <v/>
      </c>
      <c r="K17574" t="n">
        <v>19067.6</v>
      </c>
      <c r="L17574" t="n">
        <v>11982.4</v>
      </c>
      <c r="M17574" t="n">
        <v>4990</v>
      </c>
      <c r="N17574" t="n">
        <v>9301.300000000001</v>
      </c>
      <c r="O17574" t="n">
        <v>2700</v>
      </c>
    </row>
    <row r="17575">
      <c r="A17575" s="1" t="n">
        <v>45779.20833333334</v>
      </c>
      <c r="B17575" s="2" t="n">
        <v>5</v>
      </c>
      <c r="C17575" s="2" t="n">
        <v>3</v>
      </c>
      <c r="D17575" s="2" t="n">
        <v>7</v>
      </c>
      <c r="E17575" s="2" t="n">
        <v>30984</v>
      </c>
      <c r="F17575" s="2" t="n">
        <v>4522</v>
      </c>
      <c r="G17575" s="11">
        <f>C17575+D17575</f>
        <v/>
      </c>
      <c r="H17575">
        <f>F17575+G17575</f>
        <v/>
      </c>
      <c r="I17575">
        <f>E17575-H17575</f>
        <v/>
      </c>
      <c r="J17575">
        <f>K17575-L17575</f>
        <v/>
      </c>
      <c r="K17575" t="n">
        <v>19126.9</v>
      </c>
      <c r="L17575" t="n">
        <v>12113.2</v>
      </c>
      <c r="M17575" t="n">
        <v>4857.8</v>
      </c>
      <c r="N17575" t="n">
        <v>9301.700000000003</v>
      </c>
      <c r="O17575" t="n">
        <v>2700.01</v>
      </c>
    </row>
    <row r="17576">
      <c r="A17576" s="1" t="n">
        <v>45779.25</v>
      </c>
      <c r="B17576" s="2" t="n">
        <v>6</v>
      </c>
      <c r="C17576" s="2" t="n">
        <v>320</v>
      </c>
      <c r="D17576" s="2" t="n">
        <v>507</v>
      </c>
      <c r="E17576" s="2" t="n">
        <v>30869</v>
      </c>
      <c r="F17576" s="2" t="n">
        <v>4541</v>
      </c>
      <c r="G17576" s="11">
        <f>C17576+D17576</f>
        <v/>
      </c>
      <c r="H17576">
        <f>F17576+G17576</f>
        <v/>
      </c>
      <c r="I17576">
        <f>E17576-H17576</f>
        <v/>
      </c>
      <c r="J17576">
        <f>K17576-L17576</f>
        <v/>
      </c>
      <c r="K17576" t="n">
        <v>20381.3</v>
      </c>
      <c r="L17576" t="n">
        <v>12884.7</v>
      </c>
      <c r="M17576" t="n">
        <v>5427.7</v>
      </c>
      <c r="N17576" t="n">
        <v>9174.099999999999</v>
      </c>
      <c r="O17576" t="n">
        <v>2499.01</v>
      </c>
    </row>
    <row r="17577">
      <c r="A17577" s="1" t="n">
        <v>45779.29166666666</v>
      </c>
      <c r="B17577" s="2" t="n">
        <v>7</v>
      </c>
      <c r="C17577" s="2" t="n">
        <v>1194</v>
      </c>
      <c r="D17577" s="2" t="n">
        <v>2159</v>
      </c>
      <c r="E17577" s="2" t="n">
        <v>33113</v>
      </c>
      <c r="F17577" s="2" t="n">
        <v>4491</v>
      </c>
      <c r="G17577" s="11">
        <f>C17577+D17577</f>
        <v/>
      </c>
      <c r="H17577">
        <f>F17577+G17577</f>
        <v/>
      </c>
      <c r="I17577">
        <f>E17577-H17577</f>
        <v/>
      </c>
      <c r="J17577">
        <f>K17577-L17577</f>
        <v/>
      </c>
      <c r="K17577" t="n">
        <v>21139.8</v>
      </c>
      <c r="L17577" t="n">
        <v>12318.1</v>
      </c>
      <c r="M17577" t="n">
        <v>6193.9</v>
      </c>
      <c r="N17577" t="n">
        <v>9069.699999999999</v>
      </c>
      <c r="O17577" t="n">
        <v>2499.99</v>
      </c>
    </row>
    <row r="17578">
      <c r="A17578" s="1" t="n">
        <v>45779.33333333334</v>
      </c>
      <c r="B17578" s="2" t="n">
        <v>8</v>
      </c>
      <c r="C17578" s="2" t="n">
        <v>1943</v>
      </c>
      <c r="D17578" s="2" t="n">
        <v>4356</v>
      </c>
      <c r="E17578" s="2" t="n">
        <v>38664</v>
      </c>
      <c r="F17578" s="2" t="n">
        <v>4505</v>
      </c>
      <c r="G17578" s="11">
        <f>C17578+D17578</f>
        <v/>
      </c>
      <c r="H17578">
        <f>F17578+G17578</f>
        <v/>
      </c>
      <c r="I17578">
        <f>E17578-H17578</f>
        <v/>
      </c>
      <c r="J17578">
        <f>K17578-L17578</f>
        <v/>
      </c>
      <c r="K17578" t="n">
        <v>24236.4</v>
      </c>
      <c r="L17578" t="n">
        <v>12838</v>
      </c>
      <c r="M17578" t="n">
        <v>5261.5</v>
      </c>
      <c r="N17578" t="n">
        <v>9165</v>
      </c>
      <c r="O17578" t="n">
        <v>3399.54</v>
      </c>
    </row>
    <row r="17579">
      <c r="A17579" s="1" t="n">
        <v>45779.375</v>
      </c>
      <c r="B17579" s="2" t="n">
        <v>9</v>
      </c>
      <c r="C17579" s="2" t="n">
        <v>2175</v>
      </c>
      <c r="D17579" s="2" t="n">
        <v>6191</v>
      </c>
      <c r="E17579" s="2" t="n">
        <v>41504</v>
      </c>
      <c r="F17579" s="2" t="n">
        <v>4578</v>
      </c>
      <c r="G17579" s="11">
        <f>C17579+D17579</f>
        <v/>
      </c>
      <c r="H17579">
        <f>F17579+G17579</f>
        <v/>
      </c>
      <c r="I17579">
        <f>E17579-H17579</f>
        <v/>
      </c>
      <c r="J17579">
        <f>K17579-L17579</f>
        <v/>
      </c>
      <c r="K17579" t="n">
        <v>24684.7</v>
      </c>
      <c r="L17579" t="n">
        <v>14190.2</v>
      </c>
      <c r="M17579" t="n">
        <v>4873</v>
      </c>
      <c r="N17579" t="n">
        <v>9961</v>
      </c>
      <c r="O17579" t="n">
        <v>3399.54</v>
      </c>
    </row>
    <row r="17580">
      <c r="A17580" s="1" t="n">
        <v>45779.41666666666</v>
      </c>
      <c r="B17580" s="2" t="n">
        <v>10</v>
      </c>
      <c r="C17580" s="2" t="n">
        <v>2233</v>
      </c>
      <c r="D17580" s="2" t="n">
        <v>7412</v>
      </c>
      <c r="E17580" s="2" t="n">
        <v>42451</v>
      </c>
      <c r="F17580" s="2" t="n">
        <v>4745</v>
      </c>
      <c r="G17580" s="11">
        <f>C17580+D17580</f>
        <v/>
      </c>
      <c r="H17580">
        <f>F17580+G17580</f>
        <v/>
      </c>
      <c r="I17580">
        <f>E17580-H17580</f>
        <v/>
      </c>
      <c r="J17580">
        <f>K17580-L17580</f>
        <v/>
      </c>
      <c r="K17580" t="n">
        <v>24860.9</v>
      </c>
      <c r="L17580" t="n">
        <v>15698.5</v>
      </c>
      <c r="M17580" t="n">
        <v>4746.7</v>
      </c>
      <c r="N17580" t="n">
        <v>10170.4</v>
      </c>
      <c r="O17580" t="n">
        <v>3359.99</v>
      </c>
    </row>
    <row r="17581">
      <c r="A17581" s="1" t="n">
        <v>45779.45833333334</v>
      </c>
      <c r="B17581" s="2" t="n">
        <v>11</v>
      </c>
      <c r="C17581" s="2" t="n">
        <v>2253</v>
      </c>
      <c r="D17581" s="2" t="n">
        <v>8106</v>
      </c>
      <c r="E17581" s="2" t="n">
        <v>42897</v>
      </c>
      <c r="F17581" s="2" t="n">
        <v>5113</v>
      </c>
      <c r="G17581" s="11">
        <f>C17581+D17581</f>
        <v/>
      </c>
      <c r="H17581">
        <f>F17581+G17581</f>
        <v/>
      </c>
      <c r="I17581">
        <f>E17581-H17581</f>
        <v/>
      </c>
      <c r="J17581">
        <f>K17581-L17581</f>
        <v/>
      </c>
      <c r="K17581" t="n">
        <v>24771.5</v>
      </c>
      <c r="L17581" t="n">
        <v>16174</v>
      </c>
      <c r="M17581" t="n">
        <v>4208.5</v>
      </c>
      <c r="N17581" t="n">
        <v>10942.3</v>
      </c>
      <c r="O17581" t="n">
        <v>3298.25</v>
      </c>
    </row>
    <row r="17582">
      <c r="A17582" s="1" t="n">
        <v>45779.5</v>
      </c>
      <c r="B17582" s="2" t="n">
        <v>12</v>
      </c>
      <c r="C17582" s="2" t="n">
        <v>2235</v>
      </c>
      <c r="D17582" s="2" t="n">
        <v>8316</v>
      </c>
      <c r="E17582" s="2" t="n">
        <v>41373</v>
      </c>
      <c r="F17582" s="2" t="n">
        <v>5562</v>
      </c>
      <c r="G17582" s="11">
        <f>C17582+D17582</f>
        <v/>
      </c>
      <c r="H17582">
        <f>F17582+G17582</f>
        <v/>
      </c>
      <c r="I17582">
        <f>E17582-H17582</f>
        <v/>
      </c>
      <c r="J17582">
        <f>K17582-L17582</f>
        <v/>
      </c>
      <c r="K17582" t="n">
        <v>23530</v>
      </c>
      <c r="L17582" t="n">
        <v>17285.5</v>
      </c>
      <c r="M17582" t="n">
        <v>4040.699999999999</v>
      </c>
      <c r="N17582" t="n">
        <v>10136.3</v>
      </c>
      <c r="O17582" t="n">
        <v>1864.99</v>
      </c>
    </row>
    <row r="17583">
      <c r="A17583" s="1" t="n">
        <v>45779.54166666666</v>
      </c>
      <c r="B17583" s="2" t="n">
        <v>13</v>
      </c>
      <c r="C17583" s="2" t="n">
        <v>2121</v>
      </c>
      <c r="D17583" s="2" t="n">
        <v>8038</v>
      </c>
      <c r="E17583" s="2" t="n">
        <v>40975</v>
      </c>
      <c r="F17583" s="2" t="n">
        <v>5987</v>
      </c>
      <c r="G17583" s="11">
        <f>C17583+D17583</f>
        <v/>
      </c>
      <c r="H17583">
        <f>F17583+G17583</f>
        <v/>
      </c>
      <c r="I17583">
        <f>E17583-H17583</f>
        <v/>
      </c>
      <c r="J17583">
        <f>K17583-L17583</f>
        <v/>
      </c>
      <c r="K17583" t="n">
        <v>23489.1</v>
      </c>
      <c r="L17583" t="n">
        <v>17364.7</v>
      </c>
      <c r="M17583" t="n">
        <v>3905.4</v>
      </c>
      <c r="N17583" t="n">
        <v>10282</v>
      </c>
      <c r="O17583" t="n">
        <v>1000.01</v>
      </c>
    </row>
    <row r="17584">
      <c r="A17584" s="1" t="n">
        <v>45779.58333333334</v>
      </c>
      <c r="B17584" s="2" t="n">
        <v>14</v>
      </c>
      <c r="C17584" s="2" t="n">
        <v>1968</v>
      </c>
      <c r="D17584" s="2" t="n">
        <v>7287</v>
      </c>
      <c r="E17584" s="2" t="n">
        <v>42343</v>
      </c>
      <c r="F17584" s="2" t="n">
        <v>6474</v>
      </c>
      <c r="G17584" s="11">
        <f>C17584+D17584</f>
        <v/>
      </c>
      <c r="H17584">
        <f>F17584+G17584</f>
        <v/>
      </c>
      <c r="I17584">
        <f>E17584-H17584</f>
        <v/>
      </c>
      <c r="J17584">
        <f>K17584-L17584</f>
        <v/>
      </c>
      <c r="K17584" t="n">
        <v>24287.5</v>
      </c>
      <c r="L17584" t="n">
        <v>17230.5</v>
      </c>
      <c r="M17584" t="n">
        <v>4086</v>
      </c>
      <c r="N17584" t="n">
        <v>10271.6</v>
      </c>
      <c r="O17584" t="n">
        <v>1999</v>
      </c>
    </row>
    <row r="17585">
      <c r="A17585" s="1" t="n">
        <v>45779.625</v>
      </c>
      <c r="B17585" s="2" t="n">
        <v>15</v>
      </c>
      <c r="C17585" s="2" t="n">
        <v>1829</v>
      </c>
      <c r="D17585" s="2" t="n">
        <v>6164</v>
      </c>
      <c r="E17585" s="2" t="n">
        <v>42040</v>
      </c>
      <c r="F17585" s="2" t="n">
        <v>6865</v>
      </c>
      <c r="G17585" s="11">
        <f>C17585+D17585</f>
        <v/>
      </c>
      <c r="H17585">
        <f>F17585+G17585</f>
        <v/>
      </c>
      <c r="I17585">
        <f>E17585-H17585</f>
        <v/>
      </c>
      <c r="J17585">
        <f>K17585-L17585</f>
        <v/>
      </c>
      <c r="K17585" t="n">
        <v>24235.7</v>
      </c>
      <c r="L17585" t="n">
        <v>16916.2</v>
      </c>
      <c r="M17585" t="n">
        <v>5023.4</v>
      </c>
      <c r="N17585" t="n">
        <v>9895.299999999999</v>
      </c>
      <c r="O17585" t="n">
        <v>1000</v>
      </c>
    </row>
    <row r="17586">
      <c r="A17586" s="1" t="n">
        <v>45779.66666666666</v>
      </c>
      <c r="B17586" s="2" t="n">
        <v>16</v>
      </c>
      <c r="C17586" s="2" t="n">
        <v>1467</v>
      </c>
      <c r="D17586" s="2" t="n">
        <v>4590</v>
      </c>
      <c r="E17586" s="2" t="n">
        <v>41940</v>
      </c>
      <c r="F17586" s="2" t="n">
        <v>7319</v>
      </c>
      <c r="G17586" s="11">
        <f>C17586+D17586</f>
        <v/>
      </c>
      <c r="H17586">
        <f>F17586+G17586</f>
        <v/>
      </c>
      <c r="I17586">
        <f>E17586-H17586</f>
        <v/>
      </c>
      <c r="J17586">
        <f>K17586-L17586</f>
        <v/>
      </c>
      <c r="K17586" t="n">
        <v>24211</v>
      </c>
      <c r="L17586" t="n">
        <v>15695.8</v>
      </c>
      <c r="M17586" t="n">
        <v>5708.2</v>
      </c>
      <c r="N17586" t="n">
        <v>9517.9</v>
      </c>
      <c r="O17586" t="n">
        <v>1895</v>
      </c>
    </row>
    <row r="17587">
      <c r="A17587" s="1" t="n">
        <v>45779.70833333334</v>
      </c>
      <c r="B17587" s="2" t="n">
        <v>17</v>
      </c>
      <c r="C17587" s="2" t="n">
        <v>893</v>
      </c>
      <c r="D17587" s="2" t="n">
        <v>2660</v>
      </c>
      <c r="E17587" s="2" t="n">
        <v>41631</v>
      </c>
      <c r="F17587" s="2" t="n">
        <v>7864</v>
      </c>
      <c r="G17587" s="11">
        <f>C17587+D17587</f>
        <v/>
      </c>
      <c r="H17587">
        <f>F17587+G17587</f>
        <v/>
      </c>
      <c r="I17587">
        <f>E17587-H17587</f>
        <v/>
      </c>
      <c r="J17587">
        <f>K17587-L17587</f>
        <v/>
      </c>
      <c r="K17587" t="n">
        <v>25048.2</v>
      </c>
      <c r="L17587" t="n">
        <v>14580.2</v>
      </c>
      <c r="M17587" t="n">
        <v>7318.5</v>
      </c>
      <c r="N17587" t="n">
        <v>8220.799999999999</v>
      </c>
      <c r="O17587" t="n">
        <v>3132.74</v>
      </c>
    </row>
    <row r="17588">
      <c r="A17588" s="1" t="n">
        <v>45779.75</v>
      </c>
      <c r="B17588" s="2" t="n">
        <v>18</v>
      </c>
      <c r="C17588" s="2" t="n">
        <v>308</v>
      </c>
      <c r="D17588" s="2" t="n">
        <v>895</v>
      </c>
      <c r="E17588" s="2" t="n">
        <v>40832</v>
      </c>
      <c r="F17588" s="2" t="n">
        <v>8183</v>
      </c>
      <c r="G17588" s="11">
        <f>C17588+D17588</f>
        <v/>
      </c>
      <c r="H17588">
        <f>F17588+G17588</f>
        <v/>
      </c>
      <c r="I17588">
        <f>E17588-H17588</f>
        <v/>
      </c>
      <c r="J17588">
        <f>K17588-L17588</f>
        <v/>
      </c>
      <c r="K17588" t="n">
        <v>24989.2</v>
      </c>
      <c r="L17588" t="n">
        <v>14385.8</v>
      </c>
      <c r="M17588" t="n">
        <v>8502.300000000001</v>
      </c>
      <c r="N17588" t="n">
        <v>7475.100000000002</v>
      </c>
      <c r="O17588" t="n">
        <v>2499.01</v>
      </c>
    </row>
    <row r="17589">
      <c r="A17589" s="1" t="n">
        <v>45779.79166666666</v>
      </c>
      <c r="B17589" s="2" t="n">
        <v>19</v>
      </c>
      <c r="C17589" s="2" t="n">
        <v>10</v>
      </c>
      <c r="D17589" s="2" t="n">
        <v>69</v>
      </c>
      <c r="E17589" s="2" t="n">
        <v>41246</v>
      </c>
      <c r="F17589" s="2" t="n">
        <v>8283</v>
      </c>
      <c r="G17589" s="11">
        <f>C17589+D17589</f>
        <v/>
      </c>
      <c r="H17589">
        <f>F17589+G17589</f>
        <v/>
      </c>
      <c r="I17589">
        <f>E17589-H17589</f>
        <v/>
      </c>
      <c r="J17589">
        <f>K17589-L17589</f>
        <v/>
      </c>
      <c r="K17589" t="n">
        <v>25557.8</v>
      </c>
      <c r="L17589" t="n">
        <v>13632.2</v>
      </c>
      <c r="M17589" t="n">
        <v>8831.800000000001</v>
      </c>
      <c r="N17589" t="n">
        <v>6717</v>
      </c>
      <c r="O17589" t="n">
        <v>3359.99</v>
      </c>
    </row>
    <row r="17590">
      <c r="A17590" s="1" t="n">
        <v>45779.83333333334</v>
      </c>
      <c r="B17590" s="2" t="n">
        <v>20</v>
      </c>
      <c r="C17590" s="2" t="n">
        <v>0</v>
      </c>
      <c r="D17590" s="2" t="n">
        <v>0</v>
      </c>
      <c r="E17590" s="2" t="n">
        <v>42221</v>
      </c>
      <c r="F17590" s="2" t="n">
        <v>8210</v>
      </c>
      <c r="G17590" s="11">
        <f>C17590+D17590</f>
        <v/>
      </c>
      <c r="H17590">
        <f>F17590+G17590</f>
        <v/>
      </c>
      <c r="I17590">
        <f>E17590-H17590</f>
        <v/>
      </c>
      <c r="J17590">
        <f>K17590-L17590</f>
        <v/>
      </c>
      <c r="K17590" t="n">
        <v>25881</v>
      </c>
      <c r="L17590" t="n">
        <v>13549.5</v>
      </c>
      <c r="M17590" t="n">
        <v>8550.000000000002</v>
      </c>
      <c r="N17590" t="n">
        <v>6719</v>
      </c>
      <c r="O17590" t="n">
        <v>3399.53</v>
      </c>
    </row>
    <row r="17591">
      <c r="A17591" s="1" t="n">
        <v>45779.875</v>
      </c>
      <c r="B17591" s="2" t="n">
        <v>21</v>
      </c>
      <c r="C17591" s="2" t="n">
        <v>0</v>
      </c>
      <c r="D17591" s="2" t="n">
        <v>0</v>
      </c>
      <c r="E17591" s="2" t="n">
        <v>41292</v>
      </c>
      <c r="F17591" s="2" t="n">
        <v>7861</v>
      </c>
      <c r="G17591" s="11">
        <f>C17591+D17591</f>
        <v/>
      </c>
      <c r="H17591">
        <f>F17591+G17591</f>
        <v/>
      </c>
      <c r="I17591">
        <f>E17591-H17591</f>
        <v/>
      </c>
      <c r="J17591">
        <f>K17591-L17591</f>
        <v/>
      </c>
      <c r="K17591" t="n">
        <v>25357.1</v>
      </c>
      <c r="L17591" t="n">
        <v>13115.1</v>
      </c>
      <c r="M17591" t="n">
        <v>9062.200000000001</v>
      </c>
      <c r="N17591" t="n">
        <v>6722</v>
      </c>
      <c r="O17591" t="n">
        <v>3300</v>
      </c>
    </row>
    <row r="17592">
      <c r="A17592" s="1" t="n">
        <v>45779.91666666666</v>
      </c>
      <c r="B17592" s="2" t="n">
        <v>22</v>
      </c>
      <c r="C17592" s="2" t="n">
        <v>0</v>
      </c>
      <c r="D17592" s="2" t="n">
        <v>0</v>
      </c>
      <c r="E17592" s="2" t="n">
        <v>39701</v>
      </c>
      <c r="F17592" s="2" t="n">
        <v>7275</v>
      </c>
      <c r="G17592" s="11">
        <f>C17592+D17592</f>
        <v/>
      </c>
      <c r="H17592">
        <f>F17592+G17592</f>
        <v/>
      </c>
      <c r="I17592">
        <f>E17592-H17592</f>
        <v/>
      </c>
      <c r="J17592">
        <f>K17592-L17592</f>
        <v/>
      </c>
      <c r="K17592" t="n">
        <v>22808.7</v>
      </c>
      <c r="L17592" t="n">
        <v>13006.8</v>
      </c>
      <c r="M17592" t="n">
        <v>7380.799999999999</v>
      </c>
      <c r="N17592" t="n">
        <v>6687.000000000002</v>
      </c>
      <c r="O17592" t="n">
        <v>2614.99</v>
      </c>
    </row>
    <row r="17593">
      <c r="A17593" s="1" t="n">
        <v>45779.95833333334</v>
      </c>
      <c r="B17593" s="2" t="n">
        <v>23</v>
      </c>
      <c r="C17593" s="2" t="n">
        <v>0</v>
      </c>
      <c r="D17593" s="2" t="n">
        <v>0</v>
      </c>
      <c r="E17593" s="2" t="n">
        <v>37734</v>
      </c>
      <c r="F17593" s="2" t="n">
        <v>6678</v>
      </c>
      <c r="G17593" s="11">
        <f>C17593+D17593</f>
        <v/>
      </c>
      <c r="H17593">
        <f>F17593+G17593</f>
        <v/>
      </c>
      <c r="I17593">
        <f>E17593-H17593</f>
        <v/>
      </c>
      <c r="J17593">
        <f>K17593-L17593</f>
        <v/>
      </c>
      <c r="K17593" t="n">
        <v>21805.5</v>
      </c>
      <c r="L17593" t="n">
        <v>12610.5</v>
      </c>
      <c r="M17593" t="n">
        <v>6242.299999999999</v>
      </c>
      <c r="N17593" t="n">
        <v>6670</v>
      </c>
      <c r="O17593" t="n">
        <v>2927.34</v>
      </c>
    </row>
    <row r="17594">
      <c r="A17594" s="1" t="n">
        <v>45780</v>
      </c>
      <c r="B17594" s="2" t="n">
        <v>0</v>
      </c>
      <c r="C17594" s="2" t="n">
        <v>0</v>
      </c>
      <c r="D17594" s="2" t="n">
        <v>0</v>
      </c>
      <c r="E17594" s="2" t="n">
        <v>34652</v>
      </c>
      <c r="F17594" s="2" t="n">
        <v>6195</v>
      </c>
      <c r="G17594" s="11">
        <f>C17594+D17594</f>
        <v/>
      </c>
      <c r="H17594">
        <f>F17594+G17594</f>
        <v/>
      </c>
      <c r="I17594">
        <f>E17594-H17594</f>
        <v/>
      </c>
      <c r="J17594">
        <f>K17594-L17594</f>
        <v/>
      </c>
      <c r="K17594" t="n">
        <v>21220</v>
      </c>
      <c r="L17594" t="n">
        <v>14833.8</v>
      </c>
      <c r="M17594" t="n">
        <v>3525</v>
      </c>
      <c r="N17594" t="n">
        <v>4861.999999999999</v>
      </c>
      <c r="O17594" t="n">
        <v>2976.01</v>
      </c>
    </row>
    <row r="17595">
      <c r="A17595" s="1" t="n">
        <v>45780.04166666666</v>
      </c>
      <c r="B17595" s="2" t="n">
        <v>1</v>
      </c>
      <c r="C17595" s="2" t="n">
        <v>0</v>
      </c>
      <c r="D17595" s="2" t="n">
        <v>0</v>
      </c>
      <c r="E17595" s="2" t="n">
        <v>33272</v>
      </c>
      <c r="F17595" s="2" t="n">
        <v>5919</v>
      </c>
      <c r="G17595" s="11">
        <f>C17595+D17595</f>
        <v/>
      </c>
      <c r="H17595">
        <f>F17595+G17595</f>
        <v/>
      </c>
      <c r="I17595">
        <f>E17595-H17595</f>
        <v/>
      </c>
      <c r="J17595">
        <f>K17595-L17595</f>
        <v/>
      </c>
      <c r="K17595" t="n">
        <v>20744.6</v>
      </c>
      <c r="L17595" t="n">
        <v>14023.6</v>
      </c>
      <c r="M17595" t="n">
        <v>4081.2</v>
      </c>
      <c r="N17595" t="n">
        <v>5215</v>
      </c>
      <c r="O17595" t="n">
        <v>2999.98</v>
      </c>
    </row>
    <row r="17596">
      <c r="A17596" s="1" t="n">
        <v>45780.08333333334</v>
      </c>
      <c r="B17596" s="2" t="n">
        <v>2</v>
      </c>
      <c r="C17596" s="2" t="n">
        <v>0</v>
      </c>
      <c r="D17596" s="2" t="n">
        <v>0</v>
      </c>
      <c r="E17596" s="2" t="n">
        <v>32165</v>
      </c>
      <c r="F17596" s="2" t="n">
        <v>5622</v>
      </c>
      <c r="G17596" s="11">
        <f>C17596+D17596</f>
        <v/>
      </c>
      <c r="H17596">
        <f>F17596+G17596</f>
        <v/>
      </c>
      <c r="I17596">
        <f>E17596-H17596</f>
        <v/>
      </c>
      <c r="J17596">
        <f>K17596-L17596</f>
        <v/>
      </c>
      <c r="K17596" t="n">
        <v>20237.6</v>
      </c>
      <c r="L17596" t="n">
        <v>13614</v>
      </c>
      <c r="M17596" t="n">
        <v>4482.400000000001</v>
      </c>
      <c r="N17596" t="n">
        <v>6589.800000000003</v>
      </c>
      <c r="O17596" t="n">
        <v>2400.01</v>
      </c>
    </row>
    <row r="17597">
      <c r="A17597" s="1" t="n">
        <v>45780.125</v>
      </c>
      <c r="B17597" s="2" t="n">
        <v>3</v>
      </c>
      <c r="C17597" s="2" t="n">
        <v>0</v>
      </c>
      <c r="D17597" s="2" t="n">
        <v>0</v>
      </c>
      <c r="E17597" s="2" t="n">
        <v>31539</v>
      </c>
      <c r="F17597" s="2" t="n">
        <v>5381</v>
      </c>
      <c r="G17597" s="11">
        <f>C17597+D17597</f>
        <v/>
      </c>
      <c r="H17597">
        <f>F17597+G17597</f>
        <v/>
      </c>
      <c r="I17597">
        <f>E17597-H17597</f>
        <v/>
      </c>
      <c r="J17597">
        <f>K17597-L17597</f>
        <v/>
      </c>
      <c r="K17597" t="n">
        <v>19834</v>
      </c>
      <c r="L17597" t="n">
        <v>13404.3</v>
      </c>
      <c r="M17597" t="n">
        <v>4257.900000000001</v>
      </c>
      <c r="N17597" t="n">
        <v>7286.899999999999</v>
      </c>
      <c r="O17597" t="n">
        <v>2575.01</v>
      </c>
    </row>
    <row r="17598">
      <c r="A17598" s="1" t="n">
        <v>45780.16666666666</v>
      </c>
      <c r="B17598" s="2" t="n">
        <v>4</v>
      </c>
      <c r="C17598" s="2" t="n">
        <v>0</v>
      </c>
      <c r="D17598" s="2" t="n">
        <v>0</v>
      </c>
      <c r="E17598" s="2" t="n">
        <v>31250</v>
      </c>
      <c r="F17598" s="2" t="n">
        <v>5224</v>
      </c>
      <c r="G17598" s="11">
        <f>C17598+D17598</f>
        <v/>
      </c>
      <c r="H17598">
        <f>F17598+G17598</f>
        <v/>
      </c>
      <c r="I17598">
        <f>E17598-H17598</f>
        <v/>
      </c>
      <c r="J17598">
        <f>K17598-L17598</f>
        <v/>
      </c>
      <c r="K17598" t="n">
        <v>19743.9</v>
      </c>
      <c r="L17598" t="n">
        <v>13486.1</v>
      </c>
      <c r="M17598" t="n">
        <v>3744.4</v>
      </c>
      <c r="N17598" t="n">
        <v>8005.200000000001</v>
      </c>
      <c r="O17598" t="n">
        <v>2834.83</v>
      </c>
    </row>
    <row r="17599">
      <c r="A17599" s="1" t="n">
        <v>45780.20833333334</v>
      </c>
      <c r="B17599" s="2" t="n">
        <v>5</v>
      </c>
      <c r="C17599" s="2" t="n">
        <v>1</v>
      </c>
      <c r="D17599" s="2" t="n">
        <v>11</v>
      </c>
      <c r="E17599" s="2" t="n">
        <v>30875</v>
      </c>
      <c r="F17599" s="2" t="n">
        <v>5084</v>
      </c>
      <c r="G17599" s="11">
        <f>C17599+D17599</f>
        <v/>
      </c>
      <c r="H17599">
        <f>F17599+G17599</f>
        <v/>
      </c>
      <c r="I17599">
        <f>E17599-H17599</f>
        <v/>
      </c>
      <c r="J17599">
        <f>K17599-L17599</f>
        <v/>
      </c>
      <c r="K17599" t="n">
        <v>19655.5</v>
      </c>
      <c r="L17599" t="n">
        <v>13537</v>
      </c>
      <c r="M17599" t="n">
        <v>3838.7</v>
      </c>
      <c r="N17599" t="n">
        <v>8005.400000000001</v>
      </c>
      <c r="O17599" t="n">
        <v>2671.01</v>
      </c>
    </row>
    <row r="17600">
      <c r="A17600" s="1" t="n">
        <v>45780.25</v>
      </c>
      <c r="B17600" s="2" t="n">
        <v>6</v>
      </c>
      <c r="C17600" s="2" t="n">
        <v>214</v>
      </c>
      <c r="D17600" s="2" t="n">
        <v>669</v>
      </c>
      <c r="E17600" s="2" t="n">
        <v>30152</v>
      </c>
      <c r="F17600" s="2" t="n">
        <v>4933</v>
      </c>
      <c r="G17600" s="11">
        <f>C17600+D17600</f>
        <v/>
      </c>
      <c r="H17600">
        <f>F17600+G17600</f>
        <v/>
      </c>
      <c r="I17600">
        <f>E17600-H17600</f>
        <v/>
      </c>
      <c r="J17600">
        <f>K17600-L17600</f>
        <v/>
      </c>
      <c r="K17600" t="n">
        <v>20159.3</v>
      </c>
      <c r="L17600" t="n">
        <v>14097.1</v>
      </c>
      <c r="M17600" t="n">
        <v>4304.500000000001</v>
      </c>
      <c r="N17600" t="n">
        <v>8197.200000000001</v>
      </c>
      <c r="O17600" t="n">
        <v>2199.99</v>
      </c>
    </row>
    <row r="17601">
      <c r="A17601" s="1" t="n">
        <v>45780.29166666666</v>
      </c>
      <c r="B17601" s="2" t="n">
        <v>7</v>
      </c>
      <c r="C17601" s="2" t="n">
        <v>760</v>
      </c>
      <c r="D17601" s="2" t="n">
        <v>2701</v>
      </c>
      <c r="E17601" s="2" t="n">
        <v>31484</v>
      </c>
      <c r="F17601" s="2" t="n">
        <v>4747</v>
      </c>
      <c r="G17601" s="11">
        <f>C17601+D17601</f>
        <v/>
      </c>
      <c r="H17601">
        <f>F17601+G17601</f>
        <v/>
      </c>
      <c r="I17601">
        <f>E17601-H17601</f>
        <v/>
      </c>
      <c r="J17601">
        <f>K17601-L17601</f>
        <v/>
      </c>
      <c r="K17601" t="n">
        <v>19735.6</v>
      </c>
      <c r="L17601" t="n">
        <v>14230.2</v>
      </c>
      <c r="M17601" t="n">
        <v>4726.5</v>
      </c>
      <c r="N17601" t="n">
        <v>9057.1</v>
      </c>
      <c r="O17601" t="n">
        <v>501</v>
      </c>
    </row>
    <row r="17602">
      <c r="A17602" s="1" t="n">
        <v>45780.33333333334</v>
      </c>
      <c r="B17602" s="2" t="n">
        <v>8</v>
      </c>
      <c r="C17602" s="2" t="n">
        <v>1351</v>
      </c>
      <c r="D17602" s="2" t="n">
        <v>5580</v>
      </c>
      <c r="E17602" s="2" t="n">
        <v>35182</v>
      </c>
      <c r="F17602" s="2" t="n">
        <v>4455</v>
      </c>
      <c r="G17602" s="11">
        <f>C17602+D17602</f>
        <v/>
      </c>
      <c r="H17602">
        <f>F17602+G17602</f>
        <v/>
      </c>
      <c r="I17602">
        <f>E17602-H17602</f>
        <v/>
      </c>
      <c r="J17602">
        <f>K17602-L17602</f>
        <v/>
      </c>
      <c r="K17602" t="n">
        <v>21461.3</v>
      </c>
      <c r="L17602" t="n">
        <v>15690.2</v>
      </c>
      <c r="M17602" t="n">
        <v>3124.9</v>
      </c>
      <c r="N17602" t="n">
        <v>9738.1</v>
      </c>
      <c r="O17602" t="n">
        <v>2240</v>
      </c>
    </row>
    <row r="17603">
      <c r="A17603" s="1" t="n">
        <v>45780.375</v>
      </c>
      <c r="B17603" s="2" t="n">
        <v>9</v>
      </c>
      <c r="C17603" s="2" t="n">
        <v>1693</v>
      </c>
      <c r="D17603" s="2" t="n">
        <v>8202</v>
      </c>
      <c r="E17603" s="2" t="n">
        <v>37564</v>
      </c>
      <c r="F17603" s="2" t="n">
        <v>4162</v>
      </c>
      <c r="G17603" s="11">
        <f>C17603+D17603</f>
        <v/>
      </c>
      <c r="H17603">
        <f>F17603+G17603</f>
        <v/>
      </c>
      <c r="I17603">
        <f>E17603-H17603</f>
        <v/>
      </c>
      <c r="J17603">
        <f>K17603-L17603</f>
        <v/>
      </c>
      <c r="K17603" t="n">
        <v>22269.4</v>
      </c>
      <c r="L17603" t="n">
        <v>17543.2</v>
      </c>
      <c r="M17603" t="n">
        <v>2745.400000000001</v>
      </c>
      <c r="N17603" t="n">
        <v>10054.6</v>
      </c>
      <c r="O17603" t="n">
        <v>1453</v>
      </c>
    </row>
    <row r="17604">
      <c r="A17604" s="1" t="n">
        <v>45780.41666666666</v>
      </c>
      <c r="B17604" s="2" t="n">
        <v>10</v>
      </c>
      <c r="C17604" s="2" t="n">
        <v>1857</v>
      </c>
      <c r="D17604" s="2" t="n">
        <v>10043</v>
      </c>
      <c r="E17604" s="2" t="n">
        <v>38977</v>
      </c>
      <c r="F17604" s="2" t="n">
        <v>3895</v>
      </c>
      <c r="G17604" s="11">
        <f>C17604+D17604</f>
        <v/>
      </c>
      <c r="H17604">
        <f>F17604+G17604</f>
        <v/>
      </c>
      <c r="I17604">
        <f>E17604-H17604</f>
        <v/>
      </c>
      <c r="J17604">
        <f>K17604-L17604</f>
        <v/>
      </c>
      <c r="K17604" t="n">
        <v>22450.3</v>
      </c>
      <c r="L17604" t="n">
        <v>18896.4</v>
      </c>
      <c r="M17604" t="n">
        <v>2546.1</v>
      </c>
      <c r="N17604" t="n">
        <v>10422</v>
      </c>
      <c r="O17604" t="n">
        <v>501</v>
      </c>
    </row>
    <row r="17605">
      <c r="A17605" s="1" t="n">
        <v>45780.45833333334</v>
      </c>
      <c r="B17605" s="2" t="n">
        <v>11</v>
      </c>
      <c r="C17605" s="2" t="n">
        <v>1971</v>
      </c>
      <c r="D17605" s="2" t="n">
        <v>11178</v>
      </c>
      <c r="E17605" s="2" t="n">
        <v>39682</v>
      </c>
      <c r="F17605" s="2" t="n">
        <v>3720</v>
      </c>
      <c r="G17605" s="11">
        <f>C17605+D17605</f>
        <v/>
      </c>
      <c r="H17605">
        <f>F17605+G17605</f>
        <v/>
      </c>
      <c r="I17605">
        <f>E17605-H17605</f>
        <v/>
      </c>
      <c r="J17605">
        <f>K17605-L17605</f>
        <v/>
      </c>
      <c r="K17605" t="n">
        <v>22385.9</v>
      </c>
      <c r="L17605" t="n">
        <v>18900.5</v>
      </c>
      <c r="M17605" t="n">
        <v>2219</v>
      </c>
      <c r="N17605" t="n">
        <v>10786.8</v>
      </c>
      <c r="O17605" t="n">
        <v>1263.63</v>
      </c>
    </row>
    <row r="17606">
      <c r="A17606" s="1" t="n">
        <v>45780.5</v>
      </c>
      <c r="B17606" s="2" t="n">
        <v>12</v>
      </c>
      <c r="C17606" s="2" t="n">
        <v>1929</v>
      </c>
      <c r="D17606" s="2" t="n">
        <v>11679</v>
      </c>
      <c r="E17606" s="2" t="n">
        <v>38523</v>
      </c>
      <c r="F17606" s="2" t="n">
        <v>3662</v>
      </c>
      <c r="G17606" s="11">
        <f>C17606+D17606</f>
        <v/>
      </c>
      <c r="H17606">
        <f>F17606+G17606</f>
        <v/>
      </c>
      <c r="I17606">
        <f>E17606-H17606</f>
        <v/>
      </c>
      <c r="J17606">
        <f>K17606-L17606</f>
        <v/>
      </c>
      <c r="K17606" t="n">
        <v>21808.6</v>
      </c>
      <c r="L17606" t="n">
        <v>19564.7</v>
      </c>
      <c r="M17606" t="n">
        <v>2162.4</v>
      </c>
      <c r="N17606" t="n">
        <v>10436.7</v>
      </c>
      <c r="O17606" t="n">
        <v>1000</v>
      </c>
    </row>
    <row r="17607">
      <c r="A17607" s="1" t="n">
        <v>45780.54166666666</v>
      </c>
      <c r="B17607" s="2" t="n">
        <v>13</v>
      </c>
      <c r="C17607" s="2" t="n">
        <v>1900</v>
      </c>
      <c r="D17607" s="2" t="n">
        <v>11465</v>
      </c>
      <c r="E17607" s="2" t="n">
        <v>38414</v>
      </c>
      <c r="F17607" s="2" t="n">
        <v>3662</v>
      </c>
      <c r="G17607" s="11">
        <f>C17607+D17607</f>
        <v/>
      </c>
      <c r="H17607">
        <f>F17607+G17607</f>
        <v/>
      </c>
      <c r="I17607">
        <f>E17607-H17607</f>
        <v/>
      </c>
      <c r="J17607">
        <f>K17607-L17607</f>
        <v/>
      </c>
      <c r="K17607" t="n">
        <v>21912.9</v>
      </c>
      <c r="L17607" t="n">
        <v>19057.5</v>
      </c>
      <c r="M17607" t="n">
        <v>2160.3</v>
      </c>
      <c r="N17607" t="n">
        <v>10420.6</v>
      </c>
      <c r="O17607" t="n">
        <v>1600</v>
      </c>
    </row>
    <row r="17608">
      <c r="A17608" s="1" t="n">
        <v>45780.58333333334</v>
      </c>
      <c r="B17608" s="2" t="n">
        <v>14</v>
      </c>
      <c r="C17608" s="2" t="n">
        <v>1836</v>
      </c>
      <c r="D17608" s="2" t="n">
        <v>10495</v>
      </c>
      <c r="E17608" s="2" t="n">
        <v>38548</v>
      </c>
      <c r="F17608" s="2" t="n">
        <v>3762</v>
      </c>
      <c r="G17608" s="11">
        <f>C17608+D17608</f>
        <v/>
      </c>
      <c r="H17608">
        <f>F17608+G17608</f>
        <v/>
      </c>
      <c r="I17608">
        <f>E17608-H17608</f>
        <v/>
      </c>
      <c r="J17608">
        <f>K17608-L17608</f>
        <v/>
      </c>
      <c r="K17608" t="n">
        <v>21952.9</v>
      </c>
      <c r="L17608" t="n">
        <v>18666.3</v>
      </c>
      <c r="M17608" t="n">
        <v>2443.2</v>
      </c>
      <c r="N17608" t="n">
        <v>10471.3</v>
      </c>
      <c r="O17608" t="n">
        <v>505.11</v>
      </c>
    </row>
    <row r="17609">
      <c r="A17609" s="1" t="n">
        <v>45780.625</v>
      </c>
      <c r="B17609" s="2" t="n">
        <v>15</v>
      </c>
      <c r="C17609" s="2" t="n">
        <v>1608</v>
      </c>
      <c r="D17609" s="2" t="n">
        <v>8762</v>
      </c>
      <c r="E17609" s="2" t="n">
        <v>37966</v>
      </c>
      <c r="F17609" s="2" t="n">
        <v>3922</v>
      </c>
      <c r="G17609" s="11">
        <f>C17609+D17609</f>
        <v/>
      </c>
      <c r="H17609">
        <f>F17609+G17609</f>
        <v/>
      </c>
      <c r="I17609">
        <f>E17609-H17609</f>
        <v/>
      </c>
      <c r="J17609">
        <f>K17609-L17609</f>
        <v/>
      </c>
      <c r="K17609" t="n">
        <v>21605.4</v>
      </c>
      <c r="L17609" t="n">
        <v>17536.6</v>
      </c>
      <c r="M17609" t="n">
        <v>3208</v>
      </c>
      <c r="N17609" t="n">
        <v>9579.9</v>
      </c>
      <c r="O17609" t="n">
        <v>249.99</v>
      </c>
    </row>
    <row r="17610">
      <c r="A17610" s="1" t="n">
        <v>45780.66666666666</v>
      </c>
      <c r="B17610" s="2" t="n">
        <v>16</v>
      </c>
      <c r="C17610" s="2" t="n">
        <v>1277</v>
      </c>
      <c r="D17610" s="2" t="n">
        <v>6330</v>
      </c>
      <c r="E17610" s="2" t="n">
        <v>37466</v>
      </c>
      <c r="F17610" s="2" t="n">
        <v>4017</v>
      </c>
      <c r="G17610" s="11">
        <f>C17610+D17610</f>
        <v/>
      </c>
      <c r="H17610">
        <f>F17610+G17610</f>
        <v/>
      </c>
      <c r="I17610">
        <f>E17610-H17610</f>
        <v/>
      </c>
      <c r="J17610">
        <f>K17610-L17610</f>
        <v/>
      </c>
      <c r="K17610" t="n">
        <v>21707.3</v>
      </c>
      <c r="L17610" t="n">
        <v>15686.1</v>
      </c>
      <c r="M17610" t="n">
        <v>3821.7</v>
      </c>
      <c r="N17610" t="n">
        <v>8989.500000000002</v>
      </c>
      <c r="O17610" t="n">
        <v>1397.53</v>
      </c>
    </row>
    <row r="17611">
      <c r="A17611" s="1" t="n">
        <v>45780.70833333334</v>
      </c>
      <c r="B17611" s="2" t="n">
        <v>17</v>
      </c>
      <c r="C17611" s="2" t="n">
        <v>817</v>
      </c>
      <c r="D17611" s="2" t="n">
        <v>3673</v>
      </c>
      <c r="E17611" s="2" t="n">
        <v>37532</v>
      </c>
      <c r="F17611" s="2" t="n">
        <v>3974</v>
      </c>
      <c r="G17611" s="11">
        <f>C17611+D17611</f>
        <v/>
      </c>
      <c r="H17611">
        <f>F17611+G17611</f>
        <v/>
      </c>
      <c r="I17611">
        <f>E17611-H17611</f>
        <v/>
      </c>
      <c r="J17611">
        <f>K17611-L17611</f>
        <v/>
      </c>
      <c r="K17611" t="n">
        <v>22570.8</v>
      </c>
      <c r="L17611" t="n">
        <v>13551.5</v>
      </c>
      <c r="M17611" t="n">
        <v>6022.500000000001</v>
      </c>
      <c r="N17611" t="n">
        <v>6376.999999999997</v>
      </c>
      <c r="O17611" t="n">
        <v>3034</v>
      </c>
    </row>
    <row r="17612">
      <c r="A17612" s="1" t="n">
        <v>45780.75</v>
      </c>
      <c r="B17612" s="2" t="n">
        <v>18</v>
      </c>
      <c r="C17612" s="2" t="n">
        <v>302</v>
      </c>
      <c r="D17612" s="2" t="n">
        <v>1362</v>
      </c>
      <c r="E17612" s="2" t="n">
        <v>37797</v>
      </c>
      <c r="F17612" s="2" t="n">
        <v>3788</v>
      </c>
      <c r="G17612" s="11">
        <f>C17612+D17612</f>
        <v/>
      </c>
      <c r="H17612">
        <f>F17612+G17612</f>
        <v/>
      </c>
      <c r="I17612">
        <f>E17612-H17612</f>
        <v/>
      </c>
      <c r="J17612">
        <f>K17612-L17612</f>
        <v/>
      </c>
      <c r="K17612" t="n">
        <v>23911.3</v>
      </c>
      <c r="L17612" t="n">
        <v>11758.2</v>
      </c>
      <c r="M17612" t="n">
        <v>8493.099999999999</v>
      </c>
      <c r="N17612" t="n">
        <v>4821.000000000001</v>
      </c>
      <c r="O17612" t="n">
        <v>3399.53</v>
      </c>
    </row>
    <row r="17613">
      <c r="A17613" s="1" t="n">
        <v>45780.79166666666</v>
      </c>
      <c r="B17613" s="2" t="n">
        <v>19</v>
      </c>
      <c r="C17613" s="2" t="n">
        <v>20</v>
      </c>
      <c r="D17613" s="2" t="n">
        <v>151</v>
      </c>
      <c r="E17613" s="2" t="n">
        <v>39018</v>
      </c>
      <c r="F17613" s="2" t="n">
        <v>3511</v>
      </c>
      <c r="G17613" s="11">
        <f>C17613+D17613</f>
        <v/>
      </c>
      <c r="H17613">
        <f>F17613+G17613</f>
        <v/>
      </c>
      <c r="I17613">
        <f>E17613-H17613</f>
        <v/>
      </c>
      <c r="J17613">
        <f>K17613-L17613</f>
        <v/>
      </c>
      <c r="K17613" t="n">
        <v>24959.6</v>
      </c>
      <c r="L17613" t="n">
        <v>10730.2</v>
      </c>
      <c r="M17613" t="n">
        <v>8636.099999999999</v>
      </c>
      <c r="N17613" t="n">
        <v>4473.000000000001</v>
      </c>
      <c r="O17613" t="n">
        <v>3400</v>
      </c>
    </row>
    <row r="17614">
      <c r="A17614" s="1" t="n">
        <v>45780.83333333334</v>
      </c>
      <c r="B17614" s="2" t="n">
        <v>20</v>
      </c>
      <c r="C17614" s="2" t="n">
        <v>0</v>
      </c>
      <c r="D17614" s="2" t="n">
        <v>0</v>
      </c>
      <c r="E17614" s="2" t="n">
        <v>40423</v>
      </c>
      <c r="F17614" s="2" t="n">
        <v>3290</v>
      </c>
      <c r="G17614" s="11">
        <f>C17614+D17614</f>
        <v/>
      </c>
      <c r="H17614">
        <f>F17614+G17614</f>
        <v/>
      </c>
      <c r="I17614">
        <f>E17614-H17614</f>
        <v/>
      </c>
      <c r="J17614">
        <f>K17614-L17614</f>
        <v/>
      </c>
      <c r="K17614" t="n">
        <v>25639.2</v>
      </c>
      <c r="L17614" t="n">
        <v>10445.6</v>
      </c>
      <c r="M17614" t="n">
        <v>8549.9</v>
      </c>
      <c r="N17614" t="n">
        <v>4489</v>
      </c>
      <c r="O17614" t="n">
        <v>3400</v>
      </c>
    </row>
    <row r="17615">
      <c r="A17615" s="1" t="n">
        <v>45780.875</v>
      </c>
      <c r="B17615" s="2" t="n">
        <v>21</v>
      </c>
      <c r="C17615" s="2" t="n">
        <v>0</v>
      </c>
      <c r="D17615" s="2" t="n">
        <v>0</v>
      </c>
      <c r="E17615" s="2" t="n">
        <v>39335</v>
      </c>
      <c r="F17615" s="2" t="n">
        <v>3037</v>
      </c>
      <c r="G17615" s="11">
        <f>C17615+D17615</f>
        <v/>
      </c>
      <c r="H17615">
        <f>F17615+G17615</f>
        <v/>
      </c>
      <c r="I17615">
        <f>E17615-H17615</f>
        <v/>
      </c>
      <c r="J17615">
        <f>K17615-L17615</f>
        <v/>
      </c>
      <c r="K17615" t="n">
        <v>25135.1</v>
      </c>
      <c r="L17615" t="n">
        <v>10325.4</v>
      </c>
      <c r="M17615" t="n">
        <v>8746.800000000001</v>
      </c>
      <c r="N17615" t="n">
        <v>4494</v>
      </c>
      <c r="O17615" t="n">
        <v>3400</v>
      </c>
    </row>
    <row r="17616">
      <c r="A17616" s="1" t="n">
        <v>45780.91666666666</v>
      </c>
      <c r="B17616" s="2" t="n">
        <v>22</v>
      </c>
      <c r="C17616" s="2" t="n">
        <v>0</v>
      </c>
      <c r="D17616" s="2" t="n">
        <v>0</v>
      </c>
      <c r="E17616" s="2" t="n">
        <v>38016</v>
      </c>
      <c r="F17616" s="2" t="n">
        <v>2704</v>
      </c>
      <c r="G17616" s="11">
        <f>C17616+D17616</f>
        <v/>
      </c>
      <c r="H17616">
        <f>F17616+G17616</f>
        <v/>
      </c>
      <c r="I17616">
        <f>E17616-H17616</f>
        <v/>
      </c>
      <c r="J17616">
        <f>K17616-L17616</f>
        <v/>
      </c>
      <c r="K17616" t="n">
        <v>22616.1</v>
      </c>
      <c r="L17616" t="n">
        <v>10318.4</v>
      </c>
      <c r="M17616" t="n">
        <v>7462.099999999999</v>
      </c>
      <c r="N17616" t="n">
        <v>4490.000000000001</v>
      </c>
      <c r="O17616" t="n">
        <v>3399.53</v>
      </c>
    </row>
    <row r="17617">
      <c r="A17617" s="1" t="n">
        <v>45780.95833333334</v>
      </c>
      <c r="B17617" s="2" t="n">
        <v>23</v>
      </c>
      <c r="C17617" s="2" t="n">
        <v>0</v>
      </c>
      <c r="D17617" s="2" t="n">
        <v>0</v>
      </c>
      <c r="E17617" s="2" t="n">
        <v>36202</v>
      </c>
      <c r="F17617" s="2" t="n">
        <v>2411</v>
      </c>
      <c r="G17617" s="11">
        <f>C17617+D17617</f>
        <v/>
      </c>
      <c r="H17617">
        <f>F17617+G17617</f>
        <v/>
      </c>
      <c r="I17617">
        <f>E17617-H17617</f>
        <v/>
      </c>
      <c r="J17617">
        <f>K17617-L17617</f>
        <v/>
      </c>
      <c r="K17617" t="n">
        <v>21690.1</v>
      </c>
      <c r="L17617" t="n">
        <v>10340</v>
      </c>
      <c r="M17617" t="n">
        <v>7321.8</v>
      </c>
      <c r="N17617" t="n">
        <v>4485.000000000001</v>
      </c>
      <c r="O17617" t="n">
        <v>3380.51</v>
      </c>
    </row>
    <row r="17618">
      <c r="A17618" s="1" t="n">
        <v>45781</v>
      </c>
      <c r="B17618" s="2" t="n">
        <v>0</v>
      </c>
      <c r="C17618" s="2" t="n">
        <v>0</v>
      </c>
      <c r="D17618" s="2" t="n">
        <v>0</v>
      </c>
      <c r="E17618" s="2" t="n">
        <v>33231</v>
      </c>
      <c r="F17618" s="2" t="n">
        <v>1952</v>
      </c>
      <c r="G17618" s="11">
        <f>C17618+D17618</f>
        <v/>
      </c>
      <c r="H17618">
        <f>F17618+G17618</f>
        <v/>
      </c>
      <c r="I17618">
        <f>E17618-H17618</f>
        <v/>
      </c>
      <c r="J17618">
        <f>K17618-L17618</f>
        <v/>
      </c>
      <c r="K17618" t="n">
        <v>20926.5</v>
      </c>
      <c r="L17618" t="n">
        <v>11953.1</v>
      </c>
      <c r="M17618" t="n">
        <v>5559.2</v>
      </c>
      <c r="N17618" t="n">
        <v>3969.000000000001</v>
      </c>
      <c r="O17618" t="n">
        <v>3070.01</v>
      </c>
    </row>
    <row r="17619">
      <c r="A17619" s="1" t="n">
        <v>45781.04166666666</v>
      </c>
      <c r="B17619" s="2" t="n">
        <v>1</v>
      </c>
      <c r="C17619" s="2" t="n">
        <v>0</v>
      </c>
      <c r="D17619" s="2" t="n">
        <v>0</v>
      </c>
      <c r="E17619" s="2" t="n">
        <v>31717</v>
      </c>
      <c r="F17619" s="2" t="n">
        <v>1754</v>
      </c>
      <c r="G17619" s="11">
        <f>C17619+D17619</f>
        <v/>
      </c>
      <c r="H17619">
        <f>F17619+G17619</f>
        <v/>
      </c>
      <c r="I17619">
        <f>E17619-H17619</f>
        <v/>
      </c>
      <c r="J17619">
        <f>K17619-L17619</f>
        <v/>
      </c>
      <c r="K17619" t="n">
        <v>20395.4</v>
      </c>
      <c r="L17619" t="n">
        <v>11291.6</v>
      </c>
      <c r="M17619" t="n">
        <v>6508.2</v>
      </c>
      <c r="N17619" t="n">
        <v>4011.000000000001</v>
      </c>
      <c r="O17619" t="n">
        <v>3000</v>
      </c>
    </row>
    <row r="17620">
      <c r="A17620" s="1" t="n">
        <v>45781.08333333334</v>
      </c>
      <c r="B17620" s="2" t="n">
        <v>2</v>
      </c>
      <c r="C17620" s="2" t="n">
        <v>0</v>
      </c>
      <c r="D17620" s="2" t="n">
        <v>0</v>
      </c>
      <c r="E17620" s="2" t="n">
        <v>30354</v>
      </c>
      <c r="F17620" s="2" t="n">
        <v>1626</v>
      </c>
      <c r="G17620" s="11">
        <f>C17620+D17620</f>
        <v/>
      </c>
      <c r="H17620">
        <f>F17620+G17620</f>
        <v/>
      </c>
      <c r="I17620">
        <f>E17620-H17620</f>
        <v/>
      </c>
      <c r="J17620">
        <f>K17620-L17620</f>
        <v/>
      </c>
      <c r="K17620" t="n">
        <v>19859.7</v>
      </c>
      <c r="L17620" t="n">
        <v>11177.6</v>
      </c>
      <c r="M17620" t="n">
        <v>6824.4</v>
      </c>
      <c r="N17620" t="n">
        <v>4011</v>
      </c>
      <c r="O17620" t="n">
        <v>2499</v>
      </c>
    </row>
    <row r="17621">
      <c r="A17621" s="1" t="n">
        <v>45781.125</v>
      </c>
      <c r="B17621" s="2" t="n">
        <v>3</v>
      </c>
      <c r="C17621" s="2" t="n">
        <v>0</v>
      </c>
      <c r="D17621" s="2" t="n">
        <v>0</v>
      </c>
      <c r="E17621" s="2" t="n">
        <v>29411</v>
      </c>
      <c r="F17621" s="2" t="n">
        <v>1525</v>
      </c>
      <c r="G17621" s="11">
        <f>C17621+D17621</f>
        <v/>
      </c>
      <c r="H17621">
        <f>F17621+G17621</f>
        <v/>
      </c>
      <c r="I17621">
        <f>E17621-H17621</f>
        <v/>
      </c>
      <c r="J17621">
        <f>K17621-L17621</f>
        <v/>
      </c>
      <c r="K17621" t="n">
        <v>19440.1</v>
      </c>
      <c r="L17621" t="n">
        <v>11463.3</v>
      </c>
      <c r="M17621" t="n">
        <v>6030.6</v>
      </c>
      <c r="N17621" t="n">
        <v>6280</v>
      </c>
      <c r="O17621" t="n">
        <v>2620</v>
      </c>
    </row>
    <row r="17622">
      <c r="A17622" s="1" t="n">
        <v>45781.16666666666</v>
      </c>
      <c r="B17622" s="2" t="n">
        <v>4</v>
      </c>
      <c r="C17622" s="2" t="n">
        <v>0</v>
      </c>
      <c r="D17622" s="2" t="n">
        <v>0</v>
      </c>
      <c r="E17622" s="2" t="n">
        <v>29091</v>
      </c>
      <c r="F17622" s="2" t="n">
        <v>1461</v>
      </c>
      <c r="G17622" s="11">
        <f>C17622+D17622</f>
        <v/>
      </c>
      <c r="H17622">
        <f>F17622+G17622</f>
        <v/>
      </c>
      <c r="I17622">
        <f>E17622-H17622</f>
        <v/>
      </c>
      <c r="J17622">
        <f>K17622-L17622</f>
        <v/>
      </c>
      <c r="K17622" t="n">
        <v>19359.6</v>
      </c>
      <c r="L17622" t="n">
        <v>11482.5</v>
      </c>
      <c r="M17622" t="n">
        <v>5700.8</v>
      </c>
      <c r="N17622" t="n">
        <v>6856.000000000001</v>
      </c>
      <c r="O17622" t="n">
        <v>2898</v>
      </c>
    </row>
    <row r="17623">
      <c r="A17623" s="1" t="n">
        <v>45781.20833333334</v>
      </c>
      <c r="B17623" s="2" t="n">
        <v>5</v>
      </c>
      <c r="C17623" s="2" t="n">
        <v>3</v>
      </c>
      <c r="D17623" s="2" t="n">
        <v>20</v>
      </c>
      <c r="E17623" s="2" t="n">
        <v>28294</v>
      </c>
      <c r="F17623" s="2" t="n">
        <v>1381</v>
      </c>
      <c r="G17623" s="11">
        <f>C17623+D17623</f>
        <v/>
      </c>
      <c r="H17623">
        <f>F17623+G17623</f>
        <v/>
      </c>
      <c r="I17623">
        <f>E17623-H17623</f>
        <v/>
      </c>
      <c r="J17623">
        <f>K17623-L17623</f>
        <v/>
      </c>
      <c r="K17623" t="n">
        <v>19086.6</v>
      </c>
      <c r="L17623" t="n">
        <v>11723.2</v>
      </c>
      <c r="M17623" t="n">
        <v>5445.4</v>
      </c>
      <c r="N17623" t="n">
        <v>6951.000000000002</v>
      </c>
      <c r="O17623" t="n">
        <v>2620</v>
      </c>
    </row>
    <row r="17624">
      <c r="A17624" s="1" t="n">
        <v>45781.25</v>
      </c>
      <c r="B17624" s="2" t="n">
        <v>6</v>
      </c>
      <c r="C17624" s="2" t="n">
        <v>318</v>
      </c>
      <c r="D17624" s="2" t="n">
        <v>936</v>
      </c>
      <c r="E17624" s="2" t="n">
        <v>26802</v>
      </c>
      <c r="F17624" s="2" t="n">
        <v>1273</v>
      </c>
      <c r="G17624" s="11">
        <f>C17624+D17624</f>
        <v/>
      </c>
      <c r="H17624">
        <f>F17624+G17624</f>
        <v/>
      </c>
      <c r="I17624">
        <f>E17624-H17624</f>
        <v/>
      </c>
      <c r="J17624">
        <f>K17624-L17624</f>
        <v/>
      </c>
      <c r="K17624" t="n">
        <v>19028.6</v>
      </c>
      <c r="L17624" t="n">
        <v>12307.6</v>
      </c>
      <c r="M17624" t="n">
        <v>3997.6</v>
      </c>
      <c r="N17624" t="n">
        <v>8010.100000000001</v>
      </c>
      <c r="O17624" t="n">
        <v>3131</v>
      </c>
    </row>
    <row r="17625">
      <c r="A17625" s="1" t="n">
        <v>45781.29166666666</v>
      </c>
      <c r="B17625" s="2" t="n">
        <v>7</v>
      </c>
      <c r="C17625" s="2" t="n">
        <v>1087</v>
      </c>
      <c r="D17625" s="2" t="n">
        <v>3537</v>
      </c>
      <c r="E17625" s="2" t="n">
        <v>26959</v>
      </c>
      <c r="F17625" s="2" t="n">
        <v>1178</v>
      </c>
      <c r="G17625" s="11">
        <f>C17625+D17625</f>
        <v/>
      </c>
      <c r="H17625">
        <f>F17625+G17625</f>
        <v/>
      </c>
      <c r="I17625">
        <f>E17625-H17625</f>
        <v/>
      </c>
      <c r="J17625">
        <f>K17625-L17625</f>
        <v/>
      </c>
      <c r="K17625" t="n">
        <v>18059.3</v>
      </c>
      <c r="L17625" t="n">
        <v>13343.9</v>
      </c>
      <c r="M17625" t="n">
        <v>3775.8</v>
      </c>
      <c r="N17625" t="n">
        <v>9142.1</v>
      </c>
      <c r="O17625" t="n">
        <v>800</v>
      </c>
    </row>
    <row r="17626">
      <c r="A17626" s="1" t="n">
        <v>45781.33333333334</v>
      </c>
      <c r="B17626" s="2" t="n">
        <v>8</v>
      </c>
      <c r="C17626" s="2" t="n">
        <v>1815</v>
      </c>
      <c r="D17626" s="2" t="n">
        <v>7146</v>
      </c>
      <c r="E17626" s="2" t="n">
        <v>27859</v>
      </c>
      <c r="F17626" s="2" t="n">
        <v>1038</v>
      </c>
      <c r="G17626" s="11">
        <f>C17626+D17626</f>
        <v/>
      </c>
      <c r="H17626">
        <f>F17626+G17626</f>
        <v/>
      </c>
      <c r="I17626">
        <f>E17626-H17626</f>
        <v/>
      </c>
      <c r="J17626">
        <f>K17626-L17626</f>
        <v/>
      </c>
      <c r="K17626" t="n">
        <v>17882.7</v>
      </c>
      <c r="L17626" t="n">
        <v>16676.1</v>
      </c>
      <c r="M17626" t="n">
        <v>1890.7</v>
      </c>
      <c r="N17626" t="n">
        <v>11965</v>
      </c>
      <c r="O17626" t="n">
        <v>150.01</v>
      </c>
    </row>
    <row r="17627">
      <c r="A17627" s="1" t="n">
        <v>45781.375</v>
      </c>
      <c r="B17627" s="2" t="n">
        <v>9</v>
      </c>
      <c r="C17627" s="2" t="n">
        <v>2187</v>
      </c>
      <c r="D17627" s="2" t="n">
        <v>10416</v>
      </c>
      <c r="E17627" s="2" t="n">
        <v>29166</v>
      </c>
      <c r="F17627" s="2" t="n">
        <v>905</v>
      </c>
      <c r="G17627" s="11">
        <f>C17627+D17627</f>
        <v/>
      </c>
      <c r="H17627">
        <f>F17627+G17627</f>
        <v/>
      </c>
      <c r="I17627">
        <f>E17627-H17627</f>
        <v/>
      </c>
      <c r="J17627">
        <f>K17627-L17627</f>
        <v/>
      </c>
      <c r="K17627" t="n">
        <v>18405.7</v>
      </c>
      <c r="L17627" t="n">
        <v>19548.3</v>
      </c>
      <c r="M17627" t="n">
        <v>1152</v>
      </c>
      <c r="N17627" t="n">
        <v>12359.6</v>
      </c>
      <c r="O17627" t="n">
        <v>50.01</v>
      </c>
    </row>
    <row r="17628">
      <c r="A17628" s="1" t="n">
        <v>45781.41666666666</v>
      </c>
      <c r="B17628" s="2" t="n">
        <v>10</v>
      </c>
      <c r="C17628" s="2" t="n">
        <v>2340</v>
      </c>
      <c r="D17628" s="2" t="n">
        <v>12480</v>
      </c>
      <c r="E17628" s="2" t="n">
        <v>30656</v>
      </c>
      <c r="F17628" s="2" t="n">
        <v>901</v>
      </c>
      <c r="G17628" s="11">
        <f>C17628+D17628</f>
        <v/>
      </c>
      <c r="H17628">
        <f>F17628+G17628</f>
        <v/>
      </c>
      <c r="I17628">
        <f>E17628-H17628</f>
        <v/>
      </c>
      <c r="J17628">
        <f>K17628-L17628</f>
        <v/>
      </c>
      <c r="K17628" t="n">
        <v>18834.6</v>
      </c>
      <c r="L17628" t="n">
        <v>21607.6</v>
      </c>
      <c r="M17628" t="n">
        <v>1152</v>
      </c>
      <c r="N17628" t="n">
        <v>12310.7</v>
      </c>
      <c r="O17628" t="n">
        <v>16</v>
      </c>
    </row>
    <row r="17629">
      <c r="A17629" s="1" t="n">
        <v>45781.45833333334</v>
      </c>
      <c r="B17629" s="2" t="n">
        <v>11</v>
      </c>
      <c r="C17629" s="2" t="n">
        <v>2428</v>
      </c>
      <c r="D17629" s="2" t="n">
        <v>13583</v>
      </c>
      <c r="E17629" s="2" t="n">
        <v>31719</v>
      </c>
      <c r="F17629" s="2" t="n">
        <v>976</v>
      </c>
      <c r="G17629" s="11">
        <f>C17629+D17629</f>
        <v/>
      </c>
      <c r="H17629">
        <f>F17629+G17629</f>
        <v/>
      </c>
      <c r="I17629">
        <f>E17629-H17629</f>
        <v/>
      </c>
      <c r="J17629">
        <f>K17629-L17629</f>
        <v/>
      </c>
      <c r="K17629" t="n">
        <v>19112</v>
      </c>
      <c r="L17629" t="n">
        <v>22586.5</v>
      </c>
      <c r="M17629" t="n">
        <v>1152</v>
      </c>
      <c r="N17629" t="n">
        <v>12379.8</v>
      </c>
      <c r="O17629" t="n">
        <v>14.03</v>
      </c>
    </row>
    <row r="17630">
      <c r="A17630" s="1" t="n">
        <v>45781.5</v>
      </c>
      <c r="B17630" s="2" t="n">
        <v>12</v>
      </c>
      <c r="C17630" s="2" t="n">
        <v>2413</v>
      </c>
      <c r="D17630" s="2" t="n">
        <v>13898</v>
      </c>
      <c r="E17630" s="2" t="n">
        <v>31905</v>
      </c>
      <c r="F17630" s="2" t="n">
        <v>1059</v>
      </c>
      <c r="G17630" s="11">
        <f>C17630+D17630</f>
        <v/>
      </c>
      <c r="H17630">
        <f>F17630+G17630</f>
        <v/>
      </c>
      <c r="I17630">
        <f>E17630-H17630</f>
        <v/>
      </c>
      <c r="J17630">
        <f>K17630-L17630</f>
        <v/>
      </c>
      <c r="K17630" t="n">
        <v>19011.2</v>
      </c>
      <c r="L17630" t="n">
        <v>22714.3</v>
      </c>
      <c r="M17630" t="n">
        <v>1152</v>
      </c>
      <c r="N17630" t="n">
        <v>12313.4</v>
      </c>
      <c r="O17630" t="n">
        <v>16.01</v>
      </c>
    </row>
    <row r="17631">
      <c r="A17631" s="1" t="n">
        <v>45781.54166666666</v>
      </c>
      <c r="B17631" s="2" t="n">
        <v>13</v>
      </c>
      <c r="C17631" s="2" t="n">
        <v>2332</v>
      </c>
      <c r="D17631" s="2" t="n">
        <v>13388</v>
      </c>
      <c r="E17631" s="2" t="n">
        <v>32245</v>
      </c>
      <c r="F17631" s="2" t="n">
        <v>1137</v>
      </c>
      <c r="G17631" s="11">
        <f>C17631+D17631</f>
        <v/>
      </c>
      <c r="H17631">
        <f>F17631+G17631</f>
        <v/>
      </c>
      <c r="I17631">
        <f>E17631-H17631</f>
        <v/>
      </c>
      <c r="J17631">
        <f>K17631-L17631</f>
        <v/>
      </c>
      <c r="K17631" t="n">
        <v>19140.9</v>
      </c>
      <c r="L17631" t="n">
        <v>22242.7</v>
      </c>
      <c r="M17631" t="n">
        <v>1152</v>
      </c>
      <c r="N17631" t="n">
        <v>12309.4</v>
      </c>
      <c r="O17631" t="n">
        <v>50</v>
      </c>
    </row>
    <row r="17632">
      <c r="A17632" s="1" t="n">
        <v>45781.58333333334</v>
      </c>
      <c r="B17632" s="2" t="n">
        <v>14</v>
      </c>
      <c r="C17632" s="2" t="n">
        <v>2175</v>
      </c>
      <c r="D17632" s="2" t="n">
        <v>12222</v>
      </c>
      <c r="E17632" s="2" t="n">
        <v>32319</v>
      </c>
      <c r="F17632" s="2" t="n">
        <v>1232</v>
      </c>
      <c r="G17632" s="11">
        <f>C17632+D17632</f>
        <v/>
      </c>
      <c r="H17632">
        <f>F17632+G17632</f>
        <v/>
      </c>
      <c r="I17632">
        <f>E17632-H17632</f>
        <v/>
      </c>
      <c r="J17632">
        <f>K17632-L17632</f>
        <v/>
      </c>
      <c r="K17632" t="n">
        <v>19171.2</v>
      </c>
      <c r="L17632" t="n">
        <v>21729.3</v>
      </c>
      <c r="M17632" t="n">
        <v>1252</v>
      </c>
      <c r="N17632" t="n">
        <v>12234.8</v>
      </c>
      <c r="O17632" t="n">
        <v>56</v>
      </c>
    </row>
    <row r="17633">
      <c r="A17633" s="1" t="n">
        <v>45781.625</v>
      </c>
      <c r="B17633" s="2" t="n">
        <v>15</v>
      </c>
      <c r="C17633" s="2" t="n">
        <v>1957</v>
      </c>
      <c r="D17633" s="2" t="n">
        <v>10307</v>
      </c>
      <c r="E17633" s="2" t="n">
        <v>32123</v>
      </c>
      <c r="F17633" s="2" t="n">
        <v>1391</v>
      </c>
      <c r="G17633" s="11">
        <f>C17633+D17633</f>
        <v/>
      </c>
      <c r="H17633">
        <f>F17633+G17633</f>
        <v/>
      </c>
      <c r="I17633">
        <f>E17633-H17633</f>
        <v/>
      </c>
      <c r="J17633">
        <f>K17633-L17633</f>
        <v/>
      </c>
      <c r="K17633" t="n">
        <v>19109.4</v>
      </c>
      <c r="L17633" t="n">
        <v>20366.4</v>
      </c>
      <c r="M17633" t="n">
        <v>1682.6</v>
      </c>
      <c r="N17633" t="n">
        <v>11800.3</v>
      </c>
      <c r="O17633" t="n">
        <v>80</v>
      </c>
    </row>
    <row r="17634">
      <c r="A17634" s="1" t="n">
        <v>45781.66666666666</v>
      </c>
      <c r="B17634" s="2" t="n">
        <v>16</v>
      </c>
      <c r="C17634" s="2" t="n">
        <v>1621</v>
      </c>
      <c r="D17634" s="2" t="n">
        <v>7618</v>
      </c>
      <c r="E17634" s="2" t="n">
        <v>32390</v>
      </c>
      <c r="F17634" s="2" t="n">
        <v>1561</v>
      </c>
      <c r="G17634" s="11">
        <f>C17634+D17634</f>
        <v/>
      </c>
      <c r="H17634">
        <f>F17634+G17634</f>
        <v/>
      </c>
      <c r="I17634">
        <f>E17634-H17634</f>
        <v/>
      </c>
      <c r="J17634">
        <f>K17634-L17634</f>
        <v/>
      </c>
      <c r="K17634" t="n">
        <v>19145.8</v>
      </c>
      <c r="L17634" t="n">
        <v>17518.9</v>
      </c>
      <c r="M17634" t="n">
        <v>2665</v>
      </c>
      <c r="N17634" t="n">
        <v>11460</v>
      </c>
      <c r="O17634" t="n">
        <v>151</v>
      </c>
    </row>
    <row r="17635">
      <c r="A17635" s="1" t="n">
        <v>45781.70833333334</v>
      </c>
      <c r="B17635" s="2" t="n">
        <v>17</v>
      </c>
      <c r="C17635" s="2" t="n">
        <v>1052</v>
      </c>
      <c r="D17635" s="2" t="n">
        <v>4431</v>
      </c>
      <c r="E17635" s="2" t="n">
        <v>32889</v>
      </c>
      <c r="F17635" s="2" t="n">
        <v>1640</v>
      </c>
      <c r="G17635" s="11">
        <f>C17635+D17635</f>
        <v/>
      </c>
      <c r="H17635">
        <f>F17635+G17635</f>
        <v/>
      </c>
      <c r="I17635">
        <f>E17635-H17635</f>
        <v/>
      </c>
      <c r="J17635">
        <f>K17635-L17635</f>
        <v/>
      </c>
      <c r="K17635" t="n">
        <v>20301.8</v>
      </c>
      <c r="L17635" t="n">
        <v>14109.5</v>
      </c>
      <c r="M17635" t="n">
        <v>4978.9</v>
      </c>
      <c r="N17635" t="n">
        <v>8487</v>
      </c>
      <c r="O17635" t="n">
        <v>1750</v>
      </c>
    </row>
    <row r="17636">
      <c r="A17636" s="1" t="n">
        <v>45781.75</v>
      </c>
      <c r="B17636" s="2" t="n">
        <v>18</v>
      </c>
      <c r="C17636" s="2" t="n">
        <v>396</v>
      </c>
      <c r="D17636" s="2" t="n">
        <v>1585</v>
      </c>
      <c r="E17636" s="2" t="n">
        <v>33962</v>
      </c>
      <c r="F17636" s="2" t="n">
        <v>1673</v>
      </c>
      <c r="G17636" s="11">
        <f>C17636+D17636</f>
        <v/>
      </c>
      <c r="H17636">
        <f>F17636+G17636</f>
        <v/>
      </c>
      <c r="I17636">
        <f>E17636-H17636</f>
        <v/>
      </c>
      <c r="J17636">
        <f>K17636-L17636</f>
        <v/>
      </c>
      <c r="K17636" t="n">
        <v>22335.4</v>
      </c>
      <c r="L17636" t="n">
        <v>11332.8</v>
      </c>
      <c r="M17636" t="n">
        <v>8566.999999999998</v>
      </c>
      <c r="N17636" t="n">
        <v>5184.6</v>
      </c>
      <c r="O17636" t="n">
        <v>2999.99</v>
      </c>
    </row>
    <row r="17637">
      <c r="A17637" s="1" t="n">
        <v>45781.79166666666</v>
      </c>
      <c r="B17637" s="2" t="n">
        <v>19</v>
      </c>
      <c r="C17637" s="2" t="n">
        <v>34</v>
      </c>
      <c r="D17637" s="2" t="n">
        <v>182</v>
      </c>
      <c r="E17637" s="2" t="n">
        <v>35527</v>
      </c>
      <c r="F17637" s="2" t="n">
        <v>1691</v>
      </c>
      <c r="G17637" s="11">
        <f>C17637+D17637</f>
        <v/>
      </c>
      <c r="H17637">
        <f>F17637+G17637</f>
        <v/>
      </c>
      <c r="I17637">
        <f>E17637-H17637</f>
        <v/>
      </c>
      <c r="J17637">
        <f>K17637-L17637</f>
        <v/>
      </c>
      <c r="K17637" t="n">
        <v>23580.6</v>
      </c>
      <c r="L17637" t="n">
        <v>9730.9</v>
      </c>
      <c r="M17637" t="n">
        <v>8939.199999999999</v>
      </c>
      <c r="N17637" t="n">
        <v>4492</v>
      </c>
      <c r="O17637" t="n">
        <v>3399.79</v>
      </c>
    </row>
    <row r="17638">
      <c r="A17638" s="1" t="n">
        <v>45781.83333333334</v>
      </c>
      <c r="B17638" s="2" t="n">
        <v>20</v>
      </c>
      <c r="C17638" s="2" t="n">
        <v>0</v>
      </c>
      <c r="D17638" s="2" t="n">
        <v>0</v>
      </c>
      <c r="E17638" s="2" t="n">
        <v>37524</v>
      </c>
      <c r="F17638" s="2" t="n">
        <v>1600</v>
      </c>
      <c r="G17638" s="11">
        <f>C17638+D17638</f>
        <v/>
      </c>
      <c r="H17638">
        <f>F17638+G17638</f>
        <v/>
      </c>
      <c r="I17638">
        <f>E17638-H17638</f>
        <v/>
      </c>
      <c r="J17638">
        <f>K17638-L17638</f>
        <v/>
      </c>
      <c r="K17638" t="n">
        <v>24224.1</v>
      </c>
      <c r="L17638" t="n">
        <v>9544.5</v>
      </c>
      <c r="M17638" t="n">
        <v>8810.200000000003</v>
      </c>
      <c r="N17638" t="n">
        <v>4508.000000000001</v>
      </c>
      <c r="O17638" t="n">
        <v>3400</v>
      </c>
    </row>
    <row r="17639">
      <c r="A17639" s="1" t="n">
        <v>45781.875</v>
      </c>
      <c r="B17639" s="2" t="n">
        <v>21</v>
      </c>
      <c r="C17639" s="2" t="n">
        <v>0</v>
      </c>
      <c r="D17639" s="2" t="n">
        <v>0</v>
      </c>
      <c r="E17639" s="2" t="n">
        <v>36884</v>
      </c>
      <c r="F17639" s="2" t="n">
        <v>1478</v>
      </c>
      <c r="G17639" s="11">
        <f>C17639+D17639</f>
        <v/>
      </c>
      <c r="H17639">
        <f>F17639+G17639</f>
        <v/>
      </c>
      <c r="I17639">
        <f>E17639-H17639</f>
        <v/>
      </c>
      <c r="J17639">
        <f>K17639-L17639</f>
        <v/>
      </c>
      <c r="K17639" t="n">
        <v>23744.2</v>
      </c>
      <c r="L17639" t="n">
        <v>9635.1</v>
      </c>
      <c r="M17639" t="n">
        <v>9013.800000000001</v>
      </c>
      <c r="N17639" t="n">
        <v>4517</v>
      </c>
      <c r="O17639" t="n">
        <v>3399.79</v>
      </c>
    </row>
    <row r="17640">
      <c r="A17640" s="1" t="n">
        <v>45781.91666666666</v>
      </c>
      <c r="B17640" s="2" t="n">
        <v>22</v>
      </c>
      <c r="C17640" s="2" t="n">
        <v>0</v>
      </c>
      <c r="D17640" s="2" t="n">
        <v>0</v>
      </c>
      <c r="E17640" s="2" t="n">
        <v>35666</v>
      </c>
      <c r="F17640" s="2" t="n">
        <v>1457</v>
      </c>
      <c r="G17640" s="11">
        <f>C17640+D17640</f>
        <v/>
      </c>
      <c r="H17640">
        <f>F17640+G17640</f>
        <v/>
      </c>
      <c r="I17640">
        <f>E17640-H17640</f>
        <v/>
      </c>
      <c r="J17640">
        <f>K17640-L17640</f>
        <v/>
      </c>
      <c r="K17640" t="n">
        <v>21224.1</v>
      </c>
      <c r="L17640" t="n">
        <v>9868.5</v>
      </c>
      <c r="M17640" t="n">
        <v>7651.6</v>
      </c>
      <c r="N17640" t="n">
        <v>4488.999999999998</v>
      </c>
      <c r="O17640" t="n">
        <v>3250</v>
      </c>
    </row>
    <row r="17641">
      <c r="A17641" s="1" t="n">
        <v>45781.95833333334</v>
      </c>
      <c r="B17641" s="2" t="n">
        <v>23</v>
      </c>
      <c r="C17641" s="2" t="n">
        <v>0</v>
      </c>
      <c r="D17641" s="2" t="n">
        <v>0</v>
      </c>
      <c r="E17641" s="2" t="n">
        <v>34034</v>
      </c>
      <c r="F17641" s="2" t="n">
        <v>1479</v>
      </c>
      <c r="G17641" s="11">
        <f>C17641+D17641</f>
        <v/>
      </c>
      <c r="H17641">
        <f>F17641+G17641</f>
        <v/>
      </c>
      <c r="I17641">
        <f>E17641-H17641</f>
        <v/>
      </c>
      <c r="J17641">
        <f>K17641-L17641</f>
        <v/>
      </c>
      <c r="K17641" t="n">
        <v>20677</v>
      </c>
      <c r="L17641" t="n">
        <v>9896.9</v>
      </c>
      <c r="M17641" t="n">
        <v>7428.5</v>
      </c>
      <c r="N17641" t="n">
        <v>4472.000000000002</v>
      </c>
      <c r="O17641" t="n">
        <v>3074.01</v>
      </c>
    </row>
    <row r="17642">
      <c r="A17642" s="1" t="n">
        <v>45782</v>
      </c>
      <c r="B17642" s="2" t="n">
        <v>0</v>
      </c>
      <c r="C17642" s="2" t="n">
        <v>0</v>
      </c>
      <c r="D17642" s="2" t="n">
        <v>0</v>
      </c>
      <c r="E17642" s="2" t="n">
        <v>32113</v>
      </c>
      <c r="F17642" s="2" t="n">
        <v>1411</v>
      </c>
      <c r="G17642" s="11">
        <f>C17642+D17642</f>
        <v/>
      </c>
      <c r="H17642">
        <f>F17642+G17642</f>
        <v/>
      </c>
      <c r="I17642">
        <f>E17642-H17642</f>
        <v/>
      </c>
      <c r="J17642">
        <f>K17642-L17642</f>
        <v/>
      </c>
      <c r="K17642" t="n">
        <v>19765.9</v>
      </c>
      <c r="L17642" t="n">
        <v>11453.7</v>
      </c>
      <c r="M17642" t="n">
        <v>4652.3</v>
      </c>
      <c r="N17642" t="n">
        <v>5451.000000000001</v>
      </c>
      <c r="O17642" t="n">
        <v>3399.78</v>
      </c>
    </row>
    <row r="17643">
      <c r="A17643" s="1" t="n">
        <v>45782.04166666666</v>
      </c>
      <c r="B17643" s="2" t="n">
        <v>1</v>
      </c>
      <c r="C17643" s="2" t="n">
        <v>0</v>
      </c>
      <c r="D17643" s="2" t="n">
        <v>0</v>
      </c>
      <c r="E17643" s="2" t="n">
        <v>30410</v>
      </c>
      <c r="F17643" s="2" t="n">
        <v>1502</v>
      </c>
      <c r="G17643" s="11">
        <f>C17643+D17643</f>
        <v/>
      </c>
      <c r="H17643">
        <f>F17643+G17643</f>
        <v/>
      </c>
      <c r="I17643">
        <f>E17643-H17643</f>
        <v/>
      </c>
      <c r="J17643">
        <f>K17643-L17643</f>
        <v/>
      </c>
      <c r="K17643" t="n">
        <v>19137.8</v>
      </c>
      <c r="L17643" t="n">
        <v>11046.1</v>
      </c>
      <c r="M17643" t="n">
        <v>5544.5</v>
      </c>
      <c r="N17643" t="n">
        <v>5631</v>
      </c>
      <c r="O17643" t="n">
        <v>3300</v>
      </c>
    </row>
    <row r="17644">
      <c r="A17644" s="1" t="n">
        <v>45782.08333333334</v>
      </c>
      <c r="B17644" s="2" t="n">
        <v>2</v>
      </c>
      <c r="C17644" s="2" t="n">
        <v>0</v>
      </c>
      <c r="D17644" s="2" t="n">
        <v>0</v>
      </c>
      <c r="E17644" s="2" t="n">
        <v>29405</v>
      </c>
      <c r="F17644" s="2" t="n">
        <v>1583</v>
      </c>
      <c r="G17644" s="11">
        <f>C17644+D17644</f>
        <v/>
      </c>
      <c r="H17644">
        <f>F17644+G17644</f>
        <v/>
      </c>
      <c r="I17644">
        <f>E17644-H17644</f>
        <v/>
      </c>
      <c r="J17644">
        <f>K17644-L17644</f>
        <v/>
      </c>
      <c r="K17644" t="n">
        <v>18684.9</v>
      </c>
      <c r="L17644" t="n">
        <v>10979.1</v>
      </c>
      <c r="M17644" t="n">
        <v>5304.400000000001</v>
      </c>
      <c r="N17644" t="n">
        <v>6360.599999999999</v>
      </c>
      <c r="O17644" t="n">
        <v>3233.1</v>
      </c>
    </row>
    <row r="17645">
      <c r="A17645" s="1" t="n">
        <v>45782.125</v>
      </c>
      <c r="B17645" s="2" t="n">
        <v>3</v>
      </c>
      <c r="C17645" s="2" t="n">
        <v>0</v>
      </c>
      <c r="D17645" s="2" t="n">
        <v>0</v>
      </c>
      <c r="E17645" s="2" t="n">
        <v>28702</v>
      </c>
      <c r="F17645" s="2" t="n">
        <v>1706</v>
      </c>
      <c r="G17645" s="11">
        <f>C17645+D17645</f>
        <v/>
      </c>
      <c r="H17645">
        <f>F17645+G17645</f>
        <v/>
      </c>
      <c r="I17645">
        <f>E17645-H17645</f>
        <v/>
      </c>
      <c r="J17645">
        <f>K17645-L17645</f>
        <v/>
      </c>
      <c r="K17645" t="n">
        <v>18459.7</v>
      </c>
      <c r="L17645" t="n">
        <v>11536.2</v>
      </c>
      <c r="M17645" t="n">
        <v>4760.199999999999</v>
      </c>
      <c r="N17645" t="n">
        <v>7580.5</v>
      </c>
      <c r="O17645" t="n">
        <v>2998</v>
      </c>
    </row>
    <row r="17646">
      <c r="A17646" s="1" t="n">
        <v>45782.16666666666</v>
      </c>
      <c r="B17646" s="2" t="n">
        <v>4</v>
      </c>
      <c r="C17646" s="2" t="n">
        <v>0</v>
      </c>
      <c r="D17646" s="2" t="n">
        <v>0</v>
      </c>
      <c r="E17646" s="2" t="n">
        <v>28442</v>
      </c>
      <c r="F17646" s="2" t="n">
        <v>1836</v>
      </c>
      <c r="G17646" s="11">
        <f>C17646+D17646</f>
        <v/>
      </c>
      <c r="H17646">
        <f>F17646+G17646</f>
        <v/>
      </c>
      <c r="I17646">
        <f>E17646-H17646</f>
        <v/>
      </c>
      <c r="J17646">
        <f>K17646-L17646</f>
        <v/>
      </c>
      <c r="K17646" t="n">
        <v>18465.6</v>
      </c>
      <c r="L17646" t="n">
        <v>11811.3</v>
      </c>
      <c r="M17646" t="n">
        <v>4428.5</v>
      </c>
      <c r="N17646" t="n">
        <v>8063.399999999998</v>
      </c>
      <c r="O17646" t="n">
        <v>3040</v>
      </c>
    </row>
    <row r="17647">
      <c r="A17647" s="1" t="n">
        <v>45782.20833333334</v>
      </c>
      <c r="B17647" s="2" t="n">
        <v>5</v>
      </c>
      <c r="C17647" s="2" t="n">
        <v>5</v>
      </c>
      <c r="D17647" s="2" t="n">
        <v>12</v>
      </c>
      <c r="E17647" s="2" t="n">
        <v>28308</v>
      </c>
      <c r="F17647" s="2" t="n">
        <v>1906</v>
      </c>
      <c r="G17647" s="11">
        <f>C17647+D17647</f>
        <v/>
      </c>
      <c r="H17647">
        <f>F17647+G17647</f>
        <v/>
      </c>
      <c r="I17647">
        <f>E17647-H17647</f>
        <v/>
      </c>
      <c r="J17647">
        <f>K17647-L17647</f>
        <v/>
      </c>
      <c r="K17647" t="n">
        <v>18485.7</v>
      </c>
      <c r="L17647" t="n">
        <v>12023.3</v>
      </c>
      <c r="M17647" t="n">
        <v>4583.3</v>
      </c>
      <c r="N17647" t="n">
        <v>8065.099999999999</v>
      </c>
      <c r="O17647" t="n">
        <v>2600</v>
      </c>
    </row>
    <row r="17648">
      <c r="A17648" s="1" t="n">
        <v>45782.25</v>
      </c>
      <c r="B17648" s="2" t="n">
        <v>6</v>
      </c>
      <c r="C17648" s="2" t="n">
        <v>441</v>
      </c>
      <c r="D17648" s="2" t="n">
        <v>826</v>
      </c>
      <c r="E17648" s="2" t="n">
        <v>28356</v>
      </c>
      <c r="F17648" s="2" t="n">
        <v>1950</v>
      </c>
      <c r="G17648" s="11">
        <f>C17648+D17648</f>
        <v/>
      </c>
      <c r="H17648">
        <f>F17648+G17648</f>
        <v/>
      </c>
      <c r="I17648">
        <f>E17648-H17648</f>
        <v/>
      </c>
      <c r="J17648">
        <f>K17648-L17648</f>
        <v/>
      </c>
      <c r="K17648" t="n">
        <v>19305.3</v>
      </c>
      <c r="L17648" t="n">
        <v>12549.4</v>
      </c>
      <c r="M17648" t="n">
        <v>4808.4</v>
      </c>
      <c r="N17648" t="n">
        <v>7751.1</v>
      </c>
      <c r="O17648" t="n">
        <v>2250.01</v>
      </c>
    </row>
    <row r="17649">
      <c r="A17649" s="1" t="n">
        <v>45782.29166666666</v>
      </c>
      <c r="B17649" s="2" t="n">
        <v>7</v>
      </c>
      <c r="C17649" s="2" t="n">
        <v>1486</v>
      </c>
      <c r="D17649" s="2" t="n">
        <v>3175</v>
      </c>
      <c r="E17649" s="2" t="n">
        <v>30885</v>
      </c>
      <c r="F17649" s="2" t="n">
        <v>1997</v>
      </c>
      <c r="G17649" s="11">
        <f>C17649+D17649</f>
        <v/>
      </c>
      <c r="H17649">
        <f>F17649+G17649</f>
        <v/>
      </c>
      <c r="I17649">
        <f>E17649-H17649</f>
        <v/>
      </c>
      <c r="J17649">
        <f>K17649-L17649</f>
        <v/>
      </c>
      <c r="K17649" t="n">
        <v>20428.2</v>
      </c>
      <c r="L17649" t="n">
        <v>13915.6</v>
      </c>
      <c r="M17649" t="n">
        <v>4418.5</v>
      </c>
      <c r="N17649" t="n">
        <v>8003.4</v>
      </c>
      <c r="O17649" t="n">
        <v>1399.99</v>
      </c>
    </row>
    <row r="17650">
      <c r="A17650" s="1" t="n">
        <v>45782.33333333334</v>
      </c>
      <c r="B17650" s="2" t="n">
        <v>8</v>
      </c>
      <c r="C17650" s="2" t="n">
        <v>2284</v>
      </c>
      <c r="D17650" s="2" t="n">
        <v>6412</v>
      </c>
      <c r="E17650" s="2" t="n">
        <v>36723</v>
      </c>
      <c r="F17650" s="2" t="n">
        <v>2024</v>
      </c>
      <c r="G17650" s="11">
        <f>C17650+D17650</f>
        <v/>
      </c>
      <c r="H17650">
        <f>F17650+G17650</f>
        <v/>
      </c>
      <c r="I17650">
        <f>E17650-H17650</f>
        <v/>
      </c>
      <c r="J17650">
        <f>K17650-L17650</f>
        <v/>
      </c>
      <c r="K17650" t="n">
        <v>23433</v>
      </c>
      <c r="L17650" t="n">
        <v>15495.4</v>
      </c>
      <c r="M17650" t="n">
        <v>3882.6</v>
      </c>
      <c r="N17650" t="n">
        <v>9292.699999999999</v>
      </c>
      <c r="O17650" t="n">
        <v>3359.99</v>
      </c>
    </row>
    <row r="17651">
      <c r="A17651" s="1" t="n">
        <v>45782.375</v>
      </c>
      <c r="B17651" s="2" t="n">
        <v>9</v>
      </c>
      <c r="C17651" s="2" t="n">
        <v>2547</v>
      </c>
      <c r="D17651" s="2" t="n">
        <v>9457</v>
      </c>
      <c r="E17651" s="2" t="n">
        <v>39359</v>
      </c>
      <c r="F17651" s="2" t="n">
        <v>2005</v>
      </c>
      <c r="G17651" s="11">
        <f>C17651+D17651</f>
        <v/>
      </c>
      <c r="H17651">
        <f>F17651+G17651</f>
        <v/>
      </c>
      <c r="I17651">
        <f>E17651-H17651</f>
        <v/>
      </c>
      <c r="J17651">
        <f>K17651-L17651</f>
        <v/>
      </c>
      <c r="K17651" t="n">
        <v>24406.3</v>
      </c>
      <c r="L17651" t="n">
        <v>16762.9</v>
      </c>
      <c r="M17651" t="n">
        <v>4538</v>
      </c>
      <c r="N17651" t="n">
        <v>9366</v>
      </c>
      <c r="O17651" t="n">
        <v>3137.22</v>
      </c>
    </row>
    <row r="17652">
      <c r="A17652" s="1" t="n">
        <v>45782.41666666666</v>
      </c>
      <c r="B17652" s="2" t="n">
        <v>10</v>
      </c>
      <c r="C17652" s="2" t="n">
        <v>2643</v>
      </c>
      <c r="D17652" s="2" t="n">
        <v>11492</v>
      </c>
      <c r="E17652" s="2" t="n">
        <v>40585</v>
      </c>
      <c r="F17652" s="2" t="n">
        <v>2061</v>
      </c>
      <c r="G17652" s="11">
        <f>C17652+D17652</f>
        <v/>
      </c>
      <c r="H17652">
        <f>F17652+G17652</f>
        <v/>
      </c>
      <c r="I17652">
        <f>E17652-H17652</f>
        <v/>
      </c>
      <c r="J17652">
        <f>K17652-L17652</f>
        <v/>
      </c>
      <c r="K17652" t="n">
        <v>24681.8</v>
      </c>
      <c r="L17652" t="n">
        <v>18620.3</v>
      </c>
      <c r="M17652" t="n">
        <v>4307</v>
      </c>
      <c r="N17652" t="n">
        <v>8876.6</v>
      </c>
      <c r="O17652" t="n">
        <v>1400</v>
      </c>
    </row>
    <row r="17653">
      <c r="A17653" s="1" t="n">
        <v>45782.45833333334</v>
      </c>
      <c r="B17653" s="2" t="n">
        <v>11</v>
      </c>
      <c r="C17653" s="2" t="n">
        <v>2656</v>
      </c>
      <c r="D17653" s="2" t="n">
        <v>12643</v>
      </c>
      <c r="E17653" s="2" t="n">
        <v>41552</v>
      </c>
      <c r="F17653" s="2" t="n">
        <v>2263</v>
      </c>
      <c r="G17653" s="11">
        <f>C17653+D17653</f>
        <v/>
      </c>
      <c r="H17653">
        <f>F17653+G17653</f>
        <v/>
      </c>
      <c r="I17653">
        <f>E17653-H17653</f>
        <v/>
      </c>
      <c r="J17653">
        <f>K17653-L17653</f>
        <v/>
      </c>
      <c r="K17653" t="n">
        <v>24593.5</v>
      </c>
      <c r="L17653" t="n">
        <v>18926.4</v>
      </c>
      <c r="M17653" t="n">
        <v>3986.2</v>
      </c>
      <c r="N17653" t="n">
        <v>9761.599999999999</v>
      </c>
      <c r="O17653" t="n">
        <v>1864.99</v>
      </c>
    </row>
    <row r="17654">
      <c r="A17654" s="1" t="n">
        <v>45782.5</v>
      </c>
      <c r="B17654" s="2" t="n">
        <v>12</v>
      </c>
      <c r="C17654" s="2" t="n">
        <v>2628</v>
      </c>
      <c r="D17654" s="2" t="n">
        <v>13012</v>
      </c>
      <c r="E17654" s="2" t="n">
        <v>40086</v>
      </c>
      <c r="F17654" s="2" t="n">
        <v>2452</v>
      </c>
      <c r="G17654" s="11">
        <f>C17654+D17654</f>
        <v/>
      </c>
      <c r="H17654">
        <f>F17654+G17654</f>
        <v/>
      </c>
      <c r="I17654">
        <f>E17654-H17654</f>
        <v/>
      </c>
      <c r="J17654">
        <f>K17654-L17654</f>
        <v/>
      </c>
      <c r="K17654" t="n">
        <v>23932.3</v>
      </c>
      <c r="L17654" t="n">
        <v>19433.2</v>
      </c>
      <c r="M17654" t="n">
        <v>3734.4</v>
      </c>
      <c r="N17654" t="n">
        <v>9392</v>
      </c>
      <c r="O17654" t="n">
        <v>999.99</v>
      </c>
    </row>
    <row r="17655">
      <c r="A17655" s="1" t="n">
        <v>45782.54166666666</v>
      </c>
      <c r="B17655" s="2" t="n">
        <v>13</v>
      </c>
      <c r="C17655" s="2" t="n">
        <v>2600</v>
      </c>
      <c r="D17655" s="2" t="n">
        <v>12461</v>
      </c>
      <c r="E17655" s="2" t="n">
        <v>40566</v>
      </c>
      <c r="F17655" s="2" t="n">
        <v>2590</v>
      </c>
      <c r="G17655" s="11">
        <f>C17655+D17655</f>
        <v/>
      </c>
      <c r="H17655">
        <f>F17655+G17655</f>
        <v/>
      </c>
      <c r="I17655">
        <f>E17655-H17655</f>
        <v/>
      </c>
      <c r="J17655">
        <f>K17655-L17655</f>
        <v/>
      </c>
      <c r="K17655" t="n">
        <v>24182.6</v>
      </c>
      <c r="L17655" t="n">
        <v>18906.9</v>
      </c>
      <c r="M17655" t="n">
        <v>3737.8</v>
      </c>
      <c r="N17655" t="n">
        <v>9386.6</v>
      </c>
      <c r="O17655" t="n">
        <v>1310.01</v>
      </c>
    </row>
    <row r="17656">
      <c r="A17656" s="1" t="n">
        <v>45782.58333333334</v>
      </c>
      <c r="B17656" s="2" t="n">
        <v>14</v>
      </c>
      <c r="C17656" s="2" t="n">
        <v>2534</v>
      </c>
      <c r="D17656" s="2" t="n">
        <v>11138</v>
      </c>
      <c r="E17656" s="2" t="n">
        <v>41352</v>
      </c>
      <c r="F17656" s="2" t="n">
        <v>2746</v>
      </c>
      <c r="G17656" s="11">
        <f>C17656+D17656</f>
        <v/>
      </c>
      <c r="H17656">
        <f>F17656+G17656</f>
        <v/>
      </c>
      <c r="I17656">
        <f>E17656-H17656</f>
        <v/>
      </c>
      <c r="J17656">
        <f>K17656-L17656</f>
        <v/>
      </c>
      <c r="K17656" t="n">
        <v>24544.2</v>
      </c>
      <c r="L17656" t="n">
        <v>18006.8</v>
      </c>
      <c r="M17656" t="n">
        <v>3947.9</v>
      </c>
      <c r="N17656" t="n">
        <v>9600.4</v>
      </c>
      <c r="O17656" t="n">
        <v>2400</v>
      </c>
    </row>
    <row r="17657">
      <c r="A17657" s="1" t="n">
        <v>45782.625</v>
      </c>
      <c r="B17657" s="2" t="n">
        <v>15</v>
      </c>
      <c r="C17657" s="2" t="n">
        <v>2414</v>
      </c>
      <c r="D17657" s="2" t="n">
        <v>9220</v>
      </c>
      <c r="E17657" s="2" t="n">
        <v>41038</v>
      </c>
      <c r="F17657" s="2" t="n">
        <v>2935</v>
      </c>
      <c r="G17657" s="11">
        <f>C17657+D17657</f>
        <v/>
      </c>
      <c r="H17657">
        <f>F17657+G17657</f>
        <v/>
      </c>
      <c r="I17657">
        <f>E17657-H17657</f>
        <v/>
      </c>
      <c r="J17657">
        <f>K17657-L17657</f>
        <v/>
      </c>
      <c r="K17657" t="n">
        <v>24555</v>
      </c>
      <c r="L17657" t="n">
        <v>17143.9</v>
      </c>
      <c r="M17657" t="n">
        <v>4847.6</v>
      </c>
      <c r="N17657" t="n">
        <v>7305.199999999999</v>
      </c>
      <c r="O17657" t="n">
        <v>2348.99</v>
      </c>
    </row>
    <row r="17658">
      <c r="A17658" s="1" t="n">
        <v>45782.66666666666</v>
      </c>
      <c r="B17658" s="2" t="n">
        <v>16</v>
      </c>
      <c r="C17658" s="2" t="n">
        <v>2197</v>
      </c>
      <c r="D17658" s="2" t="n">
        <v>6676</v>
      </c>
      <c r="E17658" s="2" t="n">
        <v>41070</v>
      </c>
      <c r="F17658" s="2" t="n">
        <v>2977</v>
      </c>
      <c r="G17658" s="11">
        <f>C17658+D17658</f>
        <v/>
      </c>
      <c r="H17658">
        <f>F17658+G17658</f>
        <v/>
      </c>
      <c r="I17658">
        <f>E17658-H17658</f>
        <v/>
      </c>
      <c r="J17658">
        <f>K17658-L17658</f>
        <v/>
      </c>
      <c r="K17658" t="n">
        <v>24869.8</v>
      </c>
      <c r="L17658" t="n">
        <v>15207.9</v>
      </c>
      <c r="M17658" t="n">
        <v>5935.2</v>
      </c>
      <c r="N17658" t="n">
        <v>6329.600000000001</v>
      </c>
      <c r="O17658" t="n">
        <v>2820</v>
      </c>
    </row>
    <row r="17659">
      <c r="A17659" s="1" t="n">
        <v>45782.70833333334</v>
      </c>
      <c r="B17659" s="2" t="n">
        <v>17</v>
      </c>
      <c r="C17659" s="2" t="n">
        <v>1638</v>
      </c>
      <c r="D17659" s="2" t="n">
        <v>3761</v>
      </c>
      <c r="E17659" s="2" t="n">
        <v>40730</v>
      </c>
      <c r="F17659" s="2" t="n">
        <v>2920</v>
      </c>
      <c r="G17659" s="11">
        <f>C17659+D17659</f>
        <v/>
      </c>
      <c r="H17659">
        <f>F17659+G17659</f>
        <v/>
      </c>
      <c r="I17659">
        <f>E17659-H17659</f>
        <v/>
      </c>
      <c r="J17659">
        <f>K17659-L17659</f>
        <v/>
      </c>
      <c r="K17659" t="n">
        <v>25540.4</v>
      </c>
      <c r="L17659" t="n">
        <v>13145</v>
      </c>
      <c r="M17659" t="n">
        <v>8175.299999999999</v>
      </c>
      <c r="N17659" t="n">
        <v>5157.799999999999</v>
      </c>
      <c r="O17659" t="n">
        <v>3304.43</v>
      </c>
    </row>
    <row r="17660">
      <c r="A17660" s="1" t="n">
        <v>45782.75</v>
      </c>
      <c r="B17660" s="2" t="n">
        <v>18</v>
      </c>
      <c r="C17660" s="2" t="n">
        <v>666</v>
      </c>
      <c r="D17660" s="2" t="n">
        <v>1309</v>
      </c>
      <c r="E17660" s="2" t="n">
        <v>39944</v>
      </c>
      <c r="F17660" s="2" t="n">
        <v>2859</v>
      </c>
      <c r="G17660" s="11">
        <f>C17660+D17660</f>
        <v/>
      </c>
      <c r="H17660">
        <f>F17660+G17660</f>
        <v/>
      </c>
      <c r="I17660">
        <f>E17660-H17660</f>
        <v/>
      </c>
      <c r="J17660">
        <f>K17660-L17660</f>
        <v/>
      </c>
      <c r="K17660" t="n">
        <v>25905.9</v>
      </c>
      <c r="L17660" t="n">
        <v>11677.9</v>
      </c>
      <c r="M17660" t="n">
        <v>9813.9</v>
      </c>
      <c r="N17660" t="n">
        <v>4187</v>
      </c>
      <c r="O17660" t="n">
        <v>3399.78</v>
      </c>
    </row>
    <row r="17661">
      <c r="A17661" s="1" t="n">
        <v>45782.79166666666</v>
      </c>
      <c r="B17661" s="2" t="n">
        <v>19</v>
      </c>
      <c r="C17661" s="2" t="n">
        <v>49</v>
      </c>
      <c r="D17661" s="2" t="n">
        <v>142</v>
      </c>
      <c r="E17661" s="2" t="n">
        <v>40623</v>
      </c>
      <c r="F17661" s="2" t="n">
        <v>2774</v>
      </c>
      <c r="G17661" s="11">
        <f>C17661+D17661</f>
        <v/>
      </c>
      <c r="H17661">
        <f>F17661+G17661</f>
        <v/>
      </c>
      <c r="I17661">
        <f>E17661-H17661</f>
        <v/>
      </c>
      <c r="J17661">
        <f>K17661-L17661</f>
        <v/>
      </c>
      <c r="K17661" t="n">
        <v>26309.3</v>
      </c>
      <c r="L17661" t="n">
        <v>11076.3</v>
      </c>
      <c r="M17661" t="n">
        <v>9957.099999999999</v>
      </c>
      <c r="N17661" t="n">
        <v>4193.000000000001</v>
      </c>
      <c r="O17661" t="n">
        <v>3400</v>
      </c>
    </row>
    <row r="17662">
      <c r="A17662" s="1" t="n">
        <v>45782.83333333334</v>
      </c>
      <c r="B17662" s="2" t="n">
        <v>20</v>
      </c>
      <c r="C17662" s="2" t="n">
        <v>0</v>
      </c>
      <c r="D17662" s="2" t="n">
        <v>0</v>
      </c>
      <c r="E17662" s="2" t="n">
        <v>41733</v>
      </c>
      <c r="F17662" s="2" t="n">
        <v>2734</v>
      </c>
      <c r="G17662" s="11">
        <f>C17662+D17662</f>
        <v/>
      </c>
      <c r="H17662">
        <f>F17662+G17662</f>
        <v/>
      </c>
      <c r="I17662">
        <f>E17662-H17662</f>
        <v/>
      </c>
      <c r="J17662">
        <f>K17662-L17662</f>
        <v/>
      </c>
      <c r="K17662" t="n">
        <v>26562.9</v>
      </c>
      <c r="L17662" t="n">
        <v>10914.2</v>
      </c>
      <c r="M17662" t="n">
        <v>9960.299999999999</v>
      </c>
      <c r="N17662" t="n">
        <v>4202</v>
      </c>
      <c r="O17662" t="n">
        <v>3400</v>
      </c>
    </row>
    <row r="17663">
      <c r="A17663" s="1" t="n">
        <v>45782.875</v>
      </c>
      <c r="B17663" s="2" t="n">
        <v>21</v>
      </c>
      <c r="C17663" s="2" t="n">
        <v>0</v>
      </c>
      <c r="D17663" s="2" t="n">
        <v>0</v>
      </c>
      <c r="E17663" s="2" t="n">
        <v>40841</v>
      </c>
      <c r="F17663" s="2" t="n">
        <v>2797</v>
      </c>
      <c r="G17663" s="11">
        <f>C17663+D17663</f>
        <v/>
      </c>
      <c r="H17663">
        <f>F17663+G17663</f>
        <v/>
      </c>
      <c r="I17663">
        <f>E17663-H17663</f>
        <v/>
      </c>
      <c r="J17663">
        <f>K17663-L17663</f>
        <v/>
      </c>
      <c r="K17663" t="n">
        <v>25958.3</v>
      </c>
      <c r="L17663" t="n">
        <v>10877.6</v>
      </c>
      <c r="M17663" t="n">
        <v>10166.3</v>
      </c>
      <c r="N17663" t="n">
        <v>4207</v>
      </c>
      <c r="O17663" t="n">
        <v>3400</v>
      </c>
    </row>
    <row r="17664">
      <c r="A17664" s="1" t="n">
        <v>45782.91666666666</v>
      </c>
      <c r="B17664" s="2" t="n">
        <v>22</v>
      </c>
      <c r="C17664" s="2" t="n">
        <v>0</v>
      </c>
      <c r="D17664" s="2" t="n">
        <v>0</v>
      </c>
      <c r="E17664" s="2" t="n">
        <v>39427</v>
      </c>
      <c r="F17664" s="2" t="n">
        <v>2940</v>
      </c>
      <c r="G17664" s="11">
        <f>C17664+D17664</f>
        <v/>
      </c>
      <c r="H17664">
        <f>F17664+G17664</f>
        <v/>
      </c>
      <c r="I17664">
        <f>E17664-H17664</f>
        <v/>
      </c>
      <c r="J17664">
        <f>K17664-L17664</f>
        <v/>
      </c>
      <c r="K17664" t="n">
        <v>23427.4</v>
      </c>
      <c r="L17664" t="n">
        <v>10974.1</v>
      </c>
      <c r="M17664" t="n">
        <v>8974.799999999999</v>
      </c>
      <c r="N17664" t="n">
        <v>4212</v>
      </c>
      <c r="O17664" t="n">
        <v>3359.99</v>
      </c>
    </row>
    <row r="17665">
      <c r="A17665" s="1" t="n">
        <v>45782.95833333334</v>
      </c>
      <c r="B17665" s="2" t="n">
        <v>23</v>
      </c>
      <c r="C17665" s="2" t="n">
        <v>0</v>
      </c>
      <c r="D17665" s="2" t="n">
        <v>0</v>
      </c>
      <c r="E17665" s="2" t="n">
        <v>37455</v>
      </c>
      <c r="F17665" s="2" t="n">
        <v>3055</v>
      </c>
      <c r="G17665" s="11">
        <f>C17665+D17665</f>
        <v/>
      </c>
      <c r="H17665">
        <f>F17665+G17665</f>
        <v/>
      </c>
      <c r="I17665">
        <f>E17665-H17665</f>
        <v/>
      </c>
      <c r="J17665">
        <f>K17665-L17665</f>
        <v/>
      </c>
      <c r="K17665" t="n">
        <v>22492</v>
      </c>
      <c r="L17665" t="n">
        <v>10998.5</v>
      </c>
      <c r="M17665" t="n">
        <v>8668.200000000001</v>
      </c>
      <c r="N17665" t="n">
        <v>4212</v>
      </c>
      <c r="O17665" t="n">
        <v>3044.01</v>
      </c>
    </row>
    <row r="17666">
      <c r="A17666" s="1" t="n">
        <v>45783</v>
      </c>
      <c r="B17666" s="2" t="n">
        <v>0</v>
      </c>
      <c r="C17666" s="2" t="n">
        <v>0</v>
      </c>
      <c r="D17666" s="2" t="n">
        <v>0</v>
      </c>
      <c r="E17666" s="2" t="n">
        <v>35181</v>
      </c>
      <c r="F17666" s="2" t="n">
        <v>2680</v>
      </c>
      <c r="G17666" s="11">
        <f>C17666+D17666</f>
        <v/>
      </c>
      <c r="H17666">
        <f>F17666+G17666</f>
        <v/>
      </c>
      <c r="I17666">
        <f>E17666-H17666</f>
        <v/>
      </c>
      <c r="J17666">
        <f>K17666-L17666</f>
        <v/>
      </c>
      <c r="K17666" t="n">
        <v>21327.9</v>
      </c>
      <c r="L17666" t="n">
        <v>12031.3</v>
      </c>
      <c r="M17666" t="n">
        <v>5674.9</v>
      </c>
      <c r="N17666" t="n">
        <v>4250</v>
      </c>
      <c r="O17666" t="n">
        <v>3248</v>
      </c>
    </row>
    <row r="17667">
      <c r="A17667" s="1" t="n">
        <v>45783.04166666666</v>
      </c>
      <c r="B17667" s="2" t="n">
        <v>1</v>
      </c>
      <c r="C17667" s="2" t="n">
        <v>0</v>
      </c>
      <c r="D17667" s="2" t="n">
        <v>0</v>
      </c>
      <c r="E17667" s="2" t="n">
        <v>33355</v>
      </c>
      <c r="F17667" s="2" t="n">
        <v>2727</v>
      </c>
      <c r="G17667" s="11">
        <f>C17667+D17667</f>
        <v/>
      </c>
      <c r="H17667">
        <f>F17667+G17667</f>
        <v/>
      </c>
      <c r="I17667">
        <f>E17667-H17667</f>
        <v/>
      </c>
      <c r="J17667">
        <f>K17667-L17667</f>
        <v/>
      </c>
      <c r="K17667" t="n">
        <v>20785</v>
      </c>
      <c r="L17667" t="n">
        <v>11900.7</v>
      </c>
      <c r="M17667" t="n">
        <v>6792.599999999999</v>
      </c>
      <c r="N17667" t="n">
        <v>4458.999999999999</v>
      </c>
      <c r="O17667" t="n">
        <v>3000</v>
      </c>
    </row>
    <row r="17668">
      <c r="A17668" s="1" t="n">
        <v>45783.08333333334</v>
      </c>
      <c r="B17668" s="2" t="n">
        <v>2</v>
      </c>
      <c r="C17668" s="2" t="n">
        <v>0</v>
      </c>
      <c r="D17668" s="2" t="n">
        <v>0</v>
      </c>
      <c r="E17668" s="2" t="n">
        <v>32057</v>
      </c>
      <c r="F17668" s="2" t="n">
        <v>2811</v>
      </c>
      <c r="G17668" s="11">
        <f>C17668+D17668</f>
        <v/>
      </c>
      <c r="H17668">
        <f>F17668+G17668</f>
        <v/>
      </c>
      <c r="I17668">
        <f>E17668-H17668</f>
        <v/>
      </c>
      <c r="J17668">
        <f>K17668-L17668</f>
        <v/>
      </c>
      <c r="K17668" t="n">
        <v>20356.8</v>
      </c>
      <c r="L17668" t="n">
        <v>12070</v>
      </c>
      <c r="M17668" t="n">
        <v>6778.7</v>
      </c>
      <c r="N17668" t="n">
        <v>5188.000000000001</v>
      </c>
      <c r="O17668" t="n">
        <v>2452.87</v>
      </c>
    </row>
    <row r="17669">
      <c r="A17669" s="1" t="n">
        <v>45783.125</v>
      </c>
      <c r="B17669" s="2" t="n">
        <v>3</v>
      </c>
      <c r="C17669" s="2" t="n">
        <v>0</v>
      </c>
      <c r="D17669" s="2" t="n">
        <v>0</v>
      </c>
      <c r="E17669" s="2" t="n">
        <v>31330</v>
      </c>
      <c r="F17669" s="2" t="n">
        <v>2855</v>
      </c>
      <c r="G17669" s="11">
        <f>C17669+D17669</f>
        <v/>
      </c>
      <c r="H17669">
        <f>F17669+G17669</f>
        <v/>
      </c>
      <c r="I17669">
        <f>E17669-H17669</f>
        <v/>
      </c>
      <c r="J17669">
        <f>K17669-L17669</f>
        <v/>
      </c>
      <c r="K17669" t="n">
        <v>20201.4</v>
      </c>
      <c r="L17669" t="n">
        <v>12177.3</v>
      </c>
      <c r="M17669" t="n">
        <v>5691</v>
      </c>
      <c r="N17669" t="n">
        <v>6577</v>
      </c>
      <c r="O17669" t="n">
        <v>2900</v>
      </c>
    </row>
    <row r="17670">
      <c r="A17670" s="1" t="n">
        <v>45783.16666666666</v>
      </c>
      <c r="B17670" s="2" t="n">
        <v>4</v>
      </c>
      <c r="C17670" s="2" t="n">
        <v>0</v>
      </c>
      <c r="D17670" s="2" t="n">
        <v>0</v>
      </c>
      <c r="E17670" s="2" t="n">
        <v>31042</v>
      </c>
      <c r="F17670" s="2" t="n">
        <v>2875</v>
      </c>
      <c r="G17670" s="11">
        <f>C17670+D17670</f>
        <v/>
      </c>
      <c r="H17670">
        <f>F17670+G17670</f>
        <v/>
      </c>
      <c r="I17670">
        <f>E17670-H17670</f>
        <v/>
      </c>
      <c r="J17670">
        <f>K17670-L17670</f>
        <v/>
      </c>
      <c r="K17670" t="n">
        <v>20178.4</v>
      </c>
      <c r="L17670" t="n">
        <v>12380.3</v>
      </c>
      <c r="M17670" t="n">
        <v>5295.5</v>
      </c>
      <c r="N17670" t="n">
        <v>6775.999999999998</v>
      </c>
      <c r="O17670" t="n">
        <v>3096</v>
      </c>
    </row>
    <row r="17671">
      <c r="A17671" s="1" t="n">
        <v>45783.20833333334</v>
      </c>
      <c r="B17671" s="2" t="n">
        <v>5</v>
      </c>
      <c r="C17671" s="2" t="n">
        <v>6</v>
      </c>
      <c r="D17671" s="2" t="n">
        <v>15</v>
      </c>
      <c r="E17671" s="2" t="n">
        <v>30828</v>
      </c>
      <c r="F17671" s="2" t="n">
        <v>2933</v>
      </c>
      <c r="G17671" s="11">
        <f>C17671+D17671</f>
        <v/>
      </c>
      <c r="H17671">
        <f>F17671+G17671</f>
        <v/>
      </c>
      <c r="I17671">
        <f>E17671-H17671</f>
        <v/>
      </c>
      <c r="J17671">
        <f>K17671-L17671</f>
        <v/>
      </c>
      <c r="K17671" t="n">
        <v>20106.5</v>
      </c>
      <c r="L17671" t="n">
        <v>12397.8</v>
      </c>
      <c r="M17671" t="n">
        <v>5310</v>
      </c>
      <c r="N17671" t="n">
        <v>7687.900000000001</v>
      </c>
      <c r="O17671" t="n">
        <v>3163.63</v>
      </c>
    </row>
    <row r="17672">
      <c r="A17672" s="1" t="n">
        <v>45783.25</v>
      </c>
      <c r="B17672" s="2" t="n">
        <v>6</v>
      </c>
      <c r="C17672" s="2" t="n">
        <v>360</v>
      </c>
      <c r="D17672" s="2" t="n">
        <v>791</v>
      </c>
      <c r="E17672" s="2" t="n">
        <v>30438</v>
      </c>
      <c r="F17672" s="2" t="n">
        <v>2918</v>
      </c>
      <c r="G17672" s="11">
        <f>C17672+D17672</f>
        <v/>
      </c>
      <c r="H17672">
        <f>F17672+G17672</f>
        <v/>
      </c>
      <c r="I17672">
        <f>E17672-H17672</f>
        <v/>
      </c>
      <c r="J17672">
        <f>K17672-L17672</f>
        <v/>
      </c>
      <c r="K17672" t="n">
        <v>20874.5</v>
      </c>
      <c r="L17672" t="n">
        <v>12586.3</v>
      </c>
      <c r="M17672" t="n">
        <v>5929.7</v>
      </c>
      <c r="N17672" t="n">
        <v>7611.499999999999</v>
      </c>
      <c r="O17672" t="n">
        <v>2820</v>
      </c>
    </row>
    <row r="17673">
      <c r="A17673" s="1" t="n">
        <v>45783.29166666666</v>
      </c>
      <c r="B17673" s="2" t="n">
        <v>7</v>
      </c>
      <c r="C17673" s="2" t="n">
        <v>1261</v>
      </c>
      <c r="D17673" s="2" t="n">
        <v>3041</v>
      </c>
      <c r="E17673" s="2" t="n">
        <v>32571</v>
      </c>
      <c r="F17673" s="2" t="n">
        <v>2803</v>
      </c>
      <c r="G17673" s="11">
        <f>C17673+D17673</f>
        <v/>
      </c>
      <c r="H17673">
        <f>F17673+G17673</f>
        <v/>
      </c>
      <c r="I17673">
        <f>E17673-H17673</f>
        <v/>
      </c>
      <c r="J17673">
        <f>K17673-L17673</f>
        <v/>
      </c>
      <c r="K17673" t="n">
        <v>21353</v>
      </c>
      <c r="L17673" t="n">
        <v>14175</v>
      </c>
      <c r="M17673" t="n">
        <v>4947.099999999999</v>
      </c>
      <c r="N17673" t="n">
        <v>8194.100000000002</v>
      </c>
      <c r="O17673" t="n">
        <v>2063.18</v>
      </c>
    </row>
    <row r="17674">
      <c r="A17674" s="1" t="n">
        <v>45783.33333333334</v>
      </c>
      <c r="B17674" s="2" t="n">
        <v>8</v>
      </c>
      <c r="C17674" s="2" t="n">
        <v>2095</v>
      </c>
      <c r="D17674" s="2" t="n">
        <v>6215</v>
      </c>
      <c r="E17674" s="2" t="n">
        <v>37824</v>
      </c>
      <c r="F17674" s="2" t="n">
        <v>2669</v>
      </c>
      <c r="G17674" s="11">
        <f>C17674+D17674</f>
        <v/>
      </c>
      <c r="H17674">
        <f>F17674+G17674</f>
        <v/>
      </c>
      <c r="I17674">
        <f>E17674-H17674</f>
        <v/>
      </c>
      <c r="J17674">
        <f>K17674-L17674</f>
        <v/>
      </c>
      <c r="K17674" t="n">
        <v>23810.7</v>
      </c>
      <c r="L17674" t="n">
        <v>15944.1</v>
      </c>
      <c r="M17674" t="n">
        <v>4160.9</v>
      </c>
      <c r="N17674" t="n">
        <v>8879.599999999999</v>
      </c>
      <c r="O17674" t="n">
        <v>3200</v>
      </c>
    </row>
    <row r="17675">
      <c r="A17675" s="1" t="n">
        <v>45783.375</v>
      </c>
      <c r="B17675" s="2" t="n">
        <v>9</v>
      </c>
      <c r="C17675" s="2" t="n">
        <v>2424</v>
      </c>
      <c r="D17675" s="2" t="n">
        <v>9215</v>
      </c>
      <c r="E17675" s="2" t="n">
        <v>40200</v>
      </c>
      <c r="F17675" s="2" t="n">
        <v>2610</v>
      </c>
      <c r="G17675" s="11">
        <f>C17675+D17675</f>
        <v/>
      </c>
      <c r="H17675">
        <f>F17675+G17675</f>
        <v/>
      </c>
      <c r="I17675">
        <f>E17675-H17675</f>
        <v/>
      </c>
      <c r="J17675">
        <f>K17675-L17675</f>
        <v/>
      </c>
      <c r="K17675" t="n">
        <v>24469.5</v>
      </c>
      <c r="L17675" t="n">
        <v>18029.4</v>
      </c>
      <c r="M17675" t="n">
        <v>3396.9</v>
      </c>
      <c r="N17675" t="n">
        <v>9354.9</v>
      </c>
      <c r="O17675" t="n">
        <v>1928.01</v>
      </c>
    </row>
    <row r="17676">
      <c r="A17676" s="1" t="n">
        <v>45783.41666666666</v>
      </c>
      <c r="B17676" s="2" t="n">
        <v>10</v>
      </c>
      <c r="C17676" s="2" t="n">
        <v>2428</v>
      </c>
      <c r="D17676" s="2" t="n">
        <v>11324</v>
      </c>
      <c r="E17676" s="2" t="n">
        <v>41311</v>
      </c>
      <c r="F17676" s="2" t="n">
        <v>2744</v>
      </c>
      <c r="G17676" s="11">
        <f>C17676+D17676</f>
        <v/>
      </c>
      <c r="H17676">
        <f>F17676+G17676</f>
        <v/>
      </c>
      <c r="I17676">
        <f>E17676-H17676</f>
        <v/>
      </c>
      <c r="J17676">
        <f>K17676-L17676</f>
        <v/>
      </c>
      <c r="K17676" t="n">
        <v>24491.1</v>
      </c>
      <c r="L17676" t="n">
        <v>19383.7</v>
      </c>
      <c r="M17676" t="n">
        <v>2887</v>
      </c>
      <c r="N17676" t="n">
        <v>9454.499999999998</v>
      </c>
      <c r="O17676" t="n">
        <v>1080.01</v>
      </c>
    </row>
    <row r="17677">
      <c r="A17677" s="1" t="n">
        <v>45783.45833333334</v>
      </c>
      <c r="B17677" s="2" t="n">
        <v>11</v>
      </c>
      <c r="C17677" s="2" t="n">
        <v>2386</v>
      </c>
      <c r="D17677" s="2" t="n">
        <v>12393</v>
      </c>
      <c r="E17677" s="2" t="n">
        <v>42055</v>
      </c>
      <c r="F17677" s="2" t="n">
        <v>3079</v>
      </c>
      <c r="G17677" s="11">
        <f>C17677+D17677</f>
        <v/>
      </c>
      <c r="H17677">
        <f>F17677+G17677</f>
        <v/>
      </c>
      <c r="I17677">
        <f>E17677-H17677</f>
        <v/>
      </c>
      <c r="J17677">
        <f>K17677-L17677</f>
        <v/>
      </c>
      <c r="K17677" t="n">
        <v>24355.5</v>
      </c>
      <c r="L17677" t="n">
        <v>19932.3</v>
      </c>
      <c r="M17677" t="n">
        <v>2285</v>
      </c>
      <c r="N17677" t="n">
        <v>10136.5</v>
      </c>
      <c r="O17677" t="n">
        <v>1864.99</v>
      </c>
    </row>
    <row r="17678">
      <c r="A17678" s="1" t="n">
        <v>45783.5</v>
      </c>
      <c r="B17678" s="2" t="n">
        <v>12</v>
      </c>
      <c r="C17678" s="2" t="n">
        <v>2358</v>
      </c>
      <c r="D17678" s="2" t="n">
        <v>12426</v>
      </c>
      <c r="E17678" s="2" t="n">
        <v>40655</v>
      </c>
      <c r="F17678" s="2" t="n">
        <v>3409</v>
      </c>
      <c r="G17678" s="11">
        <f>C17678+D17678</f>
        <v/>
      </c>
      <c r="H17678">
        <f>F17678+G17678</f>
        <v/>
      </c>
      <c r="I17678">
        <f>E17678-H17678</f>
        <v/>
      </c>
      <c r="J17678">
        <f>K17678-L17678</f>
        <v/>
      </c>
      <c r="K17678" t="n">
        <v>23390.9</v>
      </c>
      <c r="L17678" t="n">
        <v>20228.6</v>
      </c>
      <c r="M17678" t="n">
        <v>2054.2</v>
      </c>
      <c r="N17678" t="n">
        <v>9831.699999999999</v>
      </c>
      <c r="O17678" t="n">
        <v>521.01</v>
      </c>
    </row>
    <row r="17679">
      <c r="A17679" s="1" t="n">
        <v>45783.54166666666</v>
      </c>
      <c r="B17679" s="2" t="n">
        <v>13</v>
      </c>
      <c r="C17679" s="2" t="n">
        <v>2259</v>
      </c>
      <c r="D17679" s="2" t="n">
        <v>11835</v>
      </c>
      <c r="E17679" s="2" t="n">
        <v>41189</v>
      </c>
      <c r="F17679" s="2" t="n">
        <v>3655</v>
      </c>
      <c r="G17679" s="11">
        <f>C17679+D17679</f>
        <v/>
      </c>
      <c r="H17679">
        <f>F17679+G17679</f>
        <v/>
      </c>
      <c r="I17679">
        <f>E17679-H17679</f>
        <v/>
      </c>
      <c r="J17679">
        <f>K17679-L17679</f>
        <v/>
      </c>
      <c r="K17679" t="n">
        <v>23876.7</v>
      </c>
      <c r="L17679" t="n">
        <v>19877.1</v>
      </c>
      <c r="M17679" t="n">
        <v>2140.2</v>
      </c>
      <c r="N17679" t="n">
        <v>9735.800000000001</v>
      </c>
      <c r="O17679" t="n">
        <v>1381.79</v>
      </c>
    </row>
    <row r="17680">
      <c r="A17680" s="1" t="n">
        <v>45783.58333333334</v>
      </c>
      <c r="B17680" s="2" t="n">
        <v>14</v>
      </c>
      <c r="C17680" s="2" t="n">
        <v>2161</v>
      </c>
      <c r="D17680" s="2" t="n">
        <v>10662</v>
      </c>
      <c r="E17680" s="2" t="n">
        <v>42034</v>
      </c>
      <c r="F17680" s="2" t="n">
        <v>3795</v>
      </c>
      <c r="G17680" s="11">
        <f>C17680+D17680</f>
        <v/>
      </c>
      <c r="H17680">
        <f>F17680+G17680</f>
        <v/>
      </c>
      <c r="I17680">
        <f>E17680-H17680</f>
        <v/>
      </c>
      <c r="J17680">
        <f>K17680-L17680</f>
        <v/>
      </c>
      <c r="K17680" t="n">
        <v>24289.9</v>
      </c>
      <c r="L17680" t="n">
        <v>19280.5</v>
      </c>
      <c r="M17680" t="n">
        <v>2964.5</v>
      </c>
      <c r="N17680" t="n">
        <v>8680.599999999999</v>
      </c>
      <c r="O17680" t="n">
        <v>1349.99</v>
      </c>
    </row>
    <row r="17681">
      <c r="A17681" s="1" t="n">
        <v>45783.625</v>
      </c>
      <c r="B17681" s="2" t="n">
        <v>15</v>
      </c>
      <c r="C17681" s="2" t="n">
        <v>2006</v>
      </c>
      <c r="D17681" s="2" t="n">
        <v>8802</v>
      </c>
      <c r="E17681" s="2" t="n">
        <v>41875</v>
      </c>
      <c r="F17681" s="2" t="n">
        <v>3860</v>
      </c>
      <c r="G17681" s="11">
        <f>C17681+D17681</f>
        <v/>
      </c>
      <c r="H17681">
        <f>F17681+G17681</f>
        <v/>
      </c>
      <c r="I17681">
        <f>E17681-H17681</f>
        <v/>
      </c>
      <c r="J17681">
        <f>K17681-L17681</f>
        <v/>
      </c>
      <c r="K17681" t="n">
        <v>24319.4</v>
      </c>
      <c r="L17681" t="n">
        <v>18378.8</v>
      </c>
      <c r="M17681" t="n">
        <v>4719.4</v>
      </c>
      <c r="N17681" t="n">
        <v>8457.200000000001</v>
      </c>
      <c r="O17681" t="n">
        <v>501.02</v>
      </c>
    </row>
    <row r="17682">
      <c r="A17682" s="1" t="n">
        <v>45783.66666666666</v>
      </c>
      <c r="B17682" s="2" t="n">
        <v>16</v>
      </c>
      <c r="C17682" s="2" t="n">
        <v>1732</v>
      </c>
      <c r="D17682" s="2" t="n">
        <v>6424</v>
      </c>
      <c r="E17682" s="2" t="n">
        <v>41961</v>
      </c>
      <c r="F17682" s="2" t="n">
        <v>3932</v>
      </c>
      <c r="G17682" s="11">
        <f>C17682+D17682</f>
        <v/>
      </c>
      <c r="H17682">
        <f>F17682+G17682</f>
        <v/>
      </c>
      <c r="I17682">
        <f>E17682-H17682</f>
        <v/>
      </c>
      <c r="J17682">
        <f>K17682-L17682</f>
        <v/>
      </c>
      <c r="K17682" t="n">
        <v>24689.5</v>
      </c>
      <c r="L17682" t="n">
        <v>16310.4</v>
      </c>
      <c r="M17682" t="n">
        <v>5238.3</v>
      </c>
      <c r="N17682" t="n">
        <v>8154.499999999999</v>
      </c>
      <c r="O17682" t="n">
        <v>2637</v>
      </c>
    </row>
    <row r="17683">
      <c r="A17683" s="1" t="n">
        <v>45783.70833333334</v>
      </c>
      <c r="B17683" s="2" t="n">
        <v>17</v>
      </c>
      <c r="C17683" s="2" t="n">
        <v>1234</v>
      </c>
      <c r="D17683" s="2" t="n">
        <v>3725</v>
      </c>
      <c r="E17683" s="2" t="n">
        <v>41579</v>
      </c>
      <c r="F17683" s="2" t="n">
        <v>3960</v>
      </c>
      <c r="G17683" s="11">
        <f>C17683+D17683</f>
        <v/>
      </c>
      <c r="H17683">
        <f>F17683+G17683</f>
        <v/>
      </c>
      <c r="I17683">
        <f>E17683-H17683</f>
        <v/>
      </c>
      <c r="J17683">
        <f>K17683-L17683</f>
        <v/>
      </c>
      <c r="K17683" t="n">
        <v>25438.6</v>
      </c>
      <c r="L17683" t="n">
        <v>14380.9</v>
      </c>
      <c r="M17683" t="n">
        <v>7453.4</v>
      </c>
      <c r="N17683" t="n">
        <v>6108.6</v>
      </c>
      <c r="O17683" t="n">
        <v>3200</v>
      </c>
    </row>
    <row r="17684">
      <c r="A17684" s="1" t="n">
        <v>45783.75</v>
      </c>
      <c r="B17684" s="2" t="n">
        <v>18</v>
      </c>
      <c r="C17684" s="2" t="n">
        <v>495</v>
      </c>
      <c r="D17684" s="2" t="n">
        <v>1329</v>
      </c>
      <c r="E17684" s="2" t="n">
        <v>40580</v>
      </c>
      <c r="F17684" s="2" t="n">
        <v>3890</v>
      </c>
      <c r="G17684" s="11">
        <f>C17684+D17684</f>
        <v/>
      </c>
      <c r="H17684">
        <f>F17684+G17684</f>
        <v/>
      </c>
      <c r="I17684">
        <f>E17684-H17684</f>
        <v/>
      </c>
      <c r="J17684">
        <f>K17684-L17684</f>
        <v/>
      </c>
      <c r="K17684" t="n">
        <v>25817.1</v>
      </c>
      <c r="L17684" t="n">
        <v>13050</v>
      </c>
      <c r="M17684" t="n">
        <v>10255.5</v>
      </c>
      <c r="N17684" t="n">
        <v>4556.000000000002</v>
      </c>
      <c r="O17684" t="n">
        <v>2999.99</v>
      </c>
    </row>
    <row r="17685">
      <c r="A17685" s="1" t="n">
        <v>45783.79166666666</v>
      </c>
      <c r="B17685" s="2" t="n">
        <v>19</v>
      </c>
      <c r="C17685" s="2" t="n">
        <v>51</v>
      </c>
      <c r="D17685" s="2" t="n">
        <v>131</v>
      </c>
      <c r="E17685" s="2" t="n">
        <v>41129</v>
      </c>
      <c r="F17685" s="2" t="n">
        <v>3870</v>
      </c>
      <c r="G17685" s="11">
        <f>C17685+D17685</f>
        <v/>
      </c>
      <c r="H17685">
        <f>F17685+G17685</f>
        <v/>
      </c>
      <c r="I17685">
        <f>E17685-H17685</f>
        <v/>
      </c>
      <c r="J17685">
        <f>K17685-L17685</f>
        <v/>
      </c>
      <c r="K17685" t="n">
        <v>26257.8</v>
      </c>
      <c r="L17685" t="n">
        <v>12461.1</v>
      </c>
      <c r="M17685" t="n">
        <v>9901.199999999999</v>
      </c>
      <c r="N17685" t="n">
        <v>4571</v>
      </c>
      <c r="O17685" t="n">
        <v>3399.78</v>
      </c>
    </row>
    <row r="17686">
      <c r="A17686" s="1" t="n">
        <v>45783.83333333334</v>
      </c>
      <c r="B17686" s="2" t="n">
        <v>20</v>
      </c>
      <c r="C17686" s="2" t="n">
        <v>0</v>
      </c>
      <c r="D17686" s="2" t="n">
        <v>0</v>
      </c>
      <c r="E17686" s="2" t="n">
        <v>42238</v>
      </c>
      <c r="F17686" s="2" t="n">
        <v>3926</v>
      </c>
      <c r="G17686" s="11">
        <f>C17686+D17686</f>
        <v/>
      </c>
      <c r="H17686">
        <f>F17686+G17686</f>
        <v/>
      </c>
      <c r="I17686">
        <f>E17686-H17686</f>
        <v/>
      </c>
      <c r="J17686">
        <f>K17686-L17686</f>
        <v/>
      </c>
      <c r="K17686" t="n">
        <v>26442.6</v>
      </c>
      <c r="L17686" t="n">
        <v>12420.7</v>
      </c>
      <c r="M17686" t="n">
        <v>9667.9</v>
      </c>
      <c r="N17686" t="n">
        <v>4591</v>
      </c>
      <c r="O17686" t="n">
        <v>3399.79</v>
      </c>
    </row>
    <row r="17687">
      <c r="A17687" s="1" t="n">
        <v>45783.875</v>
      </c>
      <c r="B17687" s="2" t="n">
        <v>21</v>
      </c>
      <c r="C17687" s="2" t="n">
        <v>0</v>
      </c>
      <c r="D17687" s="2" t="n">
        <v>0</v>
      </c>
      <c r="E17687" s="2" t="n">
        <v>41302</v>
      </c>
      <c r="F17687" s="2" t="n">
        <v>4033</v>
      </c>
      <c r="G17687" s="11">
        <f>C17687+D17687</f>
        <v/>
      </c>
      <c r="H17687">
        <f>F17687+G17687</f>
        <v/>
      </c>
      <c r="I17687">
        <f>E17687-H17687</f>
        <v/>
      </c>
      <c r="J17687">
        <f>K17687-L17687</f>
        <v/>
      </c>
      <c r="K17687" t="n">
        <v>25881.6</v>
      </c>
      <c r="L17687" t="n">
        <v>12496.8</v>
      </c>
      <c r="M17687" t="n">
        <v>10069.3</v>
      </c>
      <c r="N17687" t="n">
        <v>4609.000000000002</v>
      </c>
      <c r="O17687" t="n">
        <v>3389.98</v>
      </c>
    </row>
    <row r="17688">
      <c r="A17688" s="1" t="n">
        <v>45783.91666666666</v>
      </c>
      <c r="B17688" s="2" t="n">
        <v>22</v>
      </c>
      <c r="C17688" s="2" t="n">
        <v>0</v>
      </c>
      <c r="D17688" s="2" t="n">
        <v>0</v>
      </c>
      <c r="E17688" s="2" t="n">
        <v>39840</v>
      </c>
      <c r="F17688" s="2" t="n">
        <v>4279</v>
      </c>
      <c r="G17688" s="11">
        <f>C17688+D17688</f>
        <v/>
      </c>
      <c r="H17688">
        <f>F17688+G17688</f>
        <v/>
      </c>
      <c r="I17688">
        <f>E17688-H17688</f>
        <v/>
      </c>
      <c r="J17688">
        <f>K17688-L17688</f>
        <v/>
      </c>
      <c r="K17688" t="n">
        <v>23266.8</v>
      </c>
      <c r="L17688" t="n">
        <v>12692.5</v>
      </c>
      <c r="M17688" t="n">
        <v>8302.4</v>
      </c>
      <c r="N17688" t="n">
        <v>4598.999999999998</v>
      </c>
      <c r="O17688" t="n">
        <v>2890.01</v>
      </c>
    </row>
    <row r="17689">
      <c r="A17689" s="1" t="n">
        <v>45783.95833333334</v>
      </c>
      <c r="B17689" s="2" t="n">
        <v>23</v>
      </c>
      <c r="C17689" s="2" t="n">
        <v>0</v>
      </c>
      <c r="D17689" s="2" t="n">
        <v>0</v>
      </c>
      <c r="E17689" s="2" t="n">
        <v>37781</v>
      </c>
      <c r="F17689" s="2" t="n">
        <v>4595</v>
      </c>
      <c r="G17689" s="11">
        <f>C17689+D17689</f>
        <v/>
      </c>
      <c r="H17689">
        <f>F17689+G17689</f>
        <v/>
      </c>
      <c r="I17689">
        <f>E17689-H17689</f>
        <v/>
      </c>
      <c r="J17689">
        <f>K17689-L17689</f>
        <v/>
      </c>
      <c r="K17689" t="n">
        <v>22219.1</v>
      </c>
      <c r="L17689" t="n">
        <v>12872.6</v>
      </c>
      <c r="M17689" t="n">
        <v>7521.6</v>
      </c>
      <c r="N17689" t="n">
        <v>4611</v>
      </c>
      <c r="O17689" t="n">
        <v>2349</v>
      </c>
    </row>
    <row r="17690">
      <c r="A17690" s="1" t="n">
        <v>45784</v>
      </c>
      <c r="B17690" s="2" t="n">
        <v>0</v>
      </c>
      <c r="C17690" s="2" t="n">
        <v>0</v>
      </c>
      <c r="D17690" s="2" t="n">
        <v>0</v>
      </c>
      <c r="E17690" s="2" t="n">
        <v>35249</v>
      </c>
      <c r="F17690" s="2" t="n">
        <v>4816</v>
      </c>
      <c r="G17690" s="11">
        <f>C17690+D17690</f>
        <v/>
      </c>
      <c r="H17690">
        <f>F17690+G17690</f>
        <v/>
      </c>
      <c r="I17690">
        <f>E17690-H17690</f>
        <v/>
      </c>
      <c r="J17690">
        <f>K17690-L17690</f>
        <v/>
      </c>
      <c r="K17690" t="n">
        <v>21253.7</v>
      </c>
      <c r="L17690" t="n">
        <v>14819.7</v>
      </c>
      <c r="M17690" t="n">
        <v>4035.8</v>
      </c>
      <c r="N17690" t="n">
        <v>5269.600000000001</v>
      </c>
      <c r="O17690" t="n">
        <v>3196.93</v>
      </c>
    </row>
    <row r="17691">
      <c r="A17691" s="1" t="n">
        <v>45784.04166666666</v>
      </c>
      <c r="B17691" s="2" t="n">
        <v>1</v>
      </c>
      <c r="C17691" s="2" t="n">
        <v>0</v>
      </c>
      <c r="D17691" s="2" t="n">
        <v>0</v>
      </c>
      <c r="E17691" s="2" t="n">
        <v>33556</v>
      </c>
      <c r="F17691" s="2" t="n">
        <v>5002</v>
      </c>
      <c r="G17691" s="11">
        <f>C17691+D17691</f>
        <v/>
      </c>
      <c r="H17691">
        <f>F17691+G17691</f>
        <v/>
      </c>
      <c r="I17691">
        <f>E17691-H17691</f>
        <v/>
      </c>
      <c r="J17691">
        <f>K17691-L17691</f>
        <v/>
      </c>
      <c r="K17691" t="n">
        <v>20605.1</v>
      </c>
      <c r="L17691" t="n">
        <v>14451.6</v>
      </c>
      <c r="M17691" t="n">
        <v>4726.7</v>
      </c>
      <c r="N17691" t="n">
        <v>6080.3</v>
      </c>
      <c r="O17691" t="n">
        <v>2599.01</v>
      </c>
    </row>
    <row r="17692">
      <c r="A17692" s="1" t="n">
        <v>45784.08333333334</v>
      </c>
      <c r="B17692" s="2" t="n">
        <v>2</v>
      </c>
      <c r="C17692" s="2" t="n">
        <v>0</v>
      </c>
      <c r="D17692" s="2" t="n">
        <v>0</v>
      </c>
      <c r="E17692" s="2" t="n">
        <v>32288</v>
      </c>
      <c r="F17692" s="2" t="n">
        <v>5158</v>
      </c>
      <c r="G17692" s="11">
        <f>C17692+D17692</f>
        <v/>
      </c>
      <c r="H17692">
        <f>F17692+G17692</f>
        <v/>
      </c>
      <c r="I17692">
        <f>E17692-H17692</f>
        <v/>
      </c>
      <c r="J17692">
        <f>K17692-L17692</f>
        <v/>
      </c>
      <c r="K17692" t="n">
        <v>20229.5</v>
      </c>
      <c r="L17692" t="n">
        <v>14534</v>
      </c>
      <c r="M17692" t="n">
        <v>4147.3</v>
      </c>
      <c r="N17692" t="n">
        <v>7153.599999999999</v>
      </c>
      <c r="O17692" t="n">
        <v>2599.99</v>
      </c>
    </row>
    <row r="17693">
      <c r="A17693" s="1" t="n">
        <v>45784.125</v>
      </c>
      <c r="B17693" s="2" t="n">
        <v>3</v>
      </c>
      <c r="C17693" s="2" t="n">
        <v>0</v>
      </c>
      <c r="D17693" s="2" t="n">
        <v>0</v>
      </c>
      <c r="E17693" s="2" t="n">
        <v>31558</v>
      </c>
      <c r="F17693" s="2" t="n">
        <v>5256</v>
      </c>
      <c r="G17693" s="11">
        <f>C17693+D17693</f>
        <v/>
      </c>
      <c r="H17693">
        <f>F17693+G17693</f>
        <v/>
      </c>
      <c r="I17693">
        <f>E17693-H17693</f>
        <v/>
      </c>
      <c r="J17693">
        <f>K17693-L17693</f>
        <v/>
      </c>
      <c r="K17693" t="n">
        <v>19999.2</v>
      </c>
      <c r="L17693" t="n">
        <v>14245.1</v>
      </c>
      <c r="M17693" t="n">
        <v>3883.8</v>
      </c>
      <c r="N17693" t="n">
        <v>8355.5</v>
      </c>
      <c r="O17693" t="n">
        <v>2700</v>
      </c>
    </row>
    <row r="17694">
      <c r="A17694" s="1" t="n">
        <v>45784.16666666666</v>
      </c>
      <c r="B17694" s="2" t="n">
        <v>4</v>
      </c>
      <c r="C17694" s="2" t="n">
        <v>0</v>
      </c>
      <c r="D17694" s="2" t="n">
        <v>0</v>
      </c>
      <c r="E17694" s="2" t="n">
        <v>31240</v>
      </c>
      <c r="F17694" s="2" t="n">
        <v>5214</v>
      </c>
      <c r="G17694" s="11">
        <f>C17694+D17694</f>
        <v/>
      </c>
      <c r="H17694">
        <f>F17694+G17694</f>
        <v/>
      </c>
      <c r="I17694">
        <f>E17694-H17694</f>
        <v/>
      </c>
      <c r="J17694">
        <f>K17694-L17694</f>
        <v/>
      </c>
      <c r="K17694" t="n">
        <v>19949.4</v>
      </c>
      <c r="L17694" t="n">
        <v>14561.5</v>
      </c>
      <c r="M17694" t="n">
        <v>3640.7</v>
      </c>
      <c r="N17694" t="n">
        <v>8335.5</v>
      </c>
      <c r="O17694" t="n">
        <v>2610</v>
      </c>
    </row>
    <row r="17695">
      <c r="A17695" s="1" t="n">
        <v>45784.20833333334</v>
      </c>
      <c r="B17695" s="2" t="n">
        <v>5</v>
      </c>
      <c r="C17695" s="2" t="n">
        <v>8</v>
      </c>
      <c r="D17695" s="2" t="n">
        <v>27</v>
      </c>
      <c r="E17695" s="2" t="n">
        <v>30951</v>
      </c>
      <c r="F17695" s="2" t="n">
        <v>5115</v>
      </c>
      <c r="G17695" s="11">
        <f>C17695+D17695</f>
        <v/>
      </c>
      <c r="H17695">
        <f>F17695+G17695</f>
        <v/>
      </c>
      <c r="I17695">
        <f>E17695-H17695</f>
        <v/>
      </c>
      <c r="J17695">
        <f>K17695-L17695</f>
        <v/>
      </c>
      <c r="K17695" t="n">
        <v>19859.7</v>
      </c>
      <c r="L17695" t="n">
        <v>14680.9</v>
      </c>
      <c r="M17695" t="n">
        <v>3636.9</v>
      </c>
      <c r="N17695" t="n">
        <v>8335.500000000002</v>
      </c>
      <c r="O17695" t="n">
        <v>2250.01</v>
      </c>
    </row>
    <row r="17696">
      <c r="A17696" s="1" t="n">
        <v>45784.25</v>
      </c>
      <c r="B17696" s="2" t="n">
        <v>6</v>
      </c>
      <c r="C17696" s="2" t="n">
        <v>404</v>
      </c>
      <c r="D17696" s="2" t="n">
        <v>910</v>
      </c>
      <c r="E17696" s="2" t="n">
        <v>30376</v>
      </c>
      <c r="F17696" s="2" t="n">
        <v>4991</v>
      </c>
      <c r="G17696" s="11">
        <f>C17696+D17696</f>
        <v/>
      </c>
      <c r="H17696">
        <f>F17696+G17696</f>
        <v/>
      </c>
      <c r="I17696">
        <f>E17696-H17696</f>
        <v/>
      </c>
      <c r="J17696">
        <f>K17696-L17696</f>
        <v/>
      </c>
      <c r="K17696" t="n">
        <v>20497.9</v>
      </c>
      <c r="L17696" t="n">
        <v>15225.3</v>
      </c>
      <c r="M17696" t="n">
        <v>3633.3</v>
      </c>
      <c r="N17696" t="n">
        <v>8788.1</v>
      </c>
      <c r="O17696" t="n">
        <v>2063.39</v>
      </c>
    </row>
    <row r="17697">
      <c r="A17697" s="1" t="n">
        <v>45784.29166666666</v>
      </c>
      <c r="B17697" s="2" t="n">
        <v>7</v>
      </c>
      <c r="C17697" s="2" t="n">
        <v>1355</v>
      </c>
      <c r="D17697" s="2" t="n">
        <v>3266</v>
      </c>
      <c r="E17697" s="2" t="n">
        <v>32639</v>
      </c>
      <c r="F17697" s="2" t="n">
        <v>4955</v>
      </c>
      <c r="G17697" s="11">
        <f>C17697+D17697</f>
        <v/>
      </c>
      <c r="H17697">
        <f>F17697+G17697</f>
        <v/>
      </c>
      <c r="I17697">
        <f>E17697-H17697</f>
        <v/>
      </c>
      <c r="J17697">
        <f>K17697-L17697</f>
        <v/>
      </c>
      <c r="K17697" t="n">
        <v>20759.2</v>
      </c>
      <c r="L17697" t="n">
        <v>16556.9</v>
      </c>
      <c r="M17697" t="n">
        <v>3000.9</v>
      </c>
      <c r="N17697" t="n">
        <v>8860.300000000001</v>
      </c>
      <c r="O17697" t="n">
        <v>1016.19</v>
      </c>
    </row>
    <row r="17698">
      <c r="A17698" s="1" t="n">
        <v>45784.33333333334</v>
      </c>
      <c r="B17698" s="2" t="n">
        <v>8</v>
      </c>
      <c r="C17698" s="2" t="n">
        <v>2182</v>
      </c>
      <c r="D17698" s="2" t="n">
        <v>6445</v>
      </c>
      <c r="E17698" s="2" t="n">
        <v>37624</v>
      </c>
      <c r="F17698" s="2" t="n">
        <v>4988</v>
      </c>
      <c r="G17698" s="11">
        <f>C17698+D17698</f>
        <v/>
      </c>
      <c r="H17698">
        <f>F17698+G17698</f>
        <v/>
      </c>
      <c r="I17698">
        <f>E17698-H17698</f>
        <v/>
      </c>
      <c r="J17698">
        <f>K17698-L17698</f>
        <v/>
      </c>
      <c r="K17698" t="n">
        <v>23433</v>
      </c>
      <c r="L17698" t="n">
        <v>18132.4</v>
      </c>
      <c r="M17698" t="n">
        <v>2718.8</v>
      </c>
      <c r="N17698" t="n">
        <v>8841.9</v>
      </c>
      <c r="O17698" t="n">
        <v>1864.99</v>
      </c>
    </row>
    <row r="17699">
      <c r="A17699" s="1" t="n">
        <v>45784.375</v>
      </c>
      <c r="B17699" s="2" t="n">
        <v>9</v>
      </c>
      <c r="C17699" s="2" t="n">
        <v>2514</v>
      </c>
      <c r="D17699" s="2" t="n">
        <v>9351</v>
      </c>
      <c r="E17699" s="2" t="n">
        <v>40061</v>
      </c>
      <c r="F17699" s="2" t="n">
        <v>5136</v>
      </c>
      <c r="G17699" s="11">
        <f>C17699+D17699</f>
        <v/>
      </c>
      <c r="H17699">
        <f>F17699+G17699</f>
        <v/>
      </c>
      <c r="I17699">
        <f>E17699-H17699</f>
        <v/>
      </c>
      <c r="J17699">
        <f>K17699-L17699</f>
        <v/>
      </c>
      <c r="K17699" t="n">
        <v>24099.6</v>
      </c>
      <c r="L17699" t="n">
        <v>20216.7</v>
      </c>
      <c r="M17699" t="n">
        <v>1672.1</v>
      </c>
      <c r="N17699" t="n">
        <v>9731.700000000003</v>
      </c>
      <c r="O17699" t="n">
        <v>1864.99</v>
      </c>
    </row>
    <row r="17700">
      <c r="A17700" s="1" t="n">
        <v>45784.41666666666</v>
      </c>
      <c r="B17700" s="2" t="n">
        <v>10</v>
      </c>
      <c r="C17700" s="2" t="n">
        <v>2607</v>
      </c>
      <c r="D17700" s="2" t="n">
        <v>11219</v>
      </c>
      <c r="E17700" s="2" t="n">
        <v>41121</v>
      </c>
      <c r="F17700" s="2" t="n">
        <v>5612</v>
      </c>
      <c r="G17700" s="11">
        <f>C17700+D17700</f>
        <v/>
      </c>
      <c r="H17700">
        <f>F17700+G17700</f>
        <v/>
      </c>
      <c r="I17700">
        <f>E17700-H17700</f>
        <v/>
      </c>
      <c r="J17700">
        <f>K17700-L17700</f>
        <v/>
      </c>
      <c r="K17700" t="n">
        <v>24217.5</v>
      </c>
      <c r="L17700" t="n">
        <v>21475</v>
      </c>
      <c r="M17700" t="n">
        <v>966.5</v>
      </c>
      <c r="N17700" t="n">
        <v>10362.3</v>
      </c>
      <c r="O17700" t="n">
        <v>1000</v>
      </c>
    </row>
    <row r="17701">
      <c r="A17701" s="1" t="n">
        <v>45784.45833333334</v>
      </c>
      <c r="B17701" s="2" t="n">
        <v>11</v>
      </c>
      <c r="C17701" s="2" t="n">
        <v>2626</v>
      </c>
      <c r="D17701" s="2" t="n">
        <v>12029</v>
      </c>
      <c r="E17701" s="2" t="n">
        <v>41986</v>
      </c>
      <c r="F17701" s="2" t="n">
        <v>6215</v>
      </c>
      <c r="G17701" s="11">
        <f>C17701+D17701</f>
        <v/>
      </c>
      <c r="H17701">
        <f>F17701+G17701</f>
        <v/>
      </c>
      <c r="I17701">
        <f>E17701-H17701</f>
        <v/>
      </c>
      <c r="J17701">
        <f>K17701-L17701</f>
        <v/>
      </c>
      <c r="K17701" t="n">
        <v>24083.8</v>
      </c>
      <c r="L17701" t="n">
        <v>22477.1</v>
      </c>
      <c r="M17701" t="n">
        <v>978.9999999999999</v>
      </c>
      <c r="N17701" t="n">
        <v>10665.6</v>
      </c>
      <c r="O17701" t="n">
        <v>501.01</v>
      </c>
    </row>
    <row r="17702">
      <c r="A17702" s="1" t="n">
        <v>45784.5</v>
      </c>
      <c r="B17702" s="2" t="n">
        <v>12</v>
      </c>
      <c r="C17702" s="2" t="n">
        <v>2613</v>
      </c>
      <c r="D17702" s="2" t="n">
        <v>11910</v>
      </c>
      <c r="E17702" s="2" t="n">
        <v>40528</v>
      </c>
      <c r="F17702" s="2" t="n">
        <v>6670</v>
      </c>
      <c r="G17702" s="11">
        <f>C17702+D17702</f>
        <v/>
      </c>
      <c r="H17702">
        <f>F17702+G17702</f>
        <v/>
      </c>
      <c r="I17702">
        <f>E17702-H17702</f>
        <v/>
      </c>
      <c r="J17702">
        <f>K17702-L17702</f>
        <v/>
      </c>
      <c r="K17702" t="n">
        <v>23008.9</v>
      </c>
      <c r="L17702" t="n">
        <v>22927.2</v>
      </c>
      <c r="M17702" t="n">
        <v>993.4000000000001</v>
      </c>
      <c r="N17702" t="n">
        <v>10306.7</v>
      </c>
      <c r="O17702" t="n">
        <v>170</v>
      </c>
    </row>
    <row r="17703">
      <c r="A17703" s="1" t="n">
        <v>45784.54166666666</v>
      </c>
      <c r="B17703" s="2" t="n">
        <v>13</v>
      </c>
      <c r="C17703" s="2" t="n">
        <v>2508</v>
      </c>
      <c r="D17703" s="2" t="n">
        <v>11033</v>
      </c>
      <c r="E17703" s="2" t="n">
        <v>41072</v>
      </c>
      <c r="F17703" s="2" t="n">
        <v>6921</v>
      </c>
      <c r="G17703" s="11">
        <f>C17703+D17703</f>
        <v/>
      </c>
      <c r="H17703">
        <f>F17703+G17703</f>
        <v/>
      </c>
      <c r="I17703">
        <f>E17703-H17703</f>
        <v/>
      </c>
      <c r="J17703">
        <f>K17703-L17703</f>
        <v/>
      </c>
      <c r="K17703" t="n">
        <v>23458.5</v>
      </c>
      <c r="L17703" t="n">
        <v>22317.5</v>
      </c>
      <c r="M17703" t="n">
        <v>1003.4</v>
      </c>
      <c r="N17703" t="n">
        <v>10292</v>
      </c>
      <c r="O17703" t="n">
        <v>250</v>
      </c>
    </row>
    <row r="17704">
      <c r="A17704" s="1" t="n">
        <v>45784.58333333334</v>
      </c>
      <c r="B17704" s="2" t="n">
        <v>14</v>
      </c>
      <c r="C17704" s="2" t="n">
        <v>2343</v>
      </c>
      <c r="D17704" s="2" t="n">
        <v>9745</v>
      </c>
      <c r="E17704" s="2" t="n">
        <v>41806</v>
      </c>
      <c r="F17704" s="2" t="n">
        <v>7038</v>
      </c>
      <c r="G17704" s="11">
        <f>C17704+D17704</f>
        <v/>
      </c>
      <c r="H17704">
        <f>F17704+G17704</f>
        <v/>
      </c>
      <c r="I17704">
        <f>E17704-H17704</f>
        <v/>
      </c>
      <c r="J17704">
        <f>K17704-L17704</f>
        <v/>
      </c>
      <c r="K17704" t="n">
        <v>24010.9</v>
      </c>
      <c r="L17704" t="n">
        <v>21598.8</v>
      </c>
      <c r="M17704" t="n">
        <v>1172.9</v>
      </c>
      <c r="N17704" t="n">
        <v>10264.6</v>
      </c>
      <c r="O17704" t="n">
        <v>1250.01</v>
      </c>
    </row>
    <row r="17705">
      <c r="A17705" s="1" t="n">
        <v>45784.625</v>
      </c>
      <c r="B17705" s="2" t="n">
        <v>15</v>
      </c>
      <c r="C17705" s="2" t="n">
        <v>2065</v>
      </c>
      <c r="D17705" s="2" t="n">
        <v>8092</v>
      </c>
      <c r="E17705" s="2" t="n">
        <v>41768</v>
      </c>
      <c r="F17705" s="2" t="n">
        <v>7164</v>
      </c>
      <c r="G17705" s="11">
        <f>C17705+D17705</f>
        <v/>
      </c>
      <c r="H17705">
        <f>F17705+G17705</f>
        <v/>
      </c>
      <c r="I17705">
        <f>E17705-H17705</f>
        <v/>
      </c>
      <c r="J17705">
        <f>K17705-L17705</f>
        <v/>
      </c>
      <c r="K17705" t="n">
        <v>23982</v>
      </c>
      <c r="L17705" t="n">
        <v>20434.6</v>
      </c>
      <c r="M17705" t="n">
        <v>1781.8</v>
      </c>
      <c r="N17705" t="n">
        <v>9369.500000000002</v>
      </c>
      <c r="O17705" t="n">
        <v>1799.99</v>
      </c>
    </row>
    <row r="17706">
      <c r="A17706" s="1" t="n">
        <v>45784.66666666666</v>
      </c>
      <c r="B17706" s="2" t="n">
        <v>16</v>
      </c>
      <c r="C17706" s="2" t="n">
        <v>1599</v>
      </c>
      <c r="D17706" s="2" t="n">
        <v>5857</v>
      </c>
      <c r="E17706" s="2" t="n">
        <v>41922</v>
      </c>
      <c r="F17706" s="2" t="n">
        <v>7225</v>
      </c>
      <c r="G17706" s="11">
        <f>C17706+D17706</f>
        <v/>
      </c>
      <c r="H17706">
        <f>F17706+G17706</f>
        <v/>
      </c>
      <c r="I17706">
        <f>E17706-H17706</f>
        <v/>
      </c>
      <c r="J17706">
        <f>K17706-L17706</f>
        <v/>
      </c>
      <c r="K17706" t="n">
        <v>24350.5</v>
      </c>
      <c r="L17706" t="n">
        <v>19030.2</v>
      </c>
      <c r="M17706" t="n">
        <v>3254.1</v>
      </c>
      <c r="N17706" t="n">
        <v>8171.299999999997</v>
      </c>
      <c r="O17706" t="n">
        <v>1199.99</v>
      </c>
    </row>
    <row r="17707">
      <c r="A17707" s="1" t="n">
        <v>45784.70833333334</v>
      </c>
      <c r="B17707" s="2" t="n">
        <v>17</v>
      </c>
      <c r="C17707" s="2" t="n">
        <v>1005</v>
      </c>
      <c r="D17707" s="2" t="n">
        <v>3390</v>
      </c>
      <c r="E17707" s="2" t="n">
        <v>41493</v>
      </c>
      <c r="F17707" s="2" t="n">
        <v>7110</v>
      </c>
      <c r="G17707" s="11">
        <f>C17707+D17707</f>
        <v/>
      </c>
      <c r="H17707">
        <f>F17707+G17707</f>
        <v/>
      </c>
      <c r="I17707">
        <f>E17707-H17707</f>
        <v/>
      </c>
      <c r="J17707">
        <f>K17707-L17707</f>
        <v/>
      </c>
      <c r="K17707" t="n">
        <v>25113.2</v>
      </c>
      <c r="L17707" t="n">
        <v>17209</v>
      </c>
      <c r="M17707" t="n">
        <v>4929.8</v>
      </c>
      <c r="N17707" t="n">
        <v>6558.7</v>
      </c>
      <c r="O17707" t="n">
        <v>2822</v>
      </c>
    </row>
    <row r="17708">
      <c r="A17708" s="1" t="n">
        <v>45784.75</v>
      </c>
      <c r="B17708" s="2" t="n">
        <v>18</v>
      </c>
      <c r="C17708" s="2" t="n">
        <v>372</v>
      </c>
      <c r="D17708" s="2" t="n">
        <v>1273</v>
      </c>
      <c r="E17708" s="2" t="n">
        <v>40440</v>
      </c>
      <c r="F17708" s="2" t="n">
        <v>6634</v>
      </c>
      <c r="G17708" s="11">
        <f>C17708+D17708</f>
        <v/>
      </c>
      <c r="H17708">
        <f>F17708+G17708</f>
        <v/>
      </c>
      <c r="I17708">
        <f>E17708-H17708</f>
        <v/>
      </c>
      <c r="J17708">
        <f>K17708-L17708</f>
        <v/>
      </c>
      <c r="K17708" t="n">
        <v>25217.7</v>
      </c>
      <c r="L17708" t="n">
        <v>15646.2</v>
      </c>
      <c r="M17708" t="n">
        <v>7248.7</v>
      </c>
      <c r="N17708" t="n">
        <v>5359.000000000001</v>
      </c>
      <c r="O17708" t="n">
        <v>2850.02</v>
      </c>
    </row>
    <row r="17709">
      <c r="A17709" s="1" t="n">
        <v>45784.79166666666</v>
      </c>
      <c r="B17709" s="2" t="n">
        <v>19</v>
      </c>
      <c r="C17709" s="2" t="n">
        <v>36</v>
      </c>
      <c r="D17709" s="2" t="n">
        <v>145</v>
      </c>
      <c r="E17709" s="2" t="n">
        <v>40927</v>
      </c>
      <c r="F17709" s="2" t="n">
        <v>6011</v>
      </c>
      <c r="G17709" s="11">
        <f>C17709+D17709</f>
        <v/>
      </c>
      <c r="H17709">
        <f>F17709+G17709</f>
        <v/>
      </c>
      <c r="I17709">
        <f>E17709-H17709</f>
        <v/>
      </c>
      <c r="J17709">
        <f>K17709-L17709</f>
        <v/>
      </c>
      <c r="K17709" t="n">
        <v>25650.9</v>
      </c>
      <c r="L17709" t="n">
        <v>14518.8</v>
      </c>
      <c r="M17709" t="n">
        <v>8075.2</v>
      </c>
      <c r="N17709" t="n">
        <v>4519.000000000004</v>
      </c>
      <c r="O17709" t="n">
        <v>3315</v>
      </c>
    </row>
    <row r="17710">
      <c r="A17710" s="1" t="n">
        <v>45784.83333333334</v>
      </c>
      <c r="B17710" s="2" t="n">
        <v>20</v>
      </c>
      <c r="C17710" s="2" t="n">
        <v>0</v>
      </c>
      <c r="D17710" s="2" t="n">
        <v>0</v>
      </c>
      <c r="E17710" s="2" t="n">
        <v>42083</v>
      </c>
      <c r="F17710" s="2" t="n">
        <v>5429</v>
      </c>
      <c r="G17710" s="11">
        <f>C17710+D17710</f>
        <v/>
      </c>
      <c r="H17710">
        <f>F17710+G17710</f>
        <v/>
      </c>
      <c r="I17710">
        <f>E17710-H17710</f>
        <v/>
      </c>
      <c r="J17710">
        <f>K17710-L17710</f>
        <v/>
      </c>
      <c r="K17710" t="n">
        <v>26063.9</v>
      </c>
      <c r="L17710" t="n">
        <v>13973.8</v>
      </c>
      <c r="M17710" t="n">
        <v>7981.1</v>
      </c>
      <c r="N17710" t="n">
        <v>4534</v>
      </c>
      <c r="O17710" t="n">
        <v>3399.78</v>
      </c>
    </row>
    <row r="17711">
      <c r="A17711" s="1" t="n">
        <v>45784.875</v>
      </c>
      <c r="B17711" s="2" t="n">
        <v>21</v>
      </c>
      <c r="C17711" s="2" t="n">
        <v>0</v>
      </c>
      <c r="D17711" s="2" t="n">
        <v>0</v>
      </c>
      <c r="E17711" s="2" t="n">
        <v>41199</v>
      </c>
      <c r="F17711" s="2" t="n">
        <v>4920</v>
      </c>
      <c r="G17711" s="11">
        <f>C17711+D17711</f>
        <v/>
      </c>
      <c r="H17711">
        <f>F17711+G17711</f>
        <v/>
      </c>
      <c r="I17711">
        <f>E17711-H17711</f>
        <v/>
      </c>
      <c r="J17711">
        <f>K17711-L17711</f>
        <v/>
      </c>
      <c r="K17711" t="n">
        <v>25427.1</v>
      </c>
      <c r="L17711" t="n">
        <v>13526.7</v>
      </c>
      <c r="M17711" t="n">
        <v>8108.900000000001</v>
      </c>
      <c r="N17711" t="n">
        <v>4544.000000000001</v>
      </c>
      <c r="O17711" t="n">
        <v>3399.78</v>
      </c>
    </row>
    <row r="17712">
      <c r="A17712" s="1" t="n">
        <v>45784.91666666666</v>
      </c>
      <c r="B17712" s="2" t="n">
        <v>22</v>
      </c>
      <c r="C17712" s="2" t="n">
        <v>0</v>
      </c>
      <c r="D17712" s="2" t="n">
        <v>0</v>
      </c>
      <c r="E17712" s="2" t="n">
        <v>39744</v>
      </c>
      <c r="F17712" s="2" t="n">
        <v>4528</v>
      </c>
      <c r="G17712" s="11">
        <f>C17712+D17712</f>
        <v/>
      </c>
      <c r="H17712">
        <f>F17712+G17712</f>
        <v/>
      </c>
      <c r="I17712">
        <f>E17712-H17712</f>
        <v/>
      </c>
      <c r="J17712">
        <f>K17712-L17712</f>
        <v/>
      </c>
      <c r="K17712" t="n">
        <v>22948.1</v>
      </c>
      <c r="L17712" t="n">
        <v>13476</v>
      </c>
      <c r="M17712" t="n">
        <v>7239.4</v>
      </c>
      <c r="N17712" t="n">
        <v>4517</v>
      </c>
      <c r="O17712" t="n">
        <v>3049.99</v>
      </c>
    </row>
    <row r="17713">
      <c r="A17713" s="1" t="n">
        <v>45784.95833333334</v>
      </c>
      <c r="B17713" s="2" t="n">
        <v>23</v>
      </c>
      <c r="C17713" s="2" t="n">
        <v>0</v>
      </c>
      <c r="D17713" s="2" t="n">
        <v>0</v>
      </c>
      <c r="E17713" s="2" t="n">
        <v>37715</v>
      </c>
      <c r="F17713" s="2" t="n">
        <v>4101</v>
      </c>
      <c r="G17713" s="11">
        <f>C17713+D17713</f>
        <v/>
      </c>
      <c r="H17713">
        <f>F17713+G17713</f>
        <v/>
      </c>
      <c r="I17713">
        <f>E17713-H17713</f>
        <v/>
      </c>
      <c r="J17713">
        <f>K17713-L17713</f>
        <v/>
      </c>
      <c r="K17713" t="n">
        <v>21958.3</v>
      </c>
      <c r="L17713" t="n">
        <v>13228</v>
      </c>
      <c r="M17713" t="n">
        <v>6288.3</v>
      </c>
      <c r="N17713" t="n">
        <v>4146.000000000001</v>
      </c>
      <c r="O17713" t="n">
        <v>2997.01</v>
      </c>
    </row>
    <row r="17714">
      <c r="A17714" s="1" t="n">
        <v>45785</v>
      </c>
      <c r="B17714" s="2" t="n">
        <v>0</v>
      </c>
      <c r="C17714" s="2" t="n">
        <v>0</v>
      </c>
      <c r="D17714" s="2" t="n">
        <v>0</v>
      </c>
      <c r="E17714" s="2" t="n">
        <v>35860</v>
      </c>
      <c r="F17714" s="2" t="n">
        <v>3431</v>
      </c>
      <c r="G17714" s="11">
        <f>C17714+D17714</f>
        <v/>
      </c>
      <c r="H17714">
        <f>F17714+G17714</f>
        <v/>
      </c>
      <c r="I17714">
        <f>E17714-H17714</f>
        <v/>
      </c>
      <c r="J17714">
        <f>K17714-L17714</f>
        <v/>
      </c>
      <c r="K17714" t="n">
        <v>21257.4</v>
      </c>
      <c r="L17714" t="n">
        <v>13333.6</v>
      </c>
      <c r="M17714" t="n">
        <v>5045</v>
      </c>
      <c r="N17714" t="n">
        <v>4062</v>
      </c>
      <c r="O17714" t="n">
        <v>3080</v>
      </c>
    </row>
    <row r="17715">
      <c r="A17715" s="1" t="n">
        <v>45785.04166666666</v>
      </c>
      <c r="B17715" s="2" t="n">
        <v>1</v>
      </c>
      <c r="C17715" s="2" t="n">
        <v>0</v>
      </c>
      <c r="D17715" s="2" t="n">
        <v>0</v>
      </c>
      <c r="E17715" s="2" t="n">
        <v>34117</v>
      </c>
      <c r="F17715" s="2" t="n">
        <v>3151</v>
      </c>
      <c r="G17715" s="11">
        <f>C17715+D17715</f>
        <v/>
      </c>
      <c r="H17715">
        <f>F17715+G17715</f>
        <v/>
      </c>
      <c r="I17715">
        <f>E17715-H17715</f>
        <v/>
      </c>
      <c r="J17715">
        <f>K17715-L17715</f>
        <v/>
      </c>
      <c r="K17715" t="n">
        <v>20723.2</v>
      </c>
      <c r="L17715" t="n">
        <v>12565.5</v>
      </c>
      <c r="M17715" t="n">
        <v>6051.7</v>
      </c>
      <c r="N17715" t="n">
        <v>4219.000000000001</v>
      </c>
      <c r="O17715" t="n">
        <v>2973.27</v>
      </c>
    </row>
    <row r="17716">
      <c r="A17716" s="1" t="n">
        <v>45785.08333333334</v>
      </c>
      <c r="B17716" s="2" t="n">
        <v>2</v>
      </c>
      <c r="C17716" s="2" t="n">
        <v>0</v>
      </c>
      <c r="D17716" s="2" t="n">
        <v>0</v>
      </c>
      <c r="E17716" s="2" t="n">
        <v>32849</v>
      </c>
      <c r="F17716" s="2" t="n">
        <v>2917</v>
      </c>
      <c r="G17716" s="11">
        <f>C17716+D17716</f>
        <v/>
      </c>
      <c r="H17716">
        <f>F17716+G17716</f>
        <v/>
      </c>
      <c r="I17716">
        <f>E17716-H17716</f>
        <v/>
      </c>
      <c r="J17716">
        <f>K17716-L17716</f>
        <v/>
      </c>
      <c r="K17716" t="n">
        <v>20354.1</v>
      </c>
      <c r="L17716" t="n">
        <v>12405.9</v>
      </c>
      <c r="M17716" t="n">
        <v>6298.300000000001</v>
      </c>
      <c r="N17716" t="n">
        <v>5294</v>
      </c>
      <c r="O17716" t="n">
        <v>2558.01</v>
      </c>
    </row>
    <row r="17717">
      <c r="A17717" s="1" t="n">
        <v>45785.125</v>
      </c>
      <c r="B17717" s="2" t="n">
        <v>3</v>
      </c>
      <c r="C17717" s="2" t="n">
        <v>0</v>
      </c>
      <c r="D17717" s="2" t="n">
        <v>0</v>
      </c>
      <c r="E17717" s="2" t="n">
        <v>32049</v>
      </c>
      <c r="F17717" s="2" t="n">
        <v>2737</v>
      </c>
      <c r="G17717" s="11">
        <f>C17717+D17717</f>
        <v/>
      </c>
      <c r="H17717">
        <f>F17717+G17717</f>
        <v/>
      </c>
      <c r="I17717">
        <f>E17717-H17717</f>
        <v/>
      </c>
      <c r="J17717">
        <f>K17717-L17717</f>
        <v/>
      </c>
      <c r="K17717" t="n">
        <v>20112.6</v>
      </c>
      <c r="L17717" t="n">
        <v>11893.1</v>
      </c>
      <c r="M17717" t="n">
        <v>6174.499999999999</v>
      </c>
      <c r="N17717" t="n">
        <v>6020.100000000001</v>
      </c>
      <c r="O17717" t="n">
        <v>2798.01</v>
      </c>
    </row>
    <row r="17718">
      <c r="A17718" s="1" t="n">
        <v>45785.16666666666</v>
      </c>
      <c r="B17718" s="2" t="n">
        <v>4</v>
      </c>
      <c r="C17718" s="2" t="n">
        <v>0</v>
      </c>
      <c r="D17718" s="2" t="n">
        <v>0</v>
      </c>
      <c r="E17718" s="2" t="n">
        <v>31669</v>
      </c>
      <c r="F17718" s="2" t="n">
        <v>2535</v>
      </c>
      <c r="G17718" s="11">
        <f>C17718+D17718</f>
        <v/>
      </c>
      <c r="H17718">
        <f>F17718+G17718</f>
        <v/>
      </c>
      <c r="I17718">
        <f>E17718-H17718</f>
        <v/>
      </c>
      <c r="J17718">
        <f>K17718-L17718</f>
        <v/>
      </c>
      <c r="K17718" t="n">
        <v>20039.5</v>
      </c>
      <c r="L17718" t="n">
        <v>12002.9</v>
      </c>
      <c r="M17718" t="n">
        <v>6092.2</v>
      </c>
      <c r="N17718" t="n">
        <v>5788.000000000001</v>
      </c>
      <c r="O17718" t="n">
        <v>2798.01</v>
      </c>
    </row>
    <row r="17719">
      <c r="A17719" s="1" t="n">
        <v>45785.20833333334</v>
      </c>
      <c r="B17719" s="2" t="n">
        <v>5</v>
      </c>
      <c r="C17719" s="2" t="n">
        <v>8</v>
      </c>
      <c r="D17719" s="2" t="n">
        <v>27</v>
      </c>
      <c r="E17719" s="2" t="n">
        <v>31308</v>
      </c>
      <c r="F17719" s="2" t="n">
        <v>2300</v>
      </c>
      <c r="G17719" s="11">
        <f>C17719+D17719</f>
        <v/>
      </c>
      <c r="H17719">
        <f>F17719+G17719</f>
        <v/>
      </c>
      <c r="I17719">
        <f>E17719-H17719</f>
        <v/>
      </c>
      <c r="J17719">
        <f>K17719-L17719</f>
        <v/>
      </c>
      <c r="K17719" t="n">
        <v>19942.7</v>
      </c>
      <c r="L17719" t="n">
        <v>12042.5</v>
      </c>
      <c r="M17719" t="n">
        <v>6197.1</v>
      </c>
      <c r="N17719" t="n">
        <v>5690</v>
      </c>
      <c r="O17719" t="n">
        <v>2638.39</v>
      </c>
    </row>
    <row r="17720">
      <c r="A17720" s="1" t="n">
        <v>45785.25</v>
      </c>
      <c r="B17720" s="2" t="n">
        <v>6</v>
      </c>
      <c r="C17720" s="2" t="n">
        <v>308</v>
      </c>
      <c r="D17720" s="2" t="n">
        <v>885</v>
      </c>
      <c r="E17720" s="2" t="n">
        <v>30718</v>
      </c>
      <c r="F17720" s="2" t="n">
        <v>2186</v>
      </c>
      <c r="G17720" s="11">
        <f>C17720+D17720</f>
        <v/>
      </c>
      <c r="H17720">
        <f>F17720+G17720</f>
        <v/>
      </c>
      <c r="I17720">
        <f>E17720-H17720</f>
        <v/>
      </c>
      <c r="J17720">
        <f>K17720-L17720</f>
        <v/>
      </c>
      <c r="K17720" t="n">
        <v>20674</v>
      </c>
      <c r="L17720" t="n">
        <v>12561.5</v>
      </c>
      <c r="M17720" t="n">
        <v>6240.4</v>
      </c>
      <c r="N17720" t="n">
        <v>6255.000000000002</v>
      </c>
      <c r="O17720" t="n">
        <v>2638.38</v>
      </c>
    </row>
    <row r="17721">
      <c r="A17721" s="1" t="n">
        <v>45785.29166666666</v>
      </c>
      <c r="B17721" s="2" t="n">
        <v>7</v>
      </c>
      <c r="C17721" s="2" t="n">
        <v>1003</v>
      </c>
      <c r="D17721" s="2" t="n">
        <v>3049</v>
      </c>
      <c r="E17721" s="2" t="n">
        <v>32848</v>
      </c>
      <c r="F17721" s="2" t="n">
        <v>2207</v>
      </c>
      <c r="G17721" s="11">
        <f>C17721+D17721</f>
        <v/>
      </c>
      <c r="H17721">
        <f>F17721+G17721</f>
        <v/>
      </c>
      <c r="I17721">
        <f>E17721-H17721</f>
        <v/>
      </c>
      <c r="J17721">
        <f>K17721-L17721</f>
        <v/>
      </c>
      <c r="K17721" t="n">
        <v>21271.5</v>
      </c>
      <c r="L17721" t="n">
        <v>13833.5</v>
      </c>
      <c r="M17721" t="n">
        <v>5457.3</v>
      </c>
      <c r="N17721" t="n">
        <v>7311.000000000001</v>
      </c>
      <c r="O17721" t="n">
        <v>1864.99</v>
      </c>
    </row>
    <row r="17722">
      <c r="A17722" s="1" t="n">
        <v>45785.33333333334</v>
      </c>
      <c r="B17722" s="2" t="n">
        <v>8</v>
      </c>
      <c r="C17722" s="2" t="n">
        <v>1625</v>
      </c>
      <c r="D17722" s="2" t="n">
        <v>5912</v>
      </c>
      <c r="E17722" s="2" t="n">
        <v>38101</v>
      </c>
      <c r="F17722" s="2" t="n">
        <v>2135</v>
      </c>
      <c r="G17722" s="11">
        <f>C17722+D17722</f>
        <v/>
      </c>
      <c r="H17722">
        <f>F17722+G17722</f>
        <v/>
      </c>
      <c r="I17722">
        <f>E17722-H17722</f>
        <v/>
      </c>
      <c r="J17722">
        <f>K17722-L17722</f>
        <v/>
      </c>
      <c r="K17722" t="n">
        <v>24028.2</v>
      </c>
      <c r="L17722" t="n">
        <v>15140.8</v>
      </c>
      <c r="M17722" t="n">
        <v>4617</v>
      </c>
      <c r="N17722" t="n">
        <v>7828</v>
      </c>
      <c r="O17722" t="n">
        <v>3380.5</v>
      </c>
    </row>
    <row r="17723">
      <c r="A17723" s="1" t="n">
        <v>45785.375</v>
      </c>
      <c r="B17723" s="2" t="n">
        <v>9</v>
      </c>
      <c r="C17723" s="2" t="n">
        <v>1941</v>
      </c>
      <c r="D17723" s="2" t="n">
        <v>8677</v>
      </c>
      <c r="E17723" s="2" t="n">
        <v>40227</v>
      </c>
      <c r="F17723" s="2" t="n">
        <v>2256</v>
      </c>
      <c r="G17723" s="11">
        <f>C17723+D17723</f>
        <v/>
      </c>
      <c r="H17723">
        <f>F17723+G17723</f>
        <v/>
      </c>
      <c r="I17723">
        <f>E17723-H17723</f>
        <v/>
      </c>
      <c r="J17723">
        <f>K17723-L17723</f>
        <v/>
      </c>
      <c r="K17723" t="n">
        <v>24646.9</v>
      </c>
      <c r="L17723" t="n">
        <v>16637.7</v>
      </c>
      <c r="M17723" t="n">
        <v>4347.7</v>
      </c>
      <c r="N17723" t="n">
        <v>8255.5</v>
      </c>
      <c r="O17723" t="n">
        <v>3249.99</v>
      </c>
    </row>
    <row r="17724">
      <c r="A17724" s="1" t="n">
        <v>45785.41666666666</v>
      </c>
      <c r="B17724" s="2" t="n">
        <v>10</v>
      </c>
      <c r="C17724" s="2" t="n">
        <v>2045</v>
      </c>
      <c r="D17724" s="2" t="n">
        <v>10587</v>
      </c>
      <c r="E17724" s="2" t="n">
        <v>41121</v>
      </c>
      <c r="F17724" s="2" t="n">
        <v>2736</v>
      </c>
      <c r="G17724" s="11">
        <f>C17724+D17724</f>
        <v/>
      </c>
      <c r="H17724">
        <f>F17724+G17724</f>
        <v/>
      </c>
      <c r="I17724">
        <f>E17724-H17724</f>
        <v/>
      </c>
      <c r="J17724">
        <f>K17724-L17724</f>
        <v/>
      </c>
      <c r="K17724" t="n">
        <v>24775.9</v>
      </c>
      <c r="L17724" t="n">
        <v>18270.5</v>
      </c>
      <c r="M17724" t="n">
        <v>3427.1</v>
      </c>
      <c r="N17724" t="n">
        <v>9128.200000000001</v>
      </c>
      <c r="O17724" t="n">
        <v>2499.99</v>
      </c>
    </row>
    <row r="17725">
      <c r="A17725" s="1" t="n">
        <v>45785.45833333334</v>
      </c>
      <c r="B17725" s="2" t="n">
        <v>11</v>
      </c>
      <c r="C17725" s="2" t="n">
        <v>2021</v>
      </c>
      <c r="D17725" s="2" t="n">
        <v>11546</v>
      </c>
      <c r="E17725" s="2" t="n">
        <v>42135</v>
      </c>
      <c r="F17725" s="2" t="n">
        <v>3275</v>
      </c>
      <c r="G17725" s="11">
        <f>C17725+D17725</f>
        <v/>
      </c>
      <c r="H17725">
        <f>F17725+G17725</f>
        <v/>
      </c>
      <c r="I17725">
        <f>E17725-H17725</f>
        <v/>
      </c>
      <c r="J17725">
        <f>K17725-L17725</f>
        <v/>
      </c>
      <c r="K17725" t="n">
        <v>24607.6</v>
      </c>
      <c r="L17725" t="n">
        <v>19011.5</v>
      </c>
      <c r="M17725" t="n">
        <v>2930.4</v>
      </c>
      <c r="N17725" t="n">
        <v>9729</v>
      </c>
      <c r="O17725" t="n">
        <v>2097.99</v>
      </c>
    </row>
    <row r="17726">
      <c r="A17726" s="1" t="n">
        <v>45785.5</v>
      </c>
      <c r="B17726" s="2" t="n">
        <v>12</v>
      </c>
      <c r="C17726" s="2" t="n">
        <v>2003</v>
      </c>
      <c r="D17726" s="2" t="n">
        <v>11791</v>
      </c>
      <c r="E17726" s="2" t="n">
        <v>40945</v>
      </c>
      <c r="F17726" s="2" t="n">
        <v>3740</v>
      </c>
      <c r="G17726" s="11">
        <f>C17726+D17726</f>
        <v/>
      </c>
      <c r="H17726">
        <f>F17726+G17726</f>
        <v/>
      </c>
      <c r="I17726">
        <f>E17726-H17726</f>
        <v/>
      </c>
      <c r="J17726">
        <f>K17726-L17726</f>
        <v/>
      </c>
      <c r="K17726" t="n">
        <v>23549.2</v>
      </c>
      <c r="L17726" t="n">
        <v>19891.3</v>
      </c>
      <c r="M17726" t="n">
        <v>2437</v>
      </c>
      <c r="N17726" t="n">
        <v>10165.7</v>
      </c>
      <c r="O17726" t="n">
        <v>1098</v>
      </c>
    </row>
    <row r="17727">
      <c r="A17727" s="1" t="n">
        <v>45785.54166666666</v>
      </c>
      <c r="B17727" s="2" t="n">
        <v>13</v>
      </c>
      <c r="C17727" s="2" t="n">
        <v>1971</v>
      </c>
      <c r="D17727" s="2" t="n">
        <v>11546</v>
      </c>
      <c r="E17727" s="2" t="n">
        <v>41372</v>
      </c>
      <c r="F17727" s="2" t="n">
        <v>3953</v>
      </c>
      <c r="G17727" s="11">
        <f>C17727+D17727</f>
        <v/>
      </c>
      <c r="H17727">
        <f>F17727+G17727</f>
        <v/>
      </c>
      <c r="I17727">
        <f>E17727-H17727</f>
        <v/>
      </c>
      <c r="J17727">
        <f>K17727-L17727</f>
        <v/>
      </c>
      <c r="K17727" t="n">
        <v>23993.9</v>
      </c>
      <c r="L17727" t="n">
        <v>19676.7</v>
      </c>
      <c r="M17727" t="n">
        <v>2444.2</v>
      </c>
      <c r="N17727" t="n">
        <v>10142.4</v>
      </c>
      <c r="O17727" t="n">
        <v>1263.64</v>
      </c>
    </row>
    <row r="17728">
      <c r="A17728" s="1" t="n">
        <v>45785.58333333334</v>
      </c>
      <c r="B17728" s="2" t="n">
        <v>14</v>
      </c>
      <c r="C17728" s="2" t="n">
        <v>1921</v>
      </c>
      <c r="D17728" s="2" t="n">
        <v>10599</v>
      </c>
      <c r="E17728" s="2" t="n">
        <v>41900</v>
      </c>
      <c r="F17728" s="2" t="n">
        <v>4027</v>
      </c>
      <c r="G17728" s="11">
        <f>C17728+D17728</f>
        <v/>
      </c>
      <c r="H17728">
        <f>F17728+G17728</f>
        <v/>
      </c>
      <c r="I17728">
        <f>E17728-H17728</f>
        <v/>
      </c>
      <c r="J17728">
        <f>K17728-L17728</f>
        <v/>
      </c>
      <c r="K17728" t="n">
        <v>24623.1</v>
      </c>
      <c r="L17728" t="n">
        <v>19232.2</v>
      </c>
      <c r="M17728" t="n">
        <v>2900.5</v>
      </c>
      <c r="N17728" t="n">
        <v>9505.799999999999</v>
      </c>
      <c r="O17728" t="n">
        <v>1599.98</v>
      </c>
    </row>
    <row r="17729">
      <c r="A17729" s="1" t="n">
        <v>45785.625</v>
      </c>
      <c r="B17729" s="2" t="n">
        <v>15</v>
      </c>
      <c r="C17729" s="2" t="n">
        <v>1827</v>
      </c>
      <c r="D17729" s="2" t="n">
        <v>8933</v>
      </c>
      <c r="E17729" s="2" t="n">
        <v>41484</v>
      </c>
      <c r="F17729" s="2" t="n">
        <v>4088</v>
      </c>
      <c r="G17729" s="11">
        <f>C17729+D17729</f>
        <v/>
      </c>
      <c r="H17729">
        <f>F17729+G17729</f>
        <v/>
      </c>
      <c r="I17729">
        <f>E17729-H17729</f>
        <v/>
      </c>
      <c r="J17729">
        <f>K17729-L17729</f>
        <v/>
      </c>
      <c r="K17729" t="n">
        <v>24556.9</v>
      </c>
      <c r="L17729" t="n">
        <v>18677.1</v>
      </c>
      <c r="M17729" t="n">
        <v>3335.2</v>
      </c>
      <c r="N17729" t="n">
        <v>9604.6</v>
      </c>
      <c r="O17729" t="n">
        <v>1599.99</v>
      </c>
    </row>
    <row r="17730">
      <c r="A17730" s="1" t="n">
        <v>45785.66666666666</v>
      </c>
      <c r="B17730" s="2" t="n">
        <v>16</v>
      </c>
      <c r="C17730" s="2" t="n">
        <v>1702</v>
      </c>
      <c r="D17730" s="2" t="n">
        <v>6668</v>
      </c>
      <c r="E17730" s="2" t="n">
        <v>41469</v>
      </c>
      <c r="F17730" s="2" t="n">
        <v>4095</v>
      </c>
      <c r="G17730" s="11">
        <f>C17730+D17730</f>
        <v/>
      </c>
      <c r="H17730">
        <f>F17730+G17730</f>
        <v/>
      </c>
      <c r="I17730">
        <f>E17730-H17730</f>
        <v/>
      </c>
      <c r="J17730">
        <f>K17730-L17730</f>
        <v/>
      </c>
      <c r="K17730" t="n">
        <v>25058.9</v>
      </c>
      <c r="L17730" t="n">
        <v>17391.6</v>
      </c>
      <c r="M17730" t="n">
        <v>3677.900000000001</v>
      </c>
      <c r="N17730" t="n">
        <v>8719.699999999999</v>
      </c>
      <c r="O17730" t="n">
        <v>2622</v>
      </c>
    </row>
    <row r="17731">
      <c r="A17731" s="1" t="n">
        <v>45785.70833333334</v>
      </c>
      <c r="B17731" s="2" t="n">
        <v>17</v>
      </c>
      <c r="C17731" s="2" t="n">
        <v>1325</v>
      </c>
      <c r="D17731" s="2" t="n">
        <v>3941</v>
      </c>
      <c r="E17731" s="2" t="n">
        <v>41479</v>
      </c>
      <c r="F17731" s="2" t="n">
        <v>4152</v>
      </c>
      <c r="G17731" s="11">
        <f>C17731+D17731</f>
        <v/>
      </c>
      <c r="H17731">
        <f>F17731+G17731</f>
        <v/>
      </c>
      <c r="I17731">
        <f>E17731-H17731</f>
        <v/>
      </c>
      <c r="J17731">
        <f>K17731-L17731</f>
        <v/>
      </c>
      <c r="K17731" t="n">
        <v>25653.7</v>
      </c>
      <c r="L17731" t="n">
        <v>15516.3</v>
      </c>
      <c r="M17731" t="n">
        <v>6173.099999999999</v>
      </c>
      <c r="N17731" t="n">
        <v>5805.399999999999</v>
      </c>
      <c r="O17731" t="n">
        <v>3000</v>
      </c>
    </row>
    <row r="17732">
      <c r="A17732" s="1" t="n">
        <v>45785.75</v>
      </c>
      <c r="B17732" s="2" t="n">
        <v>18</v>
      </c>
      <c r="C17732" s="2" t="n">
        <v>553</v>
      </c>
      <c r="D17732" s="2" t="n">
        <v>1432</v>
      </c>
      <c r="E17732" s="2" t="n">
        <v>40702</v>
      </c>
      <c r="F17732" s="2" t="n">
        <v>4153</v>
      </c>
      <c r="G17732" s="11">
        <f>C17732+D17732</f>
        <v/>
      </c>
      <c r="H17732">
        <f>F17732+G17732</f>
        <v/>
      </c>
      <c r="I17732">
        <f>E17732-H17732</f>
        <v/>
      </c>
      <c r="J17732">
        <f>K17732-L17732</f>
        <v/>
      </c>
      <c r="K17732" t="n">
        <v>25759.6</v>
      </c>
      <c r="L17732" t="n">
        <v>13841.5</v>
      </c>
      <c r="M17732" t="n">
        <v>8135.7</v>
      </c>
      <c r="N17732" t="n">
        <v>4458.4</v>
      </c>
      <c r="O17732" t="n">
        <v>3276.14</v>
      </c>
    </row>
    <row r="17733">
      <c r="A17733" s="1" t="n">
        <v>45785.79166666666</v>
      </c>
      <c r="B17733" s="2" t="n">
        <v>19</v>
      </c>
      <c r="C17733" s="2" t="n">
        <v>53</v>
      </c>
      <c r="D17733" s="2" t="n">
        <v>172</v>
      </c>
      <c r="E17733" s="2" t="n">
        <v>41168</v>
      </c>
      <c r="F17733" s="2" t="n">
        <v>3967</v>
      </c>
      <c r="G17733" s="11">
        <f>C17733+D17733</f>
        <v/>
      </c>
      <c r="H17733">
        <f>F17733+G17733</f>
        <v/>
      </c>
      <c r="I17733">
        <f>E17733-H17733</f>
        <v/>
      </c>
      <c r="J17733">
        <f>K17733-L17733</f>
        <v/>
      </c>
      <c r="K17733" t="n">
        <v>26302.6</v>
      </c>
      <c r="L17733" t="n">
        <v>12912.7</v>
      </c>
      <c r="M17733" t="n">
        <v>8497.6</v>
      </c>
      <c r="N17733" t="n">
        <v>4385</v>
      </c>
      <c r="O17733" t="n">
        <v>3399.01</v>
      </c>
    </row>
    <row r="17734">
      <c r="A17734" s="1" t="n">
        <v>45785.83333333334</v>
      </c>
      <c r="B17734" s="2" t="n">
        <v>20</v>
      </c>
      <c r="C17734" s="2" t="n">
        <v>0</v>
      </c>
      <c r="D17734" s="2" t="n">
        <v>0</v>
      </c>
      <c r="E17734" s="2" t="n">
        <v>42861</v>
      </c>
      <c r="F17734" s="2" t="n">
        <v>3749</v>
      </c>
      <c r="G17734" s="11">
        <f>C17734+D17734</f>
        <v/>
      </c>
      <c r="H17734">
        <f>F17734+G17734</f>
        <v/>
      </c>
      <c r="I17734">
        <f>E17734-H17734</f>
        <v/>
      </c>
      <c r="J17734">
        <f>K17734-L17734</f>
        <v/>
      </c>
      <c r="K17734" t="n">
        <v>26583.7</v>
      </c>
      <c r="L17734" t="n">
        <v>12640.1</v>
      </c>
      <c r="M17734" t="n">
        <v>8531.1</v>
      </c>
      <c r="N17734" t="n">
        <v>4399</v>
      </c>
      <c r="O17734" t="n">
        <v>3399.01</v>
      </c>
    </row>
    <row r="17735">
      <c r="A17735" s="1" t="n">
        <v>45785.875</v>
      </c>
      <c r="B17735" s="2" t="n">
        <v>21</v>
      </c>
      <c r="C17735" s="2" t="n">
        <v>0</v>
      </c>
      <c r="D17735" s="2" t="n">
        <v>0</v>
      </c>
      <c r="E17735" s="2" t="n">
        <v>41873</v>
      </c>
      <c r="F17735" s="2" t="n">
        <v>3525</v>
      </c>
      <c r="G17735" s="11">
        <f>C17735+D17735</f>
        <v/>
      </c>
      <c r="H17735">
        <f>F17735+G17735</f>
        <v/>
      </c>
      <c r="I17735">
        <f>E17735-H17735</f>
        <v/>
      </c>
      <c r="J17735">
        <f>K17735-L17735</f>
        <v/>
      </c>
      <c r="K17735" t="n">
        <v>26025.5</v>
      </c>
      <c r="L17735" t="n">
        <v>12587.2</v>
      </c>
      <c r="M17735" t="n">
        <v>8580.9</v>
      </c>
      <c r="N17735" t="n">
        <v>4408</v>
      </c>
      <c r="O17735" t="n">
        <v>3399.01</v>
      </c>
    </row>
    <row r="17736">
      <c r="A17736" s="1" t="n">
        <v>45785.91666666666</v>
      </c>
      <c r="B17736" s="2" t="n">
        <v>22</v>
      </c>
      <c r="C17736" s="2" t="n">
        <v>0</v>
      </c>
      <c r="D17736" s="2" t="n">
        <v>0</v>
      </c>
      <c r="E17736" s="2" t="n">
        <v>40393</v>
      </c>
      <c r="F17736" s="2" t="n">
        <v>3405</v>
      </c>
      <c r="G17736" s="11">
        <f>C17736+D17736</f>
        <v/>
      </c>
      <c r="H17736">
        <f>F17736+G17736</f>
        <v/>
      </c>
      <c r="I17736">
        <f>E17736-H17736</f>
        <v/>
      </c>
      <c r="J17736">
        <f>K17736-L17736</f>
        <v/>
      </c>
      <c r="K17736" t="n">
        <v>23370.8</v>
      </c>
      <c r="L17736" t="n">
        <v>12574.6</v>
      </c>
      <c r="M17736" t="n">
        <v>7922.8</v>
      </c>
      <c r="N17736" t="n">
        <v>4407.999999999999</v>
      </c>
      <c r="O17736" t="n">
        <v>2888.38</v>
      </c>
    </row>
    <row r="17737">
      <c r="A17737" s="1" t="n">
        <v>45785.95833333334</v>
      </c>
      <c r="B17737" s="2" t="n">
        <v>23</v>
      </c>
      <c r="C17737" s="2" t="n">
        <v>0</v>
      </c>
      <c r="D17737" s="2" t="n">
        <v>0</v>
      </c>
      <c r="E17737" s="2" t="n">
        <v>38270</v>
      </c>
      <c r="F17737" s="2" t="n">
        <v>3492</v>
      </c>
      <c r="G17737" s="11">
        <f>C17737+D17737</f>
        <v/>
      </c>
      <c r="H17737">
        <f>F17737+G17737</f>
        <v/>
      </c>
      <c r="I17737">
        <f>E17737-H17737</f>
        <v/>
      </c>
      <c r="J17737">
        <f>K17737-L17737</f>
        <v/>
      </c>
      <c r="K17737" t="n">
        <v>22451.8</v>
      </c>
      <c r="L17737" t="n">
        <v>12652.7</v>
      </c>
      <c r="M17737" t="n">
        <v>7474</v>
      </c>
      <c r="N17737" t="n">
        <v>4412</v>
      </c>
      <c r="O17737" t="n">
        <v>2488.38</v>
      </c>
    </row>
    <row r="17738">
      <c r="A17738" s="1" t="n">
        <v>45786</v>
      </c>
      <c r="B17738" s="2" t="n">
        <v>0</v>
      </c>
      <c r="C17738" s="2" t="n">
        <v>0</v>
      </c>
      <c r="D17738" s="2" t="n">
        <v>0</v>
      </c>
      <c r="E17738" s="2" t="n">
        <v>36053</v>
      </c>
      <c r="F17738" s="2" t="n">
        <v>3741</v>
      </c>
      <c r="G17738" s="11">
        <f>C17738+D17738</f>
        <v/>
      </c>
      <c r="H17738">
        <f>F17738+G17738</f>
        <v/>
      </c>
      <c r="I17738">
        <f>E17738-H17738</f>
        <v/>
      </c>
      <c r="J17738">
        <f>K17738-L17738</f>
        <v/>
      </c>
      <c r="K17738" t="n">
        <v>21814.3</v>
      </c>
      <c r="L17738" t="n">
        <v>13192.3</v>
      </c>
      <c r="M17738" t="n">
        <v>4846.999999999999</v>
      </c>
      <c r="N17738" t="n">
        <v>4476.999999999999</v>
      </c>
      <c r="O17738" t="n">
        <v>3200</v>
      </c>
    </row>
    <row r="17739">
      <c r="A17739" s="1" t="n">
        <v>45786.04166666666</v>
      </c>
      <c r="B17739" s="2" t="n">
        <v>1</v>
      </c>
      <c r="C17739" s="2" t="n">
        <v>0</v>
      </c>
      <c r="D17739" s="2" t="n">
        <v>0</v>
      </c>
      <c r="E17739" s="2" t="n">
        <v>34192</v>
      </c>
      <c r="F17739" s="2" t="n">
        <v>3875</v>
      </c>
      <c r="G17739" s="11">
        <f>C17739+D17739</f>
        <v/>
      </c>
      <c r="H17739">
        <f>F17739+G17739</f>
        <v/>
      </c>
      <c r="I17739">
        <f>E17739-H17739</f>
        <v/>
      </c>
      <c r="J17739">
        <f>K17739-L17739</f>
        <v/>
      </c>
      <c r="K17739" t="n">
        <v>21297.7</v>
      </c>
      <c r="L17739" t="n">
        <v>12961.1</v>
      </c>
      <c r="M17739" t="n">
        <v>6076</v>
      </c>
      <c r="N17739" t="n">
        <v>4579</v>
      </c>
      <c r="O17739" t="n">
        <v>2960.83</v>
      </c>
    </row>
    <row r="17740">
      <c r="A17740" s="1" t="n">
        <v>45786.08333333334</v>
      </c>
      <c r="B17740" s="2" t="n">
        <v>2</v>
      </c>
      <c r="C17740" s="2" t="n">
        <v>0</v>
      </c>
      <c r="D17740" s="2" t="n">
        <v>0</v>
      </c>
      <c r="E17740" s="2" t="n">
        <v>32925</v>
      </c>
      <c r="F17740" s="2" t="n">
        <v>3884</v>
      </c>
      <c r="G17740" s="11">
        <f>C17740+D17740</f>
        <v/>
      </c>
      <c r="H17740">
        <f>F17740+G17740</f>
        <v/>
      </c>
      <c r="I17740">
        <f>E17740-H17740</f>
        <v/>
      </c>
      <c r="J17740">
        <f>K17740-L17740</f>
        <v/>
      </c>
      <c r="K17740" t="n">
        <v>20926.1</v>
      </c>
      <c r="L17740" t="n">
        <v>13008</v>
      </c>
      <c r="M17740" t="n">
        <v>5904.8</v>
      </c>
      <c r="N17740" t="n">
        <v>5302.000000000001</v>
      </c>
      <c r="O17740" t="n">
        <v>2819.99</v>
      </c>
    </row>
    <row r="17741">
      <c r="A17741" s="1" t="n">
        <v>45786.125</v>
      </c>
      <c r="B17741" s="2" t="n">
        <v>3</v>
      </c>
      <c r="C17741" s="2" t="n">
        <v>0</v>
      </c>
      <c r="D17741" s="2" t="n">
        <v>0</v>
      </c>
      <c r="E17741" s="2" t="n">
        <v>32114</v>
      </c>
      <c r="F17741" s="2" t="n">
        <v>3872</v>
      </c>
      <c r="G17741" s="11">
        <f>C17741+D17741</f>
        <v/>
      </c>
      <c r="H17741">
        <f>F17741+G17741</f>
        <v/>
      </c>
      <c r="I17741">
        <f>E17741-H17741</f>
        <v/>
      </c>
      <c r="J17741">
        <f>K17741-L17741</f>
        <v/>
      </c>
      <c r="K17741" t="n">
        <v>20634.2</v>
      </c>
      <c r="L17741" t="n">
        <v>12845.2</v>
      </c>
      <c r="M17741" t="n">
        <v>5773.2</v>
      </c>
      <c r="N17741" t="n">
        <v>6810.099999999999</v>
      </c>
      <c r="O17741" t="n">
        <v>2820</v>
      </c>
    </row>
    <row r="17742">
      <c r="A17742" s="1" t="n">
        <v>45786.16666666666</v>
      </c>
      <c r="B17742" s="2" t="n">
        <v>4</v>
      </c>
      <c r="C17742" s="2" t="n">
        <v>0</v>
      </c>
      <c r="D17742" s="2" t="n">
        <v>0</v>
      </c>
      <c r="E17742" s="2" t="n">
        <v>31673</v>
      </c>
      <c r="F17742" s="2" t="n">
        <v>3748</v>
      </c>
      <c r="G17742" s="11">
        <f>C17742+D17742</f>
        <v/>
      </c>
      <c r="H17742">
        <f>F17742+G17742</f>
        <v/>
      </c>
      <c r="I17742">
        <f>E17742-H17742</f>
        <v/>
      </c>
      <c r="J17742">
        <f>K17742-L17742</f>
        <v/>
      </c>
      <c r="K17742" t="n">
        <v>20615.6</v>
      </c>
      <c r="L17742" t="n">
        <v>12841.7</v>
      </c>
      <c r="M17742" t="n">
        <v>5638.399999999999</v>
      </c>
      <c r="N17742" t="n">
        <v>6958.100000000001</v>
      </c>
      <c r="O17742" t="n">
        <v>3007.16</v>
      </c>
    </row>
    <row r="17743">
      <c r="A17743" s="1" t="n">
        <v>45786.20833333334</v>
      </c>
      <c r="B17743" s="2" t="n">
        <v>5</v>
      </c>
      <c r="C17743" s="2" t="n">
        <v>9</v>
      </c>
      <c r="D17743" s="2" t="n">
        <v>34</v>
      </c>
      <c r="E17743" s="2" t="n">
        <v>31293</v>
      </c>
      <c r="F17743" s="2" t="n">
        <v>3460</v>
      </c>
      <c r="G17743" s="11">
        <f>C17743+D17743</f>
        <v/>
      </c>
      <c r="H17743">
        <f>F17743+G17743</f>
        <v/>
      </c>
      <c r="I17743">
        <f>E17743-H17743</f>
        <v/>
      </c>
      <c r="J17743">
        <f>K17743-L17743</f>
        <v/>
      </c>
      <c r="K17743" t="n">
        <v>20530.2</v>
      </c>
      <c r="L17743" t="n">
        <v>12814.1</v>
      </c>
      <c r="M17743" t="n">
        <v>5875.3</v>
      </c>
      <c r="N17743" t="n">
        <v>6958.1</v>
      </c>
      <c r="O17743" t="n">
        <v>2700</v>
      </c>
    </row>
    <row r="17744">
      <c r="A17744" s="1" t="n">
        <v>45786.25</v>
      </c>
      <c r="B17744" s="2" t="n">
        <v>6</v>
      </c>
      <c r="C17744" s="2" t="n">
        <v>335</v>
      </c>
      <c r="D17744" s="2" t="n">
        <v>962</v>
      </c>
      <c r="E17744" s="2" t="n">
        <v>30686</v>
      </c>
      <c r="F17744" s="2" t="n">
        <v>3017</v>
      </c>
      <c r="G17744" s="11">
        <f>C17744+D17744</f>
        <v/>
      </c>
      <c r="H17744">
        <f>F17744+G17744</f>
        <v/>
      </c>
      <c r="I17744">
        <f>E17744-H17744</f>
        <v/>
      </c>
      <c r="J17744">
        <f>K17744-L17744</f>
        <v/>
      </c>
      <c r="K17744" t="n">
        <v>21184.2</v>
      </c>
      <c r="L17744" t="n">
        <v>13153.6</v>
      </c>
      <c r="M17744" t="n">
        <v>5815.5</v>
      </c>
      <c r="N17744" t="n">
        <v>7123.1</v>
      </c>
      <c r="O17744" t="n">
        <v>2822</v>
      </c>
    </row>
    <row r="17745">
      <c r="A17745" s="1" t="n">
        <v>45786.29166666666</v>
      </c>
      <c r="B17745" s="2" t="n">
        <v>7</v>
      </c>
      <c r="C17745" s="2" t="n">
        <v>1156</v>
      </c>
      <c r="D17745" s="2" t="n">
        <v>3326</v>
      </c>
      <c r="E17745" s="2" t="n">
        <v>32804</v>
      </c>
      <c r="F17745" s="2" t="n">
        <v>2512</v>
      </c>
      <c r="G17745" s="11">
        <f>C17745+D17745</f>
        <v/>
      </c>
      <c r="H17745">
        <f>F17745+G17745</f>
        <v/>
      </c>
      <c r="I17745">
        <f>E17745-H17745</f>
        <v/>
      </c>
      <c r="J17745">
        <f>K17745-L17745</f>
        <v/>
      </c>
      <c r="K17745" t="n">
        <v>21569.2</v>
      </c>
      <c r="L17745" t="n">
        <v>14021.8</v>
      </c>
      <c r="M17745" t="n">
        <v>5223.599999999999</v>
      </c>
      <c r="N17745" t="n">
        <v>7045.100000000001</v>
      </c>
      <c r="O17745" t="n">
        <v>2798</v>
      </c>
    </row>
    <row r="17746">
      <c r="A17746" s="1" t="n">
        <v>45786.33333333334</v>
      </c>
      <c r="B17746" s="2" t="n">
        <v>8</v>
      </c>
      <c r="C17746" s="2" t="n">
        <v>1939</v>
      </c>
      <c r="D17746" s="2" t="n">
        <v>6447</v>
      </c>
      <c r="E17746" s="2" t="n">
        <v>38118</v>
      </c>
      <c r="F17746" s="2" t="n">
        <v>1974</v>
      </c>
      <c r="G17746" s="11">
        <f>C17746+D17746</f>
        <v/>
      </c>
      <c r="H17746">
        <f>F17746+G17746</f>
        <v/>
      </c>
      <c r="I17746">
        <f>E17746-H17746</f>
        <v/>
      </c>
      <c r="J17746">
        <f>K17746-L17746</f>
        <v/>
      </c>
      <c r="K17746" t="n">
        <v>24373.5</v>
      </c>
      <c r="L17746" t="n">
        <v>15363.6</v>
      </c>
      <c r="M17746" t="n">
        <v>4028.9</v>
      </c>
      <c r="N17746" t="n">
        <v>8092.100000000002</v>
      </c>
      <c r="O17746" t="n">
        <v>3399</v>
      </c>
    </row>
    <row r="17747">
      <c r="A17747" s="1" t="n">
        <v>45786.375</v>
      </c>
      <c r="B17747" s="2" t="n">
        <v>9</v>
      </c>
      <c r="C17747" s="2" t="n">
        <v>2341</v>
      </c>
      <c r="D17747" s="2" t="n">
        <v>9379</v>
      </c>
      <c r="E17747" s="2" t="n">
        <v>40447</v>
      </c>
      <c r="F17747" s="2" t="n">
        <v>1610</v>
      </c>
      <c r="G17747" s="11">
        <f>C17747+D17747</f>
        <v/>
      </c>
      <c r="H17747">
        <f>F17747+G17747</f>
        <v/>
      </c>
      <c r="I17747">
        <f>E17747-H17747</f>
        <v/>
      </c>
      <c r="J17747">
        <f>K17747-L17747</f>
        <v/>
      </c>
      <c r="K17747" t="n">
        <v>25214.6</v>
      </c>
      <c r="L17747" t="n">
        <v>17177.6</v>
      </c>
      <c r="M17747" t="n">
        <v>3606.599999999999</v>
      </c>
      <c r="N17747" t="n">
        <v>8426.800000000001</v>
      </c>
      <c r="O17747" t="n">
        <v>3399</v>
      </c>
    </row>
    <row r="17748">
      <c r="A17748" s="1" t="n">
        <v>45786.41666666666</v>
      </c>
      <c r="B17748" s="2" t="n">
        <v>10</v>
      </c>
      <c r="C17748" s="2" t="n">
        <v>2519</v>
      </c>
      <c r="D17748" s="2" t="n">
        <v>11427</v>
      </c>
      <c r="E17748" s="2" t="n">
        <v>41470</v>
      </c>
      <c r="F17748" s="2" t="n">
        <v>1535</v>
      </c>
      <c r="G17748" s="11">
        <f>C17748+D17748</f>
        <v/>
      </c>
      <c r="H17748">
        <f>F17748+G17748</f>
        <v/>
      </c>
      <c r="I17748">
        <f>E17748-H17748</f>
        <v/>
      </c>
      <c r="J17748">
        <f>K17748-L17748</f>
        <v/>
      </c>
      <c r="K17748" t="n">
        <v>25482.4</v>
      </c>
      <c r="L17748" t="n">
        <v>18901</v>
      </c>
      <c r="M17748" t="n">
        <v>3245.100000000001</v>
      </c>
      <c r="N17748" t="n">
        <v>8716.599999999999</v>
      </c>
      <c r="O17748" t="n">
        <v>2928.99</v>
      </c>
    </row>
    <row r="17749">
      <c r="A17749" s="1" t="n">
        <v>45786.45833333334</v>
      </c>
      <c r="B17749" s="2" t="n">
        <v>11</v>
      </c>
      <c r="C17749" s="2" t="n">
        <v>2603</v>
      </c>
      <c r="D17749" s="2" t="n">
        <v>12611</v>
      </c>
      <c r="E17749" s="2" t="n">
        <v>42079</v>
      </c>
      <c r="F17749" s="2" t="n">
        <v>1701</v>
      </c>
      <c r="G17749" s="11">
        <f>C17749+D17749</f>
        <v/>
      </c>
      <c r="H17749">
        <f>F17749+G17749</f>
        <v/>
      </c>
      <c r="I17749">
        <f>E17749-H17749</f>
        <v/>
      </c>
      <c r="J17749">
        <f>K17749-L17749</f>
        <v/>
      </c>
      <c r="K17749" t="n">
        <v>25503</v>
      </c>
      <c r="L17749" t="n">
        <v>19526.9</v>
      </c>
      <c r="M17749" t="n">
        <v>3189.5</v>
      </c>
      <c r="N17749" t="n">
        <v>8993.600000000002</v>
      </c>
      <c r="O17749" t="n">
        <v>2498.39</v>
      </c>
    </row>
    <row r="17750">
      <c r="A17750" s="1" t="n">
        <v>45786.5</v>
      </c>
      <c r="B17750" s="2" t="n">
        <v>12</v>
      </c>
      <c r="C17750" s="2" t="n">
        <v>2626</v>
      </c>
      <c r="D17750" s="2" t="n">
        <v>12968</v>
      </c>
      <c r="E17750" s="2" t="n">
        <v>40248</v>
      </c>
      <c r="F17750" s="2" t="n">
        <v>1987</v>
      </c>
      <c r="G17750" s="11">
        <f>C17750+D17750</f>
        <v/>
      </c>
      <c r="H17750">
        <f>F17750+G17750</f>
        <v/>
      </c>
      <c r="I17750">
        <f>E17750-H17750</f>
        <v/>
      </c>
      <c r="J17750">
        <f>K17750-L17750</f>
        <v/>
      </c>
      <c r="K17750" t="n">
        <v>24145.6</v>
      </c>
      <c r="L17750" t="n">
        <v>19902.5</v>
      </c>
      <c r="M17750" t="n">
        <v>3096.8</v>
      </c>
      <c r="N17750" t="n">
        <v>9045.600000000002</v>
      </c>
      <c r="O17750" t="n">
        <v>1042.39</v>
      </c>
    </row>
    <row r="17751">
      <c r="A17751" s="1" t="n">
        <v>45786.54166666666</v>
      </c>
      <c r="B17751" s="2" t="n">
        <v>13</v>
      </c>
      <c r="C17751" s="2" t="n">
        <v>2599</v>
      </c>
      <c r="D17751" s="2" t="n">
        <v>12406</v>
      </c>
      <c r="E17751" s="2" t="n">
        <v>40186</v>
      </c>
      <c r="F17751" s="2" t="n">
        <v>2231</v>
      </c>
      <c r="G17751" s="11">
        <f>C17751+D17751</f>
        <v/>
      </c>
      <c r="H17751">
        <f>F17751+G17751</f>
        <v/>
      </c>
      <c r="I17751">
        <f>E17751-H17751</f>
        <v/>
      </c>
      <c r="J17751">
        <f>K17751-L17751</f>
        <v/>
      </c>
      <c r="K17751" t="n">
        <v>24463.5</v>
      </c>
      <c r="L17751" t="n">
        <v>19508.1</v>
      </c>
      <c r="M17751" t="n">
        <v>3104</v>
      </c>
      <c r="N17751" t="n">
        <v>9031</v>
      </c>
      <c r="O17751" t="n">
        <v>1200</v>
      </c>
    </row>
    <row r="17752">
      <c r="A17752" s="1" t="n">
        <v>45786.58333333334</v>
      </c>
      <c r="B17752" s="2" t="n">
        <v>14</v>
      </c>
      <c r="C17752" s="2" t="n">
        <v>2532</v>
      </c>
      <c r="D17752" s="2" t="n">
        <v>11014</v>
      </c>
      <c r="E17752" s="2" t="n">
        <v>42116</v>
      </c>
      <c r="F17752" s="2" t="n">
        <v>2461</v>
      </c>
      <c r="G17752" s="11">
        <f>C17752+D17752</f>
        <v/>
      </c>
      <c r="H17752">
        <f>F17752+G17752</f>
        <v/>
      </c>
      <c r="I17752">
        <f>E17752-H17752</f>
        <v/>
      </c>
      <c r="J17752">
        <f>K17752-L17752</f>
        <v/>
      </c>
      <c r="K17752" t="n">
        <v>25468.9</v>
      </c>
      <c r="L17752" t="n">
        <v>18612.2</v>
      </c>
      <c r="M17752" t="n">
        <v>3443</v>
      </c>
      <c r="N17752" t="n">
        <v>8519.1</v>
      </c>
      <c r="O17752" t="n">
        <v>3239.8</v>
      </c>
    </row>
    <row r="17753">
      <c r="A17753" s="1" t="n">
        <v>45786.625</v>
      </c>
      <c r="B17753" s="2" t="n">
        <v>15</v>
      </c>
      <c r="C17753" s="2" t="n">
        <v>2361</v>
      </c>
      <c r="D17753" s="2" t="n">
        <v>8965</v>
      </c>
      <c r="E17753" s="2" t="n">
        <v>41934</v>
      </c>
      <c r="F17753" s="2" t="n">
        <v>2454</v>
      </c>
      <c r="G17753" s="11">
        <f>C17753+D17753</f>
        <v/>
      </c>
      <c r="H17753">
        <f>F17753+G17753</f>
        <v/>
      </c>
      <c r="I17753">
        <f>E17753-H17753</f>
        <v/>
      </c>
      <c r="J17753">
        <f>K17753-L17753</f>
        <v/>
      </c>
      <c r="K17753" t="n">
        <v>25328.5</v>
      </c>
      <c r="L17753" t="n">
        <v>17656.2</v>
      </c>
      <c r="M17753" t="n">
        <v>3767.9</v>
      </c>
      <c r="N17753" t="n">
        <v>8493.900000000001</v>
      </c>
      <c r="O17753" t="n">
        <v>3299.99</v>
      </c>
    </row>
    <row r="17754">
      <c r="A17754" s="1" t="n">
        <v>45786.66666666666</v>
      </c>
      <c r="B17754" s="2" t="n">
        <v>16</v>
      </c>
      <c r="C17754" s="2" t="n">
        <v>2064</v>
      </c>
      <c r="D17754" s="2" t="n">
        <v>6409</v>
      </c>
      <c r="E17754" s="2" t="n">
        <v>42042</v>
      </c>
      <c r="F17754" s="2" t="n">
        <v>2284</v>
      </c>
      <c r="G17754" s="11">
        <f>C17754+D17754</f>
        <v/>
      </c>
      <c r="H17754">
        <f>F17754+G17754</f>
        <v/>
      </c>
      <c r="I17754">
        <f>E17754-H17754</f>
        <v/>
      </c>
      <c r="J17754">
        <f>K17754-L17754</f>
        <v/>
      </c>
      <c r="K17754" t="n">
        <v>25693.3</v>
      </c>
      <c r="L17754" t="n">
        <v>15940</v>
      </c>
      <c r="M17754" t="n">
        <v>5459.6</v>
      </c>
      <c r="N17754" t="n">
        <v>5967</v>
      </c>
      <c r="O17754" t="n">
        <v>3017.22</v>
      </c>
    </row>
    <row r="17755">
      <c r="A17755" s="1" t="n">
        <v>45786.70833333334</v>
      </c>
      <c r="B17755" s="2" t="n">
        <v>17</v>
      </c>
      <c r="C17755" s="2" t="n">
        <v>1482</v>
      </c>
      <c r="D17755" s="2" t="n">
        <v>3665</v>
      </c>
      <c r="E17755" s="2" t="n">
        <v>41821</v>
      </c>
      <c r="F17755" s="2" t="n">
        <v>2221</v>
      </c>
      <c r="G17755" s="11">
        <f>C17755+D17755</f>
        <v/>
      </c>
      <c r="H17755">
        <f>F17755+G17755</f>
        <v/>
      </c>
      <c r="I17755">
        <f>E17755-H17755</f>
        <v/>
      </c>
      <c r="J17755">
        <f>K17755-L17755</f>
        <v/>
      </c>
      <c r="K17755" t="n">
        <v>26385.3</v>
      </c>
      <c r="L17755" t="n">
        <v>13989.1</v>
      </c>
      <c r="M17755" t="n">
        <v>8215.5</v>
      </c>
      <c r="N17755" t="n">
        <v>4543.000000000002</v>
      </c>
      <c r="O17755" t="n">
        <v>3199.99</v>
      </c>
    </row>
    <row r="17756">
      <c r="A17756" s="1" t="n">
        <v>45786.75</v>
      </c>
      <c r="B17756" s="2" t="n">
        <v>18</v>
      </c>
      <c r="C17756" s="2" t="n">
        <v>593</v>
      </c>
      <c r="D17756" s="2" t="n">
        <v>1318</v>
      </c>
      <c r="E17756" s="2" t="n">
        <v>40620</v>
      </c>
      <c r="F17756" s="2" t="n">
        <v>2155</v>
      </c>
      <c r="G17756" s="11">
        <f>C17756+D17756</f>
        <v/>
      </c>
      <c r="H17756">
        <f>F17756+G17756</f>
        <v/>
      </c>
      <c r="I17756">
        <f>E17756-H17756</f>
        <v/>
      </c>
      <c r="J17756">
        <f>K17756-L17756</f>
        <v/>
      </c>
      <c r="K17756" t="n">
        <v>26388.1</v>
      </c>
      <c r="L17756" t="n">
        <v>12199</v>
      </c>
      <c r="M17756" t="n">
        <v>9669.5</v>
      </c>
      <c r="N17756" t="n">
        <v>3899.999999999998</v>
      </c>
      <c r="O17756" t="n">
        <v>3399</v>
      </c>
    </row>
    <row r="17757">
      <c r="A17757" s="1" t="n">
        <v>45786.79166666666</v>
      </c>
      <c r="B17757" s="2" t="n">
        <v>19</v>
      </c>
      <c r="C17757" s="2" t="n">
        <v>49</v>
      </c>
      <c r="D17757" s="2" t="n">
        <v>144</v>
      </c>
      <c r="E17757" s="2" t="n">
        <v>40958</v>
      </c>
      <c r="F17757" s="2" t="n">
        <v>2185</v>
      </c>
      <c r="G17757" s="11">
        <f>C17757+D17757</f>
        <v/>
      </c>
      <c r="H17757">
        <f>F17757+G17757</f>
        <v/>
      </c>
      <c r="I17757">
        <f>E17757-H17757</f>
        <v/>
      </c>
      <c r="J17757">
        <f>K17757-L17757</f>
        <v/>
      </c>
      <c r="K17757" t="n">
        <v>27169.3</v>
      </c>
      <c r="L17757" t="n">
        <v>11482.4</v>
      </c>
      <c r="M17757" t="n">
        <v>9657.4</v>
      </c>
      <c r="N17757" t="n">
        <v>3900</v>
      </c>
      <c r="O17757" t="n">
        <v>3400</v>
      </c>
    </row>
    <row r="17758">
      <c r="A17758" s="1" t="n">
        <v>45786.83333333334</v>
      </c>
      <c r="B17758" s="2" t="n">
        <v>20</v>
      </c>
      <c r="C17758" s="2" t="n">
        <v>0</v>
      </c>
      <c r="D17758" s="2" t="n">
        <v>0</v>
      </c>
      <c r="E17758" s="2" t="n">
        <v>42583</v>
      </c>
      <c r="F17758" s="2" t="n">
        <v>2310</v>
      </c>
      <c r="G17758" s="11">
        <f>C17758+D17758</f>
        <v/>
      </c>
      <c r="H17758">
        <f>F17758+G17758</f>
        <v/>
      </c>
      <c r="I17758">
        <f>E17758-H17758</f>
        <v/>
      </c>
      <c r="J17758">
        <f>K17758-L17758</f>
        <v/>
      </c>
      <c r="K17758" t="n">
        <v>27737.4</v>
      </c>
      <c r="L17758" t="n">
        <v>11449.9</v>
      </c>
      <c r="M17758" t="n">
        <v>9312.200000000001</v>
      </c>
      <c r="N17758" t="n">
        <v>3901.999999999998</v>
      </c>
      <c r="O17758" t="n">
        <v>3400</v>
      </c>
    </row>
    <row r="17759">
      <c r="A17759" s="1" t="n">
        <v>45786.875</v>
      </c>
      <c r="B17759" s="2" t="n">
        <v>21</v>
      </c>
      <c r="C17759" s="2" t="n">
        <v>0</v>
      </c>
      <c r="D17759" s="2" t="n">
        <v>0</v>
      </c>
      <c r="E17759" s="2" t="n">
        <v>41476</v>
      </c>
      <c r="F17759" s="2" t="n">
        <v>2391</v>
      </c>
      <c r="G17759" s="11">
        <f>C17759+D17759</f>
        <v/>
      </c>
      <c r="H17759">
        <f>F17759+G17759</f>
        <v/>
      </c>
      <c r="I17759">
        <f>E17759-H17759</f>
        <v/>
      </c>
      <c r="J17759">
        <f>K17759-L17759</f>
        <v/>
      </c>
      <c r="K17759" t="n">
        <v>27035.6</v>
      </c>
      <c r="L17759" t="n">
        <v>10841</v>
      </c>
      <c r="M17759" t="n">
        <v>9469.699999999999</v>
      </c>
      <c r="N17759" t="n">
        <v>3907</v>
      </c>
      <c r="O17759" t="n">
        <v>3400</v>
      </c>
    </row>
    <row r="17760">
      <c r="A17760" s="1" t="n">
        <v>45786.91666666666</v>
      </c>
      <c r="B17760" s="2" t="n">
        <v>22</v>
      </c>
      <c r="C17760" s="2" t="n">
        <v>0</v>
      </c>
      <c r="D17760" s="2" t="n">
        <v>0</v>
      </c>
      <c r="E17760" s="2" t="n">
        <v>39826</v>
      </c>
      <c r="F17760" s="2" t="n">
        <v>2513</v>
      </c>
      <c r="G17760" s="11">
        <f>C17760+D17760</f>
        <v/>
      </c>
      <c r="H17760">
        <f>F17760+G17760</f>
        <v/>
      </c>
      <c r="I17760">
        <f>E17760-H17760</f>
        <v/>
      </c>
      <c r="J17760">
        <f>K17760-L17760</f>
        <v/>
      </c>
      <c r="K17760" t="n">
        <v>24661.1</v>
      </c>
      <c r="L17760" t="n">
        <v>11135.9</v>
      </c>
      <c r="M17760" t="n">
        <v>8318.4</v>
      </c>
      <c r="N17760" t="n">
        <v>3909</v>
      </c>
      <c r="O17760" t="n">
        <v>3399</v>
      </c>
    </row>
    <row r="17761">
      <c r="A17761" s="1" t="n">
        <v>45786.95833333334</v>
      </c>
      <c r="B17761" s="2" t="n">
        <v>23</v>
      </c>
      <c r="C17761" s="2" t="n">
        <v>0</v>
      </c>
      <c r="D17761" s="2" t="n">
        <v>0</v>
      </c>
      <c r="E17761" s="2" t="n">
        <v>38022</v>
      </c>
      <c r="F17761" s="2" t="n">
        <v>2645</v>
      </c>
      <c r="G17761" s="11">
        <f>C17761+D17761</f>
        <v/>
      </c>
      <c r="H17761">
        <f>F17761+G17761</f>
        <v/>
      </c>
      <c r="I17761">
        <f>E17761-H17761</f>
        <v/>
      </c>
      <c r="J17761">
        <f>K17761-L17761</f>
        <v/>
      </c>
      <c r="K17761" t="n">
        <v>23507.8</v>
      </c>
      <c r="L17761" t="n">
        <v>11128.6</v>
      </c>
      <c r="M17761" t="n">
        <v>7530</v>
      </c>
      <c r="N17761" t="n">
        <v>3913</v>
      </c>
      <c r="O17761" t="n">
        <v>3326.17</v>
      </c>
    </row>
    <row r="17762">
      <c r="A17762" s="1" t="n">
        <v>45787</v>
      </c>
      <c r="B17762" s="2" t="n">
        <v>0</v>
      </c>
      <c r="C17762" s="2" t="n">
        <v>0</v>
      </c>
      <c r="D17762" s="2" t="n">
        <v>0</v>
      </c>
      <c r="E17762" s="2" t="n">
        <v>35753</v>
      </c>
      <c r="F17762" s="2" t="n">
        <v>3055</v>
      </c>
      <c r="G17762" s="11">
        <f>C17762+D17762</f>
        <v/>
      </c>
      <c r="H17762">
        <f>F17762+G17762</f>
        <v/>
      </c>
      <c r="I17762">
        <f>E17762-H17762</f>
        <v/>
      </c>
      <c r="J17762">
        <f>K17762-L17762</f>
        <v/>
      </c>
      <c r="K17762" t="n">
        <v>22189.7</v>
      </c>
      <c r="L17762" t="n">
        <v>12762.3</v>
      </c>
      <c r="M17762" t="n">
        <v>5341.1</v>
      </c>
      <c r="N17762" t="n">
        <v>3246</v>
      </c>
      <c r="O17762" t="n">
        <v>3175</v>
      </c>
    </row>
    <row r="17763">
      <c r="A17763" s="1" t="n">
        <v>45787.04166666666</v>
      </c>
      <c r="B17763" s="2" t="n">
        <v>1</v>
      </c>
      <c r="C17763" s="2" t="n">
        <v>0</v>
      </c>
      <c r="D17763" s="2" t="n">
        <v>0</v>
      </c>
      <c r="E17763" s="2" t="n">
        <v>33972</v>
      </c>
      <c r="F17763" s="2" t="n">
        <v>3112</v>
      </c>
      <c r="G17763" s="11">
        <f>C17763+D17763</f>
        <v/>
      </c>
      <c r="H17763">
        <f>F17763+G17763</f>
        <v/>
      </c>
      <c r="I17763">
        <f>E17763-H17763</f>
        <v/>
      </c>
      <c r="J17763">
        <f>K17763-L17763</f>
        <v/>
      </c>
      <c r="K17763" t="n">
        <v>21562.6</v>
      </c>
      <c r="L17763" t="n">
        <v>12150.4</v>
      </c>
      <c r="M17763" t="n">
        <v>6274.2</v>
      </c>
      <c r="N17763" t="n">
        <v>3344.999999999999</v>
      </c>
      <c r="O17763" t="n">
        <v>3099.98</v>
      </c>
    </row>
    <row r="17764">
      <c r="A17764" s="1" t="n">
        <v>45787.08333333334</v>
      </c>
      <c r="B17764" s="2" t="n">
        <v>2</v>
      </c>
      <c r="C17764" s="2" t="n">
        <v>0</v>
      </c>
      <c r="D17764" s="2" t="n">
        <v>0</v>
      </c>
      <c r="E17764" s="2" t="n">
        <v>32655</v>
      </c>
      <c r="F17764" s="2" t="n">
        <v>3240</v>
      </c>
      <c r="G17764" s="11">
        <f>C17764+D17764</f>
        <v/>
      </c>
      <c r="H17764">
        <f>F17764+G17764</f>
        <v/>
      </c>
      <c r="I17764">
        <f>E17764-H17764</f>
        <v/>
      </c>
      <c r="J17764">
        <f>K17764-L17764</f>
        <v/>
      </c>
      <c r="K17764" t="n">
        <v>21245.1</v>
      </c>
      <c r="L17764" t="n">
        <v>12253.4</v>
      </c>
      <c r="M17764" t="n">
        <v>6856.599999999999</v>
      </c>
      <c r="N17764" t="n">
        <v>4073</v>
      </c>
      <c r="O17764" t="n">
        <v>2835.04</v>
      </c>
    </row>
    <row r="17765">
      <c r="A17765" s="1" t="n">
        <v>45787.125</v>
      </c>
      <c r="B17765" s="2" t="n">
        <v>3</v>
      </c>
      <c r="C17765" s="2" t="n">
        <v>0</v>
      </c>
      <c r="D17765" s="2" t="n">
        <v>0</v>
      </c>
      <c r="E17765" s="2" t="n">
        <v>31769</v>
      </c>
      <c r="F17765" s="2" t="n">
        <v>3371</v>
      </c>
      <c r="G17765" s="11">
        <f>C17765+D17765</f>
        <v/>
      </c>
      <c r="H17765">
        <f>F17765+G17765</f>
        <v/>
      </c>
      <c r="I17765">
        <f>E17765-H17765</f>
        <v/>
      </c>
      <c r="J17765">
        <f>K17765-L17765</f>
        <v/>
      </c>
      <c r="K17765" t="n">
        <v>20971.9</v>
      </c>
      <c r="L17765" t="n">
        <v>12541.7</v>
      </c>
      <c r="M17765" t="n">
        <v>6323.499999999999</v>
      </c>
      <c r="N17765" t="n">
        <v>5345.999999999999</v>
      </c>
      <c r="O17765" t="n">
        <v>2834.93</v>
      </c>
    </row>
    <row r="17766">
      <c r="A17766" s="1" t="n">
        <v>45787.16666666666</v>
      </c>
      <c r="B17766" s="2" t="n">
        <v>4</v>
      </c>
      <c r="C17766" s="2" t="n">
        <v>0</v>
      </c>
      <c r="D17766" s="2" t="n">
        <v>0</v>
      </c>
      <c r="E17766" s="2" t="n">
        <v>31418</v>
      </c>
      <c r="F17766" s="2" t="n">
        <v>3478</v>
      </c>
      <c r="G17766" s="11">
        <f>C17766+D17766</f>
        <v/>
      </c>
      <c r="H17766">
        <f>F17766+G17766</f>
        <v/>
      </c>
      <c r="I17766">
        <f>E17766-H17766</f>
        <v/>
      </c>
      <c r="J17766">
        <f>K17766-L17766</f>
        <v/>
      </c>
      <c r="K17766" t="n">
        <v>20708</v>
      </c>
      <c r="L17766" t="n">
        <v>12584.3</v>
      </c>
      <c r="M17766" t="n">
        <v>5746.400000000001</v>
      </c>
      <c r="N17766" t="n">
        <v>6033.099999999999</v>
      </c>
      <c r="O17766" t="n">
        <v>3072.66</v>
      </c>
    </row>
    <row r="17767">
      <c r="A17767" s="1" t="n">
        <v>45787.20833333334</v>
      </c>
      <c r="B17767" s="2" t="n">
        <v>5</v>
      </c>
      <c r="C17767" s="2" t="n">
        <v>9</v>
      </c>
      <c r="D17767" s="2" t="n">
        <v>41</v>
      </c>
      <c r="E17767" s="2" t="n">
        <v>30763</v>
      </c>
      <c r="F17767" s="2" t="n">
        <v>3732</v>
      </c>
      <c r="G17767" s="11">
        <f>C17767+D17767</f>
        <v/>
      </c>
      <c r="H17767">
        <f>F17767+G17767</f>
        <v/>
      </c>
      <c r="I17767">
        <f>E17767-H17767</f>
        <v/>
      </c>
      <c r="J17767">
        <f>K17767-L17767</f>
        <v/>
      </c>
      <c r="K17767" t="n">
        <v>20398.5</v>
      </c>
      <c r="L17767" t="n">
        <v>12857.8</v>
      </c>
      <c r="M17767" t="n">
        <v>4964.900000000001</v>
      </c>
      <c r="N17767" t="n">
        <v>6785.7</v>
      </c>
      <c r="O17767" t="n">
        <v>3140</v>
      </c>
    </row>
    <row r="17768">
      <c r="A17768" s="1" t="n">
        <v>45787.25</v>
      </c>
      <c r="B17768" s="2" t="n">
        <v>6</v>
      </c>
      <c r="C17768" s="2" t="n">
        <v>386</v>
      </c>
      <c r="D17768" s="2" t="n">
        <v>894</v>
      </c>
      <c r="E17768" s="2" t="n">
        <v>29891</v>
      </c>
      <c r="F17768" s="2" t="n">
        <v>3985</v>
      </c>
      <c r="G17768" s="11">
        <f>C17768+D17768</f>
        <v/>
      </c>
      <c r="H17768">
        <f>F17768+G17768</f>
        <v/>
      </c>
      <c r="I17768">
        <f>E17768-H17768</f>
        <v/>
      </c>
      <c r="J17768">
        <f>K17768-L17768</f>
        <v/>
      </c>
      <c r="K17768" t="n">
        <v>20613.2</v>
      </c>
      <c r="L17768" t="n">
        <v>13686</v>
      </c>
      <c r="M17768" t="n">
        <v>4782.5</v>
      </c>
      <c r="N17768" t="n">
        <v>7525.300000000001</v>
      </c>
      <c r="O17768" t="n">
        <v>2240</v>
      </c>
    </row>
    <row r="17769">
      <c r="A17769" s="1" t="n">
        <v>45787.29166666666</v>
      </c>
      <c r="B17769" s="2" t="n">
        <v>7</v>
      </c>
      <c r="C17769" s="2" t="n">
        <v>1204</v>
      </c>
      <c r="D17769" s="2" t="n">
        <v>3125</v>
      </c>
      <c r="E17769" s="2" t="n">
        <v>31431</v>
      </c>
      <c r="F17769" s="2" t="n">
        <v>3974</v>
      </c>
      <c r="G17769" s="11">
        <f>C17769+D17769</f>
        <v/>
      </c>
      <c r="H17769">
        <f>F17769+G17769</f>
        <v/>
      </c>
      <c r="I17769">
        <f>E17769-H17769</f>
        <v/>
      </c>
      <c r="J17769">
        <f>K17769-L17769</f>
        <v/>
      </c>
      <c r="K17769" t="n">
        <v>20032.2</v>
      </c>
      <c r="L17769" t="n">
        <v>15025.1</v>
      </c>
      <c r="M17769" t="n">
        <v>3876</v>
      </c>
      <c r="N17769" t="n">
        <v>8227.200000000001</v>
      </c>
      <c r="O17769" t="n">
        <v>999.99</v>
      </c>
    </row>
    <row r="17770">
      <c r="A17770" s="1" t="n">
        <v>45787.33333333334</v>
      </c>
      <c r="B17770" s="2" t="n">
        <v>8</v>
      </c>
      <c r="C17770" s="2" t="n">
        <v>1911</v>
      </c>
      <c r="D17770" s="2" t="n">
        <v>5992</v>
      </c>
      <c r="E17770" s="2" t="n">
        <v>35713</v>
      </c>
      <c r="F17770" s="2" t="n">
        <v>3827</v>
      </c>
      <c r="G17770" s="11">
        <f>C17770+D17770</f>
        <v/>
      </c>
      <c r="H17770">
        <f>F17770+G17770</f>
        <v/>
      </c>
      <c r="I17770">
        <f>E17770-H17770</f>
        <v/>
      </c>
      <c r="J17770">
        <f>K17770-L17770</f>
        <v/>
      </c>
      <c r="K17770" t="n">
        <v>21749.3</v>
      </c>
      <c r="L17770" t="n">
        <v>16014.6</v>
      </c>
      <c r="M17770" t="n">
        <v>2807.3</v>
      </c>
      <c r="N17770" t="n">
        <v>9094.900000000001</v>
      </c>
      <c r="O17770" t="n">
        <v>1864.99</v>
      </c>
    </row>
    <row r="17771">
      <c r="A17771" s="1" t="n">
        <v>45787.375</v>
      </c>
      <c r="B17771" s="2" t="n">
        <v>9</v>
      </c>
      <c r="C17771" s="2" t="n">
        <v>2268</v>
      </c>
      <c r="D17771" s="2" t="n">
        <v>8522</v>
      </c>
      <c r="E17771" s="2" t="n">
        <v>37945</v>
      </c>
      <c r="F17771" s="2" t="n">
        <v>3816</v>
      </c>
      <c r="G17771" s="11">
        <f>C17771+D17771</f>
        <v/>
      </c>
      <c r="H17771">
        <f>F17771+G17771</f>
        <v/>
      </c>
      <c r="I17771">
        <f>E17771-H17771</f>
        <v/>
      </c>
      <c r="J17771">
        <f>K17771-L17771</f>
        <v/>
      </c>
      <c r="K17771" t="n">
        <v>22302.7</v>
      </c>
      <c r="L17771" t="n">
        <v>17818.3</v>
      </c>
      <c r="M17771" t="n">
        <v>1826.7</v>
      </c>
      <c r="N17771" t="n">
        <v>9884.700000000001</v>
      </c>
      <c r="O17771" t="n">
        <v>1798</v>
      </c>
    </row>
    <row r="17772">
      <c r="A17772" s="1" t="n">
        <v>45787.41666666666</v>
      </c>
      <c r="B17772" s="2" t="n">
        <v>10</v>
      </c>
      <c r="C17772" s="2" t="n">
        <v>2431</v>
      </c>
      <c r="D17772" s="2" t="n">
        <v>10252</v>
      </c>
      <c r="E17772" s="2" t="n">
        <v>39236</v>
      </c>
      <c r="F17772" s="2" t="n">
        <v>4106</v>
      </c>
      <c r="G17772" s="11">
        <f>C17772+D17772</f>
        <v/>
      </c>
      <c r="H17772">
        <f>F17772+G17772</f>
        <v/>
      </c>
      <c r="I17772">
        <f>E17772-H17772</f>
        <v/>
      </c>
      <c r="J17772">
        <f>K17772-L17772</f>
        <v/>
      </c>
      <c r="K17772" t="n">
        <v>22595.6</v>
      </c>
      <c r="L17772" t="n">
        <v>19428.1</v>
      </c>
      <c r="M17772" t="n">
        <v>1443.3</v>
      </c>
      <c r="N17772" t="n">
        <v>10067.7</v>
      </c>
      <c r="O17772" t="n">
        <v>1381.8</v>
      </c>
    </row>
    <row r="17773">
      <c r="A17773" s="1" t="n">
        <v>45787.45833333334</v>
      </c>
      <c r="B17773" s="2" t="n">
        <v>11</v>
      </c>
      <c r="C17773" s="2" t="n">
        <v>2421</v>
      </c>
      <c r="D17773" s="2" t="n">
        <v>11048</v>
      </c>
      <c r="E17773" s="2" t="n">
        <v>40041</v>
      </c>
      <c r="F17773" s="2" t="n">
        <v>4531</v>
      </c>
      <c r="G17773" s="11">
        <f>C17773+D17773</f>
        <v/>
      </c>
      <c r="H17773">
        <f>F17773+G17773</f>
        <v/>
      </c>
      <c r="I17773">
        <f>E17773-H17773</f>
        <v/>
      </c>
      <c r="J17773">
        <f>K17773-L17773</f>
        <v/>
      </c>
      <c r="K17773" t="n">
        <v>22539.3</v>
      </c>
      <c r="L17773" t="n">
        <v>20241.7</v>
      </c>
      <c r="M17773" t="n">
        <v>1112.9</v>
      </c>
      <c r="N17773" t="n">
        <v>10560.3</v>
      </c>
      <c r="O17773" t="n">
        <v>1161.39</v>
      </c>
    </row>
    <row r="17774">
      <c r="A17774" s="1" t="n">
        <v>45787.5</v>
      </c>
      <c r="B17774" s="2" t="n">
        <v>12</v>
      </c>
      <c r="C17774" s="2" t="n">
        <v>2241</v>
      </c>
      <c r="D17774" s="2" t="n">
        <v>10956</v>
      </c>
      <c r="E17774" s="2" t="n">
        <v>39053</v>
      </c>
      <c r="F17774" s="2" t="n">
        <v>4798</v>
      </c>
      <c r="G17774" s="11">
        <f>C17774+D17774</f>
        <v/>
      </c>
      <c r="H17774">
        <f>F17774+G17774</f>
        <v/>
      </c>
      <c r="I17774">
        <f>E17774-H17774</f>
        <v/>
      </c>
      <c r="J17774">
        <f>K17774-L17774</f>
        <v/>
      </c>
      <c r="K17774" t="n">
        <v>21884.4</v>
      </c>
      <c r="L17774" t="n">
        <v>20833.4</v>
      </c>
      <c r="M17774" t="n">
        <v>1118.2</v>
      </c>
      <c r="N17774" t="n">
        <v>10512.1</v>
      </c>
      <c r="O17774" t="n">
        <v>748.01</v>
      </c>
    </row>
    <row r="17775">
      <c r="A17775" s="1" t="n">
        <v>45787.54166666666</v>
      </c>
      <c r="B17775" s="2" t="n">
        <v>13</v>
      </c>
      <c r="C17775" s="2" t="n">
        <v>2103</v>
      </c>
      <c r="D17775" s="2" t="n">
        <v>10276</v>
      </c>
      <c r="E17775" s="2" t="n">
        <v>39617</v>
      </c>
      <c r="F17775" s="2" t="n">
        <v>5030</v>
      </c>
      <c r="G17775" s="11">
        <f>C17775+D17775</f>
        <v/>
      </c>
      <c r="H17775">
        <f>F17775+G17775</f>
        <v/>
      </c>
      <c r="I17775">
        <f>E17775-H17775</f>
        <v/>
      </c>
      <c r="J17775">
        <f>K17775-L17775</f>
        <v/>
      </c>
      <c r="K17775" t="n">
        <v>21986.9</v>
      </c>
      <c r="L17775" t="n">
        <v>20381.5</v>
      </c>
      <c r="M17775" t="n">
        <v>1285</v>
      </c>
      <c r="N17775" t="n">
        <v>9991.400000000001</v>
      </c>
      <c r="O17775" t="n">
        <v>1381.8</v>
      </c>
    </row>
    <row r="17776">
      <c r="A17776" s="1" t="n">
        <v>45787.58333333334</v>
      </c>
      <c r="B17776" s="2" t="n">
        <v>14</v>
      </c>
      <c r="C17776" s="2" t="n">
        <v>1914</v>
      </c>
      <c r="D17776" s="2" t="n">
        <v>9189</v>
      </c>
      <c r="E17776" s="2" t="n">
        <v>39474</v>
      </c>
      <c r="F17776" s="2" t="n">
        <v>5293</v>
      </c>
      <c r="G17776" s="11">
        <f>C17776+D17776</f>
        <v/>
      </c>
      <c r="H17776">
        <f>F17776+G17776</f>
        <v/>
      </c>
      <c r="I17776">
        <f>E17776-H17776</f>
        <v/>
      </c>
      <c r="J17776">
        <f>K17776-L17776</f>
        <v/>
      </c>
      <c r="K17776" t="n">
        <v>22135.5</v>
      </c>
      <c r="L17776" t="n">
        <v>19840.6</v>
      </c>
      <c r="M17776" t="n">
        <v>1720.6</v>
      </c>
      <c r="N17776" t="n">
        <v>9241.100000000004</v>
      </c>
      <c r="O17776" t="n">
        <v>1399.99</v>
      </c>
    </row>
    <row r="17777">
      <c r="A17777" s="1" t="n">
        <v>45787.625</v>
      </c>
      <c r="B17777" s="2" t="n">
        <v>15</v>
      </c>
      <c r="C17777" s="2" t="n">
        <v>1591</v>
      </c>
      <c r="D17777" s="2" t="n">
        <v>7638</v>
      </c>
      <c r="E17777" s="2" t="n">
        <v>38830</v>
      </c>
      <c r="F17777" s="2" t="n">
        <v>5659</v>
      </c>
      <c r="G17777" s="11">
        <f>C17777+D17777</f>
        <v/>
      </c>
      <c r="H17777">
        <f>F17777+G17777</f>
        <v/>
      </c>
      <c r="I17777">
        <f>E17777-H17777</f>
        <v/>
      </c>
      <c r="J17777">
        <f>K17777-L17777</f>
        <v/>
      </c>
      <c r="K17777" t="n">
        <v>22004.2</v>
      </c>
      <c r="L17777" t="n">
        <v>18998.8</v>
      </c>
      <c r="M17777" t="n">
        <v>2168.7</v>
      </c>
      <c r="N17777" t="n">
        <v>9307.300000000001</v>
      </c>
      <c r="O17777" t="n">
        <v>1381.8</v>
      </c>
    </row>
    <row r="17778">
      <c r="A17778" s="1" t="n">
        <v>45787.66666666666</v>
      </c>
      <c r="B17778" s="2" t="n">
        <v>16</v>
      </c>
      <c r="C17778" s="2" t="n">
        <v>1257</v>
      </c>
      <c r="D17778" s="2" t="n">
        <v>5516</v>
      </c>
      <c r="E17778" s="2" t="n">
        <v>38455</v>
      </c>
      <c r="F17778" s="2" t="n">
        <v>5861</v>
      </c>
      <c r="G17778" s="11">
        <f>C17778+D17778</f>
        <v/>
      </c>
      <c r="H17778">
        <f>F17778+G17778</f>
        <v/>
      </c>
      <c r="I17778">
        <f>E17778-H17778</f>
        <v/>
      </c>
      <c r="J17778">
        <f>K17778-L17778</f>
        <v/>
      </c>
      <c r="K17778" t="n">
        <v>22077.3</v>
      </c>
      <c r="L17778" t="n">
        <v>17873.7</v>
      </c>
      <c r="M17778" t="n">
        <v>2816.5</v>
      </c>
      <c r="N17778" t="n">
        <v>8068.5</v>
      </c>
      <c r="O17778" t="n">
        <v>600.01</v>
      </c>
    </row>
    <row r="17779">
      <c r="A17779" s="1" t="n">
        <v>45787.70833333334</v>
      </c>
      <c r="B17779" s="2" t="n">
        <v>17</v>
      </c>
      <c r="C17779" s="2" t="n">
        <v>788</v>
      </c>
      <c r="D17779" s="2" t="n">
        <v>3133</v>
      </c>
      <c r="E17779" s="2" t="n">
        <v>38616</v>
      </c>
      <c r="F17779" s="2" t="n">
        <v>5881</v>
      </c>
      <c r="G17779" s="11">
        <f>C17779+D17779</f>
        <v/>
      </c>
      <c r="H17779">
        <f>F17779+G17779</f>
        <v/>
      </c>
      <c r="I17779">
        <f>E17779-H17779</f>
        <v/>
      </c>
      <c r="J17779">
        <f>K17779-L17779</f>
        <v/>
      </c>
      <c r="K17779" t="n">
        <v>23238.4</v>
      </c>
      <c r="L17779" t="n">
        <v>16445.2</v>
      </c>
      <c r="M17779" t="n">
        <v>4156.400000000001</v>
      </c>
      <c r="N17779" t="n">
        <v>7679.799999999998</v>
      </c>
      <c r="O17779" t="n">
        <v>2061.62</v>
      </c>
    </row>
    <row r="17780">
      <c r="A17780" s="1" t="n">
        <v>45787.75</v>
      </c>
      <c r="B17780" s="2" t="n">
        <v>18</v>
      </c>
      <c r="C17780" s="2" t="n">
        <v>285</v>
      </c>
      <c r="D17780" s="2" t="n">
        <v>1119</v>
      </c>
      <c r="E17780" s="2" t="n">
        <v>38488</v>
      </c>
      <c r="F17780" s="2" t="n">
        <v>5832</v>
      </c>
      <c r="G17780" s="11">
        <f>C17780+D17780</f>
        <v/>
      </c>
      <c r="H17780">
        <f>F17780+G17780</f>
        <v/>
      </c>
      <c r="I17780">
        <f>E17780-H17780</f>
        <v/>
      </c>
      <c r="J17780">
        <f>K17780-L17780</f>
        <v/>
      </c>
      <c r="K17780" t="n">
        <v>24535.5</v>
      </c>
      <c r="L17780" t="n">
        <v>15543.3</v>
      </c>
      <c r="M17780" t="n">
        <v>6481.699999999999</v>
      </c>
      <c r="N17780" t="n">
        <v>5506.000000000002</v>
      </c>
      <c r="O17780" t="n">
        <v>2599.01</v>
      </c>
    </row>
    <row r="17781">
      <c r="A17781" s="1" t="n">
        <v>45787.79166666666</v>
      </c>
      <c r="B17781" s="2" t="n">
        <v>19</v>
      </c>
      <c r="C17781" s="2" t="n">
        <v>35</v>
      </c>
      <c r="D17781" s="2" t="n">
        <v>110</v>
      </c>
      <c r="E17781" s="2" t="n">
        <v>39388</v>
      </c>
      <c r="F17781" s="2" t="n">
        <v>5511</v>
      </c>
      <c r="G17781" s="11">
        <f>C17781+D17781</f>
        <v/>
      </c>
      <c r="H17781">
        <f>F17781+G17781</f>
        <v/>
      </c>
      <c r="I17781">
        <f>E17781-H17781</f>
        <v/>
      </c>
      <c r="J17781">
        <f>K17781-L17781</f>
        <v/>
      </c>
      <c r="K17781" t="n">
        <v>25497.6</v>
      </c>
      <c r="L17781" t="n">
        <v>14248.6</v>
      </c>
      <c r="M17781" t="n">
        <v>6873.4</v>
      </c>
      <c r="N17781" t="n">
        <v>5174</v>
      </c>
      <c r="O17781" t="n">
        <v>3399</v>
      </c>
    </row>
    <row r="17782">
      <c r="A17782" s="1" t="n">
        <v>45787.83333333334</v>
      </c>
      <c r="B17782" s="2" t="n">
        <v>20</v>
      </c>
      <c r="C17782" s="2" t="n">
        <v>0</v>
      </c>
      <c r="D17782" s="2" t="n">
        <v>0</v>
      </c>
      <c r="E17782" s="2" t="n">
        <v>40482</v>
      </c>
      <c r="F17782" s="2" t="n">
        <v>5145</v>
      </c>
      <c r="G17782" s="11">
        <f>C17782+D17782</f>
        <v/>
      </c>
      <c r="H17782">
        <f>F17782+G17782</f>
        <v/>
      </c>
      <c r="I17782">
        <f>E17782-H17782</f>
        <v/>
      </c>
      <c r="J17782">
        <f>K17782-L17782</f>
        <v/>
      </c>
      <c r="K17782" t="n">
        <v>26131.8</v>
      </c>
      <c r="L17782" t="n">
        <v>13947.1</v>
      </c>
      <c r="M17782" t="n">
        <v>6643.399999999999</v>
      </c>
      <c r="N17782" t="n">
        <v>5178.000000000003</v>
      </c>
      <c r="O17782" t="n">
        <v>3400</v>
      </c>
    </row>
    <row r="17783">
      <c r="A17783" s="1" t="n">
        <v>45787.875</v>
      </c>
      <c r="B17783" s="2" t="n">
        <v>21</v>
      </c>
      <c r="C17783" s="2" t="n">
        <v>0</v>
      </c>
      <c r="D17783" s="2" t="n">
        <v>0</v>
      </c>
      <c r="E17783" s="2" t="n">
        <v>39927</v>
      </c>
      <c r="F17783" s="2" t="n">
        <v>4898</v>
      </c>
      <c r="G17783" s="11">
        <f>C17783+D17783</f>
        <v/>
      </c>
      <c r="H17783">
        <f>F17783+G17783</f>
        <v/>
      </c>
      <c r="I17783">
        <f>E17783-H17783</f>
        <v/>
      </c>
      <c r="J17783">
        <f>K17783-L17783</f>
        <v/>
      </c>
      <c r="K17783" t="n">
        <v>25650</v>
      </c>
      <c r="L17783" t="n">
        <v>13602</v>
      </c>
      <c r="M17783" t="n">
        <v>6542.7</v>
      </c>
      <c r="N17783" t="n">
        <v>5184.900000000001</v>
      </c>
      <c r="O17783" t="n">
        <v>3400</v>
      </c>
    </row>
    <row r="17784">
      <c r="A17784" s="1" t="n">
        <v>45787.91666666666</v>
      </c>
      <c r="B17784" s="2" t="n">
        <v>22</v>
      </c>
      <c r="C17784" s="2" t="n">
        <v>0</v>
      </c>
      <c r="D17784" s="2" t="n">
        <v>0</v>
      </c>
      <c r="E17784" s="2" t="n">
        <v>38328</v>
      </c>
      <c r="F17784" s="2" t="n">
        <v>4727</v>
      </c>
      <c r="G17784" s="11">
        <f>C17784+D17784</f>
        <v/>
      </c>
      <c r="H17784">
        <f>F17784+G17784</f>
        <v/>
      </c>
      <c r="I17784">
        <f>E17784-H17784</f>
        <v/>
      </c>
      <c r="J17784">
        <f>K17784-L17784</f>
        <v/>
      </c>
      <c r="K17784" t="n">
        <v>23032.6</v>
      </c>
      <c r="L17784" t="n">
        <v>13428.6</v>
      </c>
      <c r="M17784" t="n">
        <v>5892.5</v>
      </c>
      <c r="N17784" t="n">
        <v>5150.999999999998</v>
      </c>
      <c r="O17784" t="n">
        <v>3299.99</v>
      </c>
    </row>
    <row r="17785">
      <c r="A17785" s="1" t="n">
        <v>45787.95833333334</v>
      </c>
      <c r="B17785" s="2" t="n">
        <v>23</v>
      </c>
      <c r="C17785" s="2" t="n">
        <v>0</v>
      </c>
      <c r="D17785" s="2" t="n">
        <v>0</v>
      </c>
      <c r="E17785" s="2" t="n">
        <v>36251</v>
      </c>
      <c r="F17785" s="2" t="n">
        <v>4496</v>
      </c>
      <c r="G17785" s="11">
        <f>C17785+D17785</f>
        <v/>
      </c>
      <c r="H17785">
        <f>F17785+G17785</f>
        <v/>
      </c>
      <c r="I17785">
        <f>E17785-H17785</f>
        <v/>
      </c>
      <c r="J17785">
        <f>K17785-L17785</f>
        <v/>
      </c>
      <c r="K17785" t="n">
        <v>21710.4</v>
      </c>
      <c r="L17785" t="n">
        <v>13207.1</v>
      </c>
      <c r="M17785" t="n">
        <v>5392.8</v>
      </c>
      <c r="N17785" t="n">
        <v>4551.999999999999</v>
      </c>
      <c r="O17785" t="n">
        <v>3040</v>
      </c>
    </row>
    <row r="17786">
      <c r="A17786" s="1" t="n">
        <v>45788</v>
      </c>
      <c r="B17786" s="2" t="n">
        <v>0</v>
      </c>
      <c r="C17786" s="2" t="n">
        <v>0</v>
      </c>
      <c r="D17786" s="2" t="n">
        <v>0</v>
      </c>
      <c r="E17786" s="2" t="n">
        <v>33869</v>
      </c>
      <c r="F17786" s="2" t="n">
        <v>4345</v>
      </c>
      <c r="G17786" s="11">
        <f>C17786+D17786</f>
        <v/>
      </c>
      <c r="H17786">
        <f>F17786+G17786</f>
        <v/>
      </c>
      <c r="I17786">
        <f>E17786-H17786</f>
        <v/>
      </c>
      <c r="J17786">
        <f>K17786-L17786</f>
        <v/>
      </c>
      <c r="K17786" t="n">
        <v>20782.7</v>
      </c>
      <c r="L17786" t="n">
        <v>13814.2</v>
      </c>
      <c r="M17786" t="n">
        <v>3521.900000000001</v>
      </c>
      <c r="N17786" t="n">
        <v>4595.1</v>
      </c>
      <c r="O17786" t="n">
        <v>2997.79</v>
      </c>
    </row>
    <row r="17787">
      <c r="A17787" s="1" t="n">
        <v>45788.04166666666</v>
      </c>
      <c r="B17787" s="2" t="n">
        <v>1</v>
      </c>
      <c r="C17787" s="2" t="n">
        <v>0</v>
      </c>
      <c r="D17787" s="2" t="n">
        <v>0</v>
      </c>
      <c r="E17787" s="2" t="n">
        <v>32143</v>
      </c>
      <c r="F17787" s="2" t="n">
        <v>4274</v>
      </c>
      <c r="G17787" s="11">
        <f>C17787+D17787</f>
        <v/>
      </c>
      <c r="H17787">
        <f>F17787+G17787</f>
        <v/>
      </c>
      <c r="I17787">
        <f>E17787-H17787</f>
        <v/>
      </c>
      <c r="J17787">
        <f>K17787-L17787</f>
        <v/>
      </c>
      <c r="K17787" t="n">
        <v>20211.9</v>
      </c>
      <c r="L17787" t="n">
        <v>13175.4</v>
      </c>
      <c r="M17787" t="n">
        <v>4160.4</v>
      </c>
      <c r="N17787" t="n">
        <v>4924.1</v>
      </c>
      <c r="O17787" t="n">
        <v>2951.56</v>
      </c>
    </row>
    <row r="17788">
      <c r="A17788" s="1" t="n">
        <v>45788.08333333334</v>
      </c>
      <c r="B17788" s="2" t="n">
        <v>2</v>
      </c>
      <c r="C17788" s="2" t="n">
        <v>0</v>
      </c>
      <c r="D17788" s="2" t="n">
        <v>0</v>
      </c>
      <c r="E17788" s="2" t="n">
        <v>30873</v>
      </c>
      <c r="F17788" s="2" t="n">
        <v>4252</v>
      </c>
      <c r="G17788" s="11">
        <f>C17788+D17788</f>
        <v/>
      </c>
      <c r="H17788">
        <f>F17788+G17788</f>
        <v/>
      </c>
      <c r="I17788">
        <f>E17788-H17788</f>
        <v/>
      </c>
      <c r="J17788">
        <f>K17788-L17788</f>
        <v/>
      </c>
      <c r="K17788" t="n">
        <v>19762.1</v>
      </c>
      <c r="L17788" t="n">
        <v>13030.7</v>
      </c>
      <c r="M17788" t="n">
        <v>3931.4</v>
      </c>
      <c r="N17788" t="n">
        <v>6103.1</v>
      </c>
      <c r="O17788" t="n">
        <v>2950</v>
      </c>
    </row>
    <row r="17789">
      <c r="A17789" s="1" t="n">
        <v>45788.125</v>
      </c>
      <c r="B17789" s="2" t="n">
        <v>3</v>
      </c>
      <c r="C17789" s="2" t="n">
        <v>0</v>
      </c>
      <c r="D17789" s="2" t="n">
        <v>0</v>
      </c>
      <c r="E17789" s="2" t="n">
        <v>29853</v>
      </c>
      <c r="F17789" s="2" t="n">
        <v>4059</v>
      </c>
      <c r="G17789" s="11">
        <f>C17789+D17789</f>
        <v/>
      </c>
      <c r="H17789">
        <f>F17789+G17789</f>
        <v/>
      </c>
      <c r="I17789">
        <f>E17789-H17789</f>
        <v/>
      </c>
      <c r="J17789">
        <f>K17789-L17789</f>
        <v/>
      </c>
      <c r="K17789" t="n">
        <v>19264</v>
      </c>
      <c r="L17789" t="n">
        <v>13277.8</v>
      </c>
      <c r="M17789" t="n">
        <v>3420.3</v>
      </c>
      <c r="N17789" t="n">
        <v>7573.6</v>
      </c>
      <c r="O17789" t="n">
        <v>2620</v>
      </c>
    </row>
    <row r="17790">
      <c r="A17790" s="1" t="n">
        <v>45788.16666666666</v>
      </c>
      <c r="B17790" s="2" t="n">
        <v>4</v>
      </c>
      <c r="C17790" s="2" t="n">
        <v>0</v>
      </c>
      <c r="D17790" s="2" t="n">
        <v>0</v>
      </c>
      <c r="E17790" s="2" t="n">
        <v>29385</v>
      </c>
      <c r="F17790" s="2" t="n">
        <v>3883</v>
      </c>
      <c r="G17790" s="11">
        <f>C17790+D17790</f>
        <v/>
      </c>
      <c r="H17790">
        <f>F17790+G17790</f>
        <v/>
      </c>
      <c r="I17790">
        <f>E17790-H17790</f>
        <v/>
      </c>
      <c r="J17790">
        <f>K17790-L17790</f>
        <v/>
      </c>
      <c r="K17790" t="n">
        <v>19003.4</v>
      </c>
      <c r="L17790" t="n">
        <v>13030.4</v>
      </c>
      <c r="M17790" t="n">
        <v>3101.1</v>
      </c>
      <c r="N17790" t="n">
        <v>8078.700000000001</v>
      </c>
      <c r="O17790" t="n">
        <v>2910.11</v>
      </c>
    </row>
    <row r="17791">
      <c r="A17791" s="1" t="n">
        <v>45788.20833333334</v>
      </c>
      <c r="B17791" s="2" t="n">
        <v>5</v>
      </c>
      <c r="C17791" s="2" t="n">
        <v>7</v>
      </c>
      <c r="D17791" s="2" t="n">
        <v>31</v>
      </c>
      <c r="E17791" s="2" t="n">
        <v>28191</v>
      </c>
      <c r="F17791" s="2" t="n">
        <v>3750</v>
      </c>
      <c r="G17791" s="11">
        <f>C17791+D17791</f>
        <v/>
      </c>
      <c r="H17791">
        <f>F17791+G17791</f>
        <v/>
      </c>
      <c r="I17791">
        <f>E17791-H17791</f>
        <v/>
      </c>
      <c r="J17791">
        <f>K17791-L17791</f>
        <v/>
      </c>
      <c r="K17791" t="n">
        <v>18574.5</v>
      </c>
      <c r="L17791" t="n">
        <v>13169.7</v>
      </c>
      <c r="M17791" t="n">
        <v>2977.7</v>
      </c>
      <c r="N17791" t="n">
        <v>8267.9</v>
      </c>
      <c r="O17791" t="n">
        <v>2598.39</v>
      </c>
    </row>
    <row r="17792">
      <c r="A17792" s="1" t="n">
        <v>45788.25</v>
      </c>
      <c r="B17792" s="2" t="n">
        <v>6</v>
      </c>
      <c r="C17792" s="2" t="n">
        <v>390</v>
      </c>
      <c r="D17792" s="2" t="n">
        <v>834</v>
      </c>
      <c r="E17792" s="2" t="n">
        <v>27050</v>
      </c>
      <c r="F17792" s="2" t="n">
        <v>3553</v>
      </c>
      <c r="G17792" s="11">
        <f>C17792+D17792</f>
        <v/>
      </c>
      <c r="H17792">
        <f>F17792+G17792</f>
        <v/>
      </c>
      <c r="I17792">
        <f>E17792-H17792</f>
        <v/>
      </c>
      <c r="J17792">
        <f>K17792-L17792</f>
        <v/>
      </c>
      <c r="K17792" t="n">
        <v>18669.1</v>
      </c>
      <c r="L17792" t="n">
        <v>13984.5</v>
      </c>
      <c r="M17792" t="n">
        <v>2539.7</v>
      </c>
      <c r="N17792" t="n">
        <v>8688.799999999997</v>
      </c>
      <c r="O17792" t="n">
        <v>2154.56</v>
      </c>
    </row>
    <row r="17793">
      <c r="A17793" s="1" t="n">
        <v>45788.29166666666</v>
      </c>
      <c r="B17793" s="2" t="n">
        <v>7</v>
      </c>
      <c r="C17793" s="2" t="n">
        <v>1298</v>
      </c>
      <c r="D17793" s="2" t="n">
        <v>2996</v>
      </c>
      <c r="E17793" s="2" t="n">
        <v>27315</v>
      </c>
      <c r="F17793" s="2" t="n">
        <v>3213</v>
      </c>
      <c r="G17793" s="11">
        <f>C17793+D17793</f>
        <v/>
      </c>
      <c r="H17793">
        <f>F17793+G17793</f>
        <v/>
      </c>
      <c r="I17793">
        <f>E17793-H17793</f>
        <v/>
      </c>
      <c r="J17793">
        <f>K17793-L17793</f>
        <v/>
      </c>
      <c r="K17793" t="n">
        <v>18322.9</v>
      </c>
      <c r="L17793" t="n">
        <v>15029.4</v>
      </c>
      <c r="M17793" t="n">
        <v>2453.7</v>
      </c>
      <c r="N17793" t="n">
        <v>9890.700000000001</v>
      </c>
      <c r="O17793" t="n">
        <v>799.99</v>
      </c>
    </row>
    <row r="17794">
      <c r="A17794" s="1" t="n">
        <v>45788.33333333334</v>
      </c>
      <c r="B17794" s="2" t="n">
        <v>8</v>
      </c>
      <c r="C17794" s="2" t="n">
        <v>1996</v>
      </c>
      <c r="D17794" s="2" t="n">
        <v>5908</v>
      </c>
      <c r="E17794" s="2" t="n">
        <v>28552</v>
      </c>
      <c r="F17794" s="2" t="n">
        <v>2869</v>
      </c>
      <c r="G17794" s="11">
        <f>C17794+D17794</f>
        <v/>
      </c>
      <c r="H17794">
        <f>F17794+G17794</f>
        <v/>
      </c>
      <c r="I17794">
        <f>E17794-H17794</f>
        <v/>
      </c>
      <c r="J17794">
        <f>K17794-L17794</f>
        <v/>
      </c>
      <c r="K17794" t="n">
        <v>18180.7</v>
      </c>
      <c r="L17794" t="n">
        <v>17149.8</v>
      </c>
      <c r="M17794" t="n">
        <v>1195.6</v>
      </c>
      <c r="N17794" t="n">
        <v>11227.4</v>
      </c>
      <c r="O17794" t="n">
        <v>200</v>
      </c>
    </row>
    <row r="17795">
      <c r="A17795" s="1" t="n">
        <v>45788.375</v>
      </c>
      <c r="B17795" s="2" t="n">
        <v>9</v>
      </c>
      <c r="C17795" s="2" t="n">
        <v>2255</v>
      </c>
      <c r="D17795" s="2" t="n">
        <v>8451</v>
      </c>
      <c r="E17795" s="2" t="n">
        <v>29864</v>
      </c>
      <c r="F17795" s="2" t="n">
        <v>2734</v>
      </c>
      <c r="G17795" s="11">
        <f>C17795+D17795</f>
        <v/>
      </c>
      <c r="H17795">
        <f>F17795+G17795</f>
        <v/>
      </c>
      <c r="I17795">
        <f>E17795-H17795</f>
        <v/>
      </c>
      <c r="J17795">
        <f>K17795-L17795</f>
        <v/>
      </c>
      <c r="K17795" t="n">
        <v>18943.6</v>
      </c>
      <c r="L17795" t="n">
        <v>18909.7</v>
      </c>
      <c r="M17795" t="n">
        <v>831.1</v>
      </c>
      <c r="N17795" t="n">
        <v>11434.3</v>
      </c>
      <c r="O17795" t="n">
        <v>149.67</v>
      </c>
    </row>
    <row r="17796">
      <c r="A17796" s="1" t="n">
        <v>45788.41666666666</v>
      </c>
      <c r="B17796" s="2" t="n">
        <v>10</v>
      </c>
      <c r="C17796" s="2" t="n">
        <v>2374</v>
      </c>
      <c r="D17796" s="2" t="n">
        <v>10231</v>
      </c>
      <c r="E17796" s="2" t="n">
        <v>31289</v>
      </c>
      <c r="F17796" s="2" t="n">
        <v>2702</v>
      </c>
      <c r="G17796" s="11">
        <f>C17796+D17796</f>
        <v/>
      </c>
      <c r="H17796">
        <f>F17796+G17796</f>
        <v/>
      </c>
      <c r="I17796">
        <f>E17796-H17796</f>
        <v/>
      </c>
      <c r="J17796">
        <f>K17796-L17796</f>
        <v/>
      </c>
      <c r="K17796" t="n">
        <v>19547.9</v>
      </c>
      <c r="L17796" t="n">
        <v>20534.3</v>
      </c>
      <c r="M17796" t="n">
        <v>827</v>
      </c>
      <c r="N17796" t="n">
        <v>11345.7</v>
      </c>
      <c r="O17796" t="n">
        <v>120</v>
      </c>
    </row>
    <row r="17797">
      <c r="A17797" s="1" t="n">
        <v>45788.45833333334</v>
      </c>
      <c r="B17797" s="2" t="n">
        <v>11</v>
      </c>
      <c r="C17797" s="2" t="n">
        <v>2410</v>
      </c>
      <c r="D17797" s="2" t="n">
        <v>11449</v>
      </c>
      <c r="E17797" s="2" t="n">
        <v>32364</v>
      </c>
      <c r="F17797" s="2" t="n">
        <v>2765</v>
      </c>
      <c r="G17797" s="11">
        <f>C17797+D17797</f>
        <v/>
      </c>
      <c r="H17797">
        <f>F17797+G17797</f>
        <v/>
      </c>
      <c r="I17797">
        <f>E17797-H17797</f>
        <v/>
      </c>
      <c r="J17797">
        <f>K17797-L17797</f>
        <v/>
      </c>
      <c r="K17797" t="n">
        <v>19898.7</v>
      </c>
      <c r="L17797" t="n">
        <v>21508</v>
      </c>
      <c r="M17797" t="n">
        <v>814</v>
      </c>
      <c r="N17797" t="n">
        <v>11336.5</v>
      </c>
      <c r="O17797" t="n">
        <v>100.01</v>
      </c>
    </row>
    <row r="17798">
      <c r="A17798" s="1" t="n">
        <v>45788.5</v>
      </c>
      <c r="B17798" s="2" t="n">
        <v>12</v>
      </c>
      <c r="C17798" s="2" t="n">
        <v>2415</v>
      </c>
      <c r="D17798" s="2" t="n">
        <v>12046</v>
      </c>
      <c r="E17798" s="2" t="n">
        <v>32396</v>
      </c>
      <c r="F17798" s="2" t="n">
        <v>2970</v>
      </c>
      <c r="G17798" s="11">
        <f>C17798+D17798</f>
        <v/>
      </c>
      <c r="H17798">
        <f>F17798+G17798</f>
        <v/>
      </c>
      <c r="I17798">
        <f>E17798-H17798</f>
        <v/>
      </c>
      <c r="J17798">
        <f>K17798-L17798</f>
        <v/>
      </c>
      <c r="K17798" t="n">
        <v>19857.5</v>
      </c>
      <c r="L17798" t="n">
        <v>22097.3</v>
      </c>
      <c r="M17798" t="n">
        <v>814</v>
      </c>
      <c r="N17798" t="n">
        <v>11282.2</v>
      </c>
      <c r="O17798" t="n">
        <v>101</v>
      </c>
    </row>
    <row r="17799">
      <c r="A17799" s="1" t="n">
        <v>45788.54166666666</v>
      </c>
      <c r="B17799" s="2" t="n">
        <v>13</v>
      </c>
      <c r="C17799" s="2" t="n">
        <v>2349</v>
      </c>
      <c r="D17799" s="2" t="n">
        <v>11971</v>
      </c>
      <c r="E17799" s="2" t="n">
        <v>33004</v>
      </c>
      <c r="F17799" s="2" t="n">
        <v>3189</v>
      </c>
      <c r="G17799" s="11">
        <f>C17799+D17799</f>
        <v/>
      </c>
      <c r="H17799">
        <f>F17799+G17799</f>
        <v/>
      </c>
      <c r="I17799">
        <f>E17799-H17799</f>
        <v/>
      </c>
      <c r="J17799">
        <f>K17799-L17799</f>
        <v/>
      </c>
      <c r="K17799" t="n">
        <v>20029.4</v>
      </c>
      <c r="L17799" t="n">
        <v>22081.5</v>
      </c>
      <c r="M17799" t="n">
        <v>814</v>
      </c>
      <c r="N17799" t="n">
        <v>10935.3</v>
      </c>
      <c r="O17799" t="n">
        <v>120</v>
      </c>
    </row>
    <row r="17800">
      <c r="A17800" s="1" t="n">
        <v>45788.58333333334</v>
      </c>
      <c r="B17800" s="2" t="n">
        <v>14</v>
      </c>
      <c r="C17800" s="2" t="n">
        <v>2246</v>
      </c>
      <c r="D17800" s="2" t="n">
        <v>11215</v>
      </c>
      <c r="E17800" s="2" t="n">
        <v>33294</v>
      </c>
      <c r="F17800" s="2" t="n">
        <v>3372</v>
      </c>
      <c r="G17800" s="11">
        <f>C17800+D17800</f>
        <v/>
      </c>
      <c r="H17800">
        <f>F17800+G17800</f>
        <v/>
      </c>
      <c r="I17800">
        <f>E17800-H17800</f>
        <v/>
      </c>
      <c r="J17800">
        <f>K17800-L17800</f>
        <v/>
      </c>
      <c r="K17800" t="n">
        <v>19605.2</v>
      </c>
      <c r="L17800" t="n">
        <v>21511.2</v>
      </c>
      <c r="M17800" t="n">
        <v>814</v>
      </c>
      <c r="N17800" t="n">
        <v>11083.7</v>
      </c>
      <c r="O17800" t="n">
        <v>120</v>
      </c>
    </row>
    <row r="17801">
      <c r="A17801" s="1" t="n">
        <v>45788.625</v>
      </c>
      <c r="B17801" s="2" t="n">
        <v>15</v>
      </c>
      <c r="C17801" s="2" t="n">
        <v>2079</v>
      </c>
      <c r="D17801" s="2" t="n">
        <v>9670</v>
      </c>
      <c r="E17801" s="2" t="n">
        <v>32915</v>
      </c>
      <c r="F17801" s="2" t="n">
        <v>3539</v>
      </c>
      <c r="G17801" s="11">
        <f>C17801+D17801</f>
        <v/>
      </c>
      <c r="H17801">
        <f>F17801+G17801</f>
        <v/>
      </c>
      <c r="I17801">
        <f>E17801-H17801</f>
        <v/>
      </c>
      <c r="J17801">
        <f>K17801-L17801</f>
        <v/>
      </c>
      <c r="K17801" t="n">
        <v>19590.5</v>
      </c>
      <c r="L17801" t="n">
        <v>20685.6</v>
      </c>
      <c r="M17801" t="n">
        <v>1047.5</v>
      </c>
      <c r="N17801" t="n">
        <v>11067.4</v>
      </c>
      <c r="O17801" t="n">
        <v>129</v>
      </c>
    </row>
    <row r="17802">
      <c r="A17802" s="1" t="n">
        <v>45788.66666666666</v>
      </c>
      <c r="B17802" s="2" t="n">
        <v>16</v>
      </c>
      <c r="C17802" s="2" t="n">
        <v>1776</v>
      </c>
      <c r="D17802" s="2" t="n">
        <v>7311</v>
      </c>
      <c r="E17802" s="2" t="n">
        <v>33188</v>
      </c>
      <c r="F17802" s="2" t="n">
        <v>3595</v>
      </c>
      <c r="G17802" s="11">
        <f>C17802+D17802</f>
        <v/>
      </c>
      <c r="H17802">
        <f>F17802+G17802</f>
        <v/>
      </c>
      <c r="I17802">
        <f>E17802-H17802</f>
        <v/>
      </c>
      <c r="J17802">
        <f>K17802-L17802</f>
        <v/>
      </c>
      <c r="K17802" t="n">
        <v>19358.7</v>
      </c>
      <c r="L17802" t="n">
        <v>18923.1</v>
      </c>
      <c r="M17802" t="n">
        <v>1239.3</v>
      </c>
      <c r="N17802" t="n">
        <v>10415.8</v>
      </c>
      <c r="O17802" t="n">
        <v>144.97</v>
      </c>
    </row>
    <row r="17803">
      <c r="A17803" s="1" t="n">
        <v>45788.70833333334</v>
      </c>
      <c r="B17803" s="2" t="n">
        <v>17</v>
      </c>
      <c r="C17803" s="2" t="n">
        <v>1256</v>
      </c>
      <c r="D17803" s="2" t="n">
        <v>4365</v>
      </c>
      <c r="E17803" s="2" t="n">
        <v>33694</v>
      </c>
      <c r="F17803" s="2" t="n">
        <v>3482</v>
      </c>
      <c r="G17803" s="11">
        <f>C17803+D17803</f>
        <v/>
      </c>
      <c r="H17803">
        <f>F17803+G17803</f>
        <v/>
      </c>
      <c r="I17803">
        <f>E17803-H17803</f>
        <v/>
      </c>
      <c r="J17803">
        <f>K17803-L17803</f>
        <v/>
      </c>
      <c r="K17803" t="n">
        <v>20525.6</v>
      </c>
      <c r="L17803" t="n">
        <v>16422.2</v>
      </c>
      <c r="M17803" t="n">
        <v>3345.6</v>
      </c>
      <c r="N17803" t="n">
        <v>9243.700000000001</v>
      </c>
      <c r="O17803" t="n">
        <v>999.99</v>
      </c>
    </row>
    <row r="17804">
      <c r="A17804" s="1" t="n">
        <v>45788.75</v>
      </c>
      <c r="B17804" s="2" t="n">
        <v>18</v>
      </c>
      <c r="C17804" s="2" t="n">
        <v>538</v>
      </c>
      <c r="D17804" s="2" t="n">
        <v>1639</v>
      </c>
      <c r="E17804" s="2" t="n">
        <v>34631</v>
      </c>
      <c r="F17804" s="2" t="n">
        <v>3267</v>
      </c>
      <c r="G17804" s="11">
        <f>C17804+D17804</f>
        <v/>
      </c>
      <c r="H17804">
        <f>F17804+G17804</f>
        <v/>
      </c>
      <c r="I17804">
        <f>E17804-H17804</f>
        <v/>
      </c>
      <c r="J17804">
        <f>K17804-L17804</f>
        <v/>
      </c>
      <c r="K17804" t="n">
        <v>22214</v>
      </c>
      <c r="L17804" t="n">
        <v>13598.2</v>
      </c>
      <c r="M17804" t="n">
        <v>5835.8</v>
      </c>
      <c r="N17804" t="n">
        <v>6490.499999999999</v>
      </c>
      <c r="O17804" t="n">
        <v>3050</v>
      </c>
    </row>
    <row r="17805">
      <c r="A17805" s="1" t="n">
        <v>45788.79166666666</v>
      </c>
      <c r="B17805" s="2" t="n">
        <v>19</v>
      </c>
      <c r="C17805" s="2" t="n">
        <v>74</v>
      </c>
      <c r="D17805" s="2" t="n">
        <v>215</v>
      </c>
      <c r="E17805" s="2" t="n">
        <v>36070</v>
      </c>
      <c r="F17805" s="2" t="n">
        <v>3058</v>
      </c>
      <c r="G17805" s="11">
        <f>C17805+D17805</f>
        <v/>
      </c>
      <c r="H17805">
        <f>F17805+G17805</f>
        <v/>
      </c>
      <c r="I17805">
        <f>E17805-H17805</f>
        <v/>
      </c>
      <c r="J17805">
        <f>K17805-L17805</f>
        <v/>
      </c>
      <c r="K17805" t="n">
        <v>23877.5</v>
      </c>
      <c r="L17805" t="n">
        <v>12315.4</v>
      </c>
      <c r="M17805" t="n">
        <v>7295.8</v>
      </c>
      <c r="N17805" t="n">
        <v>5277.999999999999</v>
      </c>
      <c r="O17805" t="n">
        <v>3399</v>
      </c>
    </row>
    <row r="17806">
      <c r="A17806" s="1" t="n">
        <v>45788.83333333334</v>
      </c>
      <c r="B17806" s="2" t="n">
        <v>20</v>
      </c>
      <c r="C17806" s="2" t="n">
        <v>0</v>
      </c>
      <c r="D17806" s="2" t="n">
        <v>0</v>
      </c>
      <c r="E17806" s="2" t="n">
        <v>38067</v>
      </c>
      <c r="F17806" s="2" t="n">
        <v>2857</v>
      </c>
      <c r="G17806" s="11">
        <f>C17806+D17806</f>
        <v/>
      </c>
      <c r="H17806">
        <f>F17806+G17806</f>
        <v/>
      </c>
      <c r="I17806">
        <f>E17806-H17806</f>
        <v/>
      </c>
      <c r="J17806">
        <f>K17806-L17806</f>
        <v/>
      </c>
      <c r="K17806" t="n">
        <v>24499.4</v>
      </c>
      <c r="L17806" t="n">
        <v>11827.8</v>
      </c>
      <c r="M17806" t="n">
        <v>6972.099999999999</v>
      </c>
      <c r="N17806" t="n">
        <v>5083.000000000001</v>
      </c>
      <c r="O17806" t="n">
        <v>3400</v>
      </c>
    </row>
    <row r="17807">
      <c r="A17807" s="1" t="n">
        <v>45788.875</v>
      </c>
      <c r="B17807" s="2" t="n">
        <v>21</v>
      </c>
      <c r="C17807" s="2" t="n">
        <v>0</v>
      </c>
      <c r="D17807" s="2" t="n">
        <v>0</v>
      </c>
      <c r="E17807" s="2" t="n">
        <v>37434</v>
      </c>
      <c r="F17807" s="2" t="n">
        <v>2583</v>
      </c>
      <c r="G17807" s="11">
        <f>C17807+D17807</f>
        <v/>
      </c>
      <c r="H17807">
        <f>F17807+G17807</f>
        <v/>
      </c>
      <c r="I17807">
        <f>E17807-H17807</f>
        <v/>
      </c>
      <c r="J17807">
        <f>K17807-L17807</f>
        <v/>
      </c>
      <c r="K17807" t="n">
        <v>24204</v>
      </c>
      <c r="L17807" t="n">
        <v>11402.8</v>
      </c>
      <c r="M17807" t="n">
        <v>6890.700000000001</v>
      </c>
      <c r="N17807" t="n">
        <v>5087.000000000003</v>
      </c>
      <c r="O17807" t="n">
        <v>3400</v>
      </c>
    </row>
    <row r="17808">
      <c r="A17808" s="1" t="n">
        <v>45788.91666666666</v>
      </c>
      <c r="B17808" s="2" t="n">
        <v>22</v>
      </c>
      <c r="C17808" s="2" t="n">
        <v>0</v>
      </c>
      <c r="D17808" s="2" t="n">
        <v>0</v>
      </c>
      <c r="E17808" s="2" t="n">
        <v>36108</v>
      </c>
      <c r="F17808" s="2" t="n">
        <v>2162</v>
      </c>
      <c r="G17808" s="11">
        <f>C17808+D17808</f>
        <v/>
      </c>
      <c r="H17808">
        <f>F17808+G17808</f>
        <v/>
      </c>
      <c r="I17808">
        <f>E17808-H17808</f>
        <v/>
      </c>
      <c r="J17808">
        <f>K17808-L17808</f>
        <v/>
      </c>
      <c r="K17808" t="n">
        <v>21861.8</v>
      </c>
      <c r="L17808" t="n">
        <v>11036.7</v>
      </c>
      <c r="M17808" t="n">
        <v>6705.9</v>
      </c>
      <c r="N17808" t="n">
        <v>5057</v>
      </c>
      <c r="O17808" t="n">
        <v>3399</v>
      </c>
    </row>
    <row r="17809">
      <c r="A17809" s="1" t="n">
        <v>45788.95833333334</v>
      </c>
      <c r="B17809" s="2" t="n">
        <v>23</v>
      </c>
      <c r="C17809" s="2" t="n">
        <v>0</v>
      </c>
      <c r="D17809" s="2" t="n">
        <v>0</v>
      </c>
      <c r="E17809" s="2" t="n">
        <v>34584</v>
      </c>
      <c r="F17809" s="2" t="n">
        <v>1769</v>
      </c>
      <c r="G17809" s="11">
        <f>C17809+D17809</f>
        <v/>
      </c>
      <c r="H17809">
        <f>F17809+G17809</f>
        <v/>
      </c>
      <c r="I17809">
        <f>E17809-H17809</f>
        <v/>
      </c>
      <c r="J17809">
        <f>K17809-L17809</f>
        <v/>
      </c>
      <c r="K17809" t="n">
        <v>21082.5</v>
      </c>
      <c r="L17809" t="n">
        <v>10847</v>
      </c>
      <c r="M17809" t="n">
        <v>6152.4</v>
      </c>
      <c r="N17809" t="n">
        <v>4679</v>
      </c>
      <c r="O17809" t="n">
        <v>3264.07</v>
      </c>
    </row>
    <row r="17810">
      <c r="A17810" s="1" t="n">
        <v>45789</v>
      </c>
      <c r="B17810" s="2" t="n">
        <v>0</v>
      </c>
      <c r="C17810" s="2" t="n">
        <v>0</v>
      </c>
      <c r="D17810" s="2" t="n">
        <v>0</v>
      </c>
      <c r="E17810" s="2" t="n">
        <v>33146</v>
      </c>
      <c r="F17810" s="2" t="n">
        <v>1509</v>
      </c>
      <c r="G17810" s="11">
        <f>C17810+D17810</f>
        <v/>
      </c>
      <c r="H17810">
        <f>F17810+G17810</f>
        <v/>
      </c>
      <c r="I17810">
        <f>E17810-H17810</f>
        <v/>
      </c>
      <c r="J17810">
        <f>K17810-L17810</f>
        <v/>
      </c>
      <c r="K17810" t="n">
        <v>19360.1</v>
      </c>
      <c r="L17810" t="n">
        <v>12019.9</v>
      </c>
      <c r="M17810" t="n">
        <v>3631.699999999999</v>
      </c>
      <c r="N17810" t="n">
        <v>4051.1</v>
      </c>
      <c r="O17810" t="n">
        <v>3200</v>
      </c>
    </row>
    <row r="17811">
      <c r="A17811" s="1" t="n">
        <v>45789.04166666666</v>
      </c>
      <c r="B17811" s="2" t="n">
        <v>1</v>
      </c>
      <c r="C17811" s="2" t="n">
        <v>0</v>
      </c>
      <c r="D17811" s="2" t="n">
        <v>0</v>
      </c>
      <c r="E17811" s="2" t="n">
        <v>31420</v>
      </c>
      <c r="F17811" s="2" t="n">
        <v>1397</v>
      </c>
      <c r="G17811" s="11">
        <f>C17811+D17811</f>
        <v/>
      </c>
      <c r="H17811">
        <f>F17811+G17811</f>
        <v/>
      </c>
      <c r="I17811">
        <f>E17811-H17811</f>
        <v/>
      </c>
      <c r="J17811">
        <f>K17811-L17811</f>
        <v/>
      </c>
      <c r="K17811" t="n">
        <v>18577.9</v>
      </c>
      <c r="L17811" t="n">
        <v>11354</v>
      </c>
      <c r="M17811" t="n">
        <v>4520.900000000001</v>
      </c>
      <c r="N17811" t="n">
        <v>4301.100000000001</v>
      </c>
      <c r="O17811" t="n">
        <v>3017.35</v>
      </c>
    </row>
    <row r="17812">
      <c r="A17812" s="1" t="n">
        <v>45789.08333333334</v>
      </c>
      <c r="B17812" s="2" t="n">
        <v>2</v>
      </c>
      <c r="C17812" s="2" t="n">
        <v>0</v>
      </c>
      <c r="D17812" s="2" t="n">
        <v>0</v>
      </c>
      <c r="E17812" s="2" t="n">
        <v>30300</v>
      </c>
      <c r="F17812" s="2" t="n">
        <v>1323</v>
      </c>
      <c r="G17812" s="11">
        <f>C17812+D17812</f>
        <v/>
      </c>
      <c r="H17812">
        <f>F17812+G17812</f>
        <v/>
      </c>
      <c r="I17812">
        <f>E17812-H17812</f>
        <v/>
      </c>
      <c r="J17812">
        <f>K17812-L17812</f>
        <v/>
      </c>
      <c r="K17812" t="n">
        <v>18262.9</v>
      </c>
      <c r="L17812" t="n">
        <v>11155.8</v>
      </c>
      <c r="M17812" t="n">
        <v>4854.2</v>
      </c>
      <c r="N17812" t="n">
        <v>4997.500000000001</v>
      </c>
      <c r="O17812" t="n">
        <v>2820</v>
      </c>
    </row>
    <row r="17813">
      <c r="A17813" s="1" t="n">
        <v>45789.125</v>
      </c>
      <c r="B17813" s="2" t="n">
        <v>3</v>
      </c>
      <c r="C17813" s="2" t="n">
        <v>0</v>
      </c>
      <c r="D17813" s="2" t="n">
        <v>0</v>
      </c>
      <c r="E17813" s="2" t="n">
        <v>29639</v>
      </c>
      <c r="F17813" s="2" t="n">
        <v>1219</v>
      </c>
      <c r="G17813" s="11">
        <f>C17813+D17813</f>
        <v/>
      </c>
      <c r="H17813">
        <f>F17813+G17813</f>
        <v/>
      </c>
      <c r="I17813">
        <f>E17813-H17813</f>
        <v/>
      </c>
      <c r="J17813">
        <f>K17813-L17813</f>
        <v/>
      </c>
      <c r="K17813" t="n">
        <v>18081.2</v>
      </c>
      <c r="L17813" t="n">
        <v>10806</v>
      </c>
      <c r="M17813" t="n">
        <v>4620.2</v>
      </c>
      <c r="N17813" t="n">
        <v>5813.700000000002</v>
      </c>
      <c r="O17813" t="n">
        <v>2899.99</v>
      </c>
    </row>
    <row r="17814">
      <c r="A17814" s="1" t="n">
        <v>45789.16666666666</v>
      </c>
      <c r="B17814" s="2" t="n">
        <v>4</v>
      </c>
      <c r="C17814" s="2" t="n">
        <v>0</v>
      </c>
      <c r="D17814" s="2" t="n">
        <v>0</v>
      </c>
      <c r="E17814" s="2" t="n">
        <v>29334</v>
      </c>
      <c r="F17814" s="2" t="n">
        <v>1140</v>
      </c>
      <c r="G17814" s="11">
        <f>C17814+D17814</f>
        <v/>
      </c>
      <c r="H17814">
        <f>F17814+G17814</f>
        <v/>
      </c>
      <c r="I17814">
        <f>E17814-H17814</f>
        <v/>
      </c>
      <c r="J17814">
        <f>K17814-L17814</f>
        <v/>
      </c>
      <c r="K17814" t="n">
        <v>17908.4</v>
      </c>
      <c r="L17814" t="n">
        <v>10986.2</v>
      </c>
      <c r="M17814" t="n">
        <v>4309.6</v>
      </c>
      <c r="N17814" t="n">
        <v>5925.399999999998</v>
      </c>
      <c r="O17814" t="n">
        <v>2854.51</v>
      </c>
    </row>
    <row r="17815">
      <c r="A17815" s="1" t="n">
        <v>45789.20833333334</v>
      </c>
      <c r="B17815" s="2" t="n">
        <v>5</v>
      </c>
      <c r="C17815" s="2" t="n">
        <v>8</v>
      </c>
      <c r="D17815" s="2" t="n">
        <v>24</v>
      </c>
      <c r="E17815" s="2" t="n">
        <v>28790</v>
      </c>
      <c r="F17815" s="2" t="n">
        <v>1133</v>
      </c>
      <c r="G17815" s="11">
        <f>C17815+D17815</f>
        <v/>
      </c>
      <c r="H17815">
        <f>F17815+G17815</f>
        <v/>
      </c>
      <c r="I17815">
        <f>E17815-H17815</f>
        <v/>
      </c>
      <c r="J17815">
        <f>K17815-L17815</f>
        <v/>
      </c>
      <c r="K17815" t="n">
        <v>18002</v>
      </c>
      <c r="L17815" t="n">
        <v>11092.6</v>
      </c>
      <c r="M17815" t="n">
        <v>4524.900000000001</v>
      </c>
      <c r="N17815" t="n">
        <v>5927.700000000002</v>
      </c>
      <c r="O17815" t="n">
        <v>2598.39</v>
      </c>
    </row>
    <row r="17816">
      <c r="A17816" s="1" t="n">
        <v>45789.25</v>
      </c>
      <c r="B17816" s="2" t="n">
        <v>6</v>
      </c>
      <c r="C17816" s="2" t="n">
        <v>418</v>
      </c>
      <c r="D17816" s="2" t="n">
        <v>823</v>
      </c>
      <c r="E17816" s="2" t="n">
        <v>28451</v>
      </c>
      <c r="F17816" s="2" t="n">
        <v>1127</v>
      </c>
      <c r="G17816" s="11">
        <f>C17816+D17816</f>
        <v/>
      </c>
      <c r="H17816">
        <f>F17816+G17816</f>
        <v/>
      </c>
      <c r="I17816">
        <f>E17816-H17816</f>
        <v/>
      </c>
      <c r="J17816">
        <f>K17816-L17816</f>
        <v/>
      </c>
      <c r="K17816" t="n">
        <v>19052.6</v>
      </c>
      <c r="L17816" t="n">
        <v>11757.7</v>
      </c>
      <c r="M17816" t="n">
        <v>5056.9</v>
      </c>
      <c r="N17816" t="n">
        <v>5891</v>
      </c>
      <c r="O17816" t="n">
        <v>2063.52</v>
      </c>
    </row>
    <row r="17817">
      <c r="A17817" s="1" t="n">
        <v>45789.29166666666</v>
      </c>
      <c r="B17817" s="2" t="n">
        <v>7</v>
      </c>
      <c r="C17817" s="2" t="n">
        <v>1327</v>
      </c>
      <c r="D17817" s="2" t="n">
        <v>2973</v>
      </c>
      <c r="E17817" s="2" t="n">
        <v>31279</v>
      </c>
      <c r="F17817" s="2" t="n">
        <v>1050</v>
      </c>
      <c r="G17817" s="11">
        <f>C17817+D17817</f>
        <v/>
      </c>
      <c r="H17817">
        <f>F17817+G17817</f>
        <v/>
      </c>
      <c r="I17817">
        <f>E17817-H17817</f>
        <v/>
      </c>
      <c r="J17817">
        <f>K17817-L17817</f>
        <v/>
      </c>
      <c r="K17817" t="n">
        <v>20256.3</v>
      </c>
      <c r="L17817" t="n">
        <v>12892.6</v>
      </c>
      <c r="M17817" t="n">
        <v>4844.6</v>
      </c>
      <c r="N17817" t="n">
        <v>5891.1</v>
      </c>
      <c r="O17817" t="n">
        <v>1749.98</v>
      </c>
    </row>
    <row r="17818">
      <c r="A17818" s="1" t="n">
        <v>45789.33333333334</v>
      </c>
      <c r="B17818" s="2" t="n">
        <v>8</v>
      </c>
      <c r="C17818" s="2" t="n">
        <v>2016</v>
      </c>
      <c r="D17818" s="2" t="n">
        <v>5794</v>
      </c>
      <c r="E17818" s="2" t="n">
        <v>37585</v>
      </c>
      <c r="F17818" s="2" t="n">
        <v>930</v>
      </c>
      <c r="G17818" s="11">
        <f>C17818+D17818</f>
        <v/>
      </c>
      <c r="H17818">
        <f>F17818+G17818</f>
        <v/>
      </c>
      <c r="I17818">
        <f>E17818-H17818</f>
        <v/>
      </c>
      <c r="J17818">
        <f>K17818-L17818</f>
        <v/>
      </c>
      <c r="K17818" t="n">
        <v>23543.9</v>
      </c>
      <c r="L17818" t="n">
        <v>13785.3</v>
      </c>
      <c r="M17818" t="n">
        <v>3813.2</v>
      </c>
      <c r="N17818" t="n">
        <v>6957.000000000001</v>
      </c>
      <c r="O17818" t="n">
        <v>3399</v>
      </c>
    </row>
    <row r="17819">
      <c r="A17819" s="1" t="n">
        <v>45789.375</v>
      </c>
      <c r="B17819" s="2" t="n">
        <v>9</v>
      </c>
      <c r="C17819" s="2" t="n">
        <v>2276</v>
      </c>
      <c r="D17819" s="2" t="n">
        <v>8453</v>
      </c>
      <c r="E17819" s="2" t="n">
        <v>40578</v>
      </c>
      <c r="F17819" s="2" t="n">
        <v>896</v>
      </c>
      <c r="G17819" s="11">
        <f>C17819+D17819</f>
        <v/>
      </c>
      <c r="H17819">
        <f>F17819+G17819</f>
        <v/>
      </c>
      <c r="I17819">
        <f>E17819-H17819</f>
        <v/>
      </c>
      <c r="J17819">
        <f>K17819-L17819</f>
        <v/>
      </c>
      <c r="K17819" t="n">
        <v>24477.4</v>
      </c>
      <c r="L17819" t="n">
        <v>15493.2</v>
      </c>
      <c r="M17819" t="n">
        <v>3411.1</v>
      </c>
      <c r="N17819" t="n">
        <v>6981.300000000001</v>
      </c>
      <c r="O17819" t="n">
        <v>3399</v>
      </c>
    </row>
    <row r="17820">
      <c r="A17820" s="1" t="n">
        <v>45789.41666666666</v>
      </c>
      <c r="B17820" s="2" t="n">
        <v>10</v>
      </c>
      <c r="C17820" s="2" t="n">
        <v>2367</v>
      </c>
      <c r="D17820" s="2" t="n">
        <v>10430</v>
      </c>
      <c r="E17820" s="2" t="n">
        <v>41644</v>
      </c>
      <c r="F17820" s="2" t="n">
        <v>1082</v>
      </c>
      <c r="G17820" s="11">
        <f>C17820+D17820</f>
        <v/>
      </c>
      <c r="H17820">
        <f>F17820+G17820</f>
        <v/>
      </c>
      <c r="I17820">
        <f>E17820-H17820</f>
        <v/>
      </c>
      <c r="J17820">
        <f>K17820-L17820</f>
        <v/>
      </c>
      <c r="K17820" t="n">
        <v>24664.6</v>
      </c>
      <c r="L17820" t="n">
        <v>17065.8</v>
      </c>
      <c r="M17820" t="n">
        <v>3415.7</v>
      </c>
      <c r="N17820" t="n">
        <v>7109.3</v>
      </c>
      <c r="O17820" t="n">
        <v>2710.1</v>
      </c>
    </row>
    <row r="17821">
      <c r="A17821" s="1" t="n">
        <v>45789.45833333334</v>
      </c>
      <c r="B17821" s="2" t="n">
        <v>11</v>
      </c>
      <c r="C17821" s="2" t="n">
        <v>2405</v>
      </c>
      <c r="D17821" s="2" t="n">
        <v>11600</v>
      </c>
      <c r="E17821" s="2" t="n">
        <v>42675</v>
      </c>
      <c r="F17821" s="2" t="n">
        <v>1465</v>
      </c>
      <c r="G17821" s="11">
        <f>C17821+D17821</f>
        <v/>
      </c>
      <c r="H17821">
        <f>F17821+G17821</f>
        <v/>
      </c>
      <c r="I17821">
        <f>E17821-H17821</f>
        <v/>
      </c>
      <c r="J17821">
        <f>K17821-L17821</f>
        <v/>
      </c>
      <c r="K17821" t="n">
        <v>24739.2</v>
      </c>
      <c r="L17821" t="n">
        <v>18045.4</v>
      </c>
      <c r="M17821" t="n">
        <v>3059</v>
      </c>
      <c r="N17821" t="n">
        <v>7425.200000000001</v>
      </c>
      <c r="O17821" t="n">
        <v>3040.01</v>
      </c>
    </row>
    <row r="17822">
      <c r="A17822" s="1" t="n">
        <v>45789.5</v>
      </c>
      <c r="B17822" s="2" t="n">
        <v>12</v>
      </c>
      <c r="C17822" s="2" t="n">
        <v>2388</v>
      </c>
      <c r="D17822" s="2" t="n">
        <v>11963</v>
      </c>
      <c r="E17822" s="2" t="n">
        <v>41242</v>
      </c>
      <c r="F17822" s="2" t="n">
        <v>1864</v>
      </c>
      <c r="G17822" s="11">
        <f>C17822+D17822</f>
        <v/>
      </c>
      <c r="H17822">
        <f>F17822+G17822</f>
        <v/>
      </c>
      <c r="I17822">
        <f>E17822-H17822</f>
        <v/>
      </c>
      <c r="J17822">
        <f>K17822-L17822</f>
        <v/>
      </c>
      <c r="K17822" t="n">
        <v>24010.1</v>
      </c>
      <c r="L17822" t="n">
        <v>18907.9</v>
      </c>
      <c r="M17822" t="n">
        <v>3011.3</v>
      </c>
      <c r="N17822" t="n">
        <v>7282.499999999999</v>
      </c>
      <c r="O17822" t="n">
        <v>2025.11</v>
      </c>
    </row>
    <row r="17823">
      <c r="A17823" s="1" t="n">
        <v>45789.54166666666</v>
      </c>
      <c r="B17823" s="2" t="n">
        <v>13</v>
      </c>
      <c r="C17823" s="2" t="n">
        <v>2280</v>
      </c>
      <c r="D17823" s="2" t="n">
        <v>11638</v>
      </c>
      <c r="E17823" s="2" t="n">
        <v>41804</v>
      </c>
      <c r="F17823" s="2" t="n">
        <v>2187</v>
      </c>
      <c r="G17823" s="11">
        <f>C17823+D17823</f>
        <v/>
      </c>
      <c r="H17823">
        <f>F17823+G17823</f>
        <v/>
      </c>
      <c r="I17823">
        <f>E17823-H17823</f>
        <v/>
      </c>
      <c r="J17823">
        <f>K17823-L17823</f>
        <v/>
      </c>
      <c r="K17823" t="n">
        <v>24487.8</v>
      </c>
      <c r="L17823" t="n">
        <v>18683.3</v>
      </c>
      <c r="M17823" t="n">
        <v>3007.2</v>
      </c>
      <c r="N17823" t="n">
        <v>6910.8</v>
      </c>
      <c r="O17823" t="n">
        <v>2438.38</v>
      </c>
    </row>
    <row r="17824">
      <c r="A17824" s="1" t="n">
        <v>45789.58333333334</v>
      </c>
      <c r="B17824" s="2" t="n">
        <v>14</v>
      </c>
      <c r="C17824" s="2" t="n">
        <v>2153</v>
      </c>
      <c r="D17824" s="2" t="n">
        <v>10512</v>
      </c>
      <c r="E17824" s="2" t="n">
        <v>42491</v>
      </c>
      <c r="F17824" s="2" t="n">
        <v>2526</v>
      </c>
      <c r="G17824" s="11">
        <f>C17824+D17824</f>
        <v/>
      </c>
      <c r="H17824">
        <f>F17824+G17824</f>
        <v/>
      </c>
      <c r="I17824">
        <f>E17824-H17824</f>
        <v/>
      </c>
      <c r="J17824">
        <f>K17824-L17824</f>
        <v/>
      </c>
      <c r="K17824" t="n">
        <v>24453.3</v>
      </c>
      <c r="L17824" t="n">
        <v>18068.9</v>
      </c>
      <c r="M17824" t="n">
        <v>3136.4</v>
      </c>
      <c r="N17824" t="n">
        <v>6848.800000000001</v>
      </c>
      <c r="O17824" t="n">
        <v>2598.38</v>
      </c>
    </row>
    <row r="17825">
      <c r="A17825" s="1" t="n">
        <v>45789.625</v>
      </c>
      <c r="B17825" s="2" t="n">
        <v>15</v>
      </c>
      <c r="C17825" s="2" t="n">
        <v>1933</v>
      </c>
      <c r="D17825" s="2" t="n">
        <v>8731</v>
      </c>
      <c r="E17825" s="2" t="n">
        <v>42019</v>
      </c>
      <c r="F17825" s="2" t="n">
        <v>2845</v>
      </c>
      <c r="G17825" s="11">
        <f>C17825+D17825</f>
        <v/>
      </c>
      <c r="H17825">
        <f>F17825+G17825</f>
        <v/>
      </c>
      <c r="I17825">
        <f>E17825-H17825</f>
        <v/>
      </c>
      <c r="J17825">
        <f>K17825-L17825</f>
        <v/>
      </c>
      <c r="K17825" t="n">
        <v>24500.2</v>
      </c>
      <c r="L17825" t="n">
        <v>17678.5</v>
      </c>
      <c r="M17825" t="n">
        <v>3486.7</v>
      </c>
      <c r="N17825" t="n">
        <v>7110.3</v>
      </c>
      <c r="O17825" t="n">
        <v>2620</v>
      </c>
    </row>
    <row r="17826">
      <c r="A17826" s="1" t="n">
        <v>45789.66666666666</v>
      </c>
      <c r="B17826" s="2" t="n">
        <v>16</v>
      </c>
      <c r="C17826" s="2" t="n">
        <v>1620</v>
      </c>
      <c r="D17826" s="2" t="n">
        <v>6373</v>
      </c>
      <c r="E17826" s="2" t="n">
        <v>42058</v>
      </c>
      <c r="F17826" s="2" t="n">
        <v>3236</v>
      </c>
      <c r="G17826" s="11">
        <f>C17826+D17826</f>
        <v/>
      </c>
      <c r="H17826">
        <f>F17826+G17826</f>
        <v/>
      </c>
      <c r="I17826">
        <f>E17826-H17826</f>
        <v/>
      </c>
      <c r="J17826">
        <f>K17826-L17826</f>
        <v/>
      </c>
      <c r="K17826" t="n">
        <v>24527.4</v>
      </c>
      <c r="L17826" t="n">
        <v>16200.1</v>
      </c>
      <c r="M17826" t="n">
        <v>4163.000000000001</v>
      </c>
      <c r="N17826" t="n">
        <v>5751.999999999999</v>
      </c>
      <c r="O17826" t="n">
        <v>2888.38</v>
      </c>
    </row>
    <row r="17827">
      <c r="A17827" s="1" t="n">
        <v>45789.70833333334</v>
      </c>
      <c r="B17827" s="2" t="n">
        <v>17</v>
      </c>
      <c r="C17827" s="2" t="n">
        <v>1088</v>
      </c>
      <c r="D17827" s="2" t="n">
        <v>3707</v>
      </c>
      <c r="E17827" s="2" t="n">
        <v>41779</v>
      </c>
      <c r="F17827" s="2" t="n">
        <v>3604</v>
      </c>
      <c r="G17827" s="11">
        <f>C17827+D17827</f>
        <v/>
      </c>
      <c r="H17827">
        <f>F17827+G17827</f>
        <v/>
      </c>
      <c r="I17827">
        <f>E17827-H17827</f>
        <v/>
      </c>
      <c r="J17827">
        <f>K17827-L17827</f>
        <v/>
      </c>
      <c r="K17827" t="n">
        <v>25301.8</v>
      </c>
      <c r="L17827" t="n">
        <v>14769.7</v>
      </c>
      <c r="M17827" t="n">
        <v>6422.4</v>
      </c>
      <c r="N17827" t="n">
        <v>4736</v>
      </c>
      <c r="O17827" t="n">
        <v>3083.96</v>
      </c>
    </row>
    <row r="17828">
      <c r="A17828" s="1" t="n">
        <v>45789.75</v>
      </c>
      <c r="B17828" s="2" t="n">
        <v>18</v>
      </c>
      <c r="C17828" s="2" t="n">
        <v>409</v>
      </c>
      <c r="D17828" s="2" t="n">
        <v>1404</v>
      </c>
      <c r="E17828" s="2" t="n">
        <v>40740</v>
      </c>
      <c r="F17828" s="2" t="n">
        <v>3939</v>
      </c>
      <c r="G17828" s="11">
        <f>C17828+D17828</f>
        <v/>
      </c>
      <c r="H17828">
        <f>F17828+G17828</f>
        <v/>
      </c>
      <c r="I17828">
        <f>E17828-H17828</f>
        <v/>
      </c>
      <c r="J17828">
        <f>K17828-L17828</f>
        <v/>
      </c>
      <c r="K17828" t="n">
        <v>25217.7</v>
      </c>
      <c r="L17828" t="n">
        <v>13570.7</v>
      </c>
      <c r="M17828" t="n">
        <v>7502.5</v>
      </c>
      <c r="N17828" t="n">
        <v>4044</v>
      </c>
      <c r="O17828" t="n">
        <v>3399</v>
      </c>
    </row>
    <row r="17829">
      <c r="A17829" s="1" t="n">
        <v>45789.79166666666</v>
      </c>
      <c r="B17829" s="2" t="n">
        <v>19</v>
      </c>
      <c r="C17829" s="2" t="n">
        <v>49</v>
      </c>
      <c r="D17829" s="2" t="n">
        <v>204</v>
      </c>
      <c r="E17829" s="2" t="n">
        <v>41313</v>
      </c>
      <c r="F17829" s="2" t="n">
        <v>4173</v>
      </c>
      <c r="G17829" s="11">
        <f>C17829+D17829</f>
        <v/>
      </c>
      <c r="H17829">
        <f>F17829+G17829</f>
        <v/>
      </c>
      <c r="I17829">
        <f>E17829-H17829</f>
        <v/>
      </c>
      <c r="J17829">
        <f>K17829-L17829</f>
        <v/>
      </c>
      <c r="K17829" t="n">
        <v>25540.8</v>
      </c>
      <c r="L17829" t="n">
        <v>13178.2</v>
      </c>
      <c r="M17829" t="n">
        <v>7680.1</v>
      </c>
      <c r="N17829" t="n">
        <v>4049</v>
      </c>
      <c r="O17829" t="n">
        <v>3399.01</v>
      </c>
    </row>
    <row r="17830">
      <c r="A17830" s="1" t="n">
        <v>45789.83333333334</v>
      </c>
      <c r="B17830" s="2" t="n">
        <v>20</v>
      </c>
      <c r="C17830" s="2" t="n">
        <v>0</v>
      </c>
      <c r="D17830" s="2" t="n">
        <v>0</v>
      </c>
      <c r="E17830" s="2" t="n">
        <v>42661</v>
      </c>
      <c r="F17830" s="2" t="n">
        <v>4215</v>
      </c>
      <c r="G17830" s="11">
        <f>C17830+D17830</f>
        <v/>
      </c>
      <c r="H17830">
        <f>F17830+G17830</f>
        <v/>
      </c>
      <c r="I17830">
        <f>E17830-H17830</f>
        <v/>
      </c>
      <c r="J17830">
        <f>K17830-L17830</f>
        <v/>
      </c>
      <c r="K17830" t="n">
        <v>25937.4</v>
      </c>
      <c r="L17830" t="n">
        <v>13318.5</v>
      </c>
      <c r="M17830" t="n">
        <v>7298.2</v>
      </c>
      <c r="N17830" t="n">
        <v>4055.000000000001</v>
      </c>
      <c r="O17830" t="n">
        <v>3399.01</v>
      </c>
    </row>
    <row r="17831">
      <c r="A17831" s="1" t="n">
        <v>45789.875</v>
      </c>
      <c r="B17831" s="2" t="n">
        <v>21</v>
      </c>
      <c r="C17831" s="2" t="n">
        <v>0</v>
      </c>
      <c r="D17831" s="2" t="n">
        <v>0</v>
      </c>
      <c r="E17831" s="2" t="n">
        <v>41663</v>
      </c>
      <c r="F17831" s="2" t="n">
        <v>4234</v>
      </c>
      <c r="G17831" s="11">
        <f>C17831+D17831</f>
        <v/>
      </c>
      <c r="H17831">
        <f>F17831+G17831</f>
        <v/>
      </c>
      <c r="I17831">
        <f>E17831-H17831</f>
        <v/>
      </c>
      <c r="J17831">
        <f>K17831-L17831</f>
        <v/>
      </c>
      <c r="K17831" t="n">
        <v>25308.9</v>
      </c>
      <c r="L17831" t="n">
        <v>13054.9</v>
      </c>
      <c r="M17831" t="n">
        <v>7187.9</v>
      </c>
      <c r="N17831" t="n">
        <v>4063</v>
      </c>
      <c r="O17831" t="n">
        <v>3399.01</v>
      </c>
    </row>
    <row r="17832">
      <c r="A17832" s="1" t="n">
        <v>45789.91666666666</v>
      </c>
      <c r="B17832" s="2" t="n">
        <v>22</v>
      </c>
      <c r="C17832" s="2" t="n">
        <v>0</v>
      </c>
      <c r="D17832" s="2" t="n">
        <v>0</v>
      </c>
      <c r="E17832" s="2" t="n">
        <v>40012</v>
      </c>
      <c r="F17832" s="2" t="n">
        <v>4185</v>
      </c>
      <c r="G17832" s="11">
        <f>C17832+D17832</f>
        <v/>
      </c>
      <c r="H17832">
        <f>F17832+G17832</f>
        <v/>
      </c>
      <c r="I17832">
        <f>E17832-H17832</f>
        <v/>
      </c>
      <c r="J17832">
        <f>K17832-L17832</f>
        <v/>
      </c>
      <c r="K17832" t="n">
        <v>22752.7</v>
      </c>
      <c r="L17832" t="n">
        <v>13304.1</v>
      </c>
      <c r="M17832" t="n">
        <v>6938.599999999999</v>
      </c>
      <c r="N17832" t="n">
        <v>4066</v>
      </c>
      <c r="O17832" t="n">
        <v>3018.79</v>
      </c>
    </row>
    <row r="17833">
      <c r="A17833" s="1" t="n">
        <v>45789.95833333334</v>
      </c>
      <c r="B17833" s="2" t="n">
        <v>23</v>
      </c>
      <c r="C17833" s="2" t="n">
        <v>0</v>
      </c>
      <c r="D17833" s="2" t="n">
        <v>0</v>
      </c>
      <c r="E17833" s="2" t="n">
        <v>38222</v>
      </c>
      <c r="F17833" s="2" t="n">
        <v>4118</v>
      </c>
      <c r="G17833" s="11">
        <f>C17833+D17833</f>
        <v/>
      </c>
      <c r="H17833">
        <f>F17833+G17833</f>
        <v/>
      </c>
      <c r="I17833">
        <f>E17833-H17833</f>
        <v/>
      </c>
      <c r="J17833">
        <f>K17833-L17833</f>
        <v/>
      </c>
      <c r="K17833" t="n">
        <v>21813.9</v>
      </c>
      <c r="L17833" t="n">
        <v>13084.7</v>
      </c>
      <c r="M17833" t="n">
        <v>6074.8</v>
      </c>
      <c r="N17833" t="n">
        <v>4069.999999999999</v>
      </c>
      <c r="O17833" t="n">
        <v>2888.39</v>
      </c>
    </row>
    <row r="17834">
      <c r="A17834" s="1" t="n">
        <v>45790</v>
      </c>
      <c r="B17834" s="2" t="n">
        <v>0</v>
      </c>
      <c r="C17834" s="2" t="n">
        <v>0</v>
      </c>
      <c r="D17834" s="2" t="n">
        <v>0</v>
      </c>
      <c r="E17834" s="2" t="n">
        <v>36031</v>
      </c>
      <c r="F17834" s="2" t="n">
        <v>4356</v>
      </c>
      <c r="G17834" s="11">
        <f>C17834+D17834</f>
        <v/>
      </c>
      <c r="H17834">
        <f>F17834+G17834</f>
        <v/>
      </c>
      <c r="I17834">
        <f>E17834-H17834</f>
        <v/>
      </c>
      <c r="J17834">
        <f>K17834-L17834</f>
        <v/>
      </c>
      <c r="K17834" t="n">
        <v>21161.4</v>
      </c>
      <c r="L17834" t="n">
        <v>13861.9</v>
      </c>
      <c r="M17834" t="n">
        <v>3697.1</v>
      </c>
      <c r="N17834" t="n">
        <v>5736.000000000001</v>
      </c>
      <c r="O17834" t="n">
        <v>3092.82</v>
      </c>
    </row>
    <row r="17835">
      <c r="A17835" s="1" t="n">
        <v>45790.04166666666</v>
      </c>
      <c r="B17835" s="2" t="n">
        <v>1</v>
      </c>
      <c r="C17835" s="2" t="n">
        <v>0</v>
      </c>
      <c r="D17835" s="2" t="n">
        <v>0</v>
      </c>
      <c r="E17835" s="2" t="n">
        <v>34143</v>
      </c>
      <c r="F17835" s="2" t="n">
        <v>4298</v>
      </c>
      <c r="G17835" s="11">
        <f>C17835+D17835</f>
        <v/>
      </c>
      <c r="H17835">
        <f>F17835+G17835</f>
        <v/>
      </c>
      <c r="I17835">
        <f>E17835-H17835</f>
        <v/>
      </c>
      <c r="J17835">
        <f>K17835-L17835</f>
        <v/>
      </c>
      <c r="K17835" t="n">
        <v>20426.2</v>
      </c>
      <c r="L17835" t="n">
        <v>13161.3</v>
      </c>
      <c r="M17835" t="n">
        <v>4476</v>
      </c>
      <c r="N17835" t="n">
        <v>5896</v>
      </c>
      <c r="O17835" t="n">
        <v>2985.87</v>
      </c>
    </row>
    <row r="17836">
      <c r="A17836" s="1" t="n">
        <v>45790.08333333334</v>
      </c>
      <c r="B17836" s="2" t="n">
        <v>2</v>
      </c>
      <c r="C17836" s="2" t="n">
        <v>0</v>
      </c>
      <c r="D17836" s="2" t="n">
        <v>0</v>
      </c>
      <c r="E17836" s="2" t="n">
        <v>32829</v>
      </c>
      <c r="F17836" s="2" t="n">
        <v>4334</v>
      </c>
      <c r="G17836" s="11">
        <f>C17836+D17836</f>
        <v/>
      </c>
      <c r="H17836">
        <f>F17836+G17836</f>
        <v/>
      </c>
      <c r="I17836">
        <f>E17836-H17836</f>
        <v/>
      </c>
      <c r="J17836">
        <f>K17836-L17836</f>
        <v/>
      </c>
      <c r="K17836" t="n">
        <v>20064.4</v>
      </c>
      <c r="L17836" t="n">
        <v>13186.1</v>
      </c>
      <c r="M17836" t="n">
        <v>4812.799999999999</v>
      </c>
      <c r="N17836" t="n">
        <v>6573.000000000002</v>
      </c>
      <c r="O17836" t="n">
        <v>2398.99</v>
      </c>
    </row>
    <row r="17837">
      <c r="A17837" s="1" t="n">
        <v>45790.125</v>
      </c>
      <c r="B17837" s="2" t="n">
        <v>3</v>
      </c>
      <c r="C17837" s="2" t="n">
        <v>0</v>
      </c>
      <c r="D17837" s="2" t="n">
        <v>0</v>
      </c>
      <c r="E17837" s="2" t="n">
        <v>31984</v>
      </c>
      <c r="F17837" s="2" t="n">
        <v>4521</v>
      </c>
      <c r="G17837" s="11">
        <f>C17837+D17837</f>
        <v/>
      </c>
      <c r="H17837">
        <f>F17837+G17837</f>
        <v/>
      </c>
      <c r="I17837">
        <f>E17837-H17837</f>
        <v/>
      </c>
      <c r="J17837">
        <f>K17837-L17837</f>
        <v/>
      </c>
      <c r="K17837" t="n">
        <v>19710.3</v>
      </c>
      <c r="L17837" t="n">
        <v>13354.6</v>
      </c>
      <c r="M17837" t="n">
        <v>4445.900000000001</v>
      </c>
      <c r="N17837" t="n">
        <v>7683.7</v>
      </c>
      <c r="O17837" t="n">
        <v>2240</v>
      </c>
    </row>
    <row r="17838">
      <c r="A17838" s="1" t="n">
        <v>45790.16666666666</v>
      </c>
      <c r="B17838" s="2" t="n">
        <v>4</v>
      </c>
      <c r="C17838" s="2" t="n">
        <v>0</v>
      </c>
      <c r="D17838" s="2" t="n">
        <v>0</v>
      </c>
      <c r="E17838" s="2" t="n">
        <v>31539</v>
      </c>
      <c r="F17838" s="2" t="n">
        <v>4771</v>
      </c>
      <c r="G17838" s="11">
        <f>C17838+D17838</f>
        <v/>
      </c>
      <c r="H17838">
        <f>F17838+G17838</f>
        <v/>
      </c>
      <c r="I17838">
        <f>E17838-H17838</f>
        <v/>
      </c>
      <c r="J17838">
        <f>K17838-L17838</f>
        <v/>
      </c>
      <c r="K17838" t="n">
        <v>19465.8</v>
      </c>
      <c r="L17838" t="n">
        <v>13614.8</v>
      </c>
      <c r="M17838" t="n">
        <v>3751</v>
      </c>
      <c r="N17838" t="n">
        <v>8182.900000000001</v>
      </c>
      <c r="O17838" t="n">
        <v>2405.41</v>
      </c>
    </row>
    <row r="17839">
      <c r="A17839" s="1" t="n">
        <v>45790.20833333334</v>
      </c>
      <c r="B17839" s="2" t="n">
        <v>5</v>
      </c>
      <c r="C17839" s="2" t="n">
        <v>10</v>
      </c>
      <c r="D17839" s="2" t="n">
        <v>19</v>
      </c>
      <c r="E17839" s="2" t="n">
        <v>31242</v>
      </c>
      <c r="F17839" s="2" t="n">
        <v>4999</v>
      </c>
      <c r="G17839" s="11">
        <f>C17839+D17839</f>
        <v/>
      </c>
      <c r="H17839">
        <f>F17839+G17839</f>
        <v/>
      </c>
      <c r="I17839">
        <f>E17839-H17839</f>
        <v/>
      </c>
      <c r="J17839">
        <f>K17839-L17839</f>
        <v/>
      </c>
      <c r="K17839" t="n">
        <v>19320.4</v>
      </c>
      <c r="L17839" t="n">
        <v>13870.2</v>
      </c>
      <c r="M17839" t="n">
        <v>3502</v>
      </c>
      <c r="N17839" t="n">
        <v>8179.200000000001</v>
      </c>
      <c r="O17839" t="n">
        <v>2183.99</v>
      </c>
    </row>
    <row r="17840">
      <c r="A17840" s="1" t="n">
        <v>45790.25</v>
      </c>
      <c r="B17840" s="2" t="n">
        <v>6</v>
      </c>
      <c r="C17840" s="2" t="n">
        <v>282</v>
      </c>
      <c r="D17840" s="2" t="n">
        <v>713</v>
      </c>
      <c r="E17840" s="2" t="n">
        <v>30751</v>
      </c>
      <c r="F17840" s="2" t="n">
        <v>5270</v>
      </c>
      <c r="G17840" s="11">
        <f>C17840+D17840</f>
        <v/>
      </c>
      <c r="H17840">
        <f>F17840+G17840</f>
        <v/>
      </c>
      <c r="I17840">
        <f>E17840-H17840</f>
        <v/>
      </c>
      <c r="J17840">
        <f>K17840-L17840</f>
        <v/>
      </c>
      <c r="K17840" t="n">
        <v>19917.1</v>
      </c>
      <c r="L17840" t="n">
        <v>14474</v>
      </c>
      <c r="M17840" t="n">
        <v>4236.400000000001</v>
      </c>
      <c r="N17840" t="n">
        <v>7847.099999999998</v>
      </c>
      <c r="O17840" t="n">
        <v>1078.01</v>
      </c>
    </row>
    <row r="17841">
      <c r="A17841" s="1" t="n">
        <v>45790.29166666666</v>
      </c>
      <c r="B17841" s="2" t="n">
        <v>7</v>
      </c>
      <c r="C17841" s="2" t="n">
        <v>921</v>
      </c>
      <c r="D17841" s="2" t="n">
        <v>2440</v>
      </c>
      <c r="E17841" s="2" t="n">
        <v>32890</v>
      </c>
      <c r="F17841" s="2" t="n">
        <v>5409</v>
      </c>
      <c r="G17841" s="11">
        <f>C17841+D17841</f>
        <v/>
      </c>
      <c r="H17841">
        <f>F17841+G17841</f>
        <v/>
      </c>
      <c r="I17841">
        <f>E17841-H17841</f>
        <v/>
      </c>
      <c r="J17841">
        <f>K17841-L17841</f>
        <v/>
      </c>
      <c r="K17841" t="n">
        <v>20640.1</v>
      </c>
      <c r="L17841" t="n">
        <v>15751</v>
      </c>
      <c r="M17841" t="n">
        <v>3639.5</v>
      </c>
      <c r="N17841" t="n">
        <v>8364.6</v>
      </c>
      <c r="O17841" t="n">
        <v>780</v>
      </c>
    </row>
    <row r="17842">
      <c r="A17842" s="1" t="n">
        <v>45790.33333333334</v>
      </c>
      <c r="B17842" s="2" t="n">
        <v>8</v>
      </c>
      <c r="C17842" s="2" t="n">
        <v>1464</v>
      </c>
      <c r="D17842" s="2" t="n">
        <v>4865</v>
      </c>
      <c r="E17842" s="2" t="n">
        <v>38700</v>
      </c>
      <c r="F17842" s="2" t="n">
        <v>5399</v>
      </c>
      <c r="G17842" s="11">
        <f>C17842+D17842</f>
        <v/>
      </c>
      <c r="H17842">
        <f>F17842+G17842</f>
        <v/>
      </c>
      <c r="I17842">
        <f>E17842-H17842</f>
        <v/>
      </c>
      <c r="J17842">
        <f>K17842-L17842</f>
        <v/>
      </c>
      <c r="K17842" t="n">
        <v>23574.7</v>
      </c>
      <c r="L17842" t="n">
        <v>16438.9</v>
      </c>
      <c r="M17842" t="n">
        <v>3512.6</v>
      </c>
      <c r="N17842" t="n">
        <v>8616.200000000001</v>
      </c>
      <c r="O17842" t="n">
        <v>2799.99</v>
      </c>
    </row>
    <row r="17843">
      <c r="A17843" s="1" t="n">
        <v>45790.375</v>
      </c>
      <c r="B17843" s="2" t="n">
        <v>9</v>
      </c>
      <c r="C17843" s="2" t="n">
        <v>1689</v>
      </c>
      <c r="D17843" s="2" t="n">
        <v>7295</v>
      </c>
      <c r="E17843" s="2" t="n">
        <v>41274</v>
      </c>
      <c r="F17843" s="2" t="n">
        <v>5499</v>
      </c>
      <c r="G17843" s="11">
        <f>C17843+D17843</f>
        <v/>
      </c>
      <c r="H17843">
        <f>F17843+G17843</f>
        <v/>
      </c>
      <c r="I17843">
        <f>E17843-H17843</f>
        <v/>
      </c>
      <c r="J17843">
        <f>K17843-L17843</f>
        <v/>
      </c>
      <c r="K17843" t="n">
        <v>24154.2</v>
      </c>
      <c r="L17843" t="n">
        <v>17309.5</v>
      </c>
      <c r="M17843" t="n">
        <v>3132.7</v>
      </c>
      <c r="N17843" t="n">
        <v>8261.6</v>
      </c>
      <c r="O17843" t="n">
        <v>2699</v>
      </c>
    </row>
    <row r="17844">
      <c r="A17844" s="1" t="n">
        <v>45790.41666666666</v>
      </c>
      <c r="B17844" s="2" t="n">
        <v>10</v>
      </c>
      <c r="C17844" s="2" t="n">
        <v>1794</v>
      </c>
      <c r="D17844" s="2" t="n">
        <v>8996</v>
      </c>
      <c r="E17844" s="2" t="n">
        <v>42080</v>
      </c>
      <c r="F17844" s="2" t="n">
        <v>5744</v>
      </c>
      <c r="G17844" s="11">
        <f>C17844+D17844</f>
        <v/>
      </c>
      <c r="H17844">
        <f>F17844+G17844</f>
        <v/>
      </c>
      <c r="I17844">
        <f>E17844-H17844</f>
        <v/>
      </c>
      <c r="J17844">
        <f>K17844-L17844</f>
        <v/>
      </c>
      <c r="K17844" t="n">
        <v>24208.8</v>
      </c>
      <c r="L17844" t="n">
        <v>18679.9</v>
      </c>
      <c r="M17844" t="n">
        <v>2957.800000000001</v>
      </c>
      <c r="N17844" t="n">
        <v>8246.599999999999</v>
      </c>
      <c r="O17844" t="n">
        <v>1481.01</v>
      </c>
    </row>
    <row r="17845">
      <c r="A17845" s="1" t="n">
        <v>45790.45833333334</v>
      </c>
      <c r="B17845" s="2" t="n">
        <v>11</v>
      </c>
      <c r="C17845" s="2" t="n">
        <v>1799</v>
      </c>
      <c r="D17845" s="2" t="n">
        <v>9896</v>
      </c>
      <c r="E17845" s="2" t="n">
        <v>42767</v>
      </c>
      <c r="F17845" s="2" t="n">
        <v>6033</v>
      </c>
      <c r="G17845" s="11">
        <f>C17845+D17845</f>
        <v/>
      </c>
      <c r="H17845">
        <f>F17845+G17845</f>
        <v/>
      </c>
      <c r="I17845">
        <f>E17845-H17845</f>
        <v/>
      </c>
      <c r="J17845">
        <f>K17845-L17845</f>
        <v/>
      </c>
      <c r="K17845" t="n">
        <v>24434.7</v>
      </c>
      <c r="L17845" t="n">
        <v>19490.5</v>
      </c>
      <c r="M17845" t="n">
        <v>2463.2</v>
      </c>
      <c r="N17845" t="n">
        <v>8641.799999999999</v>
      </c>
      <c r="O17845" t="n">
        <v>1799</v>
      </c>
    </row>
    <row r="17846">
      <c r="A17846" s="1" t="n">
        <v>45790.5</v>
      </c>
      <c r="B17846" s="2" t="n">
        <v>12</v>
      </c>
      <c r="C17846" s="2" t="n">
        <v>1752</v>
      </c>
      <c r="D17846" s="2" t="n">
        <v>10110</v>
      </c>
      <c r="E17846" s="2" t="n">
        <v>41223</v>
      </c>
      <c r="F17846" s="2" t="n">
        <v>6374</v>
      </c>
      <c r="G17846" s="11">
        <f>C17846+D17846</f>
        <v/>
      </c>
      <c r="H17846">
        <f>F17846+G17846</f>
        <v/>
      </c>
      <c r="I17846">
        <f>E17846-H17846</f>
        <v/>
      </c>
      <c r="J17846">
        <f>K17846-L17846</f>
        <v/>
      </c>
      <c r="K17846" t="n">
        <v>23489</v>
      </c>
      <c r="L17846" t="n">
        <v>20129.3</v>
      </c>
      <c r="M17846" t="n">
        <v>2201.3</v>
      </c>
      <c r="N17846" t="n">
        <v>8847.799999999999</v>
      </c>
      <c r="O17846" t="n">
        <v>1000.01</v>
      </c>
    </row>
    <row r="17847">
      <c r="A17847" s="1" t="n">
        <v>45790.54166666666</v>
      </c>
      <c r="B17847" s="2" t="n">
        <v>13</v>
      </c>
      <c r="C17847" s="2" t="n">
        <v>1643</v>
      </c>
      <c r="D17847" s="2" t="n">
        <v>9667</v>
      </c>
      <c r="E17847" s="2" t="n">
        <v>41689</v>
      </c>
      <c r="F17847" s="2" t="n">
        <v>6775</v>
      </c>
      <c r="G17847" s="11">
        <f>C17847+D17847</f>
        <v/>
      </c>
      <c r="H17847">
        <f>F17847+G17847</f>
        <v/>
      </c>
      <c r="I17847">
        <f>E17847-H17847</f>
        <v/>
      </c>
      <c r="J17847">
        <f>K17847-L17847</f>
        <v/>
      </c>
      <c r="K17847" t="n">
        <v>24078.8</v>
      </c>
      <c r="L17847" t="n">
        <v>19778.6</v>
      </c>
      <c r="M17847" t="n">
        <v>2205.4</v>
      </c>
      <c r="N17847" t="n">
        <v>8489.799999999999</v>
      </c>
      <c r="O17847" t="n">
        <v>1400</v>
      </c>
    </row>
    <row r="17848">
      <c r="A17848" s="1" t="n">
        <v>45790.58333333334</v>
      </c>
      <c r="B17848" s="2" t="n">
        <v>14</v>
      </c>
      <c r="C17848" s="2" t="n">
        <v>1457</v>
      </c>
      <c r="D17848" s="2" t="n">
        <v>8644</v>
      </c>
      <c r="E17848" s="2" t="n">
        <v>42155</v>
      </c>
      <c r="F17848" s="2" t="n">
        <v>7127</v>
      </c>
      <c r="G17848" s="11">
        <f>C17848+D17848</f>
        <v/>
      </c>
      <c r="H17848">
        <f>F17848+G17848</f>
        <v/>
      </c>
      <c r="I17848">
        <f>E17848-H17848</f>
        <v/>
      </c>
      <c r="J17848">
        <f>K17848-L17848</f>
        <v/>
      </c>
      <c r="K17848" t="n">
        <v>24320.4</v>
      </c>
      <c r="L17848" t="n">
        <v>19199.3</v>
      </c>
      <c r="M17848" t="n">
        <v>2764.300000000001</v>
      </c>
      <c r="N17848" t="n">
        <v>7862.599999999999</v>
      </c>
      <c r="O17848" t="n">
        <v>1709</v>
      </c>
    </row>
    <row r="17849">
      <c r="A17849" s="1" t="n">
        <v>45790.625</v>
      </c>
      <c r="B17849" s="2" t="n">
        <v>15</v>
      </c>
      <c r="C17849" s="2" t="n">
        <v>1265</v>
      </c>
      <c r="D17849" s="2" t="n">
        <v>7177</v>
      </c>
      <c r="E17849" s="2" t="n">
        <v>41763</v>
      </c>
      <c r="F17849" s="2" t="n">
        <v>7322</v>
      </c>
      <c r="G17849" s="11">
        <f>C17849+D17849</f>
        <v/>
      </c>
      <c r="H17849">
        <f>F17849+G17849</f>
        <v/>
      </c>
      <c r="I17849">
        <f>E17849-H17849</f>
        <v/>
      </c>
      <c r="J17849">
        <f>K17849-L17849</f>
        <v/>
      </c>
      <c r="K17849" t="n">
        <v>24136.5</v>
      </c>
      <c r="L17849" t="n">
        <v>18740</v>
      </c>
      <c r="M17849" t="n">
        <v>3480.8</v>
      </c>
      <c r="N17849" t="n">
        <v>7974.3</v>
      </c>
      <c r="O17849" t="n">
        <v>1384.49</v>
      </c>
    </row>
    <row r="17850">
      <c r="A17850" s="1" t="n">
        <v>45790.66666666666</v>
      </c>
      <c r="B17850" s="2" t="n">
        <v>16</v>
      </c>
      <c r="C17850" s="2" t="n">
        <v>1029</v>
      </c>
      <c r="D17850" s="2" t="n">
        <v>5241</v>
      </c>
      <c r="E17850" s="2" t="n">
        <v>41576</v>
      </c>
      <c r="F17850" s="2" t="n">
        <v>7439</v>
      </c>
      <c r="G17850" s="11">
        <f>C17850+D17850</f>
        <v/>
      </c>
      <c r="H17850">
        <f>F17850+G17850</f>
        <v/>
      </c>
      <c r="I17850">
        <f>E17850-H17850</f>
        <v/>
      </c>
      <c r="J17850">
        <f>K17850-L17850</f>
        <v/>
      </c>
      <c r="K17850" t="n">
        <v>24309.4</v>
      </c>
      <c r="L17850" t="n">
        <v>17791.4</v>
      </c>
      <c r="M17850" t="n">
        <v>3992.6</v>
      </c>
      <c r="N17850" t="n">
        <v>7716</v>
      </c>
      <c r="O17850" t="n">
        <v>1799.01</v>
      </c>
    </row>
    <row r="17851">
      <c r="A17851" s="1" t="n">
        <v>45790.70833333334</v>
      </c>
      <c r="B17851" s="2" t="n">
        <v>17</v>
      </c>
      <c r="C17851" s="2" t="n">
        <v>700</v>
      </c>
      <c r="D17851" s="2" t="n">
        <v>3158</v>
      </c>
      <c r="E17851" s="2" t="n">
        <v>41433</v>
      </c>
      <c r="F17851" s="2" t="n">
        <v>7545</v>
      </c>
      <c r="G17851" s="11">
        <f>C17851+D17851</f>
        <v/>
      </c>
      <c r="H17851">
        <f>F17851+G17851</f>
        <v/>
      </c>
      <c r="I17851">
        <f>E17851-H17851</f>
        <v/>
      </c>
      <c r="J17851">
        <f>K17851-L17851</f>
        <v/>
      </c>
      <c r="K17851" t="n">
        <v>24856.5</v>
      </c>
      <c r="L17851" t="n">
        <v>16551.5</v>
      </c>
      <c r="M17851" t="n">
        <v>5019.6</v>
      </c>
      <c r="N17851" t="n">
        <v>8068.4</v>
      </c>
      <c r="O17851" t="n">
        <v>2998</v>
      </c>
    </row>
    <row r="17852">
      <c r="A17852" s="1" t="n">
        <v>45790.75</v>
      </c>
      <c r="B17852" s="2" t="n">
        <v>18</v>
      </c>
      <c r="C17852" s="2" t="n">
        <v>306</v>
      </c>
      <c r="D17852" s="2" t="n">
        <v>1272</v>
      </c>
      <c r="E17852" s="2" t="n">
        <v>40462</v>
      </c>
      <c r="F17852" s="2" t="n">
        <v>7578</v>
      </c>
      <c r="G17852" s="11">
        <f>C17852+D17852</f>
        <v/>
      </c>
      <c r="H17852">
        <f>F17852+G17852</f>
        <v/>
      </c>
      <c r="I17852">
        <f>E17852-H17852</f>
        <v/>
      </c>
      <c r="J17852">
        <f>K17852-L17852</f>
        <v/>
      </c>
      <c r="K17852" t="n">
        <v>24719.3</v>
      </c>
      <c r="L17852" t="n">
        <v>16228.7</v>
      </c>
      <c r="M17852" t="n">
        <v>5916.700000000001</v>
      </c>
      <c r="N17852" t="n">
        <v>7853.6</v>
      </c>
      <c r="O17852" t="n">
        <v>2250.01</v>
      </c>
    </row>
    <row r="17853">
      <c r="A17853" s="1" t="n">
        <v>45790.79166666666</v>
      </c>
      <c r="B17853" s="2" t="n">
        <v>19</v>
      </c>
      <c r="C17853" s="2" t="n">
        <v>50</v>
      </c>
      <c r="D17853" s="2" t="n">
        <v>197</v>
      </c>
      <c r="E17853" s="2" t="n">
        <v>40986</v>
      </c>
      <c r="F17853" s="2" t="n">
        <v>7377</v>
      </c>
      <c r="G17853" s="11">
        <f>C17853+D17853</f>
        <v/>
      </c>
      <c r="H17853">
        <f>F17853+G17853</f>
        <v/>
      </c>
      <c r="I17853">
        <f>E17853-H17853</f>
        <v/>
      </c>
      <c r="J17853">
        <f>K17853-L17853</f>
        <v/>
      </c>
      <c r="K17853" t="n">
        <v>25139.6</v>
      </c>
      <c r="L17853" t="n">
        <v>15532.3</v>
      </c>
      <c r="M17853" t="n">
        <v>6089.2</v>
      </c>
      <c r="N17853" t="n">
        <v>7727.999999999999</v>
      </c>
      <c r="O17853" t="n">
        <v>3250</v>
      </c>
    </row>
    <row r="17854">
      <c r="A17854" s="1" t="n">
        <v>45790.83333333334</v>
      </c>
      <c r="B17854" s="2" t="n">
        <v>20</v>
      </c>
      <c r="C17854" s="2" t="n">
        <v>0</v>
      </c>
      <c r="D17854" s="2" t="n">
        <v>0</v>
      </c>
      <c r="E17854" s="2" t="n">
        <v>42226</v>
      </c>
      <c r="F17854" s="2" t="n">
        <v>7075</v>
      </c>
      <c r="G17854" s="11">
        <f>C17854+D17854</f>
        <v/>
      </c>
      <c r="H17854">
        <f>F17854+G17854</f>
        <v/>
      </c>
      <c r="I17854">
        <f>E17854-H17854</f>
        <v/>
      </c>
      <c r="J17854">
        <f>K17854-L17854</f>
        <v/>
      </c>
      <c r="K17854" t="n">
        <v>25483</v>
      </c>
      <c r="L17854" t="n">
        <v>15237</v>
      </c>
      <c r="M17854" t="n">
        <v>5799.3</v>
      </c>
      <c r="N17854" t="n">
        <v>7737.999999999999</v>
      </c>
      <c r="O17854" t="n">
        <v>3399</v>
      </c>
    </row>
    <row r="17855">
      <c r="A17855" s="1" t="n">
        <v>45790.875</v>
      </c>
      <c r="B17855" s="2" t="n">
        <v>21</v>
      </c>
      <c r="C17855" s="2" t="n">
        <v>0</v>
      </c>
      <c r="D17855" s="2" t="n">
        <v>0</v>
      </c>
      <c r="E17855" s="2" t="n">
        <v>41351</v>
      </c>
      <c r="F17855" s="2" t="n">
        <v>6814</v>
      </c>
      <c r="G17855" s="11">
        <f>C17855+D17855</f>
        <v/>
      </c>
      <c r="H17855">
        <f>F17855+G17855</f>
        <v/>
      </c>
      <c r="I17855">
        <f>E17855-H17855</f>
        <v/>
      </c>
      <c r="J17855">
        <f>K17855-L17855</f>
        <v/>
      </c>
      <c r="K17855" t="n">
        <v>24901.7</v>
      </c>
      <c r="L17855" t="n">
        <v>14711.3</v>
      </c>
      <c r="M17855" t="n">
        <v>5417.5</v>
      </c>
      <c r="N17855" t="n">
        <v>7755</v>
      </c>
      <c r="O17855" t="n">
        <v>3399</v>
      </c>
    </row>
    <row r="17856">
      <c r="A17856" s="1" t="n">
        <v>45790.91666666666</v>
      </c>
      <c r="B17856" s="2" t="n">
        <v>22</v>
      </c>
      <c r="C17856" s="2" t="n">
        <v>0</v>
      </c>
      <c r="D17856" s="2" t="n">
        <v>0</v>
      </c>
      <c r="E17856" s="2" t="n">
        <v>39830</v>
      </c>
      <c r="F17856" s="2" t="n">
        <v>6393</v>
      </c>
      <c r="G17856" s="11">
        <f>C17856+D17856</f>
        <v/>
      </c>
      <c r="H17856">
        <f>F17856+G17856</f>
        <v/>
      </c>
      <c r="I17856">
        <f>E17856-H17856</f>
        <v/>
      </c>
      <c r="J17856">
        <f>K17856-L17856</f>
        <v/>
      </c>
      <c r="K17856" t="n">
        <v>22582.6</v>
      </c>
      <c r="L17856" t="n">
        <v>14471.9</v>
      </c>
      <c r="M17856" t="n">
        <v>4747.5</v>
      </c>
      <c r="N17856" t="n">
        <v>7615.000000000002</v>
      </c>
      <c r="O17856" t="n">
        <v>3156.81</v>
      </c>
    </row>
    <row r="17857">
      <c r="A17857" s="1" t="n">
        <v>45790.95833333334</v>
      </c>
      <c r="B17857" s="2" t="n">
        <v>23</v>
      </c>
      <c r="C17857" s="2" t="n">
        <v>0</v>
      </c>
      <c r="D17857" s="2" t="n">
        <v>0</v>
      </c>
      <c r="E17857" s="2" t="n">
        <v>37909</v>
      </c>
      <c r="F17857" s="2" t="n">
        <v>5871</v>
      </c>
      <c r="G17857" s="11">
        <f>C17857+D17857</f>
        <v/>
      </c>
      <c r="H17857">
        <f>F17857+G17857</f>
        <v/>
      </c>
      <c r="I17857">
        <f>E17857-H17857</f>
        <v/>
      </c>
      <c r="J17857">
        <f>K17857-L17857</f>
        <v/>
      </c>
      <c r="K17857" t="n">
        <v>21649.4</v>
      </c>
      <c r="L17857" t="n">
        <v>14173.7</v>
      </c>
      <c r="M17857" t="n">
        <v>4734.200000000001</v>
      </c>
      <c r="N17857" t="n">
        <v>7112.999999999998</v>
      </c>
      <c r="O17857" t="n">
        <v>3033</v>
      </c>
    </row>
    <row r="17858">
      <c r="A17858" s="1" t="n">
        <v>45791</v>
      </c>
      <c r="B17858" s="2" t="n">
        <v>0</v>
      </c>
      <c r="C17858" s="2" t="n">
        <v>0</v>
      </c>
      <c r="D17858" s="2" t="n">
        <v>0</v>
      </c>
      <c r="E17858" s="2" t="n">
        <v>36029</v>
      </c>
      <c r="F17858" s="2" t="n">
        <v>5175</v>
      </c>
      <c r="G17858" s="11">
        <f>C17858+D17858</f>
        <v/>
      </c>
      <c r="H17858">
        <f>F17858+G17858</f>
        <v/>
      </c>
      <c r="I17858">
        <f>E17858-H17858</f>
        <v/>
      </c>
      <c r="J17858">
        <f>K17858-L17858</f>
        <v/>
      </c>
      <c r="K17858" t="n">
        <v>21250.5</v>
      </c>
      <c r="L17858" t="n">
        <v>15206.8</v>
      </c>
      <c r="M17858" t="n">
        <v>2861.4</v>
      </c>
      <c r="N17858" t="n">
        <v>5896.999999999999</v>
      </c>
      <c r="O17858" t="n">
        <v>2947.01</v>
      </c>
    </row>
    <row r="17859">
      <c r="A17859" s="1" t="n">
        <v>45791.04166666666</v>
      </c>
      <c r="B17859" s="2" t="n">
        <v>1</v>
      </c>
      <c r="C17859" s="2" t="n">
        <v>0</v>
      </c>
      <c r="D17859" s="2" t="n">
        <v>0</v>
      </c>
      <c r="E17859" s="2" t="n">
        <v>34179</v>
      </c>
      <c r="F17859" s="2" t="n">
        <v>4841</v>
      </c>
      <c r="G17859" s="11">
        <f>C17859+D17859</f>
        <v/>
      </c>
      <c r="H17859">
        <f>F17859+G17859</f>
        <v/>
      </c>
      <c r="I17859">
        <f>E17859-H17859</f>
        <v/>
      </c>
      <c r="J17859">
        <f>K17859-L17859</f>
        <v/>
      </c>
      <c r="K17859" t="n">
        <v>20724.3</v>
      </c>
      <c r="L17859" t="n">
        <v>14576.3</v>
      </c>
      <c r="M17859" t="n">
        <v>3639</v>
      </c>
      <c r="N17859" t="n">
        <v>6624</v>
      </c>
      <c r="O17859" t="n">
        <v>2830</v>
      </c>
    </row>
    <row r="17860">
      <c r="A17860" s="1" t="n">
        <v>45791.08333333334</v>
      </c>
      <c r="B17860" s="2" t="n">
        <v>2</v>
      </c>
      <c r="C17860" s="2" t="n">
        <v>0</v>
      </c>
      <c r="D17860" s="2" t="n">
        <v>0</v>
      </c>
      <c r="E17860" s="2" t="n">
        <v>32972</v>
      </c>
      <c r="F17860" s="2" t="n">
        <v>4620</v>
      </c>
      <c r="G17860" s="11">
        <f>C17860+D17860</f>
        <v/>
      </c>
      <c r="H17860">
        <f>F17860+G17860</f>
        <v/>
      </c>
      <c r="I17860">
        <f>E17860-H17860</f>
        <v/>
      </c>
      <c r="J17860">
        <f>K17860-L17860</f>
        <v/>
      </c>
      <c r="K17860" t="n">
        <v>20357.4</v>
      </c>
      <c r="L17860" t="n">
        <v>14326.1</v>
      </c>
      <c r="M17860" t="n">
        <v>3596.7</v>
      </c>
      <c r="N17860" t="n">
        <v>7942.999999999999</v>
      </c>
      <c r="O17860" t="n">
        <v>2800</v>
      </c>
    </row>
    <row r="17861">
      <c r="A17861" s="1" t="n">
        <v>45791.125</v>
      </c>
      <c r="B17861" s="2" t="n">
        <v>3</v>
      </c>
      <c r="C17861" s="2" t="n">
        <v>0</v>
      </c>
      <c r="D17861" s="2" t="n">
        <v>0</v>
      </c>
      <c r="E17861" s="2" t="n">
        <v>32078</v>
      </c>
      <c r="F17861" s="2" t="n">
        <v>4440</v>
      </c>
      <c r="G17861" s="11">
        <f>C17861+D17861</f>
        <v/>
      </c>
      <c r="H17861">
        <f>F17861+G17861</f>
        <v/>
      </c>
      <c r="I17861">
        <f>E17861-H17861</f>
        <v/>
      </c>
      <c r="J17861">
        <f>K17861-L17861</f>
        <v/>
      </c>
      <c r="K17861" t="n">
        <v>20046.6</v>
      </c>
      <c r="L17861" t="n">
        <v>14409.6</v>
      </c>
      <c r="M17861" t="n">
        <v>3619.6</v>
      </c>
      <c r="N17861" t="n">
        <v>8516.700000000001</v>
      </c>
      <c r="O17861" t="n">
        <v>2400</v>
      </c>
    </row>
    <row r="17862">
      <c r="A17862" s="1" t="n">
        <v>45791.16666666666</v>
      </c>
      <c r="B17862" s="2" t="n">
        <v>4</v>
      </c>
      <c r="C17862" s="2" t="n">
        <v>0</v>
      </c>
      <c r="D17862" s="2" t="n">
        <v>0</v>
      </c>
      <c r="E17862" s="2" t="n">
        <v>31651</v>
      </c>
      <c r="F17862" s="2" t="n">
        <v>4274</v>
      </c>
      <c r="G17862" s="11">
        <f>C17862+D17862</f>
        <v/>
      </c>
      <c r="H17862">
        <f>F17862+G17862</f>
        <v/>
      </c>
      <c r="I17862">
        <f>E17862-H17862</f>
        <v/>
      </c>
      <c r="J17862">
        <f>K17862-L17862</f>
        <v/>
      </c>
      <c r="K17862" t="n">
        <v>20024.6</v>
      </c>
      <c r="L17862" t="n">
        <v>14559.5</v>
      </c>
      <c r="M17862" t="n">
        <v>3541.8</v>
      </c>
      <c r="N17862" t="n">
        <v>8520.700000000003</v>
      </c>
      <c r="O17862" t="n">
        <v>2350.01</v>
      </c>
    </row>
    <row r="17863">
      <c r="A17863" s="1" t="n">
        <v>45791.20833333334</v>
      </c>
      <c r="B17863" s="2" t="n">
        <v>5</v>
      </c>
      <c r="C17863" s="2" t="n">
        <v>17</v>
      </c>
      <c r="D17863" s="2" t="n">
        <v>29</v>
      </c>
      <c r="E17863" s="2" t="n">
        <v>31280</v>
      </c>
      <c r="F17863" s="2" t="n">
        <v>4178</v>
      </c>
      <c r="G17863" s="11">
        <f>C17863+D17863</f>
        <v/>
      </c>
      <c r="H17863">
        <f>F17863+G17863</f>
        <v/>
      </c>
      <c r="I17863">
        <f>E17863-H17863</f>
        <v/>
      </c>
      <c r="J17863">
        <f>K17863-L17863</f>
        <v/>
      </c>
      <c r="K17863" t="n">
        <v>19868.7</v>
      </c>
      <c r="L17863" t="n">
        <v>14511.9</v>
      </c>
      <c r="M17863" t="n">
        <v>3583.2</v>
      </c>
      <c r="N17863" t="n">
        <v>8522.1</v>
      </c>
      <c r="O17863" t="n">
        <v>2200.01</v>
      </c>
    </row>
    <row r="17864">
      <c r="A17864" s="1" t="n">
        <v>45791.25</v>
      </c>
      <c r="B17864" s="2" t="n">
        <v>6</v>
      </c>
      <c r="C17864" s="2" t="n">
        <v>522</v>
      </c>
      <c r="D17864" s="2" t="n">
        <v>906</v>
      </c>
      <c r="E17864" s="2" t="n">
        <v>30869</v>
      </c>
      <c r="F17864" s="2" t="n">
        <v>4126</v>
      </c>
      <c r="G17864" s="11">
        <f>C17864+D17864</f>
        <v/>
      </c>
      <c r="H17864">
        <f>F17864+G17864</f>
        <v/>
      </c>
      <c r="I17864">
        <f>E17864-H17864</f>
        <v/>
      </c>
      <c r="J17864">
        <f>K17864-L17864</f>
        <v/>
      </c>
      <c r="K17864" t="n">
        <v>20430.3</v>
      </c>
      <c r="L17864" t="n">
        <v>15245.5</v>
      </c>
      <c r="M17864" t="n">
        <v>3894.9</v>
      </c>
      <c r="N17864" t="n">
        <v>8597.200000000003</v>
      </c>
      <c r="O17864" t="n">
        <v>1740.1</v>
      </c>
    </row>
    <row r="17865">
      <c r="A17865" s="1" t="n">
        <v>45791.29166666666</v>
      </c>
      <c r="B17865" s="2" t="n">
        <v>7</v>
      </c>
      <c r="C17865" s="2" t="n">
        <v>1517</v>
      </c>
      <c r="D17865" s="2" t="n">
        <v>3125</v>
      </c>
      <c r="E17865" s="2" t="n">
        <v>33093</v>
      </c>
      <c r="F17865" s="2" t="n">
        <v>3975</v>
      </c>
      <c r="G17865" s="11">
        <f>C17865+D17865</f>
        <v/>
      </c>
      <c r="H17865">
        <f>F17865+G17865</f>
        <v/>
      </c>
      <c r="I17865">
        <f>E17865-H17865</f>
        <v/>
      </c>
      <c r="J17865">
        <f>K17865-L17865</f>
        <v/>
      </c>
      <c r="K17865" t="n">
        <v>20521.9</v>
      </c>
      <c r="L17865" t="n">
        <v>15945.9</v>
      </c>
      <c r="M17865" t="n">
        <v>3492.699999999999</v>
      </c>
      <c r="N17865" t="n">
        <v>8480.000000000002</v>
      </c>
      <c r="O17865" t="n">
        <v>779.99</v>
      </c>
    </row>
    <row r="17866">
      <c r="A17866" s="1" t="n">
        <v>45791.33333333334</v>
      </c>
      <c r="B17866" s="2" t="n">
        <v>8</v>
      </c>
      <c r="C17866" s="2" t="n">
        <v>2238</v>
      </c>
      <c r="D17866" s="2" t="n">
        <v>6027</v>
      </c>
      <c r="E17866" s="2" t="n">
        <v>38513</v>
      </c>
      <c r="F17866" s="2" t="n">
        <v>3799</v>
      </c>
      <c r="G17866" s="11">
        <f>C17866+D17866</f>
        <v/>
      </c>
      <c r="H17866">
        <f>F17866+G17866</f>
        <v/>
      </c>
      <c r="I17866">
        <f>E17866-H17866</f>
        <v/>
      </c>
      <c r="J17866">
        <f>K17866-L17866</f>
        <v/>
      </c>
      <c r="K17866" t="n">
        <v>23428.3</v>
      </c>
      <c r="L17866" t="n">
        <v>16911.3</v>
      </c>
      <c r="M17866" t="n">
        <v>3207.2</v>
      </c>
      <c r="N17866" t="n">
        <v>8610.5</v>
      </c>
      <c r="O17866" t="n">
        <v>2200.01</v>
      </c>
    </row>
    <row r="17867">
      <c r="A17867" s="1" t="n">
        <v>45791.375</v>
      </c>
      <c r="B17867" s="2" t="n">
        <v>9</v>
      </c>
      <c r="C17867" s="2" t="n">
        <v>2513</v>
      </c>
      <c r="D17867" s="2" t="n">
        <v>8726</v>
      </c>
      <c r="E17867" s="2" t="n">
        <v>40808</v>
      </c>
      <c r="F17867" s="2" t="n">
        <v>3719</v>
      </c>
      <c r="G17867" s="11">
        <f>C17867+D17867</f>
        <v/>
      </c>
      <c r="H17867">
        <f>F17867+G17867</f>
        <v/>
      </c>
      <c r="I17867">
        <f>E17867-H17867</f>
        <v/>
      </c>
      <c r="J17867">
        <f>K17867-L17867</f>
        <v/>
      </c>
      <c r="K17867" t="n">
        <v>24116.2</v>
      </c>
      <c r="L17867" t="n">
        <v>18871.7</v>
      </c>
      <c r="M17867" t="n">
        <v>2661.1</v>
      </c>
      <c r="N17867" t="n">
        <v>8438.6</v>
      </c>
      <c r="O17867" t="n">
        <v>1500</v>
      </c>
    </row>
    <row r="17868">
      <c r="A17868" s="1" t="n">
        <v>45791.41666666666</v>
      </c>
      <c r="B17868" s="2" t="n">
        <v>10</v>
      </c>
      <c r="C17868" s="2" t="n">
        <v>2628</v>
      </c>
      <c r="D17868" s="2" t="n">
        <v>10632</v>
      </c>
      <c r="E17868" s="2" t="n">
        <v>41639</v>
      </c>
      <c r="F17868" s="2" t="n">
        <v>3649</v>
      </c>
      <c r="G17868" s="11">
        <f>C17868+D17868</f>
        <v/>
      </c>
      <c r="H17868">
        <f>F17868+G17868</f>
        <v/>
      </c>
      <c r="I17868">
        <f>E17868-H17868</f>
        <v/>
      </c>
      <c r="J17868">
        <f>K17868-L17868</f>
        <v/>
      </c>
      <c r="K17868" t="n">
        <v>24189.6</v>
      </c>
      <c r="L17868" t="n">
        <v>20258.9</v>
      </c>
      <c r="M17868" t="n">
        <v>2233.9</v>
      </c>
      <c r="N17868" t="n">
        <v>8134.400000000001</v>
      </c>
      <c r="O17868" t="n">
        <v>799.99</v>
      </c>
    </row>
    <row r="17869">
      <c r="A17869" s="1" t="n">
        <v>45791.45833333334</v>
      </c>
      <c r="B17869" s="2" t="n">
        <v>11</v>
      </c>
      <c r="C17869" s="2" t="n">
        <v>2646</v>
      </c>
      <c r="D17869" s="2" t="n">
        <v>11601</v>
      </c>
      <c r="E17869" s="2" t="n">
        <v>42250</v>
      </c>
      <c r="F17869" s="2" t="n">
        <v>3566</v>
      </c>
      <c r="G17869" s="11">
        <f>C17869+D17869</f>
        <v/>
      </c>
      <c r="H17869">
        <f>F17869+G17869</f>
        <v/>
      </c>
      <c r="I17869">
        <f>E17869-H17869</f>
        <v/>
      </c>
      <c r="J17869">
        <f>K17869-L17869</f>
        <v/>
      </c>
      <c r="K17869" t="n">
        <v>24429.2</v>
      </c>
      <c r="L17869" t="n">
        <v>20747.8</v>
      </c>
      <c r="M17869" t="n">
        <v>1710.3</v>
      </c>
      <c r="N17869" t="n">
        <v>8767.400000000001</v>
      </c>
      <c r="O17869" t="n">
        <v>1790.93</v>
      </c>
    </row>
    <row r="17870">
      <c r="A17870" s="1" t="n">
        <v>45791.5</v>
      </c>
      <c r="B17870" s="2" t="n">
        <v>12</v>
      </c>
      <c r="C17870" s="2" t="n">
        <v>2577</v>
      </c>
      <c r="D17870" s="2" t="n">
        <v>11799</v>
      </c>
      <c r="E17870" s="2" t="n">
        <v>40739</v>
      </c>
      <c r="F17870" s="2" t="n">
        <v>3519</v>
      </c>
      <c r="G17870" s="11">
        <f>C17870+D17870</f>
        <v/>
      </c>
      <c r="H17870">
        <f>F17870+G17870</f>
        <v/>
      </c>
      <c r="I17870">
        <f>E17870-H17870</f>
        <v/>
      </c>
      <c r="J17870">
        <f>K17870-L17870</f>
        <v/>
      </c>
      <c r="K17870" t="n">
        <v>23606.3</v>
      </c>
      <c r="L17870" t="n">
        <v>21164.5</v>
      </c>
      <c r="M17870" t="n">
        <v>1602.6</v>
      </c>
      <c r="N17870" t="n">
        <v>8806.299999999999</v>
      </c>
      <c r="O17870" t="n">
        <v>799.99</v>
      </c>
    </row>
    <row r="17871">
      <c r="A17871" s="1" t="n">
        <v>45791.54166666666</v>
      </c>
      <c r="B17871" s="2" t="n">
        <v>13</v>
      </c>
      <c r="C17871" s="2" t="n">
        <v>2523</v>
      </c>
      <c r="D17871" s="2" t="n">
        <v>11348</v>
      </c>
      <c r="E17871" s="2" t="n">
        <v>41318</v>
      </c>
      <c r="F17871" s="2" t="n">
        <v>3701</v>
      </c>
      <c r="G17871" s="11">
        <f>C17871+D17871</f>
        <v/>
      </c>
      <c r="H17871">
        <f>F17871+G17871</f>
        <v/>
      </c>
      <c r="I17871">
        <f>E17871-H17871</f>
        <v/>
      </c>
      <c r="J17871">
        <f>K17871-L17871</f>
        <v/>
      </c>
      <c r="K17871" t="n">
        <v>24223.5</v>
      </c>
      <c r="L17871" t="n">
        <v>20565.8</v>
      </c>
      <c r="M17871" t="n">
        <v>1685.5</v>
      </c>
      <c r="N17871" t="n">
        <v>8373.1</v>
      </c>
      <c r="O17871" t="n">
        <v>1500</v>
      </c>
    </row>
    <row r="17872">
      <c r="A17872" s="1" t="n">
        <v>45791.58333333334</v>
      </c>
      <c r="B17872" s="2" t="n">
        <v>14</v>
      </c>
      <c r="C17872" s="2" t="n">
        <v>2349</v>
      </c>
      <c r="D17872" s="2" t="n">
        <v>10094</v>
      </c>
      <c r="E17872" s="2" t="n">
        <v>41971</v>
      </c>
      <c r="F17872" s="2" t="n">
        <v>4016</v>
      </c>
      <c r="G17872" s="11">
        <f>C17872+D17872</f>
        <v/>
      </c>
      <c r="H17872">
        <f>F17872+G17872</f>
        <v/>
      </c>
      <c r="I17872">
        <f>E17872-H17872</f>
        <v/>
      </c>
      <c r="J17872">
        <f>K17872-L17872</f>
        <v/>
      </c>
      <c r="K17872" t="n">
        <v>24664.1</v>
      </c>
      <c r="L17872" t="n">
        <v>19695.7</v>
      </c>
      <c r="M17872" t="n">
        <v>2233.3</v>
      </c>
      <c r="N17872" t="n">
        <v>7817.2</v>
      </c>
      <c r="O17872" t="n">
        <v>2200</v>
      </c>
    </row>
    <row r="17873">
      <c r="A17873" s="1" t="n">
        <v>45791.625</v>
      </c>
      <c r="B17873" s="2" t="n">
        <v>15</v>
      </c>
      <c r="C17873" s="2" t="n">
        <v>2028</v>
      </c>
      <c r="D17873" s="2" t="n">
        <v>8344</v>
      </c>
      <c r="E17873" s="2" t="n">
        <v>41462</v>
      </c>
      <c r="F17873" s="2" t="n">
        <v>4187</v>
      </c>
      <c r="G17873" s="11">
        <f>C17873+D17873</f>
        <v/>
      </c>
      <c r="H17873">
        <f>F17873+G17873</f>
        <v/>
      </c>
      <c r="I17873">
        <f>E17873-H17873</f>
        <v/>
      </c>
      <c r="J17873">
        <f>K17873-L17873</f>
        <v/>
      </c>
      <c r="K17873" t="n">
        <v>24602.8</v>
      </c>
      <c r="L17873" t="n">
        <v>18913.6</v>
      </c>
      <c r="M17873" t="n">
        <v>2992.199999999999</v>
      </c>
      <c r="N17873" t="n">
        <v>7784.3</v>
      </c>
      <c r="O17873" t="n">
        <v>2200</v>
      </c>
    </row>
    <row r="17874">
      <c r="A17874" s="1" t="n">
        <v>45791.66666666666</v>
      </c>
      <c r="B17874" s="2" t="n">
        <v>16</v>
      </c>
      <c r="C17874" s="2" t="n">
        <v>1675</v>
      </c>
      <c r="D17874" s="2" t="n">
        <v>6176</v>
      </c>
      <c r="E17874" s="2" t="n">
        <v>41432</v>
      </c>
      <c r="F17874" s="2" t="n">
        <v>4359</v>
      </c>
      <c r="G17874" s="11">
        <f>C17874+D17874</f>
        <v/>
      </c>
      <c r="H17874">
        <f>F17874+G17874</f>
        <v/>
      </c>
      <c r="I17874">
        <f>E17874-H17874</f>
        <v/>
      </c>
      <c r="J17874">
        <f>K17874-L17874</f>
        <v/>
      </c>
      <c r="K17874" t="n">
        <v>24970.8</v>
      </c>
      <c r="L17874" t="n">
        <v>17612.7</v>
      </c>
      <c r="M17874" t="n">
        <v>4001.5</v>
      </c>
      <c r="N17874" t="n">
        <v>7492.1</v>
      </c>
      <c r="O17874" t="n">
        <v>2500</v>
      </c>
    </row>
    <row r="17875">
      <c r="A17875" s="1" t="n">
        <v>45791.70833333334</v>
      </c>
      <c r="B17875" s="2" t="n">
        <v>17</v>
      </c>
      <c r="C17875" s="2" t="n">
        <v>1150</v>
      </c>
      <c r="D17875" s="2" t="n">
        <v>3651</v>
      </c>
      <c r="E17875" s="2" t="n">
        <v>41422</v>
      </c>
      <c r="F17875" s="2" t="n">
        <v>4575</v>
      </c>
      <c r="G17875" s="11">
        <f>C17875+D17875</f>
        <v/>
      </c>
      <c r="H17875">
        <f>F17875+G17875</f>
        <v/>
      </c>
      <c r="I17875">
        <f>E17875-H17875</f>
        <v/>
      </c>
      <c r="J17875">
        <f>K17875-L17875</f>
        <v/>
      </c>
      <c r="K17875" t="n">
        <v>25632.5</v>
      </c>
      <c r="L17875" t="n">
        <v>15917.8</v>
      </c>
      <c r="M17875" t="n">
        <v>6535</v>
      </c>
      <c r="N17875" t="n">
        <v>5188</v>
      </c>
      <c r="O17875" t="n">
        <v>3070.17</v>
      </c>
    </row>
    <row r="17876">
      <c r="A17876" s="1" t="n">
        <v>45791.75</v>
      </c>
      <c r="B17876" s="2" t="n">
        <v>18</v>
      </c>
      <c r="C17876" s="2" t="n">
        <v>481</v>
      </c>
      <c r="D17876" s="2" t="n">
        <v>1420</v>
      </c>
      <c r="E17876" s="2" t="n">
        <v>40483</v>
      </c>
      <c r="F17876" s="2" t="n">
        <v>4561</v>
      </c>
      <c r="G17876" s="11">
        <f>C17876+D17876</f>
        <v/>
      </c>
      <c r="H17876">
        <f>F17876+G17876</f>
        <v/>
      </c>
      <c r="I17876">
        <f>E17876-H17876</f>
        <v/>
      </c>
      <c r="J17876">
        <f>K17876-L17876</f>
        <v/>
      </c>
      <c r="K17876" t="n">
        <v>25641.6</v>
      </c>
      <c r="L17876" t="n">
        <v>14979.2</v>
      </c>
      <c r="M17876" t="n">
        <v>8450.800000000001</v>
      </c>
      <c r="N17876" t="n">
        <v>3877</v>
      </c>
      <c r="O17876" t="n">
        <v>2622</v>
      </c>
    </row>
    <row r="17877">
      <c r="A17877" s="1" t="n">
        <v>45791.79166666666</v>
      </c>
      <c r="B17877" s="2" t="n">
        <v>19</v>
      </c>
      <c r="C17877" s="2" t="n">
        <v>64</v>
      </c>
      <c r="D17877" s="2" t="n">
        <v>222</v>
      </c>
      <c r="E17877" s="2" t="n">
        <v>41056</v>
      </c>
      <c r="F17877" s="2" t="n">
        <v>4369</v>
      </c>
      <c r="G17877" s="11">
        <f>C17877+D17877</f>
        <v/>
      </c>
      <c r="H17877">
        <f>F17877+G17877</f>
        <v/>
      </c>
      <c r="I17877">
        <f>E17877-H17877</f>
        <v/>
      </c>
      <c r="J17877">
        <f>K17877-L17877</f>
        <v/>
      </c>
      <c r="K17877" t="n">
        <v>26058.5</v>
      </c>
      <c r="L17877" t="n">
        <v>14188.9</v>
      </c>
      <c r="M17877" t="n">
        <v>8880.300000000001</v>
      </c>
      <c r="N17877" t="n">
        <v>3886</v>
      </c>
      <c r="O17877" t="n">
        <v>3307.89</v>
      </c>
    </row>
    <row r="17878">
      <c r="A17878" s="1" t="n">
        <v>45791.83333333334</v>
      </c>
      <c r="B17878" s="2" t="n">
        <v>20</v>
      </c>
      <c r="C17878" s="2" t="n">
        <v>0</v>
      </c>
      <c r="D17878" s="2" t="n">
        <v>0</v>
      </c>
      <c r="E17878" s="2" t="n">
        <v>42584</v>
      </c>
      <c r="F17878" s="2" t="n">
        <v>4099</v>
      </c>
      <c r="G17878" s="11">
        <f>C17878+D17878</f>
        <v/>
      </c>
      <c r="H17878">
        <f>F17878+G17878</f>
        <v/>
      </c>
      <c r="I17878">
        <f>E17878-H17878</f>
        <v/>
      </c>
      <c r="J17878">
        <f>K17878-L17878</f>
        <v/>
      </c>
      <c r="K17878" t="n">
        <v>26557.9</v>
      </c>
      <c r="L17878" t="n">
        <v>13743.2</v>
      </c>
      <c r="M17878" t="n">
        <v>8786.699999999999</v>
      </c>
      <c r="N17878" t="n">
        <v>3891</v>
      </c>
      <c r="O17878" t="n">
        <v>3399</v>
      </c>
    </row>
    <row r="17879">
      <c r="A17879" s="1" t="n">
        <v>45791.875</v>
      </c>
      <c r="B17879" s="2" t="n">
        <v>21</v>
      </c>
      <c r="C17879" s="2" t="n">
        <v>0</v>
      </c>
      <c r="D17879" s="2" t="n">
        <v>0</v>
      </c>
      <c r="E17879" s="2" t="n">
        <v>41675</v>
      </c>
      <c r="F17879" s="2" t="n">
        <v>3766</v>
      </c>
      <c r="G17879" s="11">
        <f>C17879+D17879</f>
        <v/>
      </c>
      <c r="H17879">
        <f>F17879+G17879</f>
        <v/>
      </c>
      <c r="I17879">
        <f>E17879-H17879</f>
        <v/>
      </c>
      <c r="J17879">
        <f>K17879-L17879</f>
        <v/>
      </c>
      <c r="K17879" t="n">
        <v>25937.6</v>
      </c>
      <c r="L17879" t="n">
        <v>13534.3</v>
      </c>
      <c r="M17879" t="n">
        <v>8972.9</v>
      </c>
      <c r="N17879" t="n">
        <v>3897.000000000001</v>
      </c>
      <c r="O17879" t="n">
        <v>3390</v>
      </c>
    </row>
    <row r="17880">
      <c r="A17880" s="1" t="n">
        <v>45791.91666666666</v>
      </c>
      <c r="B17880" s="2" t="n">
        <v>22</v>
      </c>
      <c r="C17880" s="2" t="n">
        <v>0</v>
      </c>
      <c r="D17880" s="2" t="n">
        <v>0</v>
      </c>
      <c r="E17880" s="2" t="n">
        <v>40132</v>
      </c>
      <c r="F17880" s="2" t="n">
        <v>3377</v>
      </c>
      <c r="G17880" s="11">
        <f>C17880+D17880</f>
        <v/>
      </c>
      <c r="H17880">
        <f>F17880+G17880</f>
        <v/>
      </c>
      <c r="I17880">
        <f>E17880-H17880</f>
        <v/>
      </c>
      <c r="J17880">
        <f>K17880-L17880</f>
        <v/>
      </c>
      <c r="K17880" t="n">
        <v>23498</v>
      </c>
      <c r="L17880" t="n">
        <v>13369</v>
      </c>
      <c r="M17880" t="n">
        <v>7378.999999999999</v>
      </c>
      <c r="N17880" t="n">
        <v>3867.999999999999</v>
      </c>
      <c r="O17880" t="n">
        <v>3023.01</v>
      </c>
    </row>
    <row r="17881">
      <c r="A17881" s="1" t="n">
        <v>45791.95833333334</v>
      </c>
      <c r="B17881" s="2" t="n">
        <v>23</v>
      </c>
      <c r="C17881" s="2" t="n">
        <v>0</v>
      </c>
      <c r="D17881" s="2" t="n">
        <v>0</v>
      </c>
      <c r="E17881" s="2" t="n">
        <v>37588</v>
      </c>
      <c r="F17881" s="2" t="n">
        <v>2896</v>
      </c>
      <c r="G17881" s="11">
        <f>C17881+D17881</f>
        <v/>
      </c>
      <c r="H17881">
        <f>F17881+G17881</f>
        <v/>
      </c>
      <c r="I17881">
        <f>E17881-H17881</f>
        <v/>
      </c>
      <c r="J17881">
        <f>K17881-L17881</f>
        <v/>
      </c>
      <c r="K17881" t="n">
        <v>22589.6</v>
      </c>
      <c r="L17881" t="n">
        <v>13116</v>
      </c>
      <c r="M17881" t="n">
        <v>6862.9</v>
      </c>
      <c r="N17881" t="n">
        <v>3731</v>
      </c>
      <c r="O17881" t="n">
        <v>3023.01</v>
      </c>
    </row>
    <row r="17882">
      <c r="A17882" s="1" t="n">
        <v>45792</v>
      </c>
      <c r="B17882" s="2" t="n">
        <v>0</v>
      </c>
      <c r="C17882" s="2" t="n">
        <v>0</v>
      </c>
      <c r="D17882" s="2" t="n">
        <v>0</v>
      </c>
      <c r="E17882" s="2" t="n">
        <v>35586</v>
      </c>
      <c r="F17882" s="2" t="n">
        <v>2416</v>
      </c>
      <c r="G17882" s="11">
        <f>C17882+D17882</f>
        <v/>
      </c>
      <c r="H17882">
        <f>F17882+G17882</f>
        <v/>
      </c>
      <c r="I17882">
        <f>E17882-H17882</f>
        <v/>
      </c>
      <c r="J17882">
        <f>K17882-L17882</f>
        <v/>
      </c>
      <c r="K17882" t="n">
        <v>21766.7</v>
      </c>
      <c r="L17882" t="n">
        <v>13050.4</v>
      </c>
      <c r="M17882" t="n">
        <v>4895.1</v>
      </c>
      <c r="N17882" t="n">
        <v>4435.999999999998</v>
      </c>
      <c r="O17882" t="n">
        <v>3000.01</v>
      </c>
    </row>
    <row r="17883">
      <c r="A17883" s="1" t="n">
        <v>45792.04166666666</v>
      </c>
      <c r="B17883" s="2" t="n">
        <v>1</v>
      </c>
      <c r="C17883" s="2" t="n">
        <v>0</v>
      </c>
      <c r="D17883" s="2" t="n">
        <v>0</v>
      </c>
      <c r="E17883" s="2" t="n">
        <v>33639</v>
      </c>
      <c r="F17883" s="2" t="n">
        <v>2211</v>
      </c>
      <c r="G17883" s="11">
        <f>C17883+D17883</f>
        <v/>
      </c>
      <c r="H17883">
        <f>F17883+G17883</f>
        <v/>
      </c>
      <c r="I17883">
        <f>E17883-H17883</f>
        <v/>
      </c>
      <c r="J17883">
        <f>K17883-L17883</f>
        <v/>
      </c>
      <c r="K17883" t="n">
        <v>21246.8</v>
      </c>
      <c r="L17883" t="n">
        <v>12241.2</v>
      </c>
      <c r="M17883" t="n">
        <v>6010.599999999999</v>
      </c>
      <c r="N17883" t="n">
        <v>4682.000000000001</v>
      </c>
      <c r="O17883" t="n">
        <v>2976.01</v>
      </c>
    </row>
    <row r="17884">
      <c r="A17884" s="1" t="n">
        <v>45792.08333333334</v>
      </c>
      <c r="B17884" s="2" t="n">
        <v>2</v>
      </c>
      <c r="C17884" s="2" t="n">
        <v>0</v>
      </c>
      <c r="D17884" s="2" t="n">
        <v>0</v>
      </c>
      <c r="E17884" s="2" t="n">
        <v>32601</v>
      </c>
      <c r="F17884" s="2" t="n">
        <v>2126</v>
      </c>
      <c r="G17884" s="11">
        <f>C17884+D17884</f>
        <v/>
      </c>
      <c r="H17884">
        <f>F17884+G17884</f>
        <v/>
      </c>
      <c r="I17884">
        <f>E17884-H17884</f>
        <v/>
      </c>
      <c r="J17884">
        <f>K17884-L17884</f>
        <v/>
      </c>
      <c r="K17884" t="n">
        <v>21049</v>
      </c>
      <c r="L17884" t="n">
        <v>12419.3</v>
      </c>
      <c r="M17884" t="n">
        <v>5959.299999999999</v>
      </c>
      <c r="N17884" t="n">
        <v>5307.999999999997</v>
      </c>
      <c r="O17884" t="n">
        <v>2819.99</v>
      </c>
    </row>
    <row r="17885">
      <c r="A17885" s="1" t="n">
        <v>45792.125</v>
      </c>
      <c r="B17885" s="2" t="n">
        <v>3</v>
      </c>
      <c r="C17885" s="2" t="n">
        <v>0</v>
      </c>
      <c r="D17885" s="2" t="n">
        <v>0</v>
      </c>
      <c r="E17885" s="2" t="n">
        <v>31989</v>
      </c>
      <c r="F17885" s="2" t="n">
        <v>2070</v>
      </c>
      <c r="G17885" s="11">
        <f>C17885+D17885</f>
        <v/>
      </c>
      <c r="H17885">
        <f>F17885+G17885</f>
        <v/>
      </c>
      <c r="I17885">
        <f>E17885-H17885</f>
        <v/>
      </c>
      <c r="J17885">
        <f>K17885-L17885</f>
        <v/>
      </c>
      <c r="K17885" t="n">
        <v>20769.1</v>
      </c>
      <c r="L17885" t="n">
        <v>12131.8</v>
      </c>
      <c r="M17885" t="n">
        <v>5734.499999999999</v>
      </c>
      <c r="N17885" t="n">
        <v>5649.100000000001</v>
      </c>
      <c r="O17885" t="n">
        <v>2945.08</v>
      </c>
    </row>
    <row r="17886">
      <c r="A17886" s="1" t="n">
        <v>45792.16666666666</v>
      </c>
      <c r="B17886" s="2" t="n">
        <v>4</v>
      </c>
      <c r="C17886" s="2" t="n">
        <v>0</v>
      </c>
      <c r="D17886" s="2" t="n">
        <v>0</v>
      </c>
      <c r="E17886" s="2" t="n">
        <v>31766</v>
      </c>
      <c r="F17886" s="2" t="n">
        <v>2070</v>
      </c>
      <c r="G17886" s="11">
        <f>C17886+D17886</f>
        <v/>
      </c>
      <c r="H17886">
        <f>F17886+G17886</f>
        <v/>
      </c>
      <c r="I17886">
        <f>E17886-H17886</f>
        <v/>
      </c>
      <c r="J17886">
        <f>K17886-L17886</f>
        <v/>
      </c>
      <c r="K17886" t="n">
        <v>20771.9</v>
      </c>
      <c r="L17886" t="n">
        <v>12352.8</v>
      </c>
      <c r="M17886" t="n">
        <v>5703.2</v>
      </c>
      <c r="N17886" t="n">
        <v>5651.100000000001</v>
      </c>
      <c r="O17886" t="n">
        <v>2864</v>
      </c>
    </row>
    <row r="17887">
      <c r="A17887" s="1" t="n">
        <v>45792.20833333334</v>
      </c>
      <c r="B17887" s="2" t="n">
        <v>5</v>
      </c>
      <c r="C17887" s="2" t="n">
        <v>9</v>
      </c>
      <c r="D17887" s="2" t="n">
        <v>30</v>
      </c>
      <c r="E17887" s="2" t="n">
        <v>31404</v>
      </c>
      <c r="F17887" s="2" t="n">
        <v>2051</v>
      </c>
      <c r="G17887" s="11">
        <f>C17887+D17887</f>
        <v/>
      </c>
      <c r="H17887">
        <f>F17887+G17887</f>
        <v/>
      </c>
      <c r="I17887">
        <f>E17887-H17887</f>
        <v/>
      </c>
      <c r="J17887">
        <f>K17887-L17887</f>
        <v/>
      </c>
      <c r="K17887" t="n">
        <v>20647.7</v>
      </c>
      <c r="L17887" t="n">
        <v>12321.1</v>
      </c>
      <c r="M17887" t="n">
        <v>5662.4</v>
      </c>
      <c r="N17887" t="n">
        <v>5864.800000000001</v>
      </c>
      <c r="O17887" t="n">
        <v>2829.99</v>
      </c>
    </row>
    <row r="17888">
      <c r="A17888" s="1" t="n">
        <v>45792.25</v>
      </c>
      <c r="B17888" s="2" t="n">
        <v>6</v>
      </c>
      <c r="C17888" s="2" t="n">
        <v>364</v>
      </c>
      <c r="D17888" s="2" t="n">
        <v>935</v>
      </c>
      <c r="E17888" s="2" t="n">
        <v>30999</v>
      </c>
      <c r="F17888" s="2" t="n">
        <v>1939</v>
      </c>
      <c r="G17888" s="11">
        <f>C17888+D17888</f>
        <v/>
      </c>
      <c r="H17888">
        <f>F17888+G17888</f>
        <v/>
      </c>
      <c r="I17888">
        <f>E17888-H17888</f>
        <v/>
      </c>
      <c r="J17888">
        <f>K17888-L17888</f>
        <v/>
      </c>
      <c r="K17888" t="n">
        <v>21298</v>
      </c>
      <c r="L17888" t="n">
        <v>13152.4</v>
      </c>
      <c r="M17888" t="n">
        <v>5228.8</v>
      </c>
      <c r="N17888" t="n">
        <v>6496.3</v>
      </c>
      <c r="O17888" t="n">
        <v>2945.08</v>
      </c>
    </row>
    <row r="17889">
      <c r="A17889" s="1" t="n">
        <v>45792.29166666666</v>
      </c>
      <c r="B17889" s="2" t="n">
        <v>7</v>
      </c>
      <c r="C17889" s="2" t="n">
        <v>1158</v>
      </c>
      <c r="D17889" s="2" t="n">
        <v>3207</v>
      </c>
      <c r="E17889" s="2" t="n">
        <v>33337</v>
      </c>
      <c r="F17889" s="2" t="n">
        <v>1767</v>
      </c>
      <c r="G17889" s="11">
        <f>C17889+D17889</f>
        <v/>
      </c>
      <c r="H17889">
        <f>F17889+G17889</f>
        <v/>
      </c>
      <c r="I17889">
        <f>E17889-H17889</f>
        <v/>
      </c>
      <c r="J17889">
        <f>K17889-L17889</f>
        <v/>
      </c>
      <c r="K17889" t="n">
        <v>21746.2</v>
      </c>
      <c r="L17889" t="n">
        <v>13887.7</v>
      </c>
      <c r="M17889" t="n">
        <v>4707.599999999999</v>
      </c>
      <c r="N17889" t="n">
        <v>6847.100000000001</v>
      </c>
      <c r="O17889" t="n">
        <v>2620</v>
      </c>
    </row>
    <row r="17890">
      <c r="A17890" s="1" t="n">
        <v>45792.33333333334</v>
      </c>
      <c r="B17890" s="2" t="n">
        <v>8</v>
      </c>
      <c r="C17890" s="2" t="n">
        <v>1883</v>
      </c>
      <c r="D17890" s="2" t="n">
        <v>6200</v>
      </c>
      <c r="E17890" s="2" t="n">
        <v>38282</v>
      </c>
      <c r="F17890" s="2" t="n">
        <v>1566</v>
      </c>
      <c r="G17890" s="11">
        <f>C17890+D17890</f>
        <v/>
      </c>
      <c r="H17890">
        <f>F17890+G17890</f>
        <v/>
      </c>
      <c r="I17890">
        <f>E17890-H17890</f>
        <v/>
      </c>
      <c r="J17890">
        <f>K17890-L17890</f>
        <v/>
      </c>
      <c r="K17890" t="n">
        <v>24290.7</v>
      </c>
      <c r="L17890" t="n">
        <v>14850.1</v>
      </c>
      <c r="M17890" t="n">
        <v>4401.5</v>
      </c>
      <c r="N17890" t="n">
        <v>7224.900000000001</v>
      </c>
      <c r="O17890" t="n">
        <v>3399</v>
      </c>
    </row>
    <row r="17891">
      <c r="A17891" s="1" t="n">
        <v>45792.375</v>
      </c>
      <c r="B17891" s="2" t="n">
        <v>9</v>
      </c>
      <c r="C17891" s="2" t="n">
        <v>2322</v>
      </c>
      <c r="D17891" s="2" t="n">
        <v>9077</v>
      </c>
      <c r="E17891" s="2" t="n">
        <v>40553</v>
      </c>
      <c r="F17891" s="2" t="n">
        <v>1478</v>
      </c>
      <c r="G17891" s="11">
        <f>C17891+D17891</f>
        <v/>
      </c>
      <c r="H17891">
        <f>F17891+G17891</f>
        <v/>
      </c>
      <c r="I17891">
        <f>E17891-H17891</f>
        <v/>
      </c>
      <c r="J17891">
        <f>K17891-L17891</f>
        <v/>
      </c>
      <c r="K17891" t="n">
        <v>25073</v>
      </c>
      <c r="L17891" t="n">
        <v>16927.6</v>
      </c>
      <c r="M17891" t="n">
        <v>3390.8</v>
      </c>
      <c r="N17891" t="n">
        <v>7865.399999999999</v>
      </c>
      <c r="O17891" t="n">
        <v>3350.01</v>
      </c>
    </row>
    <row r="17892">
      <c r="A17892" s="1" t="n">
        <v>45792.41666666666</v>
      </c>
      <c r="B17892" s="2" t="n">
        <v>10</v>
      </c>
      <c r="C17892" s="2" t="n">
        <v>2530</v>
      </c>
      <c r="D17892" s="2" t="n">
        <v>11177</v>
      </c>
      <c r="E17892" s="2" t="n">
        <v>41383</v>
      </c>
      <c r="F17892" s="2" t="n">
        <v>1533</v>
      </c>
      <c r="G17892" s="11">
        <f>C17892+D17892</f>
        <v/>
      </c>
      <c r="H17892">
        <f>F17892+G17892</f>
        <v/>
      </c>
      <c r="I17892">
        <f>E17892-H17892</f>
        <v/>
      </c>
      <c r="J17892">
        <f>K17892-L17892</f>
        <v/>
      </c>
      <c r="K17892" t="n">
        <v>25493</v>
      </c>
      <c r="L17892" t="n">
        <v>18730.9</v>
      </c>
      <c r="M17892" t="n">
        <v>3148.2</v>
      </c>
      <c r="N17892" t="n">
        <v>7807.799999999999</v>
      </c>
      <c r="O17892" t="n">
        <v>2620</v>
      </c>
    </row>
    <row r="17893">
      <c r="A17893" s="1" t="n">
        <v>45792.45833333334</v>
      </c>
      <c r="B17893" s="2" t="n">
        <v>11</v>
      </c>
      <c r="C17893" s="2" t="n">
        <v>2588</v>
      </c>
      <c r="D17893" s="2" t="n">
        <v>12407</v>
      </c>
      <c r="E17893" s="2" t="n">
        <v>41965</v>
      </c>
      <c r="F17893" s="2" t="n">
        <v>1592</v>
      </c>
      <c r="G17893" s="11">
        <f>C17893+D17893</f>
        <v/>
      </c>
      <c r="H17893">
        <f>F17893+G17893</f>
        <v/>
      </c>
      <c r="I17893">
        <f>E17893-H17893</f>
        <v/>
      </c>
      <c r="J17893">
        <f>K17893-L17893</f>
        <v/>
      </c>
      <c r="K17893" t="n">
        <v>25366.8</v>
      </c>
      <c r="L17893" t="n">
        <v>19906.1</v>
      </c>
      <c r="M17893" t="n">
        <v>3042.099999999999</v>
      </c>
      <c r="N17893" t="n">
        <v>7817.000000000001</v>
      </c>
      <c r="O17893" t="n">
        <v>2061.61</v>
      </c>
    </row>
    <row r="17894">
      <c r="A17894" s="1" t="n">
        <v>45792.5</v>
      </c>
      <c r="B17894" s="2" t="n">
        <v>12</v>
      </c>
      <c r="C17894" s="2" t="n">
        <v>2601</v>
      </c>
      <c r="D17894" s="2" t="n">
        <v>12827</v>
      </c>
      <c r="E17894" s="2" t="n">
        <v>40543</v>
      </c>
      <c r="F17894" s="2" t="n">
        <v>1668</v>
      </c>
      <c r="G17894" s="11">
        <f>C17894+D17894</f>
        <v/>
      </c>
      <c r="H17894">
        <f>F17894+G17894</f>
        <v/>
      </c>
      <c r="I17894">
        <f>E17894-H17894</f>
        <v/>
      </c>
      <c r="J17894">
        <f>K17894-L17894</f>
        <v/>
      </c>
      <c r="K17894" t="n">
        <v>24380.9</v>
      </c>
      <c r="L17894" t="n">
        <v>20676.1</v>
      </c>
      <c r="M17894" t="n">
        <v>2981.599999999999</v>
      </c>
      <c r="N17894" t="n">
        <v>7633.599999999999</v>
      </c>
      <c r="O17894" t="n">
        <v>1379.49</v>
      </c>
    </row>
    <row r="17895">
      <c r="A17895" s="1" t="n">
        <v>45792.54166666666</v>
      </c>
      <c r="B17895" s="2" t="n">
        <v>13</v>
      </c>
      <c r="C17895" s="2" t="n">
        <v>2611</v>
      </c>
      <c r="D17895" s="2" t="n">
        <v>12733</v>
      </c>
      <c r="E17895" s="2" t="n">
        <v>41151</v>
      </c>
      <c r="F17895" s="2" t="n">
        <v>1739</v>
      </c>
      <c r="G17895" s="11">
        <f>C17895+D17895</f>
        <v/>
      </c>
      <c r="H17895">
        <f>F17895+G17895</f>
        <v/>
      </c>
      <c r="I17895">
        <f>E17895-H17895</f>
        <v/>
      </c>
      <c r="J17895">
        <f>K17895-L17895</f>
        <v/>
      </c>
      <c r="K17895" t="n">
        <v>24865.7</v>
      </c>
      <c r="L17895" t="n">
        <v>20728.2</v>
      </c>
      <c r="M17895" t="n">
        <v>2989.8</v>
      </c>
      <c r="N17895" t="n">
        <v>7267.6</v>
      </c>
      <c r="O17895" t="n">
        <v>1400</v>
      </c>
    </row>
    <row r="17896">
      <c r="A17896" s="1" t="n">
        <v>45792.58333333334</v>
      </c>
      <c r="B17896" s="2" t="n">
        <v>14</v>
      </c>
      <c r="C17896" s="2" t="n">
        <v>2569</v>
      </c>
      <c r="D17896" s="2" t="n">
        <v>12010</v>
      </c>
      <c r="E17896" s="2" t="n">
        <v>41898</v>
      </c>
      <c r="F17896" s="2" t="n">
        <v>1807</v>
      </c>
      <c r="G17896" s="11">
        <f>C17896+D17896</f>
        <v/>
      </c>
      <c r="H17896">
        <f>F17896+G17896</f>
        <v/>
      </c>
      <c r="I17896">
        <f>E17896-H17896</f>
        <v/>
      </c>
      <c r="J17896">
        <f>K17896-L17896</f>
        <v/>
      </c>
      <c r="K17896" t="n">
        <v>25227.9</v>
      </c>
      <c r="L17896" t="n">
        <v>19882</v>
      </c>
      <c r="M17896" t="n">
        <v>2985.400000000001</v>
      </c>
      <c r="N17896" t="n">
        <v>7538.699999999999</v>
      </c>
      <c r="O17896" t="n">
        <v>2061.61</v>
      </c>
    </row>
    <row r="17897">
      <c r="A17897" s="1" t="n">
        <v>45792.625</v>
      </c>
      <c r="B17897" s="2" t="n">
        <v>15</v>
      </c>
      <c r="C17897" s="2" t="n">
        <v>2464</v>
      </c>
      <c r="D17897" s="2" t="n">
        <v>10331</v>
      </c>
      <c r="E17897" s="2" t="n">
        <v>41313</v>
      </c>
      <c r="F17897" s="2" t="n">
        <v>1880</v>
      </c>
      <c r="G17897" s="11">
        <f>C17897+D17897</f>
        <v/>
      </c>
      <c r="H17897">
        <f>F17897+G17897</f>
        <v/>
      </c>
      <c r="I17897">
        <f>E17897-H17897</f>
        <v/>
      </c>
      <c r="J17897">
        <f>K17897-L17897</f>
        <v/>
      </c>
      <c r="K17897" t="n">
        <v>25043.9</v>
      </c>
      <c r="L17897" t="n">
        <v>19140</v>
      </c>
      <c r="M17897" t="n">
        <v>3061.8</v>
      </c>
      <c r="N17897" t="n">
        <v>8337.199999999997</v>
      </c>
      <c r="O17897" t="n">
        <v>2387.99</v>
      </c>
    </row>
    <row r="17898">
      <c r="A17898" s="1" t="n">
        <v>45792.66666666666</v>
      </c>
      <c r="B17898" s="2" t="n">
        <v>16</v>
      </c>
      <c r="C17898" s="2" t="n">
        <v>2284</v>
      </c>
      <c r="D17898" s="2" t="n">
        <v>7766</v>
      </c>
      <c r="E17898" s="2" t="n">
        <v>41384</v>
      </c>
      <c r="F17898" s="2" t="n">
        <v>1930</v>
      </c>
      <c r="G17898" s="11">
        <f>C17898+D17898</f>
        <v/>
      </c>
      <c r="H17898">
        <f>F17898+G17898</f>
        <v/>
      </c>
      <c r="I17898">
        <f>E17898-H17898</f>
        <v/>
      </c>
      <c r="J17898">
        <f>K17898-L17898</f>
        <v/>
      </c>
      <c r="K17898" t="n">
        <v>25342.3</v>
      </c>
      <c r="L17898" t="n">
        <v>17481.6</v>
      </c>
      <c r="M17898" t="n">
        <v>3863.5</v>
      </c>
      <c r="N17898" t="n">
        <v>7137.6</v>
      </c>
      <c r="O17898" t="n">
        <v>2917.41</v>
      </c>
    </row>
    <row r="17899">
      <c r="A17899" s="1" t="n">
        <v>45792.70833333334</v>
      </c>
      <c r="B17899" s="2" t="n">
        <v>17</v>
      </c>
      <c r="C17899" s="2" t="n">
        <v>1789</v>
      </c>
      <c r="D17899" s="2" t="n">
        <v>4617</v>
      </c>
      <c r="E17899" s="2" t="n">
        <v>41222</v>
      </c>
      <c r="F17899" s="2" t="n">
        <v>1917</v>
      </c>
      <c r="G17899" s="11">
        <f>C17899+D17899</f>
        <v/>
      </c>
      <c r="H17899">
        <f>F17899+G17899</f>
        <v/>
      </c>
      <c r="I17899">
        <f>E17899-H17899</f>
        <v/>
      </c>
      <c r="J17899">
        <f>K17899-L17899</f>
        <v/>
      </c>
      <c r="K17899" t="n">
        <v>25882.1</v>
      </c>
      <c r="L17899" t="n">
        <v>15041.5</v>
      </c>
      <c r="M17899" t="n">
        <v>6916.400000000001</v>
      </c>
      <c r="N17899" t="n">
        <v>4778.999999999999</v>
      </c>
      <c r="O17899" t="n">
        <v>3145</v>
      </c>
    </row>
    <row r="17900">
      <c r="A17900" s="1" t="n">
        <v>45792.75</v>
      </c>
      <c r="B17900" s="2" t="n">
        <v>18</v>
      </c>
      <c r="C17900" s="2" t="n">
        <v>829</v>
      </c>
      <c r="D17900" s="2" t="n">
        <v>1765</v>
      </c>
      <c r="E17900" s="2" t="n">
        <v>40550</v>
      </c>
      <c r="F17900" s="2" t="n">
        <v>1896</v>
      </c>
      <c r="G17900" s="11">
        <f>C17900+D17900</f>
        <v/>
      </c>
      <c r="H17900">
        <f>F17900+G17900</f>
        <v/>
      </c>
      <c r="I17900">
        <f>E17900-H17900</f>
        <v/>
      </c>
      <c r="J17900">
        <f>K17900-L17900</f>
        <v/>
      </c>
      <c r="K17900" t="n">
        <v>26292.9</v>
      </c>
      <c r="L17900" t="n">
        <v>12539.2</v>
      </c>
      <c r="M17900" t="n">
        <v>8694.800000000001</v>
      </c>
      <c r="N17900" t="n">
        <v>3614</v>
      </c>
      <c r="O17900" t="n">
        <v>3399.01</v>
      </c>
    </row>
    <row r="17901">
      <c r="A17901" s="1" t="n">
        <v>45792.79166666666</v>
      </c>
      <c r="B17901" s="2" t="n">
        <v>19</v>
      </c>
      <c r="C17901" s="2" t="n">
        <v>106</v>
      </c>
      <c r="D17901" s="2" t="n">
        <v>259</v>
      </c>
      <c r="E17901" s="2" t="n">
        <v>41263</v>
      </c>
      <c r="F17901" s="2" t="n">
        <v>1911</v>
      </c>
      <c r="G17901" s="11">
        <f>C17901+D17901</f>
        <v/>
      </c>
      <c r="H17901">
        <f>F17901+G17901</f>
        <v/>
      </c>
      <c r="I17901">
        <f>E17901-H17901</f>
        <v/>
      </c>
      <c r="J17901">
        <f>K17901-L17901</f>
        <v/>
      </c>
      <c r="K17901" t="n">
        <v>26902.7</v>
      </c>
      <c r="L17901" t="n">
        <v>11946</v>
      </c>
      <c r="M17901" t="n">
        <v>9404.6</v>
      </c>
      <c r="N17901" t="n">
        <v>3616</v>
      </c>
      <c r="O17901" t="n">
        <v>3400</v>
      </c>
    </row>
    <row r="17902">
      <c r="A17902" s="1" t="n">
        <v>45792.83333333334</v>
      </c>
      <c r="B17902" s="2" t="n">
        <v>20</v>
      </c>
      <c r="C17902" s="2" t="n">
        <v>0</v>
      </c>
      <c r="D17902" s="2" t="n">
        <v>0</v>
      </c>
      <c r="E17902" s="2" t="n">
        <v>42798</v>
      </c>
      <c r="F17902" s="2" t="n">
        <v>1942</v>
      </c>
      <c r="G17902" s="11">
        <f>C17902+D17902</f>
        <v/>
      </c>
      <c r="H17902">
        <f>F17902+G17902</f>
        <v/>
      </c>
      <c r="I17902">
        <f>E17902-H17902</f>
        <v/>
      </c>
      <c r="J17902">
        <f>K17902-L17902</f>
        <v/>
      </c>
      <c r="K17902" t="n">
        <v>27410.7</v>
      </c>
      <c r="L17902" t="n">
        <v>11412.3</v>
      </c>
      <c r="M17902" t="n">
        <v>9179.199999999999</v>
      </c>
      <c r="N17902" t="n">
        <v>3619</v>
      </c>
      <c r="O17902" t="n">
        <v>3400</v>
      </c>
    </row>
    <row r="17903">
      <c r="A17903" s="1" t="n">
        <v>45792.875</v>
      </c>
      <c r="B17903" s="2" t="n">
        <v>21</v>
      </c>
      <c r="C17903" s="2" t="n">
        <v>0</v>
      </c>
      <c r="D17903" s="2" t="n">
        <v>0</v>
      </c>
      <c r="E17903" s="2" t="n">
        <v>41591</v>
      </c>
      <c r="F17903" s="2" t="n">
        <v>1958</v>
      </c>
      <c r="G17903" s="11">
        <f>C17903+D17903</f>
        <v/>
      </c>
      <c r="H17903">
        <f>F17903+G17903</f>
        <v/>
      </c>
      <c r="I17903">
        <f>E17903-H17903</f>
        <v/>
      </c>
      <c r="J17903">
        <f>K17903-L17903</f>
        <v/>
      </c>
      <c r="K17903" t="n">
        <v>26834.6</v>
      </c>
      <c r="L17903" t="n">
        <v>11699.3</v>
      </c>
      <c r="M17903" t="n">
        <v>9393.900000000001</v>
      </c>
      <c r="N17903" t="n">
        <v>3623.000000000001</v>
      </c>
      <c r="O17903" t="n">
        <v>3400</v>
      </c>
    </row>
    <row r="17904">
      <c r="A17904" s="1" t="n">
        <v>45792.91666666666</v>
      </c>
      <c r="B17904" s="2" t="n">
        <v>22</v>
      </c>
      <c r="C17904" s="2" t="n">
        <v>0</v>
      </c>
      <c r="D17904" s="2" t="n">
        <v>0</v>
      </c>
      <c r="E17904" s="2" t="n">
        <v>40493</v>
      </c>
      <c r="F17904" s="2" t="n">
        <v>1999</v>
      </c>
      <c r="G17904" s="11">
        <f>C17904+D17904</f>
        <v/>
      </c>
      <c r="H17904">
        <f>F17904+G17904</f>
        <v/>
      </c>
      <c r="I17904">
        <f>E17904-H17904</f>
        <v/>
      </c>
      <c r="J17904">
        <f>K17904-L17904</f>
        <v/>
      </c>
      <c r="K17904" t="n">
        <v>24124.2</v>
      </c>
      <c r="L17904" t="n">
        <v>11498</v>
      </c>
      <c r="M17904" t="n">
        <v>7785</v>
      </c>
      <c r="N17904" t="n">
        <v>3625</v>
      </c>
      <c r="O17904" t="n">
        <v>3399</v>
      </c>
    </row>
    <row r="17905">
      <c r="A17905" s="1" t="n">
        <v>45792.95833333334</v>
      </c>
      <c r="B17905" s="2" t="n">
        <v>23</v>
      </c>
      <c r="C17905" s="2" t="n">
        <v>0</v>
      </c>
      <c r="D17905" s="2" t="n">
        <v>0</v>
      </c>
      <c r="E17905" s="2" t="n">
        <v>38391</v>
      </c>
      <c r="F17905" s="2" t="n">
        <v>2065</v>
      </c>
      <c r="G17905" s="11">
        <f>C17905+D17905</f>
        <v/>
      </c>
      <c r="H17905">
        <f>F17905+G17905</f>
        <v/>
      </c>
      <c r="I17905">
        <f>E17905-H17905</f>
        <v/>
      </c>
      <c r="J17905">
        <f>K17905-L17905</f>
        <v/>
      </c>
      <c r="K17905" t="n">
        <v>23012</v>
      </c>
      <c r="L17905" t="n">
        <v>11745</v>
      </c>
      <c r="M17905" t="n">
        <v>7364.099999999999</v>
      </c>
      <c r="N17905" t="n">
        <v>3629</v>
      </c>
      <c r="O17905" t="n">
        <v>3019.08</v>
      </c>
    </row>
    <row r="17906">
      <c r="A17906" s="1" t="n">
        <v>45793</v>
      </c>
      <c r="B17906" s="2" t="n">
        <v>0</v>
      </c>
      <c r="C17906" s="2" t="n">
        <v>0</v>
      </c>
      <c r="D17906" s="2" t="n">
        <v>0</v>
      </c>
      <c r="E17906" s="2" t="n">
        <v>36331</v>
      </c>
      <c r="F17906" s="2" t="n">
        <v>2166</v>
      </c>
      <c r="G17906" s="11">
        <f>C17906+D17906</f>
        <v/>
      </c>
      <c r="H17906">
        <f>F17906+G17906</f>
        <v/>
      </c>
      <c r="I17906">
        <f>E17906-H17906</f>
        <v/>
      </c>
      <c r="J17906">
        <f>K17906-L17906</f>
        <v/>
      </c>
      <c r="K17906" t="n">
        <v>22815.5</v>
      </c>
      <c r="L17906" t="n">
        <v>12861.9</v>
      </c>
      <c r="M17906" t="n">
        <v>5267.2</v>
      </c>
      <c r="N17906" t="n">
        <v>4352.999999999999</v>
      </c>
      <c r="O17906" t="n">
        <v>3116.03</v>
      </c>
    </row>
    <row r="17907">
      <c r="A17907" s="1" t="n">
        <v>45793.04166666666</v>
      </c>
      <c r="B17907" s="2" t="n">
        <v>1</v>
      </c>
      <c r="C17907" s="2" t="n">
        <v>0</v>
      </c>
      <c r="D17907" s="2" t="n">
        <v>0</v>
      </c>
      <c r="E17907" s="2" t="n">
        <v>34561</v>
      </c>
      <c r="F17907" s="2" t="n">
        <v>2348</v>
      </c>
      <c r="G17907" s="11">
        <f>C17907+D17907</f>
        <v/>
      </c>
      <c r="H17907">
        <f>F17907+G17907</f>
        <v/>
      </c>
      <c r="I17907">
        <f>E17907-H17907</f>
        <v/>
      </c>
      <c r="J17907">
        <f>K17907-L17907</f>
        <v/>
      </c>
      <c r="K17907" t="n">
        <v>22316.1</v>
      </c>
      <c r="L17907" t="n">
        <v>12351.2</v>
      </c>
      <c r="M17907" t="n">
        <v>6758.099999999999</v>
      </c>
      <c r="N17907" t="n">
        <v>4507.000000000001</v>
      </c>
      <c r="O17907" t="n">
        <v>2988.37</v>
      </c>
    </row>
    <row r="17908">
      <c r="A17908" s="1" t="n">
        <v>45793.08333333334</v>
      </c>
      <c r="B17908" s="2" t="n">
        <v>2</v>
      </c>
      <c r="C17908" s="2" t="n">
        <v>0</v>
      </c>
      <c r="D17908" s="2" t="n">
        <v>0</v>
      </c>
      <c r="E17908" s="2" t="n">
        <v>33137</v>
      </c>
      <c r="F17908" s="2" t="n">
        <v>2508</v>
      </c>
      <c r="G17908" s="11">
        <f>C17908+D17908</f>
        <v/>
      </c>
      <c r="H17908">
        <f>F17908+G17908</f>
        <v/>
      </c>
      <c r="I17908">
        <f>E17908-H17908</f>
        <v/>
      </c>
      <c r="J17908">
        <f>K17908-L17908</f>
        <v/>
      </c>
      <c r="K17908" t="n">
        <v>21743.8</v>
      </c>
      <c r="L17908" t="n">
        <v>12041</v>
      </c>
      <c r="M17908" t="n">
        <v>6772.1</v>
      </c>
      <c r="N17908" t="n">
        <v>5132</v>
      </c>
      <c r="O17908" t="n">
        <v>2976.13</v>
      </c>
    </row>
    <row r="17909">
      <c r="A17909" s="1" t="n">
        <v>45793.125</v>
      </c>
      <c r="B17909" s="2" t="n">
        <v>3</v>
      </c>
      <c r="C17909" s="2" t="n">
        <v>0</v>
      </c>
      <c r="D17909" s="2" t="n">
        <v>0</v>
      </c>
      <c r="E17909" s="2" t="n">
        <v>32340</v>
      </c>
      <c r="F17909" s="2" t="n">
        <v>2667</v>
      </c>
      <c r="G17909" s="11">
        <f>C17909+D17909</f>
        <v/>
      </c>
      <c r="H17909">
        <f>F17909+G17909</f>
        <v/>
      </c>
      <c r="I17909">
        <f>E17909-H17909</f>
        <v/>
      </c>
      <c r="J17909">
        <f>K17909-L17909</f>
        <v/>
      </c>
      <c r="K17909" t="n">
        <v>21588.2</v>
      </c>
      <c r="L17909" t="n">
        <v>12567.9</v>
      </c>
      <c r="M17909" t="n">
        <v>6231.299999999999</v>
      </c>
      <c r="N17909" t="n">
        <v>6171.700000000003</v>
      </c>
      <c r="O17909" t="n">
        <v>2910.07</v>
      </c>
    </row>
    <row r="17910">
      <c r="A17910" s="1" t="n">
        <v>45793.16666666666</v>
      </c>
      <c r="B17910" s="2" t="n">
        <v>4</v>
      </c>
      <c r="C17910" s="2" t="n">
        <v>0</v>
      </c>
      <c r="D17910" s="2" t="n">
        <v>0</v>
      </c>
      <c r="E17910" s="2" t="n">
        <v>31945</v>
      </c>
      <c r="F17910" s="2" t="n">
        <v>2776</v>
      </c>
      <c r="G17910" s="11">
        <f>C17910+D17910</f>
        <v/>
      </c>
      <c r="H17910">
        <f>F17910+G17910</f>
        <v/>
      </c>
      <c r="I17910">
        <f>E17910-H17910</f>
        <v/>
      </c>
      <c r="J17910">
        <f>K17910-L17910</f>
        <v/>
      </c>
      <c r="K17910" t="n">
        <v>21484.1</v>
      </c>
      <c r="L17910" t="n">
        <v>12917</v>
      </c>
      <c r="M17910" t="n">
        <v>5571.300000000001</v>
      </c>
      <c r="N17910" t="n">
        <v>6374.599999999999</v>
      </c>
      <c r="O17910" t="n">
        <v>2940.01</v>
      </c>
    </row>
    <row r="17911">
      <c r="A17911" s="1" t="n">
        <v>45793.20833333334</v>
      </c>
      <c r="B17911" s="2" t="n">
        <v>5</v>
      </c>
      <c r="C17911" s="2" t="n">
        <v>38</v>
      </c>
      <c r="D17911" s="2" t="n">
        <v>63</v>
      </c>
      <c r="E17911" s="2" t="n">
        <v>31538</v>
      </c>
      <c r="F17911" s="2" t="n">
        <v>2789</v>
      </c>
      <c r="G17911" s="11">
        <f>C17911+D17911</f>
        <v/>
      </c>
      <c r="H17911">
        <f>F17911+G17911</f>
        <v/>
      </c>
      <c r="I17911">
        <f>E17911-H17911</f>
        <v/>
      </c>
      <c r="J17911">
        <f>K17911-L17911</f>
        <v/>
      </c>
      <c r="K17911" t="n">
        <v>21343.4</v>
      </c>
      <c r="L17911" t="n">
        <v>13039</v>
      </c>
      <c r="M17911" t="n">
        <v>5368.499999999999</v>
      </c>
      <c r="N17911" t="n">
        <v>6741.900000000001</v>
      </c>
      <c r="O17911" t="n">
        <v>2910.08</v>
      </c>
    </row>
    <row r="17912">
      <c r="A17912" s="1" t="n">
        <v>45793.25</v>
      </c>
      <c r="B17912" s="2" t="n">
        <v>6</v>
      </c>
      <c r="C17912" s="2" t="n">
        <v>542</v>
      </c>
      <c r="D17912" s="2" t="n">
        <v>981</v>
      </c>
      <c r="E17912" s="2" t="n">
        <v>31056</v>
      </c>
      <c r="F17912" s="2" t="n">
        <v>2904</v>
      </c>
      <c r="G17912" s="11">
        <f>C17912+D17912</f>
        <v/>
      </c>
      <c r="H17912">
        <f>F17912+G17912</f>
        <v/>
      </c>
      <c r="I17912">
        <f>E17912-H17912</f>
        <v/>
      </c>
      <c r="J17912">
        <f>K17912-L17912</f>
        <v/>
      </c>
      <c r="K17912" t="n">
        <v>21672.7</v>
      </c>
      <c r="L17912" t="n">
        <v>13787.2</v>
      </c>
      <c r="M17912" t="n">
        <v>5120.4</v>
      </c>
      <c r="N17912" t="n">
        <v>7235.500000000002</v>
      </c>
      <c r="O17912" t="n">
        <v>2619.99</v>
      </c>
    </row>
    <row r="17913">
      <c r="A17913" s="1" t="n">
        <v>45793.29166666666</v>
      </c>
      <c r="B17913" s="2" t="n">
        <v>7</v>
      </c>
      <c r="C17913" s="2" t="n">
        <v>1531</v>
      </c>
      <c r="D17913" s="2" t="n">
        <v>3225</v>
      </c>
      <c r="E17913" s="2" t="n">
        <v>33201</v>
      </c>
      <c r="F17913" s="2" t="n">
        <v>3229</v>
      </c>
      <c r="G17913" s="11">
        <f>C17913+D17913</f>
        <v/>
      </c>
      <c r="H17913">
        <f>F17913+G17913</f>
        <v/>
      </c>
      <c r="I17913">
        <f>E17913-H17913</f>
        <v/>
      </c>
      <c r="J17913">
        <f>K17913-L17913</f>
        <v/>
      </c>
      <c r="K17913" t="n">
        <v>21387.2</v>
      </c>
      <c r="L17913" t="n">
        <v>15086.3</v>
      </c>
      <c r="M17913" t="n">
        <v>4156.1</v>
      </c>
      <c r="N17913" t="n">
        <v>7625.5</v>
      </c>
      <c r="O17913" t="n">
        <v>1499.99</v>
      </c>
    </row>
    <row r="17914">
      <c r="A17914" s="1" t="n">
        <v>45793.33333333334</v>
      </c>
      <c r="B17914" s="2" t="n">
        <v>8</v>
      </c>
      <c r="C17914" s="2" t="n">
        <v>2293</v>
      </c>
      <c r="D17914" s="2" t="n">
        <v>5918</v>
      </c>
      <c r="E17914" s="2" t="n">
        <v>38407</v>
      </c>
      <c r="F17914" s="2" t="n">
        <v>3688</v>
      </c>
      <c r="G17914" s="11">
        <f>C17914+D17914</f>
        <v/>
      </c>
      <c r="H17914">
        <f>F17914+G17914</f>
        <v/>
      </c>
      <c r="I17914">
        <f>E17914-H17914</f>
        <v/>
      </c>
      <c r="J17914">
        <f>K17914-L17914</f>
        <v/>
      </c>
      <c r="K17914" t="n">
        <v>24250.6</v>
      </c>
      <c r="L17914" t="n">
        <v>16261.8</v>
      </c>
      <c r="M17914" t="n">
        <v>3223.4</v>
      </c>
      <c r="N17914" t="n">
        <v>8133.7</v>
      </c>
      <c r="O17914" t="n">
        <v>3247.99</v>
      </c>
    </row>
    <row r="17915">
      <c r="A17915" s="1" t="n">
        <v>45793.375</v>
      </c>
      <c r="B17915" s="2" t="n">
        <v>9</v>
      </c>
      <c r="C17915" s="2" t="n">
        <v>2598</v>
      </c>
      <c r="D17915" s="2" t="n">
        <v>8141</v>
      </c>
      <c r="E17915" s="2" t="n">
        <v>40761</v>
      </c>
      <c r="F17915" s="2" t="n">
        <v>4185</v>
      </c>
      <c r="G17915" s="11">
        <f>C17915+D17915</f>
        <v/>
      </c>
      <c r="H17915">
        <f>F17915+G17915</f>
        <v/>
      </c>
      <c r="I17915">
        <f>E17915-H17915</f>
        <v/>
      </c>
      <c r="J17915">
        <f>K17915-L17915</f>
        <v/>
      </c>
      <c r="K17915" t="n">
        <v>24973.4</v>
      </c>
      <c r="L17915" t="n">
        <v>17835.1</v>
      </c>
      <c r="M17915" t="n">
        <v>3228.5</v>
      </c>
      <c r="N17915" t="n">
        <v>8087.900000000001</v>
      </c>
      <c r="O17915" t="n">
        <v>3000.01</v>
      </c>
    </row>
    <row r="17916">
      <c r="A17916" s="1" t="n">
        <v>45793.41666666666</v>
      </c>
      <c r="B17916" s="2" t="n">
        <v>10</v>
      </c>
      <c r="C17916" s="2" t="n">
        <v>2725</v>
      </c>
      <c r="D17916" s="2" t="n">
        <v>9735</v>
      </c>
      <c r="E17916" s="2" t="n">
        <v>41816</v>
      </c>
      <c r="F17916" s="2" t="n">
        <v>4536</v>
      </c>
      <c r="G17916" s="11">
        <f>C17916+D17916</f>
        <v/>
      </c>
      <c r="H17916">
        <f>F17916+G17916</f>
        <v/>
      </c>
      <c r="I17916">
        <f>E17916-H17916</f>
        <v/>
      </c>
      <c r="J17916">
        <f>K17916-L17916</f>
        <v/>
      </c>
      <c r="K17916" t="n">
        <v>24945</v>
      </c>
      <c r="L17916" t="n">
        <v>19288.1</v>
      </c>
      <c r="M17916" t="n">
        <v>2920.2</v>
      </c>
      <c r="N17916" t="n">
        <v>8061.3</v>
      </c>
      <c r="O17916" t="n">
        <v>1638.99</v>
      </c>
    </row>
    <row r="17917">
      <c r="A17917" s="1" t="n">
        <v>45793.45833333334</v>
      </c>
      <c r="B17917" s="2" t="n">
        <v>11</v>
      </c>
      <c r="C17917" s="2" t="n">
        <v>2768</v>
      </c>
      <c r="D17917" s="2" t="n">
        <v>10784</v>
      </c>
      <c r="E17917" s="2" t="n">
        <v>42311</v>
      </c>
      <c r="F17917" s="2" t="n">
        <v>4694</v>
      </c>
      <c r="G17917" s="11">
        <f>C17917+D17917</f>
        <v/>
      </c>
      <c r="H17917">
        <f>F17917+G17917</f>
        <v/>
      </c>
      <c r="I17917">
        <f>E17917-H17917</f>
        <v/>
      </c>
      <c r="J17917">
        <f>K17917-L17917</f>
        <v/>
      </c>
      <c r="K17917" t="n">
        <v>24893.4</v>
      </c>
      <c r="L17917" t="n">
        <v>19966.4</v>
      </c>
      <c r="M17917" t="n">
        <v>2111.1</v>
      </c>
      <c r="N17917" t="n">
        <v>8601.5</v>
      </c>
      <c r="O17917" t="n">
        <v>1988.89</v>
      </c>
    </row>
    <row r="17918">
      <c r="A17918" s="1" t="n">
        <v>45793.5</v>
      </c>
      <c r="B17918" s="2" t="n">
        <v>12</v>
      </c>
      <c r="C17918" s="2" t="n">
        <v>2727</v>
      </c>
      <c r="D17918" s="2" t="n">
        <v>11219</v>
      </c>
      <c r="E17918" s="2" t="n">
        <v>40619</v>
      </c>
      <c r="F17918" s="2" t="n">
        <v>4882</v>
      </c>
      <c r="G17918" s="11">
        <f>C17918+D17918</f>
        <v/>
      </c>
      <c r="H17918">
        <f>F17918+G17918</f>
        <v/>
      </c>
      <c r="I17918">
        <f>E17918-H17918</f>
        <v/>
      </c>
      <c r="J17918">
        <f>K17918-L17918</f>
        <v/>
      </c>
      <c r="K17918" t="n">
        <v>23482.2</v>
      </c>
      <c r="L17918" t="n">
        <v>20842.8</v>
      </c>
      <c r="M17918" t="n">
        <v>1620.9</v>
      </c>
      <c r="N17918" t="n">
        <v>9007.700000000001</v>
      </c>
      <c r="O17918" t="n">
        <v>501.02</v>
      </c>
    </row>
    <row r="17919">
      <c r="A17919" s="1" t="n">
        <v>45793.54166666666</v>
      </c>
      <c r="B17919" s="2" t="n">
        <v>13</v>
      </c>
      <c r="C17919" s="2" t="n">
        <v>2625</v>
      </c>
      <c r="D17919" s="2" t="n">
        <v>11009</v>
      </c>
      <c r="E17919" s="2" t="n">
        <v>40533</v>
      </c>
      <c r="F17919" s="2" t="n">
        <v>5249</v>
      </c>
      <c r="G17919" s="11">
        <f>C17919+D17919</f>
        <v/>
      </c>
      <c r="H17919">
        <f>F17919+G17919</f>
        <v/>
      </c>
      <c r="I17919">
        <f>E17919-H17919</f>
        <v/>
      </c>
      <c r="J17919">
        <f>K17919-L17919</f>
        <v/>
      </c>
      <c r="K17919" t="n">
        <v>23415.5</v>
      </c>
      <c r="L17919" t="n">
        <v>20778.5</v>
      </c>
      <c r="M17919" t="n">
        <v>1706.5</v>
      </c>
      <c r="N17919" t="n">
        <v>8562.599999999999</v>
      </c>
      <c r="O17919" t="n">
        <v>250.01</v>
      </c>
    </row>
    <row r="17920">
      <c r="A17920" s="1" t="n">
        <v>45793.58333333334</v>
      </c>
      <c r="B17920" s="2" t="n">
        <v>14</v>
      </c>
      <c r="C17920" s="2" t="n">
        <v>2516</v>
      </c>
      <c r="D17920" s="2" t="n">
        <v>10263</v>
      </c>
      <c r="E17920" s="2" t="n">
        <v>42266</v>
      </c>
      <c r="F17920" s="2" t="n">
        <v>5647</v>
      </c>
      <c r="G17920" s="11">
        <f>C17920+D17920</f>
        <v/>
      </c>
      <c r="H17920">
        <f>F17920+G17920</f>
        <v/>
      </c>
      <c r="I17920">
        <f>E17920-H17920</f>
        <v/>
      </c>
      <c r="J17920">
        <f>K17920-L17920</f>
        <v/>
      </c>
      <c r="K17920" t="n">
        <v>24429.8</v>
      </c>
      <c r="L17920" t="n">
        <v>21072.9</v>
      </c>
      <c r="M17920" t="n">
        <v>1926.8</v>
      </c>
      <c r="N17920" t="n">
        <v>8260.499999999998</v>
      </c>
      <c r="O17920" t="n">
        <v>799.99</v>
      </c>
    </row>
    <row r="17921">
      <c r="A17921" s="1" t="n">
        <v>45793.625</v>
      </c>
      <c r="B17921" s="2" t="n">
        <v>15</v>
      </c>
      <c r="C17921" s="2" t="n">
        <v>2385</v>
      </c>
      <c r="D17921" s="2" t="n">
        <v>8919</v>
      </c>
      <c r="E17921" s="2" t="n">
        <v>41895</v>
      </c>
      <c r="F17921" s="2" t="n">
        <v>6137</v>
      </c>
      <c r="G17921" s="11">
        <f>C17921+D17921</f>
        <v/>
      </c>
      <c r="H17921">
        <f>F17921+G17921</f>
        <v/>
      </c>
      <c r="I17921">
        <f>E17921-H17921</f>
        <v/>
      </c>
      <c r="J17921">
        <f>K17921-L17921</f>
        <v/>
      </c>
      <c r="K17921" t="n">
        <v>24436.1</v>
      </c>
      <c r="L17921" t="n">
        <v>20320.1</v>
      </c>
      <c r="M17921" t="n">
        <v>2470.1</v>
      </c>
      <c r="N17921" t="n">
        <v>8247</v>
      </c>
      <c r="O17921" t="n">
        <v>502.32</v>
      </c>
    </row>
    <row r="17922">
      <c r="A17922" s="1" t="n">
        <v>45793.66666666666</v>
      </c>
      <c r="B17922" s="2" t="n">
        <v>16</v>
      </c>
      <c r="C17922" s="2" t="n">
        <v>2109</v>
      </c>
      <c r="D17922" s="2" t="n">
        <v>6783</v>
      </c>
      <c r="E17922" s="2" t="n">
        <v>41717</v>
      </c>
      <c r="F17922" s="2" t="n">
        <v>6633</v>
      </c>
      <c r="G17922" s="11">
        <f>C17922+D17922</f>
        <v/>
      </c>
      <c r="H17922">
        <f>F17922+G17922</f>
        <v/>
      </c>
      <c r="I17922">
        <f>E17922-H17922</f>
        <v/>
      </c>
      <c r="J17922">
        <f>K17922-L17922</f>
        <v/>
      </c>
      <c r="K17922" t="n">
        <v>24655.4</v>
      </c>
      <c r="L17922" t="n">
        <v>18816</v>
      </c>
      <c r="M17922" t="n">
        <v>3093.6</v>
      </c>
      <c r="N17922" t="n">
        <v>8365.4</v>
      </c>
      <c r="O17922" t="n">
        <v>1350</v>
      </c>
    </row>
    <row r="17923">
      <c r="A17923" s="1" t="n">
        <v>45793.70833333334</v>
      </c>
      <c r="B17923" s="2" t="n">
        <v>17</v>
      </c>
      <c r="C17923" s="2" t="n">
        <v>1504</v>
      </c>
      <c r="D17923" s="2" t="n">
        <v>4022</v>
      </c>
      <c r="E17923" s="2" t="n">
        <v>41742</v>
      </c>
      <c r="F17923" s="2" t="n">
        <v>6763</v>
      </c>
      <c r="G17923" s="11">
        <f>C17923+D17923</f>
        <v/>
      </c>
      <c r="H17923">
        <f>F17923+G17923</f>
        <v/>
      </c>
      <c r="I17923">
        <f>E17923-H17923</f>
        <v/>
      </c>
      <c r="J17923">
        <f>K17923-L17923</f>
        <v/>
      </c>
      <c r="K17923" t="n">
        <v>25446.1</v>
      </c>
      <c r="L17923" t="n">
        <v>16714.6</v>
      </c>
      <c r="M17923" t="n">
        <v>4354.1</v>
      </c>
      <c r="N17923" t="n">
        <v>8176.1</v>
      </c>
      <c r="O17923" t="n">
        <v>3000.01</v>
      </c>
    </row>
    <row r="17924">
      <c r="A17924" s="1" t="n">
        <v>45793.75</v>
      </c>
      <c r="B17924" s="2" t="n">
        <v>18</v>
      </c>
      <c r="C17924" s="2" t="n">
        <v>627</v>
      </c>
      <c r="D17924" s="2" t="n">
        <v>1487</v>
      </c>
      <c r="E17924" s="2" t="n">
        <v>40743</v>
      </c>
      <c r="F17924" s="2" t="n">
        <v>6794</v>
      </c>
      <c r="G17924" s="11">
        <f>C17924+D17924</f>
        <v/>
      </c>
      <c r="H17924">
        <f>F17924+G17924</f>
        <v/>
      </c>
      <c r="I17924">
        <f>E17924-H17924</f>
        <v/>
      </c>
      <c r="J17924">
        <f>K17924-L17924</f>
        <v/>
      </c>
      <c r="K17924" t="n">
        <v>25597.3</v>
      </c>
      <c r="L17924" t="n">
        <v>15938.9</v>
      </c>
      <c r="M17924" t="n">
        <v>6360.700000000001</v>
      </c>
      <c r="N17924" t="n">
        <v>7219.399999999999</v>
      </c>
      <c r="O17924" t="n">
        <v>3000.01</v>
      </c>
    </row>
    <row r="17925">
      <c r="A17925" s="1" t="n">
        <v>45793.79166666666</v>
      </c>
      <c r="B17925" s="2" t="n">
        <v>19</v>
      </c>
      <c r="C17925" s="2" t="n">
        <v>71</v>
      </c>
      <c r="D17925" s="2" t="n">
        <v>196</v>
      </c>
      <c r="E17925" s="2" t="n">
        <v>40932</v>
      </c>
      <c r="F17925" s="2" t="n">
        <v>7022</v>
      </c>
      <c r="G17925" s="11">
        <f>C17925+D17925</f>
        <v/>
      </c>
      <c r="H17925">
        <f>F17925+G17925</f>
        <v/>
      </c>
      <c r="I17925">
        <f>E17925-H17925</f>
        <v/>
      </c>
      <c r="J17925">
        <f>K17925-L17925</f>
        <v/>
      </c>
      <c r="K17925" t="n">
        <v>25971.6</v>
      </c>
      <c r="L17925" t="n">
        <v>15110.6</v>
      </c>
      <c r="M17925" t="n">
        <v>7033.8</v>
      </c>
      <c r="N17925" t="n">
        <v>6829.999999999999</v>
      </c>
      <c r="O17925" t="n">
        <v>3300</v>
      </c>
    </row>
    <row r="17926">
      <c r="A17926" s="1" t="n">
        <v>45793.83333333334</v>
      </c>
      <c r="B17926" s="2" t="n">
        <v>20</v>
      </c>
      <c r="C17926" s="2" t="n">
        <v>0</v>
      </c>
      <c r="D17926" s="2" t="n">
        <v>0</v>
      </c>
      <c r="E17926" s="2" t="n">
        <v>42256</v>
      </c>
      <c r="F17926" s="2" t="n">
        <v>7449</v>
      </c>
      <c r="G17926" s="11">
        <f>C17926+D17926</f>
        <v/>
      </c>
      <c r="H17926">
        <f>F17926+G17926</f>
        <v/>
      </c>
      <c r="I17926">
        <f>E17926-H17926</f>
        <v/>
      </c>
      <c r="J17926">
        <f>K17926-L17926</f>
        <v/>
      </c>
      <c r="K17926" t="n">
        <v>26365.9</v>
      </c>
      <c r="L17926" t="n">
        <v>15054.3</v>
      </c>
      <c r="M17926" t="n">
        <v>6568.599999999999</v>
      </c>
      <c r="N17926" t="n">
        <v>6844.000000000001</v>
      </c>
      <c r="O17926" t="n">
        <v>3400</v>
      </c>
    </row>
    <row r="17927">
      <c r="A17927" s="1" t="n">
        <v>45793.875</v>
      </c>
      <c r="B17927" s="2" t="n">
        <v>21</v>
      </c>
      <c r="C17927" s="2" t="n">
        <v>0</v>
      </c>
      <c r="D17927" s="2" t="n">
        <v>0</v>
      </c>
      <c r="E17927" s="2" t="n">
        <v>41477</v>
      </c>
      <c r="F17927" s="2" t="n">
        <v>7823</v>
      </c>
      <c r="G17927" s="11">
        <f>C17927+D17927</f>
        <v/>
      </c>
      <c r="H17927">
        <f>F17927+G17927</f>
        <v/>
      </c>
      <c r="I17927">
        <f>E17927-H17927</f>
        <v/>
      </c>
      <c r="J17927">
        <f>K17927-L17927</f>
        <v/>
      </c>
      <c r="K17927" t="n">
        <v>25650.6</v>
      </c>
      <c r="L17927" t="n">
        <v>14867</v>
      </c>
      <c r="M17927" t="n">
        <v>6440.9</v>
      </c>
      <c r="N17927" t="n">
        <v>6853.000000000002</v>
      </c>
      <c r="O17927" t="n">
        <v>3380.5</v>
      </c>
    </row>
    <row r="17928">
      <c r="A17928" s="1" t="n">
        <v>45793.91666666666</v>
      </c>
      <c r="B17928" s="2" t="n">
        <v>22</v>
      </c>
      <c r="C17928" s="2" t="n">
        <v>0</v>
      </c>
      <c r="D17928" s="2" t="n">
        <v>0</v>
      </c>
      <c r="E17928" s="2" t="n">
        <v>39977</v>
      </c>
      <c r="F17928" s="2" t="n">
        <v>8007</v>
      </c>
      <c r="G17928" s="11">
        <f>C17928+D17928</f>
        <v/>
      </c>
      <c r="H17928">
        <f>F17928+G17928</f>
        <v/>
      </c>
      <c r="I17928">
        <f>E17928-H17928</f>
        <v/>
      </c>
      <c r="J17928">
        <f>K17928-L17928</f>
        <v/>
      </c>
      <c r="K17928" t="n">
        <v>22879.6</v>
      </c>
      <c r="L17928" t="n">
        <v>15234.5</v>
      </c>
      <c r="M17928" t="n">
        <v>4423.5</v>
      </c>
      <c r="N17928" t="n">
        <v>6711</v>
      </c>
      <c r="O17928" t="n">
        <v>2981.07</v>
      </c>
    </row>
    <row r="17929">
      <c r="A17929" s="1" t="n">
        <v>45793.95833333334</v>
      </c>
      <c r="B17929" s="2" t="n">
        <v>23</v>
      </c>
      <c r="C17929" s="2" t="n">
        <v>0</v>
      </c>
      <c r="D17929" s="2" t="n">
        <v>0</v>
      </c>
      <c r="E17929" s="2" t="n">
        <v>38015</v>
      </c>
      <c r="F17929" s="2" t="n">
        <v>8202</v>
      </c>
      <c r="G17929" s="11">
        <f>C17929+D17929</f>
        <v/>
      </c>
      <c r="H17929">
        <f>F17929+G17929</f>
        <v/>
      </c>
      <c r="I17929">
        <f>E17929-H17929</f>
        <v/>
      </c>
      <c r="J17929">
        <f>K17929-L17929</f>
        <v/>
      </c>
      <c r="K17929" t="n">
        <v>21769.4</v>
      </c>
      <c r="L17929" t="n">
        <v>15418</v>
      </c>
      <c r="M17929" t="n">
        <v>3646.9</v>
      </c>
      <c r="N17929" t="n">
        <v>6337.999999999999</v>
      </c>
      <c r="O17929" t="n">
        <v>2510.11</v>
      </c>
    </row>
    <row r="17930">
      <c r="A17930" s="1" t="n">
        <v>45794</v>
      </c>
      <c r="B17930" s="2" t="n">
        <v>0</v>
      </c>
      <c r="C17930" s="2" t="n">
        <v>0</v>
      </c>
      <c r="D17930" s="2" t="n">
        <v>0</v>
      </c>
      <c r="E17930" s="2" t="n">
        <v>36205</v>
      </c>
      <c r="F17930" s="2" t="n">
        <v>8086</v>
      </c>
      <c r="G17930" s="11">
        <f>C17930+D17930</f>
        <v/>
      </c>
      <c r="H17930">
        <f>F17930+G17930</f>
        <v/>
      </c>
      <c r="I17930">
        <f>E17930-H17930</f>
        <v/>
      </c>
      <c r="J17930">
        <f>K17930-L17930</f>
        <v/>
      </c>
      <c r="K17930" t="n">
        <v>20698</v>
      </c>
      <c r="L17930" t="n">
        <v>15679.8</v>
      </c>
      <c r="M17930" t="n">
        <v>2144.3</v>
      </c>
      <c r="N17930" t="n">
        <v>6794.3</v>
      </c>
      <c r="O17930" t="n">
        <v>2830</v>
      </c>
    </row>
    <row r="17931">
      <c r="A17931" s="1" t="n">
        <v>45794.04166666666</v>
      </c>
      <c r="B17931" s="2" t="n">
        <v>1</v>
      </c>
      <c r="C17931" s="2" t="n">
        <v>0</v>
      </c>
      <c r="D17931" s="2" t="n">
        <v>0</v>
      </c>
      <c r="E17931" s="2" t="n">
        <v>34375</v>
      </c>
      <c r="F17931" s="2" t="n">
        <v>8352</v>
      </c>
      <c r="G17931" s="11">
        <f>C17931+D17931</f>
        <v/>
      </c>
      <c r="H17931">
        <f>F17931+G17931</f>
        <v/>
      </c>
      <c r="I17931">
        <f>E17931-H17931</f>
        <v/>
      </c>
      <c r="J17931">
        <f>K17931-L17931</f>
        <v/>
      </c>
      <c r="K17931" t="n">
        <v>20080.4</v>
      </c>
      <c r="L17931" t="n">
        <v>15139.1</v>
      </c>
      <c r="M17931" t="n">
        <v>2554.300000000001</v>
      </c>
      <c r="N17931" t="n">
        <v>7589.799999999998</v>
      </c>
      <c r="O17931" t="n">
        <v>2588.78</v>
      </c>
    </row>
    <row r="17932">
      <c r="A17932" s="1" t="n">
        <v>45794.08333333334</v>
      </c>
      <c r="B17932" s="2" t="n">
        <v>2</v>
      </c>
      <c r="C17932" s="2" t="n">
        <v>0</v>
      </c>
      <c r="D17932" s="2" t="n">
        <v>0</v>
      </c>
      <c r="E17932" s="2" t="n">
        <v>33011</v>
      </c>
      <c r="F17932" s="2" t="n">
        <v>8690</v>
      </c>
      <c r="G17932" s="11">
        <f>C17932+D17932</f>
        <v/>
      </c>
      <c r="H17932">
        <f>F17932+G17932</f>
        <v/>
      </c>
      <c r="I17932">
        <f>E17932-H17932</f>
        <v/>
      </c>
      <c r="J17932">
        <f>K17932-L17932</f>
        <v/>
      </c>
      <c r="K17932" t="n">
        <v>19536.9</v>
      </c>
      <c r="L17932" t="n">
        <v>15361.4</v>
      </c>
      <c r="M17932" t="n">
        <v>2676.8</v>
      </c>
      <c r="N17932" t="n">
        <v>8526.000000000002</v>
      </c>
      <c r="O17932" t="n">
        <v>1628.99</v>
      </c>
    </row>
    <row r="17933">
      <c r="A17933" s="1" t="n">
        <v>45794.125</v>
      </c>
      <c r="B17933" s="2" t="n">
        <v>3</v>
      </c>
      <c r="C17933" s="2" t="n">
        <v>0</v>
      </c>
      <c r="D17933" s="2" t="n">
        <v>0</v>
      </c>
      <c r="E17933" s="2" t="n">
        <v>32076</v>
      </c>
      <c r="F17933" s="2" t="n">
        <v>8935</v>
      </c>
      <c r="G17933" s="11">
        <f>C17933+D17933</f>
        <v/>
      </c>
      <c r="H17933">
        <f>F17933+G17933</f>
        <v/>
      </c>
      <c r="I17933">
        <f>E17933-H17933</f>
        <v/>
      </c>
      <c r="J17933">
        <f>K17933-L17933</f>
        <v/>
      </c>
      <c r="K17933" t="n">
        <v>19157.7</v>
      </c>
      <c r="L17933" t="n">
        <v>15983.5</v>
      </c>
      <c r="M17933" t="n">
        <v>1940.4</v>
      </c>
      <c r="N17933" t="n">
        <v>9898.200000000003</v>
      </c>
      <c r="O17933" t="n">
        <v>1400</v>
      </c>
    </row>
    <row r="17934">
      <c r="A17934" s="1" t="n">
        <v>45794.16666666666</v>
      </c>
      <c r="B17934" s="2" t="n">
        <v>4</v>
      </c>
      <c r="C17934" s="2" t="n">
        <v>0</v>
      </c>
      <c r="D17934" s="2" t="n">
        <v>0</v>
      </c>
      <c r="E17934" s="2" t="n">
        <v>31523</v>
      </c>
      <c r="F17934" s="2" t="n">
        <v>9138</v>
      </c>
      <c r="G17934" s="11">
        <f>C17934+D17934</f>
        <v/>
      </c>
      <c r="H17934">
        <f>F17934+G17934</f>
        <v/>
      </c>
      <c r="I17934">
        <f>E17934-H17934</f>
        <v/>
      </c>
      <c r="J17934">
        <f>K17934-L17934</f>
        <v/>
      </c>
      <c r="K17934" t="n">
        <v>18977.7</v>
      </c>
      <c r="L17934" t="n">
        <v>16295.7</v>
      </c>
      <c r="M17934" t="n">
        <v>1393.3</v>
      </c>
      <c r="N17934" t="n">
        <v>11265.6</v>
      </c>
      <c r="O17934" t="n">
        <v>1399.99</v>
      </c>
    </row>
    <row r="17935">
      <c r="A17935" s="1" t="n">
        <v>45794.20833333334</v>
      </c>
      <c r="B17935" s="2" t="n">
        <v>5</v>
      </c>
      <c r="C17935" s="2" t="n">
        <v>32</v>
      </c>
      <c r="D17935" s="2" t="n">
        <v>70</v>
      </c>
      <c r="E17935" s="2" t="n">
        <v>30770</v>
      </c>
      <c r="F17935" s="2" t="n">
        <v>9255</v>
      </c>
      <c r="G17935" s="11">
        <f>C17935+D17935</f>
        <v/>
      </c>
      <c r="H17935">
        <f>F17935+G17935</f>
        <v/>
      </c>
      <c r="I17935">
        <f>E17935-H17935</f>
        <v/>
      </c>
      <c r="J17935">
        <f>K17935-L17935</f>
        <v/>
      </c>
      <c r="K17935" t="n">
        <v>18702.7</v>
      </c>
      <c r="L17935" t="n">
        <v>16535.7</v>
      </c>
      <c r="M17935" t="n">
        <v>1279</v>
      </c>
      <c r="N17935" t="n">
        <v>11361.6</v>
      </c>
      <c r="O17935" t="n">
        <v>1000</v>
      </c>
    </row>
    <row r="17936">
      <c r="A17936" s="1" t="n">
        <v>45794.25</v>
      </c>
      <c r="B17936" s="2" t="n">
        <v>6</v>
      </c>
      <c r="C17936" s="2" t="n">
        <v>516</v>
      </c>
      <c r="D17936" s="2" t="n">
        <v>1111</v>
      </c>
      <c r="E17936" s="2" t="n">
        <v>29978</v>
      </c>
      <c r="F17936" s="2" t="n">
        <v>9118</v>
      </c>
      <c r="G17936" s="11">
        <f>C17936+D17936</f>
        <v/>
      </c>
      <c r="H17936">
        <f>F17936+G17936</f>
        <v/>
      </c>
      <c r="I17936">
        <f>E17936-H17936</f>
        <v/>
      </c>
      <c r="J17936">
        <f>K17936-L17936</f>
        <v/>
      </c>
      <c r="K17936" t="n">
        <v>18845.6</v>
      </c>
      <c r="L17936" t="n">
        <v>17062.6</v>
      </c>
      <c r="M17936" t="n">
        <v>956.5999999999999</v>
      </c>
      <c r="N17936" t="n">
        <v>12141.1</v>
      </c>
      <c r="O17936" t="n">
        <v>600.01</v>
      </c>
    </row>
    <row r="17937">
      <c r="A17937" s="1" t="n">
        <v>45794.29166666666</v>
      </c>
      <c r="B17937" s="2" t="n">
        <v>7</v>
      </c>
      <c r="C17937" s="2" t="n">
        <v>1440</v>
      </c>
      <c r="D17937" s="2" t="n">
        <v>3630</v>
      </c>
      <c r="E17937" s="2" t="n">
        <v>31210</v>
      </c>
      <c r="F17937" s="2" t="n">
        <v>8734</v>
      </c>
      <c r="G17937" s="11">
        <f>C17937+D17937</f>
        <v/>
      </c>
      <c r="H17937">
        <f>F17937+G17937</f>
        <v/>
      </c>
      <c r="I17937">
        <f>E17937-H17937</f>
        <v/>
      </c>
      <c r="J17937">
        <f>K17937-L17937</f>
        <v/>
      </c>
      <c r="K17937" t="n">
        <v>18219.2</v>
      </c>
      <c r="L17937" t="n">
        <v>17613.9</v>
      </c>
      <c r="M17937" t="n">
        <v>1331.2</v>
      </c>
      <c r="N17937" t="n">
        <v>11873</v>
      </c>
      <c r="O17937" t="n">
        <v>130.01</v>
      </c>
    </row>
    <row r="17938">
      <c r="A17938" s="1" t="n">
        <v>45794.33333333334</v>
      </c>
      <c r="B17938" s="2" t="n">
        <v>8</v>
      </c>
      <c r="C17938" s="2" t="n">
        <v>2182</v>
      </c>
      <c r="D17938" s="2" t="n">
        <v>6876</v>
      </c>
      <c r="E17938" s="2" t="n">
        <v>35016</v>
      </c>
      <c r="F17938" s="2" t="n">
        <v>8282</v>
      </c>
      <c r="G17938" s="11">
        <f>C17938+D17938</f>
        <v/>
      </c>
      <c r="H17938">
        <f>F17938+G17938</f>
        <v/>
      </c>
      <c r="I17938">
        <f>E17938-H17938</f>
        <v/>
      </c>
      <c r="J17938">
        <f>K17938-L17938</f>
        <v/>
      </c>
      <c r="K17938" t="n">
        <v>20028.3</v>
      </c>
      <c r="L17938" t="n">
        <v>18970</v>
      </c>
      <c r="M17938" t="n">
        <v>1213.6</v>
      </c>
      <c r="N17938" t="n">
        <v>11677.2</v>
      </c>
      <c r="O17938" t="n">
        <v>140</v>
      </c>
    </row>
    <row r="17939">
      <c r="A17939" s="1" t="n">
        <v>45794.375</v>
      </c>
      <c r="B17939" s="2" t="n">
        <v>9</v>
      </c>
      <c r="C17939" s="2" t="n">
        <v>2525</v>
      </c>
      <c r="D17939" s="2" t="n">
        <v>9798</v>
      </c>
      <c r="E17939" s="2" t="n">
        <v>37225</v>
      </c>
      <c r="F17939" s="2" t="n">
        <v>7769</v>
      </c>
      <c r="G17939" s="11">
        <f>C17939+D17939</f>
        <v/>
      </c>
      <c r="H17939">
        <f>F17939+G17939</f>
        <v/>
      </c>
      <c r="I17939">
        <f>E17939-H17939</f>
        <v/>
      </c>
      <c r="J17939">
        <f>K17939-L17939</f>
        <v/>
      </c>
      <c r="K17939" t="n">
        <v>21078.6</v>
      </c>
      <c r="L17939" t="n">
        <v>20650.3</v>
      </c>
      <c r="M17939" t="n">
        <v>1080.5</v>
      </c>
      <c r="N17939" t="n">
        <v>11578.3</v>
      </c>
      <c r="O17939" t="n">
        <v>140</v>
      </c>
    </row>
    <row r="17940">
      <c r="A17940" s="1" t="n">
        <v>45794.41666666666</v>
      </c>
      <c r="B17940" s="2" t="n">
        <v>10</v>
      </c>
      <c r="C17940" s="2" t="n">
        <v>2667</v>
      </c>
      <c r="D17940" s="2" t="n">
        <v>11765</v>
      </c>
      <c r="E17940" s="2" t="n">
        <v>38781</v>
      </c>
      <c r="F17940" s="2" t="n">
        <v>7282</v>
      </c>
      <c r="G17940" s="11">
        <f>C17940+D17940</f>
        <v/>
      </c>
      <c r="H17940">
        <f>F17940+G17940</f>
        <v/>
      </c>
      <c r="I17940">
        <f>E17940-H17940</f>
        <v/>
      </c>
      <c r="J17940">
        <f>K17940-L17940</f>
        <v/>
      </c>
      <c r="K17940" t="n">
        <v>21441.9</v>
      </c>
      <c r="L17940" t="n">
        <v>22002.1</v>
      </c>
      <c r="M17940" t="n">
        <v>1054.2</v>
      </c>
      <c r="N17940" t="n">
        <v>11513.4</v>
      </c>
      <c r="O17940" t="n">
        <v>140</v>
      </c>
    </row>
    <row r="17941">
      <c r="A17941" s="1" t="n">
        <v>45794.45833333334</v>
      </c>
      <c r="B17941" s="2" t="n">
        <v>11</v>
      </c>
      <c r="C17941" s="2" t="n">
        <v>2738</v>
      </c>
      <c r="D17941" s="2" t="n">
        <v>12858</v>
      </c>
      <c r="E17941" s="2" t="n">
        <v>39785</v>
      </c>
      <c r="F17941" s="2" t="n">
        <v>6811</v>
      </c>
      <c r="G17941" s="11">
        <f>C17941+D17941</f>
        <v/>
      </c>
      <c r="H17941">
        <f>F17941+G17941</f>
        <v/>
      </c>
      <c r="I17941">
        <f>E17941-H17941</f>
        <v/>
      </c>
      <c r="J17941">
        <f>K17941-L17941</f>
        <v/>
      </c>
      <c r="K17941" t="n">
        <v>21565.1</v>
      </c>
      <c r="L17941" t="n">
        <v>22199.7</v>
      </c>
      <c r="M17941" t="n">
        <v>1043.4</v>
      </c>
      <c r="N17941" t="n">
        <v>11500.4</v>
      </c>
      <c r="O17941" t="n">
        <v>140.01</v>
      </c>
    </row>
    <row r="17942">
      <c r="A17942" s="1" t="n">
        <v>45794.5</v>
      </c>
      <c r="B17942" s="2" t="n">
        <v>12</v>
      </c>
      <c r="C17942" s="2" t="n">
        <v>2733</v>
      </c>
      <c r="D17942" s="2" t="n">
        <v>13161</v>
      </c>
      <c r="E17942" s="2" t="n">
        <v>38814</v>
      </c>
      <c r="F17942" s="2" t="n">
        <v>6403</v>
      </c>
      <c r="G17942" s="11">
        <f>C17942+D17942</f>
        <v/>
      </c>
      <c r="H17942">
        <f>F17942+G17942</f>
        <v/>
      </c>
      <c r="I17942">
        <f>E17942-H17942</f>
        <v/>
      </c>
      <c r="J17942">
        <f>K17942-L17942</f>
        <v/>
      </c>
      <c r="K17942" t="n">
        <v>20898.7</v>
      </c>
      <c r="L17942" t="n">
        <v>22643.9</v>
      </c>
      <c r="M17942" t="n">
        <v>1026.8</v>
      </c>
      <c r="N17942" t="n">
        <v>11428.2</v>
      </c>
      <c r="O17942" t="n">
        <v>130.01</v>
      </c>
    </row>
    <row r="17943">
      <c r="A17943" s="1" t="n">
        <v>45794.54166666666</v>
      </c>
      <c r="B17943" s="2" t="n">
        <v>13</v>
      </c>
      <c r="C17943" s="2" t="n">
        <v>2693</v>
      </c>
      <c r="D17943" s="2" t="n">
        <v>12602</v>
      </c>
      <c r="E17943" s="2" t="n">
        <v>39276</v>
      </c>
      <c r="F17943" s="2" t="n">
        <v>6095</v>
      </c>
      <c r="G17943" s="11">
        <f>C17943+D17943</f>
        <v/>
      </c>
      <c r="H17943">
        <f>F17943+G17943</f>
        <v/>
      </c>
      <c r="I17943">
        <f>E17943-H17943</f>
        <v/>
      </c>
      <c r="J17943">
        <f>K17943-L17943</f>
        <v/>
      </c>
      <c r="K17943" t="n">
        <v>21072.2</v>
      </c>
      <c r="L17943" t="n">
        <v>21643.3</v>
      </c>
      <c r="M17943" t="n">
        <v>1016.1</v>
      </c>
      <c r="N17943" t="n">
        <v>11069.1</v>
      </c>
      <c r="O17943" t="n">
        <v>150.05</v>
      </c>
    </row>
    <row r="17944">
      <c r="A17944" s="1" t="n">
        <v>45794.58333333334</v>
      </c>
      <c r="B17944" s="2" t="n">
        <v>14</v>
      </c>
      <c r="C17944" s="2" t="n">
        <v>2601</v>
      </c>
      <c r="D17944" s="2" t="n">
        <v>11299</v>
      </c>
      <c r="E17944" s="2" t="n">
        <v>39240</v>
      </c>
      <c r="F17944" s="2" t="n">
        <v>5738</v>
      </c>
      <c r="G17944" s="11">
        <f>C17944+D17944</f>
        <v/>
      </c>
      <c r="H17944">
        <f>F17944+G17944</f>
        <v/>
      </c>
      <c r="I17944">
        <f>E17944-H17944</f>
        <v/>
      </c>
      <c r="J17944">
        <f>K17944-L17944</f>
        <v/>
      </c>
      <c r="K17944" t="n">
        <v>21326.1</v>
      </c>
      <c r="L17944" t="n">
        <v>20407.2</v>
      </c>
      <c r="M17944" t="n">
        <v>1010.7</v>
      </c>
      <c r="N17944" t="n">
        <v>11001.6</v>
      </c>
      <c r="O17944" t="n">
        <v>301.02</v>
      </c>
    </row>
    <row r="17945">
      <c r="A17945" s="1" t="n">
        <v>45794.625</v>
      </c>
      <c r="B17945" s="2" t="n">
        <v>15</v>
      </c>
      <c r="C17945" s="2" t="n">
        <v>2431</v>
      </c>
      <c r="D17945" s="2" t="n">
        <v>9408</v>
      </c>
      <c r="E17945" s="2" t="n">
        <v>38741</v>
      </c>
      <c r="F17945" s="2" t="n">
        <v>5466</v>
      </c>
      <c r="G17945" s="11">
        <f>C17945+D17945</f>
        <v/>
      </c>
      <c r="H17945">
        <f>F17945+G17945</f>
        <v/>
      </c>
      <c r="I17945">
        <f>E17945-H17945</f>
        <v/>
      </c>
      <c r="J17945">
        <f>K17945-L17945</f>
        <v/>
      </c>
      <c r="K17945" t="n">
        <v>21273.4</v>
      </c>
      <c r="L17945" t="n">
        <v>18710.7</v>
      </c>
      <c r="M17945" t="n">
        <v>1673.7</v>
      </c>
      <c r="N17945" t="n">
        <v>11044.8</v>
      </c>
      <c r="O17945" t="n">
        <v>500</v>
      </c>
    </row>
    <row r="17946">
      <c r="A17946" s="1" t="n">
        <v>45794.66666666666</v>
      </c>
      <c r="B17946" s="2" t="n">
        <v>16</v>
      </c>
      <c r="C17946" s="2" t="n">
        <v>2070</v>
      </c>
      <c r="D17946" s="2" t="n">
        <v>6897</v>
      </c>
      <c r="E17946" s="2" t="n">
        <v>38227</v>
      </c>
      <c r="F17946" s="2" t="n">
        <v>5018</v>
      </c>
      <c r="G17946" s="11">
        <f>C17946+D17946</f>
        <v/>
      </c>
      <c r="H17946">
        <f>F17946+G17946</f>
        <v/>
      </c>
      <c r="I17946">
        <f>E17946-H17946</f>
        <v/>
      </c>
      <c r="J17946">
        <f>K17946-L17946</f>
        <v/>
      </c>
      <c r="K17946" t="n">
        <v>21519.1</v>
      </c>
      <c r="L17946" t="n">
        <v>16849.4</v>
      </c>
      <c r="M17946" t="n">
        <v>2121.2</v>
      </c>
      <c r="N17946" t="n">
        <v>9559.599999999999</v>
      </c>
      <c r="O17946" t="n">
        <v>1720</v>
      </c>
    </row>
    <row r="17947">
      <c r="A17947" s="1" t="n">
        <v>45794.70833333334</v>
      </c>
      <c r="B17947" s="2" t="n">
        <v>17</v>
      </c>
      <c r="C17947" s="2" t="n">
        <v>1383</v>
      </c>
      <c r="D17947" s="2" t="n">
        <v>3982</v>
      </c>
      <c r="E17947" s="2" t="n">
        <v>38408</v>
      </c>
      <c r="F17947" s="2" t="n">
        <v>4489</v>
      </c>
      <c r="G17947" s="11">
        <f>C17947+D17947</f>
        <v/>
      </c>
      <c r="H17947">
        <f>F17947+G17947</f>
        <v/>
      </c>
      <c r="I17947">
        <f>E17947-H17947</f>
        <v/>
      </c>
      <c r="J17947">
        <f>K17947-L17947</f>
        <v/>
      </c>
      <c r="K17947" t="n">
        <v>23308.8</v>
      </c>
      <c r="L17947" t="n">
        <v>14930.4</v>
      </c>
      <c r="M17947" t="n">
        <v>5816.299999999999</v>
      </c>
      <c r="N17947" t="n">
        <v>7582</v>
      </c>
      <c r="O17947" t="n">
        <v>2140</v>
      </c>
    </row>
    <row r="17948">
      <c r="A17948" s="1" t="n">
        <v>45794.75</v>
      </c>
      <c r="B17948" s="2" t="n">
        <v>18</v>
      </c>
      <c r="C17948" s="2" t="n">
        <v>545</v>
      </c>
      <c r="D17948" s="2" t="n">
        <v>1464</v>
      </c>
      <c r="E17948" s="2" t="n">
        <v>38367</v>
      </c>
      <c r="F17948" s="2" t="n">
        <v>4057</v>
      </c>
      <c r="G17948" s="11">
        <f>C17948+D17948</f>
        <v/>
      </c>
      <c r="H17948">
        <f>F17948+G17948</f>
        <v/>
      </c>
      <c r="I17948">
        <f>E17948-H17948</f>
        <v/>
      </c>
      <c r="J17948">
        <f>K17948-L17948</f>
        <v/>
      </c>
      <c r="K17948" t="n">
        <v>25645</v>
      </c>
      <c r="L17948" t="n">
        <v>13230.2</v>
      </c>
      <c r="M17948" t="n">
        <v>9229.5</v>
      </c>
      <c r="N17948" t="n">
        <v>5835</v>
      </c>
      <c r="O17948" t="n">
        <v>3250</v>
      </c>
    </row>
    <row r="17949">
      <c r="A17949" s="1" t="n">
        <v>45794.79166666666</v>
      </c>
      <c r="B17949" s="2" t="n">
        <v>19</v>
      </c>
      <c r="C17949" s="2" t="n">
        <v>61</v>
      </c>
      <c r="D17949" s="2" t="n">
        <v>200</v>
      </c>
      <c r="E17949" s="2" t="n">
        <v>39120</v>
      </c>
      <c r="F17949" s="2" t="n">
        <v>3590</v>
      </c>
      <c r="G17949" s="11">
        <f>C17949+D17949</f>
        <v/>
      </c>
      <c r="H17949">
        <f>F17949+G17949</f>
        <v/>
      </c>
      <c r="I17949">
        <f>E17949-H17949</f>
        <v/>
      </c>
      <c r="J17949">
        <f>K17949-L17949</f>
        <v/>
      </c>
      <c r="K17949" t="n">
        <v>26399.2</v>
      </c>
      <c r="L17949" t="n">
        <v>12058.9</v>
      </c>
      <c r="M17949" t="n">
        <v>10496.1</v>
      </c>
      <c r="N17949" t="n">
        <v>5038.000000000001</v>
      </c>
      <c r="O17949" t="n">
        <v>3400</v>
      </c>
    </row>
    <row r="17950">
      <c r="A17950" s="1" t="n">
        <v>45794.83333333334</v>
      </c>
      <c r="B17950" s="2" t="n">
        <v>20</v>
      </c>
      <c r="C17950" s="2" t="n">
        <v>0</v>
      </c>
      <c r="D17950" s="2" t="n">
        <v>0</v>
      </c>
      <c r="E17950" s="2" t="n">
        <v>40734</v>
      </c>
      <c r="F17950" s="2" t="n">
        <v>3164</v>
      </c>
      <c r="G17950" s="11">
        <f>C17950+D17950</f>
        <v/>
      </c>
      <c r="H17950">
        <f>F17950+G17950</f>
        <v/>
      </c>
      <c r="I17950">
        <f>E17950-H17950</f>
        <v/>
      </c>
      <c r="J17950">
        <f>K17950-L17950</f>
        <v/>
      </c>
      <c r="K17950" t="n">
        <v>26790.7</v>
      </c>
      <c r="L17950" t="n">
        <v>11722.4</v>
      </c>
      <c r="M17950" t="n">
        <v>10322.4</v>
      </c>
      <c r="N17950" t="n">
        <v>5041.999999999998</v>
      </c>
      <c r="O17950" t="n">
        <v>3400</v>
      </c>
    </row>
    <row r="17951">
      <c r="A17951" s="1" t="n">
        <v>45794.875</v>
      </c>
      <c r="B17951" s="2" t="n">
        <v>21</v>
      </c>
      <c r="C17951" s="2" t="n">
        <v>0</v>
      </c>
      <c r="D17951" s="2" t="n">
        <v>0</v>
      </c>
      <c r="E17951" s="2" t="n">
        <v>39881</v>
      </c>
      <c r="F17951" s="2" t="n">
        <v>2785</v>
      </c>
      <c r="G17951" s="11">
        <f>C17951+D17951</f>
        <v/>
      </c>
      <c r="H17951">
        <f>F17951+G17951</f>
        <v/>
      </c>
      <c r="I17951">
        <f>E17951-H17951</f>
        <v/>
      </c>
      <c r="J17951">
        <f>K17951-L17951</f>
        <v/>
      </c>
      <c r="K17951" t="n">
        <v>26271.1</v>
      </c>
      <c r="L17951" t="n">
        <v>11548</v>
      </c>
      <c r="M17951" t="n">
        <v>10400.9</v>
      </c>
      <c r="N17951" t="n">
        <v>5045.000000000003</v>
      </c>
      <c r="O17951" t="n">
        <v>3400</v>
      </c>
    </row>
    <row r="17952">
      <c r="A17952" s="1" t="n">
        <v>45794.91666666666</v>
      </c>
      <c r="B17952" s="2" t="n">
        <v>22</v>
      </c>
      <c r="C17952" s="2" t="n">
        <v>0</v>
      </c>
      <c r="D17952" s="2" t="n">
        <v>0</v>
      </c>
      <c r="E17952" s="2" t="n">
        <v>38434</v>
      </c>
      <c r="F17952" s="2" t="n">
        <v>2555</v>
      </c>
      <c r="G17952" s="11">
        <f>C17952+D17952</f>
        <v/>
      </c>
      <c r="H17952">
        <f>F17952+G17952</f>
        <v/>
      </c>
      <c r="I17952">
        <f>E17952-H17952</f>
        <v/>
      </c>
      <c r="J17952">
        <f>K17952-L17952</f>
        <v/>
      </c>
      <c r="K17952" t="n">
        <v>23738.7</v>
      </c>
      <c r="L17952" t="n">
        <v>11638.4</v>
      </c>
      <c r="M17952" t="n">
        <v>9098.5</v>
      </c>
      <c r="N17952" t="n">
        <v>5017</v>
      </c>
      <c r="O17952" t="n">
        <v>3250</v>
      </c>
    </row>
    <row r="17953">
      <c r="A17953" s="1" t="n">
        <v>45794.95833333334</v>
      </c>
      <c r="B17953" s="2" t="n">
        <v>23</v>
      </c>
      <c r="C17953" s="2" t="n">
        <v>0</v>
      </c>
      <c r="D17953" s="2" t="n">
        <v>0</v>
      </c>
      <c r="E17953" s="2" t="n">
        <v>36266</v>
      </c>
      <c r="F17953" s="2" t="n">
        <v>2464</v>
      </c>
      <c r="G17953" s="11">
        <f>C17953+D17953</f>
        <v/>
      </c>
      <c r="H17953">
        <f>F17953+G17953</f>
        <v/>
      </c>
      <c r="I17953">
        <f>E17953-H17953</f>
        <v/>
      </c>
      <c r="J17953">
        <f>K17953-L17953</f>
        <v/>
      </c>
      <c r="K17953" t="n">
        <v>22768.6</v>
      </c>
      <c r="L17953" t="n">
        <v>11610.5</v>
      </c>
      <c r="M17953" t="n">
        <v>8287</v>
      </c>
      <c r="N17953" t="n">
        <v>4996.000000000002</v>
      </c>
      <c r="O17953" t="n">
        <v>2997.78</v>
      </c>
    </row>
    <row r="17954">
      <c r="A17954" s="1" t="n">
        <v>45795</v>
      </c>
      <c r="B17954" s="2" t="n">
        <v>0</v>
      </c>
      <c r="C17954" s="2" t="n">
        <v>0</v>
      </c>
      <c r="D17954" s="2" t="n">
        <v>0</v>
      </c>
      <c r="E17954" s="2" t="n">
        <v>34211</v>
      </c>
      <c r="F17954" s="2" t="n">
        <v>2803</v>
      </c>
      <c r="G17954" s="11">
        <f>C17954+D17954</f>
        <v/>
      </c>
      <c r="H17954">
        <f>F17954+G17954</f>
        <v/>
      </c>
      <c r="I17954">
        <f>E17954-H17954</f>
        <v/>
      </c>
      <c r="J17954">
        <f>K17954-L17954</f>
        <v/>
      </c>
      <c r="K17954" t="n">
        <v>21068.1</v>
      </c>
      <c r="L17954" t="n">
        <v>11515.4</v>
      </c>
      <c r="M17954" t="n">
        <v>6817.8</v>
      </c>
      <c r="N17954" t="n">
        <v>4198.999999999999</v>
      </c>
      <c r="O17954" t="n">
        <v>2499.01</v>
      </c>
    </row>
    <row r="17955">
      <c r="A17955" s="1" t="n">
        <v>45795.04166666666</v>
      </c>
      <c r="B17955" s="2" t="n">
        <v>1</v>
      </c>
      <c r="C17955" s="2" t="n">
        <v>0</v>
      </c>
      <c r="D17955" s="2" t="n">
        <v>0</v>
      </c>
      <c r="E17955" s="2" t="n">
        <v>32504</v>
      </c>
      <c r="F17955" s="2" t="n">
        <v>2632</v>
      </c>
      <c r="G17955" s="11">
        <f>C17955+D17955</f>
        <v/>
      </c>
      <c r="H17955">
        <f>F17955+G17955</f>
        <v/>
      </c>
      <c r="I17955">
        <f>E17955-H17955</f>
        <v/>
      </c>
      <c r="J17955">
        <f>K17955-L17955</f>
        <v/>
      </c>
      <c r="K17955" t="n">
        <v>20862.4</v>
      </c>
      <c r="L17955" t="n">
        <v>10819</v>
      </c>
      <c r="M17955" t="n">
        <v>6960.1</v>
      </c>
      <c r="N17955" t="n">
        <v>4510.000000000002</v>
      </c>
      <c r="O17955" t="n">
        <v>2943.33</v>
      </c>
    </row>
    <row r="17956">
      <c r="A17956" s="1" t="n">
        <v>45795.08333333334</v>
      </c>
      <c r="B17956" s="2" t="n">
        <v>2</v>
      </c>
      <c r="C17956" s="2" t="n">
        <v>0</v>
      </c>
      <c r="D17956" s="2" t="n">
        <v>0</v>
      </c>
      <c r="E17956" s="2" t="n">
        <v>31151</v>
      </c>
      <c r="F17956" s="2" t="n">
        <v>2442</v>
      </c>
      <c r="G17956" s="11">
        <f>C17956+D17956</f>
        <v/>
      </c>
      <c r="H17956">
        <f>F17956+G17956</f>
        <v/>
      </c>
      <c r="I17956">
        <f>E17956-H17956</f>
        <v/>
      </c>
      <c r="J17956">
        <f>K17956-L17956</f>
        <v/>
      </c>
      <c r="K17956" t="n">
        <v>20509.9</v>
      </c>
      <c r="L17956" t="n">
        <v>10624.2</v>
      </c>
      <c r="M17956" t="n">
        <v>6813</v>
      </c>
      <c r="N17956" t="n">
        <v>5795.300000000001</v>
      </c>
      <c r="O17956" t="n">
        <v>2950.01</v>
      </c>
    </row>
    <row r="17957">
      <c r="A17957" s="1" t="n">
        <v>45795.125</v>
      </c>
      <c r="B17957" s="2" t="n">
        <v>3</v>
      </c>
      <c r="C17957" s="2" t="n">
        <v>0</v>
      </c>
      <c r="D17957" s="2" t="n">
        <v>0</v>
      </c>
      <c r="E17957" s="2" t="n">
        <v>30016</v>
      </c>
      <c r="F17957" s="2" t="n">
        <v>2189</v>
      </c>
      <c r="G17957" s="11">
        <f>C17957+D17957</f>
        <v/>
      </c>
      <c r="H17957">
        <f>F17957+G17957</f>
        <v/>
      </c>
      <c r="I17957">
        <f>E17957-H17957</f>
        <v/>
      </c>
      <c r="J17957">
        <f>K17957-L17957</f>
        <v/>
      </c>
      <c r="K17957" t="n">
        <v>20152.3</v>
      </c>
      <c r="L17957" t="n">
        <v>10895.5</v>
      </c>
      <c r="M17957" t="n">
        <v>6408.8</v>
      </c>
      <c r="N17957" t="n">
        <v>7334.3</v>
      </c>
      <c r="O17957" t="n">
        <v>2900</v>
      </c>
    </row>
    <row r="17958">
      <c r="A17958" s="1" t="n">
        <v>45795.16666666666</v>
      </c>
      <c r="B17958" s="2" t="n">
        <v>4</v>
      </c>
      <c r="C17958" s="2" t="n">
        <v>0</v>
      </c>
      <c r="D17958" s="2" t="n">
        <v>0</v>
      </c>
      <c r="E17958" s="2" t="n">
        <v>29587</v>
      </c>
      <c r="F17958" s="2" t="n">
        <v>2046</v>
      </c>
      <c r="G17958" s="11">
        <f>C17958+D17958</f>
        <v/>
      </c>
      <c r="H17958">
        <f>F17958+G17958</f>
        <v/>
      </c>
      <c r="I17958">
        <f>E17958-H17958</f>
        <v/>
      </c>
      <c r="J17958">
        <f>K17958-L17958</f>
        <v/>
      </c>
      <c r="K17958" t="n">
        <v>19905</v>
      </c>
      <c r="L17958" t="n">
        <v>11024.2</v>
      </c>
      <c r="M17958" t="n">
        <v>6222.7</v>
      </c>
      <c r="N17958" t="n">
        <v>7390.200000000002</v>
      </c>
      <c r="O17958" t="n">
        <v>2700.01</v>
      </c>
    </row>
    <row r="17959">
      <c r="A17959" s="1" t="n">
        <v>45795.20833333334</v>
      </c>
      <c r="B17959" s="2" t="n">
        <v>5</v>
      </c>
      <c r="C17959" s="2" t="n">
        <v>38</v>
      </c>
      <c r="D17959" s="2" t="n">
        <v>65</v>
      </c>
      <c r="E17959" s="2" t="n">
        <v>28250</v>
      </c>
      <c r="F17959" s="2" t="n">
        <v>1938</v>
      </c>
      <c r="G17959" s="11">
        <f>C17959+D17959</f>
        <v/>
      </c>
      <c r="H17959">
        <f>F17959+G17959</f>
        <v/>
      </c>
      <c r="I17959">
        <f>E17959-H17959</f>
        <v/>
      </c>
      <c r="J17959">
        <f>K17959-L17959</f>
        <v/>
      </c>
      <c r="K17959" t="n">
        <v>19468.6</v>
      </c>
      <c r="L17959" t="n">
        <v>11134.8</v>
      </c>
      <c r="M17959" t="n">
        <v>6256.9</v>
      </c>
      <c r="N17959" t="n">
        <v>7742.600000000002</v>
      </c>
      <c r="O17959" t="n">
        <v>2600.01</v>
      </c>
    </row>
    <row r="17960">
      <c r="A17960" s="1" t="n">
        <v>45795.25</v>
      </c>
      <c r="B17960" s="2" t="n">
        <v>6</v>
      </c>
      <c r="C17960" s="2" t="n">
        <v>598</v>
      </c>
      <c r="D17960" s="2" t="n">
        <v>1077</v>
      </c>
      <c r="E17960" s="2" t="n">
        <v>27048</v>
      </c>
      <c r="F17960" s="2" t="n">
        <v>1763</v>
      </c>
      <c r="G17960" s="11">
        <f>C17960+D17960</f>
        <v/>
      </c>
      <c r="H17960">
        <f>F17960+G17960</f>
        <v/>
      </c>
      <c r="I17960">
        <f>E17960-H17960</f>
        <v/>
      </c>
      <c r="J17960">
        <f>K17960-L17960</f>
        <v/>
      </c>
      <c r="K17960" t="n">
        <v>19326.6</v>
      </c>
      <c r="L17960" t="n">
        <v>11606.8</v>
      </c>
      <c r="M17960" t="n">
        <v>5156.3</v>
      </c>
      <c r="N17960" t="n">
        <v>8403.400000000001</v>
      </c>
      <c r="O17960" t="n">
        <v>2819.99</v>
      </c>
    </row>
    <row r="17961">
      <c r="A17961" s="1" t="n">
        <v>45795.29166666666</v>
      </c>
      <c r="B17961" s="2" t="n">
        <v>7</v>
      </c>
      <c r="C17961" s="2" t="n">
        <v>1647</v>
      </c>
      <c r="D17961" s="2" t="n">
        <v>3664</v>
      </c>
      <c r="E17961" s="2" t="n">
        <v>27478</v>
      </c>
      <c r="F17961" s="2" t="n">
        <v>1679</v>
      </c>
      <c r="G17961" s="11">
        <f>C17961+D17961</f>
        <v/>
      </c>
      <c r="H17961">
        <f>F17961+G17961</f>
        <v/>
      </c>
      <c r="I17961">
        <f>E17961-H17961</f>
        <v/>
      </c>
      <c r="J17961">
        <f>K17961-L17961</f>
        <v/>
      </c>
      <c r="K17961" t="n">
        <v>18227</v>
      </c>
      <c r="L17961" t="n">
        <v>13514.3</v>
      </c>
      <c r="M17961" t="n">
        <v>3700.5</v>
      </c>
      <c r="N17961" t="n">
        <v>10576.9</v>
      </c>
      <c r="O17961" t="n">
        <v>1375.01</v>
      </c>
    </row>
    <row r="17962">
      <c r="A17962" s="1" t="n">
        <v>45795.33333333334</v>
      </c>
      <c r="B17962" s="2" t="n">
        <v>8</v>
      </c>
      <c r="C17962" s="2" t="n">
        <v>2368</v>
      </c>
      <c r="D17962" s="2" t="n">
        <v>7036</v>
      </c>
      <c r="E17962" s="2" t="n">
        <v>28541</v>
      </c>
      <c r="F17962" s="2" t="n">
        <v>1656</v>
      </c>
      <c r="G17962" s="11">
        <f>C17962+D17962</f>
        <v/>
      </c>
      <c r="H17962">
        <f>F17962+G17962</f>
        <v/>
      </c>
      <c r="I17962">
        <f>E17962-H17962</f>
        <v/>
      </c>
      <c r="J17962">
        <f>K17962-L17962</f>
        <v/>
      </c>
      <c r="K17962" t="n">
        <v>18171.4</v>
      </c>
      <c r="L17962" t="n">
        <v>16054.4</v>
      </c>
      <c r="M17962" t="n">
        <v>2331.1</v>
      </c>
      <c r="N17962" t="n">
        <v>11973.7</v>
      </c>
      <c r="O17962" t="n">
        <v>297.99</v>
      </c>
    </row>
    <row r="17963">
      <c r="A17963" s="1" t="n">
        <v>45795.375</v>
      </c>
      <c r="B17963" s="2" t="n">
        <v>9</v>
      </c>
      <c r="C17963" s="2" t="n">
        <v>2580</v>
      </c>
      <c r="D17963" s="2" t="n">
        <v>9899</v>
      </c>
      <c r="E17963" s="2" t="n">
        <v>30302</v>
      </c>
      <c r="F17963" s="2" t="n">
        <v>1745</v>
      </c>
      <c r="G17963" s="11">
        <f>C17963+D17963</f>
        <v/>
      </c>
      <c r="H17963">
        <f>F17963+G17963</f>
        <v/>
      </c>
      <c r="I17963">
        <f>E17963-H17963</f>
        <v/>
      </c>
      <c r="J17963">
        <f>K17963-L17963</f>
        <v/>
      </c>
      <c r="K17963" t="n">
        <v>18844.8</v>
      </c>
      <c r="L17963" t="n">
        <v>18537.6</v>
      </c>
      <c r="M17963" t="n">
        <v>1045.6</v>
      </c>
      <c r="N17963" t="n">
        <v>13087.6</v>
      </c>
      <c r="O17963" t="n">
        <v>250</v>
      </c>
    </row>
    <row r="17964">
      <c r="A17964" s="1" t="n">
        <v>45795.41666666666</v>
      </c>
      <c r="B17964" s="2" t="n">
        <v>10</v>
      </c>
      <c r="C17964" s="2" t="n">
        <v>2644</v>
      </c>
      <c r="D17964" s="2" t="n">
        <v>11680</v>
      </c>
      <c r="E17964" s="2" t="n">
        <v>31907</v>
      </c>
      <c r="F17964" s="2" t="n">
        <v>1987</v>
      </c>
      <c r="G17964" s="11">
        <f>C17964+D17964</f>
        <v/>
      </c>
      <c r="H17964">
        <f>F17964+G17964</f>
        <v/>
      </c>
      <c r="I17964">
        <f>E17964-H17964</f>
        <v/>
      </c>
      <c r="J17964">
        <f>K17964-L17964</f>
        <v/>
      </c>
      <c r="K17964" t="n">
        <v>19491.4</v>
      </c>
      <c r="L17964" t="n">
        <v>20387.6</v>
      </c>
      <c r="M17964" t="n">
        <v>845.3000000000001</v>
      </c>
      <c r="N17964" t="n">
        <v>13232.2</v>
      </c>
      <c r="O17964" t="n">
        <v>149.99</v>
      </c>
    </row>
    <row r="17965">
      <c r="A17965" s="1" t="n">
        <v>45795.45833333334</v>
      </c>
      <c r="B17965" s="2" t="n">
        <v>11</v>
      </c>
      <c r="C17965" s="2" t="n">
        <v>2698</v>
      </c>
      <c r="D17965" s="2" t="n">
        <v>12599</v>
      </c>
      <c r="E17965" s="2" t="n">
        <v>33147</v>
      </c>
      <c r="F17965" s="2" t="n">
        <v>2356</v>
      </c>
      <c r="G17965" s="11">
        <f>C17965+D17965</f>
        <v/>
      </c>
      <c r="H17965">
        <f>F17965+G17965</f>
        <v/>
      </c>
      <c r="I17965">
        <f>E17965-H17965</f>
        <v/>
      </c>
      <c r="J17965">
        <f>K17965-L17965</f>
        <v/>
      </c>
      <c r="K17965" t="n">
        <v>19901.9</v>
      </c>
      <c r="L17965" t="n">
        <v>21387.6</v>
      </c>
      <c r="M17965" t="n">
        <v>745.2</v>
      </c>
      <c r="N17965" t="n">
        <v>13294.8</v>
      </c>
      <c r="O17965" t="n">
        <v>130.01</v>
      </c>
    </row>
    <row r="17966">
      <c r="A17966" s="1" t="n">
        <v>45795.5</v>
      </c>
      <c r="B17966" s="2" t="n">
        <v>12</v>
      </c>
      <c r="C17966" s="2" t="n">
        <v>2683</v>
      </c>
      <c r="D17966" s="2" t="n">
        <v>12844</v>
      </c>
      <c r="E17966" s="2" t="n">
        <v>33187</v>
      </c>
      <c r="F17966" s="2" t="n">
        <v>2705</v>
      </c>
      <c r="G17966" s="11">
        <f>C17966+D17966</f>
        <v/>
      </c>
      <c r="H17966">
        <f>F17966+G17966</f>
        <v/>
      </c>
      <c r="I17966">
        <f>E17966-H17966</f>
        <v/>
      </c>
      <c r="J17966">
        <f>K17966-L17966</f>
        <v/>
      </c>
      <c r="K17966" t="n">
        <v>19771.5</v>
      </c>
      <c r="L17966" t="n">
        <v>22105.5</v>
      </c>
      <c r="M17966" t="n">
        <v>720.2</v>
      </c>
      <c r="N17966" t="n">
        <v>13298.9</v>
      </c>
      <c r="O17966" t="n">
        <v>120</v>
      </c>
    </row>
    <row r="17967">
      <c r="A17967" s="1" t="n">
        <v>45795.54166666666</v>
      </c>
      <c r="B17967" s="2" t="n">
        <v>13</v>
      </c>
      <c r="C17967" s="2" t="n">
        <v>2613</v>
      </c>
      <c r="D17967" s="2" t="n">
        <v>12537</v>
      </c>
      <c r="E17967" s="2" t="n">
        <v>33360</v>
      </c>
      <c r="F17967" s="2" t="n">
        <v>2989</v>
      </c>
      <c r="G17967" s="11">
        <f>C17967+D17967</f>
        <v/>
      </c>
      <c r="H17967">
        <f>F17967+G17967</f>
        <v/>
      </c>
      <c r="I17967">
        <f>E17967-H17967</f>
        <v/>
      </c>
      <c r="J17967">
        <f>K17967-L17967</f>
        <v/>
      </c>
      <c r="K17967" t="n">
        <v>19795.5</v>
      </c>
      <c r="L17967" t="n">
        <v>22163.4</v>
      </c>
      <c r="M17967" t="n">
        <v>720.2</v>
      </c>
      <c r="N17967" t="n">
        <v>12902.9</v>
      </c>
      <c r="O17967" t="n">
        <v>120</v>
      </c>
    </row>
    <row r="17968">
      <c r="A17968" s="1" t="n">
        <v>45795.58333333334</v>
      </c>
      <c r="B17968" s="2" t="n">
        <v>14</v>
      </c>
      <c r="C17968" s="2" t="n">
        <v>2505</v>
      </c>
      <c r="D17968" s="2" t="n">
        <v>11550</v>
      </c>
      <c r="E17968" s="2" t="n">
        <v>33391</v>
      </c>
      <c r="F17968" s="2" t="n">
        <v>3262</v>
      </c>
      <c r="G17968" s="11">
        <f>C17968+D17968</f>
        <v/>
      </c>
      <c r="H17968">
        <f>F17968+G17968</f>
        <v/>
      </c>
      <c r="I17968">
        <f>E17968-H17968</f>
        <v/>
      </c>
      <c r="J17968">
        <f>K17968-L17968</f>
        <v/>
      </c>
      <c r="K17968" t="n">
        <v>19233</v>
      </c>
      <c r="L17968" t="n">
        <v>21413.3</v>
      </c>
      <c r="M17968" t="n">
        <v>720.2</v>
      </c>
      <c r="N17968" t="n">
        <v>12800.7</v>
      </c>
      <c r="O17968" t="n">
        <v>128.99</v>
      </c>
    </row>
    <row r="17969">
      <c r="A17969" s="1" t="n">
        <v>45795.625</v>
      </c>
      <c r="B17969" s="2" t="n">
        <v>15</v>
      </c>
      <c r="C17969" s="2" t="n">
        <v>2328</v>
      </c>
      <c r="D17969" s="2" t="n">
        <v>9940</v>
      </c>
      <c r="E17969" s="2" t="n">
        <v>33098</v>
      </c>
      <c r="F17969" s="2" t="n">
        <v>3446</v>
      </c>
      <c r="G17969" s="11">
        <f>C17969+D17969</f>
        <v/>
      </c>
      <c r="H17969">
        <f>F17969+G17969</f>
        <v/>
      </c>
      <c r="I17969">
        <f>E17969-H17969</f>
        <v/>
      </c>
      <c r="J17969">
        <f>K17969-L17969</f>
        <v/>
      </c>
      <c r="K17969" t="n">
        <v>19191.8</v>
      </c>
      <c r="L17969" t="n">
        <v>20236.5</v>
      </c>
      <c r="M17969" t="n">
        <v>984.1999999999999</v>
      </c>
      <c r="N17969" t="n">
        <v>12480.2</v>
      </c>
      <c r="O17969" t="n">
        <v>140</v>
      </c>
    </row>
    <row r="17970">
      <c r="A17970" s="1" t="n">
        <v>45795.66666666666</v>
      </c>
      <c r="B17970" s="2" t="n">
        <v>16</v>
      </c>
      <c r="C17970" s="2" t="n">
        <v>2115</v>
      </c>
      <c r="D17970" s="2" t="n">
        <v>7601</v>
      </c>
      <c r="E17970" s="2" t="n">
        <v>33314</v>
      </c>
      <c r="F17970" s="2" t="n">
        <v>3565</v>
      </c>
      <c r="G17970" s="11">
        <f>C17970+D17970</f>
        <v/>
      </c>
      <c r="H17970">
        <f>F17970+G17970</f>
        <v/>
      </c>
      <c r="I17970">
        <f>E17970-H17970</f>
        <v/>
      </c>
      <c r="J17970">
        <f>K17970-L17970</f>
        <v/>
      </c>
      <c r="K17970" t="n">
        <v>19065.4</v>
      </c>
      <c r="L17970" t="n">
        <v>17963.4</v>
      </c>
      <c r="M17970" t="n">
        <v>2098.1</v>
      </c>
      <c r="N17970" t="n">
        <v>12219.8</v>
      </c>
      <c r="O17970" t="n">
        <v>163.13</v>
      </c>
    </row>
    <row r="17971">
      <c r="A17971" s="1" t="n">
        <v>45795.70833333334</v>
      </c>
      <c r="B17971" s="2" t="n">
        <v>17</v>
      </c>
      <c r="C17971" s="2" t="n">
        <v>1661</v>
      </c>
      <c r="D17971" s="2" t="n">
        <v>4603</v>
      </c>
      <c r="E17971" s="2" t="n">
        <v>33917</v>
      </c>
      <c r="F17971" s="2" t="n">
        <v>3523</v>
      </c>
      <c r="G17971" s="11">
        <f>C17971+D17971</f>
        <v/>
      </c>
      <c r="H17971">
        <f>F17971+G17971</f>
        <v/>
      </c>
      <c r="I17971">
        <f>E17971-H17971</f>
        <v/>
      </c>
      <c r="J17971">
        <f>K17971-L17971</f>
        <v/>
      </c>
      <c r="K17971" t="n">
        <v>20190.5</v>
      </c>
      <c r="L17971" t="n">
        <v>15388.1</v>
      </c>
      <c r="M17971" t="n">
        <v>3770.1</v>
      </c>
      <c r="N17971" t="n">
        <v>11388.7</v>
      </c>
      <c r="O17971" t="n">
        <v>1263.63</v>
      </c>
    </row>
    <row r="17972">
      <c r="A17972" s="1" t="n">
        <v>45795.75</v>
      </c>
      <c r="B17972" s="2" t="n">
        <v>18</v>
      </c>
      <c r="C17972" s="2" t="n">
        <v>780</v>
      </c>
      <c r="D17972" s="2" t="n">
        <v>1765</v>
      </c>
      <c r="E17972" s="2" t="n">
        <v>34400</v>
      </c>
      <c r="F17972" s="2" t="n">
        <v>3279</v>
      </c>
      <c r="G17972" s="11">
        <f>C17972+D17972</f>
        <v/>
      </c>
      <c r="H17972">
        <f>F17972+G17972</f>
        <v/>
      </c>
      <c r="I17972">
        <f>E17972-H17972</f>
        <v/>
      </c>
      <c r="J17972">
        <f>K17972-L17972</f>
        <v/>
      </c>
      <c r="K17972" t="n">
        <v>22229.1</v>
      </c>
      <c r="L17972" t="n">
        <v>12786.1</v>
      </c>
      <c r="M17972" t="n">
        <v>6730.9</v>
      </c>
      <c r="N17972" t="n">
        <v>8768.900000000001</v>
      </c>
      <c r="O17972" t="n">
        <v>3079.99</v>
      </c>
    </row>
    <row r="17973">
      <c r="A17973" s="1" t="n">
        <v>45795.79166666666</v>
      </c>
      <c r="B17973" s="2" t="n">
        <v>19</v>
      </c>
      <c r="C17973" s="2" t="n">
        <v>111</v>
      </c>
      <c r="D17973" s="2" t="n">
        <v>258</v>
      </c>
      <c r="E17973" s="2" t="n">
        <v>35437</v>
      </c>
      <c r="F17973" s="2" t="n">
        <v>2976</v>
      </c>
      <c r="G17973" s="11">
        <f>C17973+D17973</f>
        <v/>
      </c>
      <c r="H17973">
        <f>F17973+G17973</f>
        <v/>
      </c>
      <c r="I17973">
        <f>E17973-H17973</f>
        <v/>
      </c>
      <c r="J17973">
        <f>K17973-L17973</f>
        <v/>
      </c>
      <c r="K17973" t="n">
        <v>23632.4</v>
      </c>
      <c r="L17973" t="n">
        <v>10873.9</v>
      </c>
      <c r="M17973" t="n">
        <v>8776.200000000001</v>
      </c>
      <c r="N17973" t="n">
        <v>7263.299999999997</v>
      </c>
      <c r="O17973" t="n">
        <v>3400</v>
      </c>
    </row>
    <row r="17974">
      <c r="A17974" s="1" t="n">
        <v>45795.83333333334</v>
      </c>
      <c r="B17974" s="2" t="n">
        <v>20</v>
      </c>
      <c r="C17974" s="2" t="n">
        <v>0</v>
      </c>
      <c r="D17974" s="2" t="n">
        <v>0</v>
      </c>
      <c r="E17974" s="2" t="n">
        <v>37525</v>
      </c>
      <c r="F17974" s="2" t="n">
        <v>2640</v>
      </c>
      <c r="G17974" s="11">
        <f>C17974+D17974</f>
        <v/>
      </c>
      <c r="H17974">
        <f>F17974+G17974</f>
        <v/>
      </c>
      <c r="I17974">
        <f>E17974-H17974</f>
        <v/>
      </c>
      <c r="J17974">
        <f>K17974-L17974</f>
        <v/>
      </c>
      <c r="K17974" t="n">
        <v>24138.9</v>
      </c>
      <c r="L17974" t="n">
        <v>10474.3</v>
      </c>
      <c r="M17974" t="n">
        <v>8806</v>
      </c>
      <c r="N17974" t="n">
        <v>7067.000000000002</v>
      </c>
      <c r="O17974" t="n">
        <v>3400</v>
      </c>
    </row>
    <row r="17975">
      <c r="A17975" s="1" t="n">
        <v>45795.875</v>
      </c>
      <c r="B17975" s="2" t="n">
        <v>21</v>
      </c>
      <c r="C17975" s="2" t="n">
        <v>0</v>
      </c>
      <c r="D17975" s="2" t="n">
        <v>0</v>
      </c>
      <c r="E17975" s="2" t="n">
        <v>37260</v>
      </c>
      <c r="F17975" s="2" t="n">
        <v>2354</v>
      </c>
      <c r="G17975" s="11">
        <f>C17975+D17975</f>
        <v/>
      </c>
      <c r="H17975">
        <f>F17975+G17975</f>
        <v/>
      </c>
      <c r="I17975">
        <f>E17975-H17975</f>
        <v/>
      </c>
      <c r="J17975">
        <f>K17975-L17975</f>
        <v/>
      </c>
      <c r="K17975" t="n">
        <v>23717.4</v>
      </c>
      <c r="L17975" t="n">
        <v>10111</v>
      </c>
      <c r="M17975" t="n">
        <v>8725.499999999998</v>
      </c>
      <c r="N17975" t="n">
        <v>7077</v>
      </c>
      <c r="O17975" t="n">
        <v>3400</v>
      </c>
    </row>
    <row r="17976">
      <c r="A17976" s="1" t="n">
        <v>45795.91666666666</v>
      </c>
      <c r="B17976" s="2" t="n">
        <v>22</v>
      </c>
      <c r="C17976" s="2" t="n">
        <v>0</v>
      </c>
      <c r="D17976" s="2" t="n">
        <v>0</v>
      </c>
      <c r="E17976" s="2" t="n">
        <v>36093</v>
      </c>
      <c r="F17976" s="2" t="n">
        <v>2217</v>
      </c>
      <c r="G17976" s="11">
        <f>C17976+D17976</f>
        <v/>
      </c>
      <c r="H17976">
        <f>F17976+G17976</f>
        <v/>
      </c>
      <c r="I17976">
        <f>E17976-H17976</f>
        <v/>
      </c>
      <c r="J17976">
        <f>K17976-L17976</f>
        <v/>
      </c>
      <c r="K17976" t="n">
        <v>21352.2</v>
      </c>
      <c r="L17976" t="n">
        <v>10342.9</v>
      </c>
      <c r="M17976" t="n">
        <v>6843.799999999999</v>
      </c>
      <c r="N17976" t="n">
        <v>7039</v>
      </c>
      <c r="O17976" t="n">
        <v>3250</v>
      </c>
    </row>
    <row r="17977">
      <c r="A17977" s="1" t="n">
        <v>45795.95833333334</v>
      </c>
      <c r="B17977" s="2" t="n">
        <v>23</v>
      </c>
      <c r="C17977" s="2" t="n">
        <v>0</v>
      </c>
      <c r="D17977" s="2" t="n">
        <v>0</v>
      </c>
      <c r="E17977" s="2" t="n">
        <v>34444</v>
      </c>
      <c r="F17977" s="2" t="n">
        <v>2198</v>
      </c>
      <c r="G17977" s="11">
        <f>C17977+D17977</f>
        <v/>
      </c>
      <c r="H17977">
        <f>F17977+G17977</f>
        <v/>
      </c>
      <c r="I17977">
        <f>E17977-H17977</f>
        <v/>
      </c>
      <c r="J17977">
        <f>K17977-L17977</f>
        <v/>
      </c>
      <c r="K17977" t="n">
        <v>20523</v>
      </c>
      <c r="L17977" t="n">
        <v>10355</v>
      </c>
      <c r="M17977" t="n">
        <v>6292.8</v>
      </c>
      <c r="N17977" t="n">
        <v>6708.000000000001</v>
      </c>
      <c r="O17977" t="n">
        <v>2943.33</v>
      </c>
    </row>
    <row r="17978">
      <c r="A17978" s="1" t="n">
        <v>45796</v>
      </c>
      <c r="B17978" s="2" t="n">
        <v>0</v>
      </c>
      <c r="C17978" s="2" t="n">
        <v>0</v>
      </c>
      <c r="D17978" s="2" t="n">
        <v>0</v>
      </c>
      <c r="E17978" s="2" t="n">
        <v>33421</v>
      </c>
      <c r="F17978" s="2" t="n">
        <v>2161</v>
      </c>
      <c r="G17978" s="11">
        <f>C17978+D17978</f>
        <v/>
      </c>
      <c r="H17978">
        <f>F17978+G17978</f>
        <v/>
      </c>
      <c r="I17978">
        <f>E17978-H17978</f>
        <v/>
      </c>
      <c r="J17978">
        <f>K17978-L17978</f>
        <v/>
      </c>
      <c r="K17978" t="n">
        <v>20238.6</v>
      </c>
      <c r="L17978" t="n">
        <v>11801</v>
      </c>
      <c r="M17978" t="n">
        <v>5169.3</v>
      </c>
      <c r="N17978" t="n">
        <v>5646.099999999999</v>
      </c>
      <c r="O17978" t="n">
        <v>2974.62</v>
      </c>
    </row>
    <row r="17979">
      <c r="A17979" s="1" t="n">
        <v>45796.04166666666</v>
      </c>
      <c r="B17979" s="2" t="n">
        <v>1</v>
      </c>
      <c r="C17979" s="2" t="n">
        <v>0</v>
      </c>
      <c r="D17979" s="2" t="n">
        <v>0</v>
      </c>
      <c r="E17979" s="2" t="n">
        <v>31553</v>
      </c>
      <c r="F17979" s="2" t="n">
        <v>2092</v>
      </c>
      <c r="G17979" s="11">
        <f>C17979+D17979</f>
        <v/>
      </c>
      <c r="H17979">
        <f>F17979+G17979</f>
        <v/>
      </c>
      <c r="I17979">
        <f>E17979-H17979</f>
        <v/>
      </c>
      <c r="J17979">
        <f>K17979-L17979</f>
        <v/>
      </c>
      <c r="K17979" t="n">
        <v>19893.7</v>
      </c>
      <c r="L17979" t="n">
        <v>11381.5</v>
      </c>
      <c r="M17979" t="n">
        <v>5488.6</v>
      </c>
      <c r="N17979" t="n">
        <v>6161.700000000001</v>
      </c>
      <c r="O17979" t="n">
        <v>2947.34</v>
      </c>
    </row>
    <row r="17980">
      <c r="A17980" s="1" t="n">
        <v>45796.08333333334</v>
      </c>
      <c r="B17980" s="2" t="n">
        <v>2</v>
      </c>
      <c r="C17980" s="2" t="n">
        <v>0</v>
      </c>
      <c r="D17980" s="2" t="n">
        <v>0</v>
      </c>
      <c r="E17980" s="2" t="n">
        <v>30477</v>
      </c>
      <c r="F17980" s="2" t="n">
        <v>2047</v>
      </c>
      <c r="G17980" s="11">
        <f>C17980+D17980</f>
        <v/>
      </c>
      <c r="H17980">
        <f>F17980+G17980</f>
        <v/>
      </c>
      <c r="I17980">
        <f>E17980-H17980</f>
        <v/>
      </c>
      <c r="J17980">
        <f>K17980-L17980</f>
        <v/>
      </c>
      <c r="K17980" t="n">
        <v>19404.3</v>
      </c>
      <c r="L17980" t="n">
        <v>11176</v>
      </c>
      <c r="M17980" t="n">
        <v>5612.1</v>
      </c>
      <c r="N17980" t="n">
        <v>7630.199999999999</v>
      </c>
      <c r="O17980" t="n">
        <v>2801.58</v>
      </c>
    </row>
    <row r="17981">
      <c r="A17981" s="1" t="n">
        <v>45796.125</v>
      </c>
      <c r="B17981" s="2" t="n">
        <v>3</v>
      </c>
      <c r="C17981" s="2" t="n">
        <v>0</v>
      </c>
      <c r="D17981" s="2" t="n">
        <v>0</v>
      </c>
      <c r="E17981" s="2" t="n">
        <v>29865</v>
      </c>
      <c r="F17981" s="2" t="n">
        <v>2044</v>
      </c>
      <c r="G17981" s="11">
        <f>C17981+D17981</f>
        <v/>
      </c>
      <c r="H17981">
        <f>F17981+G17981</f>
        <v/>
      </c>
      <c r="I17981">
        <f>E17981-H17981</f>
        <v/>
      </c>
      <c r="J17981">
        <f>K17981-L17981</f>
        <v/>
      </c>
      <c r="K17981" t="n">
        <v>19149.2</v>
      </c>
      <c r="L17981" t="n">
        <v>11705.4</v>
      </c>
      <c r="M17981" t="n">
        <v>5247.1</v>
      </c>
      <c r="N17981" t="n">
        <v>9050.099999999999</v>
      </c>
      <c r="O17981" t="n">
        <v>2700</v>
      </c>
    </row>
    <row r="17982">
      <c r="A17982" s="1" t="n">
        <v>45796.16666666666</v>
      </c>
      <c r="B17982" s="2" t="n">
        <v>4</v>
      </c>
      <c r="C17982" s="2" t="n">
        <v>0</v>
      </c>
      <c r="D17982" s="2" t="n">
        <v>0</v>
      </c>
      <c r="E17982" s="2" t="n">
        <v>29441</v>
      </c>
      <c r="F17982" s="2" t="n">
        <v>2059</v>
      </c>
      <c r="G17982" s="11">
        <f>C17982+D17982</f>
        <v/>
      </c>
      <c r="H17982">
        <f>F17982+G17982</f>
        <v/>
      </c>
      <c r="I17982">
        <f>E17982-H17982</f>
        <v/>
      </c>
      <c r="J17982">
        <f>K17982-L17982</f>
        <v/>
      </c>
      <c r="K17982" t="n">
        <v>19122</v>
      </c>
      <c r="L17982" t="n">
        <v>11869</v>
      </c>
      <c r="M17982" t="n">
        <v>4735.2</v>
      </c>
      <c r="N17982" t="n">
        <v>9500.6</v>
      </c>
      <c r="O17982" t="n">
        <v>2817</v>
      </c>
    </row>
    <row r="17983">
      <c r="A17983" s="1" t="n">
        <v>45796.20833333334</v>
      </c>
      <c r="B17983" s="2" t="n">
        <v>5</v>
      </c>
      <c r="C17983" s="2" t="n">
        <v>39</v>
      </c>
      <c r="D17983" s="2" t="n">
        <v>55</v>
      </c>
      <c r="E17983" s="2" t="n">
        <v>27925</v>
      </c>
      <c r="F17983" s="2" t="n">
        <v>2082</v>
      </c>
      <c r="G17983" s="11">
        <f>C17983+D17983</f>
        <v/>
      </c>
      <c r="H17983">
        <f>F17983+G17983</f>
        <v/>
      </c>
      <c r="I17983">
        <f>E17983-H17983</f>
        <v/>
      </c>
      <c r="J17983">
        <f>K17983-L17983</f>
        <v/>
      </c>
      <c r="K17983" t="n">
        <v>18890.7</v>
      </c>
      <c r="L17983" t="n">
        <v>12004.7</v>
      </c>
      <c r="M17983" t="n">
        <v>4395.7</v>
      </c>
      <c r="N17983" t="n">
        <v>9864.099999999999</v>
      </c>
      <c r="O17983" t="n">
        <v>2700</v>
      </c>
    </row>
    <row r="17984">
      <c r="A17984" s="1" t="n">
        <v>45796.25</v>
      </c>
      <c r="B17984" s="2" t="n">
        <v>6</v>
      </c>
      <c r="C17984" s="2" t="n">
        <v>645</v>
      </c>
      <c r="D17984" s="2" t="n">
        <v>1163</v>
      </c>
      <c r="E17984" s="2" t="n">
        <v>27169</v>
      </c>
      <c r="F17984" s="2" t="n">
        <v>2074</v>
      </c>
      <c r="G17984" s="11">
        <f>C17984+D17984</f>
        <v/>
      </c>
      <c r="H17984">
        <f>F17984+G17984</f>
        <v/>
      </c>
      <c r="I17984">
        <f>E17984-H17984</f>
        <v/>
      </c>
      <c r="J17984">
        <f>K17984-L17984</f>
        <v/>
      </c>
      <c r="K17984" t="n">
        <v>18916</v>
      </c>
      <c r="L17984" t="n">
        <v>12767.8</v>
      </c>
      <c r="M17984" t="n">
        <v>4314.5</v>
      </c>
      <c r="N17984" t="n">
        <v>9828.1</v>
      </c>
      <c r="O17984" t="n">
        <v>2199</v>
      </c>
    </row>
    <row r="17985">
      <c r="A17985" s="1" t="n">
        <v>45796.29166666666</v>
      </c>
      <c r="B17985" s="2" t="n">
        <v>7</v>
      </c>
      <c r="C17985" s="2" t="n">
        <v>1749</v>
      </c>
      <c r="D17985" s="2" t="n">
        <v>3874</v>
      </c>
      <c r="E17985" s="2" t="n">
        <v>28420</v>
      </c>
      <c r="F17985" s="2" t="n">
        <v>2020</v>
      </c>
      <c r="G17985" s="11">
        <f>C17985+D17985</f>
        <v/>
      </c>
      <c r="H17985">
        <f>F17985+G17985</f>
        <v/>
      </c>
      <c r="I17985">
        <f>E17985-H17985</f>
        <v/>
      </c>
      <c r="J17985">
        <f>K17985-L17985</f>
        <v/>
      </c>
      <c r="K17985" t="n">
        <v>17910.2</v>
      </c>
      <c r="L17985" t="n">
        <v>14261.2</v>
      </c>
      <c r="M17985" t="n">
        <v>3368.900000000001</v>
      </c>
      <c r="N17985" t="n">
        <v>11638.2</v>
      </c>
      <c r="O17985" t="n">
        <v>511</v>
      </c>
    </row>
    <row r="17986">
      <c r="A17986" s="1" t="n">
        <v>45796.33333333334</v>
      </c>
      <c r="B17986" s="2" t="n">
        <v>8</v>
      </c>
      <c r="C17986" s="2" t="n">
        <v>2484</v>
      </c>
      <c r="D17986" s="2" t="n">
        <v>7268</v>
      </c>
      <c r="E17986" s="2" t="n">
        <v>33058</v>
      </c>
      <c r="F17986" s="2" t="n">
        <v>1862</v>
      </c>
      <c r="G17986" s="11">
        <f>C17986+D17986</f>
        <v/>
      </c>
      <c r="H17986">
        <f>F17986+G17986</f>
        <v/>
      </c>
      <c r="I17986">
        <f>E17986-H17986</f>
        <v/>
      </c>
      <c r="J17986">
        <f>K17986-L17986</f>
        <v/>
      </c>
      <c r="K17986" t="n">
        <v>19854.1</v>
      </c>
      <c r="L17986" t="n">
        <v>16214.2</v>
      </c>
      <c r="M17986" t="n">
        <v>2569.4</v>
      </c>
      <c r="N17986" t="n">
        <v>12063.5</v>
      </c>
      <c r="O17986" t="n">
        <v>1301</v>
      </c>
    </row>
    <row r="17987">
      <c r="A17987" s="1" t="n">
        <v>45796.375</v>
      </c>
      <c r="B17987" s="2" t="n">
        <v>9</v>
      </c>
      <c r="C17987" s="2" t="n">
        <v>2722</v>
      </c>
      <c r="D17987" s="2" t="n">
        <v>10244</v>
      </c>
      <c r="E17987" s="2" t="n">
        <v>35259</v>
      </c>
      <c r="F17987" s="2" t="n">
        <v>1708</v>
      </c>
      <c r="G17987" s="11">
        <f>C17987+D17987</f>
        <v/>
      </c>
      <c r="H17987">
        <f>F17987+G17987</f>
        <v/>
      </c>
      <c r="I17987">
        <f>E17987-H17987</f>
        <v/>
      </c>
      <c r="J17987">
        <f>K17987-L17987</f>
        <v/>
      </c>
      <c r="K17987" t="n">
        <v>21094.3</v>
      </c>
      <c r="L17987" t="n">
        <v>18257.2</v>
      </c>
      <c r="M17987" t="n">
        <v>1282.8</v>
      </c>
      <c r="N17987" t="n">
        <v>12840.9</v>
      </c>
      <c r="O17987" t="n">
        <v>1798.98</v>
      </c>
    </row>
    <row r="17988">
      <c r="A17988" s="1" t="n">
        <v>45796.41666666666</v>
      </c>
      <c r="B17988" s="2" t="n">
        <v>10</v>
      </c>
      <c r="C17988" s="2" t="n">
        <v>2822</v>
      </c>
      <c r="D17988" s="2" t="n">
        <v>12310</v>
      </c>
      <c r="E17988" s="2" t="n">
        <v>36196</v>
      </c>
      <c r="F17988" s="2" t="n">
        <v>1683</v>
      </c>
      <c r="G17988" s="11">
        <f>C17988+D17988</f>
        <v/>
      </c>
      <c r="H17988">
        <f>F17988+G17988</f>
        <v/>
      </c>
      <c r="I17988">
        <f>E17988-H17988</f>
        <v/>
      </c>
      <c r="J17988">
        <f>K17988-L17988</f>
        <v/>
      </c>
      <c r="K17988" t="n">
        <v>21301.7</v>
      </c>
      <c r="L17988" t="n">
        <v>20111.5</v>
      </c>
      <c r="M17988" t="n">
        <v>630.1</v>
      </c>
      <c r="N17988" t="n">
        <v>13458.8</v>
      </c>
      <c r="O17988" t="n">
        <v>511.02</v>
      </c>
    </row>
    <row r="17989">
      <c r="A17989" s="1" t="n">
        <v>45796.45833333334</v>
      </c>
      <c r="B17989" s="2" t="n">
        <v>11</v>
      </c>
      <c r="C17989" s="2" t="n">
        <v>2851</v>
      </c>
      <c r="D17989" s="2" t="n">
        <v>13563</v>
      </c>
      <c r="E17989" s="2" t="n">
        <v>37285</v>
      </c>
      <c r="F17989" s="2" t="n">
        <v>1739</v>
      </c>
      <c r="G17989" s="11">
        <f>C17989+D17989</f>
        <v/>
      </c>
      <c r="H17989">
        <f>F17989+G17989</f>
        <v/>
      </c>
      <c r="I17989">
        <f>E17989-H17989</f>
        <v/>
      </c>
      <c r="J17989">
        <f>K17989-L17989</f>
        <v/>
      </c>
      <c r="K17989" t="n">
        <v>21409.6</v>
      </c>
      <c r="L17989" t="n">
        <v>21072.8</v>
      </c>
      <c r="M17989" t="n">
        <v>631.6</v>
      </c>
      <c r="N17989" t="n">
        <v>13295.7</v>
      </c>
      <c r="O17989" t="n">
        <v>415</v>
      </c>
    </row>
    <row r="17990">
      <c r="A17990" s="1" t="n">
        <v>45796.5</v>
      </c>
      <c r="B17990" s="2" t="n">
        <v>12</v>
      </c>
      <c r="C17990" s="2" t="n">
        <v>2837</v>
      </c>
      <c r="D17990" s="2" t="n">
        <v>13930</v>
      </c>
      <c r="E17990" s="2" t="n">
        <v>36330</v>
      </c>
      <c r="F17990" s="2" t="n">
        <v>1887</v>
      </c>
      <c r="G17990" s="11">
        <f>C17990+D17990</f>
        <v/>
      </c>
      <c r="H17990">
        <f>F17990+G17990</f>
        <v/>
      </c>
      <c r="I17990">
        <f>E17990-H17990</f>
        <v/>
      </c>
      <c r="J17990">
        <f>K17990-L17990</f>
        <v/>
      </c>
      <c r="K17990" t="n">
        <v>21101.2</v>
      </c>
      <c r="L17990" t="n">
        <v>22047.9</v>
      </c>
      <c r="M17990" t="n">
        <v>633.4</v>
      </c>
      <c r="N17990" t="n">
        <v>13078.5</v>
      </c>
      <c r="O17990" t="n">
        <v>230.11</v>
      </c>
    </row>
    <row r="17991">
      <c r="A17991" s="1" t="n">
        <v>45796.54166666666</v>
      </c>
      <c r="B17991" s="2" t="n">
        <v>13</v>
      </c>
      <c r="C17991" s="2" t="n">
        <v>2830</v>
      </c>
      <c r="D17991" s="2" t="n">
        <v>13647</v>
      </c>
      <c r="E17991" s="2" t="n">
        <v>36774</v>
      </c>
      <c r="F17991" s="2" t="n">
        <v>2155</v>
      </c>
      <c r="G17991" s="11">
        <f>C17991+D17991</f>
        <v/>
      </c>
      <c r="H17991">
        <f>F17991+G17991</f>
        <v/>
      </c>
      <c r="I17991">
        <f>E17991-H17991</f>
        <v/>
      </c>
      <c r="J17991">
        <f>K17991-L17991</f>
        <v/>
      </c>
      <c r="K17991" t="n">
        <v>21007.1</v>
      </c>
      <c r="L17991" t="n">
        <v>21911.3</v>
      </c>
      <c r="M17991" t="n">
        <v>636.1</v>
      </c>
      <c r="N17991" t="n">
        <v>12706.5</v>
      </c>
      <c r="O17991" t="n">
        <v>235.01</v>
      </c>
    </row>
    <row r="17992">
      <c r="A17992" s="1" t="n">
        <v>45796.58333333334</v>
      </c>
      <c r="B17992" s="2" t="n">
        <v>14</v>
      </c>
      <c r="C17992" s="2" t="n">
        <v>2783</v>
      </c>
      <c r="D17992" s="2" t="n">
        <v>12624</v>
      </c>
      <c r="E17992" s="2" t="n">
        <v>37088</v>
      </c>
      <c r="F17992" s="2" t="n">
        <v>2482</v>
      </c>
      <c r="G17992" s="11">
        <f>C17992+D17992</f>
        <v/>
      </c>
      <c r="H17992">
        <f>F17992+G17992</f>
        <v/>
      </c>
      <c r="I17992">
        <f>E17992-H17992</f>
        <v/>
      </c>
      <c r="J17992">
        <f>K17992-L17992</f>
        <v/>
      </c>
      <c r="K17992" t="n">
        <v>21076.1</v>
      </c>
      <c r="L17992" t="n">
        <v>21103.1</v>
      </c>
      <c r="M17992" t="n">
        <v>797.4</v>
      </c>
      <c r="N17992" t="n">
        <v>12630.5</v>
      </c>
      <c r="O17992" t="n">
        <v>500</v>
      </c>
    </row>
    <row r="17993">
      <c r="A17993" s="1" t="n">
        <v>45796.625</v>
      </c>
      <c r="B17993" s="2" t="n">
        <v>15</v>
      </c>
      <c r="C17993" s="2" t="n">
        <v>2658</v>
      </c>
      <c r="D17993" s="2" t="n">
        <v>10648</v>
      </c>
      <c r="E17993" s="2" t="n">
        <v>36541</v>
      </c>
      <c r="F17993" s="2" t="n">
        <v>2767</v>
      </c>
      <c r="G17993" s="11">
        <f>C17993+D17993</f>
        <v/>
      </c>
      <c r="H17993">
        <f>F17993+G17993</f>
        <v/>
      </c>
      <c r="I17993">
        <f>E17993-H17993</f>
        <v/>
      </c>
      <c r="J17993">
        <f>K17993-L17993</f>
        <v/>
      </c>
      <c r="K17993" t="n">
        <v>21054.5</v>
      </c>
      <c r="L17993" t="n">
        <v>19987</v>
      </c>
      <c r="M17993" t="n">
        <v>1323.2</v>
      </c>
      <c r="N17993" t="n">
        <v>12768.5</v>
      </c>
      <c r="O17993" t="n">
        <v>500</v>
      </c>
    </row>
    <row r="17994">
      <c r="A17994" s="1" t="n">
        <v>45796.66666666666</v>
      </c>
      <c r="B17994" s="2" t="n">
        <v>16</v>
      </c>
      <c r="C17994" s="2" t="n">
        <v>2440</v>
      </c>
      <c r="D17994" s="2" t="n">
        <v>7986</v>
      </c>
      <c r="E17994" s="2" t="n">
        <v>36920</v>
      </c>
      <c r="F17994" s="2" t="n">
        <v>2981</v>
      </c>
      <c r="G17994" s="11">
        <f>C17994+D17994</f>
        <v/>
      </c>
      <c r="H17994">
        <f>F17994+G17994</f>
        <v/>
      </c>
      <c r="I17994">
        <f>E17994-H17994</f>
        <v/>
      </c>
      <c r="J17994">
        <f>K17994-L17994</f>
        <v/>
      </c>
      <c r="K17994" t="n">
        <v>21155.6</v>
      </c>
      <c r="L17994" t="n">
        <v>17805.2</v>
      </c>
      <c r="M17994" t="n">
        <v>2552.7</v>
      </c>
      <c r="N17994" t="n">
        <v>11715.2</v>
      </c>
      <c r="O17994" t="n">
        <v>600.01</v>
      </c>
    </row>
    <row r="17995">
      <c r="A17995" s="1" t="n">
        <v>45796.70833333334</v>
      </c>
      <c r="B17995" s="2" t="n">
        <v>17</v>
      </c>
      <c r="C17995" s="2" t="n">
        <v>1930</v>
      </c>
      <c r="D17995" s="2" t="n">
        <v>4800</v>
      </c>
      <c r="E17995" s="2" t="n">
        <v>37256</v>
      </c>
      <c r="F17995" s="2" t="n">
        <v>3064</v>
      </c>
      <c r="G17995" s="11">
        <f>C17995+D17995</f>
        <v/>
      </c>
      <c r="H17995">
        <f>F17995+G17995</f>
        <v/>
      </c>
      <c r="I17995">
        <f>E17995-H17995</f>
        <v/>
      </c>
      <c r="J17995">
        <f>K17995-L17995</f>
        <v/>
      </c>
      <c r="K17995" t="n">
        <v>22256</v>
      </c>
      <c r="L17995" t="n">
        <v>15814.6</v>
      </c>
      <c r="M17995" t="n">
        <v>4141.1</v>
      </c>
      <c r="N17995" t="n">
        <v>10654</v>
      </c>
      <c r="O17995" t="n">
        <v>2500.01</v>
      </c>
    </row>
    <row r="17996">
      <c r="A17996" s="1" t="n">
        <v>45796.75</v>
      </c>
      <c r="B17996" s="2" t="n">
        <v>18</v>
      </c>
      <c r="C17996" s="2" t="n">
        <v>929</v>
      </c>
      <c r="D17996" s="2" t="n">
        <v>1864</v>
      </c>
      <c r="E17996" s="2" t="n">
        <v>37363</v>
      </c>
      <c r="F17996" s="2" t="n">
        <v>2981</v>
      </c>
      <c r="G17996" s="11">
        <f>C17996+D17996</f>
        <v/>
      </c>
      <c r="H17996">
        <f>F17996+G17996</f>
        <v/>
      </c>
      <c r="I17996">
        <f>E17996-H17996</f>
        <v/>
      </c>
      <c r="J17996">
        <f>K17996-L17996</f>
        <v/>
      </c>
      <c r="K17996" t="n">
        <v>24339</v>
      </c>
      <c r="L17996" t="n">
        <v>13801.3</v>
      </c>
      <c r="M17996" t="n">
        <v>7179.799999999999</v>
      </c>
      <c r="N17996" t="n">
        <v>7642</v>
      </c>
      <c r="O17996" t="n">
        <v>3200</v>
      </c>
    </row>
    <row r="17997">
      <c r="A17997" s="1" t="n">
        <v>45796.79166666666</v>
      </c>
      <c r="B17997" s="2" t="n">
        <v>19</v>
      </c>
      <c r="C17997" s="2" t="n">
        <v>144</v>
      </c>
      <c r="D17997" s="2" t="n">
        <v>279</v>
      </c>
      <c r="E17997" s="2" t="n">
        <v>38274</v>
      </c>
      <c r="F17997" s="2" t="n">
        <v>2909</v>
      </c>
      <c r="G17997" s="11">
        <f>C17997+D17997</f>
        <v/>
      </c>
      <c r="H17997">
        <f>F17997+G17997</f>
        <v/>
      </c>
      <c r="I17997">
        <f>E17997-H17997</f>
        <v/>
      </c>
      <c r="J17997">
        <f>K17997-L17997</f>
        <v/>
      </c>
      <c r="K17997" t="n">
        <v>25313.3</v>
      </c>
      <c r="L17997" t="n">
        <v>12025.3</v>
      </c>
      <c r="M17997" t="n">
        <v>8986.000000000002</v>
      </c>
      <c r="N17997" t="n">
        <v>6592.999999999998</v>
      </c>
      <c r="O17997" t="n">
        <v>3400</v>
      </c>
    </row>
    <row r="17998">
      <c r="A17998" s="1" t="n">
        <v>45796.83333333334</v>
      </c>
      <c r="B17998" s="2" t="n">
        <v>20</v>
      </c>
      <c r="C17998" s="2" t="n">
        <v>0</v>
      </c>
      <c r="D17998" s="2" t="n">
        <v>0</v>
      </c>
      <c r="E17998" s="2" t="n">
        <v>39818</v>
      </c>
      <c r="F17998" s="2" t="n">
        <v>2850</v>
      </c>
      <c r="G17998" s="11">
        <f>C17998+D17998</f>
        <v/>
      </c>
      <c r="H17998">
        <f>F17998+G17998</f>
        <v/>
      </c>
      <c r="I17998">
        <f>E17998-H17998</f>
        <v/>
      </c>
      <c r="J17998">
        <f>K17998-L17998</f>
        <v/>
      </c>
      <c r="K17998" t="n">
        <v>25925</v>
      </c>
      <c r="L17998" t="n">
        <v>11816.9</v>
      </c>
      <c r="M17998" t="n">
        <v>8293.400000000001</v>
      </c>
      <c r="N17998" t="n">
        <v>6611.999999999999</v>
      </c>
      <c r="O17998" t="n">
        <v>3400</v>
      </c>
    </row>
    <row r="17999">
      <c r="A17999" s="1" t="n">
        <v>45796.875</v>
      </c>
      <c r="B17999" s="2" t="n">
        <v>21</v>
      </c>
      <c r="C17999" s="2" t="n">
        <v>0</v>
      </c>
      <c r="D17999" s="2" t="n">
        <v>0</v>
      </c>
      <c r="E17999" s="2" t="n">
        <v>39309</v>
      </c>
      <c r="F17999" s="2" t="n">
        <v>2695</v>
      </c>
      <c r="G17999" s="11">
        <f>C17999+D17999</f>
        <v/>
      </c>
      <c r="H17999">
        <f>F17999+G17999</f>
        <v/>
      </c>
      <c r="I17999">
        <f>E17999-H17999</f>
        <v/>
      </c>
      <c r="J17999">
        <f>K17999-L17999</f>
        <v/>
      </c>
      <c r="K17999" t="n">
        <v>25502.7</v>
      </c>
      <c r="L17999" t="n">
        <v>11713</v>
      </c>
      <c r="M17999" t="n">
        <v>8515.299999999999</v>
      </c>
      <c r="N17999" t="n">
        <v>6624</v>
      </c>
      <c r="O17999" t="n">
        <v>3400</v>
      </c>
    </row>
    <row r="18000">
      <c r="A18000" s="1" t="n">
        <v>45796.91666666666</v>
      </c>
      <c r="B18000" s="2" t="n">
        <v>22</v>
      </c>
      <c r="C18000" s="2" t="n">
        <v>0</v>
      </c>
      <c r="D18000" s="2" t="n">
        <v>0</v>
      </c>
      <c r="E18000" s="2" t="n">
        <v>38260</v>
      </c>
      <c r="F18000" s="2" t="n">
        <v>2504</v>
      </c>
      <c r="G18000" s="11">
        <f>C18000+D18000</f>
        <v/>
      </c>
      <c r="H18000">
        <f>F18000+G18000</f>
        <v/>
      </c>
      <c r="I18000">
        <f>E18000-H18000</f>
        <v/>
      </c>
      <c r="J18000">
        <f>K18000-L18000</f>
        <v/>
      </c>
      <c r="K18000" t="n">
        <v>22981.2</v>
      </c>
      <c r="L18000" t="n">
        <v>11787.3</v>
      </c>
      <c r="M18000" t="n">
        <v>7583.8</v>
      </c>
      <c r="N18000" t="n">
        <v>6596.999999999996</v>
      </c>
      <c r="O18000" t="n">
        <v>3239.8</v>
      </c>
    </row>
    <row r="18001">
      <c r="A18001" s="1" t="n">
        <v>45796.95833333334</v>
      </c>
      <c r="B18001" s="2" t="n">
        <v>23</v>
      </c>
      <c r="C18001" s="2" t="n">
        <v>0</v>
      </c>
      <c r="D18001" s="2" t="n">
        <v>0</v>
      </c>
      <c r="E18001" s="2" t="n">
        <v>36495</v>
      </c>
      <c r="F18001" s="2" t="n">
        <v>2421</v>
      </c>
      <c r="G18001" s="11">
        <f>C18001+D18001</f>
        <v/>
      </c>
      <c r="H18001">
        <f>F18001+G18001</f>
        <v/>
      </c>
      <c r="I18001">
        <f>E18001-H18001</f>
        <v/>
      </c>
      <c r="J18001">
        <f>K18001-L18001</f>
        <v/>
      </c>
      <c r="K18001" t="n">
        <v>22042</v>
      </c>
      <c r="L18001" t="n">
        <v>11818.6</v>
      </c>
      <c r="M18001" t="n">
        <v>6725.599999999999</v>
      </c>
      <c r="N18001" t="n">
        <v>6259.999999999999</v>
      </c>
      <c r="O18001" t="n">
        <v>2787.33</v>
      </c>
    </row>
    <row r="18002">
      <c r="A18002" s="1" t="n">
        <v>45797</v>
      </c>
      <c r="B18002" s="2" t="n">
        <v>0</v>
      </c>
      <c r="C18002" s="2" t="n">
        <v>0</v>
      </c>
      <c r="D18002" s="2" t="n">
        <v>0</v>
      </c>
      <c r="E18002" s="2" t="n">
        <v>35572</v>
      </c>
      <c r="F18002" s="2" t="n">
        <v>2217</v>
      </c>
      <c r="G18002" s="11">
        <f>C18002+D18002</f>
        <v/>
      </c>
      <c r="H18002">
        <f>F18002+G18002</f>
        <v/>
      </c>
      <c r="I18002">
        <f>E18002-H18002</f>
        <v/>
      </c>
      <c r="J18002">
        <f>K18002-L18002</f>
        <v/>
      </c>
      <c r="K18002" t="n">
        <v>21297.6</v>
      </c>
      <c r="L18002" t="n">
        <v>12168.4</v>
      </c>
      <c r="M18002" t="n">
        <v>4926.3</v>
      </c>
      <c r="N18002" t="n">
        <v>4672.099999999999</v>
      </c>
      <c r="O18002" t="n">
        <v>3000.53</v>
      </c>
    </row>
    <row r="18003">
      <c r="A18003" s="1" t="n">
        <v>45797.04166666666</v>
      </c>
      <c r="B18003" s="2" t="n">
        <v>1</v>
      </c>
      <c r="C18003" s="2" t="n">
        <v>0</v>
      </c>
      <c r="D18003" s="2" t="n">
        <v>0</v>
      </c>
      <c r="E18003" s="2" t="n">
        <v>34041</v>
      </c>
      <c r="F18003" s="2" t="n">
        <v>2342</v>
      </c>
      <c r="G18003" s="11">
        <f>C18003+D18003</f>
        <v/>
      </c>
      <c r="H18003">
        <f>F18003+G18003</f>
        <v/>
      </c>
      <c r="I18003">
        <f>E18003-H18003</f>
        <v/>
      </c>
      <c r="J18003">
        <f>K18003-L18003</f>
        <v/>
      </c>
      <c r="K18003" t="n">
        <v>20619.9</v>
      </c>
      <c r="L18003" t="n">
        <v>11569.2</v>
      </c>
      <c r="M18003" t="n">
        <v>5303.299999999999</v>
      </c>
      <c r="N18003" t="n">
        <v>5662.1</v>
      </c>
      <c r="O18003" t="n">
        <v>2951.18</v>
      </c>
    </row>
    <row r="18004">
      <c r="A18004" s="1" t="n">
        <v>45797.08333333334</v>
      </c>
      <c r="B18004" s="2" t="n">
        <v>2</v>
      </c>
      <c r="C18004" s="2" t="n">
        <v>0</v>
      </c>
      <c r="D18004" s="2" t="n">
        <v>0</v>
      </c>
      <c r="E18004" s="2" t="n">
        <v>32813</v>
      </c>
      <c r="F18004" s="2" t="n">
        <v>2378</v>
      </c>
      <c r="G18004" s="11">
        <f>C18004+D18004</f>
        <v/>
      </c>
      <c r="H18004">
        <f>F18004+G18004</f>
        <v/>
      </c>
      <c r="I18004">
        <f>E18004-H18004</f>
        <v/>
      </c>
      <c r="J18004">
        <f>K18004-L18004</f>
        <v/>
      </c>
      <c r="K18004" t="n">
        <v>20136.4</v>
      </c>
      <c r="L18004" t="n">
        <v>11671.3</v>
      </c>
      <c r="M18004" t="n">
        <v>5081.200000000001</v>
      </c>
      <c r="N18004" t="n">
        <v>6888.1</v>
      </c>
      <c r="O18004" t="n">
        <v>2964.43</v>
      </c>
    </row>
    <row r="18005">
      <c r="A18005" s="1" t="n">
        <v>45797.125</v>
      </c>
      <c r="B18005" s="2" t="n">
        <v>3</v>
      </c>
      <c r="C18005" s="2" t="n">
        <v>0</v>
      </c>
      <c r="D18005" s="2" t="n">
        <v>0</v>
      </c>
      <c r="E18005" s="2" t="n">
        <v>31971</v>
      </c>
      <c r="F18005" s="2" t="n">
        <v>2320</v>
      </c>
      <c r="G18005" s="11">
        <f>C18005+D18005</f>
        <v/>
      </c>
      <c r="H18005">
        <f>F18005+G18005</f>
        <v/>
      </c>
      <c r="I18005">
        <f>E18005-H18005</f>
        <v/>
      </c>
      <c r="J18005">
        <f>K18005-L18005</f>
        <v/>
      </c>
      <c r="K18005" t="n">
        <v>19988.1</v>
      </c>
      <c r="L18005" t="n">
        <v>11817.4</v>
      </c>
      <c r="M18005" t="n">
        <v>5232</v>
      </c>
      <c r="N18005" t="n">
        <v>7532.700000000001</v>
      </c>
      <c r="O18005" t="n">
        <v>2888.07</v>
      </c>
    </row>
    <row r="18006">
      <c r="A18006" s="1" t="n">
        <v>45797.16666666666</v>
      </c>
      <c r="B18006" s="2" t="n">
        <v>4</v>
      </c>
      <c r="C18006" s="2" t="n">
        <v>0</v>
      </c>
      <c r="D18006" s="2" t="n">
        <v>0</v>
      </c>
      <c r="E18006" s="2" t="n">
        <v>31583</v>
      </c>
      <c r="F18006" s="2" t="n">
        <v>2216</v>
      </c>
      <c r="G18006" s="11">
        <f>C18006+D18006</f>
        <v/>
      </c>
      <c r="H18006">
        <f>F18006+G18006</f>
        <v/>
      </c>
      <c r="I18006">
        <f>E18006-H18006</f>
        <v/>
      </c>
      <c r="J18006">
        <f>K18006-L18006</f>
        <v/>
      </c>
      <c r="K18006" t="n">
        <v>19900.8</v>
      </c>
      <c r="L18006" t="n">
        <v>11829.9</v>
      </c>
      <c r="M18006" t="n">
        <v>5225.6</v>
      </c>
      <c r="N18006" t="n">
        <v>7534.599999999999</v>
      </c>
      <c r="O18006" t="n">
        <v>2820</v>
      </c>
    </row>
    <row r="18007">
      <c r="A18007" s="1" t="n">
        <v>45797.20833333334</v>
      </c>
      <c r="B18007" s="2" t="n">
        <v>5</v>
      </c>
      <c r="C18007" s="2" t="n">
        <v>52</v>
      </c>
      <c r="D18007" s="2" t="n">
        <v>57</v>
      </c>
      <c r="E18007" s="2" t="n">
        <v>30966</v>
      </c>
      <c r="F18007" s="2" t="n">
        <v>2144</v>
      </c>
      <c r="G18007" s="11">
        <f>C18007+D18007</f>
        <v/>
      </c>
      <c r="H18007">
        <f>F18007+G18007</f>
        <v/>
      </c>
      <c r="I18007">
        <f>E18007-H18007</f>
        <v/>
      </c>
      <c r="J18007">
        <f>K18007-L18007</f>
        <v/>
      </c>
      <c r="K18007" t="n">
        <v>19614.6</v>
      </c>
      <c r="L18007" t="n">
        <v>11619.3</v>
      </c>
      <c r="M18007" t="n">
        <v>5114.1</v>
      </c>
      <c r="N18007" t="n">
        <v>7920.5</v>
      </c>
      <c r="O18007" t="n">
        <v>2820</v>
      </c>
    </row>
    <row r="18008">
      <c r="A18008" s="1" t="n">
        <v>45797.25</v>
      </c>
      <c r="B18008" s="2" t="n">
        <v>6</v>
      </c>
      <c r="C18008" s="2" t="n">
        <v>661</v>
      </c>
      <c r="D18008" s="2" t="n">
        <v>1195</v>
      </c>
      <c r="E18008" s="2" t="n">
        <v>30543</v>
      </c>
      <c r="F18008" s="2" t="n">
        <v>2031</v>
      </c>
      <c r="G18008" s="11">
        <f>C18008+D18008</f>
        <v/>
      </c>
      <c r="H18008">
        <f>F18008+G18008</f>
        <v/>
      </c>
      <c r="I18008">
        <f>E18008-H18008</f>
        <v/>
      </c>
      <c r="J18008">
        <f>K18008-L18008</f>
        <v/>
      </c>
      <c r="K18008" t="n">
        <v>20348.3</v>
      </c>
      <c r="L18008" t="n">
        <v>12784.4</v>
      </c>
      <c r="M18008" t="n">
        <v>4775.799999999999</v>
      </c>
      <c r="N18008" t="n">
        <v>8301.000000000004</v>
      </c>
      <c r="O18008" t="n">
        <v>2614.99</v>
      </c>
    </row>
    <row r="18009">
      <c r="A18009" s="1" t="n">
        <v>45797.29166666666</v>
      </c>
      <c r="B18009" s="2" t="n">
        <v>7</v>
      </c>
      <c r="C18009" s="2" t="n">
        <v>1728</v>
      </c>
      <c r="D18009" s="2" t="n">
        <v>3929</v>
      </c>
      <c r="E18009" s="2" t="n">
        <v>32714</v>
      </c>
      <c r="F18009" s="2" t="n">
        <v>1916</v>
      </c>
      <c r="G18009" s="11">
        <f>C18009+D18009</f>
        <v/>
      </c>
      <c r="H18009">
        <f>F18009+G18009</f>
        <v/>
      </c>
      <c r="I18009">
        <f>E18009-H18009</f>
        <v/>
      </c>
      <c r="J18009">
        <f>K18009-L18009</f>
        <v/>
      </c>
      <c r="K18009" t="n">
        <v>20723.5</v>
      </c>
      <c r="L18009" t="n">
        <v>14158.9</v>
      </c>
      <c r="M18009" t="n">
        <v>4052.4</v>
      </c>
      <c r="N18009" t="n">
        <v>8239.100000000002</v>
      </c>
      <c r="O18009" t="n">
        <v>1798.98</v>
      </c>
    </row>
    <row r="18010">
      <c r="A18010" s="1" t="n">
        <v>45797.33333333334</v>
      </c>
      <c r="B18010" s="2" t="n">
        <v>8</v>
      </c>
      <c r="C18010" s="2" t="n">
        <v>2436</v>
      </c>
      <c r="D18010" s="2" t="n">
        <v>7334</v>
      </c>
      <c r="E18010" s="2" t="n">
        <v>37608</v>
      </c>
      <c r="F18010" s="2" t="n">
        <v>1778</v>
      </c>
      <c r="G18010" s="11">
        <f>C18010+D18010</f>
        <v/>
      </c>
      <c r="H18010">
        <f>F18010+G18010</f>
        <v/>
      </c>
      <c r="I18010">
        <f>E18010-H18010</f>
        <v/>
      </c>
      <c r="J18010">
        <f>K18010-L18010</f>
        <v/>
      </c>
      <c r="K18010" t="n">
        <v>23696.1</v>
      </c>
      <c r="L18010" t="n">
        <v>15224.3</v>
      </c>
      <c r="M18010" t="n">
        <v>3655.199999999999</v>
      </c>
      <c r="N18010" t="n">
        <v>8881.500000000002</v>
      </c>
      <c r="O18010" t="n">
        <v>3248</v>
      </c>
    </row>
    <row r="18011">
      <c r="A18011" s="1" t="n">
        <v>45797.375</v>
      </c>
      <c r="B18011" s="2" t="n">
        <v>9</v>
      </c>
      <c r="C18011" s="2" t="n">
        <v>2674</v>
      </c>
      <c r="D18011" s="2" t="n">
        <v>10304</v>
      </c>
      <c r="E18011" s="2" t="n">
        <v>39893</v>
      </c>
      <c r="F18011" s="2" t="n">
        <v>1753</v>
      </c>
      <c r="G18011" s="11">
        <f>C18011+D18011</f>
        <v/>
      </c>
      <c r="H18011">
        <f>F18011+G18011</f>
        <v/>
      </c>
      <c r="I18011">
        <f>E18011-H18011</f>
        <v/>
      </c>
      <c r="J18011">
        <f>K18011-L18011</f>
        <v/>
      </c>
      <c r="K18011" t="n">
        <v>24824.6</v>
      </c>
      <c r="L18011" t="n">
        <v>17348.8</v>
      </c>
      <c r="M18011" t="n">
        <v>3120.099999999999</v>
      </c>
      <c r="N18011" t="n">
        <v>8878.700000000001</v>
      </c>
      <c r="O18011" t="n">
        <v>3115.99</v>
      </c>
    </row>
    <row r="18012">
      <c r="A18012" s="1" t="n">
        <v>45797.41666666666</v>
      </c>
      <c r="B18012" s="2" t="n">
        <v>10</v>
      </c>
      <c r="C18012" s="2" t="n">
        <v>2743</v>
      </c>
      <c r="D18012" s="2" t="n">
        <v>12258</v>
      </c>
      <c r="E18012" s="2" t="n">
        <v>40716</v>
      </c>
      <c r="F18012" s="2" t="n">
        <v>1994</v>
      </c>
      <c r="G18012" s="11">
        <f>C18012+D18012</f>
        <v/>
      </c>
      <c r="H18012">
        <f>F18012+G18012</f>
        <v/>
      </c>
      <c r="I18012">
        <f>E18012-H18012</f>
        <v/>
      </c>
      <c r="J18012">
        <f>K18012-L18012</f>
        <v/>
      </c>
      <c r="K18012" t="n">
        <v>25255.7</v>
      </c>
      <c r="L18012" t="n">
        <v>19272.1</v>
      </c>
      <c r="M18012" t="n">
        <v>2500.4</v>
      </c>
      <c r="N18012" t="n">
        <v>9494.200000000003</v>
      </c>
      <c r="O18012" t="n">
        <v>1798.99</v>
      </c>
    </row>
    <row r="18013">
      <c r="A18013" s="1" t="n">
        <v>45797.45833333334</v>
      </c>
      <c r="B18013" s="2" t="n">
        <v>11</v>
      </c>
      <c r="C18013" s="2" t="n">
        <v>2740</v>
      </c>
      <c r="D18013" s="2" t="n">
        <v>13233</v>
      </c>
      <c r="E18013" s="2" t="n">
        <v>41660</v>
      </c>
      <c r="F18013" s="2" t="n">
        <v>2198</v>
      </c>
      <c r="G18013" s="11">
        <f>C18013+D18013</f>
        <v/>
      </c>
      <c r="H18013">
        <f>F18013+G18013</f>
        <v/>
      </c>
      <c r="I18013">
        <f>E18013-H18013</f>
        <v/>
      </c>
      <c r="J18013">
        <f>K18013-L18013</f>
        <v/>
      </c>
      <c r="K18013" t="n">
        <v>25229.6</v>
      </c>
      <c r="L18013" t="n">
        <v>20209.8</v>
      </c>
      <c r="M18013" t="n">
        <v>2138.9</v>
      </c>
      <c r="N18013" t="n">
        <v>9839.500000000004</v>
      </c>
      <c r="O18013" t="n">
        <v>1600</v>
      </c>
    </row>
    <row r="18014">
      <c r="A18014" s="1" t="n">
        <v>45797.5</v>
      </c>
      <c r="B18014" s="2" t="n">
        <v>12</v>
      </c>
      <c r="C18014" s="2" t="n">
        <v>2710</v>
      </c>
      <c r="D18014" s="2" t="n">
        <v>13441</v>
      </c>
      <c r="E18014" s="2" t="n">
        <v>40261</v>
      </c>
      <c r="F18014" s="2" t="n">
        <v>2228</v>
      </c>
      <c r="G18014" s="11">
        <f>C18014+D18014</f>
        <v/>
      </c>
      <c r="H18014">
        <f>F18014+G18014</f>
        <v/>
      </c>
      <c r="I18014">
        <f>E18014-H18014</f>
        <v/>
      </c>
      <c r="J18014">
        <f>K18014-L18014</f>
        <v/>
      </c>
      <c r="K18014" t="n">
        <v>24159.3</v>
      </c>
      <c r="L18014" t="n">
        <v>20575.2</v>
      </c>
      <c r="M18014" t="n">
        <v>1892.5</v>
      </c>
      <c r="N18014" t="n">
        <v>10028.1</v>
      </c>
      <c r="O18014" t="n">
        <v>1000</v>
      </c>
    </row>
    <row r="18015">
      <c r="A18015" s="1" t="n">
        <v>45797.54166666666</v>
      </c>
      <c r="B18015" s="2" t="n">
        <v>13</v>
      </c>
      <c r="C18015" s="2" t="n">
        <v>2683</v>
      </c>
      <c r="D18015" s="2" t="n">
        <v>12946</v>
      </c>
      <c r="E18015" s="2" t="n">
        <v>40681</v>
      </c>
      <c r="F18015" s="2" t="n">
        <v>2306</v>
      </c>
      <c r="G18015" s="11">
        <f>C18015+D18015</f>
        <v/>
      </c>
      <c r="H18015">
        <f>F18015+G18015</f>
        <v/>
      </c>
      <c r="I18015">
        <f>E18015-H18015</f>
        <v/>
      </c>
      <c r="J18015">
        <f>K18015-L18015</f>
        <v/>
      </c>
      <c r="K18015" t="n">
        <v>24730.5</v>
      </c>
      <c r="L18015" t="n">
        <v>20509.4</v>
      </c>
      <c r="M18015" t="n">
        <v>2243.1</v>
      </c>
      <c r="N18015" t="n">
        <v>9316.6</v>
      </c>
      <c r="O18015" t="n">
        <v>1042.01</v>
      </c>
    </row>
    <row r="18016">
      <c r="A18016" s="1" t="n">
        <v>45797.58333333334</v>
      </c>
      <c r="B18016" s="2" t="n">
        <v>14</v>
      </c>
      <c r="C18016" s="2" t="n">
        <v>2644</v>
      </c>
      <c r="D18016" s="2" t="n">
        <v>11709</v>
      </c>
      <c r="E18016" s="2" t="n">
        <v>41355</v>
      </c>
      <c r="F18016" s="2" t="n">
        <v>2497</v>
      </c>
      <c r="G18016" s="11">
        <f>C18016+D18016</f>
        <v/>
      </c>
      <c r="H18016">
        <f>F18016+G18016</f>
        <v/>
      </c>
      <c r="I18016">
        <f>E18016-H18016</f>
        <v/>
      </c>
      <c r="J18016">
        <f>K18016-L18016</f>
        <v/>
      </c>
      <c r="K18016" t="n">
        <v>25169.3</v>
      </c>
      <c r="L18016" t="n">
        <v>19826.3</v>
      </c>
      <c r="M18016" t="n">
        <v>2591.5</v>
      </c>
      <c r="N18016" t="n">
        <v>8900.200000000003</v>
      </c>
      <c r="O18016" t="n">
        <v>1797.02</v>
      </c>
    </row>
    <row r="18017">
      <c r="A18017" s="1" t="n">
        <v>45797.625</v>
      </c>
      <c r="B18017" s="2" t="n">
        <v>15</v>
      </c>
      <c r="C18017" s="2" t="n">
        <v>2540</v>
      </c>
      <c r="D18017" s="2" t="n">
        <v>9883</v>
      </c>
      <c r="E18017" s="2" t="n">
        <v>40966</v>
      </c>
      <c r="F18017" s="2" t="n">
        <v>2680</v>
      </c>
      <c r="G18017" s="11">
        <f>C18017+D18017</f>
        <v/>
      </c>
      <c r="H18017">
        <f>F18017+G18017</f>
        <v/>
      </c>
      <c r="I18017">
        <f>E18017-H18017</f>
        <v/>
      </c>
      <c r="J18017">
        <f>K18017-L18017</f>
        <v/>
      </c>
      <c r="K18017" t="n">
        <v>25076.8</v>
      </c>
      <c r="L18017" t="n">
        <v>18965.6</v>
      </c>
      <c r="M18017" t="n">
        <v>2898.400000000001</v>
      </c>
      <c r="N18017" t="n">
        <v>8916.5</v>
      </c>
      <c r="O18017" t="n">
        <v>2063.53</v>
      </c>
    </row>
    <row r="18018">
      <c r="A18018" s="1" t="n">
        <v>45797.66666666666</v>
      </c>
      <c r="B18018" s="2" t="n">
        <v>16</v>
      </c>
      <c r="C18018" s="2" t="n">
        <v>2313</v>
      </c>
      <c r="D18018" s="2" t="n">
        <v>7457</v>
      </c>
      <c r="E18018" s="2" t="n">
        <v>41007</v>
      </c>
      <c r="F18018" s="2" t="n">
        <v>2829</v>
      </c>
      <c r="G18018" s="11">
        <f>C18018+D18018</f>
        <v/>
      </c>
      <c r="H18018">
        <f>F18018+G18018</f>
        <v/>
      </c>
      <c r="I18018">
        <f>E18018-H18018</f>
        <v/>
      </c>
      <c r="J18018">
        <f>K18018-L18018</f>
        <v/>
      </c>
      <c r="K18018" t="n">
        <v>25326.8</v>
      </c>
      <c r="L18018" t="n">
        <v>16841.3</v>
      </c>
      <c r="M18018" t="n">
        <v>3627.7</v>
      </c>
      <c r="N18018" t="n">
        <v>8707.6</v>
      </c>
      <c r="O18018" t="n">
        <v>2950.01</v>
      </c>
    </row>
    <row r="18019">
      <c r="A18019" s="1" t="n">
        <v>45797.70833333334</v>
      </c>
      <c r="B18019" s="2" t="n">
        <v>17</v>
      </c>
      <c r="C18019" s="2" t="n">
        <v>1810</v>
      </c>
      <c r="D18019" s="2" t="n">
        <v>4516</v>
      </c>
      <c r="E18019" s="2" t="n">
        <v>40929</v>
      </c>
      <c r="F18019" s="2" t="n">
        <v>2868</v>
      </c>
      <c r="G18019" s="11">
        <f>C18019+D18019</f>
        <v/>
      </c>
      <c r="H18019">
        <f>F18019+G18019</f>
        <v/>
      </c>
      <c r="I18019">
        <f>E18019-H18019</f>
        <v/>
      </c>
      <c r="J18019">
        <f>K18019-L18019</f>
        <v/>
      </c>
      <c r="K18019" t="n">
        <v>26274.7</v>
      </c>
      <c r="L18019" t="n">
        <v>14515.7</v>
      </c>
      <c r="M18019" t="n">
        <v>6549.6</v>
      </c>
      <c r="N18019" t="n">
        <v>6193.600000000002</v>
      </c>
      <c r="O18019" t="n">
        <v>3147.01</v>
      </c>
    </row>
    <row r="18020">
      <c r="A18020" s="1" t="n">
        <v>45797.75</v>
      </c>
      <c r="B18020" s="2" t="n">
        <v>18</v>
      </c>
      <c r="C18020" s="2" t="n">
        <v>869</v>
      </c>
      <c r="D18020" s="2" t="n">
        <v>1781</v>
      </c>
      <c r="E18020" s="2" t="n">
        <v>40234</v>
      </c>
      <c r="F18020" s="2" t="n">
        <v>2899</v>
      </c>
      <c r="G18020" s="11">
        <f>C18020+D18020</f>
        <v/>
      </c>
      <c r="H18020">
        <f>F18020+G18020</f>
        <v/>
      </c>
      <c r="I18020">
        <f>E18020-H18020</f>
        <v/>
      </c>
      <c r="J18020">
        <f>K18020-L18020</f>
        <v/>
      </c>
      <c r="K18020" t="n">
        <v>26430.7</v>
      </c>
      <c r="L18020" t="n">
        <v>12853</v>
      </c>
      <c r="M18020" t="n">
        <v>9193.999999999998</v>
      </c>
      <c r="N18020" t="n">
        <v>4667.000000000002</v>
      </c>
      <c r="O18020" t="n">
        <v>3341.58</v>
      </c>
    </row>
    <row r="18021">
      <c r="A18021" s="1" t="n">
        <v>45797.79166666666</v>
      </c>
      <c r="B18021" s="2" t="n">
        <v>19</v>
      </c>
      <c r="C18021" s="2" t="n">
        <v>130</v>
      </c>
      <c r="D18021" s="2" t="n">
        <v>279</v>
      </c>
      <c r="E18021" s="2" t="n">
        <v>40694</v>
      </c>
      <c r="F18021" s="2" t="n">
        <v>2983</v>
      </c>
      <c r="G18021" s="11">
        <f>C18021+D18021</f>
        <v/>
      </c>
      <c r="H18021">
        <f>F18021+G18021</f>
        <v/>
      </c>
      <c r="I18021">
        <f>E18021-H18021</f>
        <v/>
      </c>
      <c r="J18021">
        <f>K18021-L18021</f>
        <v/>
      </c>
      <c r="K18021" t="n">
        <v>27189.6</v>
      </c>
      <c r="L18021" t="n">
        <v>12022.8</v>
      </c>
      <c r="M18021" t="n">
        <v>9824.700000000001</v>
      </c>
      <c r="N18021" t="n">
        <v>4592</v>
      </c>
      <c r="O18021" t="n">
        <v>3400</v>
      </c>
    </row>
    <row r="18022">
      <c r="A18022" s="1" t="n">
        <v>45797.83333333334</v>
      </c>
      <c r="B18022" s="2" t="n">
        <v>20</v>
      </c>
      <c r="C18022" s="2" t="n">
        <v>0</v>
      </c>
      <c r="D18022" s="2" t="n">
        <v>0</v>
      </c>
      <c r="E18022" s="2" t="n">
        <v>42225</v>
      </c>
      <c r="F18022" s="2" t="n">
        <v>2981</v>
      </c>
      <c r="G18022" s="11">
        <f>C18022+D18022</f>
        <v/>
      </c>
      <c r="H18022">
        <f>F18022+G18022</f>
        <v/>
      </c>
      <c r="I18022">
        <f>E18022-H18022</f>
        <v/>
      </c>
      <c r="J18022">
        <f>K18022-L18022</f>
        <v/>
      </c>
      <c r="K18022" t="n">
        <v>27682.5</v>
      </c>
      <c r="L18022" t="n">
        <v>12051.7</v>
      </c>
      <c r="M18022" t="n">
        <v>9898.9</v>
      </c>
      <c r="N18022" t="n">
        <v>4597.999999999998</v>
      </c>
      <c r="O18022" t="n">
        <v>3400</v>
      </c>
    </row>
    <row r="18023">
      <c r="A18023" s="1" t="n">
        <v>45797.875</v>
      </c>
      <c r="B18023" s="2" t="n">
        <v>21</v>
      </c>
      <c r="C18023" s="2" t="n">
        <v>0</v>
      </c>
      <c r="D18023" s="2" t="n">
        <v>0</v>
      </c>
      <c r="E18023" s="2" t="n">
        <v>41401</v>
      </c>
      <c r="F18023" s="2" t="n">
        <v>2925</v>
      </c>
      <c r="G18023" s="11">
        <f>C18023+D18023</f>
        <v/>
      </c>
      <c r="H18023">
        <f>F18023+G18023</f>
        <v/>
      </c>
      <c r="I18023">
        <f>E18023-H18023</f>
        <v/>
      </c>
      <c r="J18023">
        <f>K18023-L18023</f>
        <v/>
      </c>
      <c r="K18023" t="n">
        <v>26901.8</v>
      </c>
      <c r="L18023" t="n">
        <v>11888.5</v>
      </c>
      <c r="M18023" t="n">
        <v>10058.5</v>
      </c>
      <c r="N18023" t="n">
        <v>4608</v>
      </c>
      <c r="O18023" t="n">
        <v>3400</v>
      </c>
    </row>
    <row r="18024">
      <c r="A18024" s="1" t="n">
        <v>45797.91666666666</v>
      </c>
      <c r="B18024" s="2" t="n">
        <v>22</v>
      </c>
      <c r="C18024" s="2" t="n">
        <v>0</v>
      </c>
      <c r="D18024" s="2" t="n">
        <v>0</v>
      </c>
      <c r="E18024" s="2" t="n">
        <v>39861</v>
      </c>
      <c r="F18024" s="2" t="n">
        <v>2860</v>
      </c>
      <c r="G18024" s="11">
        <f>C18024+D18024</f>
        <v/>
      </c>
      <c r="H18024">
        <f>F18024+G18024</f>
        <v/>
      </c>
      <c r="I18024">
        <f>E18024-H18024</f>
        <v/>
      </c>
      <c r="J18024">
        <f>K18024-L18024</f>
        <v/>
      </c>
      <c r="K18024" t="n">
        <v>24249.4</v>
      </c>
      <c r="L18024" t="n">
        <v>12055.4</v>
      </c>
      <c r="M18024" t="n">
        <v>8835</v>
      </c>
      <c r="N18024" t="n">
        <v>4621</v>
      </c>
      <c r="O18024" t="n">
        <v>3070</v>
      </c>
    </row>
    <row r="18025">
      <c r="A18025" s="1" t="n">
        <v>45797.95833333334</v>
      </c>
      <c r="B18025" s="2" t="n">
        <v>23</v>
      </c>
      <c r="C18025" s="2" t="n">
        <v>0</v>
      </c>
      <c r="D18025" s="2" t="n">
        <v>0</v>
      </c>
      <c r="E18025" s="2" t="n">
        <v>37937</v>
      </c>
      <c r="F18025" s="2" t="n">
        <v>2727</v>
      </c>
      <c r="G18025" s="11">
        <f>C18025+D18025</f>
        <v/>
      </c>
      <c r="H18025">
        <f>F18025+G18025</f>
        <v/>
      </c>
      <c r="I18025">
        <f>E18025-H18025</f>
        <v/>
      </c>
      <c r="J18025">
        <f>K18025-L18025</f>
        <v/>
      </c>
      <c r="K18025" t="n">
        <v>23238.2</v>
      </c>
      <c r="L18025" t="n">
        <v>11886.7</v>
      </c>
      <c r="M18025" t="n">
        <v>7449.000000000001</v>
      </c>
      <c r="N18025" t="n">
        <v>4631.000000000003</v>
      </c>
      <c r="O18025" t="n">
        <v>3000</v>
      </c>
    </row>
    <row r="18026">
      <c r="A18026" s="1" t="n">
        <v>45798</v>
      </c>
      <c r="B18026" s="2" t="n">
        <v>0</v>
      </c>
      <c r="C18026" s="2" t="n">
        <v>0</v>
      </c>
      <c r="D18026" s="2" t="n">
        <v>0</v>
      </c>
      <c r="E18026" s="2" t="n">
        <v>35262</v>
      </c>
      <c r="F18026" s="2" t="n">
        <v>2570</v>
      </c>
      <c r="G18026" s="11">
        <f>C18026+D18026</f>
        <v/>
      </c>
      <c r="H18026">
        <f>F18026+G18026</f>
        <v/>
      </c>
      <c r="I18026">
        <f>E18026-H18026</f>
        <v/>
      </c>
      <c r="J18026">
        <f>K18026-L18026</f>
        <v/>
      </c>
      <c r="K18026" t="n">
        <v>22350.7</v>
      </c>
      <c r="L18026" t="n">
        <v>11976.9</v>
      </c>
      <c r="M18026" t="n">
        <v>5884.6</v>
      </c>
      <c r="N18026" t="n">
        <v>3706.999999999998</v>
      </c>
      <c r="O18026" t="n">
        <v>3050.01</v>
      </c>
    </row>
    <row r="18027">
      <c r="A18027" s="1" t="n">
        <v>45798.04166666666</v>
      </c>
      <c r="B18027" s="2" t="n">
        <v>1</v>
      </c>
      <c r="C18027" s="2" t="n">
        <v>0</v>
      </c>
      <c r="D18027" s="2" t="n">
        <v>0</v>
      </c>
      <c r="E18027" s="2" t="n">
        <v>33875</v>
      </c>
      <c r="F18027" s="2" t="n">
        <v>2363</v>
      </c>
      <c r="G18027" s="11">
        <f>C18027+D18027</f>
        <v/>
      </c>
      <c r="H18027">
        <f>F18027+G18027</f>
        <v/>
      </c>
      <c r="I18027">
        <f>E18027-H18027</f>
        <v/>
      </c>
      <c r="J18027">
        <f>K18027-L18027</f>
        <v/>
      </c>
      <c r="K18027" t="n">
        <v>21828.9</v>
      </c>
      <c r="L18027" t="n">
        <v>11393</v>
      </c>
      <c r="M18027" t="n">
        <v>6572.7</v>
      </c>
      <c r="N18027" t="n">
        <v>4695.999999999999</v>
      </c>
      <c r="O18027" t="n">
        <v>3080.47</v>
      </c>
    </row>
    <row r="18028">
      <c r="A18028" s="1" t="n">
        <v>45798.08333333334</v>
      </c>
      <c r="B18028" s="2" t="n">
        <v>2</v>
      </c>
      <c r="C18028" s="2" t="n">
        <v>0</v>
      </c>
      <c r="D18028" s="2" t="n">
        <v>0</v>
      </c>
      <c r="E18028" s="2" t="n">
        <v>32830</v>
      </c>
      <c r="F18028" s="2" t="n">
        <v>2208</v>
      </c>
      <c r="G18028" s="11">
        <f>C18028+D18028</f>
        <v/>
      </c>
      <c r="H18028">
        <f>F18028+G18028</f>
        <v/>
      </c>
      <c r="I18028">
        <f>E18028-H18028</f>
        <v/>
      </c>
      <c r="J18028">
        <f>K18028-L18028</f>
        <v/>
      </c>
      <c r="K18028" t="n">
        <v>21275.7</v>
      </c>
      <c r="L18028" t="n">
        <v>11268.8</v>
      </c>
      <c r="M18028" t="n">
        <v>6954.9</v>
      </c>
      <c r="N18028" t="n">
        <v>4825.000000000004</v>
      </c>
      <c r="O18028" t="n">
        <v>3031.5</v>
      </c>
    </row>
    <row r="18029">
      <c r="A18029" s="1" t="n">
        <v>45798.125</v>
      </c>
      <c r="B18029" s="2" t="n">
        <v>3</v>
      </c>
      <c r="C18029" s="2" t="n">
        <v>0</v>
      </c>
      <c r="D18029" s="2" t="n">
        <v>0</v>
      </c>
      <c r="E18029" s="2" t="n">
        <v>32087</v>
      </c>
      <c r="F18029" s="2" t="n">
        <v>2044</v>
      </c>
      <c r="G18029" s="11">
        <f>C18029+D18029</f>
        <v/>
      </c>
      <c r="H18029">
        <f>F18029+G18029</f>
        <v/>
      </c>
      <c r="I18029">
        <f>E18029-H18029</f>
        <v/>
      </c>
      <c r="J18029">
        <f>K18029-L18029</f>
        <v/>
      </c>
      <c r="K18029" t="n">
        <v>20891.6</v>
      </c>
      <c r="L18029" t="n">
        <v>10802.4</v>
      </c>
      <c r="M18029" t="n">
        <v>7614.3</v>
      </c>
      <c r="N18029" t="n">
        <v>4934.000000000003</v>
      </c>
      <c r="O18029" t="n">
        <v>2925</v>
      </c>
    </row>
    <row r="18030">
      <c r="A18030" s="1" t="n">
        <v>45798.16666666666</v>
      </c>
      <c r="B18030" s="2" t="n">
        <v>4</v>
      </c>
      <c r="C18030" s="2" t="n">
        <v>0</v>
      </c>
      <c r="D18030" s="2" t="n">
        <v>0</v>
      </c>
      <c r="E18030" s="2" t="n">
        <v>31717</v>
      </c>
      <c r="F18030" s="2" t="n">
        <v>1947</v>
      </c>
      <c r="G18030" s="11">
        <f>C18030+D18030</f>
        <v/>
      </c>
      <c r="H18030">
        <f>F18030+G18030</f>
        <v/>
      </c>
      <c r="I18030">
        <f>E18030-H18030</f>
        <v/>
      </c>
      <c r="J18030">
        <f>K18030-L18030</f>
        <v/>
      </c>
      <c r="K18030" t="n">
        <v>20849.8</v>
      </c>
      <c r="L18030" t="n">
        <v>10845</v>
      </c>
      <c r="M18030" t="n">
        <v>7543.5</v>
      </c>
      <c r="N18030" t="n">
        <v>4941</v>
      </c>
      <c r="O18030" t="n">
        <v>2850.01</v>
      </c>
    </row>
    <row r="18031">
      <c r="A18031" s="1" t="n">
        <v>45798.20833333334</v>
      </c>
      <c r="B18031" s="2" t="n">
        <v>5</v>
      </c>
      <c r="C18031" s="2" t="n">
        <v>53</v>
      </c>
      <c r="D18031" s="2" t="n">
        <v>65</v>
      </c>
      <c r="E18031" s="2" t="n">
        <v>31143</v>
      </c>
      <c r="F18031" s="2" t="n">
        <v>1854</v>
      </c>
      <c r="G18031" s="11">
        <f>C18031+D18031</f>
        <v/>
      </c>
      <c r="H18031">
        <f>F18031+G18031</f>
        <v/>
      </c>
      <c r="I18031">
        <f>E18031-H18031</f>
        <v/>
      </c>
      <c r="J18031">
        <f>K18031-L18031</f>
        <v/>
      </c>
      <c r="K18031" t="n">
        <v>20679.2</v>
      </c>
      <c r="L18031" t="n">
        <v>10806.3</v>
      </c>
      <c r="M18031" t="n">
        <v>7362.099999999999</v>
      </c>
      <c r="N18031" t="n">
        <v>5537.100000000001</v>
      </c>
      <c r="O18031" t="n">
        <v>2900.01</v>
      </c>
    </row>
    <row r="18032">
      <c r="A18032" s="1" t="n">
        <v>45798.25</v>
      </c>
      <c r="B18032" s="2" t="n">
        <v>6</v>
      </c>
      <c r="C18032" s="2" t="n">
        <v>703</v>
      </c>
      <c r="D18032" s="2" t="n">
        <v>1221</v>
      </c>
      <c r="E18032" s="2" t="n">
        <v>30928</v>
      </c>
      <c r="F18032" s="2" t="n">
        <v>1719</v>
      </c>
      <c r="G18032" s="11">
        <f>C18032+D18032</f>
        <v/>
      </c>
      <c r="H18032">
        <f>F18032+G18032</f>
        <v/>
      </c>
      <c r="I18032">
        <f>E18032-H18032</f>
        <v/>
      </c>
      <c r="J18032">
        <f>K18032-L18032</f>
        <v/>
      </c>
      <c r="K18032" t="n">
        <v>21389.4</v>
      </c>
      <c r="L18032" t="n">
        <v>11487.7</v>
      </c>
      <c r="M18032" t="n">
        <v>6901</v>
      </c>
      <c r="N18032" t="n">
        <v>6445.400000000001</v>
      </c>
      <c r="O18032" t="n">
        <v>2817.34</v>
      </c>
    </row>
    <row r="18033">
      <c r="A18033" s="1" t="n">
        <v>45798.29166666666</v>
      </c>
      <c r="B18033" s="2" t="n">
        <v>7</v>
      </c>
      <c r="C18033" s="2" t="n">
        <v>1832</v>
      </c>
      <c r="D18033" s="2" t="n">
        <v>4039</v>
      </c>
      <c r="E18033" s="2" t="n">
        <v>33081</v>
      </c>
      <c r="F18033" s="2" t="n">
        <v>1522</v>
      </c>
      <c r="G18033" s="11">
        <f>C18033+D18033</f>
        <v/>
      </c>
      <c r="H18033">
        <f>F18033+G18033</f>
        <v/>
      </c>
      <c r="I18033">
        <f>E18033-H18033</f>
        <v/>
      </c>
      <c r="J18033">
        <f>K18033-L18033</f>
        <v/>
      </c>
      <c r="K18033" t="n">
        <v>21552.4</v>
      </c>
      <c r="L18033" t="n">
        <v>13970.3</v>
      </c>
      <c r="M18033" t="n">
        <v>4855.9</v>
      </c>
      <c r="N18033" t="n">
        <v>6319.900000000001</v>
      </c>
      <c r="O18033" t="n">
        <v>1999.97</v>
      </c>
    </row>
    <row r="18034">
      <c r="A18034" s="1" t="n">
        <v>45798.33333333334</v>
      </c>
      <c r="B18034" s="2" t="n">
        <v>8</v>
      </c>
      <c r="C18034" s="2" t="n">
        <v>2541</v>
      </c>
      <c r="D18034" s="2" t="n">
        <v>7500</v>
      </c>
      <c r="E18034" s="2" t="n">
        <v>38081</v>
      </c>
      <c r="F18034" s="2" t="n">
        <v>1322</v>
      </c>
      <c r="G18034" s="11">
        <f>C18034+D18034</f>
        <v/>
      </c>
      <c r="H18034">
        <f>F18034+G18034</f>
        <v/>
      </c>
      <c r="I18034">
        <f>E18034-H18034</f>
        <v/>
      </c>
      <c r="J18034">
        <f>K18034-L18034</f>
        <v/>
      </c>
      <c r="K18034" t="n">
        <v>24269.8</v>
      </c>
      <c r="L18034" t="n">
        <v>15246.8</v>
      </c>
      <c r="M18034" t="n">
        <v>4821.5</v>
      </c>
      <c r="N18034" t="n">
        <v>7720.6</v>
      </c>
      <c r="O18034" t="n">
        <v>3308.81</v>
      </c>
    </row>
    <row r="18035">
      <c r="A18035" s="1" t="n">
        <v>45798.375</v>
      </c>
      <c r="B18035" s="2" t="n">
        <v>9</v>
      </c>
      <c r="C18035" s="2" t="n">
        <v>2756</v>
      </c>
      <c r="D18035" s="2" t="n">
        <v>10509</v>
      </c>
      <c r="E18035" s="2" t="n">
        <v>40362</v>
      </c>
      <c r="F18035" s="2" t="n">
        <v>1220</v>
      </c>
      <c r="G18035" s="11">
        <f>C18035+D18035</f>
        <v/>
      </c>
      <c r="H18035">
        <f>F18035+G18035</f>
        <v/>
      </c>
      <c r="I18035">
        <f>E18035-H18035</f>
        <v/>
      </c>
      <c r="J18035">
        <f>K18035-L18035</f>
        <v/>
      </c>
      <c r="K18035" t="n">
        <v>25182.7</v>
      </c>
      <c r="L18035" t="n">
        <v>17409.9</v>
      </c>
      <c r="M18035" t="n">
        <v>4345.7</v>
      </c>
      <c r="N18035" t="n">
        <v>7741.599999999999</v>
      </c>
      <c r="O18035" t="n">
        <v>2174.99</v>
      </c>
    </row>
    <row r="18036">
      <c r="A18036" s="1" t="n">
        <v>45798.41666666666</v>
      </c>
      <c r="B18036" s="2" t="n">
        <v>10</v>
      </c>
      <c r="C18036" s="2" t="n">
        <v>2857</v>
      </c>
      <c r="D18036" s="2" t="n">
        <v>12556</v>
      </c>
      <c r="E18036" s="2" t="n">
        <v>41287</v>
      </c>
      <c r="F18036" s="2" t="n">
        <v>1145</v>
      </c>
      <c r="G18036" s="11">
        <f>C18036+D18036</f>
        <v/>
      </c>
      <c r="H18036">
        <f>F18036+G18036</f>
        <v/>
      </c>
      <c r="I18036">
        <f>E18036-H18036</f>
        <v/>
      </c>
      <c r="J18036">
        <f>K18036-L18036</f>
        <v/>
      </c>
      <c r="K18036" t="n">
        <v>25626.8</v>
      </c>
      <c r="L18036" t="n">
        <v>18704.7</v>
      </c>
      <c r="M18036" t="n">
        <v>3365.5</v>
      </c>
      <c r="N18036" t="n">
        <v>8232.1</v>
      </c>
      <c r="O18036" t="n">
        <v>1999.97</v>
      </c>
    </row>
    <row r="18037">
      <c r="A18037" s="1" t="n">
        <v>45798.45833333334</v>
      </c>
      <c r="B18037" s="2" t="n">
        <v>11</v>
      </c>
      <c r="C18037" s="2" t="n">
        <v>2896</v>
      </c>
      <c r="D18037" s="2" t="n">
        <v>13649</v>
      </c>
      <c r="E18037" s="2" t="n">
        <v>42084</v>
      </c>
      <c r="F18037" s="2" t="n">
        <v>1108</v>
      </c>
      <c r="G18037" s="11">
        <f>C18037+D18037</f>
        <v/>
      </c>
      <c r="H18037">
        <f>F18037+G18037</f>
        <v/>
      </c>
      <c r="I18037">
        <f>E18037-H18037</f>
        <v/>
      </c>
      <c r="J18037">
        <f>K18037-L18037</f>
        <v/>
      </c>
      <c r="K18037" t="n">
        <v>25693.3</v>
      </c>
      <c r="L18037" t="n">
        <v>19092.1</v>
      </c>
      <c r="M18037" t="n">
        <v>3413.6</v>
      </c>
      <c r="N18037" t="n">
        <v>7895.900000000004</v>
      </c>
      <c r="O18037" t="n">
        <v>2407</v>
      </c>
    </row>
    <row r="18038">
      <c r="A18038" s="1" t="n">
        <v>45798.5</v>
      </c>
      <c r="B18038" s="2" t="n">
        <v>12</v>
      </c>
      <c r="C18038" s="2" t="n">
        <v>2892</v>
      </c>
      <c r="D18038" s="2" t="n">
        <v>13968</v>
      </c>
      <c r="E18038" s="2" t="n">
        <v>40870</v>
      </c>
      <c r="F18038" s="2" t="n">
        <v>1125</v>
      </c>
      <c r="G18038" s="11">
        <f>C18038+D18038</f>
        <v/>
      </c>
      <c r="H18038">
        <f>F18038+G18038</f>
        <v/>
      </c>
      <c r="I18038">
        <f>E18038-H18038</f>
        <v/>
      </c>
      <c r="J18038">
        <f>K18038-L18038</f>
        <v/>
      </c>
      <c r="K18038" t="n">
        <v>24664.1</v>
      </c>
      <c r="L18038" t="n">
        <v>19564.9</v>
      </c>
      <c r="M18038" t="n">
        <v>3421.3</v>
      </c>
      <c r="N18038" t="n">
        <v>7392.599999999999</v>
      </c>
      <c r="O18038" t="n">
        <v>1398</v>
      </c>
    </row>
    <row r="18039">
      <c r="A18039" s="1" t="n">
        <v>45798.54166666666</v>
      </c>
      <c r="B18039" s="2" t="n">
        <v>13</v>
      </c>
      <c r="C18039" s="2" t="n">
        <v>2876</v>
      </c>
      <c r="D18039" s="2" t="n">
        <v>13696</v>
      </c>
      <c r="E18039" s="2" t="n">
        <v>41302</v>
      </c>
      <c r="F18039" s="2" t="n">
        <v>1162</v>
      </c>
      <c r="G18039" s="11">
        <f>C18039+D18039</f>
        <v/>
      </c>
      <c r="H18039">
        <f>F18039+G18039</f>
        <v/>
      </c>
      <c r="I18039">
        <f>E18039-H18039</f>
        <v/>
      </c>
      <c r="J18039">
        <f>K18039-L18039</f>
        <v/>
      </c>
      <c r="K18039" t="n">
        <v>25131.9</v>
      </c>
      <c r="L18039" t="n">
        <v>19405</v>
      </c>
      <c r="M18039" t="n">
        <v>3423.5</v>
      </c>
      <c r="N18039" t="n">
        <v>7228.6</v>
      </c>
      <c r="O18039" t="n">
        <v>1500.01</v>
      </c>
    </row>
    <row r="18040">
      <c r="A18040" s="1" t="n">
        <v>45798.58333333334</v>
      </c>
      <c r="B18040" s="2" t="n">
        <v>14</v>
      </c>
      <c r="C18040" s="2" t="n">
        <v>2828</v>
      </c>
      <c r="D18040" s="2" t="n">
        <v>12621</v>
      </c>
      <c r="E18040" s="2" t="n">
        <v>42081</v>
      </c>
      <c r="F18040" s="2" t="n">
        <v>1251</v>
      </c>
      <c r="G18040" s="11">
        <f>C18040+D18040</f>
        <v/>
      </c>
      <c r="H18040">
        <f>F18040+G18040</f>
        <v/>
      </c>
      <c r="I18040">
        <f>E18040-H18040</f>
        <v/>
      </c>
      <c r="J18040">
        <f>K18040-L18040</f>
        <v/>
      </c>
      <c r="K18040" t="n">
        <v>25421.1</v>
      </c>
      <c r="L18040" t="n">
        <v>18804.1</v>
      </c>
      <c r="M18040" t="n">
        <v>3425.1</v>
      </c>
      <c r="N18040" t="n">
        <v>8068.9</v>
      </c>
      <c r="O18040" t="n">
        <v>2400.01</v>
      </c>
    </row>
    <row r="18041">
      <c r="A18041" s="1" t="n">
        <v>45798.625</v>
      </c>
      <c r="B18041" s="2" t="n">
        <v>15</v>
      </c>
      <c r="C18041" s="2" t="n">
        <v>2720</v>
      </c>
      <c r="D18041" s="2" t="n">
        <v>10771</v>
      </c>
      <c r="E18041" s="2" t="n">
        <v>41893</v>
      </c>
      <c r="F18041" s="2" t="n">
        <v>1406</v>
      </c>
      <c r="G18041" s="11">
        <f>C18041+D18041</f>
        <v/>
      </c>
      <c r="H18041">
        <f>F18041+G18041</f>
        <v/>
      </c>
      <c r="I18041">
        <f>E18041-H18041</f>
        <v/>
      </c>
      <c r="J18041">
        <f>K18041-L18041</f>
        <v/>
      </c>
      <c r="K18041" t="n">
        <v>25333.2</v>
      </c>
      <c r="L18041" t="n">
        <v>18031.6</v>
      </c>
      <c r="M18041" t="n">
        <v>3780.6</v>
      </c>
      <c r="N18041" t="n">
        <v>7949.700000000001</v>
      </c>
      <c r="O18041" t="n">
        <v>1999.97</v>
      </c>
    </row>
    <row r="18042">
      <c r="A18042" s="1" t="n">
        <v>45798.66666666666</v>
      </c>
      <c r="B18042" s="2" t="n">
        <v>16</v>
      </c>
      <c r="C18042" s="2" t="n">
        <v>2509</v>
      </c>
      <c r="D18042" s="2" t="n">
        <v>8122</v>
      </c>
      <c r="E18042" s="2" t="n">
        <v>41848</v>
      </c>
      <c r="F18042" s="2" t="n">
        <v>1553</v>
      </c>
      <c r="G18042" s="11">
        <f>C18042+D18042</f>
        <v/>
      </c>
      <c r="H18042">
        <f>F18042+G18042</f>
        <v/>
      </c>
      <c r="I18042">
        <f>E18042-H18042</f>
        <v/>
      </c>
      <c r="J18042">
        <f>K18042-L18042</f>
        <v/>
      </c>
      <c r="K18042" t="n">
        <v>25540</v>
      </c>
      <c r="L18042" t="n">
        <v>15995.6</v>
      </c>
      <c r="M18042" t="n">
        <v>5044.4</v>
      </c>
      <c r="N18042" t="n">
        <v>6332.7</v>
      </c>
      <c r="O18042" t="n">
        <v>2990.33</v>
      </c>
    </row>
    <row r="18043">
      <c r="A18043" s="1" t="n">
        <v>45798.70833333334</v>
      </c>
      <c r="B18043" s="2" t="n">
        <v>17</v>
      </c>
      <c r="C18043" s="2" t="n">
        <v>1981</v>
      </c>
      <c r="D18043" s="2" t="n">
        <v>4830</v>
      </c>
      <c r="E18043" s="2" t="n">
        <v>41791</v>
      </c>
      <c r="F18043" s="2" t="n">
        <v>1597</v>
      </c>
      <c r="G18043" s="11">
        <f>C18043+D18043</f>
        <v/>
      </c>
      <c r="H18043">
        <f>F18043+G18043</f>
        <v/>
      </c>
      <c r="I18043">
        <f>E18043-H18043</f>
        <v/>
      </c>
      <c r="J18043">
        <f>K18043-L18043</f>
        <v/>
      </c>
      <c r="K18043" t="n">
        <v>26480.8</v>
      </c>
      <c r="L18043" t="n">
        <v>13383.9</v>
      </c>
      <c r="M18043" t="n">
        <v>8696.4</v>
      </c>
      <c r="N18043" t="n">
        <v>4396.299999999999</v>
      </c>
      <c r="O18043" t="n">
        <v>3249.99</v>
      </c>
    </row>
    <row r="18044">
      <c r="A18044" s="1" t="n">
        <v>45798.75</v>
      </c>
      <c r="B18044" s="2" t="n">
        <v>18</v>
      </c>
      <c r="C18044" s="2" t="n">
        <v>961</v>
      </c>
      <c r="D18044" s="2" t="n">
        <v>1861</v>
      </c>
      <c r="E18044" s="2" t="n">
        <v>40974</v>
      </c>
      <c r="F18044" s="2" t="n">
        <v>1640</v>
      </c>
      <c r="G18044" s="11">
        <f>C18044+D18044</f>
        <v/>
      </c>
      <c r="H18044">
        <f>F18044+G18044</f>
        <v/>
      </c>
      <c r="I18044">
        <f>E18044-H18044</f>
        <v/>
      </c>
      <c r="J18044">
        <f>K18044-L18044</f>
        <v/>
      </c>
      <c r="K18044" t="n">
        <v>26933.3</v>
      </c>
      <c r="L18044" t="n">
        <v>11945.1</v>
      </c>
      <c r="M18044" t="n">
        <v>9814.199999999999</v>
      </c>
      <c r="N18044" t="n">
        <v>4008.000000000002</v>
      </c>
      <c r="O18044" t="n">
        <v>3400</v>
      </c>
    </row>
    <row r="18045">
      <c r="A18045" s="1" t="n">
        <v>45798.79166666666</v>
      </c>
      <c r="B18045" s="2" t="n">
        <v>19</v>
      </c>
      <c r="C18045" s="2" t="n">
        <v>153</v>
      </c>
      <c r="D18045" s="2" t="n">
        <v>288</v>
      </c>
      <c r="E18045" s="2" t="n">
        <v>41121</v>
      </c>
      <c r="F18045" s="2" t="n">
        <v>1675</v>
      </c>
      <c r="G18045" s="11">
        <f>C18045+D18045</f>
        <v/>
      </c>
      <c r="H18045">
        <f>F18045+G18045</f>
        <v/>
      </c>
      <c r="I18045">
        <f>E18045-H18045</f>
        <v/>
      </c>
      <c r="J18045">
        <f>K18045-L18045</f>
        <v/>
      </c>
      <c r="K18045" t="n">
        <v>28012.7</v>
      </c>
      <c r="L18045" t="n">
        <v>11170.1</v>
      </c>
      <c r="M18045" t="n">
        <v>10619.9</v>
      </c>
      <c r="N18045" t="n">
        <v>4019.999999999997</v>
      </c>
      <c r="O18045" t="n">
        <v>3400</v>
      </c>
    </row>
    <row r="18046">
      <c r="A18046" s="1" t="n">
        <v>45798.83333333334</v>
      </c>
      <c r="B18046" s="2" t="n">
        <v>20</v>
      </c>
      <c r="C18046" s="2" t="n">
        <v>0</v>
      </c>
      <c r="D18046" s="2" t="n">
        <v>0</v>
      </c>
      <c r="E18046" s="2" t="n">
        <v>42638</v>
      </c>
      <c r="F18046" s="2" t="n">
        <v>1646</v>
      </c>
      <c r="G18046" s="11">
        <f>C18046+D18046</f>
        <v/>
      </c>
      <c r="H18046">
        <f>F18046+G18046</f>
        <v/>
      </c>
      <c r="I18046">
        <f>E18046-H18046</f>
        <v/>
      </c>
      <c r="J18046">
        <f>K18046-L18046</f>
        <v/>
      </c>
      <c r="K18046" t="n">
        <v>29058.3</v>
      </c>
      <c r="L18046" t="n">
        <v>10894.4</v>
      </c>
      <c r="M18046" t="n">
        <v>10219.3</v>
      </c>
      <c r="N18046" t="n">
        <v>4034</v>
      </c>
      <c r="O18046" t="n">
        <v>3400</v>
      </c>
    </row>
    <row r="18047">
      <c r="A18047" s="1" t="n">
        <v>45798.875</v>
      </c>
      <c r="B18047" s="2" t="n">
        <v>21</v>
      </c>
      <c r="C18047" s="2" t="n">
        <v>0</v>
      </c>
      <c r="D18047" s="2" t="n">
        <v>0</v>
      </c>
      <c r="E18047" s="2" t="n">
        <v>41824</v>
      </c>
      <c r="F18047" s="2" t="n">
        <v>1529</v>
      </c>
      <c r="G18047" s="11">
        <f>C18047+D18047</f>
        <v/>
      </c>
      <c r="H18047">
        <f>F18047+G18047</f>
        <v/>
      </c>
      <c r="I18047">
        <f>E18047-H18047</f>
        <v/>
      </c>
      <c r="J18047">
        <f>K18047-L18047</f>
        <v/>
      </c>
      <c r="K18047" t="n">
        <v>28275.1</v>
      </c>
      <c r="L18047" t="n">
        <v>10712.1</v>
      </c>
      <c r="M18047" t="n">
        <v>10339.7</v>
      </c>
      <c r="N18047" t="n">
        <v>4047</v>
      </c>
      <c r="O18047" t="n">
        <v>3400</v>
      </c>
    </row>
    <row r="18048">
      <c r="A18048" s="1" t="n">
        <v>45798.91666666666</v>
      </c>
      <c r="B18048" s="2" t="n">
        <v>22</v>
      </c>
      <c r="C18048" s="2" t="n">
        <v>0</v>
      </c>
      <c r="D18048" s="2" t="n">
        <v>0</v>
      </c>
      <c r="E18048" s="2" t="n">
        <v>40296</v>
      </c>
      <c r="F18048" s="2" t="n">
        <v>1368</v>
      </c>
      <c r="G18048" s="11">
        <f>C18048+D18048</f>
        <v/>
      </c>
      <c r="H18048">
        <f>F18048+G18048</f>
        <v/>
      </c>
      <c r="I18048">
        <f>E18048-H18048</f>
        <v/>
      </c>
      <c r="J18048">
        <f>K18048-L18048</f>
        <v/>
      </c>
      <c r="K18048" t="n">
        <v>25428.3</v>
      </c>
      <c r="L18048" t="n">
        <v>10662.4</v>
      </c>
      <c r="M18048" t="n">
        <v>8462.700000000001</v>
      </c>
      <c r="N18048" t="n">
        <v>4058</v>
      </c>
      <c r="O18048" t="n">
        <v>3400</v>
      </c>
    </row>
    <row r="18049">
      <c r="A18049" s="1" t="n">
        <v>45798.95833333334</v>
      </c>
      <c r="B18049" s="2" t="n">
        <v>23</v>
      </c>
      <c r="C18049" s="2" t="n">
        <v>0</v>
      </c>
      <c r="D18049" s="2" t="n">
        <v>0</v>
      </c>
      <c r="E18049" s="2" t="n">
        <v>38339</v>
      </c>
      <c r="F18049" s="2" t="n">
        <v>1330</v>
      </c>
      <c r="G18049" s="11">
        <f>C18049+D18049</f>
        <v/>
      </c>
      <c r="H18049">
        <f>F18049+G18049</f>
        <v/>
      </c>
      <c r="I18049">
        <f>E18049-H18049</f>
        <v/>
      </c>
      <c r="J18049">
        <f>K18049-L18049</f>
        <v/>
      </c>
      <c r="K18049" t="n">
        <v>24277.7</v>
      </c>
      <c r="L18049" t="n">
        <v>10580</v>
      </c>
      <c r="M18049" t="n">
        <v>7865.799999999999</v>
      </c>
      <c r="N18049" t="n">
        <v>4063.000000000002</v>
      </c>
      <c r="O18049" t="n">
        <v>3400</v>
      </c>
    </row>
    <row r="18050">
      <c r="A18050" s="1" t="n">
        <v>45799</v>
      </c>
      <c r="B18050" s="2" t="n">
        <v>0</v>
      </c>
      <c r="C18050" s="2" t="n">
        <v>0</v>
      </c>
      <c r="D18050" s="2" t="n">
        <v>0</v>
      </c>
      <c r="E18050" s="2" t="n">
        <v>36373</v>
      </c>
      <c r="F18050" s="2" t="n">
        <v>1289</v>
      </c>
      <c r="G18050" s="11">
        <f>C18050+D18050</f>
        <v/>
      </c>
      <c r="H18050">
        <f>F18050+G18050</f>
        <v/>
      </c>
      <c r="I18050">
        <f>E18050-H18050</f>
        <v/>
      </c>
      <c r="J18050">
        <f>K18050-L18050</f>
        <v/>
      </c>
      <c r="K18050" t="n">
        <v>23583.1</v>
      </c>
      <c r="L18050" t="n">
        <v>10273.3</v>
      </c>
      <c r="M18050" t="n">
        <v>7518.299999999999</v>
      </c>
      <c r="N18050" t="n">
        <v>2719</v>
      </c>
      <c r="O18050" t="n">
        <v>3399.01</v>
      </c>
    </row>
    <row r="18051">
      <c r="A18051" s="1" t="n">
        <v>45799.04166666666</v>
      </c>
      <c r="B18051" s="2" t="n">
        <v>1</v>
      </c>
      <c r="C18051" s="2" t="n">
        <v>0</v>
      </c>
      <c r="D18051" s="2" t="n">
        <v>0</v>
      </c>
      <c r="E18051" s="2" t="n">
        <v>34641</v>
      </c>
      <c r="F18051" s="2" t="n">
        <v>1316</v>
      </c>
      <c r="G18051" s="11">
        <f>C18051+D18051</f>
        <v/>
      </c>
      <c r="H18051">
        <f>F18051+G18051</f>
        <v/>
      </c>
      <c r="I18051">
        <f>E18051-H18051</f>
        <v/>
      </c>
      <c r="J18051">
        <f>K18051-L18051</f>
        <v/>
      </c>
      <c r="K18051" t="n">
        <v>22896.6</v>
      </c>
      <c r="L18051" t="n">
        <v>9774.9</v>
      </c>
      <c r="M18051" t="n">
        <v>8430.400000000001</v>
      </c>
      <c r="N18051" t="n">
        <v>2868.999999999999</v>
      </c>
      <c r="O18051" t="n">
        <v>3360</v>
      </c>
    </row>
    <row r="18052">
      <c r="A18052" s="1" t="n">
        <v>45799.08333333334</v>
      </c>
      <c r="B18052" s="2" t="n">
        <v>2</v>
      </c>
      <c r="C18052" s="2" t="n">
        <v>0</v>
      </c>
      <c r="D18052" s="2" t="n">
        <v>0</v>
      </c>
      <c r="E18052" s="2" t="n">
        <v>33330</v>
      </c>
      <c r="F18052" s="2" t="n">
        <v>1359</v>
      </c>
      <c r="G18052" s="11">
        <f>C18052+D18052</f>
        <v/>
      </c>
      <c r="H18052">
        <f>F18052+G18052</f>
        <v/>
      </c>
      <c r="I18052">
        <f>E18052-H18052</f>
        <v/>
      </c>
      <c r="J18052">
        <f>K18052-L18052</f>
        <v/>
      </c>
      <c r="K18052" t="n">
        <v>22333.8</v>
      </c>
      <c r="L18052" t="n">
        <v>9795.700000000001</v>
      </c>
      <c r="M18052" t="n">
        <v>8812.799999999999</v>
      </c>
      <c r="N18052" t="n">
        <v>3246</v>
      </c>
      <c r="O18052" t="n">
        <v>3297.99</v>
      </c>
    </row>
    <row r="18053">
      <c r="A18053" s="1" t="n">
        <v>45799.125</v>
      </c>
      <c r="B18053" s="2" t="n">
        <v>3</v>
      </c>
      <c r="C18053" s="2" t="n">
        <v>0</v>
      </c>
      <c r="D18053" s="2" t="n">
        <v>0</v>
      </c>
      <c r="E18053" s="2" t="n">
        <v>32479</v>
      </c>
      <c r="F18053" s="2" t="n">
        <v>1354</v>
      </c>
      <c r="G18053" s="11">
        <f>C18053+D18053</f>
        <v/>
      </c>
      <c r="H18053">
        <f>F18053+G18053</f>
        <v/>
      </c>
      <c r="I18053">
        <f>E18053-H18053</f>
        <v/>
      </c>
      <c r="J18053">
        <f>K18053-L18053</f>
        <v/>
      </c>
      <c r="K18053" t="n">
        <v>21885</v>
      </c>
      <c r="L18053" t="n">
        <v>9858.200000000001</v>
      </c>
      <c r="M18053" t="n">
        <v>9335.599999999999</v>
      </c>
      <c r="N18053" t="n">
        <v>3483</v>
      </c>
      <c r="O18053" t="n">
        <v>3199.99</v>
      </c>
    </row>
    <row r="18054">
      <c r="A18054" s="1" t="n">
        <v>45799.16666666666</v>
      </c>
      <c r="B18054" s="2" t="n">
        <v>4</v>
      </c>
      <c r="C18054" s="2" t="n">
        <v>0</v>
      </c>
      <c r="D18054" s="2" t="n">
        <v>0</v>
      </c>
      <c r="E18054" s="2" t="n">
        <v>32157</v>
      </c>
      <c r="F18054" s="2" t="n">
        <v>1331</v>
      </c>
      <c r="G18054" s="11">
        <f>C18054+D18054</f>
        <v/>
      </c>
      <c r="H18054">
        <f>F18054+G18054</f>
        <v/>
      </c>
      <c r="I18054">
        <f>E18054-H18054</f>
        <v/>
      </c>
      <c r="J18054">
        <f>K18054-L18054</f>
        <v/>
      </c>
      <c r="K18054" t="n">
        <v>21687.1</v>
      </c>
      <c r="L18054" t="n">
        <v>10184.4</v>
      </c>
      <c r="M18054" t="n">
        <v>9150.599999999999</v>
      </c>
      <c r="N18054" t="n">
        <v>3486.000000000001</v>
      </c>
      <c r="O18054" t="n">
        <v>2996</v>
      </c>
    </row>
    <row r="18055">
      <c r="A18055" s="1" t="n">
        <v>45799.20833333334</v>
      </c>
      <c r="B18055" s="2" t="n">
        <v>5</v>
      </c>
      <c r="C18055" s="2" t="n">
        <v>58</v>
      </c>
      <c r="D18055" s="2" t="n">
        <v>82</v>
      </c>
      <c r="E18055" s="2" t="n">
        <v>31376</v>
      </c>
      <c r="F18055" s="2" t="n">
        <v>1381</v>
      </c>
      <c r="G18055" s="11">
        <f>C18055+D18055</f>
        <v/>
      </c>
      <c r="H18055">
        <f>F18055+G18055</f>
        <v/>
      </c>
      <c r="I18055">
        <f>E18055-H18055</f>
        <v/>
      </c>
      <c r="J18055">
        <f>K18055-L18055</f>
        <v/>
      </c>
      <c r="K18055" t="n">
        <v>21509.2</v>
      </c>
      <c r="L18055" t="n">
        <v>10369.5</v>
      </c>
      <c r="M18055" t="n">
        <v>9275.1</v>
      </c>
      <c r="N18055" t="n">
        <v>3488</v>
      </c>
      <c r="O18055" t="n">
        <v>2614.99</v>
      </c>
    </row>
    <row r="18056">
      <c r="A18056" s="1" t="n">
        <v>45799.25</v>
      </c>
      <c r="B18056" s="2" t="n">
        <v>6</v>
      </c>
      <c r="C18056" s="2" t="n">
        <v>705</v>
      </c>
      <c r="D18056" s="2" t="n">
        <v>1268</v>
      </c>
      <c r="E18056" s="2" t="n">
        <v>31096</v>
      </c>
      <c r="F18056" s="2" t="n">
        <v>1488</v>
      </c>
      <c r="G18056" s="11">
        <f>C18056+D18056</f>
        <v/>
      </c>
      <c r="H18056">
        <f>F18056+G18056</f>
        <v/>
      </c>
      <c r="I18056">
        <f>E18056-H18056</f>
        <v/>
      </c>
      <c r="J18056">
        <f>K18056-L18056</f>
        <v/>
      </c>
      <c r="K18056" t="n">
        <v>22030.9</v>
      </c>
      <c r="L18056" t="n">
        <v>11385.9</v>
      </c>
      <c r="M18056" t="n">
        <v>8166.9</v>
      </c>
      <c r="N18056" t="n">
        <v>4679.100000000002</v>
      </c>
      <c r="O18056" t="n">
        <v>2699.99</v>
      </c>
    </row>
    <row r="18057">
      <c r="A18057" s="1" t="n">
        <v>45799.29166666666</v>
      </c>
      <c r="B18057" s="2" t="n">
        <v>7</v>
      </c>
      <c r="C18057" s="2" t="n">
        <v>1821</v>
      </c>
      <c r="D18057" s="2" t="n">
        <v>4048</v>
      </c>
      <c r="E18057" s="2" t="n">
        <v>33149</v>
      </c>
      <c r="F18057" s="2" t="n">
        <v>1672</v>
      </c>
      <c r="G18057" s="11">
        <f>C18057+D18057</f>
        <v/>
      </c>
      <c r="H18057">
        <f>F18057+G18057</f>
        <v/>
      </c>
      <c r="I18057">
        <f>E18057-H18057</f>
        <v/>
      </c>
      <c r="J18057">
        <f>K18057-L18057</f>
        <v/>
      </c>
      <c r="K18057" t="n">
        <v>21717</v>
      </c>
      <c r="L18057" t="n">
        <v>13045</v>
      </c>
      <c r="M18057" t="n">
        <v>5720.8</v>
      </c>
      <c r="N18057" t="n">
        <v>4951.1</v>
      </c>
      <c r="O18057" t="n">
        <v>2349</v>
      </c>
    </row>
    <row r="18058">
      <c r="A18058" s="1" t="n">
        <v>45799.33333333334</v>
      </c>
      <c r="B18058" s="2" t="n">
        <v>8</v>
      </c>
      <c r="C18058" s="2" t="n">
        <v>2515</v>
      </c>
      <c r="D18058" s="2" t="n">
        <v>7452</v>
      </c>
      <c r="E18058" s="2" t="n">
        <v>38286</v>
      </c>
      <c r="F18058" s="2" t="n">
        <v>1805</v>
      </c>
      <c r="G18058" s="11">
        <f>C18058+D18058</f>
        <v/>
      </c>
      <c r="H18058">
        <f>F18058+G18058</f>
        <v/>
      </c>
      <c r="I18058">
        <f>E18058-H18058</f>
        <v/>
      </c>
      <c r="J18058">
        <f>K18058-L18058</f>
        <v/>
      </c>
      <c r="K18058" t="n">
        <v>24412.8</v>
      </c>
      <c r="L18058" t="n">
        <v>14261</v>
      </c>
      <c r="M18058" t="n">
        <v>5535.600000000001</v>
      </c>
      <c r="N18058" t="n">
        <v>6745.499999999999</v>
      </c>
      <c r="O18058" t="n">
        <v>3248</v>
      </c>
    </row>
    <row r="18059">
      <c r="A18059" s="1" t="n">
        <v>45799.375</v>
      </c>
      <c r="B18059" s="2" t="n">
        <v>9</v>
      </c>
      <c r="C18059" s="2" t="n">
        <v>2730</v>
      </c>
      <c r="D18059" s="2" t="n">
        <v>10449</v>
      </c>
      <c r="E18059" s="2" t="n">
        <v>40849</v>
      </c>
      <c r="F18059" s="2" t="n">
        <v>1754</v>
      </c>
      <c r="G18059" s="11">
        <f>C18059+D18059</f>
        <v/>
      </c>
      <c r="H18059">
        <f>F18059+G18059</f>
        <v/>
      </c>
      <c r="I18059">
        <f>E18059-H18059</f>
        <v/>
      </c>
      <c r="J18059">
        <f>K18059-L18059</f>
        <v/>
      </c>
      <c r="K18059" t="n">
        <v>25814.3</v>
      </c>
      <c r="L18059" t="n">
        <v>16389.1</v>
      </c>
      <c r="M18059" t="n">
        <v>4871.4</v>
      </c>
      <c r="N18059" t="n">
        <v>7095.400000000001</v>
      </c>
      <c r="O18059" t="n">
        <v>3098</v>
      </c>
    </row>
    <row r="18060">
      <c r="A18060" s="1" t="n">
        <v>45799.41666666666</v>
      </c>
      <c r="B18060" s="2" t="n">
        <v>10</v>
      </c>
      <c r="C18060" s="2" t="n">
        <v>2856</v>
      </c>
      <c r="D18060" s="2" t="n">
        <v>12585</v>
      </c>
      <c r="E18060" s="2" t="n">
        <v>42075</v>
      </c>
      <c r="F18060" s="2" t="n">
        <v>1779</v>
      </c>
      <c r="G18060" s="11">
        <f>C18060+D18060</f>
        <v/>
      </c>
      <c r="H18060">
        <f>F18060+G18060</f>
        <v/>
      </c>
      <c r="I18060">
        <f>E18060-H18060</f>
        <v/>
      </c>
      <c r="J18060">
        <f>K18060-L18060</f>
        <v/>
      </c>
      <c r="K18060" t="n">
        <v>25942.3</v>
      </c>
      <c r="L18060" t="n">
        <v>17665.2</v>
      </c>
      <c r="M18060" t="n">
        <v>4169.1</v>
      </c>
      <c r="N18060" t="n">
        <v>7493</v>
      </c>
      <c r="O18060" t="n">
        <v>2850</v>
      </c>
    </row>
    <row r="18061">
      <c r="A18061" s="1" t="n">
        <v>45799.45833333334</v>
      </c>
      <c r="B18061" s="2" t="n">
        <v>11</v>
      </c>
      <c r="C18061" s="2" t="n">
        <v>2907</v>
      </c>
      <c r="D18061" s="2" t="n">
        <v>13771</v>
      </c>
      <c r="E18061" s="2" t="n">
        <v>42995</v>
      </c>
      <c r="F18061" s="2" t="n">
        <v>1947</v>
      </c>
      <c r="G18061" s="11">
        <f>C18061+D18061</f>
        <v/>
      </c>
      <c r="H18061">
        <f>F18061+G18061</f>
        <v/>
      </c>
      <c r="I18061">
        <f>E18061-H18061</f>
        <v/>
      </c>
      <c r="J18061">
        <f>K18061-L18061</f>
        <v/>
      </c>
      <c r="K18061" t="n">
        <v>25975.8</v>
      </c>
      <c r="L18061" t="n">
        <v>18087.3</v>
      </c>
      <c r="M18061" t="n">
        <v>4114</v>
      </c>
      <c r="N18061" t="n">
        <v>7872.099999999999</v>
      </c>
      <c r="O18061" t="n">
        <v>2800</v>
      </c>
    </row>
    <row r="18062">
      <c r="A18062" s="1" t="n">
        <v>45799.5</v>
      </c>
      <c r="B18062" s="2" t="n">
        <v>12</v>
      </c>
      <c r="C18062" s="2" t="n">
        <v>2879</v>
      </c>
      <c r="D18062" s="2" t="n">
        <v>14101</v>
      </c>
      <c r="E18062" s="2" t="n">
        <v>41704</v>
      </c>
      <c r="F18062" s="2" t="n">
        <v>2211</v>
      </c>
      <c r="G18062" s="11">
        <f>C18062+D18062</f>
        <v/>
      </c>
      <c r="H18062">
        <f>F18062+G18062</f>
        <v/>
      </c>
      <c r="I18062">
        <f>E18062-H18062</f>
        <v/>
      </c>
      <c r="J18062">
        <f>K18062-L18062</f>
        <v/>
      </c>
      <c r="K18062" t="n">
        <v>25026.4</v>
      </c>
      <c r="L18062" t="n">
        <v>18491.7</v>
      </c>
      <c r="M18062" t="n">
        <v>4028</v>
      </c>
      <c r="N18062" t="n">
        <v>7826.900000000001</v>
      </c>
      <c r="O18062" t="n">
        <v>1798.98</v>
      </c>
    </row>
    <row r="18063">
      <c r="A18063" s="1" t="n">
        <v>45799.54166666666</v>
      </c>
      <c r="B18063" s="2" t="n">
        <v>13</v>
      </c>
      <c r="C18063" s="2" t="n">
        <v>2843</v>
      </c>
      <c r="D18063" s="2" t="n">
        <v>13696</v>
      </c>
      <c r="E18063" s="2" t="n">
        <v>42395</v>
      </c>
      <c r="F18063" s="2" t="n">
        <v>2530</v>
      </c>
      <c r="G18063" s="11">
        <f>C18063+D18063</f>
        <v/>
      </c>
      <c r="H18063">
        <f>F18063+G18063</f>
        <v/>
      </c>
      <c r="I18063">
        <f>E18063-H18063</f>
        <v/>
      </c>
      <c r="J18063">
        <f>K18063-L18063</f>
        <v/>
      </c>
      <c r="K18063" t="n">
        <v>25501.7</v>
      </c>
      <c r="L18063" t="n">
        <v>18319.6</v>
      </c>
      <c r="M18063" t="n">
        <v>4020.400000000001</v>
      </c>
      <c r="N18063" t="n">
        <v>7659.699999999999</v>
      </c>
      <c r="O18063" t="n">
        <v>2652.07</v>
      </c>
    </row>
    <row r="18064">
      <c r="A18064" s="1" t="n">
        <v>45799.58333333334</v>
      </c>
      <c r="B18064" s="2" t="n">
        <v>14</v>
      </c>
      <c r="C18064" s="2" t="n">
        <v>2767</v>
      </c>
      <c r="D18064" s="2" t="n">
        <v>12332</v>
      </c>
      <c r="E18064" s="2" t="n">
        <v>43296</v>
      </c>
      <c r="F18064" s="2" t="n">
        <v>2880</v>
      </c>
      <c r="G18064" s="11">
        <f>C18064+D18064</f>
        <v/>
      </c>
      <c r="H18064">
        <f>F18064+G18064</f>
        <v/>
      </c>
      <c r="I18064">
        <f>E18064-H18064</f>
        <v/>
      </c>
      <c r="J18064">
        <f>K18064-L18064</f>
        <v/>
      </c>
      <c r="K18064" t="n">
        <v>25821.2</v>
      </c>
      <c r="L18064" t="n">
        <v>17807.1</v>
      </c>
      <c r="M18064" t="n">
        <v>4066.3</v>
      </c>
      <c r="N18064" t="n">
        <v>8032.499999999999</v>
      </c>
      <c r="O18064" t="n">
        <v>3055.58</v>
      </c>
    </row>
    <row r="18065">
      <c r="A18065" s="1" t="n">
        <v>45799.625</v>
      </c>
      <c r="B18065" s="2" t="n">
        <v>15</v>
      </c>
      <c r="C18065" s="2" t="n">
        <v>2604</v>
      </c>
      <c r="D18065" s="2" t="n">
        <v>10256</v>
      </c>
      <c r="E18065" s="2" t="n">
        <v>43128</v>
      </c>
      <c r="F18065" s="2" t="n">
        <v>3206</v>
      </c>
      <c r="G18065" s="11">
        <f>C18065+D18065</f>
        <v/>
      </c>
      <c r="H18065">
        <f>F18065+G18065</f>
        <v/>
      </c>
      <c r="I18065">
        <f>E18065-H18065</f>
        <v/>
      </c>
      <c r="J18065">
        <f>K18065-L18065</f>
        <v/>
      </c>
      <c r="K18065" t="n">
        <v>25809</v>
      </c>
      <c r="L18065" t="n">
        <v>16801.6</v>
      </c>
      <c r="M18065" t="n">
        <v>4754.900000000001</v>
      </c>
      <c r="N18065" t="n">
        <v>7113.400000000001</v>
      </c>
      <c r="O18065" t="n">
        <v>2950.01</v>
      </c>
    </row>
    <row r="18066">
      <c r="A18066" s="1" t="n">
        <v>45799.66666666666</v>
      </c>
      <c r="B18066" s="2" t="n">
        <v>16</v>
      </c>
      <c r="C18066" s="2" t="n">
        <v>2343</v>
      </c>
      <c r="D18066" s="2" t="n">
        <v>7547</v>
      </c>
      <c r="E18066" s="2" t="n">
        <v>43152</v>
      </c>
      <c r="F18066" s="2" t="n">
        <v>3378</v>
      </c>
      <c r="G18066" s="11">
        <f>C18066+D18066</f>
        <v/>
      </c>
      <c r="H18066">
        <f>F18066+G18066</f>
        <v/>
      </c>
      <c r="I18066">
        <f>E18066-H18066</f>
        <v/>
      </c>
      <c r="J18066">
        <f>K18066-L18066</f>
        <v/>
      </c>
      <c r="K18066" t="n">
        <v>26122.2</v>
      </c>
      <c r="L18066" t="n">
        <v>14951</v>
      </c>
      <c r="M18066" t="n">
        <v>6710.4</v>
      </c>
      <c r="N18066" t="n">
        <v>5712.6</v>
      </c>
      <c r="O18066" t="n">
        <v>3000</v>
      </c>
    </row>
    <row r="18067">
      <c r="A18067" s="1" t="n">
        <v>45799.70833333334</v>
      </c>
      <c r="B18067" s="2" t="n">
        <v>17</v>
      </c>
      <c r="C18067" s="2" t="n">
        <v>1772</v>
      </c>
      <c r="D18067" s="2" t="n">
        <v>4415</v>
      </c>
      <c r="E18067" s="2" t="n">
        <v>43028</v>
      </c>
      <c r="F18067" s="2" t="n">
        <v>3376</v>
      </c>
      <c r="G18067" s="11">
        <f>C18067+D18067</f>
        <v/>
      </c>
      <c r="H18067">
        <f>F18067+G18067</f>
        <v/>
      </c>
      <c r="I18067">
        <f>E18067-H18067</f>
        <v/>
      </c>
      <c r="J18067">
        <f>K18067-L18067</f>
        <v/>
      </c>
      <c r="K18067" t="n">
        <v>27312.6</v>
      </c>
      <c r="L18067" t="n">
        <v>12548.8</v>
      </c>
      <c r="M18067" t="n">
        <v>9304.300000000001</v>
      </c>
      <c r="N18067" t="n">
        <v>3954.999999999998</v>
      </c>
      <c r="O18067" t="n">
        <v>3370</v>
      </c>
    </row>
    <row r="18068">
      <c r="A18068" s="1" t="n">
        <v>45799.75</v>
      </c>
      <c r="B18068" s="2" t="n">
        <v>18</v>
      </c>
      <c r="C18068" s="2" t="n">
        <v>823</v>
      </c>
      <c r="D18068" s="2" t="n">
        <v>1689</v>
      </c>
      <c r="E18068" s="2" t="n">
        <v>41910</v>
      </c>
      <c r="F18068" s="2" t="n">
        <v>3109</v>
      </c>
      <c r="G18068" s="11">
        <f>C18068+D18068</f>
        <v/>
      </c>
      <c r="H18068">
        <f>F18068+G18068</f>
        <v/>
      </c>
      <c r="I18068">
        <f>E18068-H18068</f>
        <v/>
      </c>
      <c r="J18068">
        <f>K18068-L18068</f>
        <v/>
      </c>
      <c r="K18068" t="n">
        <v>28815.7</v>
      </c>
      <c r="L18068" t="n">
        <v>11695.4</v>
      </c>
      <c r="M18068" t="n">
        <v>10841.6</v>
      </c>
      <c r="N18068" t="n">
        <v>3806.999999999999</v>
      </c>
      <c r="O18068" t="n">
        <v>3400</v>
      </c>
    </row>
    <row r="18069">
      <c r="A18069" s="1" t="n">
        <v>45799.79166666666</v>
      </c>
      <c r="B18069" s="2" t="n">
        <v>19</v>
      </c>
      <c r="C18069" s="2" t="n">
        <v>130</v>
      </c>
      <c r="D18069" s="2" t="n">
        <v>265</v>
      </c>
      <c r="E18069" s="2" t="n">
        <v>42230</v>
      </c>
      <c r="F18069" s="2" t="n">
        <v>2687</v>
      </c>
      <c r="G18069" s="11">
        <f>C18069+D18069</f>
        <v/>
      </c>
      <c r="H18069">
        <f>F18069+G18069</f>
        <v/>
      </c>
      <c r="I18069">
        <f>E18069-H18069</f>
        <v/>
      </c>
      <c r="J18069">
        <f>K18069-L18069</f>
        <v/>
      </c>
      <c r="K18069" t="n">
        <v>29939.9</v>
      </c>
      <c r="L18069" t="n">
        <v>10969.4</v>
      </c>
      <c r="M18069" t="n">
        <v>11761.9</v>
      </c>
      <c r="N18069" t="n">
        <v>3817</v>
      </c>
      <c r="O18069" t="n">
        <v>3400</v>
      </c>
    </row>
    <row r="18070">
      <c r="A18070" s="1" t="n">
        <v>45799.83333333334</v>
      </c>
      <c r="B18070" s="2" t="n">
        <v>20</v>
      </c>
      <c r="C18070" s="2" t="n">
        <v>0</v>
      </c>
      <c r="D18070" s="2" t="n">
        <v>0</v>
      </c>
      <c r="E18070" s="2" t="n">
        <v>43628</v>
      </c>
      <c r="F18070" s="2" t="n">
        <v>2391</v>
      </c>
      <c r="G18070" s="11">
        <f>C18070+D18070</f>
        <v/>
      </c>
      <c r="H18070">
        <f>F18070+G18070</f>
        <v/>
      </c>
      <c r="I18070">
        <f>E18070-H18070</f>
        <v/>
      </c>
      <c r="J18070">
        <f>K18070-L18070</f>
        <v/>
      </c>
      <c r="K18070" t="n">
        <v>30542.9</v>
      </c>
      <c r="L18070" t="n">
        <v>10703.3</v>
      </c>
      <c r="M18070" t="n">
        <v>11515.7</v>
      </c>
      <c r="N18070" t="n">
        <v>3821</v>
      </c>
      <c r="O18070" t="n">
        <v>3400</v>
      </c>
    </row>
    <row r="18071">
      <c r="A18071" s="1" t="n">
        <v>45799.875</v>
      </c>
      <c r="B18071" s="2" t="n">
        <v>21</v>
      </c>
      <c r="C18071" s="2" t="n">
        <v>0</v>
      </c>
      <c r="D18071" s="2" t="n">
        <v>0</v>
      </c>
      <c r="E18071" s="2" t="n">
        <v>42726</v>
      </c>
      <c r="F18071" s="2" t="n">
        <v>2165</v>
      </c>
      <c r="G18071" s="11">
        <f>C18071+D18071</f>
        <v/>
      </c>
      <c r="H18071">
        <f>F18071+G18071</f>
        <v/>
      </c>
      <c r="I18071">
        <f>E18071-H18071</f>
        <v/>
      </c>
      <c r="J18071">
        <f>K18071-L18071</f>
        <v/>
      </c>
      <c r="K18071" t="n">
        <v>29856.2</v>
      </c>
      <c r="L18071" t="n">
        <v>10758.1</v>
      </c>
      <c r="M18071" t="n">
        <v>11581.6</v>
      </c>
      <c r="N18071" t="n">
        <v>3828</v>
      </c>
      <c r="O18071" t="n">
        <v>3400</v>
      </c>
    </row>
    <row r="18072">
      <c r="A18072" s="1" t="n">
        <v>45799.91666666666</v>
      </c>
      <c r="B18072" s="2" t="n">
        <v>22</v>
      </c>
      <c r="C18072" s="2" t="n">
        <v>0</v>
      </c>
      <c r="D18072" s="2" t="n">
        <v>0</v>
      </c>
      <c r="E18072" s="2" t="n">
        <v>41116</v>
      </c>
      <c r="F18072" s="2" t="n">
        <v>1991</v>
      </c>
      <c r="G18072" s="11">
        <f>C18072+D18072</f>
        <v/>
      </c>
      <c r="H18072">
        <f>F18072+G18072</f>
        <v/>
      </c>
      <c r="I18072">
        <f>E18072-H18072</f>
        <v/>
      </c>
      <c r="J18072">
        <f>K18072-L18072</f>
        <v/>
      </c>
      <c r="K18072" t="n">
        <v>26934.3</v>
      </c>
      <c r="L18072" t="n">
        <v>10758.5</v>
      </c>
      <c r="M18072" t="n">
        <v>9686.699999999999</v>
      </c>
      <c r="N18072" t="n">
        <v>3842</v>
      </c>
      <c r="O18072" t="n">
        <v>3400</v>
      </c>
    </row>
    <row r="18073">
      <c r="A18073" s="1" t="n">
        <v>45799.95833333334</v>
      </c>
      <c r="B18073" s="2" t="n">
        <v>23</v>
      </c>
      <c r="C18073" s="2" t="n">
        <v>0</v>
      </c>
      <c r="D18073" s="2" t="n">
        <v>0</v>
      </c>
      <c r="E18073" s="2" t="n">
        <v>39121</v>
      </c>
      <c r="F18073" s="2" t="n">
        <v>1998</v>
      </c>
      <c r="G18073" s="11">
        <f>C18073+D18073</f>
        <v/>
      </c>
      <c r="H18073">
        <f>F18073+G18073</f>
        <v/>
      </c>
      <c r="I18073">
        <f>E18073-H18073</f>
        <v/>
      </c>
      <c r="J18073">
        <f>K18073-L18073</f>
        <v/>
      </c>
      <c r="K18073" t="n">
        <v>25494.8</v>
      </c>
      <c r="L18073" t="n">
        <v>10573.9</v>
      </c>
      <c r="M18073" t="n">
        <v>8744.299999999999</v>
      </c>
      <c r="N18073" t="n">
        <v>3847.000000000002</v>
      </c>
      <c r="O18073" t="n">
        <v>3400</v>
      </c>
    </row>
    <row r="18074">
      <c r="A18074" s="1" t="n">
        <v>45800</v>
      </c>
      <c r="B18074" s="2" t="n">
        <v>0</v>
      </c>
      <c r="C18074" s="2" t="n">
        <v>0</v>
      </c>
      <c r="D18074" s="2" t="n">
        <v>0</v>
      </c>
      <c r="E18074" s="2" t="n">
        <v>36932</v>
      </c>
      <c r="F18074" s="2" t="n">
        <v>1977</v>
      </c>
      <c r="G18074" s="11">
        <f>C18074+D18074</f>
        <v/>
      </c>
      <c r="H18074">
        <f>F18074+G18074</f>
        <v/>
      </c>
      <c r="I18074">
        <f>E18074-H18074</f>
        <v/>
      </c>
      <c r="J18074">
        <f>K18074-L18074</f>
        <v/>
      </c>
      <c r="K18074" t="n">
        <v>24026</v>
      </c>
      <c r="L18074" t="n">
        <v>9961.5</v>
      </c>
      <c r="M18074" t="n">
        <v>8004.499999999999</v>
      </c>
      <c r="N18074" t="n">
        <v>2951.000000000001</v>
      </c>
      <c r="O18074" t="n">
        <v>3400</v>
      </c>
    </row>
    <row r="18075">
      <c r="A18075" s="1" t="n">
        <v>45800.04166666666</v>
      </c>
      <c r="B18075" s="2" t="n">
        <v>1</v>
      </c>
      <c r="C18075" s="2" t="n">
        <v>0</v>
      </c>
      <c r="D18075" s="2" t="n">
        <v>0</v>
      </c>
      <c r="E18075" s="2" t="n">
        <v>35205</v>
      </c>
      <c r="F18075" s="2" t="n">
        <v>1888</v>
      </c>
      <c r="G18075" s="11">
        <f>C18075+D18075</f>
        <v/>
      </c>
      <c r="H18075">
        <f>F18075+G18075</f>
        <v/>
      </c>
      <c r="I18075">
        <f>E18075-H18075</f>
        <v/>
      </c>
      <c r="J18075">
        <f>K18075-L18075</f>
        <v/>
      </c>
      <c r="K18075" t="n">
        <v>22926.5</v>
      </c>
      <c r="L18075" t="n">
        <v>9228.700000000001</v>
      </c>
      <c r="M18075" t="n">
        <v>8670.700000000001</v>
      </c>
      <c r="N18075" t="n">
        <v>3101</v>
      </c>
      <c r="O18075" t="n">
        <v>3400</v>
      </c>
    </row>
    <row r="18076">
      <c r="A18076" s="1" t="n">
        <v>45800.08333333334</v>
      </c>
      <c r="B18076" s="2" t="n">
        <v>2</v>
      </c>
      <c r="C18076" s="2" t="n">
        <v>0</v>
      </c>
      <c r="D18076" s="2" t="n">
        <v>0</v>
      </c>
      <c r="E18076" s="2" t="n">
        <v>33885</v>
      </c>
      <c r="F18076" s="2" t="n">
        <v>1785</v>
      </c>
      <c r="G18076" s="11">
        <f>C18076+D18076</f>
        <v/>
      </c>
      <c r="H18076">
        <f>F18076+G18076</f>
        <v/>
      </c>
      <c r="I18076">
        <f>E18076-H18076</f>
        <v/>
      </c>
      <c r="J18076">
        <f>K18076-L18076</f>
        <v/>
      </c>
      <c r="K18076" t="n">
        <v>22398</v>
      </c>
      <c r="L18076" t="n">
        <v>9293.700000000001</v>
      </c>
      <c r="M18076" t="n">
        <v>9408.800000000001</v>
      </c>
      <c r="N18076" t="n">
        <v>3232</v>
      </c>
      <c r="O18076" t="n">
        <v>3300</v>
      </c>
    </row>
    <row r="18077">
      <c r="A18077" s="1" t="n">
        <v>45800.125</v>
      </c>
      <c r="B18077" s="2" t="n">
        <v>3</v>
      </c>
      <c r="C18077" s="2" t="n">
        <v>0</v>
      </c>
      <c r="D18077" s="2" t="n">
        <v>0</v>
      </c>
      <c r="E18077" s="2" t="n">
        <v>33009</v>
      </c>
      <c r="F18077" s="2" t="n">
        <v>1689</v>
      </c>
      <c r="G18077" s="11">
        <f>C18077+D18077</f>
        <v/>
      </c>
      <c r="H18077">
        <f>F18077+G18077</f>
        <v/>
      </c>
      <c r="I18077">
        <f>E18077-H18077</f>
        <v/>
      </c>
      <c r="J18077">
        <f>K18077-L18077</f>
        <v/>
      </c>
      <c r="K18077" t="n">
        <v>21965.7</v>
      </c>
      <c r="L18077" t="n">
        <v>9191.799999999999</v>
      </c>
      <c r="M18077" t="n">
        <v>9459.5</v>
      </c>
      <c r="N18077" t="n">
        <v>3684.1</v>
      </c>
      <c r="O18077" t="n">
        <v>3155.01</v>
      </c>
    </row>
    <row r="18078">
      <c r="A18078" s="1" t="n">
        <v>45800.16666666666</v>
      </c>
      <c r="B18078" s="2" t="n">
        <v>4</v>
      </c>
      <c r="C18078" s="2" t="n">
        <v>0</v>
      </c>
      <c r="D18078" s="2" t="n">
        <v>0</v>
      </c>
      <c r="E18078" s="2" t="n">
        <v>32603</v>
      </c>
      <c r="F18078" s="2" t="n">
        <v>1600</v>
      </c>
      <c r="G18078" s="11">
        <f>C18078+D18078</f>
        <v/>
      </c>
      <c r="H18078">
        <f>F18078+G18078</f>
        <v/>
      </c>
      <c r="I18078">
        <f>E18078-H18078</f>
        <v/>
      </c>
      <c r="J18078">
        <f>K18078-L18078</f>
        <v/>
      </c>
      <c r="K18078" t="n">
        <v>21926.1</v>
      </c>
      <c r="L18078" t="n">
        <v>9346</v>
      </c>
      <c r="M18078" t="n">
        <v>9149.700000000001</v>
      </c>
      <c r="N18078" t="n">
        <v>3942.799999999999</v>
      </c>
      <c r="O18078" t="n">
        <v>3380.01</v>
      </c>
    </row>
    <row r="18079">
      <c r="A18079" s="1" t="n">
        <v>45800.20833333334</v>
      </c>
      <c r="B18079" s="2" t="n">
        <v>5</v>
      </c>
      <c r="C18079" s="2" t="n">
        <v>46</v>
      </c>
      <c r="D18079" s="2" t="n">
        <v>78</v>
      </c>
      <c r="E18079" s="2" t="n">
        <v>31696</v>
      </c>
      <c r="F18079" s="2" t="n">
        <v>1501</v>
      </c>
      <c r="G18079" s="11">
        <f>C18079+D18079</f>
        <v/>
      </c>
      <c r="H18079">
        <f>F18079+G18079</f>
        <v/>
      </c>
      <c r="I18079">
        <f>E18079-H18079</f>
        <v/>
      </c>
      <c r="J18079">
        <f>K18079-L18079</f>
        <v/>
      </c>
      <c r="K18079" t="n">
        <v>21714.2</v>
      </c>
      <c r="L18079" t="n">
        <v>9451.1</v>
      </c>
      <c r="M18079" t="n">
        <v>9175.900000000001</v>
      </c>
      <c r="N18079" t="n">
        <v>3943.999999999999</v>
      </c>
      <c r="O18079" t="n">
        <v>3200</v>
      </c>
    </row>
    <row r="18080">
      <c r="A18080" s="1" t="n">
        <v>45800.25</v>
      </c>
      <c r="B18080" s="2" t="n">
        <v>6</v>
      </c>
      <c r="C18080" s="2" t="n">
        <v>572</v>
      </c>
      <c r="D18080" s="2" t="n">
        <v>1221</v>
      </c>
      <c r="E18080" s="2" t="n">
        <v>31348</v>
      </c>
      <c r="F18080" s="2" t="n">
        <v>1353</v>
      </c>
      <c r="G18080" s="11">
        <f>C18080+D18080</f>
        <v/>
      </c>
      <c r="H18080">
        <f>F18080+G18080</f>
        <v/>
      </c>
      <c r="I18080">
        <f>E18080-H18080</f>
        <v/>
      </c>
      <c r="J18080">
        <f>K18080-L18080</f>
        <v/>
      </c>
      <c r="K18080" t="n">
        <v>22109.3</v>
      </c>
      <c r="L18080" t="n">
        <v>10372.6</v>
      </c>
      <c r="M18080" t="n">
        <v>9149.299999999999</v>
      </c>
      <c r="N18080" t="n">
        <v>3951.600000000002</v>
      </c>
      <c r="O18080" t="n">
        <v>2798</v>
      </c>
    </row>
    <row r="18081">
      <c r="A18081" s="1" t="n">
        <v>45800.29166666666</v>
      </c>
      <c r="B18081" s="2" t="n">
        <v>7</v>
      </c>
      <c r="C18081" s="2" t="n">
        <v>1566</v>
      </c>
      <c r="D18081" s="2" t="n">
        <v>3891</v>
      </c>
      <c r="E18081" s="2" t="n">
        <v>33465</v>
      </c>
      <c r="F18081" s="2" t="n">
        <v>1216</v>
      </c>
      <c r="G18081" s="11">
        <f>C18081+D18081</f>
        <v/>
      </c>
      <c r="H18081">
        <f>F18081+G18081</f>
        <v/>
      </c>
      <c r="I18081">
        <f>E18081-H18081</f>
        <v/>
      </c>
      <c r="J18081">
        <f>K18081-L18081</f>
        <v/>
      </c>
      <c r="K18081" t="n">
        <v>22313.7</v>
      </c>
      <c r="L18081" t="n">
        <v>11415</v>
      </c>
      <c r="M18081" t="n">
        <v>7460.099999999999</v>
      </c>
      <c r="N18081" t="n">
        <v>3990</v>
      </c>
      <c r="O18081" t="n">
        <v>2613.01</v>
      </c>
    </row>
    <row r="18082">
      <c r="A18082" s="1" t="n">
        <v>45800.33333333334</v>
      </c>
      <c r="B18082" s="2" t="n">
        <v>8</v>
      </c>
      <c r="C18082" s="2" t="n">
        <v>2344</v>
      </c>
      <c r="D18082" s="2" t="n">
        <v>7231</v>
      </c>
      <c r="E18082" s="2" t="n">
        <v>38699</v>
      </c>
      <c r="F18082" s="2" t="n">
        <v>1094</v>
      </c>
      <c r="G18082" s="11">
        <f>C18082+D18082</f>
        <v/>
      </c>
      <c r="H18082">
        <f>F18082+G18082</f>
        <v/>
      </c>
      <c r="I18082">
        <f>E18082-H18082</f>
        <v/>
      </c>
      <c r="J18082">
        <f>K18082-L18082</f>
        <v/>
      </c>
      <c r="K18082" t="n">
        <v>25022.2</v>
      </c>
      <c r="L18082" t="n">
        <v>12637.3</v>
      </c>
      <c r="M18082" t="n">
        <v>7346.5</v>
      </c>
      <c r="N18082" t="n">
        <v>5061.799999999999</v>
      </c>
      <c r="O18082" t="n">
        <v>3360</v>
      </c>
    </row>
    <row r="18083">
      <c r="A18083" s="1" t="n">
        <v>45800.375</v>
      </c>
      <c r="B18083" s="2" t="n">
        <v>9</v>
      </c>
      <c r="C18083" s="2" t="n">
        <v>2692</v>
      </c>
      <c r="D18083" s="2" t="n">
        <v>10234</v>
      </c>
      <c r="E18083" s="2" t="n">
        <v>41373</v>
      </c>
      <c r="F18083" s="2" t="n">
        <v>1055</v>
      </c>
      <c r="G18083" s="11">
        <f>C18083+D18083</f>
        <v/>
      </c>
      <c r="H18083">
        <f>F18083+G18083</f>
        <v/>
      </c>
      <c r="I18083">
        <f>E18083-H18083</f>
        <v/>
      </c>
      <c r="J18083">
        <f>K18083-L18083</f>
        <v/>
      </c>
      <c r="K18083" t="n">
        <v>26166.6</v>
      </c>
      <c r="L18083" t="n">
        <v>14715.5</v>
      </c>
      <c r="M18083" t="n">
        <v>6717.8</v>
      </c>
      <c r="N18083" t="n">
        <v>5011.3</v>
      </c>
      <c r="O18083" t="n">
        <v>3226.71</v>
      </c>
    </row>
    <row r="18084">
      <c r="A18084" s="1" t="n">
        <v>45800.41666666666</v>
      </c>
      <c r="B18084" s="2" t="n">
        <v>10</v>
      </c>
      <c r="C18084" s="2" t="n">
        <v>2855</v>
      </c>
      <c r="D18084" s="2" t="n">
        <v>12311</v>
      </c>
      <c r="E18084" s="2" t="n">
        <v>42583</v>
      </c>
      <c r="F18084" s="2" t="n">
        <v>1125</v>
      </c>
      <c r="G18084" s="11">
        <f>C18084+D18084</f>
        <v/>
      </c>
      <c r="H18084">
        <f>F18084+G18084</f>
        <v/>
      </c>
      <c r="I18084">
        <f>E18084-H18084</f>
        <v/>
      </c>
      <c r="J18084">
        <f>K18084-L18084</f>
        <v/>
      </c>
      <c r="K18084" t="n">
        <v>26498.9</v>
      </c>
      <c r="L18084" t="n">
        <v>16000.9</v>
      </c>
      <c r="M18084" t="n">
        <v>6032.1</v>
      </c>
      <c r="N18084" t="n">
        <v>5544.1</v>
      </c>
      <c r="O18084" t="n">
        <v>2798</v>
      </c>
    </row>
    <row r="18085">
      <c r="A18085" s="1" t="n">
        <v>45800.45833333334</v>
      </c>
      <c r="B18085" s="2" t="n">
        <v>11</v>
      </c>
      <c r="C18085" s="2" t="n">
        <v>2909</v>
      </c>
      <c r="D18085" s="2" t="n">
        <v>13508</v>
      </c>
      <c r="E18085" s="2" t="n">
        <v>43401</v>
      </c>
      <c r="F18085" s="2" t="n">
        <v>1235</v>
      </c>
      <c r="G18085" s="11">
        <f>C18085+D18085</f>
        <v/>
      </c>
      <c r="H18085">
        <f>F18085+G18085</f>
        <v/>
      </c>
      <c r="I18085">
        <f>E18085-H18085</f>
        <v/>
      </c>
      <c r="J18085">
        <f>K18085-L18085</f>
        <v/>
      </c>
      <c r="K18085" t="n">
        <v>26441.8</v>
      </c>
      <c r="L18085" t="n">
        <v>17050.3</v>
      </c>
      <c r="M18085" t="n">
        <v>4248.3</v>
      </c>
      <c r="N18085" t="n">
        <v>6637.200000000002</v>
      </c>
      <c r="O18085" t="n">
        <v>3299.99</v>
      </c>
    </row>
    <row r="18086">
      <c r="A18086" s="1" t="n">
        <v>45800.5</v>
      </c>
      <c r="B18086" s="2" t="n">
        <v>12</v>
      </c>
      <c r="C18086" s="2" t="n">
        <v>2903</v>
      </c>
      <c r="D18086" s="2" t="n">
        <v>13849</v>
      </c>
      <c r="E18086" s="2" t="n">
        <v>41764</v>
      </c>
      <c r="F18086" s="2" t="n">
        <v>1411</v>
      </c>
      <c r="G18086" s="11">
        <f>C18086+D18086</f>
        <v/>
      </c>
      <c r="H18086">
        <f>F18086+G18086</f>
        <v/>
      </c>
      <c r="I18086">
        <f>E18086-H18086</f>
        <v/>
      </c>
      <c r="J18086">
        <f>K18086-L18086</f>
        <v/>
      </c>
      <c r="K18086" t="n">
        <v>25236</v>
      </c>
      <c r="L18086" t="n">
        <v>17885.7</v>
      </c>
      <c r="M18086" t="n">
        <v>4253.4</v>
      </c>
      <c r="N18086" t="n">
        <v>6147.9</v>
      </c>
      <c r="O18086" t="n">
        <v>1399.99</v>
      </c>
    </row>
    <row r="18087">
      <c r="A18087" s="1" t="n">
        <v>45800.54166666666</v>
      </c>
      <c r="B18087" s="2" t="n">
        <v>13</v>
      </c>
      <c r="C18087" s="2" t="n">
        <v>2866</v>
      </c>
      <c r="D18087" s="2" t="n">
        <v>13430</v>
      </c>
      <c r="E18087" s="2" t="n">
        <v>41481</v>
      </c>
      <c r="F18087" s="2" t="n">
        <v>1661</v>
      </c>
      <c r="G18087" s="11">
        <f>C18087+D18087</f>
        <v/>
      </c>
      <c r="H18087">
        <f>F18087+G18087</f>
        <v/>
      </c>
      <c r="I18087">
        <f>E18087-H18087</f>
        <v/>
      </c>
      <c r="J18087">
        <f>K18087-L18087</f>
        <v/>
      </c>
      <c r="K18087" t="n">
        <v>25305.8</v>
      </c>
      <c r="L18087" t="n">
        <v>17825.3</v>
      </c>
      <c r="M18087" t="n">
        <v>4247</v>
      </c>
      <c r="N18087" t="n">
        <v>6440.9</v>
      </c>
      <c r="O18087" t="n">
        <v>1481.01</v>
      </c>
    </row>
    <row r="18088">
      <c r="A18088" s="1" t="n">
        <v>45800.58333333334</v>
      </c>
      <c r="B18088" s="2" t="n">
        <v>14</v>
      </c>
      <c r="C18088" s="2" t="n">
        <v>2771</v>
      </c>
      <c r="D18088" s="2" t="n">
        <v>12204</v>
      </c>
      <c r="E18088" s="2" t="n">
        <v>43139</v>
      </c>
      <c r="F18088" s="2" t="n">
        <v>1923</v>
      </c>
      <c r="G18088" s="11">
        <f>C18088+D18088</f>
        <v/>
      </c>
      <c r="H18088">
        <f>F18088+G18088</f>
        <v/>
      </c>
      <c r="I18088">
        <f>E18088-H18088</f>
        <v/>
      </c>
      <c r="J18088">
        <f>K18088-L18088</f>
        <v/>
      </c>
      <c r="K18088" t="n">
        <v>25922.7</v>
      </c>
      <c r="L18088" t="n">
        <v>17172.7</v>
      </c>
      <c r="M18088" t="n">
        <v>4497.099999999999</v>
      </c>
      <c r="N18088" t="n">
        <v>7805.800000000005</v>
      </c>
      <c r="O18088" t="n">
        <v>2960.06</v>
      </c>
    </row>
    <row r="18089">
      <c r="A18089" s="1" t="n">
        <v>45800.625</v>
      </c>
      <c r="B18089" s="2" t="n">
        <v>15</v>
      </c>
      <c r="C18089" s="2" t="n">
        <v>2601</v>
      </c>
      <c r="D18089" s="2" t="n">
        <v>10243</v>
      </c>
      <c r="E18089" s="2" t="n">
        <v>42994</v>
      </c>
      <c r="F18089" s="2" t="n">
        <v>2198</v>
      </c>
      <c r="G18089" s="11">
        <f>C18089+D18089</f>
        <v/>
      </c>
      <c r="H18089">
        <f>F18089+G18089</f>
        <v/>
      </c>
      <c r="I18089">
        <f>E18089-H18089</f>
        <v/>
      </c>
      <c r="J18089">
        <f>K18089-L18089</f>
        <v/>
      </c>
      <c r="K18089" t="n">
        <v>26191.5</v>
      </c>
      <c r="L18089" t="n">
        <v>16068.3</v>
      </c>
      <c r="M18089" t="n">
        <v>5729.4</v>
      </c>
      <c r="N18089" t="n">
        <v>7110.799999999999</v>
      </c>
      <c r="O18089" t="n">
        <v>2994</v>
      </c>
    </row>
    <row r="18090">
      <c r="A18090" s="1" t="n">
        <v>45800.66666666666</v>
      </c>
      <c r="B18090" s="2" t="n">
        <v>16</v>
      </c>
      <c r="C18090" s="2" t="n">
        <v>2350</v>
      </c>
      <c r="D18090" s="2" t="n">
        <v>7615</v>
      </c>
      <c r="E18090" s="2" t="n">
        <v>42944</v>
      </c>
      <c r="F18090" s="2" t="n">
        <v>2447</v>
      </c>
      <c r="G18090" s="11">
        <f>C18090+D18090</f>
        <v/>
      </c>
      <c r="H18090">
        <f>F18090+G18090</f>
        <v/>
      </c>
      <c r="I18090">
        <f>E18090-H18090</f>
        <v/>
      </c>
      <c r="J18090">
        <f>K18090-L18090</f>
        <v/>
      </c>
      <c r="K18090" t="n">
        <v>26682.3</v>
      </c>
      <c r="L18090" t="n">
        <v>14337.7</v>
      </c>
      <c r="M18090" t="n">
        <v>7766.2</v>
      </c>
      <c r="N18090" t="n">
        <v>5879.000000000001</v>
      </c>
      <c r="O18090" t="n">
        <v>3000.01</v>
      </c>
    </row>
    <row r="18091">
      <c r="A18091" s="1" t="n">
        <v>45800.70833333334</v>
      </c>
      <c r="B18091" s="2" t="n">
        <v>17</v>
      </c>
      <c r="C18091" s="2" t="n">
        <v>1834</v>
      </c>
      <c r="D18091" s="2" t="n">
        <v>4566</v>
      </c>
      <c r="E18091" s="2" t="n">
        <v>42607</v>
      </c>
      <c r="F18091" s="2" t="n">
        <v>2603</v>
      </c>
      <c r="G18091" s="11">
        <f>C18091+D18091</f>
        <v/>
      </c>
      <c r="H18091">
        <f>F18091+G18091</f>
        <v/>
      </c>
      <c r="I18091">
        <f>E18091-H18091</f>
        <v/>
      </c>
      <c r="J18091">
        <f>K18091-L18091</f>
        <v/>
      </c>
      <c r="K18091" t="n">
        <v>27771.2</v>
      </c>
      <c r="L18091" t="n">
        <v>12620.7</v>
      </c>
      <c r="M18091" t="n">
        <v>10245.5</v>
      </c>
      <c r="N18091" t="n">
        <v>4532.000000000002</v>
      </c>
      <c r="O18091" t="n">
        <v>3320</v>
      </c>
    </row>
    <row r="18092">
      <c r="A18092" s="1" t="n">
        <v>45800.75</v>
      </c>
      <c r="B18092" s="2" t="n">
        <v>18</v>
      </c>
      <c r="C18092" s="2" t="n">
        <v>886</v>
      </c>
      <c r="D18092" s="2" t="n">
        <v>1814</v>
      </c>
      <c r="E18092" s="2" t="n">
        <v>41624</v>
      </c>
      <c r="F18092" s="2" t="n">
        <v>2579</v>
      </c>
      <c r="G18092" s="11">
        <f>C18092+D18092</f>
        <v/>
      </c>
      <c r="H18092">
        <f>F18092+G18092</f>
        <v/>
      </c>
      <c r="I18092">
        <f>E18092-H18092</f>
        <v/>
      </c>
      <c r="J18092">
        <f>K18092-L18092</f>
        <v/>
      </c>
      <c r="K18092" t="n">
        <v>28389</v>
      </c>
      <c r="L18092" t="n">
        <v>11807.7</v>
      </c>
      <c r="M18092" t="n">
        <v>11353.4</v>
      </c>
      <c r="N18092" t="n">
        <v>4395</v>
      </c>
      <c r="O18092" t="n">
        <v>3400</v>
      </c>
    </row>
    <row r="18093">
      <c r="A18093" s="1" t="n">
        <v>45800.79166666666</v>
      </c>
      <c r="B18093" s="2" t="n">
        <v>19</v>
      </c>
      <c r="C18093" s="2" t="n">
        <v>142</v>
      </c>
      <c r="D18093" s="2" t="n">
        <v>290</v>
      </c>
      <c r="E18093" s="2" t="n">
        <v>41863</v>
      </c>
      <c r="F18093" s="2" t="n">
        <v>2465</v>
      </c>
      <c r="G18093" s="11">
        <f>C18093+D18093</f>
        <v/>
      </c>
      <c r="H18093">
        <f>F18093+G18093</f>
        <v/>
      </c>
      <c r="I18093">
        <f>E18093-H18093</f>
        <v/>
      </c>
      <c r="J18093">
        <f>K18093-L18093</f>
        <v/>
      </c>
      <c r="K18093" t="n">
        <v>29306</v>
      </c>
      <c r="L18093" t="n">
        <v>11135.1</v>
      </c>
      <c r="M18093" t="n">
        <v>11842.9</v>
      </c>
      <c r="N18093" t="n">
        <v>4400</v>
      </c>
      <c r="O18093" t="n">
        <v>3400</v>
      </c>
    </row>
    <row r="18094">
      <c r="A18094" s="1" t="n">
        <v>45800.83333333334</v>
      </c>
      <c r="B18094" s="2" t="n">
        <v>20</v>
      </c>
      <c r="C18094" s="2" t="n">
        <v>0</v>
      </c>
      <c r="D18094" s="2" t="n">
        <v>0</v>
      </c>
      <c r="E18094" s="2" t="n">
        <v>43194</v>
      </c>
      <c r="F18094" s="2" t="n">
        <v>2488</v>
      </c>
      <c r="G18094" s="11">
        <f>C18094+D18094</f>
        <v/>
      </c>
      <c r="H18094">
        <f>F18094+G18094</f>
        <v/>
      </c>
      <c r="I18094">
        <f>E18094-H18094</f>
        <v/>
      </c>
      <c r="J18094">
        <f>K18094-L18094</f>
        <v/>
      </c>
      <c r="K18094" t="n">
        <v>29896.1</v>
      </c>
      <c r="L18094" t="n">
        <v>10993.4</v>
      </c>
      <c r="M18094" t="n">
        <v>11329.7</v>
      </c>
      <c r="N18094" t="n">
        <v>4406.999999999996</v>
      </c>
      <c r="O18094" t="n">
        <v>3400</v>
      </c>
    </row>
    <row r="18095">
      <c r="A18095" s="1" t="n">
        <v>45800.875</v>
      </c>
      <c r="B18095" s="2" t="n">
        <v>21</v>
      </c>
      <c r="C18095" s="2" t="n">
        <v>0</v>
      </c>
      <c r="D18095" s="2" t="n">
        <v>0</v>
      </c>
      <c r="E18095" s="2" t="n">
        <v>42531</v>
      </c>
      <c r="F18095" s="2" t="n">
        <v>2530</v>
      </c>
      <c r="G18095" s="11">
        <f>C18095+D18095</f>
        <v/>
      </c>
      <c r="H18095">
        <f>F18095+G18095</f>
        <v/>
      </c>
      <c r="I18095">
        <f>E18095-H18095</f>
        <v/>
      </c>
      <c r="J18095">
        <f>K18095-L18095</f>
        <v/>
      </c>
      <c r="K18095" t="n">
        <v>29188.1</v>
      </c>
      <c r="L18095" t="n">
        <v>11204.1</v>
      </c>
      <c r="M18095" t="n">
        <v>11647.2</v>
      </c>
      <c r="N18095" t="n">
        <v>4419</v>
      </c>
      <c r="O18095" t="n">
        <v>3400</v>
      </c>
    </row>
    <row r="18096">
      <c r="A18096" s="1" t="n">
        <v>45800.91666666666</v>
      </c>
      <c r="B18096" s="2" t="n">
        <v>22</v>
      </c>
      <c r="C18096" s="2" t="n">
        <v>0</v>
      </c>
      <c r="D18096" s="2" t="n">
        <v>0</v>
      </c>
      <c r="E18096" s="2" t="n">
        <v>40924</v>
      </c>
      <c r="F18096" s="2" t="n">
        <v>2511</v>
      </c>
      <c r="G18096" s="11">
        <f>C18096+D18096</f>
        <v/>
      </c>
      <c r="H18096">
        <f>F18096+G18096</f>
        <v/>
      </c>
      <c r="I18096">
        <f>E18096-H18096</f>
        <v/>
      </c>
      <c r="J18096">
        <f>K18096-L18096</f>
        <v/>
      </c>
      <c r="K18096" t="n">
        <v>26379.5</v>
      </c>
      <c r="L18096" t="n">
        <v>10950.3</v>
      </c>
      <c r="M18096" t="n">
        <v>9806.6</v>
      </c>
      <c r="N18096" t="n">
        <v>4438</v>
      </c>
      <c r="O18096" t="n">
        <v>3400</v>
      </c>
    </row>
    <row r="18097">
      <c r="A18097" s="1" t="n">
        <v>45800.95833333334</v>
      </c>
      <c r="B18097" s="2" t="n">
        <v>23</v>
      </c>
      <c r="C18097" s="2" t="n">
        <v>0</v>
      </c>
      <c r="D18097" s="2" t="n">
        <v>0</v>
      </c>
      <c r="E18097" s="2" t="n">
        <v>38883</v>
      </c>
      <c r="F18097" s="2" t="n">
        <v>2491</v>
      </c>
      <c r="G18097" s="11">
        <f>C18097+D18097</f>
        <v/>
      </c>
      <c r="H18097">
        <f>F18097+G18097</f>
        <v/>
      </c>
      <c r="I18097">
        <f>E18097-H18097</f>
        <v/>
      </c>
      <c r="J18097">
        <f>K18097-L18097</f>
        <v/>
      </c>
      <c r="K18097" t="n">
        <v>24708</v>
      </c>
      <c r="L18097" t="n">
        <v>10884.5</v>
      </c>
      <c r="M18097" t="n">
        <v>9076.5</v>
      </c>
      <c r="N18097" t="n">
        <v>4450</v>
      </c>
      <c r="O18097" t="n">
        <v>3385.16</v>
      </c>
    </row>
    <row r="18098">
      <c r="A18098" s="1" t="n">
        <v>45801</v>
      </c>
      <c r="B18098" s="2" t="n">
        <v>0</v>
      </c>
      <c r="C18098" s="2" t="n">
        <v>0</v>
      </c>
      <c r="D18098" s="2" t="n">
        <v>0</v>
      </c>
      <c r="E18098" s="2" t="n">
        <v>36834</v>
      </c>
      <c r="F18098" s="2" t="n">
        <v>2580</v>
      </c>
      <c r="G18098" s="11">
        <f>C18098+D18098</f>
        <v/>
      </c>
      <c r="H18098">
        <f>F18098+G18098</f>
        <v/>
      </c>
      <c r="I18098">
        <f>E18098-H18098</f>
        <v/>
      </c>
      <c r="J18098">
        <f>K18098-L18098</f>
        <v/>
      </c>
      <c r="K18098" t="n">
        <v>23651.5</v>
      </c>
      <c r="L18098" t="n">
        <v>11420.1</v>
      </c>
      <c r="M18098" t="n">
        <v>6952.8</v>
      </c>
      <c r="N18098" t="n">
        <v>2130.999999999999</v>
      </c>
      <c r="O18098" t="n">
        <v>3400</v>
      </c>
    </row>
    <row r="18099">
      <c r="A18099" s="1" t="n">
        <v>45801.04166666666</v>
      </c>
      <c r="B18099" s="2" t="n">
        <v>1</v>
      </c>
      <c r="C18099" s="2" t="n">
        <v>0</v>
      </c>
      <c r="D18099" s="2" t="n">
        <v>0</v>
      </c>
      <c r="E18099" s="2" t="n">
        <v>35002</v>
      </c>
      <c r="F18099" s="2" t="n">
        <v>2702</v>
      </c>
      <c r="G18099" s="11">
        <f>C18099+D18099</f>
        <v/>
      </c>
      <c r="H18099">
        <f>F18099+G18099</f>
        <v/>
      </c>
      <c r="I18099">
        <f>E18099-H18099</f>
        <v/>
      </c>
      <c r="J18099">
        <f>K18099-L18099</f>
        <v/>
      </c>
      <c r="K18099" t="n">
        <v>22840.6</v>
      </c>
      <c r="L18099" t="n">
        <v>10738.3</v>
      </c>
      <c r="M18099" t="n">
        <v>7918.4</v>
      </c>
      <c r="N18099" t="n">
        <v>2286</v>
      </c>
      <c r="O18099" t="n">
        <v>3384.01</v>
      </c>
    </row>
    <row r="18100">
      <c r="A18100" s="1" t="n">
        <v>45801.08333333334</v>
      </c>
      <c r="B18100" s="2" t="n">
        <v>2</v>
      </c>
      <c r="C18100" s="2" t="n">
        <v>0</v>
      </c>
      <c r="D18100" s="2" t="n">
        <v>0</v>
      </c>
      <c r="E18100" s="2" t="n">
        <v>33627</v>
      </c>
      <c r="F18100" s="2" t="n">
        <v>2723</v>
      </c>
      <c r="G18100" s="11">
        <f>C18100+D18100</f>
        <v/>
      </c>
      <c r="H18100">
        <f>F18100+G18100</f>
        <v/>
      </c>
      <c r="I18100">
        <f>E18100-H18100</f>
        <v/>
      </c>
      <c r="J18100">
        <f>K18100-L18100</f>
        <v/>
      </c>
      <c r="K18100" t="n">
        <v>22044.4</v>
      </c>
      <c r="L18100" t="n">
        <v>10588.3</v>
      </c>
      <c r="M18100" t="n">
        <v>8309.4</v>
      </c>
      <c r="N18100" t="n">
        <v>2670.999999999998</v>
      </c>
      <c r="O18100" t="n">
        <v>3168.38</v>
      </c>
    </row>
    <row r="18101">
      <c r="A18101" s="1" t="n">
        <v>45801.125</v>
      </c>
      <c r="B18101" s="2" t="n">
        <v>3</v>
      </c>
      <c r="C18101" s="2" t="n">
        <v>0</v>
      </c>
      <c r="D18101" s="2" t="n">
        <v>0</v>
      </c>
      <c r="E18101" s="2" t="n">
        <v>32610</v>
      </c>
      <c r="F18101" s="2" t="n">
        <v>2585</v>
      </c>
      <c r="G18101" s="11">
        <f>C18101+D18101</f>
        <v/>
      </c>
      <c r="H18101">
        <f>F18101+G18101</f>
        <v/>
      </c>
      <c r="I18101">
        <f>E18101-H18101</f>
        <v/>
      </c>
      <c r="J18101">
        <f>K18101-L18101</f>
        <v/>
      </c>
      <c r="K18101" t="n">
        <v>21562</v>
      </c>
      <c r="L18101" t="n">
        <v>10405.7</v>
      </c>
      <c r="M18101" t="n">
        <v>8512.199999999999</v>
      </c>
      <c r="N18101" t="n">
        <v>3418.400000000001</v>
      </c>
      <c r="O18101" t="n">
        <v>3239.81</v>
      </c>
    </row>
    <row r="18102">
      <c r="A18102" s="1" t="n">
        <v>45801.16666666666</v>
      </c>
      <c r="B18102" s="2" t="n">
        <v>4</v>
      </c>
      <c r="C18102" s="2" t="n">
        <v>0</v>
      </c>
      <c r="D18102" s="2" t="n">
        <v>0</v>
      </c>
      <c r="E18102" s="2" t="n">
        <v>32230</v>
      </c>
      <c r="F18102" s="2" t="n">
        <v>2449</v>
      </c>
      <c r="G18102" s="11">
        <f>C18102+D18102</f>
        <v/>
      </c>
      <c r="H18102">
        <f>F18102+G18102</f>
        <v/>
      </c>
      <c r="I18102">
        <f>E18102-H18102</f>
        <v/>
      </c>
      <c r="J18102">
        <f>K18102-L18102</f>
        <v/>
      </c>
      <c r="K18102" t="n">
        <v>21322.6</v>
      </c>
      <c r="L18102" t="n">
        <v>10392.1</v>
      </c>
      <c r="M18102" t="n">
        <v>8088.5</v>
      </c>
      <c r="N18102" t="n">
        <v>3794.299999999999</v>
      </c>
      <c r="O18102" t="n">
        <v>3200.01</v>
      </c>
    </row>
    <row r="18103">
      <c r="A18103" s="1" t="n">
        <v>45801.20833333334</v>
      </c>
      <c r="B18103" s="2" t="n">
        <v>5</v>
      </c>
      <c r="C18103" s="2" t="n">
        <v>53</v>
      </c>
      <c r="D18103" s="2" t="n">
        <v>94</v>
      </c>
      <c r="E18103" s="2" t="n">
        <v>30944</v>
      </c>
      <c r="F18103" s="2" t="n">
        <v>2339</v>
      </c>
      <c r="G18103" s="11">
        <f>C18103+D18103</f>
        <v/>
      </c>
      <c r="H18103">
        <f>F18103+G18103</f>
        <v/>
      </c>
      <c r="I18103">
        <f>E18103-H18103</f>
        <v/>
      </c>
      <c r="J18103">
        <f>K18103-L18103</f>
        <v/>
      </c>
      <c r="K18103" t="n">
        <v>21110.5</v>
      </c>
      <c r="L18103" t="n">
        <v>10500.1</v>
      </c>
      <c r="M18103" t="n">
        <v>7907.5</v>
      </c>
      <c r="N18103" t="n">
        <v>3951.900000000001</v>
      </c>
      <c r="O18103" t="n">
        <v>3197.99</v>
      </c>
    </row>
    <row r="18104">
      <c r="A18104" s="1" t="n">
        <v>45801.25</v>
      </c>
      <c r="B18104" s="2" t="n">
        <v>6</v>
      </c>
      <c r="C18104" s="2" t="n">
        <v>672</v>
      </c>
      <c r="D18104" s="2" t="n">
        <v>1256</v>
      </c>
      <c r="E18104" s="2" t="n">
        <v>30185</v>
      </c>
      <c r="F18104" s="2" t="n">
        <v>2247</v>
      </c>
      <c r="G18104" s="11">
        <f>C18104+D18104</f>
        <v/>
      </c>
      <c r="H18104">
        <f>F18104+G18104</f>
        <v/>
      </c>
      <c r="I18104">
        <f>E18104-H18104</f>
        <v/>
      </c>
      <c r="J18104">
        <f>K18104-L18104</f>
        <v/>
      </c>
      <c r="K18104" t="n">
        <v>21338.3</v>
      </c>
      <c r="L18104" t="n">
        <v>11543.5</v>
      </c>
      <c r="M18104" t="n">
        <v>6193.099999999999</v>
      </c>
      <c r="N18104" t="n">
        <v>5106.599999999999</v>
      </c>
      <c r="O18104" t="n">
        <v>3098</v>
      </c>
    </row>
    <row r="18105">
      <c r="A18105" s="1" t="n">
        <v>45801.29166666666</v>
      </c>
      <c r="B18105" s="2" t="n">
        <v>7</v>
      </c>
      <c r="C18105" s="2" t="n">
        <v>1750</v>
      </c>
      <c r="D18105" s="2" t="n">
        <v>3893</v>
      </c>
      <c r="E18105" s="2" t="n">
        <v>31596</v>
      </c>
      <c r="F18105" s="2" t="n">
        <v>1969</v>
      </c>
      <c r="G18105" s="11">
        <f>C18105+D18105</f>
        <v/>
      </c>
      <c r="H18105">
        <f>F18105+G18105</f>
        <v/>
      </c>
      <c r="I18105">
        <f>E18105-H18105</f>
        <v/>
      </c>
      <c r="J18105">
        <f>K18105-L18105</f>
        <v/>
      </c>
      <c r="K18105" t="n">
        <v>20782.7</v>
      </c>
      <c r="L18105" t="n">
        <v>13693.4</v>
      </c>
      <c r="M18105" t="n">
        <v>5165.7</v>
      </c>
      <c r="N18105" t="n">
        <v>6231.299999999998</v>
      </c>
      <c r="O18105" t="n">
        <v>1379.5</v>
      </c>
    </row>
    <row r="18106">
      <c r="A18106" s="1" t="n">
        <v>45801.33333333334</v>
      </c>
      <c r="B18106" s="2" t="n">
        <v>8</v>
      </c>
      <c r="C18106" s="2" t="n">
        <v>2454</v>
      </c>
      <c r="D18106" s="2" t="n">
        <v>7212</v>
      </c>
      <c r="E18106" s="2" t="n">
        <v>35662</v>
      </c>
      <c r="F18106" s="2" t="n">
        <v>1558</v>
      </c>
      <c r="G18106" s="11">
        <f>C18106+D18106</f>
        <v/>
      </c>
      <c r="H18106">
        <f>F18106+G18106</f>
        <v/>
      </c>
      <c r="I18106">
        <f>E18106-H18106</f>
        <v/>
      </c>
      <c r="J18106">
        <f>K18106-L18106</f>
        <v/>
      </c>
      <c r="K18106" t="n">
        <v>22318</v>
      </c>
      <c r="L18106" t="n">
        <v>14885.9</v>
      </c>
      <c r="M18106" t="n">
        <v>4435.3</v>
      </c>
      <c r="N18106" t="n">
        <v>7243.6</v>
      </c>
      <c r="O18106" t="n">
        <v>2497.99</v>
      </c>
    </row>
    <row r="18107">
      <c r="A18107" s="1" t="n">
        <v>45801.375</v>
      </c>
      <c r="B18107" s="2" t="n">
        <v>9</v>
      </c>
      <c r="C18107" s="2" t="n">
        <v>2704</v>
      </c>
      <c r="D18107" s="2" t="n">
        <v>10222</v>
      </c>
      <c r="E18107" s="2" t="n">
        <v>38299</v>
      </c>
      <c r="F18107" s="2" t="n">
        <v>1334</v>
      </c>
      <c r="G18107" s="11">
        <f>C18107+D18107</f>
        <v/>
      </c>
      <c r="H18107">
        <f>F18107+G18107</f>
        <v/>
      </c>
      <c r="I18107">
        <f>E18107-H18107</f>
        <v/>
      </c>
      <c r="J18107">
        <f>K18107-L18107</f>
        <v/>
      </c>
      <c r="K18107" t="n">
        <v>23737.5</v>
      </c>
      <c r="L18107" t="n">
        <v>16912.3</v>
      </c>
      <c r="M18107" t="n">
        <v>3441.5</v>
      </c>
      <c r="N18107" t="n">
        <v>7350.4</v>
      </c>
      <c r="O18107" t="n">
        <v>3098</v>
      </c>
    </row>
    <row r="18108">
      <c r="A18108" s="1" t="n">
        <v>45801.41666666666</v>
      </c>
      <c r="B18108" s="2" t="n">
        <v>10</v>
      </c>
      <c r="C18108" s="2" t="n">
        <v>2829</v>
      </c>
      <c r="D18108" s="2" t="n">
        <v>12385</v>
      </c>
      <c r="E18108" s="2" t="n">
        <v>39861</v>
      </c>
      <c r="F18108" s="2" t="n">
        <v>1363</v>
      </c>
      <c r="G18108" s="11">
        <f>C18108+D18108</f>
        <v/>
      </c>
      <c r="H18108">
        <f>F18108+G18108</f>
        <v/>
      </c>
      <c r="I18108">
        <f>E18108-H18108</f>
        <v/>
      </c>
      <c r="J18108">
        <f>K18108-L18108</f>
        <v/>
      </c>
      <c r="K18108" t="n">
        <v>24123.3</v>
      </c>
      <c r="L18108" t="n">
        <v>18571.4</v>
      </c>
      <c r="M18108" t="n">
        <v>3200.5</v>
      </c>
      <c r="N18108" t="n">
        <v>7085.700000000001</v>
      </c>
      <c r="O18108" t="n">
        <v>1499.91</v>
      </c>
    </row>
    <row r="18109">
      <c r="A18109" s="1" t="n">
        <v>45801.45833333334</v>
      </c>
      <c r="B18109" s="2" t="n">
        <v>11</v>
      </c>
      <c r="C18109" s="2" t="n">
        <v>2872</v>
      </c>
      <c r="D18109" s="2" t="n">
        <v>13673</v>
      </c>
      <c r="E18109" s="2" t="n">
        <v>41012</v>
      </c>
      <c r="F18109" s="2" t="n">
        <v>1552</v>
      </c>
      <c r="G18109" s="11">
        <f>C18109+D18109</f>
        <v/>
      </c>
      <c r="H18109">
        <f>F18109+G18109</f>
        <v/>
      </c>
      <c r="I18109">
        <f>E18109-H18109</f>
        <v/>
      </c>
      <c r="J18109">
        <f>K18109-L18109</f>
        <v/>
      </c>
      <c r="K18109" t="n">
        <v>24019.7</v>
      </c>
      <c r="L18109" t="n">
        <v>19217.7</v>
      </c>
      <c r="M18109" t="n">
        <v>3132.5</v>
      </c>
      <c r="N18109" t="n">
        <v>7307.299999999999</v>
      </c>
      <c r="O18109" t="n">
        <v>1694.99</v>
      </c>
    </row>
    <row r="18110">
      <c r="A18110" s="1" t="n">
        <v>45801.5</v>
      </c>
      <c r="B18110" s="2" t="n">
        <v>12</v>
      </c>
      <c r="C18110" s="2" t="n">
        <v>2849</v>
      </c>
      <c r="D18110" s="2" t="n">
        <v>14049</v>
      </c>
      <c r="E18110" s="2" t="n">
        <v>40120</v>
      </c>
      <c r="F18110" s="2" t="n">
        <v>1796</v>
      </c>
      <c r="G18110" s="11">
        <f>C18110+D18110</f>
        <v/>
      </c>
      <c r="H18110">
        <f>F18110+G18110</f>
        <v/>
      </c>
      <c r="I18110">
        <f>E18110-H18110</f>
        <v/>
      </c>
      <c r="J18110">
        <f>K18110-L18110</f>
        <v/>
      </c>
      <c r="K18110" t="n">
        <v>23458.6</v>
      </c>
      <c r="L18110" t="n">
        <v>19848.7</v>
      </c>
      <c r="M18110" t="n">
        <v>3128.5</v>
      </c>
      <c r="N18110" t="n">
        <v>7242.9</v>
      </c>
      <c r="O18110" t="n">
        <v>1000.01</v>
      </c>
    </row>
    <row r="18111">
      <c r="A18111" s="1" t="n">
        <v>45801.54166666666</v>
      </c>
      <c r="B18111" s="2" t="n">
        <v>13</v>
      </c>
      <c r="C18111" s="2" t="n">
        <v>2774</v>
      </c>
      <c r="D18111" s="2" t="n">
        <v>13544</v>
      </c>
      <c r="E18111" s="2" t="n">
        <v>40466</v>
      </c>
      <c r="F18111" s="2" t="n">
        <v>2124</v>
      </c>
      <c r="G18111" s="11">
        <f>C18111+D18111</f>
        <v/>
      </c>
      <c r="H18111">
        <f>F18111+G18111</f>
        <v/>
      </c>
      <c r="I18111">
        <f>E18111-H18111</f>
        <v/>
      </c>
      <c r="J18111">
        <f>K18111-L18111</f>
        <v/>
      </c>
      <c r="K18111" t="n">
        <v>23815.3</v>
      </c>
      <c r="L18111" t="n">
        <v>19316.7</v>
      </c>
      <c r="M18111" t="n">
        <v>3169.7</v>
      </c>
      <c r="N18111" t="n">
        <v>7093.900000000001</v>
      </c>
      <c r="O18111" t="n">
        <v>1399.99</v>
      </c>
    </row>
    <row r="18112">
      <c r="A18112" s="1" t="n">
        <v>45801.58333333334</v>
      </c>
      <c r="B18112" s="2" t="n">
        <v>14</v>
      </c>
      <c r="C18112" s="2" t="n">
        <v>2651</v>
      </c>
      <c r="D18112" s="2" t="n">
        <v>12039</v>
      </c>
      <c r="E18112" s="2" t="n">
        <v>40790</v>
      </c>
      <c r="F18112" s="2" t="n">
        <v>2587</v>
      </c>
      <c r="G18112" s="11">
        <f>C18112+D18112</f>
        <v/>
      </c>
      <c r="H18112">
        <f>F18112+G18112</f>
        <v/>
      </c>
      <c r="I18112">
        <f>E18112-H18112</f>
        <v/>
      </c>
      <c r="J18112">
        <f>K18112-L18112</f>
        <v/>
      </c>
      <c r="K18112" t="n">
        <v>23832.7</v>
      </c>
      <c r="L18112" t="n">
        <v>18631.5</v>
      </c>
      <c r="M18112" t="n">
        <v>3335.3</v>
      </c>
      <c r="N18112" t="n">
        <v>7432.599999999999</v>
      </c>
      <c r="O18112" t="n">
        <v>1798.99</v>
      </c>
    </row>
    <row r="18113">
      <c r="A18113" s="1" t="n">
        <v>45801.625</v>
      </c>
      <c r="B18113" s="2" t="n">
        <v>15</v>
      </c>
      <c r="C18113" s="2" t="n">
        <v>2456</v>
      </c>
      <c r="D18113" s="2" t="n">
        <v>9988</v>
      </c>
      <c r="E18113" s="2" t="n">
        <v>40278</v>
      </c>
      <c r="F18113" s="2" t="n">
        <v>3095</v>
      </c>
      <c r="G18113" s="11">
        <f>C18113+D18113</f>
        <v/>
      </c>
      <c r="H18113">
        <f>F18113+G18113</f>
        <v/>
      </c>
      <c r="I18113">
        <f>E18113-H18113</f>
        <v/>
      </c>
      <c r="J18113">
        <f>K18113-L18113</f>
        <v/>
      </c>
      <c r="K18113" t="n">
        <v>23714.3</v>
      </c>
      <c r="L18113" t="n">
        <v>17745.3</v>
      </c>
      <c r="M18113" t="n">
        <v>3471.5</v>
      </c>
      <c r="N18113" t="n">
        <v>7531.6</v>
      </c>
      <c r="O18113" t="n">
        <v>1379.5</v>
      </c>
    </row>
    <row r="18114">
      <c r="A18114" s="1" t="n">
        <v>45801.66666666666</v>
      </c>
      <c r="B18114" s="2" t="n">
        <v>16</v>
      </c>
      <c r="C18114" s="2" t="n">
        <v>2093</v>
      </c>
      <c r="D18114" s="2" t="n">
        <v>7366</v>
      </c>
      <c r="E18114" s="2" t="n">
        <v>39807</v>
      </c>
      <c r="F18114" s="2" t="n">
        <v>3639</v>
      </c>
      <c r="G18114" s="11">
        <f>C18114+D18114</f>
        <v/>
      </c>
      <c r="H18114">
        <f>F18114+G18114</f>
        <v/>
      </c>
      <c r="I18114">
        <f>E18114-H18114</f>
        <v/>
      </c>
      <c r="J18114">
        <f>K18114-L18114</f>
        <v/>
      </c>
      <c r="K18114" t="n">
        <v>23613.6</v>
      </c>
      <c r="L18114" t="n">
        <v>15756.4</v>
      </c>
      <c r="M18114" t="n">
        <v>4183.9</v>
      </c>
      <c r="N18114" t="n">
        <v>7522.200000000003</v>
      </c>
      <c r="O18114" t="n">
        <v>2952.16</v>
      </c>
    </row>
    <row r="18115">
      <c r="A18115" s="1" t="n">
        <v>45801.70833333334</v>
      </c>
      <c r="B18115" s="2" t="n">
        <v>17</v>
      </c>
      <c r="C18115" s="2" t="n">
        <v>1467</v>
      </c>
      <c r="D18115" s="2" t="n">
        <v>4372</v>
      </c>
      <c r="E18115" s="2" t="n">
        <v>39650</v>
      </c>
      <c r="F18115" s="2" t="n">
        <v>4102</v>
      </c>
      <c r="G18115" s="11">
        <f>C18115+D18115</f>
        <v/>
      </c>
      <c r="H18115">
        <f>F18115+G18115</f>
        <v/>
      </c>
      <c r="I18115">
        <f>E18115-H18115</f>
        <v/>
      </c>
      <c r="J18115">
        <f>K18115-L18115</f>
        <v/>
      </c>
      <c r="K18115" t="n">
        <v>24714.4</v>
      </c>
      <c r="L18115" t="n">
        <v>13520.5</v>
      </c>
      <c r="M18115" t="n">
        <v>6266.2</v>
      </c>
      <c r="N18115" t="n">
        <v>5758.499999999999</v>
      </c>
      <c r="O18115" t="n">
        <v>3319.99</v>
      </c>
    </row>
    <row r="18116">
      <c r="A18116" s="1" t="n">
        <v>45801.75</v>
      </c>
      <c r="B18116" s="2" t="n">
        <v>18</v>
      </c>
      <c r="C18116" s="2" t="n">
        <v>662</v>
      </c>
      <c r="D18116" s="2" t="n">
        <v>1750</v>
      </c>
      <c r="E18116" s="2" t="n">
        <v>39659</v>
      </c>
      <c r="F18116" s="2" t="n">
        <v>4425</v>
      </c>
      <c r="G18116" s="11">
        <f>C18116+D18116</f>
        <v/>
      </c>
      <c r="H18116">
        <f>F18116+G18116</f>
        <v/>
      </c>
      <c r="I18116">
        <f>E18116-H18116</f>
        <v/>
      </c>
      <c r="J18116">
        <f>K18116-L18116</f>
        <v/>
      </c>
      <c r="K18116" t="n">
        <v>26250.1</v>
      </c>
      <c r="L18116" t="n">
        <v>12330.7</v>
      </c>
      <c r="M18116" t="n">
        <v>8815.4</v>
      </c>
      <c r="N18116" t="n">
        <v>4023.999999999998</v>
      </c>
      <c r="O18116" t="n">
        <v>3400</v>
      </c>
    </row>
    <row r="18117">
      <c r="A18117" s="1" t="n">
        <v>45801.79166666666</v>
      </c>
      <c r="B18117" s="2" t="n">
        <v>19</v>
      </c>
      <c r="C18117" s="2" t="n">
        <v>113</v>
      </c>
      <c r="D18117" s="2" t="n">
        <v>293</v>
      </c>
      <c r="E18117" s="2" t="n">
        <v>40172</v>
      </c>
      <c r="F18117" s="2" t="n">
        <v>4486</v>
      </c>
      <c r="G18117" s="11">
        <f>C18117+D18117</f>
        <v/>
      </c>
      <c r="H18117">
        <f>F18117+G18117</f>
        <v/>
      </c>
      <c r="I18117">
        <f>E18117-H18117</f>
        <v/>
      </c>
      <c r="J18117">
        <f>K18117-L18117</f>
        <v/>
      </c>
      <c r="K18117" t="n">
        <v>27386.3</v>
      </c>
      <c r="L18117" t="n">
        <v>11556.4</v>
      </c>
      <c r="M18117" t="n">
        <v>9985.300000000001</v>
      </c>
      <c r="N18117" t="n">
        <v>3973.999999999998</v>
      </c>
      <c r="O18117" t="n">
        <v>3400</v>
      </c>
    </row>
    <row r="18118">
      <c r="A18118" s="1" t="n">
        <v>45801.83333333334</v>
      </c>
      <c r="B18118" s="2" t="n">
        <v>20</v>
      </c>
      <c r="C18118" s="2" t="n">
        <v>0</v>
      </c>
      <c r="D18118" s="2" t="n">
        <v>0</v>
      </c>
      <c r="E18118" s="2" t="n">
        <v>42135</v>
      </c>
      <c r="F18118" s="2" t="n">
        <v>4271</v>
      </c>
      <c r="G18118" s="11">
        <f>C18118+D18118</f>
        <v/>
      </c>
      <c r="H18118">
        <f>F18118+G18118</f>
        <v/>
      </c>
      <c r="I18118">
        <f>E18118-H18118</f>
        <v/>
      </c>
      <c r="J18118">
        <f>K18118-L18118</f>
        <v/>
      </c>
      <c r="K18118" t="n">
        <v>27964.6</v>
      </c>
      <c r="L18118" t="n">
        <v>11573.4</v>
      </c>
      <c r="M18118" t="n">
        <v>9410.199999999999</v>
      </c>
      <c r="N18118" t="n">
        <v>3992.000000000002</v>
      </c>
      <c r="O18118" t="n">
        <v>3400</v>
      </c>
    </row>
    <row r="18119">
      <c r="A18119" s="1" t="n">
        <v>45801.875</v>
      </c>
      <c r="B18119" s="2" t="n">
        <v>21</v>
      </c>
      <c r="C18119" s="2" t="n">
        <v>0</v>
      </c>
      <c r="D18119" s="2" t="n">
        <v>0</v>
      </c>
      <c r="E18119" s="2" t="n">
        <v>41237</v>
      </c>
      <c r="F18119" s="2" t="n">
        <v>4048</v>
      </c>
      <c r="G18119" s="11">
        <f>C18119+D18119</f>
        <v/>
      </c>
      <c r="H18119">
        <f>F18119+G18119</f>
        <v/>
      </c>
      <c r="I18119">
        <f>E18119-H18119</f>
        <v/>
      </c>
      <c r="J18119">
        <f>K18119-L18119</f>
        <v/>
      </c>
      <c r="K18119" t="n">
        <v>27463.8</v>
      </c>
      <c r="L18119" t="n">
        <v>11926.3</v>
      </c>
      <c r="M18119" t="n">
        <v>9693.900000000001</v>
      </c>
      <c r="N18119" t="n">
        <v>3998</v>
      </c>
      <c r="O18119" t="n">
        <v>3400</v>
      </c>
    </row>
    <row r="18120">
      <c r="A18120" s="1" t="n">
        <v>45801.91666666666</v>
      </c>
      <c r="B18120" s="2" t="n">
        <v>22</v>
      </c>
      <c r="C18120" s="2" t="n">
        <v>0</v>
      </c>
      <c r="D18120" s="2" t="n">
        <v>0</v>
      </c>
      <c r="E18120" s="2" t="n">
        <v>39631</v>
      </c>
      <c r="F18120" s="2" t="n">
        <v>3927</v>
      </c>
      <c r="G18120" s="11">
        <f>C18120+D18120</f>
        <v/>
      </c>
      <c r="H18120">
        <f>F18120+G18120</f>
        <v/>
      </c>
      <c r="I18120">
        <f>E18120-H18120</f>
        <v/>
      </c>
      <c r="J18120">
        <f>K18120-L18120</f>
        <v/>
      </c>
      <c r="K18120" t="n">
        <v>24799.4</v>
      </c>
      <c r="L18120" t="n">
        <v>12089.6</v>
      </c>
      <c r="M18120" t="n">
        <v>7845.799999999999</v>
      </c>
      <c r="N18120" t="n">
        <v>4004.000000000002</v>
      </c>
      <c r="O18120" t="n">
        <v>3400</v>
      </c>
    </row>
    <row r="18121">
      <c r="A18121" s="1" t="n">
        <v>45801.95833333334</v>
      </c>
      <c r="B18121" s="2" t="n">
        <v>23</v>
      </c>
      <c r="C18121" s="2" t="n">
        <v>0</v>
      </c>
      <c r="D18121" s="2" t="n">
        <v>0</v>
      </c>
      <c r="E18121" s="2" t="n">
        <v>37712</v>
      </c>
      <c r="F18121" s="2" t="n">
        <v>3889</v>
      </c>
      <c r="G18121" s="11">
        <f>C18121+D18121</f>
        <v/>
      </c>
      <c r="H18121">
        <f>F18121+G18121</f>
        <v/>
      </c>
      <c r="I18121">
        <f>E18121-H18121</f>
        <v/>
      </c>
      <c r="J18121">
        <f>K18121-L18121</f>
        <v/>
      </c>
      <c r="K18121" t="n">
        <v>23354.1</v>
      </c>
      <c r="L18121" t="n">
        <v>11925.8</v>
      </c>
      <c r="M18121" t="n">
        <v>7542.8</v>
      </c>
      <c r="N18121" t="n">
        <v>4008.999999999999</v>
      </c>
      <c r="O18121" t="n">
        <v>3300</v>
      </c>
    </row>
    <row r="18122">
      <c r="A18122" s="1" t="n">
        <v>45802</v>
      </c>
      <c r="B18122" s="2" t="n">
        <v>0</v>
      </c>
      <c r="C18122" s="2" t="n">
        <v>0</v>
      </c>
      <c r="D18122" s="2" t="n">
        <v>0</v>
      </c>
      <c r="E18122" s="2" t="n">
        <v>35351</v>
      </c>
      <c r="F18122" s="2" t="n">
        <v>4120</v>
      </c>
      <c r="G18122" s="11">
        <f>C18122+D18122</f>
        <v/>
      </c>
      <c r="H18122">
        <f>F18122+G18122</f>
        <v/>
      </c>
      <c r="I18122">
        <f>E18122-H18122</f>
        <v/>
      </c>
      <c r="J18122">
        <f>K18122-L18122</f>
        <v/>
      </c>
      <c r="K18122" t="n">
        <v>22660.7</v>
      </c>
      <c r="L18122" t="n">
        <v>12651.1</v>
      </c>
      <c r="M18122" t="n">
        <v>5728.900000000001</v>
      </c>
      <c r="N18122" t="n">
        <v>2530.999999999997</v>
      </c>
      <c r="O18122" t="n">
        <v>3390</v>
      </c>
    </row>
    <row r="18123">
      <c r="A18123" s="1" t="n">
        <v>45802.04166666666</v>
      </c>
      <c r="B18123" s="2" t="n">
        <v>1</v>
      </c>
      <c r="C18123" s="2" t="n">
        <v>0</v>
      </c>
      <c r="D18123" s="2" t="n">
        <v>0</v>
      </c>
      <c r="E18123" s="2" t="n">
        <v>33592</v>
      </c>
      <c r="F18123" s="2" t="n">
        <v>3909</v>
      </c>
      <c r="G18123" s="11">
        <f>C18123+D18123</f>
        <v/>
      </c>
      <c r="H18123">
        <f>F18123+G18123</f>
        <v/>
      </c>
      <c r="I18123">
        <f>E18123-H18123</f>
        <v/>
      </c>
      <c r="J18123">
        <f>K18123-L18123</f>
        <v/>
      </c>
      <c r="K18123" t="n">
        <v>21898.5</v>
      </c>
      <c r="L18123" t="n">
        <v>11845.1</v>
      </c>
      <c r="M18123" t="n">
        <v>6896.3</v>
      </c>
      <c r="N18123" t="n">
        <v>2680.999999999999</v>
      </c>
      <c r="O18123" t="n">
        <v>3191.53</v>
      </c>
    </row>
    <row r="18124">
      <c r="A18124" s="1" t="n">
        <v>45802.08333333334</v>
      </c>
      <c r="B18124" s="2" t="n">
        <v>2</v>
      </c>
      <c r="C18124" s="2" t="n">
        <v>0</v>
      </c>
      <c r="D18124" s="2" t="n">
        <v>0</v>
      </c>
      <c r="E18124" s="2" t="n">
        <v>32197</v>
      </c>
      <c r="F18124" s="2" t="n">
        <v>3840</v>
      </c>
      <c r="G18124" s="11">
        <f>C18124+D18124</f>
        <v/>
      </c>
      <c r="H18124">
        <f>F18124+G18124</f>
        <v/>
      </c>
      <c r="I18124">
        <f>E18124-H18124</f>
        <v/>
      </c>
      <c r="J18124">
        <f>K18124-L18124</f>
        <v/>
      </c>
      <c r="K18124" t="n">
        <v>21233</v>
      </c>
      <c r="L18124" t="n">
        <v>11651.6</v>
      </c>
      <c r="M18124" t="n">
        <v>7085.999999999999</v>
      </c>
      <c r="N18124" t="n">
        <v>3404.000000000001</v>
      </c>
      <c r="O18124" t="n">
        <v>3080.8</v>
      </c>
    </row>
    <row r="18125">
      <c r="A18125" s="1" t="n">
        <v>45802.125</v>
      </c>
      <c r="B18125" s="2" t="n">
        <v>3</v>
      </c>
      <c r="C18125" s="2" t="n">
        <v>0</v>
      </c>
      <c r="D18125" s="2" t="n">
        <v>0</v>
      </c>
      <c r="E18125" s="2" t="n">
        <v>31145</v>
      </c>
      <c r="F18125" s="2" t="n">
        <v>3614</v>
      </c>
      <c r="G18125" s="11">
        <f>C18125+D18125</f>
        <v/>
      </c>
      <c r="H18125">
        <f>F18125+G18125</f>
        <v/>
      </c>
      <c r="I18125">
        <f>E18125-H18125</f>
        <v/>
      </c>
      <c r="J18125">
        <f>K18125-L18125</f>
        <v/>
      </c>
      <c r="K18125" t="n">
        <v>20680.3</v>
      </c>
      <c r="L18125" t="n">
        <v>12100.7</v>
      </c>
      <c r="M18125" t="n">
        <v>6664.8</v>
      </c>
      <c r="N18125" t="n">
        <v>4491.1</v>
      </c>
      <c r="O18125" t="n">
        <v>3019.99</v>
      </c>
    </row>
    <row r="18126">
      <c r="A18126" s="1" t="n">
        <v>45802.16666666666</v>
      </c>
      <c r="B18126" s="2" t="n">
        <v>4</v>
      </c>
      <c r="C18126" s="2" t="n">
        <v>0</v>
      </c>
      <c r="D18126" s="2" t="n">
        <v>0</v>
      </c>
      <c r="E18126" s="2" t="n">
        <v>30655</v>
      </c>
      <c r="F18126" s="2" t="n">
        <v>3379</v>
      </c>
      <c r="G18126" s="11">
        <f>C18126+D18126</f>
        <v/>
      </c>
      <c r="H18126">
        <f>F18126+G18126</f>
        <v/>
      </c>
      <c r="I18126">
        <f>E18126-H18126</f>
        <v/>
      </c>
      <c r="J18126">
        <f>K18126-L18126</f>
        <v/>
      </c>
      <c r="K18126" t="n">
        <v>20752.1</v>
      </c>
      <c r="L18126" t="n">
        <v>12179.6</v>
      </c>
      <c r="M18126" t="n">
        <v>6303.400000000001</v>
      </c>
      <c r="N18126" t="n">
        <v>4861.399999999999</v>
      </c>
      <c r="O18126" t="n">
        <v>3140.01</v>
      </c>
    </row>
    <row r="18127">
      <c r="A18127" s="1" t="n">
        <v>45802.20833333334</v>
      </c>
      <c r="B18127" s="2" t="n">
        <v>5</v>
      </c>
      <c r="C18127" s="2" t="n">
        <v>59</v>
      </c>
      <c r="D18127" s="2" t="n">
        <v>98</v>
      </c>
      <c r="E18127" s="2" t="n">
        <v>29201</v>
      </c>
      <c r="F18127" s="2" t="n">
        <v>3348</v>
      </c>
      <c r="G18127" s="11">
        <f>C18127+D18127</f>
        <v/>
      </c>
      <c r="H18127">
        <f>F18127+G18127</f>
        <v/>
      </c>
      <c r="I18127">
        <f>E18127-H18127</f>
        <v/>
      </c>
      <c r="J18127">
        <f>K18127-L18127</f>
        <v/>
      </c>
      <c r="K18127" t="n">
        <v>20470.9</v>
      </c>
      <c r="L18127" t="n">
        <v>12252.1</v>
      </c>
      <c r="M18127" t="n">
        <v>5656</v>
      </c>
      <c r="N18127" t="n">
        <v>5454.900000000001</v>
      </c>
      <c r="O18127" t="n">
        <v>3220.01</v>
      </c>
    </row>
    <row r="18128">
      <c r="A18128" s="1" t="n">
        <v>45802.25</v>
      </c>
      <c r="B18128" s="2" t="n">
        <v>6</v>
      </c>
      <c r="C18128" s="2" t="n">
        <v>684</v>
      </c>
      <c r="D18128" s="2" t="n">
        <v>1336</v>
      </c>
      <c r="E18128" s="2" t="n">
        <v>27822</v>
      </c>
      <c r="F18128" s="2" t="n">
        <v>3210</v>
      </c>
      <c r="G18128" s="11">
        <f>C18128+D18128</f>
        <v/>
      </c>
      <c r="H18128">
        <f>F18128+G18128</f>
        <v/>
      </c>
      <c r="I18128">
        <f>E18128-H18128</f>
        <v/>
      </c>
      <c r="J18128">
        <f>K18128-L18128</f>
        <v/>
      </c>
      <c r="K18128" t="n">
        <v>20238.4</v>
      </c>
      <c r="L18128" t="n">
        <v>13243.2</v>
      </c>
      <c r="M18128" t="n">
        <v>4296.6</v>
      </c>
      <c r="N18128" t="n">
        <v>5597.599999999999</v>
      </c>
      <c r="O18128" t="n">
        <v>3091.88</v>
      </c>
    </row>
    <row r="18129">
      <c r="A18129" s="1" t="n">
        <v>45802.29166666666</v>
      </c>
      <c r="B18129" s="2" t="n">
        <v>7</v>
      </c>
      <c r="C18129" s="2" t="n">
        <v>1777</v>
      </c>
      <c r="D18129" s="2" t="n">
        <v>4173</v>
      </c>
      <c r="E18129" s="2" t="n">
        <v>27999</v>
      </c>
      <c r="F18129" s="2" t="n">
        <v>3160</v>
      </c>
      <c r="G18129" s="11">
        <f>C18129+D18129</f>
        <v/>
      </c>
      <c r="H18129">
        <f>F18129+G18129</f>
        <v/>
      </c>
      <c r="I18129">
        <f>E18129-H18129</f>
        <v/>
      </c>
      <c r="J18129">
        <f>K18129-L18129</f>
        <v/>
      </c>
      <c r="K18129" t="n">
        <v>19229.6</v>
      </c>
      <c r="L18129" t="n">
        <v>15311.2</v>
      </c>
      <c r="M18129" t="n">
        <v>2521</v>
      </c>
      <c r="N18129" t="n">
        <v>6900.799999999999</v>
      </c>
      <c r="O18129" t="n">
        <v>1794.01</v>
      </c>
    </row>
    <row r="18130">
      <c r="A18130" s="1" t="n">
        <v>45802.33333333334</v>
      </c>
      <c r="B18130" s="2" t="n">
        <v>8</v>
      </c>
      <c r="C18130" s="2" t="n">
        <v>2493</v>
      </c>
      <c r="D18130" s="2" t="n">
        <v>7680</v>
      </c>
      <c r="E18130" s="2" t="n">
        <v>29351</v>
      </c>
      <c r="F18130" s="2" t="n">
        <v>3109</v>
      </c>
      <c r="G18130" s="11">
        <f>C18130+D18130</f>
        <v/>
      </c>
      <c r="H18130">
        <f>F18130+G18130</f>
        <v/>
      </c>
      <c r="I18130">
        <f>E18130-H18130</f>
        <v/>
      </c>
      <c r="J18130">
        <f>K18130-L18130</f>
        <v/>
      </c>
      <c r="K18130" t="n">
        <v>18909.7</v>
      </c>
      <c r="L18130" t="n">
        <v>17897.9</v>
      </c>
      <c r="M18130" t="n">
        <v>1201.7</v>
      </c>
      <c r="N18130" t="n">
        <v>9207.199999999999</v>
      </c>
      <c r="O18130" t="n">
        <v>250.01</v>
      </c>
    </row>
    <row r="18131">
      <c r="A18131" s="1" t="n">
        <v>45802.375</v>
      </c>
      <c r="B18131" s="2" t="n">
        <v>9</v>
      </c>
      <c r="C18131" s="2" t="n">
        <v>2731</v>
      </c>
      <c r="D18131" s="2" t="n">
        <v>10739</v>
      </c>
      <c r="E18131" s="2" t="n">
        <v>31232</v>
      </c>
      <c r="F18131" s="2" t="n">
        <v>3052</v>
      </c>
      <c r="G18131" s="11">
        <f>C18131+D18131</f>
        <v/>
      </c>
      <c r="H18131">
        <f>F18131+G18131</f>
        <v/>
      </c>
      <c r="I18131">
        <f>E18131-H18131</f>
        <v/>
      </c>
      <c r="J18131">
        <f>K18131-L18131</f>
        <v/>
      </c>
      <c r="K18131" t="n">
        <v>19903</v>
      </c>
      <c r="L18131" t="n">
        <v>20220.7</v>
      </c>
      <c r="M18131" t="n">
        <v>472</v>
      </c>
      <c r="N18131" t="n">
        <v>9754.200000000001</v>
      </c>
      <c r="O18131" t="n">
        <v>215</v>
      </c>
    </row>
    <row r="18132">
      <c r="A18132" s="1" t="n">
        <v>45802.41666666666</v>
      </c>
      <c r="B18132" s="2" t="n">
        <v>10</v>
      </c>
      <c r="C18132" s="2" t="n">
        <v>2862</v>
      </c>
      <c r="D18132" s="2" t="n">
        <v>12807</v>
      </c>
      <c r="E18132" s="2" t="n">
        <v>32986</v>
      </c>
      <c r="F18132" s="2" t="n">
        <v>3355</v>
      </c>
      <c r="G18132" s="11">
        <f>C18132+D18132</f>
        <v/>
      </c>
      <c r="H18132">
        <f>F18132+G18132</f>
        <v/>
      </c>
      <c r="I18132">
        <f>E18132-H18132</f>
        <v/>
      </c>
      <c r="J18132">
        <f>K18132-L18132</f>
        <v/>
      </c>
      <c r="K18132" t="n">
        <v>20428.8</v>
      </c>
      <c r="L18132" t="n">
        <v>21969.7</v>
      </c>
      <c r="M18132" t="n">
        <v>270</v>
      </c>
      <c r="N18132" t="n">
        <v>9991.9</v>
      </c>
      <c r="O18132" t="n">
        <v>130</v>
      </c>
    </row>
    <row r="18133">
      <c r="A18133" s="1" t="n">
        <v>45802.45833333334</v>
      </c>
      <c r="B18133" s="2" t="n">
        <v>11</v>
      </c>
      <c r="C18133" s="2" t="n">
        <v>2933</v>
      </c>
      <c r="D18133" s="2" t="n">
        <v>14007</v>
      </c>
      <c r="E18133" s="2" t="n">
        <v>34176</v>
      </c>
      <c r="F18133" s="2" t="n">
        <v>3930</v>
      </c>
      <c r="G18133" s="11">
        <f>C18133+D18133</f>
        <v/>
      </c>
      <c r="H18133">
        <f>F18133+G18133</f>
        <v/>
      </c>
      <c r="I18133">
        <f>E18133-H18133</f>
        <v/>
      </c>
      <c r="J18133">
        <f>K18133-L18133</f>
        <v/>
      </c>
      <c r="K18133" t="n">
        <v>20610.6</v>
      </c>
      <c r="L18133" t="n">
        <v>22965</v>
      </c>
      <c r="M18133" t="n">
        <v>292.3</v>
      </c>
      <c r="N18133" t="n">
        <v>10028.2</v>
      </c>
      <c r="O18133" t="n">
        <v>129</v>
      </c>
    </row>
    <row r="18134">
      <c r="A18134" s="1" t="n">
        <v>45802.5</v>
      </c>
      <c r="B18134" s="2" t="n">
        <v>12</v>
      </c>
      <c r="C18134" s="2" t="n">
        <v>2922</v>
      </c>
      <c r="D18134" s="2" t="n">
        <v>14339</v>
      </c>
      <c r="E18134" s="2" t="n">
        <v>34402</v>
      </c>
      <c r="F18134" s="2" t="n">
        <v>4556</v>
      </c>
      <c r="G18134" s="11">
        <f>C18134+D18134</f>
        <v/>
      </c>
      <c r="H18134">
        <f>F18134+G18134</f>
        <v/>
      </c>
      <c r="I18134">
        <f>E18134-H18134</f>
        <v/>
      </c>
      <c r="J18134">
        <f>K18134-L18134</f>
        <v/>
      </c>
      <c r="K18134" t="n">
        <v>20714.2</v>
      </c>
      <c r="L18134" t="n">
        <v>23497.1</v>
      </c>
      <c r="M18134" t="n">
        <v>294.5</v>
      </c>
      <c r="N18134" t="n">
        <v>9921.6</v>
      </c>
      <c r="O18134" t="n">
        <v>129</v>
      </c>
    </row>
    <row r="18135">
      <c r="A18135" s="1" t="n">
        <v>45802.54166666666</v>
      </c>
      <c r="B18135" s="2" t="n">
        <v>13</v>
      </c>
      <c r="C18135" s="2" t="n">
        <v>2869</v>
      </c>
      <c r="D18135" s="2" t="n">
        <v>13585</v>
      </c>
      <c r="E18135" s="2" t="n">
        <v>35125</v>
      </c>
      <c r="F18135" s="2" t="n">
        <v>5207</v>
      </c>
      <c r="G18135" s="11">
        <f>C18135+D18135</f>
        <v/>
      </c>
      <c r="H18135">
        <f>F18135+G18135</f>
        <v/>
      </c>
      <c r="I18135">
        <f>E18135-H18135</f>
        <v/>
      </c>
      <c r="J18135">
        <f>K18135-L18135</f>
        <v/>
      </c>
      <c r="K18135" t="n">
        <v>21013.2</v>
      </c>
      <c r="L18135" t="n">
        <v>22930.8</v>
      </c>
      <c r="M18135" t="n">
        <v>397.5</v>
      </c>
      <c r="N18135" t="n">
        <v>9749.9</v>
      </c>
      <c r="O18135" t="n">
        <v>136.11</v>
      </c>
    </row>
    <row r="18136">
      <c r="A18136" s="1" t="n">
        <v>45802.58333333334</v>
      </c>
      <c r="B18136" s="2" t="n">
        <v>14</v>
      </c>
      <c r="C18136" s="2" t="n">
        <v>2748</v>
      </c>
      <c r="D18136" s="2" t="n">
        <v>11890</v>
      </c>
      <c r="E18136" s="2" t="n">
        <v>35317</v>
      </c>
      <c r="F18136" s="2" t="n">
        <v>5685</v>
      </c>
      <c r="G18136" s="11">
        <f>C18136+D18136</f>
        <v/>
      </c>
      <c r="H18136">
        <f>F18136+G18136</f>
        <v/>
      </c>
      <c r="I18136">
        <f>E18136-H18136</f>
        <v/>
      </c>
      <c r="J18136">
        <f>K18136-L18136</f>
        <v/>
      </c>
      <c r="K18136" t="n">
        <v>20895.1</v>
      </c>
      <c r="L18136" t="n">
        <v>21934.9</v>
      </c>
      <c r="M18136" t="n">
        <v>403.5</v>
      </c>
      <c r="N18136" t="n">
        <v>10092.9</v>
      </c>
      <c r="O18136" t="n">
        <v>200</v>
      </c>
    </row>
    <row r="18137">
      <c r="A18137" s="1" t="n">
        <v>45802.625</v>
      </c>
      <c r="B18137" s="2" t="n">
        <v>15</v>
      </c>
      <c r="C18137" s="2" t="n">
        <v>2500</v>
      </c>
      <c r="D18137" s="2" t="n">
        <v>9460</v>
      </c>
      <c r="E18137" s="2" t="n">
        <v>34939</v>
      </c>
      <c r="F18137" s="2" t="n">
        <v>5812</v>
      </c>
      <c r="G18137" s="11">
        <f>C18137+D18137</f>
        <v/>
      </c>
      <c r="H18137">
        <f>F18137+G18137</f>
        <v/>
      </c>
      <c r="I18137">
        <f>E18137-H18137</f>
        <v/>
      </c>
      <c r="J18137">
        <f>K18137-L18137</f>
        <v/>
      </c>
      <c r="K18137" t="n">
        <v>20936.3</v>
      </c>
      <c r="L18137" t="n">
        <v>20504.6</v>
      </c>
      <c r="M18137" t="n">
        <v>703.8999999999999</v>
      </c>
      <c r="N18137" t="n">
        <v>10117.6</v>
      </c>
      <c r="O18137" t="n">
        <v>433.19</v>
      </c>
    </row>
    <row r="18138">
      <c r="A18138" s="1" t="n">
        <v>45802.66666666666</v>
      </c>
      <c r="B18138" s="2" t="n">
        <v>16</v>
      </c>
      <c r="C18138" s="2" t="n">
        <v>2151</v>
      </c>
      <c r="D18138" s="2" t="n">
        <v>6536</v>
      </c>
      <c r="E18138" s="2" t="n">
        <v>35116</v>
      </c>
      <c r="F18138" s="2" t="n">
        <v>5521</v>
      </c>
      <c r="G18138" s="11">
        <f>C18138+D18138</f>
        <v/>
      </c>
      <c r="H18138">
        <f>F18138+G18138</f>
        <v/>
      </c>
      <c r="I18138">
        <f>E18138-H18138</f>
        <v/>
      </c>
      <c r="J18138">
        <f>K18138-L18138</f>
        <v/>
      </c>
      <c r="K18138" t="n">
        <v>20683.2</v>
      </c>
      <c r="L18138" t="n">
        <v>18657.3</v>
      </c>
      <c r="M18138" t="n">
        <v>1815.5</v>
      </c>
      <c r="N18138" t="n">
        <v>9974.200000000003</v>
      </c>
      <c r="O18138" t="n">
        <v>501.99</v>
      </c>
    </row>
    <row r="18139">
      <c r="A18139" s="1" t="n">
        <v>45802.70833333334</v>
      </c>
      <c r="B18139" s="2" t="n">
        <v>17</v>
      </c>
      <c r="C18139" s="2" t="n">
        <v>1578</v>
      </c>
      <c r="D18139" s="2" t="n">
        <v>3698</v>
      </c>
      <c r="E18139" s="2" t="n">
        <v>35454</v>
      </c>
      <c r="F18139" s="2" t="n">
        <v>5165</v>
      </c>
      <c r="G18139" s="11">
        <f>C18139+D18139</f>
        <v/>
      </c>
      <c r="H18139">
        <f>F18139+G18139</f>
        <v/>
      </c>
      <c r="I18139">
        <f>E18139-H18139</f>
        <v/>
      </c>
      <c r="J18139">
        <f>K18139-L18139</f>
        <v/>
      </c>
      <c r="K18139" t="n">
        <v>21873.7</v>
      </c>
      <c r="L18139" t="n">
        <v>16309.5</v>
      </c>
      <c r="M18139" t="n">
        <v>4203.6</v>
      </c>
      <c r="N18139" t="n">
        <v>8847.999999999998</v>
      </c>
      <c r="O18139" t="n">
        <v>1798.99</v>
      </c>
    </row>
    <row r="18140">
      <c r="A18140" s="1" t="n">
        <v>45802.75</v>
      </c>
      <c r="B18140" s="2" t="n">
        <v>18</v>
      </c>
      <c r="C18140" s="2" t="n">
        <v>703</v>
      </c>
      <c r="D18140" s="2" t="n">
        <v>1385</v>
      </c>
      <c r="E18140" s="2" t="n">
        <v>36432</v>
      </c>
      <c r="F18140" s="2" t="n">
        <v>4906</v>
      </c>
      <c r="G18140" s="11">
        <f>C18140+D18140</f>
        <v/>
      </c>
      <c r="H18140">
        <f>F18140+G18140</f>
        <v/>
      </c>
      <c r="I18140">
        <f>E18140-H18140</f>
        <v/>
      </c>
      <c r="J18140">
        <f>K18140-L18140</f>
        <v/>
      </c>
      <c r="K18140" t="n">
        <v>24039.1</v>
      </c>
      <c r="L18140" t="n">
        <v>13781.5</v>
      </c>
      <c r="M18140" t="n">
        <v>7413.099999999999</v>
      </c>
      <c r="N18140" t="n">
        <v>5626.799999999998</v>
      </c>
      <c r="O18140" t="n">
        <v>3292</v>
      </c>
    </row>
    <row r="18141">
      <c r="A18141" s="1" t="n">
        <v>45802.79166666666</v>
      </c>
      <c r="B18141" s="2" t="n">
        <v>19</v>
      </c>
      <c r="C18141" s="2" t="n">
        <v>98</v>
      </c>
      <c r="D18141" s="2" t="n">
        <v>183</v>
      </c>
      <c r="E18141" s="2" t="n">
        <v>37270</v>
      </c>
      <c r="F18141" s="2" t="n">
        <v>5018</v>
      </c>
      <c r="G18141" s="11">
        <f>C18141+D18141</f>
        <v/>
      </c>
      <c r="H18141">
        <f>F18141+G18141</f>
        <v/>
      </c>
      <c r="I18141">
        <f>E18141-H18141</f>
        <v/>
      </c>
      <c r="J18141">
        <f>K18141-L18141</f>
        <v/>
      </c>
      <c r="K18141" t="n">
        <v>25487.1</v>
      </c>
      <c r="L18141" t="n">
        <v>12551.7</v>
      </c>
      <c r="M18141" t="n">
        <v>8826.200000000001</v>
      </c>
      <c r="N18141" t="n">
        <v>5348.699999999999</v>
      </c>
      <c r="O18141" t="n">
        <v>3400</v>
      </c>
    </row>
    <row r="18142">
      <c r="A18142" s="1" t="n">
        <v>45802.83333333334</v>
      </c>
      <c r="B18142" s="2" t="n">
        <v>20</v>
      </c>
      <c r="C18142" s="2" t="n">
        <v>0</v>
      </c>
      <c r="D18142" s="2" t="n">
        <v>0</v>
      </c>
      <c r="E18142" s="2" t="n">
        <v>39188</v>
      </c>
      <c r="F18142" s="2" t="n">
        <v>5374</v>
      </c>
      <c r="G18142" s="11">
        <f>C18142+D18142</f>
        <v/>
      </c>
      <c r="H18142">
        <f>F18142+G18142</f>
        <v/>
      </c>
      <c r="I18142">
        <f>E18142-H18142</f>
        <v/>
      </c>
      <c r="J18142">
        <f>K18142-L18142</f>
        <v/>
      </c>
      <c r="K18142" t="n">
        <v>26154.4</v>
      </c>
      <c r="L18142" t="n">
        <v>12418.7</v>
      </c>
      <c r="M18142" t="n">
        <v>8927</v>
      </c>
      <c r="N18142" t="n">
        <v>5349.299999999999</v>
      </c>
      <c r="O18142" t="n">
        <v>3400</v>
      </c>
    </row>
    <row r="18143">
      <c r="A18143" s="1" t="n">
        <v>45802.875</v>
      </c>
      <c r="B18143" s="2" t="n">
        <v>21</v>
      </c>
      <c r="C18143" s="2" t="n">
        <v>0</v>
      </c>
      <c r="D18143" s="2" t="n">
        <v>0</v>
      </c>
      <c r="E18143" s="2" t="n">
        <v>38651</v>
      </c>
      <c r="F18143" s="2" t="n">
        <v>5492</v>
      </c>
      <c r="G18143" s="11">
        <f>C18143+D18143</f>
        <v/>
      </c>
      <c r="H18143">
        <f>F18143+G18143</f>
        <v/>
      </c>
      <c r="I18143">
        <f>E18143-H18143</f>
        <v/>
      </c>
      <c r="J18143">
        <f>K18143-L18143</f>
        <v/>
      </c>
      <c r="K18143" t="n">
        <v>25379.2</v>
      </c>
      <c r="L18143" t="n">
        <v>12133.9</v>
      </c>
      <c r="M18143" t="n">
        <v>8697.699999999999</v>
      </c>
      <c r="N18143" t="n">
        <v>5367.200000000001</v>
      </c>
      <c r="O18143" t="n">
        <v>3400</v>
      </c>
    </row>
    <row r="18144">
      <c r="A18144" s="1" t="n">
        <v>45802.91666666666</v>
      </c>
      <c r="B18144" s="2" t="n">
        <v>22</v>
      </c>
      <c r="C18144" s="2" t="n">
        <v>0</v>
      </c>
      <c r="D18144" s="2" t="n">
        <v>0</v>
      </c>
      <c r="E18144" s="2" t="n">
        <v>37404</v>
      </c>
      <c r="F18144" s="2" t="n">
        <v>5674</v>
      </c>
      <c r="G18144" s="11">
        <f>C18144+D18144</f>
        <v/>
      </c>
      <c r="H18144">
        <f>F18144+G18144</f>
        <v/>
      </c>
      <c r="I18144">
        <f>E18144-H18144</f>
        <v/>
      </c>
      <c r="J18144">
        <f>K18144-L18144</f>
        <v/>
      </c>
      <c r="K18144" t="n">
        <v>22937.1</v>
      </c>
      <c r="L18144" t="n">
        <v>12690.7</v>
      </c>
      <c r="M18144" t="n">
        <v>7101.3</v>
      </c>
      <c r="N18144" t="n">
        <v>5346.599999999999</v>
      </c>
      <c r="O18144" t="n">
        <v>3320</v>
      </c>
    </row>
    <row r="18145">
      <c r="A18145" s="1" t="n">
        <v>45802.95833333334</v>
      </c>
      <c r="B18145" s="2" t="n">
        <v>23</v>
      </c>
      <c r="C18145" s="2" t="n">
        <v>0</v>
      </c>
      <c r="D18145" s="2" t="n">
        <v>0</v>
      </c>
      <c r="E18145" s="2" t="n">
        <v>35735</v>
      </c>
      <c r="F18145" s="2" t="n">
        <v>5869</v>
      </c>
      <c r="G18145" s="11">
        <f>C18145+D18145</f>
        <v/>
      </c>
      <c r="H18145">
        <f>F18145+G18145</f>
        <v/>
      </c>
      <c r="I18145">
        <f>E18145-H18145</f>
        <v/>
      </c>
      <c r="J18145">
        <f>K18145-L18145</f>
        <v/>
      </c>
      <c r="K18145" t="n">
        <v>22195.4</v>
      </c>
      <c r="L18145" t="n">
        <v>12693.5</v>
      </c>
      <c r="M18145" t="n">
        <v>6610.7</v>
      </c>
      <c r="N18145" t="n">
        <v>4906.000000000001</v>
      </c>
      <c r="O18145" t="n">
        <v>3193.5</v>
      </c>
    </row>
    <row r="18146">
      <c r="A18146" s="1" t="n">
        <v>45803</v>
      </c>
      <c r="B18146" s="2" t="n">
        <v>0</v>
      </c>
      <c r="C18146" s="2" t="n">
        <v>0</v>
      </c>
      <c r="D18146" s="2" t="n">
        <v>0</v>
      </c>
      <c r="E18146" s="2" t="n">
        <v>34244</v>
      </c>
      <c r="F18146" s="2" t="n">
        <v>5165</v>
      </c>
      <c r="G18146" s="11">
        <f>C18146+D18146</f>
        <v/>
      </c>
      <c r="H18146">
        <f>F18146+G18146</f>
        <v/>
      </c>
      <c r="I18146">
        <f>E18146-H18146</f>
        <v/>
      </c>
      <c r="J18146">
        <f>K18146-L18146</f>
        <v/>
      </c>
      <c r="K18146" t="n">
        <v>20530.5</v>
      </c>
      <c r="L18146" t="n">
        <v>13426.9</v>
      </c>
      <c r="M18146" t="n">
        <v>3353.8</v>
      </c>
      <c r="N18146" t="n">
        <v>6210.099999999999</v>
      </c>
      <c r="O18146" t="n">
        <v>2992.1</v>
      </c>
    </row>
    <row r="18147">
      <c r="A18147" s="1" t="n">
        <v>45803.04166666666</v>
      </c>
      <c r="B18147" s="2" t="n">
        <v>1</v>
      </c>
      <c r="C18147" s="2" t="n">
        <v>0</v>
      </c>
      <c r="D18147" s="2" t="n">
        <v>0</v>
      </c>
      <c r="E18147" s="2" t="n">
        <v>32281</v>
      </c>
      <c r="F18147" s="2" t="n">
        <v>5146</v>
      </c>
      <c r="G18147" s="11">
        <f>C18147+D18147</f>
        <v/>
      </c>
      <c r="H18147">
        <f>F18147+G18147</f>
        <v/>
      </c>
      <c r="I18147">
        <f>E18147-H18147</f>
        <v/>
      </c>
      <c r="J18147">
        <f>K18147-L18147</f>
        <v/>
      </c>
      <c r="K18147" t="n">
        <v>19584.3</v>
      </c>
      <c r="L18147" t="n">
        <v>12525.9</v>
      </c>
      <c r="M18147" t="n">
        <v>4036.2</v>
      </c>
      <c r="N18147" t="n">
        <v>7261.500000000001</v>
      </c>
      <c r="O18147" t="n">
        <v>2840.99</v>
      </c>
    </row>
    <row r="18148">
      <c r="A18148" s="1" t="n">
        <v>45803.08333333334</v>
      </c>
      <c r="B18148" s="2" t="n">
        <v>2</v>
      </c>
      <c r="C18148" s="2" t="n">
        <v>0</v>
      </c>
      <c r="D18148" s="2" t="n">
        <v>0</v>
      </c>
      <c r="E18148" s="2" t="n">
        <v>31078</v>
      </c>
      <c r="F18148" s="2" t="n">
        <v>5049</v>
      </c>
      <c r="G18148" s="11">
        <f>C18148+D18148</f>
        <v/>
      </c>
      <c r="H18148">
        <f>F18148+G18148</f>
        <v/>
      </c>
      <c r="I18148">
        <f>E18148-H18148</f>
        <v/>
      </c>
      <c r="J18148">
        <f>K18148-L18148</f>
        <v/>
      </c>
      <c r="K18148" t="n">
        <v>19012.3</v>
      </c>
      <c r="L18148" t="n">
        <v>12828.8</v>
      </c>
      <c r="M18148" t="n">
        <v>4249.599999999999</v>
      </c>
      <c r="N18148" t="n">
        <v>7912.3</v>
      </c>
      <c r="O18148" t="n">
        <v>2130.72</v>
      </c>
    </row>
    <row r="18149">
      <c r="A18149" s="1" t="n">
        <v>45803.125</v>
      </c>
      <c r="B18149" s="2" t="n">
        <v>3</v>
      </c>
      <c r="C18149" s="2" t="n">
        <v>0</v>
      </c>
      <c r="D18149" s="2" t="n">
        <v>0</v>
      </c>
      <c r="E18149" s="2" t="n">
        <v>30236</v>
      </c>
      <c r="F18149" s="2" t="n">
        <v>4788</v>
      </c>
      <c r="G18149" s="11">
        <f>C18149+D18149</f>
        <v/>
      </c>
      <c r="H18149">
        <f>F18149+G18149</f>
        <v/>
      </c>
      <c r="I18149">
        <f>E18149-H18149</f>
        <v/>
      </c>
      <c r="J18149">
        <f>K18149-L18149</f>
        <v/>
      </c>
      <c r="K18149" t="n">
        <v>18816.4</v>
      </c>
      <c r="L18149" t="n">
        <v>12823.5</v>
      </c>
      <c r="M18149" t="n">
        <v>4109.2</v>
      </c>
      <c r="N18149" t="n">
        <v>8609.900000000001</v>
      </c>
      <c r="O18149" t="n">
        <v>1865</v>
      </c>
    </row>
    <row r="18150">
      <c r="A18150" s="1" t="n">
        <v>45803.16666666666</v>
      </c>
      <c r="B18150" s="2" t="n">
        <v>4</v>
      </c>
      <c r="C18150" s="2" t="n">
        <v>0</v>
      </c>
      <c r="D18150" s="2" t="n">
        <v>0</v>
      </c>
      <c r="E18150" s="2" t="n">
        <v>29785</v>
      </c>
      <c r="F18150" s="2" t="n">
        <v>4639</v>
      </c>
      <c r="G18150" s="11">
        <f>C18150+D18150</f>
        <v/>
      </c>
      <c r="H18150">
        <f>F18150+G18150</f>
        <v/>
      </c>
      <c r="I18150">
        <f>E18150-H18150</f>
        <v/>
      </c>
      <c r="J18150">
        <f>K18150-L18150</f>
        <v/>
      </c>
      <c r="K18150" t="n">
        <v>18768.8</v>
      </c>
      <c r="L18150" t="n">
        <v>12595</v>
      </c>
      <c r="M18150" t="n">
        <v>3870.7</v>
      </c>
      <c r="N18150" t="n">
        <v>8850.099999999999</v>
      </c>
      <c r="O18150" t="n">
        <v>2387.99</v>
      </c>
    </row>
    <row r="18151">
      <c r="A18151" s="1" t="n">
        <v>45803.20833333334</v>
      </c>
      <c r="B18151" s="2" t="n">
        <v>5</v>
      </c>
      <c r="C18151" s="2" t="n">
        <v>43</v>
      </c>
      <c r="D18151" s="2" t="n">
        <v>82</v>
      </c>
      <c r="E18151" s="2" t="n">
        <v>29046</v>
      </c>
      <c r="F18151" s="2" t="n">
        <v>4411</v>
      </c>
      <c r="G18151" s="11">
        <f>C18151+D18151</f>
        <v/>
      </c>
      <c r="H18151">
        <f>F18151+G18151</f>
        <v/>
      </c>
      <c r="I18151">
        <f>E18151-H18151</f>
        <v/>
      </c>
      <c r="J18151">
        <f>K18151-L18151</f>
        <v/>
      </c>
      <c r="K18151" t="n">
        <v>18825.2</v>
      </c>
      <c r="L18151" t="n">
        <v>12460.5</v>
      </c>
      <c r="M18151" t="n">
        <v>4004.9</v>
      </c>
      <c r="N18151" t="n">
        <v>8635</v>
      </c>
      <c r="O18151" t="n">
        <v>2398.99</v>
      </c>
    </row>
    <row r="18152">
      <c r="A18152" s="1" t="n">
        <v>45803.25</v>
      </c>
      <c r="B18152" s="2" t="n">
        <v>6</v>
      </c>
      <c r="C18152" s="2" t="n">
        <v>324</v>
      </c>
      <c r="D18152" s="2" t="n">
        <v>921</v>
      </c>
      <c r="E18152" s="2" t="n">
        <v>28865</v>
      </c>
      <c r="F18152" s="2" t="n">
        <v>4061</v>
      </c>
      <c r="G18152" s="11">
        <f>C18152+D18152</f>
        <v/>
      </c>
      <c r="H18152">
        <f>F18152+G18152</f>
        <v/>
      </c>
      <c r="I18152">
        <f>E18152-H18152</f>
        <v/>
      </c>
      <c r="J18152">
        <f>K18152-L18152</f>
        <v/>
      </c>
      <c r="K18152" t="n">
        <v>19530.9</v>
      </c>
      <c r="L18152" t="n">
        <v>13202</v>
      </c>
      <c r="M18152" t="n">
        <v>4567.3</v>
      </c>
      <c r="N18152" t="n">
        <v>7699.8</v>
      </c>
      <c r="O18152" t="n">
        <v>1400</v>
      </c>
    </row>
    <row r="18153">
      <c r="A18153" s="1" t="n">
        <v>45803.29166666666</v>
      </c>
      <c r="B18153" s="2" t="n">
        <v>7</v>
      </c>
      <c r="C18153" s="2" t="n">
        <v>869</v>
      </c>
      <c r="D18153" s="2" t="n">
        <v>2752</v>
      </c>
      <c r="E18153" s="2" t="n">
        <v>31621</v>
      </c>
      <c r="F18153" s="2" t="n">
        <v>3857</v>
      </c>
      <c r="G18153" s="11">
        <f>C18153+D18153</f>
        <v/>
      </c>
      <c r="H18153">
        <f>F18153+G18153</f>
        <v/>
      </c>
      <c r="I18153">
        <f>E18153-H18153</f>
        <v/>
      </c>
      <c r="J18153">
        <f>K18153-L18153</f>
        <v/>
      </c>
      <c r="K18153" t="n">
        <v>21370.2</v>
      </c>
      <c r="L18153" t="n">
        <v>14077.8</v>
      </c>
      <c r="M18153" t="n">
        <v>5295.2</v>
      </c>
      <c r="N18153" t="n">
        <v>7199.200000000002</v>
      </c>
      <c r="O18153" t="n">
        <v>1458.94</v>
      </c>
    </row>
    <row r="18154">
      <c r="A18154" s="1" t="n">
        <v>45803.33333333334</v>
      </c>
      <c r="B18154" s="2" t="n">
        <v>8</v>
      </c>
      <c r="C18154" s="2" t="n">
        <v>1422</v>
      </c>
      <c r="D18154" s="2" t="n">
        <v>5012</v>
      </c>
      <c r="E18154" s="2" t="n">
        <v>37807</v>
      </c>
      <c r="F18154" s="2" t="n">
        <v>3727</v>
      </c>
      <c r="G18154" s="11">
        <f>C18154+D18154</f>
        <v/>
      </c>
      <c r="H18154">
        <f>F18154+G18154</f>
        <v/>
      </c>
      <c r="I18154">
        <f>E18154-H18154</f>
        <v/>
      </c>
      <c r="J18154">
        <f>K18154-L18154</f>
        <v/>
      </c>
      <c r="K18154" t="n">
        <v>24821</v>
      </c>
      <c r="L18154" t="n">
        <v>13837.4</v>
      </c>
      <c r="M18154" t="n">
        <v>6494.4</v>
      </c>
      <c r="N18154" t="n">
        <v>7302.700000000001</v>
      </c>
      <c r="O18154" t="n">
        <v>3400</v>
      </c>
    </row>
    <row r="18155">
      <c r="A18155" s="1" t="n">
        <v>45803.375</v>
      </c>
      <c r="B18155" s="2" t="n">
        <v>9</v>
      </c>
      <c r="C18155" s="2" t="n">
        <v>1891</v>
      </c>
      <c r="D18155" s="2" t="n">
        <v>7066</v>
      </c>
      <c r="E18155" s="2" t="n">
        <v>40996</v>
      </c>
      <c r="F18155" s="2" t="n">
        <v>3639</v>
      </c>
      <c r="G18155" s="11">
        <f>C18155+D18155</f>
        <v/>
      </c>
      <c r="H18155">
        <f>F18155+G18155</f>
        <v/>
      </c>
      <c r="I18155">
        <f>E18155-H18155</f>
        <v/>
      </c>
      <c r="J18155">
        <f>K18155-L18155</f>
        <v/>
      </c>
      <c r="K18155" t="n">
        <v>26258.7</v>
      </c>
      <c r="L18155" t="n">
        <v>14370.7</v>
      </c>
      <c r="M18155" t="n">
        <v>6583.7</v>
      </c>
      <c r="N18155" t="n">
        <v>7357.400000000001</v>
      </c>
      <c r="O18155" t="n">
        <v>3400</v>
      </c>
    </row>
    <row r="18156">
      <c r="A18156" s="1" t="n">
        <v>45803.41666666666</v>
      </c>
      <c r="B18156" s="2" t="n">
        <v>10</v>
      </c>
      <c r="C18156" s="2" t="n">
        <v>2246</v>
      </c>
      <c r="D18156" s="2" t="n">
        <v>8452</v>
      </c>
      <c r="E18156" s="2" t="n">
        <v>42899</v>
      </c>
      <c r="F18156" s="2" t="n">
        <v>3698</v>
      </c>
      <c r="G18156" s="11">
        <f>C18156+D18156</f>
        <v/>
      </c>
      <c r="H18156">
        <f>F18156+G18156</f>
        <v/>
      </c>
      <c r="I18156">
        <f>E18156-H18156</f>
        <v/>
      </c>
      <c r="J18156">
        <f>K18156-L18156</f>
        <v/>
      </c>
      <c r="K18156" t="n">
        <v>26949.8</v>
      </c>
      <c r="L18156" t="n">
        <v>15436.2</v>
      </c>
      <c r="M18156" t="n">
        <v>6386.500000000001</v>
      </c>
      <c r="N18156" t="n">
        <v>6943.300000000002</v>
      </c>
      <c r="O18156" t="n">
        <v>3325.01</v>
      </c>
    </row>
    <row r="18157">
      <c r="A18157" s="1" t="n">
        <v>45803.45833333334</v>
      </c>
      <c r="B18157" s="2" t="n">
        <v>11</v>
      </c>
      <c r="C18157" s="2" t="n">
        <v>2415</v>
      </c>
      <c r="D18157" s="2" t="n">
        <v>9206</v>
      </c>
      <c r="E18157" s="2" t="n">
        <v>43685</v>
      </c>
      <c r="F18157" s="2" t="n">
        <v>3801</v>
      </c>
      <c r="G18157" s="11">
        <f>C18157+D18157</f>
        <v/>
      </c>
      <c r="H18157">
        <f>F18157+G18157</f>
        <v/>
      </c>
      <c r="I18157">
        <f>E18157-H18157</f>
        <v/>
      </c>
      <c r="J18157">
        <f>K18157-L18157</f>
        <v/>
      </c>
      <c r="K18157" t="n">
        <v>26837.7</v>
      </c>
      <c r="L18157" t="n">
        <v>15864</v>
      </c>
      <c r="M18157" t="n">
        <v>6377</v>
      </c>
      <c r="N18157" t="n">
        <v>7179.900000000001</v>
      </c>
      <c r="O18157" t="n">
        <v>3250.01</v>
      </c>
    </row>
    <row r="18158">
      <c r="A18158" s="1" t="n">
        <v>45803.5</v>
      </c>
      <c r="B18158" s="2" t="n">
        <v>12</v>
      </c>
      <c r="C18158" s="2" t="n">
        <v>2404</v>
      </c>
      <c r="D18158" s="2" t="n">
        <v>9353</v>
      </c>
      <c r="E18158" s="2" t="n">
        <v>42395</v>
      </c>
      <c r="F18158" s="2" t="n">
        <v>3959</v>
      </c>
      <c r="G18158" s="11">
        <f>C18158+D18158</f>
        <v/>
      </c>
      <c r="H18158">
        <f>F18158+G18158</f>
        <v/>
      </c>
      <c r="I18158">
        <f>E18158-H18158</f>
        <v/>
      </c>
      <c r="J18158">
        <f>K18158-L18158</f>
        <v/>
      </c>
      <c r="K18158" t="n">
        <v>26022.5</v>
      </c>
      <c r="L18158" t="n">
        <v>16482.6</v>
      </c>
      <c r="M18158" t="n">
        <v>6099.6</v>
      </c>
      <c r="N18158" t="n">
        <v>7137.699999999999</v>
      </c>
      <c r="O18158" t="n">
        <v>2591</v>
      </c>
    </row>
    <row r="18159">
      <c r="A18159" s="1" t="n">
        <v>45803.54166666666</v>
      </c>
      <c r="B18159" s="2" t="n">
        <v>13</v>
      </c>
      <c r="C18159" s="2" t="n">
        <v>2237</v>
      </c>
      <c r="D18159" s="2" t="n">
        <v>8940</v>
      </c>
      <c r="E18159" s="2" t="n">
        <v>43048</v>
      </c>
      <c r="F18159" s="2" t="n">
        <v>4153</v>
      </c>
      <c r="G18159" s="11">
        <f>C18159+D18159</f>
        <v/>
      </c>
      <c r="H18159">
        <f>F18159+G18159</f>
        <v/>
      </c>
      <c r="I18159">
        <f>E18159-H18159</f>
        <v/>
      </c>
      <c r="J18159">
        <f>K18159-L18159</f>
        <v/>
      </c>
      <c r="K18159" t="n">
        <v>26706.1</v>
      </c>
      <c r="L18159" t="n">
        <v>16560.9</v>
      </c>
      <c r="M18159" t="n">
        <v>5753.9</v>
      </c>
      <c r="N18159" t="n">
        <v>7080.1</v>
      </c>
      <c r="O18159" t="n">
        <v>3050.97</v>
      </c>
    </row>
    <row r="18160">
      <c r="A18160" s="1" t="n">
        <v>45803.58333333334</v>
      </c>
      <c r="B18160" s="2" t="n">
        <v>14</v>
      </c>
      <c r="C18160" s="2" t="n">
        <v>1955</v>
      </c>
      <c r="D18160" s="2" t="n">
        <v>8151</v>
      </c>
      <c r="E18160" s="2" t="n">
        <v>43568</v>
      </c>
      <c r="F18160" s="2" t="n">
        <v>4369</v>
      </c>
      <c r="G18160" s="11">
        <f>C18160+D18160</f>
        <v/>
      </c>
      <c r="H18160">
        <f>F18160+G18160</f>
        <v/>
      </c>
      <c r="I18160">
        <f>E18160-H18160</f>
        <v/>
      </c>
      <c r="J18160">
        <f>K18160-L18160</f>
        <v/>
      </c>
      <c r="K18160" t="n">
        <v>26864.2</v>
      </c>
      <c r="L18160" t="n">
        <v>15891.6</v>
      </c>
      <c r="M18160" t="n">
        <v>6117</v>
      </c>
      <c r="N18160" t="n">
        <v>6601.9</v>
      </c>
      <c r="O18160" t="n">
        <v>3067.25</v>
      </c>
    </row>
    <row r="18161">
      <c r="A18161" s="1" t="n">
        <v>45803.625</v>
      </c>
      <c r="B18161" s="2" t="n">
        <v>15</v>
      </c>
      <c r="C18161" s="2" t="n">
        <v>1639</v>
      </c>
      <c r="D18161" s="2" t="n">
        <v>6880</v>
      </c>
      <c r="E18161" s="2" t="n">
        <v>43170</v>
      </c>
      <c r="F18161" s="2" t="n">
        <v>4621</v>
      </c>
      <c r="G18161" s="11">
        <f>C18161+D18161</f>
        <v/>
      </c>
      <c r="H18161">
        <f>F18161+G18161</f>
        <v/>
      </c>
      <c r="I18161">
        <f>E18161-H18161</f>
        <v/>
      </c>
      <c r="J18161">
        <f>K18161-L18161</f>
        <v/>
      </c>
      <c r="K18161" t="n">
        <v>27353.2</v>
      </c>
      <c r="L18161" t="n">
        <v>15572.2</v>
      </c>
      <c r="M18161" t="n">
        <v>6995.099999999999</v>
      </c>
      <c r="N18161" t="n">
        <v>5408.000000000001</v>
      </c>
      <c r="O18161" t="n">
        <v>3231.19</v>
      </c>
    </row>
    <row r="18162">
      <c r="A18162" s="1" t="n">
        <v>45803.66666666666</v>
      </c>
      <c r="B18162" s="2" t="n">
        <v>16</v>
      </c>
      <c r="C18162" s="2" t="n">
        <v>1297</v>
      </c>
      <c r="D18162" s="2" t="n">
        <v>5199</v>
      </c>
      <c r="E18162" s="2" t="n">
        <v>43045</v>
      </c>
      <c r="F18162" s="2" t="n">
        <v>4797</v>
      </c>
      <c r="G18162" s="11">
        <f>C18162+D18162</f>
        <v/>
      </c>
      <c r="H18162">
        <f>F18162+G18162</f>
        <v/>
      </c>
      <c r="I18162">
        <f>E18162-H18162</f>
        <v/>
      </c>
      <c r="J18162">
        <f>K18162-L18162</f>
        <v/>
      </c>
      <c r="K18162" t="n">
        <v>27527</v>
      </c>
      <c r="L18162" t="n">
        <v>14377</v>
      </c>
      <c r="M18162" t="n">
        <v>8703.299999999999</v>
      </c>
      <c r="N18162" t="n">
        <v>4805.700000000001</v>
      </c>
      <c r="O18162" t="n">
        <v>3098.01</v>
      </c>
    </row>
    <row r="18163">
      <c r="A18163" s="1" t="n">
        <v>45803.70833333334</v>
      </c>
      <c r="B18163" s="2" t="n">
        <v>17</v>
      </c>
      <c r="C18163" s="2" t="n">
        <v>829</v>
      </c>
      <c r="D18163" s="2" t="n">
        <v>3220</v>
      </c>
      <c r="E18163" s="2" t="n">
        <v>42642</v>
      </c>
      <c r="F18163" s="2" t="n">
        <v>4674</v>
      </c>
      <c r="G18163" s="11">
        <f>C18163+D18163</f>
        <v/>
      </c>
      <c r="H18163">
        <f>F18163+G18163</f>
        <v/>
      </c>
      <c r="I18163">
        <f>E18163-H18163</f>
        <v/>
      </c>
      <c r="J18163">
        <f>K18163-L18163</f>
        <v/>
      </c>
      <c r="K18163" t="n">
        <v>28260.3</v>
      </c>
      <c r="L18163" t="n">
        <v>12889.3</v>
      </c>
      <c r="M18163" t="n">
        <v>10221.8</v>
      </c>
      <c r="N18163" t="n">
        <v>4038</v>
      </c>
      <c r="O18163" t="n">
        <v>3400</v>
      </c>
    </row>
    <row r="18164">
      <c r="A18164" s="1" t="n">
        <v>45803.75</v>
      </c>
      <c r="B18164" s="2" t="n">
        <v>18</v>
      </c>
      <c r="C18164" s="2" t="n">
        <v>340</v>
      </c>
      <c r="D18164" s="2" t="n">
        <v>1300</v>
      </c>
      <c r="E18164" s="2" t="n">
        <v>41373</v>
      </c>
      <c r="F18164" s="2" t="n">
        <v>4364</v>
      </c>
      <c r="G18164" s="11">
        <f>C18164+D18164</f>
        <v/>
      </c>
      <c r="H18164">
        <f>F18164+G18164</f>
        <v/>
      </c>
      <c r="I18164">
        <f>E18164-H18164</f>
        <v/>
      </c>
      <c r="J18164">
        <f>K18164-L18164</f>
        <v/>
      </c>
      <c r="K18164" t="n">
        <v>28200.5</v>
      </c>
      <c r="L18164" t="n">
        <v>12146.6</v>
      </c>
      <c r="M18164" t="n">
        <v>11415.4</v>
      </c>
      <c r="N18164" t="n">
        <v>3745</v>
      </c>
      <c r="O18164" t="n">
        <v>3400</v>
      </c>
    </row>
    <row r="18165">
      <c r="A18165" s="1" t="n">
        <v>45803.79166666666</v>
      </c>
      <c r="B18165" s="2" t="n">
        <v>19</v>
      </c>
      <c r="C18165" s="2" t="n">
        <v>57</v>
      </c>
      <c r="D18165" s="2" t="n">
        <v>209</v>
      </c>
      <c r="E18165" s="2" t="n">
        <v>41362</v>
      </c>
      <c r="F18165" s="2" t="n">
        <v>4121</v>
      </c>
      <c r="G18165" s="11">
        <f>C18165+D18165</f>
        <v/>
      </c>
      <c r="H18165">
        <f>F18165+G18165</f>
        <v/>
      </c>
      <c r="I18165">
        <f>E18165-H18165</f>
        <v/>
      </c>
      <c r="J18165">
        <f>K18165-L18165</f>
        <v/>
      </c>
      <c r="K18165" t="n">
        <v>29022.2</v>
      </c>
      <c r="L18165" t="n">
        <v>11479</v>
      </c>
      <c r="M18165" t="n">
        <v>12037.7</v>
      </c>
      <c r="N18165" t="n">
        <v>3754</v>
      </c>
      <c r="O18165" t="n">
        <v>3400</v>
      </c>
    </row>
    <row r="18166">
      <c r="A18166" s="1" t="n">
        <v>45803.83333333334</v>
      </c>
      <c r="B18166" s="2" t="n">
        <v>20</v>
      </c>
      <c r="C18166" s="2" t="n">
        <v>0</v>
      </c>
      <c r="D18166" s="2" t="n">
        <v>0</v>
      </c>
      <c r="E18166" s="2" t="n">
        <v>42444</v>
      </c>
      <c r="F18166" s="2" t="n">
        <v>3884</v>
      </c>
      <c r="G18166" s="11">
        <f>C18166+D18166</f>
        <v/>
      </c>
      <c r="H18166">
        <f>F18166+G18166</f>
        <v/>
      </c>
      <c r="I18166">
        <f>E18166-H18166</f>
        <v/>
      </c>
      <c r="J18166">
        <f>K18166-L18166</f>
        <v/>
      </c>
      <c r="K18166" t="n">
        <v>29974.3</v>
      </c>
      <c r="L18166" t="n">
        <v>11128.1</v>
      </c>
      <c r="M18166" t="n">
        <v>11674.6</v>
      </c>
      <c r="N18166" t="n">
        <v>3760</v>
      </c>
      <c r="O18166" t="n">
        <v>3400</v>
      </c>
    </row>
    <row r="18167">
      <c r="A18167" s="1" t="n">
        <v>45803.875</v>
      </c>
      <c r="B18167" s="2" t="n">
        <v>21</v>
      </c>
      <c r="C18167" s="2" t="n">
        <v>0</v>
      </c>
      <c r="D18167" s="2" t="n">
        <v>0</v>
      </c>
      <c r="E18167" s="2" t="n">
        <v>41924</v>
      </c>
      <c r="F18167" s="2" t="n">
        <v>3486</v>
      </c>
      <c r="G18167" s="11">
        <f>C18167+D18167</f>
        <v/>
      </c>
      <c r="H18167">
        <f>F18167+G18167</f>
        <v/>
      </c>
      <c r="I18167">
        <f>E18167-H18167</f>
        <v/>
      </c>
      <c r="J18167">
        <f>K18167-L18167</f>
        <v/>
      </c>
      <c r="K18167" t="n">
        <v>29657.5</v>
      </c>
      <c r="L18167" t="n">
        <v>10864.2</v>
      </c>
      <c r="M18167" t="n">
        <v>11646.2</v>
      </c>
      <c r="N18167" t="n">
        <v>3767</v>
      </c>
      <c r="O18167" t="n">
        <v>3400</v>
      </c>
    </row>
    <row r="18168">
      <c r="A18168" s="1" t="n">
        <v>45803.91666666666</v>
      </c>
      <c r="B18168" s="2" t="n">
        <v>22</v>
      </c>
      <c r="C18168" s="2" t="n">
        <v>0</v>
      </c>
      <c r="D18168" s="2" t="n">
        <v>0</v>
      </c>
      <c r="E18168" s="2" t="n">
        <v>40224</v>
      </c>
      <c r="F18168" s="2" t="n">
        <v>3042</v>
      </c>
      <c r="G18168" s="11">
        <f>C18168+D18168</f>
        <v/>
      </c>
      <c r="H18168">
        <f>F18168+G18168</f>
        <v/>
      </c>
      <c r="I18168">
        <f>E18168-H18168</f>
        <v/>
      </c>
      <c r="J18168">
        <f>K18168-L18168</f>
        <v/>
      </c>
      <c r="K18168" t="n">
        <v>26927.9</v>
      </c>
      <c r="L18168" t="n">
        <v>10814.3</v>
      </c>
      <c r="M18168" t="n">
        <v>9762.9</v>
      </c>
      <c r="N18168" t="n">
        <v>3769</v>
      </c>
      <c r="O18168" t="n">
        <v>3400</v>
      </c>
    </row>
    <row r="18169">
      <c r="A18169" s="1" t="n">
        <v>45803.95833333334</v>
      </c>
      <c r="B18169" s="2" t="n">
        <v>23</v>
      </c>
      <c r="C18169" s="2" t="n">
        <v>0</v>
      </c>
      <c r="D18169" s="2" t="n">
        <v>0</v>
      </c>
      <c r="E18169" s="2" t="n">
        <v>38127</v>
      </c>
      <c r="F18169" s="2" t="n">
        <v>2768</v>
      </c>
      <c r="G18169" s="11">
        <f>C18169+D18169</f>
        <v/>
      </c>
      <c r="H18169">
        <f>F18169+G18169</f>
        <v/>
      </c>
      <c r="I18169">
        <f>E18169-H18169</f>
        <v/>
      </c>
      <c r="J18169">
        <f>K18169-L18169</f>
        <v/>
      </c>
      <c r="K18169" t="n">
        <v>25632.4</v>
      </c>
      <c r="L18169" t="n">
        <v>10736</v>
      </c>
      <c r="M18169" t="n">
        <v>8875.5</v>
      </c>
      <c r="N18169" t="n">
        <v>3469</v>
      </c>
      <c r="O18169" t="n">
        <v>3400</v>
      </c>
    </row>
    <row r="18170">
      <c r="A18170" s="1" t="n">
        <v>45804</v>
      </c>
      <c r="B18170" s="2" t="n">
        <v>0</v>
      </c>
      <c r="C18170" s="2" t="n">
        <v>0</v>
      </c>
      <c r="D18170" s="2" t="n">
        <v>0</v>
      </c>
      <c r="E18170" s="2" t="n">
        <v>36113</v>
      </c>
      <c r="F18170" s="2" t="n">
        <v>2821</v>
      </c>
      <c r="G18170" s="11">
        <f>C18170+D18170</f>
        <v/>
      </c>
      <c r="H18170">
        <f>F18170+G18170</f>
        <v/>
      </c>
      <c r="I18170">
        <f>E18170-H18170</f>
        <v/>
      </c>
      <c r="J18170">
        <f>K18170-L18170</f>
        <v/>
      </c>
      <c r="K18170" t="n">
        <v>24097.4</v>
      </c>
      <c r="L18170" t="n">
        <v>11051.3</v>
      </c>
      <c r="M18170" t="n">
        <v>7852.300000000001</v>
      </c>
      <c r="N18170" t="n">
        <v>3750</v>
      </c>
      <c r="O18170" t="n">
        <v>3400</v>
      </c>
    </row>
    <row r="18171">
      <c r="A18171" s="1" t="n">
        <v>45804.04166666666</v>
      </c>
      <c r="B18171" s="2" t="n">
        <v>1</v>
      </c>
      <c r="C18171" s="2" t="n">
        <v>0</v>
      </c>
      <c r="D18171" s="2" t="n">
        <v>0</v>
      </c>
      <c r="E18171" s="2" t="n">
        <v>34207</v>
      </c>
      <c r="F18171" s="2" t="n">
        <v>2688</v>
      </c>
      <c r="G18171" s="11">
        <f>C18171+D18171</f>
        <v/>
      </c>
      <c r="H18171">
        <f>F18171+G18171</f>
        <v/>
      </c>
      <c r="I18171">
        <f>E18171-H18171</f>
        <v/>
      </c>
      <c r="J18171">
        <f>K18171-L18171</f>
        <v/>
      </c>
      <c r="K18171" t="n">
        <v>23110.2</v>
      </c>
      <c r="L18171" t="n">
        <v>10267.8</v>
      </c>
      <c r="M18171" t="n">
        <v>8813.199999999999</v>
      </c>
      <c r="N18171" t="n">
        <v>3900</v>
      </c>
      <c r="O18171" t="n">
        <v>3249.99</v>
      </c>
    </row>
    <row r="18172">
      <c r="A18172" s="1" t="n">
        <v>45804.08333333334</v>
      </c>
      <c r="B18172" s="2" t="n">
        <v>2</v>
      </c>
      <c r="C18172" s="2" t="n">
        <v>0</v>
      </c>
      <c r="D18172" s="2" t="n">
        <v>0</v>
      </c>
      <c r="E18172" s="2" t="n">
        <v>32807</v>
      </c>
      <c r="F18172" s="2" t="n">
        <v>2680</v>
      </c>
      <c r="G18172" s="11">
        <f>C18172+D18172</f>
        <v/>
      </c>
      <c r="H18172">
        <f>F18172+G18172</f>
        <v/>
      </c>
      <c r="I18172">
        <f>E18172-H18172</f>
        <v/>
      </c>
      <c r="J18172">
        <f>K18172-L18172</f>
        <v/>
      </c>
      <c r="K18172" t="n">
        <v>22290.7</v>
      </c>
      <c r="L18172" t="n">
        <v>10317.8</v>
      </c>
      <c r="M18172" t="n">
        <v>9501</v>
      </c>
      <c r="N18172" t="n">
        <v>4445</v>
      </c>
      <c r="O18172" t="n">
        <v>2949.78</v>
      </c>
    </row>
    <row r="18173">
      <c r="A18173" s="1" t="n">
        <v>45804.125</v>
      </c>
      <c r="B18173" s="2" t="n">
        <v>3</v>
      </c>
      <c r="C18173" s="2" t="n">
        <v>0</v>
      </c>
      <c r="D18173" s="2" t="n">
        <v>0</v>
      </c>
      <c r="E18173" s="2" t="n">
        <v>32065</v>
      </c>
      <c r="F18173" s="2" t="n">
        <v>2755</v>
      </c>
      <c r="G18173" s="11">
        <f>C18173+D18173</f>
        <v/>
      </c>
      <c r="H18173">
        <f>F18173+G18173</f>
        <v/>
      </c>
      <c r="I18173">
        <f>E18173-H18173</f>
        <v/>
      </c>
      <c r="J18173">
        <f>K18173-L18173</f>
        <v/>
      </c>
      <c r="K18173" t="n">
        <v>22000.4</v>
      </c>
      <c r="L18173" t="n">
        <v>10024</v>
      </c>
      <c r="M18173" t="n">
        <v>9412.700000000001</v>
      </c>
      <c r="N18173" t="n">
        <v>4385</v>
      </c>
      <c r="O18173" t="n">
        <v>3080</v>
      </c>
    </row>
    <row r="18174">
      <c r="A18174" s="1" t="n">
        <v>45804.16666666666</v>
      </c>
      <c r="B18174" s="2" t="n">
        <v>4</v>
      </c>
      <c r="C18174" s="2" t="n">
        <v>0</v>
      </c>
      <c r="D18174" s="2" t="n">
        <v>0</v>
      </c>
      <c r="E18174" s="2" t="n">
        <v>31634</v>
      </c>
      <c r="F18174" s="2" t="n">
        <v>2759</v>
      </c>
      <c r="G18174" s="11">
        <f>C18174+D18174</f>
        <v/>
      </c>
      <c r="H18174">
        <f>F18174+G18174</f>
        <v/>
      </c>
      <c r="I18174">
        <f>E18174-H18174</f>
        <v/>
      </c>
      <c r="J18174">
        <f>K18174-L18174</f>
        <v/>
      </c>
      <c r="K18174" t="n">
        <v>21844.1</v>
      </c>
      <c r="L18174" t="n">
        <v>10127.5</v>
      </c>
      <c r="M18174" t="n">
        <v>8963.5</v>
      </c>
      <c r="N18174" t="n">
        <v>4786</v>
      </c>
      <c r="O18174" t="n">
        <v>3198.81</v>
      </c>
    </row>
    <row r="18175">
      <c r="A18175" s="1" t="n">
        <v>45804.20833333334</v>
      </c>
      <c r="B18175" s="2" t="n">
        <v>5</v>
      </c>
      <c r="C18175" s="2" t="n">
        <v>38</v>
      </c>
      <c r="D18175" s="2" t="n">
        <v>75</v>
      </c>
      <c r="E18175" s="2" t="n">
        <v>30662</v>
      </c>
      <c r="F18175" s="2" t="n">
        <v>2762</v>
      </c>
      <c r="G18175" s="11">
        <f>C18175+D18175</f>
        <v/>
      </c>
      <c r="H18175">
        <f>F18175+G18175</f>
        <v/>
      </c>
      <c r="I18175">
        <f>E18175-H18175</f>
        <v/>
      </c>
      <c r="J18175">
        <f>K18175-L18175</f>
        <v/>
      </c>
      <c r="K18175" t="n">
        <v>21657.6</v>
      </c>
      <c r="L18175" t="n">
        <v>10321.8</v>
      </c>
      <c r="M18175" t="n">
        <v>8512.1</v>
      </c>
      <c r="N18175" t="n">
        <v>5334.6</v>
      </c>
      <c r="O18175" t="n">
        <v>3155.01</v>
      </c>
    </row>
    <row r="18176">
      <c r="A18176" s="1" t="n">
        <v>45804.25</v>
      </c>
      <c r="B18176" s="2" t="n">
        <v>6</v>
      </c>
      <c r="C18176" s="2" t="n">
        <v>586</v>
      </c>
      <c r="D18176" s="2" t="n">
        <v>1056</v>
      </c>
      <c r="E18176" s="2" t="n">
        <v>30507</v>
      </c>
      <c r="F18176" s="2" t="n">
        <v>2771</v>
      </c>
      <c r="G18176" s="11">
        <f>C18176+D18176</f>
        <v/>
      </c>
      <c r="H18176">
        <f>F18176+G18176</f>
        <v/>
      </c>
      <c r="I18176">
        <f>E18176-H18176</f>
        <v/>
      </c>
      <c r="J18176">
        <f>K18176-L18176</f>
        <v/>
      </c>
      <c r="K18176" t="n">
        <v>22223.9</v>
      </c>
      <c r="L18176" t="n">
        <v>11386.3</v>
      </c>
      <c r="M18176" t="n">
        <v>7628.599999999999</v>
      </c>
      <c r="N18176" t="n">
        <v>5596.3</v>
      </c>
      <c r="O18176" t="n">
        <v>2886.19</v>
      </c>
    </row>
    <row r="18177">
      <c r="A18177" s="1" t="n">
        <v>45804.29166666666</v>
      </c>
      <c r="B18177" s="2" t="n">
        <v>7</v>
      </c>
      <c r="C18177" s="2" t="n">
        <v>1562</v>
      </c>
      <c r="D18177" s="2" t="n">
        <v>3400</v>
      </c>
      <c r="E18177" s="2" t="n">
        <v>32670</v>
      </c>
      <c r="F18177" s="2" t="n">
        <v>2740</v>
      </c>
      <c r="G18177" s="11">
        <f>C18177+D18177</f>
        <v/>
      </c>
      <c r="H18177">
        <f>F18177+G18177</f>
        <v/>
      </c>
      <c r="I18177">
        <f>E18177-H18177</f>
        <v/>
      </c>
      <c r="J18177">
        <f>K18177-L18177</f>
        <v/>
      </c>
      <c r="K18177" t="n">
        <v>22776.7</v>
      </c>
      <c r="L18177" t="n">
        <v>13069.5</v>
      </c>
      <c r="M18177" t="n">
        <v>7156.900000000001</v>
      </c>
      <c r="N18177" t="n">
        <v>5704.099999999999</v>
      </c>
      <c r="O18177" t="n">
        <v>1865</v>
      </c>
    </row>
    <row r="18178">
      <c r="A18178" s="1" t="n">
        <v>45804.33333333334</v>
      </c>
      <c r="B18178" s="2" t="n">
        <v>8</v>
      </c>
      <c r="C18178" s="2" t="n">
        <v>2225</v>
      </c>
      <c r="D18178" s="2" t="n">
        <v>6468</v>
      </c>
      <c r="E18178" s="2" t="n">
        <v>38407</v>
      </c>
      <c r="F18178" s="2" t="n">
        <v>2648</v>
      </c>
      <c r="G18178" s="11">
        <f>C18178+D18178</f>
        <v/>
      </c>
      <c r="H18178">
        <f>F18178+G18178</f>
        <v/>
      </c>
      <c r="I18178">
        <f>E18178-H18178</f>
        <v/>
      </c>
      <c r="J18178">
        <f>K18178-L18178</f>
        <v/>
      </c>
      <c r="K18178" t="n">
        <v>25395.4</v>
      </c>
      <c r="L18178" t="n">
        <v>13548.2</v>
      </c>
      <c r="M18178" t="n">
        <v>6858.1</v>
      </c>
      <c r="N18178" t="n">
        <v>6793.3</v>
      </c>
      <c r="O18178" t="n">
        <v>3400</v>
      </c>
    </row>
    <row r="18179">
      <c r="A18179" s="1" t="n">
        <v>45804.375</v>
      </c>
      <c r="B18179" s="2" t="n">
        <v>9</v>
      </c>
      <c r="C18179" s="2" t="n">
        <v>2479</v>
      </c>
      <c r="D18179" s="2" t="n">
        <v>9222</v>
      </c>
      <c r="E18179" s="2" t="n">
        <v>41171</v>
      </c>
      <c r="F18179" s="2" t="n">
        <v>2616</v>
      </c>
      <c r="G18179" s="11">
        <f>C18179+D18179</f>
        <v/>
      </c>
      <c r="H18179">
        <f>F18179+G18179</f>
        <v/>
      </c>
      <c r="I18179">
        <f>E18179-H18179</f>
        <v/>
      </c>
      <c r="J18179">
        <f>K18179-L18179</f>
        <v/>
      </c>
      <c r="K18179" t="n">
        <v>26389.3</v>
      </c>
      <c r="L18179" t="n">
        <v>15054.9</v>
      </c>
      <c r="M18179" t="n">
        <v>6350.200000000001</v>
      </c>
      <c r="N18179" t="n">
        <v>7345.4</v>
      </c>
      <c r="O18179" t="n">
        <v>3392.6</v>
      </c>
    </row>
    <row r="18180">
      <c r="A18180" s="1" t="n">
        <v>45804.41666666666</v>
      </c>
      <c r="B18180" s="2" t="n">
        <v>10</v>
      </c>
      <c r="C18180" s="2" t="n">
        <v>2576</v>
      </c>
      <c r="D18180" s="2" t="n">
        <v>11039</v>
      </c>
      <c r="E18180" s="2" t="n">
        <v>41858</v>
      </c>
      <c r="F18180" s="2" t="n">
        <v>2723</v>
      </c>
      <c r="G18180" s="11">
        <f>C18180+D18180</f>
        <v/>
      </c>
      <c r="H18180">
        <f>F18180+G18180</f>
        <v/>
      </c>
      <c r="I18180">
        <f>E18180-H18180</f>
        <v/>
      </c>
      <c r="J18180">
        <f>K18180-L18180</f>
        <v/>
      </c>
      <c r="K18180" t="n">
        <v>26530.2</v>
      </c>
      <c r="L18180" t="n">
        <v>16754</v>
      </c>
      <c r="M18180" t="n">
        <v>5726.5</v>
      </c>
      <c r="N18180" t="n">
        <v>7212.4</v>
      </c>
      <c r="O18180" t="n">
        <v>2699.48</v>
      </c>
    </row>
    <row r="18181">
      <c r="A18181" s="1" t="n">
        <v>45804.45833333334</v>
      </c>
      <c r="B18181" s="2" t="n">
        <v>11</v>
      </c>
      <c r="C18181" s="2" t="n">
        <v>2621</v>
      </c>
      <c r="D18181" s="2" t="n">
        <v>12080</v>
      </c>
      <c r="E18181" s="2" t="n">
        <v>42589</v>
      </c>
      <c r="F18181" s="2" t="n">
        <v>2966</v>
      </c>
      <c r="G18181" s="11">
        <f>C18181+D18181</f>
        <v/>
      </c>
      <c r="H18181">
        <f>F18181+G18181</f>
        <v/>
      </c>
      <c r="I18181">
        <f>E18181-H18181</f>
        <v/>
      </c>
      <c r="J18181">
        <f>K18181-L18181</f>
        <v/>
      </c>
      <c r="K18181" t="n">
        <v>26691.7</v>
      </c>
      <c r="L18181" t="n">
        <v>17623.1</v>
      </c>
      <c r="M18181" t="n">
        <v>4931.8</v>
      </c>
      <c r="N18181" t="n">
        <v>7355.599999999999</v>
      </c>
      <c r="O18181" t="n">
        <v>2798</v>
      </c>
    </row>
    <row r="18182">
      <c r="A18182" s="1" t="n">
        <v>45804.5</v>
      </c>
      <c r="B18182" s="2" t="n">
        <v>12</v>
      </c>
      <c r="C18182" s="2" t="n">
        <v>2634</v>
      </c>
      <c r="D18182" s="2" t="n">
        <v>12395</v>
      </c>
      <c r="E18182" s="2" t="n">
        <v>41194</v>
      </c>
      <c r="F18182" s="2" t="n">
        <v>3166</v>
      </c>
      <c r="G18182" s="11">
        <f>C18182+D18182</f>
        <v/>
      </c>
      <c r="H18182">
        <f>F18182+G18182</f>
        <v/>
      </c>
      <c r="I18182">
        <f>E18182-H18182</f>
        <v/>
      </c>
      <c r="J18182">
        <f>K18182-L18182</f>
        <v/>
      </c>
      <c r="K18182" t="n">
        <v>25850.8</v>
      </c>
      <c r="L18182" t="n">
        <v>18389.6</v>
      </c>
      <c r="M18182" t="n">
        <v>4419.7</v>
      </c>
      <c r="N18182" t="n">
        <v>7157.100000000001</v>
      </c>
      <c r="O18182" t="n">
        <v>1790.01</v>
      </c>
    </row>
    <row r="18183">
      <c r="A18183" s="1" t="n">
        <v>45804.54166666666</v>
      </c>
      <c r="B18183" s="2" t="n">
        <v>13</v>
      </c>
      <c r="C18183" s="2" t="n">
        <v>2610</v>
      </c>
      <c r="D18183" s="2" t="n">
        <v>12120</v>
      </c>
      <c r="E18183" s="2" t="n">
        <v>41825</v>
      </c>
      <c r="F18183" s="2" t="n">
        <v>3244</v>
      </c>
      <c r="G18183" s="11">
        <f>C18183+D18183</f>
        <v/>
      </c>
      <c r="H18183">
        <f>F18183+G18183</f>
        <v/>
      </c>
      <c r="I18183">
        <f>E18183-H18183</f>
        <v/>
      </c>
      <c r="J18183">
        <f>K18183-L18183</f>
        <v/>
      </c>
      <c r="K18183" t="n">
        <v>26271.1</v>
      </c>
      <c r="L18183" t="n">
        <v>18070.7</v>
      </c>
      <c r="M18183" t="n">
        <v>4417.299999999999</v>
      </c>
      <c r="N18183" t="n">
        <v>7218.700000000003</v>
      </c>
      <c r="O18183" t="n">
        <v>2499.99</v>
      </c>
    </row>
    <row r="18184">
      <c r="A18184" s="1" t="n">
        <v>45804.58333333334</v>
      </c>
      <c r="B18184" s="2" t="n">
        <v>14</v>
      </c>
      <c r="C18184" s="2" t="n">
        <v>2545</v>
      </c>
      <c r="D18184" s="2" t="n">
        <v>11213</v>
      </c>
      <c r="E18184" s="2" t="n">
        <v>42528</v>
      </c>
      <c r="F18184" s="2" t="n">
        <v>3234</v>
      </c>
      <c r="G18184" s="11">
        <f>C18184+D18184</f>
        <v/>
      </c>
      <c r="H18184">
        <f>F18184+G18184</f>
        <v/>
      </c>
      <c r="I18184">
        <f>E18184-H18184</f>
        <v/>
      </c>
      <c r="J18184">
        <f>K18184-L18184</f>
        <v/>
      </c>
      <c r="K18184" t="n">
        <v>26561.1</v>
      </c>
      <c r="L18184" t="n">
        <v>17494.7</v>
      </c>
      <c r="M18184" t="n">
        <v>5061.2</v>
      </c>
      <c r="N18184" t="n">
        <v>7393.600000000001</v>
      </c>
      <c r="O18184" t="n">
        <v>2819.99</v>
      </c>
    </row>
    <row r="18185">
      <c r="A18185" s="1" t="n">
        <v>45804.625</v>
      </c>
      <c r="B18185" s="2" t="n">
        <v>15</v>
      </c>
      <c r="C18185" s="2" t="n">
        <v>2416</v>
      </c>
      <c r="D18185" s="2" t="n">
        <v>9663</v>
      </c>
      <c r="E18185" s="2" t="n">
        <v>42258</v>
      </c>
      <c r="F18185" s="2" t="n">
        <v>3188</v>
      </c>
      <c r="G18185" s="11">
        <f>C18185+D18185</f>
        <v/>
      </c>
      <c r="H18185">
        <f>F18185+G18185</f>
        <v/>
      </c>
      <c r="I18185">
        <f>E18185-H18185</f>
        <v/>
      </c>
      <c r="J18185">
        <f>K18185-L18185</f>
        <v/>
      </c>
      <c r="K18185" t="n">
        <v>26117.4</v>
      </c>
      <c r="L18185" t="n">
        <v>16491.5</v>
      </c>
      <c r="M18185" t="n">
        <v>5877.299999999999</v>
      </c>
      <c r="N18185" t="n">
        <v>6685.300000000001</v>
      </c>
      <c r="O18185" t="n">
        <v>2699.47</v>
      </c>
    </row>
    <row r="18186">
      <c r="A18186" s="1" t="n">
        <v>45804.66666666666</v>
      </c>
      <c r="B18186" s="2" t="n">
        <v>16</v>
      </c>
      <c r="C18186" s="2" t="n">
        <v>2182</v>
      </c>
      <c r="D18186" s="2" t="n">
        <v>7342</v>
      </c>
      <c r="E18186" s="2" t="n">
        <v>42190</v>
      </c>
      <c r="F18186" s="2" t="n">
        <v>3167</v>
      </c>
      <c r="G18186" s="11">
        <f>C18186+D18186</f>
        <v/>
      </c>
      <c r="H18186">
        <f>F18186+G18186</f>
        <v/>
      </c>
      <c r="I18186">
        <f>E18186-H18186</f>
        <v/>
      </c>
      <c r="J18186">
        <f>K18186-L18186</f>
        <v/>
      </c>
      <c r="K18186" t="n">
        <v>26422.8</v>
      </c>
      <c r="L18186" t="n">
        <v>14690.5</v>
      </c>
      <c r="M18186" t="n">
        <v>7901.9</v>
      </c>
      <c r="N18186" t="n">
        <v>5988.299999999999</v>
      </c>
      <c r="O18186" t="n">
        <v>2798.01</v>
      </c>
    </row>
    <row r="18187">
      <c r="A18187" s="1" t="n">
        <v>45804.70833333334</v>
      </c>
      <c r="B18187" s="2" t="n">
        <v>17</v>
      </c>
      <c r="C18187" s="2" t="n">
        <v>1700</v>
      </c>
      <c r="D18187" s="2" t="n">
        <v>4489</v>
      </c>
      <c r="E18187" s="2" t="n">
        <v>41832</v>
      </c>
      <c r="F18187" s="2" t="n">
        <v>3105</v>
      </c>
      <c r="G18187" s="11">
        <f>C18187+D18187</f>
        <v/>
      </c>
      <c r="H18187">
        <f>F18187+G18187</f>
        <v/>
      </c>
      <c r="I18187">
        <f>E18187-H18187</f>
        <v/>
      </c>
      <c r="J18187">
        <f>K18187-L18187</f>
        <v/>
      </c>
      <c r="K18187" t="n">
        <v>27764.4</v>
      </c>
      <c r="L18187" t="n">
        <v>13138.5</v>
      </c>
      <c r="M18187" t="n">
        <v>9993.600000000002</v>
      </c>
      <c r="N18187" t="n">
        <v>4817.999999999996</v>
      </c>
      <c r="O18187" t="n">
        <v>3290</v>
      </c>
    </row>
    <row r="18188">
      <c r="A18188" s="1" t="n">
        <v>45804.75</v>
      </c>
      <c r="B18188" s="2" t="n">
        <v>18</v>
      </c>
      <c r="C18188" s="2" t="n">
        <v>834</v>
      </c>
      <c r="D18188" s="2" t="n">
        <v>1826</v>
      </c>
      <c r="E18188" s="2" t="n">
        <v>40722</v>
      </c>
      <c r="F18188" s="2" t="n">
        <v>3021</v>
      </c>
      <c r="G18188" s="11">
        <f>C18188+D18188</f>
        <v/>
      </c>
      <c r="H18188">
        <f>F18188+G18188</f>
        <v/>
      </c>
      <c r="I18188">
        <f>E18188-H18188</f>
        <v/>
      </c>
      <c r="J18188">
        <f>K18188-L18188</f>
        <v/>
      </c>
      <c r="K18188" t="n">
        <v>28242.3</v>
      </c>
      <c r="L18188" t="n">
        <v>11608.2</v>
      </c>
      <c r="M18188" t="n">
        <v>11083.4</v>
      </c>
      <c r="N18188" t="n">
        <v>4422.000000000001</v>
      </c>
      <c r="O18188" t="n">
        <v>3400</v>
      </c>
    </row>
    <row r="18189">
      <c r="A18189" s="1" t="n">
        <v>45804.79166666666</v>
      </c>
      <c r="B18189" s="2" t="n">
        <v>19</v>
      </c>
      <c r="C18189" s="2" t="n">
        <v>143</v>
      </c>
      <c r="D18189" s="2" t="n">
        <v>302</v>
      </c>
      <c r="E18189" s="2" t="n">
        <v>41001</v>
      </c>
      <c r="F18189" s="2" t="n">
        <v>2917</v>
      </c>
      <c r="G18189" s="11">
        <f>C18189+D18189</f>
        <v/>
      </c>
      <c r="H18189">
        <f>F18189+G18189</f>
        <v/>
      </c>
      <c r="I18189">
        <f>E18189-H18189</f>
        <v/>
      </c>
      <c r="J18189">
        <f>K18189-L18189</f>
        <v/>
      </c>
      <c r="K18189" t="n">
        <v>29539.5</v>
      </c>
      <c r="L18189" t="n">
        <v>10676.5</v>
      </c>
      <c r="M18189" t="n">
        <v>11710.2</v>
      </c>
      <c r="N18189" t="n">
        <v>4450</v>
      </c>
      <c r="O18189" t="n">
        <v>3400</v>
      </c>
    </row>
    <row r="18190">
      <c r="A18190" s="1" t="n">
        <v>45804.83333333334</v>
      </c>
      <c r="B18190" s="2" t="n">
        <v>20</v>
      </c>
      <c r="C18190" s="2" t="n">
        <v>0</v>
      </c>
      <c r="D18190" s="2" t="n">
        <v>0</v>
      </c>
      <c r="E18190" s="2" t="n">
        <v>42541</v>
      </c>
      <c r="F18190" s="2" t="n">
        <v>2745</v>
      </c>
      <c r="G18190" s="11">
        <f>C18190+D18190</f>
        <v/>
      </c>
      <c r="H18190">
        <f>F18190+G18190</f>
        <v/>
      </c>
      <c r="I18190">
        <f>E18190-H18190</f>
        <v/>
      </c>
      <c r="J18190">
        <f>K18190-L18190</f>
        <v/>
      </c>
      <c r="K18190" t="n">
        <v>30332.3</v>
      </c>
      <c r="L18190" t="n">
        <v>10465.1</v>
      </c>
      <c r="M18190" t="n">
        <v>11614.7</v>
      </c>
      <c r="N18190" t="n">
        <v>4453</v>
      </c>
      <c r="O18190" t="n">
        <v>3400</v>
      </c>
    </row>
    <row r="18191">
      <c r="A18191" s="1" t="n">
        <v>45804.875</v>
      </c>
      <c r="B18191" s="2" t="n">
        <v>21</v>
      </c>
      <c r="C18191" s="2" t="n">
        <v>0</v>
      </c>
      <c r="D18191" s="2" t="n">
        <v>0</v>
      </c>
      <c r="E18191" s="2" t="n">
        <v>42033</v>
      </c>
      <c r="F18191" s="2" t="n">
        <v>2602</v>
      </c>
      <c r="G18191" s="11">
        <f>C18191+D18191</f>
        <v/>
      </c>
      <c r="H18191">
        <f>F18191+G18191</f>
        <v/>
      </c>
      <c r="I18191">
        <f>E18191-H18191</f>
        <v/>
      </c>
      <c r="J18191">
        <f>K18191-L18191</f>
        <v/>
      </c>
      <c r="K18191" t="n">
        <v>29655.9</v>
      </c>
      <c r="L18191" t="n">
        <v>10342.3</v>
      </c>
      <c r="M18191" t="n">
        <v>11714.4</v>
      </c>
      <c r="N18191" t="n">
        <v>4473</v>
      </c>
      <c r="O18191" t="n">
        <v>3400</v>
      </c>
    </row>
    <row r="18192">
      <c r="A18192" s="1" t="n">
        <v>45804.91666666666</v>
      </c>
      <c r="B18192" s="2" t="n">
        <v>22</v>
      </c>
      <c r="C18192" s="2" t="n">
        <v>0</v>
      </c>
      <c r="D18192" s="2" t="n">
        <v>0</v>
      </c>
      <c r="E18192" s="2" t="n">
        <v>40488</v>
      </c>
      <c r="F18192" s="2" t="n">
        <v>2563</v>
      </c>
      <c r="G18192" s="11">
        <f>C18192+D18192</f>
        <v/>
      </c>
      <c r="H18192">
        <f>F18192+G18192</f>
        <v/>
      </c>
      <c r="I18192">
        <f>E18192-H18192</f>
        <v/>
      </c>
      <c r="J18192">
        <f>K18192-L18192</f>
        <v/>
      </c>
      <c r="K18192" t="n">
        <v>26629.9</v>
      </c>
      <c r="L18192" t="n">
        <v>10438.6</v>
      </c>
      <c r="M18192" t="n">
        <v>10425.6</v>
      </c>
      <c r="N18192" t="n">
        <v>4484.999999999999</v>
      </c>
      <c r="O18192" t="n">
        <v>3400</v>
      </c>
    </row>
    <row r="18193">
      <c r="A18193" s="1" t="n">
        <v>45804.95833333334</v>
      </c>
      <c r="B18193" s="2" t="n">
        <v>23</v>
      </c>
      <c r="C18193" s="2" t="n">
        <v>0</v>
      </c>
      <c r="D18193" s="2" t="n">
        <v>0</v>
      </c>
      <c r="E18193" s="2" t="n">
        <v>38603</v>
      </c>
      <c r="F18193" s="2" t="n">
        <v>2530</v>
      </c>
      <c r="G18193" s="11">
        <f>C18193+D18193</f>
        <v/>
      </c>
      <c r="H18193">
        <f>F18193+G18193</f>
        <v/>
      </c>
      <c r="I18193">
        <f>E18193-H18193</f>
        <v/>
      </c>
      <c r="J18193">
        <f>K18193-L18193</f>
        <v/>
      </c>
      <c r="K18193" t="n">
        <v>25324.8</v>
      </c>
      <c r="L18193" t="n">
        <v>10466.5</v>
      </c>
      <c r="M18193" t="n">
        <v>9900.1</v>
      </c>
      <c r="N18193" t="n">
        <v>4491</v>
      </c>
      <c r="O18193" t="n">
        <v>3400</v>
      </c>
    </row>
    <row r="18194">
      <c r="A18194" s="1" t="n">
        <v>45805</v>
      </c>
      <c r="B18194" s="2" t="n">
        <v>0</v>
      </c>
      <c r="C18194" s="2" t="n">
        <v>0</v>
      </c>
      <c r="D18194" s="2" t="n">
        <v>0</v>
      </c>
      <c r="E18194" s="2" t="n">
        <v>37185</v>
      </c>
      <c r="F18194" s="2" t="n">
        <v>2436</v>
      </c>
      <c r="G18194" s="11">
        <f>C18194+D18194</f>
        <v/>
      </c>
      <c r="H18194">
        <f>F18194+G18194</f>
        <v/>
      </c>
      <c r="I18194">
        <f>E18194-H18194</f>
        <v/>
      </c>
      <c r="J18194">
        <f>K18194-L18194</f>
        <v/>
      </c>
      <c r="K18194" t="n">
        <v>23930</v>
      </c>
      <c r="L18194" t="n">
        <v>11187.8</v>
      </c>
      <c r="M18194" t="n">
        <v>8274.299999999999</v>
      </c>
      <c r="N18194" t="n">
        <v>2375</v>
      </c>
      <c r="O18194" t="n">
        <v>3390.01</v>
      </c>
    </row>
    <row r="18195">
      <c r="A18195" s="1" t="n">
        <v>45805.04166666666</v>
      </c>
      <c r="B18195" s="2" t="n">
        <v>1</v>
      </c>
      <c r="C18195" s="2" t="n">
        <v>0</v>
      </c>
      <c r="D18195" s="2" t="n">
        <v>0</v>
      </c>
      <c r="E18195" s="2" t="n">
        <v>35240</v>
      </c>
      <c r="F18195" s="2" t="n">
        <v>2344</v>
      </c>
      <c r="G18195" s="11">
        <f>C18195+D18195</f>
        <v/>
      </c>
      <c r="H18195">
        <f>F18195+G18195</f>
        <v/>
      </c>
      <c r="I18195">
        <f>E18195-H18195</f>
        <v/>
      </c>
      <c r="J18195">
        <f>K18195-L18195</f>
        <v/>
      </c>
      <c r="K18195" t="n">
        <v>22991.7</v>
      </c>
      <c r="L18195" t="n">
        <v>10546.9</v>
      </c>
      <c r="M18195" t="n">
        <v>9281</v>
      </c>
      <c r="N18195" t="n">
        <v>2530</v>
      </c>
      <c r="O18195" t="n">
        <v>3155.01</v>
      </c>
    </row>
    <row r="18196">
      <c r="A18196" s="1" t="n">
        <v>45805.08333333334</v>
      </c>
      <c r="B18196" s="2" t="n">
        <v>2</v>
      </c>
      <c r="C18196" s="2" t="n">
        <v>0</v>
      </c>
      <c r="D18196" s="2" t="n">
        <v>0</v>
      </c>
      <c r="E18196" s="2" t="n">
        <v>33842</v>
      </c>
      <c r="F18196" s="2" t="n">
        <v>2242</v>
      </c>
      <c r="G18196" s="11">
        <f>C18196+D18196</f>
        <v/>
      </c>
      <c r="H18196">
        <f>F18196+G18196</f>
        <v/>
      </c>
      <c r="I18196">
        <f>E18196-H18196</f>
        <v/>
      </c>
      <c r="J18196">
        <f>K18196-L18196</f>
        <v/>
      </c>
      <c r="K18196" t="n">
        <v>22433.6</v>
      </c>
      <c r="L18196" t="n">
        <v>10617.5</v>
      </c>
      <c r="M18196" t="n">
        <v>9344.900000000001</v>
      </c>
      <c r="N18196" t="n">
        <v>3254.999999999999</v>
      </c>
      <c r="O18196" t="n">
        <v>3155.01</v>
      </c>
    </row>
    <row r="18197">
      <c r="A18197" s="1" t="n">
        <v>45805.125</v>
      </c>
      <c r="B18197" s="2" t="n">
        <v>3</v>
      </c>
      <c r="C18197" s="2" t="n">
        <v>0</v>
      </c>
      <c r="D18197" s="2" t="n">
        <v>0</v>
      </c>
      <c r="E18197" s="2" t="n">
        <v>32828</v>
      </c>
      <c r="F18197" s="2" t="n">
        <v>2157</v>
      </c>
      <c r="G18197" s="11">
        <f>C18197+D18197</f>
        <v/>
      </c>
      <c r="H18197">
        <f>F18197+G18197</f>
        <v/>
      </c>
      <c r="I18197">
        <f>E18197-H18197</f>
        <v/>
      </c>
      <c r="J18197">
        <f>K18197-L18197</f>
        <v/>
      </c>
      <c r="K18197" t="n">
        <v>22061.6</v>
      </c>
      <c r="L18197" t="n">
        <v>10552.2</v>
      </c>
      <c r="M18197" t="n">
        <v>9162.799999999999</v>
      </c>
      <c r="N18197" t="n">
        <v>3302.000000000002</v>
      </c>
      <c r="O18197" t="n">
        <v>3140</v>
      </c>
    </row>
    <row r="18198">
      <c r="A18198" s="1" t="n">
        <v>45805.16666666666</v>
      </c>
      <c r="B18198" s="2" t="n">
        <v>4</v>
      </c>
      <c r="C18198" s="2" t="n">
        <v>0</v>
      </c>
      <c r="D18198" s="2" t="n">
        <v>0</v>
      </c>
      <c r="E18198" s="2" t="n">
        <v>32388</v>
      </c>
      <c r="F18198" s="2" t="n">
        <v>2111</v>
      </c>
      <c r="G18198" s="11">
        <f>C18198+D18198</f>
        <v/>
      </c>
      <c r="H18198">
        <f>F18198+G18198</f>
        <v/>
      </c>
      <c r="I18198">
        <f>E18198-H18198</f>
        <v/>
      </c>
      <c r="J18198">
        <f>K18198-L18198</f>
        <v/>
      </c>
      <c r="K18198" t="n">
        <v>21954.1</v>
      </c>
      <c r="L18198" t="n">
        <v>10672.9</v>
      </c>
      <c r="M18198" t="n">
        <v>8766.400000000001</v>
      </c>
      <c r="N18198" t="n">
        <v>3624.8</v>
      </c>
      <c r="O18198" t="n">
        <v>3173.18</v>
      </c>
    </row>
    <row r="18199">
      <c r="A18199" s="1" t="n">
        <v>45805.20833333334</v>
      </c>
      <c r="B18199" s="2" t="n">
        <v>5</v>
      </c>
      <c r="C18199" s="2" t="n">
        <v>41</v>
      </c>
      <c r="D18199" s="2" t="n">
        <v>55</v>
      </c>
      <c r="E18199" s="2" t="n">
        <v>31441</v>
      </c>
      <c r="F18199" s="2" t="n">
        <v>2040</v>
      </c>
      <c r="G18199" s="11">
        <f>C18199+D18199</f>
        <v/>
      </c>
      <c r="H18199">
        <f>F18199+G18199</f>
        <v/>
      </c>
      <c r="I18199">
        <f>E18199-H18199</f>
        <v/>
      </c>
      <c r="J18199">
        <f>K18199-L18199</f>
        <v/>
      </c>
      <c r="K18199" t="n">
        <v>22046.3</v>
      </c>
      <c r="L18199" t="n">
        <v>10920.6</v>
      </c>
      <c r="M18199" t="n">
        <v>8786.4</v>
      </c>
      <c r="N18199" t="n">
        <v>3827.2</v>
      </c>
      <c r="O18199" t="n">
        <v>3100.01</v>
      </c>
    </row>
    <row r="18200">
      <c r="A18200" s="1" t="n">
        <v>45805.25</v>
      </c>
      <c r="B18200" s="2" t="n">
        <v>6</v>
      </c>
      <c r="C18200" s="2" t="n">
        <v>464</v>
      </c>
      <c r="D18200" s="2" t="n">
        <v>1089</v>
      </c>
      <c r="E18200" s="2" t="n">
        <v>31356</v>
      </c>
      <c r="F18200" s="2" t="n">
        <v>1937</v>
      </c>
      <c r="G18200" s="11">
        <f>C18200+D18200</f>
        <v/>
      </c>
      <c r="H18200">
        <f>F18200+G18200</f>
        <v/>
      </c>
      <c r="I18200">
        <f>E18200-H18200</f>
        <v/>
      </c>
      <c r="J18200">
        <f>K18200-L18200</f>
        <v/>
      </c>
      <c r="K18200" t="n">
        <v>22729.9</v>
      </c>
      <c r="L18200" t="n">
        <v>11824.6</v>
      </c>
      <c r="M18200" t="n">
        <v>7755.999999999999</v>
      </c>
      <c r="N18200" t="n">
        <v>3893.900000000001</v>
      </c>
      <c r="O18200" t="n">
        <v>2890.26</v>
      </c>
    </row>
    <row r="18201">
      <c r="A18201" s="1" t="n">
        <v>45805.29166666666</v>
      </c>
      <c r="B18201" s="2" t="n">
        <v>7</v>
      </c>
      <c r="C18201" s="2" t="n">
        <v>1248</v>
      </c>
      <c r="D18201" s="2" t="n">
        <v>3516</v>
      </c>
      <c r="E18201" s="2" t="n">
        <v>33747</v>
      </c>
      <c r="F18201" s="2" t="n">
        <v>1791</v>
      </c>
      <c r="G18201" s="11">
        <f>C18201+D18201</f>
        <v/>
      </c>
      <c r="H18201">
        <f>F18201+G18201</f>
        <v/>
      </c>
      <c r="I18201">
        <f>E18201-H18201</f>
        <v/>
      </c>
      <c r="J18201">
        <f>K18201-L18201</f>
        <v/>
      </c>
      <c r="K18201" t="n">
        <v>23419.1</v>
      </c>
      <c r="L18201" t="n">
        <v>12724.5</v>
      </c>
      <c r="M18201" t="n">
        <v>7165.300000000001</v>
      </c>
      <c r="N18201" t="n">
        <v>3206.999999999998</v>
      </c>
      <c r="O18201" t="n">
        <v>2884.69</v>
      </c>
    </row>
    <row r="18202">
      <c r="A18202" s="1" t="n">
        <v>45805.33333333334</v>
      </c>
      <c r="B18202" s="2" t="n">
        <v>8</v>
      </c>
      <c r="C18202" s="2" t="n">
        <v>1959</v>
      </c>
      <c r="D18202" s="2" t="n">
        <v>6513</v>
      </c>
      <c r="E18202" s="2" t="n">
        <v>39254</v>
      </c>
      <c r="F18202" s="2" t="n">
        <v>1543</v>
      </c>
      <c r="G18202" s="11">
        <f>C18202+D18202</f>
        <v/>
      </c>
      <c r="H18202">
        <f>F18202+G18202</f>
        <v/>
      </c>
      <c r="I18202">
        <f>E18202-H18202</f>
        <v/>
      </c>
      <c r="J18202">
        <f>K18202-L18202</f>
        <v/>
      </c>
      <c r="K18202" t="n">
        <v>25851.3</v>
      </c>
      <c r="L18202" t="n">
        <v>13365.2</v>
      </c>
      <c r="M18202" t="n">
        <v>7842.599999999999</v>
      </c>
      <c r="N18202" t="n">
        <v>4654.400000000001</v>
      </c>
      <c r="O18202" t="n">
        <v>3390.1</v>
      </c>
    </row>
    <row r="18203">
      <c r="A18203" s="1" t="n">
        <v>45805.375</v>
      </c>
      <c r="B18203" s="2" t="n">
        <v>9</v>
      </c>
      <c r="C18203" s="2" t="n">
        <v>2355</v>
      </c>
      <c r="D18203" s="2" t="n">
        <v>9180</v>
      </c>
      <c r="E18203" s="2" t="n">
        <v>41863</v>
      </c>
      <c r="F18203" s="2" t="n">
        <v>1363</v>
      </c>
      <c r="G18203" s="11">
        <f>C18203+D18203</f>
        <v/>
      </c>
      <c r="H18203">
        <f>F18203+G18203</f>
        <v/>
      </c>
      <c r="I18203">
        <f>E18203-H18203</f>
        <v/>
      </c>
      <c r="J18203">
        <f>K18203-L18203</f>
        <v/>
      </c>
      <c r="K18203" t="n">
        <v>26785.7</v>
      </c>
      <c r="L18203" t="n">
        <v>14920.7</v>
      </c>
      <c r="M18203" t="n">
        <v>7572.299999999999</v>
      </c>
      <c r="N18203" t="n">
        <v>4621.4</v>
      </c>
      <c r="O18203" t="n">
        <v>3080</v>
      </c>
    </row>
    <row r="18204">
      <c r="A18204" s="1" t="n">
        <v>45805.41666666666</v>
      </c>
      <c r="B18204" s="2" t="n">
        <v>10</v>
      </c>
      <c r="C18204" s="2" t="n">
        <v>2538</v>
      </c>
      <c r="D18204" s="2" t="n">
        <v>11037</v>
      </c>
      <c r="E18204" s="2" t="n">
        <v>42748</v>
      </c>
      <c r="F18204" s="2" t="n">
        <v>1326</v>
      </c>
      <c r="G18204" s="11">
        <f>C18204+D18204</f>
        <v/>
      </c>
      <c r="H18204">
        <f>F18204+G18204</f>
        <v/>
      </c>
      <c r="I18204">
        <f>E18204-H18204</f>
        <v/>
      </c>
      <c r="J18204">
        <f>K18204-L18204</f>
        <v/>
      </c>
      <c r="K18204" t="n">
        <v>27417.7</v>
      </c>
      <c r="L18204" t="n">
        <v>16693.4</v>
      </c>
      <c r="M18204" t="n">
        <v>6418.5</v>
      </c>
      <c r="N18204" t="n">
        <v>5394</v>
      </c>
      <c r="O18204" t="n">
        <v>3199</v>
      </c>
    </row>
    <row r="18205">
      <c r="A18205" s="1" t="n">
        <v>45805.45833333334</v>
      </c>
      <c r="B18205" s="2" t="n">
        <v>11</v>
      </c>
      <c r="C18205" s="2" t="n">
        <v>2675</v>
      </c>
      <c r="D18205" s="2" t="n">
        <v>12020</v>
      </c>
      <c r="E18205" s="2" t="n">
        <v>43338</v>
      </c>
      <c r="F18205" s="2" t="n">
        <v>1371</v>
      </c>
      <c r="G18205" s="11">
        <f>C18205+D18205</f>
        <v/>
      </c>
      <c r="H18205">
        <f>F18205+G18205</f>
        <v/>
      </c>
      <c r="I18205">
        <f>E18205-H18205</f>
        <v/>
      </c>
      <c r="J18205">
        <f>K18205-L18205</f>
        <v/>
      </c>
      <c r="K18205" t="n">
        <v>27332</v>
      </c>
      <c r="L18205" t="n">
        <v>17329.8</v>
      </c>
      <c r="M18205" t="n">
        <v>6270.6</v>
      </c>
      <c r="N18205" t="n">
        <v>5387</v>
      </c>
      <c r="O18205" t="n">
        <v>2599.99</v>
      </c>
    </row>
    <row r="18206">
      <c r="A18206" s="1" t="n">
        <v>45805.5</v>
      </c>
      <c r="B18206" s="2" t="n">
        <v>12</v>
      </c>
      <c r="C18206" s="2" t="n">
        <v>2764</v>
      </c>
      <c r="D18206" s="2" t="n">
        <v>12234</v>
      </c>
      <c r="E18206" s="2" t="n">
        <v>41822</v>
      </c>
      <c r="F18206" s="2" t="n">
        <v>1550</v>
      </c>
      <c r="G18206" s="11">
        <f>C18206+D18206</f>
        <v/>
      </c>
      <c r="H18206">
        <f>F18206+G18206</f>
        <v/>
      </c>
      <c r="I18206">
        <f>E18206-H18206</f>
        <v/>
      </c>
      <c r="J18206">
        <f>K18206-L18206</f>
        <v/>
      </c>
      <c r="K18206" t="n">
        <v>26199.8</v>
      </c>
      <c r="L18206" t="n">
        <v>17841.9</v>
      </c>
      <c r="M18206" t="n">
        <v>6074.2</v>
      </c>
      <c r="N18206" t="n">
        <v>5094.900000000001</v>
      </c>
      <c r="O18206" t="n">
        <v>1790</v>
      </c>
    </row>
    <row r="18207">
      <c r="A18207" s="1" t="n">
        <v>45805.54166666666</v>
      </c>
      <c r="B18207" s="2" t="n">
        <v>13</v>
      </c>
      <c r="C18207" s="2" t="n">
        <v>2789</v>
      </c>
      <c r="D18207" s="2" t="n">
        <v>11863</v>
      </c>
      <c r="E18207" s="2" t="n">
        <v>42518</v>
      </c>
      <c r="F18207" s="2" t="n">
        <v>1759</v>
      </c>
      <c r="G18207" s="11">
        <f>C18207+D18207</f>
        <v/>
      </c>
      <c r="H18207">
        <f>F18207+G18207</f>
        <v/>
      </c>
      <c r="I18207">
        <f>E18207-H18207</f>
        <v/>
      </c>
      <c r="J18207">
        <f>K18207-L18207</f>
        <v/>
      </c>
      <c r="K18207" t="n">
        <v>26767.2</v>
      </c>
      <c r="L18207" t="n">
        <v>17403.2</v>
      </c>
      <c r="M18207" t="n">
        <v>5841.7</v>
      </c>
      <c r="N18207" t="n">
        <v>5110.2</v>
      </c>
      <c r="O18207" t="n">
        <v>2587.18</v>
      </c>
    </row>
    <row r="18208">
      <c r="A18208" s="1" t="n">
        <v>45805.58333333334</v>
      </c>
      <c r="B18208" s="2" t="n">
        <v>14</v>
      </c>
      <c r="C18208" s="2" t="n">
        <v>2731</v>
      </c>
      <c r="D18208" s="2" t="n">
        <v>10804</v>
      </c>
      <c r="E18208" s="2" t="n">
        <v>43322</v>
      </c>
      <c r="F18208" s="2" t="n">
        <v>1936</v>
      </c>
      <c r="G18208" s="11">
        <f>C18208+D18208</f>
        <v/>
      </c>
      <c r="H18208">
        <f>F18208+G18208</f>
        <v/>
      </c>
      <c r="I18208">
        <f>E18208-H18208</f>
        <v/>
      </c>
      <c r="J18208">
        <f>K18208-L18208</f>
        <v/>
      </c>
      <c r="K18208" t="n">
        <v>26940.8</v>
      </c>
      <c r="L18208" t="n">
        <v>16176.8</v>
      </c>
      <c r="M18208" t="n">
        <v>6302.5</v>
      </c>
      <c r="N18208" t="n">
        <v>4911.299999999999</v>
      </c>
      <c r="O18208" t="n">
        <v>3079.99</v>
      </c>
    </row>
    <row r="18209">
      <c r="A18209" s="1" t="n">
        <v>45805.625</v>
      </c>
      <c r="B18209" s="2" t="n">
        <v>15</v>
      </c>
      <c r="C18209" s="2" t="n">
        <v>2574</v>
      </c>
      <c r="D18209" s="2" t="n">
        <v>9018</v>
      </c>
      <c r="E18209" s="2" t="n">
        <v>42921</v>
      </c>
      <c r="F18209" s="2" t="n">
        <v>2109</v>
      </c>
      <c r="G18209" s="11">
        <f>C18209+D18209</f>
        <v/>
      </c>
      <c r="H18209">
        <f>F18209+G18209</f>
        <v/>
      </c>
      <c r="I18209">
        <f>E18209-H18209</f>
        <v/>
      </c>
      <c r="J18209">
        <f>K18209-L18209</f>
        <v/>
      </c>
      <c r="K18209" t="n">
        <v>26656.3</v>
      </c>
      <c r="L18209" t="n">
        <v>15296.3</v>
      </c>
      <c r="M18209" t="n">
        <v>7293.300000000001</v>
      </c>
      <c r="N18209" t="n">
        <v>4306.799999999999</v>
      </c>
      <c r="O18209" t="n">
        <v>2980.85</v>
      </c>
    </row>
    <row r="18210">
      <c r="A18210" s="1" t="n">
        <v>45805.66666666666</v>
      </c>
      <c r="B18210" s="2" t="n">
        <v>16</v>
      </c>
      <c r="C18210" s="2" t="n">
        <v>2350</v>
      </c>
      <c r="D18210" s="2" t="n">
        <v>6706</v>
      </c>
      <c r="E18210" s="2" t="n">
        <v>42675</v>
      </c>
      <c r="F18210" s="2" t="n">
        <v>2149</v>
      </c>
      <c r="G18210" s="11">
        <f>C18210+D18210</f>
        <v/>
      </c>
      <c r="H18210">
        <f>F18210+G18210</f>
        <v/>
      </c>
      <c r="I18210">
        <f>E18210-H18210</f>
        <v/>
      </c>
      <c r="J18210">
        <f>K18210-L18210</f>
        <v/>
      </c>
      <c r="K18210" t="n">
        <v>26895.3</v>
      </c>
      <c r="L18210" t="n">
        <v>13482.2</v>
      </c>
      <c r="M18210" t="n">
        <v>8875.700000000001</v>
      </c>
      <c r="N18210" t="n">
        <v>3165.5</v>
      </c>
      <c r="O18210" t="n">
        <v>3088.95</v>
      </c>
    </row>
    <row r="18211">
      <c r="A18211" s="1" t="n">
        <v>45805.70833333334</v>
      </c>
      <c r="B18211" s="2" t="n">
        <v>17</v>
      </c>
      <c r="C18211" s="2" t="n">
        <v>1857</v>
      </c>
      <c r="D18211" s="2" t="n">
        <v>4072</v>
      </c>
      <c r="E18211" s="2" t="n">
        <v>42525</v>
      </c>
      <c r="F18211" s="2" t="n">
        <v>2097</v>
      </c>
      <c r="G18211" s="11">
        <f>C18211+D18211</f>
        <v/>
      </c>
      <c r="H18211">
        <f>F18211+G18211</f>
        <v/>
      </c>
      <c r="I18211">
        <f>E18211-H18211</f>
        <v/>
      </c>
      <c r="J18211">
        <f>K18211-L18211</f>
        <v/>
      </c>
      <c r="K18211" t="n">
        <v>28336.4</v>
      </c>
      <c r="L18211" t="n">
        <v>11755.7</v>
      </c>
      <c r="M18211" t="n">
        <v>11529.6</v>
      </c>
      <c r="N18211" t="n">
        <v>2537.200000000001</v>
      </c>
      <c r="O18211" t="n">
        <v>3378.1</v>
      </c>
    </row>
    <row r="18212">
      <c r="A18212" s="1" t="n">
        <v>45805.75</v>
      </c>
      <c r="B18212" s="2" t="n">
        <v>18</v>
      </c>
      <c r="C18212" s="2" t="n">
        <v>911</v>
      </c>
      <c r="D18212" s="2" t="n">
        <v>1654</v>
      </c>
      <c r="E18212" s="2" t="n">
        <v>41523</v>
      </c>
      <c r="F18212" s="2" t="n">
        <v>2086</v>
      </c>
      <c r="G18212" s="11">
        <f>C18212+D18212</f>
        <v/>
      </c>
      <c r="H18212">
        <f>F18212+G18212</f>
        <v/>
      </c>
      <c r="I18212">
        <f>E18212-H18212</f>
        <v/>
      </c>
      <c r="J18212">
        <f>K18212-L18212</f>
        <v/>
      </c>
      <c r="K18212" t="n">
        <v>28873.4</v>
      </c>
      <c r="L18212" t="n">
        <v>11345.1</v>
      </c>
      <c r="M18212" t="n">
        <v>12487.8</v>
      </c>
      <c r="N18212" t="n">
        <v>2370</v>
      </c>
      <c r="O18212" t="n">
        <v>3400</v>
      </c>
    </row>
    <row r="18213">
      <c r="A18213" s="1" t="n">
        <v>45805.79166666666</v>
      </c>
      <c r="B18213" s="2" t="n">
        <v>19</v>
      </c>
      <c r="C18213" s="2" t="n">
        <v>161</v>
      </c>
      <c r="D18213" s="2" t="n">
        <v>283</v>
      </c>
      <c r="E18213" s="2" t="n">
        <v>41914</v>
      </c>
      <c r="F18213" s="2" t="n">
        <v>1985</v>
      </c>
      <c r="G18213" s="11">
        <f>C18213+D18213</f>
        <v/>
      </c>
      <c r="H18213">
        <f>F18213+G18213</f>
        <v/>
      </c>
      <c r="I18213">
        <f>E18213-H18213</f>
        <v/>
      </c>
      <c r="J18213">
        <f>K18213-L18213</f>
        <v/>
      </c>
      <c r="K18213" t="n">
        <v>30003.3</v>
      </c>
      <c r="L18213" t="n">
        <v>10901.1</v>
      </c>
      <c r="M18213" t="n">
        <v>13042.7</v>
      </c>
      <c r="N18213" t="n">
        <v>2370</v>
      </c>
      <c r="O18213" t="n">
        <v>3400</v>
      </c>
    </row>
    <row r="18214">
      <c r="A18214" s="1" t="n">
        <v>45805.83333333334</v>
      </c>
      <c r="B18214" s="2" t="n">
        <v>20</v>
      </c>
      <c r="C18214" s="2" t="n">
        <v>0</v>
      </c>
      <c r="D18214" s="2" t="n">
        <v>0</v>
      </c>
      <c r="E18214" s="2" t="n">
        <v>43451</v>
      </c>
      <c r="F18214" s="2" t="n">
        <v>1851</v>
      </c>
      <c r="G18214" s="11">
        <f>C18214+D18214</f>
        <v/>
      </c>
      <c r="H18214">
        <f>F18214+G18214</f>
        <v/>
      </c>
      <c r="I18214">
        <f>E18214-H18214</f>
        <v/>
      </c>
      <c r="J18214">
        <f>K18214-L18214</f>
        <v/>
      </c>
      <c r="K18214" t="n">
        <v>30709.9</v>
      </c>
      <c r="L18214" t="n">
        <v>10658</v>
      </c>
      <c r="M18214" t="n">
        <v>13020.3</v>
      </c>
      <c r="N18214" t="n">
        <v>2375</v>
      </c>
      <c r="O18214" t="n">
        <v>3400</v>
      </c>
    </row>
    <row r="18215">
      <c r="A18215" s="1" t="n">
        <v>45805.875</v>
      </c>
      <c r="B18215" s="2" t="n">
        <v>21</v>
      </c>
      <c r="C18215" s="2" t="n">
        <v>0</v>
      </c>
      <c r="D18215" s="2" t="n">
        <v>0</v>
      </c>
      <c r="E18215" s="2" t="n">
        <v>42960</v>
      </c>
      <c r="F18215" s="2" t="n">
        <v>1779</v>
      </c>
      <c r="G18215" s="11">
        <f>C18215+D18215</f>
        <v/>
      </c>
      <c r="H18215">
        <f>F18215+G18215</f>
        <v/>
      </c>
      <c r="I18215">
        <f>E18215-H18215</f>
        <v/>
      </c>
      <c r="J18215">
        <f>K18215-L18215</f>
        <v/>
      </c>
      <c r="K18215" t="n">
        <v>29722.9</v>
      </c>
      <c r="L18215" t="n">
        <v>10461.2</v>
      </c>
      <c r="M18215" t="n">
        <v>12531.6</v>
      </c>
      <c r="N18215" t="n">
        <v>2375</v>
      </c>
      <c r="O18215" t="n">
        <v>3400</v>
      </c>
    </row>
    <row r="18216">
      <c r="A18216" s="1" t="n">
        <v>45805.91666666666</v>
      </c>
      <c r="B18216" s="2" t="n">
        <v>22</v>
      </c>
      <c r="C18216" s="2" t="n">
        <v>0</v>
      </c>
      <c r="D18216" s="2" t="n">
        <v>0</v>
      </c>
      <c r="E18216" s="2" t="n">
        <v>41393</v>
      </c>
      <c r="F18216" s="2" t="n">
        <v>1723</v>
      </c>
      <c r="G18216" s="11">
        <f>C18216+D18216</f>
        <v/>
      </c>
      <c r="H18216">
        <f>F18216+G18216</f>
        <v/>
      </c>
      <c r="I18216">
        <f>E18216-H18216</f>
        <v/>
      </c>
      <c r="J18216">
        <f>K18216-L18216</f>
        <v/>
      </c>
      <c r="K18216" t="n">
        <v>26853.4</v>
      </c>
      <c r="L18216" t="n">
        <v>10326.4</v>
      </c>
      <c r="M18216" t="n">
        <v>11077</v>
      </c>
      <c r="N18216" t="n">
        <v>2380</v>
      </c>
      <c r="O18216" t="n">
        <v>3400</v>
      </c>
    </row>
    <row r="18217">
      <c r="A18217" s="1" t="n">
        <v>45805.95833333334</v>
      </c>
      <c r="B18217" s="2" t="n">
        <v>23</v>
      </c>
      <c r="C18217" s="2" t="n">
        <v>0</v>
      </c>
      <c r="D18217" s="2" t="n">
        <v>0</v>
      </c>
      <c r="E18217" s="2" t="n">
        <v>39476</v>
      </c>
      <c r="F18217" s="2" t="n">
        <v>1670</v>
      </c>
      <c r="G18217" s="11">
        <f>C18217+D18217</f>
        <v/>
      </c>
      <c r="H18217">
        <f>F18217+G18217</f>
        <v/>
      </c>
      <c r="I18217">
        <f>E18217-H18217</f>
        <v/>
      </c>
      <c r="J18217">
        <f>K18217-L18217</f>
        <v/>
      </c>
      <c r="K18217" t="n">
        <v>25499.6</v>
      </c>
      <c r="L18217" t="n">
        <v>10313.4</v>
      </c>
      <c r="M18217" t="n">
        <v>10801.6</v>
      </c>
      <c r="N18217" t="n">
        <v>2384.999999999999</v>
      </c>
      <c r="O18217" t="n">
        <v>3400</v>
      </c>
    </row>
    <row r="18218">
      <c r="A18218" s="1" t="n">
        <v>45806</v>
      </c>
      <c r="B18218" s="2" t="n">
        <v>0</v>
      </c>
      <c r="C18218" s="2" t="n">
        <v>0</v>
      </c>
      <c r="D18218" s="2" t="n">
        <v>0</v>
      </c>
      <c r="E18218" s="2" t="n">
        <v>37144</v>
      </c>
      <c r="F18218" s="2" t="n">
        <v>1811</v>
      </c>
      <c r="G18218" s="11">
        <f>C18218+D18218</f>
        <v/>
      </c>
      <c r="H18218">
        <f>F18218+G18218</f>
        <v/>
      </c>
      <c r="I18218">
        <f>E18218-H18218</f>
        <v/>
      </c>
      <c r="J18218">
        <f>K18218-L18218</f>
        <v/>
      </c>
      <c r="K18218" t="n">
        <v>23787.6</v>
      </c>
      <c r="L18218" t="n">
        <v>11618.7</v>
      </c>
      <c r="M18218" t="n">
        <v>7195.499999999999</v>
      </c>
      <c r="N18218" t="n">
        <v>3135.000000000001</v>
      </c>
      <c r="O18218" t="n">
        <v>3250.01</v>
      </c>
    </row>
    <row r="18219">
      <c r="A18219" s="1" t="n">
        <v>45806.04166666666</v>
      </c>
      <c r="B18219" s="2" t="n">
        <v>1</v>
      </c>
      <c r="C18219" s="2" t="n">
        <v>0</v>
      </c>
      <c r="D18219" s="2" t="n">
        <v>0</v>
      </c>
      <c r="E18219" s="2" t="n">
        <v>35233</v>
      </c>
      <c r="F18219" s="2" t="n">
        <v>1727</v>
      </c>
      <c r="G18219" s="11">
        <f>C18219+D18219</f>
        <v/>
      </c>
      <c r="H18219">
        <f>F18219+G18219</f>
        <v/>
      </c>
      <c r="I18219">
        <f>E18219-H18219</f>
        <v/>
      </c>
      <c r="J18219">
        <f>K18219-L18219</f>
        <v/>
      </c>
      <c r="K18219" t="n">
        <v>22985.3</v>
      </c>
      <c r="L18219" t="n">
        <v>11008.9</v>
      </c>
      <c r="M18219" t="n">
        <v>8401.200000000001</v>
      </c>
      <c r="N18219" t="n">
        <v>4101.999999999998</v>
      </c>
      <c r="O18219" t="n">
        <v>3200.01</v>
      </c>
    </row>
    <row r="18220">
      <c r="A18220" s="1" t="n">
        <v>45806.08333333334</v>
      </c>
      <c r="B18220" s="2" t="n">
        <v>2</v>
      </c>
      <c r="C18220" s="2" t="n">
        <v>0</v>
      </c>
      <c r="D18220" s="2" t="n">
        <v>0</v>
      </c>
      <c r="E18220" s="2" t="n">
        <v>33807</v>
      </c>
      <c r="F18220" s="2" t="n">
        <v>1669</v>
      </c>
      <c r="G18220" s="11">
        <f>C18220+D18220</f>
        <v/>
      </c>
      <c r="H18220">
        <f>F18220+G18220</f>
        <v/>
      </c>
      <c r="I18220">
        <f>E18220-H18220</f>
        <v/>
      </c>
      <c r="J18220">
        <f>K18220-L18220</f>
        <v/>
      </c>
      <c r="K18220" t="n">
        <v>22468.8</v>
      </c>
      <c r="L18220" t="n">
        <v>10939.3</v>
      </c>
      <c r="M18220" t="n">
        <v>8576.5</v>
      </c>
      <c r="N18220" t="n">
        <v>4213.6</v>
      </c>
      <c r="O18220" t="n">
        <v>3156.77</v>
      </c>
    </row>
    <row r="18221">
      <c r="A18221" s="1" t="n">
        <v>45806.125</v>
      </c>
      <c r="B18221" s="2" t="n">
        <v>3</v>
      </c>
      <c r="C18221" s="2" t="n">
        <v>0</v>
      </c>
      <c r="D18221" s="2" t="n">
        <v>0</v>
      </c>
      <c r="E18221" s="2" t="n">
        <v>32985</v>
      </c>
      <c r="F18221" s="2" t="n">
        <v>1660</v>
      </c>
      <c r="G18221" s="11">
        <f>C18221+D18221</f>
        <v/>
      </c>
      <c r="H18221">
        <f>F18221+G18221</f>
        <v/>
      </c>
      <c r="I18221">
        <f>E18221-H18221</f>
        <v/>
      </c>
      <c r="J18221">
        <f>K18221-L18221</f>
        <v/>
      </c>
      <c r="K18221" t="n">
        <v>22071.4</v>
      </c>
      <c r="L18221" t="n">
        <v>10978.3</v>
      </c>
      <c r="M18221" t="n">
        <v>8566.999999999998</v>
      </c>
      <c r="N18221" t="n">
        <v>4541.800000000001</v>
      </c>
      <c r="O18221" t="n">
        <v>3100</v>
      </c>
    </row>
    <row r="18222">
      <c r="A18222" s="1" t="n">
        <v>45806.16666666666</v>
      </c>
      <c r="B18222" s="2" t="n">
        <v>4</v>
      </c>
      <c r="C18222" s="2" t="n">
        <v>0</v>
      </c>
      <c r="D18222" s="2" t="n">
        <v>0</v>
      </c>
      <c r="E18222" s="2" t="n">
        <v>32617</v>
      </c>
      <c r="F18222" s="2" t="n">
        <v>1635</v>
      </c>
      <c r="G18222" s="11">
        <f>C18222+D18222</f>
        <v/>
      </c>
      <c r="H18222">
        <f>F18222+G18222</f>
        <v/>
      </c>
      <c r="I18222">
        <f>E18222-H18222</f>
        <v/>
      </c>
      <c r="J18222">
        <f>K18222-L18222</f>
        <v/>
      </c>
      <c r="K18222" t="n">
        <v>21888.2</v>
      </c>
      <c r="L18222" t="n">
        <v>11082.5</v>
      </c>
      <c r="M18222" t="n">
        <v>8462.4</v>
      </c>
      <c r="N18222" t="n">
        <v>4544.9</v>
      </c>
      <c r="O18222" t="n">
        <v>2999.01</v>
      </c>
    </row>
    <row r="18223">
      <c r="A18223" s="1" t="n">
        <v>45806.20833333334</v>
      </c>
      <c r="B18223" s="2" t="n">
        <v>5</v>
      </c>
      <c r="C18223" s="2" t="n">
        <v>68</v>
      </c>
      <c r="D18223" s="2" t="n">
        <v>74</v>
      </c>
      <c r="E18223" s="2" t="n">
        <v>31742</v>
      </c>
      <c r="F18223" s="2" t="n">
        <v>1517</v>
      </c>
      <c r="G18223" s="11">
        <f>C18223+D18223</f>
        <v/>
      </c>
      <c r="H18223">
        <f>F18223+G18223</f>
        <v/>
      </c>
      <c r="I18223">
        <f>E18223-H18223</f>
        <v/>
      </c>
      <c r="J18223">
        <f>K18223-L18223</f>
        <v/>
      </c>
      <c r="K18223" t="n">
        <v>21721.7</v>
      </c>
      <c r="L18223" t="n">
        <v>11026</v>
      </c>
      <c r="M18223" t="n">
        <v>8790.9</v>
      </c>
      <c r="N18223" t="n">
        <v>4546.799999999999</v>
      </c>
      <c r="O18223" t="n">
        <v>2500</v>
      </c>
    </row>
    <row r="18224">
      <c r="A18224" s="1" t="n">
        <v>45806.25</v>
      </c>
      <c r="B18224" s="2" t="n">
        <v>6</v>
      </c>
      <c r="C18224" s="2" t="n">
        <v>661</v>
      </c>
      <c r="D18224" s="2" t="n">
        <v>1143</v>
      </c>
      <c r="E18224" s="2" t="n">
        <v>31701</v>
      </c>
      <c r="F18224" s="2" t="n">
        <v>1425</v>
      </c>
      <c r="G18224" s="11">
        <f>C18224+D18224</f>
        <v/>
      </c>
      <c r="H18224">
        <f>F18224+G18224</f>
        <v/>
      </c>
      <c r="I18224">
        <f>E18224-H18224</f>
        <v/>
      </c>
      <c r="J18224">
        <f>K18224-L18224</f>
        <v/>
      </c>
      <c r="K18224" t="n">
        <v>22002.4</v>
      </c>
      <c r="L18224" t="n">
        <v>11564.2</v>
      </c>
      <c r="M18224" t="n">
        <v>8016.2</v>
      </c>
      <c r="N18224" t="n">
        <v>4730.9</v>
      </c>
      <c r="O18224" t="n">
        <v>2700</v>
      </c>
    </row>
    <row r="18225">
      <c r="A18225" s="1" t="n">
        <v>45806.29166666666</v>
      </c>
      <c r="B18225" s="2" t="n">
        <v>7</v>
      </c>
      <c r="C18225" s="2" t="n">
        <v>1640</v>
      </c>
      <c r="D18225" s="2" t="n">
        <v>3543</v>
      </c>
      <c r="E18225" s="2" t="n">
        <v>34072</v>
      </c>
      <c r="F18225" s="2" t="n">
        <v>1338</v>
      </c>
      <c r="G18225" s="11">
        <f>C18225+D18225</f>
        <v/>
      </c>
      <c r="H18225">
        <f>F18225+G18225</f>
        <v/>
      </c>
      <c r="I18225">
        <f>E18225-H18225</f>
        <v/>
      </c>
      <c r="J18225">
        <f>K18225-L18225</f>
        <v/>
      </c>
      <c r="K18225" t="n">
        <v>22777.5</v>
      </c>
      <c r="L18225" t="n">
        <v>12520.3</v>
      </c>
      <c r="M18225" t="n">
        <v>7256.5</v>
      </c>
      <c r="N18225" t="n">
        <v>4804.9</v>
      </c>
      <c r="O18225" t="n">
        <v>2410.1</v>
      </c>
    </row>
    <row r="18226">
      <c r="A18226" s="1" t="n">
        <v>45806.33333333334</v>
      </c>
      <c r="B18226" s="2" t="n">
        <v>8</v>
      </c>
      <c r="C18226" s="2" t="n">
        <v>2325</v>
      </c>
      <c r="D18226" s="2" t="n">
        <v>6464</v>
      </c>
      <c r="E18226" s="2" t="n">
        <v>39364</v>
      </c>
      <c r="F18226" s="2" t="n">
        <v>1209</v>
      </c>
      <c r="G18226" s="11">
        <f>C18226+D18226</f>
        <v/>
      </c>
      <c r="H18226">
        <f>F18226+G18226</f>
        <v/>
      </c>
      <c r="I18226">
        <f>E18226-H18226</f>
        <v/>
      </c>
      <c r="J18226">
        <f>K18226-L18226</f>
        <v/>
      </c>
      <c r="K18226" t="n">
        <v>25474</v>
      </c>
      <c r="L18226" t="n">
        <v>13595.1</v>
      </c>
      <c r="M18226" t="n">
        <v>7304.4</v>
      </c>
      <c r="N18226" t="n">
        <v>5837.6</v>
      </c>
      <c r="O18226" t="n">
        <v>3400</v>
      </c>
    </row>
    <row r="18227">
      <c r="A18227" s="1" t="n">
        <v>45806.375</v>
      </c>
      <c r="B18227" s="2" t="n">
        <v>9</v>
      </c>
      <c r="C18227" s="2" t="n">
        <v>2582</v>
      </c>
      <c r="D18227" s="2" t="n">
        <v>9019</v>
      </c>
      <c r="E18227" s="2" t="n">
        <v>41696</v>
      </c>
      <c r="F18227" s="2" t="n">
        <v>1155</v>
      </c>
      <c r="G18227" s="11">
        <f>C18227+D18227</f>
        <v/>
      </c>
      <c r="H18227">
        <f>F18227+G18227</f>
        <v/>
      </c>
      <c r="I18227">
        <f>E18227-H18227</f>
        <v/>
      </c>
      <c r="J18227">
        <f>K18227-L18227</f>
        <v/>
      </c>
      <c r="K18227" t="n">
        <v>26361.9</v>
      </c>
      <c r="L18227" t="n">
        <v>15235.4</v>
      </c>
      <c r="M18227" t="n">
        <v>6937.4</v>
      </c>
      <c r="N18227" t="n">
        <v>5810.899999999998</v>
      </c>
      <c r="O18227" t="n">
        <v>3200.01</v>
      </c>
    </row>
    <row r="18228">
      <c r="A18228" s="1" t="n">
        <v>45806.41666666666</v>
      </c>
      <c r="B18228" s="2" t="n">
        <v>10</v>
      </c>
      <c r="C18228" s="2" t="n">
        <v>2689</v>
      </c>
      <c r="D18228" s="2" t="n">
        <v>10741</v>
      </c>
      <c r="E18228" s="2" t="n">
        <v>42733</v>
      </c>
      <c r="F18228" s="2" t="n">
        <v>1282</v>
      </c>
      <c r="G18228" s="11">
        <f>C18228+D18228</f>
        <v/>
      </c>
      <c r="H18228">
        <f>F18228+G18228</f>
        <v/>
      </c>
      <c r="I18228">
        <f>E18228-H18228</f>
        <v/>
      </c>
      <c r="J18228">
        <f>K18228-L18228</f>
        <v/>
      </c>
      <c r="K18228" t="n">
        <v>26972</v>
      </c>
      <c r="L18228" t="n">
        <v>16756</v>
      </c>
      <c r="M18228" t="n">
        <v>6758.699999999999</v>
      </c>
      <c r="N18228" t="n">
        <v>5745.200000000001</v>
      </c>
      <c r="O18228" t="n">
        <v>2299</v>
      </c>
    </row>
    <row r="18229">
      <c r="A18229" s="1" t="n">
        <v>45806.45833333334</v>
      </c>
      <c r="B18229" s="2" t="n">
        <v>11</v>
      </c>
      <c r="C18229" s="2" t="n">
        <v>2674</v>
      </c>
      <c r="D18229" s="2" t="n">
        <v>11472</v>
      </c>
      <c r="E18229" s="2" t="n">
        <v>43529</v>
      </c>
      <c r="F18229" s="2" t="n">
        <v>1488</v>
      </c>
      <c r="G18229" s="11">
        <f>C18229+D18229</f>
        <v/>
      </c>
      <c r="H18229">
        <f>F18229+G18229</f>
        <v/>
      </c>
      <c r="I18229">
        <f>E18229-H18229</f>
        <v/>
      </c>
      <c r="J18229">
        <f>K18229-L18229</f>
        <v/>
      </c>
      <c r="K18229" t="n">
        <v>26936.4</v>
      </c>
      <c r="L18229" t="n">
        <v>17020.7</v>
      </c>
      <c r="M18229" t="n">
        <v>6244.1</v>
      </c>
      <c r="N18229" t="n">
        <v>5466</v>
      </c>
      <c r="O18229" t="n">
        <v>2398.99</v>
      </c>
    </row>
    <row r="18230">
      <c r="A18230" s="1" t="n">
        <v>45806.5</v>
      </c>
      <c r="B18230" s="2" t="n">
        <v>12</v>
      </c>
      <c r="C18230" s="2" t="n">
        <v>2533</v>
      </c>
      <c r="D18230" s="2" t="n">
        <v>11272</v>
      </c>
      <c r="E18230" s="2" t="n">
        <v>42129</v>
      </c>
      <c r="F18230" s="2" t="n">
        <v>1703</v>
      </c>
      <c r="G18230" s="11">
        <f>C18230+D18230</f>
        <v/>
      </c>
      <c r="H18230">
        <f>F18230+G18230</f>
        <v/>
      </c>
      <c r="I18230">
        <f>E18230-H18230</f>
        <v/>
      </c>
      <c r="J18230">
        <f>K18230-L18230</f>
        <v/>
      </c>
      <c r="K18230" t="n">
        <v>25937.1</v>
      </c>
      <c r="L18230" t="n">
        <v>17203.4</v>
      </c>
      <c r="M18230" t="n">
        <v>6152.4</v>
      </c>
      <c r="N18230" t="n">
        <v>4651.2</v>
      </c>
      <c r="O18230" t="n">
        <v>1790</v>
      </c>
    </row>
    <row r="18231">
      <c r="A18231" s="1" t="n">
        <v>45806.54166666666</v>
      </c>
      <c r="B18231" s="2" t="n">
        <v>13</v>
      </c>
      <c r="C18231" s="2" t="n">
        <v>2383</v>
      </c>
      <c r="D18231" s="2" t="n">
        <v>10299</v>
      </c>
      <c r="E18231" s="2" t="n">
        <v>42842</v>
      </c>
      <c r="F18231" s="2" t="n">
        <v>1955</v>
      </c>
      <c r="G18231" s="11">
        <f>C18231+D18231</f>
        <v/>
      </c>
      <c r="H18231">
        <f>F18231+G18231</f>
        <v/>
      </c>
      <c r="I18231">
        <f>E18231-H18231</f>
        <v/>
      </c>
      <c r="J18231">
        <f>K18231-L18231</f>
        <v/>
      </c>
      <c r="K18231" t="n">
        <v>26613.9</v>
      </c>
      <c r="L18231" t="n">
        <v>16640.9</v>
      </c>
      <c r="M18231" t="n">
        <v>6176.8</v>
      </c>
      <c r="N18231" t="n">
        <v>4440.7</v>
      </c>
      <c r="O18231" t="n">
        <v>3000.01</v>
      </c>
    </row>
    <row r="18232">
      <c r="A18232" s="1" t="n">
        <v>45806.58333333334</v>
      </c>
      <c r="B18232" s="2" t="n">
        <v>14</v>
      </c>
      <c r="C18232" s="2" t="n">
        <v>2150</v>
      </c>
      <c r="D18232" s="2" t="n">
        <v>9003</v>
      </c>
      <c r="E18232" s="2" t="n">
        <v>43310</v>
      </c>
      <c r="F18232" s="2" t="n">
        <v>2247</v>
      </c>
      <c r="G18232" s="11">
        <f>C18232+D18232</f>
        <v/>
      </c>
      <c r="H18232">
        <f>F18232+G18232</f>
        <v/>
      </c>
      <c r="I18232">
        <f>E18232-H18232</f>
        <v/>
      </c>
      <c r="J18232">
        <f>K18232-L18232</f>
        <v/>
      </c>
      <c r="K18232" t="n">
        <v>26790.9</v>
      </c>
      <c r="L18232" t="n">
        <v>15697.5</v>
      </c>
      <c r="M18232" t="n">
        <v>6610.799999999999</v>
      </c>
      <c r="N18232" t="n">
        <v>4852.4</v>
      </c>
      <c r="O18232" t="n">
        <v>3198.48</v>
      </c>
    </row>
    <row r="18233">
      <c r="A18233" s="1" t="n">
        <v>45806.625</v>
      </c>
      <c r="B18233" s="2" t="n">
        <v>15</v>
      </c>
      <c r="C18233" s="2" t="n">
        <v>1765</v>
      </c>
      <c r="D18233" s="2" t="n">
        <v>7313</v>
      </c>
      <c r="E18233" s="2" t="n">
        <v>42775</v>
      </c>
      <c r="F18233" s="2" t="n">
        <v>2581</v>
      </c>
      <c r="G18233" s="11">
        <f>C18233+D18233</f>
        <v/>
      </c>
      <c r="H18233">
        <f>F18233+G18233</f>
        <v/>
      </c>
      <c r="I18233">
        <f>E18233-H18233</f>
        <v/>
      </c>
      <c r="J18233">
        <f>K18233-L18233</f>
        <v/>
      </c>
      <c r="K18233" t="n">
        <v>26791.4</v>
      </c>
      <c r="L18233" t="n">
        <v>14832</v>
      </c>
      <c r="M18233" t="n">
        <v>8266.6</v>
      </c>
      <c r="N18233" t="n">
        <v>4072.200000000001</v>
      </c>
      <c r="O18233" t="n">
        <v>3060.5</v>
      </c>
    </row>
    <row r="18234">
      <c r="A18234" s="1" t="n">
        <v>45806.66666666666</v>
      </c>
      <c r="B18234" s="2" t="n">
        <v>16</v>
      </c>
      <c r="C18234" s="2" t="n">
        <v>1314</v>
      </c>
      <c r="D18234" s="2" t="n">
        <v>5150</v>
      </c>
      <c r="E18234" s="2" t="n">
        <v>42713</v>
      </c>
      <c r="F18234" s="2" t="n">
        <v>2711</v>
      </c>
      <c r="G18234" s="11">
        <f>C18234+D18234</f>
        <v/>
      </c>
      <c r="H18234">
        <f>F18234+G18234</f>
        <v/>
      </c>
      <c r="I18234">
        <f>E18234-H18234</f>
        <v/>
      </c>
      <c r="J18234">
        <f>K18234-L18234</f>
        <v/>
      </c>
      <c r="K18234" t="n">
        <v>27468.3</v>
      </c>
      <c r="L18234" t="n">
        <v>13947.9</v>
      </c>
      <c r="M18234" t="n">
        <v>9761.200000000001</v>
      </c>
      <c r="N18234" t="n">
        <v>2794.799999999997</v>
      </c>
      <c r="O18234" t="n">
        <v>3150</v>
      </c>
    </row>
    <row r="18235">
      <c r="A18235" s="1" t="n">
        <v>45806.70833333334</v>
      </c>
      <c r="B18235" s="2" t="n">
        <v>17</v>
      </c>
      <c r="C18235" s="2" t="n">
        <v>843</v>
      </c>
      <c r="D18235" s="2" t="n">
        <v>3123</v>
      </c>
      <c r="E18235" s="2" t="n">
        <v>42425</v>
      </c>
      <c r="F18235" s="2" t="n">
        <v>2697</v>
      </c>
      <c r="G18235" s="11">
        <f>C18235+D18235</f>
        <v/>
      </c>
      <c r="H18235">
        <f>F18235+G18235</f>
        <v/>
      </c>
      <c r="I18235">
        <f>E18235-H18235</f>
        <v/>
      </c>
      <c r="J18235">
        <f>K18235-L18235</f>
        <v/>
      </c>
      <c r="K18235" t="n">
        <v>28445.1</v>
      </c>
      <c r="L18235" t="n">
        <v>12775.9</v>
      </c>
      <c r="M18235" t="n">
        <v>11224.3</v>
      </c>
      <c r="N18235" t="n">
        <v>2570</v>
      </c>
      <c r="O18235" t="n">
        <v>3400</v>
      </c>
    </row>
    <row r="18236">
      <c r="A18236" s="1" t="n">
        <v>45806.75</v>
      </c>
      <c r="B18236" s="2" t="n">
        <v>18</v>
      </c>
      <c r="C18236" s="2" t="n">
        <v>373</v>
      </c>
      <c r="D18236" s="2" t="n">
        <v>1360</v>
      </c>
      <c r="E18236" s="2" t="n">
        <v>41452</v>
      </c>
      <c r="F18236" s="2" t="n">
        <v>2587</v>
      </c>
      <c r="G18236" s="11">
        <f>C18236+D18236</f>
        <v/>
      </c>
      <c r="H18236">
        <f>F18236+G18236</f>
        <v/>
      </c>
      <c r="I18236">
        <f>E18236-H18236</f>
        <v/>
      </c>
      <c r="J18236">
        <f>K18236-L18236</f>
        <v/>
      </c>
      <c r="K18236" t="n">
        <v>28333.6</v>
      </c>
      <c r="L18236" t="n">
        <v>12487.6</v>
      </c>
      <c r="M18236" t="n">
        <v>12262.9</v>
      </c>
      <c r="N18236" t="n">
        <v>2570</v>
      </c>
      <c r="O18236" t="n">
        <v>3198.48</v>
      </c>
    </row>
    <row r="18237">
      <c r="A18237" s="1" t="n">
        <v>45806.79166666666</v>
      </c>
      <c r="B18237" s="2" t="n">
        <v>19</v>
      </c>
      <c r="C18237" s="2" t="n">
        <v>75</v>
      </c>
      <c r="D18237" s="2" t="n">
        <v>250</v>
      </c>
      <c r="E18237" s="2" t="n">
        <v>41674</v>
      </c>
      <c r="F18237" s="2" t="n">
        <v>2375</v>
      </c>
      <c r="G18237" s="11">
        <f>C18237+D18237</f>
        <v/>
      </c>
      <c r="H18237">
        <f>F18237+G18237</f>
        <v/>
      </c>
      <c r="I18237">
        <f>E18237-H18237</f>
        <v/>
      </c>
      <c r="J18237">
        <f>K18237-L18237</f>
        <v/>
      </c>
      <c r="K18237" t="n">
        <v>29248.1</v>
      </c>
      <c r="L18237" t="n">
        <v>11837.2</v>
      </c>
      <c r="M18237" t="n">
        <v>12683.5</v>
      </c>
      <c r="N18237" t="n">
        <v>2575</v>
      </c>
      <c r="O18237" t="n">
        <v>3400</v>
      </c>
    </row>
    <row r="18238">
      <c r="A18238" s="1" t="n">
        <v>45806.83333333334</v>
      </c>
      <c r="B18238" s="2" t="n">
        <v>20</v>
      </c>
      <c r="C18238" s="2" t="n">
        <v>0</v>
      </c>
      <c r="D18238" s="2" t="n">
        <v>0</v>
      </c>
      <c r="E18238" s="2" t="n">
        <v>43098</v>
      </c>
      <c r="F18238" s="2" t="n">
        <v>2233</v>
      </c>
      <c r="G18238" s="11">
        <f>C18238+D18238</f>
        <v/>
      </c>
      <c r="H18238">
        <f>F18238+G18238</f>
        <v/>
      </c>
      <c r="I18238">
        <f>E18238-H18238</f>
        <v/>
      </c>
      <c r="J18238">
        <f>K18238-L18238</f>
        <v/>
      </c>
      <c r="K18238" t="n">
        <v>29850.4</v>
      </c>
      <c r="L18238" t="n">
        <v>11559.8</v>
      </c>
      <c r="M18238" t="n">
        <v>12575.6</v>
      </c>
      <c r="N18238" t="n">
        <v>2575</v>
      </c>
      <c r="O18238" t="n">
        <v>3400</v>
      </c>
    </row>
    <row r="18239">
      <c r="A18239" s="1" t="n">
        <v>45806.875</v>
      </c>
      <c r="B18239" s="2" t="n">
        <v>21</v>
      </c>
      <c r="C18239" s="2" t="n">
        <v>0</v>
      </c>
      <c r="D18239" s="2" t="n">
        <v>0</v>
      </c>
      <c r="E18239" s="2" t="n">
        <v>42460</v>
      </c>
      <c r="F18239" s="2" t="n">
        <v>2052</v>
      </c>
      <c r="G18239" s="11">
        <f>C18239+D18239</f>
        <v/>
      </c>
      <c r="H18239">
        <f>F18239+G18239</f>
        <v/>
      </c>
      <c r="I18239">
        <f>E18239-H18239</f>
        <v/>
      </c>
      <c r="J18239">
        <f>K18239-L18239</f>
        <v/>
      </c>
      <c r="K18239" t="n">
        <v>29158.1</v>
      </c>
      <c r="L18239" t="n">
        <v>11377.7</v>
      </c>
      <c r="M18239" t="n">
        <v>12627</v>
      </c>
      <c r="N18239" t="n">
        <v>2580.000000000002</v>
      </c>
      <c r="O18239" t="n">
        <v>3400</v>
      </c>
    </row>
    <row r="18240">
      <c r="A18240" s="1" t="n">
        <v>45806.91666666666</v>
      </c>
      <c r="B18240" s="2" t="n">
        <v>22</v>
      </c>
      <c r="C18240" s="2" t="n">
        <v>0</v>
      </c>
      <c r="D18240" s="2" t="n">
        <v>0</v>
      </c>
      <c r="E18240" s="2" t="n">
        <v>40917</v>
      </c>
      <c r="F18240" s="2" t="n">
        <v>1858</v>
      </c>
      <c r="G18240" s="11">
        <f>C18240+D18240</f>
        <v/>
      </c>
      <c r="H18240">
        <f>F18240+G18240</f>
        <v/>
      </c>
      <c r="I18240">
        <f>E18240-H18240</f>
        <v/>
      </c>
      <c r="J18240">
        <f>K18240-L18240</f>
        <v/>
      </c>
      <c r="K18240" t="n">
        <v>25982.9</v>
      </c>
      <c r="L18240" t="n">
        <v>11394.1</v>
      </c>
      <c r="M18240" t="n">
        <v>11358.5</v>
      </c>
      <c r="N18240" t="n">
        <v>2585</v>
      </c>
      <c r="O18240" t="n">
        <v>3220.01</v>
      </c>
    </row>
    <row r="18241">
      <c r="A18241" s="1" t="n">
        <v>45806.95833333334</v>
      </c>
      <c r="B18241" s="2" t="n">
        <v>23</v>
      </c>
      <c r="C18241" s="2" t="n">
        <v>0</v>
      </c>
      <c r="D18241" s="2" t="n">
        <v>0</v>
      </c>
      <c r="E18241" s="2" t="n">
        <v>38813</v>
      </c>
      <c r="F18241" s="2" t="n">
        <v>1754</v>
      </c>
      <c r="G18241" s="11">
        <f>C18241+D18241</f>
        <v/>
      </c>
      <c r="H18241">
        <f>F18241+G18241</f>
        <v/>
      </c>
      <c r="I18241">
        <f>E18241-H18241</f>
        <v/>
      </c>
      <c r="J18241">
        <f>K18241-L18241</f>
        <v/>
      </c>
      <c r="K18241" t="n">
        <v>24799.7</v>
      </c>
      <c r="L18241" t="n">
        <v>11317.7</v>
      </c>
      <c r="M18241" t="n">
        <v>10833.7</v>
      </c>
      <c r="N18241" t="n">
        <v>2584.999999999998</v>
      </c>
      <c r="O18241" t="n">
        <v>2776.99</v>
      </c>
    </row>
    <row r="18242">
      <c r="A18242" s="1" t="n">
        <v>45807</v>
      </c>
      <c r="B18242" s="2" t="n">
        <v>0</v>
      </c>
      <c r="C18242" s="2" t="n">
        <v>0</v>
      </c>
      <c r="D18242" s="2" t="n">
        <v>0</v>
      </c>
      <c r="E18242" s="2" t="n">
        <v>36295</v>
      </c>
      <c r="F18242" s="2" t="n">
        <v>1622</v>
      </c>
      <c r="G18242" s="11">
        <f>C18242+D18242</f>
        <v/>
      </c>
      <c r="H18242">
        <f>F18242+G18242</f>
        <v/>
      </c>
      <c r="I18242">
        <f>E18242-H18242</f>
        <v/>
      </c>
      <c r="J18242">
        <f>K18242-L18242</f>
        <v/>
      </c>
      <c r="K18242" t="n">
        <v>23487.6</v>
      </c>
      <c r="L18242" t="n">
        <v>11898.6</v>
      </c>
      <c r="M18242" t="n">
        <v>6903.499999999999</v>
      </c>
      <c r="N18242" t="n">
        <v>3896.000000000001</v>
      </c>
      <c r="O18242" t="n">
        <v>3150</v>
      </c>
    </row>
    <row r="18243">
      <c r="A18243" s="1" t="n">
        <v>45807.04166666666</v>
      </c>
      <c r="B18243" s="2" t="n">
        <v>1</v>
      </c>
      <c r="C18243" s="2" t="n">
        <v>0</v>
      </c>
      <c r="D18243" s="2" t="n">
        <v>0</v>
      </c>
      <c r="E18243" s="2" t="n">
        <v>34404</v>
      </c>
      <c r="F18243" s="2" t="n">
        <v>1582</v>
      </c>
      <c r="G18243" s="11">
        <f>C18243+D18243</f>
        <v/>
      </c>
      <c r="H18243">
        <f>F18243+G18243</f>
        <v/>
      </c>
      <c r="I18243">
        <f>E18243-H18243</f>
        <v/>
      </c>
      <c r="J18243">
        <f>K18243-L18243</f>
        <v/>
      </c>
      <c r="K18243" t="n">
        <v>22901.7</v>
      </c>
      <c r="L18243" t="n">
        <v>11365.8</v>
      </c>
      <c r="M18243" t="n">
        <v>7673.099999999999</v>
      </c>
      <c r="N18243" t="n">
        <v>5301.200000000002</v>
      </c>
      <c r="O18243" t="n">
        <v>3150</v>
      </c>
    </row>
    <row r="18244">
      <c r="A18244" s="1" t="n">
        <v>45807.08333333334</v>
      </c>
      <c r="B18244" s="2" t="n">
        <v>2</v>
      </c>
      <c r="C18244" s="2" t="n">
        <v>0</v>
      </c>
      <c r="D18244" s="2" t="n">
        <v>0</v>
      </c>
      <c r="E18244" s="2" t="n">
        <v>32964</v>
      </c>
      <c r="F18244" s="2" t="n">
        <v>1637</v>
      </c>
      <c r="G18244" s="11">
        <f>C18244+D18244</f>
        <v/>
      </c>
      <c r="H18244">
        <f>F18244+G18244</f>
        <v/>
      </c>
      <c r="I18244">
        <f>E18244-H18244</f>
        <v/>
      </c>
      <c r="J18244">
        <f>K18244-L18244</f>
        <v/>
      </c>
      <c r="K18244" t="n">
        <v>22380.7</v>
      </c>
      <c r="L18244" t="n">
        <v>11494.8</v>
      </c>
      <c r="M18244" t="n">
        <v>8625.6</v>
      </c>
      <c r="N18244" t="n">
        <v>5345.5</v>
      </c>
      <c r="O18244" t="n">
        <v>2599.02</v>
      </c>
    </row>
    <row r="18245">
      <c r="A18245" s="1" t="n">
        <v>45807.125</v>
      </c>
      <c r="B18245" s="2" t="n">
        <v>3</v>
      </c>
      <c r="C18245" s="2" t="n">
        <v>0</v>
      </c>
      <c r="D18245" s="2" t="n">
        <v>0</v>
      </c>
      <c r="E18245" s="2" t="n">
        <v>32118</v>
      </c>
      <c r="F18245" s="2" t="n">
        <v>1834</v>
      </c>
      <c r="G18245" s="11">
        <f>C18245+D18245</f>
        <v/>
      </c>
      <c r="H18245">
        <f>F18245+G18245</f>
        <v/>
      </c>
      <c r="I18245">
        <f>E18245-H18245</f>
        <v/>
      </c>
      <c r="J18245">
        <f>K18245-L18245</f>
        <v/>
      </c>
      <c r="K18245" t="n">
        <v>21943.7</v>
      </c>
      <c r="L18245" t="n">
        <v>11342.4</v>
      </c>
      <c r="M18245" t="n">
        <v>7813.2</v>
      </c>
      <c r="N18245" t="n">
        <v>6446.2</v>
      </c>
      <c r="O18245" t="n">
        <v>3000</v>
      </c>
    </row>
    <row r="18246">
      <c r="A18246" s="1" t="n">
        <v>45807.16666666666</v>
      </c>
      <c r="B18246" s="2" t="n">
        <v>4</v>
      </c>
      <c r="C18246" s="2" t="n">
        <v>0</v>
      </c>
      <c r="D18246" s="2" t="n">
        <v>0</v>
      </c>
      <c r="E18246" s="2" t="n">
        <v>31852</v>
      </c>
      <c r="F18246" s="2" t="n">
        <v>2116</v>
      </c>
      <c r="G18246" s="11">
        <f>C18246+D18246</f>
        <v/>
      </c>
      <c r="H18246">
        <f>F18246+G18246</f>
        <v/>
      </c>
      <c r="I18246">
        <f>E18246-H18246</f>
        <v/>
      </c>
      <c r="J18246">
        <f>K18246-L18246</f>
        <v/>
      </c>
      <c r="K18246" t="n">
        <v>21837.3</v>
      </c>
      <c r="L18246" t="n">
        <v>11728</v>
      </c>
      <c r="M18246" t="n">
        <v>7141.599999999999</v>
      </c>
      <c r="N18246" t="n">
        <v>6956.000000000001</v>
      </c>
      <c r="O18246" t="n">
        <v>3178.48</v>
      </c>
    </row>
    <row r="18247">
      <c r="A18247" s="1" t="n">
        <v>45807.20833333334</v>
      </c>
      <c r="B18247" s="2" t="n">
        <v>5</v>
      </c>
      <c r="C18247" s="2" t="n">
        <v>46</v>
      </c>
      <c r="D18247" s="2" t="n">
        <v>79</v>
      </c>
      <c r="E18247" s="2" t="n">
        <v>31025</v>
      </c>
      <c r="F18247" s="2" t="n">
        <v>2402</v>
      </c>
      <c r="G18247" s="11">
        <f>C18247+D18247</f>
        <v/>
      </c>
      <c r="H18247">
        <f>F18247+G18247</f>
        <v/>
      </c>
      <c r="I18247">
        <f>E18247-H18247</f>
        <v/>
      </c>
      <c r="J18247">
        <f>K18247-L18247</f>
        <v/>
      </c>
      <c r="K18247" t="n">
        <v>21577.5</v>
      </c>
      <c r="L18247" t="n">
        <v>11864.9</v>
      </c>
      <c r="M18247" t="n">
        <v>6970.400000000001</v>
      </c>
      <c r="N18247" t="n">
        <v>6957.3</v>
      </c>
      <c r="O18247" t="n">
        <v>2999.01</v>
      </c>
    </row>
    <row r="18248">
      <c r="A18248" s="1" t="n">
        <v>45807.25</v>
      </c>
      <c r="B18248" s="2" t="n">
        <v>6</v>
      </c>
      <c r="C18248" s="2" t="n">
        <v>497</v>
      </c>
      <c r="D18248" s="2" t="n">
        <v>996</v>
      </c>
      <c r="E18248" s="2" t="n">
        <v>30996</v>
      </c>
      <c r="F18248" s="2" t="n">
        <v>2539</v>
      </c>
      <c r="G18248" s="11">
        <f>C18248+D18248</f>
        <v/>
      </c>
      <c r="H18248">
        <f>F18248+G18248</f>
        <v/>
      </c>
      <c r="I18248">
        <f>E18248-H18248</f>
        <v/>
      </c>
      <c r="J18248">
        <f>K18248-L18248</f>
        <v/>
      </c>
      <c r="K18248" t="n">
        <v>22078.6</v>
      </c>
      <c r="L18248" t="n">
        <v>12826.3</v>
      </c>
      <c r="M18248" t="n">
        <v>6620.7</v>
      </c>
      <c r="N18248" t="n">
        <v>6952.900000000001</v>
      </c>
      <c r="O18248" t="n">
        <v>2850.99</v>
      </c>
    </row>
    <row r="18249">
      <c r="A18249" s="1" t="n">
        <v>45807.29166666666</v>
      </c>
      <c r="B18249" s="2" t="n">
        <v>7</v>
      </c>
      <c r="C18249" s="2" t="n">
        <v>1311</v>
      </c>
      <c r="D18249" s="2" t="n">
        <v>3065</v>
      </c>
      <c r="E18249" s="2" t="n">
        <v>33337</v>
      </c>
      <c r="F18249" s="2" t="n">
        <v>2583</v>
      </c>
      <c r="G18249" s="11">
        <f>C18249+D18249</f>
        <v/>
      </c>
      <c r="H18249">
        <f>F18249+G18249</f>
        <v/>
      </c>
      <c r="I18249">
        <f>E18249-H18249</f>
        <v/>
      </c>
      <c r="J18249">
        <f>K18249-L18249</f>
        <v/>
      </c>
      <c r="K18249" t="n">
        <v>22578.8</v>
      </c>
      <c r="L18249" t="n">
        <v>14446.4</v>
      </c>
      <c r="M18249" t="n">
        <v>6026</v>
      </c>
      <c r="N18249" t="n">
        <v>6853.199999999999</v>
      </c>
      <c r="O18249" t="n">
        <v>1895</v>
      </c>
    </row>
    <row r="18250">
      <c r="A18250" s="1" t="n">
        <v>45807.33333333334</v>
      </c>
      <c r="B18250" s="2" t="n">
        <v>8</v>
      </c>
      <c r="C18250" s="2" t="n">
        <v>1934</v>
      </c>
      <c r="D18250" s="2" t="n">
        <v>5778</v>
      </c>
      <c r="E18250" s="2" t="n">
        <v>38640</v>
      </c>
      <c r="F18250" s="2" t="n">
        <v>2655</v>
      </c>
      <c r="G18250" s="11">
        <f>C18250+D18250</f>
        <v/>
      </c>
      <c r="H18250">
        <f>F18250+G18250</f>
        <v/>
      </c>
      <c r="I18250">
        <f>E18250-H18250</f>
        <v/>
      </c>
      <c r="J18250">
        <f>K18250-L18250</f>
        <v/>
      </c>
      <c r="K18250" t="n">
        <v>25412.8</v>
      </c>
      <c r="L18250" t="n">
        <v>14921.1</v>
      </c>
      <c r="M18250" t="n">
        <v>6407.9</v>
      </c>
      <c r="N18250" t="n">
        <v>8032.6</v>
      </c>
      <c r="O18250" t="n">
        <v>3319.99</v>
      </c>
    </row>
    <row r="18251">
      <c r="A18251" s="1" t="n">
        <v>45807.375</v>
      </c>
      <c r="B18251" s="2" t="n">
        <v>9</v>
      </c>
      <c r="C18251" s="2" t="n">
        <v>2165</v>
      </c>
      <c r="D18251" s="2" t="n">
        <v>8166</v>
      </c>
      <c r="E18251" s="2" t="n">
        <v>41164</v>
      </c>
      <c r="F18251" s="2" t="n">
        <v>2967</v>
      </c>
      <c r="G18251" s="11">
        <f>C18251+D18251</f>
        <v/>
      </c>
      <c r="H18251">
        <f>F18251+G18251</f>
        <v/>
      </c>
      <c r="I18251">
        <f>E18251-H18251</f>
        <v/>
      </c>
      <c r="J18251">
        <f>K18251-L18251</f>
        <v/>
      </c>
      <c r="K18251" t="n">
        <v>26408.5</v>
      </c>
      <c r="L18251" t="n">
        <v>16292.5</v>
      </c>
      <c r="M18251" t="n">
        <v>5740.7</v>
      </c>
      <c r="N18251" t="n">
        <v>8232.099999999999</v>
      </c>
      <c r="O18251" t="n">
        <v>3300</v>
      </c>
    </row>
    <row r="18252">
      <c r="A18252" s="1" t="n">
        <v>45807.41666666666</v>
      </c>
      <c r="B18252" s="2" t="n">
        <v>10</v>
      </c>
      <c r="C18252" s="2" t="n">
        <v>2264</v>
      </c>
      <c r="D18252" s="2" t="n">
        <v>9590</v>
      </c>
      <c r="E18252" s="2" t="n">
        <v>42021</v>
      </c>
      <c r="F18252" s="2" t="n">
        <v>3406</v>
      </c>
      <c r="G18252" s="11">
        <f>C18252+D18252</f>
        <v/>
      </c>
      <c r="H18252">
        <f>F18252+G18252</f>
        <v/>
      </c>
      <c r="I18252">
        <f>E18252-H18252</f>
        <v/>
      </c>
      <c r="J18252">
        <f>K18252-L18252</f>
        <v/>
      </c>
      <c r="K18252" t="n">
        <v>26672.8</v>
      </c>
      <c r="L18252" t="n">
        <v>17442.8</v>
      </c>
      <c r="M18252" t="n">
        <v>5190.700000000001</v>
      </c>
      <c r="N18252" t="n">
        <v>7989.199999999999</v>
      </c>
      <c r="O18252" t="n">
        <v>3155</v>
      </c>
    </row>
    <row r="18253">
      <c r="A18253" s="1" t="n">
        <v>45807.45833333334</v>
      </c>
      <c r="B18253" s="2" t="n">
        <v>11</v>
      </c>
      <c r="C18253" s="2" t="n">
        <v>2337</v>
      </c>
      <c r="D18253" s="2" t="n">
        <v>10219</v>
      </c>
      <c r="E18253" s="2" t="n">
        <v>42703</v>
      </c>
      <c r="F18253" s="2" t="n">
        <v>3817</v>
      </c>
      <c r="G18253" s="11">
        <f>C18253+D18253</f>
        <v/>
      </c>
      <c r="H18253">
        <f>F18253+G18253</f>
        <v/>
      </c>
      <c r="I18253">
        <f>E18253-H18253</f>
        <v/>
      </c>
      <c r="J18253">
        <f>K18253-L18253</f>
        <v/>
      </c>
      <c r="K18253" t="n">
        <v>26433</v>
      </c>
      <c r="L18253" t="n">
        <v>17999.5</v>
      </c>
      <c r="M18253" t="n">
        <v>3969</v>
      </c>
      <c r="N18253" t="n">
        <v>8894.699999999999</v>
      </c>
      <c r="O18253" t="n">
        <v>3258.04</v>
      </c>
    </row>
    <row r="18254">
      <c r="A18254" s="1" t="n">
        <v>45807.5</v>
      </c>
      <c r="B18254" s="2" t="n">
        <v>12</v>
      </c>
      <c r="C18254" s="2" t="n">
        <v>2334</v>
      </c>
      <c r="D18254" s="2" t="n">
        <v>10324</v>
      </c>
      <c r="E18254" s="2" t="n">
        <v>41043</v>
      </c>
      <c r="F18254" s="2" t="n">
        <v>4238</v>
      </c>
      <c r="G18254" s="11">
        <f>C18254+D18254</f>
        <v/>
      </c>
      <c r="H18254">
        <f>F18254+G18254</f>
        <v/>
      </c>
      <c r="I18254">
        <f>E18254-H18254</f>
        <v/>
      </c>
      <c r="J18254">
        <f>K18254-L18254</f>
        <v/>
      </c>
      <c r="K18254" t="n">
        <v>25069.7</v>
      </c>
      <c r="L18254" t="n">
        <v>18596.9</v>
      </c>
      <c r="M18254" t="n">
        <v>3976.5</v>
      </c>
      <c r="N18254" t="n">
        <v>8616.9</v>
      </c>
      <c r="O18254" t="n">
        <v>1599.99</v>
      </c>
    </row>
    <row r="18255">
      <c r="A18255" s="1" t="n">
        <v>45807.54166666666</v>
      </c>
      <c r="B18255" s="2" t="n">
        <v>13</v>
      </c>
      <c r="C18255" s="2" t="n">
        <v>2204</v>
      </c>
      <c r="D18255" s="2" t="n">
        <v>9596</v>
      </c>
      <c r="E18255" s="2" t="n">
        <v>40864</v>
      </c>
      <c r="F18255" s="2" t="n">
        <v>4698</v>
      </c>
      <c r="G18255" s="11">
        <f>C18255+D18255</f>
        <v/>
      </c>
      <c r="H18255">
        <f>F18255+G18255</f>
        <v/>
      </c>
      <c r="I18255">
        <f>E18255-H18255</f>
        <v/>
      </c>
      <c r="J18255">
        <f>K18255-L18255</f>
        <v/>
      </c>
      <c r="K18255" t="n">
        <v>25076.1</v>
      </c>
      <c r="L18255" t="n">
        <v>18486.6</v>
      </c>
      <c r="M18255" t="n">
        <v>3994.1</v>
      </c>
      <c r="N18255" t="n">
        <v>8322.799999999999</v>
      </c>
      <c r="O18255" t="n">
        <v>1399.99</v>
      </c>
    </row>
    <row r="18256">
      <c r="A18256" s="1" t="n">
        <v>45807.58333333334</v>
      </c>
      <c r="B18256" s="2" t="n">
        <v>14</v>
      </c>
      <c r="C18256" s="2" t="n">
        <v>1999</v>
      </c>
      <c r="D18256" s="2" t="n">
        <v>8442</v>
      </c>
      <c r="E18256" s="2" t="n">
        <v>42469</v>
      </c>
      <c r="F18256" s="2" t="n">
        <v>5227</v>
      </c>
      <c r="G18256" s="11">
        <f>C18256+D18256</f>
        <v/>
      </c>
      <c r="H18256">
        <f>F18256+G18256</f>
        <v/>
      </c>
      <c r="I18256">
        <f>E18256-H18256</f>
        <v/>
      </c>
      <c r="J18256">
        <f>K18256-L18256</f>
        <v/>
      </c>
      <c r="K18256" t="n">
        <v>26096.2</v>
      </c>
      <c r="L18256" t="n">
        <v>18100.8</v>
      </c>
      <c r="M18256" t="n">
        <v>4436</v>
      </c>
      <c r="N18256" t="n">
        <v>7472.5</v>
      </c>
      <c r="O18256" t="n">
        <v>2851</v>
      </c>
    </row>
    <row r="18257">
      <c r="A18257" s="1" t="n">
        <v>45807.625</v>
      </c>
      <c r="B18257" s="2" t="n">
        <v>15</v>
      </c>
      <c r="C18257" s="2" t="n">
        <v>1725</v>
      </c>
      <c r="D18257" s="2" t="n">
        <v>7076</v>
      </c>
      <c r="E18257" s="2" t="n">
        <v>42318</v>
      </c>
      <c r="F18257" s="2" t="n">
        <v>5743</v>
      </c>
      <c r="G18257" s="11">
        <f>C18257+D18257</f>
        <v/>
      </c>
      <c r="H18257">
        <f>F18257+G18257</f>
        <v/>
      </c>
      <c r="I18257">
        <f>E18257-H18257</f>
        <v/>
      </c>
      <c r="J18257">
        <f>K18257-L18257</f>
        <v/>
      </c>
      <c r="K18257" t="n">
        <v>26244.9</v>
      </c>
      <c r="L18257" t="n">
        <v>17483.3</v>
      </c>
      <c r="M18257" t="n">
        <v>5813.800000000001</v>
      </c>
      <c r="N18257" t="n">
        <v>7324.899999999998</v>
      </c>
      <c r="O18257" t="n">
        <v>2299.99</v>
      </c>
    </row>
    <row r="18258">
      <c r="A18258" s="1" t="n">
        <v>45807.66666666666</v>
      </c>
      <c r="B18258" s="2" t="n">
        <v>16</v>
      </c>
      <c r="C18258" s="2" t="n">
        <v>1376</v>
      </c>
      <c r="D18258" s="2" t="n">
        <v>5129</v>
      </c>
      <c r="E18258" s="2" t="n">
        <v>42358</v>
      </c>
      <c r="F18258" s="2" t="n">
        <v>6096</v>
      </c>
      <c r="G18258" s="11">
        <f>C18258+D18258</f>
        <v/>
      </c>
      <c r="H18258">
        <f>F18258+G18258</f>
        <v/>
      </c>
      <c r="I18258">
        <f>E18258-H18258</f>
        <v/>
      </c>
      <c r="J18258">
        <f>K18258-L18258</f>
        <v/>
      </c>
      <c r="K18258" t="n">
        <v>26413.6</v>
      </c>
      <c r="L18258" t="n">
        <v>16812.5</v>
      </c>
      <c r="M18258" t="n">
        <v>6762.799999999999</v>
      </c>
      <c r="N18258" t="n">
        <v>7524.800000000001</v>
      </c>
      <c r="O18258" t="n">
        <v>2614.99</v>
      </c>
    </row>
    <row r="18259">
      <c r="A18259" s="1" t="n">
        <v>45807.70833333334</v>
      </c>
      <c r="B18259" s="2" t="n">
        <v>17</v>
      </c>
      <c r="C18259" s="2" t="n">
        <v>940</v>
      </c>
      <c r="D18259" s="2" t="n">
        <v>3112</v>
      </c>
      <c r="E18259" s="2" t="n">
        <v>42015</v>
      </c>
      <c r="F18259" s="2" t="n">
        <v>6349</v>
      </c>
      <c r="G18259" s="11">
        <f>C18259+D18259</f>
        <v/>
      </c>
      <c r="H18259">
        <f>F18259+G18259</f>
        <v/>
      </c>
      <c r="I18259">
        <f>E18259-H18259</f>
        <v/>
      </c>
      <c r="J18259">
        <f>K18259-L18259</f>
        <v/>
      </c>
      <c r="K18259" t="n">
        <v>26699.6</v>
      </c>
      <c r="L18259" t="n">
        <v>15832.6</v>
      </c>
      <c r="M18259" t="n">
        <v>7696.7</v>
      </c>
      <c r="N18259" t="n">
        <v>7764.100000000001</v>
      </c>
      <c r="O18259" t="n">
        <v>2999.01</v>
      </c>
    </row>
    <row r="18260">
      <c r="A18260" s="1" t="n">
        <v>45807.75</v>
      </c>
      <c r="B18260" s="2" t="n">
        <v>18</v>
      </c>
      <c r="C18260" s="2" t="n">
        <v>425</v>
      </c>
      <c r="D18260" s="2" t="n">
        <v>1309</v>
      </c>
      <c r="E18260" s="2" t="n">
        <v>41017</v>
      </c>
      <c r="F18260" s="2" t="n">
        <v>6532</v>
      </c>
      <c r="G18260" s="11">
        <f>C18260+D18260</f>
        <v/>
      </c>
      <c r="H18260">
        <f>F18260+G18260</f>
        <v/>
      </c>
      <c r="I18260">
        <f>E18260-H18260</f>
        <v/>
      </c>
      <c r="J18260">
        <f>K18260-L18260</f>
        <v/>
      </c>
      <c r="K18260" t="n">
        <v>26722.9</v>
      </c>
      <c r="L18260" t="n">
        <v>15438.3</v>
      </c>
      <c r="M18260" t="n">
        <v>8909.9</v>
      </c>
      <c r="N18260" t="n">
        <v>7009.9</v>
      </c>
      <c r="O18260" t="n">
        <v>2304.13</v>
      </c>
    </row>
    <row r="18261">
      <c r="A18261" s="1" t="n">
        <v>45807.79166666666</v>
      </c>
      <c r="B18261" s="2" t="n">
        <v>19</v>
      </c>
      <c r="C18261" s="2" t="n">
        <v>88</v>
      </c>
      <c r="D18261" s="2" t="n">
        <v>235</v>
      </c>
      <c r="E18261" s="2" t="n">
        <v>41027</v>
      </c>
      <c r="F18261" s="2" t="n">
        <v>6513</v>
      </c>
      <c r="G18261" s="11">
        <f>C18261+D18261</f>
        <v/>
      </c>
      <c r="H18261">
        <f>F18261+G18261</f>
        <v/>
      </c>
      <c r="I18261">
        <f>E18261-H18261</f>
        <v/>
      </c>
      <c r="J18261">
        <f>K18261-L18261</f>
        <v/>
      </c>
      <c r="K18261" t="n">
        <v>27460.6</v>
      </c>
      <c r="L18261" t="n">
        <v>14614.9</v>
      </c>
      <c r="M18261" t="n">
        <v>9400.099999999999</v>
      </c>
      <c r="N18261" t="n">
        <v>7309.700000000001</v>
      </c>
      <c r="O18261" t="n">
        <v>3178.48</v>
      </c>
    </row>
    <row r="18262">
      <c r="A18262" s="1" t="n">
        <v>45807.83333333334</v>
      </c>
      <c r="B18262" s="2" t="n">
        <v>20</v>
      </c>
      <c r="C18262" s="2" t="n">
        <v>0</v>
      </c>
      <c r="D18262" s="2" t="n">
        <v>0</v>
      </c>
      <c r="E18262" s="2" t="n">
        <v>42550</v>
      </c>
      <c r="F18262" s="2" t="n">
        <v>6419</v>
      </c>
      <c r="G18262" s="11">
        <f>C18262+D18262</f>
        <v/>
      </c>
      <c r="H18262">
        <f>F18262+G18262</f>
        <v/>
      </c>
      <c r="I18262">
        <f>E18262-H18262</f>
        <v/>
      </c>
      <c r="J18262">
        <f>K18262-L18262</f>
        <v/>
      </c>
      <c r="K18262" t="n">
        <v>27992.7</v>
      </c>
      <c r="L18262" t="n">
        <v>14443.6</v>
      </c>
      <c r="M18262" t="n">
        <v>8814.199999999999</v>
      </c>
      <c r="N18262" t="n">
        <v>7326.400000000001</v>
      </c>
      <c r="O18262" t="n">
        <v>3400</v>
      </c>
    </row>
    <row r="18263">
      <c r="A18263" s="1" t="n">
        <v>45807.875</v>
      </c>
      <c r="B18263" s="2" t="n">
        <v>21</v>
      </c>
      <c r="C18263" s="2" t="n">
        <v>0</v>
      </c>
      <c r="D18263" s="2" t="n">
        <v>0</v>
      </c>
      <c r="E18263" s="2" t="n">
        <v>42062</v>
      </c>
      <c r="F18263" s="2" t="n">
        <v>6353</v>
      </c>
      <c r="G18263" s="11">
        <f>C18263+D18263</f>
        <v/>
      </c>
      <c r="H18263">
        <f>F18263+G18263</f>
        <v/>
      </c>
      <c r="I18263">
        <f>E18263-H18263</f>
        <v/>
      </c>
      <c r="J18263">
        <f>K18263-L18263</f>
        <v/>
      </c>
      <c r="K18263" t="n">
        <v>27266.8</v>
      </c>
      <c r="L18263" t="n">
        <v>13821.1</v>
      </c>
      <c r="M18263" t="n">
        <v>8590.6</v>
      </c>
      <c r="N18263" t="n">
        <v>7359.700000000001</v>
      </c>
      <c r="O18263" t="n">
        <v>3400</v>
      </c>
    </row>
    <row r="18264">
      <c r="A18264" s="1" t="n">
        <v>45807.91666666666</v>
      </c>
      <c r="B18264" s="2" t="n">
        <v>22</v>
      </c>
      <c r="C18264" s="2" t="n">
        <v>0</v>
      </c>
      <c r="D18264" s="2" t="n">
        <v>0</v>
      </c>
      <c r="E18264" s="2" t="n">
        <v>40506</v>
      </c>
      <c r="F18264" s="2" t="n">
        <v>6208</v>
      </c>
      <c r="G18264" s="11">
        <f>C18264+D18264</f>
        <v/>
      </c>
      <c r="H18264">
        <f>F18264+G18264</f>
        <v/>
      </c>
      <c r="I18264">
        <f>E18264-H18264</f>
        <v/>
      </c>
      <c r="J18264">
        <f>K18264-L18264</f>
        <v/>
      </c>
      <c r="K18264" t="n">
        <v>24221.5</v>
      </c>
      <c r="L18264" t="n">
        <v>13725.8</v>
      </c>
      <c r="M18264" t="n">
        <v>7474.8</v>
      </c>
      <c r="N18264" t="n">
        <v>7288.900000000001</v>
      </c>
      <c r="O18264" t="n">
        <v>2999.01</v>
      </c>
    </row>
    <row r="18265">
      <c r="A18265" s="1" t="n">
        <v>45807.95833333334</v>
      </c>
      <c r="B18265" s="2" t="n">
        <v>23</v>
      </c>
      <c r="C18265" s="2" t="n">
        <v>0</v>
      </c>
      <c r="D18265" s="2" t="n">
        <v>0</v>
      </c>
      <c r="E18265" s="2" t="n">
        <v>38591</v>
      </c>
      <c r="F18265" s="2" t="n">
        <v>5933</v>
      </c>
      <c r="G18265" s="11">
        <f>C18265+D18265</f>
        <v/>
      </c>
      <c r="H18265">
        <f>F18265+G18265</f>
        <v/>
      </c>
      <c r="I18265">
        <f>E18265-H18265</f>
        <v/>
      </c>
      <c r="J18265">
        <f>K18265-L18265</f>
        <v/>
      </c>
      <c r="K18265" t="n">
        <v>23171.1</v>
      </c>
      <c r="L18265" t="n">
        <v>13660.8</v>
      </c>
      <c r="M18265" t="n">
        <v>6938.7</v>
      </c>
      <c r="N18265" t="n">
        <v>6170.000000000001</v>
      </c>
      <c r="O18265" t="n">
        <v>2614.99</v>
      </c>
    </row>
    <row r="18266">
      <c r="A18266" s="1" t="n">
        <v>45808</v>
      </c>
      <c r="B18266" s="2" t="n">
        <v>0</v>
      </c>
      <c r="C18266" s="2" t="n">
        <v>0</v>
      </c>
      <c r="D18266" s="2" t="n">
        <v>0</v>
      </c>
      <c r="E18266" s="2" t="n">
        <v>36275</v>
      </c>
      <c r="F18266" s="2" t="n">
        <v>5659</v>
      </c>
      <c r="G18266" s="11">
        <f>C18266+D18266</f>
        <v/>
      </c>
      <c r="H18266">
        <f>F18266+G18266</f>
        <v/>
      </c>
      <c r="I18266">
        <f>E18266-H18266</f>
        <v/>
      </c>
      <c r="J18266">
        <f>K18266-L18266</f>
        <v/>
      </c>
      <c r="K18266" t="n">
        <v>22586.9</v>
      </c>
      <c r="L18266" t="n">
        <v>14192</v>
      </c>
      <c r="M18266" t="n">
        <v>4738.900000000001</v>
      </c>
      <c r="N18266" t="n">
        <v>5551.999999999999</v>
      </c>
      <c r="O18266" t="n">
        <v>3178.48</v>
      </c>
    </row>
    <row r="18267">
      <c r="A18267" s="1" t="n">
        <v>45808.04166666666</v>
      </c>
      <c r="B18267" s="2" t="n">
        <v>1</v>
      </c>
      <c r="C18267" s="2" t="n">
        <v>0</v>
      </c>
      <c r="D18267" s="2" t="n">
        <v>0</v>
      </c>
      <c r="E18267" s="2" t="n">
        <v>34572</v>
      </c>
      <c r="F18267" s="2" t="n">
        <v>5578</v>
      </c>
      <c r="G18267" s="11">
        <f>C18267+D18267</f>
        <v/>
      </c>
      <c r="H18267">
        <f>F18267+G18267</f>
        <v/>
      </c>
      <c r="I18267">
        <f>E18267-H18267</f>
        <v/>
      </c>
      <c r="J18267">
        <f>K18267-L18267</f>
        <v/>
      </c>
      <c r="K18267" t="n">
        <v>21954.2</v>
      </c>
      <c r="L18267" t="n">
        <v>13566.5</v>
      </c>
      <c r="M18267" t="n">
        <v>5211.7</v>
      </c>
      <c r="N18267" t="n">
        <v>6925.599999999999</v>
      </c>
      <c r="O18267" t="n">
        <v>3043.29</v>
      </c>
    </row>
    <row r="18268">
      <c r="A18268" s="1" t="n">
        <v>45808.08333333334</v>
      </c>
      <c r="B18268" s="2" t="n">
        <v>2</v>
      </c>
      <c r="C18268" s="2" t="n">
        <v>0</v>
      </c>
      <c r="D18268" s="2" t="n">
        <v>0</v>
      </c>
      <c r="E18268" s="2" t="n">
        <v>33298</v>
      </c>
      <c r="F18268" s="2" t="n">
        <v>5604</v>
      </c>
      <c r="G18268" s="11">
        <f>C18268+D18268</f>
        <v/>
      </c>
      <c r="H18268">
        <f>F18268+G18268</f>
        <v/>
      </c>
      <c r="I18268">
        <f>E18268-H18268</f>
        <v/>
      </c>
      <c r="J18268">
        <f>K18268-L18268</f>
        <v/>
      </c>
      <c r="K18268" t="n">
        <v>21392.7</v>
      </c>
      <c r="L18268" t="n">
        <v>13538</v>
      </c>
      <c r="M18268" t="n">
        <v>5415.1</v>
      </c>
      <c r="N18268" t="n">
        <v>7558.6</v>
      </c>
      <c r="O18268" t="n">
        <v>2900</v>
      </c>
    </row>
    <row r="18269">
      <c r="A18269" s="1" t="n">
        <v>45808.125</v>
      </c>
      <c r="B18269" s="2" t="n">
        <v>3</v>
      </c>
      <c r="C18269" s="2" t="n">
        <v>0</v>
      </c>
      <c r="D18269" s="2" t="n">
        <v>0</v>
      </c>
      <c r="E18269" s="2" t="n">
        <v>32237</v>
      </c>
      <c r="F18269" s="2" t="n">
        <v>5721</v>
      </c>
      <c r="G18269" s="11">
        <f>C18269+D18269</f>
        <v/>
      </c>
      <c r="H18269">
        <f>F18269+G18269</f>
        <v/>
      </c>
      <c r="I18269">
        <f>E18269-H18269</f>
        <v/>
      </c>
      <c r="J18269">
        <f>K18269-L18269</f>
        <v/>
      </c>
      <c r="K18269" t="n">
        <v>20981.9</v>
      </c>
      <c r="L18269" t="n">
        <v>14070.8</v>
      </c>
      <c r="M18269" t="n">
        <v>4777.5</v>
      </c>
      <c r="N18269" t="n">
        <v>8300.6</v>
      </c>
      <c r="O18269" t="n">
        <v>2818.08</v>
      </c>
    </row>
    <row r="18270">
      <c r="A18270" s="1" t="n">
        <v>45808.16666666666</v>
      </c>
      <c r="B18270" s="2" t="n">
        <v>4</v>
      </c>
      <c r="C18270" s="2" t="n">
        <v>0</v>
      </c>
      <c r="D18270" s="2" t="n">
        <v>0</v>
      </c>
      <c r="E18270" s="2" t="n">
        <v>32066</v>
      </c>
      <c r="F18270" s="2" t="n">
        <v>5910</v>
      </c>
      <c r="G18270" s="11">
        <f>C18270+D18270</f>
        <v/>
      </c>
      <c r="H18270">
        <f>F18270+G18270</f>
        <v/>
      </c>
      <c r="I18270">
        <f>E18270-H18270</f>
        <v/>
      </c>
      <c r="J18270">
        <f>K18270-L18270</f>
        <v/>
      </c>
      <c r="K18270" t="n">
        <v>20804.6</v>
      </c>
      <c r="L18270" t="n">
        <v>14397.6</v>
      </c>
      <c r="M18270" t="n">
        <v>4758.799999999999</v>
      </c>
      <c r="N18270" t="n">
        <v>8194.1</v>
      </c>
      <c r="O18270" t="n">
        <v>2250</v>
      </c>
    </row>
    <row r="18271">
      <c r="A18271" s="1" t="n">
        <v>45808.20833333334</v>
      </c>
      <c r="B18271" s="2" t="n">
        <v>5</v>
      </c>
      <c r="C18271" s="2" t="n">
        <v>56</v>
      </c>
      <c r="D18271" s="2" t="n">
        <v>98</v>
      </c>
      <c r="E18271" s="2" t="n">
        <v>31017</v>
      </c>
      <c r="F18271" s="2" t="n">
        <v>6128</v>
      </c>
      <c r="G18271" s="11">
        <f>C18271+D18271</f>
        <v/>
      </c>
      <c r="H18271">
        <f>F18271+G18271</f>
        <v/>
      </c>
      <c r="I18271">
        <f>E18271-H18271</f>
        <v/>
      </c>
      <c r="J18271">
        <f>K18271-L18271</f>
        <v/>
      </c>
      <c r="K18271" t="n">
        <v>20693.8</v>
      </c>
      <c r="L18271" t="n">
        <v>14711.1</v>
      </c>
      <c r="M18271" t="n">
        <v>4655.4</v>
      </c>
      <c r="N18271" t="n">
        <v>8438.900000000001</v>
      </c>
      <c r="O18271" t="n">
        <v>1917.01</v>
      </c>
    </row>
    <row r="18272">
      <c r="A18272" s="1" t="n">
        <v>45808.25</v>
      </c>
      <c r="B18272" s="2" t="n">
        <v>6</v>
      </c>
      <c r="C18272" s="2" t="n">
        <v>563</v>
      </c>
      <c r="D18272" s="2" t="n">
        <v>1083</v>
      </c>
      <c r="E18272" s="2" t="n">
        <v>30373</v>
      </c>
      <c r="F18272" s="2" t="n">
        <v>6264</v>
      </c>
      <c r="G18272" s="11">
        <f>C18272+D18272</f>
        <v/>
      </c>
      <c r="H18272">
        <f>F18272+G18272</f>
        <v/>
      </c>
      <c r="I18272">
        <f>E18272-H18272</f>
        <v/>
      </c>
      <c r="J18272">
        <f>K18272-L18272</f>
        <v/>
      </c>
      <c r="K18272" t="n">
        <v>20507.7</v>
      </c>
      <c r="L18272" t="n">
        <v>15824.2</v>
      </c>
      <c r="M18272" t="n">
        <v>3230.7</v>
      </c>
      <c r="N18272" t="n">
        <v>9426.599999999999</v>
      </c>
      <c r="O18272" t="n">
        <v>1864.99</v>
      </c>
    </row>
    <row r="18273">
      <c r="A18273" s="1" t="n">
        <v>45808.29166666666</v>
      </c>
      <c r="B18273" s="2" t="n">
        <v>7</v>
      </c>
      <c r="C18273" s="2" t="n">
        <v>1497</v>
      </c>
      <c r="D18273" s="2" t="n">
        <v>3323</v>
      </c>
      <c r="E18273" s="2" t="n">
        <v>31788</v>
      </c>
      <c r="F18273" s="2" t="n">
        <v>6354</v>
      </c>
      <c r="G18273" s="11">
        <f>C18273+D18273</f>
        <v/>
      </c>
      <c r="H18273">
        <f>F18273+G18273</f>
        <v/>
      </c>
      <c r="I18273">
        <f>E18273-H18273</f>
        <v/>
      </c>
      <c r="J18273">
        <f>K18273-L18273</f>
        <v/>
      </c>
      <c r="K18273" t="n">
        <v>20041.4</v>
      </c>
      <c r="L18273" t="n">
        <v>16852.7</v>
      </c>
      <c r="M18273" t="n">
        <v>2071.1</v>
      </c>
      <c r="N18273" t="n">
        <v>10949.6</v>
      </c>
      <c r="O18273" t="n">
        <v>511.01</v>
      </c>
    </row>
    <row r="18274">
      <c r="A18274" s="1" t="n">
        <v>45808.33333333334</v>
      </c>
      <c r="B18274" s="2" t="n">
        <v>8</v>
      </c>
      <c r="C18274" s="2" t="n">
        <v>2181</v>
      </c>
      <c r="D18274" s="2" t="n">
        <v>6046</v>
      </c>
      <c r="E18274" s="2" t="n">
        <v>35940</v>
      </c>
      <c r="F18274" s="2" t="n">
        <v>6386</v>
      </c>
      <c r="G18274" s="11">
        <f>C18274+D18274</f>
        <v/>
      </c>
      <c r="H18274">
        <f>F18274+G18274</f>
        <v/>
      </c>
      <c r="I18274">
        <f>E18274-H18274</f>
        <v/>
      </c>
      <c r="J18274">
        <f>K18274-L18274</f>
        <v/>
      </c>
      <c r="K18274" t="n">
        <v>21751.7</v>
      </c>
      <c r="L18274" t="n">
        <v>18006.8</v>
      </c>
      <c r="M18274" t="n">
        <v>1263.5</v>
      </c>
      <c r="N18274" t="n">
        <v>11933.4</v>
      </c>
      <c r="O18274" t="n">
        <v>1790.01</v>
      </c>
    </row>
    <row r="18275">
      <c r="A18275" s="1" t="n">
        <v>45808.375</v>
      </c>
      <c r="B18275" s="2" t="n">
        <v>9</v>
      </c>
      <c r="C18275" s="2" t="n">
        <v>2466</v>
      </c>
      <c r="D18275" s="2" t="n">
        <v>8391</v>
      </c>
      <c r="E18275" s="2" t="n">
        <v>38159</v>
      </c>
      <c r="F18275" s="2" t="n">
        <v>6349</v>
      </c>
      <c r="G18275" s="11">
        <f>C18275+D18275</f>
        <v/>
      </c>
      <c r="H18275">
        <f>F18275+G18275</f>
        <v/>
      </c>
      <c r="I18275">
        <f>E18275-H18275</f>
        <v/>
      </c>
      <c r="J18275">
        <f>K18275-L18275</f>
        <v/>
      </c>
      <c r="K18275" t="n">
        <v>22631.7</v>
      </c>
      <c r="L18275" t="n">
        <v>19329.6</v>
      </c>
      <c r="M18275" t="n">
        <v>1158.1</v>
      </c>
      <c r="N18275" t="n">
        <v>11722.2</v>
      </c>
      <c r="O18275" t="n">
        <v>1300.08</v>
      </c>
    </row>
    <row r="18276">
      <c r="A18276" s="1" t="n">
        <v>45808.41666666666</v>
      </c>
      <c r="B18276" s="2" t="n">
        <v>10</v>
      </c>
      <c r="C18276" s="2" t="n">
        <v>2531</v>
      </c>
      <c r="D18276" s="2" t="n">
        <v>9928</v>
      </c>
      <c r="E18276" s="2" t="n">
        <v>39601</v>
      </c>
      <c r="F18276" s="2" t="n">
        <v>6404</v>
      </c>
      <c r="G18276" s="11">
        <f>C18276+D18276</f>
        <v/>
      </c>
      <c r="H18276">
        <f>F18276+G18276</f>
        <v/>
      </c>
      <c r="I18276">
        <f>E18276-H18276</f>
        <v/>
      </c>
      <c r="J18276">
        <f>K18276-L18276</f>
        <v/>
      </c>
      <c r="K18276" t="n">
        <v>22952.5</v>
      </c>
      <c r="L18276" t="n">
        <v>20496.5</v>
      </c>
      <c r="M18276" t="n">
        <v>1069.2</v>
      </c>
      <c r="N18276" t="n">
        <v>11380.5</v>
      </c>
      <c r="O18276" t="n">
        <v>1048.07</v>
      </c>
    </row>
    <row r="18277">
      <c r="A18277" s="1" t="n">
        <v>45808.45833333334</v>
      </c>
      <c r="B18277" s="2" t="n">
        <v>11</v>
      </c>
      <c r="C18277" s="2" t="n">
        <v>2504</v>
      </c>
      <c r="D18277" s="2" t="n">
        <v>10598</v>
      </c>
      <c r="E18277" s="2" t="n">
        <v>40525</v>
      </c>
      <c r="F18277" s="2" t="n">
        <v>6471</v>
      </c>
      <c r="G18277" s="11">
        <f>C18277+D18277</f>
        <v/>
      </c>
      <c r="H18277">
        <f>F18277+G18277</f>
        <v/>
      </c>
      <c r="I18277">
        <f>E18277-H18277</f>
        <v/>
      </c>
      <c r="J18277">
        <f>K18277-L18277</f>
        <v/>
      </c>
      <c r="K18277" t="n">
        <v>22965.6</v>
      </c>
      <c r="L18277" t="n">
        <v>20808.5</v>
      </c>
      <c r="M18277" t="n">
        <v>1091.9</v>
      </c>
      <c r="N18277" t="n">
        <v>11478.8</v>
      </c>
      <c r="O18277" t="n">
        <v>1053.91</v>
      </c>
    </row>
    <row r="18278">
      <c r="A18278" s="1" t="n">
        <v>45808.5</v>
      </c>
      <c r="B18278" s="2" t="n">
        <v>12</v>
      </c>
      <c r="C18278" s="2" t="n">
        <v>2393</v>
      </c>
      <c r="D18278" s="2" t="n">
        <v>10494</v>
      </c>
      <c r="E18278" s="2" t="n">
        <v>39579</v>
      </c>
      <c r="F18278" s="2" t="n">
        <v>6591</v>
      </c>
      <c r="G18278" s="11">
        <f>C18278+D18278</f>
        <v/>
      </c>
      <c r="H18278">
        <f>F18278+G18278</f>
        <v/>
      </c>
      <c r="I18278">
        <f>E18278-H18278</f>
        <v/>
      </c>
      <c r="J18278">
        <f>K18278-L18278</f>
        <v/>
      </c>
      <c r="K18278" t="n">
        <v>22353.4</v>
      </c>
      <c r="L18278" t="n">
        <v>21041</v>
      </c>
      <c r="M18278" t="n">
        <v>1080.2</v>
      </c>
      <c r="N18278" t="n">
        <v>11108.1</v>
      </c>
      <c r="O18278" t="n">
        <v>500</v>
      </c>
    </row>
    <row r="18279">
      <c r="A18279" s="1" t="n">
        <v>45808.54166666666</v>
      </c>
      <c r="B18279" s="2" t="n">
        <v>13</v>
      </c>
      <c r="C18279" s="2" t="n">
        <v>2211</v>
      </c>
      <c r="D18279" s="2" t="n">
        <v>9875</v>
      </c>
      <c r="E18279" s="2" t="n">
        <v>40192</v>
      </c>
      <c r="F18279" s="2" t="n">
        <v>6827</v>
      </c>
      <c r="G18279" s="11">
        <f>C18279+D18279</f>
        <v/>
      </c>
      <c r="H18279">
        <f>F18279+G18279</f>
        <v/>
      </c>
      <c r="I18279">
        <f>E18279-H18279</f>
        <v/>
      </c>
      <c r="J18279">
        <f>K18279-L18279</f>
        <v/>
      </c>
      <c r="K18279" t="n">
        <v>22463.4</v>
      </c>
      <c r="L18279" t="n">
        <v>20818.5</v>
      </c>
      <c r="M18279" t="n">
        <v>1088.5</v>
      </c>
      <c r="N18279" t="n">
        <v>11102.1</v>
      </c>
      <c r="O18279" t="n">
        <v>1099.99</v>
      </c>
    </row>
    <row r="18280">
      <c r="A18280" s="1" t="n">
        <v>45808.58333333334</v>
      </c>
      <c r="B18280" s="2" t="n">
        <v>14</v>
      </c>
      <c r="C18280" s="2" t="n">
        <v>2023</v>
      </c>
      <c r="D18280" s="2" t="n">
        <v>8906</v>
      </c>
      <c r="E18280" s="2" t="n">
        <v>40477</v>
      </c>
      <c r="F18280" s="2" t="n">
        <v>7062</v>
      </c>
      <c r="G18280" s="11">
        <f>C18280+D18280</f>
        <v/>
      </c>
      <c r="H18280">
        <f>F18280+G18280</f>
        <v/>
      </c>
      <c r="I18280">
        <f>E18280-H18280</f>
        <v/>
      </c>
      <c r="J18280">
        <f>K18280-L18280</f>
        <v/>
      </c>
      <c r="K18280" t="n">
        <v>22760.2</v>
      </c>
      <c r="L18280" t="n">
        <v>19977.2</v>
      </c>
      <c r="M18280" t="n">
        <v>1096.1</v>
      </c>
      <c r="N18280" t="n">
        <v>11361.8</v>
      </c>
      <c r="O18280" t="n">
        <v>1399.99</v>
      </c>
    </row>
    <row r="18281">
      <c r="A18281" s="1" t="n">
        <v>45808.625</v>
      </c>
      <c r="B18281" s="2" t="n">
        <v>15</v>
      </c>
      <c r="C18281" s="2" t="n">
        <v>1744</v>
      </c>
      <c r="D18281" s="2" t="n">
        <v>7358</v>
      </c>
      <c r="E18281" s="2" t="n">
        <v>40010</v>
      </c>
      <c r="F18281" s="2" t="n">
        <v>7224</v>
      </c>
      <c r="G18281" s="11">
        <f>C18281+D18281</f>
        <v/>
      </c>
      <c r="H18281">
        <f>F18281+G18281</f>
        <v/>
      </c>
      <c r="I18281">
        <f>E18281-H18281</f>
        <v/>
      </c>
      <c r="J18281">
        <f>K18281-L18281</f>
        <v/>
      </c>
      <c r="K18281" t="n">
        <v>22499.2</v>
      </c>
      <c r="L18281" t="n">
        <v>19038.5</v>
      </c>
      <c r="M18281" t="n">
        <v>2429.6</v>
      </c>
      <c r="N18281" t="n">
        <v>11157.5</v>
      </c>
      <c r="O18281" t="n">
        <v>499.99</v>
      </c>
    </row>
    <row r="18282">
      <c r="A18282" s="1" t="n">
        <v>45808.66666666666</v>
      </c>
      <c r="B18282" s="2" t="n">
        <v>16</v>
      </c>
      <c r="C18282" s="2" t="n">
        <v>1432</v>
      </c>
      <c r="D18282" s="2" t="n">
        <v>5320</v>
      </c>
      <c r="E18282" s="2" t="n">
        <v>39651</v>
      </c>
      <c r="F18282" s="2" t="n">
        <v>7349</v>
      </c>
      <c r="G18282" s="11">
        <f>C18282+D18282</f>
        <v/>
      </c>
      <c r="H18282">
        <f>F18282+G18282</f>
        <v/>
      </c>
      <c r="I18282">
        <f>E18282-H18282</f>
        <v/>
      </c>
      <c r="J18282">
        <f>K18282-L18282</f>
        <v/>
      </c>
      <c r="K18282" t="n">
        <v>22438.8</v>
      </c>
      <c r="L18282" t="n">
        <v>17917.4</v>
      </c>
      <c r="M18282" t="n">
        <v>3347</v>
      </c>
      <c r="N18282" t="n">
        <v>9888.1</v>
      </c>
      <c r="O18282" t="n">
        <v>528.67</v>
      </c>
    </row>
    <row r="18283">
      <c r="A18283" s="1" t="n">
        <v>45808.70833333334</v>
      </c>
      <c r="B18283" s="2" t="n">
        <v>17</v>
      </c>
      <c r="C18283" s="2" t="n">
        <v>989</v>
      </c>
      <c r="D18283" s="2" t="n">
        <v>3239</v>
      </c>
      <c r="E18283" s="2" t="n">
        <v>39446</v>
      </c>
      <c r="F18283" s="2" t="n">
        <v>7277</v>
      </c>
      <c r="G18283" s="11">
        <f>C18283+D18283</f>
        <v/>
      </c>
      <c r="H18283">
        <f>F18283+G18283</f>
        <v/>
      </c>
      <c r="I18283">
        <f>E18283-H18283</f>
        <v/>
      </c>
      <c r="J18283">
        <f>K18283-L18283</f>
        <v/>
      </c>
      <c r="K18283" t="n">
        <v>23321.8</v>
      </c>
      <c r="L18283" t="n">
        <v>16741.2</v>
      </c>
      <c r="M18283" t="n">
        <v>5879.900000000001</v>
      </c>
      <c r="N18283" t="n">
        <v>9365.199999999999</v>
      </c>
      <c r="O18283" t="n">
        <v>556</v>
      </c>
    </row>
    <row r="18284">
      <c r="A18284" s="1" t="n">
        <v>45808.75</v>
      </c>
      <c r="B18284" s="2" t="n">
        <v>18</v>
      </c>
      <c r="C18284" s="2" t="n">
        <v>449</v>
      </c>
      <c r="D18284" s="2" t="n">
        <v>1397</v>
      </c>
      <c r="E18284" s="2" t="n">
        <v>39063</v>
      </c>
      <c r="F18284" s="2" t="n">
        <v>6925</v>
      </c>
      <c r="G18284" s="11">
        <f>C18284+D18284</f>
        <v/>
      </c>
      <c r="H18284">
        <f>F18284+G18284</f>
        <v/>
      </c>
      <c r="I18284">
        <f>E18284-H18284</f>
        <v/>
      </c>
      <c r="J18284">
        <f>K18284-L18284</f>
        <v/>
      </c>
      <c r="K18284" t="n">
        <v>24728.4</v>
      </c>
      <c r="L18284" t="n">
        <v>14285</v>
      </c>
      <c r="M18284" t="n">
        <v>8378.300000000001</v>
      </c>
      <c r="N18284" t="n">
        <v>7634.4</v>
      </c>
      <c r="O18284" t="n">
        <v>1865</v>
      </c>
    </row>
    <row r="18285">
      <c r="A18285" s="1" t="n">
        <v>45808.79166666666</v>
      </c>
      <c r="B18285" s="2" t="n">
        <v>19</v>
      </c>
      <c r="C18285" s="2" t="n">
        <v>91</v>
      </c>
      <c r="D18285" s="2" t="n">
        <v>252</v>
      </c>
      <c r="E18285" s="2" t="n">
        <v>39356</v>
      </c>
      <c r="F18285" s="2" t="n">
        <v>6642</v>
      </c>
      <c r="G18285" s="11">
        <f>C18285+D18285</f>
        <v/>
      </c>
      <c r="H18285">
        <f>F18285+G18285</f>
        <v/>
      </c>
      <c r="I18285">
        <f>E18285-H18285</f>
        <v/>
      </c>
      <c r="J18285">
        <f>K18285-L18285</f>
        <v/>
      </c>
      <c r="K18285" t="n">
        <v>25964.2</v>
      </c>
      <c r="L18285" t="n">
        <v>13726</v>
      </c>
      <c r="M18285" t="n">
        <v>8614.500000000002</v>
      </c>
      <c r="N18285" t="n">
        <v>7789.899999999996</v>
      </c>
      <c r="O18285" t="n">
        <v>3390</v>
      </c>
    </row>
    <row r="18286">
      <c r="A18286" s="1" t="n">
        <v>45808.83333333334</v>
      </c>
      <c r="B18286" s="2" t="n">
        <v>20</v>
      </c>
      <c r="C18286" s="2" t="n">
        <v>0</v>
      </c>
      <c r="D18286" s="2" t="n">
        <v>0</v>
      </c>
      <c r="E18286" s="2" t="n">
        <v>40900</v>
      </c>
      <c r="F18286" s="2" t="n">
        <v>6396</v>
      </c>
      <c r="G18286" s="11">
        <f>C18286+D18286</f>
        <v/>
      </c>
      <c r="H18286">
        <f>F18286+G18286</f>
        <v/>
      </c>
      <c r="I18286">
        <f>E18286-H18286</f>
        <v/>
      </c>
      <c r="J18286">
        <f>K18286-L18286</f>
        <v/>
      </c>
      <c r="K18286" t="n">
        <v>26493.4</v>
      </c>
      <c r="L18286" t="n">
        <v>13560.2</v>
      </c>
      <c r="M18286" t="n">
        <v>8055.000000000001</v>
      </c>
      <c r="N18286" t="n">
        <v>7812.099999999999</v>
      </c>
      <c r="O18286" t="n">
        <v>3400</v>
      </c>
    </row>
    <row r="18287">
      <c r="A18287" s="1" t="n">
        <v>45808.875</v>
      </c>
      <c r="B18287" s="2" t="n">
        <v>21</v>
      </c>
      <c r="C18287" s="2" t="n">
        <v>0</v>
      </c>
      <c r="D18287" s="2" t="n">
        <v>0</v>
      </c>
      <c r="E18287" s="2" t="n">
        <v>40302</v>
      </c>
      <c r="F18287" s="2" t="n">
        <v>5982</v>
      </c>
      <c r="G18287" s="11">
        <f>C18287+D18287</f>
        <v/>
      </c>
      <c r="H18287">
        <f>F18287+G18287</f>
        <v/>
      </c>
      <c r="I18287">
        <f>E18287-H18287</f>
        <v/>
      </c>
      <c r="J18287">
        <f>K18287-L18287</f>
        <v/>
      </c>
      <c r="K18287" t="n">
        <v>25813.7</v>
      </c>
      <c r="L18287" t="n">
        <v>13160.1</v>
      </c>
      <c r="M18287" t="n">
        <v>8056.599999999999</v>
      </c>
      <c r="N18287" t="n">
        <v>7827.600000000001</v>
      </c>
      <c r="O18287" t="n">
        <v>3400</v>
      </c>
    </row>
    <row r="18288">
      <c r="A18288" s="1" t="n">
        <v>45808.91666666666</v>
      </c>
      <c r="B18288" s="2" t="n">
        <v>22</v>
      </c>
      <c r="C18288" s="2" t="n">
        <v>0</v>
      </c>
      <c r="D18288" s="2" t="n">
        <v>0</v>
      </c>
      <c r="E18288" s="2" t="n">
        <v>38929</v>
      </c>
      <c r="F18288" s="2" t="n">
        <v>5515</v>
      </c>
      <c r="G18288" s="11">
        <f>C18288+D18288</f>
        <v/>
      </c>
      <c r="H18288">
        <f>F18288+G18288</f>
        <v/>
      </c>
      <c r="I18288">
        <f>E18288-H18288</f>
        <v/>
      </c>
      <c r="J18288">
        <f>K18288-L18288</f>
        <v/>
      </c>
      <c r="K18288" t="n">
        <v>23345</v>
      </c>
      <c r="L18288" t="n">
        <v>13055.6</v>
      </c>
      <c r="M18288" t="n">
        <v>7173.7</v>
      </c>
      <c r="N18288" t="n">
        <v>7742.100000000001</v>
      </c>
      <c r="O18288" t="n">
        <v>3079.99</v>
      </c>
    </row>
    <row r="18289">
      <c r="A18289" s="1" t="n">
        <v>45808.95833333334</v>
      </c>
      <c r="B18289" s="2" t="n">
        <v>23</v>
      </c>
      <c r="C18289" s="2" t="n">
        <v>0</v>
      </c>
      <c r="D18289" s="2" t="n">
        <v>0</v>
      </c>
      <c r="E18289" s="2" t="n">
        <v>36916</v>
      </c>
      <c r="F18289" s="2" t="n">
        <v>5113</v>
      </c>
      <c r="G18289" s="11">
        <f>C18289+D18289</f>
        <v/>
      </c>
      <c r="H18289">
        <f>F18289+G18289</f>
        <v/>
      </c>
      <c r="I18289">
        <f>E18289-H18289</f>
        <v/>
      </c>
      <c r="J18289">
        <f>K18289-L18289</f>
        <v/>
      </c>
      <c r="K18289" t="n">
        <v>22355.6</v>
      </c>
      <c r="L18289" t="n">
        <v>12950.5</v>
      </c>
      <c r="M18289" t="n">
        <v>6921.900000000001</v>
      </c>
      <c r="N18289" t="n">
        <v>6342.999999999999</v>
      </c>
      <c r="O18289" t="n">
        <v>2870.52</v>
      </c>
    </row>
    <row r="18290">
      <c r="A18290" s="1" t="n">
        <v>45809</v>
      </c>
      <c r="B18290" s="2" t="n">
        <v>0</v>
      </c>
      <c r="C18290" s="2" t="n">
        <v>0</v>
      </c>
      <c r="D18290" s="2" t="n">
        <v>0</v>
      </c>
      <c r="E18290" s="2" t="n">
        <v>34073</v>
      </c>
      <c r="F18290" s="2" t="n">
        <v>4919</v>
      </c>
      <c r="G18290" s="11">
        <f>C18290+D18290</f>
        <v/>
      </c>
      <c r="H18290">
        <f>F18290+G18290</f>
        <v/>
      </c>
      <c r="I18290">
        <f>E18290-H18290</f>
        <v/>
      </c>
      <c r="J18290">
        <f>K18290-L18290</f>
        <v/>
      </c>
      <c r="K18290" t="n">
        <v>21688.6</v>
      </c>
      <c r="L18290" t="n">
        <v>14790.8</v>
      </c>
      <c r="M18290" t="n">
        <v>5168.1</v>
      </c>
      <c r="N18290" t="n">
        <v>4991.799999999999</v>
      </c>
      <c r="O18290" t="n">
        <v>2858.01</v>
      </c>
    </row>
    <row r="18291">
      <c r="A18291" s="1" t="n">
        <v>45809.04166666666</v>
      </c>
      <c r="B18291" s="2" t="n">
        <v>1</v>
      </c>
      <c r="C18291" s="2" t="n">
        <v>0</v>
      </c>
      <c r="D18291" s="2" t="n">
        <v>0</v>
      </c>
      <c r="E18291" s="2" t="n">
        <v>32517</v>
      </c>
      <c r="F18291" s="2" t="n">
        <v>4705</v>
      </c>
      <c r="G18291" s="11">
        <f>C18291+D18291</f>
        <v/>
      </c>
      <c r="H18291">
        <f>F18291+G18291</f>
        <v/>
      </c>
      <c r="I18291">
        <f>E18291-H18291</f>
        <v/>
      </c>
      <c r="J18291">
        <f>K18291-L18291</f>
        <v/>
      </c>
      <c r="K18291" t="n">
        <v>20959.1</v>
      </c>
      <c r="L18291" t="n">
        <v>14138.2</v>
      </c>
      <c r="M18291" t="n">
        <v>5653.6</v>
      </c>
      <c r="N18291" t="n">
        <v>6448.700000000001</v>
      </c>
      <c r="O18291" t="n">
        <v>2499.99</v>
      </c>
    </row>
    <row r="18292">
      <c r="A18292" s="1" t="n">
        <v>45809.08333333334</v>
      </c>
      <c r="B18292" s="2" t="n">
        <v>2</v>
      </c>
      <c r="C18292" s="2" t="n">
        <v>0</v>
      </c>
      <c r="D18292" s="2" t="n">
        <v>0</v>
      </c>
      <c r="E18292" s="2" t="n">
        <v>31236</v>
      </c>
      <c r="F18292" s="2" t="n">
        <v>4555</v>
      </c>
      <c r="G18292" s="11">
        <f>C18292+D18292</f>
        <v/>
      </c>
      <c r="H18292">
        <f>F18292+G18292</f>
        <v/>
      </c>
      <c r="I18292">
        <f>E18292-H18292</f>
        <v/>
      </c>
      <c r="J18292">
        <f>K18292-L18292</f>
        <v/>
      </c>
      <c r="K18292" t="n">
        <v>20428.9</v>
      </c>
      <c r="L18292" t="n">
        <v>13763.1</v>
      </c>
      <c r="M18292" t="n">
        <v>5135.1</v>
      </c>
      <c r="N18292" t="n">
        <v>7710.700000000001</v>
      </c>
      <c r="O18292" t="n">
        <v>2935</v>
      </c>
    </row>
    <row r="18293">
      <c r="A18293" s="1" t="n">
        <v>45809.125</v>
      </c>
      <c r="B18293" s="2" t="n">
        <v>3</v>
      </c>
      <c r="C18293" s="2" t="n">
        <v>0</v>
      </c>
      <c r="D18293" s="2" t="n">
        <v>0</v>
      </c>
      <c r="E18293" s="2" t="n">
        <v>30336</v>
      </c>
      <c r="F18293" s="2" t="n">
        <v>4526</v>
      </c>
      <c r="G18293" s="11">
        <f>C18293+D18293</f>
        <v/>
      </c>
      <c r="H18293">
        <f>F18293+G18293</f>
        <v/>
      </c>
      <c r="I18293">
        <f>E18293-H18293</f>
        <v/>
      </c>
      <c r="J18293">
        <f>K18293-L18293</f>
        <v/>
      </c>
      <c r="K18293" t="n">
        <v>19364.4</v>
      </c>
      <c r="L18293" t="n">
        <v>14342.1</v>
      </c>
      <c r="M18293" t="n">
        <v>3468.599999999999</v>
      </c>
      <c r="N18293" t="n">
        <v>9327.300000000001</v>
      </c>
      <c r="O18293" t="n">
        <v>2989</v>
      </c>
    </row>
    <row r="18294">
      <c r="A18294" s="1" t="n">
        <v>45809.16666666666</v>
      </c>
      <c r="B18294" s="2" t="n">
        <v>4</v>
      </c>
      <c r="C18294" s="2" t="n">
        <v>0</v>
      </c>
      <c r="D18294" s="2" t="n">
        <v>0</v>
      </c>
      <c r="E18294" s="2" t="n">
        <v>30059</v>
      </c>
      <c r="F18294" s="2" t="n">
        <v>4439</v>
      </c>
      <c r="G18294" s="11">
        <f>C18294+D18294</f>
        <v/>
      </c>
      <c r="H18294">
        <f>F18294+G18294</f>
        <v/>
      </c>
      <c r="I18294">
        <f>E18294-H18294</f>
        <v/>
      </c>
      <c r="J18294">
        <f>K18294-L18294</f>
        <v/>
      </c>
      <c r="K18294" t="n">
        <v>19360.9</v>
      </c>
      <c r="L18294" t="n">
        <v>14685.6</v>
      </c>
      <c r="M18294" t="n">
        <v>3466.2</v>
      </c>
      <c r="N18294" t="n">
        <v>10252.7</v>
      </c>
      <c r="O18294" t="n">
        <v>2699.02</v>
      </c>
    </row>
    <row r="18295">
      <c r="A18295" s="1" t="n">
        <v>45809.20833333334</v>
      </c>
      <c r="B18295" s="2" t="n">
        <v>5</v>
      </c>
      <c r="C18295" s="2" t="n">
        <v>50</v>
      </c>
      <c r="D18295" s="2" t="n">
        <v>114</v>
      </c>
      <c r="E18295" s="2" t="n">
        <v>28773</v>
      </c>
      <c r="F18295" s="2" t="n">
        <v>4397</v>
      </c>
      <c r="G18295" s="11">
        <f>C18295+D18295</f>
        <v/>
      </c>
      <c r="H18295">
        <f>F18295+G18295</f>
        <v/>
      </c>
      <c r="I18295">
        <f>E18295-H18295</f>
        <v/>
      </c>
      <c r="J18295">
        <f>K18295-L18295</f>
        <v/>
      </c>
      <c r="K18295" t="n">
        <v>18854.1</v>
      </c>
      <c r="L18295" t="n">
        <v>14591.4</v>
      </c>
      <c r="M18295" t="n">
        <v>3344.4</v>
      </c>
      <c r="N18295" t="n">
        <v>10296.1</v>
      </c>
      <c r="O18295" t="n">
        <v>2299.01</v>
      </c>
    </row>
    <row r="18296">
      <c r="A18296" s="1" t="n">
        <v>45809.25</v>
      </c>
      <c r="B18296" s="2" t="n">
        <v>6</v>
      </c>
      <c r="C18296" s="2" t="n">
        <v>544</v>
      </c>
      <c r="D18296" s="2" t="n">
        <v>1137</v>
      </c>
      <c r="E18296" s="2" t="n">
        <v>27333</v>
      </c>
      <c r="F18296" s="2" t="n">
        <v>4410</v>
      </c>
      <c r="G18296" s="11">
        <f>C18296+D18296</f>
        <v/>
      </c>
      <c r="H18296">
        <f>F18296+G18296</f>
        <v/>
      </c>
      <c r="I18296">
        <f>E18296-H18296</f>
        <v/>
      </c>
      <c r="J18296">
        <f>K18296-L18296</f>
        <v/>
      </c>
      <c r="K18296" t="n">
        <v>18581.5</v>
      </c>
      <c r="L18296" t="n">
        <v>15569.4</v>
      </c>
      <c r="M18296" t="n">
        <v>2259.4</v>
      </c>
      <c r="N18296" t="n">
        <v>11472.3</v>
      </c>
      <c r="O18296" t="n">
        <v>1790.01</v>
      </c>
    </row>
    <row r="18297">
      <c r="A18297" s="1" t="n">
        <v>45809.29166666666</v>
      </c>
      <c r="B18297" s="2" t="n">
        <v>7</v>
      </c>
      <c r="C18297" s="2" t="n">
        <v>1444</v>
      </c>
      <c r="D18297" s="2" t="n">
        <v>3552</v>
      </c>
      <c r="E18297" s="2" t="n">
        <v>27514</v>
      </c>
      <c r="F18297" s="2" t="n">
        <v>4304</v>
      </c>
      <c r="G18297" s="11">
        <f>C18297+D18297</f>
        <v/>
      </c>
      <c r="H18297">
        <f>F18297+G18297</f>
        <v/>
      </c>
      <c r="I18297">
        <f>E18297-H18297</f>
        <v/>
      </c>
      <c r="J18297">
        <f>K18297-L18297</f>
        <v/>
      </c>
      <c r="K18297" t="n">
        <v>17551.3</v>
      </c>
      <c r="L18297" t="n">
        <v>16607.5</v>
      </c>
      <c r="M18297" t="n">
        <v>1134.5</v>
      </c>
      <c r="N18297" t="n">
        <v>13565.2</v>
      </c>
      <c r="O18297" t="n">
        <v>250.01</v>
      </c>
    </row>
    <row r="18298">
      <c r="A18298" s="1" t="n">
        <v>45809.33333333334</v>
      </c>
      <c r="B18298" s="2" t="n">
        <v>8</v>
      </c>
      <c r="C18298" s="2" t="n">
        <v>2186</v>
      </c>
      <c r="D18298" s="2" t="n">
        <v>6378</v>
      </c>
      <c r="E18298" s="2" t="n">
        <v>28745</v>
      </c>
      <c r="F18298" s="2" t="n">
        <v>4203</v>
      </c>
      <c r="G18298" s="11">
        <f>C18298+D18298</f>
        <v/>
      </c>
      <c r="H18298">
        <f>F18298+G18298</f>
        <v/>
      </c>
      <c r="I18298">
        <f>E18298-H18298</f>
        <v/>
      </c>
      <c r="J18298">
        <f>K18298-L18298</f>
        <v/>
      </c>
      <c r="K18298" t="n">
        <v>18088.8</v>
      </c>
      <c r="L18298" t="n">
        <v>18437</v>
      </c>
      <c r="M18298" t="n">
        <v>641.2</v>
      </c>
      <c r="N18298" t="n">
        <v>15277.9</v>
      </c>
      <c r="O18298" t="n">
        <v>130.01</v>
      </c>
    </row>
    <row r="18299">
      <c r="A18299" s="1" t="n">
        <v>45809.375</v>
      </c>
      <c r="B18299" s="2" t="n">
        <v>9</v>
      </c>
      <c r="C18299" s="2" t="n">
        <v>2547</v>
      </c>
      <c r="D18299" s="2" t="n">
        <v>8689</v>
      </c>
      <c r="E18299" s="2" t="n">
        <v>30359</v>
      </c>
      <c r="F18299" s="2" t="n">
        <v>4342</v>
      </c>
      <c r="G18299" s="11">
        <f>C18299+D18299</f>
        <v/>
      </c>
      <c r="H18299">
        <f>F18299+G18299</f>
        <v/>
      </c>
      <c r="I18299">
        <f>E18299-H18299</f>
        <v/>
      </c>
      <c r="J18299">
        <f>K18299-L18299</f>
        <v/>
      </c>
      <c r="K18299" t="n">
        <v>18881.9</v>
      </c>
      <c r="L18299" t="n">
        <v>20651.5</v>
      </c>
      <c r="M18299" t="n">
        <v>512.1</v>
      </c>
      <c r="N18299" t="n">
        <v>15569.4</v>
      </c>
      <c r="O18299" t="n">
        <v>80</v>
      </c>
    </row>
    <row r="18300">
      <c r="A18300" s="1" t="n">
        <v>45809.41666666666</v>
      </c>
      <c r="B18300" s="2" t="n">
        <v>10</v>
      </c>
      <c r="C18300" s="2" t="n">
        <v>2668</v>
      </c>
      <c r="D18300" s="2" t="n">
        <v>10294</v>
      </c>
      <c r="E18300" s="2" t="n">
        <v>31850</v>
      </c>
      <c r="F18300" s="2" t="n">
        <v>4604</v>
      </c>
      <c r="G18300" s="11">
        <f>C18300+D18300</f>
        <v/>
      </c>
      <c r="H18300">
        <f>F18300+G18300</f>
        <v/>
      </c>
      <c r="I18300">
        <f>E18300-H18300</f>
        <v/>
      </c>
      <c r="J18300">
        <f>K18300-L18300</f>
        <v/>
      </c>
      <c r="K18300" t="n">
        <v>19291.1</v>
      </c>
      <c r="L18300" t="n">
        <v>22211.3</v>
      </c>
      <c r="M18300" t="n">
        <v>432</v>
      </c>
      <c r="N18300" t="n">
        <v>15679.5</v>
      </c>
      <c r="O18300" t="n">
        <v>31</v>
      </c>
    </row>
    <row r="18301">
      <c r="A18301" s="1" t="n">
        <v>45809.45833333334</v>
      </c>
      <c r="B18301" s="2" t="n">
        <v>11</v>
      </c>
      <c r="C18301" s="2" t="n">
        <v>2721</v>
      </c>
      <c r="D18301" s="2" t="n">
        <v>11120</v>
      </c>
      <c r="E18301" s="2" t="n">
        <v>33158</v>
      </c>
      <c r="F18301" s="2" t="n">
        <v>4777</v>
      </c>
      <c r="G18301" s="11">
        <f>C18301+D18301</f>
        <v/>
      </c>
      <c r="H18301">
        <f>F18301+G18301</f>
        <v/>
      </c>
      <c r="I18301">
        <f>E18301-H18301</f>
        <v/>
      </c>
      <c r="J18301">
        <f>K18301-L18301</f>
        <v/>
      </c>
      <c r="K18301" t="n">
        <v>19730.3</v>
      </c>
      <c r="L18301" t="n">
        <v>23233</v>
      </c>
      <c r="M18301" t="n">
        <v>436</v>
      </c>
      <c r="N18301" t="n">
        <v>15639.9</v>
      </c>
      <c r="O18301" t="n">
        <v>36.11</v>
      </c>
    </row>
    <row r="18302">
      <c r="A18302" s="1" t="n">
        <v>45809.5</v>
      </c>
      <c r="B18302" s="2" t="n">
        <v>12</v>
      </c>
      <c r="C18302" s="2" t="n">
        <v>2675</v>
      </c>
      <c r="D18302" s="2" t="n">
        <v>11530</v>
      </c>
      <c r="E18302" s="2" t="n">
        <v>33248</v>
      </c>
      <c r="F18302" s="2" t="n">
        <v>4866</v>
      </c>
      <c r="G18302" s="11">
        <f>C18302+D18302</f>
        <v/>
      </c>
      <c r="H18302">
        <f>F18302+G18302</f>
        <v/>
      </c>
      <c r="I18302">
        <f>E18302-H18302</f>
        <v/>
      </c>
      <c r="J18302">
        <f>K18302-L18302</f>
        <v/>
      </c>
      <c r="K18302" t="n">
        <v>19943.4</v>
      </c>
      <c r="L18302" t="n">
        <v>23619.3</v>
      </c>
      <c r="M18302" t="n">
        <v>436</v>
      </c>
      <c r="N18302" t="n">
        <v>15469.5</v>
      </c>
      <c r="O18302" t="n">
        <v>31</v>
      </c>
    </row>
    <row r="18303">
      <c r="A18303" s="1" t="n">
        <v>45809.54166666666</v>
      </c>
      <c r="B18303" s="2" t="n">
        <v>13</v>
      </c>
      <c r="C18303" s="2" t="n">
        <v>2566</v>
      </c>
      <c r="D18303" s="2" t="n">
        <v>11240</v>
      </c>
      <c r="E18303" s="2" t="n">
        <v>33577</v>
      </c>
      <c r="F18303" s="2" t="n">
        <v>4971</v>
      </c>
      <c r="G18303" s="11">
        <f>C18303+D18303</f>
        <v/>
      </c>
      <c r="H18303">
        <f>F18303+G18303</f>
        <v/>
      </c>
      <c r="I18303">
        <f>E18303-H18303</f>
        <v/>
      </c>
      <c r="J18303">
        <f>K18303-L18303</f>
        <v/>
      </c>
      <c r="K18303" t="n">
        <v>20190.8</v>
      </c>
      <c r="L18303" t="n">
        <v>23315.1</v>
      </c>
      <c r="M18303" t="n">
        <v>436</v>
      </c>
      <c r="N18303" t="n">
        <v>15457.2</v>
      </c>
      <c r="O18303" t="n">
        <v>79.98999999999999</v>
      </c>
    </row>
    <row r="18304">
      <c r="A18304" s="1" t="n">
        <v>45809.58333333334</v>
      </c>
      <c r="B18304" s="2" t="n">
        <v>14</v>
      </c>
      <c r="C18304" s="2" t="n">
        <v>2349</v>
      </c>
      <c r="D18304" s="2" t="n">
        <v>10192</v>
      </c>
      <c r="E18304" s="2" t="n">
        <v>33746</v>
      </c>
      <c r="F18304" s="2" t="n">
        <v>5017</v>
      </c>
      <c r="G18304" s="11">
        <f>C18304+D18304</f>
        <v/>
      </c>
      <c r="H18304">
        <f>F18304+G18304</f>
        <v/>
      </c>
      <c r="I18304">
        <f>E18304-H18304</f>
        <v/>
      </c>
      <c r="J18304">
        <f>K18304-L18304</f>
        <v/>
      </c>
      <c r="K18304" t="n">
        <v>20195.4</v>
      </c>
      <c r="L18304" t="n">
        <v>22417.8</v>
      </c>
      <c r="M18304" t="n">
        <v>593</v>
      </c>
      <c r="N18304" t="n">
        <v>15347.7</v>
      </c>
      <c r="O18304" t="n">
        <v>100.01</v>
      </c>
    </row>
    <row r="18305">
      <c r="A18305" s="1" t="n">
        <v>45809.625</v>
      </c>
      <c r="B18305" s="2" t="n">
        <v>15</v>
      </c>
      <c r="C18305" s="2" t="n">
        <v>2054</v>
      </c>
      <c r="D18305" s="2" t="n">
        <v>8712</v>
      </c>
      <c r="E18305" s="2" t="n">
        <v>33676</v>
      </c>
      <c r="F18305" s="2" t="n">
        <v>5088</v>
      </c>
      <c r="G18305" s="11">
        <f>C18305+D18305</f>
        <v/>
      </c>
      <c r="H18305">
        <f>F18305+G18305</f>
        <v/>
      </c>
      <c r="I18305">
        <f>E18305-H18305</f>
        <v/>
      </c>
      <c r="J18305">
        <f>K18305-L18305</f>
        <v/>
      </c>
      <c r="K18305" t="n">
        <v>20318.8</v>
      </c>
      <c r="L18305" t="n">
        <v>21178</v>
      </c>
      <c r="M18305" t="n">
        <v>971.5</v>
      </c>
      <c r="N18305" t="n">
        <v>14681.1</v>
      </c>
      <c r="O18305" t="n">
        <v>128.27</v>
      </c>
    </row>
    <row r="18306">
      <c r="A18306" s="1" t="n">
        <v>45809.66666666666</v>
      </c>
      <c r="B18306" s="2" t="n">
        <v>16</v>
      </c>
      <c r="C18306" s="2" t="n">
        <v>1689</v>
      </c>
      <c r="D18306" s="2" t="n">
        <v>6654</v>
      </c>
      <c r="E18306" s="2" t="n">
        <v>33722</v>
      </c>
      <c r="F18306" s="2" t="n">
        <v>5230</v>
      </c>
      <c r="G18306" s="11">
        <f>C18306+D18306</f>
        <v/>
      </c>
      <c r="H18306">
        <f>F18306+G18306</f>
        <v/>
      </c>
      <c r="I18306">
        <f>E18306-H18306</f>
        <v/>
      </c>
      <c r="J18306">
        <f>K18306-L18306</f>
        <v/>
      </c>
      <c r="K18306" t="n">
        <v>20240.3</v>
      </c>
      <c r="L18306" t="n">
        <v>19590.7</v>
      </c>
      <c r="M18306" t="n">
        <v>1166.2</v>
      </c>
      <c r="N18306" t="n">
        <v>13872.4</v>
      </c>
      <c r="O18306" t="n">
        <v>170.21</v>
      </c>
    </row>
    <row r="18307">
      <c r="A18307" s="1" t="n">
        <v>45809.70833333334</v>
      </c>
      <c r="B18307" s="2" t="n">
        <v>17</v>
      </c>
      <c r="C18307" s="2" t="n">
        <v>1165</v>
      </c>
      <c r="D18307" s="2" t="n">
        <v>4094</v>
      </c>
      <c r="E18307" s="2" t="n">
        <v>34113</v>
      </c>
      <c r="F18307" s="2" t="n">
        <v>5282</v>
      </c>
      <c r="G18307" s="11">
        <f>C18307+D18307</f>
        <v/>
      </c>
      <c r="H18307">
        <f>F18307+G18307</f>
        <v/>
      </c>
      <c r="I18307">
        <f>E18307-H18307</f>
        <v/>
      </c>
      <c r="J18307">
        <f>K18307-L18307</f>
        <v/>
      </c>
      <c r="K18307" t="n">
        <v>20968.1</v>
      </c>
      <c r="L18307" t="n">
        <v>17521.4</v>
      </c>
      <c r="M18307" t="n">
        <v>2565.2</v>
      </c>
      <c r="N18307" t="n">
        <v>12417.1</v>
      </c>
      <c r="O18307" t="n">
        <v>1481</v>
      </c>
    </row>
    <row r="18308">
      <c r="A18308" s="1" t="n">
        <v>45809.75</v>
      </c>
      <c r="B18308" s="2" t="n">
        <v>18</v>
      </c>
      <c r="C18308" s="2" t="n">
        <v>569</v>
      </c>
      <c r="D18308" s="2" t="n">
        <v>1722</v>
      </c>
      <c r="E18308" s="2" t="n">
        <v>34670</v>
      </c>
      <c r="F18308" s="2" t="n">
        <v>5056</v>
      </c>
      <c r="G18308" s="11">
        <f>C18308+D18308</f>
        <v/>
      </c>
      <c r="H18308">
        <f>F18308+G18308</f>
        <v/>
      </c>
      <c r="I18308">
        <f>E18308-H18308</f>
        <v/>
      </c>
      <c r="J18308">
        <f>K18308-L18308</f>
        <v/>
      </c>
      <c r="K18308" t="n">
        <v>23058.7</v>
      </c>
      <c r="L18308" t="n">
        <v>15127</v>
      </c>
      <c r="M18308" t="n">
        <v>6478.700000000001</v>
      </c>
      <c r="N18308" t="n">
        <v>9510</v>
      </c>
      <c r="O18308" t="n">
        <v>2350</v>
      </c>
    </row>
    <row r="18309">
      <c r="A18309" s="1" t="n">
        <v>45809.79166666666</v>
      </c>
      <c r="B18309" s="2" t="n">
        <v>19</v>
      </c>
      <c r="C18309" s="2" t="n">
        <v>121</v>
      </c>
      <c r="D18309" s="2" t="n">
        <v>335</v>
      </c>
      <c r="E18309" s="2" t="n">
        <v>35228</v>
      </c>
      <c r="F18309" s="2" t="n">
        <v>4669</v>
      </c>
      <c r="G18309" s="11">
        <f>C18309+D18309</f>
        <v/>
      </c>
      <c r="H18309">
        <f>F18309+G18309</f>
        <v/>
      </c>
      <c r="I18309">
        <f>E18309-H18309</f>
        <v/>
      </c>
      <c r="J18309">
        <f>K18309-L18309</f>
        <v/>
      </c>
      <c r="K18309" t="n">
        <v>23805.3</v>
      </c>
      <c r="L18309" t="n">
        <v>13793.5</v>
      </c>
      <c r="M18309" t="n">
        <v>8509.000000000002</v>
      </c>
      <c r="N18309" t="n">
        <v>8352.699999999995</v>
      </c>
      <c r="O18309" t="n">
        <v>2777</v>
      </c>
    </row>
    <row r="18310">
      <c r="A18310" s="1" t="n">
        <v>45809.83333333334</v>
      </c>
      <c r="B18310" s="2" t="n">
        <v>20</v>
      </c>
      <c r="C18310" s="2" t="n">
        <v>1</v>
      </c>
      <c r="D18310" s="2" t="n">
        <v>0</v>
      </c>
      <c r="E18310" s="2" t="n">
        <v>37215</v>
      </c>
      <c r="F18310" s="2" t="n">
        <v>4392</v>
      </c>
      <c r="G18310" s="11">
        <f>C18310+D18310</f>
        <v/>
      </c>
      <c r="H18310">
        <f>F18310+G18310</f>
        <v/>
      </c>
      <c r="I18310">
        <f>E18310-H18310</f>
        <v/>
      </c>
      <c r="J18310">
        <f>K18310-L18310</f>
        <v/>
      </c>
      <c r="K18310" t="n">
        <v>24368.5</v>
      </c>
      <c r="L18310" t="n">
        <v>13387.6</v>
      </c>
      <c r="M18310" t="n">
        <v>8925</v>
      </c>
      <c r="N18310" t="n">
        <v>7498</v>
      </c>
      <c r="O18310" t="n">
        <v>3228.27</v>
      </c>
    </row>
    <row r="18311">
      <c r="A18311" s="1" t="n">
        <v>45809.875</v>
      </c>
      <c r="B18311" s="2" t="n">
        <v>21</v>
      </c>
      <c r="C18311" s="2" t="n">
        <v>0</v>
      </c>
      <c r="D18311" s="2" t="n">
        <v>0</v>
      </c>
      <c r="E18311" s="2" t="n">
        <v>37286</v>
      </c>
      <c r="F18311" s="2" t="n">
        <v>4098</v>
      </c>
      <c r="G18311" s="11">
        <f>C18311+D18311</f>
        <v/>
      </c>
      <c r="H18311">
        <f>F18311+G18311</f>
        <v/>
      </c>
      <c r="I18311">
        <f>E18311-H18311</f>
        <v/>
      </c>
      <c r="J18311">
        <f>K18311-L18311</f>
        <v/>
      </c>
      <c r="K18311" t="n">
        <v>24104.7</v>
      </c>
      <c r="L18311" t="n">
        <v>12858.1</v>
      </c>
      <c r="M18311" t="n">
        <v>8932.500000000002</v>
      </c>
      <c r="N18311" t="n">
        <v>7507.000000000002</v>
      </c>
      <c r="O18311" t="n">
        <v>3299.99</v>
      </c>
    </row>
    <row r="18312">
      <c r="A18312" s="1" t="n">
        <v>45809.91666666666</v>
      </c>
      <c r="B18312" s="2" t="n">
        <v>22</v>
      </c>
      <c r="C18312" s="2" t="n">
        <v>0</v>
      </c>
      <c r="D18312" s="2" t="n">
        <v>0</v>
      </c>
      <c r="E18312" s="2" t="n">
        <v>36158</v>
      </c>
      <c r="F18312" s="2" t="n">
        <v>3710</v>
      </c>
      <c r="G18312" s="11">
        <f>C18312+D18312</f>
        <v/>
      </c>
      <c r="H18312">
        <f>F18312+G18312</f>
        <v/>
      </c>
      <c r="I18312">
        <f>E18312-H18312</f>
        <v/>
      </c>
      <c r="J18312">
        <f>K18312-L18312</f>
        <v/>
      </c>
      <c r="K18312" t="n">
        <v>22195.9</v>
      </c>
      <c r="L18312" t="n">
        <v>13042.9</v>
      </c>
      <c r="M18312" t="n">
        <v>7641.700000000001</v>
      </c>
      <c r="N18312" t="n">
        <v>7424</v>
      </c>
      <c r="O18312" t="n">
        <v>2962.67</v>
      </c>
    </row>
    <row r="18313">
      <c r="A18313" s="1" t="n">
        <v>45809.95833333334</v>
      </c>
      <c r="B18313" s="2" t="n">
        <v>23</v>
      </c>
      <c r="C18313" s="2" t="n">
        <v>0</v>
      </c>
      <c r="D18313" s="2" t="n">
        <v>0</v>
      </c>
      <c r="E18313" s="2" t="n">
        <v>34609</v>
      </c>
      <c r="F18313" s="2" t="n">
        <v>3303</v>
      </c>
      <c r="G18313" s="11">
        <f>C18313+D18313</f>
        <v/>
      </c>
      <c r="H18313">
        <f>F18313+G18313</f>
        <v/>
      </c>
      <c r="I18313">
        <f>E18313-H18313</f>
        <v/>
      </c>
      <c r="J18313">
        <f>K18313-L18313</f>
        <v/>
      </c>
      <c r="K18313" t="n">
        <v>21467.1</v>
      </c>
      <c r="L18313" t="n">
        <v>12902.7</v>
      </c>
      <c r="M18313" t="n">
        <v>6878.200000000001</v>
      </c>
      <c r="N18313" t="n">
        <v>7396.000000000003</v>
      </c>
      <c r="O18313" t="n">
        <v>2998.07</v>
      </c>
    </row>
    <row r="18314">
      <c r="A18314" s="1" t="n">
        <v>45810</v>
      </c>
      <c r="B18314" s="2" t="n">
        <v>0</v>
      </c>
      <c r="C18314" s="2" t="n">
        <v>0</v>
      </c>
      <c r="D18314" s="2" t="n">
        <v>0</v>
      </c>
      <c r="E18314" s="2" t="n">
        <v>32642</v>
      </c>
      <c r="F18314" s="2" t="n">
        <v>2821</v>
      </c>
      <c r="G18314" s="11">
        <f>C18314+D18314</f>
        <v/>
      </c>
      <c r="H18314">
        <f>F18314+G18314</f>
        <v/>
      </c>
      <c r="I18314">
        <f>E18314-H18314</f>
        <v/>
      </c>
      <c r="J18314">
        <f>K18314-L18314</f>
        <v/>
      </c>
      <c r="K18314" t="n">
        <v>20402.6</v>
      </c>
      <c r="L18314" t="n">
        <v>12748</v>
      </c>
      <c r="M18314" t="n">
        <v>5100.299999999999</v>
      </c>
      <c r="N18314" t="n">
        <v>6274.799999999999</v>
      </c>
      <c r="O18314" t="n">
        <v>3178.48</v>
      </c>
    </row>
    <row r="18315">
      <c r="A18315" s="1" t="n">
        <v>45810.04166666666</v>
      </c>
      <c r="B18315" s="2" t="n">
        <v>1</v>
      </c>
      <c r="C18315" s="2" t="n">
        <v>0</v>
      </c>
      <c r="D18315" s="2" t="n">
        <v>0</v>
      </c>
      <c r="E18315" s="2" t="n">
        <v>30869</v>
      </c>
      <c r="F18315" s="2" t="n">
        <v>2587</v>
      </c>
      <c r="G18315" s="11">
        <f>C18315+D18315</f>
        <v/>
      </c>
      <c r="H18315">
        <f>F18315+G18315</f>
        <v/>
      </c>
      <c r="I18315">
        <f>E18315-H18315</f>
        <v/>
      </c>
      <c r="J18315">
        <f>K18315-L18315</f>
        <v/>
      </c>
      <c r="K18315" t="n">
        <v>19699.5</v>
      </c>
      <c r="L18315" t="n">
        <v>12339.6</v>
      </c>
      <c r="M18315" t="n">
        <v>5883.3</v>
      </c>
      <c r="N18315" t="n">
        <v>7025.900000000001</v>
      </c>
      <c r="O18315" t="n">
        <v>2857.99</v>
      </c>
    </row>
    <row r="18316">
      <c r="A18316" s="1" t="n">
        <v>45810.08333333334</v>
      </c>
      <c r="B18316" s="2" t="n">
        <v>2</v>
      </c>
      <c r="C18316" s="2" t="n">
        <v>0</v>
      </c>
      <c r="D18316" s="2" t="n">
        <v>0</v>
      </c>
      <c r="E18316" s="2" t="n">
        <v>30067</v>
      </c>
      <c r="F18316" s="2" t="n">
        <v>2542</v>
      </c>
      <c r="G18316" s="11">
        <f>C18316+D18316</f>
        <v/>
      </c>
      <c r="H18316">
        <f>F18316+G18316</f>
        <v/>
      </c>
      <c r="I18316">
        <f>E18316-H18316</f>
        <v/>
      </c>
      <c r="J18316">
        <f>K18316-L18316</f>
        <v/>
      </c>
      <c r="K18316" t="n">
        <v>19291.9</v>
      </c>
      <c r="L18316" t="n">
        <v>12213.7</v>
      </c>
      <c r="M18316" t="n">
        <v>6140.900000000001</v>
      </c>
      <c r="N18316" t="n">
        <v>7021.400000000001</v>
      </c>
      <c r="O18316" t="n">
        <v>2492</v>
      </c>
    </row>
    <row r="18317">
      <c r="A18317" s="1" t="n">
        <v>45810.125</v>
      </c>
      <c r="B18317" s="2" t="n">
        <v>3</v>
      </c>
      <c r="C18317" s="2" t="n">
        <v>0</v>
      </c>
      <c r="D18317" s="2" t="n">
        <v>0</v>
      </c>
      <c r="E18317" s="2" t="n">
        <v>29464</v>
      </c>
      <c r="F18317" s="2" t="n">
        <v>2581</v>
      </c>
      <c r="G18317" s="11">
        <f>C18317+D18317</f>
        <v/>
      </c>
      <c r="H18317">
        <f>F18317+G18317</f>
        <v/>
      </c>
      <c r="I18317">
        <f>E18317-H18317</f>
        <v/>
      </c>
      <c r="J18317">
        <f>K18317-L18317</f>
        <v/>
      </c>
      <c r="K18317" t="n">
        <v>18995.2</v>
      </c>
      <c r="L18317" t="n">
        <v>12384.7</v>
      </c>
      <c r="M18317" t="n">
        <v>5886.299999999999</v>
      </c>
      <c r="N18317" t="n">
        <v>7154.400000000001</v>
      </c>
      <c r="O18317" t="n">
        <v>1999</v>
      </c>
    </row>
    <row r="18318">
      <c r="A18318" s="1" t="n">
        <v>45810.16666666666</v>
      </c>
      <c r="B18318" s="2" t="n">
        <v>4</v>
      </c>
      <c r="C18318" s="2" t="n">
        <v>0</v>
      </c>
      <c r="D18318" s="2" t="n">
        <v>0</v>
      </c>
      <c r="E18318" s="2" t="n">
        <v>29234</v>
      </c>
      <c r="F18318" s="2" t="n">
        <v>2638</v>
      </c>
      <c r="G18318" s="11">
        <f>C18318+D18318</f>
        <v/>
      </c>
      <c r="H18318">
        <f>F18318+G18318</f>
        <v/>
      </c>
      <c r="I18318">
        <f>E18318-H18318</f>
        <v/>
      </c>
      <c r="J18318">
        <f>K18318-L18318</f>
        <v/>
      </c>
      <c r="K18318" t="n">
        <v>18923.4</v>
      </c>
      <c r="L18318" t="n">
        <v>12630.6</v>
      </c>
      <c r="M18318" t="n">
        <v>5234.7</v>
      </c>
      <c r="N18318" t="n">
        <v>7614.400000000002</v>
      </c>
      <c r="O18318" t="n">
        <v>2599</v>
      </c>
    </row>
    <row r="18319">
      <c r="A18319" s="1" t="n">
        <v>45810.20833333334</v>
      </c>
      <c r="B18319" s="2" t="n">
        <v>5</v>
      </c>
      <c r="C18319" s="2" t="n">
        <v>48</v>
      </c>
      <c r="D18319" s="2" t="n">
        <v>102</v>
      </c>
      <c r="E18319" s="2" t="n">
        <v>28363</v>
      </c>
      <c r="F18319" s="2" t="n">
        <v>2669</v>
      </c>
      <c r="G18319" s="11">
        <f>C18319+D18319</f>
        <v/>
      </c>
      <c r="H18319">
        <f>F18319+G18319</f>
        <v/>
      </c>
      <c r="I18319">
        <f>E18319-H18319</f>
        <v/>
      </c>
      <c r="J18319">
        <f>K18319-L18319</f>
        <v/>
      </c>
      <c r="K18319" t="n">
        <v>18700</v>
      </c>
      <c r="L18319" t="n">
        <v>12807.6</v>
      </c>
      <c r="M18319" t="n">
        <v>4738.099999999999</v>
      </c>
      <c r="N18319" t="n">
        <v>8304</v>
      </c>
      <c r="O18319" t="n">
        <v>2599</v>
      </c>
    </row>
    <row r="18320">
      <c r="A18320" s="1" t="n">
        <v>45810.25</v>
      </c>
      <c r="B18320" s="2" t="n">
        <v>6</v>
      </c>
      <c r="C18320" s="2" t="n">
        <v>543</v>
      </c>
      <c r="D18320" s="2" t="n">
        <v>1140</v>
      </c>
      <c r="E18320" s="2" t="n">
        <v>28392</v>
      </c>
      <c r="F18320" s="2" t="n">
        <v>2632</v>
      </c>
      <c r="G18320" s="11">
        <f>C18320+D18320</f>
        <v/>
      </c>
      <c r="H18320">
        <f>F18320+G18320</f>
        <v/>
      </c>
      <c r="I18320">
        <f>E18320-H18320</f>
        <v/>
      </c>
      <c r="J18320">
        <f>K18320-L18320</f>
        <v/>
      </c>
      <c r="K18320" t="n">
        <v>19400.5</v>
      </c>
      <c r="L18320" t="n">
        <v>13763.8</v>
      </c>
      <c r="M18320" t="n">
        <v>4701.5</v>
      </c>
      <c r="N18320" t="n">
        <v>8278.400000000001</v>
      </c>
      <c r="O18320" t="n">
        <v>1790.01</v>
      </c>
    </row>
    <row r="18321">
      <c r="A18321" s="1" t="n">
        <v>45810.29166666666</v>
      </c>
      <c r="B18321" s="2" t="n">
        <v>7</v>
      </c>
      <c r="C18321" s="2" t="n">
        <v>1393</v>
      </c>
      <c r="D18321" s="2" t="n">
        <v>3550</v>
      </c>
      <c r="E18321" s="2" t="n">
        <v>31235</v>
      </c>
      <c r="F18321" s="2" t="n">
        <v>2465</v>
      </c>
      <c r="G18321" s="11">
        <f>C18321+D18321</f>
        <v/>
      </c>
      <c r="H18321">
        <f>F18321+G18321</f>
        <v/>
      </c>
      <c r="I18321">
        <f>E18321-H18321</f>
        <v/>
      </c>
      <c r="J18321">
        <f>K18321-L18321</f>
        <v/>
      </c>
      <c r="K18321" t="n">
        <v>20856</v>
      </c>
      <c r="L18321" t="n">
        <v>15034.6</v>
      </c>
      <c r="M18321" t="n">
        <v>4486.7</v>
      </c>
      <c r="N18321" t="n">
        <v>8839.200000000001</v>
      </c>
      <c r="O18321" t="n">
        <v>1399.99</v>
      </c>
    </row>
    <row r="18322">
      <c r="A18322" s="1" t="n">
        <v>45810.33333333334</v>
      </c>
      <c r="B18322" s="2" t="n">
        <v>8</v>
      </c>
      <c r="C18322" s="2" t="n">
        <v>2022</v>
      </c>
      <c r="D18322" s="2" t="n">
        <v>6503</v>
      </c>
      <c r="E18322" s="2" t="n">
        <v>37017</v>
      </c>
      <c r="F18322" s="2" t="n">
        <v>2294</v>
      </c>
      <c r="G18322" s="11">
        <f>C18322+D18322</f>
        <v/>
      </c>
      <c r="H18322">
        <f>F18322+G18322</f>
        <v/>
      </c>
      <c r="I18322">
        <f>E18322-H18322</f>
        <v/>
      </c>
      <c r="J18322">
        <f>K18322-L18322</f>
        <v/>
      </c>
      <c r="K18322" t="n">
        <v>24318.7</v>
      </c>
      <c r="L18322" t="n">
        <v>16183</v>
      </c>
      <c r="M18322" t="n">
        <v>4654</v>
      </c>
      <c r="N18322" t="n">
        <v>10649</v>
      </c>
      <c r="O18322" t="n">
        <v>3239.43</v>
      </c>
    </row>
    <row r="18323">
      <c r="A18323" s="1" t="n">
        <v>45810.375</v>
      </c>
      <c r="B18323" s="2" t="n">
        <v>9</v>
      </c>
      <c r="C18323" s="2" t="n">
        <v>2372</v>
      </c>
      <c r="D18323" s="2" t="n">
        <v>9044</v>
      </c>
      <c r="E18323" s="2" t="n">
        <v>39619</v>
      </c>
      <c r="F18323" s="2" t="n">
        <v>2375</v>
      </c>
      <c r="G18323" s="11">
        <f>C18323+D18323</f>
        <v/>
      </c>
      <c r="H18323">
        <f>F18323+G18323</f>
        <v/>
      </c>
      <c r="I18323">
        <f>E18323-H18323</f>
        <v/>
      </c>
      <c r="J18323">
        <f>K18323-L18323</f>
        <v/>
      </c>
      <c r="K18323" t="n">
        <v>25685.1</v>
      </c>
      <c r="L18323" t="n">
        <v>18193.4</v>
      </c>
      <c r="M18323" t="n">
        <v>4358.9</v>
      </c>
      <c r="N18323" t="n">
        <v>10593.3</v>
      </c>
      <c r="O18323" t="n">
        <v>2857.99</v>
      </c>
    </row>
    <row r="18324">
      <c r="A18324" s="1" t="n">
        <v>45810.41666666666</v>
      </c>
      <c r="B18324" s="2" t="n">
        <v>10</v>
      </c>
      <c r="C18324" s="2" t="n">
        <v>2545</v>
      </c>
      <c r="D18324" s="2" t="n">
        <v>10763</v>
      </c>
      <c r="E18324" s="2" t="n">
        <v>41141</v>
      </c>
      <c r="F18324" s="2" t="n">
        <v>2602</v>
      </c>
      <c r="G18324" s="11">
        <f>C18324+D18324</f>
        <v/>
      </c>
      <c r="H18324">
        <f>F18324+G18324</f>
        <v/>
      </c>
      <c r="I18324">
        <f>E18324-H18324</f>
        <v/>
      </c>
      <c r="J18324">
        <f>K18324-L18324</f>
        <v/>
      </c>
      <c r="K18324" t="n">
        <v>26368.8</v>
      </c>
      <c r="L18324" t="n">
        <v>20091</v>
      </c>
      <c r="M18324" t="n">
        <v>4372.8</v>
      </c>
      <c r="N18324" t="n">
        <v>10543.1</v>
      </c>
      <c r="O18324" t="n">
        <v>1790.01</v>
      </c>
    </row>
    <row r="18325">
      <c r="A18325" s="1" t="n">
        <v>45810.45833333334</v>
      </c>
      <c r="B18325" s="2" t="n">
        <v>11</v>
      </c>
      <c r="C18325" s="2" t="n">
        <v>2580</v>
      </c>
      <c r="D18325" s="2" t="n">
        <v>11695</v>
      </c>
      <c r="E18325" s="2" t="n">
        <v>42145</v>
      </c>
      <c r="F18325" s="2" t="n">
        <v>2873</v>
      </c>
      <c r="G18325" s="11">
        <f>C18325+D18325</f>
        <v/>
      </c>
      <c r="H18325">
        <f>F18325+G18325</f>
        <v/>
      </c>
      <c r="I18325">
        <f>E18325-H18325</f>
        <v/>
      </c>
      <c r="J18325">
        <f>K18325-L18325</f>
        <v/>
      </c>
      <c r="K18325" t="n">
        <v>26677.2</v>
      </c>
      <c r="L18325" t="n">
        <v>21113.8</v>
      </c>
      <c r="M18325" t="n">
        <v>4430.7</v>
      </c>
      <c r="N18325" t="n">
        <v>10306.5</v>
      </c>
      <c r="O18325" t="n">
        <v>1790.01</v>
      </c>
    </row>
    <row r="18326">
      <c r="A18326" s="1" t="n">
        <v>45810.5</v>
      </c>
      <c r="B18326" s="2" t="n">
        <v>12</v>
      </c>
      <c r="C18326" s="2" t="n">
        <v>2575</v>
      </c>
      <c r="D18326" s="2" t="n">
        <v>11958</v>
      </c>
      <c r="E18326" s="2" t="n">
        <v>40890</v>
      </c>
      <c r="F18326" s="2" t="n">
        <v>3189</v>
      </c>
      <c r="G18326" s="11">
        <f>C18326+D18326</f>
        <v/>
      </c>
      <c r="H18326">
        <f>F18326+G18326</f>
        <v/>
      </c>
      <c r="I18326">
        <f>E18326-H18326</f>
        <v/>
      </c>
      <c r="J18326">
        <f>K18326-L18326</f>
        <v/>
      </c>
      <c r="K18326" t="n">
        <v>25971.5</v>
      </c>
      <c r="L18326" t="n">
        <v>21976</v>
      </c>
      <c r="M18326" t="n">
        <v>4251.8</v>
      </c>
      <c r="N18326" t="n">
        <v>10360.8</v>
      </c>
      <c r="O18326" t="n">
        <v>779.99</v>
      </c>
    </row>
    <row r="18327">
      <c r="A18327" s="1" t="n">
        <v>45810.54166666666</v>
      </c>
      <c r="B18327" s="2" t="n">
        <v>13</v>
      </c>
      <c r="C18327" s="2" t="n">
        <v>2538</v>
      </c>
      <c r="D18327" s="2" t="n">
        <v>11632</v>
      </c>
      <c r="E18327" s="2" t="n">
        <v>41788</v>
      </c>
      <c r="F18327" s="2" t="n">
        <v>3455</v>
      </c>
      <c r="G18327" s="11">
        <f>C18327+D18327</f>
        <v/>
      </c>
      <c r="H18327">
        <f>F18327+G18327</f>
        <v/>
      </c>
      <c r="I18327">
        <f>E18327-H18327</f>
        <v/>
      </c>
      <c r="J18327">
        <f>K18327-L18327</f>
        <v/>
      </c>
      <c r="K18327" t="n">
        <v>26454</v>
      </c>
      <c r="L18327" t="n">
        <v>21914</v>
      </c>
      <c r="M18327" t="n">
        <v>4252</v>
      </c>
      <c r="N18327" t="n">
        <v>10443.9</v>
      </c>
      <c r="O18327" t="n">
        <v>1400</v>
      </c>
    </row>
    <row r="18328">
      <c r="A18328" s="1" t="n">
        <v>45810.58333333334</v>
      </c>
      <c r="B18328" s="2" t="n">
        <v>14</v>
      </c>
      <c r="C18328" s="2" t="n">
        <v>2405</v>
      </c>
      <c r="D18328" s="2" t="n">
        <v>10606</v>
      </c>
      <c r="E18328" s="2" t="n">
        <v>42621</v>
      </c>
      <c r="F18328" s="2" t="n">
        <v>3701</v>
      </c>
      <c r="G18328" s="11">
        <f>C18328+D18328</f>
        <v/>
      </c>
      <c r="H18328">
        <f>F18328+G18328</f>
        <v/>
      </c>
      <c r="I18328">
        <f>E18328-H18328</f>
        <v/>
      </c>
      <c r="J18328">
        <f>K18328-L18328</f>
        <v/>
      </c>
      <c r="K18328" t="n">
        <v>26951.2</v>
      </c>
      <c r="L18328" t="n">
        <v>21538.1</v>
      </c>
      <c r="M18328" t="n">
        <v>4252.1</v>
      </c>
      <c r="N18328" t="n">
        <v>10796.4</v>
      </c>
      <c r="O18328" t="n">
        <v>1864.99</v>
      </c>
    </row>
    <row r="18329">
      <c r="A18329" s="1" t="n">
        <v>45810.625</v>
      </c>
      <c r="B18329" s="2" t="n">
        <v>15</v>
      </c>
      <c r="C18329" s="2" t="n">
        <v>2200</v>
      </c>
      <c r="D18329" s="2" t="n">
        <v>8916</v>
      </c>
      <c r="E18329" s="2" t="n">
        <v>42453</v>
      </c>
      <c r="F18329" s="2" t="n">
        <v>3948</v>
      </c>
      <c r="G18329" s="11">
        <f>C18329+D18329</f>
        <v/>
      </c>
      <c r="H18329">
        <f>F18329+G18329</f>
        <v/>
      </c>
      <c r="I18329">
        <f>E18329-H18329</f>
        <v/>
      </c>
      <c r="J18329">
        <f>K18329-L18329</f>
        <v/>
      </c>
      <c r="K18329" t="n">
        <v>27331.6</v>
      </c>
      <c r="L18329" t="n">
        <v>20481.6</v>
      </c>
      <c r="M18329" t="n">
        <v>5114.799999999999</v>
      </c>
      <c r="N18329" t="n">
        <v>9766.5</v>
      </c>
      <c r="O18329" t="n">
        <v>1790.01</v>
      </c>
    </row>
    <row r="18330">
      <c r="A18330" s="1" t="n">
        <v>45810.66666666666</v>
      </c>
      <c r="B18330" s="2" t="n">
        <v>16</v>
      </c>
      <c r="C18330" s="2" t="n">
        <v>1921</v>
      </c>
      <c r="D18330" s="2" t="n">
        <v>6579</v>
      </c>
      <c r="E18330" s="2" t="n">
        <v>42414</v>
      </c>
      <c r="F18330" s="2" t="n">
        <v>4116</v>
      </c>
      <c r="G18330" s="11">
        <f>C18330+D18330</f>
        <v/>
      </c>
      <c r="H18330">
        <f>F18330+G18330</f>
        <v/>
      </c>
      <c r="I18330">
        <f>E18330-H18330</f>
        <v/>
      </c>
      <c r="J18330">
        <f>K18330-L18330</f>
        <v/>
      </c>
      <c r="K18330" t="n">
        <v>27340.5</v>
      </c>
      <c r="L18330" t="n">
        <v>19115.5</v>
      </c>
      <c r="M18330" t="n">
        <v>5943.6</v>
      </c>
      <c r="N18330" t="n">
        <v>8541.1</v>
      </c>
      <c r="O18330" t="n">
        <v>2492.01</v>
      </c>
    </row>
    <row r="18331">
      <c r="A18331" s="1" t="n">
        <v>45810.70833333334</v>
      </c>
      <c r="B18331" s="2" t="n">
        <v>17</v>
      </c>
      <c r="C18331" s="2" t="n">
        <v>1443</v>
      </c>
      <c r="D18331" s="2" t="n">
        <v>4024</v>
      </c>
      <c r="E18331" s="2" t="n">
        <v>42229</v>
      </c>
      <c r="F18331" s="2" t="n">
        <v>4233</v>
      </c>
      <c r="G18331" s="11">
        <f>C18331+D18331</f>
        <v/>
      </c>
      <c r="H18331">
        <f>F18331+G18331</f>
        <v/>
      </c>
      <c r="I18331">
        <f>E18331-H18331</f>
        <v/>
      </c>
      <c r="J18331">
        <f>K18331-L18331</f>
        <v/>
      </c>
      <c r="K18331" t="n">
        <v>27513.2</v>
      </c>
      <c r="L18331" t="n">
        <v>17299.8</v>
      </c>
      <c r="M18331" t="n">
        <v>8340.5</v>
      </c>
      <c r="N18331" t="n">
        <v>6875.4</v>
      </c>
      <c r="O18331" t="n">
        <v>2599.01</v>
      </c>
    </row>
    <row r="18332">
      <c r="A18332" s="1" t="n">
        <v>45810.75</v>
      </c>
      <c r="B18332" s="2" t="n">
        <v>18</v>
      </c>
      <c r="C18332" s="2" t="n">
        <v>726</v>
      </c>
      <c r="D18332" s="2" t="n">
        <v>1742</v>
      </c>
      <c r="E18332" s="2" t="n">
        <v>41117</v>
      </c>
      <c r="F18332" s="2" t="n">
        <v>4338</v>
      </c>
      <c r="G18332" s="11">
        <f>C18332+D18332</f>
        <v/>
      </c>
      <c r="H18332">
        <f>F18332+G18332</f>
        <v/>
      </c>
      <c r="I18332">
        <f>E18332-H18332</f>
        <v/>
      </c>
      <c r="J18332">
        <f>K18332-L18332</f>
        <v/>
      </c>
      <c r="K18332" t="n">
        <v>27288</v>
      </c>
      <c r="L18332" t="n">
        <v>15474.1</v>
      </c>
      <c r="M18332" t="n">
        <v>10244.8</v>
      </c>
      <c r="N18332" t="n">
        <v>5736.900000000002</v>
      </c>
      <c r="O18332" t="n">
        <v>2492.01</v>
      </c>
    </row>
    <row r="18333">
      <c r="A18333" s="1" t="n">
        <v>45810.79166666666</v>
      </c>
      <c r="B18333" s="2" t="n">
        <v>19</v>
      </c>
      <c r="C18333" s="2" t="n">
        <v>146</v>
      </c>
      <c r="D18333" s="2" t="n">
        <v>332</v>
      </c>
      <c r="E18333" s="2" t="n">
        <v>40836</v>
      </c>
      <c r="F18333" s="2" t="n">
        <v>4235</v>
      </c>
      <c r="G18333" s="11">
        <f>C18333+D18333</f>
        <v/>
      </c>
      <c r="H18333">
        <f>F18333+G18333</f>
        <v/>
      </c>
      <c r="I18333">
        <f>E18333-H18333</f>
        <v/>
      </c>
      <c r="J18333">
        <f>K18333-L18333</f>
        <v/>
      </c>
      <c r="K18333" t="n">
        <v>27732.3</v>
      </c>
      <c r="L18333" t="n">
        <v>14472.3</v>
      </c>
      <c r="M18333" t="n">
        <v>10523.3</v>
      </c>
      <c r="N18333" t="n">
        <v>5798.000000000002</v>
      </c>
      <c r="O18333" t="n">
        <v>3384.99</v>
      </c>
    </row>
    <row r="18334">
      <c r="A18334" s="1" t="n">
        <v>45810.83333333334</v>
      </c>
      <c r="B18334" s="2" t="n">
        <v>20</v>
      </c>
      <c r="C18334" s="2" t="n">
        <v>0</v>
      </c>
      <c r="D18334" s="2" t="n">
        <v>0</v>
      </c>
      <c r="E18334" s="2" t="n">
        <v>42422</v>
      </c>
      <c r="F18334" s="2" t="n">
        <v>3964</v>
      </c>
      <c r="G18334" s="11">
        <f>C18334+D18334</f>
        <v/>
      </c>
      <c r="H18334">
        <f>F18334+G18334</f>
        <v/>
      </c>
      <c r="I18334">
        <f>E18334-H18334</f>
        <v/>
      </c>
      <c r="J18334">
        <f>K18334-L18334</f>
        <v/>
      </c>
      <c r="K18334" t="n">
        <v>28084.5</v>
      </c>
      <c r="L18334" t="n">
        <v>14247.5</v>
      </c>
      <c r="M18334" t="n">
        <v>10209.5</v>
      </c>
      <c r="N18334" t="n">
        <v>5804</v>
      </c>
      <c r="O18334" t="n">
        <v>3399</v>
      </c>
    </row>
    <row r="18335">
      <c r="A18335" s="1" t="n">
        <v>45810.875</v>
      </c>
      <c r="B18335" s="2" t="n">
        <v>21</v>
      </c>
      <c r="C18335" s="2" t="n">
        <v>0</v>
      </c>
      <c r="D18335" s="2" t="n">
        <v>0</v>
      </c>
      <c r="E18335" s="2" t="n">
        <v>41941</v>
      </c>
      <c r="F18335" s="2" t="n">
        <v>3740</v>
      </c>
      <c r="G18335" s="11">
        <f>C18335+D18335</f>
        <v/>
      </c>
      <c r="H18335">
        <f>F18335+G18335</f>
        <v/>
      </c>
      <c r="I18335">
        <f>E18335-H18335</f>
        <v/>
      </c>
      <c r="J18335">
        <f>K18335-L18335</f>
        <v/>
      </c>
      <c r="K18335" t="n">
        <v>27450.5</v>
      </c>
      <c r="L18335" t="n">
        <v>13928.7</v>
      </c>
      <c r="M18335" t="n">
        <v>9946.4</v>
      </c>
      <c r="N18335" t="n">
        <v>5811.000000000002</v>
      </c>
      <c r="O18335" t="n">
        <v>3399</v>
      </c>
    </row>
    <row r="18336">
      <c r="A18336" s="1" t="n">
        <v>45810.91666666666</v>
      </c>
      <c r="B18336" s="2" t="n">
        <v>22</v>
      </c>
      <c r="C18336" s="2" t="n">
        <v>0</v>
      </c>
      <c r="D18336" s="2" t="n">
        <v>0</v>
      </c>
      <c r="E18336" s="2" t="n">
        <v>40365</v>
      </c>
      <c r="F18336" s="2" t="n">
        <v>3508</v>
      </c>
      <c r="G18336" s="11">
        <f>C18336+D18336</f>
        <v/>
      </c>
      <c r="H18336">
        <f>F18336+G18336</f>
        <v/>
      </c>
      <c r="I18336">
        <f>E18336-H18336</f>
        <v/>
      </c>
      <c r="J18336">
        <f>K18336-L18336</f>
        <v/>
      </c>
      <c r="K18336" t="n">
        <v>25098.3</v>
      </c>
      <c r="L18336" t="n">
        <v>13868.4</v>
      </c>
      <c r="M18336" t="n">
        <v>9175.799999999999</v>
      </c>
      <c r="N18336" t="n">
        <v>5720</v>
      </c>
      <c r="O18336" t="n">
        <v>3239.22</v>
      </c>
    </row>
    <row r="18337">
      <c r="A18337" s="1" t="n">
        <v>45810.95833333334</v>
      </c>
      <c r="B18337" s="2" t="n">
        <v>23</v>
      </c>
      <c r="C18337" s="2" t="n">
        <v>0</v>
      </c>
      <c r="D18337" s="2" t="n">
        <v>0</v>
      </c>
      <c r="E18337" s="2" t="n">
        <v>38317</v>
      </c>
      <c r="F18337" s="2" t="n">
        <v>3281</v>
      </c>
      <c r="G18337" s="11">
        <f>C18337+D18337</f>
        <v/>
      </c>
      <c r="H18337">
        <f>F18337+G18337</f>
        <v/>
      </c>
      <c r="I18337">
        <f>E18337-H18337</f>
        <v/>
      </c>
      <c r="J18337">
        <f>K18337-L18337</f>
        <v/>
      </c>
      <c r="K18337" t="n">
        <v>23904.5</v>
      </c>
      <c r="L18337" t="n">
        <v>13734.7</v>
      </c>
      <c r="M18337" t="n">
        <v>8162.7</v>
      </c>
      <c r="N18337" t="n">
        <v>5687.000000000001</v>
      </c>
      <c r="O18337" t="n">
        <v>2896.09</v>
      </c>
    </row>
    <row r="18338">
      <c r="A18338" s="1" t="n">
        <v>45811</v>
      </c>
      <c r="B18338" s="2" t="n">
        <v>0</v>
      </c>
      <c r="C18338" s="2" t="n">
        <v>0</v>
      </c>
      <c r="D18338" s="2" t="n">
        <v>0</v>
      </c>
      <c r="E18338" s="2" t="n">
        <v>35647</v>
      </c>
      <c r="F18338" s="2" t="n">
        <v>3015</v>
      </c>
      <c r="G18338" s="11">
        <f>C18338+D18338</f>
        <v/>
      </c>
      <c r="H18338">
        <f>F18338+G18338</f>
        <v/>
      </c>
      <c r="I18338">
        <f>E18338-H18338</f>
        <v/>
      </c>
      <c r="J18338">
        <f>K18338-L18338</f>
        <v/>
      </c>
      <c r="K18338" t="n">
        <v>22878</v>
      </c>
      <c r="L18338" t="n">
        <v>14185.6</v>
      </c>
      <c r="M18338" t="n">
        <v>5887.2</v>
      </c>
      <c r="N18338" t="n">
        <v>4568.4</v>
      </c>
      <c r="O18338" t="n">
        <v>3134.01</v>
      </c>
    </row>
    <row r="18339">
      <c r="A18339" s="1" t="n">
        <v>45811.04166666666</v>
      </c>
      <c r="B18339" s="2" t="n">
        <v>1</v>
      </c>
      <c r="C18339" s="2" t="n">
        <v>0</v>
      </c>
      <c r="D18339" s="2" t="n">
        <v>0</v>
      </c>
      <c r="E18339" s="2" t="n">
        <v>33840</v>
      </c>
      <c r="F18339" s="2" t="n">
        <v>2880</v>
      </c>
      <c r="G18339" s="11">
        <f>C18339+D18339</f>
        <v/>
      </c>
      <c r="H18339">
        <f>F18339+G18339</f>
        <v/>
      </c>
      <c r="I18339">
        <f>E18339-H18339</f>
        <v/>
      </c>
      <c r="J18339">
        <f>K18339-L18339</f>
        <v/>
      </c>
      <c r="K18339" t="n">
        <v>22309.8</v>
      </c>
      <c r="L18339" t="n">
        <v>13265.7</v>
      </c>
      <c r="M18339" t="n">
        <v>6143.2</v>
      </c>
      <c r="N18339" t="n">
        <v>4957.000000000001</v>
      </c>
      <c r="O18339" t="n">
        <v>3149.99</v>
      </c>
    </row>
    <row r="18340">
      <c r="A18340" s="1" t="n">
        <v>45811.08333333334</v>
      </c>
      <c r="B18340" s="2" t="n">
        <v>2</v>
      </c>
      <c r="C18340" s="2" t="n">
        <v>0</v>
      </c>
      <c r="D18340" s="2" t="n">
        <v>0</v>
      </c>
      <c r="E18340" s="2" t="n">
        <v>32542</v>
      </c>
      <c r="F18340" s="2" t="n">
        <v>2810</v>
      </c>
      <c r="G18340" s="11">
        <f>C18340+D18340</f>
        <v/>
      </c>
      <c r="H18340">
        <f>F18340+G18340</f>
        <v/>
      </c>
      <c r="I18340">
        <f>E18340-H18340</f>
        <v/>
      </c>
      <c r="J18340">
        <f>K18340-L18340</f>
        <v/>
      </c>
      <c r="K18340" t="n">
        <v>22112.5</v>
      </c>
      <c r="L18340" t="n">
        <v>13328.5</v>
      </c>
      <c r="M18340" t="n">
        <v>6289.2</v>
      </c>
      <c r="N18340" t="n">
        <v>6312.799999999998</v>
      </c>
      <c r="O18340" t="n">
        <v>3259.59</v>
      </c>
    </row>
    <row r="18341">
      <c r="A18341" s="1" t="n">
        <v>45811.125</v>
      </c>
      <c r="B18341" s="2" t="n">
        <v>3</v>
      </c>
      <c r="C18341" s="2" t="n">
        <v>0</v>
      </c>
      <c r="D18341" s="2" t="n">
        <v>0</v>
      </c>
      <c r="E18341" s="2" t="n">
        <v>31828</v>
      </c>
      <c r="F18341" s="2" t="n">
        <v>2758</v>
      </c>
      <c r="G18341" s="11">
        <f>C18341+D18341</f>
        <v/>
      </c>
      <c r="H18341">
        <f>F18341+G18341</f>
        <v/>
      </c>
      <c r="I18341">
        <f>E18341-H18341</f>
        <v/>
      </c>
      <c r="J18341">
        <f>K18341-L18341</f>
        <v/>
      </c>
      <c r="K18341" t="n">
        <v>21767.5</v>
      </c>
      <c r="L18341" t="n">
        <v>13508.1</v>
      </c>
      <c r="M18341" t="n">
        <v>6306.2</v>
      </c>
      <c r="N18341" t="n">
        <v>6289.799999999998</v>
      </c>
      <c r="O18341" t="n">
        <v>2999.01</v>
      </c>
    </row>
    <row r="18342">
      <c r="A18342" s="1" t="n">
        <v>45811.16666666666</v>
      </c>
      <c r="B18342" s="2" t="n">
        <v>4</v>
      </c>
      <c r="C18342" s="2" t="n">
        <v>0</v>
      </c>
      <c r="D18342" s="2" t="n">
        <v>0</v>
      </c>
      <c r="E18342" s="2" t="n">
        <v>31586</v>
      </c>
      <c r="F18342" s="2" t="n">
        <v>2727</v>
      </c>
      <c r="G18342" s="11">
        <f>C18342+D18342</f>
        <v/>
      </c>
      <c r="H18342">
        <f>F18342+G18342</f>
        <v/>
      </c>
      <c r="I18342">
        <f>E18342-H18342</f>
        <v/>
      </c>
      <c r="J18342">
        <f>K18342-L18342</f>
        <v/>
      </c>
      <c r="K18342" t="n">
        <v>21642.1</v>
      </c>
      <c r="L18342" t="n">
        <v>13569.7</v>
      </c>
      <c r="M18342" t="n">
        <v>6307.7</v>
      </c>
      <c r="N18342" t="n">
        <v>6294.900000000001</v>
      </c>
      <c r="O18342" t="n">
        <v>2820</v>
      </c>
    </row>
    <row r="18343">
      <c r="A18343" s="1" t="n">
        <v>45811.20833333334</v>
      </c>
      <c r="B18343" s="2" t="n">
        <v>5</v>
      </c>
      <c r="C18343" s="2" t="n">
        <v>53</v>
      </c>
      <c r="D18343" s="2" t="n">
        <v>86</v>
      </c>
      <c r="E18343" s="2" t="n">
        <v>30618</v>
      </c>
      <c r="F18343" s="2" t="n">
        <v>2717</v>
      </c>
      <c r="G18343" s="11">
        <f>C18343+D18343</f>
        <v/>
      </c>
      <c r="H18343">
        <f>F18343+G18343</f>
        <v/>
      </c>
      <c r="I18343">
        <f>E18343-H18343</f>
        <v/>
      </c>
      <c r="J18343">
        <f>K18343-L18343</f>
        <v/>
      </c>
      <c r="K18343" t="n">
        <v>21276.6</v>
      </c>
      <c r="L18343" t="n">
        <v>13535.7</v>
      </c>
      <c r="M18343" t="n">
        <v>6292.7</v>
      </c>
      <c r="N18343" t="n">
        <v>6297.799999999998</v>
      </c>
      <c r="O18343" t="n">
        <v>2798</v>
      </c>
    </row>
    <row r="18344">
      <c r="A18344" s="1" t="n">
        <v>45811.25</v>
      </c>
      <c r="B18344" s="2" t="n">
        <v>6</v>
      </c>
      <c r="C18344" s="2" t="n">
        <v>633</v>
      </c>
      <c r="D18344" s="2" t="n">
        <v>1162</v>
      </c>
      <c r="E18344" s="2" t="n">
        <v>30538</v>
      </c>
      <c r="F18344" s="2" t="n">
        <v>2679</v>
      </c>
      <c r="G18344" s="11">
        <f>C18344+D18344</f>
        <v/>
      </c>
      <c r="H18344">
        <f>F18344+G18344</f>
        <v/>
      </c>
      <c r="I18344">
        <f>E18344-H18344</f>
        <v/>
      </c>
      <c r="J18344">
        <f>K18344-L18344</f>
        <v/>
      </c>
      <c r="K18344" t="n">
        <v>21508.4</v>
      </c>
      <c r="L18344" t="n">
        <v>14291.7</v>
      </c>
      <c r="M18344" t="n">
        <v>5647.200000000001</v>
      </c>
      <c r="N18344" t="n">
        <v>7035.4</v>
      </c>
      <c r="O18344" t="n">
        <v>2477.34</v>
      </c>
    </row>
    <row r="18345">
      <c r="A18345" s="1" t="n">
        <v>45811.29166666666</v>
      </c>
      <c r="B18345" s="2" t="n">
        <v>7</v>
      </c>
      <c r="C18345" s="2" t="n">
        <v>1636</v>
      </c>
      <c r="D18345" s="2" t="n">
        <v>3659</v>
      </c>
      <c r="E18345" s="2" t="n">
        <v>32778</v>
      </c>
      <c r="F18345" s="2" t="n">
        <v>2642</v>
      </c>
      <c r="G18345" s="11">
        <f>C18345+D18345</f>
        <v/>
      </c>
      <c r="H18345">
        <f>F18345+G18345</f>
        <v/>
      </c>
      <c r="I18345">
        <f>E18345-H18345</f>
        <v/>
      </c>
      <c r="J18345">
        <f>K18345-L18345</f>
        <v/>
      </c>
      <c r="K18345" t="n">
        <v>22013.8</v>
      </c>
      <c r="L18345" t="n">
        <v>16327.5</v>
      </c>
      <c r="M18345" t="n">
        <v>4379.400000000001</v>
      </c>
      <c r="N18345" t="n">
        <v>8291.899999999998</v>
      </c>
      <c r="O18345" t="n">
        <v>1350</v>
      </c>
    </row>
    <row r="18346">
      <c r="A18346" s="1" t="n">
        <v>45811.33333333334</v>
      </c>
      <c r="B18346" s="2" t="n">
        <v>8</v>
      </c>
      <c r="C18346" s="2" t="n">
        <v>2330</v>
      </c>
      <c r="D18346" s="2" t="n">
        <v>6715</v>
      </c>
      <c r="E18346" s="2" t="n">
        <v>38273</v>
      </c>
      <c r="F18346" s="2" t="n">
        <v>2595</v>
      </c>
      <c r="G18346" s="11">
        <f>C18346+D18346</f>
        <v/>
      </c>
      <c r="H18346">
        <f>F18346+G18346</f>
        <v/>
      </c>
      <c r="I18346">
        <f>E18346-H18346</f>
        <v/>
      </c>
      <c r="J18346">
        <f>K18346-L18346</f>
        <v/>
      </c>
      <c r="K18346" t="n">
        <v>24940.5</v>
      </c>
      <c r="L18346" t="n">
        <v>17621.5</v>
      </c>
      <c r="M18346" t="n">
        <v>4489.3</v>
      </c>
      <c r="N18346" t="n">
        <v>10065.5</v>
      </c>
      <c r="O18346" t="n">
        <v>2498</v>
      </c>
    </row>
    <row r="18347">
      <c r="A18347" s="1" t="n">
        <v>45811.375</v>
      </c>
      <c r="B18347" s="2" t="n">
        <v>9</v>
      </c>
      <c r="C18347" s="2" t="n">
        <v>2605</v>
      </c>
      <c r="D18347" s="2" t="n">
        <v>9415</v>
      </c>
      <c r="E18347" s="2" t="n">
        <v>40684</v>
      </c>
      <c r="F18347" s="2" t="n">
        <v>2570</v>
      </c>
      <c r="G18347" s="11">
        <f>C18347+D18347</f>
        <v/>
      </c>
      <c r="H18347">
        <f>F18347+G18347</f>
        <v/>
      </c>
      <c r="I18347">
        <f>E18347-H18347</f>
        <v/>
      </c>
      <c r="J18347">
        <f>K18347-L18347</f>
        <v/>
      </c>
      <c r="K18347" t="n">
        <v>26117.2</v>
      </c>
      <c r="L18347" t="n">
        <v>20033</v>
      </c>
      <c r="M18347" t="n">
        <v>3772.3</v>
      </c>
      <c r="N18347" t="n">
        <v>10134.7</v>
      </c>
      <c r="O18347" t="n">
        <v>1864.99</v>
      </c>
    </row>
    <row r="18348">
      <c r="A18348" s="1" t="n">
        <v>45811.41666666666</v>
      </c>
      <c r="B18348" s="2" t="n">
        <v>10</v>
      </c>
      <c r="C18348" s="2" t="n">
        <v>2726</v>
      </c>
      <c r="D18348" s="2" t="n">
        <v>11373</v>
      </c>
      <c r="E18348" s="2" t="n">
        <v>41465</v>
      </c>
      <c r="F18348" s="2" t="n">
        <v>2622</v>
      </c>
      <c r="G18348" s="11">
        <f>C18348+D18348</f>
        <v/>
      </c>
      <c r="H18348">
        <f>F18348+G18348</f>
        <v/>
      </c>
      <c r="I18348">
        <f>E18348-H18348</f>
        <v/>
      </c>
      <c r="J18348">
        <f>K18348-L18348</f>
        <v/>
      </c>
      <c r="K18348" t="n">
        <v>26776.3</v>
      </c>
      <c r="L18348" t="n">
        <v>22006.3</v>
      </c>
      <c r="M18348" t="n">
        <v>3031.3</v>
      </c>
      <c r="N18348" t="n">
        <v>10719</v>
      </c>
      <c r="O18348" t="n">
        <v>1400</v>
      </c>
    </row>
    <row r="18349">
      <c r="A18349" s="1" t="n">
        <v>45811.45833333334</v>
      </c>
      <c r="B18349" s="2" t="n">
        <v>11</v>
      </c>
      <c r="C18349" s="2" t="n">
        <v>2761</v>
      </c>
      <c r="D18349" s="2" t="n">
        <v>12409</v>
      </c>
      <c r="E18349" s="2" t="n">
        <v>42600</v>
      </c>
      <c r="F18349" s="2" t="n">
        <v>2730</v>
      </c>
      <c r="G18349" s="11">
        <f>C18349+D18349</f>
        <v/>
      </c>
      <c r="H18349">
        <f>F18349+G18349</f>
        <v/>
      </c>
      <c r="I18349">
        <f>E18349-H18349</f>
        <v/>
      </c>
      <c r="J18349">
        <f>K18349-L18349</f>
        <v/>
      </c>
      <c r="K18349" t="n">
        <v>26928.8</v>
      </c>
      <c r="L18349" t="n">
        <v>23148.2</v>
      </c>
      <c r="M18349" t="n">
        <v>2517.1</v>
      </c>
      <c r="N18349" t="n">
        <v>11599.3</v>
      </c>
      <c r="O18349" t="n">
        <v>1488.01</v>
      </c>
    </row>
    <row r="18350">
      <c r="A18350" s="1" t="n">
        <v>45811.5</v>
      </c>
      <c r="B18350" s="2" t="n">
        <v>12</v>
      </c>
      <c r="C18350" s="2" t="n">
        <v>2734</v>
      </c>
      <c r="D18350" s="2" t="n">
        <v>12545</v>
      </c>
      <c r="E18350" s="2" t="n">
        <v>41084</v>
      </c>
      <c r="F18350" s="2" t="n">
        <v>2904</v>
      </c>
      <c r="G18350" s="11">
        <f>C18350+D18350</f>
        <v/>
      </c>
      <c r="H18350">
        <f>F18350+G18350</f>
        <v/>
      </c>
      <c r="I18350">
        <f>E18350-H18350</f>
        <v/>
      </c>
      <c r="J18350">
        <f>K18350-L18350</f>
        <v/>
      </c>
      <c r="K18350" t="n">
        <v>25927.1</v>
      </c>
      <c r="L18350" t="n">
        <v>23788.9</v>
      </c>
      <c r="M18350" t="n">
        <v>2343.1</v>
      </c>
      <c r="N18350" t="n">
        <v>11320.9</v>
      </c>
      <c r="O18350" t="n">
        <v>1000</v>
      </c>
    </row>
    <row r="18351">
      <c r="A18351" s="1" t="n">
        <v>45811.54166666666</v>
      </c>
      <c r="B18351" s="2" t="n">
        <v>13</v>
      </c>
      <c r="C18351" s="2" t="n">
        <v>2667</v>
      </c>
      <c r="D18351" s="2" t="n">
        <v>12200</v>
      </c>
      <c r="E18351" s="2" t="n">
        <v>41908</v>
      </c>
      <c r="F18351" s="2" t="n">
        <v>3125</v>
      </c>
      <c r="G18351" s="11">
        <f>C18351+D18351</f>
        <v/>
      </c>
      <c r="H18351">
        <f>F18351+G18351</f>
        <v/>
      </c>
      <c r="I18351">
        <f>E18351-H18351</f>
        <v/>
      </c>
      <c r="J18351">
        <f>K18351-L18351</f>
        <v/>
      </c>
      <c r="K18351" t="n">
        <v>26551</v>
      </c>
      <c r="L18351" t="n">
        <v>23513.1</v>
      </c>
      <c r="M18351" t="n">
        <v>2423.1</v>
      </c>
      <c r="N18351" t="n">
        <v>11328.4</v>
      </c>
      <c r="O18351" t="n">
        <v>1865</v>
      </c>
    </row>
    <row r="18352">
      <c r="A18352" s="1" t="n">
        <v>45811.58333333334</v>
      </c>
      <c r="B18352" s="2" t="n">
        <v>14</v>
      </c>
      <c r="C18352" s="2" t="n">
        <v>2578</v>
      </c>
      <c r="D18352" s="2" t="n">
        <v>11321</v>
      </c>
      <c r="E18352" s="2" t="n">
        <v>42815</v>
      </c>
      <c r="F18352" s="2" t="n">
        <v>3410</v>
      </c>
      <c r="G18352" s="11">
        <f>C18352+D18352</f>
        <v/>
      </c>
      <c r="H18352">
        <f>F18352+G18352</f>
        <v/>
      </c>
      <c r="I18352">
        <f>E18352-H18352</f>
        <v/>
      </c>
      <c r="J18352">
        <f>K18352-L18352</f>
        <v/>
      </c>
      <c r="K18352" t="n">
        <v>27171.8</v>
      </c>
      <c r="L18352" t="n">
        <v>22951.9</v>
      </c>
      <c r="M18352" t="n">
        <v>3069.1</v>
      </c>
      <c r="N18352" t="n">
        <v>10984.6</v>
      </c>
      <c r="O18352" t="n">
        <v>1864.99</v>
      </c>
    </row>
    <row r="18353">
      <c r="A18353" s="1" t="n">
        <v>45811.625</v>
      </c>
      <c r="B18353" s="2" t="n">
        <v>15</v>
      </c>
      <c r="C18353" s="2" t="n">
        <v>2443</v>
      </c>
      <c r="D18353" s="2" t="n">
        <v>9577</v>
      </c>
      <c r="E18353" s="2" t="n">
        <v>42776</v>
      </c>
      <c r="F18353" s="2" t="n">
        <v>3683</v>
      </c>
      <c r="G18353" s="11">
        <f>C18353+D18353</f>
        <v/>
      </c>
      <c r="H18353">
        <f>F18353+G18353</f>
        <v/>
      </c>
      <c r="I18353">
        <f>E18353-H18353</f>
        <v/>
      </c>
      <c r="J18353">
        <f>K18353-L18353</f>
        <v/>
      </c>
      <c r="K18353" t="n">
        <v>27173.8</v>
      </c>
      <c r="L18353" t="n">
        <v>22054.6</v>
      </c>
      <c r="M18353" t="n">
        <v>4187.3</v>
      </c>
      <c r="N18353" t="n">
        <v>9196.800000000001</v>
      </c>
      <c r="O18353" t="n">
        <v>501.02</v>
      </c>
    </row>
    <row r="18354">
      <c r="A18354" s="1" t="n">
        <v>45811.66666666666</v>
      </c>
      <c r="B18354" s="2" t="n">
        <v>16</v>
      </c>
      <c r="C18354" s="2" t="n">
        <v>2122</v>
      </c>
      <c r="D18354" s="2" t="n">
        <v>7259</v>
      </c>
      <c r="E18354" s="2" t="n">
        <v>42972</v>
      </c>
      <c r="F18354" s="2" t="n">
        <v>3927</v>
      </c>
      <c r="G18354" s="11">
        <f>C18354+D18354</f>
        <v/>
      </c>
      <c r="H18354">
        <f>F18354+G18354</f>
        <v/>
      </c>
      <c r="I18354">
        <f>E18354-H18354</f>
        <v/>
      </c>
      <c r="J18354">
        <f>K18354-L18354</f>
        <v/>
      </c>
      <c r="K18354" t="n">
        <v>27190.5</v>
      </c>
      <c r="L18354" t="n">
        <v>20314.3</v>
      </c>
      <c r="M18354" t="n">
        <v>4807</v>
      </c>
      <c r="N18354" t="n">
        <v>8184.5</v>
      </c>
      <c r="O18354" t="n">
        <v>2080</v>
      </c>
    </row>
    <row r="18355">
      <c r="A18355" s="1" t="n">
        <v>45811.70833333334</v>
      </c>
      <c r="B18355" s="2" t="n">
        <v>17</v>
      </c>
      <c r="C18355" s="2" t="n">
        <v>1621</v>
      </c>
      <c r="D18355" s="2" t="n">
        <v>4593</v>
      </c>
      <c r="E18355" s="2" t="n">
        <v>42617</v>
      </c>
      <c r="F18355" s="2" t="n">
        <v>4129</v>
      </c>
      <c r="G18355" s="11">
        <f>C18355+D18355</f>
        <v/>
      </c>
      <c r="H18355">
        <f>F18355+G18355</f>
        <v/>
      </c>
      <c r="I18355">
        <f>E18355-H18355</f>
        <v/>
      </c>
      <c r="J18355">
        <f>K18355-L18355</f>
        <v/>
      </c>
      <c r="K18355" t="n">
        <v>27559.4</v>
      </c>
      <c r="L18355" t="n">
        <v>18511.9</v>
      </c>
      <c r="M18355" t="n">
        <v>6390.200000000001</v>
      </c>
      <c r="N18355" t="n">
        <v>7392.700000000001</v>
      </c>
      <c r="O18355" t="n">
        <v>3097</v>
      </c>
    </row>
    <row r="18356">
      <c r="A18356" s="1" t="n">
        <v>45811.75</v>
      </c>
      <c r="B18356" s="2" t="n">
        <v>18</v>
      </c>
      <c r="C18356" s="2" t="n">
        <v>862</v>
      </c>
      <c r="D18356" s="2" t="n">
        <v>2016</v>
      </c>
      <c r="E18356" s="2" t="n">
        <v>41464</v>
      </c>
      <c r="F18356" s="2" t="n">
        <v>4102</v>
      </c>
      <c r="G18356" s="11">
        <f>C18356+D18356</f>
        <v/>
      </c>
      <c r="H18356">
        <f>F18356+G18356</f>
        <v/>
      </c>
      <c r="I18356">
        <f>E18356-H18356</f>
        <v/>
      </c>
      <c r="J18356">
        <f>K18356-L18356</f>
        <v/>
      </c>
      <c r="K18356" t="n">
        <v>27415</v>
      </c>
      <c r="L18356" t="n">
        <v>16084.3</v>
      </c>
      <c r="M18356" t="n">
        <v>9121.299999999999</v>
      </c>
      <c r="N18356" t="n">
        <v>5588.700000000001</v>
      </c>
      <c r="O18356" t="n">
        <v>3100.01</v>
      </c>
    </row>
    <row r="18357">
      <c r="A18357" s="1" t="n">
        <v>45811.79166666666</v>
      </c>
      <c r="B18357" s="2" t="n">
        <v>19</v>
      </c>
      <c r="C18357" s="2" t="n">
        <v>182</v>
      </c>
      <c r="D18357" s="2" t="n">
        <v>397</v>
      </c>
      <c r="E18357" s="2" t="n">
        <v>41572</v>
      </c>
      <c r="F18357" s="2" t="n">
        <v>3836</v>
      </c>
      <c r="G18357" s="11">
        <f>C18357+D18357</f>
        <v/>
      </c>
      <c r="H18357">
        <f>F18357+G18357</f>
        <v/>
      </c>
      <c r="I18357">
        <f>E18357-H18357</f>
        <v/>
      </c>
      <c r="J18357">
        <f>K18357-L18357</f>
        <v/>
      </c>
      <c r="K18357" t="n">
        <v>27922.4</v>
      </c>
      <c r="L18357" t="n">
        <v>15329.7</v>
      </c>
      <c r="M18357" t="n">
        <v>10454.5</v>
      </c>
      <c r="N18357" t="n">
        <v>4570</v>
      </c>
      <c r="O18357" t="n">
        <v>3299.99</v>
      </c>
    </row>
    <row r="18358">
      <c r="A18358" s="1" t="n">
        <v>45811.83333333334</v>
      </c>
      <c r="B18358" s="2" t="n">
        <v>20</v>
      </c>
      <c r="C18358" s="2" t="n">
        <v>1</v>
      </c>
      <c r="D18358" s="2" t="n">
        <v>0</v>
      </c>
      <c r="E18358" s="2" t="n">
        <v>42875</v>
      </c>
      <c r="F18358" s="2" t="n">
        <v>3613</v>
      </c>
      <c r="G18358" s="11">
        <f>C18358+D18358</f>
        <v/>
      </c>
      <c r="H18358">
        <f>F18358+G18358</f>
        <v/>
      </c>
      <c r="I18358">
        <f>E18358-H18358</f>
        <v/>
      </c>
      <c r="J18358">
        <f>K18358-L18358</f>
        <v/>
      </c>
      <c r="K18358" t="n">
        <v>28236.4</v>
      </c>
      <c r="L18358" t="n">
        <v>14853.6</v>
      </c>
      <c r="M18358" t="n">
        <v>10411</v>
      </c>
      <c r="N18358" t="n">
        <v>4576.999999999998</v>
      </c>
      <c r="O18358" t="n">
        <v>3399</v>
      </c>
    </row>
    <row r="18359">
      <c r="A18359" s="1" t="n">
        <v>45811.875</v>
      </c>
      <c r="B18359" s="2" t="n">
        <v>21</v>
      </c>
      <c r="C18359" s="2" t="n">
        <v>0</v>
      </c>
      <c r="D18359" s="2" t="n">
        <v>0</v>
      </c>
      <c r="E18359" s="2" t="n">
        <v>42592</v>
      </c>
      <c r="F18359" s="2" t="n">
        <v>3408</v>
      </c>
      <c r="G18359" s="11">
        <f>C18359+D18359</f>
        <v/>
      </c>
      <c r="H18359">
        <f>F18359+G18359</f>
        <v/>
      </c>
      <c r="I18359">
        <f>E18359-H18359</f>
        <v/>
      </c>
      <c r="J18359">
        <f>K18359-L18359</f>
        <v/>
      </c>
      <c r="K18359" t="n">
        <v>27399.8</v>
      </c>
      <c r="L18359" t="n">
        <v>14703.9</v>
      </c>
      <c r="M18359" t="n">
        <v>10221.6</v>
      </c>
      <c r="N18359" t="n">
        <v>4586</v>
      </c>
      <c r="O18359" t="n">
        <v>3374.99</v>
      </c>
    </row>
    <row r="18360">
      <c r="A18360" s="1" t="n">
        <v>45811.91666666666</v>
      </c>
      <c r="B18360" s="2" t="n">
        <v>22</v>
      </c>
      <c r="C18360" s="2" t="n">
        <v>0</v>
      </c>
      <c r="D18360" s="2" t="n">
        <v>0</v>
      </c>
      <c r="E18360" s="2" t="n">
        <v>40998</v>
      </c>
      <c r="F18360" s="2" t="n">
        <v>3115</v>
      </c>
      <c r="G18360" s="11">
        <f>C18360+D18360</f>
        <v/>
      </c>
      <c r="H18360">
        <f>F18360+G18360</f>
        <v/>
      </c>
      <c r="I18360">
        <f>E18360-H18360</f>
        <v/>
      </c>
      <c r="J18360">
        <f>K18360-L18360</f>
        <v/>
      </c>
      <c r="K18360" t="n">
        <v>24901.9</v>
      </c>
      <c r="L18360" t="n">
        <v>14457.6</v>
      </c>
      <c r="M18360" t="n">
        <v>9145.9</v>
      </c>
      <c r="N18360" t="n">
        <v>4591</v>
      </c>
      <c r="O18360" t="n">
        <v>2787.33</v>
      </c>
    </row>
    <row r="18361">
      <c r="A18361" s="1" t="n">
        <v>45811.95833333334</v>
      </c>
      <c r="B18361" s="2" t="n">
        <v>23</v>
      </c>
      <c r="C18361" s="2" t="n">
        <v>0</v>
      </c>
      <c r="D18361" s="2" t="n">
        <v>0</v>
      </c>
      <c r="E18361" s="2" t="n">
        <v>38817</v>
      </c>
      <c r="F18361" s="2" t="n">
        <v>2842</v>
      </c>
      <c r="G18361" s="11">
        <f>C18361+D18361</f>
        <v/>
      </c>
      <c r="H18361">
        <f>F18361+G18361</f>
        <v/>
      </c>
      <c r="I18361">
        <f>E18361-H18361</f>
        <v/>
      </c>
      <c r="J18361">
        <f>K18361-L18361</f>
        <v/>
      </c>
      <c r="K18361" t="n">
        <v>23846</v>
      </c>
      <c r="L18361" t="n">
        <v>14275.1</v>
      </c>
      <c r="M18361" t="n">
        <v>8575.5</v>
      </c>
      <c r="N18361" t="n">
        <v>4595</v>
      </c>
      <c r="O18361" t="n">
        <v>2787.33</v>
      </c>
    </row>
    <row r="18362">
      <c r="A18362" s="1" t="n">
        <v>45812</v>
      </c>
      <c r="B18362" s="2" t="n">
        <v>0</v>
      </c>
      <c r="C18362" s="2" t="n">
        <v>0</v>
      </c>
      <c r="D18362" s="2" t="n">
        <v>0</v>
      </c>
      <c r="E18362" s="2" t="n">
        <v>35708</v>
      </c>
      <c r="F18362" s="2" t="n">
        <v>2728</v>
      </c>
      <c r="G18362" s="11">
        <f>C18362+D18362</f>
        <v/>
      </c>
      <c r="H18362">
        <f>F18362+G18362</f>
        <v/>
      </c>
      <c r="I18362">
        <f>E18362-H18362</f>
        <v/>
      </c>
      <c r="J18362">
        <f>K18362-L18362</f>
        <v/>
      </c>
      <c r="K18362" t="n">
        <v>22486.1</v>
      </c>
      <c r="L18362" t="n">
        <v>15523.7</v>
      </c>
      <c r="M18362" t="n">
        <v>5973.400000000001</v>
      </c>
      <c r="N18362" t="n">
        <v>4879.000000000001</v>
      </c>
      <c r="O18362" t="n">
        <v>2499.99</v>
      </c>
    </row>
    <row r="18363">
      <c r="A18363" s="1" t="n">
        <v>45812.04166666666</v>
      </c>
      <c r="B18363" s="2" t="n">
        <v>1</v>
      </c>
      <c r="C18363" s="2" t="n">
        <v>0</v>
      </c>
      <c r="D18363" s="2" t="n">
        <v>0</v>
      </c>
      <c r="E18363" s="2" t="n">
        <v>34187</v>
      </c>
      <c r="F18363" s="2" t="n">
        <v>2532</v>
      </c>
      <c r="G18363" s="11">
        <f>C18363+D18363</f>
        <v/>
      </c>
      <c r="H18363">
        <f>F18363+G18363</f>
        <v/>
      </c>
      <c r="I18363">
        <f>E18363-H18363</f>
        <v/>
      </c>
      <c r="J18363">
        <f>K18363-L18363</f>
        <v/>
      </c>
      <c r="K18363" t="n">
        <v>21632.4</v>
      </c>
      <c r="L18363" t="n">
        <v>14868</v>
      </c>
      <c r="M18363" t="n">
        <v>6495.599999999999</v>
      </c>
      <c r="N18363" t="n">
        <v>5254.400000000001</v>
      </c>
      <c r="O18363" t="n">
        <v>2609.99</v>
      </c>
    </row>
    <row r="18364">
      <c r="A18364" s="1" t="n">
        <v>45812.08333333334</v>
      </c>
      <c r="B18364" s="2" t="n">
        <v>2</v>
      </c>
      <c r="C18364" s="2" t="n">
        <v>0</v>
      </c>
      <c r="D18364" s="2" t="n">
        <v>0</v>
      </c>
      <c r="E18364" s="2" t="n">
        <v>32982</v>
      </c>
      <c r="F18364" s="2" t="n">
        <v>2399</v>
      </c>
      <c r="G18364" s="11">
        <f>C18364+D18364</f>
        <v/>
      </c>
      <c r="H18364">
        <f>F18364+G18364</f>
        <v/>
      </c>
      <c r="I18364">
        <f>E18364-H18364</f>
        <v/>
      </c>
      <c r="J18364">
        <f>K18364-L18364</f>
        <v/>
      </c>
      <c r="K18364" t="n">
        <v>21206.5</v>
      </c>
      <c r="L18364" t="n">
        <v>14552.6</v>
      </c>
      <c r="M18364" t="n">
        <v>6569</v>
      </c>
      <c r="N18364" t="n">
        <v>6016.300000000001</v>
      </c>
      <c r="O18364" t="n">
        <v>2347.02</v>
      </c>
    </row>
    <row r="18365">
      <c r="A18365" s="1" t="n">
        <v>45812.125</v>
      </c>
      <c r="B18365" s="2" t="n">
        <v>3</v>
      </c>
      <c r="C18365" s="2" t="n">
        <v>0</v>
      </c>
      <c r="D18365" s="2" t="n">
        <v>0</v>
      </c>
      <c r="E18365" s="2" t="n">
        <v>32178</v>
      </c>
      <c r="F18365" s="2" t="n">
        <v>2358</v>
      </c>
      <c r="G18365" s="11">
        <f>C18365+D18365</f>
        <v/>
      </c>
      <c r="H18365">
        <f>F18365+G18365</f>
        <v/>
      </c>
      <c r="I18365">
        <f>E18365-H18365</f>
        <v/>
      </c>
      <c r="J18365">
        <f>K18365-L18365</f>
        <v/>
      </c>
      <c r="K18365" t="n">
        <v>20833.3</v>
      </c>
      <c r="L18365" t="n">
        <v>14723</v>
      </c>
      <c r="M18365" t="n">
        <v>5718.5</v>
      </c>
      <c r="N18365" t="n">
        <v>7221.4</v>
      </c>
      <c r="O18365" t="n">
        <v>2924.99</v>
      </c>
    </row>
    <row r="18366">
      <c r="A18366" s="1" t="n">
        <v>45812.16666666666</v>
      </c>
      <c r="B18366" s="2" t="n">
        <v>4</v>
      </c>
      <c r="C18366" s="2" t="n">
        <v>0</v>
      </c>
      <c r="D18366" s="2" t="n">
        <v>0</v>
      </c>
      <c r="E18366" s="2" t="n">
        <v>31956</v>
      </c>
      <c r="F18366" s="2" t="n">
        <v>2292</v>
      </c>
      <c r="G18366" s="11">
        <f>C18366+D18366</f>
        <v/>
      </c>
      <c r="H18366">
        <f>F18366+G18366</f>
        <v/>
      </c>
      <c r="I18366">
        <f>E18366-H18366</f>
        <v/>
      </c>
      <c r="J18366">
        <f>K18366-L18366</f>
        <v/>
      </c>
      <c r="K18366" t="n">
        <v>20676.2</v>
      </c>
      <c r="L18366" t="n">
        <v>14565.8</v>
      </c>
      <c r="M18366" t="n">
        <v>5476.8</v>
      </c>
      <c r="N18366" t="n">
        <v>7362.599999999999</v>
      </c>
      <c r="O18366" t="n">
        <v>2900.01</v>
      </c>
    </row>
    <row r="18367">
      <c r="A18367" s="1" t="n">
        <v>45812.20833333334</v>
      </c>
      <c r="B18367" s="2" t="n">
        <v>5</v>
      </c>
      <c r="C18367" s="2" t="n">
        <v>82</v>
      </c>
      <c r="D18367" s="2" t="n">
        <v>101</v>
      </c>
      <c r="E18367" s="2" t="n">
        <v>30971</v>
      </c>
      <c r="F18367" s="2" t="n">
        <v>2225</v>
      </c>
      <c r="G18367" s="11">
        <f>C18367+D18367</f>
        <v/>
      </c>
      <c r="H18367">
        <f>F18367+G18367</f>
        <v/>
      </c>
      <c r="I18367">
        <f>E18367-H18367</f>
        <v/>
      </c>
      <c r="J18367">
        <f>K18367-L18367</f>
        <v/>
      </c>
      <c r="K18367" t="n">
        <v>20658.7</v>
      </c>
      <c r="L18367" t="n">
        <v>14717.4</v>
      </c>
      <c r="M18367" t="n">
        <v>5099.8</v>
      </c>
      <c r="N18367" t="n">
        <v>7361.900000000001</v>
      </c>
      <c r="O18367" t="n">
        <v>3030.01</v>
      </c>
    </row>
    <row r="18368">
      <c r="A18368" s="1" t="n">
        <v>45812.25</v>
      </c>
      <c r="B18368" s="2" t="n">
        <v>6</v>
      </c>
      <c r="C18368" s="2" t="n">
        <v>811</v>
      </c>
      <c r="D18368" s="2" t="n">
        <v>1259</v>
      </c>
      <c r="E18368" s="2" t="n">
        <v>30898</v>
      </c>
      <c r="F18368" s="2" t="n">
        <v>2182</v>
      </c>
      <c r="G18368" s="11">
        <f>C18368+D18368</f>
        <v/>
      </c>
      <c r="H18368">
        <f>F18368+G18368</f>
        <v/>
      </c>
      <c r="I18368">
        <f>E18368-H18368</f>
        <v/>
      </c>
      <c r="J18368">
        <f>K18368-L18368</f>
        <v/>
      </c>
      <c r="K18368" t="n">
        <v>20916.7</v>
      </c>
      <c r="L18368" t="n">
        <v>15401.6</v>
      </c>
      <c r="M18368" t="n">
        <v>4676.8</v>
      </c>
      <c r="N18368" t="n">
        <v>7685.599999999999</v>
      </c>
      <c r="O18368" t="n">
        <v>2400</v>
      </c>
    </row>
    <row r="18369">
      <c r="A18369" s="1" t="n">
        <v>45812.29166666666</v>
      </c>
      <c r="B18369" s="2" t="n">
        <v>7</v>
      </c>
      <c r="C18369" s="2" t="n">
        <v>1947</v>
      </c>
      <c r="D18369" s="2" t="n">
        <v>3997</v>
      </c>
      <c r="E18369" s="2" t="n">
        <v>33086</v>
      </c>
      <c r="F18369" s="2" t="n">
        <v>2140</v>
      </c>
      <c r="G18369" s="11">
        <f>C18369+D18369</f>
        <v/>
      </c>
      <c r="H18369">
        <f>F18369+G18369</f>
        <v/>
      </c>
      <c r="I18369">
        <f>E18369-H18369</f>
        <v/>
      </c>
      <c r="J18369">
        <f>K18369-L18369</f>
        <v/>
      </c>
      <c r="K18369" t="n">
        <v>21149.6</v>
      </c>
      <c r="L18369" t="n">
        <v>16831.8</v>
      </c>
      <c r="M18369" t="n">
        <v>3946.8</v>
      </c>
      <c r="N18369" t="n">
        <v>8402.400000000001</v>
      </c>
      <c r="O18369" t="n">
        <v>1000</v>
      </c>
    </row>
    <row r="18370">
      <c r="A18370" s="1" t="n">
        <v>45812.33333333334</v>
      </c>
      <c r="B18370" s="2" t="n">
        <v>8</v>
      </c>
      <c r="C18370" s="2" t="n">
        <v>2630</v>
      </c>
      <c r="D18370" s="2" t="n">
        <v>7302</v>
      </c>
      <c r="E18370" s="2" t="n">
        <v>38483</v>
      </c>
      <c r="F18370" s="2" t="n">
        <v>2102</v>
      </c>
      <c r="G18370" s="11">
        <f>C18370+D18370</f>
        <v/>
      </c>
      <c r="H18370">
        <f>F18370+G18370</f>
        <v/>
      </c>
      <c r="I18370">
        <f>E18370-H18370</f>
        <v/>
      </c>
      <c r="J18370">
        <f>K18370-L18370</f>
        <v/>
      </c>
      <c r="K18370" t="n">
        <v>24373.6</v>
      </c>
      <c r="L18370" t="n">
        <v>19002.9</v>
      </c>
      <c r="M18370" t="n">
        <v>3699.7</v>
      </c>
      <c r="N18370" t="n">
        <v>10319.1</v>
      </c>
      <c r="O18370" t="n">
        <v>2000</v>
      </c>
    </row>
    <row r="18371">
      <c r="A18371" s="1" t="n">
        <v>45812.375</v>
      </c>
      <c r="B18371" s="2" t="n">
        <v>9</v>
      </c>
      <c r="C18371" s="2" t="n">
        <v>2877</v>
      </c>
      <c r="D18371" s="2" t="n">
        <v>10108</v>
      </c>
      <c r="E18371" s="2" t="n">
        <v>41025</v>
      </c>
      <c r="F18371" s="2" t="n">
        <v>2135</v>
      </c>
      <c r="G18371" s="11">
        <f>C18371+D18371</f>
        <v/>
      </c>
      <c r="H18371">
        <f>F18371+G18371</f>
        <v/>
      </c>
      <c r="I18371">
        <f>E18371-H18371</f>
        <v/>
      </c>
      <c r="J18371">
        <f>K18371-L18371</f>
        <v/>
      </c>
      <c r="K18371" t="n">
        <v>25655</v>
      </c>
      <c r="L18371" t="n">
        <v>21655.2</v>
      </c>
      <c r="M18371" t="n">
        <v>2973.7</v>
      </c>
      <c r="N18371" t="n">
        <v>11069.8</v>
      </c>
      <c r="O18371" t="n">
        <v>1999.98</v>
      </c>
    </row>
    <row r="18372">
      <c r="A18372" s="1" t="n">
        <v>45812.41666666666</v>
      </c>
      <c r="B18372" s="2" t="n">
        <v>10</v>
      </c>
      <c r="C18372" s="2" t="n">
        <v>2996</v>
      </c>
      <c r="D18372" s="2" t="n">
        <v>12160</v>
      </c>
      <c r="E18372" s="2" t="n">
        <v>42145</v>
      </c>
      <c r="F18372" s="2" t="n">
        <v>2323</v>
      </c>
      <c r="G18372" s="11">
        <f>C18372+D18372</f>
        <v/>
      </c>
      <c r="H18372">
        <f>F18372+G18372</f>
        <v/>
      </c>
      <c r="I18372">
        <f>E18372-H18372</f>
        <v/>
      </c>
      <c r="J18372">
        <f>K18372-L18372</f>
        <v/>
      </c>
      <c r="K18372" t="n">
        <v>25961.3</v>
      </c>
      <c r="L18372" t="n">
        <v>23521.9</v>
      </c>
      <c r="M18372" t="n">
        <v>2343.7</v>
      </c>
      <c r="N18372" t="n">
        <v>11040.1</v>
      </c>
      <c r="O18372" t="n">
        <v>1399.99</v>
      </c>
    </row>
    <row r="18373">
      <c r="A18373" s="1" t="n">
        <v>45812.45833333334</v>
      </c>
      <c r="B18373" s="2" t="n">
        <v>11</v>
      </c>
      <c r="C18373" s="2" t="n">
        <v>3050</v>
      </c>
      <c r="D18373" s="2" t="n">
        <v>13352</v>
      </c>
      <c r="E18373" s="2" t="n">
        <v>43148</v>
      </c>
      <c r="F18373" s="2" t="n">
        <v>2597</v>
      </c>
      <c r="G18373" s="11">
        <f>C18373+D18373</f>
        <v/>
      </c>
      <c r="H18373">
        <f>F18373+G18373</f>
        <v/>
      </c>
      <c r="I18373">
        <f>E18373-H18373</f>
        <v/>
      </c>
      <c r="J18373">
        <f>K18373-L18373</f>
        <v/>
      </c>
      <c r="K18373" t="n">
        <v>26121.8</v>
      </c>
      <c r="L18373" t="n">
        <v>24867.5</v>
      </c>
      <c r="M18373" t="n">
        <v>1710.5</v>
      </c>
      <c r="N18373" t="n">
        <v>11506</v>
      </c>
      <c r="O18373" t="n">
        <v>1488</v>
      </c>
    </row>
    <row r="18374">
      <c r="A18374" s="1" t="n">
        <v>45812.5</v>
      </c>
      <c r="B18374" s="2" t="n">
        <v>12</v>
      </c>
      <c r="C18374" s="2" t="n">
        <v>3049</v>
      </c>
      <c r="D18374" s="2" t="n">
        <v>13622</v>
      </c>
      <c r="E18374" s="2" t="n">
        <v>41788</v>
      </c>
      <c r="F18374" s="2" t="n">
        <v>2880</v>
      </c>
      <c r="G18374" s="11">
        <f>C18374+D18374</f>
        <v/>
      </c>
      <c r="H18374">
        <f>F18374+G18374</f>
        <v/>
      </c>
      <c r="I18374">
        <f>E18374-H18374</f>
        <v/>
      </c>
      <c r="J18374">
        <f>K18374-L18374</f>
        <v/>
      </c>
      <c r="K18374" t="n">
        <v>25384.8</v>
      </c>
      <c r="L18374" t="n">
        <v>26175</v>
      </c>
      <c r="M18374" t="n">
        <v>1699.5</v>
      </c>
      <c r="N18374" t="n">
        <v>11322.6</v>
      </c>
      <c r="O18374" t="n">
        <v>555.99</v>
      </c>
    </row>
    <row r="18375">
      <c r="A18375" s="1" t="n">
        <v>45812.54166666666</v>
      </c>
      <c r="B18375" s="2" t="n">
        <v>13</v>
      </c>
      <c r="C18375" s="2" t="n">
        <v>3031</v>
      </c>
      <c r="D18375" s="2" t="n">
        <v>13326</v>
      </c>
      <c r="E18375" s="2" t="n">
        <v>42580</v>
      </c>
      <c r="F18375" s="2" t="n">
        <v>3143</v>
      </c>
      <c r="G18375" s="11">
        <f>C18375+D18375</f>
        <v/>
      </c>
      <c r="H18375">
        <f>F18375+G18375</f>
        <v/>
      </c>
      <c r="I18375">
        <f>E18375-H18375</f>
        <v/>
      </c>
      <c r="J18375">
        <f>K18375-L18375</f>
        <v/>
      </c>
      <c r="K18375" t="n">
        <v>25678.9</v>
      </c>
      <c r="L18375" t="n">
        <v>26213.3</v>
      </c>
      <c r="M18375" t="n">
        <v>1784.5</v>
      </c>
      <c r="N18375" t="n">
        <v>11506.3</v>
      </c>
      <c r="O18375" t="n">
        <v>999.99</v>
      </c>
    </row>
    <row r="18376">
      <c r="A18376" s="1" t="n">
        <v>45812.58333333334</v>
      </c>
      <c r="B18376" s="2" t="n">
        <v>14</v>
      </c>
      <c r="C18376" s="2" t="n">
        <v>2960</v>
      </c>
      <c r="D18376" s="2" t="n">
        <v>12409</v>
      </c>
      <c r="E18376" s="2" t="n">
        <v>43519</v>
      </c>
      <c r="F18376" s="2" t="n">
        <v>3417</v>
      </c>
      <c r="G18376" s="11">
        <f>C18376+D18376</f>
        <v/>
      </c>
      <c r="H18376">
        <f>F18376+G18376</f>
        <v/>
      </c>
      <c r="I18376">
        <f>E18376-H18376</f>
        <v/>
      </c>
      <c r="J18376">
        <f>K18376-L18376</f>
        <v/>
      </c>
      <c r="K18376" t="n">
        <v>26267.2</v>
      </c>
      <c r="L18376" t="n">
        <v>25369.7</v>
      </c>
      <c r="M18376" t="n">
        <v>1926.5</v>
      </c>
      <c r="N18376" t="n">
        <v>11504.7</v>
      </c>
      <c r="O18376" t="n">
        <v>1488</v>
      </c>
    </row>
    <row r="18377">
      <c r="A18377" s="1" t="n">
        <v>45812.625</v>
      </c>
      <c r="B18377" s="2" t="n">
        <v>15</v>
      </c>
      <c r="C18377" s="2" t="n">
        <v>2837</v>
      </c>
      <c r="D18377" s="2" t="n">
        <v>10607</v>
      </c>
      <c r="E18377" s="2" t="n">
        <v>43379</v>
      </c>
      <c r="F18377" s="2" t="n">
        <v>3717</v>
      </c>
      <c r="G18377" s="11">
        <f>C18377+D18377</f>
        <v/>
      </c>
      <c r="H18377">
        <f>F18377+G18377</f>
        <v/>
      </c>
      <c r="I18377">
        <f>E18377-H18377</f>
        <v/>
      </c>
      <c r="J18377">
        <f>K18377-L18377</f>
        <v/>
      </c>
      <c r="K18377" t="n">
        <v>26275.2</v>
      </c>
      <c r="L18377" t="n">
        <v>24466.8</v>
      </c>
      <c r="M18377" t="n">
        <v>3039.2</v>
      </c>
      <c r="N18377" t="n">
        <v>10357.7</v>
      </c>
      <c r="O18377" t="n">
        <v>990.01</v>
      </c>
    </row>
    <row r="18378">
      <c r="A18378" s="1" t="n">
        <v>45812.66666666666</v>
      </c>
      <c r="B18378" s="2" t="n">
        <v>16</v>
      </c>
      <c r="C18378" s="2" t="n">
        <v>2656</v>
      </c>
      <c r="D18378" s="2" t="n">
        <v>8122</v>
      </c>
      <c r="E18378" s="2" t="n">
        <v>43540</v>
      </c>
      <c r="F18378" s="2" t="n">
        <v>3959</v>
      </c>
      <c r="G18378" s="11">
        <f>C18378+D18378</f>
        <v/>
      </c>
      <c r="H18378">
        <f>F18378+G18378</f>
        <v/>
      </c>
      <c r="I18378">
        <f>E18378-H18378</f>
        <v/>
      </c>
      <c r="J18378">
        <f>K18378-L18378</f>
        <v/>
      </c>
      <c r="K18378" t="n">
        <v>26415.3</v>
      </c>
      <c r="L18378" t="n">
        <v>22521.4</v>
      </c>
      <c r="M18378" t="n">
        <v>3676.5</v>
      </c>
      <c r="N18378" t="n">
        <v>9209.5</v>
      </c>
      <c r="O18378" t="n">
        <v>1314.11</v>
      </c>
    </row>
    <row r="18379">
      <c r="A18379" s="1" t="n">
        <v>45812.70833333334</v>
      </c>
      <c r="B18379" s="2" t="n">
        <v>17</v>
      </c>
      <c r="C18379" s="2" t="n">
        <v>2156</v>
      </c>
      <c r="D18379" s="2" t="n">
        <v>5114</v>
      </c>
      <c r="E18379" s="2" t="n">
        <v>43302</v>
      </c>
      <c r="F18379" s="2" t="n">
        <v>4120</v>
      </c>
      <c r="G18379" s="11">
        <f>C18379+D18379</f>
        <v/>
      </c>
      <c r="H18379">
        <f>F18379+G18379</f>
        <v/>
      </c>
      <c r="I18379">
        <f>E18379-H18379</f>
        <v/>
      </c>
      <c r="J18379">
        <f>K18379-L18379</f>
        <v/>
      </c>
      <c r="K18379" t="n">
        <v>26649.4</v>
      </c>
      <c r="L18379" t="n">
        <v>20161.7</v>
      </c>
      <c r="M18379" t="n">
        <v>4917.200000000001</v>
      </c>
      <c r="N18379" t="n">
        <v>7965.799999999999</v>
      </c>
      <c r="O18379" t="n">
        <v>2299.01</v>
      </c>
    </row>
    <row r="18380">
      <c r="A18380" s="1" t="n">
        <v>45812.75</v>
      </c>
      <c r="B18380" s="2" t="n">
        <v>18</v>
      </c>
      <c r="C18380" s="2" t="n">
        <v>1136</v>
      </c>
      <c r="D18380" s="2" t="n">
        <v>2214</v>
      </c>
      <c r="E18380" s="2" t="n">
        <v>42178</v>
      </c>
      <c r="F18380" s="2" t="n">
        <v>4187</v>
      </c>
      <c r="G18380" s="11">
        <f>C18380+D18380</f>
        <v/>
      </c>
      <c r="H18380">
        <f>F18380+G18380</f>
        <v/>
      </c>
      <c r="I18380">
        <f>E18380-H18380</f>
        <v/>
      </c>
      <c r="J18380">
        <f>K18380-L18380</f>
        <v/>
      </c>
      <c r="K18380" t="n">
        <v>26335.7</v>
      </c>
      <c r="L18380" t="n">
        <v>17335.3</v>
      </c>
      <c r="M18380" t="n">
        <v>7353.400000000001</v>
      </c>
      <c r="N18380" t="n">
        <v>6737.999999999999</v>
      </c>
      <c r="O18380" t="n">
        <v>2566.61</v>
      </c>
    </row>
    <row r="18381">
      <c r="A18381" s="1" t="n">
        <v>45812.79166666666</v>
      </c>
      <c r="B18381" s="2" t="n">
        <v>19</v>
      </c>
      <c r="C18381" s="2" t="n">
        <v>233</v>
      </c>
      <c r="D18381" s="2" t="n">
        <v>423</v>
      </c>
      <c r="E18381" s="2" t="n">
        <v>41944</v>
      </c>
      <c r="F18381" s="2" t="n">
        <v>4208</v>
      </c>
      <c r="G18381" s="11">
        <f>C18381+D18381</f>
        <v/>
      </c>
      <c r="H18381">
        <f>F18381+G18381</f>
        <v/>
      </c>
      <c r="I18381">
        <f>E18381-H18381</f>
        <v/>
      </c>
      <c r="J18381">
        <f>K18381-L18381</f>
        <v/>
      </c>
      <c r="K18381" t="n">
        <v>26566.6</v>
      </c>
      <c r="L18381" t="n">
        <v>16367.4</v>
      </c>
      <c r="M18381" t="n">
        <v>7787.500000000001</v>
      </c>
      <c r="N18381" t="n">
        <v>6393.8</v>
      </c>
      <c r="O18381" t="n">
        <v>3300.03</v>
      </c>
    </row>
    <row r="18382">
      <c r="A18382" s="1" t="n">
        <v>45812.83333333334</v>
      </c>
      <c r="B18382" s="2" t="n">
        <v>20</v>
      </c>
      <c r="C18382" s="2" t="n">
        <v>0</v>
      </c>
      <c r="D18382" s="2" t="n">
        <v>0</v>
      </c>
      <c r="E18382" s="2" t="n">
        <v>43526</v>
      </c>
      <c r="F18382" s="2" t="n">
        <v>4184</v>
      </c>
      <c r="G18382" s="11">
        <f>C18382+D18382</f>
        <v/>
      </c>
      <c r="H18382">
        <f>F18382+G18382</f>
        <v/>
      </c>
      <c r="I18382">
        <f>E18382-H18382</f>
        <v/>
      </c>
      <c r="J18382">
        <f>K18382-L18382</f>
        <v/>
      </c>
      <c r="K18382" t="n">
        <v>26792.4</v>
      </c>
      <c r="L18382" t="n">
        <v>16115.6</v>
      </c>
      <c r="M18382" t="n">
        <v>7826.500000000001</v>
      </c>
      <c r="N18382" t="n">
        <v>6411.199999999998</v>
      </c>
      <c r="O18382" t="n">
        <v>3374.99</v>
      </c>
    </row>
    <row r="18383">
      <c r="A18383" s="1" t="n">
        <v>45812.875</v>
      </c>
      <c r="B18383" s="2" t="n">
        <v>21</v>
      </c>
      <c r="C18383" s="2" t="n">
        <v>0</v>
      </c>
      <c r="D18383" s="2" t="n">
        <v>0</v>
      </c>
      <c r="E18383" s="2" t="n">
        <v>43083</v>
      </c>
      <c r="F18383" s="2" t="n">
        <v>4122</v>
      </c>
      <c r="G18383" s="11">
        <f>C18383+D18383</f>
        <v/>
      </c>
      <c r="H18383">
        <f>F18383+G18383</f>
        <v/>
      </c>
      <c r="I18383">
        <f>E18383-H18383</f>
        <v/>
      </c>
      <c r="J18383">
        <f>K18383-L18383</f>
        <v/>
      </c>
      <c r="K18383" t="n">
        <v>26164.9</v>
      </c>
      <c r="L18383" t="n">
        <v>16206.7</v>
      </c>
      <c r="M18383" t="n">
        <v>7481.4</v>
      </c>
      <c r="N18383" t="n">
        <v>6574.7</v>
      </c>
      <c r="O18383" t="n">
        <v>3250</v>
      </c>
    </row>
    <row r="18384">
      <c r="A18384" s="1" t="n">
        <v>45812.91666666666</v>
      </c>
      <c r="B18384" s="2" t="n">
        <v>22</v>
      </c>
      <c r="C18384" s="2" t="n">
        <v>0</v>
      </c>
      <c r="D18384" s="2" t="n">
        <v>0</v>
      </c>
      <c r="E18384" s="2" t="n">
        <v>41337</v>
      </c>
      <c r="F18384" s="2" t="n">
        <v>3917</v>
      </c>
      <c r="G18384" s="11">
        <f>C18384+D18384</f>
        <v/>
      </c>
      <c r="H18384">
        <f>F18384+G18384</f>
        <v/>
      </c>
      <c r="I18384">
        <f>E18384-H18384</f>
        <v/>
      </c>
      <c r="J18384">
        <f>K18384-L18384</f>
        <v/>
      </c>
      <c r="K18384" t="n">
        <v>23874.6</v>
      </c>
      <c r="L18384" t="n">
        <v>16308.9</v>
      </c>
      <c r="M18384" t="n">
        <v>6285.6</v>
      </c>
      <c r="N18384" t="n">
        <v>6496.999999999998</v>
      </c>
      <c r="O18384" t="n">
        <v>2648.01</v>
      </c>
    </row>
    <row r="18385">
      <c r="A18385" s="1" t="n">
        <v>45812.95833333334</v>
      </c>
      <c r="B18385" s="2" t="n">
        <v>23</v>
      </c>
      <c r="C18385" s="2" t="n">
        <v>0</v>
      </c>
      <c r="D18385" s="2" t="n">
        <v>0</v>
      </c>
      <c r="E18385" s="2" t="n">
        <v>39223</v>
      </c>
      <c r="F18385" s="2" t="n">
        <v>3594</v>
      </c>
      <c r="G18385" s="11">
        <f>C18385+D18385</f>
        <v/>
      </c>
      <c r="H18385">
        <f>F18385+G18385</f>
        <v/>
      </c>
      <c r="I18385">
        <f>E18385-H18385</f>
        <v/>
      </c>
      <c r="J18385">
        <f>K18385-L18385</f>
        <v/>
      </c>
      <c r="K18385" t="n">
        <v>22729.7</v>
      </c>
      <c r="L18385" t="n">
        <v>16268.3</v>
      </c>
      <c r="M18385" t="n">
        <v>6016.799999999999</v>
      </c>
      <c r="N18385" t="n">
        <v>6230.000000000002</v>
      </c>
      <c r="O18385" t="n">
        <v>2180.06</v>
      </c>
    </row>
    <row r="18386">
      <c r="A18386" s="1" t="n">
        <v>45813</v>
      </c>
      <c r="B18386" s="2" t="n">
        <v>0</v>
      </c>
      <c r="C18386" s="2" t="n">
        <v>0</v>
      </c>
      <c r="D18386" s="2" t="n">
        <v>0</v>
      </c>
      <c r="E18386" s="2" t="n">
        <v>31985</v>
      </c>
      <c r="F18386" s="2" t="n">
        <v>3231</v>
      </c>
      <c r="G18386" s="11">
        <f>C18386+D18386</f>
        <v/>
      </c>
      <c r="H18386">
        <f>F18386+G18386</f>
        <v/>
      </c>
      <c r="I18386">
        <f>E18386-H18386</f>
        <v/>
      </c>
      <c r="J18386">
        <f>K18386-L18386</f>
        <v/>
      </c>
      <c r="K18386" t="n">
        <v>21606.3</v>
      </c>
      <c r="L18386" t="n">
        <v>17968.6</v>
      </c>
      <c r="M18386" t="n">
        <v>3805.700000000001</v>
      </c>
      <c r="N18386" t="n">
        <v>5728.199999999999</v>
      </c>
      <c r="O18386" t="n">
        <v>2199</v>
      </c>
    </row>
    <row r="18387">
      <c r="A18387" s="1" t="n">
        <v>45813.04166666666</v>
      </c>
      <c r="B18387" s="2" t="n">
        <v>1</v>
      </c>
      <c r="C18387" s="2" t="n">
        <v>0</v>
      </c>
      <c r="D18387" s="2" t="n">
        <v>0</v>
      </c>
      <c r="E18387" s="2" t="n">
        <v>30773</v>
      </c>
      <c r="F18387" s="2" t="n">
        <v>3016</v>
      </c>
      <c r="G18387" s="11">
        <f>C18387+D18387</f>
        <v/>
      </c>
      <c r="H18387">
        <f>F18387+G18387</f>
        <v/>
      </c>
      <c r="I18387">
        <f>E18387-H18387</f>
        <v/>
      </c>
      <c r="J18387">
        <f>K18387-L18387</f>
        <v/>
      </c>
      <c r="K18387" t="n">
        <v>20833.4</v>
      </c>
      <c r="L18387" t="n">
        <v>17054.9</v>
      </c>
      <c r="M18387" t="n">
        <v>4033.6</v>
      </c>
      <c r="N18387" t="n">
        <v>6325.199999999999</v>
      </c>
      <c r="O18387" t="n">
        <v>1999.98</v>
      </c>
    </row>
    <row r="18388">
      <c r="A18388" s="1" t="n">
        <v>45813.08333333334</v>
      </c>
      <c r="B18388" s="2" t="n">
        <v>2</v>
      </c>
      <c r="C18388" s="2" t="n">
        <v>0</v>
      </c>
      <c r="D18388" s="2" t="n">
        <v>0</v>
      </c>
      <c r="E18388" s="2" t="n">
        <v>29287</v>
      </c>
      <c r="F18388" s="2" t="n">
        <v>2884</v>
      </c>
      <c r="G18388" s="11">
        <f>C18388+D18388</f>
        <v/>
      </c>
      <c r="H18388">
        <f>F18388+G18388</f>
        <v/>
      </c>
      <c r="I18388">
        <f>E18388-H18388</f>
        <v/>
      </c>
      <c r="J18388">
        <f>K18388-L18388</f>
        <v/>
      </c>
      <c r="K18388" t="n">
        <v>20260.1</v>
      </c>
      <c r="L18388" t="n">
        <v>16839.8</v>
      </c>
      <c r="M18388" t="n">
        <v>4192.9</v>
      </c>
      <c r="N18388" t="n">
        <v>6756.200000000001</v>
      </c>
      <c r="O18388" t="n">
        <v>1628.99</v>
      </c>
    </row>
    <row r="18389">
      <c r="A18389" s="1" t="n">
        <v>45813.125</v>
      </c>
      <c r="B18389" s="2" t="n">
        <v>3</v>
      </c>
      <c r="C18389" s="2" t="n">
        <v>0</v>
      </c>
      <c r="D18389" s="2" t="n">
        <v>0</v>
      </c>
      <c r="E18389" s="2" t="n">
        <v>28582</v>
      </c>
      <c r="F18389" s="2" t="n">
        <v>2846</v>
      </c>
      <c r="G18389" s="11">
        <f>C18389+D18389</f>
        <v/>
      </c>
      <c r="H18389">
        <f>F18389+G18389</f>
        <v/>
      </c>
      <c r="I18389">
        <f>E18389-H18389</f>
        <v/>
      </c>
      <c r="J18389">
        <f>K18389-L18389</f>
        <v/>
      </c>
      <c r="K18389" t="n">
        <v>19750.1</v>
      </c>
      <c r="L18389" t="n">
        <v>16889.8</v>
      </c>
      <c r="M18389" t="n">
        <v>3987.8</v>
      </c>
      <c r="N18389" t="n">
        <v>7148.699999999998</v>
      </c>
      <c r="O18389" t="n">
        <v>1309.8</v>
      </c>
    </row>
    <row r="18390">
      <c r="A18390" s="1" t="n">
        <v>45813.16666666666</v>
      </c>
      <c r="B18390" s="2" t="n">
        <v>4</v>
      </c>
      <c r="C18390" s="2" t="n">
        <v>0</v>
      </c>
      <c r="D18390" s="2" t="n">
        <v>0</v>
      </c>
      <c r="E18390" s="2" t="n">
        <v>28043</v>
      </c>
      <c r="F18390" s="2" t="n">
        <v>2800</v>
      </c>
      <c r="G18390" s="11">
        <f>C18390+D18390</f>
        <v/>
      </c>
      <c r="H18390">
        <f>F18390+G18390</f>
        <v/>
      </c>
      <c r="I18390">
        <f>E18390-H18390</f>
        <v/>
      </c>
      <c r="J18390">
        <f>K18390-L18390</f>
        <v/>
      </c>
      <c r="K18390" t="n">
        <v>19465</v>
      </c>
      <c r="L18390" t="n">
        <v>16161.1</v>
      </c>
      <c r="M18390" t="n">
        <v>3991.7</v>
      </c>
      <c r="N18390" t="n">
        <v>7166.8</v>
      </c>
      <c r="O18390" t="n">
        <v>1790</v>
      </c>
    </row>
    <row r="18391">
      <c r="A18391" s="1" t="n">
        <v>45813.20833333334</v>
      </c>
      <c r="B18391" s="2" t="n">
        <v>5</v>
      </c>
      <c r="C18391" s="2" t="n">
        <v>94</v>
      </c>
      <c r="D18391" s="2" t="n">
        <v>136</v>
      </c>
      <c r="E18391" s="2" t="n">
        <v>26576</v>
      </c>
      <c r="F18391" s="2" t="n">
        <v>2762</v>
      </c>
      <c r="G18391" s="11">
        <f>C18391+D18391</f>
        <v/>
      </c>
      <c r="H18391">
        <f>F18391+G18391</f>
        <v/>
      </c>
      <c r="I18391">
        <f>E18391-H18391</f>
        <v/>
      </c>
      <c r="J18391">
        <f>K18391-L18391</f>
        <v/>
      </c>
      <c r="K18391" t="n">
        <v>18979.1</v>
      </c>
      <c r="L18391" t="n">
        <v>15869.1</v>
      </c>
      <c r="M18391" t="n">
        <v>3428.8</v>
      </c>
      <c r="N18391" t="n">
        <v>7768.8</v>
      </c>
      <c r="O18391" t="n">
        <v>1999.97</v>
      </c>
    </row>
    <row r="18392">
      <c r="A18392" s="1" t="n">
        <v>45813.25</v>
      </c>
      <c r="B18392" s="2" t="n">
        <v>6</v>
      </c>
      <c r="C18392" s="2" t="n">
        <v>858</v>
      </c>
      <c r="D18392" s="2" t="n">
        <v>1380</v>
      </c>
      <c r="E18392" s="2" t="n">
        <v>25943</v>
      </c>
      <c r="F18392" s="2" t="n">
        <v>2728</v>
      </c>
      <c r="G18392" s="11">
        <f>C18392+D18392</f>
        <v/>
      </c>
      <c r="H18392">
        <f>F18392+G18392</f>
        <v/>
      </c>
      <c r="I18392">
        <f>E18392-H18392</f>
        <v/>
      </c>
      <c r="J18392">
        <f>K18392-L18392</f>
        <v/>
      </c>
      <c r="K18392" t="n">
        <v>18607.4</v>
      </c>
      <c r="L18392" t="n">
        <v>16549.1</v>
      </c>
      <c r="M18392" t="n">
        <v>2175</v>
      </c>
      <c r="N18392" t="n">
        <v>9066.6</v>
      </c>
      <c r="O18392" t="n">
        <v>1488</v>
      </c>
    </row>
    <row r="18393">
      <c r="A18393" s="1" t="n">
        <v>45813.29166666666</v>
      </c>
      <c r="B18393" s="2" t="n">
        <v>7</v>
      </c>
      <c r="C18393" s="2" t="n">
        <v>2042</v>
      </c>
      <c r="D18393" s="2" t="n">
        <v>4173</v>
      </c>
      <c r="E18393" s="2" t="n">
        <v>27388</v>
      </c>
      <c r="F18393" s="2" t="n">
        <v>2593</v>
      </c>
      <c r="G18393" s="11">
        <f>C18393+D18393</f>
        <v/>
      </c>
      <c r="H18393">
        <f>F18393+G18393</f>
        <v/>
      </c>
      <c r="I18393">
        <f>E18393-H18393</f>
        <v/>
      </c>
      <c r="J18393">
        <f>K18393-L18393</f>
        <v/>
      </c>
      <c r="K18393" t="n">
        <v>17765</v>
      </c>
      <c r="L18393" t="n">
        <v>18535.9</v>
      </c>
      <c r="M18393" t="n">
        <v>933.9000000000001</v>
      </c>
      <c r="N18393" t="n">
        <v>11562.4</v>
      </c>
      <c r="O18393" t="n">
        <v>170.01</v>
      </c>
    </row>
    <row r="18394">
      <c r="A18394" s="1" t="n">
        <v>45813.33333333334</v>
      </c>
      <c r="B18394" s="2" t="n">
        <v>8</v>
      </c>
      <c r="C18394" s="2" t="n">
        <v>2750</v>
      </c>
      <c r="D18394" s="2" t="n">
        <v>7549</v>
      </c>
      <c r="E18394" s="2" t="n">
        <v>29989</v>
      </c>
      <c r="F18394" s="2" t="n">
        <v>2373</v>
      </c>
      <c r="G18394" s="11">
        <f>C18394+D18394</f>
        <v/>
      </c>
      <c r="H18394">
        <f>F18394+G18394</f>
        <v/>
      </c>
      <c r="I18394">
        <f>E18394-H18394</f>
        <v/>
      </c>
      <c r="J18394">
        <f>K18394-L18394</f>
        <v/>
      </c>
      <c r="K18394" t="n">
        <v>19740.9</v>
      </c>
      <c r="L18394" t="n">
        <v>21322.1</v>
      </c>
      <c r="M18394" t="n">
        <v>643.8</v>
      </c>
      <c r="N18394" t="n">
        <v>13302</v>
      </c>
      <c r="O18394" t="n">
        <v>130</v>
      </c>
    </row>
    <row r="18395">
      <c r="A18395" s="1" t="n">
        <v>45813.375</v>
      </c>
      <c r="B18395" s="2" t="n">
        <v>9</v>
      </c>
      <c r="C18395" s="2" t="n">
        <v>2964</v>
      </c>
      <c r="D18395" s="2" t="n">
        <v>10423</v>
      </c>
      <c r="E18395" s="2" t="n">
        <v>31649</v>
      </c>
      <c r="F18395" s="2" t="n">
        <v>2298</v>
      </c>
      <c r="G18395" s="11">
        <f>C18395+D18395</f>
        <v/>
      </c>
      <c r="H18395">
        <f>F18395+G18395</f>
        <v/>
      </c>
      <c r="I18395">
        <f>E18395-H18395</f>
        <v/>
      </c>
      <c r="J18395">
        <f>K18395-L18395</f>
        <v/>
      </c>
      <c r="K18395" t="n">
        <v>21289.2</v>
      </c>
      <c r="L18395" t="n">
        <v>23817.3</v>
      </c>
      <c r="M18395" t="n">
        <v>610.3</v>
      </c>
      <c r="N18395" t="n">
        <v>13001.1</v>
      </c>
      <c r="O18395" t="n">
        <v>80</v>
      </c>
    </row>
    <row r="18396">
      <c r="A18396" s="1" t="n">
        <v>45813.41666666666</v>
      </c>
      <c r="B18396" s="2" t="n">
        <v>10</v>
      </c>
      <c r="C18396" s="2" t="n">
        <v>3050</v>
      </c>
      <c r="D18396" s="2" t="n">
        <v>12552</v>
      </c>
      <c r="E18396" s="2" t="n">
        <v>32890</v>
      </c>
      <c r="F18396" s="2" t="n">
        <v>2444</v>
      </c>
      <c r="G18396" s="11">
        <f>C18396+D18396</f>
        <v/>
      </c>
      <c r="H18396">
        <f>F18396+G18396</f>
        <v/>
      </c>
      <c r="I18396">
        <f>E18396-H18396</f>
        <v/>
      </c>
      <c r="J18396">
        <f>K18396-L18396</f>
        <v/>
      </c>
      <c r="K18396" t="n">
        <v>21732</v>
      </c>
      <c r="L18396" t="n">
        <v>25502.2</v>
      </c>
      <c r="M18396" t="n">
        <v>611.9</v>
      </c>
      <c r="N18396" t="n">
        <v>13250.5</v>
      </c>
      <c r="O18396" t="n">
        <v>20.01</v>
      </c>
    </row>
    <row r="18397">
      <c r="A18397" s="1" t="n">
        <v>45813.45833333334</v>
      </c>
      <c r="B18397" s="2" t="n">
        <v>11</v>
      </c>
      <c r="C18397" s="2" t="n">
        <v>3095</v>
      </c>
      <c r="D18397" s="2" t="n">
        <v>13875</v>
      </c>
      <c r="E18397" s="2" t="n">
        <v>33932</v>
      </c>
      <c r="F18397" s="2" t="n">
        <v>2767</v>
      </c>
      <c r="G18397" s="11">
        <f>C18397+D18397</f>
        <v/>
      </c>
      <c r="H18397">
        <f>F18397+G18397</f>
        <v/>
      </c>
      <c r="I18397">
        <f>E18397-H18397</f>
        <v/>
      </c>
      <c r="J18397">
        <f>K18397-L18397</f>
        <v/>
      </c>
      <c r="K18397" t="n">
        <v>22214.8</v>
      </c>
      <c r="L18397" t="n">
        <v>26687.6</v>
      </c>
      <c r="M18397" t="n">
        <v>485</v>
      </c>
      <c r="N18397" t="n">
        <v>13463.3</v>
      </c>
      <c r="O18397" t="n">
        <v>16</v>
      </c>
    </row>
    <row r="18398">
      <c r="A18398" s="1" t="n">
        <v>45813.5</v>
      </c>
      <c r="B18398" s="2" t="n">
        <v>12</v>
      </c>
      <c r="C18398" s="2" t="n">
        <v>3104</v>
      </c>
      <c r="D18398" s="2" t="n">
        <v>14219</v>
      </c>
      <c r="E18398" s="2" t="n">
        <v>33708</v>
      </c>
      <c r="F18398" s="2" t="n">
        <v>3145</v>
      </c>
      <c r="G18398" s="11">
        <f>C18398+D18398</f>
        <v/>
      </c>
      <c r="H18398">
        <f>F18398+G18398</f>
        <v/>
      </c>
      <c r="I18398">
        <f>E18398-H18398</f>
        <v/>
      </c>
      <c r="J18398">
        <f>K18398-L18398</f>
        <v/>
      </c>
      <c r="K18398" t="n">
        <v>21707.5</v>
      </c>
      <c r="L18398" t="n">
        <v>27866.2</v>
      </c>
      <c r="M18398" t="n">
        <v>378</v>
      </c>
      <c r="N18398" t="n">
        <v>13271</v>
      </c>
      <c r="O18398" t="n">
        <v>13.99</v>
      </c>
    </row>
    <row r="18399">
      <c r="A18399" s="1" t="n">
        <v>45813.54166666666</v>
      </c>
      <c r="B18399" s="2" t="n">
        <v>13</v>
      </c>
      <c r="C18399" s="2" t="n">
        <v>3097</v>
      </c>
      <c r="D18399" s="2" t="n">
        <v>14021</v>
      </c>
      <c r="E18399" s="2" t="n">
        <v>34398</v>
      </c>
      <c r="F18399" s="2" t="n">
        <v>3489</v>
      </c>
      <c r="G18399" s="11">
        <f>C18399+D18399</f>
        <v/>
      </c>
      <c r="H18399">
        <f>F18399+G18399</f>
        <v/>
      </c>
      <c r="I18399">
        <f>E18399-H18399</f>
        <v/>
      </c>
      <c r="J18399">
        <f>K18399-L18399</f>
        <v/>
      </c>
      <c r="K18399" t="n">
        <v>21662.8</v>
      </c>
      <c r="L18399" t="n">
        <v>28136.5</v>
      </c>
      <c r="M18399" t="n">
        <v>378</v>
      </c>
      <c r="N18399" t="n">
        <v>12907.1</v>
      </c>
      <c r="O18399" t="n">
        <v>11.01</v>
      </c>
    </row>
    <row r="18400">
      <c r="A18400" s="1" t="n">
        <v>45813.58333333334</v>
      </c>
      <c r="B18400" s="2" t="n">
        <v>14</v>
      </c>
      <c r="C18400" s="2" t="n">
        <v>3040</v>
      </c>
      <c r="D18400" s="2" t="n">
        <v>13052</v>
      </c>
      <c r="E18400" s="2" t="n">
        <v>35125</v>
      </c>
      <c r="F18400" s="2" t="n">
        <v>3819</v>
      </c>
      <c r="G18400" s="11">
        <f>C18400+D18400</f>
        <v/>
      </c>
      <c r="H18400">
        <f>F18400+G18400</f>
        <v/>
      </c>
      <c r="I18400">
        <f>E18400-H18400</f>
        <v/>
      </c>
      <c r="J18400">
        <f>K18400-L18400</f>
        <v/>
      </c>
      <c r="K18400" t="n">
        <v>21815.4</v>
      </c>
      <c r="L18400" t="n">
        <v>27509</v>
      </c>
      <c r="M18400" t="n">
        <v>480.1</v>
      </c>
      <c r="N18400" t="n">
        <v>13348.5</v>
      </c>
      <c r="O18400" t="n">
        <v>14</v>
      </c>
    </row>
    <row r="18401">
      <c r="A18401" s="1" t="n">
        <v>45813.625</v>
      </c>
      <c r="B18401" s="2" t="n">
        <v>15</v>
      </c>
      <c r="C18401" s="2" t="n">
        <v>2910</v>
      </c>
      <c r="D18401" s="2" t="n">
        <v>11145</v>
      </c>
      <c r="E18401" s="2" t="n">
        <v>34846</v>
      </c>
      <c r="F18401" s="2" t="n">
        <v>4147</v>
      </c>
      <c r="G18401" s="11">
        <f>C18401+D18401</f>
        <v/>
      </c>
      <c r="H18401">
        <f>F18401+G18401</f>
        <v/>
      </c>
      <c r="I18401">
        <f>E18401-H18401</f>
        <v/>
      </c>
      <c r="J18401">
        <f>K18401-L18401</f>
        <v/>
      </c>
      <c r="K18401" t="n">
        <v>21611.7</v>
      </c>
      <c r="L18401" t="n">
        <v>26397.5</v>
      </c>
      <c r="M18401" t="n">
        <v>698.4</v>
      </c>
      <c r="N18401" t="n">
        <v>12947.7</v>
      </c>
      <c r="O18401" t="n">
        <v>16.01</v>
      </c>
    </row>
    <row r="18402">
      <c r="A18402" s="1" t="n">
        <v>45813.66666666666</v>
      </c>
      <c r="B18402" s="2" t="n">
        <v>16</v>
      </c>
      <c r="C18402" s="2" t="n">
        <v>2700</v>
      </c>
      <c r="D18402" s="2" t="n">
        <v>8437</v>
      </c>
      <c r="E18402" s="2" t="n">
        <v>34843</v>
      </c>
      <c r="F18402" s="2" t="n">
        <v>4494</v>
      </c>
      <c r="G18402" s="11">
        <f>C18402+D18402</f>
        <v/>
      </c>
      <c r="H18402">
        <f>F18402+G18402</f>
        <v/>
      </c>
      <c r="I18402">
        <f>E18402-H18402</f>
        <v/>
      </c>
      <c r="J18402">
        <f>K18402-L18402</f>
        <v/>
      </c>
      <c r="K18402" t="n">
        <v>21367.3</v>
      </c>
      <c r="L18402" t="n">
        <v>24250</v>
      </c>
      <c r="M18402" t="n">
        <v>734.7</v>
      </c>
      <c r="N18402" t="n">
        <v>12674.5</v>
      </c>
      <c r="O18402" t="n">
        <v>100</v>
      </c>
    </row>
    <row r="18403">
      <c r="A18403" s="1" t="n">
        <v>45813.70833333334</v>
      </c>
      <c r="B18403" s="2" t="n">
        <v>17</v>
      </c>
      <c r="C18403" s="2" t="n">
        <v>2195</v>
      </c>
      <c r="D18403" s="2" t="n">
        <v>5198</v>
      </c>
      <c r="E18403" s="2" t="n">
        <v>35003</v>
      </c>
      <c r="F18403" s="2" t="n">
        <v>4771</v>
      </c>
      <c r="G18403" s="11">
        <f>C18403+D18403</f>
        <v/>
      </c>
      <c r="H18403">
        <f>F18403+G18403</f>
        <v/>
      </c>
      <c r="I18403">
        <f>E18403-H18403</f>
        <v/>
      </c>
      <c r="J18403">
        <f>K18403-L18403</f>
        <v/>
      </c>
      <c r="K18403" t="n">
        <v>21299.5</v>
      </c>
      <c r="L18403" t="n">
        <v>21063.5</v>
      </c>
      <c r="M18403" t="n">
        <v>1073.5</v>
      </c>
      <c r="N18403" t="n">
        <v>12395.1</v>
      </c>
      <c r="O18403" t="n">
        <v>351.01</v>
      </c>
    </row>
    <row r="18404">
      <c r="A18404" s="1" t="n">
        <v>45813.75</v>
      </c>
      <c r="B18404" s="2" t="n">
        <v>18</v>
      </c>
      <c r="C18404" s="2" t="n">
        <v>1155</v>
      </c>
      <c r="D18404" s="2" t="n">
        <v>2225</v>
      </c>
      <c r="E18404" s="2" t="n">
        <v>35233</v>
      </c>
      <c r="F18404" s="2" t="n">
        <v>4940</v>
      </c>
      <c r="G18404" s="11">
        <f>C18404+D18404</f>
        <v/>
      </c>
      <c r="H18404">
        <f>F18404+G18404</f>
        <v/>
      </c>
      <c r="I18404">
        <f>E18404-H18404</f>
        <v/>
      </c>
      <c r="J18404">
        <f>K18404-L18404</f>
        <v/>
      </c>
      <c r="K18404" t="n">
        <v>22537.3</v>
      </c>
      <c r="L18404" t="n">
        <v>18174.4</v>
      </c>
      <c r="M18404" t="n">
        <v>3680.1</v>
      </c>
      <c r="N18404" t="n">
        <v>10143</v>
      </c>
      <c r="O18404" t="n">
        <v>1548.72</v>
      </c>
    </row>
    <row r="18405">
      <c r="A18405" s="1" t="n">
        <v>45813.79166666666</v>
      </c>
      <c r="B18405" s="2" t="n">
        <v>19</v>
      </c>
      <c r="C18405" s="2" t="n">
        <v>233</v>
      </c>
      <c r="D18405" s="2" t="n">
        <v>424</v>
      </c>
      <c r="E18405" s="2" t="n">
        <v>35592</v>
      </c>
      <c r="F18405" s="2" t="n">
        <v>5152</v>
      </c>
      <c r="G18405" s="11">
        <f>C18405+D18405</f>
        <v/>
      </c>
      <c r="H18405">
        <f>F18405+G18405</f>
        <v/>
      </c>
      <c r="I18405">
        <f>E18405-H18405</f>
        <v/>
      </c>
      <c r="J18405">
        <f>K18405-L18405</f>
        <v/>
      </c>
      <c r="K18405" t="n">
        <v>23047.1</v>
      </c>
      <c r="L18405" t="n">
        <v>16613.4</v>
      </c>
      <c r="M18405" t="n">
        <v>4361.8</v>
      </c>
      <c r="N18405" t="n">
        <v>9646</v>
      </c>
      <c r="O18405" t="n">
        <v>3079.99</v>
      </c>
    </row>
    <row r="18406">
      <c r="A18406" s="1" t="n">
        <v>45813.83333333334</v>
      </c>
      <c r="B18406" s="2" t="n">
        <v>20</v>
      </c>
      <c r="C18406" s="2" t="n">
        <v>0</v>
      </c>
      <c r="D18406" s="2" t="n">
        <v>0</v>
      </c>
      <c r="E18406" s="2" t="n">
        <v>37168</v>
      </c>
      <c r="F18406" s="2" t="n">
        <v>5122</v>
      </c>
      <c r="G18406" s="11">
        <f>C18406+D18406</f>
        <v/>
      </c>
      <c r="H18406">
        <f>F18406+G18406</f>
        <v/>
      </c>
      <c r="I18406">
        <f>E18406-H18406</f>
        <v/>
      </c>
      <c r="J18406">
        <f>K18406-L18406</f>
        <v/>
      </c>
      <c r="K18406" t="n">
        <v>23527.8</v>
      </c>
      <c r="L18406" t="n">
        <v>16528.1</v>
      </c>
      <c r="M18406" t="n">
        <v>4633.2</v>
      </c>
      <c r="N18406" t="n">
        <v>9422.500000000002</v>
      </c>
      <c r="O18406" t="n">
        <v>3240</v>
      </c>
    </row>
    <row r="18407">
      <c r="A18407" s="1" t="n">
        <v>45813.875</v>
      </c>
      <c r="B18407" s="2" t="n">
        <v>21</v>
      </c>
      <c r="C18407" s="2" t="n">
        <v>0</v>
      </c>
      <c r="D18407" s="2" t="n">
        <v>0</v>
      </c>
      <c r="E18407" s="2" t="n">
        <v>37608</v>
      </c>
      <c r="F18407" s="2" t="n">
        <v>4792</v>
      </c>
      <c r="G18407" s="11">
        <f>C18407+D18407</f>
        <v/>
      </c>
      <c r="H18407">
        <f>F18407+G18407</f>
        <v/>
      </c>
      <c r="I18407">
        <f>E18407-H18407</f>
        <v/>
      </c>
      <c r="J18407">
        <f>K18407-L18407</f>
        <v/>
      </c>
      <c r="K18407" t="n">
        <v>23098.8</v>
      </c>
      <c r="L18407" t="n">
        <v>16396.1</v>
      </c>
      <c r="M18407" t="n">
        <v>4830.700000000001</v>
      </c>
      <c r="N18407" t="n">
        <v>9540.6</v>
      </c>
      <c r="O18407" t="n">
        <v>3178.48</v>
      </c>
    </row>
    <row r="18408">
      <c r="A18408" s="1" t="n">
        <v>45813.91666666666</v>
      </c>
      <c r="B18408" s="2" t="n">
        <v>22</v>
      </c>
      <c r="C18408" s="2" t="n">
        <v>0</v>
      </c>
      <c r="D18408" s="2" t="n">
        <v>0</v>
      </c>
      <c r="E18408" s="2" t="n">
        <v>36114</v>
      </c>
      <c r="F18408" s="2" t="n">
        <v>4486</v>
      </c>
      <c r="G18408" s="11">
        <f>C18408+D18408</f>
        <v/>
      </c>
      <c r="H18408">
        <f>F18408+G18408</f>
        <v/>
      </c>
      <c r="I18408">
        <f>E18408-H18408</f>
        <v/>
      </c>
      <c r="J18408">
        <f>K18408-L18408</f>
        <v/>
      </c>
      <c r="K18408" t="n">
        <v>21268.9</v>
      </c>
      <c r="L18408" t="n">
        <v>16936.9</v>
      </c>
      <c r="M18408" t="n">
        <v>4788.2</v>
      </c>
      <c r="N18408" t="n">
        <v>9152.9</v>
      </c>
      <c r="O18408" t="n">
        <v>1461.88</v>
      </c>
    </row>
    <row r="18409">
      <c r="A18409" s="1" t="n">
        <v>45813.95833333334</v>
      </c>
      <c r="B18409" s="2" t="n">
        <v>23</v>
      </c>
      <c r="C18409" s="2" t="n">
        <v>0</v>
      </c>
      <c r="D18409" s="2" t="n">
        <v>0</v>
      </c>
      <c r="E18409" s="2" t="n">
        <v>35005</v>
      </c>
      <c r="F18409" s="2" t="n">
        <v>4145</v>
      </c>
      <c r="G18409" s="11">
        <f>C18409+D18409</f>
        <v/>
      </c>
      <c r="H18409">
        <f>F18409+G18409</f>
        <v/>
      </c>
      <c r="I18409">
        <f>E18409-H18409</f>
        <v/>
      </c>
      <c r="J18409">
        <f>K18409-L18409</f>
        <v/>
      </c>
      <c r="K18409" t="n">
        <v>20238.8</v>
      </c>
      <c r="L18409" t="n">
        <v>16834.3</v>
      </c>
      <c r="M18409" t="n">
        <v>4752.7</v>
      </c>
      <c r="N18409" t="n">
        <v>7750.100000000001</v>
      </c>
      <c r="O18409" t="n">
        <v>943.01</v>
      </c>
    </row>
    <row r="18410">
      <c r="A18410" s="1" t="n">
        <v>45814</v>
      </c>
      <c r="B18410" s="2" t="n">
        <v>0</v>
      </c>
      <c r="C18410" s="2" t="n">
        <v>0</v>
      </c>
      <c r="D18410" s="2" t="n">
        <v>0</v>
      </c>
      <c r="E18410" s="2" t="n">
        <v>28954</v>
      </c>
      <c r="F18410" s="2" t="n">
        <v>3807</v>
      </c>
      <c r="G18410" s="11">
        <f>C18410+D18410</f>
        <v/>
      </c>
      <c r="H18410">
        <f>F18410+G18410</f>
        <v/>
      </c>
      <c r="I18410">
        <f>E18410-H18410</f>
        <v/>
      </c>
      <c r="J18410">
        <f>K18410-L18410</f>
        <v/>
      </c>
      <c r="K18410" t="n">
        <v>18802.7</v>
      </c>
      <c r="L18410" t="n">
        <v>16329.3</v>
      </c>
      <c r="M18410" t="n">
        <v>2789.1</v>
      </c>
      <c r="N18410" t="n">
        <v>6637.500000000001</v>
      </c>
      <c r="O18410" t="n">
        <v>1740.11</v>
      </c>
    </row>
    <row r="18411">
      <c r="A18411" s="1" t="n">
        <v>45814.04166666666</v>
      </c>
      <c r="B18411" s="2" t="n">
        <v>1</v>
      </c>
      <c r="C18411" s="2" t="n">
        <v>0</v>
      </c>
      <c r="D18411" s="2" t="n">
        <v>0</v>
      </c>
      <c r="E18411" s="2" t="n">
        <v>27908</v>
      </c>
      <c r="F18411" s="2" t="n">
        <v>3523</v>
      </c>
      <c r="G18411" s="11">
        <f>C18411+D18411</f>
        <v/>
      </c>
      <c r="H18411">
        <f>F18411+G18411</f>
        <v/>
      </c>
      <c r="I18411">
        <f>E18411-H18411</f>
        <v/>
      </c>
      <c r="J18411">
        <f>K18411-L18411</f>
        <v/>
      </c>
      <c r="K18411" t="n">
        <v>17859.4</v>
      </c>
      <c r="L18411" t="n">
        <v>15721.3</v>
      </c>
      <c r="M18411" t="n">
        <v>2854.5</v>
      </c>
      <c r="N18411" t="n">
        <v>7455.4</v>
      </c>
      <c r="O18411" t="n">
        <v>1399.99</v>
      </c>
    </row>
    <row r="18412">
      <c r="A18412" s="1" t="n">
        <v>45814.08333333334</v>
      </c>
      <c r="B18412" s="2" t="n">
        <v>2</v>
      </c>
      <c r="C18412" s="2" t="n">
        <v>0</v>
      </c>
      <c r="D18412" s="2" t="n">
        <v>0</v>
      </c>
      <c r="E18412" s="2" t="n">
        <v>26894</v>
      </c>
      <c r="F18412" s="2" t="n">
        <v>3414</v>
      </c>
      <c r="G18412" s="11">
        <f>C18412+D18412</f>
        <v/>
      </c>
      <c r="H18412">
        <f>F18412+G18412</f>
        <v/>
      </c>
      <c r="I18412">
        <f>E18412-H18412</f>
        <v/>
      </c>
      <c r="J18412">
        <f>K18412-L18412</f>
        <v/>
      </c>
      <c r="K18412" t="n">
        <v>17258.3</v>
      </c>
      <c r="L18412" t="n">
        <v>15357.7</v>
      </c>
      <c r="M18412" t="n">
        <v>2900.8</v>
      </c>
      <c r="N18412" t="n">
        <v>8518.500000000002</v>
      </c>
      <c r="O18412" t="n">
        <v>1088.89</v>
      </c>
    </row>
    <row r="18413">
      <c r="A18413" s="1" t="n">
        <v>45814.125</v>
      </c>
      <c r="B18413" s="2" t="n">
        <v>3</v>
      </c>
      <c r="C18413" s="2" t="n">
        <v>0</v>
      </c>
      <c r="D18413" s="2" t="n">
        <v>0</v>
      </c>
      <c r="E18413" s="2" t="n">
        <v>26400</v>
      </c>
      <c r="F18413" s="2" t="n">
        <v>3371</v>
      </c>
      <c r="G18413" s="11">
        <f>C18413+D18413</f>
        <v/>
      </c>
      <c r="H18413">
        <f>F18413+G18413</f>
        <v/>
      </c>
      <c r="I18413">
        <f>E18413-H18413</f>
        <v/>
      </c>
      <c r="J18413">
        <f>K18413-L18413</f>
        <v/>
      </c>
      <c r="K18413" t="n">
        <v>16275.4</v>
      </c>
      <c r="L18413" t="n">
        <v>14761.8</v>
      </c>
      <c r="M18413" t="n">
        <v>2330.2</v>
      </c>
      <c r="N18413" t="n">
        <v>9676.599999999999</v>
      </c>
      <c r="O18413" t="n">
        <v>1319.2</v>
      </c>
    </row>
    <row r="18414">
      <c r="A18414" s="1" t="n">
        <v>45814.16666666666</v>
      </c>
      <c r="B18414" s="2" t="n">
        <v>4</v>
      </c>
      <c r="C18414" s="2" t="n">
        <v>0</v>
      </c>
      <c r="D18414" s="2" t="n">
        <v>0</v>
      </c>
      <c r="E18414" s="2" t="n">
        <v>26027</v>
      </c>
      <c r="F18414" s="2" t="n">
        <v>3391</v>
      </c>
      <c r="G18414" s="11">
        <f>C18414+D18414</f>
        <v/>
      </c>
      <c r="H18414">
        <f>F18414+G18414</f>
        <v/>
      </c>
      <c r="I18414">
        <f>E18414-H18414</f>
        <v/>
      </c>
      <c r="J18414">
        <f>K18414-L18414</f>
        <v/>
      </c>
      <c r="K18414" t="n">
        <v>16092.8</v>
      </c>
      <c r="L18414" t="n">
        <v>14678</v>
      </c>
      <c r="M18414" t="n">
        <v>2004.3</v>
      </c>
      <c r="N18414" t="n">
        <v>10016.7</v>
      </c>
      <c r="O18414" t="n">
        <v>1500.01</v>
      </c>
    </row>
    <row r="18415">
      <c r="A18415" s="1" t="n">
        <v>45814.20833333334</v>
      </c>
      <c r="B18415" s="2" t="n">
        <v>5</v>
      </c>
      <c r="C18415" s="2" t="n">
        <v>88</v>
      </c>
      <c r="D18415" s="2" t="n">
        <v>120</v>
      </c>
      <c r="E18415" s="2" t="n">
        <v>25078</v>
      </c>
      <c r="F18415" s="2" t="n">
        <v>3402</v>
      </c>
      <c r="G18415" s="11">
        <f>C18415+D18415</f>
        <v/>
      </c>
      <c r="H18415">
        <f>F18415+G18415</f>
        <v/>
      </c>
      <c r="I18415">
        <f>E18415-H18415</f>
        <v/>
      </c>
      <c r="J18415">
        <f>K18415-L18415</f>
        <v/>
      </c>
      <c r="K18415" t="n">
        <v>15800.6</v>
      </c>
      <c r="L18415" t="n">
        <v>14661.9</v>
      </c>
      <c r="M18415" t="n">
        <v>1528.4</v>
      </c>
      <c r="N18415" t="n">
        <v>10499.3</v>
      </c>
      <c r="O18415" t="n">
        <v>1790</v>
      </c>
    </row>
    <row r="18416">
      <c r="A18416" s="1" t="n">
        <v>45814.25</v>
      </c>
      <c r="B18416" s="2" t="n">
        <v>6</v>
      </c>
      <c r="C18416" s="2" t="n">
        <v>811</v>
      </c>
      <c r="D18416" s="2" t="n">
        <v>1357</v>
      </c>
      <c r="E18416" s="2" t="n">
        <v>24127</v>
      </c>
      <c r="F18416" s="2" t="n">
        <v>3331</v>
      </c>
      <c r="G18416" s="11">
        <f>C18416+D18416</f>
        <v/>
      </c>
      <c r="H18416">
        <f>F18416+G18416</f>
        <v/>
      </c>
      <c r="I18416">
        <f>E18416-H18416</f>
        <v/>
      </c>
      <c r="J18416">
        <f>K18416-L18416</f>
        <v/>
      </c>
      <c r="K18416" t="n">
        <v>15812</v>
      </c>
      <c r="L18416" t="n">
        <v>15278.5</v>
      </c>
      <c r="M18416" t="n">
        <v>1097.6</v>
      </c>
      <c r="N18416" t="n">
        <v>10924.3</v>
      </c>
      <c r="O18416" t="n">
        <v>1319.2</v>
      </c>
    </row>
    <row r="18417">
      <c r="A18417" s="1" t="n">
        <v>45814.29166666666</v>
      </c>
      <c r="B18417" s="2" t="n">
        <v>7</v>
      </c>
      <c r="C18417" s="2" t="n">
        <v>1950</v>
      </c>
      <c r="D18417" s="2" t="n">
        <v>4125</v>
      </c>
      <c r="E18417" s="2" t="n">
        <v>24384</v>
      </c>
      <c r="F18417" s="2" t="n">
        <v>3117</v>
      </c>
      <c r="G18417" s="11">
        <f>C18417+D18417</f>
        <v/>
      </c>
      <c r="H18417">
        <f>F18417+G18417</f>
        <v/>
      </c>
      <c r="I18417">
        <f>E18417-H18417</f>
        <v/>
      </c>
      <c r="J18417">
        <f>K18417-L18417</f>
        <v/>
      </c>
      <c r="K18417" t="n">
        <v>15930.2</v>
      </c>
      <c r="L18417" t="n">
        <v>17217.9</v>
      </c>
      <c r="M18417" t="n">
        <v>306.4</v>
      </c>
      <c r="N18417" t="n">
        <v>12213.7</v>
      </c>
      <c r="O18417" t="n">
        <v>140</v>
      </c>
    </row>
    <row r="18418">
      <c r="A18418" s="1" t="n">
        <v>45814.33333333334</v>
      </c>
      <c r="B18418" s="2" t="n">
        <v>8</v>
      </c>
      <c r="C18418" s="2" t="n">
        <v>2653</v>
      </c>
      <c r="D18418" s="2" t="n">
        <v>7453</v>
      </c>
      <c r="E18418" s="2" t="n">
        <v>26022</v>
      </c>
      <c r="F18418" s="2" t="n">
        <v>2834</v>
      </c>
      <c r="G18418" s="11">
        <f>C18418+D18418</f>
        <v/>
      </c>
      <c r="H18418">
        <f>F18418+G18418</f>
        <v/>
      </c>
      <c r="I18418">
        <f>E18418-H18418</f>
        <v/>
      </c>
      <c r="J18418">
        <f>K18418-L18418</f>
        <v/>
      </c>
      <c r="K18418" t="n">
        <v>17275.1</v>
      </c>
      <c r="L18418" t="n">
        <v>21265.3</v>
      </c>
      <c r="M18418" t="n">
        <v>255.9</v>
      </c>
      <c r="N18418" t="n">
        <v>12942.4</v>
      </c>
      <c r="O18418" t="n">
        <v>10</v>
      </c>
    </row>
    <row r="18419">
      <c r="A18419" s="1" t="n">
        <v>45814.375</v>
      </c>
      <c r="B18419" s="2" t="n">
        <v>9</v>
      </c>
      <c r="C18419" s="2" t="n">
        <v>2892</v>
      </c>
      <c r="D18419" s="2" t="n">
        <v>10366</v>
      </c>
      <c r="E18419" s="2" t="n">
        <v>27071</v>
      </c>
      <c r="F18419" s="2" t="n">
        <v>2707</v>
      </c>
      <c r="G18419" s="11">
        <f>C18419+D18419</f>
        <v/>
      </c>
      <c r="H18419">
        <f>F18419+G18419</f>
        <v/>
      </c>
      <c r="I18419">
        <f>E18419-H18419</f>
        <v/>
      </c>
      <c r="J18419">
        <f>K18419-L18419</f>
        <v/>
      </c>
      <c r="K18419" t="n">
        <v>18365.5</v>
      </c>
      <c r="L18419" t="n">
        <v>24377.8</v>
      </c>
      <c r="M18419" t="n">
        <v>222</v>
      </c>
      <c r="N18419" t="n">
        <v>12858.6</v>
      </c>
      <c r="O18419" t="n">
        <v>0</v>
      </c>
    </row>
    <row r="18420">
      <c r="A18420" s="1" t="n">
        <v>45814.41666666666</v>
      </c>
      <c r="B18420" s="2" t="n">
        <v>10</v>
      </c>
      <c r="C18420" s="2" t="n">
        <v>3002</v>
      </c>
      <c r="D18420" s="2" t="n">
        <v>12530</v>
      </c>
      <c r="E18420" s="2" t="n">
        <v>28134</v>
      </c>
      <c r="F18420" s="2" t="n">
        <v>2769</v>
      </c>
      <c r="G18420" s="11">
        <f>C18420+D18420</f>
        <v/>
      </c>
      <c r="H18420">
        <f>F18420+G18420</f>
        <v/>
      </c>
      <c r="I18420">
        <f>E18420-H18420</f>
        <v/>
      </c>
      <c r="J18420">
        <f>K18420-L18420</f>
        <v/>
      </c>
      <c r="K18420" t="n">
        <v>18933.7</v>
      </c>
      <c r="L18420" t="n">
        <v>26591.1</v>
      </c>
      <c r="M18420" t="n">
        <v>222</v>
      </c>
      <c r="N18420" t="n">
        <v>12845.8</v>
      </c>
      <c r="O18420" t="n">
        <v>0</v>
      </c>
    </row>
    <row r="18421">
      <c r="A18421" s="1" t="n">
        <v>45814.45833333334</v>
      </c>
      <c r="B18421" s="2" t="n">
        <v>11</v>
      </c>
      <c r="C18421" s="2" t="n">
        <v>3050</v>
      </c>
      <c r="D18421" s="2" t="n">
        <v>13802</v>
      </c>
      <c r="E18421" s="2" t="n">
        <v>28953</v>
      </c>
      <c r="F18421" s="2" t="n">
        <v>2946</v>
      </c>
      <c r="G18421" s="11">
        <f>C18421+D18421</f>
        <v/>
      </c>
      <c r="H18421">
        <f>F18421+G18421</f>
        <v/>
      </c>
      <c r="I18421">
        <f>E18421-H18421</f>
        <v/>
      </c>
      <c r="J18421">
        <f>K18421-L18421</f>
        <v/>
      </c>
      <c r="K18421" t="n">
        <v>19362</v>
      </c>
      <c r="L18421" t="n">
        <v>27663.4</v>
      </c>
      <c r="M18421" t="n">
        <v>222</v>
      </c>
      <c r="N18421" t="n">
        <v>12822</v>
      </c>
      <c r="O18421" t="n">
        <v>0</v>
      </c>
    </row>
    <row r="18422">
      <c r="A18422" s="1" t="n">
        <v>45814.5</v>
      </c>
      <c r="B18422" s="2" t="n">
        <v>12</v>
      </c>
      <c r="C18422" s="2" t="n">
        <v>3050</v>
      </c>
      <c r="D18422" s="2" t="n">
        <v>14111</v>
      </c>
      <c r="E18422" s="2" t="n">
        <v>29240</v>
      </c>
      <c r="F18422" s="2" t="n">
        <v>3308</v>
      </c>
      <c r="G18422" s="11">
        <f>C18422+D18422</f>
        <v/>
      </c>
      <c r="H18422">
        <f>F18422+G18422</f>
        <v/>
      </c>
      <c r="I18422">
        <f>E18422-H18422</f>
        <v/>
      </c>
      <c r="J18422">
        <f>K18422-L18422</f>
        <v/>
      </c>
      <c r="K18422" t="n">
        <v>19265.7</v>
      </c>
      <c r="L18422" t="n">
        <v>28130.1</v>
      </c>
      <c r="M18422" t="n">
        <v>222</v>
      </c>
      <c r="N18422" t="n">
        <v>12749.9</v>
      </c>
      <c r="O18422" t="n">
        <v>0</v>
      </c>
    </row>
    <row r="18423">
      <c r="A18423" s="1" t="n">
        <v>45814.54166666666</v>
      </c>
      <c r="B18423" s="2" t="n">
        <v>13</v>
      </c>
      <c r="C18423" s="2" t="n">
        <v>3034</v>
      </c>
      <c r="D18423" s="2" t="n">
        <v>13813</v>
      </c>
      <c r="E18423" s="2" t="n">
        <v>29171</v>
      </c>
      <c r="F18423" s="2" t="n">
        <v>3844</v>
      </c>
      <c r="G18423" s="11">
        <f>C18423+D18423</f>
        <v/>
      </c>
      <c r="H18423">
        <f>F18423+G18423</f>
        <v/>
      </c>
      <c r="I18423">
        <f>E18423-H18423</f>
        <v/>
      </c>
      <c r="J18423">
        <f>K18423-L18423</f>
        <v/>
      </c>
      <c r="K18423" t="n">
        <v>19155.3</v>
      </c>
      <c r="L18423" t="n">
        <v>28097.2</v>
      </c>
      <c r="M18423" t="n">
        <v>222</v>
      </c>
      <c r="N18423" t="n">
        <v>12388.6</v>
      </c>
      <c r="O18423" t="n">
        <v>0</v>
      </c>
    </row>
    <row r="18424">
      <c r="A18424" s="1" t="n">
        <v>45814.58333333334</v>
      </c>
      <c r="B18424" s="2" t="n">
        <v>14</v>
      </c>
      <c r="C18424" s="2" t="n">
        <v>2967</v>
      </c>
      <c r="D18424" s="2" t="n">
        <v>12712</v>
      </c>
      <c r="E18424" s="2" t="n">
        <v>30081</v>
      </c>
      <c r="F18424" s="2" t="n">
        <v>4394</v>
      </c>
      <c r="G18424" s="11">
        <f>C18424+D18424</f>
        <v/>
      </c>
      <c r="H18424">
        <f>F18424+G18424</f>
        <v/>
      </c>
      <c r="I18424">
        <f>E18424-H18424</f>
        <v/>
      </c>
      <c r="J18424">
        <f>K18424-L18424</f>
        <v/>
      </c>
      <c r="K18424" t="n">
        <v>19256.1</v>
      </c>
      <c r="L18424" t="n">
        <v>27274.6</v>
      </c>
      <c r="M18424" t="n">
        <v>222</v>
      </c>
      <c r="N18424" t="n">
        <v>12603.1</v>
      </c>
      <c r="O18424" t="n">
        <v>0</v>
      </c>
    </row>
    <row r="18425">
      <c r="A18425" s="1" t="n">
        <v>45814.625</v>
      </c>
      <c r="B18425" s="2" t="n">
        <v>15</v>
      </c>
      <c r="C18425" s="2" t="n">
        <v>2829</v>
      </c>
      <c r="D18425" s="2" t="n">
        <v>10755</v>
      </c>
      <c r="E18425" s="2" t="n">
        <v>29644</v>
      </c>
      <c r="F18425" s="2" t="n">
        <v>4839</v>
      </c>
      <c r="G18425" s="11">
        <f>C18425+D18425</f>
        <v/>
      </c>
      <c r="H18425">
        <f>F18425+G18425</f>
        <v/>
      </c>
      <c r="I18425">
        <f>E18425-H18425</f>
        <v/>
      </c>
      <c r="J18425">
        <f>K18425-L18425</f>
        <v/>
      </c>
      <c r="K18425" t="n">
        <v>19181.2</v>
      </c>
      <c r="L18425" t="n">
        <v>26337.2</v>
      </c>
      <c r="M18425" t="n">
        <v>222</v>
      </c>
      <c r="N18425" t="n">
        <v>12877</v>
      </c>
      <c r="O18425" t="n">
        <v>0</v>
      </c>
    </row>
    <row r="18426">
      <c r="A18426" s="1" t="n">
        <v>45814.66666666666</v>
      </c>
      <c r="B18426" s="2" t="n">
        <v>16</v>
      </c>
      <c r="C18426" s="2" t="n">
        <v>2617</v>
      </c>
      <c r="D18426" s="2" t="n">
        <v>8110</v>
      </c>
      <c r="E18426" s="2" t="n">
        <v>29703</v>
      </c>
      <c r="F18426" s="2" t="n">
        <v>5131</v>
      </c>
      <c r="G18426" s="11">
        <f>C18426+D18426</f>
        <v/>
      </c>
      <c r="H18426">
        <f>F18426+G18426</f>
        <v/>
      </c>
      <c r="I18426">
        <f>E18426-H18426</f>
        <v/>
      </c>
      <c r="J18426">
        <f>K18426-L18426</f>
        <v/>
      </c>
      <c r="K18426" t="n">
        <v>19076.7</v>
      </c>
      <c r="L18426" t="n">
        <v>24285.2</v>
      </c>
      <c r="M18426" t="n">
        <v>222</v>
      </c>
      <c r="N18426" t="n">
        <v>12978.4</v>
      </c>
      <c r="O18426" t="n">
        <v>1.01</v>
      </c>
    </row>
    <row r="18427">
      <c r="A18427" s="1" t="n">
        <v>45814.70833333334</v>
      </c>
      <c r="B18427" s="2" t="n">
        <v>17</v>
      </c>
      <c r="C18427" s="2" t="n">
        <v>2095</v>
      </c>
      <c r="D18427" s="2" t="n">
        <v>4988</v>
      </c>
      <c r="E18427" s="2" t="n">
        <v>30141</v>
      </c>
      <c r="F18427" s="2" t="n">
        <v>5315</v>
      </c>
      <c r="G18427" s="11">
        <f>C18427+D18427</f>
        <v/>
      </c>
      <c r="H18427">
        <f>F18427+G18427</f>
        <v/>
      </c>
      <c r="I18427">
        <f>E18427-H18427</f>
        <v/>
      </c>
      <c r="J18427">
        <f>K18427-L18427</f>
        <v/>
      </c>
      <c r="K18427" t="n">
        <v>19307.6</v>
      </c>
      <c r="L18427" t="n">
        <v>20846.6</v>
      </c>
      <c r="M18427" t="n">
        <v>379</v>
      </c>
      <c r="N18427" t="n">
        <v>13542.6</v>
      </c>
      <c r="O18427" t="n">
        <v>129</v>
      </c>
    </row>
    <row r="18428">
      <c r="A18428" s="1" t="n">
        <v>45814.75</v>
      </c>
      <c r="B18428" s="2" t="n">
        <v>18</v>
      </c>
      <c r="C18428" s="2" t="n">
        <v>1087</v>
      </c>
      <c r="D18428" s="2" t="n">
        <v>2154</v>
      </c>
      <c r="E18428" s="2" t="n">
        <v>31024</v>
      </c>
      <c r="F18428" s="2" t="n">
        <v>5493</v>
      </c>
      <c r="G18428" s="11">
        <f>C18428+D18428</f>
        <v/>
      </c>
      <c r="H18428">
        <f>F18428+G18428</f>
        <v/>
      </c>
      <c r="I18428">
        <f>E18428-H18428</f>
        <v/>
      </c>
      <c r="J18428">
        <f>K18428-L18428</f>
        <v/>
      </c>
      <c r="K18428" t="n">
        <v>20577.1</v>
      </c>
      <c r="L18428" t="n">
        <v>18062.6</v>
      </c>
      <c r="M18428" t="n">
        <v>1861.3</v>
      </c>
      <c r="N18428" t="n">
        <v>11646.5</v>
      </c>
      <c r="O18428" t="n">
        <v>600.01</v>
      </c>
    </row>
    <row r="18429">
      <c r="A18429" s="1" t="n">
        <v>45814.79166666666</v>
      </c>
      <c r="B18429" s="2" t="n">
        <v>19</v>
      </c>
      <c r="C18429" s="2" t="n">
        <v>224</v>
      </c>
      <c r="D18429" s="2" t="n">
        <v>431</v>
      </c>
      <c r="E18429" s="2" t="n">
        <v>32033</v>
      </c>
      <c r="F18429" s="2" t="n">
        <v>5722</v>
      </c>
      <c r="G18429" s="11">
        <f>C18429+D18429</f>
        <v/>
      </c>
      <c r="H18429">
        <f>F18429+G18429</f>
        <v/>
      </c>
      <c r="I18429">
        <f>E18429-H18429</f>
        <v/>
      </c>
      <c r="J18429">
        <f>K18429-L18429</f>
        <v/>
      </c>
      <c r="K18429" t="n">
        <v>21411.3</v>
      </c>
      <c r="L18429" t="n">
        <v>16833.2</v>
      </c>
      <c r="M18429" t="n">
        <v>3130.5</v>
      </c>
      <c r="N18429" t="n">
        <v>10469.5</v>
      </c>
      <c r="O18429" t="n">
        <v>1790.01</v>
      </c>
    </row>
    <row r="18430">
      <c r="A18430" s="1" t="n">
        <v>45814.83333333334</v>
      </c>
      <c r="B18430" s="2" t="n">
        <v>20</v>
      </c>
      <c r="C18430" s="2" t="n">
        <v>0</v>
      </c>
      <c r="D18430" s="2" t="n">
        <v>0</v>
      </c>
      <c r="E18430" s="2" t="n">
        <v>34120</v>
      </c>
      <c r="F18430" s="2" t="n">
        <v>5938</v>
      </c>
      <c r="G18430" s="11">
        <f>C18430+D18430</f>
        <v/>
      </c>
      <c r="H18430">
        <f>F18430+G18430</f>
        <v/>
      </c>
      <c r="I18430">
        <f>E18430-H18430</f>
        <v/>
      </c>
      <c r="J18430">
        <f>K18430-L18430</f>
        <v/>
      </c>
      <c r="K18430" t="n">
        <v>21889</v>
      </c>
      <c r="L18430" t="n">
        <v>16528.1</v>
      </c>
      <c r="M18430" t="n">
        <v>3689.2</v>
      </c>
      <c r="N18430" t="n">
        <v>9943.300000000001</v>
      </c>
      <c r="O18430" t="n">
        <v>1801</v>
      </c>
    </row>
    <row r="18431">
      <c r="A18431" s="1" t="n">
        <v>45814.875</v>
      </c>
      <c r="B18431" s="2" t="n">
        <v>21</v>
      </c>
      <c r="C18431" s="2" t="n">
        <v>0</v>
      </c>
      <c r="D18431" s="2" t="n">
        <v>0</v>
      </c>
      <c r="E18431" s="2" t="n">
        <v>34139</v>
      </c>
      <c r="F18431" s="2" t="n">
        <v>5929</v>
      </c>
      <c r="G18431" s="11">
        <f>C18431+D18431</f>
        <v/>
      </c>
      <c r="H18431">
        <f>F18431+G18431</f>
        <v/>
      </c>
      <c r="I18431">
        <f>E18431-H18431</f>
        <v/>
      </c>
      <c r="J18431">
        <f>K18431-L18431</f>
        <v/>
      </c>
      <c r="K18431" t="n">
        <v>21046.8</v>
      </c>
      <c r="L18431" t="n">
        <v>16872.6</v>
      </c>
      <c r="M18431" t="n">
        <v>2915.3</v>
      </c>
      <c r="N18431" t="n">
        <v>10273.5</v>
      </c>
      <c r="O18431" t="n">
        <v>1996</v>
      </c>
    </row>
    <row r="18432">
      <c r="A18432" s="1" t="n">
        <v>45814.91666666666</v>
      </c>
      <c r="B18432" s="2" t="n">
        <v>22</v>
      </c>
      <c r="C18432" s="2" t="n">
        <v>0</v>
      </c>
      <c r="D18432" s="2" t="n">
        <v>0</v>
      </c>
      <c r="E18432" s="2" t="n">
        <v>33052</v>
      </c>
      <c r="F18432" s="2" t="n">
        <v>5633</v>
      </c>
      <c r="G18432" s="11">
        <f>C18432+D18432</f>
        <v/>
      </c>
      <c r="H18432">
        <f>F18432+G18432</f>
        <v/>
      </c>
      <c r="I18432">
        <f>E18432-H18432</f>
        <v/>
      </c>
      <c r="J18432">
        <f>K18432-L18432</f>
        <v/>
      </c>
      <c r="K18432" t="n">
        <v>19231.2</v>
      </c>
      <c r="L18432" t="n">
        <v>16822.9</v>
      </c>
      <c r="M18432" t="n">
        <v>2708.3</v>
      </c>
      <c r="N18432" t="n">
        <v>9964.699999999999</v>
      </c>
      <c r="O18432" t="n">
        <v>1314.11</v>
      </c>
    </row>
    <row r="18433">
      <c r="A18433" s="1" t="n">
        <v>45814.95833333334</v>
      </c>
      <c r="B18433" s="2" t="n">
        <v>23</v>
      </c>
      <c r="C18433" s="2" t="n">
        <v>0</v>
      </c>
      <c r="D18433" s="2" t="n">
        <v>0</v>
      </c>
      <c r="E18433" s="2" t="n">
        <v>32108</v>
      </c>
      <c r="F18433" s="2" t="n">
        <v>5244</v>
      </c>
      <c r="G18433" s="11">
        <f>C18433+D18433</f>
        <v/>
      </c>
      <c r="H18433">
        <f>F18433+G18433</f>
        <v/>
      </c>
      <c r="I18433">
        <f>E18433-H18433</f>
        <v/>
      </c>
      <c r="J18433">
        <f>K18433-L18433</f>
        <v/>
      </c>
      <c r="K18433" t="n">
        <v>18451</v>
      </c>
      <c r="L18433" t="n">
        <v>16613</v>
      </c>
      <c r="M18433" t="n">
        <v>2685.7</v>
      </c>
      <c r="N18433" t="n">
        <v>9377.700000000001</v>
      </c>
      <c r="O18433" t="n">
        <v>779.99</v>
      </c>
    </row>
    <row r="18434">
      <c r="A18434" s="1" t="n">
        <v>45815</v>
      </c>
      <c r="B18434" s="2" t="n">
        <v>0</v>
      </c>
      <c r="C18434" s="2" t="n">
        <v>0</v>
      </c>
      <c r="D18434" s="2" t="n">
        <v>0</v>
      </c>
      <c r="E18434" s="2" t="n">
        <v>31216</v>
      </c>
      <c r="F18434" s="2" t="n">
        <v>4882</v>
      </c>
      <c r="G18434" s="11">
        <f>C18434+D18434</f>
        <v/>
      </c>
      <c r="H18434">
        <f>F18434+G18434</f>
        <v/>
      </c>
      <c r="I18434">
        <f>E18434-H18434</f>
        <v/>
      </c>
      <c r="J18434">
        <f>K18434-L18434</f>
        <v/>
      </c>
      <c r="K18434" t="n">
        <v>18171.1</v>
      </c>
      <c r="L18434" t="n">
        <v>15700.8</v>
      </c>
      <c r="M18434" t="n">
        <v>2593</v>
      </c>
      <c r="N18434" t="n">
        <v>5599.200000000002</v>
      </c>
      <c r="O18434" t="n">
        <v>1790</v>
      </c>
    </row>
    <row r="18435">
      <c r="A18435" s="1" t="n">
        <v>45815.04166666666</v>
      </c>
      <c r="B18435" s="2" t="n">
        <v>1</v>
      </c>
      <c r="C18435" s="2" t="n">
        <v>0</v>
      </c>
      <c r="D18435" s="2" t="n">
        <v>0</v>
      </c>
      <c r="E18435" s="2" t="n">
        <v>29462</v>
      </c>
      <c r="F18435" s="2" t="n">
        <v>4571</v>
      </c>
      <c r="G18435" s="11">
        <f>C18435+D18435</f>
        <v/>
      </c>
      <c r="H18435">
        <f>F18435+G18435</f>
        <v/>
      </c>
      <c r="I18435">
        <f>E18435-H18435</f>
        <v/>
      </c>
      <c r="J18435">
        <f>K18435-L18435</f>
        <v/>
      </c>
      <c r="K18435" t="n">
        <v>17418.1</v>
      </c>
      <c r="L18435" t="n">
        <v>15376.6</v>
      </c>
      <c r="M18435" t="n">
        <v>2586.6</v>
      </c>
      <c r="N18435" t="n">
        <v>7165.500000000001</v>
      </c>
      <c r="O18435" t="n">
        <v>1400</v>
      </c>
    </row>
    <row r="18436">
      <c r="A18436" s="1" t="n">
        <v>45815.08333333334</v>
      </c>
      <c r="B18436" s="2" t="n">
        <v>2</v>
      </c>
      <c r="C18436" s="2" t="n">
        <v>0</v>
      </c>
      <c r="D18436" s="2" t="n">
        <v>0</v>
      </c>
      <c r="E18436" s="2" t="n">
        <v>28104</v>
      </c>
      <c r="F18436" s="2" t="n">
        <v>4415</v>
      </c>
      <c r="G18436" s="11">
        <f>C18436+D18436</f>
        <v/>
      </c>
      <c r="H18436">
        <f>F18436+G18436</f>
        <v/>
      </c>
      <c r="I18436">
        <f>E18436-H18436</f>
        <v/>
      </c>
      <c r="J18436">
        <f>K18436-L18436</f>
        <v/>
      </c>
      <c r="K18436" t="n">
        <v>16846.5</v>
      </c>
      <c r="L18436" t="n">
        <v>15122.2</v>
      </c>
      <c r="M18436" t="n">
        <v>2591.7</v>
      </c>
      <c r="N18436" t="n">
        <v>8392.199999999999</v>
      </c>
      <c r="O18436" t="n">
        <v>1263.63</v>
      </c>
    </row>
    <row r="18437">
      <c r="A18437" s="1" t="n">
        <v>45815.125</v>
      </c>
      <c r="B18437" s="2" t="n">
        <v>3</v>
      </c>
      <c r="C18437" s="2" t="n">
        <v>0</v>
      </c>
      <c r="D18437" s="2" t="n">
        <v>0</v>
      </c>
      <c r="E18437" s="2" t="n">
        <v>27106</v>
      </c>
      <c r="F18437" s="2" t="n">
        <v>4444</v>
      </c>
      <c r="G18437" s="11">
        <f>C18437+D18437</f>
        <v/>
      </c>
      <c r="H18437">
        <f>F18437+G18437</f>
        <v/>
      </c>
      <c r="I18437">
        <f>E18437-H18437</f>
        <v/>
      </c>
      <c r="J18437">
        <f>K18437-L18437</f>
        <v/>
      </c>
      <c r="K18437" t="n">
        <v>16324.3</v>
      </c>
      <c r="L18437" t="n">
        <v>14729.3</v>
      </c>
      <c r="M18437" t="n">
        <v>2265</v>
      </c>
      <c r="N18437" t="n">
        <v>9130.200000000001</v>
      </c>
      <c r="O18437" t="n">
        <v>1399.99</v>
      </c>
    </row>
    <row r="18438">
      <c r="A18438" s="1" t="n">
        <v>45815.16666666666</v>
      </c>
      <c r="B18438" s="2" t="n">
        <v>4</v>
      </c>
      <c r="C18438" s="2" t="n">
        <v>0</v>
      </c>
      <c r="D18438" s="2" t="n">
        <v>0</v>
      </c>
      <c r="E18438" s="2" t="n">
        <v>26507</v>
      </c>
      <c r="F18438" s="2" t="n">
        <v>4521</v>
      </c>
      <c r="G18438" s="11">
        <f>C18438+D18438</f>
        <v/>
      </c>
      <c r="H18438">
        <f>F18438+G18438</f>
        <v/>
      </c>
      <c r="I18438">
        <f>E18438-H18438</f>
        <v/>
      </c>
      <c r="J18438">
        <f>K18438-L18438</f>
        <v/>
      </c>
      <c r="K18438" t="n">
        <v>16117.9</v>
      </c>
      <c r="L18438" t="n">
        <v>14811.3</v>
      </c>
      <c r="M18438" t="n">
        <v>1859.6</v>
      </c>
      <c r="N18438" t="n">
        <v>9592.5</v>
      </c>
      <c r="O18438" t="n">
        <v>1500.01</v>
      </c>
    </row>
    <row r="18439">
      <c r="A18439" s="1" t="n">
        <v>45815.20833333334</v>
      </c>
      <c r="B18439" s="2" t="n">
        <v>5</v>
      </c>
      <c r="C18439" s="2" t="n">
        <v>88</v>
      </c>
      <c r="D18439" s="2" t="n">
        <v>150</v>
      </c>
      <c r="E18439" s="2" t="n">
        <v>25155</v>
      </c>
      <c r="F18439" s="2" t="n">
        <v>4594</v>
      </c>
      <c r="G18439" s="11">
        <f>C18439+D18439</f>
        <v/>
      </c>
      <c r="H18439">
        <f>F18439+G18439</f>
        <v/>
      </c>
      <c r="I18439">
        <f>E18439-H18439</f>
        <v/>
      </c>
      <c r="J18439">
        <f>K18439-L18439</f>
        <v/>
      </c>
      <c r="K18439" t="n">
        <v>15700.3</v>
      </c>
      <c r="L18439" t="n">
        <v>14644.4</v>
      </c>
      <c r="M18439" t="n">
        <v>1503.9</v>
      </c>
      <c r="N18439" t="n">
        <v>9957</v>
      </c>
      <c r="O18439" t="n">
        <v>1615.99</v>
      </c>
    </row>
    <row r="18440">
      <c r="A18440" s="1" t="n">
        <v>45815.25</v>
      </c>
      <c r="B18440" s="2" t="n">
        <v>6</v>
      </c>
      <c r="C18440" s="2" t="n">
        <v>817</v>
      </c>
      <c r="D18440" s="2" t="n">
        <v>1427</v>
      </c>
      <c r="E18440" s="2" t="n">
        <v>24345</v>
      </c>
      <c r="F18440" s="2" t="n">
        <v>4587</v>
      </c>
      <c r="G18440" s="11">
        <f>C18440+D18440</f>
        <v/>
      </c>
      <c r="H18440">
        <f>F18440+G18440</f>
        <v/>
      </c>
      <c r="I18440">
        <f>E18440-H18440</f>
        <v/>
      </c>
      <c r="J18440">
        <f>K18440-L18440</f>
        <v/>
      </c>
      <c r="K18440" t="n">
        <v>15773.2</v>
      </c>
      <c r="L18440" t="n">
        <v>15842.1</v>
      </c>
      <c r="M18440" t="n">
        <v>330.1</v>
      </c>
      <c r="N18440" t="n">
        <v>11124.6</v>
      </c>
      <c r="O18440" t="n">
        <v>500</v>
      </c>
    </row>
    <row r="18441">
      <c r="A18441" s="1" t="n">
        <v>45815.29166666666</v>
      </c>
      <c r="B18441" s="2" t="n">
        <v>7</v>
      </c>
      <c r="C18441" s="2" t="n">
        <v>1978</v>
      </c>
      <c r="D18441" s="2" t="n">
        <v>4287</v>
      </c>
      <c r="E18441" s="2" t="n">
        <v>24978</v>
      </c>
      <c r="F18441" s="2" t="n">
        <v>4420</v>
      </c>
      <c r="G18441" s="11">
        <f>C18441+D18441</f>
        <v/>
      </c>
      <c r="H18441">
        <f>F18441+G18441</f>
        <v/>
      </c>
      <c r="I18441">
        <f>E18441-H18441</f>
        <v/>
      </c>
      <c r="J18441">
        <f>K18441-L18441</f>
        <v/>
      </c>
      <c r="K18441" t="n">
        <v>15776.3</v>
      </c>
      <c r="L18441" t="n">
        <v>18270.1</v>
      </c>
      <c r="M18441" t="n">
        <v>319.1</v>
      </c>
      <c r="N18441" t="n">
        <v>11624.5</v>
      </c>
      <c r="O18441" t="n">
        <v>50.04</v>
      </c>
    </row>
    <row r="18442">
      <c r="A18442" s="1" t="n">
        <v>45815.33333333334</v>
      </c>
      <c r="B18442" s="2" t="n">
        <v>8</v>
      </c>
      <c r="C18442" s="2" t="n">
        <v>2688</v>
      </c>
      <c r="D18442" s="2" t="n">
        <v>7753</v>
      </c>
      <c r="E18442" s="2" t="n">
        <v>26436</v>
      </c>
      <c r="F18442" s="2" t="n">
        <v>4129</v>
      </c>
      <c r="G18442" s="11">
        <f>C18442+D18442</f>
        <v/>
      </c>
      <c r="H18442">
        <f>F18442+G18442</f>
        <v/>
      </c>
      <c r="I18442">
        <f>E18442-H18442</f>
        <v/>
      </c>
      <c r="J18442">
        <f>K18442-L18442</f>
        <v/>
      </c>
      <c r="K18442" t="n">
        <v>16921.8</v>
      </c>
      <c r="L18442" t="n">
        <v>21339.5</v>
      </c>
      <c r="M18442" t="n">
        <v>255.9</v>
      </c>
      <c r="N18442" t="n">
        <v>12094.6</v>
      </c>
      <c r="O18442" t="n">
        <v>0.41</v>
      </c>
    </row>
    <row r="18443">
      <c r="A18443" s="1" t="n">
        <v>45815.375</v>
      </c>
      <c r="B18443" s="2" t="n">
        <v>9</v>
      </c>
      <c r="C18443" s="2" t="n">
        <v>2920</v>
      </c>
      <c r="D18443" s="2" t="n">
        <v>10728</v>
      </c>
      <c r="E18443" s="2" t="n">
        <v>28646</v>
      </c>
      <c r="F18443" s="2" t="n">
        <v>3958</v>
      </c>
      <c r="G18443" s="11">
        <f>C18443+D18443</f>
        <v/>
      </c>
      <c r="H18443">
        <f>F18443+G18443</f>
        <v/>
      </c>
      <c r="I18443">
        <f>E18443-H18443</f>
        <v/>
      </c>
      <c r="J18443">
        <f>K18443-L18443</f>
        <v/>
      </c>
      <c r="K18443" t="n">
        <v>17855.1</v>
      </c>
      <c r="L18443" t="n">
        <v>23976.9</v>
      </c>
      <c r="M18443" t="n">
        <v>222</v>
      </c>
      <c r="N18443" t="n">
        <v>11950.2</v>
      </c>
      <c r="O18443" t="n">
        <v>0</v>
      </c>
    </row>
    <row r="18444">
      <c r="A18444" s="1" t="n">
        <v>45815.41666666666</v>
      </c>
      <c r="B18444" s="2" t="n">
        <v>10</v>
      </c>
      <c r="C18444" s="2" t="n">
        <v>3028</v>
      </c>
      <c r="D18444" s="2" t="n">
        <v>12968</v>
      </c>
      <c r="E18444" s="2" t="n">
        <v>30321</v>
      </c>
      <c r="F18444" s="2" t="n">
        <v>4025</v>
      </c>
      <c r="G18444" s="11">
        <f>C18444+D18444</f>
        <v/>
      </c>
      <c r="H18444">
        <f>F18444+G18444</f>
        <v/>
      </c>
      <c r="I18444">
        <f>E18444-H18444</f>
        <v/>
      </c>
      <c r="J18444">
        <f>K18444-L18444</f>
        <v/>
      </c>
      <c r="K18444" t="n">
        <v>18600.1</v>
      </c>
      <c r="L18444" t="n">
        <v>25913.9</v>
      </c>
      <c r="M18444" t="n">
        <v>222</v>
      </c>
      <c r="N18444" t="n">
        <v>11987.7</v>
      </c>
      <c r="O18444" t="n">
        <v>0</v>
      </c>
    </row>
    <row r="18445">
      <c r="A18445" s="1" t="n">
        <v>45815.45833333334</v>
      </c>
      <c r="B18445" s="2" t="n">
        <v>11</v>
      </c>
      <c r="C18445" s="2" t="n">
        <v>3076</v>
      </c>
      <c r="D18445" s="2" t="n">
        <v>14270</v>
      </c>
      <c r="E18445" s="2" t="n">
        <v>31660</v>
      </c>
      <c r="F18445" s="2" t="n">
        <v>4225</v>
      </c>
      <c r="G18445" s="11">
        <f>C18445+D18445</f>
        <v/>
      </c>
      <c r="H18445">
        <f>F18445+G18445</f>
        <v/>
      </c>
      <c r="I18445">
        <f>E18445-H18445</f>
        <v/>
      </c>
      <c r="J18445">
        <f>K18445-L18445</f>
        <v/>
      </c>
      <c r="K18445" t="n">
        <v>19028.8</v>
      </c>
      <c r="L18445" t="n">
        <v>26651</v>
      </c>
      <c r="M18445" t="n">
        <v>222</v>
      </c>
      <c r="N18445" t="n">
        <v>11968.6</v>
      </c>
      <c r="O18445" t="n">
        <v>0</v>
      </c>
    </row>
    <row r="18446">
      <c r="A18446" s="1" t="n">
        <v>45815.5</v>
      </c>
      <c r="B18446" s="2" t="n">
        <v>12</v>
      </c>
      <c r="C18446" s="2" t="n">
        <v>3082</v>
      </c>
      <c r="D18446" s="2" t="n">
        <v>14553</v>
      </c>
      <c r="E18446" s="2" t="n">
        <v>32101</v>
      </c>
      <c r="F18446" s="2" t="n">
        <v>4516</v>
      </c>
      <c r="G18446" s="11">
        <f>C18446+D18446</f>
        <v/>
      </c>
      <c r="H18446">
        <f>F18446+G18446</f>
        <v/>
      </c>
      <c r="I18446">
        <f>E18446-H18446</f>
        <v/>
      </c>
      <c r="J18446">
        <f>K18446-L18446</f>
        <v/>
      </c>
      <c r="K18446" t="n">
        <v>19092.1</v>
      </c>
      <c r="L18446" t="n">
        <v>27085.5</v>
      </c>
      <c r="M18446" t="n">
        <v>210</v>
      </c>
      <c r="N18446" t="n">
        <v>11625.6</v>
      </c>
      <c r="O18446" t="n">
        <v>0</v>
      </c>
    </row>
    <row r="18447">
      <c r="A18447" s="1" t="n">
        <v>45815.54166666666</v>
      </c>
      <c r="B18447" s="2" t="n">
        <v>13</v>
      </c>
      <c r="C18447" s="2" t="n">
        <v>3060</v>
      </c>
      <c r="D18447" s="2" t="n">
        <v>14270</v>
      </c>
      <c r="E18447" s="2" t="n">
        <v>32676</v>
      </c>
      <c r="F18447" s="2" t="n">
        <v>4890</v>
      </c>
      <c r="G18447" s="11">
        <f>C18447+D18447</f>
        <v/>
      </c>
      <c r="H18447">
        <f>F18447+G18447</f>
        <v/>
      </c>
      <c r="I18447">
        <f>E18447-H18447</f>
        <v/>
      </c>
      <c r="J18447">
        <f>K18447-L18447</f>
        <v/>
      </c>
      <c r="K18447" t="n">
        <v>19173.6</v>
      </c>
      <c r="L18447" t="n">
        <v>26911</v>
      </c>
      <c r="M18447" t="n">
        <v>210</v>
      </c>
      <c r="N18447" t="n">
        <v>11130.7</v>
      </c>
      <c r="O18447" t="n">
        <v>0</v>
      </c>
    </row>
    <row r="18448">
      <c r="A18448" s="1" t="n">
        <v>45815.58333333334</v>
      </c>
      <c r="B18448" s="2" t="n">
        <v>14</v>
      </c>
      <c r="C18448" s="2" t="n">
        <v>2994</v>
      </c>
      <c r="D18448" s="2" t="n">
        <v>13060</v>
      </c>
      <c r="E18448" s="2" t="n">
        <v>32716</v>
      </c>
      <c r="F18448" s="2" t="n">
        <v>5279</v>
      </c>
      <c r="G18448" s="11">
        <f>C18448+D18448</f>
        <v/>
      </c>
      <c r="H18448">
        <f>F18448+G18448</f>
        <v/>
      </c>
      <c r="I18448">
        <f>E18448-H18448</f>
        <v/>
      </c>
      <c r="J18448">
        <f>K18448-L18448</f>
        <v/>
      </c>
      <c r="K18448" t="n">
        <v>19180.4</v>
      </c>
      <c r="L18448" t="n">
        <v>26444.2</v>
      </c>
      <c r="M18448" t="n">
        <v>210</v>
      </c>
      <c r="N18448" t="n">
        <v>11354</v>
      </c>
      <c r="O18448" t="n">
        <v>0</v>
      </c>
    </row>
    <row r="18449">
      <c r="A18449" s="1" t="n">
        <v>45815.625</v>
      </c>
      <c r="B18449" s="2" t="n">
        <v>15</v>
      </c>
      <c r="C18449" s="2" t="n">
        <v>2853</v>
      </c>
      <c r="D18449" s="2" t="n">
        <v>10913</v>
      </c>
      <c r="E18449" s="2" t="n">
        <v>32140</v>
      </c>
      <c r="F18449" s="2" t="n">
        <v>5706</v>
      </c>
      <c r="G18449" s="11">
        <f>C18449+D18449</f>
        <v/>
      </c>
      <c r="H18449">
        <f>F18449+G18449</f>
        <v/>
      </c>
      <c r="I18449">
        <f>E18449-H18449</f>
        <v/>
      </c>
      <c r="J18449">
        <f>K18449-L18449</f>
        <v/>
      </c>
      <c r="K18449" t="n">
        <v>19101.1</v>
      </c>
      <c r="L18449" t="n">
        <v>25386.9</v>
      </c>
      <c r="M18449" t="n">
        <v>210</v>
      </c>
      <c r="N18449" t="n">
        <v>11534.3</v>
      </c>
      <c r="O18449" t="n">
        <v>0</v>
      </c>
    </row>
    <row r="18450">
      <c r="A18450" s="1" t="n">
        <v>45815.66666666666</v>
      </c>
      <c r="B18450" s="2" t="n">
        <v>16</v>
      </c>
      <c r="C18450" s="2" t="n">
        <v>2633</v>
      </c>
      <c r="D18450" s="2" t="n">
        <v>8047</v>
      </c>
      <c r="E18450" s="2" t="n">
        <v>32115</v>
      </c>
      <c r="F18450" s="2" t="n">
        <v>6099</v>
      </c>
      <c r="G18450" s="11">
        <f>C18450+D18450</f>
        <v/>
      </c>
      <c r="H18450">
        <f>F18450+G18450</f>
        <v/>
      </c>
      <c r="I18450">
        <f>E18450-H18450</f>
        <v/>
      </c>
      <c r="J18450">
        <f>K18450-L18450</f>
        <v/>
      </c>
      <c r="K18450" t="n">
        <v>19021.4</v>
      </c>
      <c r="L18450" t="n">
        <v>23156.2</v>
      </c>
      <c r="M18450" t="n">
        <v>210</v>
      </c>
      <c r="N18450" t="n">
        <v>11588.3</v>
      </c>
      <c r="O18450" t="n">
        <v>30.99</v>
      </c>
    </row>
    <row r="18451">
      <c r="A18451" s="1" t="n">
        <v>45815.70833333334</v>
      </c>
      <c r="B18451" s="2" t="n">
        <v>17</v>
      </c>
      <c r="C18451" s="2" t="n">
        <v>2098</v>
      </c>
      <c r="D18451" s="2" t="n">
        <v>4832</v>
      </c>
      <c r="E18451" s="2" t="n">
        <v>32491</v>
      </c>
      <c r="F18451" s="2" t="n">
        <v>6337</v>
      </c>
      <c r="G18451" s="11">
        <f>C18451+D18451</f>
        <v/>
      </c>
      <c r="H18451">
        <f>F18451+G18451</f>
        <v/>
      </c>
      <c r="I18451">
        <f>E18451-H18451</f>
        <v/>
      </c>
      <c r="J18451">
        <f>K18451-L18451</f>
        <v/>
      </c>
      <c r="K18451" t="n">
        <v>19365.6</v>
      </c>
      <c r="L18451" t="n">
        <v>19731.2</v>
      </c>
      <c r="M18451" t="n">
        <v>1133</v>
      </c>
      <c r="N18451" t="n">
        <v>11969.8</v>
      </c>
      <c r="O18451" t="n">
        <v>151.01</v>
      </c>
    </row>
    <row r="18452">
      <c r="A18452" s="1" t="n">
        <v>45815.75</v>
      </c>
      <c r="B18452" s="2" t="n">
        <v>18</v>
      </c>
      <c r="C18452" s="2" t="n">
        <v>1078</v>
      </c>
      <c r="D18452" s="2" t="n">
        <v>2076</v>
      </c>
      <c r="E18452" s="2" t="n">
        <v>33458</v>
      </c>
      <c r="F18452" s="2" t="n">
        <v>6451</v>
      </c>
      <c r="G18452" s="11">
        <f>C18452+D18452</f>
        <v/>
      </c>
      <c r="H18452">
        <f>F18452+G18452</f>
        <v/>
      </c>
      <c r="I18452">
        <f>E18452-H18452</f>
        <v/>
      </c>
      <c r="J18452">
        <f>K18452-L18452</f>
        <v/>
      </c>
      <c r="K18452" t="n">
        <v>20247.5</v>
      </c>
      <c r="L18452" t="n">
        <v>16715.1</v>
      </c>
      <c r="M18452" t="n">
        <v>2554.4</v>
      </c>
      <c r="N18452" t="n">
        <v>9795.5</v>
      </c>
      <c r="O18452" t="n">
        <v>1999.98</v>
      </c>
    </row>
    <row r="18453">
      <c r="A18453" s="1" t="n">
        <v>45815.79166666666</v>
      </c>
      <c r="B18453" s="2" t="n">
        <v>19</v>
      </c>
      <c r="C18453" s="2" t="n">
        <v>221</v>
      </c>
      <c r="D18453" s="2" t="n">
        <v>420</v>
      </c>
      <c r="E18453" s="2" t="n">
        <v>34267</v>
      </c>
      <c r="F18453" s="2" t="n">
        <v>6507</v>
      </c>
      <c r="G18453" s="11">
        <f>C18453+D18453</f>
        <v/>
      </c>
      <c r="H18453">
        <f>F18453+G18453</f>
        <v/>
      </c>
      <c r="I18453">
        <f>E18453-H18453</f>
        <v/>
      </c>
      <c r="J18453">
        <f>K18453-L18453</f>
        <v/>
      </c>
      <c r="K18453" t="n">
        <v>21091.2</v>
      </c>
      <c r="L18453" t="n">
        <v>15822.4</v>
      </c>
      <c r="M18453" t="n">
        <v>3473.900000000001</v>
      </c>
      <c r="N18453" t="n">
        <v>9483.5</v>
      </c>
      <c r="O18453" t="n">
        <v>3200</v>
      </c>
    </row>
    <row r="18454">
      <c r="A18454" s="1" t="n">
        <v>45815.83333333334</v>
      </c>
      <c r="B18454" s="2" t="n">
        <v>20</v>
      </c>
      <c r="C18454" s="2" t="n">
        <v>0</v>
      </c>
      <c r="D18454" s="2" t="n">
        <v>0</v>
      </c>
      <c r="E18454" s="2" t="n">
        <v>36227</v>
      </c>
      <c r="F18454" s="2" t="n">
        <v>6415</v>
      </c>
      <c r="G18454" s="11">
        <f>C18454+D18454</f>
        <v/>
      </c>
      <c r="H18454">
        <f>F18454+G18454</f>
        <v/>
      </c>
      <c r="I18454">
        <f>E18454-H18454</f>
        <v/>
      </c>
      <c r="J18454">
        <f>K18454-L18454</f>
        <v/>
      </c>
      <c r="K18454" t="n">
        <v>21489.9</v>
      </c>
      <c r="L18454" t="n">
        <v>15611.3</v>
      </c>
      <c r="M18454" t="n">
        <v>3752.5</v>
      </c>
      <c r="N18454" t="n">
        <v>9366.299999999999</v>
      </c>
      <c r="O18454" t="n">
        <v>3299.99</v>
      </c>
    </row>
    <row r="18455">
      <c r="A18455" s="1" t="n">
        <v>45815.875</v>
      </c>
      <c r="B18455" s="2" t="n">
        <v>21</v>
      </c>
      <c r="C18455" s="2" t="n">
        <v>0</v>
      </c>
      <c r="D18455" s="2" t="n">
        <v>0</v>
      </c>
      <c r="E18455" s="2" t="n">
        <v>36100</v>
      </c>
      <c r="F18455" s="2" t="n">
        <v>6019</v>
      </c>
      <c r="G18455" s="11">
        <f>C18455+D18455</f>
        <v/>
      </c>
      <c r="H18455">
        <f>F18455+G18455</f>
        <v/>
      </c>
      <c r="I18455">
        <f>E18455-H18455</f>
        <v/>
      </c>
      <c r="J18455">
        <f>K18455-L18455</f>
        <v/>
      </c>
      <c r="K18455" t="n">
        <v>21334.5</v>
      </c>
      <c r="L18455" t="n">
        <v>15659.6</v>
      </c>
      <c r="M18455" t="n">
        <v>3739.5</v>
      </c>
      <c r="N18455" t="n">
        <v>9382.700000000001</v>
      </c>
      <c r="O18455" t="n">
        <v>3300.06</v>
      </c>
    </row>
    <row r="18456">
      <c r="A18456" s="1" t="n">
        <v>45815.91666666666</v>
      </c>
      <c r="B18456" s="2" t="n">
        <v>22</v>
      </c>
      <c r="C18456" s="2" t="n">
        <v>0</v>
      </c>
      <c r="D18456" s="2" t="n">
        <v>0</v>
      </c>
      <c r="E18456" s="2" t="n">
        <v>34596</v>
      </c>
      <c r="F18456" s="2" t="n">
        <v>5518</v>
      </c>
      <c r="G18456" s="11">
        <f>C18456+D18456</f>
        <v/>
      </c>
      <c r="H18456">
        <f>F18456+G18456</f>
        <v/>
      </c>
      <c r="I18456">
        <f>E18456-H18456</f>
        <v/>
      </c>
      <c r="J18456">
        <f>K18456-L18456</f>
        <v/>
      </c>
      <c r="K18456" t="n">
        <v>19719.6</v>
      </c>
      <c r="L18456" t="n">
        <v>15890.1</v>
      </c>
      <c r="M18456" t="n">
        <v>3278.400000000001</v>
      </c>
      <c r="N18456" t="n">
        <v>9218.5</v>
      </c>
      <c r="O18456" t="n">
        <v>2336.01</v>
      </c>
    </row>
    <row r="18457">
      <c r="A18457" s="1" t="n">
        <v>45815.95833333334</v>
      </c>
      <c r="B18457" s="2" t="n">
        <v>23</v>
      </c>
      <c r="C18457" s="2" t="n">
        <v>0</v>
      </c>
      <c r="D18457" s="2" t="n">
        <v>0</v>
      </c>
      <c r="E18457" s="2" t="n">
        <v>33090</v>
      </c>
      <c r="F18457" s="2" t="n">
        <v>5033</v>
      </c>
      <c r="G18457" s="11">
        <f>C18457+D18457</f>
        <v/>
      </c>
      <c r="H18457">
        <f>F18457+G18457</f>
        <v/>
      </c>
      <c r="I18457">
        <f>E18457-H18457</f>
        <v/>
      </c>
      <c r="J18457">
        <f>K18457-L18457</f>
        <v/>
      </c>
      <c r="K18457" t="n">
        <v>19092.5</v>
      </c>
      <c r="L18457" t="n">
        <v>15831</v>
      </c>
      <c r="M18457" t="n">
        <v>3235.3</v>
      </c>
      <c r="N18457" t="n">
        <v>7652.8</v>
      </c>
      <c r="O18457" t="n">
        <v>1784.33</v>
      </c>
    </row>
    <row r="18458">
      <c r="A18458" s="1" t="n">
        <v>45816</v>
      </c>
      <c r="B18458" s="2" t="n">
        <v>0</v>
      </c>
      <c r="C18458" s="2" t="n">
        <v>0</v>
      </c>
      <c r="D18458" s="2" t="n">
        <v>0</v>
      </c>
      <c r="E18458" s="2" t="n">
        <v>31013</v>
      </c>
      <c r="F18458" s="2" t="n">
        <v>4703</v>
      </c>
      <c r="G18458" s="11">
        <f>C18458+D18458</f>
        <v/>
      </c>
      <c r="H18458">
        <f>F18458+G18458</f>
        <v/>
      </c>
      <c r="I18458">
        <f>E18458-H18458</f>
        <v/>
      </c>
      <c r="J18458">
        <f>K18458-L18458</f>
        <v/>
      </c>
      <c r="K18458" t="n">
        <v>18213</v>
      </c>
      <c r="L18458" t="n">
        <v>15339.5</v>
      </c>
      <c r="M18458" t="n">
        <v>3177.6</v>
      </c>
      <c r="N18458" t="n">
        <v>4866.099999999999</v>
      </c>
      <c r="O18458" t="n">
        <v>2199</v>
      </c>
    </row>
    <row r="18459">
      <c r="A18459" s="1" t="n">
        <v>45816.04166666666</v>
      </c>
      <c r="B18459" s="2" t="n">
        <v>1</v>
      </c>
      <c r="C18459" s="2" t="n">
        <v>0</v>
      </c>
      <c r="D18459" s="2" t="n">
        <v>0</v>
      </c>
      <c r="E18459" s="2" t="n">
        <v>29440</v>
      </c>
      <c r="F18459" s="2" t="n">
        <v>4573</v>
      </c>
      <c r="G18459" s="11">
        <f>C18459+D18459</f>
        <v/>
      </c>
      <c r="H18459">
        <f>F18459+G18459</f>
        <v/>
      </c>
      <c r="I18459">
        <f>E18459-H18459</f>
        <v/>
      </c>
      <c r="J18459">
        <f>K18459-L18459</f>
        <v/>
      </c>
      <c r="K18459" t="n">
        <v>17470</v>
      </c>
      <c r="L18459" t="n">
        <v>14880.2</v>
      </c>
      <c r="M18459" t="n">
        <v>3311.2</v>
      </c>
      <c r="N18459" t="n">
        <v>6415.599999999999</v>
      </c>
      <c r="O18459" t="n">
        <v>1790</v>
      </c>
    </row>
    <row r="18460">
      <c r="A18460" s="1" t="n">
        <v>45816.08333333334</v>
      </c>
      <c r="B18460" s="2" t="n">
        <v>2</v>
      </c>
      <c r="C18460" s="2" t="n">
        <v>0</v>
      </c>
      <c r="D18460" s="2" t="n">
        <v>0</v>
      </c>
      <c r="E18460" s="2" t="n">
        <v>28037</v>
      </c>
      <c r="F18460" s="2" t="n">
        <v>4533</v>
      </c>
      <c r="G18460" s="11">
        <f>C18460+D18460</f>
        <v/>
      </c>
      <c r="H18460">
        <f>F18460+G18460</f>
        <v/>
      </c>
      <c r="I18460">
        <f>E18460-H18460</f>
        <v/>
      </c>
      <c r="J18460">
        <f>K18460-L18460</f>
        <v/>
      </c>
      <c r="K18460" t="n">
        <v>16863.8</v>
      </c>
      <c r="L18460" t="n">
        <v>14751.3</v>
      </c>
      <c r="M18460" t="n">
        <v>3412.6</v>
      </c>
      <c r="N18460" t="n">
        <v>7674.799999999999</v>
      </c>
      <c r="O18460" t="n">
        <v>1100.1</v>
      </c>
    </row>
    <row r="18461">
      <c r="A18461" s="1" t="n">
        <v>45816.125</v>
      </c>
      <c r="B18461" s="2" t="n">
        <v>3</v>
      </c>
      <c r="C18461" s="2" t="n">
        <v>0</v>
      </c>
      <c r="D18461" s="2" t="n">
        <v>0</v>
      </c>
      <c r="E18461" s="2" t="n">
        <v>26978</v>
      </c>
      <c r="F18461" s="2" t="n">
        <v>4579</v>
      </c>
      <c r="G18461" s="11">
        <f>C18461+D18461</f>
        <v/>
      </c>
      <c r="H18461">
        <f>F18461+G18461</f>
        <v/>
      </c>
      <c r="I18461">
        <f>E18461-H18461</f>
        <v/>
      </c>
      <c r="J18461">
        <f>K18461-L18461</f>
        <v/>
      </c>
      <c r="K18461" t="n">
        <v>16299.3</v>
      </c>
      <c r="L18461" t="n">
        <v>14237.1</v>
      </c>
      <c r="M18461" t="n">
        <v>2993.2</v>
      </c>
      <c r="N18461" t="n">
        <v>8808.500000000002</v>
      </c>
      <c r="O18461" t="n">
        <v>1594.99</v>
      </c>
    </row>
    <row r="18462">
      <c r="A18462" s="1" t="n">
        <v>45816.16666666666</v>
      </c>
      <c r="B18462" s="2" t="n">
        <v>4</v>
      </c>
      <c r="C18462" s="2" t="n">
        <v>0</v>
      </c>
      <c r="D18462" s="2" t="n">
        <v>0</v>
      </c>
      <c r="E18462" s="2" t="n">
        <v>26261</v>
      </c>
      <c r="F18462" s="2" t="n">
        <v>4630</v>
      </c>
      <c r="G18462" s="11">
        <f>C18462+D18462</f>
        <v/>
      </c>
      <c r="H18462">
        <f>F18462+G18462</f>
        <v/>
      </c>
      <c r="I18462">
        <f>E18462-H18462</f>
        <v/>
      </c>
      <c r="J18462">
        <f>K18462-L18462</f>
        <v/>
      </c>
      <c r="K18462" t="n">
        <v>16083</v>
      </c>
      <c r="L18462" t="n">
        <v>14207.2</v>
      </c>
      <c r="M18462" t="n">
        <v>2853.3</v>
      </c>
      <c r="N18462" t="n">
        <v>8898.6</v>
      </c>
      <c r="O18462" t="n">
        <v>1400</v>
      </c>
    </row>
    <row r="18463">
      <c r="A18463" s="1" t="n">
        <v>45816.20833333334</v>
      </c>
      <c r="B18463" s="2" t="n">
        <v>5</v>
      </c>
      <c r="C18463" s="2" t="n">
        <v>84</v>
      </c>
      <c r="D18463" s="2" t="n">
        <v>155</v>
      </c>
      <c r="E18463" s="2" t="n">
        <v>25069</v>
      </c>
      <c r="F18463" s="2" t="n">
        <v>4671</v>
      </c>
      <c r="G18463" s="11">
        <f>C18463+D18463</f>
        <v/>
      </c>
      <c r="H18463">
        <f>F18463+G18463</f>
        <v/>
      </c>
      <c r="I18463">
        <f>E18463-H18463</f>
        <v/>
      </c>
      <c r="J18463">
        <f>K18463-L18463</f>
        <v/>
      </c>
      <c r="K18463" t="n">
        <v>15692.8</v>
      </c>
      <c r="L18463" t="n">
        <v>13999.3</v>
      </c>
      <c r="M18463" t="n">
        <v>2440.6</v>
      </c>
      <c r="N18463" t="n">
        <v>8634.1</v>
      </c>
      <c r="O18463" t="n">
        <v>1595</v>
      </c>
    </row>
    <row r="18464">
      <c r="A18464" s="1" t="n">
        <v>45816.25</v>
      </c>
      <c r="B18464" s="2" t="n">
        <v>6</v>
      </c>
      <c r="C18464" s="2" t="n">
        <v>775</v>
      </c>
      <c r="D18464" s="2" t="n">
        <v>1528</v>
      </c>
      <c r="E18464" s="2" t="n">
        <v>24405</v>
      </c>
      <c r="F18464" s="2" t="n">
        <v>4612</v>
      </c>
      <c r="G18464" s="11">
        <f>C18464+D18464</f>
        <v/>
      </c>
      <c r="H18464">
        <f>F18464+G18464</f>
        <v/>
      </c>
      <c r="I18464">
        <f>E18464-H18464</f>
        <v/>
      </c>
      <c r="J18464">
        <f>K18464-L18464</f>
        <v/>
      </c>
      <c r="K18464" t="n">
        <v>15815.2</v>
      </c>
      <c r="L18464" t="n">
        <v>14782.2</v>
      </c>
      <c r="M18464" t="n">
        <v>775</v>
      </c>
      <c r="N18464" t="n">
        <v>10089.2</v>
      </c>
      <c r="O18464" t="n">
        <v>1625</v>
      </c>
    </row>
    <row r="18465">
      <c r="A18465" s="1" t="n">
        <v>45816.29166666666</v>
      </c>
      <c r="B18465" s="2" t="n">
        <v>7</v>
      </c>
      <c r="C18465" s="2" t="n">
        <v>1860</v>
      </c>
      <c r="D18465" s="2" t="n">
        <v>4507</v>
      </c>
      <c r="E18465" s="2" t="n">
        <v>24448</v>
      </c>
      <c r="F18465" s="2" t="n">
        <v>4300</v>
      </c>
      <c r="G18465" s="11">
        <f>C18465+D18465</f>
        <v/>
      </c>
      <c r="H18465">
        <f>F18465+G18465</f>
        <v/>
      </c>
      <c r="I18465">
        <f>E18465-H18465</f>
        <v/>
      </c>
      <c r="J18465">
        <f>K18465-L18465</f>
        <v/>
      </c>
      <c r="K18465" t="n">
        <v>15788.9</v>
      </c>
      <c r="L18465" t="n">
        <v>17524</v>
      </c>
      <c r="M18465" t="n">
        <v>414.4</v>
      </c>
      <c r="N18465" t="n">
        <v>10587.9</v>
      </c>
      <c r="O18465" t="n">
        <v>129</v>
      </c>
    </row>
    <row r="18466">
      <c r="A18466" s="1" t="n">
        <v>45816.33333333334</v>
      </c>
      <c r="B18466" s="2" t="n">
        <v>8</v>
      </c>
      <c r="C18466" s="2" t="n">
        <v>2576</v>
      </c>
      <c r="D18466" s="2" t="n">
        <v>8118</v>
      </c>
      <c r="E18466" s="2" t="n">
        <v>25297</v>
      </c>
      <c r="F18466" s="2" t="n">
        <v>3841</v>
      </c>
      <c r="G18466" s="11">
        <f>C18466+D18466</f>
        <v/>
      </c>
      <c r="H18466">
        <f>F18466+G18466</f>
        <v/>
      </c>
      <c r="I18466">
        <f>E18466-H18466</f>
        <v/>
      </c>
      <c r="J18466">
        <f>K18466-L18466</f>
        <v/>
      </c>
      <c r="K18466" t="n">
        <v>16735</v>
      </c>
      <c r="L18466" t="n">
        <v>20572.8</v>
      </c>
      <c r="M18466" t="n">
        <v>244.9</v>
      </c>
      <c r="N18466" t="n">
        <v>11538.3</v>
      </c>
      <c r="O18466" t="n">
        <v>1</v>
      </c>
    </row>
    <row r="18467">
      <c r="A18467" s="1" t="n">
        <v>45816.375</v>
      </c>
      <c r="B18467" s="2" t="n">
        <v>9</v>
      </c>
      <c r="C18467" s="2" t="n">
        <v>2866</v>
      </c>
      <c r="D18467" s="2" t="n">
        <v>11318</v>
      </c>
      <c r="E18467" s="2" t="n">
        <v>26807</v>
      </c>
      <c r="F18467" s="2" t="n">
        <v>3580</v>
      </c>
      <c r="G18467" s="11">
        <f>C18467+D18467</f>
        <v/>
      </c>
      <c r="H18467">
        <f>F18467+G18467</f>
        <v/>
      </c>
      <c r="I18467">
        <f>E18467-H18467</f>
        <v/>
      </c>
      <c r="J18467">
        <f>K18467-L18467</f>
        <v/>
      </c>
      <c r="K18467" t="n">
        <v>17711.2</v>
      </c>
      <c r="L18467" t="n">
        <v>23386.2</v>
      </c>
      <c r="M18467" t="n">
        <v>210</v>
      </c>
      <c r="N18467" t="n">
        <v>11661.4</v>
      </c>
      <c r="O18467" t="n">
        <v>0</v>
      </c>
    </row>
    <row r="18468">
      <c r="A18468" s="1" t="n">
        <v>45816.41666666666</v>
      </c>
      <c r="B18468" s="2" t="n">
        <v>10</v>
      </c>
      <c r="C18468" s="2" t="n">
        <v>2990</v>
      </c>
      <c r="D18468" s="2" t="n">
        <v>13656</v>
      </c>
      <c r="E18468" s="2" t="n">
        <v>28495</v>
      </c>
      <c r="F18468" s="2" t="n">
        <v>3621</v>
      </c>
      <c r="G18468" s="11">
        <f>C18468+D18468</f>
        <v/>
      </c>
      <c r="H18468">
        <f>F18468+G18468</f>
        <v/>
      </c>
      <c r="I18468">
        <f>E18468-H18468</f>
        <v/>
      </c>
      <c r="J18468">
        <f>K18468-L18468</f>
        <v/>
      </c>
      <c r="K18468" t="n">
        <v>18518.5</v>
      </c>
      <c r="L18468" t="n">
        <v>25154.5</v>
      </c>
      <c r="M18468" t="n">
        <v>210</v>
      </c>
      <c r="N18468" t="n">
        <v>11654.1</v>
      </c>
      <c r="O18468" t="n">
        <v>0</v>
      </c>
    </row>
    <row r="18469">
      <c r="A18469" s="1" t="n">
        <v>45816.45833333334</v>
      </c>
      <c r="B18469" s="2" t="n">
        <v>11</v>
      </c>
      <c r="C18469" s="2" t="n">
        <v>3039</v>
      </c>
      <c r="D18469" s="2" t="n">
        <v>14973</v>
      </c>
      <c r="E18469" s="2" t="n">
        <v>29773</v>
      </c>
      <c r="F18469" s="2" t="n">
        <v>3846</v>
      </c>
      <c r="G18469" s="11">
        <f>C18469+D18469</f>
        <v/>
      </c>
      <c r="H18469">
        <f>F18469+G18469</f>
        <v/>
      </c>
      <c r="I18469">
        <f>E18469-H18469</f>
        <v/>
      </c>
      <c r="J18469">
        <f>K18469-L18469</f>
        <v/>
      </c>
      <c r="K18469" t="n">
        <v>18938.1</v>
      </c>
      <c r="L18469" t="n">
        <v>26225</v>
      </c>
      <c r="M18469" t="n">
        <v>210</v>
      </c>
      <c r="N18469" t="n">
        <v>11633.6</v>
      </c>
      <c r="O18469" t="n">
        <v>0</v>
      </c>
    </row>
    <row r="18470">
      <c r="A18470" s="1" t="n">
        <v>45816.5</v>
      </c>
      <c r="B18470" s="2" t="n">
        <v>12</v>
      </c>
      <c r="C18470" s="2" t="n">
        <v>3035</v>
      </c>
      <c r="D18470" s="2" t="n">
        <v>15280</v>
      </c>
      <c r="E18470" s="2" t="n">
        <v>30540</v>
      </c>
      <c r="F18470" s="2" t="n">
        <v>4178</v>
      </c>
      <c r="G18470" s="11">
        <f>C18470+D18470</f>
        <v/>
      </c>
      <c r="H18470">
        <f>F18470+G18470</f>
        <v/>
      </c>
      <c r="I18470">
        <f>E18470-H18470</f>
        <v/>
      </c>
      <c r="J18470">
        <f>K18470-L18470</f>
        <v/>
      </c>
      <c r="K18470" t="n">
        <v>19194.3</v>
      </c>
      <c r="L18470" t="n">
        <v>26691.4</v>
      </c>
      <c r="M18470" t="n">
        <v>210</v>
      </c>
      <c r="N18470" t="n">
        <v>11566.7</v>
      </c>
      <c r="O18470" t="n">
        <v>0</v>
      </c>
    </row>
    <row r="18471">
      <c r="A18471" s="1" t="n">
        <v>45816.54166666666</v>
      </c>
      <c r="B18471" s="2" t="n">
        <v>13</v>
      </c>
      <c r="C18471" s="2" t="n">
        <v>3015</v>
      </c>
      <c r="D18471" s="2" t="n">
        <v>15091</v>
      </c>
      <c r="E18471" s="2" t="n">
        <v>30869</v>
      </c>
      <c r="F18471" s="2" t="n">
        <v>4494</v>
      </c>
      <c r="G18471" s="11">
        <f>C18471+D18471</f>
        <v/>
      </c>
      <c r="H18471">
        <f>F18471+G18471</f>
        <v/>
      </c>
      <c r="I18471">
        <f>E18471-H18471</f>
        <v/>
      </c>
      <c r="J18471">
        <f>K18471-L18471</f>
        <v/>
      </c>
      <c r="K18471" t="n">
        <v>19077</v>
      </c>
      <c r="L18471" t="n">
        <v>26548</v>
      </c>
      <c r="M18471" t="n">
        <v>210</v>
      </c>
      <c r="N18471" t="n">
        <v>11205.6</v>
      </c>
      <c r="O18471" t="n">
        <v>0</v>
      </c>
    </row>
    <row r="18472">
      <c r="A18472" s="1" t="n">
        <v>45816.58333333334</v>
      </c>
      <c r="B18472" s="2" t="n">
        <v>14</v>
      </c>
      <c r="C18472" s="2" t="n">
        <v>2950</v>
      </c>
      <c r="D18472" s="2" t="n">
        <v>14026</v>
      </c>
      <c r="E18472" s="2" t="n">
        <v>30652</v>
      </c>
      <c r="F18472" s="2" t="n">
        <v>4731</v>
      </c>
      <c r="G18472" s="11">
        <f>C18472+D18472</f>
        <v/>
      </c>
      <c r="H18472">
        <f>F18472+G18472</f>
        <v/>
      </c>
      <c r="I18472">
        <f>E18472-H18472</f>
        <v/>
      </c>
      <c r="J18472">
        <f>K18472-L18472</f>
        <v/>
      </c>
      <c r="K18472" t="n">
        <v>18976.6</v>
      </c>
      <c r="L18472" t="n">
        <v>25825.1</v>
      </c>
      <c r="M18472" t="n">
        <v>210</v>
      </c>
      <c r="N18472" t="n">
        <v>11425.3</v>
      </c>
      <c r="O18472" t="n">
        <v>0</v>
      </c>
    </row>
    <row r="18473">
      <c r="A18473" s="1" t="n">
        <v>45816.625</v>
      </c>
      <c r="B18473" s="2" t="n">
        <v>15</v>
      </c>
      <c r="C18473" s="2" t="n">
        <v>2815</v>
      </c>
      <c r="D18473" s="2" t="n">
        <v>11978</v>
      </c>
      <c r="E18473" s="2" t="n">
        <v>30405</v>
      </c>
      <c r="F18473" s="2" t="n">
        <v>4916</v>
      </c>
      <c r="G18473" s="11">
        <f>C18473+D18473</f>
        <v/>
      </c>
      <c r="H18473">
        <f>F18473+G18473</f>
        <v/>
      </c>
      <c r="I18473">
        <f>E18473-H18473</f>
        <v/>
      </c>
      <c r="J18473">
        <f>K18473-L18473</f>
        <v/>
      </c>
      <c r="K18473" t="n">
        <v>18918.4</v>
      </c>
      <c r="L18473" t="n">
        <v>24193.3</v>
      </c>
      <c r="M18473" t="n">
        <v>484.8</v>
      </c>
      <c r="N18473" t="n">
        <v>11110.2</v>
      </c>
      <c r="O18473" t="n">
        <v>0</v>
      </c>
    </row>
    <row r="18474">
      <c r="A18474" s="1" t="n">
        <v>45816.66666666666</v>
      </c>
      <c r="B18474" s="2" t="n">
        <v>16</v>
      </c>
      <c r="C18474" s="2" t="n">
        <v>2609</v>
      </c>
      <c r="D18474" s="2" t="n">
        <v>9209</v>
      </c>
      <c r="E18474" s="2" t="n">
        <v>30452</v>
      </c>
      <c r="F18474" s="2" t="n">
        <v>5082</v>
      </c>
      <c r="G18474" s="11">
        <f>C18474+D18474</f>
        <v/>
      </c>
      <c r="H18474">
        <f>F18474+G18474</f>
        <v/>
      </c>
      <c r="I18474">
        <f>E18474-H18474</f>
        <v/>
      </c>
      <c r="J18474">
        <f>K18474-L18474</f>
        <v/>
      </c>
      <c r="K18474" t="n">
        <v>18843.9</v>
      </c>
      <c r="L18474" t="n">
        <v>21866.9</v>
      </c>
      <c r="M18474" t="n">
        <v>685.8</v>
      </c>
      <c r="N18474" t="n">
        <v>10806.6</v>
      </c>
      <c r="O18474" t="n">
        <v>128.92</v>
      </c>
    </row>
    <row r="18475">
      <c r="A18475" s="1" t="n">
        <v>45816.70833333334</v>
      </c>
      <c r="B18475" s="2" t="n">
        <v>17</v>
      </c>
      <c r="C18475" s="2" t="n">
        <v>2113</v>
      </c>
      <c r="D18475" s="2" t="n">
        <v>5777</v>
      </c>
      <c r="E18475" s="2" t="n">
        <v>31036</v>
      </c>
      <c r="F18475" s="2" t="n">
        <v>5205</v>
      </c>
      <c r="G18475" s="11">
        <f>C18475+D18475</f>
        <v/>
      </c>
      <c r="H18475">
        <f>F18475+G18475</f>
        <v/>
      </c>
      <c r="I18475">
        <f>E18475-H18475</f>
        <v/>
      </c>
      <c r="J18475">
        <f>K18475-L18475</f>
        <v/>
      </c>
      <c r="K18475" t="n">
        <v>19290.4</v>
      </c>
      <c r="L18475" t="n">
        <v>18847.6</v>
      </c>
      <c r="M18475" t="n">
        <v>1382</v>
      </c>
      <c r="N18475" t="n">
        <v>11119.4</v>
      </c>
      <c r="O18475" t="n">
        <v>1319.2</v>
      </c>
    </row>
    <row r="18476">
      <c r="A18476" s="1" t="n">
        <v>45816.75</v>
      </c>
      <c r="B18476" s="2" t="n">
        <v>18</v>
      </c>
      <c r="C18476" s="2" t="n">
        <v>1145</v>
      </c>
      <c r="D18476" s="2" t="n">
        <v>2539</v>
      </c>
      <c r="E18476" s="2" t="n">
        <v>32291</v>
      </c>
      <c r="F18476" s="2" t="n">
        <v>5250</v>
      </c>
      <c r="G18476" s="11">
        <f>C18476+D18476</f>
        <v/>
      </c>
      <c r="H18476">
        <f>F18476+G18476</f>
        <v/>
      </c>
      <c r="I18476">
        <f>E18476-H18476</f>
        <v/>
      </c>
      <c r="J18476">
        <f>K18476-L18476</f>
        <v/>
      </c>
      <c r="K18476" t="n">
        <v>20483.3</v>
      </c>
      <c r="L18476" t="n">
        <v>16280.9</v>
      </c>
      <c r="M18476" t="n">
        <v>3324.8</v>
      </c>
      <c r="N18476" t="n">
        <v>8353.499999999998</v>
      </c>
      <c r="O18476" t="n">
        <v>3084</v>
      </c>
    </row>
    <row r="18477">
      <c r="A18477" s="1" t="n">
        <v>45816.79166666666</v>
      </c>
      <c r="B18477" s="2" t="n">
        <v>19</v>
      </c>
      <c r="C18477" s="2" t="n">
        <v>261</v>
      </c>
      <c r="D18477" s="2" t="n">
        <v>528</v>
      </c>
      <c r="E18477" s="2" t="n">
        <v>32999</v>
      </c>
      <c r="F18477" s="2" t="n">
        <v>5239</v>
      </c>
      <c r="G18477" s="11">
        <f>C18477+D18477</f>
        <v/>
      </c>
      <c r="H18477">
        <f>F18477+G18477</f>
        <v/>
      </c>
      <c r="I18477">
        <f>E18477-H18477</f>
        <v/>
      </c>
      <c r="J18477">
        <f>K18477-L18477</f>
        <v/>
      </c>
      <c r="K18477" t="n">
        <v>21619.4</v>
      </c>
      <c r="L18477" t="n">
        <v>15295.2</v>
      </c>
      <c r="M18477" t="n">
        <v>5232.7</v>
      </c>
      <c r="N18477" t="n">
        <v>7516.2</v>
      </c>
      <c r="O18477" t="n">
        <v>3350.08</v>
      </c>
    </row>
    <row r="18478">
      <c r="A18478" s="1" t="n">
        <v>45816.83333333334</v>
      </c>
      <c r="B18478" s="2" t="n">
        <v>20</v>
      </c>
      <c r="C18478" s="2" t="n">
        <v>0</v>
      </c>
      <c r="D18478" s="2" t="n">
        <v>0</v>
      </c>
      <c r="E18478" s="2" t="n">
        <v>34804</v>
      </c>
      <c r="F18478" s="2" t="n">
        <v>5206</v>
      </c>
      <c r="G18478" s="11">
        <f>C18478+D18478</f>
        <v/>
      </c>
      <c r="H18478">
        <f>F18478+G18478</f>
        <v/>
      </c>
      <c r="I18478">
        <f>E18478-H18478</f>
        <v/>
      </c>
      <c r="J18478">
        <f>K18478-L18478</f>
        <v/>
      </c>
      <c r="K18478" t="n">
        <v>22095.1</v>
      </c>
      <c r="L18478" t="n">
        <v>15271.1</v>
      </c>
      <c r="M18478" t="n">
        <v>5259.1</v>
      </c>
      <c r="N18478" t="n">
        <v>7537.799999999999</v>
      </c>
      <c r="O18478" t="n">
        <v>3399</v>
      </c>
    </row>
    <row r="18479">
      <c r="A18479" s="1" t="n">
        <v>45816.875</v>
      </c>
      <c r="B18479" s="2" t="n">
        <v>21</v>
      </c>
      <c r="C18479" s="2" t="n">
        <v>0</v>
      </c>
      <c r="D18479" s="2" t="n">
        <v>0</v>
      </c>
      <c r="E18479" s="2" t="n">
        <v>35088</v>
      </c>
      <c r="F18479" s="2" t="n">
        <v>4981</v>
      </c>
      <c r="G18479" s="11">
        <f>C18479+D18479</f>
        <v/>
      </c>
      <c r="H18479">
        <f>F18479+G18479</f>
        <v/>
      </c>
      <c r="I18479">
        <f>E18479-H18479</f>
        <v/>
      </c>
      <c r="J18479">
        <f>K18479-L18479</f>
        <v/>
      </c>
      <c r="K18479" t="n">
        <v>22073.7</v>
      </c>
      <c r="L18479" t="n">
        <v>15344</v>
      </c>
      <c r="M18479" t="n">
        <v>5254.1</v>
      </c>
      <c r="N18479" t="n">
        <v>7548.999999999998</v>
      </c>
      <c r="O18479" t="n">
        <v>3399</v>
      </c>
    </row>
    <row r="18480">
      <c r="A18480" s="1" t="n">
        <v>45816.91666666666</v>
      </c>
      <c r="B18480" s="2" t="n">
        <v>22</v>
      </c>
      <c r="C18480" s="2" t="n">
        <v>0</v>
      </c>
      <c r="D18480" s="2" t="n">
        <v>0</v>
      </c>
      <c r="E18480" s="2" t="n">
        <v>33758</v>
      </c>
      <c r="F18480" s="2" t="n">
        <v>4518</v>
      </c>
      <c r="G18480" s="11">
        <f>C18480+D18480</f>
        <v/>
      </c>
      <c r="H18480">
        <f>F18480+G18480</f>
        <v/>
      </c>
      <c r="I18480">
        <f>E18480-H18480</f>
        <v/>
      </c>
      <c r="J18480">
        <f>K18480-L18480</f>
        <v/>
      </c>
      <c r="K18480" t="n">
        <v>20340.3</v>
      </c>
      <c r="L18480" t="n">
        <v>15631.1</v>
      </c>
      <c r="M18480" t="n">
        <v>4738.9</v>
      </c>
      <c r="N18480" t="n">
        <v>7560.9</v>
      </c>
      <c r="O18480" t="n">
        <v>2403.99</v>
      </c>
    </row>
    <row r="18481">
      <c r="A18481" s="1" t="n">
        <v>45816.95833333334</v>
      </c>
      <c r="B18481" s="2" t="n">
        <v>23</v>
      </c>
      <c r="C18481" s="2" t="n">
        <v>0</v>
      </c>
      <c r="D18481" s="2" t="n">
        <v>0</v>
      </c>
      <c r="E18481" s="2" t="n">
        <v>32331</v>
      </c>
      <c r="F18481" s="2" t="n">
        <v>4079</v>
      </c>
      <c r="G18481" s="11">
        <f>C18481+D18481</f>
        <v/>
      </c>
      <c r="H18481">
        <f>F18481+G18481</f>
        <v/>
      </c>
      <c r="I18481">
        <f>E18481-H18481</f>
        <v/>
      </c>
      <c r="J18481">
        <f>K18481-L18481</f>
        <v/>
      </c>
      <c r="K18481" t="n">
        <v>19682.1</v>
      </c>
      <c r="L18481" t="n">
        <v>15427.4</v>
      </c>
      <c r="M18481" t="n">
        <v>4248.5</v>
      </c>
      <c r="N18481" t="n">
        <v>6534</v>
      </c>
      <c r="O18481" t="n">
        <v>2500</v>
      </c>
    </row>
    <row r="18482">
      <c r="A18482" s="1" t="n">
        <v>45817</v>
      </c>
      <c r="B18482" s="2" t="n">
        <v>0</v>
      </c>
      <c r="C18482" s="2" t="n">
        <v>0</v>
      </c>
      <c r="D18482" s="2" t="n">
        <v>0</v>
      </c>
      <c r="E18482" s="2" t="n">
        <v>30147</v>
      </c>
      <c r="F18482" s="2" t="n">
        <v>3706</v>
      </c>
      <c r="G18482" s="11">
        <f>C18482+D18482</f>
        <v/>
      </c>
      <c r="H18482">
        <f>F18482+G18482</f>
        <v/>
      </c>
      <c r="I18482">
        <f>E18482-H18482</f>
        <v/>
      </c>
      <c r="J18482">
        <f>K18482-L18482</f>
        <v/>
      </c>
      <c r="K18482" t="n">
        <v>19682.7</v>
      </c>
      <c r="L18482" t="n">
        <v>12875.5</v>
      </c>
      <c r="M18482" t="n">
        <v>4224.700000000001</v>
      </c>
      <c r="N18482" t="n">
        <v>4557.1</v>
      </c>
      <c r="O18482" t="n">
        <v>3399</v>
      </c>
    </row>
    <row r="18483">
      <c r="A18483" s="1" t="n">
        <v>45817.04166666666</v>
      </c>
      <c r="B18483" s="2" t="n">
        <v>1</v>
      </c>
      <c r="C18483" s="2" t="n">
        <v>0</v>
      </c>
      <c r="D18483" s="2" t="n">
        <v>0</v>
      </c>
      <c r="E18483" s="2" t="n">
        <v>28525</v>
      </c>
      <c r="F18483" s="2" t="n">
        <v>3396</v>
      </c>
      <c r="G18483" s="11">
        <f>C18483+D18483</f>
        <v/>
      </c>
      <c r="H18483">
        <f>F18483+G18483</f>
        <v/>
      </c>
      <c r="I18483">
        <f>E18483-H18483</f>
        <v/>
      </c>
      <c r="J18483">
        <f>K18483-L18483</f>
        <v/>
      </c>
      <c r="K18483" t="n">
        <v>18806.8</v>
      </c>
      <c r="L18483" t="n">
        <v>12280.4</v>
      </c>
      <c r="M18483" t="n">
        <v>4507.6</v>
      </c>
      <c r="N18483" t="n">
        <v>5825.1</v>
      </c>
      <c r="O18483" t="n">
        <v>3399</v>
      </c>
    </row>
    <row r="18484">
      <c r="A18484" s="1" t="n">
        <v>45817.08333333334</v>
      </c>
      <c r="B18484" s="2" t="n">
        <v>2</v>
      </c>
      <c r="C18484" s="2" t="n">
        <v>0</v>
      </c>
      <c r="D18484" s="2" t="n">
        <v>0</v>
      </c>
      <c r="E18484" s="2" t="n">
        <v>27140</v>
      </c>
      <c r="F18484" s="2" t="n">
        <v>3240</v>
      </c>
      <c r="G18484" s="11">
        <f>C18484+D18484</f>
        <v/>
      </c>
      <c r="H18484">
        <f>F18484+G18484</f>
        <v/>
      </c>
      <c r="I18484">
        <f>E18484-H18484</f>
        <v/>
      </c>
      <c r="J18484">
        <f>K18484-L18484</f>
        <v/>
      </c>
      <c r="K18484" t="n">
        <v>18229.9</v>
      </c>
      <c r="L18484" t="n">
        <v>11934.7</v>
      </c>
      <c r="M18484" t="n">
        <v>4765.7</v>
      </c>
      <c r="N18484" t="n">
        <v>7008.2</v>
      </c>
      <c r="O18484" t="n">
        <v>3399</v>
      </c>
    </row>
    <row r="18485">
      <c r="A18485" s="1" t="n">
        <v>45817.125</v>
      </c>
      <c r="B18485" s="2" t="n">
        <v>3</v>
      </c>
      <c r="C18485" s="2" t="n">
        <v>0</v>
      </c>
      <c r="D18485" s="2" t="n">
        <v>0</v>
      </c>
      <c r="E18485" s="2" t="n">
        <v>26188</v>
      </c>
      <c r="F18485" s="2" t="n">
        <v>3206</v>
      </c>
      <c r="G18485" s="11">
        <f>C18485+D18485</f>
        <v/>
      </c>
      <c r="H18485">
        <f>F18485+G18485</f>
        <v/>
      </c>
      <c r="I18485">
        <f>E18485-H18485</f>
        <v/>
      </c>
      <c r="J18485">
        <f>K18485-L18485</f>
        <v/>
      </c>
      <c r="K18485" t="n">
        <v>17817.4</v>
      </c>
      <c r="L18485" t="n">
        <v>11773.1</v>
      </c>
      <c r="M18485" t="n">
        <v>4854.599999999999</v>
      </c>
      <c r="N18485" t="n">
        <v>7727.500000000001</v>
      </c>
      <c r="O18485" t="n">
        <v>3320</v>
      </c>
    </row>
    <row r="18486">
      <c r="A18486" s="1" t="n">
        <v>45817.16666666666</v>
      </c>
      <c r="B18486" s="2" t="n">
        <v>4</v>
      </c>
      <c r="C18486" s="2" t="n">
        <v>0</v>
      </c>
      <c r="D18486" s="2" t="n">
        <v>0</v>
      </c>
      <c r="E18486" s="2" t="n">
        <v>25500</v>
      </c>
      <c r="F18486" s="2" t="n">
        <v>3210</v>
      </c>
      <c r="G18486" s="11">
        <f>C18486+D18486</f>
        <v/>
      </c>
      <c r="H18486">
        <f>F18486+G18486</f>
        <v/>
      </c>
      <c r="I18486">
        <f>E18486-H18486</f>
        <v/>
      </c>
      <c r="J18486">
        <f>K18486-L18486</f>
        <v/>
      </c>
      <c r="K18486" t="n">
        <v>17541.4</v>
      </c>
      <c r="L18486" t="n">
        <v>11918.5</v>
      </c>
      <c r="M18486" t="n">
        <v>4794.599999999999</v>
      </c>
      <c r="N18486" t="n">
        <v>7736.7</v>
      </c>
      <c r="O18486" t="n">
        <v>3240.01</v>
      </c>
    </row>
    <row r="18487">
      <c r="A18487" s="1" t="n">
        <v>45817.20833333334</v>
      </c>
      <c r="B18487" s="2" t="n">
        <v>5</v>
      </c>
      <c r="C18487" s="2" t="n">
        <v>95</v>
      </c>
      <c r="D18487" s="2" t="n">
        <v>147</v>
      </c>
      <c r="E18487" s="2" t="n">
        <v>24041</v>
      </c>
      <c r="F18487" s="2" t="n">
        <v>3183</v>
      </c>
      <c r="G18487" s="11">
        <f>C18487+D18487</f>
        <v/>
      </c>
      <c r="H18487">
        <f>F18487+G18487</f>
        <v/>
      </c>
      <c r="I18487">
        <f>E18487-H18487</f>
        <v/>
      </c>
      <c r="J18487">
        <f>K18487-L18487</f>
        <v/>
      </c>
      <c r="K18487" t="n">
        <v>17003</v>
      </c>
      <c r="L18487" t="n">
        <v>12030.7</v>
      </c>
      <c r="M18487" t="n">
        <v>4381.8</v>
      </c>
      <c r="N18487" t="n">
        <v>7459.299999999998</v>
      </c>
      <c r="O18487" t="n">
        <v>2614.99</v>
      </c>
    </row>
    <row r="18488">
      <c r="A18488" s="1" t="n">
        <v>45817.25</v>
      </c>
      <c r="B18488" s="2" t="n">
        <v>6</v>
      </c>
      <c r="C18488" s="2" t="n">
        <v>858</v>
      </c>
      <c r="D18488" s="2" t="n">
        <v>1413</v>
      </c>
      <c r="E18488" s="2" t="n">
        <v>23348</v>
      </c>
      <c r="F18488" s="2" t="n">
        <v>3008</v>
      </c>
      <c r="G18488" s="11">
        <f>C18488+D18488</f>
        <v/>
      </c>
      <c r="H18488">
        <f>F18488+G18488</f>
        <v/>
      </c>
      <c r="I18488">
        <f>E18488-H18488</f>
        <v/>
      </c>
      <c r="J18488">
        <f>K18488-L18488</f>
        <v/>
      </c>
      <c r="K18488" t="n">
        <v>16999.5</v>
      </c>
      <c r="L18488" t="n">
        <v>12892.4</v>
      </c>
      <c r="M18488" t="n">
        <v>2914.4</v>
      </c>
      <c r="N18488" t="n">
        <v>8716.5</v>
      </c>
      <c r="O18488" t="n">
        <v>2199.01</v>
      </c>
    </row>
    <row r="18489">
      <c r="A18489" s="1" t="n">
        <v>45817.29166666666</v>
      </c>
      <c r="B18489" s="2" t="n">
        <v>7</v>
      </c>
      <c r="C18489" s="2" t="n">
        <v>1970</v>
      </c>
      <c r="D18489" s="2" t="n">
        <v>4071</v>
      </c>
      <c r="E18489" s="2" t="n">
        <v>24307</v>
      </c>
      <c r="F18489" s="2" t="n">
        <v>2670</v>
      </c>
      <c r="G18489" s="11">
        <f>C18489+D18489</f>
        <v/>
      </c>
      <c r="H18489">
        <f>F18489+G18489</f>
        <v/>
      </c>
      <c r="I18489">
        <f>E18489-H18489</f>
        <v/>
      </c>
      <c r="J18489">
        <f>K18489-L18489</f>
        <v/>
      </c>
      <c r="K18489" t="n">
        <v>17328</v>
      </c>
      <c r="L18489" t="n">
        <v>14878.5</v>
      </c>
      <c r="M18489" t="n">
        <v>1938.5</v>
      </c>
      <c r="N18489" t="n">
        <v>9825.9</v>
      </c>
      <c r="O18489" t="n">
        <v>1000</v>
      </c>
    </row>
    <row r="18490">
      <c r="A18490" s="1" t="n">
        <v>45817.33333333334</v>
      </c>
      <c r="B18490" s="2" t="n">
        <v>8</v>
      </c>
      <c r="C18490" s="2" t="n">
        <v>2632</v>
      </c>
      <c r="D18490" s="2" t="n">
        <v>7271</v>
      </c>
      <c r="E18490" s="2" t="n">
        <v>26032</v>
      </c>
      <c r="F18490" s="2" t="n">
        <v>2354</v>
      </c>
      <c r="G18490" s="11">
        <f>C18490+D18490</f>
        <v/>
      </c>
      <c r="H18490">
        <f>F18490+G18490</f>
        <v/>
      </c>
      <c r="I18490">
        <f>E18490-H18490</f>
        <v/>
      </c>
      <c r="J18490">
        <f>K18490-L18490</f>
        <v/>
      </c>
      <c r="K18490" t="n">
        <v>18523.1</v>
      </c>
      <c r="L18490" t="n">
        <v>17601.7</v>
      </c>
      <c r="M18490" t="n">
        <v>1142.7</v>
      </c>
      <c r="N18490" t="n">
        <v>11406.4</v>
      </c>
      <c r="O18490" t="n">
        <v>500</v>
      </c>
    </row>
    <row r="18491">
      <c r="A18491" s="1" t="n">
        <v>45817.375</v>
      </c>
      <c r="B18491" s="2" t="n">
        <v>9</v>
      </c>
      <c r="C18491" s="2" t="n">
        <v>2889</v>
      </c>
      <c r="D18491" s="2" t="n">
        <v>10246</v>
      </c>
      <c r="E18491" s="2" t="n">
        <v>28287</v>
      </c>
      <c r="F18491" s="2" t="n">
        <v>2232</v>
      </c>
      <c r="G18491" s="11">
        <f>C18491+D18491</f>
        <v/>
      </c>
      <c r="H18491">
        <f>F18491+G18491</f>
        <v/>
      </c>
      <c r="I18491">
        <f>E18491-H18491</f>
        <v/>
      </c>
      <c r="J18491">
        <f>K18491-L18491</f>
        <v/>
      </c>
      <c r="K18491" t="n">
        <v>19713.6</v>
      </c>
      <c r="L18491" t="n">
        <v>20051.6</v>
      </c>
      <c r="M18491" t="n">
        <v>675.9</v>
      </c>
      <c r="N18491" t="n">
        <v>12018.7</v>
      </c>
      <c r="O18491" t="n">
        <v>235</v>
      </c>
    </row>
    <row r="18492">
      <c r="A18492" s="1" t="n">
        <v>45817.41666666666</v>
      </c>
      <c r="B18492" s="2" t="n">
        <v>10</v>
      </c>
      <c r="C18492" s="2" t="n">
        <v>2995</v>
      </c>
      <c r="D18492" s="2" t="n">
        <v>12426</v>
      </c>
      <c r="E18492" s="2" t="n">
        <v>30087</v>
      </c>
      <c r="F18492" s="2" t="n">
        <v>2288</v>
      </c>
      <c r="G18492" s="11">
        <f>C18492+D18492</f>
        <v/>
      </c>
      <c r="H18492">
        <f>F18492+G18492</f>
        <v/>
      </c>
      <c r="I18492">
        <f>E18492-H18492</f>
        <v/>
      </c>
      <c r="J18492">
        <f>K18492-L18492</f>
        <v/>
      </c>
      <c r="K18492" t="n">
        <v>20655.5</v>
      </c>
      <c r="L18492" t="n">
        <v>21922.8</v>
      </c>
      <c r="M18492" t="n">
        <v>576.3</v>
      </c>
      <c r="N18492" t="n">
        <v>12146</v>
      </c>
      <c r="O18492" t="n">
        <v>130</v>
      </c>
    </row>
    <row r="18493">
      <c r="A18493" s="1" t="n">
        <v>45817.45833333334</v>
      </c>
      <c r="B18493" s="2" t="n">
        <v>11</v>
      </c>
      <c r="C18493" s="2" t="n">
        <v>3044</v>
      </c>
      <c r="D18493" s="2" t="n">
        <v>13663</v>
      </c>
      <c r="E18493" s="2" t="n">
        <v>31517</v>
      </c>
      <c r="F18493" s="2" t="n">
        <v>2501</v>
      </c>
      <c r="G18493" s="11">
        <f>C18493+D18493</f>
        <v/>
      </c>
      <c r="H18493">
        <f>F18493+G18493</f>
        <v/>
      </c>
      <c r="I18493">
        <f>E18493-H18493</f>
        <v/>
      </c>
      <c r="J18493">
        <f>K18493-L18493</f>
        <v/>
      </c>
      <c r="K18493" t="n">
        <v>21197.2</v>
      </c>
      <c r="L18493" t="n">
        <v>22947.2</v>
      </c>
      <c r="M18493" t="n">
        <v>576.6</v>
      </c>
      <c r="N18493" t="n">
        <v>12120.5</v>
      </c>
      <c r="O18493" t="n">
        <v>130</v>
      </c>
    </row>
    <row r="18494">
      <c r="A18494" s="1" t="n">
        <v>45817.5</v>
      </c>
      <c r="B18494" s="2" t="n">
        <v>12</v>
      </c>
      <c r="C18494" s="2" t="n">
        <v>3038</v>
      </c>
      <c r="D18494" s="2" t="n">
        <v>14004</v>
      </c>
      <c r="E18494" s="2" t="n">
        <v>31510</v>
      </c>
      <c r="F18494" s="2" t="n">
        <v>2867</v>
      </c>
      <c r="G18494" s="11">
        <f>C18494+D18494</f>
        <v/>
      </c>
      <c r="H18494">
        <f>F18494+G18494</f>
        <v/>
      </c>
      <c r="I18494">
        <f>E18494-H18494</f>
        <v/>
      </c>
      <c r="J18494">
        <f>K18494-L18494</f>
        <v/>
      </c>
      <c r="K18494" t="n">
        <v>21422</v>
      </c>
      <c r="L18494" t="n">
        <v>23493.6</v>
      </c>
      <c r="M18494" t="n">
        <v>578.8</v>
      </c>
      <c r="N18494" t="n">
        <v>12049.5</v>
      </c>
      <c r="O18494" t="n">
        <v>130</v>
      </c>
    </row>
    <row r="18495">
      <c r="A18495" s="1" t="n">
        <v>45817.54166666666</v>
      </c>
      <c r="B18495" s="2" t="n">
        <v>13</v>
      </c>
      <c r="C18495" s="2" t="n">
        <v>3019</v>
      </c>
      <c r="D18495" s="2" t="n">
        <v>13812</v>
      </c>
      <c r="E18495" s="2" t="n">
        <v>31896</v>
      </c>
      <c r="F18495" s="2" t="n">
        <v>3355</v>
      </c>
      <c r="G18495" s="11">
        <f>C18495+D18495</f>
        <v/>
      </c>
      <c r="H18495">
        <f>F18495+G18495</f>
        <v/>
      </c>
      <c r="I18495">
        <f>E18495-H18495</f>
        <v/>
      </c>
      <c r="J18495">
        <f>K18495-L18495</f>
        <v/>
      </c>
      <c r="K18495" t="n">
        <v>21506.4</v>
      </c>
      <c r="L18495" t="n">
        <v>23450.4</v>
      </c>
      <c r="M18495" t="n">
        <v>680.1999999999999</v>
      </c>
      <c r="N18495" t="n">
        <v>11574.7</v>
      </c>
      <c r="O18495" t="n">
        <v>130.01</v>
      </c>
    </row>
    <row r="18496">
      <c r="A18496" s="1" t="n">
        <v>45817.58333333334</v>
      </c>
      <c r="B18496" s="2" t="n">
        <v>14</v>
      </c>
      <c r="C18496" s="2" t="n">
        <v>2957</v>
      </c>
      <c r="D18496" s="2" t="n">
        <v>12857</v>
      </c>
      <c r="E18496" s="2" t="n">
        <v>32372</v>
      </c>
      <c r="F18496" s="2" t="n">
        <v>3942</v>
      </c>
      <c r="G18496" s="11">
        <f>C18496+D18496</f>
        <v/>
      </c>
      <c r="H18496">
        <f>F18496+G18496</f>
        <v/>
      </c>
      <c r="I18496">
        <f>E18496-H18496</f>
        <v/>
      </c>
      <c r="J18496">
        <f>K18496-L18496</f>
        <v/>
      </c>
      <c r="K18496" t="n">
        <v>21246.3</v>
      </c>
      <c r="L18496" t="n">
        <v>22957.7</v>
      </c>
      <c r="M18496" t="n">
        <v>682.4</v>
      </c>
      <c r="N18496" t="n">
        <v>11787.7</v>
      </c>
      <c r="O18496" t="n">
        <v>169.99</v>
      </c>
    </row>
    <row r="18497">
      <c r="A18497" s="1" t="n">
        <v>45817.625</v>
      </c>
      <c r="B18497" s="2" t="n">
        <v>15</v>
      </c>
      <c r="C18497" s="2" t="n">
        <v>2818</v>
      </c>
      <c r="D18497" s="2" t="n">
        <v>10905</v>
      </c>
      <c r="E18497" s="2" t="n">
        <v>32054</v>
      </c>
      <c r="F18497" s="2" t="n">
        <v>4514</v>
      </c>
      <c r="G18497" s="11">
        <f>C18497+D18497</f>
        <v/>
      </c>
      <c r="H18497">
        <f>F18497+G18497</f>
        <v/>
      </c>
      <c r="I18497">
        <f>E18497-H18497</f>
        <v/>
      </c>
      <c r="J18497">
        <f>K18497-L18497</f>
        <v/>
      </c>
      <c r="K18497" t="n">
        <v>21147.8</v>
      </c>
      <c r="L18497" t="n">
        <v>21988.5</v>
      </c>
      <c r="M18497" t="n">
        <v>1898.1</v>
      </c>
      <c r="N18497" t="n">
        <v>10511.7</v>
      </c>
      <c r="O18497" t="n">
        <v>129.01</v>
      </c>
    </row>
    <row r="18498">
      <c r="A18498" s="1" t="n">
        <v>45817.66666666666</v>
      </c>
      <c r="B18498" s="2" t="n">
        <v>16</v>
      </c>
      <c r="C18498" s="2" t="n">
        <v>2626</v>
      </c>
      <c r="D18498" s="2" t="n">
        <v>8319</v>
      </c>
      <c r="E18498" s="2" t="n">
        <v>32167</v>
      </c>
      <c r="F18498" s="2" t="n">
        <v>5018</v>
      </c>
      <c r="G18498" s="11">
        <f>C18498+D18498</f>
        <v/>
      </c>
      <c r="H18498">
        <f>F18498+G18498</f>
        <v/>
      </c>
      <c r="I18498">
        <f>E18498-H18498</f>
        <v/>
      </c>
      <c r="J18498">
        <f>K18498-L18498</f>
        <v/>
      </c>
      <c r="K18498" t="n">
        <v>21058.8</v>
      </c>
      <c r="L18498" t="n">
        <v>19747.2</v>
      </c>
      <c r="M18498" t="n">
        <v>2535.9</v>
      </c>
      <c r="N18498" t="n">
        <v>9912.699999999997</v>
      </c>
      <c r="O18498" t="n">
        <v>680</v>
      </c>
    </row>
    <row r="18499">
      <c r="A18499" s="1" t="n">
        <v>45817.70833333334</v>
      </c>
      <c r="B18499" s="2" t="n">
        <v>17</v>
      </c>
      <c r="C18499" s="2" t="n">
        <v>2148</v>
      </c>
      <c r="D18499" s="2" t="n">
        <v>5207</v>
      </c>
      <c r="E18499" s="2" t="n">
        <v>32299</v>
      </c>
      <c r="F18499" s="2" t="n">
        <v>5442</v>
      </c>
      <c r="G18499" s="11">
        <f>C18499+D18499</f>
        <v/>
      </c>
      <c r="H18499">
        <f>F18499+G18499</f>
        <v/>
      </c>
      <c r="I18499">
        <f>E18499-H18499</f>
        <v/>
      </c>
      <c r="J18499">
        <f>K18499-L18499</f>
        <v/>
      </c>
      <c r="K18499" t="n">
        <v>21376.1</v>
      </c>
      <c r="L18499" t="n">
        <v>16995</v>
      </c>
      <c r="M18499" t="n">
        <v>3538.8</v>
      </c>
      <c r="N18499" t="n">
        <v>8885.800000000001</v>
      </c>
      <c r="O18499" t="n">
        <v>3084</v>
      </c>
    </row>
    <row r="18500">
      <c r="A18500" s="1" t="n">
        <v>45817.75</v>
      </c>
      <c r="B18500" s="2" t="n">
        <v>18</v>
      </c>
      <c r="C18500" s="2" t="n">
        <v>1163</v>
      </c>
      <c r="D18500" s="2" t="n">
        <v>2284</v>
      </c>
      <c r="E18500" s="2" t="n">
        <v>32873</v>
      </c>
      <c r="F18500" s="2" t="n">
        <v>5814</v>
      </c>
      <c r="G18500" s="11">
        <f>C18500+D18500</f>
        <v/>
      </c>
      <c r="H18500">
        <f>F18500+G18500</f>
        <v/>
      </c>
      <c r="I18500">
        <f>E18500-H18500</f>
        <v/>
      </c>
      <c r="J18500">
        <f>K18500-L18500</f>
        <v/>
      </c>
      <c r="K18500" t="n">
        <v>22863.3</v>
      </c>
      <c r="L18500" t="n">
        <v>14549.4</v>
      </c>
      <c r="M18500" t="n">
        <v>5850.5</v>
      </c>
      <c r="N18500" t="n">
        <v>7329.200000000001</v>
      </c>
      <c r="O18500" t="n">
        <v>3294</v>
      </c>
    </row>
    <row r="18501">
      <c r="A18501" s="1" t="n">
        <v>45817.79166666666</v>
      </c>
      <c r="B18501" s="2" t="n">
        <v>19</v>
      </c>
      <c r="C18501" s="2" t="n">
        <v>264</v>
      </c>
      <c r="D18501" s="2" t="n">
        <v>483</v>
      </c>
      <c r="E18501" s="2" t="n">
        <v>33492</v>
      </c>
      <c r="F18501" s="2" t="n">
        <v>6082</v>
      </c>
      <c r="G18501" s="11">
        <f>C18501+D18501</f>
        <v/>
      </c>
      <c r="H18501">
        <f>F18501+G18501</f>
        <v/>
      </c>
      <c r="I18501">
        <f>E18501-H18501</f>
        <v/>
      </c>
      <c r="J18501">
        <f>K18501-L18501</f>
        <v/>
      </c>
      <c r="K18501" t="n">
        <v>23762.7</v>
      </c>
      <c r="L18501" t="n">
        <v>13500.4</v>
      </c>
      <c r="M18501" t="n">
        <v>6525.7</v>
      </c>
      <c r="N18501" t="n">
        <v>6604.700000000002</v>
      </c>
      <c r="O18501" t="n">
        <v>3399.01</v>
      </c>
    </row>
    <row r="18502">
      <c r="A18502" s="1" t="n">
        <v>45817.83333333334</v>
      </c>
      <c r="B18502" s="2" t="n">
        <v>20</v>
      </c>
      <c r="C18502" s="2" t="n">
        <v>1</v>
      </c>
      <c r="D18502" s="2" t="n">
        <v>0</v>
      </c>
      <c r="E18502" s="2" t="n">
        <v>35185</v>
      </c>
      <c r="F18502" s="2" t="n">
        <v>6144</v>
      </c>
      <c r="G18502" s="11">
        <f>C18502+D18502</f>
        <v/>
      </c>
      <c r="H18502">
        <f>F18502+G18502</f>
        <v/>
      </c>
      <c r="I18502">
        <f>E18502-H18502</f>
        <v/>
      </c>
      <c r="J18502">
        <f>K18502-L18502</f>
        <v/>
      </c>
      <c r="K18502" t="n">
        <v>24277.2</v>
      </c>
      <c r="L18502" t="n">
        <v>13522.8</v>
      </c>
      <c r="M18502" t="n">
        <v>6604.2</v>
      </c>
      <c r="N18502" t="n">
        <v>6624.200000000002</v>
      </c>
      <c r="O18502" t="n">
        <v>3399.01</v>
      </c>
    </row>
    <row r="18503">
      <c r="A18503" s="1" t="n">
        <v>45817.875</v>
      </c>
      <c r="B18503" s="2" t="n">
        <v>21</v>
      </c>
      <c r="C18503" s="2" t="n">
        <v>0</v>
      </c>
      <c r="D18503" s="2" t="n">
        <v>0</v>
      </c>
      <c r="E18503" s="2" t="n">
        <v>35531</v>
      </c>
      <c r="F18503" s="2" t="n">
        <v>6025</v>
      </c>
      <c r="G18503" s="11">
        <f>C18503+D18503</f>
        <v/>
      </c>
      <c r="H18503">
        <f>F18503+G18503</f>
        <v/>
      </c>
      <c r="I18503">
        <f>E18503-H18503</f>
        <v/>
      </c>
      <c r="J18503">
        <f>K18503-L18503</f>
        <v/>
      </c>
      <c r="K18503" t="n">
        <v>24091.3</v>
      </c>
      <c r="L18503" t="n">
        <v>13853.5</v>
      </c>
      <c r="M18503" t="n">
        <v>6653.1</v>
      </c>
      <c r="N18503" t="n">
        <v>6657.899999999998</v>
      </c>
      <c r="O18503" t="n">
        <v>3399.01</v>
      </c>
    </row>
    <row r="18504">
      <c r="A18504" s="1" t="n">
        <v>45817.91666666666</v>
      </c>
      <c r="B18504" s="2" t="n">
        <v>22</v>
      </c>
      <c r="C18504" s="2" t="n">
        <v>0</v>
      </c>
      <c r="D18504" s="2" t="n">
        <v>0</v>
      </c>
      <c r="E18504" s="2" t="n">
        <v>34074</v>
      </c>
      <c r="F18504" s="2" t="n">
        <v>5828</v>
      </c>
      <c r="G18504" s="11">
        <f>C18504+D18504</f>
        <v/>
      </c>
      <c r="H18504">
        <f>F18504+G18504</f>
        <v/>
      </c>
      <c r="I18504">
        <f>E18504-H18504</f>
        <v/>
      </c>
      <c r="J18504">
        <f>K18504-L18504</f>
        <v/>
      </c>
      <c r="K18504" t="n">
        <v>22234.6</v>
      </c>
      <c r="L18504" t="n">
        <v>14446</v>
      </c>
      <c r="M18504" t="n">
        <v>5981.8</v>
      </c>
      <c r="N18504" t="n">
        <v>6711.499999999999</v>
      </c>
      <c r="O18504" t="n">
        <v>2910.11</v>
      </c>
    </row>
    <row r="18505">
      <c r="A18505" s="1" t="n">
        <v>45817.95833333334</v>
      </c>
      <c r="B18505" s="2" t="n">
        <v>23</v>
      </c>
      <c r="C18505" s="2" t="n">
        <v>0</v>
      </c>
      <c r="D18505" s="2" t="n">
        <v>0</v>
      </c>
      <c r="E18505" s="2" t="n">
        <v>32698</v>
      </c>
      <c r="F18505" s="2" t="n">
        <v>5624</v>
      </c>
      <c r="G18505" s="11">
        <f>C18505+D18505</f>
        <v/>
      </c>
      <c r="H18505">
        <f>F18505+G18505</f>
        <v/>
      </c>
      <c r="I18505">
        <f>E18505-H18505</f>
        <v/>
      </c>
      <c r="J18505">
        <f>K18505-L18505</f>
        <v/>
      </c>
      <c r="K18505" t="n">
        <v>21427.8</v>
      </c>
      <c r="L18505" t="n">
        <v>14367.1</v>
      </c>
      <c r="M18505" t="n">
        <v>5438.9</v>
      </c>
      <c r="N18505" t="n">
        <v>6105.1</v>
      </c>
      <c r="O18505" t="n">
        <v>2596.01</v>
      </c>
    </row>
    <row r="18506">
      <c r="A18506" s="1" t="n">
        <v>45818</v>
      </c>
      <c r="B18506" s="2" t="n">
        <v>0</v>
      </c>
      <c r="C18506" s="2" t="n">
        <v>0</v>
      </c>
      <c r="D18506" s="2" t="n">
        <v>0</v>
      </c>
      <c r="E18506" s="2" t="n">
        <v>33265</v>
      </c>
      <c r="F18506" s="2" t="n">
        <v>5478</v>
      </c>
      <c r="G18506" s="11">
        <f>C18506+D18506</f>
        <v/>
      </c>
      <c r="H18506">
        <f>F18506+G18506</f>
        <v/>
      </c>
      <c r="I18506">
        <f>E18506-H18506</f>
        <v/>
      </c>
      <c r="J18506">
        <f>K18506-L18506</f>
        <v/>
      </c>
      <c r="K18506" t="n">
        <v>18598.9</v>
      </c>
      <c r="L18506" t="n">
        <v>14754.4</v>
      </c>
      <c r="M18506" t="n">
        <v>3457</v>
      </c>
      <c r="N18506" t="n">
        <v>5773.4</v>
      </c>
      <c r="O18506" t="n">
        <v>2175</v>
      </c>
    </row>
    <row r="18507">
      <c r="A18507" s="1" t="n">
        <v>45818.04166666666</v>
      </c>
      <c r="B18507" s="2" t="n">
        <v>1</v>
      </c>
      <c r="C18507" s="2" t="n">
        <v>0</v>
      </c>
      <c r="D18507" s="2" t="n">
        <v>0</v>
      </c>
      <c r="E18507" s="2" t="n">
        <v>31394</v>
      </c>
      <c r="F18507" s="2" t="n">
        <v>5485</v>
      </c>
      <c r="G18507" s="11">
        <f>C18507+D18507</f>
        <v/>
      </c>
      <c r="H18507">
        <f>F18507+G18507</f>
        <v/>
      </c>
      <c r="I18507">
        <f>E18507-H18507</f>
        <v/>
      </c>
      <c r="J18507">
        <f>K18507-L18507</f>
        <v/>
      </c>
      <c r="K18507" t="n">
        <v>17896.6</v>
      </c>
      <c r="L18507" t="n">
        <v>14673.6</v>
      </c>
      <c r="M18507" t="n">
        <v>3681.2</v>
      </c>
      <c r="N18507" t="n">
        <v>7342.299999999998</v>
      </c>
      <c r="O18507" t="n">
        <v>1790</v>
      </c>
    </row>
    <row r="18508">
      <c r="A18508" s="1" t="n">
        <v>45818.08333333334</v>
      </c>
      <c r="B18508" s="2" t="n">
        <v>2</v>
      </c>
      <c r="C18508" s="2" t="n">
        <v>0</v>
      </c>
      <c r="D18508" s="2" t="n">
        <v>0</v>
      </c>
      <c r="E18508" s="2" t="n">
        <v>30067</v>
      </c>
      <c r="F18508" s="2" t="n">
        <v>5653</v>
      </c>
      <c r="G18508" s="11">
        <f>C18508+D18508</f>
        <v/>
      </c>
      <c r="H18508">
        <f>F18508+G18508</f>
        <v/>
      </c>
      <c r="I18508">
        <f>E18508-H18508</f>
        <v/>
      </c>
      <c r="J18508">
        <f>K18508-L18508</f>
        <v/>
      </c>
      <c r="K18508" t="n">
        <v>17470.1</v>
      </c>
      <c r="L18508" t="n">
        <v>14585.6</v>
      </c>
      <c r="M18508" t="n">
        <v>3837.9</v>
      </c>
      <c r="N18508" t="n">
        <v>7962</v>
      </c>
      <c r="O18508" t="n">
        <v>1488.01</v>
      </c>
    </row>
    <row r="18509">
      <c r="A18509" s="1" t="n">
        <v>45818.125</v>
      </c>
      <c r="B18509" s="2" t="n">
        <v>3</v>
      </c>
      <c r="C18509" s="2" t="n">
        <v>0</v>
      </c>
      <c r="D18509" s="2" t="n">
        <v>0</v>
      </c>
      <c r="E18509" s="2" t="n">
        <v>29100</v>
      </c>
      <c r="F18509" s="2" t="n">
        <v>5928</v>
      </c>
      <c r="G18509" s="11">
        <f>C18509+D18509</f>
        <v/>
      </c>
      <c r="H18509">
        <f>F18509+G18509</f>
        <v/>
      </c>
      <c r="I18509">
        <f>E18509-H18509</f>
        <v/>
      </c>
      <c r="J18509">
        <f>K18509-L18509</f>
        <v/>
      </c>
      <c r="K18509" t="n">
        <v>17087.9</v>
      </c>
      <c r="L18509" t="n">
        <v>14814.4</v>
      </c>
      <c r="M18509" t="n">
        <v>3100.2</v>
      </c>
      <c r="N18509" t="n">
        <v>9443.799999999999</v>
      </c>
      <c r="O18509" t="n">
        <v>1400</v>
      </c>
    </row>
    <row r="18510">
      <c r="A18510" s="1" t="n">
        <v>45818.16666666666</v>
      </c>
      <c r="B18510" s="2" t="n">
        <v>4</v>
      </c>
      <c r="C18510" s="2" t="n">
        <v>0</v>
      </c>
      <c r="D18510" s="2" t="n">
        <v>0</v>
      </c>
      <c r="E18510" s="2" t="n">
        <v>28359</v>
      </c>
      <c r="F18510" s="2" t="n">
        <v>6267</v>
      </c>
      <c r="G18510" s="11">
        <f>C18510+D18510</f>
        <v/>
      </c>
      <c r="H18510">
        <f>F18510+G18510</f>
        <v/>
      </c>
      <c r="I18510">
        <f>E18510-H18510</f>
        <v/>
      </c>
      <c r="J18510">
        <f>K18510-L18510</f>
        <v/>
      </c>
      <c r="K18510" t="n">
        <v>16896</v>
      </c>
      <c r="L18510" t="n">
        <v>15123.6</v>
      </c>
      <c r="M18510" t="n">
        <v>2577.2</v>
      </c>
      <c r="N18510" t="n">
        <v>10023.6</v>
      </c>
      <c r="O18510" t="n">
        <v>1400</v>
      </c>
    </row>
    <row r="18511">
      <c r="A18511" s="1" t="n">
        <v>45818.20833333334</v>
      </c>
      <c r="B18511" s="2" t="n">
        <v>5</v>
      </c>
      <c r="C18511" s="2" t="n">
        <v>97</v>
      </c>
      <c r="D18511" s="2" t="n">
        <v>176</v>
      </c>
      <c r="E18511" s="2" t="n">
        <v>27403</v>
      </c>
      <c r="F18511" s="2" t="n">
        <v>6572</v>
      </c>
      <c r="G18511" s="11">
        <f>C18511+D18511</f>
        <v/>
      </c>
      <c r="H18511">
        <f>F18511+G18511</f>
        <v/>
      </c>
      <c r="I18511">
        <f>E18511-H18511</f>
        <v/>
      </c>
      <c r="J18511">
        <f>K18511-L18511</f>
        <v/>
      </c>
      <c r="K18511" t="n">
        <v>16673.4</v>
      </c>
      <c r="L18511" t="n">
        <v>15418.9</v>
      </c>
      <c r="M18511" t="n">
        <v>2004.2</v>
      </c>
      <c r="N18511" t="n">
        <v>9925.000000000002</v>
      </c>
      <c r="O18511" t="n">
        <v>1329.79</v>
      </c>
    </row>
    <row r="18512">
      <c r="A18512" s="1" t="n">
        <v>45818.25</v>
      </c>
      <c r="B18512" s="2" t="n">
        <v>6</v>
      </c>
      <c r="C18512" s="2" t="n">
        <v>850</v>
      </c>
      <c r="D18512" s="2" t="n">
        <v>1436</v>
      </c>
      <c r="E18512" s="2" t="n">
        <v>27178</v>
      </c>
      <c r="F18512" s="2" t="n">
        <v>6683</v>
      </c>
      <c r="G18512" s="11">
        <f>C18512+D18512</f>
        <v/>
      </c>
      <c r="H18512">
        <f>F18512+G18512</f>
        <v/>
      </c>
      <c r="I18512">
        <f>E18512-H18512</f>
        <v/>
      </c>
      <c r="J18512">
        <f>K18512-L18512</f>
        <v/>
      </c>
      <c r="K18512" t="n">
        <v>17157.1</v>
      </c>
      <c r="L18512" t="n">
        <v>16007.5</v>
      </c>
      <c r="M18512" t="n">
        <v>1497.8</v>
      </c>
      <c r="N18512" t="n">
        <v>10347.1</v>
      </c>
      <c r="O18512" t="n">
        <v>500</v>
      </c>
    </row>
    <row r="18513">
      <c r="A18513" s="1" t="n">
        <v>45818.29166666666</v>
      </c>
      <c r="B18513" s="2" t="n">
        <v>7</v>
      </c>
      <c r="C18513" s="2" t="n">
        <v>1943</v>
      </c>
      <c r="D18513" s="2" t="n">
        <v>4069</v>
      </c>
      <c r="E18513" s="2" t="n">
        <v>29108</v>
      </c>
      <c r="F18513" s="2" t="n">
        <v>6625</v>
      </c>
      <c r="G18513" s="11">
        <f>C18513+D18513</f>
        <v/>
      </c>
      <c r="H18513">
        <f>F18513+G18513</f>
        <v/>
      </c>
      <c r="I18513">
        <f>E18513-H18513</f>
        <v/>
      </c>
      <c r="J18513">
        <f>K18513-L18513</f>
        <v/>
      </c>
      <c r="K18513" t="n">
        <v>18101.9</v>
      </c>
      <c r="L18513" t="n">
        <v>17182.3</v>
      </c>
      <c r="M18513" t="n">
        <v>698.4</v>
      </c>
      <c r="N18513" t="n">
        <v>11937</v>
      </c>
      <c r="O18513" t="n">
        <v>200.01</v>
      </c>
    </row>
    <row r="18514">
      <c r="A18514" s="1" t="n">
        <v>45818.33333333334</v>
      </c>
      <c r="B18514" s="2" t="n">
        <v>8</v>
      </c>
      <c r="C18514" s="2" t="n">
        <v>2611</v>
      </c>
      <c r="D18514" s="2" t="n">
        <v>7218</v>
      </c>
      <c r="E18514" s="2" t="n">
        <v>33508</v>
      </c>
      <c r="F18514" s="2" t="n">
        <v>6592</v>
      </c>
      <c r="G18514" s="11">
        <f>C18514+D18514</f>
        <v/>
      </c>
      <c r="H18514">
        <f>F18514+G18514</f>
        <v/>
      </c>
      <c r="I18514">
        <f>E18514-H18514</f>
        <v/>
      </c>
      <c r="J18514">
        <f>K18514-L18514</f>
        <v/>
      </c>
      <c r="K18514" t="n">
        <v>21574.1</v>
      </c>
      <c r="L18514" t="n">
        <v>19634.2</v>
      </c>
      <c r="M18514" t="n">
        <v>618.8</v>
      </c>
      <c r="N18514" t="n">
        <v>13460.9</v>
      </c>
      <c r="O18514" t="n">
        <v>1329.79</v>
      </c>
    </row>
    <row r="18515">
      <c r="A18515" s="1" t="n">
        <v>45818.375</v>
      </c>
      <c r="B18515" s="2" t="n">
        <v>9</v>
      </c>
      <c r="C18515" s="2" t="n">
        <v>2879</v>
      </c>
      <c r="D18515" s="2" t="n">
        <v>10164</v>
      </c>
      <c r="E18515" s="2" t="n">
        <v>36792</v>
      </c>
      <c r="F18515" s="2" t="n">
        <v>6757</v>
      </c>
      <c r="G18515" s="11">
        <f>C18515+D18515</f>
        <v/>
      </c>
      <c r="H18515">
        <f>F18515+G18515</f>
        <v/>
      </c>
      <c r="I18515">
        <f>E18515-H18515</f>
        <v/>
      </c>
      <c r="J18515">
        <f>K18515-L18515</f>
        <v/>
      </c>
      <c r="K18515" t="n">
        <v>23231.3</v>
      </c>
      <c r="L18515" t="n">
        <v>22105.9</v>
      </c>
      <c r="M18515" t="n">
        <v>674.9000000000001</v>
      </c>
      <c r="N18515" t="n">
        <v>13677.6</v>
      </c>
      <c r="O18515" t="n">
        <v>1314.11</v>
      </c>
    </row>
    <row r="18516">
      <c r="A18516" s="1" t="n">
        <v>45818.41666666666</v>
      </c>
      <c r="B18516" s="2" t="n">
        <v>10</v>
      </c>
      <c r="C18516" s="2" t="n">
        <v>2990</v>
      </c>
      <c r="D18516" s="2" t="n">
        <v>12431</v>
      </c>
      <c r="E18516" s="2" t="n">
        <v>38247</v>
      </c>
      <c r="F18516" s="2" t="n">
        <v>7148</v>
      </c>
      <c r="G18516" s="11">
        <f>C18516+D18516</f>
        <v/>
      </c>
      <c r="H18516">
        <f>F18516+G18516</f>
        <v/>
      </c>
      <c r="I18516">
        <f>E18516-H18516</f>
        <v/>
      </c>
      <c r="J18516">
        <f>K18516-L18516</f>
        <v/>
      </c>
      <c r="K18516" t="n">
        <v>23777.7</v>
      </c>
      <c r="L18516" t="n">
        <v>23635.1</v>
      </c>
      <c r="M18516" t="n">
        <v>732.1</v>
      </c>
      <c r="N18516" t="n">
        <v>13637.4</v>
      </c>
      <c r="O18516" t="n">
        <v>500.01</v>
      </c>
    </row>
    <row r="18517">
      <c r="A18517" s="1" t="n">
        <v>45818.45833333334</v>
      </c>
      <c r="B18517" s="2" t="n">
        <v>11</v>
      </c>
      <c r="C18517" s="2" t="n">
        <v>3044</v>
      </c>
      <c r="D18517" s="2" t="n">
        <v>13700</v>
      </c>
      <c r="E18517" s="2" t="n">
        <v>39822</v>
      </c>
      <c r="F18517" s="2" t="n">
        <v>7619</v>
      </c>
      <c r="G18517" s="11">
        <f>C18517+D18517</f>
        <v/>
      </c>
      <c r="H18517">
        <f>F18517+G18517</f>
        <v/>
      </c>
      <c r="I18517">
        <f>E18517-H18517</f>
        <v/>
      </c>
      <c r="J18517">
        <f>K18517-L18517</f>
        <v/>
      </c>
      <c r="K18517" t="n">
        <v>24130.4</v>
      </c>
      <c r="L18517" t="n">
        <v>24644.4</v>
      </c>
      <c r="M18517" t="n">
        <v>742.9</v>
      </c>
      <c r="N18517" t="n">
        <v>13743.5</v>
      </c>
      <c r="O18517" t="n">
        <v>500.01</v>
      </c>
    </row>
    <row r="18518">
      <c r="A18518" s="1" t="n">
        <v>45818.5</v>
      </c>
      <c r="B18518" s="2" t="n">
        <v>12</v>
      </c>
      <c r="C18518" s="2" t="n">
        <v>3040</v>
      </c>
      <c r="D18518" s="2" t="n">
        <v>14021</v>
      </c>
      <c r="E18518" s="2" t="n">
        <v>39246</v>
      </c>
      <c r="F18518" s="2" t="n">
        <v>8002</v>
      </c>
      <c r="G18518" s="11">
        <f>C18518+D18518</f>
        <v/>
      </c>
      <c r="H18518">
        <f>F18518+G18518</f>
        <v/>
      </c>
      <c r="I18518">
        <f>E18518-H18518</f>
        <v/>
      </c>
      <c r="J18518">
        <f>K18518-L18518</f>
        <v/>
      </c>
      <c r="K18518" t="n">
        <v>23415</v>
      </c>
      <c r="L18518" t="n">
        <v>25082.5</v>
      </c>
      <c r="M18518" t="n">
        <v>762.8</v>
      </c>
      <c r="N18518" t="n">
        <v>13493.3</v>
      </c>
      <c r="O18518" t="n">
        <v>200.01</v>
      </c>
    </row>
    <row r="18519">
      <c r="A18519" s="1" t="n">
        <v>45818.54166666666</v>
      </c>
      <c r="B18519" s="2" t="n">
        <v>13</v>
      </c>
      <c r="C18519" s="2" t="n">
        <v>3012</v>
      </c>
      <c r="D18519" s="2" t="n">
        <v>13803</v>
      </c>
      <c r="E18519" s="2" t="n">
        <v>40028</v>
      </c>
      <c r="F18519" s="2" t="n">
        <v>8263</v>
      </c>
      <c r="G18519" s="11">
        <f>C18519+D18519</f>
        <v/>
      </c>
      <c r="H18519">
        <f>F18519+G18519</f>
        <v/>
      </c>
      <c r="I18519">
        <f>E18519-H18519</f>
        <v/>
      </c>
      <c r="J18519">
        <f>K18519-L18519</f>
        <v/>
      </c>
      <c r="K18519" t="n">
        <v>23922.2</v>
      </c>
      <c r="L18519" t="n">
        <v>24926.1</v>
      </c>
      <c r="M18519" t="n">
        <v>769.9</v>
      </c>
      <c r="N18519" t="n">
        <v>12983.9</v>
      </c>
      <c r="O18519" t="n">
        <v>500.01</v>
      </c>
    </row>
    <row r="18520">
      <c r="A18520" s="1" t="n">
        <v>45818.58333333334</v>
      </c>
      <c r="B18520" s="2" t="n">
        <v>14</v>
      </c>
      <c r="C18520" s="2" t="n">
        <v>2946</v>
      </c>
      <c r="D18520" s="2" t="n">
        <v>12734</v>
      </c>
      <c r="E18520" s="2" t="n">
        <v>40632</v>
      </c>
      <c r="F18520" s="2" t="n">
        <v>8460</v>
      </c>
      <c r="G18520" s="11">
        <f>C18520+D18520</f>
        <v/>
      </c>
      <c r="H18520">
        <f>F18520+G18520</f>
        <v/>
      </c>
      <c r="I18520">
        <f>E18520-H18520</f>
        <v/>
      </c>
      <c r="J18520">
        <f>K18520-L18520</f>
        <v/>
      </c>
      <c r="K18520" t="n">
        <v>24439.3</v>
      </c>
      <c r="L18520" t="n">
        <v>24593.5</v>
      </c>
      <c r="M18520" t="n">
        <v>932.6</v>
      </c>
      <c r="N18520" t="n">
        <v>13130.4</v>
      </c>
      <c r="O18520" t="n">
        <v>1148.76</v>
      </c>
    </row>
    <row r="18521">
      <c r="A18521" s="1" t="n">
        <v>45818.625</v>
      </c>
      <c r="B18521" s="2" t="n">
        <v>15</v>
      </c>
      <c r="C18521" s="2" t="n">
        <v>2800</v>
      </c>
      <c r="D18521" s="2" t="n">
        <v>10721</v>
      </c>
      <c r="E18521" s="2" t="n">
        <v>40304</v>
      </c>
      <c r="F18521" s="2" t="n">
        <v>8602</v>
      </c>
      <c r="G18521" s="11">
        <f>C18521+D18521</f>
        <v/>
      </c>
      <c r="H18521">
        <f>F18521+G18521</f>
        <v/>
      </c>
      <c r="I18521">
        <f>E18521-H18521</f>
        <v/>
      </c>
      <c r="J18521">
        <f>K18521-L18521</f>
        <v/>
      </c>
      <c r="K18521" t="n">
        <v>24407.2</v>
      </c>
      <c r="L18521" t="n">
        <v>23588.1</v>
      </c>
      <c r="M18521" t="n">
        <v>1723</v>
      </c>
      <c r="N18521" t="n">
        <v>12127.2</v>
      </c>
      <c r="O18521" t="n">
        <v>1003</v>
      </c>
    </row>
    <row r="18522">
      <c r="A18522" s="1" t="n">
        <v>45818.66666666666</v>
      </c>
      <c r="B18522" s="2" t="n">
        <v>16</v>
      </c>
      <c r="C18522" s="2" t="n">
        <v>2584</v>
      </c>
      <c r="D18522" s="2" t="n">
        <v>8158</v>
      </c>
      <c r="E18522" s="2" t="n">
        <v>40320</v>
      </c>
      <c r="F18522" s="2" t="n">
        <v>8720</v>
      </c>
      <c r="G18522" s="11">
        <f>C18522+D18522</f>
        <v/>
      </c>
      <c r="H18522">
        <f>F18522+G18522</f>
        <v/>
      </c>
      <c r="I18522">
        <f>E18522-H18522</f>
        <v/>
      </c>
      <c r="J18522">
        <f>K18522-L18522</f>
        <v/>
      </c>
      <c r="K18522" t="n">
        <v>24503</v>
      </c>
      <c r="L18522" t="n">
        <v>21535.7</v>
      </c>
      <c r="M18522" t="n">
        <v>2821.3</v>
      </c>
      <c r="N18522" t="n">
        <v>11015.9</v>
      </c>
      <c r="O18522" t="n">
        <v>1000.01</v>
      </c>
    </row>
    <row r="18523">
      <c r="A18523" s="1" t="n">
        <v>45818.70833333334</v>
      </c>
      <c r="B18523" s="2" t="n">
        <v>17</v>
      </c>
      <c r="C18523" s="2" t="n">
        <v>2099</v>
      </c>
      <c r="D18523" s="2" t="n">
        <v>5080</v>
      </c>
      <c r="E18523" s="2" t="n">
        <v>39968</v>
      </c>
      <c r="F18523" s="2" t="n">
        <v>8815</v>
      </c>
      <c r="G18523" s="11">
        <f>C18523+D18523</f>
        <v/>
      </c>
      <c r="H18523">
        <f>F18523+G18523</f>
        <v/>
      </c>
      <c r="I18523">
        <f>E18523-H18523</f>
        <v/>
      </c>
      <c r="J18523">
        <f>K18523-L18523</f>
        <v/>
      </c>
      <c r="K18523" t="n">
        <v>24713.1</v>
      </c>
      <c r="L18523" t="n">
        <v>19566.5</v>
      </c>
      <c r="M18523" t="n">
        <v>3735.4</v>
      </c>
      <c r="N18523" t="n">
        <v>9529</v>
      </c>
      <c r="O18523" t="n">
        <v>1790.01</v>
      </c>
    </row>
    <row r="18524">
      <c r="A18524" s="1" t="n">
        <v>45818.75</v>
      </c>
      <c r="B18524" s="2" t="n">
        <v>18</v>
      </c>
      <c r="C18524" s="2" t="n">
        <v>1134</v>
      </c>
      <c r="D18524" s="2" t="n">
        <v>2234</v>
      </c>
      <c r="E18524" s="2" t="n">
        <v>39308</v>
      </c>
      <c r="F18524" s="2" t="n">
        <v>8867</v>
      </c>
      <c r="G18524" s="11">
        <f>C18524+D18524</f>
        <v/>
      </c>
      <c r="H18524">
        <f>F18524+G18524</f>
        <v/>
      </c>
      <c r="I18524">
        <f>E18524-H18524</f>
        <v/>
      </c>
      <c r="J18524">
        <f>K18524-L18524</f>
        <v/>
      </c>
      <c r="K18524" t="n">
        <v>25303.7</v>
      </c>
      <c r="L18524" t="n">
        <v>17535.9</v>
      </c>
      <c r="M18524" t="n">
        <v>5700.499999999999</v>
      </c>
      <c r="N18524" t="n">
        <v>8532.700000000003</v>
      </c>
      <c r="O18524" t="n">
        <v>1865</v>
      </c>
    </row>
    <row r="18525">
      <c r="A18525" s="1" t="n">
        <v>45818.79166666666</v>
      </c>
      <c r="B18525" s="2" t="n">
        <v>19</v>
      </c>
      <c r="C18525" s="2" t="n">
        <v>257</v>
      </c>
      <c r="D18525" s="2" t="n">
        <v>480</v>
      </c>
      <c r="E18525" s="2" t="n">
        <v>39266</v>
      </c>
      <c r="F18525" s="2" t="n">
        <v>8843</v>
      </c>
      <c r="G18525" s="11">
        <f>C18525+D18525</f>
        <v/>
      </c>
      <c r="H18525">
        <f>F18525+G18525</f>
        <v/>
      </c>
      <c r="I18525">
        <f>E18525-H18525</f>
        <v/>
      </c>
      <c r="J18525">
        <f>K18525-L18525</f>
        <v/>
      </c>
      <c r="K18525" t="n">
        <v>25607.5</v>
      </c>
      <c r="L18525" t="n">
        <v>16288.3</v>
      </c>
      <c r="M18525" t="n">
        <v>6357.5</v>
      </c>
      <c r="N18525" t="n">
        <v>8710.4</v>
      </c>
      <c r="O18525" t="n">
        <v>3178.47</v>
      </c>
    </row>
    <row r="18526">
      <c r="A18526" s="1" t="n">
        <v>45818.83333333334</v>
      </c>
      <c r="B18526" s="2" t="n">
        <v>20</v>
      </c>
      <c r="C18526" s="2" t="n">
        <v>1</v>
      </c>
      <c r="D18526" s="2" t="n">
        <v>0</v>
      </c>
      <c r="E18526" s="2" t="n">
        <v>40736</v>
      </c>
      <c r="F18526" s="2" t="n">
        <v>8707</v>
      </c>
      <c r="G18526" s="11">
        <f>C18526+D18526</f>
        <v/>
      </c>
      <c r="H18526">
        <f>F18526+G18526</f>
        <v/>
      </c>
      <c r="I18526">
        <f>E18526-H18526</f>
        <v/>
      </c>
      <c r="J18526">
        <f>K18526-L18526</f>
        <v/>
      </c>
      <c r="K18526" t="n">
        <v>25814.9</v>
      </c>
      <c r="L18526" t="n">
        <v>15894.7</v>
      </c>
      <c r="M18526" t="n">
        <v>6380.9</v>
      </c>
      <c r="N18526" t="n">
        <v>8722.800000000001</v>
      </c>
      <c r="O18526" t="n">
        <v>3359.99</v>
      </c>
    </row>
    <row r="18527">
      <c r="A18527" s="1" t="n">
        <v>45818.875</v>
      </c>
      <c r="B18527" s="2" t="n">
        <v>21</v>
      </c>
      <c r="C18527" s="2" t="n">
        <v>0</v>
      </c>
      <c r="D18527" s="2" t="n">
        <v>0</v>
      </c>
      <c r="E18527" s="2" t="n">
        <v>40416</v>
      </c>
      <c r="F18527" s="2" t="n">
        <v>8524</v>
      </c>
      <c r="G18527" s="11">
        <f>C18527+D18527</f>
        <v/>
      </c>
      <c r="H18527">
        <f>F18527+G18527</f>
        <v/>
      </c>
      <c r="I18527">
        <f>E18527-H18527</f>
        <v/>
      </c>
      <c r="J18527">
        <f>K18527-L18527</f>
        <v/>
      </c>
      <c r="K18527" t="n">
        <v>25797.4</v>
      </c>
      <c r="L18527" t="n">
        <v>15539.7</v>
      </c>
      <c r="M18527" t="n">
        <v>6239.5</v>
      </c>
      <c r="N18527" t="n">
        <v>8739.700000000001</v>
      </c>
      <c r="O18527" t="n">
        <v>3399</v>
      </c>
    </row>
    <row r="18528">
      <c r="A18528" s="1" t="n">
        <v>45818.91666666666</v>
      </c>
      <c r="B18528" s="2" t="n">
        <v>22</v>
      </c>
      <c r="C18528" s="2" t="n">
        <v>0</v>
      </c>
      <c r="D18528" s="2" t="n">
        <v>0</v>
      </c>
      <c r="E18528" s="2" t="n">
        <v>38820</v>
      </c>
      <c r="F18528" s="2" t="n">
        <v>8379</v>
      </c>
      <c r="G18528" s="11">
        <f>C18528+D18528</f>
        <v/>
      </c>
      <c r="H18528">
        <f>F18528+G18528</f>
        <v/>
      </c>
      <c r="I18528">
        <f>E18528-H18528</f>
        <v/>
      </c>
      <c r="J18528">
        <f>K18528-L18528</f>
        <v/>
      </c>
      <c r="K18528" t="n">
        <v>23507.9</v>
      </c>
      <c r="L18528" t="n">
        <v>15505.9</v>
      </c>
      <c r="M18528" t="n">
        <v>5693.9</v>
      </c>
      <c r="N18528" t="n">
        <v>8656.300000000001</v>
      </c>
      <c r="O18528" t="n">
        <v>3067.99</v>
      </c>
    </row>
    <row r="18529">
      <c r="A18529" s="1" t="n">
        <v>45818.95833333334</v>
      </c>
      <c r="B18529" s="2" t="n">
        <v>23</v>
      </c>
      <c r="C18529" s="2" t="n">
        <v>0</v>
      </c>
      <c r="D18529" s="2" t="n">
        <v>0</v>
      </c>
      <c r="E18529" s="2" t="n">
        <v>36597</v>
      </c>
      <c r="F18529" s="2" t="n">
        <v>8241</v>
      </c>
      <c r="G18529" s="11">
        <f>C18529+D18529</f>
        <v/>
      </c>
      <c r="H18529">
        <f>F18529+G18529</f>
        <v/>
      </c>
      <c r="I18529">
        <f>E18529-H18529</f>
        <v/>
      </c>
      <c r="J18529">
        <f>K18529-L18529</f>
        <v/>
      </c>
      <c r="K18529" t="n">
        <v>22395.9</v>
      </c>
      <c r="L18529" t="n">
        <v>15375.5</v>
      </c>
      <c r="M18529" t="n">
        <v>5553.2</v>
      </c>
      <c r="N18529" t="n">
        <v>6911.100000000001</v>
      </c>
      <c r="O18529" t="n">
        <v>2569.98</v>
      </c>
    </row>
    <row r="18530">
      <c r="A18530" s="1" t="n">
        <v>45819</v>
      </c>
      <c r="B18530" s="2" t="n">
        <v>0</v>
      </c>
      <c r="C18530" s="2" t="n">
        <v>0</v>
      </c>
      <c r="D18530" s="2" t="n">
        <v>0</v>
      </c>
      <c r="E18530" s="2" t="n">
        <v>35924</v>
      </c>
      <c r="F18530" s="2" t="n">
        <v>8075</v>
      </c>
      <c r="G18530" s="11">
        <f>C18530+D18530</f>
        <v/>
      </c>
      <c r="H18530">
        <f>F18530+G18530</f>
        <v/>
      </c>
      <c r="I18530">
        <f>E18530-H18530</f>
        <v/>
      </c>
      <c r="J18530">
        <f>K18530-L18530</f>
        <v/>
      </c>
      <c r="K18530" t="n">
        <v>22040.2</v>
      </c>
      <c r="L18530" t="n">
        <v>16371.8</v>
      </c>
      <c r="M18530" t="n">
        <v>4443.7</v>
      </c>
      <c r="N18530" t="n">
        <v>5461.599999999999</v>
      </c>
      <c r="O18530" t="n">
        <v>2966.42</v>
      </c>
    </row>
    <row r="18531">
      <c r="A18531" s="1" t="n">
        <v>45819.04166666666</v>
      </c>
      <c r="B18531" s="2" t="n">
        <v>1</v>
      </c>
      <c r="C18531" s="2" t="n">
        <v>0</v>
      </c>
      <c r="D18531" s="2" t="n">
        <v>0</v>
      </c>
      <c r="E18531" s="2" t="n">
        <v>34111</v>
      </c>
      <c r="F18531" s="2" t="n">
        <v>7885</v>
      </c>
      <c r="G18531" s="11">
        <f>C18531+D18531</f>
        <v/>
      </c>
      <c r="H18531">
        <f>F18531+G18531</f>
        <v/>
      </c>
      <c r="I18531">
        <f>E18531-H18531</f>
        <v/>
      </c>
      <c r="J18531">
        <f>K18531-L18531</f>
        <v/>
      </c>
      <c r="K18531" t="n">
        <v>21365.1</v>
      </c>
      <c r="L18531" t="n">
        <v>15566.7</v>
      </c>
      <c r="M18531" t="n">
        <v>5031.8</v>
      </c>
      <c r="N18531" t="n">
        <v>7000.599999999999</v>
      </c>
      <c r="O18531" t="n">
        <v>2480</v>
      </c>
    </row>
    <row r="18532">
      <c r="A18532" s="1" t="n">
        <v>45819.08333333334</v>
      </c>
      <c r="B18532" s="2" t="n">
        <v>2</v>
      </c>
      <c r="C18532" s="2" t="n">
        <v>0</v>
      </c>
      <c r="D18532" s="2" t="n">
        <v>0</v>
      </c>
      <c r="E18532" s="2" t="n">
        <v>32686</v>
      </c>
      <c r="F18532" s="2" t="n">
        <v>7632</v>
      </c>
      <c r="G18532" s="11">
        <f>C18532+D18532</f>
        <v/>
      </c>
      <c r="H18532">
        <f>F18532+G18532</f>
        <v/>
      </c>
      <c r="I18532">
        <f>E18532-H18532</f>
        <v/>
      </c>
      <c r="J18532">
        <f>K18532-L18532</f>
        <v/>
      </c>
      <c r="K18532" t="n">
        <v>20981.6</v>
      </c>
      <c r="L18532" t="n">
        <v>15031.4</v>
      </c>
      <c r="M18532" t="n">
        <v>5003.6</v>
      </c>
      <c r="N18532" t="n">
        <v>7904.400000000001</v>
      </c>
      <c r="O18532" t="n">
        <v>2801.89</v>
      </c>
    </row>
    <row r="18533">
      <c r="A18533" s="1" t="n">
        <v>45819.125</v>
      </c>
      <c r="B18533" s="2" t="n">
        <v>3</v>
      </c>
      <c r="C18533" s="2" t="n">
        <v>0</v>
      </c>
      <c r="D18533" s="2" t="n">
        <v>0</v>
      </c>
      <c r="E18533" s="2" t="n">
        <v>31747</v>
      </c>
      <c r="F18533" s="2" t="n">
        <v>7353</v>
      </c>
      <c r="G18533" s="11">
        <f>C18533+D18533</f>
        <v/>
      </c>
      <c r="H18533">
        <f>F18533+G18533</f>
        <v/>
      </c>
      <c r="I18533">
        <f>E18533-H18533</f>
        <v/>
      </c>
      <c r="J18533">
        <f>K18533-L18533</f>
        <v/>
      </c>
      <c r="K18533" t="n">
        <v>20566.2</v>
      </c>
      <c r="L18533" t="n">
        <v>14852.1</v>
      </c>
      <c r="M18533" t="n">
        <v>4702.1</v>
      </c>
      <c r="N18533" t="n">
        <v>8640.599999999999</v>
      </c>
      <c r="O18533" t="n">
        <v>2913.64</v>
      </c>
    </row>
    <row r="18534">
      <c r="A18534" s="1" t="n">
        <v>45819.16666666666</v>
      </c>
      <c r="B18534" s="2" t="n">
        <v>4</v>
      </c>
      <c r="C18534" s="2" t="n">
        <v>0</v>
      </c>
      <c r="D18534" s="2" t="n">
        <v>0</v>
      </c>
      <c r="E18534" s="2" t="n">
        <v>31205</v>
      </c>
      <c r="F18534" s="2" t="n">
        <v>7105</v>
      </c>
      <c r="G18534" s="11">
        <f>C18534+D18534</f>
        <v/>
      </c>
      <c r="H18534">
        <f>F18534+G18534</f>
        <v/>
      </c>
      <c r="I18534">
        <f>E18534-H18534</f>
        <v/>
      </c>
      <c r="J18534">
        <f>K18534-L18534</f>
        <v/>
      </c>
      <c r="K18534" t="n">
        <v>20419.7</v>
      </c>
      <c r="L18534" t="n">
        <v>14771.3</v>
      </c>
      <c r="M18534" t="n">
        <v>4639</v>
      </c>
      <c r="N18534" t="n">
        <v>8754</v>
      </c>
      <c r="O18534" t="n">
        <v>3030</v>
      </c>
    </row>
    <row r="18535">
      <c r="A18535" s="1" t="n">
        <v>45819.20833333334</v>
      </c>
      <c r="B18535" s="2" t="n">
        <v>5</v>
      </c>
      <c r="C18535" s="2" t="n">
        <v>126</v>
      </c>
      <c r="D18535" s="2" t="n">
        <v>207</v>
      </c>
      <c r="E18535" s="2" t="n">
        <v>30038</v>
      </c>
      <c r="F18535" s="2" t="n">
        <v>6851</v>
      </c>
      <c r="G18535" s="11">
        <f>C18535+D18535</f>
        <v/>
      </c>
      <c r="H18535">
        <f>F18535+G18535</f>
        <v/>
      </c>
      <c r="I18535">
        <f>E18535-H18535</f>
        <v/>
      </c>
      <c r="J18535">
        <f>K18535-L18535</f>
        <v/>
      </c>
      <c r="K18535" t="n">
        <v>20144.4</v>
      </c>
      <c r="L18535" t="n">
        <v>14748.7</v>
      </c>
      <c r="M18535" t="n">
        <v>4636.400000000001</v>
      </c>
      <c r="N18535" t="n">
        <v>8076.7</v>
      </c>
      <c r="O18535" t="n">
        <v>2430</v>
      </c>
    </row>
    <row r="18536">
      <c r="A18536" s="1" t="n">
        <v>45819.25</v>
      </c>
      <c r="B18536" s="2" t="n">
        <v>6</v>
      </c>
      <c r="C18536" s="2" t="n">
        <v>875</v>
      </c>
      <c r="D18536" s="2" t="n">
        <v>1454</v>
      </c>
      <c r="E18536" s="2" t="n">
        <v>29924</v>
      </c>
      <c r="F18536" s="2" t="n">
        <v>6589</v>
      </c>
      <c r="G18536" s="11">
        <f>C18536+D18536</f>
        <v/>
      </c>
      <c r="H18536">
        <f>F18536+G18536</f>
        <v/>
      </c>
      <c r="I18536">
        <f>E18536-H18536</f>
        <v/>
      </c>
      <c r="J18536">
        <f>K18536-L18536</f>
        <v/>
      </c>
      <c r="K18536" t="n">
        <v>20613.9</v>
      </c>
      <c r="L18536" t="n">
        <v>15057.6</v>
      </c>
      <c r="M18536" t="n">
        <v>4113.3</v>
      </c>
      <c r="N18536" t="n">
        <v>8379.599999999999</v>
      </c>
      <c r="O18536" t="n">
        <v>1864.99</v>
      </c>
    </row>
    <row r="18537">
      <c r="A18537" s="1" t="n">
        <v>45819.29166666666</v>
      </c>
      <c r="B18537" s="2" t="n">
        <v>7</v>
      </c>
      <c r="C18537" s="2" t="n">
        <v>1922</v>
      </c>
      <c r="D18537" s="2" t="n">
        <v>3943</v>
      </c>
      <c r="E18537" s="2" t="n">
        <v>31584</v>
      </c>
      <c r="F18537" s="2" t="n">
        <v>6341</v>
      </c>
      <c r="G18537" s="11">
        <f>C18537+D18537</f>
        <v/>
      </c>
      <c r="H18537">
        <f>F18537+G18537</f>
        <v/>
      </c>
      <c r="I18537">
        <f>E18537-H18537</f>
        <v/>
      </c>
      <c r="J18537">
        <f>K18537-L18537</f>
        <v/>
      </c>
      <c r="K18537" t="n">
        <v>20982.9</v>
      </c>
      <c r="L18537" t="n">
        <v>16259.6</v>
      </c>
      <c r="M18537" t="n">
        <v>3893.3</v>
      </c>
      <c r="N18537" t="n">
        <v>8877.799999999999</v>
      </c>
      <c r="O18537" t="n">
        <v>1003</v>
      </c>
    </row>
    <row r="18538">
      <c r="A18538" s="1" t="n">
        <v>45819.33333333334</v>
      </c>
      <c r="B18538" s="2" t="n">
        <v>8</v>
      </c>
      <c r="C18538" s="2" t="n">
        <v>2573</v>
      </c>
      <c r="D18538" s="2" t="n">
        <v>6944</v>
      </c>
      <c r="E18538" s="2" t="n">
        <v>36332</v>
      </c>
      <c r="F18538" s="2" t="n">
        <v>6129</v>
      </c>
      <c r="G18538" s="11">
        <f>C18538+D18538</f>
        <v/>
      </c>
      <c r="H18538">
        <f>F18538+G18538</f>
        <v/>
      </c>
      <c r="I18538">
        <f>E18538-H18538</f>
        <v/>
      </c>
      <c r="J18538">
        <f>K18538-L18538</f>
        <v/>
      </c>
      <c r="K18538" t="n">
        <v>24213.1</v>
      </c>
      <c r="L18538" t="n">
        <v>18300.1</v>
      </c>
      <c r="M18538" t="n">
        <v>3840.2</v>
      </c>
      <c r="N18538" t="n">
        <v>10409.2</v>
      </c>
      <c r="O18538" t="n">
        <v>1798</v>
      </c>
    </row>
    <row r="18539">
      <c r="A18539" s="1" t="n">
        <v>45819.375</v>
      </c>
      <c r="B18539" s="2" t="n">
        <v>9</v>
      </c>
      <c r="C18539" s="2" t="n">
        <v>2846</v>
      </c>
      <c r="D18539" s="2" t="n">
        <v>9858</v>
      </c>
      <c r="E18539" s="2" t="n">
        <v>39009</v>
      </c>
      <c r="F18539" s="2" t="n">
        <v>6012</v>
      </c>
      <c r="G18539" s="11">
        <f>C18539+D18539</f>
        <v/>
      </c>
      <c r="H18539">
        <f>F18539+G18539</f>
        <v/>
      </c>
      <c r="I18539">
        <f>E18539-H18539</f>
        <v/>
      </c>
      <c r="J18539">
        <f>K18539-L18539</f>
        <v/>
      </c>
      <c r="K18539" t="n">
        <v>25462</v>
      </c>
      <c r="L18539" t="n">
        <v>20472.4</v>
      </c>
      <c r="M18539" t="n">
        <v>3994.4</v>
      </c>
      <c r="N18539" t="n">
        <v>10606.7</v>
      </c>
      <c r="O18539" t="n">
        <v>1499.99</v>
      </c>
    </row>
    <row r="18540">
      <c r="A18540" s="1" t="n">
        <v>45819.41666666666</v>
      </c>
      <c r="B18540" s="2" t="n">
        <v>10</v>
      </c>
      <c r="C18540" s="2" t="n">
        <v>2971</v>
      </c>
      <c r="D18540" s="2" t="n">
        <v>12161</v>
      </c>
      <c r="E18540" s="2" t="n">
        <v>40037</v>
      </c>
      <c r="F18540" s="2" t="n">
        <v>6011</v>
      </c>
      <c r="G18540" s="11">
        <f>C18540+D18540</f>
        <v/>
      </c>
      <c r="H18540">
        <f>F18540+G18540</f>
        <v/>
      </c>
      <c r="I18540">
        <f>E18540-H18540</f>
        <v/>
      </c>
      <c r="J18540">
        <f>K18540-L18540</f>
        <v/>
      </c>
      <c r="K18540" t="n">
        <v>26021.8</v>
      </c>
      <c r="L18540" t="n">
        <v>21643.3</v>
      </c>
      <c r="M18540" t="n">
        <v>4276.4</v>
      </c>
      <c r="N18540" t="n">
        <v>9911.4</v>
      </c>
      <c r="O18540" t="n">
        <v>1329.8</v>
      </c>
    </row>
    <row r="18541">
      <c r="A18541" s="1" t="n">
        <v>45819.45833333334</v>
      </c>
      <c r="B18541" s="2" t="n">
        <v>11</v>
      </c>
      <c r="C18541" s="2" t="n">
        <v>3030</v>
      </c>
      <c r="D18541" s="2" t="n">
        <v>13542</v>
      </c>
      <c r="E18541" s="2" t="n">
        <v>40959</v>
      </c>
      <c r="F18541" s="2" t="n">
        <v>6110</v>
      </c>
      <c r="G18541" s="11">
        <f>C18541+D18541</f>
        <v/>
      </c>
      <c r="H18541">
        <f>F18541+G18541</f>
        <v/>
      </c>
      <c r="I18541">
        <f>E18541-H18541</f>
        <v/>
      </c>
      <c r="J18541">
        <f>K18541-L18541</f>
        <v/>
      </c>
      <c r="K18541" t="n">
        <v>26183.8</v>
      </c>
      <c r="L18541" t="n">
        <v>22414.8</v>
      </c>
      <c r="M18541" t="n">
        <v>3854.1</v>
      </c>
      <c r="N18541" t="n">
        <v>10016.9</v>
      </c>
      <c r="O18541" t="n">
        <v>1797.99</v>
      </c>
    </row>
    <row r="18542">
      <c r="A18542" s="1" t="n">
        <v>45819.5</v>
      </c>
      <c r="B18542" s="2" t="n">
        <v>12</v>
      </c>
      <c r="C18542" s="2" t="n">
        <v>3026</v>
      </c>
      <c r="D18542" s="2" t="n">
        <v>13960</v>
      </c>
      <c r="E18542" s="2" t="n">
        <v>39944</v>
      </c>
      <c r="F18542" s="2" t="n">
        <v>6304</v>
      </c>
      <c r="G18542" s="11">
        <f>C18542+D18542</f>
        <v/>
      </c>
      <c r="H18542">
        <f>F18542+G18542</f>
        <v/>
      </c>
      <c r="I18542">
        <f>E18542-H18542</f>
        <v/>
      </c>
      <c r="J18542">
        <f>K18542-L18542</f>
        <v/>
      </c>
      <c r="K18542" t="n">
        <v>25643.1</v>
      </c>
      <c r="L18542" t="n">
        <v>22905.1</v>
      </c>
      <c r="M18542" t="n">
        <v>4238.4</v>
      </c>
      <c r="N18542" t="n">
        <v>9234.900000000001</v>
      </c>
      <c r="O18542" t="n">
        <v>1001.01</v>
      </c>
    </row>
    <row r="18543">
      <c r="A18543" s="1" t="n">
        <v>45819.54166666666</v>
      </c>
      <c r="B18543" s="2" t="n">
        <v>13</v>
      </c>
      <c r="C18543" s="2" t="n">
        <v>3002</v>
      </c>
      <c r="D18543" s="2" t="n">
        <v>13734</v>
      </c>
      <c r="E18543" s="2" t="n">
        <v>40765</v>
      </c>
      <c r="F18543" s="2" t="n">
        <v>6551</v>
      </c>
      <c r="G18543" s="11">
        <f>C18543+D18543</f>
        <v/>
      </c>
      <c r="H18543">
        <f>F18543+G18543</f>
        <v/>
      </c>
      <c r="I18543">
        <f>E18543-H18543</f>
        <v/>
      </c>
      <c r="J18543">
        <f>K18543-L18543</f>
        <v/>
      </c>
      <c r="K18543" t="n">
        <v>26191.6</v>
      </c>
      <c r="L18543" t="n">
        <v>22505.5</v>
      </c>
      <c r="M18543" t="n">
        <v>4244.9</v>
      </c>
      <c r="N18543" t="n">
        <v>8966.400000000001</v>
      </c>
      <c r="O18543" t="n">
        <v>1797.99</v>
      </c>
    </row>
    <row r="18544">
      <c r="A18544" s="1" t="n">
        <v>45819.58333333334</v>
      </c>
      <c r="B18544" s="2" t="n">
        <v>14</v>
      </c>
      <c r="C18544" s="2" t="n">
        <v>2924</v>
      </c>
      <c r="D18544" s="2" t="n">
        <v>12410</v>
      </c>
      <c r="E18544" s="2" t="n">
        <v>41584</v>
      </c>
      <c r="F18544" s="2" t="n">
        <v>6762</v>
      </c>
      <c r="G18544" s="11">
        <f>C18544+D18544</f>
        <v/>
      </c>
      <c r="H18544">
        <f>F18544+G18544</f>
        <v/>
      </c>
      <c r="I18544">
        <f>E18544-H18544</f>
        <v/>
      </c>
      <c r="J18544">
        <f>K18544-L18544</f>
        <v/>
      </c>
      <c r="K18544" t="n">
        <v>26688.2</v>
      </c>
      <c r="L18544" t="n">
        <v>21781.2</v>
      </c>
      <c r="M18544" t="n">
        <v>4713.2</v>
      </c>
      <c r="N18544" t="n">
        <v>8564.400000000001</v>
      </c>
      <c r="O18544" t="n">
        <v>2183.99</v>
      </c>
    </row>
    <row r="18545">
      <c r="A18545" s="1" t="n">
        <v>45819.625</v>
      </c>
      <c r="B18545" s="2" t="n">
        <v>15</v>
      </c>
      <c r="C18545" s="2" t="n">
        <v>2762</v>
      </c>
      <c r="D18545" s="2" t="n">
        <v>10076</v>
      </c>
      <c r="E18545" s="2" t="n">
        <v>41535</v>
      </c>
      <c r="F18545" s="2" t="n">
        <v>6924</v>
      </c>
      <c r="G18545" s="11">
        <f>C18545+D18545</f>
        <v/>
      </c>
      <c r="H18545">
        <f>F18545+G18545</f>
        <v/>
      </c>
      <c r="I18545">
        <f>E18545-H18545</f>
        <v/>
      </c>
      <c r="J18545">
        <f>K18545-L18545</f>
        <v/>
      </c>
      <c r="K18545" t="n">
        <v>26623.8</v>
      </c>
      <c r="L18545" t="n">
        <v>20798.3</v>
      </c>
      <c r="M18545" t="n">
        <v>4940.400000000001</v>
      </c>
      <c r="N18545" t="n">
        <v>8500.6</v>
      </c>
      <c r="O18545" t="n">
        <v>1865</v>
      </c>
    </row>
    <row r="18546">
      <c r="A18546" s="1" t="n">
        <v>45819.66666666666</v>
      </c>
      <c r="B18546" s="2" t="n">
        <v>16</v>
      </c>
      <c r="C18546" s="2" t="n">
        <v>2546</v>
      </c>
      <c r="D18546" s="2" t="n">
        <v>7488</v>
      </c>
      <c r="E18546" s="2" t="n">
        <v>41526</v>
      </c>
      <c r="F18546" s="2" t="n">
        <v>7061</v>
      </c>
      <c r="G18546" s="11">
        <f>C18546+D18546</f>
        <v/>
      </c>
      <c r="H18546">
        <f>F18546+G18546</f>
        <v/>
      </c>
      <c r="I18546">
        <f>E18546-H18546</f>
        <v/>
      </c>
      <c r="J18546">
        <f>K18546-L18546</f>
        <v/>
      </c>
      <c r="K18546" t="n">
        <v>26871.5</v>
      </c>
      <c r="L18546" t="n">
        <v>19183.3</v>
      </c>
      <c r="M18546" t="n">
        <v>5283.5</v>
      </c>
      <c r="N18546" t="n">
        <v>8563.900000000001</v>
      </c>
      <c r="O18546" t="n">
        <v>2987.97</v>
      </c>
    </row>
    <row r="18547">
      <c r="A18547" s="1" t="n">
        <v>45819.70833333334</v>
      </c>
      <c r="B18547" s="2" t="n">
        <v>17</v>
      </c>
      <c r="C18547" s="2" t="n">
        <v>2097</v>
      </c>
      <c r="D18547" s="2" t="n">
        <v>4754</v>
      </c>
      <c r="E18547" s="2" t="n">
        <v>41110</v>
      </c>
      <c r="F18547" s="2" t="n">
        <v>7173</v>
      </c>
      <c r="G18547" s="11">
        <f>C18547+D18547</f>
        <v/>
      </c>
      <c r="H18547">
        <f>F18547+G18547</f>
        <v/>
      </c>
      <c r="I18547">
        <f>E18547-H18547</f>
        <v/>
      </c>
      <c r="J18547">
        <f>K18547-L18547</f>
        <v/>
      </c>
      <c r="K18547" t="n">
        <v>27115.3</v>
      </c>
      <c r="L18547" t="n">
        <v>17407.8</v>
      </c>
      <c r="M18547" t="n">
        <v>7147.200000000001</v>
      </c>
      <c r="N18547" t="n">
        <v>6369.800000000001</v>
      </c>
      <c r="O18547" t="n">
        <v>3065.86</v>
      </c>
    </row>
    <row r="18548">
      <c r="A18548" s="1" t="n">
        <v>45819.75</v>
      </c>
      <c r="B18548" s="2" t="n">
        <v>18</v>
      </c>
      <c r="C18548" s="2" t="n">
        <v>1190</v>
      </c>
      <c r="D18548" s="2" t="n">
        <v>2239</v>
      </c>
      <c r="E18548" s="2" t="n">
        <v>40297</v>
      </c>
      <c r="F18548" s="2" t="n">
        <v>7259</v>
      </c>
      <c r="G18548" s="11">
        <f>C18548+D18548</f>
        <v/>
      </c>
      <c r="H18548">
        <f>F18548+G18548</f>
        <v/>
      </c>
      <c r="I18548">
        <f>E18548-H18548</f>
        <v/>
      </c>
      <c r="J18548">
        <f>K18548-L18548</f>
        <v/>
      </c>
      <c r="K18548" t="n">
        <v>26978.4</v>
      </c>
      <c r="L18548" t="n">
        <v>15252.8</v>
      </c>
      <c r="M18548" t="n">
        <v>9091.9</v>
      </c>
      <c r="N18548" t="n">
        <v>5339</v>
      </c>
      <c r="O18548" t="n">
        <v>2999.01</v>
      </c>
    </row>
    <row r="18549">
      <c r="A18549" s="1" t="n">
        <v>45819.79166666666</v>
      </c>
      <c r="B18549" s="2" t="n">
        <v>19</v>
      </c>
      <c r="C18549" s="2" t="n">
        <v>296</v>
      </c>
      <c r="D18549" s="2" t="n">
        <v>528</v>
      </c>
      <c r="E18549" s="2" t="n">
        <v>40015</v>
      </c>
      <c r="F18549" s="2" t="n">
        <v>7269</v>
      </c>
      <c r="G18549" s="11">
        <f>C18549+D18549</f>
        <v/>
      </c>
      <c r="H18549">
        <f>F18549+G18549</f>
        <v/>
      </c>
      <c r="I18549">
        <f>E18549-H18549</f>
        <v/>
      </c>
      <c r="J18549">
        <f>K18549-L18549</f>
        <v/>
      </c>
      <c r="K18549" t="n">
        <v>27432.4</v>
      </c>
      <c r="L18549" t="n">
        <v>14324.8</v>
      </c>
      <c r="M18549" t="n">
        <v>9931.799999999999</v>
      </c>
      <c r="N18549" t="n">
        <v>5186</v>
      </c>
      <c r="O18549" t="n">
        <v>3349.99</v>
      </c>
    </row>
    <row r="18550">
      <c r="A18550" s="1" t="n">
        <v>45819.83333333334</v>
      </c>
      <c r="B18550" s="2" t="n">
        <v>20</v>
      </c>
      <c r="C18550" s="2" t="n">
        <v>1</v>
      </c>
      <c r="D18550" s="2" t="n">
        <v>0</v>
      </c>
      <c r="E18550" s="2" t="n">
        <v>41339</v>
      </c>
      <c r="F18550" s="2" t="n">
        <v>7175</v>
      </c>
      <c r="G18550" s="11">
        <f>C18550+D18550</f>
        <v/>
      </c>
      <c r="H18550">
        <f>F18550+G18550</f>
        <v/>
      </c>
      <c r="I18550">
        <f>E18550-H18550</f>
        <v/>
      </c>
      <c r="J18550">
        <f>K18550-L18550</f>
        <v/>
      </c>
      <c r="K18550" t="n">
        <v>27658.1</v>
      </c>
      <c r="L18550" t="n">
        <v>14164.1</v>
      </c>
      <c r="M18550" t="n">
        <v>10213.2</v>
      </c>
      <c r="N18550" t="n">
        <v>5203</v>
      </c>
      <c r="O18550" t="n">
        <v>3360</v>
      </c>
    </row>
    <row r="18551">
      <c r="A18551" s="1" t="n">
        <v>45819.875</v>
      </c>
      <c r="B18551" s="2" t="n">
        <v>21</v>
      </c>
      <c r="C18551" s="2" t="n">
        <v>0</v>
      </c>
      <c r="D18551" s="2" t="n">
        <v>0</v>
      </c>
      <c r="E18551" s="2" t="n">
        <v>41460</v>
      </c>
      <c r="F18551" s="2" t="n">
        <v>7042</v>
      </c>
      <c r="G18551" s="11">
        <f>C18551+D18551</f>
        <v/>
      </c>
      <c r="H18551">
        <f>F18551+G18551</f>
        <v/>
      </c>
      <c r="I18551">
        <f>E18551-H18551</f>
        <v/>
      </c>
      <c r="J18551">
        <f>K18551-L18551</f>
        <v/>
      </c>
      <c r="K18551" t="n">
        <v>26941.5</v>
      </c>
      <c r="L18551" t="n">
        <v>14024.6</v>
      </c>
      <c r="M18551" t="n">
        <v>10035.6</v>
      </c>
      <c r="N18551" t="n">
        <v>5267</v>
      </c>
      <c r="O18551" t="n">
        <v>3349.99</v>
      </c>
    </row>
    <row r="18552">
      <c r="A18552" s="1" t="n">
        <v>45819.91666666666</v>
      </c>
      <c r="B18552" s="2" t="n">
        <v>22</v>
      </c>
      <c r="C18552" s="2" t="n">
        <v>0</v>
      </c>
      <c r="D18552" s="2" t="n">
        <v>0</v>
      </c>
      <c r="E18552" s="2" t="n">
        <v>39942</v>
      </c>
      <c r="F18552" s="2" t="n">
        <v>6861</v>
      </c>
      <c r="G18552" s="11">
        <f>C18552+D18552</f>
        <v/>
      </c>
      <c r="H18552">
        <f>F18552+G18552</f>
        <v/>
      </c>
      <c r="I18552">
        <f>E18552-H18552</f>
        <v/>
      </c>
      <c r="J18552">
        <f>K18552-L18552</f>
        <v/>
      </c>
      <c r="K18552" t="n">
        <v>24580.6</v>
      </c>
      <c r="L18552" t="n">
        <v>13926.3</v>
      </c>
      <c r="M18552" t="n">
        <v>9489.699999999999</v>
      </c>
      <c r="N18552" t="n">
        <v>5301</v>
      </c>
      <c r="O18552" t="n">
        <v>3100.08</v>
      </c>
    </row>
    <row r="18553">
      <c r="A18553" s="1" t="n">
        <v>45819.95833333334</v>
      </c>
      <c r="B18553" s="2" t="n">
        <v>23</v>
      </c>
      <c r="C18553" s="2" t="n">
        <v>0</v>
      </c>
      <c r="D18553" s="2" t="n">
        <v>0</v>
      </c>
      <c r="E18553" s="2" t="n">
        <v>37916</v>
      </c>
      <c r="F18553" s="2" t="n">
        <v>6644</v>
      </c>
      <c r="G18553" s="11">
        <f>C18553+D18553</f>
        <v/>
      </c>
      <c r="H18553">
        <f>F18553+G18553</f>
        <v/>
      </c>
      <c r="I18553">
        <f>E18553-H18553</f>
        <v/>
      </c>
      <c r="J18553">
        <f>K18553-L18553</f>
        <v/>
      </c>
      <c r="K18553" t="n">
        <v>23481.3</v>
      </c>
      <c r="L18553" t="n">
        <v>13596.5</v>
      </c>
      <c r="M18553" t="n">
        <v>8933.6</v>
      </c>
      <c r="N18553" t="n">
        <v>5030</v>
      </c>
      <c r="O18553" t="n">
        <v>3015.77</v>
      </c>
    </row>
    <row r="18554">
      <c r="A18554" s="1" t="n">
        <v>45820</v>
      </c>
      <c r="B18554" s="2" t="n">
        <v>0</v>
      </c>
      <c r="C18554" s="2" t="n">
        <v>0</v>
      </c>
      <c r="D18554" s="2" t="n">
        <v>0</v>
      </c>
      <c r="E18554" s="2" t="n">
        <v>36420</v>
      </c>
      <c r="F18554" s="2" t="n">
        <v>4417</v>
      </c>
      <c r="G18554" s="11">
        <f>C18554+D18554</f>
        <v/>
      </c>
      <c r="H18554">
        <f>F18554+G18554</f>
        <v/>
      </c>
      <c r="I18554">
        <f>E18554-H18554</f>
        <v/>
      </c>
      <c r="J18554">
        <f>K18554-L18554</f>
        <v/>
      </c>
      <c r="K18554" t="n">
        <v>23010.3</v>
      </c>
      <c r="L18554" t="n">
        <v>13678.6</v>
      </c>
      <c r="M18554" t="n">
        <v>7381.400000000001</v>
      </c>
      <c r="N18554" t="n">
        <v>3885</v>
      </c>
      <c r="O18554" t="n">
        <v>3349.99</v>
      </c>
    </row>
    <row r="18555">
      <c r="A18555" s="1" t="n">
        <v>45820.04166666666</v>
      </c>
      <c r="B18555" s="2" t="n">
        <v>1</v>
      </c>
      <c r="C18555" s="2" t="n">
        <v>0</v>
      </c>
      <c r="D18555" s="2" t="n">
        <v>0</v>
      </c>
      <c r="E18555" s="2" t="n">
        <v>34555</v>
      </c>
      <c r="F18555" s="2" t="n">
        <v>4136</v>
      </c>
      <c r="G18555" s="11">
        <f>C18555+D18555</f>
        <v/>
      </c>
      <c r="H18555">
        <f>F18555+G18555</f>
        <v/>
      </c>
      <c r="I18555">
        <f>E18555-H18555</f>
        <v/>
      </c>
      <c r="J18555">
        <f>K18555-L18555</f>
        <v/>
      </c>
      <c r="K18555" t="n">
        <v>22249.7</v>
      </c>
      <c r="L18555" t="n">
        <v>13034.3</v>
      </c>
      <c r="M18555" t="n">
        <v>9000.200000000001</v>
      </c>
      <c r="N18555" t="n">
        <v>4117</v>
      </c>
      <c r="O18555" t="n">
        <v>3155.01</v>
      </c>
    </row>
    <row r="18556">
      <c r="A18556" s="1" t="n">
        <v>45820.08333333334</v>
      </c>
      <c r="B18556" s="2" t="n">
        <v>2</v>
      </c>
      <c r="C18556" s="2" t="n">
        <v>0</v>
      </c>
      <c r="D18556" s="2" t="n">
        <v>0</v>
      </c>
      <c r="E18556" s="2" t="n">
        <v>33104</v>
      </c>
      <c r="F18556" s="2" t="n">
        <v>3936</v>
      </c>
      <c r="G18556" s="11">
        <f>C18556+D18556</f>
        <v/>
      </c>
      <c r="H18556">
        <f>F18556+G18556</f>
        <v/>
      </c>
      <c r="I18556">
        <f>E18556-H18556</f>
        <v/>
      </c>
      <c r="J18556">
        <f>K18556-L18556</f>
        <v/>
      </c>
      <c r="K18556" t="n">
        <v>21727.7</v>
      </c>
      <c r="L18556" t="n">
        <v>12783.3</v>
      </c>
      <c r="M18556" t="n">
        <v>9055.4</v>
      </c>
      <c r="N18556" t="n">
        <v>4100</v>
      </c>
      <c r="O18556" t="n">
        <v>2959.76</v>
      </c>
    </row>
    <row r="18557">
      <c r="A18557" s="1" t="n">
        <v>45820.125</v>
      </c>
      <c r="B18557" s="2" t="n">
        <v>3</v>
      </c>
      <c r="C18557" s="2" t="n">
        <v>0</v>
      </c>
      <c r="D18557" s="2" t="n">
        <v>0</v>
      </c>
      <c r="E18557" s="2" t="n">
        <v>32227</v>
      </c>
      <c r="F18557" s="2" t="n">
        <v>3865</v>
      </c>
      <c r="G18557" s="11">
        <f>C18557+D18557</f>
        <v/>
      </c>
      <c r="H18557">
        <f>F18557+G18557</f>
        <v/>
      </c>
      <c r="I18557">
        <f>E18557-H18557</f>
        <v/>
      </c>
      <c r="J18557">
        <f>K18557-L18557</f>
        <v/>
      </c>
      <c r="K18557" t="n">
        <v>21275.5</v>
      </c>
      <c r="L18557" t="n">
        <v>12713.2</v>
      </c>
      <c r="M18557" t="n">
        <v>8868.6</v>
      </c>
      <c r="N18557" t="n">
        <v>4097.299999999999</v>
      </c>
      <c r="O18557" t="n">
        <v>2413.63</v>
      </c>
    </row>
    <row r="18558">
      <c r="A18558" s="1" t="n">
        <v>45820.16666666666</v>
      </c>
      <c r="B18558" s="2" t="n">
        <v>4</v>
      </c>
      <c r="C18558" s="2" t="n">
        <v>0</v>
      </c>
      <c r="D18558" s="2" t="n">
        <v>0</v>
      </c>
      <c r="E18558" s="2" t="n">
        <v>31648</v>
      </c>
      <c r="F18558" s="2" t="n">
        <v>3898</v>
      </c>
      <c r="G18558" s="11">
        <f>C18558+D18558</f>
        <v/>
      </c>
      <c r="H18558">
        <f>F18558+G18558</f>
        <v/>
      </c>
      <c r="I18558">
        <f>E18558-H18558</f>
        <v/>
      </c>
      <c r="J18558">
        <f>K18558-L18558</f>
        <v/>
      </c>
      <c r="K18558" t="n">
        <v>21088.7</v>
      </c>
      <c r="L18558" t="n">
        <v>12771.5</v>
      </c>
      <c r="M18558" t="n">
        <v>8215.199999999999</v>
      </c>
      <c r="N18558" t="n">
        <v>4808.300000000001</v>
      </c>
      <c r="O18558" t="n">
        <v>2968.97</v>
      </c>
    </row>
    <row r="18559">
      <c r="A18559" s="1" t="n">
        <v>45820.20833333334</v>
      </c>
      <c r="B18559" s="2" t="n">
        <v>5</v>
      </c>
      <c r="C18559" s="2" t="n">
        <v>86</v>
      </c>
      <c r="D18559" s="2" t="n">
        <v>126</v>
      </c>
      <c r="E18559" s="2" t="n">
        <v>30537</v>
      </c>
      <c r="F18559" s="2" t="n">
        <v>4020</v>
      </c>
      <c r="G18559" s="11">
        <f>C18559+D18559</f>
        <v/>
      </c>
      <c r="H18559">
        <f>F18559+G18559</f>
        <v/>
      </c>
      <c r="I18559">
        <f>E18559-H18559</f>
        <v/>
      </c>
      <c r="J18559">
        <f>K18559-L18559</f>
        <v/>
      </c>
      <c r="K18559" t="n">
        <v>20774</v>
      </c>
      <c r="L18559" t="n">
        <v>12856.1</v>
      </c>
      <c r="M18559" t="n">
        <v>7362.2</v>
      </c>
      <c r="N18559" t="n">
        <v>5771.599999999999</v>
      </c>
      <c r="O18559" t="n">
        <v>2965.71</v>
      </c>
    </row>
    <row r="18560">
      <c r="A18560" s="1" t="n">
        <v>45820.25</v>
      </c>
      <c r="B18560" s="2" t="n">
        <v>6</v>
      </c>
      <c r="C18560" s="2" t="n">
        <v>776</v>
      </c>
      <c r="D18560" s="2" t="n">
        <v>1271</v>
      </c>
      <c r="E18560" s="2" t="n">
        <v>30478</v>
      </c>
      <c r="F18560" s="2" t="n">
        <v>4125</v>
      </c>
      <c r="G18560" s="11">
        <f>C18560+D18560</f>
        <v/>
      </c>
      <c r="H18560">
        <f>F18560+G18560</f>
        <v/>
      </c>
      <c r="I18560">
        <f>E18560-H18560</f>
        <v/>
      </c>
      <c r="J18560">
        <f>K18560-L18560</f>
        <v/>
      </c>
      <c r="K18560" t="n">
        <v>21170.9</v>
      </c>
      <c r="L18560" t="n">
        <v>13449.5</v>
      </c>
      <c r="M18560" t="n">
        <v>6299.2</v>
      </c>
      <c r="N18560" t="n">
        <v>6380.8</v>
      </c>
      <c r="O18560" t="n">
        <v>2388</v>
      </c>
    </row>
    <row r="18561">
      <c r="A18561" s="1" t="n">
        <v>45820.29166666666</v>
      </c>
      <c r="B18561" s="2" t="n">
        <v>7</v>
      </c>
      <c r="C18561" s="2" t="n">
        <v>1875</v>
      </c>
      <c r="D18561" s="2" t="n">
        <v>3835</v>
      </c>
      <c r="E18561" s="2" t="n">
        <v>32914</v>
      </c>
      <c r="F18561" s="2" t="n">
        <v>4060</v>
      </c>
      <c r="G18561" s="11">
        <f>C18561+D18561</f>
        <v/>
      </c>
      <c r="H18561">
        <f>F18561+G18561</f>
        <v/>
      </c>
      <c r="I18561">
        <f>E18561-H18561</f>
        <v/>
      </c>
      <c r="J18561">
        <f>K18561-L18561</f>
        <v/>
      </c>
      <c r="K18561" t="n">
        <v>21656.2</v>
      </c>
      <c r="L18561" t="n">
        <v>14413.1</v>
      </c>
      <c r="M18561" t="n">
        <v>5654.1</v>
      </c>
      <c r="N18561" t="n">
        <v>5837</v>
      </c>
      <c r="O18561" t="n">
        <v>1999</v>
      </c>
    </row>
    <row r="18562">
      <c r="A18562" s="1" t="n">
        <v>45820.33333333334</v>
      </c>
      <c r="B18562" s="2" t="n">
        <v>8</v>
      </c>
      <c r="C18562" s="2" t="n">
        <v>2592</v>
      </c>
      <c r="D18562" s="2" t="n">
        <v>7048</v>
      </c>
      <c r="E18562" s="2" t="n">
        <v>38682</v>
      </c>
      <c r="F18562" s="2" t="n">
        <v>3867</v>
      </c>
      <c r="G18562" s="11">
        <f>C18562+D18562</f>
        <v/>
      </c>
      <c r="H18562">
        <f>F18562+G18562</f>
        <v/>
      </c>
      <c r="I18562">
        <f>E18562-H18562</f>
        <v/>
      </c>
      <c r="J18562">
        <f>K18562-L18562</f>
        <v/>
      </c>
      <c r="K18562" t="n">
        <v>24805.8</v>
      </c>
      <c r="L18562" t="n">
        <v>15981.9</v>
      </c>
      <c r="M18562" t="n">
        <v>5645.200000000001</v>
      </c>
      <c r="N18562" t="n">
        <v>9540.299999999999</v>
      </c>
      <c r="O18562" t="n">
        <v>3349.99</v>
      </c>
    </row>
    <row r="18563">
      <c r="A18563" s="1" t="n">
        <v>45820.375</v>
      </c>
      <c r="B18563" s="2" t="n">
        <v>9</v>
      </c>
      <c r="C18563" s="2" t="n">
        <v>2866</v>
      </c>
      <c r="D18563" s="2" t="n">
        <v>9955</v>
      </c>
      <c r="E18563" s="2" t="n">
        <v>41789</v>
      </c>
      <c r="F18563" s="2" t="n">
        <v>3874</v>
      </c>
      <c r="G18563" s="11">
        <f>C18563+D18563</f>
        <v/>
      </c>
      <c r="H18563">
        <f>F18563+G18563</f>
        <v/>
      </c>
      <c r="I18563">
        <f>E18563-H18563</f>
        <v/>
      </c>
      <c r="J18563">
        <f>K18563-L18563</f>
        <v/>
      </c>
      <c r="K18563" t="n">
        <v>26112.8</v>
      </c>
      <c r="L18563" t="n">
        <v>18341.2</v>
      </c>
      <c r="M18563" t="n">
        <v>5678.5</v>
      </c>
      <c r="N18563" t="n">
        <v>9308</v>
      </c>
      <c r="O18563" t="n">
        <v>3240</v>
      </c>
    </row>
    <row r="18564">
      <c r="A18564" s="1" t="n">
        <v>45820.41666666666</v>
      </c>
      <c r="B18564" s="2" t="n">
        <v>10</v>
      </c>
      <c r="C18564" s="2" t="n">
        <v>2990</v>
      </c>
      <c r="D18564" s="2" t="n">
        <v>12053</v>
      </c>
      <c r="E18564" s="2" t="n">
        <v>43212</v>
      </c>
      <c r="F18564" s="2" t="n">
        <v>4079</v>
      </c>
      <c r="G18564" s="11">
        <f>C18564+D18564</f>
        <v/>
      </c>
      <c r="H18564">
        <f>F18564+G18564</f>
        <v/>
      </c>
      <c r="I18564">
        <f>E18564-H18564</f>
        <v/>
      </c>
      <c r="J18564">
        <f>K18564-L18564</f>
        <v/>
      </c>
      <c r="K18564" t="n">
        <v>26645.2</v>
      </c>
      <c r="L18564" t="n">
        <v>20288</v>
      </c>
      <c r="M18564" t="n">
        <v>5645.6</v>
      </c>
      <c r="N18564" t="n">
        <v>8380.099999999999</v>
      </c>
      <c r="O18564" t="n">
        <v>2250.01</v>
      </c>
    </row>
    <row r="18565">
      <c r="A18565" s="1" t="n">
        <v>45820.45833333334</v>
      </c>
      <c r="B18565" s="2" t="n">
        <v>11</v>
      </c>
      <c r="C18565" s="2" t="n">
        <v>3044</v>
      </c>
      <c r="D18565" s="2" t="n">
        <v>13284</v>
      </c>
      <c r="E18565" s="2" t="n">
        <v>44427</v>
      </c>
      <c r="F18565" s="2" t="n">
        <v>4325</v>
      </c>
      <c r="G18565" s="11">
        <f>C18565+D18565</f>
        <v/>
      </c>
      <c r="H18565">
        <f>F18565+G18565</f>
        <v/>
      </c>
      <c r="I18565">
        <f>E18565-H18565</f>
        <v/>
      </c>
      <c r="J18565">
        <f>K18565-L18565</f>
        <v/>
      </c>
      <c r="K18565" t="n">
        <v>26771.8</v>
      </c>
      <c r="L18565" t="n">
        <v>21809.1</v>
      </c>
      <c r="M18565" t="n">
        <v>5027</v>
      </c>
      <c r="N18565" t="n">
        <v>9014.099999999999</v>
      </c>
      <c r="O18565" t="n">
        <v>2274.99</v>
      </c>
    </row>
    <row r="18566">
      <c r="A18566" s="1" t="n">
        <v>45820.5</v>
      </c>
      <c r="B18566" s="2" t="n">
        <v>12</v>
      </c>
      <c r="C18566" s="2" t="n">
        <v>3034</v>
      </c>
      <c r="D18566" s="2" t="n">
        <v>13619</v>
      </c>
      <c r="E18566" s="2" t="n">
        <v>43384</v>
      </c>
      <c r="F18566" s="2" t="n">
        <v>4672</v>
      </c>
      <c r="G18566" s="11">
        <f>C18566+D18566</f>
        <v/>
      </c>
      <c r="H18566">
        <f>F18566+G18566</f>
        <v/>
      </c>
      <c r="I18566">
        <f>E18566-H18566</f>
        <v/>
      </c>
      <c r="J18566">
        <f>K18566-L18566</f>
        <v/>
      </c>
      <c r="K18566" t="n">
        <v>25986.4</v>
      </c>
      <c r="L18566" t="n">
        <v>22690.2</v>
      </c>
      <c r="M18566" t="n">
        <v>5029.400000000001</v>
      </c>
      <c r="N18566" t="n">
        <v>8721.199999999999</v>
      </c>
      <c r="O18566" t="n">
        <v>1399.99</v>
      </c>
    </row>
    <row r="18567">
      <c r="A18567" s="1" t="n">
        <v>45820.54166666666</v>
      </c>
      <c r="B18567" s="2" t="n">
        <v>13</v>
      </c>
      <c r="C18567" s="2" t="n">
        <v>2989</v>
      </c>
      <c r="D18567" s="2" t="n">
        <v>13275</v>
      </c>
      <c r="E18567" s="2" t="n">
        <v>44150</v>
      </c>
      <c r="F18567" s="2" t="n">
        <v>5104</v>
      </c>
      <c r="G18567" s="11">
        <f>C18567+D18567</f>
        <v/>
      </c>
      <c r="H18567">
        <f>F18567+G18567</f>
        <v/>
      </c>
      <c r="I18567">
        <f>E18567-H18567</f>
        <v/>
      </c>
      <c r="J18567">
        <f>K18567-L18567</f>
        <v/>
      </c>
      <c r="K18567" t="n">
        <v>26670.4</v>
      </c>
      <c r="L18567" t="n">
        <v>22355</v>
      </c>
      <c r="M18567" t="n">
        <v>5041.300000000001</v>
      </c>
      <c r="N18567" t="n">
        <v>8438.199999999999</v>
      </c>
      <c r="O18567" t="n">
        <v>1999.97</v>
      </c>
    </row>
    <row r="18568">
      <c r="A18568" s="1" t="n">
        <v>45820.58333333334</v>
      </c>
      <c r="B18568" s="2" t="n">
        <v>14</v>
      </c>
      <c r="C18568" s="2" t="n">
        <v>2892</v>
      </c>
      <c r="D18568" s="2" t="n">
        <v>12068</v>
      </c>
      <c r="E18568" s="2" t="n">
        <v>45062</v>
      </c>
      <c r="F18568" s="2" t="n">
        <v>5497</v>
      </c>
      <c r="G18568" s="11">
        <f>C18568+D18568</f>
        <v/>
      </c>
      <c r="H18568">
        <f>F18568+G18568</f>
        <v/>
      </c>
      <c r="I18568">
        <f>E18568-H18568</f>
        <v/>
      </c>
      <c r="J18568">
        <f>K18568-L18568</f>
        <v/>
      </c>
      <c r="K18568" t="n">
        <v>27119.2</v>
      </c>
      <c r="L18568" t="n">
        <v>21552.6</v>
      </c>
      <c r="M18568" t="n">
        <v>5614.400000000001</v>
      </c>
      <c r="N18568" t="n">
        <v>7936.500000000001</v>
      </c>
      <c r="O18568" t="n">
        <v>2428.99</v>
      </c>
    </row>
    <row r="18569">
      <c r="A18569" s="1" t="n">
        <v>45820.625</v>
      </c>
      <c r="B18569" s="2" t="n">
        <v>15</v>
      </c>
      <c r="C18569" s="2" t="n">
        <v>2727</v>
      </c>
      <c r="D18569" s="2" t="n">
        <v>10087</v>
      </c>
      <c r="E18569" s="2" t="n">
        <v>44889</v>
      </c>
      <c r="F18569" s="2" t="n">
        <v>5751</v>
      </c>
      <c r="G18569" s="11">
        <f>C18569+D18569</f>
        <v/>
      </c>
      <c r="H18569">
        <f>F18569+G18569</f>
        <v/>
      </c>
      <c r="I18569">
        <f>E18569-H18569</f>
        <v/>
      </c>
      <c r="J18569">
        <f>K18569-L18569</f>
        <v/>
      </c>
      <c r="K18569" t="n">
        <v>27005.6</v>
      </c>
      <c r="L18569" t="n">
        <v>20201.4</v>
      </c>
      <c r="M18569" t="n">
        <v>6125.900000000001</v>
      </c>
      <c r="N18569" t="n">
        <v>7503.799999999997</v>
      </c>
      <c r="O18569" t="n">
        <v>2599.98</v>
      </c>
    </row>
    <row r="18570">
      <c r="A18570" s="1" t="n">
        <v>45820.66666666666</v>
      </c>
      <c r="B18570" s="2" t="n">
        <v>16</v>
      </c>
      <c r="C18570" s="2" t="n">
        <v>2482</v>
      </c>
      <c r="D18570" s="2" t="n">
        <v>7587</v>
      </c>
      <c r="E18570" s="2" t="n">
        <v>44678</v>
      </c>
      <c r="F18570" s="2" t="n">
        <v>5938</v>
      </c>
      <c r="G18570" s="11">
        <f>C18570+D18570</f>
        <v/>
      </c>
      <c r="H18570">
        <f>F18570+G18570</f>
        <v/>
      </c>
      <c r="I18570">
        <f>E18570-H18570</f>
        <v/>
      </c>
      <c r="J18570">
        <f>K18570-L18570</f>
        <v/>
      </c>
      <c r="K18570" t="n">
        <v>27234.5</v>
      </c>
      <c r="L18570" t="n">
        <v>18350.8</v>
      </c>
      <c r="M18570" t="n">
        <v>7128.4</v>
      </c>
      <c r="N18570" t="n">
        <v>6545.700000000001</v>
      </c>
      <c r="O18570" t="n">
        <v>2997</v>
      </c>
    </row>
    <row r="18571">
      <c r="A18571" s="1" t="n">
        <v>45820.70833333334</v>
      </c>
      <c r="B18571" s="2" t="n">
        <v>17</v>
      </c>
      <c r="C18571" s="2" t="n">
        <v>1987</v>
      </c>
      <c r="D18571" s="2" t="n">
        <v>4690</v>
      </c>
      <c r="E18571" s="2" t="n">
        <v>44199</v>
      </c>
      <c r="F18571" s="2" t="n">
        <v>6106</v>
      </c>
      <c r="G18571" s="11">
        <f>C18571+D18571</f>
        <v/>
      </c>
      <c r="H18571">
        <f>F18571+G18571</f>
        <v/>
      </c>
      <c r="I18571">
        <f>E18571-H18571</f>
        <v/>
      </c>
      <c r="J18571">
        <f>K18571-L18571</f>
        <v/>
      </c>
      <c r="K18571" t="n">
        <v>27468</v>
      </c>
      <c r="L18571" t="n">
        <v>16597.4</v>
      </c>
      <c r="M18571" t="n">
        <v>9019.299999999999</v>
      </c>
      <c r="N18571" t="n">
        <v>5328.900000000001</v>
      </c>
      <c r="O18571" t="n">
        <v>2913.64</v>
      </c>
    </row>
    <row r="18572">
      <c r="A18572" s="1" t="n">
        <v>45820.75</v>
      </c>
      <c r="B18572" s="2" t="n">
        <v>18</v>
      </c>
      <c r="C18572" s="2" t="n">
        <v>1057</v>
      </c>
      <c r="D18572" s="2" t="n">
        <v>2085</v>
      </c>
      <c r="E18572" s="2" t="n">
        <v>42784</v>
      </c>
      <c r="F18572" s="2" t="n">
        <v>6299</v>
      </c>
      <c r="G18572" s="11">
        <f>C18572+D18572</f>
        <v/>
      </c>
      <c r="H18572">
        <f>F18572+G18572</f>
        <v/>
      </c>
      <c r="I18572">
        <f>E18572-H18572</f>
        <v/>
      </c>
      <c r="J18572">
        <f>K18572-L18572</f>
        <v/>
      </c>
      <c r="K18572" t="n">
        <v>27412</v>
      </c>
      <c r="L18572" t="n">
        <v>14955.6</v>
      </c>
      <c r="M18572" t="n">
        <v>10317.7</v>
      </c>
      <c r="N18572" t="n">
        <v>4965.999999999998</v>
      </c>
      <c r="O18572" t="n">
        <v>2999.01</v>
      </c>
    </row>
    <row r="18573">
      <c r="A18573" s="1" t="n">
        <v>45820.79166666666</v>
      </c>
      <c r="B18573" s="2" t="n">
        <v>19</v>
      </c>
      <c r="C18573" s="2" t="n">
        <v>221</v>
      </c>
      <c r="D18573" s="2" t="n">
        <v>445</v>
      </c>
      <c r="E18573" s="2" t="n">
        <v>42283</v>
      </c>
      <c r="F18573" s="2" t="n">
        <v>6419</v>
      </c>
      <c r="G18573" s="11">
        <f>C18573+D18573</f>
        <v/>
      </c>
      <c r="H18573">
        <f>F18573+G18573</f>
        <v/>
      </c>
      <c r="I18573">
        <f>E18573-H18573</f>
        <v/>
      </c>
      <c r="J18573">
        <f>K18573-L18573</f>
        <v/>
      </c>
      <c r="K18573" t="n">
        <v>27856.5</v>
      </c>
      <c r="L18573" t="n">
        <v>14284.1</v>
      </c>
      <c r="M18573" t="n">
        <v>10620.4</v>
      </c>
      <c r="N18573" t="n">
        <v>4973.999999999999</v>
      </c>
      <c r="O18573" t="n">
        <v>3350</v>
      </c>
    </row>
    <row r="18574">
      <c r="A18574" s="1" t="n">
        <v>45820.83333333334</v>
      </c>
      <c r="B18574" s="2" t="n">
        <v>20</v>
      </c>
      <c r="C18574" s="2" t="n">
        <v>0</v>
      </c>
      <c r="D18574" s="2" t="n">
        <v>0</v>
      </c>
      <c r="E18574" s="2" t="n">
        <v>43645</v>
      </c>
      <c r="F18574" s="2" t="n">
        <v>6438</v>
      </c>
      <c r="G18574" s="11">
        <f>C18574+D18574</f>
        <v/>
      </c>
      <c r="H18574">
        <f>F18574+G18574</f>
        <v/>
      </c>
      <c r="I18574">
        <f>E18574-H18574</f>
        <v/>
      </c>
      <c r="J18574">
        <f>K18574-L18574</f>
        <v/>
      </c>
      <c r="K18574" t="n">
        <v>28218.4</v>
      </c>
      <c r="L18574" t="n">
        <v>14352.9</v>
      </c>
      <c r="M18574" t="n">
        <v>10574.3</v>
      </c>
      <c r="N18574" t="n">
        <v>4983</v>
      </c>
      <c r="O18574" t="n">
        <v>3399</v>
      </c>
    </row>
    <row r="18575">
      <c r="A18575" s="1" t="n">
        <v>45820.875</v>
      </c>
      <c r="B18575" s="2" t="n">
        <v>21</v>
      </c>
      <c r="C18575" s="2" t="n">
        <v>0</v>
      </c>
      <c r="D18575" s="2" t="n">
        <v>0</v>
      </c>
      <c r="E18575" s="2" t="n">
        <v>43614</v>
      </c>
      <c r="F18575" s="2" t="n">
        <v>6390</v>
      </c>
      <c r="G18575" s="11">
        <f>C18575+D18575</f>
        <v/>
      </c>
      <c r="H18575">
        <f>F18575+G18575</f>
        <v/>
      </c>
      <c r="I18575">
        <f>E18575-H18575</f>
        <v/>
      </c>
      <c r="J18575">
        <f>K18575-L18575</f>
        <v/>
      </c>
      <c r="K18575" t="n">
        <v>27744.6</v>
      </c>
      <c r="L18575" t="n">
        <v>14363.4</v>
      </c>
      <c r="M18575" t="n">
        <v>10364.4</v>
      </c>
      <c r="N18575" t="n">
        <v>4999.299999999999</v>
      </c>
      <c r="O18575" t="n">
        <v>3399</v>
      </c>
    </row>
    <row r="18576">
      <c r="A18576" s="1" t="n">
        <v>45820.91666666666</v>
      </c>
      <c r="B18576" s="2" t="n">
        <v>22</v>
      </c>
      <c r="C18576" s="2" t="n">
        <v>0</v>
      </c>
      <c r="D18576" s="2" t="n">
        <v>0</v>
      </c>
      <c r="E18576" s="2" t="n">
        <v>42200</v>
      </c>
      <c r="F18576" s="2" t="n">
        <v>6202</v>
      </c>
      <c r="G18576" s="11">
        <f>C18576+D18576</f>
        <v/>
      </c>
      <c r="H18576">
        <f>F18576+G18576</f>
        <v/>
      </c>
      <c r="I18576">
        <f>E18576-H18576</f>
        <v/>
      </c>
      <c r="J18576">
        <f>K18576-L18576</f>
        <v/>
      </c>
      <c r="K18576" t="n">
        <v>25324.9</v>
      </c>
      <c r="L18576" t="n">
        <v>14632.8</v>
      </c>
      <c r="M18576" t="n">
        <v>10277.3</v>
      </c>
      <c r="N18576" t="n">
        <v>4966.300000000001</v>
      </c>
      <c r="O18576" t="n">
        <v>2910.1</v>
      </c>
    </row>
    <row r="18577">
      <c r="A18577" s="1" t="n">
        <v>45820.95833333334</v>
      </c>
      <c r="B18577" s="2" t="n">
        <v>23</v>
      </c>
      <c r="C18577" s="2" t="n">
        <v>0</v>
      </c>
      <c r="D18577" s="2" t="n">
        <v>0</v>
      </c>
      <c r="E18577" s="2" t="n">
        <v>39855</v>
      </c>
      <c r="F18577" s="2" t="n">
        <v>5975</v>
      </c>
      <c r="G18577" s="11">
        <f>C18577+D18577</f>
        <v/>
      </c>
      <c r="H18577">
        <f>F18577+G18577</f>
        <v/>
      </c>
      <c r="I18577">
        <f>E18577-H18577</f>
        <v/>
      </c>
      <c r="J18577">
        <f>K18577-L18577</f>
        <v/>
      </c>
      <c r="K18577" t="n">
        <v>24131.2</v>
      </c>
      <c r="L18577" t="n">
        <v>14518.4</v>
      </c>
      <c r="M18577" t="n">
        <v>9235.299999999999</v>
      </c>
      <c r="N18577" t="n">
        <v>4950.300000000001</v>
      </c>
      <c r="O18577" t="n">
        <v>2610.1</v>
      </c>
    </row>
    <row r="18578">
      <c r="A18578" s="1" t="n">
        <v>45821</v>
      </c>
      <c r="B18578" s="2" t="n">
        <v>0</v>
      </c>
      <c r="C18578" s="2" t="n">
        <v>0</v>
      </c>
      <c r="D18578" s="2" t="n">
        <v>0</v>
      </c>
      <c r="E18578" s="2" t="n">
        <v>37250</v>
      </c>
      <c r="F18578" s="2" t="n">
        <v>5589</v>
      </c>
      <c r="G18578" s="11">
        <f>C18578+D18578</f>
        <v/>
      </c>
      <c r="H18578">
        <f>F18578+G18578</f>
        <v/>
      </c>
      <c r="I18578">
        <f>E18578-H18578</f>
        <v/>
      </c>
      <c r="J18578">
        <f>K18578-L18578</f>
        <v/>
      </c>
      <c r="K18578" t="n">
        <v>22980.7</v>
      </c>
      <c r="L18578" t="n">
        <v>14894.4</v>
      </c>
      <c r="M18578" t="n">
        <v>6728.1</v>
      </c>
      <c r="N18578" t="n">
        <v>4704.3</v>
      </c>
      <c r="O18578" t="n">
        <v>3050.01</v>
      </c>
    </row>
    <row r="18579">
      <c r="A18579" s="1" t="n">
        <v>45821.04166666666</v>
      </c>
      <c r="B18579" s="2" t="n">
        <v>1</v>
      </c>
      <c r="C18579" s="2" t="n">
        <v>0</v>
      </c>
      <c r="D18579" s="2" t="n">
        <v>0</v>
      </c>
      <c r="E18579" s="2" t="n">
        <v>35164</v>
      </c>
      <c r="F18579" s="2" t="n">
        <v>5324</v>
      </c>
      <c r="G18579" s="11">
        <f>C18579+D18579</f>
        <v/>
      </c>
      <c r="H18579">
        <f>F18579+G18579</f>
        <v/>
      </c>
      <c r="I18579">
        <f>E18579-H18579</f>
        <v/>
      </c>
      <c r="J18579">
        <f>K18579-L18579</f>
        <v/>
      </c>
      <c r="K18579" t="n">
        <v>22269.9</v>
      </c>
      <c r="L18579" t="n">
        <v>13972.9</v>
      </c>
      <c r="M18579" t="n">
        <v>7953.5</v>
      </c>
      <c r="N18579" t="n">
        <v>4857.299999999999</v>
      </c>
      <c r="O18579" t="n">
        <v>2934.47</v>
      </c>
    </row>
    <row r="18580">
      <c r="A18580" s="1" t="n">
        <v>45821.08333333334</v>
      </c>
      <c r="B18580" s="2" t="n">
        <v>2</v>
      </c>
      <c r="C18580" s="2" t="n">
        <v>0</v>
      </c>
      <c r="D18580" s="2" t="n">
        <v>0</v>
      </c>
      <c r="E18580" s="2" t="n">
        <v>33601</v>
      </c>
      <c r="F18580" s="2" t="n">
        <v>5147</v>
      </c>
      <c r="G18580" s="11">
        <f>C18580+D18580</f>
        <v/>
      </c>
      <c r="H18580">
        <f>F18580+G18580</f>
        <v/>
      </c>
      <c r="I18580">
        <f>E18580-H18580</f>
        <v/>
      </c>
      <c r="J18580">
        <f>K18580-L18580</f>
        <v/>
      </c>
      <c r="K18580" t="n">
        <v>21799.6</v>
      </c>
      <c r="L18580" t="n">
        <v>13528.2</v>
      </c>
      <c r="M18580" t="n">
        <v>8160.400000000001</v>
      </c>
      <c r="N18580" t="n">
        <v>5089.299999999999</v>
      </c>
      <c r="O18580" t="n">
        <v>2916.76</v>
      </c>
    </row>
    <row r="18581">
      <c r="A18581" s="1" t="n">
        <v>45821.125</v>
      </c>
      <c r="B18581" s="2" t="n">
        <v>3</v>
      </c>
      <c r="C18581" s="2" t="n">
        <v>0</v>
      </c>
      <c r="D18581" s="2" t="n">
        <v>0</v>
      </c>
      <c r="E18581" s="2" t="n">
        <v>32660</v>
      </c>
      <c r="F18581" s="2" t="n">
        <v>5065</v>
      </c>
      <c r="G18581" s="11">
        <f>C18581+D18581</f>
        <v/>
      </c>
      <c r="H18581">
        <f>F18581+G18581</f>
        <v/>
      </c>
      <c r="I18581">
        <f>E18581-H18581</f>
        <v/>
      </c>
      <c r="J18581">
        <f>K18581-L18581</f>
        <v/>
      </c>
      <c r="K18581" t="n">
        <v>21352</v>
      </c>
      <c r="L18581" t="n">
        <v>13299.9</v>
      </c>
      <c r="M18581" t="n">
        <v>7832.7</v>
      </c>
      <c r="N18581" t="n">
        <v>6196.3</v>
      </c>
      <c r="O18581" t="n">
        <v>3066.07</v>
      </c>
    </row>
    <row r="18582">
      <c r="A18582" s="1" t="n">
        <v>45821.16666666666</v>
      </c>
      <c r="B18582" s="2" t="n">
        <v>4</v>
      </c>
      <c r="C18582" s="2" t="n">
        <v>0</v>
      </c>
      <c r="D18582" s="2" t="n">
        <v>0</v>
      </c>
      <c r="E18582" s="2" t="n">
        <v>31915</v>
      </c>
      <c r="F18582" s="2" t="n">
        <v>5038</v>
      </c>
      <c r="G18582" s="11">
        <f>C18582+D18582</f>
        <v/>
      </c>
      <c r="H18582">
        <f>F18582+G18582</f>
        <v/>
      </c>
      <c r="I18582">
        <f>E18582-H18582</f>
        <v/>
      </c>
      <c r="J18582">
        <f>K18582-L18582</f>
        <v/>
      </c>
      <c r="K18582" t="n">
        <v>21162.9</v>
      </c>
      <c r="L18582" t="n">
        <v>13300.8</v>
      </c>
      <c r="M18582" t="n">
        <v>7829.400000000001</v>
      </c>
      <c r="N18582" t="n">
        <v>6199.299999999998</v>
      </c>
      <c r="O18582" t="n">
        <v>2924.99</v>
      </c>
    </row>
    <row r="18583">
      <c r="A18583" s="1" t="n">
        <v>45821.20833333334</v>
      </c>
      <c r="B18583" s="2" t="n">
        <v>5</v>
      </c>
      <c r="C18583" s="2" t="n">
        <v>71</v>
      </c>
      <c r="D18583" s="2" t="n">
        <v>149</v>
      </c>
      <c r="E18583" s="2" t="n">
        <v>30724</v>
      </c>
      <c r="F18583" s="2" t="n">
        <v>5036</v>
      </c>
      <c r="G18583" s="11">
        <f>C18583+D18583</f>
        <v/>
      </c>
      <c r="H18583">
        <f>F18583+G18583</f>
        <v/>
      </c>
      <c r="I18583">
        <f>E18583-H18583</f>
        <v/>
      </c>
      <c r="J18583">
        <f>K18583-L18583</f>
        <v/>
      </c>
      <c r="K18583" t="n">
        <v>20814.3</v>
      </c>
      <c r="L18583" t="n">
        <v>13277.7</v>
      </c>
      <c r="M18583" t="n">
        <v>7626</v>
      </c>
      <c r="N18583" t="n">
        <v>6404.400000000001</v>
      </c>
      <c r="O18583" t="n">
        <v>2494.01</v>
      </c>
    </row>
    <row r="18584">
      <c r="A18584" s="1" t="n">
        <v>45821.25</v>
      </c>
      <c r="B18584" s="2" t="n">
        <v>6</v>
      </c>
      <c r="C18584" s="2" t="n">
        <v>727</v>
      </c>
      <c r="D18584" s="2" t="n">
        <v>1274</v>
      </c>
      <c r="E18584" s="2" t="n">
        <v>30712</v>
      </c>
      <c r="F18584" s="2" t="n">
        <v>4932</v>
      </c>
      <c r="G18584" s="11">
        <f>C18584+D18584</f>
        <v/>
      </c>
      <c r="H18584">
        <f>F18584+G18584</f>
        <v/>
      </c>
      <c r="I18584">
        <f>E18584-H18584</f>
        <v/>
      </c>
      <c r="J18584">
        <f>K18584-L18584</f>
        <v/>
      </c>
      <c r="K18584" t="n">
        <v>21199.8</v>
      </c>
      <c r="L18584" t="n">
        <v>13710.8</v>
      </c>
      <c r="M18584" t="n">
        <v>6057.2</v>
      </c>
      <c r="N18584" t="n">
        <v>7149.400000000001</v>
      </c>
      <c r="O18584" t="n">
        <v>2749</v>
      </c>
    </row>
    <row r="18585">
      <c r="A18585" s="1" t="n">
        <v>45821.29166666666</v>
      </c>
      <c r="B18585" s="2" t="n">
        <v>7</v>
      </c>
      <c r="C18585" s="2" t="n">
        <v>1786</v>
      </c>
      <c r="D18585" s="2" t="n">
        <v>3826</v>
      </c>
      <c r="E18585" s="2" t="n">
        <v>33221</v>
      </c>
      <c r="F18585" s="2" t="n">
        <v>4646</v>
      </c>
      <c r="G18585" s="11">
        <f>C18585+D18585</f>
        <v/>
      </c>
      <c r="H18585">
        <f>F18585+G18585</f>
        <v/>
      </c>
      <c r="I18585">
        <f>E18585-H18585</f>
        <v/>
      </c>
      <c r="J18585">
        <f>K18585-L18585</f>
        <v/>
      </c>
      <c r="K18585" t="n">
        <v>21719.2</v>
      </c>
      <c r="L18585" t="n">
        <v>15110.8</v>
      </c>
      <c r="M18585" t="n">
        <v>5587.099999999999</v>
      </c>
      <c r="N18585" t="n">
        <v>6878.2</v>
      </c>
      <c r="O18585" t="n">
        <v>1521.1</v>
      </c>
    </row>
    <row r="18586">
      <c r="A18586" s="1" t="n">
        <v>45821.33333333334</v>
      </c>
      <c r="B18586" s="2" t="n">
        <v>8</v>
      </c>
      <c r="C18586" s="2" t="n">
        <v>2485</v>
      </c>
      <c r="D18586" s="2" t="n">
        <v>7062</v>
      </c>
      <c r="E18586" s="2" t="n">
        <v>38983</v>
      </c>
      <c r="F18586" s="2" t="n">
        <v>4327</v>
      </c>
      <c r="G18586" s="11">
        <f>C18586+D18586</f>
        <v/>
      </c>
      <c r="H18586">
        <f>F18586+G18586</f>
        <v/>
      </c>
      <c r="I18586">
        <f>E18586-H18586</f>
        <v/>
      </c>
      <c r="J18586">
        <f>K18586-L18586</f>
        <v/>
      </c>
      <c r="K18586" t="n">
        <v>24923.5</v>
      </c>
      <c r="L18586" t="n">
        <v>16926.9</v>
      </c>
      <c r="M18586" t="n">
        <v>5645.1</v>
      </c>
      <c r="N18586" t="n">
        <v>9431.700000000001</v>
      </c>
      <c r="O18586" t="n">
        <v>2899.01</v>
      </c>
    </row>
    <row r="18587">
      <c r="A18587" s="1" t="n">
        <v>45821.375</v>
      </c>
      <c r="B18587" s="2" t="n">
        <v>9</v>
      </c>
      <c r="C18587" s="2" t="n">
        <v>2789</v>
      </c>
      <c r="D18587" s="2" t="n">
        <v>9905</v>
      </c>
      <c r="E18587" s="2" t="n">
        <v>41900</v>
      </c>
      <c r="F18587" s="2" t="n">
        <v>4222</v>
      </c>
      <c r="G18587" s="11">
        <f>C18587+D18587</f>
        <v/>
      </c>
      <c r="H18587">
        <f>F18587+G18587</f>
        <v/>
      </c>
      <c r="I18587">
        <f>E18587-H18587</f>
        <v/>
      </c>
      <c r="J18587">
        <f>K18587-L18587</f>
        <v/>
      </c>
      <c r="K18587" t="n">
        <v>26295.4</v>
      </c>
      <c r="L18587" t="n">
        <v>19117.4</v>
      </c>
      <c r="M18587" t="n">
        <v>5717.8</v>
      </c>
      <c r="N18587" t="n">
        <v>9262.400000000001</v>
      </c>
      <c r="O18587" t="n">
        <v>2395</v>
      </c>
    </row>
    <row r="18588">
      <c r="A18588" s="1" t="n">
        <v>45821.41666666666</v>
      </c>
      <c r="B18588" s="2" t="n">
        <v>10</v>
      </c>
      <c r="C18588" s="2" t="n">
        <v>2956</v>
      </c>
      <c r="D18588" s="2" t="n">
        <v>12023</v>
      </c>
      <c r="E18588" s="2" t="n">
        <v>43229</v>
      </c>
      <c r="F18588" s="2" t="n">
        <v>4342</v>
      </c>
      <c r="G18588" s="11">
        <f>C18588+D18588</f>
        <v/>
      </c>
      <c r="H18588">
        <f>F18588+G18588</f>
        <v/>
      </c>
      <c r="I18588">
        <f>E18588-H18588</f>
        <v/>
      </c>
      <c r="J18588">
        <f>K18588-L18588</f>
        <v/>
      </c>
      <c r="K18588" t="n">
        <v>26588.5</v>
      </c>
      <c r="L18588" t="n">
        <v>20800.2</v>
      </c>
      <c r="M18588" t="n">
        <v>4890.099999999999</v>
      </c>
      <c r="N18588" t="n">
        <v>10276.8</v>
      </c>
      <c r="O18588" t="n">
        <v>2079.99</v>
      </c>
    </row>
    <row r="18589">
      <c r="A18589" s="1" t="n">
        <v>45821.45833333334</v>
      </c>
      <c r="B18589" s="2" t="n">
        <v>11</v>
      </c>
      <c r="C18589" s="2" t="n">
        <v>3034</v>
      </c>
      <c r="D18589" s="2" t="n">
        <v>13406</v>
      </c>
      <c r="E18589" s="2" t="n">
        <v>44000</v>
      </c>
      <c r="F18589" s="2" t="n">
        <v>4539</v>
      </c>
      <c r="G18589" s="11">
        <f>C18589+D18589</f>
        <v/>
      </c>
      <c r="H18589">
        <f>F18589+G18589</f>
        <v/>
      </c>
      <c r="I18589">
        <f>E18589-H18589</f>
        <v/>
      </c>
      <c r="J18589">
        <f>K18589-L18589</f>
        <v/>
      </c>
      <c r="K18589" t="n">
        <v>26776.7</v>
      </c>
      <c r="L18589" t="n">
        <v>21890.8</v>
      </c>
      <c r="M18589" t="n">
        <v>4602.1</v>
      </c>
      <c r="N18589" t="n">
        <v>10587.4</v>
      </c>
      <c r="O18589" t="n">
        <v>2367.01</v>
      </c>
    </row>
    <row r="18590">
      <c r="A18590" s="1" t="n">
        <v>45821.5</v>
      </c>
      <c r="B18590" s="2" t="n">
        <v>12</v>
      </c>
      <c r="C18590" s="2" t="n">
        <v>3014</v>
      </c>
      <c r="D18590" s="2" t="n">
        <v>13804</v>
      </c>
      <c r="E18590" s="2" t="n">
        <v>42679</v>
      </c>
      <c r="F18590" s="2" t="n">
        <v>4791</v>
      </c>
      <c r="G18590" s="11">
        <f>C18590+D18590</f>
        <v/>
      </c>
      <c r="H18590">
        <f>F18590+G18590</f>
        <v/>
      </c>
      <c r="I18590">
        <f>E18590-H18590</f>
        <v/>
      </c>
      <c r="J18590">
        <f>K18590-L18590</f>
        <v/>
      </c>
      <c r="K18590" t="n">
        <v>25783.3</v>
      </c>
      <c r="L18590" t="n">
        <v>22730.2</v>
      </c>
      <c r="M18590" t="n">
        <v>4395</v>
      </c>
      <c r="N18590" t="n">
        <v>9979.9</v>
      </c>
      <c r="O18590" t="n">
        <v>999.99</v>
      </c>
    </row>
    <row r="18591">
      <c r="A18591" s="1" t="n">
        <v>45821.54166666666</v>
      </c>
      <c r="B18591" s="2" t="n">
        <v>13</v>
      </c>
      <c r="C18591" s="2" t="n">
        <v>2955</v>
      </c>
      <c r="D18591" s="2" t="n">
        <v>13316</v>
      </c>
      <c r="E18591" s="2" t="n">
        <v>42554</v>
      </c>
      <c r="F18591" s="2" t="n">
        <v>5093</v>
      </c>
      <c r="G18591" s="11">
        <f>C18591+D18591</f>
        <v/>
      </c>
      <c r="H18591">
        <f>F18591+G18591</f>
        <v/>
      </c>
      <c r="I18591">
        <f>E18591-H18591</f>
        <v/>
      </c>
      <c r="J18591">
        <f>K18591-L18591</f>
        <v/>
      </c>
      <c r="K18591" t="n">
        <v>26038</v>
      </c>
      <c r="L18591" t="n">
        <v>22313.1</v>
      </c>
      <c r="M18591" t="n">
        <v>4406.599999999999</v>
      </c>
      <c r="N18591" t="n">
        <v>9676.900000000003</v>
      </c>
      <c r="O18591" t="n">
        <v>1359.8</v>
      </c>
    </row>
    <row r="18592">
      <c r="A18592" s="1" t="n">
        <v>45821.58333333334</v>
      </c>
      <c r="B18592" s="2" t="n">
        <v>14</v>
      </c>
      <c r="C18592" s="2" t="n">
        <v>2845</v>
      </c>
      <c r="D18592" s="2" t="n">
        <v>12005</v>
      </c>
      <c r="E18592" s="2" t="n">
        <v>44246</v>
      </c>
      <c r="F18592" s="2" t="n">
        <v>5480</v>
      </c>
      <c r="G18592" s="11">
        <f>C18592+D18592</f>
        <v/>
      </c>
      <c r="H18592">
        <f>F18592+G18592</f>
        <v/>
      </c>
      <c r="I18592">
        <f>E18592-H18592</f>
        <v/>
      </c>
      <c r="J18592">
        <f>K18592-L18592</f>
        <v/>
      </c>
      <c r="K18592" t="n">
        <v>27186.5</v>
      </c>
      <c r="L18592" t="n">
        <v>21336.6</v>
      </c>
      <c r="M18592" t="n">
        <v>4755.199999999999</v>
      </c>
      <c r="N18592" t="n">
        <v>9889.4</v>
      </c>
      <c r="O18592" t="n">
        <v>2937.26</v>
      </c>
    </row>
    <row r="18593">
      <c r="A18593" s="1" t="n">
        <v>45821.625</v>
      </c>
      <c r="B18593" s="2" t="n">
        <v>15</v>
      </c>
      <c r="C18593" s="2" t="n">
        <v>2628</v>
      </c>
      <c r="D18593" s="2" t="n">
        <v>9939</v>
      </c>
      <c r="E18593" s="2" t="n">
        <v>44107</v>
      </c>
      <c r="F18593" s="2" t="n">
        <v>5941</v>
      </c>
      <c r="G18593" s="11">
        <f>C18593+D18593</f>
        <v/>
      </c>
      <c r="H18593">
        <f>F18593+G18593</f>
        <v/>
      </c>
      <c r="I18593">
        <f>E18593-H18593</f>
        <v/>
      </c>
      <c r="J18593">
        <f>K18593-L18593</f>
        <v/>
      </c>
      <c r="K18593" t="n">
        <v>27190</v>
      </c>
      <c r="L18593" t="n">
        <v>20084.3</v>
      </c>
      <c r="M18593" t="n">
        <v>5251.5</v>
      </c>
      <c r="N18593" t="n">
        <v>8949.4</v>
      </c>
      <c r="O18593" t="n">
        <v>2979.16</v>
      </c>
    </row>
    <row r="18594">
      <c r="A18594" s="1" t="n">
        <v>45821.66666666666</v>
      </c>
      <c r="B18594" s="2" t="n">
        <v>16</v>
      </c>
      <c r="C18594" s="2" t="n">
        <v>2285</v>
      </c>
      <c r="D18594" s="2" t="n">
        <v>7378</v>
      </c>
      <c r="E18594" s="2" t="n">
        <v>43924</v>
      </c>
      <c r="F18594" s="2" t="n">
        <v>6332</v>
      </c>
      <c r="G18594" s="11">
        <f>C18594+D18594</f>
        <v/>
      </c>
      <c r="H18594">
        <f>F18594+G18594</f>
        <v/>
      </c>
      <c r="I18594">
        <f>E18594-H18594</f>
        <v/>
      </c>
      <c r="J18594">
        <f>K18594-L18594</f>
        <v/>
      </c>
      <c r="K18594" t="n">
        <v>27123.6</v>
      </c>
      <c r="L18594" t="n">
        <v>18188.3</v>
      </c>
      <c r="M18594" t="n">
        <v>6090.599999999999</v>
      </c>
      <c r="N18594" t="n">
        <v>8140.099999999999</v>
      </c>
      <c r="O18594" t="n">
        <v>3178.47</v>
      </c>
    </row>
    <row r="18595">
      <c r="A18595" s="1" t="n">
        <v>45821.70833333334</v>
      </c>
      <c r="B18595" s="2" t="n">
        <v>17</v>
      </c>
      <c r="C18595" s="2" t="n">
        <v>1731</v>
      </c>
      <c r="D18595" s="2" t="n">
        <v>4524</v>
      </c>
      <c r="E18595" s="2" t="n">
        <v>43582</v>
      </c>
      <c r="F18595" s="2" t="n">
        <v>6778</v>
      </c>
      <c r="G18595" s="11">
        <f>C18595+D18595</f>
        <v/>
      </c>
      <c r="H18595">
        <f>F18595+G18595</f>
        <v/>
      </c>
      <c r="I18595">
        <f>E18595-H18595</f>
        <v/>
      </c>
      <c r="J18595">
        <f>K18595-L18595</f>
        <v/>
      </c>
      <c r="K18595" t="n">
        <v>27608.4</v>
      </c>
      <c r="L18595" t="n">
        <v>16298.6</v>
      </c>
      <c r="M18595" t="n">
        <v>8457.700000000001</v>
      </c>
      <c r="N18595" t="n">
        <v>5722.300000000001</v>
      </c>
      <c r="O18595" t="n">
        <v>3247.99</v>
      </c>
    </row>
    <row r="18596">
      <c r="A18596" s="1" t="n">
        <v>45821.75</v>
      </c>
      <c r="B18596" s="2" t="n">
        <v>18</v>
      </c>
      <c r="C18596" s="2" t="n">
        <v>899</v>
      </c>
      <c r="D18596" s="2" t="n">
        <v>2011</v>
      </c>
      <c r="E18596" s="2" t="n">
        <v>42162</v>
      </c>
      <c r="F18596" s="2" t="n">
        <v>7156</v>
      </c>
      <c r="G18596" s="11">
        <f>C18596+D18596</f>
        <v/>
      </c>
      <c r="H18596">
        <f>F18596+G18596</f>
        <v/>
      </c>
      <c r="I18596">
        <f>E18596-H18596</f>
        <v/>
      </c>
      <c r="J18596">
        <f>K18596-L18596</f>
        <v/>
      </c>
      <c r="K18596" t="n">
        <v>27872.2</v>
      </c>
      <c r="L18596" t="n">
        <v>14866.9</v>
      </c>
      <c r="M18596" t="n">
        <v>10257.7</v>
      </c>
      <c r="N18596" t="n">
        <v>4785</v>
      </c>
      <c r="O18596" t="n">
        <v>3140</v>
      </c>
    </row>
    <row r="18597">
      <c r="A18597" s="1" t="n">
        <v>45821.79166666666</v>
      </c>
      <c r="B18597" s="2" t="n">
        <v>19</v>
      </c>
      <c r="C18597" s="2" t="n">
        <v>195</v>
      </c>
      <c r="D18597" s="2" t="n">
        <v>447</v>
      </c>
      <c r="E18597" s="2" t="n">
        <v>41671</v>
      </c>
      <c r="F18597" s="2" t="n">
        <v>7250</v>
      </c>
      <c r="G18597" s="11">
        <f>C18597+D18597</f>
        <v/>
      </c>
      <c r="H18597">
        <f>F18597+G18597</f>
        <v/>
      </c>
      <c r="I18597">
        <f>E18597-H18597</f>
        <v/>
      </c>
      <c r="J18597">
        <f>K18597-L18597</f>
        <v/>
      </c>
      <c r="K18597" t="n">
        <v>28263.8</v>
      </c>
      <c r="L18597" t="n">
        <v>14473.3</v>
      </c>
      <c r="M18597" t="n">
        <v>10555.5</v>
      </c>
      <c r="N18597" t="n">
        <v>4785</v>
      </c>
      <c r="O18597" t="n">
        <v>3390</v>
      </c>
    </row>
    <row r="18598">
      <c r="A18598" s="1" t="n">
        <v>45821.83333333334</v>
      </c>
      <c r="B18598" s="2" t="n">
        <v>20</v>
      </c>
      <c r="C18598" s="2" t="n">
        <v>0</v>
      </c>
      <c r="D18598" s="2" t="n">
        <v>0</v>
      </c>
      <c r="E18598" s="2" t="n">
        <v>43164</v>
      </c>
      <c r="F18598" s="2" t="n">
        <v>7342</v>
      </c>
      <c r="G18598" s="11">
        <f>C18598+D18598</f>
        <v/>
      </c>
      <c r="H18598">
        <f>F18598+G18598</f>
        <v/>
      </c>
      <c r="I18598">
        <f>E18598-H18598</f>
        <v/>
      </c>
      <c r="J18598">
        <f>K18598-L18598</f>
        <v/>
      </c>
      <c r="K18598" t="n">
        <v>28444.9</v>
      </c>
      <c r="L18598" t="n">
        <v>14572.3</v>
      </c>
      <c r="M18598" t="n">
        <v>10596.1</v>
      </c>
      <c r="N18598" t="n">
        <v>4790</v>
      </c>
      <c r="O18598" t="n">
        <v>3399</v>
      </c>
    </row>
    <row r="18599">
      <c r="A18599" s="1" t="n">
        <v>45821.875</v>
      </c>
      <c r="B18599" s="2" t="n">
        <v>21</v>
      </c>
      <c r="C18599" s="2" t="n">
        <v>0</v>
      </c>
      <c r="D18599" s="2" t="n">
        <v>0</v>
      </c>
      <c r="E18599" s="2" t="n">
        <v>43060</v>
      </c>
      <c r="F18599" s="2" t="n">
        <v>7375</v>
      </c>
      <c r="G18599" s="11">
        <f>C18599+D18599</f>
        <v/>
      </c>
      <c r="H18599">
        <f>F18599+G18599</f>
        <v/>
      </c>
      <c r="I18599">
        <f>E18599-H18599</f>
        <v/>
      </c>
      <c r="J18599">
        <f>K18599-L18599</f>
        <v/>
      </c>
      <c r="K18599" t="n">
        <v>27957.8</v>
      </c>
      <c r="L18599" t="n">
        <v>14233.5</v>
      </c>
      <c r="M18599" t="n">
        <v>10228.2</v>
      </c>
      <c r="N18599" t="n">
        <v>4926.800000000001</v>
      </c>
      <c r="O18599" t="n">
        <v>3399</v>
      </c>
    </row>
    <row r="18600">
      <c r="A18600" s="1" t="n">
        <v>45821.91666666666</v>
      </c>
      <c r="B18600" s="2" t="n">
        <v>22</v>
      </c>
      <c r="C18600" s="2" t="n">
        <v>0</v>
      </c>
      <c r="D18600" s="2" t="n">
        <v>0</v>
      </c>
      <c r="E18600" s="2" t="n">
        <v>41182</v>
      </c>
      <c r="F18600" s="2" t="n">
        <v>7198</v>
      </c>
      <c r="G18600" s="11">
        <f>C18600+D18600</f>
        <v/>
      </c>
      <c r="H18600">
        <f>F18600+G18600</f>
        <v/>
      </c>
      <c r="I18600">
        <f>E18600-H18600</f>
        <v/>
      </c>
      <c r="J18600">
        <f>K18600-L18600</f>
        <v/>
      </c>
      <c r="K18600" t="n">
        <v>25252.1</v>
      </c>
      <c r="L18600" t="n">
        <v>14302.2</v>
      </c>
      <c r="M18600" t="n">
        <v>9816.699999999999</v>
      </c>
      <c r="N18600" t="n">
        <v>5170.800000000001</v>
      </c>
      <c r="O18600" t="n">
        <v>2779.99</v>
      </c>
    </row>
    <row r="18601">
      <c r="A18601" s="1" t="n">
        <v>45821.95833333334</v>
      </c>
      <c r="B18601" s="2" t="n">
        <v>23</v>
      </c>
      <c r="C18601" s="2" t="n">
        <v>0</v>
      </c>
      <c r="D18601" s="2" t="n">
        <v>0</v>
      </c>
      <c r="E18601" s="2" t="n">
        <v>39009</v>
      </c>
      <c r="F18601" s="2" t="n">
        <v>7010</v>
      </c>
      <c r="G18601" s="11">
        <f>C18601+D18601</f>
        <v/>
      </c>
      <c r="H18601">
        <f>F18601+G18601</f>
        <v/>
      </c>
      <c r="I18601">
        <f>E18601-H18601</f>
        <v/>
      </c>
      <c r="J18601">
        <f>K18601-L18601</f>
        <v/>
      </c>
      <c r="K18601" t="n">
        <v>23994.8</v>
      </c>
      <c r="L18601" t="n">
        <v>14344.7</v>
      </c>
      <c r="M18601" t="n">
        <v>8803</v>
      </c>
      <c r="N18601" t="n">
        <v>4999.299999999999</v>
      </c>
      <c r="O18601" t="n">
        <v>2310.1</v>
      </c>
    </row>
    <row r="18602">
      <c r="A18602" s="1" t="n">
        <v>45822</v>
      </c>
      <c r="B18602" s="2" t="n">
        <v>0</v>
      </c>
      <c r="C18602" s="2" t="n">
        <v>0</v>
      </c>
      <c r="D18602" s="2" t="n">
        <v>0</v>
      </c>
      <c r="E18602" s="2" t="n">
        <v>39208</v>
      </c>
      <c r="F18602" s="2" t="n">
        <v>7434</v>
      </c>
      <c r="G18602" s="11">
        <f>C18602+D18602</f>
        <v/>
      </c>
      <c r="H18602">
        <f>F18602+G18602</f>
        <v/>
      </c>
      <c r="I18602">
        <f>E18602-H18602</f>
        <v/>
      </c>
      <c r="J18602">
        <f>K18602-L18602</f>
        <v/>
      </c>
      <c r="K18602" t="inlineStr">
        <is>
          <t>=</t>
        </is>
      </c>
      <c r="L18602" t="n">
        <v>16240.2</v>
      </c>
      <c r="M18602" t="n">
        <v>6094.4</v>
      </c>
      <c r="N18602" t="n">
        <v>5280.9</v>
      </c>
      <c r="O18602" t="n">
        <v>3097</v>
      </c>
    </row>
    <row r="18603">
      <c r="A18603" s="1" t="n">
        <v>45822.04166666666</v>
      </c>
      <c r="B18603" s="2" t="n">
        <v>1</v>
      </c>
      <c r="C18603" s="2" t="n">
        <v>0</v>
      </c>
      <c r="D18603" s="2" t="n">
        <v>0</v>
      </c>
      <c r="E18603" s="2" t="n">
        <v>36817</v>
      </c>
      <c r="F18603" s="2" t="n">
        <v>7215</v>
      </c>
      <c r="G18603" s="11">
        <f>C18603+D18603</f>
        <v/>
      </c>
      <c r="H18603">
        <f>F18603+G18603</f>
        <v/>
      </c>
      <c r="I18603">
        <f>E18603-H18603</f>
        <v/>
      </c>
      <c r="J18603">
        <f>K18603-L18603</f>
        <v/>
      </c>
      <c r="K18603" t="n">
        <v>22773</v>
      </c>
      <c r="L18603" t="n">
        <v>15356.2</v>
      </c>
      <c r="M18603" t="n">
        <v>6847.8</v>
      </c>
      <c r="N18603" t="n">
        <v>6295.099999999999</v>
      </c>
      <c r="O18603" t="n">
        <v>2954.54</v>
      </c>
    </row>
    <row r="18604">
      <c r="A18604" s="1" t="n">
        <v>45822.08333333334</v>
      </c>
      <c r="B18604" s="2" t="n">
        <v>2</v>
      </c>
      <c r="C18604" s="2" t="n">
        <v>0</v>
      </c>
      <c r="D18604" s="2" t="n">
        <v>0</v>
      </c>
      <c r="E18604" s="2" t="n">
        <v>35240</v>
      </c>
      <c r="F18604" s="2" t="n">
        <v>7014</v>
      </c>
      <c r="G18604" s="11">
        <f>C18604+D18604</f>
        <v/>
      </c>
      <c r="H18604">
        <f>F18604+G18604</f>
        <v/>
      </c>
      <c r="I18604">
        <f>E18604-H18604</f>
        <v/>
      </c>
      <c r="J18604">
        <f>K18604-L18604</f>
        <v/>
      </c>
      <c r="K18604" t="n">
        <v>22069.4</v>
      </c>
      <c r="L18604" t="n">
        <v>14975</v>
      </c>
      <c r="M18604" t="n">
        <v>6645.400000000001</v>
      </c>
      <c r="N18604" t="n">
        <v>7097.000000000001</v>
      </c>
      <c r="O18604" t="n">
        <v>2925</v>
      </c>
    </row>
    <row r="18605">
      <c r="A18605" s="1" t="n">
        <v>45822.125</v>
      </c>
      <c r="B18605" s="2" t="n">
        <v>3</v>
      </c>
      <c r="C18605" s="2" t="n">
        <v>0</v>
      </c>
      <c r="D18605" s="2" t="n">
        <v>0</v>
      </c>
      <c r="E18605" s="2" t="n">
        <v>34145</v>
      </c>
      <c r="F18605" s="2" t="n">
        <v>6864</v>
      </c>
      <c r="G18605" s="11">
        <f>C18605+D18605</f>
        <v/>
      </c>
      <c r="H18605">
        <f>F18605+G18605</f>
        <v/>
      </c>
      <c r="I18605">
        <f>E18605-H18605</f>
        <v/>
      </c>
      <c r="J18605">
        <f>K18605-L18605</f>
        <v/>
      </c>
      <c r="K18605" t="n">
        <v>21513.6</v>
      </c>
      <c r="L18605" t="n">
        <v>14927.4</v>
      </c>
      <c r="M18605" t="n">
        <v>6450.900000000001</v>
      </c>
      <c r="N18605" t="n">
        <v>8106.2</v>
      </c>
      <c r="O18605" t="n">
        <v>2819.99</v>
      </c>
    </row>
    <row r="18606">
      <c r="A18606" s="1" t="n">
        <v>45822.16666666666</v>
      </c>
      <c r="B18606" s="2" t="n">
        <v>4</v>
      </c>
      <c r="C18606" s="2" t="n">
        <v>0</v>
      </c>
      <c r="D18606" s="2" t="n">
        <v>0</v>
      </c>
      <c r="E18606" s="2" t="n">
        <v>33082</v>
      </c>
      <c r="F18606" s="2" t="n">
        <v>6836</v>
      </c>
      <c r="G18606" s="11">
        <f>C18606+D18606</f>
        <v/>
      </c>
      <c r="H18606">
        <f>F18606+G18606</f>
        <v/>
      </c>
      <c r="I18606">
        <f>E18606-H18606</f>
        <v/>
      </c>
      <c r="J18606">
        <f>K18606-L18606</f>
        <v/>
      </c>
      <c r="K18606" t="n">
        <v>21315.9</v>
      </c>
      <c r="L18606" t="n">
        <v>15077.3</v>
      </c>
      <c r="M18606" t="n">
        <v>6218.6</v>
      </c>
      <c r="N18606" t="n">
        <v>8359.6</v>
      </c>
      <c r="O18606" t="n">
        <v>2828</v>
      </c>
    </row>
    <row r="18607">
      <c r="A18607" s="1" t="n">
        <v>45822.20833333334</v>
      </c>
      <c r="B18607" s="2" t="n">
        <v>5</v>
      </c>
      <c r="C18607" s="2" t="n">
        <v>60</v>
      </c>
      <c r="D18607" s="2" t="n">
        <v>117</v>
      </c>
      <c r="E18607" s="2" t="n">
        <v>31423</v>
      </c>
      <c r="F18607" s="2" t="n">
        <v>6870</v>
      </c>
      <c r="G18607" s="11">
        <f>C18607+D18607</f>
        <v/>
      </c>
      <c r="H18607">
        <f>F18607+G18607</f>
        <v/>
      </c>
      <c r="I18607">
        <f>E18607-H18607</f>
        <v/>
      </c>
      <c r="J18607">
        <f>K18607-L18607</f>
        <v/>
      </c>
      <c r="K18607" t="n">
        <v>20957.3</v>
      </c>
      <c r="L18607" t="n">
        <v>15106.7</v>
      </c>
      <c r="M18607" t="n">
        <v>5775.599999999999</v>
      </c>
      <c r="N18607" t="n">
        <v>8814</v>
      </c>
      <c r="O18607" t="n">
        <v>2777.07</v>
      </c>
    </row>
    <row r="18608">
      <c r="A18608" s="1" t="n">
        <v>45822.25</v>
      </c>
      <c r="B18608" s="2" t="n">
        <v>6</v>
      </c>
      <c r="C18608" s="2" t="n">
        <v>607</v>
      </c>
      <c r="D18608" s="2" t="n">
        <v>1222</v>
      </c>
      <c r="E18608" s="2" t="n">
        <v>30697</v>
      </c>
      <c r="F18608" s="2" t="n">
        <v>6828</v>
      </c>
      <c r="G18608" s="11">
        <f>C18608+D18608</f>
        <v/>
      </c>
      <c r="H18608">
        <f>F18608+G18608</f>
        <v/>
      </c>
      <c r="I18608">
        <f>E18608-H18608</f>
        <v/>
      </c>
      <c r="J18608">
        <f>K18608-L18608</f>
        <v/>
      </c>
      <c r="K18608" t="n">
        <v>20874.8</v>
      </c>
      <c r="L18608" t="n">
        <v>15719.5</v>
      </c>
      <c r="M18608" t="n">
        <v>4129</v>
      </c>
      <c r="N18608" t="n">
        <v>9444.800000000001</v>
      </c>
      <c r="O18608" t="n">
        <v>2090.01</v>
      </c>
    </row>
    <row r="18609">
      <c r="A18609" s="1" t="n">
        <v>45822.29166666666</v>
      </c>
      <c r="B18609" s="2" t="n">
        <v>7</v>
      </c>
      <c r="C18609" s="2" t="n">
        <v>1594</v>
      </c>
      <c r="D18609" s="2" t="n">
        <v>3773</v>
      </c>
      <c r="E18609" s="2" t="n">
        <v>31950</v>
      </c>
      <c r="F18609" s="2" t="n">
        <v>6531</v>
      </c>
      <c r="G18609" s="11">
        <f>C18609+D18609</f>
        <v/>
      </c>
      <c r="H18609">
        <f>F18609+G18609</f>
        <v/>
      </c>
      <c r="I18609">
        <f>E18609-H18609</f>
        <v/>
      </c>
      <c r="J18609">
        <f>K18609-L18609</f>
        <v/>
      </c>
      <c r="K18609" t="n">
        <v>20663.6</v>
      </c>
      <c r="L18609" t="n">
        <v>17010.8</v>
      </c>
      <c r="M18609" t="n">
        <v>3099.9</v>
      </c>
      <c r="N18609" t="n">
        <v>10837.9</v>
      </c>
      <c r="O18609" t="n">
        <v>1000</v>
      </c>
    </row>
    <row r="18610">
      <c r="A18610" s="1" t="n">
        <v>45822.33333333334</v>
      </c>
      <c r="B18610" s="2" t="n">
        <v>8</v>
      </c>
      <c r="C18610" s="2" t="n">
        <v>2335</v>
      </c>
      <c r="D18610" s="2" t="n">
        <v>7028</v>
      </c>
      <c r="E18610" s="2" t="n">
        <v>36133</v>
      </c>
      <c r="F18610" s="2" t="n">
        <v>6270</v>
      </c>
      <c r="G18610" s="11">
        <f>C18610+D18610</f>
        <v/>
      </c>
      <c r="H18610">
        <f>F18610+G18610</f>
        <v/>
      </c>
      <c r="I18610">
        <f>E18610-H18610</f>
        <v/>
      </c>
      <c r="J18610">
        <f>K18610-L18610</f>
        <v/>
      </c>
      <c r="K18610" t="n">
        <v>22428.9</v>
      </c>
      <c r="L18610" t="n">
        <v>18771.4</v>
      </c>
      <c r="M18610" t="n">
        <v>2697.1</v>
      </c>
      <c r="N18610" t="n">
        <v>12922.5</v>
      </c>
      <c r="O18610" t="n">
        <v>1399.99</v>
      </c>
    </row>
    <row r="18611">
      <c r="A18611" s="1" t="n">
        <v>45822.375</v>
      </c>
      <c r="B18611" s="2" t="n">
        <v>9</v>
      </c>
      <c r="C18611" s="2" t="n">
        <v>2687</v>
      </c>
      <c r="D18611" s="2" t="n">
        <v>9944</v>
      </c>
      <c r="E18611" s="2" t="n">
        <v>38843</v>
      </c>
      <c r="F18611" s="2" t="n">
        <v>6398</v>
      </c>
      <c r="G18611" s="11">
        <f>C18611+D18611</f>
        <v/>
      </c>
      <c r="H18611">
        <f>F18611+G18611</f>
        <v/>
      </c>
      <c r="I18611">
        <f>E18611-H18611</f>
        <v/>
      </c>
      <c r="J18611">
        <f>K18611-L18611</f>
        <v/>
      </c>
      <c r="K18611" t="n">
        <v>23621.6</v>
      </c>
      <c r="L18611" t="n">
        <v>21046.4</v>
      </c>
      <c r="M18611" t="n">
        <v>1814.1</v>
      </c>
      <c r="N18611" t="n">
        <v>13941.9</v>
      </c>
      <c r="O18611" t="n">
        <v>1560</v>
      </c>
    </row>
    <row r="18612">
      <c r="A18612" s="1" t="n">
        <v>45822.41666666666</v>
      </c>
      <c r="B18612" s="2" t="n">
        <v>10</v>
      </c>
      <c r="C18612" s="2" t="n">
        <v>2877</v>
      </c>
      <c r="D18612" s="2" t="n">
        <v>12085</v>
      </c>
      <c r="E18612" s="2" t="n">
        <v>40414</v>
      </c>
      <c r="F18612" s="2" t="n">
        <v>6690</v>
      </c>
      <c r="G18612" s="11">
        <f>C18612+D18612</f>
        <v/>
      </c>
      <c r="H18612">
        <f>F18612+G18612</f>
        <v/>
      </c>
      <c r="I18612">
        <f>E18612-H18612</f>
        <v/>
      </c>
      <c r="J18612">
        <f>K18612-L18612</f>
        <v/>
      </c>
      <c r="K18612" t="n">
        <v>24238.3</v>
      </c>
      <c r="L18612" t="n">
        <v>22924.9</v>
      </c>
      <c r="M18612" t="n">
        <v>1177.5</v>
      </c>
      <c r="N18612" t="n">
        <v>14585</v>
      </c>
      <c r="O18612" t="n">
        <v>1399.99</v>
      </c>
    </row>
    <row r="18613">
      <c r="A18613" s="1" t="n">
        <v>45822.45833333334</v>
      </c>
      <c r="B18613" s="2" t="n">
        <v>11</v>
      </c>
      <c r="C18613" s="2" t="n">
        <v>2954</v>
      </c>
      <c r="D18613" s="2" t="n">
        <v>13408</v>
      </c>
      <c r="E18613" s="2" t="n">
        <v>41665</v>
      </c>
      <c r="F18613" s="2" t="n">
        <v>6942</v>
      </c>
      <c r="G18613" s="11">
        <f>C18613+D18613</f>
        <v/>
      </c>
      <c r="H18613">
        <f>F18613+G18613</f>
        <v/>
      </c>
      <c r="I18613">
        <f>E18613-H18613</f>
        <v/>
      </c>
      <c r="J18613">
        <f>K18613-L18613</f>
        <v/>
      </c>
      <c r="K18613" t="n">
        <v>24501.5</v>
      </c>
      <c r="L18613" t="n">
        <v>24025.5</v>
      </c>
      <c r="M18613" t="n">
        <v>1143</v>
      </c>
      <c r="N18613" t="n">
        <v>14581.7</v>
      </c>
      <c r="O18613" t="n">
        <v>1000.01</v>
      </c>
    </row>
    <row r="18614">
      <c r="A18614" s="1" t="n">
        <v>45822.5</v>
      </c>
      <c r="B18614" s="2" t="n">
        <v>12</v>
      </c>
      <c r="C18614" s="2" t="n">
        <v>2923</v>
      </c>
      <c r="D18614" s="2" t="n">
        <v>13764</v>
      </c>
      <c r="E18614" s="2" t="n">
        <v>41108</v>
      </c>
      <c r="F18614" s="2" t="n">
        <v>7149</v>
      </c>
      <c r="G18614" s="11">
        <f>C18614+D18614</f>
        <v/>
      </c>
      <c r="H18614">
        <f>F18614+G18614</f>
        <v/>
      </c>
      <c r="I18614">
        <f>E18614-H18614</f>
        <v/>
      </c>
      <c r="J18614">
        <f>K18614-L18614</f>
        <v/>
      </c>
      <c r="K18614" t="n">
        <v>24040.3</v>
      </c>
      <c r="L18614" t="n">
        <v>24389.5</v>
      </c>
      <c r="M18614" t="n">
        <v>1140.4</v>
      </c>
      <c r="N18614" t="n">
        <v>14363.5</v>
      </c>
      <c r="O18614" t="n">
        <v>501.01</v>
      </c>
    </row>
    <row r="18615">
      <c r="A18615" s="1" t="n">
        <v>45822.54166666666</v>
      </c>
      <c r="B18615" s="2" t="n">
        <v>13</v>
      </c>
      <c r="C18615" s="2" t="n">
        <v>2825</v>
      </c>
      <c r="D18615" s="2" t="n">
        <v>13298</v>
      </c>
      <c r="E18615" s="2" t="n">
        <v>41567</v>
      </c>
      <c r="F18615" s="2" t="n">
        <v>7310</v>
      </c>
      <c r="G18615" s="11">
        <f>C18615+D18615</f>
        <v/>
      </c>
      <c r="H18615">
        <f>F18615+G18615</f>
        <v/>
      </c>
      <c r="I18615">
        <f>E18615-H18615</f>
        <v/>
      </c>
      <c r="J18615">
        <f>K18615-L18615</f>
        <v/>
      </c>
      <c r="K18615" t="n">
        <v>24288.1</v>
      </c>
      <c r="L18615" t="n">
        <v>24084.6</v>
      </c>
      <c r="M18615" t="n">
        <v>1145.9</v>
      </c>
      <c r="N18615" t="n">
        <v>14063.3</v>
      </c>
      <c r="O18615" t="n">
        <v>1500</v>
      </c>
    </row>
    <row r="18616">
      <c r="A18616" s="1" t="n">
        <v>45822.58333333334</v>
      </c>
      <c r="B18616" s="2" t="n">
        <v>14</v>
      </c>
      <c r="C18616" s="2" t="n">
        <v>2683</v>
      </c>
      <c r="D18616" s="2" t="n">
        <v>12047</v>
      </c>
      <c r="E18616" s="2" t="n">
        <v>41676</v>
      </c>
      <c r="F18616" s="2" t="n">
        <v>7371</v>
      </c>
      <c r="G18616" s="11">
        <f>C18616+D18616</f>
        <v/>
      </c>
      <c r="H18616">
        <f>F18616+G18616</f>
        <v/>
      </c>
      <c r="I18616">
        <f>E18616-H18616</f>
        <v/>
      </c>
      <c r="J18616">
        <f>K18616-L18616</f>
        <v/>
      </c>
      <c r="K18616" t="n">
        <v>24585.8</v>
      </c>
      <c r="L18616" t="n">
        <v>23501.6</v>
      </c>
      <c r="M18616" t="n">
        <v>1773.2</v>
      </c>
      <c r="N18616" t="n">
        <v>13438.9</v>
      </c>
      <c r="O18616" t="n">
        <v>1720</v>
      </c>
    </row>
    <row r="18617">
      <c r="A18617" s="1" t="n">
        <v>45822.625</v>
      </c>
      <c r="B18617" s="2" t="n">
        <v>15</v>
      </c>
      <c r="C18617" s="2" t="n">
        <v>2356</v>
      </c>
      <c r="D18617" s="2" t="n">
        <v>10164</v>
      </c>
      <c r="E18617" s="2" t="n">
        <v>41166</v>
      </c>
      <c r="F18617" s="2" t="n">
        <v>7415</v>
      </c>
      <c r="G18617" s="11">
        <f>C18617+D18617</f>
        <v/>
      </c>
      <c r="H18617">
        <f>F18617+G18617</f>
        <v/>
      </c>
      <c r="I18617">
        <f>E18617-H18617</f>
        <v/>
      </c>
      <c r="J18617">
        <f>K18617-L18617</f>
        <v/>
      </c>
      <c r="K18617" t="n">
        <v>24298.2</v>
      </c>
      <c r="L18617" t="n">
        <v>22648.8</v>
      </c>
      <c r="M18617" t="n">
        <v>2074</v>
      </c>
      <c r="N18617" t="n">
        <v>13127.2</v>
      </c>
      <c r="O18617" t="n">
        <v>1488.01</v>
      </c>
    </row>
    <row r="18618">
      <c r="A18618" s="1" t="n">
        <v>45822.66666666666</v>
      </c>
      <c r="B18618" s="2" t="n">
        <v>16</v>
      </c>
      <c r="C18618" s="2" t="n">
        <v>1955</v>
      </c>
      <c r="D18618" s="2" t="n">
        <v>7801</v>
      </c>
      <c r="E18618" s="2" t="n">
        <v>40695</v>
      </c>
      <c r="F18618" s="2" t="n">
        <v>7462</v>
      </c>
      <c r="G18618" s="11">
        <f>C18618+D18618</f>
        <v/>
      </c>
      <c r="H18618">
        <f>F18618+G18618</f>
        <v/>
      </c>
      <c r="I18618">
        <f>E18618-H18618</f>
        <v/>
      </c>
      <c r="J18618">
        <f>K18618-L18618</f>
        <v/>
      </c>
      <c r="K18618" t="n">
        <v>24298.8</v>
      </c>
      <c r="L18618" t="n">
        <v>21382.6</v>
      </c>
      <c r="M18618" t="n">
        <v>3126.1</v>
      </c>
      <c r="N18618" t="n">
        <v>11974</v>
      </c>
      <c r="O18618" t="n">
        <v>1500</v>
      </c>
    </row>
    <row r="18619">
      <c r="A18619" s="1" t="n">
        <v>45822.70833333334</v>
      </c>
      <c r="B18619" s="2" t="n">
        <v>17</v>
      </c>
      <c r="C18619" s="2" t="n">
        <v>1437</v>
      </c>
      <c r="D18619" s="2" t="n">
        <v>4948</v>
      </c>
      <c r="E18619" s="2" t="n">
        <v>40424</v>
      </c>
      <c r="F18619" s="2" t="n">
        <v>7364</v>
      </c>
      <c r="G18619" s="11">
        <f>C18619+D18619</f>
        <v/>
      </c>
      <c r="H18619">
        <f>F18619+G18619</f>
        <v/>
      </c>
      <c r="I18619">
        <f>E18619-H18619</f>
        <v/>
      </c>
      <c r="J18619">
        <f>K18619-L18619</f>
        <v/>
      </c>
      <c r="K18619" t="n">
        <v>25047.7</v>
      </c>
      <c r="L18619" t="n">
        <v>19415.2</v>
      </c>
      <c r="M18619" t="n">
        <v>4613.1</v>
      </c>
      <c r="N18619" t="n">
        <v>9650.300000000001</v>
      </c>
      <c r="O18619" t="n">
        <v>1864.98</v>
      </c>
    </row>
    <row r="18620">
      <c r="A18620" s="1" t="n">
        <v>45822.75</v>
      </c>
      <c r="B18620" s="2" t="n">
        <v>18</v>
      </c>
      <c r="C18620" s="2" t="n">
        <v>721</v>
      </c>
      <c r="D18620" s="2" t="n">
        <v>2219</v>
      </c>
      <c r="E18620" s="2" t="n">
        <v>40229</v>
      </c>
      <c r="F18620" s="2" t="n">
        <v>7188</v>
      </c>
      <c r="G18620" s="11">
        <f>C18620+D18620</f>
        <v/>
      </c>
      <c r="H18620">
        <f>F18620+G18620</f>
        <v/>
      </c>
      <c r="I18620">
        <f>E18620-H18620</f>
        <v/>
      </c>
      <c r="J18620">
        <f>K18620-L18620</f>
        <v/>
      </c>
      <c r="K18620" t="n">
        <v>26466.5</v>
      </c>
      <c r="L18620" t="n">
        <v>16964.5</v>
      </c>
      <c r="M18620" t="n">
        <v>7378.6</v>
      </c>
      <c r="N18620" t="n">
        <v>7828.999999999998</v>
      </c>
      <c r="O18620" t="n">
        <v>2599</v>
      </c>
    </row>
    <row r="18621">
      <c r="A18621" s="1" t="n">
        <v>45822.79166666666</v>
      </c>
      <c r="B18621" s="2" t="n">
        <v>19</v>
      </c>
      <c r="C18621" s="2" t="n">
        <v>168</v>
      </c>
      <c r="D18621" s="2" t="n">
        <v>463</v>
      </c>
      <c r="E18621" s="2" t="n">
        <v>40613</v>
      </c>
      <c r="F18621" s="2" t="n">
        <v>7142</v>
      </c>
      <c r="G18621" s="11">
        <f>C18621+D18621</f>
        <v/>
      </c>
      <c r="H18621">
        <f>F18621+G18621</f>
        <v/>
      </c>
      <c r="I18621">
        <f>E18621-H18621</f>
        <v/>
      </c>
      <c r="J18621">
        <f>K18621-L18621</f>
        <v/>
      </c>
      <c r="K18621" t="n">
        <v>27457.2</v>
      </c>
      <c r="L18621" t="n">
        <v>16193</v>
      </c>
      <c r="M18621" t="n">
        <v>8556.6</v>
      </c>
      <c r="N18621" t="n">
        <v>7191.1</v>
      </c>
      <c r="O18621" t="n">
        <v>3319.99</v>
      </c>
    </row>
    <row r="18622">
      <c r="A18622" s="1" t="n">
        <v>45822.83333333334</v>
      </c>
      <c r="B18622" s="2" t="n">
        <v>20</v>
      </c>
      <c r="C18622" s="2" t="n">
        <v>0</v>
      </c>
      <c r="D18622" s="2" t="n">
        <v>0</v>
      </c>
      <c r="E18622" s="2" t="n">
        <v>41781</v>
      </c>
      <c r="F18622" s="2" t="n">
        <v>7196</v>
      </c>
      <c r="G18622" s="11">
        <f>C18622+D18622</f>
        <v/>
      </c>
      <c r="H18622">
        <f>F18622+G18622</f>
        <v/>
      </c>
      <c r="I18622">
        <f>E18622-H18622</f>
        <v/>
      </c>
      <c r="J18622">
        <f>K18622-L18622</f>
        <v/>
      </c>
      <c r="K18622" t="n">
        <v>27884.3</v>
      </c>
      <c r="L18622" t="n">
        <v>15875.7</v>
      </c>
      <c r="M18622" t="n">
        <v>8764.5</v>
      </c>
      <c r="N18622" t="n">
        <v>7037.799999999999</v>
      </c>
      <c r="O18622" t="n">
        <v>3399</v>
      </c>
    </row>
    <row r="18623">
      <c r="A18623" s="1" t="n">
        <v>45822.875</v>
      </c>
      <c r="B18623" s="2" t="n">
        <v>21</v>
      </c>
      <c r="C18623" s="2" t="n">
        <v>0</v>
      </c>
      <c r="D18623" s="2" t="n">
        <v>0</v>
      </c>
      <c r="E18623" s="2" t="n">
        <v>41317</v>
      </c>
      <c r="F18623" s="2" t="n">
        <v>7229</v>
      </c>
      <c r="G18623" s="11">
        <f>C18623+D18623</f>
        <v/>
      </c>
      <c r="H18623">
        <f>F18623+G18623</f>
        <v/>
      </c>
      <c r="I18623">
        <f>E18623-H18623</f>
        <v/>
      </c>
      <c r="J18623">
        <f>K18623-L18623</f>
        <v/>
      </c>
      <c r="K18623" t="n">
        <v>27471.8</v>
      </c>
      <c r="L18623" t="n">
        <v>15869.9</v>
      </c>
      <c r="M18623" t="n">
        <v>8762.200000000001</v>
      </c>
      <c r="N18623" t="n">
        <v>7044.099999999999</v>
      </c>
      <c r="O18623" t="n">
        <v>3399</v>
      </c>
    </row>
    <row r="18624">
      <c r="A18624" s="1" t="n">
        <v>45822.91666666666</v>
      </c>
      <c r="B18624" s="2" t="n">
        <v>22</v>
      </c>
      <c r="C18624" s="2" t="n">
        <v>0</v>
      </c>
      <c r="D18624" s="2" t="n">
        <v>0</v>
      </c>
      <c r="E18624" s="2" t="n">
        <v>40079</v>
      </c>
      <c r="F18624" s="2" t="n">
        <v>7122</v>
      </c>
      <c r="G18624" s="11">
        <f>C18624+D18624</f>
        <v/>
      </c>
      <c r="H18624">
        <f>F18624+G18624</f>
        <v/>
      </c>
      <c r="I18624">
        <f>E18624-H18624</f>
        <v/>
      </c>
      <c r="J18624">
        <f>K18624-L18624</f>
        <v/>
      </c>
      <c r="K18624" t="n">
        <v>25015.9</v>
      </c>
      <c r="L18624" t="n">
        <v>15815.1</v>
      </c>
      <c r="M18624" t="n">
        <v>8455.700000000001</v>
      </c>
      <c r="N18624" t="n">
        <v>6983.699999999999</v>
      </c>
      <c r="O18624" t="n">
        <v>2999.07</v>
      </c>
    </row>
    <row r="18625">
      <c r="A18625" s="1" t="n">
        <v>45822.95833333334</v>
      </c>
      <c r="B18625" s="2" t="n">
        <v>23</v>
      </c>
      <c r="C18625" s="2" t="n">
        <v>0</v>
      </c>
      <c r="D18625" s="2" t="n">
        <v>0</v>
      </c>
      <c r="E18625" s="2" t="n">
        <v>38266</v>
      </c>
      <c r="F18625" s="2" t="n">
        <v>6889</v>
      </c>
      <c r="G18625" s="11">
        <f>C18625+D18625</f>
        <v/>
      </c>
      <c r="H18625">
        <f>F18625+G18625</f>
        <v/>
      </c>
      <c r="I18625">
        <f>E18625-H18625</f>
        <v/>
      </c>
      <c r="J18625">
        <f>K18625-L18625</f>
        <v/>
      </c>
      <c r="K18625" t="n">
        <v>23674.6</v>
      </c>
      <c r="L18625" t="n">
        <v>15414.8</v>
      </c>
      <c r="M18625" t="n">
        <v>7595.1</v>
      </c>
      <c r="N18625" t="n">
        <v>6591.999999999998</v>
      </c>
      <c r="O18625" t="n">
        <v>2924.99</v>
      </c>
    </row>
    <row r="18626">
      <c r="A18626" s="1" t="n">
        <v>45823</v>
      </c>
      <c r="B18626" s="2" t="n">
        <v>0</v>
      </c>
      <c r="C18626" s="2" t="n">
        <v>0</v>
      </c>
      <c r="D18626" s="2" t="n">
        <v>0</v>
      </c>
      <c r="E18626" s="2" t="n">
        <v>35772</v>
      </c>
      <c r="F18626" s="2" t="n">
        <v>6615</v>
      </c>
      <c r="G18626" s="11">
        <f>C18626+D18626</f>
        <v/>
      </c>
      <c r="H18626">
        <f>F18626+G18626</f>
        <v/>
      </c>
      <c r="I18626">
        <f>E18626-H18626</f>
        <v/>
      </c>
      <c r="J18626">
        <f>K18626-L18626</f>
        <v/>
      </c>
      <c r="K18626" t="n">
        <v>21993</v>
      </c>
      <c r="L18626" t="n">
        <v>15599.8</v>
      </c>
      <c r="M18626" t="n">
        <v>5136.5</v>
      </c>
      <c r="N18626" t="n">
        <v>6427.9</v>
      </c>
      <c r="O18626" t="n">
        <v>3030.01</v>
      </c>
    </row>
    <row r="18627">
      <c r="A18627" s="1" t="n">
        <v>45823.04166666666</v>
      </c>
      <c r="B18627" s="2" t="n">
        <v>1</v>
      </c>
      <c r="C18627" s="2" t="n">
        <v>0</v>
      </c>
      <c r="D18627" s="2" t="n">
        <v>0</v>
      </c>
      <c r="E18627" s="2" t="n">
        <v>33888</v>
      </c>
      <c r="F18627" s="2" t="n">
        <v>6303</v>
      </c>
      <c r="G18627" s="11">
        <f>C18627+D18627</f>
        <v/>
      </c>
      <c r="H18627">
        <f>F18627+G18627</f>
        <v/>
      </c>
      <c r="I18627">
        <f>E18627-H18627</f>
        <v/>
      </c>
      <c r="J18627">
        <f>K18627-L18627</f>
        <v/>
      </c>
      <c r="K18627" t="n">
        <v>21246.9</v>
      </c>
      <c r="L18627" t="n">
        <v>14675.6</v>
      </c>
      <c r="M18627" t="n">
        <v>5848.5</v>
      </c>
      <c r="N18627" t="n">
        <v>6892.1</v>
      </c>
      <c r="O18627" t="n">
        <v>2924.99</v>
      </c>
    </row>
    <row r="18628">
      <c r="A18628" s="1" t="n">
        <v>45823.08333333334</v>
      </c>
      <c r="B18628" s="2" t="n">
        <v>2</v>
      </c>
      <c r="C18628" s="2" t="n">
        <v>0</v>
      </c>
      <c r="D18628" s="2" t="n">
        <v>0</v>
      </c>
      <c r="E18628" s="2" t="n">
        <v>32485</v>
      </c>
      <c r="F18628" s="2" t="n">
        <v>6036</v>
      </c>
      <c r="G18628" s="11">
        <f>C18628+D18628</f>
        <v/>
      </c>
      <c r="H18628">
        <f>F18628+G18628</f>
        <v/>
      </c>
      <c r="I18628">
        <f>E18628-H18628</f>
        <v/>
      </c>
      <c r="J18628">
        <f>K18628-L18628</f>
        <v/>
      </c>
      <c r="K18628" t="n">
        <v>20651</v>
      </c>
      <c r="L18628" t="n">
        <v>14429.4</v>
      </c>
      <c r="M18628" t="n">
        <v>6008.1</v>
      </c>
      <c r="N18628" t="n">
        <v>7718.299999999999</v>
      </c>
      <c r="O18628" t="n">
        <v>1999.98</v>
      </c>
    </row>
    <row r="18629">
      <c r="A18629" s="1" t="n">
        <v>45823.125</v>
      </c>
      <c r="B18629" s="2" t="n">
        <v>3</v>
      </c>
      <c r="C18629" s="2" t="n">
        <v>0</v>
      </c>
      <c r="D18629" s="2" t="n">
        <v>0</v>
      </c>
      <c r="E18629" s="2" t="n">
        <v>31367</v>
      </c>
      <c r="F18629" s="2" t="n">
        <v>5909</v>
      </c>
      <c r="G18629" s="11">
        <f>C18629+D18629</f>
        <v/>
      </c>
      <c r="H18629">
        <f>F18629+G18629</f>
        <v/>
      </c>
      <c r="I18629">
        <f>E18629-H18629</f>
        <v/>
      </c>
      <c r="J18629">
        <f>K18629-L18629</f>
        <v/>
      </c>
      <c r="K18629" t="n">
        <v>19700.2</v>
      </c>
      <c r="L18629" t="n">
        <v>14837.1</v>
      </c>
      <c r="M18629" t="n">
        <v>5204.5</v>
      </c>
      <c r="N18629" t="n">
        <v>9475.299999999999</v>
      </c>
      <c r="O18629" t="n">
        <v>1999.97</v>
      </c>
    </row>
    <row r="18630">
      <c r="A18630" s="1" t="n">
        <v>45823.16666666666</v>
      </c>
      <c r="B18630" s="2" t="n">
        <v>4</v>
      </c>
      <c r="C18630" s="2" t="n">
        <v>0</v>
      </c>
      <c r="D18630" s="2" t="n">
        <v>0</v>
      </c>
      <c r="E18630" s="2" t="n">
        <v>30571</v>
      </c>
      <c r="F18630" s="2" t="n">
        <v>5879</v>
      </c>
      <c r="G18630" s="11">
        <f>C18630+D18630</f>
        <v/>
      </c>
      <c r="H18630">
        <f>F18630+G18630</f>
        <v/>
      </c>
      <c r="I18630">
        <f>E18630-H18630</f>
        <v/>
      </c>
      <c r="J18630">
        <f>K18630-L18630</f>
        <v/>
      </c>
      <c r="K18630" t="n">
        <v>19632.7</v>
      </c>
      <c r="L18630" t="n">
        <v>14737</v>
      </c>
      <c r="M18630" t="n">
        <v>4323.6</v>
      </c>
      <c r="N18630" t="n">
        <v>10374.7</v>
      </c>
      <c r="O18630" t="n">
        <v>3138.07</v>
      </c>
    </row>
    <row r="18631">
      <c r="A18631" s="1" t="n">
        <v>45823.20833333334</v>
      </c>
      <c r="B18631" s="2" t="n">
        <v>5</v>
      </c>
      <c r="C18631" s="2" t="n">
        <v>72</v>
      </c>
      <c r="D18631" s="2" t="n">
        <v>118</v>
      </c>
      <c r="E18631" s="2" t="n">
        <v>28786</v>
      </c>
      <c r="F18631" s="2" t="n">
        <v>5833</v>
      </c>
      <c r="G18631" s="11">
        <f>C18631+D18631</f>
        <v/>
      </c>
      <c r="H18631">
        <f>F18631+G18631</f>
        <v/>
      </c>
      <c r="I18631">
        <f>E18631-H18631</f>
        <v/>
      </c>
      <c r="J18631">
        <f>K18631-L18631</f>
        <v/>
      </c>
      <c r="K18631" t="n">
        <v>19186.4</v>
      </c>
      <c r="L18631" t="n">
        <v>14676.5</v>
      </c>
      <c r="M18631" t="n">
        <v>4226.5</v>
      </c>
      <c r="N18631" t="n">
        <v>10442.6</v>
      </c>
      <c r="O18631" t="n">
        <v>2697</v>
      </c>
    </row>
    <row r="18632">
      <c r="A18632" s="1" t="n">
        <v>45823.25</v>
      </c>
      <c r="B18632" s="2" t="n">
        <v>6</v>
      </c>
      <c r="C18632" s="2" t="n">
        <v>647</v>
      </c>
      <c r="D18632" s="2" t="n">
        <v>1318</v>
      </c>
      <c r="E18632" s="2" t="n">
        <v>27826</v>
      </c>
      <c r="F18632" s="2" t="n">
        <v>5786</v>
      </c>
      <c r="G18632" s="11">
        <f>C18632+D18632</f>
        <v/>
      </c>
      <c r="H18632">
        <f>F18632+G18632</f>
        <v/>
      </c>
      <c r="I18632">
        <f>E18632-H18632</f>
        <v/>
      </c>
      <c r="J18632">
        <f>K18632-L18632</f>
        <v/>
      </c>
      <c r="K18632" t="n">
        <v>18617.4</v>
      </c>
      <c r="L18632" t="n">
        <v>14962.8</v>
      </c>
      <c r="M18632" t="n">
        <v>2559</v>
      </c>
      <c r="N18632" t="n">
        <v>12011.2</v>
      </c>
      <c r="O18632" t="n">
        <v>2184</v>
      </c>
    </row>
    <row r="18633">
      <c r="A18633" s="1" t="n">
        <v>45823.29166666666</v>
      </c>
      <c r="B18633" s="2" t="n">
        <v>7</v>
      </c>
      <c r="C18633" s="2" t="n">
        <v>1638</v>
      </c>
      <c r="D18633" s="2" t="n">
        <v>4164</v>
      </c>
      <c r="E18633" s="2" t="n">
        <v>28063</v>
      </c>
      <c r="F18633" s="2" t="n">
        <v>5637</v>
      </c>
      <c r="G18633" s="11">
        <f>C18633+D18633</f>
        <v/>
      </c>
      <c r="H18633">
        <f>F18633+G18633</f>
        <v/>
      </c>
      <c r="I18633">
        <f>E18633-H18633</f>
        <v/>
      </c>
      <c r="J18633">
        <f>K18633-L18633</f>
        <v/>
      </c>
      <c r="K18633" t="n">
        <v>17703.5</v>
      </c>
      <c r="L18633" t="n">
        <v>16638.3</v>
      </c>
      <c r="M18633" t="n">
        <v>940.4</v>
      </c>
      <c r="N18633" t="n">
        <v>13064.8</v>
      </c>
      <c r="O18633" t="n">
        <v>997.01</v>
      </c>
    </row>
    <row r="18634">
      <c r="A18634" s="1" t="n">
        <v>45823.33333333334</v>
      </c>
      <c r="B18634" s="2" t="n">
        <v>8</v>
      </c>
      <c r="C18634" s="2" t="n">
        <v>2387</v>
      </c>
      <c r="D18634" s="2" t="n">
        <v>7726</v>
      </c>
      <c r="E18634" s="2" t="n">
        <v>29276</v>
      </c>
      <c r="F18634" s="2" t="n">
        <v>5437</v>
      </c>
      <c r="G18634" s="11">
        <f>C18634+D18634</f>
        <v/>
      </c>
      <c r="H18634">
        <f>F18634+G18634</f>
        <v/>
      </c>
      <c r="I18634">
        <f>E18634-H18634</f>
        <v/>
      </c>
      <c r="J18634">
        <f>K18634-L18634</f>
        <v/>
      </c>
      <c r="K18634" t="n">
        <v>17902.7</v>
      </c>
      <c r="L18634" t="n">
        <v>19739.8</v>
      </c>
      <c r="M18634" t="n">
        <v>343.6</v>
      </c>
      <c r="N18634" t="n">
        <v>16285.5</v>
      </c>
      <c r="O18634" t="n">
        <v>128.28</v>
      </c>
    </row>
    <row r="18635">
      <c r="A18635" s="1" t="n">
        <v>45823.375</v>
      </c>
      <c r="B18635" s="2" t="n">
        <v>9</v>
      </c>
      <c r="C18635" s="2" t="n">
        <v>2754</v>
      </c>
      <c r="D18635" s="2" t="n">
        <v>10790</v>
      </c>
      <c r="E18635" s="2" t="n">
        <v>30921</v>
      </c>
      <c r="F18635" s="2" t="n">
        <v>5435</v>
      </c>
      <c r="G18635" s="11">
        <f>C18635+D18635</f>
        <v/>
      </c>
      <c r="H18635">
        <f>F18635+G18635</f>
        <v/>
      </c>
      <c r="I18635">
        <f>E18635-H18635</f>
        <v/>
      </c>
      <c r="J18635">
        <f>K18635-L18635</f>
        <v/>
      </c>
      <c r="K18635" t="n">
        <v>18786.8</v>
      </c>
      <c r="L18635" t="n">
        <v>22454.3</v>
      </c>
      <c r="M18635" t="n">
        <v>310</v>
      </c>
      <c r="N18635" t="n">
        <v>16632.2</v>
      </c>
      <c r="O18635" t="n">
        <v>11.01</v>
      </c>
    </row>
    <row r="18636">
      <c r="A18636" s="1" t="n">
        <v>45823.41666666666</v>
      </c>
      <c r="B18636" s="2" t="n">
        <v>10</v>
      </c>
      <c r="C18636" s="2" t="n">
        <v>2945</v>
      </c>
      <c r="D18636" s="2" t="n">
        <v>12942</v>
      </c>
      <c r="E18636" s="2" t="n">
        <v>32641</v>
      </c>
      <c r="F18636" s="2" t="n">
        <v>5604</v>
      </c>
      <c r="G18636" s="11">
        <f>C18636+D18636</f>
        <v/>
      </c>
      <c r="H18636">
        <f>F18636+G18636</f>
        <v/>
      </c>
      <c r="I18636">
        <f>E18636-H18636</f>
        <v/>
      </c>
      <c r="J18636">
        <f>K18636-L18636</f>
        <v/>
      </c>
      <c r="K18636" t="n">
        <v>19626.5</v>
      </c>
      <c r="L18636" t="n">
        <v>24602.1</v>
      </c>
      <c r="M18636" t="n">
        <v>310</v>
      </c>
      <c r="N18636" t="n">
        <v>16590.1</v>
      </c>
      <c r="O18636" t="n">
        <v>0</v>
      </c>
    </row>
    <row r="18637">
      <c r="A18637" s="1" t="n">
        <v>45823.45833333334</v>
      </c>
      <c r="B18637" s="2" t="n">
        <v>11</v>
      </c>
      <c r="C18637" s="2" t="n">
        <v>3030</v>
      </c>
      <c r="D18637" s="2" t="n">
        <v>14214</v>
      </c>
      <c r="E18637" s="2" t="n">
        <v>33887</v>
      </c>
      <c r="F18637" s="2" t="n">
        <v>5849</v>
      </c>
      <c r="G18637" s="11">
        <f>C18637+D18637</f>
        <v/>
      </c>
      <c r="H18637">
        <f>F18637+G18637</f>
        <v/>
      </c>
      <c r="I18637">
        <f>E18637-H18637</f>
        <v/>
      </c>
      <c r="J18637">
        <f>K18637-L18637</f>
        <v/>
      </c>
      <c r="K18637" t="n">
        <v>20038.2</v>
      </c>
      <c r="L18637" t="n">
        <v>25865.8</v>
      </c>
      <c r="M18637" t="n">
        <v>266</v>
      </c>
      <c r="N18637" t="n">
        <v>16634.9</v>
      </c>
      <c r="O18637" t="n">
        <v>0</v>
      </c>
    </row>
    <row r="18638">
      <c r="A18638" s="1" t="n">
        <v>45823.5</v>
      </c>
      <c r="B18638" s="2" t="n">
        <v>12</v>
      </c>
      <c r="C18638" s="2" t="n">
        <v>3034</v>
      </c>
      <c r="D18638" s="2" t="n">
        <v>14544</v>
      </c>
      <c r="E18638" s="2" t="n">
        <v>34140</v>
      </c>
      <c r="F18638" s="2" t="n">
        <v>6121</v>
      </c>
      <c r="G18638" s="11">
        <f>C18638+D18638</f>
        <v/>
      </c>
      <c r="H18638">
        <f>F18638+G18638</f>
        <v/>
      </c>
      <c r="I18638">
        <f>E18638-H18638</f>
        <v/>
      </c>
      <c r="J18638">
        <f>K18638-L18638</f>
        <v/>
      </c>
      <c r="K18638" t="n">
        <v>20003.3</v>
      </c>
      <c r="L18638" t="n">
        <v>26501.4</v>
      </c>
      <c r="M18638" t="n">
        <v>266</v>
      </c>
      <c r="N18638" t="n">
        <v>16436.9</v>
      </c>
      <c r="O18638" t="n">
        <v>0</v>
      </c>
    </row>
    <row r="18639">
      <c r="A18639" s="1" t="n">
        <v>45823.54166666666</v>
      </c>
      <c r="B18639" s="2" t="n">
        <v>13</v>
      </c>
      <c r="C18639" s="2" t="n">
        <v>2999</v>
      </c>
      <c r="D18639" s="2" t="n">
        <v>14092</v>
      </c>
      <c r="E18639" s="2" t="n">
        <v>34585</v>
      </c>
      <c r="F18639" s="2" t="n">
        <v>6348</v>
      </c>
      <c r="G18639" s="11">
        <f>C18639+D18639</f>
        <v/>
      </c>
      <c r="H18639">
        <f>F18639+G18639</f>
        <v/>
      </c>
      <c r="I18639">
        <f>E18639-H18639</f>
        <v/>
      </c>
      <c r="J18639">
        <f>K18639-L18639</f>
        <v/>
      </c>
      <c r="K18639" t="n">
        <v>20248.1</v>
      </c>
      <c r="L18639" t="n">
        <v>26062.6</v>
      </c>
      <c r="M18639" t="n">
        <v>266</v>
      </c>
      <c r="N18639" t="n">
        <v>16137.1</v>
      </c>
      <c r="O18639" t="n">
        <v>1.01</v>
      </c>
    </row>
    <row r="18640">
      <c r="A18640" s="1" t="n">
        <v>45823.58333333334</v>
      </c>
      <c r="B18640" s="2" t="n">
        <v>14</v>
      </c>
      <c r="C18640" s="2" t="n">
        <v>2917</v>
      </c>
      <c r="D18640" s="2" t="n">
        <v>12998</v>
      </c>
      <c r="E18640" s="2" t="n">
        <v>34587</v>
      </c>
      <c r="F18640" s="2" t="n">
        <v>6535</v>
      </c>
      <c r="G18640" s="11">
        <f>C18640+D18640</f>
        <v/>
      </c>
      <c r="H18640">
        <f>F18640+G18640</f>
        <v/>
      </c>
      <c r="I18640">
        <f>E18640-H18640</f>
        <v/>
      </c>
      <c r="J18640">
        <f>K18640-L18640</f>
        <v/>
      </c>
      <c r="K18640" t="n">
        <v>20428.1</v>
      </c>
      <c r="L18640" t="n">
        <v>25438.3</v>
      </c>
      <c r="M18640" t="n">
        <v>266</v>
      </c>
      <c r="N18640" t="n">
        <v>16134.8</v>
      </c>
      <c r="O18640" t="n">
        <v>14</v>
      </c>
    </row>
    <row r="18641">
      <c r="A18641" s="1" t="n">
        <v>45823.625</v>
      </c>
      <c r="B18641" s="2" t="n">
        <v>15</v>
      </c>
      <c r="C18641" s="2" t="n">
        <v>2739</v>
      </c>
      <c r="D18641" s="2" t="n">
        <v>11203</v>
      </c>
      <c r="E18641" s="2" t="n">
        <v>34222</v>
      </c>
      <c r="F18641" s="2" t="n">
        <v>6723</v>
      </c>
      <c r="G18641" s="11">
        <f>C18641+D18641</f>
        <v/>
      </c>
      <c r="H18641">
        <f>F18641+G18641</f>
        <v/>
      </c>
      <c r="I18641">
        <f>E18641-H18641</f>
        <v/>
      </c>
      <c r="J18641">
        <f>K18641-L18641</f>
        <v/>
      </c>
      <c r="K18641" t="n">
        <v>20279.5</v>
      </c>
      <c r="L18641" t="n">
        <v>23654.9</v>
      </c>
      <c r="M18641" t="n">
        <v>508.8</v>
      </c>
      <c r="N18641" t="n">
        <v>15364.9</v>
      </c>
      <c r="O18641" t="n">
        <v>86.11</v>
      </c>
    </row>
    <row r="18642">
      <c r="A18642" s="1" t="n">
        <v>45823.66666666666</v>
      </c>
      <c r="B18642" s="2" t="n">
        <v>16</v>
      </c>
      <c r="C18642" s="2" t="n">
        <v>2499</v>
      </c>
      <c r="D18642" s="2" t="n">
        <v>8712</v>
      </c>
      <c r="E18642" s="2" t="n">
        <v>34219</v>
      </c>
      <c r="F18642" s="2" t="n">
        <v>6916</v>
      </c>
      <c r="G18642" s="11">
        <f>C18642+D18642</f>
        <v/>
      </c>
      <c r="H18642">
        <f>F18642+G18642</f>
        <v/>
      </c>
      <c r="I18642">
        <f>E18642-H18642</f>
        <v/>
      </c>
      <c r="J18642">
        <f>K18642-L18642</f>
        <v/>
      </c>
      <c r="K18642" t="n">
        <v>20329.1</v>
      </c>
      <c r="L18642" t="n">
        <v>21257.6</v>
      </c>
      <c r="M18642" t="n">
        <v>663.2</v>
      </c>
      <c r="N18642" t="n">
        <v>15101.1</v>
      </c>
      <c r="O18642" t="n">
        <v>170</v>
      </c>
    </row>
    <row r="18643">
      <c r="A18643" s="1" t="n">
        <v>45823.70833333334</v>
      </c>
      <c r="B18643" s="2" t="n">
        <v>17</v>
      </c>
      <c r="C18643" s="2" t="n">
        <v>2035</v>
      </c>
      <c r="D18643" s="2" t="n">
        <v>5601</v>
      </c>
      <c r="E18643" s="2" t="n">
        <v>34555</v>
      </c>
      <c r="F18643" s="2" t="n">
        <v>7066</v>
      </c>
      <c r="G18643" s="11">
        <f>C18643+D18643</f>
        <v/>
      </c>
      <c r="H18643">
        <f>F18643+G18643</f>
        <v/>
      </c>
      <c r="I18643">
        <f>E18643-H18643</f>
        <v/>
      </c>
      <c r="J18643">
        <f>K18643-L18643</f>
        <v/>
      </c>
      <c r="K18643" t="n">
        <v>21031.2</v>
      </c>
      <c r="L18643" t="n">
        <v>18957.8</v>
      </c>
      <c r="M18643" t="n">
        <v>2129.5</v>
      </c>
      <c r="N18643" t="n">
        <v>13902.4</v>
      </c>
      <c r="O18643" t="n">
        <v>1000.01</v>
      </c>
    </row>
    <row r="18644">
      <c r="A18644" s="1" t="n">
        <v>45823.75</v>
      </c>
      <c r="B18644" s="2" t="n">
        <v>18</v>
      </c>
      <c r="C18644" s="2" t="n">
        <v>1088</v>
      </c>
      <c r="D18644" s="2" t="n">
        <v>2538</v>
      </c>
      <c r="E18644" s="2" t="n">
        <v>35074</v>
      </c>
      <c r="F18644" s="2" t="n">
        <v>7109</v>
      </c>
      <c r="G18644" s="11">
        <f>C18644+D18644</f>
        <v/>
      </c>
      <c r="H18644">
        <f>F18644+G18644</f>
        <v/>
      </c>
      <c r="I18644">
        <f>E18644-H18644</f>
        <v/>
      </c>
      <c r="J18644">
        <f>K18644-L18644</f>
        <v/>
      </c>
      <c r="K18644" t="n">
        <v>23162.6</v>
      </c>
      <c r="L18644" t="n">
        <v>16481</v>
      </c>
      <c r="M18644" t="n">
        <v>4832</v>
      </c>
      <c r="N18644" t="n">
        <v>10931.7</v>
      </c>
      <c r="O18644" t="n">
        <v>2347.99</v>
      </c>
    </row>
    <row r="18645">
      <c r="A18645" s="1" t="n">
        <v>45823.79166666666</v>
      </c>
      <c r="B18645" s="2" t="n">
        <v>19</v>
      </c>
      <c r="C18645" s="2" t="n">
        <v>229</v>
      </c>
      <c r="D18645" s="2" t="n">
        <v>526</v>
      </c>
      <c r="E18645" s="2" t="n">
        <v>35671</v>
      </c>
      <c r="F18645" s="2" t="n">
        <v>7058</v>
      </c>
      <c r="G18645" s="11">
        <f>C18645+D18645</f>
        <v/>
      </c>
      <c r="H18645">
        <f>F18645+G18645</f>
        <v/>
      </c>
      <c r="I18645">
        <f>E18645-H18645</f>
        <v/>
      </c>
      <c r="J18645">
        <f>K18645-L18645</f>
        <v/>
      </c>
      <c r="K18645" t="n">
        <v>24595.4</v>
      </c>
      <c r="L18645" t="n">
        <v>15410.3</v>
      </c>
      <c r="M18645" t="n">
        <v>6846.4</v>
      </c>
      <c r="N18645" t="n">
        <v>9415.5</v>
      </c>
      <c r="O18645" t="n">
        <v>3290.01</v>
      </c>
    </row>
    <row r="18646">
      <c r="A18646" s="1" t="n">
        <v>45823.83333333334</v>
      </c>
      <c r="B18646" s="2" t="n">
        <v>20</v>
      </c>
      <c r="C18646" s="2" t="n">
        <v>1</v>
      </c>
      <c r="D18646" s="2" t="n">
        <v>0</v>
      </c>
      <c r="E18646" s="2" t="n">
        <v>37521</v>
      </c>
      <c r="F18646" s="2" t="n">
        <v>6963</v>
      </c>
      <c r="G18646" s="11">
        <f>C18646+D18646</f>
        <v/>
      </c>
      <c r="H18646">
        <f>F18646+G18646</f>
        <v/>
      </c>
      <c r="I18646">
        <f>E18646-H18646</f>
        <v/>
      </c>
      <c r="J18646">
        <f>K18646-L18646</f>
        <v/>
      </c>
      <c r="K18646" t="n">
        <v>25209</v>
      </c>
      <c r="L18646" t="n">
        <v>14943</v>
      </c>
      <c r="M18646" t="n">
        <v>7336.8</v>
      </c>
      <c r="N18646" t="n">
        <v>8915.900000000001</v>
      </c>
      <c r="O18646" t="n">
        <v>3399</v>
      </c>
    </row>
    <row r="18647">
      <c r="A18647" s="1" t="n">
        <v>45823.875</v>
      </c>
      <c r="B18647" s="2" t="n">
        <v>21</v>
      </c>
      <c r="C18647" s="2" t="n">
        <v>0</v>
      </c>
      <c r="D18647" s="2" t="n">
        <v>0</v>
      </c>
      <c r="E18647" s="2" t="n">
        <v>37940</v>
      </c>
      <c r="F18647" s="2" t="n">
        <v>6716</v>
      </c>
      <c r="G18647" s="11">
        <f>C18647+D18647</f>
        <v/>
      </c>
      <c r="H18647">
        <f>F18647+G18647</f>
        <v/>
      </c>
      <c r="I18647">
        <f>E18647-H18647</f>
        <v/>
      </c>
      <c r="J18647">
        <f>K18647-L18647</f>
        <v/>
      </c>
      <c r="K18647" t="n">
        <v>24904.4</v>
      </c>
      <c r="L18647" t="n">
        <v>14547.6</v>
      </c>
      <c r="M18647" t="n">
        <v>7682.700000000001</v>
      </c>
      <c r="N18647" t="n">
        <v>8524.699999999999</v>
      </c>
      <c r="O18647" t="n">
        <v>3399</v>
      </c>
    </row>
    <row r="18648">
      <c r="A18648" s="1" t="n">
        <v>45823.91666666666</v>
      </c>
      <c r="B18648" s="2" t="n">
        <v>22</v>
      </c>
      <c r="C18648" s="2" t="n">
        <v>0</v>
      </c>
      <c r="D18648" s="2" t="n">
        <v>0</v>
      </c>
      <c r="E18648" s="2" t="n">
        <v>36735</v>
      </c>
      <c r="F18648" s="2" t="n">
        <v>6281</v>
      </c>
      <c r="G18648" s="11">
        <f>C18648+D18648</f>
        <v/>
      </c>
      <c r="H18648">
        <f>F18648+G18648</f>
        <v/>
      </c>
      <c r="I18648">
        <f>E18648-H18648</f>
        <v/>
      </c>
      <c r="J18648">
        <f>K18648-L18648</f>
        <v/>
      </c>
      <c r="K18648" t="n">
        <v>22443.2</v>
      </c>
      <c r="L18648" t="n">
        <v>14286.2</v>
      </c>
      <c r="M18648" t="n">
        <v>7270.7</v>
      </c>
      <c r="N18648" t="n">
        <v>8441.1</v>
      </c>
      <c r="O18648" t="n">
        <v>2987.9</v>
      </c>
    </row>
    <row r="18649">
      <c r="A18649" s="1" t="n">
        <v>45823.95833333334</v>
      </c>
      <c r="B18649" s="2" t="n">
        <v>23</v>
      </c>
      <c r="C18649" s="2" t="n">
        <v>0</v>
      </c>
      <c r="D18649" s="2" t="n">
        <v>0</v>
      </c>
      <c r="E18649" s="2" t="n">
        <v>35033</v>
      </c>
      <c r="F18649" s="2" t="n">
        <v>5868</v>
      </c>
      <c r="G18649" s="11">
        <f>C18649+D18649</f>
        <v/>
      </c>
      <c r="H18649">
        <f>F18649+G18649</f>
        <v/>
      </c>
      <c r="I18649">
        <f>E18649-H18649</f>
        <v/>
      </c>
      <c r="J18649">
        <f>K18649-L18649</f>
        <v/>
      </c>
      <c r="K18649" t="n">
        <v>21549.1</v>
      </c>
      <c r="L18649" t="n">
        <v>14004.5</v>
      </c>
      <c r="M18649" t="n">
        <v>6509.4</v>
      </c>
      <c r="N18649" t="n">
        <v>7345.299999999999</v>
      </c>
      <c r="O18649" t="n">
        <v>2579.99</v>
      </c>
    </row>
    <row r="18650">
      <c r="A18650" s="1" t="n">
        <v>45824</v>
      </c>
      <c r="B18650" s="2" t="n">
        <v>0</v>
      </c>
      <c r="C18650" s="2" t="n">
        <v>0</v>
      </c>
      <c r="D18650" s="2" t="n">
        <v>0</v>
      </c>
      <c r="E18650" s="2" t="n">
        <v>33253</v>
      </c>
      <c r="F18650" s="2" t="n">
        <v>5512</v>
      </c>
      <c r="G18650" s="11">
        <f>C18650+D18650</f>
        <v/>
      </c>
      <c r="H18650">
        <f>F18650+G18650</f>
        <v/>
      </c>
      <c r="I18650">
        <f>E18650-H18650</f>
        <v/>
      </c>
      <c r="J18650">
        <f>K18650-L18650</f>
        <v/>
      </c>
      <c r="K18650" t="n">
        <v>21516.2</v>
      </c>
      <c r="L18650" t="n">
        <v>14264.7</v>
      </c>
      <c r="M18650" t="n">
        <v>5603</v>
      </c>
      <c r="N18650" t="n">
        <v>5980.200000000001</v>
      </c>
      <c r="O18650" t="n">
        <v>2997.01</v>
      </c>
    </row>
    <row r="18651">
      <c r="A18651" s="1" t="n">
        <v>45824.04166666666</v>
      </c>
      <c r="B18651" s="2" t="n">
        <v>1</v>
      </c>
      <c r="C18651" s="2" t="n">
        <v>0</v>
      </c>
      <c r="D18651" s="2" t="n">
        <v>0</v>
      </c>
      <c r="E18651" s="2" t="n">
        <v>31558</v>
      </c>
      <c r="F18651" s="2" t="n">
        <v>5188</v>
      </c>
      <c r="G18651" s="11">
        <f>C18651+D18651</f>
        <v/>
      </c>
      <c r="H18651">
        <f>F18651+G18651</f>
        <v/>
      </c>
      <c r="I18651">
        <f>E18651-H18651</f>
        <v/>
      </c>
      <c r="J18651">
        <f>K18651-L18651</f>
        <v/>
      </c>
      <c r="K18651" t="n">
        <v>20748.4</v>
      </c>
      <c r="L18651" t="n">
        <v>13571.4</v>
      </c>
      <c r="M18651" t="n">
        <v>6252.200000000001</v>
      </c>
      <c r="N18651" t="n">
        <v>8160.799999999999</v>
      </c>
      <c r="O18651" t="n">
        <v>2767.08</v>
      </c>
    </row>
    <row r="18652">
      <c r="A18652" s="1" t="n">
        <v>45824.08333333334</v>
      </c>
      <c r="B18652" s="2" t="n">
        <v>2</v>
      </c>
      <c r="C18652" s="2" t="n">
        <v>0</v>
      </c>
      <c r="D18652" s="2" t="n">
        <v>0</v>
      </c>
      <c r="E18652" s="2" t="n">
        <v>30410</v>
      </c>
      <c r="F18652" s="2" t="n">
        <v>5013</v>
      </c>
      <c r="G18652" s="11">
        <f>C18652+D18652</f>
        <v/>
      </c>
      <c r="H18652">
        <f>F18652+G18652</f>
        <v/>
      </c>
      <c r="I18652">
        <f>E18652-H18652</f>
        <v/>
      </c>
      <c r="J18652">
        <f>K18652-L18652</f>
        <v/>
      </c>
      <c r="K18652" t="n">
        <v>20359.5</v>
      </c>
      <c r="L18652" t="n">
        <v>13234.2</v>
      </c>
      <c r="M18652" t="n">
        <v>6472.3</v>
      </c>
      <c r="N18652" t="n">
        <v>8671.799999999999</v>
      </c>
      <c r="O18652" t="n">
        <v>2767.07</v>
      </c>
    </row>
    <row r="18653">
      <c r="A18653" s="1" t="n">
        <v>45824.125</v>
      </c>
      <c r="B18653" s="2" t="n">
        <v>3</v>
      </c>
      <c r="C18653" s="2" t="n">
        <v>0</v>
      </c>
      <c r="D18653" s="2" t="n">
        <v>0</v>
      </c>
      <c r="E18653" s="2" t="n">
        <v>29648</v>
      </c>
      <c r="F18653" s="2" t="n">
        <v>4877</v>
      </c>
      <c r="G18653" s="11">
        <f>C18653+D18653</f>
        <v/>
      </c>
      <c r="H18653">
        <f>F18653+G18653</f>
        <v/>
      </c>
      <c r="I18653">
        <f>E18653-H18653</f>
        <v/>
      </c>
      <c r="J18653">
        <f>K18653-L18653</f>
        <v/>
      </c>
      <c r="K18653" t="n">
        <v>20065.2</v>
      </c>
      <c r="L18653" t="n">
        <v>13121.2</v>
      </c>
      <c r="M18653" t="n">
        <v>5945.599999999999</v>
      </c>
      <c r="N18653" t="n">
        <v>9563.300000000001</v>
      </c>
      <c r="O18653" t="n">
        <v>2900.01</v>
      </c>
    </row>
    <row r="18654">
      <c r="A18654" s="1" t="n">
        <v>45824.16666666666</v>
      </c>
      <c r="B18654" s="2" t="n">
        <v>4</v>
      </c>
      <c r="C18654" s="2" t="n">
        <v>0</v>
      </c>
      <c r="D18654" s="2" t="n">
        <v>0</v>
      </c>
      <c r="E18654" s="2" t="n">
        <v>29119</v>
      </c>
      <c r="F18654" s="2" t="n">
        <v>4748</v>
      </c>
      <c r="G18654" s="11">
        <f>C18654+D18654</f>
        <v/>
      </c>
      <c r="H18654">
        <f>F18654+G18654</f>
        <v/>
      </c>
      <c r="I18654">
        <f>E18654-H18654</f>
        <v/>
      </c>
      <c r="J18654">
        <f>K18654-L18654</f>
        <v/>
      </c>
      <c r="K18654" t="n">
        <v>20027.8</v>
      </c>
      <c r="L18654" t="n">
        <v>13015.5</v>
      </c>
      <c r="M18654" t="n">
        <v>5880.299999999999</v>
      </c>
      <c r="N18654" t="n">
        <v>9735.099999999999</v>
      </c>
      <c r="O18654" t="n">
        <v>3030.01</v>
      </c>
    </row>
    <row r="18655">
      <c r="A18655" s="1" t="n">
        <v>45824.20833333334</v>
      </c>
      <c r="B18655" s="2" t="n">
        <v>5</v>
      </c>
      <c r="C18655" s="2" t="n">
        <v>84</v>
      </c>
      <c r="D18655" s="2" t="n">
        <v>133</v>
      </c>
      <c r="E18655" s="2" t="n">
        <v>28012</v>
      </c>
      <c r="F18655" s="2" t="n">
        <v>4707</v>
      </c>
      <c r="G18655" s="11">
        <f>C18655+D18655</f>
        <v/>
      </c>
      <c r="H18655">
        <f>F18655+G18655</f>
        <v/>
      </c>
      <c r="I18655">
        <f>E18655-H18655</f>
        <v/>
      </c>
      <c r="J18655">
        <f>K18655-L18655</f>
        <v/>
      </c>
      <c r="K18655" t="n">
        <v>19880.7</v>
      </c>
      <c r="L18655" t="n">
        <v>12828.9</v>
      </c>
      <c r="M18655" t="n">
        <v>5957</v>
      </c>
      <c r="N18655" t="n">
        <v>9773.099999999999</v>
      </c>
      <c r="O18655" t="n">
        <v>2614.99</v>
      </c>
    </row>
    <row r="18656">
      <c r="A18656" s="1" t="n">
        <v>45824.25</v>
      </c>
      <c r="B18656" s="2" t="n">
        <v>6</v>
      </c>
      <c r="C18656" s="2" t="n">
        <v>817</v>
      </c>
      <c r="D18656" s="2" t="n">
        <v>1377</v>
      </c>
      <c r="E18656" s="2" t="n">
        <v>28491</v>
      </c>
      <c r="F18656" s="2" t="n">
        <v>4680</v>
      </c>
      <c r="G18656" s="11">
        <f>C18656+D18656</f>
        <v/>
      </c>
      <c r="H18656">
        <f>F18656+G18656</f>
        <v/>
      </c>
      <c r="I18656">
        <f>E18656-H18656</f>
        <v/>
      </c>
      <c r="J18656">
        <f>K18656-L18656</f>
        <v/>
      </c>
      <c r="K18656" t="n">
        <v>20574.5</v>
      </c>
      <c r="L18656" t="n">
        <v>13278.2</v>
      </c>
      <c r="M18656" t="n">
        <v>5577.2</v>
      </c>
      <c r="N18656" t="n">
        <v>9930.300000000003</v>
      </c>
      <c r="O18656" t="n">
        <v>1917.01</v>
      </c>
    </row>
    <row r="18657">
      <c r="A18657" s="1" t="n">
        <v>45824.29166666666</v>
      </c>
      <c r="B18657" s="2" t="n">
        <v>7</v>
      </c>
      <c r="C18657" s="2" t="n">
        <v>1923</v>
      </c>
      <c r="D18657" s="2" t="n">
        <v>4111</v>
      </c>
      <c r="E18657" s="2" t="n">
        <v>30999</v>
      </c>
      <c r="F18657" s="2" t="n">
        <v>4515</v>
      </c>
      <c r="G18657" s="11">
        <f>C18657+D18657</f>
        <v/>
      </c>
      <c r="H18657">
        <f>F18657+G18657</f>
        <v/>
      </c>
      <c r="I18657">
        <f>E18657-H18657</f>
        <v/>
      </c>
      <c r="J18657">
        <f>K18657-L18657</f>
        <v/>
      </c>
      <c r="K18657" t="n">
        <v>21497.2</v>
      </c>
      <c r="L18657" t="n">
        <v>14395.1</v>
      </c>
      <c r="M18657" t="n">
        <v>5500.2</v>
      </c>
      <c r="N18657" t="n">
        <v>10133.4</v>
      </c>
      <c r="O18657" t="n">
        <v>1344.8</v>
      </c>
    </row>
    <row r="18658">
      <c r="A18658" s="1" t="n">
        <v>45824.33333333334</v>
      </c>
      <c r="B18658" s="2" t="n">
        <v>8</v>
      </c>
      <c r="C18658" s="2" t="n">
        <v>2594</v>
      </c>
      <c r="D18658" s="2" t="n">
        <v>7380</v>
      </c>
      <c r="E18658" s="2" t="n">
        <v>37020</v>
      </c>
      <c r="F18658" s="2" t="n">
        <v>4272</v>
      </c>
      <c r="G18658" s="11">
        <f>C18658+D18658</f>
        <v/>
      </c>
      <c r="H18658">
        <f>F18658+G18658</f>
        <v/>
      </c>
      <c r="I18658">
        <f>E18658-H18658</f>
        <v/>
      </c>
      <c r="J18658">
        <f>K18658-L18658</f>
        <v/>
      </c>
      <c r="K18658" t="n">
        <v>24756.8</v>
      </c>
      <c r="L18658" t="n">
        <v>16395.3</v>
      </c>
      <c r="M18658" t="n">
        <v>5368</v>
      </c>
      <c r="N18658" t="n">
        <v>11957</v>
      </c>
      <c r="O18658" t="n">
        <v>2080</v>
      </c>
    </row>
    <row r="18659">
      <c r="A18659" s="1" t="n">
        <v>45824.375</v>
      </c>
      <c r="B18659" s="2" t="n">
        <v>9</v>
      </c>
      <c r="C18659" s="2" t="n">
        <v>2877</v>
      </c>
      <c r="D18659" s="2" t="n">
        <v>10255</v>
      </c>
      <c r="E18659" s="2" t="n">
        <v>40320</v>
      </c>
      <c r="F18659" s="2" t="n">
        <v>4259</v>
      </c>
      <c r="G18659" s="11">
        <f>C18659+D18659</f>
        <v/>
      </c>
      <c r="H18659">
        <f>F18659+G18659</f>
        <v/>
      </c>
      <c r="I18659">
        <f>E18659-H18659</f>
        <v/>
      </c>
      <c r="J18659">
        <f>K18659-L18659</f>
        <v/>
      </c>
      <c r="K18659" t="n">
        <v>26281</v>
      </c>
      <c r="L18659" t="n">
        <v>18691.3</v>
      </c>
      <c r="M18659" t="n">
        <v>5160</v>
      </c>
      <c r="N18659" t="n">
        <v>12407.7</v>
      </c>
      <c r="O18659" t="n">
        <v>1864.99</v>
      </c>
    </row>
    <row r="18660">
      <c r="A18660" s="1" t="n">
        <v>45824.41666666666</v>
      </c>
      <c r="B18660" s="2" t="n">
        <v>10</v>
      </c>
      <c r="C18660" s="2" t="n">
        <v>3020</v>
      </c>
      <c r="D18660" s="2" t="n">
        <v>12464</v>
      </c>
      <c r="E18660" s="2" t="n">
        <v>41477</v>
      </c>
      <c r="F18660" s="2" t="n">
        <v>4436</v>
      </c>
      <c r="G18660" s="11">
        <f>C18660+D18660</f>
        <v/>
      </c>
      <c r="H18660">
        <f>F18660+G18660</f>
        <v/>
      </c>
      <c r="I18660">
        <f>E18660-H18660</f>
        <v/>
      </c>
      <c r="J18660">
        <f>K18660-L18660</f>
        <v/>
      </c>
      <c r="K18660" t="n">
        <v>26683.3</v>
      </c>
      <c r="L18660" t="n">
        <v>20501.1</v>
      </c>
      <c r="M18660" t="n">
        <v>4526.099999999999</v>
      </c>
      <c r="N18660" t="n">
        <v>12781.3</v>
      </c>
      <c r="O18660" t="n">
        <v>1616.99</v>
      </c>
    </row>
    <row r="18661">
      <c r="A18661" s="1" t="n">
        <v>45824.45833333334</v>
      </c>
      <c r="B18661" s="2" t="n">
        <v>11</v>
      </c>
      <c r="C18661" s="2" t="n">
        <v>3069</v>
      </c>
      <c r="D18661" s="2" t="n">
        <v>13668</v>
      </c>
      <c r="E18661" s="2" t="n">
        <v>42780</v>
      </c>
      <c r="F18661" s="2" t="n">
        <v>4691</v>
      </c>
      <c r="G18661" s="11">
        <f>C18661+D18661</f>
        <v/>
      </c>
      <c r="H18661">
        <f>F18661+G18661</f>
        <v/>
      </c>
      <c r="I18661">
        <f>E18661-H18661</f>
        <v/>
      </c>
      <c r="J18661">
        <f>K18661-L18661</f>
        <v/>
      </c>
      <c r="K18661" t="n">
        <v>26956.7</v>
      </c>
      <c r="L18661" t="n">
        <v>21772.4</v>
      </c>
      <c r="M18661" t="n">
        <v>4502.1</v>
      </c>
      <c r="N18661" t="n">
        <v>12671.3</v>
      </c>
      <c r="O18661" t="n">
        <v>1488.01</v>
      </c>
    </row>
    <row r="18662">
      <c r="A18662" s="1" t="n">
        <v>45824.5</v>
      </c>
      <c r="B18662" s="2" t="n">
        <v>12</v>
      </c>
      <c r="C18662" s="2" t="n">
        <v>3060</v>
      </c>
      <c r="D18662" s="2" t="n">
        <v>13819</v>
      </c>
      <c r="E18662" s="2" t="n">
        <v>41644</v>
      </c>
      <c r="F18662" s="2" t="n">
        <v>5000</v>
      </c>
      <c r="G18662" s="11">
        <f>C18662+D18662</f>
        <v/>
      </c>
      <c r="H18662">
        <f>F18662+G18662</f>
        <v/>
      </c>
      <c r="I18662">
        <f>E18662-H18662</f>
        <v/>
      </c>
      <c r="J18662">
        <f>K18662-L18662</f>
        <v/>
      </c>
      <c r="K18662" t="n">
        <v>26300.3</v>
      </c>
      <c r="L18662" t="n">
        <v>22683.2</v>
      </c>
      <c r="M18662" t="n">
        <v>3874.2</v>
      </c>
      <c r="N18662" t="n">
        <v>13078.3</v>
      </c>
      <c r="O18662" t="n">
        <v>1057</v>
      </c>
    </row>
    <row r="18663">
      <c r="A18663" s="1" t="n">
        <v>45824.54166666666</v>
      </c>
      <c r="B18663" s="2" t="n">
        <v>13</v>
      </c>
      <c r="C18663" s="2" t="n">
        <v>3028</v>
      </c>
      <c r="D18663" s="2" t="n">
        <v>13447</v>
      </c>
      <c r="E18663" s="2" t="n">
        <v>42406</v>
      </c>
      <c r="F18663" s="2" t="n">
        <v>5274</v>
      </c>
      <c r="G18663" s="11">
        <f>C18663+D18663</f>
        <v/>
      </c>
      <c r="H18663">
        <f>F18663+G18663</f>
        <v/>
      </c>
      <c r="I18663">
        <f>E18663-H18663</f>
        <v/>
      </c>
      <c r="J18663">
        <f>K18663-L18663</f>
        <v/>
      </c>
      <c r="K18663" t="n">
        <v>26712.6</v>
      </c>
      <c r="L18663" t="n">
        <v>22553.6</v>
      </c>
      <c r="M18663" t="n">
        <v>4596.9</v>
      </c>
      <c r="N18663" t="n">
        <v>12079</v>
      </c>
      <c r="O18663" t="n">
        <v>1043</v>
      </c>
    </row>
    <row r="18664">
      <c r="A18664" s="1" t="n">
        <v>45824.58333333334</v>
      </c>
      <c r="B18664" s="2" t="n">
        <v>14</v>
      </c>
      <c r="C18664" s="2" t="n">
        <v>2943</v>
      </c>
      <c r="D18664" s="2" t="n">
        <v>12482</v>
      </c>
      <c r="E18664" s="2" t="n">
        <v>43426</v>
      </c>
      <c r="F18664" s="2" t="n">
        <v>5548</v>
      </c>
      <c r="G18664" s="11">
        <f>C18664+D18664</f>
        <v/>
      </c>
      <c r="H18664">
        <f>F18664+G18664</f>
        <v/>
      </c>
      <c r="I18664">
        <f>E18664-H18664</f>
        <v/>
      </c>
      <c r="J18664">
        <f>K18664-L18664</f>
        <v/>
      </c>
      <c r="K18664" t="n">
        <v>27256.4</v>
      </c>
      <c r="L18664" t="n">
        <v>21814.2</v>
      </c>
      <c r="M18664" t="n">
        <v>5576.299999999999</v>
      </c>
      <c r="N18664" t="n">
        <v>11287.4</v>
      </c>
      <c r="O18664" t="n">
        <v>1400</v>
      </c>
    </row>
    <row r="18665">
      <c r="A18665" s="1" t="n">
        <v>45824.625</v>
      </c>
      <c r="B18665" s="2" t="n">
        <v>15</v>
      </c>
      <c r="C18665" s="2" t="n">
        <v>2776</v>
      </c>
      <c r="D18665" s="2" t="n">
        <v>10730</v>
      </c>
      <c r="E18665" s="2" t="n">
        <v>43281</v>
      </c>
      <c r="F18665" s="2" t="n">
        <v>5824</v>
      </c>
      <c r="G18665" s="11">
        <f>C18665+D18665</f>
        <v/>
      </c>
      <c r="H18665">
        <f>F18665+G18665</f>
        <v/>
      </c>
      <c r="I18665">
        <f>E18665-H18665</f>
        <v/>
      </c>
      <c r="J18665">
        <f>K18665-L18665</f>
        <v/>
      </c>
      <c r="K18665" t="n">
        <v>27443.8</v>
      </c>
      <c r="L18665" t="n">
        <v>20568.6</v>
      </c>
      <c r="M18665" t="n">
        <v>6509.6</v>
      </c>
      <c r="N18665" t="n">
        <v>9709.5</v>
      </c>
      <c r="O18665" t="n">
        <v>1617</v>
      </c>
    </row>
    <row r="18666">
      <c r="A18666" s="1" t="n">
        <v>45824.66666666666</v>
      </c>
      <c r="B18666" s="2" t="n">
        <v>16</v>
      </c>
      <c r="C18666" s="2" t="n">
        <v>2547</v>
      </c>
      <c r="D18666" s="2" t="n">
        <v>8296</v>
      </c>
      <c r="E18666" s="2" t="n">
        <v>43246</v>
      </c>
      <c r="F18666" s="2" t="n">
        <v>6027</v>
      </c>
      <c r="G18666" s="11">
        <f>C18666+D18666</f>
        <v/>
      </c>
      <c r="H18666">
        <f>F18666+G18666</f>
        <v/>
      </c>
      <c r="I18666">
        <f>E18666-H18666</f>
        <v/>
      </c>
      <c r="J18666">
        <f>K18666-L18666</f>
        <v/>
      </c>
      <c r="K18666" t="n">
        <v>27852.2</v>
      </c>
      <c r="L18666" t="n">
        <v>18673.3</v>
      </c>
      <c r="M18666" t="n">
        <v>6894.4</v>
      </c>
      <c r="N18666" t="n">
        <v>9170.900000000001</v>
      </c>
      <c r="O18666" t="n">
        <v>2446.99</v>
      </c>
    </row>
    <row r="18667">
      <c r="A18667" s="1" t="n">
        <v>45824.70833333334</v>
      </c>
      <c r="B18667" s="2" t="n">
        <v>17</v>
      </c>
      <c r="C18667" s="2" t="n">
        <v>2093</v>
      </c>
      <c r="D18667" s="2" t="n">
        <v>5228</v>
      </c>
      <c r="E18667" s="2" t="n">
        <v>42859</v>
      </c>
      <c r="F18667" s="2" t="n">
        <v>6183</v>
      </c>
      <c r="G18667" s="11">
        <f>C18667+D18667</f>
        <v/>
      </c>
      <c r="H18667">
        <f>F18667+G18667</f>
        <v/>
      </c>
      <c r="I18667">
        <f>E18667-H18667</f>
        <v/>
      </c>
      <c r="J18667">
        <f>K18667-L18667</f>
        <v/>
      </c>
      <c r="K18667" t="n">
        <v>28469.5</v>
      </c>
      <c r="L18667" t="n">
        <v>16961.2</v>
      </c>
      <c r="M18667" t="n">
        <v>8106.299999999999</v>
      </c>
      <c r="N18667" t="n">
        <v>7856.500000000002</v>
      </c>
      <c r="O18667" t="n">
        <v>3067.99</v>
      </c>
    </row>
    <row r="18668">
      <c r="A18668" s="1" t="n">
        <v>45824.75</v>
      </c>
      <c r="B18668" s="2" t="n">
        <v>18</v>
      </c>
      <c r="C18668" s="2" t="n">
        <v>1163</v>
      </c>
      <c r="D18668" s="2" t="n">
        <v>2321</v>
      </c>
      <c r="E18668" s="2" t="n">
        <v>41593</v>
      </c>
      <c r="F18668" s="2" t="n">
        <v>6259</v>
      </c>
      <c r="G18668" s="11">
        <f>C18668+D18668</f>
        <v/>
      </c>
      <c r="H18668">
        <f>F18668+G18668</f>
        <v/>
      </c>
      <c r="I18668">
        <f>E18668-H18668</f>
        <v/>
      </c>
      <c r="J18668">
        <f>K18668-L18668</f>
        <v/>
      </c>
      <c r="K18668" t="n">
        <v>28397.7</v>
      </c>
      <c r="L18668" t="n">
        <v>15337.4</v>
      </c>
      <c r="M18668" t="n">
        <v>10110</v>
      </c>
      <c r="N18668" t="n">
        <v>6551.099999999999</v>
      </c>
      <c r="O18668" t="n">
        <v>2615</v>
      </c>
    </row>
    <row r="18669">
      <c r="A18669" s="1" t="n">
        <v>45824.79166666666</v>
      </c>
      <c r="B18669" s="2" t="n">
        <v>19</v>
      </c>
      <c r="C18669" s="2" t="n">
        <v>269</v>
      </c>
      <c r="D18669" s="2" t="n">
        <v>499</v>
      </c>
      <c r="E18669" s="2" t="n">
        <v>41315</v>
      </c>
      <c r="F18669" s="2" t="n">
        <v>6100</v>
      </c>
      <c r="G18669" s="11">
        <f>C18669+D18669</f>
        <v/>
      </c>
      <c r="H18669">
        <f>F18669+G18669</f>
        <v/>
      </c>
      <c r="I18669">
        <f>E18669-H18669</f>
        <v/>
      </c>
      <c r="J18669">
        <f>K18669-L18669</f>
        <v/>
      </c>
      <c r="K18669" t="n">
        <v>28982.2</v>
      </c>
      <c r="L18669" t="n">
        <v>14265</v>
      </c>
      <c r="M18669" t="n">
        <v>10906</v>
      </c>
      <c r="N18669" t="n">
        <v>6307</v>
      </c>
      <c r="O18669" t="n">
        <v>3360</v>
      </c>
    </row>
    <row r="18670">
      <c r="A18670" s="1" t="n">
        <v>45824.83333333334</v>
      </c>
      <c r="B18670" s="2" t="n">
        <v>20</v>
      </c>
      <c r="C18670" s="2" t="n">
        <v>1</v>
      </c>
      <c r="D18670" s="2" t="n">
        <v>0</v>
      </c>
      <c r="E18670" s="2" t="n">
        <v>42626</v>
      </c>
      <c r="F18670" s="2" t="n">
        <v>5732</v>
      </c>
      <c r="G18670" s="11">
        <f>C18670+D18670</f>
        <v/>
      </c>
      <c r="H18670">
        <f>F18670+G18670</f>
        <v/>
      </c>
      <c r="I18670">
        <f>E18670-H18670</f>
        <v/>
      </c>
      <c r="J18670">
        <f>K18670-L18670</f>
        <v/>
      </c>
      <c r="K18670" t="n">
        <v>29286.9</v>
      </c>
      <c r="L18670" t="n">
        <v>13768.3</v>
      </c>
      <c r="M18670" t="n">
        <v>10884</v>
      </c>
      <c r="N18670" t="n">
        <v>6335</v>
      </c>
      <c r="O18670" t="n">
        <v>3399</v>
      </c>
    </row>
    <row r="18671">
      <c r="A18671" s="1" t="n">
        <v>45824.875</v>
      </c>
      <c r="B18671" s="2" t="n">
        <v>21</v>
      </c>
      <c r="C18671" s="2" t="n">
        <v>0</v>
      </c>
      <c r="D18671" s="2" t="n">
        <v>0</v>
      </c>
      <c r="E18671" s="2" t="n">
        <v>42396</v>
      </c>
      <c r="F18671" s="2" t="n">
        <v>5400</v>
      </c>
      <c r="G18671" s="11">
        <f>C18671+D18671</f>
        <v/>
      </c>
      <c r="H18671">
        <f>F18671+G18671</f>
        <v/>
      </c>
      <c r="I18671">
        <f>E18671-H18671</f>
        <v/>
      </c>
      <c r="J18671">
        <f>K18671-L18671</f>
        <v/>
      </c>
      <c r="K18671" t="n">
        <v>28793.2</v>
      </c>
      <c r="L18671" t="n">
        <v>13271.7</v>
      </c>
      <c r="M18671" t="n">
        <v>10772.6</v>
      </c>
      <c r="N18671" t="n">
        <v>6356.999999999999</v>
      </c>
      <c r="O18671" t="n">
        <v>3399.01</v>
      </c>
    </row>
    <row r="18672">
      <c r="A18672" s="1" t="n">
        <v>45824.91666666666</v>
      </c>
      <c r="B18672" s="2" t="n">
        <v>22</v>
      </c>
      <c r="C18672" s="2" t="n">
        <v>0</v>
      </c>
      <c r="D18672" s="2" t="n">
        <v>0</v>
      </c>
      <c r="E18672" s="2" t="n">
        <v>40709</v>
      </c>
      <c r="F18672" s="2" t="n">
        <v>5162</v>
      </c>
      <c r="G18672" s="11">
        <f>C18672+D18672</f>
        <v/>
      </c>
      <c r="H18672">
        <f>F18672+G18672</f>
        <v/>
      </c>
      <c r="I18672">
        <f>E18672-H18672</f>
        <v/>
      </c>
      <c r="J18672">
        <f>K18672-L18672</f>
        <v/>
      </c>
      <c r="K18672" t="n">
        <v>26495.5</v>
      </c>
      <c r="L18672" t="n">
        <v>13027.9</v>
      </c>
      <c r="M18672" t="n">
        <v>10516.5</v>
      </c>
      <c r="N18672" t="n">
        <v>6371</v>
      </c>
      <c r="O18672" t="n">
        <v>3300</v>
      </c>
    </row>
    <row r="18673">
      <c r="A18673" s="1" t="n">
        <v>45824.95833333334</v>
      </c>
      <c r="B18673" s="2" t="n">
        <v>23</v>
      </c>
      <c r="C18673" s="2" t="n">
        <v>0</v>
      </c>
      <c r="D18673" s="2" t="n">
        <v>0</v>
      </c>
      <c r="E18673" s="2" t="n">
        <v>38600</v>
      </c>
      <c r="F18673" s="2" t="n">
        <v>4991</v>
      </c>
      <c r="G18673" s="11">
        <f>C18673+D18673</f>
        <v/>
      </c>
      <c r="H18673">
        <f>F18673+G18673</f>
        <v/>
      </c>
      <c r="I18673">
        <f>E18673-H18673</f>
        <v/>
      </c>
      <c r="J18673">
        <f>K18673-L18673</f>
        <v/>
      </c>
      <c r="K18673" t="n">
        <v>25172.3</v>
      </c>
      <c r="L18673" t="n">
        <v>13057.9</v>
      </c>
      <c r="M18673" t="n">
        <v>9033.200000000001</v>
      </c>
      <c r="N18673" t="n">
        <v>6389.999999999998</v>
      </c>
      <c r="O18673" t="n">
        <v>3138.07</v>
      </c>
    </row>
    <row r="18674">
      <c r="A18674" s="1" t="n">
        <v>45825</v>
      </c>
      <c r="B18674" s="2" t="n">
        <v>0</v>
      </c>
      <c r="C18674" s="2" t="n">
        <v>0</v>
      </c>
      <c r="D18674" s="2" t="n">
        <v>0</v>
      </c>
      <c r="E18674" s="2" t="n">
        <v>37929</v>
      </c>
      <c r="F18674" s="2" t="n">
        <v>5241</v>
      </c>
      <c r="G18674" s="11">
        <f>C18674+D18674</f>
        <v/>
      </c>
      <c r="H18674">
        <f>F18674+G18674</f>
        <v/>
      </c>
      <c r="I18674">
        <f>E18674-H18674</f>
        <v/>
      </c>
      <c r="J18674">
        <f>K18674-L18674</f>
        <v/>
      </c>
      <c r="K18674" t="n">
        <v>23075.8</v>
      </c>
      <c r="L18674" t="n">
        <v>14657.6</v>
      </c>
      <c r="M18674" t="n">
        <v>6476.2</v>
      </c>
      <c r="N18674" t="n">
        <v>5091.3</v>
      </c>
      <c r="O18674" t="n">
        <v>2961.42</v>
      </c>
    </row>
    <row r="18675">
      <c r="A18675" s="1" t="n">
        <v>45825.04166666666</v>
      </c>
      <c r="B18675" s="2" t="n">
        <v>1</v>
      </c>
      <c r="C18675" s="2" t="n">
        <v>0</v>
      </c>
      <c r="D18675" s="2" t="n">
        <v>0</v>
      </c>
      <c r="E18675" s="2" t="n">
        <v>36017</v>
      </c>
      <c r="F18675" s="2" t="n">
        <v>5107</v>
      </c>
      <c r="G18675" s="11">
        <f>C18675+D18675</f>
        <v/>
      </c>
      <c r="H18675">
        <f>F18675+G18675</f>
        <v/>
      </c>
      <c r="I18675">
        <f>E18675-H18675</f>
        <v/>
      </c>
      <c r="J18675">
        <f>K18675-L18675</f>
        <v/>
      </c>
      <c r="K18675" t="n">
        <v>22357.4</v>
      </c>
      <c r="L18675" t="n">
        <v>13621.5</v>
      </c>
      <c r="M18675" t="n">
        <v>7531</v>
      </c>
      <c r="N18675" t="n">
        <v>5547.900000000001</v>
      </c>
      <c r="O18675" t="n">
        <v>2924.99</v>
      </c>
    </row>
    <row r="18676">
      <c r="A18676" s="1" t="n">
        <v>45825.08333333334</v>
      </c>
      <c r="B18676" s="2" t="n">
        <v>2</v>
      </c>
      <c r="C18676" s="2" t="n">
        <v>0</v>
      </c>
      <c r="D18676" s="2" t="n">
        <v>0</v>
      </c>
      <c r="E18676" s="2" t="n">
        <v>34598</v>
      </c>
      <c r="F18676" s="2" t="n">
        <v>4971</v>
      </c>
      <c r="G18676" s="11">
        <f>C18676+D18676</f>
        <v/>
      </c>
      <c r="H18676">
        <f>F18676+G18676</f>
        <v/>
      </c>
      <c r="I18676">
        <f>E18676-H18676</f>
        <v/>
      </c>
      <c r="J18676">
        <f>K18676-L18676</f>
        <v/>
      </c>
      <c r="K18676" t="n">
        <v>21918.3</v>
      </c>
      <c r="L18676" t="n">
        <v>13198.4</v>
      </c>
      <c r="M18676" t="n">
        <v>7933.6</v>
      </c>
      <c r="N18676" t="n">
        <v>5908.299999999999</v>
      </c>
      <c r="O18676" t="n">
        <v>2575</v>
      </c>
    </row>
    <row r="18677">
      <c r="A18677" s="1" t="n">
        <v>45825.125</v>
      </c>
      <c r="B18677" s="2" t="n">
        <v>3</v>
      </c>
      <c r="C18677" s="2" t="n">
        <v>0</v>
      </c>
      <c r="D18677" s="2" t="n">
        <v>0</v>
      </c>
      <c r="E18677" s="2" t="n">
        <v>33740</v>
      </c>
      <c r="F18677" s="2" t="n">
        <v>4829</v>
      </c>
      <c r="G18677" s="11">
        <f>C18677+D18677</f>
        <v/>
      </c>
      <c r="H18677">
        <f>F18677+G18677</f>
        <v/>
      </c>
      <c r="I18677">
        <f>E18677-H18677</f>
        <v/>
      </c>
      <c r="J18677">
        <f>K18677-L18677</f>
        <v/>
      </c>
      <c r="K18677" t="n">
        <v>21577</v>
      </c>
      <c r="L18677" t="n">
        <v>12819.5</v>
      </c>
      <c r="M18677" t="n">
        <v>7689</v>
      </c>
      <c r="N18677" t="n">
        <v>6727.300000000001</v>
      </c>
      <c r="O18677" t="n">
        <v>3019.99</v>
      </c>
    </row>
    <row r="18678">
      <c r="A18678" s="1" t="n">
        <v>45825.16666666666</v>
      </c>
      <c r="B18678" s="2" t="n">
        <v>4</v>
      </c>
      <c r="C18678" s="2" t="n">
        <v>0</v>
      </c>
      <c r="D18678" s="2" t="n">
        <v>0</v>
      </c>
      <c r="E18678" s="2" t="n">
        <v>33282</v>
      </c>
      <c r="F18678" s="2" t="n">
        <v>4657</v>
      </c>
      <c r="G18678" s="11">
        <f>C18678+D18678</f>
        <v/>
      </c>
      <c r="H18678">
        <f>F18678+G18678</f>
        <v/>
      </c>
      <c r="I18678">
        <f>E18678-H18678</f>
        <v/>
      </c>
      <c r="J18678">
        <f>K18678-L18678</f>
        <v/>
      </c>
      <c r="K18678" t="n">
        <v>21447.2</v>
      </c>
      <c r="L18678" t="n">
        <v>12791.4</v>
      </c>
      <c r="M18678" t="n">
        <v>7674.5</v>
      </c>
      <c r="N18678" t="n">
        <v>6732.300000000001</v>
      </c>
      <c r="O18678" t="n">
        <v>2992</v>
      </c>
    </row>
    <row r="18679">
      <c r="A18679" s="1" t="n">
        <v>45825.20833333334</v>
      </c>
      <c r="B18679" s="2" t="n">
        <v>5</v>
      </c>
      <c r="C18679" s="2" t="n">
        <v>89</v>
      </c>
      <c r="D18679" s="2" t="n">
        <v>140</v>
      </c>
      <c r="E18679" s="2" t="n">
        <v>32147</v>
      </c>
      <c r="F18679" s="2" t="n">
        <v>4487</v>
      </c>
      <c r="G18679" s="11">
        <f>C18679+D18679</f>
        <v/>
      </c>
      <c r="H18679">
        <f>F18679+G18679</f>
        <v/>
      </c>
      <c r="I18679">
        <f>E18679-H18679</f>
        <v/>
      </c>
      <c r="J18679">
        <f>K18679-L18679</f>
        <v/>
      </c>
      <c r="K18679" t="n">
        <v>21030.6</v>
      </c>
      <c r="L18679" t="n">
        <v>12766.6</v>
      </c>
      <c r="M18679" t="n">
        <v>7479.8</v>
      </c>
      <c r="N18679" t="n">
        <v>6527.299999999998</v>
      </c>
      <c r="O18679" t="n">
        <v>2350</v>
      </c>
    </row>
    <row r="18680">
      <c r="A18680" s="1" t="n">
        <v>45825.25</v>
      </c>
      <c r="B18680" s="2" t="n">
        <v>6</v>
      </c>
      <c r="C18680" s="2" t="n">
        <v>817</v>
      </c>
      <c r="D18680" s="2" t="n">
        <v>1357</v>
      </c>
      <c r="E18680" s="2" t="n">
        <v>31445</v>
      </c>
      <c r="F18680" s="2" t="n">
        <v>4408</v>
      </c>
      <c r="G18680" s="11">
        <f>C18680+D18680</f>
        <v/>
      </c>
      <c r="H18680">
        <f>F18680+G18680</f>
        <v/>
      </c>
      <c r="I18680">
        <f>E18680-H18680</f>
        <v/>
      </c>
      <c r="J18680">
        <f>K18680-L18680</f>
        <v/>
      </c>
      <c r="K18680" t="n">
        <v>21421.2</v>
      </c>
      <c r="L18680" t="n">
        <v>13338.9</v>
      </c>
      <c r="M18680" t="n">
        <v>5751.6</v>
      </c>
      <c r="N18680" t="n">
        <v>8220.9</v>
      </c>
      <c r="O18680" t="n">
        <v>2700</v>
      </c>
    </row>
    <row r="18681">
      <c r="A18681" s="1" t="n">
        <v>45825.29166666666</v>
      </c>
      <c r="B18681" s="2" t="n">
        <v>7</v>
      </c>
      <c r="C18681" s="2" t="n">
        <v>1937</v>
      </c>
      <c r="D18681" s="2" t="n">
        <v>4103</v>
      </c>
      <c r="E18681" s="2" t="n">
        <v>33836</v>
      </c>
      <c r="F18681" s="2" t="n">
        <v>4240</v>
      </c>
      <c r="G18681" s="11">
        <f>C18681+D18681</f>
        <v/>
      </c>
      <c r="H18681">
        <f>F18681+G18681</f>
        <v/>
      </c>
      <c r="I18681">
        <f>E18681-H18681</f>
        <v/>
      </c>
      <c r="J18681">
        <f>K18681-L18681</f>
        <v/>
      </c>
      <c r="K18681" t="n">
        <v>22022.8</v>
      </c>
      <c r="L18681" t="n">
        <v>15191.4</v>
      </c>
      <c r="M18681" t="n">
        <v>5157.2</v>
      </c>
      <c r="N18681" t="n">
        <v>8490.800000000001</v>
      </c>
      <c r="O18681" t="n">
        <v>1594.99</v>
      </c>
    </row>
    <row r="18682">
      <c r="A18682" s="1" t="n">
        <v>45825.33333333334</v>
      </c>
      <c r="B18682" s="2" t="n">
        <v>8</v>
      </c>
      <c r="C18682" s="2" t="n">
        <v>2620</v>
      </c>
      <c r="D18682" s="2" t="n">
        <v>7466</v>
      </c>
      <c r="E18682" s="2" t="n">
        <v>39369</v>
      </c>
      <c r="F18682" s="2" t="n">
        <v>3982</v>
      </c>
      <c r="G18682" s="11">
        <f>C18682+D18682</f>
        <v/>
      </c>
      <c r="H18682">
        <f>F18682+G18682</f>
        <v/>
      </c>
      <c r="I18682">
        <f>E18682-H18682</f>
        <v/>
      </c>
      <c r="J18682">
        <f>K18682-L18682</f>
        <v/>
      </c>
      <c r="K18682" t="n">
        <v>25141</v>
      </c>
      <c r="L18682" t="n">
        <v>17289.9</v>
      </c>
      <c r="M18682" t="n">
        <v>4666.099999999999</v>
      </c>
      <c r="N18682" t="n">
        <v>10687</v>
      </c>
      <c r="O18682" t="n">
        <v>3199.99</v>
      </c>
    </row>
    <row r="18683">
      <c r="A18683" s="1" t="n">
        <v>45825.375</v>
      </c>
      <c r="B18683" s="2" t="n">
        <v>9</v>
      </c>
      <c r="C18683" s="2" t="n">
        <v>2878</v>
      </c>
      <c r="D18683" s="2" t="n">
        <v>10351</v>
      </c>
      <c r="E18683" s="2" t="n">
        <v>41780</v>
      </c>
      <c r="F18683" s="2" t="n">
        <v>3956</v>
      </c>
      <c r="G18683" s="11">
        <f>C18683+D18683</f>
        <v/>
      </c>
      <c r="H18683">
        <f>F18683+G18683</f>
        <v/>
      </c>
      <c r="I18683">
        <f>E18683-H18683</f>
        <v/>
      </c>
      <c r="J18683">
        <f>K18683-L18683</f>
        <v/>
      </c>
      <c r="K18683" t="n">
        <v>26553</v>
      </c>
      <c r="L18683" t="n">
        <v>19512.5</v>
      </c>
      <c r="M18683" t="n">
        <v>4721.099999999999</v>
      </c>
      <c r="N18683" t="n">
        <v>10998.6</v>
      </c>
      <c r="O18683" t="n">
        <v>3019.99</v>
      </c>
    </row>
    <row r="18684">
      <c r="A18684" s="1" t="n">
        <v>45825.41666666666</v>
      </c>
      <c r="B18684" s="2" t="n">
        <v>10</v>
      </c>
      <c r="C18684" s="2" t="n">
        <v>3006</v>
      </c>
      <c r="D18684" s="2" t="n">
        <v>12474</v>
      </c>
      <c r="E18684" s="2" t="n">
        <v>42983</v>
      </c>
      <c r="F18684" s="2" t="n">
        <v>4124</v>
      </c>
      <c r="G18684" s="11">
        <f>C18684+D18684</f>
        <v/>
      </c>
      <c r="H18684">
        <f>F18684+G18684</f>
        <v/>
      </c>
      <c r="I18684">
        <f>E18684-H18684</f>
        <v/>
      </c>
      <c r="J18684">
        <f>K18684-L18684</f>
        <v/>
      </c>
      <c r="K18684" t="n">
        <v>27058.1</v>
      </c>
      <c r="L18684" t="n">
        <v>21486.1</v>
      </c>
      <c r="M18684" t="n">
        <v>4676.4</v>
      </c>
      <c r="N18684" t="n">
        <v>10915.7</v>
      </c>
      <c r="O18684" t="n">
        <v>1864.99</v>
      </c>
    </row>
    <row r="18685">
      <c r="A18685" s="1" t="n">
        <v>45825.45833333334</v>
      </c>
      <c r="B18685" s="2" t="n">
        <v>11</v>
      </c>
      <c r="C18685" s="2" t="n">
        <v>3047</v>
      </c>
      <c r="D18685" s="2" t="n">
        <v>13735</v>
      </c>
      <c r="E18685" s="2" t="n">
        <v>44175</v>
      </c>
      <c r="F18685" s="2" t="n">
        <v>4401</v>
      </c>
      <c r="G18685" s="11">
        <f>C18685+D18685</f>
        <v/>
      </c>
      <c r="H18685">
        <f>F18685+G18685</f>
        <v/>
      </c>
      <c r="I18685">
        <f>E18685-H18685</f>
        <v/>
      </c>
      <c r="J18685">
        <f>K18685-L18685</f>
        <v/>
      </c>
      <c r="K18685" t="n">
        <v>27221.6</v>
      </c>
      <c r="L18685" t="n">
        <v>22657.8</v>
      </c>
      <c r="M18685" t="n">
        <v>4593.1</v>
      </c>
      <c r="N18685" t="n">
        <v>11161.2</v>
      </c>
      <c r="O18685" t="n">
        <v>1864.99</v>
      </c>
    </row>
    <row r="18686">
      <c r="A18686" s="1" t="n">
        <v>45825.5</v>
      </c>
      <c r="B18686" s="2" t="n">
        <v>12</v>
      </c>
      <c r="C18686" s="2" t="n">
        <v>3033</v>
      </c>
      <c r="D18686" s="2" t="n">
        <v>14022</v>
      </c>
      <c r="E18686" s="2" t="n">
        <v>43174</v>
      </c>
      <c r="F18686" s="2" t="n">
        <v>4767</v>
      </c>
      <c r="G18686" s="11">
        <f>C18686+D18686</f>
        <v/>
      </c>
      <c r="H18686">
        <f>F18686+G18686</f>
        <v/>
      </c>
      <c r="I18686">
        <f>E18686-H18686</f>
        <v/>
      </c>
      <c r="J18686">
        <f>K18686-L18686</f>
        <v/>
      </c>
      <c r="K18686" t="n">
        <v>26343.2</v>
      </c>
      <c r="L18686" t="n">
        <v>23347.8</v>
      </c>
      <c r="M18686" t="n">
        <v>4357</v>
      </c>
      <c r="N18686" t="n">
        <v>10989.8</v>
      </c>
      <c r="O18686" t="n">
        <v>915.11</v>
      </c>
    </row>
    <row r="18687">
      <c r="A18687" s="1" t="n">
        <v>45825.54166666666</v>
      </c>
      <c r="B18687" s="2" t="n">
        <v>13</v>
      </c>
      <c r="C18687" s="2" t="n">
        <v>3019</v>
      </c>
      <c r="D18687" s="2" t="n">
        <v>13689</v>
      </c>
      <c r="E18687" s="2" t="n">
        <v>44218</v>
      </c>
      <c r="F18687" s="2" t="n">
        <v>5146</v>
      </c>
      <c r="G18687" s="11">
        <f>C18687+D18687</f>
        <v/>
      </c>
      <c r="H18687">
        <f>F18687+G18687</f>
        <v/>
      </c>
      <c r="I18687">
        <f>E18687-H18687</f>
        <v/>
      </c>
      <c r="J18687">
        <f>K18687-L18687</f>
        <v/>
      </c>
      <c r="K18687" t="n">
        <v>26928.8</v>
      </c>
      <c r="L18687" t="n">
        <v>22998.8</v>
      </c>
      <c r="M18687" t="n">
        <v>4358.299999999999</v>
      </c>
      <c r="N18687" t="n">
        <v>10626.8</v>
      </c>
      <c r="O18687" t="n">
        <v>1700.01</v>
      </c>
    </row>
    <row r="18688">
      <c r="A18688" s="1" t="n">
        <v>45825.58333333334</v>
      </c>
      <c r="B18688" s="2" t="n">
        <v>14</v>
      </c>
      <c r="C18688" s="2" t="n">
        <v>2943</v>
      </c>
      <c r="D18688" s="2" t="n">
        <v>12673</v>
      </c>
      <c r="E18688" s="2" t="n">
        <v>45298</v>
      </c>
      <c r="F18688" s="2" t="n">
        <v>5515</v>
      </c>
      <c r="G18688" s="11">
        <f>C18688+D18688</f>
        <v/>
      </c>
      <c r="H18688">
        <f>F18688+G18688</f>
        <v/>
      </c>
      <c r="I18688">
        <f>E18688-H18688</f>
        <v/>
      </c>
      <c r="J18688">
        <f>K18688-L18688</f>
        <v/>
      </c>
      <c r="K18688" t="n">
        <v>27464.6</v>
      </c>
      <c r="L18688" t="n">
        <v>22132.6</v>
      </c>
      <c r="M18688" t="n">
        <v>4756.799999999999</v>
      </c>
      <c r="N18688" t="n">
        <v>10175.9</v>
      </c>
      <c r="O18688" t="n">
        <v>1865</v>
      </c>
    </row>
    <row r="18689">
      <c r="A18689" s="1" t="n">
        <v>45825.625</v>
      </c>
      <c r="B18689" s="2" t="n">
        <v>15</v>
      </c>
      <c r="C18689" s="2" t="n">
        <v>2787</v>
      </c>
      <c r="D18689" s="2" t="n">
        <v>10863</v>
      </c>
      <c r="E18689" s="2" t="n">
        <v>45372</v>
      </c>
      <c r="F18689" s="2" t="n">
        <v>5838</v>
      </c>
      <c r="G18689" s="11">
        <f>C18689+D18689</f>
        <v/>
      </c>
      <c r="H18689">
        <f>F18689+G18689</f>
        <v/>
      </c>
      <c r="I18689">
        <f>E18689-H18689</f>
        <v/>
      </c>
      <c r="J18689">
        <f>K18689-L18689</f>
        <v/>
      </c>
      <c r="K18689" t="n">
        <v>27272.2</v>
      </c>
      <c r="L18689" t="n">
        <v>21049.9</v>
      </c>
      <c r="M18689" t="n">
        <v>5078.7</v>
      </c>
      <c r="N18689" t="n">
        <v>9316.9</v>
      </c>
      <c r="O18689" t="n">
        <v>1864.99</v>
      </c>
    </row>
    <row r="18690">
      <c r="A18690" s="1" t="n">
        <v>45825.66666666666</v>
      </c>
      <c r="B18690" s="2" t="n">
        <v>16</v>
      </c>
      <c r="C18690" s="2" t="n">
        <v>2575</v>
      </c>
      <c r="D18690" s="2" t="n">
        <v>8417</v>
      </c>
      <c r="E18690" s="2" t="n">
        <v>45376</v>
      </c>
      <c r="F18690" s="2" t="n">
        <v>6168</v>
      </c>
      <c r="G18690" s="11">
        <f>C18690+D18690</f>
        <v/>
      </c>
      <c r="H18690">
        <f>F18690+G18690</f>
        <v/>
      </c>
      <c r="I18690">
        <f>E18690-H18690</f>
        <v/>
      </c>
      <c r="J18690">
        <f>K18690-L18690</f>
        <v/>
      </c>
      <c r="K18690" t="n">
        <v>27358</v>
      </c>
      <c r="L18690" t="n">
        <v>19137.7</v>
      </c>
      <c r="M18690" t="n">
        <v>5626.4</v>
      </c>
      <c r="N18690" t="n">
        <v>7874.6</v>
      </c>
      <c r="O18690" t="n">
        <v>2974.35</v>
      </c>
    </row>
    <row r="18691">
      <c r="A18691" s="1" t="n">
        <v>45825.70833333334</v>
      </c>
      <c r="B18691" s="2" t="n">
        <v>17</v>
      </c>
      <c r="C18691" s="2" t="n">
        <v>2131</v>
      </c>
      <c r="D18691" s="2" t="n">
        <v>5364</v>
      </c>
      <c r="E18691" s="2" t="n">
        <v>44903</v>
      </c>
      <c r="F18691" s="2" t="n">
        <v>6521</v>
      </c>
      <c r="G18691" s="11">
        <f>C18691+D18691</f>
        <v/>
      </c>
      <c r="H18691">
        <f>F18691+G18691</f>
        <v/>
      </c>
      <c r="I18691">
        <f>E18691-H18691</f>
        <v/>
      </c>
      <c r="J18691">
        <f>K18691-L18691</f>
        <v/>
      </c>
      <c r="K18691" t="n">
        <v>27680.1</v>
      </c>
      <c r="L18691" t="n">
        <v>17204.9</v>
      </c>
      <c r="M18691" t="n">
        <v>8298.599999999999</v>
      </c>
      <c r="N18691" t="n">
        <v>6067.900000000001</v>
      </c>
      <c r="O18691" t="n">
        <v>2590</v>
      </c>
    </row>
    <row r="18692">
      <c r="A18692" s="1" t="n">
        <v>45825.75</v>
      </c>
      <c r="B18692" s="2" t="n">
        <v>18</v>
      </c>
      <c r="C18692" s="2" t="n">
        <v>1189</v>
      </c>
      <c r="D18692" s="2" t="n">
        <v>2419</v>
      </c>
      <c r="E18692" s="2" t="n">
        <v>43750</v>
      </c>
      <c r="F18692" s="2" t="n">
        <v>6761</v>
      </c>
      <c r="G18692" s="11">
        <f>C18692+D18692</f>
        <v/>
      </c>
      <c r="H18692">
        <f>F18692+G18692</f>
        <v/>
      </c>
      <c r="I18692">
        <f>E18692-H18692</f>
        <v/>
      </c>
      <c r="J18692">
        <f>K18692-L18692</f>
        <v/>
      </c>
      <c r="K18692" t="n">
        <v>27549.6</v>
      </c>
      <c r="L18692" t="n">
        <v>15503.3</v>
      </c>
      <c r="M18692" t="n">
        <v>9506.6</v>
      </c>
      <c r="N18692" t="n">
        <v>5383</v>
      </c>
      <c r="O18692" t="n">
        <v>2992</v>
      </c>
    </row>
    <row r="18693">
      <c r="A18693" s="1" t="n">
        <v>45825.79166666666</v>
      </c>
      <c r="B18693" s="2" t="n">
        <v>19</v>
      </c>
      <c r="C18693" s="2" t="n">
        <v>271</v>
      </c>
      <c r="D18693" s="2" t="n">
        <v>514</v>
      </c>
      <c r="E18693" s="2" t="n">
        <v>43702</v>
      </c>
      <c r="F18693" s="2" t="n">
        <v>6734</v>
      </c>
      <c r="G18693" s="11">
        <f>C18693+D18693</f>
        <v/>
      </c>
      <c r="H18693">
        <f>F18693+G18693</f>
        <v/>
      </c>
      <c r="I18693">
        <f>E18693-H18693</f>
        <v/>
      </c>
      <c r="J18693">
        <f>K18693-L18693</f>
        <v/>
      </c>
      <c r="K18693" t="n">
        <v>28228.3</v>
      </c>
      <c r="L18693" t="n">
        <v>14919.7</v>
      </c>
      <c r="M18693" t="n">
        <v>10214.3</v>
      </c>
      <c r="N18693" t="n">
        <v>5216.299999999999</v>
      </c>
      <c r="O18693" t="n">
        <v>3300</v>
      </c>
    </row>
    <row r="18694">
      <c r="A18694" s="1" t="n">
        <v>45825.83333333334</v>
      </c>
      <c r="B18694" s="2" t="n">
        <v>20</v>
      </c>
      <c r="C18694" s="2" t="n">
        <v>1</v>
      </c>
      <c r="D18694" s="2" t="n">
        <v>0</v>
      </c>
      <c r="E18694" s="2" t="n">
        <v>44928</v>
      </c>
      <c r="F18694" s="2" t="n">
        <v>6564</v>
      </c>
      <c r="G18694" s="11">
        <f>C18694+D18694</f>
        <v/>
      </c>
      <c r="H18694">
        <f>F18694+G18694</f>
        <v/>
      </c>
      <c r="I18694">
        <f>E18694-H18694</f>
        <v/>
      </c>
      <c r="J18694">
        <f>K18694-L18694</f>
        <v/>
      </c>
      <c r="K18694" t="n">
        <v>28521.3</v>
      </c>
      <c r="L18694" t="n">
        <v>14559.4</v>
      </c>
      <c r="M18694" t="n">
        <v>10248.8</v>
      </c>
      <c r="N18694" t="n">
        <v>5221.3</v>
      </c>
      <c r="O18694" t="n">
        <v>3399</v>
      </c>
    </row>
    <row r="18695">
      <c r="A18695" s="1" t="n">
        <v>45825.875</v>
      </c>
      <c r="B18695" s="2" t="n">
        <v>21</v>
      </c>
      <c r="C18695" s="2" t="n">
        <v>0</v>
      </c>
      <c r="D18695" s="2" t="n">
        <v>0</v>
      </c>
      <c r="E18695" s="2" t="n">
        <v>44875</v>
      </c>
      <c r="F18695" s="2" t="n">
        <v>6329</v>
      </c>
      <c r="G18695" s="11">
        <f>C18695+D18695</f>
        <v/>
      </c>
      <c r="H18695">
        <f>F18695+G18695</f>
        <v/>
      </c>
      <c r="I18695">
        <f>E18695-H18695</f>
        <v/>
      </c>
      <c r="J18695">
        <f>K18695-L18695</f>
        <v/>
      </c>
      <c r="K18695" t="n">
        <v>28040.4</v>
      </c>
      <c r="L18695" t="n">
        <v>14480.3</v>
      </c>
      <c r="M18695" t="n">
        <v>10186.3</v>
      </c>
      <c r="N18695" t="n">
        <v>5221.300000000001</v>
      </c>
      <c r="O18695" t="n">
        <v>3399</v>
      </c>
    </row>
    <row r="18696">
      <c r="A18696" s="1" t="n">
        <v>45825.91666666666</v>
      </c>
      <c r="B18696" s="2" t="n">
        <v>22</v>
      </c>
      <c r="C18696" s="2" t="n">
        <v>0</v>
      </c>
      <c r="D18696" s="2" t="n">
        <v>0</v>
      </c>
      <c r="E18696" s="2" t="n">
        <v>43174</v>
      </c>
      <c r="F18696" s="2" t="n">
        <v>5906</v>
      </c>
      <c r="G18696" s="11">
        <f>C18696+D18696</f>
        <v/>
      </c>
      <c r="H18696">
        <f>F18696+G18696</f>
        <v/>
      </c>
      <c r="I18696">
        <f>E18696-H18696</f>
        <v/>
      </c>
      <c r="J18696">
        <f>K18696-L18696</f>
        <v/>
      </c>
      <c r="K18696" t="n">
        <v>25596.8</v>
      </c>
      <c r="L18696" t="n">
        <v>14006.8</v>
      </c>
      <c r="M18696" t="n">
        <v>10052.6</v>
      </c>
      <c r="N18696" t="n">
        <v>5185.300000000001</v>
      </c>
      <c r="O18696" t="n">
        <v>3178.47</v>
      </c>
    </row>
    <row r="18697">
      <c r="A18697" s="1" t="n">
        <v>45825.95833333334</v>
      </c>
      <c r="B18697" s="2" t="n">
        <v>23</v>
      </c>
      <c r="C18697" s="2" t="n">
        <v>0</v>
      </c>
      <c r="D18697" s="2" t="n">
        <v>0</v>
      </c>
      <c r="E18697" s="2" t="n">
        <v>40555</v>
      </c>
      <c r="F18697" s="2" t="n">
        <v>5561</v>
      </c>
      <c r="G18697" s="11">
        <f>C18697+D18697</f>
        <v/>
      </c>
      <c r="H18697">
        <f>F18697+G18697</f>
        <v/>
      </c>
      <c r="I18697">
        <f>E18697-H18697</f>
        <v/>
      </c>
      <c r="J18697">
        <f>K18697-L18697</f>
        <v/>
      </c>
      <c r="K18697" t="n">
        <v>24318.4</v>
      </c>
      <c r="L18697" t="n">
        <v>13848</v>
      </c>
      <c r="M18697" t="n">
        <v>9468.400000000001</v>
      </c>
      <c r="N18697" t="n">
        <v>5164.299999999997</v>
      </c>
      <c r="O18697" t="n">
        <v>2952.17</v>
      </c>
    </row>
    <row r="18698">
      <c r="A18698" s="1" t="n">
        <v>45826</v>
      </c>
      <c r="B18698" s="2" t="n">
        <v>0</v>
      </c>
      <c r="C18698" s="2" t="n">
        <v>0</v>
      </c>
      <c r="D18698" s="2" t="n">
        <v>0</v>
      </c>
      <c r="E18698" s="2" t="n">
        <v>38950</v>
      </c>
      <c r="F18698" s="2" t="n">
        <v>5162</v>
      </c>
      <c r="G18698" s="11">
        <f>C18698+D18698</f>
        <v/>
      </c>
      <c r="H18698">
        <f>F18698+G18698</f>
        <v/>
      </c>
      <c r="I18698">
        <f>E18698-H18698</f>
        <v/>
      </c>
      <c r="J18698">
        <f>K18698-L18698</f>
        <v/>
      </c>
      <c r="K18698" t="n">
        <v>23515</v>
      </c>
      <c r="L18698" t="n">
        <v>14238.5</v>
      </c>
      <c r="M18698" t="n">
        <v>7504.4</v>
      </c>
      <c r="N18698" t="n">
        <v>4475.1</v>
      </c>
      <c r="O18698" t="n">
        <v>2982</v>
      </c>
    </row>
    <row r="18699">
      <c r="A18699" s="1" t="n">
        <v>45826.04166666666</v>
      </c>
      <c r="B18699" s="2" t="n">
        <v>1</v>
      </c>
      <c r="C18699" s="2" t="n">
        <v>0</v>
      </c>
      <c r="D18699" s="2" t="n">
        <v>0</v>
      </c>
      <c r="E18699" s="2" t="n">
        <v>36836</v>
      </c>
      <c r="F18699" s="2" t="n">
        <v>4912</v>
      </c>
      <c r="G18699" s="11">
        <f>C18699+D18699</f>
        <v/>
      </c>
      <c r="H18699">
        <f>F18699+G18699</f>
        <v/>
      </c>
      <c r="I18699">
        <f>E18699-H18699</f>
        <v/>
      </c>
      <c r="J18699">
        <f>K18699-L18699</f>
        <v/>
      </c>
      <c r="K18699" t="n">
        <v>22832.3</v>
      </c>
      <c r="L18699" t="n">
        <v>13163.1</v>
      </c>
      <c r="M18699" t="n">
        <v>8464.799999999999</v>
      </c>
      <c r="N18699" t="n">
        <v>4735.9</v>
      </c>
      <c r="O18699" t="n">
        <v>2933.47</v>
      </c>
    </row>
    <row r="18700">
      <c r="A18700" s="1" t="n">
        <v>45826.08333333334</v>
      </c>
      <c r="B18700" s="2" t="n">
        <v>2</v>
      </c>
      <c r="C18700" s="2" t="n">
        <v>0</v>
      </c>
      <c r="D18700" s="2" t="n">
        <v>0</v>
      </c>
      <c r="E18700" s="2" t="n">
        <v>35245</v>
      </c>
      <c r="F18700" s="2" t="n">
        <v>4672</v>
      </c>
      <c r="G18700" s="11">
        <f>C18700+D18700</f>
        <v/>
      </c>
      <c r="H18700">
        <f>F18700+G18700</f>
        <v/>
      </c>
      <c r="I18700">
        <f>E18700-H18700</f>
        <v/>
      </c>
      <c r="J18700">
        <f>K18700-L18700</f>
        <v/>
      </c>
      <c r="K18700" t="n">
        <v>22352.3</v>
      </c>
      <c r="L18700" t="n">
        <v>12653.4</v>
      </c>
      <c r="M18700" t="n">
        <v>8799.199999999999</v>
      </c>
      <c r="N18700" t="n">
        <v>4813.200000000001</v>
      </c>
      <c r="O18700" t="n">
        <v>2924.99</v>
      </c>
    </row>
    <row r="18701">
      <c r="A18701" s="1" t="n">
        <v>45826.125</v>
      </c>
      <c r="B18701" s="2" t="n">
        <v>3</v>
      </c>
      <c r="C18701" s="2" t="n">
        <v>0</v>
      </c>
      <c r="D18701" s="2" t="n">
        <v>0</v>
      </c>
      <c r="E18701" s="2" t="n">
        <v>34115</v>
      </c>
      <c r="F18701" s="2" t="n">
        <v>4496</v>
      </c>
      <c r="G18701" s="11">
        <f>C18701+D18701</f>
        <v/>
      </c>
      <c r="H18701">
        <f>F18701+G18701</f>
        <v/>
      </c>
      <c r="I18701">
        <f>E18701-H18701</f>
        <v/>
      </c>
      <c r="J18701">
        <f>K18701-L18701</f>
        <v/>
      </c>
      <c r="K18701" t="n">
        <v>21963.8</v>
      </c>
      <c r="L18701" t="n">
        <v>12769.1</v>
      </c>
      <c r="M18701" t="n">
        <v>8622</v>
      </c>
      <c r="N18701" t="n">
        <v>5786.200000000001</v>
      </c>
      <c r="O18701" t="n">
        <v>2575</v>
      </c>
    </row>
    <row r="18702">
      <c r="A18702" s="1" t="n">
        <v>45826.16666666666</v>
      </c>
      <c r="B18702" s="2" t="n">
        <v>4</v>
      </c>
      <c r="C18702" s="2" t="n">
        <v>0</v>
      </c>
      <c r="D18702" s="2" t="n">
        <v>0</v>
      </c>
      <c r="E18702" s="2" t="n">
        <v>33270</v>
      </c>
      <c r="F18702" s="2" t="n">
        <v>4421</v>
      </c>
      <c r="G18702" s="11">
        <f>C18702+D18702</f>
        <v/>
      </c>
      <c r="H18702">
        <f>F18702+G18702</f>
        <v/>
      </c>
      <c r="I18702">
        <f>E18702-H18702</f>
        <v/>
      </c>
      <c r="J18702">
        <f>K18702-L18702</f>
        <v/>
      </c>
      <c r="K18702" t="n">
        <v>21853.2</v>
      </c>
      <c r="L18702" t="n">
        <v>12754.4</v>
      </c>
      <c r="M18702" t="n">
        <v>8396.000000000002</v>
      </c>
      <c r="N18702" t="n">
        <v>6063.4</v>
      </c>
      <c r="O18702" t="n">
        <v>2850.01</v>
      </c>
    </row>
    <row r="18703">
      <c r="A18703" s="1" t="n">
        <v>45826.20833333334</v>
      </c>
      <c r="B18703" s="2" t="n">
        <v>5</v>
      </c>
      <c r="C18703" s="2" t="n">
        <v>96</v>
      </c>
      <c r="D18703" s="2" t="n">
        <v>174</v>
      </c>
      <c r="E18703" s="2" t="n">
        <v>32278</v>
      </c>
      <c r="F18703" s="2" t="n">
        <v>4386</v>
      </c>
      <c r="G18703" s="11">
        <f>C18703+D18703</f>
        <v/>
      </c>
      <c r="H18703">
        <f>F18703+G18703</f>
        <v/>
      </c>
      <c r="I18703">
        <f>E18703-H18703</f>
        <v/>
      </c>
      <c r="J18703">
        <f>K18703-L18703</f>
        <v/>
      </c>
      <c r="K18703" t="n">
        <v>21491.7</v>
      </c>
      <c r="L18703" t="n">
        <v>12868.2</v>
      </c>
      <c r="M18703" t="n">
        <v>7085.8</v>
      </c>
      <c r="N18703" t="n">
        <v>6339.299999999998</v>
      </c>
      <c r="O18703" t="n">
        <v>3087</v>
      </c>
    </row>
    <row r="18704">
      <c r="A18704" s="1" t="n">
        <v>45826.25</v>
      </c>
      <c r="B18704" s="2" t="n">
        <v>6</v>
      </c>
      <c r="C18704" s="2" t="n">
        <v>844</v>
      </c>
      <c r="D18704" s="2" t="n">
        <v>1448</v>
      </c>
      <c r="E18704" s="2" t="n">
        <v>31950</v>
      </c>
      <c r="F18704" s="2" t="n">
        <v>4365</v>
      </c>
      <c r="G18704" s="11">
        <f>C18704+D18704</f>
        <v/>
      </c>
      <c r="H18704">
        <f>F18704+G18704</f>
        <v/>
      </c>
      <c r="I18704">
        <f>E18704-H18704</f>
        <v/>
      </c>
      <c r="J18704">
        <f>K18704-L18704</f>
        <v/>
      </c>
      <c r="K18704" t="n">
        <v>21662.6</v>
      </c>
      <c r="L18704" t="n">
        <v>13548.6</v>
      </c>
      <c r="M18704" t="n">
        <v>5765.8</v>
      </c>
      <c r="N18704" t="n">
        <v>7156.900000000001</v>
      </c>
      <c r="O18704" t="n">
        <v>2820</v>
      </c>
    </row>
    <row r="18705">
      <c r="A18705" s="1" t="n">
        <v>45826.29166666666</v>
      </c>
      <c r="B18705" s="2" t="n">
        <v>7</v>
      </c>
      <c r="C18705" s="2" t="n">
        <v>2013</v>
      </c>
      <c r="D18705" s="2" t="n">
        <v>4260</v>
      </c>
      <c r="E18705" s="2" t="n">
        <v>34164</v>
      </c>
      <c r="F18705" s="2" t="n">
        <v>4335</v>
      </c>
      <c r="G18705" s="11">
        <f>C18705+D18705</f>
        <v/>
      </c>
      <c r="H18705">
        <f>F18705+G18705</f>
        <v/>
      </c>
      <c r="I18705">
        <f>E18705-H18705</f>
        <v/>
      </c>
      <c r="J18705">
        <f>K18705-L18705</f>
        <v/>
      </c>
      <c r="K18705" t="n">
        <v>22353.8</v>
      </c>
      <c r="L18705" t="n">
        <v>15662.3</v>
      </c>
      <c r="M18705" t="n">
        <v>4938.3</v>
      </c>
      <c r="N18705" t="n">
        <v>6936.8</v>
      </c>
      <c r="O18705" t="n">
        <v>1512.64</v>
      </c>
    </row>
    <row r="18706">
      <c r="A18706" s="1" t="n">
        <v>45826.33333333334</v>
      </c>
      <c r="B18706" s="2" t="n">
        <v>8</v>
      </c>
      <c r="C18706" s="2" t="n">
        <v>2746</v>
      </c>
      <c r="D18706" s="2" t="n">
        <v>7707</v>
      </c>
      <c r="E18706" s="2" t="n">
        <v>39798</v>
      </c>
      <c r="F18706" s="2" t="n">
        <v>4229</v>
      </c>
      <c r="G18706" s="11">
        <f>C18706+D18706</f>
        <v/>
      </c>
      <c r="H18706">
        <f>F18706+G18706</f>
        <v/>
      </c>
      <c r="I18706">
        <f>E18706-H18706</f>
        <v/>
      </c>
      <c r="J18706">
        <f>K18706-L18706</f>
        <v/>
      </c>
      <c r="K18706" t="n">
        <v>25378.5</v>
      </c>
      <c r="L18706" t="n">
        <v>17298.7</v>
      </c>
      <c r="M18706" t="n">
        <v>4780.200000000001</v>
      </c>
      <c r="N18706" t="n">
        <v>9989.799999999999</v>
      </c>
      <c r="O18706" t="n">
        <v>3239.37</v>
      </c>
    </row>
    <row r="18707">
      <c r="A18707" s="1" t="n">
        <v>45826.375</v>
      </c>
      <c r="B18707" s="2" t="n">
        <v>9</v>
      </c>
      <c r="C18707" s="2" t="n">
        <v>3012</v>
      </c>
      <c r="D18707" s="2" t="n">
        <v>10697</v>
      </c>
      <c r="E18707" s="2" t="n">
        <v>42684</v>
      </c>
      <c r="F18707" s="2" t="n">
        <v>4255</v>
      </c>
      <c r="G18707" s="11">
        <f>C18707+D18707</f>
        <v/>
      </c>
      <c r="H18707">
        <f>F18707+G18707</f>
        <v/>
      </c>
      <c r="I18707">
        <f>E18707-H18707</f>
        <v/>
      </c>
      <c r="J18707">
        <f>K18707-L18707</f>
        <v/>
      </c>
      <c r="K18707" t="n">
        <v>26878.7</v>
      </c>
      <c r="L18707" t="n">
        <v>19618.7</v>
      </c>
      <c r="M18707" t="n">
        <v>4830.9</v>
      </c>
      <c r="N18707" t="n">
        <v>10095.8</v>
      </c>
      <c r="O18707" t="n">
        <v>3030</v>
      </c>
    </row>
    <row r="18708">
      <c r="A18708" s="1" t="n">
        <v>45826.41666666666</v>
      </c>
      <c r="B18708" s="2" t="n">
        <v>10</v>
      </c>
      <c r="C18708" s="2" t="n">
        <v>3143</v>
      </c>
      <c r="D18708" s="2" t="n">
        <v>12987</v>
      </c>
      <c r="E18708" s="2" t="n">
        <v>44196</v>
      </c>
      <c r="F18708" s="2" t="n">
        <v>4543</v>
      </c>
      <c r="G18708" s="11">
        <f>C18708+D18708</f>
        <v/>
      </c>
      <c r="H18708">
        <f>F18708+G18708</f>
        <v/>
      </c>
      <c r="I18708">
        <f>E18708-H18708</f>
        <v/>
      </c>
      <c r="J18708">
        <f>K18708-L18708</f>
        <v/>
      </c>
      <c r="K18708" t="n">
        <v>27346.5</v>
      </c>
      <c r="L18708" t="n">
        <v>21350.9</v>
      </c>
      <c r="M18708" t="n">
        <v>4789.3</v>
      </c>
      <c r="N18708" t="n">
        <v>9646.800000000001</v>
      </c>
      <c r="O18708" t="n">
        <v>1865</v>
      </c>
    </row>
    <row r="18709">
      <c r="A18709" s="1" t="n">
        <v>45826.45833333334</v>
      </c>
      <c r="B18709" s="2" t="n">
        <v>11</v>
      </c>
      <c r="C18709" s="2" t="n">
        <v>3199</v>
      </c>
      <c r="D18709" s="2" t="n">
        <v>14430</v>
      </c>
      <c r="E18709" s="2" t="n">
        <v>45587</v>
      </c>
      <c r="F18709" s="2" t="n">
        <v>4790</v>
      </c>
      <c r="G18709" s="11">
        <f>C18709+D18709</f>
        <v/>
      </c>
      <c r="H18709">
        <f>F18709+G18709</f>
        <v/>
      </c>
      <c r="I18709">
        <f>E18709-H18709</f>
        <v/>
      </c>
      <c r="J18709">
        <f>K18709-L18709</f>
        <v/>
      </c>
      <c r="K18709" t="n">
        <v>27498.8</v>
      </c>
      <c r="L18709" t="n">
        <v>22747.3</v>
      </c>
      <c r="M18709" t="n">
        <v>4831.4</v>
      </c>
      <c r="N18709" t="n">
        <v>9629.800000000001</v>
      </c>
      <c r="O18709" t="n">
        <v>1684.99</v>
      </c>
    </row>
    <row r="18710">
      <c r="A18710" s="1" t="n">
        <v>45826.5</v>
      </c>
      <c r="B18710" s="2" t="n">
        <v>12</v>
      </c>
      <c r="C18710" s="2" t="n">
        <v>3189</v>
      </c>
      <c r="D18710" s="2" t="n">
        <v>14803</v>
      </c>
      <c r="E18710" s="2" t="n">
        <v>44485</v>
      </c>
      <c r="F18710" s="2" t="n">
        <v>4993</v>
      </c>
      <c r="G18710" s="11">
        <f>C18710+D18710</f>
        <v/>
      </c>
      <c r="H18710">
        <f>F18710+G18710</f>
        <v/>
      </c>
      <c r="I18710">
        <f>E18710-H18710</f>
        <v/>
      </c>
      <c r="J18710">
        <f>K18710-L18710</f>
        <v/>
      </c>
      <c r="K18710" t="n">
        <v>26657.7</v>
      </c>
      <c r="L18710" t="n">
        <v>23475.1</v>
      </c>
      <c r="M18710" t="n">
        <v>3988.9</v>
      </c>
      <c r="N18710" t="n">
        <v>10067.1</v>
      </c>
      <c r="O18710" t="n">
        <v>1000</v>
      </c>
    </row>
    <row r="18711">
      <c r="A18711" s="1" t="n">
        <v>45826.54166666666</v>
      </c>
      <c r="B18711" s="2" t="n">
        <v>13</v>
      </c>
      <c r="C18711" s="2" t="n">
        <v>3173</v>
      </c>
      <c r="D18711" s="2" t="n">
        <v>14630</v>
      </c>
      <c r="E18711" s="2" t="n">
        <v>45551</v>
      </c>
      <c r="F18711" s="2" t="n">
        <v>5359</v>
      </c>
      <c r="G18711" s="11">
        <f>C18711+D18711</f>
        <v/>
      </c>
      <c r="H18711">
        <f>F18711+G18711</f>
        <v/>
      </c>
      <c r="I18711">
        <f>E18711-H18711</f>
        <v/>
      </c>
      <c r="J18711">
        <f>K18711-L18711</f>
        <v/>
      </c>
      <c r="K18711" t="n">
        <v>27330.8</v>
      </c>
      <c r="L18711" t="n">
        <v>23210</v>
      </c>
      <c r="M18711" t="n">
        <v>4015.5</v>
      </c>
      <c r="N18711" t="n">
        <v>9760.1</v>
      </c>
      <c r="O18711" t="n">
        <v>1600</v>
      </c>
    </row>
    <row r="18712">
      <c r="A18712" s="1" t="n">
        <v>45826.58333333334</v>
      </c>
      <c r="B18712" s="2" t="n">
        <v>14</v>
      </c>
      <c r="C18712" s="2" t="n">
        <v>3108</v>
      </c>
      <c r="D18712" s="2" t="n">
        <v>13582</v>
      </c>
      <c r="E18712" s="2" t="n">
        <v>46481</v>
      </c>
      <c r="F18712" s="2" t="n">
        <v>5814</v>
      </c>
      <c r="G18712" s="11">
        <f>C18712+D18712</f>
        <v/>
      </c>
      <c r="H18712">
        <f>F18712+G18712</f>
        <v/>
      </c>
      <c r="I18712">
        <f>E18712-H18712</f>
        <v/>
      </c>
      <c r="J18712">
        <f>K18712-L18712</f>
        <v/>
      </c>
      <c r="K18712" t="n">
        <v>27908.7</v>
      </c>
      <c r="L18712" t="n">
        <v>22463.9</v>
      </c>
      <c r="M18712" t="n">
        <v>4459</v>
      </c>
      <c r="N18712" t="n">
        <v>9585.1</v>
      </c>
      <c r="O18712" t="n">
        <v>2245</v>
      </c>
    </row>
    <row r="18713">
      <c r="A18713" s="1" t="n">
        <v>45826.625</v>
      </c>
      <c r="B18713" s="2" t="n">
        <v>15</v>
      </c>
      <c r="C18713" s="2" t="n">
        <v>2951</v>
      </c>
      <c r="D18713" s="2" t="n">
        <v>11531</v>
      </c>
      <c r="E18713" s="2" t="n">
        <v>46157</v>
      </c>
      <c r="F18713" s="2" t="n">
        <v>6165</v>
      </c>
      <c r="G18713" s="11">
        <f>C18713+D18713</f>
        <v/>
      </c>
      <c r="H18713">
        <f>F18713+G18713</f>
        <v/>
      </c>
      <c r="I18713">
        <f>E18713-H18713</f>
        <v/>
      </c>
      <c r="J18713">
        <f>K18713-L18713</f>
        <v/>
      </c>
      <c r="K18713" t="n">
        <v>27858.1</v>
      </c>
      <c r="L18713" t="n">
        <v>21255.6</v>
      </c>
      <c r="M18713" t="n">
        <v>5133</v>
      </c>
      <c r="N18713" t="n">
        <v>8870.300000000001</v>
      </c>
      <c r="O18713" t="n">
        <v>2184</v>
      </c>
    </row>
    <row r="18714">
      <c r="A18714" s="1" t="n">
        <v>45826.66666666666</v>
      </c>
      <c r="B18714" s="2" t="n">
        <v>16</v>
      </c>
      <c r="C18714" s="2" t="n">
        <v>2728</v>
      </c>
      <c r="D18714" s="2" t="n">
        <v>8885</v>
      </c>
      <c r="E18714" s="2" t="n">
        <v>46060</v>
      </c>
      <c r="F18714" s="2" t="n">
        <v>6498</v>
      </c>
      <c r="G18714" s="11">
        <f>C18714+D18714</f>
        <v/>
      </c>
      <c r="H18714">
        <f>F18714+G18714</f>
        <v/>
      </c>
      <c r="I18714">
        <f>E18714-H18714</f>
        <v/>
      </c>
      <c r="J18714">
        <f>K18714-L18714</f>
        <v/>
      </c>
      <c r="K18714" t="n">
        <v>27800.8</v>
      </c>
      <c r="L18714" t="n">
        <v>19434.7</v>
      </c>
      <c r="M18714" t="n">
        <v>5665.2</v>
      </c>
      <c r="N18714" t="n">
        <v>8020.600000000001</v>
      </c>
      <c r="O18714" t="n">
        <v>2850</v>
      </c>
    </row>
    <row r="18715">
      <c r="A18715" s="1" t="n">
        <v>45826.70833333334</v>
      </c>
      <c r="B18715" s="2" t="n">
        <v>17</v>
      </c>
      <c r="C18715" s="2" t="n">
        <v>2252</v>
      </c>
      <c r="D18715" s="2" t="n">
        <v>5648</v>
      </c>
      <c r="E18715" s="2" t="n">
        <v>45526</v>
      </c>
      <c r="F18715" s="2" t="n">
        <v>6823</v>
      </c>
      <c r="G18715" s="11">
        <f>C18715+D18715</f>
        <v/>
      </c>
      <c r="H18715">
        <f>F18715+G18715</f>
        <v/>
      </c>
      <c r="I18715">
        <f>E18715-H18715</f>
        <v/>
      </c>
      <c r="J18715">
        <f>K18715-L18715</f>
        <v/>
      </c>
      <c r="K18715" t="n">
        <v>28168.3</v>
      </c>
      <c r="L18715" t="n">
        <v>17168.7</v>
      </c>
      <c r="M18715" t="n">
        <v>7497</v>
      </c>
      <c r="N18715" t="n">
        <v>6379.300000000001</v>
      </c>
      <c r="O18715" t="n">
        <v>3053.36</v>
      </c>
    </row>
    <row r="18716">
      <c r="A18716" s="1" t="n">
        <v>45826.75</v>
      </c>
      <c r="B18716" s="2" t="n">
        <v>18</v>
      </c>
      <c r="C18716" s="2" t="n">
        <v>1238</v>
      </c>
      <c r="D18716" s="2" t="n">
        <v>2525</v>
      </c>
      <c r="E18716" s="2" t="n">
        <v>44413</v>
      </c>
      <c r="F18716" s="2" t="n">
        <v>7036</v>
      </c>
      <c r="G18716" s="11">
        <f>C18716+D18716</f>
        <v/>
      </c>
      <c r="H18716">
        <f>F18716+G18716</f>
        <v/>
      </c>
      <c r="I18716">
        <f>E18716-H18716</f>
        <v/>
      </c>
      <c r="J18716">
        <f>K18716-L18716</f>
        <v/>
      </c>
      <c r="K18716" t="n">
        <v>28159.8</v>
      </c>
      <c r="L18716" t="n">
        <v>15508.6</v>
      </c>
      <c r="M18716" t="n">
        <v>9699.700000000001</v>
      </c>
      <c r="N18716" t="n">
        <v>5176.200000000001</v>
      </c>
      <c r="O18716" t="n">
        <v>2982</v>
      </c>
    </row>
    <row r="18717">
      <c r="A18717" s="1" t="n">
        <v>45826.79166666666</v>
      </c>
      <c r="B18717" s="2" t="n">
        <v>19</v>
      </c>
      <c r="C18717" s="2" t="n">
        <v>272</v>
      </c>
      <c r="D18717" s="2" t="n">
        <v>541</v>
      </c>
      <c r="E18717" s="2" t="n">
        <v>44342</v>
      </c>
      <c r="F18717" s="2" t="n">
        <v>7185</v>
      </c>
      <c r="G18717" s="11">
        <f>C18717+D18717</f>
        <v/>
      </c>
      <c r="H18717">
        <f>F18717+G18717</f>
        <v/>
      </c>
      <c r="I18717">
        <f>E18717-H18717</f>
        <v/>
      </c>
      <c r="J18717">
        <f>K18717-L18717</f>
        <v/>
      </c>
      <c r="K18717" t="n">
        <v>28672.3</v>
      </c>
      <c r="L18717" t="n">
        <v>14956.1</v>
      </c>
      <c r="M18717" t="n">
        <v>10488.7</v>
      </c>
      <c r="N18717" t="n">
        <v>5176.199999999999</v>
      </c>
      <c r="O18717" t="n">
        <v>3247.99</v>
      </c>
    </row>
    <row r="18718">
      <c r="A18718" s="1" t="n">
        <v>45826.83333333334</v>
      </c>
      <c r="B18718" s="2" t="n">
        <v>20</v>
      </c>
      <c r="C18718" s="2" t="n">
        <v>1</v>
      </c>
      <c r="D18718" s="2" t="n">
        <v>0</v>
      </c>
      <c r="E18718" s="2" t="n">
        <v>45616</v>
      </c>
      <c r="F18718" s="2" t="n">
        <v>7211</v>
      </c>
      <c r="G18718" s="11">
        <f>C18718+D18718</f>
        <v/>
      </c>
      <c r="H18718">
        <f>F18718+G18718</f>
        <v/>
      </c>
      <c r="I18718">
        <f>E18718-H18718</f>
        <v/>
      </c>
      <c r="J18718">
        <f>K18718-L18718</f>
        <v/>
      </c>
      <c r="K18718" t="n">
        <v>28967.7</v>
      </c>
      <c r="L18718" t="n">
        <v>14591.8</v>
      </c>
      <c r="M18718" t="n">
        <v>10535.4</v>
      </c>
      <c r="N18718" t="n">
        <v>5181.2</v>
      </c>
      <c r="O18718" t="n">
        <v>3380</v>
      </c>
    </row>
    <row r="18719">
      <c r="A18719" s="1" t="n">
        <v>45826.875</v>
      </c>
      <c r="B18719" s="2" t="n">
        <v>21</v>
      </c>
      <c r="C18719" s="2" t="n">
        <v>0</v>
      </c>
      <c r="D18719" s="2" t="n">
        <v>0</v>
      </c>
      <c r="E18719" s="2" t="n">
        <v>45647</v>
      </c>
      <c r="F18719" s="2" t="n">
        <v>6952</v>
      </c>
      <c r="G18719" s="11">
        <f>C18719+D18719</f>
        <v/>
      </c>
      <c r="H18719">
        <f>F18719+G18719</f>
        <v/>
      </c>
      <c r="I18719">
        <f>E18719-H18719</f>
        <v/>
      </c>
      <c r="J18719">
        <f>K18719-L18719</f>
        <v/>
      </c>
      <c r="K18719" t="n">
        <v>28576.5</v>
      </c>
      <c r="L18719" t="n">
        <v>14329.4</v>
      </c>
      <c r="M18719" t="n">
        <v>10634.2</v>
      </c>
      <c r="N18719" t="n">
        <v>5181.200000000001</v>
      </c>
      <c r="O18719" t="n">
        <v>3360</v>
      </c>
    </row>
    <row r="18720">
      <c r="A18720" s="1" t="n">
        <v>45826.91666666666</v>
      </c>
      <c r="B18720" s="2" t="n">
        <v>22</v>
      </c>
      <c r="C18720" s="2" t="n">
        <v>0</v>
      </c>
      <c r="D18720" s="2" t="n">
        <v>0</v>
      </c>
      <c r="E18720" s="2" t="n">
        <v>43733</v>
      </c>
      <c r="F18720" s="2" t="n">
        <v>6527</v>
      </c>
      <c r="G18720" s="11">
        <f>C18720+D18720</f>
        <v/>
      </c>
      <c r="H18720">
        <f>F18720+G18720</f>
        <v/>
      </c>
      <c r="I18720">
        <f>E18720-H18720</f>
        <v/>
      </c>
      <c r="J18720">
        <f>K18720-L18720</f>
        <v/>
      </c>
      <c r="K18720" t="n">
        <v>26123.2</v>
      </c>
      <c r="L18720" t="n">
        <v>13904.4</v>
      </c>
      <c r="M18720" t="n">
        <v>9741.5</v>
      </c>
      <c r="N18720" t="n">
        <v>5171.200000000001</v>
      </c>
      <c r="O18720" t="n">
        <v>3087</v>
      </c>
    </row>
    <row r="18721">
      <c r="A18721" s="1" t="n">
        <v>45826.95833333334</v>
      </c>
      <c r="B18721" s="2" t="n">
        <v>23</v>
      </c>
      <c r="C18721" s="2" t="n">
        <v>0</v>
      </c>
      <c r="D18721" s="2" t="n">
        <v>0</v>
      </c>
      <c r="E18721" s="2" t="n">
        <v>41359</v>
      </c>
      <c r="F18721" s="2" t="n">
        <v>6107</v>
      </c>
      <c r="G18721" s="11">
        <f>C18721+D18721</f>
        <v/>
      </c>
      <c r="H18721">
        <f>F18721+G18721</f>
        <v/>
      </c>
      <c r="I18721">
        <f>E18721-H18721</f>
        <v/>
      </c>
      <c r="J18721">
        <f>K18721-L18721</f>
        <v/>
      </c>
      <c r="K18721" t="n">
        <v>24902.2</v>
      </c>
      <c r="L18721" t="n">
        <v>13679.8</v>
      </c>
      <c r="M18721" t="n">
        <v>9492.5</v>
      </c>
      <c r="N18721" t="n">
        <v>5164.200000000001</v>
      </c>
      <c r="O18721" t="n">
        <v>2907.01</v>
      </c>
    </row>
    <row r="18722">
      <c r="A18722" s="1" t="n">
        <v>45827</v>
      </c>
      <c r="B18722" s="2" t="n">
        <v>0</v>
      </c>
      <c r="C18722" s="2" t="n">
        <v>0</v>
      </c>
      <c r="D18722" s="2" t="n">
        <v>0</v>
      </c>
      <c r="E18722" s="2" t="n">
        <v>39224</v>
      </c>
      <c r="F18722" s="2" t="n">
        <v>5930</v>
      </c>
      <c r="G18722" s="11">
        <f>C18722+D18722</f>
        <v/>
      </c>
      <c r="H18722">
        <f>F18722+G18722</f>
        <v/>
      </c>
      <c r="I18722">
        <f>E18722-H18722</f>
        <v/>
      </c>
      <c r="J18722">
        <f>K18722-L18722</f>
        <v/>
      </c>
      <c r="K18722" t="n">
        <v>24049.9</v>
      </c>
      <c r="L18722" t="n">
        <v>14788</v>
      </c>
      <c r="M18722" t="n">
        <v>7184.800000000001</v>
      </c>
      <c r="N18722" t="n">
        <v>3519.200000000001</v>
      </c>
      <c r="O18722" t="n">
        <v>2962.44</v>
      </c>
    </row>
    <row r="18723">
      <c r="A18723" s="1" t="n">
        <v>45827.04166666666</v>
      </c>
      <c r="B18723" s="2" t="n">
        <v>1</v>
      </c>
      <c r="C18723" s="2" t="n">
        <v>0</v>
      </c>
      <c r="D18723" s="2" t="n">
        <v>0</v>
      </c>
      <c r="E18723" s="2" t="n">
        <v>37309</v>
      </c>
      <c r="F18723" s="2" t="n">
        <v>5562</v>
      </c>
      <c r="G18723" s="11">
        <f>C18723+D18723</f>
        <v/>
      </c>
      <c r="H18723">
        <f>F18723+G18723</f>
        <v/>
      </c>
      <c r="I18723">
        <f>E18723-H18723</f>
        <v/>
      </c>
      <c r="J18723">
        <f>K18723-L18723</f>
        <v/>
      </c>
      <c r="K18723" t="n">
        <v>23454.4</v>
      </c>
      <c r="L18723" t="n">
        <v>13856.6</v>
      </c>
      <c r="M18723" t="n">
        <v>8243.4</v>
      </c>
      <c r="N18723" t="n">
        <v>3460.2</v>
      </c>
      <c r="O18723" t="n">
        <v>2914.65</v>
      </c>
    </row>
    <row r="18724">
      <c r="A18724" s="1" t="n">
        <v>45827.08333333334</v>
      </c>
      <c r="B18724" s="2" t="n">
        <v>2</v>
      </c>
      <c r="C18724" s="2" t="n">
        <v>0</v>
      </c>
      <c r="D18724" s="2" t="n">
        <v>0</v>
      </c>
      <c r="E18724" s="2" t="n">
        <v>35821</v>
      </c>
      <c r="F18724" s="2" t="n">
        <v>5332</v>
      </c>
      <c r="G18724" s="11">
        <f>C18724+D18724</f>
        <v/>
      </c>
      <c r="H18724">
        <f>F18724+G18724</f>
        <v/>
      </c>
      <c r="I18724">
        <f>E18724-H18724</f>
        <v/>
      </c>
      <c r="J18724">
        <f>K18724-L18724</f>
        <v/>
      </c>
      <c r="K18724" t="n">
        <v>23045.9</v>
      </c>
      <c r="L18724" t="n">
        <v>13559</v>
      </c>
      <c r="M18724" t="n">
        <v>8390.699999999999</v>
      </c>
      <c r="N18724" t="n">
        <v>3658.900000000001</v>
      </c>
      <c r="O18724" t="n">
        <v>2633.01</v>
      </c>
    </row>
    <row r="18725">
      <c r="A18725" s="1" t="n">
        <v>45827.125</v>
      </c>
      <c r="B18725" s="2" t="n">
        <v>3</v>
      </c>
      <c r="C18725" s="2" t="n">
        <v>0</v>
      </c>
      <c r="D18725" s="2" t="n">
        <v>0</v>
      </c>
      <c r="E18725" s="2" t="n">
        <v>34690</v>
      </c>
      <c r="F18725" s="2" t="n">
        <v>5159</v>
      </c>
      <c r="G18725" s="11">
        <f>C18725+D18725</f>
        <v/>
      </c>
      <c r="H18725">
        <f>F18725+G18725</f>
        <v/>
      </c>
      <c r="I18725">
        <f>E18725-H18725</f>
        <v/>
      </c>
      <c r="J18725">
        <f>K18725-L18725</f>
        <v/>
      </c>
      <c r="K18725" t="n">
        <v>22719.8</v>
      </c>
      <c r="L18725" t="n">
        <v>13500</v>
      </c>
      <c r="M18725" t="n">
        <v>8012.4</v>
      </c>
      <c r="N18725" t="n">
        <v>5154.000000000002</v>
      </c>
      <c r="O18725" t="n">
        <v>2633.01</v>
      </c>
    </row>
    <row r="18726">
      <c r="A18726" s="1" t="n">
        <v>45827.16666666666</v>
      </c>
      <c r="B18726" s="2" t="n">
        <v>4</v>
      </c>
      <c r="C18726" s="2" t="n">
        <v>0</v>
      </c>
      <c r="D18726" s="2" t="n">
        <v>0</v>
      </c>
      <c r="E18726" s="2" t="n">
        <v>33888</v>
      </c>
      <c r="F18726" s="2" t="n">
        <v>4904</v>
      </c>
      <c r="G18726" s="11">
        <f>C18726+D18726</f>
        <v/>
      </c>
      <c r="H18726">
        <f>F18726+G18726</f>
        <v/>
      </c>
      <c r="I18726">
        <f>E18726-H18726</f>
        <v/>
      </c>
      <c r="J18726">
        <f>K18726-L18726</f>
        <v/>
      </c>
      <c r="K18726" t="n">
        <v>22571.7</v>
      </c>
      <c r="L18726" t="n">
        <v>13366.9</v>
      </c>
      <c r="M18726" t="n">
        <v>7674.7</v>
      </c>
      <c r="N18726" t="n">
        <v>5223.3</v>
      </c>
      <c r="O18726" t="n">
        <v>3092.3</v>
      </c>
    </row>
    <row r="18727">
      <c r="A18727" s="1" t="n">
        <v>45827.20833333334</v>
      </c>
      <c r="B18727" s="2" t="n">
        <v>5</v>
      </c>
      <c r="C18727" s="2" t="n">
        <v>97</v>
      </c>
      <c r="D18727" s="2" t="n">
        <v>159</v>
      </c>
      <c r="E18727" s="2" t="n">
        <v>32763</v>
      </c>
      <c r="F18727" s="2" t="n">
        <v>4635</v>
      </c>
      <c r="G18727" s="11">
        <f>C18727+D18727</f>
        <v/>
      </c>
      <c r="H18727">
        <f>F18727+G18727</f>
        <v/>
      </c>
      <c r="I18727">
        <f>E18727-H18727</f>
        <v/>
      </c>
      <c r="J18727">
        <f>K18727-L18727</f>
        <v/>
      </c>
      <c r="K18727" t="n">
        <v>22161.3</v>
      </c>
      <c r="L18727" t="n">
        <v>13238.8</v>
      </c>
      <c r="M18727" t="n">
        <v>7019.7</v>
      </c>
      <c r="N18727" t="n">
        <v>5475.000000000001</v>
      </c>
      <c r="O18727" t="n">
        <v>3090.01</v>
      </c>
    </row>
    <row r="18728">
      <c r="A18728" s="1" t="n">
        <v>45827.25</v>
      </c>
      <c r="B18728" s="2" t="n">
        <v>6</v>
      </c>
      <c r="C18728" s="2" t="n">
        <v>832</v>
      </c>
      <c r="D18728" s="2" t="n">
        <v>1394</v>
      </c>
      <c r="E18728" s="2" t="n">
        <v>32378</v>
      </c>
      <c r="F18728" s="2" t="n">
        <v>4342</v>
      </c>
      <c r="G18728" s="11">
        <f>C18728+D18728</f>
        <v/>
      </c>
      <c r="H18728">
        <f>F18728+G18728</f>
        <v/>
      </c>
      <c r="I18728">
        <f>E18728-H18728</f>
        <v/>
      </c>
      <c r="J18728">
        <f>K18728-L18728</f>
        <v/>
      </c>
      <c r="K18728" t="n">
        <v>22109.4</v>
      </c>
      <c r="L18728" t="n">
        <v>13637.7</v>
      </c>
      <c r="M18728" t="n">
        <v>6188.200000000001</v>
      </c>
      <c r="N18728" t="n">
        <v>5696.299999999999</v>
      </c>
      <c r="O18728" t="n">
        <v>2633</v>
      </c>
    </row>
    <row r="18729">
      <c r="A18729" s="1" t="n">
        <v>45827.29166666666</v>
      </c>
      <c r="B18729" s="2" t="n">
        <v>7</v>
      </c>
      <c r="C18729" s="2" t="n">
        <v>2004</v>
      </c>
      <c r="D18729" s="2" t="n">
        <v>4171</v>
      </c>
      <c r="E18729" s="2" t="n">
        <v>34514</v>
      </c>
      <c r="F18729" s="2" t="n">
        <v>3971</v>
      </c>
      <c r="G18729" s="11">
        <f>C18729+D18729</f>
        <v/>
      </c>
      <c r="H18729">
        <f>F18729+G18729</f>
        <v/>
      </c>
      <c r="I18729">
        <f>E18729-H18729</f>
        <v/>
      </c>
      <c r="J18729">
        <f>K18729-L18729</f>
        <v/>
      </c>
      <c r="K18729" t="n">
        <v>22851.3</v>
      </c>
      <c r="L18729" t="n">
        <v>14740.2</v>
      </c>
      <c r="M18729" t="n">
        <v>5695</v>
      </c>
      <c r="N18729" t="n">
        <v>5331.199999999999</v>
      </c>
      <c r="O18729" t="n">
        <v>1864.98</v>
      </c>
    </row>
    <row r="18730">
      <c r="A18730" s="1" t="n">
        <v>45827.33333333334</v>
      </c>
      <c r="B18730" s="2" t="n">
        <v>8</v>
      </c>
      <c r="C18730" s="2" t="n">
        <v>2741</v>
      </c>
      <c r="D18730" s="2" t="n">
        <v>7641</v>
      </c>
      <c r="E18730" s="2" t="n">
        <v>40137</v>
      </c>
      <c r="F18730" s="2" t="n">
        <v>3548</v>
      </c>
      <c r="G18730" s="11">
        <f>C18730+D18730</f>
        <v/>
      </c>
      <c r="H18730">
        <f>F18730+G18730</f>
        <v/>
      </c>
      <c r="I18730">
        <f>E18730-H18730</f>
        <v/>
      </c>
      <c r="J18730">
        <f>K18730-L18730</f>
        <v/>
      </c>
      <c r="K18730" t="n">
        <v>25832.7</v>
      </c>
      <c r="L18730" t="n">
        <v>16611.2</v>
      </c>
      <c r="M18730" t="n">
        <v>5776.5</v>
      </c>
      <c r="N18730" t="n">
        <v>9083.200000000001</v>
      </c>
      <c r="O18730" t="n">
        <v>2978.01</v>
      </c>
    </row>
    <row r="18731">
      <c r="A18731" s="1" t="n">
        <v>45827.375</v>
      </c>
      <c r="B18731" s="2" t="n">
        <v>9</v>
      </c>
      <c r="C18731" s="2" t="n">
        <v>3005</v>
      </c>
      <c r="D18731" s="2" t="n">
        <v>10623</v>
      </c>
      <c r="E18731" s="2" t="n">
        <v>42939</v>
      </c>
      <c r="F18731" s="2" t="n">
        <v>3292</v>
      </c>
      <c r="G18731" s="11">
        <f>C18731+D18731</f>
        <v/>
      </c>
      <c r="H18731">
        <f>F18731+G18731</f>
        <v/>
      </c>
      <c r="I18731">
        <f>E18731-H18731</f>
        <v/>
      </c>
      <c r="J18731">
        <f>K18731-L18731</f>
        <v/>
      </c>
      <c r="K18731" t="n">
        <v>27320.9</v>
      </c>
      <c r="L18731" t="n">
        <v>18797.6</v>
      </c>
      <c r="M18731" t="n">
        <v>5830.3</v>
      </c>
      <c r="N18731" t="n">
        <v>9183.300000000001</v>
      </c>
      <c r="O18731" t="n">
        <v>2787.01</v>
      </c>
    </row>
    <row r="18732">
      <c r="A18732" s="1" t="n">
        <v>45827.41666666666</v>
      </c>
      <c r="B18732" s="2" t="n">
        <v>10</v>
      </c>
      <c r="C18732" s="2" t="n">
        <v>3142</v>
      </c>
      <c r="D18732" s="2" t="n">
        <v>12809</v>
      </c>
      <c r="E18732" s="2" t="n">
        <v>44772</v>
      </c>
      <c r="F18732" s="2" t="n">
        <v>3385</v>
      </c>
      <c r="G18732" s="11">
        <f>C18732+D18732</f>
        <v/>
      </c>
      <c r="H18732">
        <f>F18732+G18732</f>
        <v/>
      </c>
      <c r="I18732">
        <f>E18732-H18732</f>
        <v/>
      </c>
      <c r="J18732">
        <f>K18732-L18732</f>
        <v/>
      </c>
      <c r="K18732" t="n">
        <v>27645.4</v>
      </c>
      <c r="L18732" t="n">
        <v>20615.7</v>
      </c>
      <c r="M18732" t="n">
        <v>5088.7</v>
      </c>
      <c r="N18732" t="n">
        <v>9514.800000000003</v>
      </c>
      <c r="O18732" t="n">
        <v>2254</v>
      </c>
    </row>
    <row r="18733">
      <c r="A18733" s="1" t="n">
        <v>45827.45833333334</v>
      </c>
      <c r="B18733" s="2" t="n">
        <v>11</v>
      </c>
      <c r="C18733" s="2" t="n">
        <v>3185</v>
      </c>
      <c r="D18733" s="2" t="n">
        <v>14172</v>
      </c>
      <c r="E18733" s="2" t="n">
        <v>45857</v>
      </c>
      <c r="F18733" s="2" t="n">
        <v>3611</v>
      </c>
      <c r="G18733" s="11">
        <f>C18733+D18733</f>
        <v/>
      </c>
      <c r="H18733">
        <f>F18733+G18733</f>
        <v/>
      </c>
      <c r="I18733">
        <f>E18733-H18733</f>
        <v/>
      </c>
      <c r="J18733">
        <f>K18733-L18733</f>
        <v/>
      </c>
      <c r="K18733" t="n">
        <v>27857.6</v>
      </c>
      <c r="L18733" t="n">
        <v>21311.6</v>
      </c>
      <c r="M18733" t="n">
        <v>5056.9</v>
      </c>
      <c r="N18733" t="n">
        <v>9569.799999999999</v>
      </c>
      <c r="O18733" t="n">
        <v>2820</v>
      </c>
    </row>
    <row r="18734">
      <c r="A18734" s="1" t="n">
        <v>45827.5</v>
      </c>
      <c r="B18734" s="2" t="n">
        <v>12</v>
      </c>
      <c r="C18734" s="2" t="n">
        <v>3178</v>
      </c>
      <c r="D18734" s="2" t="n">
        <v>14528</v>
      </c>
      <c r="E18734" s="2" t="n">
        <v>44896</v>
      </c>
      <c r="F18734" s="2" t="n">
        <v>3846</v>
      </c>
      <c r="G18734" s="11">
        <f>C18734+D18734</f>
        <v/>
      </c>
      <c r="H18734">
        <f>F18734+G18734</f>
        <v/>
      </c>
      <c r="I18734">
        <f>E18734-H18734</f>
        <v/>
      </c>
      <c r="J18734">
        <f>K18734-L18734</f>
        <v/>
      </c>
      <c r="K18734" t="n">
        <v>27076.9</v>
      </c>
      <c r="L18734" t="n">
        <v>22017.7</v>
      </c>
      <c r="M18734" t="n">
        <v>5052.9</v>
      </c>
      <c r="N18734" t="n">
        <v>9414.1</v>
      </c>
      <c r="O18734" t="n">
        <v>1488.01</v>
      </c>
    </row>
    <row r="18735">
      <c r="A18735" s="1" t="n">
        <v>45827.54166666666</v>
      </c>
      <c r="B18735" s="2" t="n">
        <v>13</v>
      </c>
      <c r="C18735" s="2" t="n">
        <v>3168</v>
      </c>
      <c r="D18735" s="2" t="n">
        <v>14360</v>
      </c>
      <c r="E18735" s="2" t="n">
        <v>46080</v>
      </c>
      <c r="F18735" s="2" t="n">
        <v>4130</v>
      </c>
      <c r="G18735" s="11">
        <f>C18735+D18735</f>
        <v/>
      </c>
      <c r="H18735">
        <f>F18735+G18735</f>
        <v/>
      </c>
      <c r="I18735">
        <f>E18735-H18735</f>
        <v/>
      </c>
      <c r="J18735">
        <f>K18735-L18735</f>
        <v/>
      </c>
      <c r="K18735" t="n">
        <v>27630.8</v>
      </c>
      <c r="L18735" t="n">
        <v>22076.8</v>
      </c>
      <c r="M18735" t="n">
        <v>5056.4</v>
      </c>
      <c r="N18735" t="n">
        <v>9112.1</v>
      </c>
      <c r="O18735" t="n">
        <v>1999.97</v>
      </c>
    </row>
    <row r="18736">
      <c r="A18736" s="1" t="n">
        <v>45827.58333333334</v>
      </c>
      <c r="B18736" s="2" t="n">
        <v>14</v>
      </c>
      <c r="C18736" s="2" t="n">
        <v>3110</v>
      </c>
      <c r="D18736" s="2" t="n">
        <v>13406</v>
      </c>
      <c r="E18736" s="2" t="n">
        <v>47077</v>
      </c>
      <c r="F18736" s="2" t="n">
        <v>4405</v>
      </c>
      <c r="G18736" s="11">
        <f>C18736+D18736</f>
        <v/>
      </c>
      <c r="H18736">
        <f>F18736+G18736</f>
        <v/>
      </c>
      <c r="I18736">
        <f>E18736-H18736</f>
        <v/>
      </c>
      <c r="J18736">
        <f>K18736-L18736</f>
        <v/>
      </c>
      <c r="K18736" t="n">
        <v>28251.7</v>
      </c>
      <c r="L18736" t="n">
        <v>21552.5</v>
      </c>
      <c r="M18736" t="n">
        <v>5427.299999999999</v>
      </c>
      <c r="N18736" t="n">
        <v>8672.1</v>
      </c>
      <c r="O18736" t="n">
        <v>2441.01</v>
      </c>
    </row>
    <row r="18737">
      <c r="A18737" s="1" t="n">
        <v>45827.625</v>
      </c>
      <c r="B18737" s="2" t="n">
        <v>15</v>
      </c>
      <c r="C18737" s="2" t="n">
        <v>2960</v>
      </c>
      <c r="D18737" s="2" t="n">
        <v>11494</v>
      </c>
      <c r="E18737" s="2" t="n">
        <v>46583</v>
      </c>
      <c r="F18737" s="2" t="n">
        <v>4597</v>
      </c>
      <c r="G18737" s="11">
        <f>C18737+D18737</f>
        <v/>
      </c>
      <c r="H18737">
        <f>F18737+G18737</f>
        <v/>
      </c>
      <c r="I18737">
        <f>E18737-H18737</f>
        <v/>
      </c>
      <c r="J18737">
        <f>K18737-L18737</f>
        <v/>
      </c>
      <c r="K18737" t="n">
        <v>28192.6</v>
      </c>
      <c r="L18737" t="n">
        <v>20718.1</v>
      </c>
      <c r="M18737" t="n">
        <v>5754.299999999999</v>
      </c>
      <c r="N18737" t="n">
        <v>8061.300000000001</v>
      </c>
      <c r="O18737" t="n">
        <v>1999.97</v>
      </c>
    </row>
    <row r="18738">
      <c r="A18738" s="1" t="n">
        <v>45827.66666666666</v>
      </c>
      <c r="B18738" s="2" t="n">
        <v>16</v>
      </c>
      <c r="C18738" s="2" t="n">
        <v>2736</v>
      </c>
      <c r="D18738" s="2" t="n">
        <v>8804</v>
      </c>
      <c r="E18738" s="2" t="n">
        <v>46463</v>
      </c>
      <c r="F18738" s="2" t="n">
        <v>4727</v>
      </c>
      <c r="G18738" s="11">
        <f>C18738+D18738</f>
        <v/>
      </c>
      <c r="H18738">
        <f>F18738+G18738</f>
        <v/>
      </c>
      <c r="I18738">
        <f>E18738-H18738</f>
        <v/>
      </c>
      <c r="J18738">
        <f>K18738-L18738</f>
        <v/>
      </c>
      <c r="K18738" t="n">
        <v>28375.1</v>
      </c>
      <c r="L18738" t="n">
        <v>18532.1</v>
      </c>
      <c r="M18738" t="n">
        <v>6738.900000000001</v>
      </c>
      <c r="N18738" t="n">
        <v>6498.699999999999</v>
      </c>
      <c r="O18738" t="n">
        <v>2961.18</v>
      </c>
    </row>
    <row r="18739">
      <c r="A18739" s="1" t="n">
        <v>45827.70833333334</v>
      </c>
      <c r="B18739" s="2" t="n">
        <v>17</v>
      </c>
      <c r="C18739" s="2" t="n">
        <v>2261</v>
      </c>
      <c r="D18739" s="2" t="n">
        <v>5495</v>
      </c>
      <c r="E18739" s="2" t="n">
        <v>45799</v>
      </c>
      <c r="F18739" s="2" t="n">
        <v>4771</v>
      </c>
      <c r="G18739" s="11">
        <f>C18739+D18739</f>
        <v/>
      </c>
      <c r="H18739">
        <f>F18739+G18739</f>
        <v/>
      </c>
      <c r="I18739">
        <f>E18739-H18739</f>
        <v/>
      </c>
      <c r="J18739">
        <f>K18739-L18739</f>
        <v/>
      </c>
      <c r="K18739" t="n">
        <v>28998.5</v>
      </c>
      <c r="L18739" t="n">
        <v>16412.6</v>
      </c>
      <c r="M18739" t="n">
        <v>9575.1</v>
      </c>
      <c r="N18739" t="n">
        <v>4913.200000000001</v>
      </c>
      <c r="O18739" t="n">
        <v>2988.89</v>
      </c>
    </row>
    <row r="18740">
      <c r="A18740" s="1" t="n">
        <v>45827.75</v>
      </c>
      <c r="B18740" s="2" t="n">
        <v>18</v>
      </c>
      <c r="C18740" s="2" t="n">
        <v>1257</v>
      </c>
      <c r="D18740" s="2" t="n">
        <v>2449</v>
      </c>
      <c r="E18740" s="2" t="n">
        <v>44409</v>
      </c>
      <c r="F18740" s="2" t="n">
        <v>4726</v>
      </c>
      <c r="G18740" s="11">
        <f>C18740+D18740</f>
        <v/>
      </c>
      <c r="H18740">
        <f>F18740+G18740</f>
        <v/>
      </c>
      <c r="I18740">
        <f>E18740-H18740</f>
        <v/>
      </c>
      <c r="J18740">
        <f>K18740-L18740</f>
        <v/>
      </c>
      <c r="K18740" t="n">
        <v>29268.2</v>
      </c>
      <c r="L18740" t="n">
        <v>15143.8</v>
      </c>
      <c r="M18740" t="n">
        <v>11132.8</v>
      </c>
      <c r="N18740" t="n">
        <v>4274.200000000001</v>
      </c>
      <c r="O18740" t="n">
        <v>3155.01</v>
      </c>
    </row>
    <row r="18741">
      <c r="A18741" s="1" t="n">
        <v>45827.79166666666</v>
      </c>
      <c r="B18741" s="2" t="n">
        <v>19</v>
      </c>
      <c r="C18741" s="2" t="n">
        <v>287</v>
      </c>
      <c r="D18741" s="2" t="n">
        <v>533</v>
      </c>
      <c r="E18741" s="2" t="n">
        <v>44326</v>
      </c>
      <c r="F18741" s="2" t="n">
        <v>4655</v>
      </c>
      <c r="G18741" s="11">
        <f>C18741+D18741</f>
        <v/>
      </c>
      <c r="H18741">
        <f>F18741+G18741</f>
        <v/>
      </c>
      <c r="I18741">
        <f>E18741-H18741</f>
        <v/>
      </c>
      <c r="J18741">
        <f>K18741-L18741</f>
        <v/>
      </c>
      <c r="K18741" t="n">
        <v>30014.5</v>
      </c>
      <c r="L18741" t="n">
        <v>14414.8</v>
      </c>
      <c r="M18741" t="n">
        <v>11413.5</v>
      </c>
      <c r="N18741" t="n">
        <v>4274.199999999999</v>
      </c>
      <c r="O18741" t="n">
        <v>3400</v>
      </c>
    </row>
    <row r="18742">
      <c r="A18742" s="1" t="n">
        <v>45827.83333333334</v>
      </c>
      <c r="B18742" s="2" t="n">
        <v>20</v>
      </c>
      <c r="C18742" s="2" t="n">
        <v>1</v>
      </c>
      <c r="D18742" s="2" t="n">
        <v>0</v>
      </c>
      <c r="E18742" s="2" t="n">
        <v>45681</v>
      </c>
      <c r="F18742" s="2" t="n">
        <v>4563</v>
      </c>
      <c r="G18742" s="11">
        <f>C18742+D18742</f>
        <v/>
      </c>
      <c r="H18742">
        <f>F18742+G18742</f>
        <v/>
      </c>
      <c r="I18742">
        <f>E18742-H18742</f>
        <v/>
      </c>
      <c r="J18742">
        <f>K18742-L18742</f>
        <v/>
      </c>
      <c r="K18742" t="n">
        <v>30511</v>
      </c>
      <c r="L18742" t="n">
        <v>14081.8</v>
      </c>
      <c r="M18742" t="n">
        <v>11391.2</v>
      </c>
      <c r="N18742" t="n">
        <v>4274.199999999999</v>
      </c>
      <c r="O18742" t="n">
        <v>3400</v>
      </c>
    </row>
    <row r="18743">
      <c r="A18743" s="1" t="n">
        <v>45827.875</v>
      </c>
      <c r="B18743" s="2" t="n">
        <v>21</v>
      </c>
      <c r="C18743" s="2" t="n">
        <v>0</v>
      </c>
      <c r="D18743" s="2" t="n">
        <v>0</v>
      </c>
      <c r="E18743" s="2" t="n">
        <v>45647</v>
      </c>
      <c r="F18743" s="2" t="n">
        <v>4246</v>
      </c>
      <c r="G18743" s="11">
        <f>C18743+D18743</f>
        <v/>
      </c>
      <c r="H18743">
        <f>F18743+G18743</f>
        <v/>
      </c>
      <c r="I18743">
        <f>E18743-H18743</f>
        <v/>
      </c>
      <c r="J18743">
        <f>K18743-L18743</f>
        <v/>
      </c>
      <c r="K18743" t="n">
        <v>30066.7</v>
      </c>
      <c r="L18743" t="n">
        <v>13885.4</v>
      </c>
      <c r="M18743" t="n">
        <v>11360.6</v>
      </c>
      <c r="N18743" t="n">
        <v>4274.199999999999</v>
      </c>
      <c r="O18743" t="n">
        <v>3400</v>
      </c>
    </row>
    <row r="18744">
      <c r="A18744" s="1" t="n">
        <v>45827.91666666666</v>
      </c>
      <c r="B18744" s="2" t="n">
        <v>22</v>
      </c>
      <c r="C18744" s="2" t="n">
        <v>0</v>
      </c>
      <c r="D18744" s="2" t="n">
        <v>0</v>
      </c>
      <c r="E18744" s="2" t="n">
        <v>43969</v>
      </c>
      <c r="F18744" s="2" t="n">
        <v>3744</v>
      </c>
      <c r="G18744" s="11">
        <f>C18744+D18744</f>
        <v/>
      </c>
      <c r="H18744">
        <f>F18744+G18744</f>
        <v/>
      </c>
      <c r="I18744">
        <f>E18744-H18744</f>
        <v/>
      </c>
      <c r="J18744">
        <f>K18744-L18744</f>
        <v/>
      </c>
      <c r="K18744" t="n">
        <v>27421</v>
      </c>
      <c r="L18744" t="n">
        <v>13294.5</v>
      </c>
      <c r="M18744" t="n">
        <v>10788.5</v>
      </c>
      <c r="N18744" t="n">
        <v>4274.199999999999</v>
      </c>
      <c r="O18744" t="n">
        <v>3275</v>
      </c>
    </row>
    <row r="18745">
      <c r="A18745" s="1" t="n">
        <v>45827.95833333334</v>
      </c>
      <c r="B18745" s="2" t="n">
        <v>23</v>
      </c>
      <c r="C18745" s="2" t="n">
        <v>0</v>
      </c>
      <c r="D18745" s="2" t="n">
        <v>0</v>
      </c>
      <c r="E18745" s="2" t="n">
        <v>41674</v>
      </c>
      <c r="F18745" s="2" t="n">
        <v>3356</v>
      </c>
      <c r="G18745" s="11">
        <f>C18745+D18745</f>
        <v/>
      </c>
      <c r="H18745">
        <f>F18745+G18745</f>
        <v/>
      </c>
      <c r="I18745">
        <f>E18745-H18745</f>
        <v/>
      </c>
      <c r="J18745">
        <f>K18745-L18745</f>
        <v/>
      </c>
      <c r="K18745" t="n">
        <v>26231</v>
      </c>
      <c r="L18745" t="n">
        <v>13043.8</v>
      </c>
      <c r="M18745" t="n">
        <v>10575</v>
      </c>
      <c r="N18745" t="n">
        <v>4274.200000000001</v>
      </c>
      <c r="O18745" t="n">
        <v>3127.01</v>
      </c>
    </row>
    <row r="18746">
      <c r="A18746" s="1" t="n">
        <v>45828</v>
      </c>
      <c r="B18746" s="2" t="n">
        <v>0</v>
      </c>
      <c r="C18746" s="2" t="n">
        <v>0</v>
      </c>
      <c r="D18746" s="2" t="n">
        <v>0</v>
      </c>
      <c r="E18746" s="2" t="n">
        <v>40362</v>
      </c>
      <c r="F18746" s="2" t="n">
        <v>2888</v>
      </c>
      <c r="G18746" s="11">
        <f>C18746+D18746</f>
        <v/>
      </c>
      <c r="H18746">
        <f>F18746+G18746</f>
        <v/>
      </c>
      <c r="I18746">
        <f>E18746-H18746</f>
        <v/>
      </c>
      <c r="J18746">
        <f>K18746-L18746</f>
        <v/>
      </c>
      <c r="K18746" t="n">
        <v>25636.2</v>
      </c>
      <c r="L18746" t="n">
        <v>13566.9</v>
      </c>
      <c r="M18746" t="n">
        <v>9179.900000000001</v>
      </c>
      <c r="N18746" t="n">
        <v>2294.1</v>
      </c>
      <c r="O18746" t="n">
        <v>3348.99</v>
      </c>
    </row>
    <row r="18747">
      <c r="A18747" s="1" t="n">
        <v>45828.04166666666</v>
      </c>
      <c r="B18747" s="2" t="n">
        <v>1</v>
      </c>
      <c r="C18747" s="2" t="n">
        <v>0</v>
      </c>
      <c r="D18747" s="2" t="n">
        <v>0</v>
      </c>
      <c r="E18747" s="2" t="n">
        <v>37957</v>
      </c>
      <c r="F18747" s="2" t="n">
        <v>2509</v>
      </c>
      <c r="G18747" s="11">
        <f>C18747+D18747</f>
        <v/>
      </c>
      <c r="H18747">
        <f>F18747+G18747</f>
        <v/>
      </c>
      <c r="I18747">
        <f>E18747-H18747</f>
        <v/>
      </c>
      <c r="J18747">
        <f>K18747-L18747</f>
        <v/>
      </c>
      <c r="K18747" t="n">
        <v>25128.8</v>
      </c>
      <c r="L18747" t="n">
        <v>12939.2</v>
      </c>
      <c r="M18747" t="n">
        <v>9935.599999999999</v>
      </c>
      <c r="N18747" t="n">
        <v>2444.1</v>
      </c>
      <c r="O18747" t="n">
        <v>3193.75</v>
      </c>
    </row>
    <row r="18748">
      <c r="A18748" s="1" t="n">
        <v>45828.08333333334</v>
      </c>
      <c r="B18748" s="2" t="n">
        <v>2</v>
      </c>
      <c r="C18748" s="2" t="n">
        <v>0</v>
      </c>
      <c r="D18748" s="2" t="n">
        <v>0</v>
      </c>
      <c r="E18748" s="2" t="n">
        <v>36172</v>
      </c>
      <c r="F18748" s="2" t="n">
        <v>2307</v>
      </c>
      <c r="G18748" s="11">
        <f>C18748+D18748</f>
        <v/>
      </c>
      <c r="H18748">
        <f>F18748+G18748</f>
        <v/>
      </c>
      <c r="I18748">
        <f>E18748-H18748</f>
        <v/>
      </c>
      <c r="J18748">
        <f>K18748-L18748</f>
        <v/>
      </c>
      <c r="K18748" t="n">
        <v>24637.7</v>
      </c>
      <c r="L18748" t="n">
        <v>12551.3</v>
      </c>
      <c r="M18748" t="n">
        <v>9888</v>
      </c>
      <c r="N18748" t="n">
        <v>2809.100000000002</v>
      </c>
      <c r="O18748" t="n">
        <v>3097</v>
      </c>
    </row>
    <row r="18749">
      <c r="A18749" s="1" t="n">
        <v>45828.125</v>
      </c>
      <c r="B18749" s="2" t="n">
        <v>3</v>
      </c>
      <c r="C18749" s="2" t="n">
        <v>0</v>
      </c>
      <c r="D18749" s="2" t="n">
        <v>0</v>
      </c>
      <c r="E18749" s="2" t="n">
        <v>35062</v>
      </c>
      <c r="F18749" s="2" t="n">
        <v>2267</v>
      </c>
      <c r="G18749" s="11">
        <f>C18749+D18749</f>
        <v/>
      </c>
      <c r="H18749">
        <f>F18749+G18749</f>
        <v/>
      </c>
      <c r="I18749">
        <f>E18749-H18749</f>
        <v/>
      </c>
      <c r="J18749">
        <f>K18749-L18749</f>
        <v/>
      </c>
      <c r="K18749" t="n">
        <v>24166.3</v>
      </c>
      <c r="L18749" t="n">
        <v>12104.5</v>
      </c>
      <c r="M18749" t="n">
        <v>10267.6</v>
      </c>
      <c r="N18749" t="n">
        <v>3049.099999999999</v>
      </c>
      <c r="O18749" t="n">
        <v>3084.01</v>
      </c>
    </row>
    <row r="18750">
      <c r="A18750" s="1" t="n">
        <v>45828.16666666666</v>
      </c>
      <c r="B18750" s="2" t="n">
        <v>4</v>
      </c>
      <c r="C18750" s="2" t="n">
        <v>0</v>
      </c>
      <c r="D18750" s="2" t="n">
        <v>0</v>
      </c>
      <c r="E18750" s="2" t="n">
        <v>34157</v>
      </c>
      <c r="F18750" s="2" t="n">
        <v>2302</v>
      </c>
      <c r="G18750" s="11">
        <f>C18750+D18750</f>
        <v/>
      </c>
      <c r="H18750">
        <f>F18750+G18750</f>
        <v/>
      </c>
      <c r="I18750">
        <f>E18750-H18750</f>
        <v/>
      </c>
      <c r="J18750">
        <f>K18750-L18750</f>
        <v/>
      </c>
      <c r="K18750" t="n">
        <v>23908</v>
      </c>
      <c r="L18750" t="n">
        <v>12141.7</v>
      </c>
      <c r="M18750" t="n">
        <v>10386</v>
      </c>
      <c r="N18750" t="n">
        <v>3050.099999999999</v>
      </c>
      <c r="O18750" t="n">
        <v>3030.01</v>
      </c>
    </row>
    <row r="18751">
      <c r="A18751" s="1" t="n">
        <v>45828.20833333334</v>
      </c>
      <c r="B18751" s="2" t="n">
        <v>5</v>
      </c>
      <c r="C18751" s="2" t="n">
        <v>93</v>
      </c>
      <c r="D18751" s="2" t="n">
        <v>161</v>
      </c>
      <c r="E18751" s="2" t="n">
        <v>33194</v>
      </c>
      <c r="F18751" s="2" t="n">
        <v>2372</v>
      </c>
      <c r="G18751" s="11">
        <f>C18751+D18751</f>
        <v/>
      </c>
      <c r="H18751">
        <f>F18751+G18751</f>
        <v/>
      </c>
      <c r="I18751">
        <f>E18751-H18751</f>
        <v/>
      </c>
      <c r="J18751">
        <f>K18751-L18751</f>
        <v/>
      </c>
      <c r="K18751" t="n">
        <v>23424.1</v>
      </c>
      <c r="L18751" t="n">
        <v>12214</v>
      </c>
      <c r="M18751" t="n">
        <v>10252.9</v>
      </c>
      <c r="N18751" t="n">
        <v>3368.1</v>
      </c>
      <c r="O18751" t="n">
        <v>2677.01</v>
      </c>
    </row>
    <row r="18752">
      <c r="A18752" s="1" t="n">
        <v>45828.25</v>
      </c>
      <c r="B18752" s="2" t="n">
        <v>6</v>
      </c>
      <c r="C18752" s="2" t="n">
        <v>834</v>
      </c>
      <c r="D18752" s="2" t="n">
        <v>1387</v>
      </c>
      <c r="E18752" s="2" t="n">
        <v>32760</v>
      </c>
      <c r="F18752" s="2" t="n">
        <v>2417</v>
      </c>
      <c r="G18752" s="11">
        <f>C18752+D18752</f>
        <v/>
      </c>
      <c r="H18752">
        <f>F18752+G18752</f>
        <v/>
      </c>
      <c r="I18752">
        <f>E18752-H18752</f>
        <v/>
      </c>
      <c r="J18752">
        <f>K18752-L18752</f>
        <v/>
      </c>
      <c r="K18752" t="n">
        <v>23529.9</v>
      </c>
      <c r="L18752" t="n">
        <v>12857.4</v>
      </c>
      <c r="M18752" t="n">
        <v>7766.7</v>
      </c>
      <c r="N18752" t="n">
        <v>4597.699999999998</v>
      </c>
      <c r="O18752" t="n">
        <v>2979.22</v>
      </c>
    </row>
    <row r="18753">
      <c r="A18753" s="1" t="n">
        <v>45828.29166666666</v>
      </c>
      <c r="B18753" s="2" t="n">
        <v>7</v>
      </c>
      <c r="C18753" s="2" t="n">
        <v>2009</v>
      </c>
      <c r="D18753" s="2" t="n">
        <v>4151</v>
      </c>
      <c r="E18753" s="2" t="n">
        <v>34923</v>
      </c>
      <c r="F18753" s="2" t="n">
        <v>2306</v>
      </c>
      <c r="G18753" s="11">
        <f>C18753+D18753</f>
        <v/>
      </c>
      <c r="H18753">
        <f>F18753+G18753</f>
        <v/>
      </c>
      <c r="I18753">
        <f>E18753-H18753</f>
        <v/>
      </c>
      <c r="J18753">
        <f>K18753-L18753</f>
        <v/>
      </c>
      <c r="K18753" t="n">
        <v>24066.2</v>
      </c>
      <c r="L18753" t="n">
        <v>14769.2</v>
      </c>
      <c r="M18753" t="n">
        <v>7227.2</v>
      </c>
      <c r="N18753" t="n">
        <v>4364.099999999999</v>
      </c>
      <c r="O18753" t="n">
        <v>2523.33</v>
      </c>
    </row>
    <row r="18754">
      <c r="A18754" s="1" t="n">
        <v>45828.33333333334</v>
      </c>
      <c r="B18754" s="2" t="n">
        <v>8</v>
      </c>
      <c r="C18754" s="2" t="n">
        <v>2736</v>
      </c>
      <c r="D18754" s="2" t="n">
        <v>7583</v>
      </c>
      <c r="E18754" s="2" t="n">
        <v>40568</v>
      </c>
      <c r="F18754" s="2" t="n">
        <v>2012</v>
      </c>
      <c r="G18754" s="11">
        <f>C18754+D18754</f>
        <v/>
      </c>
      <c r="H18754">
        <f>F18754+G18754</f>
        <v/>
      </c>
      <c r="I18754">
        <f>E18754-H18754</f>
        <v/>
      </c>
      <c r="J18754">
        <f>K18754-L18754</f>
        <v/>
      </c>
      <c r="K18754" t="n">
        <v>27246</v>
      </c>
      <c r="L18754" t="n">
        <v>15852.5</v>
      </c>
      <c r="M18754" t="n">
        <v>7990</v>
      </c>
      <c r="N18754" t="n">
        <v>7080.799999999999</v>
      </c>
      <c r="O18754" t="n">
        <v>3232.04</v>
      </c>
    </row>
    <row r="18755">
      <c r="A18755" s="1" t="n">
        <v>45828.375</v>
      </c>
      <c r="B18755" s="2" t="n">
        <v>9</v>
      </c>
      <c r="C18755" s="2" t="n">
        <v>2986</v>
      </c>
      <c r="D18755" s="2" t="n">
        <v>10532</v>
      </c>
      <c r="E18755" s="2" t="n">
        <v>44011</v>
      </c>
      <c r="F18755" s="2" t="n">
        <v>1954</v>
      </c>
      <c r="G18755" s="11">
        <f>C18755+D18755</f>
        <v/>
      </c>
      <c r="H18755">
        <f>F18755+G18755</f>
        <v/>
      </c>
      <c r="I18755">
        <f>E18755-H18755</f>
        <v/>
      </c>
      <c r="J18755">
        <f>K18755-L18755</f>
        <v/>
      </c>
      <c r="K18755" t="n">
        <v>28628.2</v>
      </c>
      <c r="L18755" t="n">
        <v>17977.4</v>
      </c>
      <c r="M18755" t="n">
        <v>7643.4</v>
      </c>
      <c r="N18755" t="n">
        <v>7526.6</v>
      </c>
      <c r="O18755" t="n">
        <v>3122</v>
      </c>
    </row>
    <row r="18756">
      <c r="A18756" s="1" t="n">
        <v>45828.41666666666</v>
      </c>
      <c r="B18756" s="2" t="n">
        <v>10</v>
      </c>
      <c r="C18756" s="2" t="n">
        <v>3109</v>
      </c>
      <c r="D18756" s="2" t="n">
        <v>12673</v>
      </c>
      <c r="E18756" s="2" t="n">
        <v>45615</v>
      </c>
      <c r="F18756" s="2" t="n">
        <v>2290</v>
      </c>
      <c r="G18756" s="11">
        <f>C18756+D18756</f>
        <v/>
      </c>
      <c r="H18756">
        <f>F18756+G18756</f>
        <v/>
      </c>
      <c r="I18756">
        <f>E18756-H18756</f>
        <v/>
      </c>
      <c r="J18756">
        <f>K18756-L18756</f>
        <v/>
      </c>
      <c r="K18756" t="n">
        <v>28787.4</v>
      </c>
      <c r="L18756" t="n">
        <v>20027.7</v>
      </c>
      <c r="M18756" t="n">
        <v>6118.8</v>
      </c>
      <c r="N18756" t="n">
        <v>7805.6</v>
      </c>
      <c r="O18756" t="n">
        <v>2777.01</v>
      </c>
    </row>
    <row r="18757">
      <c r="A18757" s="1" t="n">
        <v>45828.45833333334</v>
      </c>
      <c r="B18757" s="2" t="n">
        <v>11</v>
      </c>
      <c r="C18757" s="2" t="n">
        <v>3163</v>
      </c>
      <c r="D18757" s="2" t="n">
        <v>14003</v>
      </c>
      <c r="E18757" s="2" t="n">
        <v>46867</v>
      </c>
      <c r="F18757" s="2" t="n">
        <v>2732</v>
      </c>
      <c r="G18757" s="11">
        <f>C18757+D18757</f>
        <v/>
      </c>
      <c r="H18757">
        <f>F18757+G18757</f>
        <v/>
      </c>
      <c r="I18757">
        <f>E18757-H18757</f>
        <v/>
      </c>
      <c r="J18757">
        <f>K18757-L18757</f>
        <v/>
      </c>
      <c r="K18757" t="n">
        <v>28809</v>
      </c>
      <c r="L18757" t="n">
        <v>21002.2</v>
      </c>
      <c r="M18757" t="n">
        <v>5318.5</v>
      </c>
      <c r="N18757" t="n">
        <v>8821.599999999999</v>
      </c>
      <c r="O18757" t="n">
        <v>3222.23</v>
      </c>
    </row>
    <row r="18758">
      <c r="A18758" s="1" t="n">
        <v>45828.5</v>
      </c>
      <c r="B18758" s="2" t="n">
        <v>12</v>
      </c>
      <c r="C18758" s="2" t="n">
        <v>3157</v>
      </c>
      <c r="D18758" s="2" t="n">
        <v>14370</v>
      </c>
      <c r="E18758" s="2" t="n">
        <v>45355</v>
      </c>
      <c r="F18758" s="2" t="n">
        <v>3256</v>
      </c>
      <c r="G18758" s="11">
        <f>C18758+D18758</f>
        <v/>
      </c>
      <c r="H18758">
        <f>F18758+G18758</f>
        <v/>
      </c>
      <c r="I18758">
        <f>E18758-H18758</f>
        <v/>
      </c>
      <c r="J18758">
        <f>K18758-L18758</f>
        <v/>
      </c>
      <c r="K18758" t="n">
        <v>27728</v>
      </c>
      <c r="L18758" t="n">
        <v>22271.5</v>
      </c>
      <c r="M18758" t="n">
        <v>5239.1</v>
      </c>
      <c r="N18758" t="n">
        <v>8954.1</v>
      </c>
      <c r="O18758" t="n">
        <v>2184</v>
      </c>
    </row>
    <row r="18759">
      <c r="A18759" s="1" t="n">
        <v>45828.54166666666</v>
      </c>
      <c r="B18759" s="2" t="n">
        <v>13</v>
      </c>
      <c r="C18759" s="2" t="n">
        <v>3133</v>
      </c>
      <c r="D18759" s="2" t="n">
        <v>14139</v>
      </c>
      <c r="E18759" s="2" t="n">
        <v>45613</v>
      </c>
      <c r="F18759" s="2" t="n">
        <v>3780</v>
      </c>
      <c r="G18759" s="11">
        <f>C18759+D18759</f>
        <v/>
      </c>
      <c r="H18759">
        <f>F18759+G18759</f>
        <v/>
      </c>
      <c r="I18759">
        <f>E18759-H18759</f>
        <v/>
      </c>
      <c r="J18759">
        <f>K18759-L18759</f>
        <v/>
      </c>
      <c r="K18759" t="n">
        <v>27871.7</v>
      </c>
      <c r="L18759" t="n">
        <v>22907.2</v>
      </c>
      <c r="M18759" t="n">
        <v>5244.3</v>
      </c>
      <c r="N18759" t="n">
        <v>8652.1</v>
      </c>
      <c r="O18759" t="n">
        <v>1865</v>
      </c>
    </row>
    <row r="18760">
      <c r="A18760" s="1" t="n">
        <v>45828.58333333334</v>
      </c>
      <c r="B18760" s="2" t="n">
        <v>14</v>
      </c>
      <c r="C18760" s="2" t="n">
        <v>3064</v>
      </c>
      <c r="D18760" s="2" t="n">
        <v>13086</v>
      </c>
      <c r="E18760" s="2" t="n">
        <v>47603</v>
      </c>
      <c r="F18760" s="2" t="n">
        <v>4262</v>
      </c>
      <c r="G18760" s="11">
        <f>C18760+D18760</f>
        <v/>
      </c>
      <c r="H18760">
        <f>F18760+G18760</f>
        <v/>
      </c>
      <c r="I18760">
        <f>E18760-H18760</f>
        <v/>
      </c>
      <c r="J18760">
        <f>K18760-L18760</f>
        <v/>
      </c>
      <c r="K18760" t="n">
        <v>28863.9</v>
      </c>
      <c r="L18760" t="n">
        <v>21336.4</v>
      </c>
      <c r="M18760" t="n">
        <v>5914.700000000001</v>
      </c>
      <c r="N18760" t="n">
        <v>8036.9</v>
      </c>
      <c r="O18760" t="n">
        <v>2924.99</v>
      </c>
    </row>
    <row r="18761">
      <c r="A18761" s="1" t="n">
        <v>45828.625</v>
      </c>
      <c r="B18761" s="2" t="n">
        <v>15</v>
      </c>
      <c r="C18761" s="2" t="n">
        <v>2925</v>
      </c>
      <c r="D18761" s="2" t="n">
        <v>11153</v>
      </c>
      <c r="E18761" s="2" t="n">
        <v>47109</v>
      </c>
      <c r="F18761" s="2" t="n">
        <v>4726</v>
      </c>
      <c r="G18761" s="11">
        <f>C18761+D18761</f>
        <v/>
      </c>
      <c r="H18761">
        <f>F18761+G18761</f>
        <v/>
      </c>
      <c r="I18761">
        <f>E18761-H18761</f>
        <v/>
      </c>
      <c r="J18761">
        <f>K18761-L18761</f>
        <v/>
      </c>
      <c r="K18761" t="n">
        <v>29052.3</v>
      </c>
      <c r="L18761" t="n">
        <v>20183.6</v>
      </c>
      <c r="M18761" t="n">
        <v>6603.799999999999</v>
      </c>
      <c r="N18761" t="n">
        <v>6914</v>
      </c>
      <c r="O18761" t="n">
        <v>2600.01</v>
      </c>
    </row>
    <row r="18762">
      <c r="A18762" s="1" t="n">
        <v>45828.66666666666</v>
      </c>
      <c r="B18762" s="2" t="n">
        <v>16</v>
      </c>
      <c r="C18762" s="2" t="n">
        <v>2708</v>
      </c>
      <c r="D18762" s="2" t="n">
        <v>8544</v>
      </c>
      <c r="E18762" s="2" t="n">
        <v>46860</v>
      </c>
      <c r="F18762" s="2" t="n">
        <v>5302</v>
      </c>
      <c r="G18762" s="11">
        <f>C18762+D18762</f>
        <v/>
      </c>
      <c r="H18762">
        <f>F18762+G18762</f>
        <v/>
      </c>
      <c r="I18762">
        <f>E18762-H18762</f>
        <v/>
      </c>
      <c r="J18762">
        <f>K18762-L18762</f>
        <v/>
      </c>
      <c r="K18762" t="n">
        <v>29004</v>
      </c>
      <c r="L18762" t="n">
        <v>18297.3</v>
      </c>
      <c r="M18762" t="n">
        <v>7707.4</v>
      </c>
      <c r="N18762" t="n">
        <v>5221.1</v>
      </c>
      <c r="O18762" t="n">
        <v>3000.01</v>
      </c>
    </row>
    <row r="18763">
      <c r="A18763" s="1" t="n">
        <v>45828.70833333334</v>
      </c>
      <c r="B18763" s="2" t="n">
        <v>17</v>
      </c>
      <c r="C18763" s="2" t="n">
        <v>2233</v>
      </c>
      <c r="D18763" s="2" t="n">
        <v>5346</v>
      </c>
      <c r="E18763" s="2" t="n">
        <v>46212</v>
      </c>
      <c r="F18763" s="2" t="n">
        <v>5833</v>
      </c>
      <c r="G18763" s="11">
        <f>C18763+D18763</f>
        <v/>
      </c>
      <c r="H18763">
        <f>F18763+G18763</f>
        <v/>
      </c>
      <c r="I18763">
        <f>E18763-H18763</f>
        <v/>
      </c>
      <c r="J18763">
        <f>K18763-L18763</f>
        <v/>
      </c>
      <c r="K18763" t="n">
        <v>29659.8</v>
      </c>
      <c r="L18763" t="n">
        <v>16646.8</v>
      </c>
      <c r="M18763" t="n">
        <v>9134.200000000001</v>
      </c>
      <c r="N18763" t="n">
        <v>4749.099999999999</v>
      </c>
      <c r="O18763" t="n">
        <v>3097.01</v>
      </c>
    </row>
    <row r="18764">
      <c r="A18764" s="1" t="n">
        <v>45828.75</v>
      </c>
      <c r="B18764" s="2" t="n">
        <v>18</v>
      </c>
      <c r="C18764" s="2" t="n">
        <v>1240</v>
      </c>
      <c r="D18764" s="2" t="n">
        <v>2406</v>
      </c>
      <c r="E18764" s="2" t="n">
        <v>45096</v>
      </c>
      <c r="F18764" s="2" t="n">
        <v>6066</v>
      </c>
      <c r="G18764" s="11">
        <f>C18764+D18764</f>
        <v/>
      </c>
      <c r="H18764">
        <f>F18764+G18764</f>
        <v/>
      </c>
      <c r="I18764">
        <f>E18764-H18764</f>
        <v/>
      </c>
      <c r="J18764">
        <f>K18764-L18764</f>
        <v/>
      </c>
      <c r="K18764" t="n">
        <v>29943.2</v>
      </c>
      <c r="L18764" t="n">
        <v>15991.5</v>
      </c>
      <c r="M18764" t="n">
        <v>10038.9</v>
      </c>
      <c r="N18764" t="n">
        <v>5229.1</v>
      </c>
      <c r="O18764" t="n">
        <v>3250</v>
      </c>
    </row>
    <row r="18765">
      <c r="A18765" s="1" t="n">
        <v>45828.79166666666</v>
      </c>
      <c r="B18765" s="2" t="n">
        <v>19</v>
      </c>
      <c r="C18765" s="2" t="n">
        <v>287</v>
      </c>
      <c r="D18765" s="2" t="n">
        <v>527</v>
      </c>
      <c r="E18765" s="2" t="n">
        <v>44904</v>
      </c>
      <c r="F18765" s="2" t="n">
        <v>6215</v>
      </c>
      <c r="G18765" s="11">
        <f>C18765+D18765</f>
        <v/>
      </c>
      <c r="H18765">
        <f>F18765+G18765</f>
        <v/>
      </c>
      <c r="I18765">
        <f>E18765-H18765</f>
        <v/>
      </c>
      <c r="J18765">
        <f>K18765-L18765</f>
        <v/>
      </c>
      <c r="K18765" t="n">
        <v>30380.5</v>
      </c>
      <c r="L18765" t="n">
        <v>15520.9</v>
      </c>
      <c r="M18765" t="n">
        <v>10788.8</v>
      </c>
      <c r="N18765" t="n">
        <v>5229.1</v>
      </c>
      <c r="O18765" t="n">
        <v>3360</v>
      </c>
    </row>
    <row r="18766">
      <c r="A18766" s="1" t="n">
        <v>45828.83333333334</v>
      </c>
      <c r="B18766" s="2" t="n">
        <v>20</v>
      </c>
      <c r="C18766" s="2" t="n">
        <v>2</v>
      </c>
      <c r="D18766" s="2" t="n">
        <v>0</v>
      </c>
      <c r="E18766" s="2" t="n">
        <v>46268</v>
      </c>
      <c r="F18766" s="2" t="n">
        <v>6274</v>
      </c>
      <c r="G18766" s="11">
        <f>C18766+D18766</f>
        <v/>
      </c>
      <c r="H18766">
        <f>F18766+G18766</f>
        <v/>
      </c>
      <c r="I18766">
        <f>E18766-H18766</f>
        <v/>
      </c>
      <c r="J18766">
        <f>K18766-L18766</f>
        <v/>
      </c>
      <c r="K18766" t="n">
        <v>30716.7</v>
      </c>
      <c r="L18766" t="n">
        <v>15463.3</v>
      </c>
      <c r="M18766" t="n">
        <v>10804.5</v>
      </c>
      <c r="N18766" t="n">
        <v>5229.1</v>
      </c>
      <c r="O18766" t="n">
        <v>3399.98</v>
      </c>
    </row>
    <row r="18767">
      <c r="A18767" s="1" t="n">
        <v>45828.875</v>
      </c>
      <c r="B18767" s="2" t="n">
        <v>21</v>
      </c>
      <c r="C18767" s="2" t="n">
        <v>0</v>
      </c>
      <c r="D18767" s="2" t="n">
        <v>0</v>
      </c>
      <c r="E18767" s="2" t="n">
        <v>46220</v>
      </c>
      <c r="F18767" s="2" t="n">
        <v>6253</v>
      </c>
      <c r="G18767" s="11">
        <f>C18767+D18767</f>
        <v/>
      </c>
      <c r="H18767">
        <f>F18767+G18767</f>
        <v/>
      </c>
      <c r="I18767">
        <f>E18767-H18767</f>
        <v/>
      </c>
      <c r="J18767">
        <f>K18767-L18767</f>
        <v/>
      </c>
      <c r="K18767" t="n">
        <v>30178.7</v>
      </c>
      <c r="L18767" t="n">
        <v>15248.5</v>
      </c>
      <c r="M18767" t="n">
        <v>10782.7</v>
      </c>
      <c r="N18767" t="n">
        <v>5229.1</v>
      </c>
      <c r="O18767" t="n">
        <v>3395</v>
      </c>
    </row>
    <row r="18768">
      <c r="A18768" s="1" t="n">
        <v>45828.91666666666</v>
      </c>
      <c r="B18768" s="2" t="n">
        <v>22</v>
      </c>
      <c r="C18768" s="2" t="n">
        <v>0</v>
      </c>
      <c r="D18768" s="2" t="n">
        <v>0</v>
      </c>
      <c r="E18768" s="2" t="n">
        <v>44339</v>
      </c>
      <c r="F18768" s="2" t="n">
        <v>6189</v>
      </c>
      <c r="G18768" s="11">
        <f>C18768+D18768</f>
        <v/>
      </c>
      <c r="H18768">
        <f>F18768+G18768</f>
        <v/>
      </c>
      <c r="I18768">
        <f>E18768-H18768</f>
        <v/>
      </c>
      <c r="J18768">
        <f>K18768-L18768</f>
        <v/>
      </c>
      <c r="K18768" t="n">
        <v>27370.9</v>
      </c>
      <c r="L18768" t="n">
        <v>15297.8</v>
      </c>
      <c r="M18768" t="n">
        <v>10112</v>
      </c>
      <c r="N18768" t="n">
        <v>5229.1</v>
      </c>
      <c r="O18768" t="n">
        <v>2890</v>
      </c>
    </row>
    <row r="18769">
      <c r="A18769" s="1" t="n">
        <v>45828.95833333334</v>
      </c>
      <c r="B18769" s="2" t="n">
        <v>23</v>
      </c>
      <c r="C18769" s="2" t="n">
        <v>0</v>
      </c>
      <c r="D18769" s="2" t="n">
        <v>0</v>
      </c>
      <c r="E18769" s="2" t="n">
        <v>42490</v>
      </c>
      <c r="F18769" s="2" t="n">
        <v>6035</v>
      </c>
      <c r="G18769" s="11">
        <f>C18769+D18769</f>
        <v/>
      </c>
      <c r="H18769">
        <f>F18769+G18769</f>
        <v/>
      </c>
      <c r="I18769">
        <f>E18769-H18769</f>
        <v/>
      </c>
      <c r="J18769">
        <f>K18769-L18769</f>
        <v/>
      </c>
      <c r="K18769" t="n">
        <v>26036.1</v>
      </c>
      <c r="L18769" t="n">
        <v>15200.8</v>
      </c>
      <c r="M18769" t="n">
        <v>8993</v>
      </c>
      <c r="N18769" t="n">
        <v>5229.099999999999</v>
      </c>
      <c r="O18769" t="n">
        <v>2603.63</v>
      </c>
    </row>
    <row r="18770">
      <c r="A18770" s="1" t="n">
        <v>45829</v>
      </c>
      <c r="B18770" s="2" t="n">
        <v>0</v>
      </c>
      <c r="C18770" s="2" t="n">
        <v>0</v>
      </c>
      <c r="D18770" s="2" t="n">
        <v>0</v>
      </c>
      <c r="E18770" s="2" t="n">
        <v>40550</v>
      </c>
      <c r="F18770" s="2" t="n">
        <v>5762</v>
      </c>
      <c r="G18770" s="11">
        <f>C18770+D18770</f>
        <v/>
      </c>
      <c r="H18770">
        <f>F18770+G18770</f>
        <v/>
      </c>
      <c r="I18770">
        <f>E18770-H18770</f>
        <v/>
      </c>
      <c r="J18770">
        <f>K18770-L18770</f>
        <v/>
      </c>
      <c r="K18770" t="n">
        <v>24725.5</v>
      </c>
      <c r="L18770" t="n">
        <v>14222.6</v>
      </c>
      <c r="M18770" t="n">
        <v>8326.500000000002</v>
      </c>
      <c r="N18770" t="n">
        <v>3271.1</v>
      </c>
      <c r="O18770" t="n">
        <v>2933</v>
      </c>
    </row>
    <row r="18771">
      <c r="A18771" s="1" t="n">
        <v>45829.04166666666</v>
      </c>
      <c r="B18771" s="2" t="n">
        <v>1</v>
      </c>
      <c r="C18771" s="2" t="n">
        <v>0</v>
      </c>
      <c r="D18771" s="2" t="n">
        <v>0</v>
      </c>
      <c r="E18771" s="2" t="n">
        <v>38459</v>
      </c>
      <c r="F18771" s="2" t="n">
        <v>5648</v>
      </c>
      <c r="G18771" s="11">
        <f>C18771+D18771</f>
        <v/>
      </c>
      <c r="H18771">
        <f>F18771+G18771</f>
        <v/>
      </c>
      <c r="I18771">
        <f>E18771-H18771</f>
        <v/>
      </c>
      <c r="J18771">
        <f>K18771-L18771</f>
        <v/>
      </c>
      <c r="K18771" t="n">
        <v>24052.1</v>
      </c>
      <c r="L18771" t="n">
        <v>13435.3</v>
      </c>
      <c r="M18771" t="n">
        <v>8837.1</v>
      </c>
      <c r="N18771" t="n">
        <v>3427.100000000001</v>
      </c>
      <c r="O18771" t="n">
        <v>2928.19</v>
      </c>
    </row>
    <row r="18772">
      <c r="A18772" s="1" t="n">
        <v>45829.08333333334</v>
      </c>
      <c r="B18772" s="2" t="n">
        <v>2</v>
      </c>
      <c r="C18772" s="2" t="n">
        <v>0</v>
      </c>
      <c r="D18772" s="2" t="n">
        <v>0</v>
      </c>
      <c r="E18772" s="2" t="n">
        <v>36875</v>
      </c>
      <c r="F18772" s="2" t="n">
        <v>5558</v>
      </c>
      <c r="G18772" s="11">
        <f>C18772+D18772</f>
        <v/>
      </c>
      <c r="H18772">
        <f>F18772+G18772</f>
        <v/>
      </c>
      <c r="I18772">
        <f>E18772-H18772</f>
        <v/>
      </c>
      <c r="J18772">
        <f>K18772-L18772</f>
        <v/>
      </c>
      <c r="K18772" t="n">
        <v>23453.9</v>
      </c>
      <c r="L18772" t="n">
        <v>13212.8</v>
      </c>
      <c r="M18772" t="n">
        <v>9058.6</v>
      </c>
      <c r="N18772" t="n">
        <v>3655.100000000001</v>
      </c>
      <c r="O18772" t="n">
        <v>2537.01</v>
      </c>
    </row>
    <row r="18773">
      <c r="A18773" s="1" t="n">
        <v>45829.125</v>
      </c>
      <c r="B18773" s="2" t="n">
        <v>3</v>
      </c>
      <c r="C18773" s="2" t="n">
        <v>0</v>
      </c>
      <c r="D18773" s="2" t="n">
        <v>0</v>
      </c>
      <c r="E18773" s="2" t="n">
        <v>35633</v>
      </c>
      <c r="F18773" s="2" t="n">
        <v>5583</v>
      </c>
      <c r="G18773" s="11">
        <f>C18773+D18773</f>
        <v/>
      </c>
      <c r="H18773">
        <f>F18773+G18773</f>
        <v/>
      </c>
      <c r="I18773">
        <f>E18773-H18773</f>
        <v/>
      </c>
      <c r="J18773">
        <f>K18773-L18773</f>
        <v/>
      </c>
      <c r="K18773" t="n">
        <v>22675.6</v>
      </c>
      <c r="L18773" t="n">
        <v>13417.1</v>
      </c>
      <c r="M18773" t="n">
        <v>7678.099999999999</v>
      </c>
      <c r="N18773" t="n">
        <v>5447.099999999999</v>
      </c>
      <c r="O18773" t="n">
        <v>2892</v>
      </c>
    </row>
    <row r="18774">
      <c r="A18774" s="1" t="n">
        <v>45829.16666666666</v>
      </c>
      <c r="B18774" s="2" t="n">
        <v>4</v>
      </c>
      <c r="C18774" s="2" t="n">
        <v>0</v>
      </c>
      <c r="D18774" s="2" t="n">
        <v>0</v>
      </c>
      <c r="E18774" s="2" t="n">
        <v>35012</v>
      </c>
      <c r="F18774" s="2" t="n">
        <v>5770</v>
      </c>
      <c r="G18774" s="11">
        <f>C18774+D18774</f>
        <v/>
      </c>
      <c r="H18774">
        <f>F18774+G18774</f>
        <v/>
      </c>
      <c r="I18774">
        <f>E18774-H18774</f>
        <v/>
      </c>
      <c r="J18774">
        <f>K18774-L18774</f>
        <v/>
      </c>
      <c r="K18774" t="n">
        <v>22586.6</v>
      </c>
      <c r="L18774" t="n">
        <v>13704</v>
      </c>
      <c r="M18774" t="n">
        <v>7244.7</v>
      </c>
      <c r="N18774" t="n">
        <v>5997.200000000002</v>
      </c>
      <c r="O18774" t="n">
        <v>2892</v>
      </c>
    </row>
    <row r="18775">
      <c r="A18775" s="1" t="n">
        <v>45829.20833333334</v>
      </c>
      <c r="B18775" s="2" t="n">
        <v>5</v>
      </c>
      <c r="C18775" s="2" t="n">
        <v>81</v>
      </c>
      <c r="D18775" s="2" t="n">
        <v>141</v>
      </c>
      <c r="E18775" s="2" t="n">
        <v>33632</v>
      </c>
      <c r="F18775" s="2" t="n">
        <v>5956</v>
      </c>
      <c r="G18775" s="11">
        <f>C18775+D18775</f>
        <v/>
      </c>
      <c r="H18775">
        <f>F18775+G18775</f>
        <v/>
      </c>
      <c r="I18775">
        <f>E18775-H18775</f>
        <v/>
      </c>
      <c r="J18775">
        <f>K18775-L18775</f>
        <v/>
      </c>
      <c r="K18775" t="n">
        <v>22116</v>
      </c>
      <c r="L18775" t="n">
        <v>13934.2</v>
      </c>
      <c r="M18775" t="n">
        <v>6563.2</v>
      </c>
      <c r="N18775" t="n">
        <v>6918.200000000002</v>
      </c>
      <c r="O18775" t="n">
        <v>2845.01</v>
      </c>
    </row>
    <row r="18776">
      <c r="A18776" s="1" t="n">
        <v>45829.25</v>
      </c>
      <c r="B18776" s="2" t="n">
        <v>6</v>
      </c>
      <c r="C18776" s="2" t="n">
        <v>767</v>
      </c>
      <c r="D18776" s="2" t="n">
        <v>1310</v>
      </c>
      <c r="E18776" s="2" t="n">
        <v>32629</v>
      </c>
      <c r="F18776" s="2" t="n">
        <v>6178</v>
      </c>
      <c r="G18776" s="11">
        <f>C18776+D18776</f>
        <v/>
      </c>
      <c r="H18776">
        <f>F18776+G18776</f>
        <v/>
      </c>
      <c r="I18776">
        <f>E18776-H18776</f>
        <v/>
      </c>
      <c r="J18776">
        <f>K18776-L18776</f>
        <v/>
      </c>
      <c r="K18776" t="n">
        <v>21617</v>
      </c>
      <c r="L18776" t="n">
        <v>14494.8</v>
      </c>
      <c r="M18776" t="n">
        <v>5624.799999999999</v>
      </c>
      <c r="N18776" t="n">
        <v>7212.200000000001</v>
      </c>
      <c r="O18776" t="n">
        <v>1864.99</v>
      </c>
    </row>
    <row r="18777">
      <c r="A18777" s="1" t="n">
        <v>45829.29166666666</v>
      </c>
      <c r="B18777" s="2" t="n">
        <v>7</v>
      </c>
      <c r="C18777" s="2" t="n">
        <v>1883</v>
      </c>
      <c r="D18777" s="2" t="n">
        <v>3974</v>
      </c>
      <c r="E18777" s="2" t="n">
        <v>34060</v>
      </c>
      <c r="F18777" s="2" t="n">
        <v>6226</v>
      </c>
      <c r="G18777" s="11">
        <f>C18777+D18777</f>
        <v/>
      </c>
      <c r="H18777">
        <f>F18777+G18777</f>
        <v/>
      </c>
      <c r="I18777">
        <f>E18777-H18777</f>
        <v/>
      </c>
      <c r="J18777">
        <f>K18777-L18777</f>
        <v/>
      </c>
      <c r="K18777" t="n">
        <v>20640.3</v>
      </c>
      <c r="L18777" t="n">
        <v>15767.6</v>
      </c>
      <c r="M18777" t="n">
        <v>3808.4</v>
      </c>
      <c r="N18777" t="n">
        <v>9616.1</v>
      </c>
      <c r="O18777" t="n">
        <v>750.01</v>
      </c>
    </row>
    <row r="18778">
      <c r="A18778" s="1" t="n">
        <v>45829.33333333334</v>
      </c>
      <c r="B18778" s="2" t="n">
        <v>8</v>
      </c>
      <c r="C18778" s="2" t="n">
        <v>2593</v>
      </c>
      <c r="D18778" s="2" t="n">
        <v>7305</v>
      </c>
      <c r="E18778" s="2" t="n">
        <v>38403</v>
      </c>
      <c r="F18778" s="2" t="n">
        <v>6148</v>
      </c>
      <c r="G18778" s="11">
        <f>C18778+D18778</f>
        <v/>
      </c>
      <c r="H18778">
        <f>F18778+G18778</f>
        <v/>
      </c>
      <c r="I18778">
        <f>E18778-H18778</f>
        <v/>
      </c>
      <c r="J18778">
        <f>K18778-L18778</f>
        <v/>
      </c>
      <c r="K18778" t="n">
        <v>22628.2</v>
      </c>
      <c r="L18778" t="n">
        <v>17577.5</v>
      </c>
      <c r="M18778" t="n">
        <v>3463.5</v>
      </c>
      <c r="N18778" t="n">
        <v>12702</v>
      </c>
      <c r="O18778" t="n">
        <v>1864.98</v>
      </c>
    </row>
    <row r="18779">
      <c r="A18779" s="1" t="n">
        <v>45829.375</v>
      </c>
      <c r="B18779" s="2" t="n">
        <v>9</v>
      </c>
      <c r="C18779" s="2" t="n">
        <v>2851</v>
      </c>
      <c r="D18779" s="2" t="n">
        <v>10171</v>
      </c>
      <c r="E18779" s="2" t="n">
        <v>41508</v>
      </c>
      <c r="F18779" s="2" t="n">
        <v>6203</v>
      </c>
      <c r="G18779" s="11">
        <f>C18779+D18779</f>
        <v/>
      </c>
      <c r="H18779">
        <f>F18779+G18779</f>
        <v/>
      </c>
      <c r="I18779">
        <f>E18779-H18779</f>
        <v/>
      </c>
      <c r="J18779">
        <f>K18779-L18779</f>
        <v/>
      </c>
      <c r="K18779" t="n">
        <v>23919.8</v>
      </c>
      <c r="L18779" t="n">
        <v>19635.6</v>
      </c>
      <c r="M18779" t="n">
        <v>3406.5</v>
      </c>
      <c r="N18779" t="n">
        <v>13040.4</v>
      </c>
      <c r="O18779" t="n">
        <v>1864.98</v>
      </c>
    </row>
    <row r="18780">
      <c r="A18780" s="1" t="n">
        <v>45829.41666666666</v>
      </c>
      <c r="B18780" s="2" t="n">
        <v>10</v>
      </c>
      <c r="C18780" s="2" t="n">
        <v>2991</v>
      </c>
      <c r="D18780" s="2" t="n">
        <v>12285</v>
      </c>
      <c r="E18780" s="2" t="n">
        <v>43322</v>
      </c>
      <c r="F18780" s="2" t="n">
        <v>6245</v>
      </c>
      <c r="G18780" s="11">
        <f>C18780+D18780</f>
        <v/>
      </c>
      <c r="H18780">
        <f>F18780+G18780</f>
        <v/>
      </c>
      <c r="I18780">
        <f>E18780-H18780</f>
        <v/>
      </c>
      <c r="J18780">
        <f>K18780-L18780</f>
        <v/>
      </c>
      <c r="K18780" t="n">
        <v>24298.1</v>
      </c>
      <c r="L18780" t="n">
        <v>21503.5</v>
      </c>
      <c r="M18780" t="n">
        <v>2889.3</v>
      </c>
      <c r="N18780" t="n">
        <v>13133.6</v>
      </c>
      <c r="O18780" t="n">
        <v>1349.69</v>
      </c>
    </row>
    <row r="18781">
      <c r="A18781" s="1" t="n">
        <v>45829.45833333334</v>
      </c>
      <c r="B18781" s="2" t="n">
        <v>11</v>
      </c>
      <c r="C18781" s="2" t="n">
        <v>3068</v>
      </c>
      <c r="D18781" s="2" t="n">
        <v>13679</v>
      </c>
      <c r="E18781" s="2" t="n">
        <v>44334</v>
      </c>
      <c r="F18781" s="2" t="n">
        <v>6364</v>
      </c>
      <c r="G18781" s="11">
        <f>C18781+D18781</f>
        <v/>
      </c>
      <c r="H18781">
        <f>F18781+G18781</f>
        <v/>
      </c>
      <c r="I18781">
        <f>E18781-H18781</f>
        <v/>
      </c>
      <c r="J18781">
        <f>K18781-L18781</f>
        <v/>
      </c>
      <c r="K18781" t="n">
        <v>24530.4</v>
      </c>
      <c r="L18781" t="n">
        <v>22522.4</v>
      </c>
      <c r="M18781" t="n">
        <v>2166.7</v>
      </c>
      <c r="N18781" t="n">
        <v>13634.1</v>
      </c>
      <c r="O18781" t="n">
        <v>1488.01</v>
      </c>
    </row>
    <row r="18782">
      <c r="A18782" s="1" t="n">
        <v>45829.5</v>
      </c>
      <c r="B18782" s="2" t="n">
        <v>12</v>
      </c>
      <c r="C18782" s="2" t="n">
        <v>3075</v>
      </c>
      <c r="D18782" s="2" t="n">
        <v>14153</v>
      </c>
      <c r="E18782" s="2" t="n">
        <v>43498</v>
      </c>
      <c r="F18782" s="2" t="n">
        <v>6655</v>
      </c>
      <c r="G18782" s="11">
        <f>C18782+D18782</f>
        <v/>
      </c>
      <c r="H18782">
        <f>F18782+G18782</f>
        <v/>
      </c>
      <c r="I18782">
        <f>E18782-H18782</f>
        <v/>
      </c>
      <c r="J18782">
        <f>K18782-L18782</f>
        <v/>
      </c>
      <c r="K18782" t="n">
        <v>23676.3</v>
      </c>
      <c r="L18782" t="n">
        <v>23053</v>
      </c>
      <c r="M18782" t="n">
        <v>2178.3</v>
      </c>
      <c r="N18782" t="n">
        <v>13498.1</v>
      </c>
      <c r="O18782" t="n">
        <v>615.1</v>
      </c>
    </row>
    <row r="18783">
      <c r="A18783" s="1" t="n">
        <v>45829.54166666666</v>
      </c>
      <c r="B18783" s="2" t="n">
        <v>13</v>
      </c>
      <c r="C18783" s="2" t="n">
        <v>3042</v>
      </c>
      <c r="D18783" s="2" t="n">
        <v>13784</v>
      </c>
      <c r="E18783" s="2" t="n">
        <v>44018</v>
      </c>
      <c r="F18783" s="2" t="n">
        <v>6997</v>
      </c>
      <c r="G18783" s="11">
        <f>C18783+D18783</f>
        <v/>
      </c>
      <c r="H18783">
        <f>F18783+G18783</f>
        <v/>
      </c>
      <c r="I18783">
        <f>E18783-H18783</f>
        <v/>
      </c>
      <c r="J18783">
        <f>K18783-L18783</f>
        <v/>
      </c>
      <c r="K18783" t="n">
        <v>24020.1</v>
      </c>
      <c r="L18783" t="n">
        <v>23109.9</v>
      </c>
      <c r="M18783" t="n">
        <v>2265.5</v>
      </c>
      <c r="N18783" t="n">
        <v>13118.6</v>
      </c>
      <c r="O18783" t="n">
        <v>1349.69</v>
      </c>
    </row>
    <row r="18784">
      <c r="A18784" s="1" t="n">
        <v>45829.58333333334</v>
      </c>
      <c r="B18784" s="2" t="n">
        <v>14</v>
      </c>
      <c r="C18784" s="2" t="n">
        <v>2930</v>
      </c>
      <c r="D18784" s="2" t="n">
        <v>12510</v>
      </c>
      <c r="E18784" s="2" t="n">
        <v>44045</v>
      </c>
      <c r="F18784" s="2" t="n">
        <v>7351</v>
      </c>
      <c r="G18784" s="11">
        <f>C18784+D18784</f>
        <v/>
      </c>
      <c r="H18784">
        <f>F18784+G18784</f>
        <v/>
      </c>
      <c r="I18784">
        <f>E18784-H18784</f>
        <v/>
      </c>
      <c r="J18784">
        <f>K18784-L18784</f>
        <v/>
      </c>
      <c r="K18784" t="n">
        <v>24263.5</v>
      </c>
      <c r="L18784" t="n">
        <v>22147.7</v>
      </c>
      <c r="M18784" t="n">
        <v>2787.6</v>
      </c>
      <c r="N18784" t="n">
        <v>11869.1</v>
      </c>
      <c r="O18784" t="n">
        <v>1399.99</v>
      </c>
    </row>
    <row r="18785">
      <c r="A18785" s="1" t="n">
        <v>45829.625</v>
      </c>
      <c r="B18785" s="2" t="n">
        <v>15</v>
      </c>
      <c r="C18785" s="2" t="n">
        <v>2688</v>
      </c>
      <c r="D18785" s="2" t="n">
        <v>10540</v>
      </c>
      <c r="E18785" s="2" t="n">
        <v>43481</v>
      </c>
      <c r="F18785" s="2" t="n">
        <v>7792</v>
      </c>
      <c r="G18785" s="11">
        <f>C18785+D18785</f>
        <v/>
      </c>
      <c r="H18785">
        <f>F18785+G18785</f>
        <v/>
      </c>
      <c r="I18785">
        <f>E18785-H18785</f>
        <v/>
      </c>
      <c r="J18785">
        <f>K18785-L18785</f>
        <v/>
      </c>
      <c r="K18785" t="n">
        <v>24122.1</v>
      </c>
      <c r="L18785" t="n">
        <v>21165.9</v>
      </c>
      <c r="M18785" t="n">
        <v>3906.3</v>
      </c>
      <c r="N18785" t="n">
        <v>11064.6</v>
      </c>
      <c r="O18785" t="n">
        <v>1001</v>
      </c>
    </row>
    <row r="18786">
      <c r="A18786" s="1" t="n">
        <v>45829.66666666666</v>
      </c>
      <c r="B18786" s="2" t="n">
        <v>16</v>
      </c>
      <c r="C18786" s="2" t="n">
        <v>2373</v>
      </c>
      <c r="D18786" s="2" t="n">
        <v>7921</v>
      </c>
      <c r="E18786" s="2" t="n">
        <v>42954</v>
      </c>
      <c r="F18786" s="2" t="n">
        <v>8175</v>
      </c>
      <c r="G18786" s="11">
        <f>C18786+D18786</f>
        <v/>
      </c>
      <c r="H18786">
        <f>F18786+G18786</f>
        <v/>
      </c>
      <c r="I18786">
        <f>E18786-H18786</f>
        <v/>
      </c>
      <c r="J18786">
        <f>K18786-L18786</f>
        <v/>
      </c>
      <c r="K18786" t="n">
        <v>24169.6</v>
      </c>
      <c r="L18786" t="n">
        <v>19479.5</v>
      </c>
      <c r="M18786" t="n">
        <v>3958.2</v>
      </c>
      <c r="N18786" t="n">
        <v>10925.1</v>
      </c>
      <c r="O18786" t="n">
        <v>1530.01</v>
      </c>
    </row>
    <row r="18787">
      <c r="A18787" s="1" t="n">
        <v>45829.70833333334</v>
      </c>
      <c r="B18787" s="2" t="n">
        <v>17</v>
      </c>
      <c r="C18787" s="2" t="n">
        <v>1828</v>
      </c>
      <c r="D18787" s="2" t="n">
        <v>4943</v>
      </c>
      <c r="E18787" s="2" t="n">
        <v>42590</v>
      </c>
      <c r="F18787" s="2" t="n">
        <v>8501</v>
      </c>
      <c r="G18787" s="11">
        <f>C18787+D18787</f>
        <v/>
      </c>
      <c r="H18787">
        <f>F18787+G18787</f>
        <v/>
      </c>
      <c r="I18787">
        <f>E18787-H18787</f>
        <v/>
      </c>
      <c r="J18787">
        <f>K18787-L18787</f>
        <v/>
      </c>
      <c r="K18787" t="n">
        <v>25242.7</v>
      </c>
      <c r="L18787" t="n">
        <v>18067.6</v>
      </c>
      <c r="M18787" t="n">
        <v>5247.300000000001</v>
      </c>
      <c r="N18787" t="n">
        <v>9755.6</v>
      </c>
      <c r="O18787" t="n">
        <v>1999.98</v>
      </c>
    </row>
    <row r="18788">
      <c r="A18788" s="1" t="n">
        <v>45829.75</v>
      </c>
      <c r="B18788" s="2" t="n">
        <v>18</v>
      </c>
      <c r="C18788" s="2" t="n">
        <v>949</v>
      </c>
      <c r="D18788" s="2" t="n">
        <v>2272</v>
      </c>
      <c r="E18788" s="2" t="n">
        <v>42057</v>
      </c>
      <c r="F18788" s="2" t="n">
        <v>8804</v>
      </c>
      <c r="G18788" s="11">
        <f>C18788+D18788</f>
        <v/>
      </c>
      <c r="H18788">
        <f>F18788+G18788</f>
        <v/>
      </c>
      <c r="I18788">
        <f>E18788-H18788</f>
        <v/>
      </c>
      <c r="J18788">
        <f>K18788-L18788</f>
        <v/>
      </c>
      <c r="K18788" t="n">
        <v>26989.4</v>
      </c>
      <c r="L18788" t="n">
        <v>16329.3</v>
      </c>
      <c r="M18788" t="n">
        <v>7134.7</v>
      </c>
      <c r="N18788" t="n">
        <v>8747.700000000001</v>
      </c>
      <c r="O18788" t="n">
        <v>2999.68</v>
      </c>
    </row>
    <row r="18789">
      <c r="A18789" s="1" t="n">
        <v>45829.79166666666</v>
      </c>
      <c r="B18789" s="2" t="n">
        <v>19</v>
      </c>
      <c r="C18789" s="2" t="n">
        <v>218</v>
      </c>
      <c r="D18789" s="2" t="n">
        <v>501</v>
      </c>
      <c r="E18789" s="2" t="n">
        <v>42547</v>
      </c>
      <c r="F18789" s="2" t="n">
        <v>8891</v>
      </c>
      <c r="G18789" s="11">
        <f>C18789+D18789</f>
        <v/>
      </c>
      <c r="H18789">
        <f>F18789+G18789</f>
        <v/>
      </c>
      <c r="I18789">
        <f>E18789-H18789</f>
        <v/>
      </c>
      <c r="J18789">
        <f>K18789-L18789</f>
        <v/>
      </c>
      <c r="K18789" t="n">
        <v>27846.5</v>
      </c>
      <c r="L18789" t="n">
        <v>15550.3</v>
      </c>
      <c r="M18789" t="n">
        <v>8520.599999999999</v>
      </c>
      <c r="N18789" t="n">
        <v>8110.300000000003</v>
      </c>
      <c r="O18789" t="n">
        <v>3323.99</v>
      </c>
    </row>
    <row r="18790">
      <c r="A18790" s="1" t="n">
        <v>45829.83333333334</v>
      </c>
      <c r="B18790" s="2" t="n">
        <v>20</v>
      </c>
      <c r="C18790" s="2" t="n">
        <v>1</v>
      </c>
      <c r="D18790" s="2" t="n">
        <v>0</v>
      </c>
      <c r="E18790" s="2" t="n">
        <v>44001</v>
      </c>
      <c r="F18790" s="2" t="n">
        <v>8858</v>
      </c>
      <c r="G18790" s="11">
        <f>C18790+D18790</f>
        <v/>
      </c>
      <c r="H18790">
        <f>F18790+G18790</f>
        <v/>
      </c>
      <c r="I18790">
        <f>E18790-H18790</f>
        <v/>
      </c>
      <c r="J18790">
        <f>K18790-L18790</f>
        <v/>
      </c>
      <c r="K18790" t="n">
        <v>28254.4</v>
      </c>
      <c r="L18790" t="n">
        <v>15078.7</v>
      </c>
      <c r="M18790" t="n">
        <v>8696.1</v>
      </c>
      <c r="N18790" t="n">
        <v>7951.1</v>
      </c>
      <c r="O18790" t="n">
        <v>3399.01</v>
      </c>
    </row>
    <row r="18791">
      <c r="A18791" s="1" t="n">
        <v>45829.875</v>
      </c>
      <c r="B18791" s="2" t="n">
        <v>21</v>
      </c>
      <c r="C18791" s="2" t="n">
        <v>0</v>
      </c>
      <c r="D18791" s="2" t="n">
        <v>0</v>
      </c>
      <c r="E18791" s="2" t="n">
        <v>43812</v>
      </c>
      <c r="F18791" s="2" t="n">
        <v>8822</v>
      </c>
      <c r="G18791" s="11">
        <f>C18791+D18791</f>
        <v/>
      </c>
      <c r="H18791">
        <f>F18791+G18791</f>
        <v/>
      </c>
      <c r="I18791">
        <f>E18791-H18791</f>
        <v/>
      </c>
      <c r="J18791">
        <f>K18791-L18791</f>
        <v/>
      </c>
      <c r="K18791" t="n">
        <v>27976.1</v>
      </c>
      <c r="L18791" t="n">
        <v>15001.7</v>
      </c>
      <c r="M18791" t="n">
        <v>8708.5</v>
      </c>
      <c r="N18791" t="n">
        <v>7969.099999999999</v>
      </c>
      <c r="O18791" t="n">
        <v>3399</v>
      </c>
    </row>
    <row r="18792">
      <c r="A18792" s="1" t="n">
        <v>45829.91666666666</v>
      </c>
      <c r="B18792" s="2" t="n">
        <v>22</v>
      </c>
      <c r="C18792" s="2" t="n">
        <v>0</v>
      </c>
      <c r="D18792" s="2" t="n">
        <v>0</v>
      </c>
      <c r="E18792" s="2" t="n">
        <v>42178</v>
      </c>
      <c r="F18792" s="2" t="n">
        <v>8628</v>
      </c>
      <c r="G18792" s="11">
        <f>C18792+D18792</f>
        <v/>
      </c>
      <c r="H18792">
        <f>F18792+G18792</f>
        <v/>
      </c>
      <c r="I18792">
        <f>E18792-H18792</f>
        <v/>
      </c>
      <c r="J18792">
        <f>K18792-L18792</f>
        <v/>
      </c>
      <c r="K18792" t="n">
        <v>25282.8</v>
      </c>
      <c r="L18792" t="n">
        <v>14762.5</v>
      </c>
      <c r="M18792" t="n">
        <v>8381.799999999999</v>
      </c>
      <c r="N18792" t="n">
        <v>7883.1</v>
      </c>
      <c r="O18792" t="n">
        <v>2929</v>
      </c>
    </row>
    <row r="18793">
      <c r="A18793" s="1" t="n">
        <v>45829.95833333334</v>
      </c>
      <c r="B18793" s="2" t="n">
        <v>23</v>
      </c>
      <c r="C18793" s="2" t="n">
        <v>0</v>
      </c>
      <c r="D18793" s="2" t="n">
        <v>0</v>
      </c>
      <c r="E18793" s="2" t="n">
        <v>40110</v>
      </c>
      <c r="F18793" s="2" t="n">
        <v>8322</v>
      </c>
      <c r="G18793" s="11">
        <f>C18793+D18793</f>
        <v/>
      </c>
      <c r="H18793">
        <f>F18793+G18793</f>
        <v/>
      </c>
      <c r="I18793">
        <f>E18793-H18793</f>
        <v/>
      </c>
      <c r="J18793">
        <f>K18793-L18793</f>
        <v/>
      </c>
      <c r="K18793" t="n">
        <v>24001.8</v>
      </c>
      <c r="L18793" t="n">
        <v>14600.1</v>
      </c>
      <c r="M18793" t="n">
        <v>7613</v>
      </c>
      <c r="N18793" t="n">
        <v>7418.1</v>
      </c>
      <c r="O18793" t="n">
        <v>2757.01</v>
      </c>
    </row>
    <row r="18794">
      <c r="A18794" s="1" t="n">
        <v>45830</v>
      </c>
      <c r="B18794" s="2" t="n">
        <v>0</v>
      </c>
      <c r="C18794" s="2" t="n">
        <v>0</v>
      </c>
      <c r="D18794" s="2" t="n">
        <v>0</v>
      </c>
      <c r="E18794" s="2" t="n">
        <v>37556</v>
      </c>
      <c r="F18794" s="2" t="n">
        <v>8053</v>
      </c>
      <c r="G18794" s="11">
        <f>C18794+D18794</f>
        <v/>
      </c>
      <c r="H18794">
        <f>F18794+G18794</f>
        <v/>
      </c>
      <c r="I18794">
        <f>E18794-H18794</f>
        <v/>
      </c>
      <c r="J18794">
        <f>K18794-L18794</f>
        <v/>
      </c>
      <c r="K18794" t="n">
        <v>22294.9</v>
      </c>
      <c r="L18794" t="n">
        <v>15312.4</v>
      </c>
      <c r="M18794" t="n">
        <v>5841.6</v>
      </c>
      <c r="N18794" t="n">
        <v>5963.999999999998</v>
      </c>
      <c r="O18794" t="n">
        <v>2935</v>
      </c>
    </row>
    <row r="18795">
      <c r="A18795" s="1" t="n">
        <v>45830.04166666666</v>
      </c>
      <c r="B18795" s="2" t="n">
        <v>1</v>
      </c>
      <c r="C18795" s="2" t="n">
        <v>0</v>
      </c>
      <c r="D18795" s="2" t="n">
        <v>0</v>
      </c>
      <c r="E18795" s="2" t="n">
        <v>35820</v>
      </c>
      <c r="F18795" s="2" t="n">
        <v>7810</v>
      </c>
      <c r="G18795" s="11">
        <f>C18795+D18795</f>
        <v/>
      </c>
      <c r="H18795">
        <f>F18795+G18795</f>
        <v/>
      </c>
      <c r="I18795">
        <f>E18795-H18795</f>
        <v/>
      </c>
      <c r="J18795">
        <f>K18795-L18795</f>
        <v/>
      </c>
      <c r="K18795" t="n">
        <v>21608</v>
      </c>
      <c r="L18795" t="n">
        <v>14875.7</v>
      </c>
      <c r="M18795" t="n">
        <v>6207.1</v>
      </c>
      <c r="N18795" t="n">
        <v>6648</v>
      </c>
      <c r="O18795" t="n">
        <v>2413.64</v>
      </c>
    </row>
    <row r="18796">
      <c r="A18796" s="1" t="n">
        <v>45830.08333333334</v>
      </c>
      <c r="B18796" s="2" t="n">
        <v>2</v>
      </c>
      <c r="C18796" s="2" t="n">
        <v>0</v>
      </c>
      <c r="D18796" s="2" t="n">
        <v>0</v>
      </c>
      <c r="E18796" s="2" t="n">
        <v>34251</v>
      </c>
      <c r="F18796" s="2" t="n">
        <v>7656</v>
      </c>
      <c r="G18796" s="11">
        <f>C18796+D18796</f>
        <v/>
      </c>
      <c r="H18796">
        <f>F18796+G18796</f>
        <v/>
      </c>
      <c r="I18796">
        <f>E18796-H18796</f>
        <v/>
      </c>
      <c r="J18796">
        <f>K18796-L18796</f>
        <v/>
      </c>
      <c r="K18796" t="n">
        <v>21289.7</v>
      </c>
      <c r="L18796" t="n">
        <v>14321.8</v>
      </c>
      <c r="M18796" t="n">
        <v>6309.8</v>
      </c>
      <c r="N18796" t="n">
        <v>7332.499999999999</v>
      </c>
      <c r="O18796" t="n">
        <v>2759.99</v>
      </c>
    </row>
    <row r="18797">
      <c r="A18797" s="1" t="n">
        <v>45830.125</v>
      </c>
      <c r="B18797" s="2" t="n">
        <v>3</v>
      </c>
      <c r="C18797" s="2" t="n">
        <v>0</v>
      </c>
      <c r="D18797" s="2" t="n">
        <v>0</v>
      </c>
      <c r="E18797" s="2" t="n">
        <v>33018</v>
      </c>
      <c r="F18797" s="2" t="n">
        <v>7660</v>
      </c>
      <c r="G18797" s="11">
        <f>C18797+D18797</f>
        <v/>
      </c>
      <c r="H18797">
        <f>F18797+G18797</f>
        <v/>
      </c>
      <c r="I18797">
        <f>E18797-H18797</f>
        <v/>
      </c>
      <c r="J18797">
        <f>K18797-L18797</f>
        <v/>
      </c>
      <c r="K18797" t="n">
        <v>20359.3</v>
      </c>
      <c r="L18797" t="n">
        <v>14089.2</v>
      </c>
      <c r="M18797" t="n">
        <v>5965.200000000001</v>
      </c>
      <c r="N18797" t="n">
        <v>8169.5</v>
      </c>
      <c r="O18797" t="n">
        <v>2053</v>
      </c>
    </row>
    <row r="18798">
      <c r="A18798" s="1" t="n">
        <v>45830.16666666666</v>
      </c>
      <c r="B18798" s="2" t="n">
        <v>4</v>
      </c>
      <c r="C18798" s="2" t="n">
        <v>0</v>
      </c>
      <c r="D18798" s="2" t="n">
        <v>0</v>
      </c>
      <c r="E18798" s="2" t="n">
        <v>32305</v>
      </c>
      <c r="F18798" s="2" t="n">
        <v>7645</v>
      </c>
      <c r="G18798" s="11">
        <f>C18798+D18798</f>
        <v/>
      </c>
      <c r="H18798">
        <f>F18798+G18798</f>
        <v/>
      </c>
      <c r="I18798">
        <f>E18798-H18798</f>
        <v/>
      </c>
      <c r="J18798">
        <f>K18798-L18798</f>
        <v/>
      </c>
      <c r="K18798" t="n">
        <v>20105.2</v>
      </c>
      <c r="L18798" t="n">
        <v>14151.8</v>
      </c>
      <c r="M18798" t="n">
        <v>5381.700000000001</v>
      </c>
      <c r="N18798" t="n">
        <v>8764.900000000001</v>
      </c>
      <c r="O18798" t="n">
        <v>2819.99</v>
      </c>
    </row>
    <row r="18799">
      <c r="A18799" s="1" t="n">
        <v>45830.20833333334</v>
      </c>
      <c r="B18799" s="2" t="n">
        <v>5</v>
      </c>
      <c r="C18799" s="2" t="n">
        <v>67</v>
      </c>
      <c r="D18799" s="2" t="n">
        <v>157</v>
      </c>
      <c r="E18799" s="2" t="n">
        <v>30563</v>
      </c>
      <c r="F18799" s="2" t="n">
        <v>7591</v>
      </c>
      <c r="G18799" s="11">
        <f>C18799+D18799</f>
        <v/>
      </c>
      <c r="H18799">
        <f>F18799+G18799</f>
        <v/>
      </c>
      <c r="I18799">
        <f>E18799-H18799</f>
        <v/>
      </c>
      <c r="J18799">
        <f>K18799-L18799</f>
        <v/>
      </c>
      <c r="K18799" t="n">
        <v>19448</v>
      </c>
      <c r="L18799" t="n">
        <v>14298.9</v>
      </c>
      <c r="M18799" t="n">
        <v>4427.4</v>
      </c>
      <c r="N18799" t="n">
        <v>8708.000000000002</v>
      </c>
      <c r="O18799" t="n">
        <v>2590.01</v>
      </c>
    </row>
    <row r="18800">
      <c r="A18800" s="1" t="n">
        <v>45830.25</v>
      </c>
      <c r="B18800" s="2" t="n">
        <v>6</v>
      </c>
      <c r="C18800" s="2" t="n">
        <v>686</v>
      </c>
      <c r="D18800" s="2" t="n">
        <v>1366</v>
      </c>
      <c r="E18800" s="2" t="n">
        <v>29136</v>
      </c>
      <c r="F18800" s="2" t="n">
        <v>7577</v>
      </c>
      <c r="G18800" s="11">
        <f>C18800+D18800</f>
        <v/>
      </c>
      <c r="H18800">
        <f>F18800+G18800</f>
        <v/>
      </c>
      <c r="I18800">
        <f>E18800-H18800</f>
        <v/>
      </c>
      <c r="J18800">
        <f>K18800-L18800</f>
        <v/>
      </c>
      <c r="K18800" t="n">
        <v>18959.5</v>
      </c>
      <c r="L18800" t="n">
        <v>15275.9</v>
      </c>
      <c r="M18800" t="n">
        <v>3013.6</v>
      </c>
      <c r="N18800" t="n">
        <v>9746.700000000001</v>
      </c>
      <c r="O18800" t="n">
        <v>1864.99</v>
      </c>
    </row>
    <row r="18801">
      <c r="A18801" s="1" t="n">
        <v>45830.29166666666</v>
      </c>
      <c r="B18801" s="2" t="n">
        <v>7</v>
      </c>
      <c r="C18801" s="2" t="n">
        <v>1742</v>
      </c>
      <c r="D18801" s="2" t="n">
        <v>4101</v>
      </c>
      <c r="E18801" s="2" t="n">
        <v>29436</v>
      </c>
      <c r="F18801" s="2" t="n">
        <v>7440</v>
      </c>
      <c r="G18801" s="11">
        <f>C18801+D18801</f>
        <v/>
      </c>
      <c r="H18801">
        <f>F18801+G18801</f>
        <v/>
      </c>
      <c r="I18801">
        <f>E18801-H18801</f>
        <v/>
      </c>
      <c r="J18801">
        <f>K18801-L18801</f>
        <v/>
      </c>
      <c r="K18801" t="n">
        <v>18093.8</v>
      </c>
      <c r="L18801" t="n">
        <v>16987.1</v>
      </c>
      <c r="M18801" t="n">
        <v>1499.3</v>
      </c>
      <c r="N18801" t="n">
        <v>11571</v>
      </c>
      <c r="O18801" t="n">
        <v>392.61</v>
      </c>
    </row>
    <row r="18802">
      <c r="A18802" s="1" t="n">
        <v>45830.33333333334</v>
      </c>
      <c r="B18802" s="2" t="n">
        <v>8</v>
      </c>
      <c r="C18802" s="2" t="n">
        <v>2463</v>
      </c>
      <c r="D18802" s="2" t="n">
        <v>7662</v>
      </c>
      <c r="E18802" s="2" t="n">
        <v>31110</v>
      </c>
      <c r="F18802" s="2" t="n">
        <v>7309</v>
      </c>
      <c r="G18802" s="11">
        <f>C18802+D18802</f>
        <v/>
      </c>
      <c r="H18802">
        <f>F18802+G18802</f>
        <v/>
      </c>
      <c r="I18802">
        <f>E18802-H18802</f>
        <v/>
      </c>
      <c r="J18802">
        <f>K18802-L18802</f>
        <v/>
      </c>
      <c r="K18802" t="n">
        <v>18087.7</v>
      </c>
      <c r="L18802" t="n">
        <v>19871.6</v>
      </c>
      <c r="M18802" t="n">
        <v>1003.5</v>
      </c>
      <c r="N18802" t="n">
        <v>14963</v>
      </c>
      <c r="O18802" t="n">
        <v>80.01000000000001</v>
      </c>
    </row>
    <row r="18803">
      <c r="A18803" s="1" t="n">
        <v>45830.375</v>
      </c>
      <c r="B18803" s="2" t="n">
        <v>9</v>
      </c>
      <c r="C18803" s="2" t="n">
        <v>2763</v>
      </c>
      <c r="D18803" s="2" t="n">
        <v>10862</v>
      </c>
      <c r="E18803" s="2" t="n">
        <v>32877</v>
      </c>
      <c r="F18803" s="2" t="n">
        <v>7473</v>
      </c>
      <c r="G18803" s="11">
        <f>C18803+D18803</f>
        <v/>
      </c>
      <c r="H18803">
        <f>F18803+G18803</f>
        <v/>
      </c>
      <c r="I18803">
        <f>E18803-H18803</f>
        <v/>
      </c>
      <c r="J18803">
        <f>K18803-L18803</f>
        <v/>
      </c>
      <c r="K18803" t="n">
        <v>18933.5</v>
      </c>
      <c r="L18803" t="n">
        <v>22683.7</v>
      </c>
      <c r="M18803" t="n">
        <v>863</v>
      </c>
      <c r="N18803" t="n">
        <v>15404.7</v>
      </c>
      <c r="O18803" t="n">
        <v>6.18</v>
      </c>
    </row>
    <row r="18804">
      <c r="A18804" s="1" t="n">
        <v>45830.41666666666</v>
      </c>
      <c r="B18804" s="2" t="n">
        <v>10</v>
      </c>
      <c r="C18804" s="2" t="n">
        <v>2921</v>
      </c>
      <c r="D18804" s="2" t="n">
        <v>13153</v>
      </c>
      <c r="E18804" s="2" t="n">
        <v>34654</v>
      </c>
      <c r="F18804" s="2" t="n">
        <v>7739</v>
      </c>
      <c r="G18804" s="11">
        <f>C18804+D18804</f>
        <v/>
      </c>
      <c r="H18804">
        <f>F18804+G18804</f>
        <v/>
      </c>
      <c r="I18804">
        <f>E18804-H18804</f>
        <v/>
      </c>
      <c r="J18804">
        <f>K18804-L18804</f>
        <v/>
      </c>
      <c r="K18804" t="n">
        <v>19814.1</v>
      </c>
      <c r="L18804" t="n">
        <v>24827.4</v>
      </c>
      <c r="M18804" t="n">
        <v>985</v>
      </c>
      <c r="N18804" t="n">
        <v>15170.7</v>
      </c>
      <c r="O18804" t="n">
        <v>0</v>
      </c>
    </row>
    <row r="18805">
      <c r="A18805" s="1" t="n">
        <v>45830.45833333334</v>
      </c>
      <c r="B18805" s="2" t="n">
        <v>11</v>
      </c>
      <c r="C18805" s="2" t="n">
        <v>2980</v>
      </c>
      <c r="D18805" s="2" t="n">
        <v>14478</v>
      </c>
      <c r="E18805" s="2" t="n">
        <v>35757</v>
      </c>
      <c r="F18805" s="2" t="n">
        <v>7869</v>
      </c>
      <c r="G18805" s="11">
        <f>C18805+D18805</f>
        <v/>
      </c>
      <c r="H18805">
        <f>F18805+G18805</f>
        <v/>
      </c>
      <c r="I18805">
        <f>E18805-H18805</f>
        <v/>
      </c>
      <c r="J18805">
        <f>K18805-L18805</f>
        <v/>
      </c>
      <c r="K18805" t="n">
        <v>19924.1</v>
      </c>
      <c r="L18805" t="n">
        <v>25731.9</v>
      </c>
      <c r="M18805" t="n">
        <v>1144</v>
      </c>
      <c r="N18805" t="n">
        <v>14836.4</v>
      </c>
      <c r="O18805" t="n">
        <v>0</v>
      </c>
    </row>
    <row r="18806">
      <c r="A18806" s="1" t="n">
        <v>45830.5</v>
      </c>
      <c r="B18806" s="2" t="n">
        <v>12</v>
      </c>
      <c r="C18806" s="2" t="n">
        <v>2967</v>
      </c>
      <c r="D18806" s="2" t="n">
        <v>14754</v>
      </c>
      <c r="E18806" s="2" t="n">
        <v>36105</v>
      </c>
      <c r="F18806" s="2" t="n">
        <v>7926</v>
      </c>
      <c r="G18806" s="11">
        <f>C18806+D18806</f>
        <v/>
      </c>
      <c r="H18806">
        <f>F18806+G18806</f>
        <v/>
      </c>
      <c r="I18806">
        <f>E18806-H18806</f>
        <v/>
      </c>
      <c r="J18806">
        <f>K18806-L18806</f>
        <v/>
      </c>
      <c r="K18806" t="n">
        <v>19963.4</v>
      </c>
      <c r="L18806" t="n">
        <v>26279.2</v>
      </c>
      <c r="M18806" t="n">
        <v>1144</v>
      </c>
      <c r="N18806" t="n">
        <v>14703.1</v>
      </c>
      <c r="O18806" t="n">
        <v>0</v>
      </c>
    </row>
    <row r="18807">
      <c r="A18807" s="1" t="n">
        <v>45830.54166666666</v>
      </c>
      <c r="B18807" s="2" t="n">
        <v>13</v>
      </c>
      <c r="C18807" s="2" t="n">
        <v>2923</v>
      </c>
      <c r="D18807" s="2" t="n">
        <v>14285</v>
      </c>
      <c r="E18807" s="2" t="n">
        <v>36557</v>
      </c>
      <c r="F18807" s="2" t="n">
        <v>7945</v>
      </c>
      <c r="G18807" s="11">
        <f>C18807+D18807</f>
        <v/>
      </c>
      <c r="H18807">
        <f>F18807+G18807</f>
        <v/>
      </c>
      <c r="I18807">
        <f>E18807-H18807</f>
        <v/>
      </c>
      <c r="J18807">
        <f>K18807-L18807</f>
        <v/>
      </c>
      <c r="K18807" t="n">
        <v>20251.5</v>
      </c>
      <c r="L18807" t="n">
        <v>25922.8</v>
      </c>
      <c r="M18807" t="n">
        <v>1144</v>
      </c>
      <c r="N18807" t="n">
        <v>14400.1</v>
      </c>
      <c r="O18807" t="n">
        <v>4.99</v>
      </c>
    </row>
    <row r="18808">
      <c r="A18808" s="1" t="n">
        <v>45830.58333333334</v>
      </c>
      <c r="B18808" s="2" t="n">
        <v>14</v>
      </c>
      <c r="C18808" s="2" t="n">
        <v>2824</v>
      </c>
      <c r="D18808" s="2" t="n">
        <v>13240</v>
      </c>
      <c r="E18808" s="2" t="n">
        <v>36757</v>
      </c>
      <c r="F18808" s="2" t="n">
        <v>7983</v>
      </c>
      <c r="G18808" s="11">
        <f>C18808+D18808</f>
        <v/>
      </c>
      <c r="H18808">
        <f>F18808+G18808</f>
        <v/>
      </c>
      <c r="I18808">
        <f>E18808-H18808</f>
        <v/>
      </c>
      <c r="J18808">
        <f>K18808-L18808</f>
        <v/>
      </c>
      <c r="K18808" t="n">
        <v>20495</v>
      </c>
      <c r="L18808" t="n">
        <v>25137.9</v>
      </c>
      <c r="M18808" t="n">
        <v>1144</v>
      </c>
      <c r="N18808" t="n">
        <v>14359.2</v>
      </c>
      <c r="O18808" t="n">
        <v>31</v>
      </c>
    </row>
    <row r="18809">
      <c r="A18809" s="1" t="n">
        <v>45830.625</v>
      </c>
      <c r="B18809" s="2" t="n">
        <v>15</v>
      </c>
      <c r="C18809" s="2" t="n">
        <v>2625</v>
      </c>
      <c r="D18809" s="2" t="n">
        <v>11429</v>
      </c>
      <c r="E18809" s="2" t="n">
        <v>36703</v>
      </c>
      <c r="F18809" s="2" t="n">
        <v>8072</v>
      </c>
      <c r="G18809" s="11">
        <f>C18809+D18809</f>
        <v/>
      </c>
      <c r="H18809">
        <f>F18809+G18809</f>
        <v/>
      </c>
      <c r="I18809">
        <f>E18809-H18809</f>
        <v/>
      </c>
      <c r="J18809">
        <f>K18809-L18809</f>
        <v/>
      </c>
      <c r="K18809" t="n">
        <v>20239.6</v>
      </c>
      <c r="L18809" t="n">
        <v>23548.7</v>
      </c>
      <c r="M18809" t="n">
        <v>1585.3</v>
      </c>
      <c r="N18809" t="n">
        <v>13661.8</v>
      </c>
      <c r="O18809" t="n">
        <v>100</v>
      </c>
    </row>
    <row r="18810">
      <c r="A18810" s="1" t="n">
        <v>45830.66666666666</v>
      </c>
      <c r="B18810" s="2" t="n">
        <v>16</v>
      </c>
      <c r="C18810" s="2" t="n">
        <v>2352</v>
      </c>
      <c r="D18810" s="2" t="n">
        <v>8759</v>
      </c>
      <c r="E18810" s="2" t="n">
        <v>36893</v>
      </c>
      <c r="F18810" s="2" t="n">
        <v>8189</v>
      </c>
      <c r="G18810" s="11">
        <f>C18810+D18810</f>
        <v/>
      </c>
      <c r="H18810">
        <f>F18810+G18810</f>
        <v/>
      </c>
      <c r="I18810">
        <f>E18810-H18810</f>
        <v/>
      </c>
      <c r="J18810">
        <f>K18810-L18810</f>
        <v/>
      </c>
      <c r="K18810" t="n">
        <v>20299.3</v>
      </c>
      <c r="L18810" t="n">
        <v>21349.8</v>
      </c>
      <c r="M18810" t="n">
        <v>1791</v>
      </c>
      <c r="N18810" t="n">
        <v>13036.7</v>
      </c>
      <c r="O18810" t="n">
        <v>170</v>
      </c>
    </row>
    <row r="18811">
      <c r="A18811" s="1" t="n">
        <v>45830.70833333334</v>
      </c>
      <c r="B18811" s="2" t="n">
        <v>17</v>
      </c>
      <c r="C18811" s="2" t="n">
        <v>1865</v>
      </c>
      <c r="D18811" s="2" t="n">
        <v>5532</v>
      </c>
      <c r="E18811" s="2" t="n">
        <v>37012</v>
      </c>
      <c r="F18811" s="2" t="n">
        <v>8257</v>
      </c>
      <c r="G18811" s="11">
        <f>C18811+D18811</f>
        <v/>
      </c>
      <c r="H18811">
        <f>F18811+G18811</f>
        <v/>
      </c>
      <c r="I18811">
        <f>E18811-H18811</f>
        <v/>
      </c>
      <c r="J18811">
        <f>K18811-L18811</f>
        <v/>
      </c>
      <c r="K18811" t="n">
        <v>21084.3</v>
      </c>
      <c r="L18811" t="n">
        <v>18749.5</v>
      </c>
      <c r="M18811" t="n">
        <v>2287.9</v>
      </c>
      <c r="N18811" t="n">
        <v>12111.1</v>
      </c>
      <c r="O18811" t="n">
        <v>1449.99</v>
      </c>
    </row>
    <row r="18812">
      <c r="A18812" s="1" t="n">
        <v>45830.75</v>
      </c>
      <c r="B18812" s="2" t="n">
        <v>18</v>
      </c>
      <c r="C18812" s="2" t="n">
        <v>1004</v>
      </c>
      <c r="D18812" s="2" t="n">
        <v>2547</v>
      </c>
      <c r="E18812" s="2" t="n">
        <v>37302</v>
      </c>
      <c r="F18812" s="2" t="n">
        <v>8234</v>
      </c>
      <c r="G18812" s="11">
        <f>C18812+D18812</f>
        <v/>
      </c>
      <c r="H18812">
        <f>F18812+G18812</f>
        <v/>
      </c>
      <c r="I18812">
        <f>E18812-H18812</f>
        <v/>
      </c>
      <c r="J18812">
        <f>K18812-L18812</f>
        <v/>
      </c>
      <c r="K18812" t="n">
        <v>23719.3</v>
      </c>
      <c r="L18812" t="n">
        <v>16244.8</v>
      </c>
      <c r="M18812" t="n">
        <v>5564.099999999999</v>
      </c>
      <c r="N18812" t="n">
        <v>9825.700000000001</v>
      </c>
      <c r="O18812" t="n">
        <v>2819.99</v>
      </c>
    </row>
    <row r="18813">
      <c r="A18813" s="1" t="n">
        <v>45830.79166666666</v>
      </c>
      <c r="B18813" s="2" t="n">
        <v>19</v>
      </c>
      <c r="C18813" s="2" t="n">
        <v>235</v>
      </c>
      <c r="D18813" s="2" t="n">
        <v>561</v>
      </c>
      <c r="E18813" s="2" t="n">
        <v>38187</v>
      </c>
      <c r="F18813" s="2" t="n">
        <v>8171</v>
      </c>
      <c r="G18813" s="11">
        <f>C18813+D18813</f>
        <v/>
      </c>
      <c r="H18813">
        <f>F18813+G18813</f>
        <v/>
      </c>
      <c r="I18813">
        <f>E18813-H18813</f>
        <v/>
      </c>
      <c r="J18813">
        <f>K18813-L18813</f>
        <v/>
      </c>
      <c r="K18813" t="n">
        <v>24920.4</v>
      </c>
      <c r="L18813" t="n">
        <v>15018.7</v>
      </c>
      <c r="M18813" t="n">
        <v>7495.2</v>
      </c>
      <c r="N18813" t="n">
        <v>8720.1</v>
      </c>
      <c r="O18813" t="n">
        <v>3221.91</v>
      </c>
    </row>
    <row r="18814">
      <c r="A18814" s="1" t="n">
        <v>45830.83333333334</v>
      </c>
      <c r="B18814" s="2" t="n">
        <v>20</v>
      </c>
      <c r="C18814" s="2" t="n">
        <v>1</v>
      </c>
      <c r="D18814" s="2" t="n">
        <v>0</v>
      </c>
      <c r="E18814" s="2" t="n">
        <v>39983</v>
      </c>
      <c r="F18814" s="2" t="n">
        <v>7923</v>
      </c>
      <c r="G18814" s="11">
        <f>C18814+D18814</f>
        <v/>
      </c>
      <c r="H18814">
        <f>F18814+G18814</f>
        <v/>
      </c>
      <c r="I18814">
        <f>E18814-H18814</f>
        <v/>
      </c>
      <c r="J18814">
        <f>K18814-L18814</f>
        <v/>
      </c>
      <c r="K18814" t="n">
        <v>25903.9</v>
      </c>
      <c r="L18814" t="n">
        <v>14574.5</v>
      </c>
      <c r="M18814" t="n">
        <v>8420.599999999999</v>
      </c>
      <c r="N18814" t="n">
        <v>8023.200000000004</v>
      </c>
      <c r="O18814" t="n">
        <v>3370.01</v>
      </c>
    </row>
    <row r="18815">
      <c r="A18815" s="1" t="n">
        <v>45830.875</v>
      </c>
      <c r="B18815" s="2" t="n">
        <v>21</v>
      </c>
      <c r="C18815" s="2" t="n">
        <v>0</v>
      </c>
      <c r="D18815" s="2" t="n">
        <v>0</v>
      </c>
      <c r="E18815" s="2" t="n">
        <v>40520</v>
      </c>
      <c r="F18815" s="2" t="n">
        <v>7378</v>
      </c>
      <c r="G18815" s="11">
        <f>C18815+D18815</f>
        <v/>
      </c>
      <c r="H18815">
        <f>F18815+G18815</f>
        <v/>
      </c>
      <c r="I18815">
        <f>E18815-H18815</f>
        <v/>
      </c>
      <c r="J18815">
        <f>K18815-L18815</f>
        <v/>
      </c>
      <c r="K18815" t="n">
        <v>25721.4</v>
      </c>
      <c r="L18815" t="n">
        <v>14417.3</v>
      </c>
      <c r="M18815" t="n">
        <v>8293.099999999999</v>
      </c>
      <c r="N18815" t="n">
        <v>8046.200000000001</v>
      </c>
      <c r="O18815" t="n">
        <v>3400</v>
      </c>
    </row>
    <row r="18816">
      <c r="A18816" s="1" t="n">
        <v>45830.91666666666</v>
      </c>
      <c r="B18816" s="2" t="n">
        <v>22</v>
      </c>
      <c r="C18816" s="2" t="n">
        <v>0</v>
      </c>
      <c r="D18816" s="2" t="n">
        <v>0</v>
      </c>
      <c r="E18816" s="2" t="n">
        <v>39175</v>
      </c>
      <c r="F18816" s="2" t="n">
        <v>6654</v>
      </c>
      <c r="G18816" s="11">
        <f>C18816+D18816</f>
        <v/>
      </c>
      <c r="H18816">
        <f>F18816+G18816</f>
        <v/>
      </c>
      <c r="I18816">
        <f>E18816-H18816</f>
        <v/>
      </c>
      <c r="J18816">
        <f>K18816-L18816</f>
        <v/>
      </c>
      <c r="K18816" t="n">
        <v>23358.9</v>
      </c>
      <c r="L18816" t="n">
        <v>14283.2</v>
      </c>
      <c r="M18816" t="n">
        <v>7935</v>
      </c>
      <c r="N18816" t="n">
        <v>7955.200000000001</v>
      </c>
      <c r="O18816" t="n">
        <v>2968.01</v>
      </c>
    </row>
    <row r="18817">
      <c r="A18817" s="1" t="n">
        <v>45830.95833333334</v>
      </c>
      <c r="B18817" s="2" t="n">
        <v>23</v>
      </c>
      <c r="C18817" s="2" t="n">
        <v>0</v>
      </c>
      <c r="D18817" s="2" t="n">
        <v>0</v>
      </c>
      <c r="E18817" s="2" t="n">
        <v>37522</v>
      </c>
      <c r="F18817" s="2" t="n">
        <v>6078</v>
      </c>
      <c r="G18817" s="11">
        <f>C18817+D18817</f>
        <v/>
      </c>
      <c r="H18817">
        <f>F18817+G18817</f>
        <v/>
      </c>
      <c r="I18817">
        <f>E18817-H18817</f>
        <v/>
      </c>
      <c r="J18817">
        <f>K18817-L18817</f>
        <v/>
      </c>
      <c r="K18817" t="n">
        <v>22491.7</v>
      </c>
      <c r="L18817" t="n">
        <v>14009.4</v>
      </c>
      <c r="M18817" t="n">
        <v>7108.7</v>
      </c>
      <c r="N18817" t="n">
        <v>7899.2</v>
      </c>
      <c r="O18817" t="n">
        <v>3090</v>
      </c>
    </row>
    <row r="18818">
      <c r="A18818" s="1" t="n">
        <v>45831</v>
      </c>
      <c r="B18818" s="2" t="n">
        <v>0</v>
      </c>
      <c r="C18818" s="2" t="n">
        <v>0</v>
      </c>
      <c r="D18818" s="2" t="n">
        <v>0</v>
      </c>
      <c r="E18818" s="2" t="n">
        <v>36147</v>
      </c>
      <c r="F18818" s="2" t="n">
        <v>5730</v>
      </c>
      <c r="G18818" s="11">
        <f>C18818+D18818</f>
        <v/>
      </c>
      <c r="H18818">
        <f>F18818+G18818</f>
        <v/>
      </c>
      <c r="I18818">
        <f>E18818-H18818</f>
        <v/>
      </c>
      <c r="J18818">
        <f>K18818-L18818</f>
        <v/>
      </c>
      <c r="K18818" t="n">
        <v>21826.9</v>
      </c>
      <c r="L18818" t="n">
        <v>13893.3</v>
      </c>
      <c r="M18818" t="n">
        <v>5873.1</v>
      </c>
      <c r="N18818" t="n">
        <v>3350.799999999999</v>
      </c>
      <c r="O18818" t="n">
        <v>2964.94</v>
      </c>
    </row>
    <row r="18819">
      <c r="A18819" s="1" t="n">
        <v>45831.04166666666</v>
      </c>
      <c r="B18819" s="2" t="n">
        <v>1</v>
      </c>
      <c r="C18819" s="2" t="n">
        <v>0</v>
      </c>
      <c r="D18819" s="2" t="n">
        <v>0</v>
      </c>
      <c r="E18819" s="2" t="n">
        <v>34392</v>
      </c>
      <c r="F18819" s="2" t="n">
        <v>5364</v>
      </c>
      <c r="G18819" s="11">
        <f>C18819+D18819</f>
        <v/>
      </c>
      <c r="H18819">
        <f>F18819+G18819</f>
        <v/>
      </c>
      <c r="I18819">
        <f>E18819-H18819</f>
        <v/>
      </c>
      <c r="J18819">
        <f>K18819-L18819</f>
        <v/>
      </c>
      <c r="K18819" t="n">
        <v>21106.2</v>
      </c>
      <c r="L18819" t="n">
        <v>13414.8</v>
      </c>
      <c r="M18819" t="n">
        <v>6532.5</v>
      </c>
      <c r="N18819" t="n">
        <v>3868</v>
      </c>
      <c r="O18819" t="n">
        <v>2820</v>
      </c>
    </row>
    <row r="18820">
      <c r="A18820" s="1" t="n">
        <v>45831.08333333334</v>
      </c>
      <c r="B18820" s="2" t="n">
        <v>2</v>
      </c>
      <c r="C18820" s="2" t="n">
        <v>0</v>
      </c>
      <c r="D18820" s="2" t="n">
        <v>0</v>
      </c>
      <c r="E18820" s="2" t="n">
        <v>32941</v>
      </c>
      <c r="F18820" s="2" t="n">
        <v>5164</v>
      </c>
      <c r="G18820" s="11">
        <f>C18820+D18820</f>
        <v/>
      </c>
      <c r="H18820">
        <f>F18820+G18820</f>
        <v/>
      </c>
      <c r="I18820">
        <f>E18820-H18820</f>
        <v/>
      </c>
      <c r="J18820">
        <f>K18820-L18820</f>
        <v/>
      </c>
      <c r="K18820" t="n">
        <v>20835.1</v>
      </c>
      <c r="L18820" t="n">
        <v>13076.3</v>
      </c>
      <c r="M18820" t="n">
        <v>6646.8</v>
      </c>
      <c r="N18820" t="n">
        <v>4762.000000000001</v>
      </c>
      <c r="O18820" t="n">
        <v>2490.01</v>
      </c>
    </row>
    <row r="18821">
      <c r="A18821" s="1" t="n">
        <v>45831.125</v>
      </c>
      <c r="B18821" s="2" t="n">
        <v>3</v>
      </c>
      <c r="C18821" s="2" t="n">
        <v>0</v>
      </c>
      <c r="D18821" s="2" t="n">
        <v>0</v>
      </c>
      <c r="E18821" s="2" t="n">
        <v>32039</v>
      </c>
      <c r="F18821" s="2" t="n">
        <v>5028</v>
      </c>
      <c r="G18821" s="11">
        <f>C18821+D18821</f>
        <v/>
      </c>
      <c r="H18821">
        <f>F18821+G18821</f>
        <v/>
      </c>
      <c r="I18821">
        <f>E18821-H18821</f>
        <v/>
      </c>
      <c r="J18821">
        <f>K18821-L18821</f>
        <v/>
      </c>
      <c r="K18821" t="n">
        <v>20643.5</v>
      </c>
      <c r="L18821" t="n">
        <v>13484.1</v>
      </c>
      <c r="M18821" t="n">
        <v>6172.7</v>
      </c>
      <c r="N18821" t="n">
        <v>6243.000000000001</v>
      </c>
      <c r="O18821" t="n">
        <v>2759.99</v>
      </c>
    </row>
    <row r="18822">
      <c r="A18822" s="1" t="n">
        <v>45831.16666666666</v>
      </c>
      <c r="B18822" s="2" t="n">
        <v>4</v>
      </c>
      <c r="C18822" s="2" t="n">
        <v>0</v>
      </c>
      <c r="D18822" s="2" t="n">
        <v>0</v>
      </c>
      <c r="E18822" s="2" t="n">
        <v>31463</v>
      </c>
      <c r="F18822" s="2" t="n">
        <v>4941</v>
      </c>
      <c r="G18822" s="11">
        <f>C18822+D18822</f>
        <v/>
      </c>
      <c r="H18822">
        <f>F18822+G18822</f>
        <v/>
      </c>
      <c r="I18822">
        <f>E18822-H18822</f>
        <v/>
      </c>
      <c r="J18822">
        <f>K18822-L18822</f>
        <v/>
      </c>
      <c r="K18822" t="n">
        <v>20479.3</v>
      </c>
      <c r="L18822" t="n">
        <v>13357.9</v>
      </c>
      <c r="M18822" t="n">
        <v>5727.299999999999</v>
      </c>
      <c r="N18822" t="n">
        <v>6759.600000000001</v>
      </c>
      <c r="O18822" t="n">
        <v>3000.06</v>
      </c>
    </row>
    <row r="18823">
      <c r="A18823" s="1" t="n">
        <v>45831.20833333334</v>
      </c>
      <c r="B18823" s="2" t="n">
        <v>5</v>
      </c>
      <c r="C18823" s="2" t="n">
        <v>89</v>
      </c>
      <c r="D18823" s="2" t="n">
        <v>137</v>
      </c>
      <c r="E18823" s="2" t="n">
        <v>30463</v>
      </c>
      <c r="F18823" s="2" t="n">
        <v>4845</v>
      </c>
      <c r="G18823" s="11">
        <f>C18823+D18823</f>
        <v/>
      </c>
      <c r="H18823">
        <f>F18823+G18823</f>
        <v/>
      </c>
      <c r="I18823">
        <f>E18823-H18823</f>
        <v/>
      </c>
      <c r="J18823">
        <f>K18823-L18823</f>
        <v/>
      </c>
      <c r="K18823" t="n">
        <v>20378</v>
      </c>
      <c r="L18823" t="n">
        <v>13409.8</v>
      </c>
      <c r="M18823" t="n">
        <v>5151.799999999999</v>
      </c>
      <c r="N18823" t="n">
        <v>6759.700000000001</v>
      </c>
      <c r="O18823" t="n">
        <v>2928.99</v>
      </c>
    </row>
    <row r="18824">
      <c r="A18824" s="1" t="n">
        <v>45831.25</v>
      </c>
      <c r="B18824" s="2" t="n">
        <v>6</v>
      </c>
      <c r="C18824" s="2" t="n">
        <v>824</v>
      </c>
      <c r="D18824" s="2" t="n">
        <v>1294</v>
      </c>
      <c r="E18824" s="2" t="n">
        <v>30388</v>
      </c>
      <c r="F18824" s="2" t="n">
        <v>4686</v>
      </c>
      <c r="G18824" s="11">
        <f>C18824+D18824</f>
        <v/>
      </c>
      <c r="H18824">
        <f>F18824+G18824</f>
        <v/>
      </c>
      <c r="I18824">
        <f>E18824-H18824</f>
        <v/>
      </c>
      <c r="J18824">
        <f>K18824-L18824</f>
        <v/>
      </c>
      <c r="K18824" t="n">
        <v>20574.1</v>
      </c>
      <c r="L18824" t="n">
        <v>13895.3</v>
      </c>
      <c r="M18824" t="n">
        <v>5182.2</v>
      </c>
      <c r="N18824" t="n">
        <v>6491.100000000001</v>
      </c>
      <c r="O18824" t="n">
        <v>1895</v>
      </c>
    </row>
    <row r="18825">
      <c r="A18825" s="1" t="n">
        <v>45831.29166666666</v>
      </c>
      <c r="B18825" s="2" t="n">
        <v>7</v>
      </c>
      <c r="C18825" s="2" t="n">
        <v>1992</v>
      </c>
      <c r="D18825" s="2" t="n">
        <v>4031</v>
      </c>
      <c r="E18825" s="2" t="n">
        <v>32940</v>
      </c>
      <c r="F18825" s="2" t="n">
        <v>4388</v>
      </c>
      <c r="G18825" s="11">
        <f>C18825+D18825</f>
        <v/>
      </c>
      <c r="H18825">
        <f>F18825+G18825</f>
        <v/>
      </c>
      <c r="I18825">
        <f>E18825-H18825</f>
        <v/>
      </c>
      <c r="J18825">
        <f>K18825-L18825</f>
        <v/>
      </c>
      <c r="K18825" t="n">
        <v>21142</v>
      </c>
      <c r="L18825" t="n">
        <v>14985.8</v>
      </c>
      <c r="M18825" t="n">
        <v>5078.2</v>
      </c>
      <c r="N18825" t="n">
        <v>7373.500000000001</v>
      </c>
      <c r="O18825" t="n">
        <v>1000</v>
      </c>
    </row>
    <row r="18826">
      <c r="A18826" s="1" t="n">
        <v>45831.33333333334</v>
      </c>
      <c r="B18826" s="2" t="n">
        <v>8</v>
      </c>
      <c r="C18826" s="2" t="n">
        <v>2717</v>
      </c>
      <c r="D18826" s="2" t="n">
        <v>7500</v>
      </c>
      <c r="E18826" s="2" t="n">
        <v>39621</v>
      </c>
      <c r="F18826" s="2" t="n">
        <v>4090</v>
      </c>
      <c r="G18826" s="11">
        <f>C18826+D18826</f>
        <v/>
      </c>
      <c r="H18826">
        <f>F18826+G18826</f>
        <v/>
      </c>
      <c r="I18826">
        <f>E18826-H18826</f>
        <v/>
      </c>
      <c r="J18826">
        <f>K18826-L18826</f>
        <v/>
      </c>
      <c r="K18826" t="n">
        <v>24439.7</v>
      </c>
      <c r="L18826" t="n">
        <v>16545.8</v>
      </c>
      <c r="M18826" t="n">
        <v>5198.1</v>
      </c>
      <c r="N18826" t="n">
        <v>10318</v>
      </c>
      <c r="O18826" t="n">
        <v>3090.01</v>
      </c>
    </row>
    <row r="18827">
      <c r="A18827" s="1" t="n">
        <v>45831.375</v>
      </c>
      <c r="B18827" s="2" t="n">
        <v>9</v>
      </c>
      <c r="C18827" s="2" t="n">
        <v>2970</v>
      </c>
      <c r="D18827" s="2" t="n">
        <v>10587</v>
      </c>
      <c r="E18827" s="2" t="n">
        <v>42510</v>
      </c>
      <c r="F18827" s="2" t="n">
        <v>4069</v>
      </c>
      <c r="G18827" s="11">
        <f>C18827+D18827</f>
        <v/>
      </c>
      <c r="H18827">
        <f>F18827+G18827</f>
        <v/>
      </c>
      <c r="I18827">
        <f>E18827-H18827</f>
        <v/>
      </c>
      <c r="J18827">
        <f>K18827-L18827</f>
        <v/>
      </c>
      <c r="K18827" t="n">
        <v>25887.6</v>
      </c>
      <c r="L18827" t="n">
        <v>18839</v>
      </c>
      <c r="M18827" t="n">
        <v>5437.599999999999</v>
      </c>
      <c r="N18827" t="n">
        <v>10944.3</v>
      </c>
      <c r="O18827" t="n">
        <v>3050.01</v>
      </c>
    </row>
    <row r="18828">
      <c r="A18828" s="1" t="n">
        <v>45831.41666666666</v>
      </c>
      <c r="B18828" s="2" t="n">
        <v>10</v>
      </c>
      <c r="C18828" s="2" t="n">
        <v>3102</v>
      </c>
      <c r="D18828" s="2" t="n">
        <v>12841</v>
      </c>
      <c r="E18828" s="2" t="n">
        <v>44164</v>
      </c>
      <c r="F18828" s="2" t="n">
        <v>4183</v>
      </c>
      <c r="G18828" s="11">
        <f>C18828+D18828</f>
        <v/>
      </c>
      <c r="H18828">
        <f>F18828+G18828</f>
        <v/>
      </c>
      <c r="I18828">
        <f>E18828-H18828</f>
        <v/>
      </c>
      <c r="J18828">
        <f>K18828-L18828</f>
        <v/>
      </c>
      <c r="K18828" t="n">
        <v>26461</v>
      </c>
      <c r="L18828" t="n">
        <v>20631.4</v>
      </c>
      <c r="M18828" t="n">
        <v>5324.7</v>
      </c>
      <c r="N18828" t="n">
        <v>10752.4</v>
      </c>
      <c r="O18828" t="n">
        <v>1865</v>
      </c>
    </row>
    <row r="18829">
      <c r="A18829" s="1" t="n">
        <v>45831.45833333334</v>
      </c>
      <c r="B18829" s="2" t="n">
        <v>11</v>
      </c>
      <c r="C18829" s="2" t="n">
        <v>3170</v>
      </c>
      <c r="D18829" s="2" t="n">
        <v>14125</v>
      </c>
      <c r="E18829" s="2" t="n">
        <v>45796</v>
      </c>
      <c r="F18829" s="2" t="n">
        <v>4306</v>
      </c>
      <c r="G18829" s="11">
        <f>C18829+D18829</f>
        <v/>
      </c>
      <c r="H18829">
        <f>F18829+G18829</f>
        <v/>
      </c>
      <c r="I18829">
        <f>E18829-H18829</f>
        <v/>
      </c>
      <c r="J18829">
        <f>K18829-L18829</f>
        <v/>
      </c>
      <c r="K18829" t="n">
        <v>26732.2</v>
      </c>
      <c r="L18829" t="n">
        <v>22038.3</v>
      </c>
      <c r="M18829" t="n">
        <v>4897</v>
      </c>
      <c r="N18829" t="n">
        <v>11363.5</v>
      </c>
      <c r="O18829" t="n">
        <v>1864.99</v>
      </c>
    </row>
    <row r="18830">
      <c r="A18830" s="1" t="n">
        <v>45831.5</v>
      </c>
      <c r="B18830" s="2" t="n">
        <v>12</v>
      </c>
      <c r="C18830" s="2" t="n">
        <v>3176</v>
      </c>
      <c r="D18830" s="2" t="n">
        <v>14457</v>
      </c>
      <c r="E18830" s="2" t="n">
        <v>45061</v>
      </c>
      <c r="F18830" s="2" t="n">
        <v>4520</v>
      </c>
      <c r="G18830" s="11">
        <f>C18830+D18830</f>
        <v/>
      </c>
      <c r="H18830">
        <f>F18830+G18830</f>
        <v/>
      </c>
      <c r="I18830">
        <f>E18830-H18830</f>
        <v/>
      </c>
      <c r="J18830">
        <f>K18830-L18830</f>
        <v/>
      </c>
      <c r="K18830" t="n">
        <v>25931.6</v>
      </c>
      <c r="L18830" t="n">
        <v>23072</v>
      </c>
      <c r="M18830" t="n">
        <v>4670.2</v>
      </c>
      <c r="N18830" t="n">
        <v>10764.6</v>
      </c>
      <c r="O18830" t="n">
        <v>845.7</v>
      </c>
    </row>
    <row r="18831">
      <c r="A18831" s="1" t="n">
        <v>45831.54166666666</v>
      </c>
      <c r="B18831" s="2" t="n">
        <v>13</v>
      </c>
      <c r="C18831" s="2" t="n">
        <v>3153</v>
      </c>
      <c r="D18831" s="2" t="n">
        <v>14306</v>
      </c>
      <c r="E18831" s="2" t="n">
        <v>46032</v>
      </c>
      <c r="F18831" s="2" t="n">
        <v>4783</v>
      </c>
      <c r="G18831" s="11">
        <f>C18831+D18831</f>
        <v/>
      </c>
      <c r="H18831">
        <f>F18831+G18831</f>
        <v/>
      </c>
      <c r="I18831">
        <f>E18831-H18831</f>
        <v/>
      </c>
      <c r="J18831">
        <f>K18831-L18831</f>
        <v/>
      </c>
      <c r="K18831" t="n">
        <v>26589.6</v>
      </c>
      <c r="L18831" t="n">
        <v>22975</v>
      </c>
      <c r="M18831" t="n">
        <v>4679.799999999999</v>
      </c>
      <c r="N18831" t="n">
        <v>10462.7</v>
      </c>
      <c r="O18831" t="n">
        <v>1488</v>
      </c>
    </row>
    <row r="18832">
      <c r="A18832" s="1" t="n">
        <v>45831.58333333334</v>
      </c>
      <c r="B18832" s="2" t="n">
        <v>14</v>
      </c>
      <c r="C18832" s="2" t="n">
        <v>3086</v>
      </c>
      <c r="D18832" s="2" t="n">
        <v>13459</v>
      </c>
      <c r="E18832" s="2" t="n">
        <v>47311</v>
      </c>
      <c r="F18832" s="2" t="n">
        <v>5062</v>
      </c>
      <c r="G18832" s="11">
        <f>C18832+D18832</f>
        <v/>
      </c>
      <c r="H18832">
        <f>F18832+G18832</f>
        <v/>
      </c>
      <c r="I18832">
        <f>E18832-H18832</f>
        <v/>
      </c>
      <c r="J18832">
        <f>K18832-L18832</f>
        <v/>
      </c>
      <c r="K18832" t="n">
        <v>27314.2</v>
      </c>
      <c r="L18832" t="n">
        <v>22293.6</v>
      </c>
      <c r="M18832" t="n">
        <v>4681</v>
      </c>
      <c r="N18832" t="n">
        <v>10938</v>
      </c>
      <c r="O18832" t="n">
        <v>2537.01</v>
      </c>
    </row>
    <row r="18833">
      <c r="A18833" s="1" t="n">
        <v>45831.625</v>
      </c>
      <c r="B18833" s="2" t="n">
        <v>15</v>
      </c>
      <c r="C18833" s="2" t="n">
        <v>2945</v>
      </c>
      <c r="D18833" s="2" t="n">
        <v>11625</v>
      </c>
      <c r="E18833" s="2" t="n">
        <v>47105</v>
      </c>
      <c r="F18833" s="2" t="n">
        <v>5352</v>
      </c>
      <c r="G18833" s="11">
        <f>C18833+D18833</f>
        <v/>
      </c>
      <c r="H18833">
        <f>F18833+G18833</f>
        <v/>
      </c>
      <c r="I18833">
        <f>E18833-H18833</f>
        <v/>
      </c>
      <c r="J18833">
        <f>K18833-L18833</f>
        <v/>
      </c>
      <c r="K18833" t="n">
        <v>27308.8</v>
      </c>
      <c r="L18833" t="n">
        <v>21073.5</v>
      </c>
      <c r="M18833" t="n">
        <v>5404.8</v>
      </c>
      <c r="N18833" t="n">
        <v>9690.1</v>
      </c>
      <c r="O18833" t="n">
        <v>1865</v>
      </c>
    </row>
    <row r="18834">
      <c r="A18834" s="1" t="n">
        <v>45831.66666666666</v>
      </c>
      <c r="B18834" s="2" t="n">
        <v>16</v>
      </c>
      <c r="C18834" s="2" t="n">
        <v>2747</v>
      </c>
      <c r="D18834" s="2" t="n">
        <v>9014</v>
      </c>
      <c r="E18834" s="2" t="n">
        <v>47000</v>
      </c>
      <c r="F18834" s="2" t="n">
        <v>5668</v>
      </c>
      <c r="G18834" s="11">
        <f>C18834+D18834</f>
        <v/>
      </c>
      <c r="H18834">
        <f>F18834+G18834</f>
        <v/>
      </c>
      <c r="I18834">
        <f>E18834-H18834</f>
        <v/>
      </c>
      <c r="J18834">
        <f>K18834-L18834</f>
        <v/>
      </c>
      <c r="K18834" t="n">
        <v>27311.7</v>
      </c>
      <c r="L18834" t="n">
        <v>19207.6</v>
      </c>
      <c r="M18834" t="n">
        <v>5743.9</v>
      </c>
      <c r="N18834" t="n">
        <v>8271.299999999999</v>
      </c>
      <c r="O18834" t="n">
        <v>2605.01</v>
      </c>
    </row>
    <row r="18835">
      <c r="A18835" s="1" t="n">
        <v>45831.70833333334</v>
      </c>
      <c r="B18835" s="2" t="n">
        <v>17</v>
      </c>
      <c r="C18835" s="2" t="n">
        <v>2292</v>
      </c>
      <c r="D18835" s="2" t="n">
        <v>5771</v>
      </c>
      <c r="E18835" s="2" t="n">
        <v>46245</v>
      </c>
      <c r="F18835" s="2" t="n">
        <v>5888</v>
      </c>
      <c r="G18835" s="11">
        <f>C18835+D18835</f>
        <v/>
      </c>
      <c r="H18835">
        <f>F18835+G18835</f>
        <v/>
      </c>
      <c r="I18835">
        <f>E18835-H18835</f>
        <v/>
      </c>
      <c r="J18835">
        <f>K18835-L18835</f>
        <v/>
      </c>
      <c r="K18835" t="n">
        <v>27745.1</v>
      </c>
      <c r="L18835" t="n">
        <v>17133.2</v>
      </c>
      <c r="M18835" t="n">
        <v>7869.599999999999</v>
      </c>
      <c r="N18835" t="n">
        <v>6542.500000000001</v>
      </c>
      <c r="O18835" t="n">
        <v>2892</v>
      </c>
    </row>
    <row r="18836">
      <c r="A18836" s="1" t="n">
        <v>45831.75</v>
      </c>
      <c r="B18836" s="2" t="n">
        <v>18</v>
      </c>
      <c r="C18836" s="2" t="n">
        <v>1290</v>
      </c>
      <c r="D18836" s="2" t="n">
        <v>2638</v>
      </c>
      <c r="E18836" s="2" t="n">
        <v>45158</v>
      </c>
      <c r="F18836" s="2" t="n">
        <v>5959</v>
      </c>
      <c r="G18836" s="11">
        <f>C18836+D18836</f>
        <v/>
      </c>
      <c r="H18836">
        <f>F18836+G18836</f>
        <v/>
      </c>
      <c r="I18836">
        <f>E18836-H18836</f>
        <v/>
      </c>
      <c r="J18836">
        <f>K18836-L18836</f>
        <v/>
      </c>
      <c r="K18836" t="n">
        <v>29082.9</v>
      </c>
      <c r="L18836" t="n">
        <v>15647</v>
      </c>
      <c r="M18836" t="n">
        <v>10694.5</v>
      </c>
      <c r="N18836" t="n">
        <v>4665.600000000002</v>
      </c>
      <c r="O18836" t="n">
        <v>2719.98</v>
      </c>
    </row>
    <row r="18837">
      <c r="A18837" s="1" t="n">
        <v>45831.79166666666</v>
      </c>
      <c r="B18837" s="2" t="n">
        <v>19</v>
      </c>
      <c r="C18837" s="2" t="n">
        <v>308</v>
      </c>
      <c r="D18837" s="2" t="n">
        <v>580</v>
      </c>
      <c r="E18837" s="2" t="n">
        <v>44857</v>
      </c>
      <c r="F18837" s="2" t="n">
        <v>6018</v>
      </c>
      <c r="G18837" s="11">
        <f>C18837+D18837</f>
        <v/>
      </c>
      <c r="H18837">
        <f>F18837+G18837</f>
        <v/>
      </c>
      <c r="I18837">
        <f>E18837-H18837</f>
        <v/>
      </c>
      <c r="J18837">
        <f>K18837-L18837</f>
        <v/>
      </c>
      <c r="K18837" t="n">
        <v>29673.4</v>
      </c>
      <c r="L18837" t="n">
        <v>14617</v>
      </c>
      <c r="M18837" t="n">
        <v>11321.7</v>
      </c>
      <c r="N18837" t="n">
        <v>4606.1</v>
      </c>
      <c r="O18837" t="n">
        <v>3390.08</v>
      </c>
    </row>
    <row r="18838">
      <c r="A18838" s="1" t="n">
        <v>45831.83333333334</v>
      </c>
      <c r="B18838" s="2" t="n">
        <v>20</v>
      </c>
      <c r="C18838" s="2" t="n">
        <v>2</v>
      </c>
      <c r="D18838" s="2" t="n">
        <v>0</v>
      </c>
      <c r="E18838" s="2" t="n">
        <v>46089</v>
      </c>
      <c r="F18838" s="2" t="n">
        <v>6036</v>
      </c>
      <c r="G18838" s="11">
        <f>C18838+D18838</f>
        <v/>
      </c>
      <c r="H18838">
        <f>F18838+G18838</f>
        <v/>
      </c>
      <c r="I18838">
        <f>E18838-H18838</f>
        <v/>
      </c>
      <c r="J18838">
        <f>K18838-L18838</f>
        <v/>
      </c>
      <c r="K18838" t="n">
        <v>30016</v>
      </c>
      <c r="L18838" t="n">
        <v>14347.5</v>
      </c>
      <c r="M18838" t="n">
        <v>11356</v>
      </c>
      <c r="N18838" t="n">
        <v>4606.1</v>
      </c>
      <c r="O18838" t="n">
        <v>3400</v>
      </c>
    </row>
    <row r="18839">
      <c r="A18839" s="1" t="n">
        <v>45831.875</v>
      </c>
      <c r="B18839" s="2" t="n">
        <v>21</v>
      </c>
      <c r="C18839" s="2" t="n">
        <v>0</v>
      </c>
      <c r="D18839" s="2" t="n">
        <v>0</v>
      </c>
      <c r="E18839" s="2" t="n">
        <v>46039</v>
      </c>
      <c r="F18839" s="2" t="n">
        <v>5907</v>
      </c>
      <c r="G18839" s="11">
        <f>C18839+D18839</f>
        <v/>
      </c>
      <c r="H18839">
        <f>F18839+G18839</f>
        <v/>
      </c>
      <c r="I18839">
        <f>E18839-H18839</f>
        <v/>
      </c>
      <c r="J18839">
        <f>K18839-L18839</f>
        <v/>
      </c>
      <c r="K18839" t="n">
        <v>29542.3</v>
      </c>
      <c r="L18839" t="n">
        <v>13889.3</v>
      </c>
      <c r="M18839" t="n">
        <v>11300.4</v>
      </c>
      <c r="N18839" t="n">
        <v>4606.100000000001</v>
      </c>
      <c r="O18839" t="n">
        <v>3400</v>
      </c>
    </row>
    <row r="18840">
      <c r="A18840" s="1" t="n">
        <v>45831.91666666666</v>
      </c>
      <c r="B18840" s="2" t="n">
        <v>22</v>
      </c>
      <c r="C18840" s="2" t="n">
        <v>0</v>
      </c>
      <c r="D18840" s="2" t="n">
        <v>0</v>
      </c>
      <c r="E18840" s="2" t="n">
        <v>44135</v>
      </c>
      <c r="F18840" s="2" t="n">
        <v>5619</v>
      </c>
      <c r="G18840" s="11">
        <f>C18840+D18840</f>
        <v/>
      </c>
      <c r="H18840">
        <f>F18840+G18840</f>
        <v/>
      </c>
      <c r="I18840">
        <f>E18840-H18840</f>
        <v/>
      </c>
      <c r="J18840">
        <f>K18840-L18840</f>
        <v/>
      </c>
      <c r="K18840" t="n">
        <v>27187.7</v>
      </c>
      <c r="L18840" t="n">
        <v>14001.2</v>
      </c>
      <c r="M18840" t="n">
        <v>11239.4</v>
      </c>
      <c r="N18840" t="n">
        <v>4570.099999999999</v>
      </c>
      <c r="O18840" t="n">
        <v>2892</v>
      </c>
    </row>
    <row r="18841">
      <c r="A18841" s="1" t="n">
        <v>45831.95833333334</v>
      </c>
      <c r="B18841" s="2" t="n">
        <v>23</v>
      </c>
      <c r="C18841" s="2" t="n">
        <v>0</v>
      </c>
      <c r="D18841" s="2" t="n">
        <v>0</v>
      </c>
      <c r="E18841" s="2" t="n">
        <v>41846</v>
      </c>
      <c r="F18841" s="2" t="n">
        <v>5353</v>
      </c>
      <c r="G18841" s="11">
        <f>C18841+D18841</f>
        <v/>
      </c>
      <c r="H18841">
        <f>F18841+G18841</f>
        <v/>
      </c>
      <c r="I18841">
        <f>E18841-H18841</f>
        <v/>
      </c>
      <c r="J18841">
        <f>K18841-L18841</f>
        <v/>
      </c>
      <c r="K18841" t="n">
        <v>25976.5</v>
      </c>
      <c r="L18841" t="n">
        <v>13768.1</v>
      </c>
      <c r="M18841" t="n">
        <v>10640.1</v>
      </c>
      <c r="N18841" t="n">
        <v>4549.100000000003</v>
      </c>
      <c r="O18841" t="n">
        <v>2568.38</v>
      </c>
    </row>
    <row r="18842">
      <c r="A18842" s="1" t="n">
        <v>45832</v>
      </c>
      <c r="B18842" s="2" t="n">
        <v>0</v>
      </c>
      <c r="C18842" s="2" t="n">
        <v>0</v>
      </c>
      <c r="D18842" s="2" t="n">
        <v>0</v>
      </c>
      <c r="E18842" s="2" t="n">
        <v>39906</v>
      </c>
      <c r="F18842" s="2" t="n">
        <v>5029</v>
      </c>
      <c r="G18842" s="11">
        <f>C18842+D18842</f>
        <v/>
      </c>
      <c r="H18842">
        <f>F18842+G18842</f>
        <v/>
      </c>
      <c r="I18842">
        <f>E18842-H18842</f>
        <v/>
      </c>
      <c r="J18842">
        <f>K18842-L18842</f>
        <v/>
      </c>
      <c r="K18842" t="n">
        <v>24321</v>
      </c>
      <c r="L18842" t="n">
        <v>13678.3</v>
      </c>
      <c r="M18842" t="n">
        <v>8366.799999999999</v>
      </c>
      <c r="N18842" t="n">
        <v>2461.100000000002</v>
      </c>
      <c r="O18842" t="n">
        <v>2972.08</v>
      </c>
    </row>
    <row r="18843">
      <c r="A18843" s="1" t="n">
        <v>45832.04166666666</v>
      </c>
      <c r="B18843" s="2" t="n">
        <v>1</v>
      </c>
      <c r="C18843" s="2" t="n">
        <v>0</v>
      </c>
      <c r="D18843" s="2" t="n">
        <v>0</v>
      </c>
      <c r="E18843" s="2" t="n">
        <v>37718</v>
      </c>
      <c r="F18843" s="2" t="n">
        <v>4721</v>
      </c>
      <c r="G18843" s="11">
        <f>C18843+D18843</f>
        <v/>
      </c>
      <c r="H18843">
        <f>F18843+G18843</f>
        <v/>
      </c>
      <c r="I18843">
        <f>E18843-H18843</f>
        <v/>
      </c>
      <c r="J18843">
        <f>K18843-L18843</f>
        <v/>
      </c>
      <c r="K18843" t="n">
        <v>23837.4</v>
      </c>
      <c r="L18843" t="n">
        <v>12850.7</v>
      </c>
      <c r="M18843" t="n">
        <v>9126.6</v>
      </c>
      <c r="N18843" t="n">
        <v>2612.100000000001</v>
      </c>
      <c r="O18843" t="n">
        <v>2921.74</v>
      </c>
    </row>
    <row r="18844">
      <c r="A18844" s="1" t="n">
        <v>45832.08333333334</v>
      </c>
      <c r="B18844" s="2" t="n">
        <v>2</v>
      </c>
      <c r="C18844" s="2" t="n">
        <v>0</v>
      </c>
      <c r="D18844" s="2" t="n">
        <v>0</v>
      </c>
      <c r="E18844" s="2" t="n">
        <v>36132</v>
      </c>
      <c r="F18844" s="2" t="n">
        <v>4439</v>
      </c>
      <c r="G18844" s="11">
        <f>C18844+D18844</f>
        <v/>
      </c>
      <c r="H18844">
        <f>F18844+G18844</f>
        <v/>
      </c>
      <c r="I18844">
        <f>E18844-H18844</f>
        <v/>
      </c>
      <c r="J18844">
        <f>K18844-L18844</f>
        <v/>
      </c>
      <c r="K18844" t="n">
        <v>23475.5</v>
      </c>
      <c r="L18844" t="n">
        <v>12551.6</v>
      </c>
      <c r="M18844" t="n">
        <v>8868.200000000001</v>
      </c>
      <c r="N18844" t="n">
        <v>3149.1</v>
      </c>
      <c r="O18844" t="n">
        <v>2915.61</v>
      </c>
    </row>
    <row r="18845">
      <c r="A18845" s="1" t="n">
        <v>45832.125</v>
      </c>
      <c r="B18845" s="2" t="n">
        <v>3</v>
      </c>
      <c r="C18845" s="2" t="n">
        <v>0</v>
      </c>
      <c r="D18845" s="2" t="n">
        <v>0</v>
      </c>
      <c r="E18845" s="2" t="n">
        <v>35058</v>
      </c>
      <c r="F18845" s="2" t="n">
        <v>4305</v>
      </c>
      <c r="G18845" s="11">
        <f>C18845+D18845</f>
        <v/>
      </c>
      <c r="H18845">
        <f>F18845+G18845</f>
        <v/>
      </c>
      <c r="I18845">
        <f>E18845-H18845</f>
        <v/>
      </c>
      <c r="J18845">
        <f>K18845-L18845</f>
        <v/>
      </c>
      <c r="K18845" t="n">
        <v>22944.6</v>
      </c>
      <c r="L18845" t="n">
        <v>12447.1</v>
      </c>
      <c r="M18845" t="n">
        <v>8950.799999999999</v>
      </c>
      <c r="N18845" t="n">
        <v>4259.900000000001</v>
      </c>
      <c r="O18845" t="n">
        <v>3020</v>
      </c>
    </row>
    <row r="18846">
      <c r="A18846" s="1" t="n">
        <v>45832.16666666666</v>
      </c>
      <c r="B18846" s="2" t="n">
        <v>4</v>
      </c>
      <c r="C18846" s="2" t="n">
        <v>0</v>
      </c>
      <c r="D18846" s="2" t="n">
        <v>0</v>
      </c>
      <c r="E18846" s="2" t="n">
        <v>34191</v>
      </c>
      <c r="F18846" s="2" t="n">
        <v>4126</v>
      </c>
      <c r="G18846" s="11">
        <f>C18846+D18846</f>
        <v/>
      </c>
      <c r="H18846">
        <f>F18846+G18846</f>
        <v/>
      </c>
      <c r="I18846">
        <f>E18846-H18846</f>
        <v/>
      </c>
      <c r="J18846">
        <f>K18846-L18846</f>
        <v/>
      </c>
      <c r="K18846" t="n">
        <v>22780.7</v>
      </c>
      <c r="L18846" t="n">
        <v>12430.8</v>
      </c>
      <c r="M18846" t="n">
        <v>9035.6</v>
      </c>
      <c r="N18846" t="n">
        <v>4269.3</v>
      </c>
      <c r="O18846" t="n">
        <v>2987</v>
      </c>
    </row>
    <row r="18847">
      <c r="A18847" s="1" t="n">
        <v>45832.20833333334</v>
      </c>
      <c r="B18847" s="2" t="n">
        <v>5</v>
      </c>
      <c r="C18847" s="2" t="n">
        <v>93</v>
      </c>
      <c r="D18847" s="2" t="n">
        <v>159</v>
      </c>
      <c r="E18847" s="2" t="n">
        <v>33036</v>
      </c>
      <c r="F18847" s="2" t="n">
        <v>3870</v>
      </c>
      <c r="G18847" s="11">
        <f>C18847+D18847</f>
        <v/>
      </c>
      <c r="H18847">
        <f>F18847+G18847</f>
        <v/>
      </c>
      <c r="I18847">
        <f>E18847-H18847</f>
        <v/>
      </c>
      <c r="J18847">
        <f>K18847-L18847</f>
        <v/>
      </c>
      <c r="K18847" t="n">
        <v>22458</v>
      </c>
      <c r="L18847" t="n">
        <v>12453.7</v>
      </c>
      <c r="M18847" t="n">
        <v>9035.1</v>
      </c>
      <c r="N18847" t="n">
        <v>4272.500000000002</v>
      </c>
      <c r="O18847" t="n">
        <v>2499.01</v>
      </c>
    </row>
    <row r="18848">
      <c r="A18848" s="1" t="n">
        <v>45832.25</v>
      </c>
      <c r="B18848" s="2" t="n">
        <v>6</v>
      </c>
      <c r="C18848" s="2" t="n">
        <v>848</v>
      </c>
      <c r="D18848" s="2" t="n">
        <v>1380</v>
      </c>
      <c r="E18848" s="2" t="n">
        <v>32528</v>
      </c>
      <c r="F18848" s="2" t="n">
        <v>3622</v>
      </c>
      <c r="G18848" s="11">
        <f>C18848+D18848</f>
        <v/>
      </c>
      <c r="H18848">
        <f>F18848+G18848</f>
        <v/>
      </c>
      <c r="I18848">
        <f>E18848-H18848</f>
        <v/>
      </c>
      <c r="J18848">
        <f>K18848-L18848</f>
        <v/>
      </c>
      <c r="K18848" t="n">
        <v>22449.2</v>
      </c>
      <c r="L18848" t="n">
        <v>12862.5</v>
      </c>
      <c r="M18848" t="n">
        <v>7707.099999999999</v>
      </c>
      <c r="N18848" t="n">
        <v>3463.100000000001</v>
      </c>
      <c r="O18848" t="n">
        <v>2604</v>
      </c>
    </row>
    <row r="18849">
      <c r="A18849" s="1" t="n">
        <v>45832.29166666666</v>
      </c>
      <c r="B18849" s="2" t="n">
        <v>7</v>
      </c>
      <c r="C18849" s="2" t="n">
        <v>2040</v>
      </c>
      <c r="D18849" s="2" t="n">
        <v>4232</v>
      </c>
      <c r="E18849" s="2" t="n">
        <v>34940</v>
      </c>
      <c r="F18849" s="2" t="n">
        <v>3308</v>
      </c>
      <c r="G18849" s="11">
        <f>C18849+D18849</f>
        <v/>
      </c>
      <c r="H18849">
        <f>F18849+G18849</f>
        <v/>
      </c>
      <c r="I18849">
        <f>E18849-H18849</f>
        <v/>
      </c>
      <c r="J18849">
        <f>K18849-L18849</f>
        <v/>
      </c>
      <c r="K18849" t="n">
        <v>22933.9</v>
      </c>
      <c r="L18849" t="n">
        <v>14404.9</v>
      </c>
      <c r="M18849" t="n">
        <v>6137.799999999999</v>
      </c>
      <c r="N18849" t="n">
        <v>4468.100000000001</v>
      </c>
      <c r="O18849" t="n">
        <v>2367</v>
      </c>
    </row>
    <row r="18850">
      <c r="A18850" s="1" t="n">
        <v>45832.33333333334</v>
      </c>
      <c r="B18850" s="2" t="n">
        <v>8</v>
      </c>
      <c r="C18850" s="2" t="n">
        <v>2758</v>
      </c>
      <c r="D18850" s="2" t="n">
        <v>7772</v>
      </c>
      <c r="E18850" s="2" t="n">
        <v>40604</v>
      </c>
      <c r="F18850" s="2" t="n">
        <v>2870</v>
      </c>
      <c r="G18850" s="11">
        <f>C18850+D18850</f>
        <v/>
      </c>
      <c r="H18850">
        <f>F18850+G18850</f>
        <v/>
      </c>
      <c r="I18850">
        <f>E18850-H18850</f>
        <v/>
      </c>
      <c r="J18850">
        <f>K18850-L18850</f>
        <v/>
      </c>
      <c r="K18850" t="n">
        <v>26286.4</v>
      </c>
      <c r="L18850" t="n">
        <v>16094.7</v>
      </c>
      <c r="M18850" t="n">
        <v>6904.9</v>
      </c>
      <c r="N18850" t="n">
        <v>7499.600000000002</v>
      </c>
      <c r="O18850" t="n">
        <v>3155.01</v>
      </c>
    </row>
    <row r="18851">
      <c r="A18851" s="1" t="n">
        <v>45832.375</v>
      </c>
      <c r="B18851" s="2" t="n">
        <v>9</v>
      </c>
      <c r="C18851" s="2" t="n">
        <v>2996</v>
      </c>
      <c r="D18851" s="2" t="n">
        <v>10799</v>
      </c>
      <c r="E18851" s="2" t="n">
        <v>43442</v>
      </c>
      <c r="F18851" s="2" t="n">
        <v>2585</v>
      </c>
      <c r="G18851" s="11">
        <f>C18851+D18851</f>
        <v/>
      </c>
      <c r="H18851">
        <f>F18851+G18851</f>
        <v/>
      </c>
      <c r="I18851">
        <f>E18851-H18851</f>
        <v/>
      </c>
      <c r="J18851">
        <f>K18851-L18851</f>
        <v/>
      </c>
      <c r="K18851" t="n">
        <v>27812.6</v>
      </c>
      <c r="L18851" t="n">
        <v>18422</v>
      </c>
      <c r="M18851" t="n">
        <v>6765.2</v>
      </c>
      <c r="N18851" t="n">
        <v>7826.000000000001</v>
      </c>
      <c r="O18851" t="n">
        <v>3100</v>
      </c>
    </row>
    <row r="18852">
      <c r="A18852" s="1" t="n">
        <v>45832.41666666666</v>
      </c>
      <c r="B18852" s="2" t="n">
        <v>10</v>
      </c>
      <c r="C18852" s="2" t="n">
        <v>3133</v>
      </c>
      <c r="D18852" s="2" t="n">
        <v>13036</v>
      </c>
      <c r="E18852" s="2" t="n">
        <v>45085</v>
      </c>
      <c r="F18852" s="2" t="n">
        <v>2549</v>
      </c>
      <c r="G18852" s="11">
        <f>C18852+D18852</f>
        <v/>
      </c>
      <c r="H18852">
        <f>F18852+G18852</f>
        <v/>
      </c>
      <c r="I18852">
        <f>E18852-H18852</f>
        <v/>
      </c>
      <c r="J18852">
        <f>K18852-L18852</f>
        <v/>
      </c>
      <c r="K18852" t="n">
        <v>28336.5</v>
      </c>
      <c r="L18852" t="n">
        <v>20306.5</v>
      </c>
      <c r="M18852" t="n">
        <v>6205.8</v>
      </c>
      <c r="N18852" t="n">
        <v>7705.999999999999</v>
      </c>
      <c r="O18852" t="n">
        <v>2406</v>
      </c>
    </row>
    <row r="18853">
      <c r="A18853" s="1" t="n">
        <v>45832.45833333334</v>
      </c>
      <c r="B18853" s="2" t="n">
        <v>11</v>
      </c>
      <c r="C18853" s="2" t="n">
        <v>3200</v>
      </c>
      <c r="D18853" s="2" t="n">
        <v>14351</v>
      </c>
      <c r="E18853" s="2" t="n">
        <v>46461</v>
      </c>
      <c r="F18853" s="2" t="n">
        <v>2597</v>
      </c>
      <c r="G18853" s="11">
        <f>C18853+D18853</f>
        <v/>
      </c>
      <c r="H18853">
        <f>F18853+G18853</f>
        <v/>
      </c>
      <c r="I18853">
        <f>E18853-H18853</f>
        <v/>
      </c>
      <c r="J18853">
        <f>K18853-L18853</f>
        <v/>
      </c>
      <c r="K18853" t="n">
        <v>28535.5</v>
      </c>
      <c r="L18853" t="n">
        <v>21717.7</v>
      </c>
      <c r="M18853" t="n">
        <v>6028.499999999999</v>
      </c>
      <c r="N18853" t="n">
        <v>8154.900000000001</v>
      </c>
      <c r="O18853" t="n">
        <v>2000.01</v>
      </c>
    </row>
    <row r="18854">
      <c r="A18854" s="1" t="n">
        <v>45832.5</v>
      </c>
      <c r="B18854" s="2" t="n">
        <v>12</v>
      </c>
      <c r="C18854" s="2" t="n">
        <v>3202</v>
      </c>
      <c r="D18854" s="2" t="n">
        <v>14672</v>
      </c>
      <c r="E18854" s="2" t="n">
        <v>45349</v>
      </c>
      <c r="F18854" s="2" t="n">
        <v>2720</v>
      </c>
      <c r="G18854" s="11">
        <f>C18854+D18854</f>
        <v/>
      </c>
      <c r="H18854">
        <f>F18854+G18854</f>
        <v/>
      </c>
      <c r="I18854">
        <f>E18854-H18854</f>
        <v/>
      </c>
      <c r="J18854">
        <f>K18854-L18854</f>
        <v/>
      </c>
      <c r="K18854" t="n">
        <v>27499</v>
      </c>
      <c r="L18854" t="n">
        <v>22006.6</v>
      </c>
      <c r="M18854" t="n">
        <v>5410.9</v>
      </c>
      <c r="N18854" t="n">
        <v>7593.800000000001</v>
      </c>
      <c r="O18854" t="n">
        <v>1864.98</v>
      </c>
    </row>
    <row r="18855">
      <c r="A18855" s="1" t="n">
        <v>45832.54166666666</v>
      </c>
      <c r="B18855" s="2" t="n">
        <v>13</v>
      </c>
      <c r="C18855" s="2" t="n">
        <v>3184</v>
      </c>
      <c r="D18855" s="2" t="n">
        <v>14461</v>
      </c>
      <c r="E18855" s="2" t="n">
        <v>46641</v>
      </c>
      <c r="F18855" s="2" t="n">
        <v>3025</v>
      </c>
      <c r="G18855" s="11">
        <f>C18855+D18855</f>
        <v/>
      </c>
      <c r="H18855">
        <f>F18855+G18855</f>
        <v/>
      </c>
      <c r="I18855">
        <f>E18855-H18855</f>
        <v/>
      </c>
      <c r="J18855">
        <f>K18855-L18855</f>
        <v/>
      </c>
      <c r="K18855" t="n">
        <v>28235.7</v>
      </c>
      <c r="L18855" t="n">
        <v>21825.1</v>
      </c>
      <c r="M18855" t="n">
        <v>5406.9</v>
      </c>
      <c r="N18855" t="n">
        <v>7453.1</v>
      </c>
      <c r="O18855" t="n">
        <v>2500.05</v>
      </c>
    </row>
    <row r="18856">
      <c r="A18856" s="1" t="n">
        <v>45832.58333333334</v>
      </c>
      <c r="B18856" s="2" t="n">
        <v>14</v>
      </c>
      <c r="C18856" s="2" t="n">
        <v>3124</v>
      </c>
      <c r="D18856" s="2" t="n">
        <v>13578</v>
      </c>
      <c r="E18856" s="2" t="n">
        <v>47690</v>
      </c>
      <c r="F18856" s="2" t="n">
        <v>3441</v>
      </c>
      <c r="G18856" s="11">
        <f>C18856+D18856</f>
        <v/>
      </c>
      <c r="H18856">
        <f>F18856+G18856</f>
        <v/>
      </c>
      <c r="I18856">
        <f>E18856-H18856</f>
        <v/>
      </c>
      <c r="J18856">
        <f>K18856-L18856</f>
        <v/>
      </c>
      <c r="K18856" t="n">
        <v>29045.2</v>
      </c>
      <c r="L18856" t="n">
        <v>21172.4</v>
      </c>
      <c r="M18856" t="n">
        <v>6209.599999999999</v>
      </c>
      <c r="N18856" t="n">
        <v>8067.900000000001</v>
      </c>
      <c r="O18856" t="n">
        <v>2929.25</v>
      </c>
    </row>
    <row r="18857">
      <c r="A18857" s="1" t="n">
        <v>45832.625</v>
      </c>
      <c r="B18857" s="2" t="n">
        <v>15</v>
      </c>
      <c r="C18857" s="2" t="n">
        <v>2993</v>
      </c>
      <c r="D18857" s="2" t="n">
        <v>11725</v>
      </c>
      <c r="E18857" s="2" t="n">
        <v>47494</v>
      </c>
      <c r="F18857" s="2" t="n">
        <v>3792</v>
      </c>
      <c r="G18857" s="11">
        <f>C18857+D18857</f>
        <v/>
      </c>
      <c r="H18857">
        <f>F18857+G18857</f>
        <v/>
      </c>
      <c r="I18857">
        <f>E18857-H18857</f>
        <v/>
      </c>
      <c r="J18857">
        <f>K18857-L18857</f>
        <v/>
      </c>
      <c r="K18857" t="n">
        <v>28975.8</v>
      </c>
      <c r="L18857" t="n">
        <v>19647.1</v>
      </c>
      <c r="M18857" t="n">
        <v>6771</v>
      </c>
      <c r="N18857" t="n">
        <v>7250.000000000002</v>
      </c>
      <c r="O18857" t="n">
        <v>3000</v>
      </c>
    </row>
    <row r="18858">
      <c r="A18858" s="1" t="n">
        <v>45832.66666666666</v>
      </c>
      <c r="B18858" s="2" t="n">
        <v>16</v>
      </c>
      <c r="C18858" s="2" t="n">
        <v>2791</v>
      </c>
      <c r="D18858" s="2" t="n">
        <v>9090</v>
      </c>
      <c r="E18858" s="2" t="n">
        <v>47139</v>
      </c>
      <c r="F18858" s="2" t="n">
        <v>4105</v>
      </c>
      <c r="G18858" s="11">
        <f>C18858+D18858</f>
        <v/>
      </c>
      <c r="H18858">
        <f>F18858+G18858</f>
        <v/>
      </c>
      <c r="I18858">
        <f>E18858-H18858</f>
        <v/>
      </c>
      <c r="J18858">
        <f>K18858-L18858</f>
        <v/>
      </c>
      <c r="K18858" t="n">
        <v>29067.8</v>
      </c>
      <c r="L18858" t="n">
        <v>17924.3</v>
      </c>
      <c r="M18858" t="n">
        <v>8130.3</v>
      </c>
      <c r="N18858" t="n">
        <v>4944.099999999999</v>
      </c>
      <c r="O18858" t="n">
        <v>2986.01</v>
      </c>
    </row>
    <row r="18859">
      <c r="A18859" s="1" t="n">
        <v>45832.70833333334</v>
      </c>
      <c r="B18859" s="2" t="n">
        <v>17</v>
      </c>
      <c r="C18859" s="2" t="n">
        <v>2330</v>
      </c>
      <c r="D18859" s="2" t="n">
        <v>5809</v>
      </c>
      <c r="E18859" s="2" t="n">
        <v>46748</v>
      </c>
      <c r="F18859" s="2" t="n">
        <v>4349</v>
      </c>
      <c r="G18859" s="11">
        <f>C18859+D18859</f>
        <v/>
      </c>
      <c r="H18859">
        <f>F18859+G18859</f>
        <v/>
      </c>
      <c r="I18859">
        <f>E18859-H18859</f>
        <v/>
      </c>
      <c r="J18859">
        <f>K18859-L18859</f>
        <v/>
      </c>
      <c r="K18859" t="n">
        <v>29545.8</v>
      </c>
      <c r="L18859" t="n">
        <v>15825.9</v>
      </c>
      <c r="M18859" t="n">
        <v>10256.1</v>
      </c>
      <c r="N18859" t="n">
        <v>3659.100000000001</v>
      </c>
      <c r="O18859" t="n">
        <v>3098.24</v>
      </c>
    </row>
    <row r="18860">
      <c r="A18860" s="1" t="n">
        <v>45832.75</v>
      </c>
      <c r="B18860" s="2" t="n">
        <v>18</v>
      </c>
      <c r="C18860" s="2" t="n">
        <v>1315</v>
      </c>
      <c r="D18860" s="2" t="n">
        <v>2654</v>
      </c>
      <c r="E18860" s="2" t="n">
        <v>45468</v>
      </c>
      <c r="F18860" s="2" t="n">
        <v>4595</v>
      </c>
      <c r="G18860" s="11">
        <f>C18860+D18860</f>
        <v/>
      </c>
      <c r="H18860">
        <f>F18860+G18860</f>
        <v/>
      </c>
      <c r="I18860">
        <f>E18860-H18860</f>
        <v/>
      </c>
      <c r="J18860">
        <f>K18860-L18860</f>
        <v/>
      </c>
      <c r="K18860" t="n">
        <v>29494.6</v>
      </c>
      <c r="L18860" t="n">
        <v>14380.4</v>
      </c>
      <c r="M18860" t="n">
        <v>11553.7</v>
      </c>
      <c r="N18860" t="n">
        <v>3389.1</v>
      </c>
      <c r="O18860" t="n">
        <v>3249.99</v>
      </c>
    </row>
    <row r="18861">
      <c r="A18861" s="1" t="n">
        <v>45832.79166666666</v>
      </c>
      <c r="B18861" s="2" t="n">
        <v>19</v>
      </c>
      <c r="C18861" s="2" t="n">
        <v>311</v>
      </c>
      <c r="D18861" s="2" t="n">
        <v>576</v>
      </c>
      <c r="E18861" s="2" t="n">
        <v>45200</v>
      </c>
      <c r="F18861" s="2" t="n">
        <v>4778</v>
      </c>
      <c r="G18861" s="11">
        <f>C18861+D18861</f>
        <v/>
      </c>
      <c r="H18861">
        <f>F18861+G18861</f>
        <v/>
      </c>
      <c r="I18861">
        <f>E18861-H18861</f>
        <v/>
      </c>
      <c r="J18861">
        <f>K18861-L18861</f>
        <v/>
      </c>
      <c r="K18861" t="n">
        <v>30187.3</v>
      </c>
      <c r="L18861" t="n">
        <v>13502.4</v>
      </c>
      <c r="M18861" t="n">
        <v>12084.6</v>
      </c>
      <c r="N18861" t="n">
        <v>3389.100000000001</v>
      </c>
      <c r="O18861" t="n">
        <v>3400</v>
      </c>
    </row>
    <row r="18862">
      <c r="A18862" s="1" t="n">
        <v>45832.83333333334</v>
      </c>
      <c r="B18862" s="2" t="n">
        <v>20</v>
      </c>
      <c r="C18862" s="2" t="n">
        <v>2</v>
      </c>
      <c r="D18862" s="2" t="n">
        <v>0</v>
      </c>
      <c r="E18862" s="2" t="n">
        <v>46685</v>
      </c>
      <c r="F18862" s="2" t="n">
        <v>4858</v>
      </c>
      <c r="G18862" s="11">
        <f>C18862+D18862</f>
        <v/>
      </c>
      <c r="H18862">
        <f>F18862+G18862</f>
        <v/>
      </c>
      <c r="I18862">
        <f>E18862-H18862</f>
        <v/>
      </c>
      <c r="J18862">
        <f>K18862-L18862</f>
        <v/>
      </c>
      <c r="K18862" t="n">
        <v>30336.6</v>
      </c>
      <c r="L18862" t="n">
        <v>13286.7</v>
      </c>
      <c r="M18862" t="n">
        <v>12121.9</v>
      </c>
      <c r="N18862" t="n">
        <v>3389.099999999999</v>
      </c>
      <c r="O18862" t="n">
        <v>3400</v>
      </c>
    </row>
    <row r="18863">
      <c r="A18863" s="1" t="n">
        <v>45832.875</v>
      </c>
      <c r="B18863" s="2" t="n">
        <v>21</v>
      </c>
      <c r="C18863" s="2" t="n">
        <v>0</v>
      </c>
      <c r="D18863" s="2" t="n">
        <v>0</v>
      </c>
      <c r="E18863" s="2" t="n">
        <v>46782</v>
      </c>
      <c r="F18863" s="2" t="n">
        <v>4770</v>
      </c>
      <c r="G18863" s="11">
        <f>C18863+D18863</f>
        <v/>
      </c>
      <c r="H18863">
        <f>F18863+G18863</f>
        <v/>
      </c>
      <c r="I18863">
        <f>E18863-H18863</f>
        <v/>
      </c>
      <c r="J18863">
        <f>K18863-L18863</f>
        <v/>
      </c>
      <c r="K18863" t="n">
        <v>30084.5</v>
      </c>
      <c r="L18863" t="n">
        <v>12954.7</v>
      </c>
      <c r="M18863" t="n">
        <v>12194.1</v>
      </c>
      <c r="N18863" t="n">
        <v>3389.100000000001</v>
      </c>
      <c r="O18863" t="n">
        <v>3400</v>
      </c>
    </row>
    <row r="18864">
      <c r="A18864" s="1" t="n">
        <v>45832.91666666666</v>
      </c>
      <c r="B18864" s="2" t="n">
        <v>22</v>
      </c>
      <c r="C18864" s="2" t="n">
        <v>0</v>
      </c>
      <c r="D18864" s="2" t="n">
        <v>0</v>
      </c>
      <c r="E18864" s="2" t="n">
        <v>45189</v>
      </c>
      <c r="F18864" s="2" t="n">
        <v>4462</v>
      </c>
      <c r="G18864" s="11">
        <f>C18864+D18864</f>
        <v/>
      </c>
      <c r="H18864">
        <f>F18864+G18864</f>
        <v/>
      </c>
      <c r="I18864">
        <f>E18864-H18864</f>
        <v/>
      </c>
      <c r="J18864">
        <f>K18864-L18864</f>
        <v/>
      </c>
      <c r="K18864" t="n">
        <v>27703.2</v>
      </c>
      <c r="L18864" t="n">
        <v>13006</v>
      </c>
      <c r="M18864" t="n">
        <v>11656.2</v>
      </c>
      <c r="N18864" t="n">
        <v>3389.1</v>
      </c>
      <c r="O18864" t="n">
        <v>3349.01</v>
      </c>
    </row>
    <row r="18865">
      <c r="A18865" s="1" t="n">
        <v>45832.95833333334</v>
      </c>
      <c r="B18865" s="2" t="n">
        <v>23</v>
      </c>
      <c r="C18865" s="2" t="n">
        <v>0</v>
      </c>
      <c r="D18865" s="2" t="n">
        <v>0</v>
      </c>
      <c r="E18865" s="2" t="n">
        <v>42971</v>
      </c>
      <c r="F18865" s="2" t="n">
        <v>4080</v>
      </c>
      <c r="G18865" s="11">
        <f>C18865+D18865</f>
        <v/>
      </c>
      <c r="H18865">
        <f>F18865+G18865</f>
        <v/>
      </c>
      <c r="I18865">
        <f>E18865-H18865</f>
        <v/>
      </c>
      <c r="J18865">
        <f>K18865-L18865</f>
        <v/>
      </c>
      <c r="K18865" t="n">
        <v>26412</v>
      </c>
      <c r="L18865" t="n">
        <v>12770.9</v>
      </c>
      <c r="M18865" t="n">
        <v>10649.2</v>
      </c>
      <c r="N18865" t="n">
        <v>3389.1</v>
      </c>
      <c r="O18865" t="n">
        <v>3200</v>
      </c>
    </row>
    <row r="18866">
      <c r="A18866" s="1" t="n">
        <v>45833</v>
      </c>
      <c r="B18866" s="2" t="n">
        <v>0</v>
      </c>
      <c r="C18866" s="2" t="n">
        <v>0</v>
      </c>
      <c r="D18866" s="2" t="n">
        <v>0</v>
      </c>
      <c r="E18866" s="2" t="n">
        <v>41549</v>
      </c>
      <c r="F18866" s="2" t="n">
        <v>3954</v>
      </c>
      <c r="G18866" s="11">
        <f>C18866+D18866</f>
        <v/>
      </c>
      <c r="H18866">
        <f>F18866+G18866</f>
        <v/>
      </c>
      <c r="I18866">
        <f>E18866-H18866</f>
        <v/>
      </c>
      <c r="J18866">
        <f>K18866-L18866</f>
        <v/>
      </c>
      <c r="K18866" t="n">
        <v>25128.1</v>
      </c>
      <c r="L18866" t="n">
        <v>13145.7</v>
      </c>
      <c r="M18866" t="n">
        <v>8341.800000000001</v>
      </c>
      <c r="N18866" t="n">
        <v>2363.9</v>
      </c>
      <c r="O18866" t="n">
        <v>3200.01</v>
      </c>
    </row>
    <row r="18867">
      <c r="A18867" s="1" t="n">
        <v>45833.04166666666</v>
      </c>
      <c r="B18867" s="2" t="n">
        <v>1</v>
      </c>
      <c r="C18867" s="2" t="n">
        <v>0</v>
      </c>
      <c r="D18867" s="2" t="n">
        <v>0</v>
      </c>
      <c r="E18867" s="2" t="n">
        <v>39442</v>
      </c>
      <c r="F18867" s="2" t="n">
        <v>3782</v>
      </c>
      <c r="G18867" s="11">
        <f>C18867+D18867</f>
        <v/>
      </c>
      <c r="H18867">
        <f>F18867+G18867</f>
        <v/>
      </c>
      <c r="I18867">
        <f>E18867-H18867</f>
        <v/>
      </c>
      <c r="J18867">
        <f>K18867-L18867</f>
        <v/>
      </c>
      <c r="K18867" t="n">
        <v>24492.4</v>
      </c>
      <c r="L18867" t="n">
        <v>12370.9</v>
      </c>
      <c r="M18867" t="n">
        <v>9109.900000000001</v>
      </c>
      <c r="N18867" t="n">
        <v>2515</v>
      </c>
      <c r="O18867" t="n">
        <v>3125.01</v>
      </c>
    </row>
    <row r="18868">
      <c r="A18868" s="1" t="n">
        <v>45833.08333333334</v>
      </c>
      <c r="B18868" s="2" t="n">
        <v>2</v>
      </c>
      <c r="C18868" s="2" t="n">
        <v>0</v>
      </c>
      <c r="D18868" s="2" t="n">
        <v>0</v>
      </c>
      <c r="E18868" s="2" t="n">
        <v>37635</v>
      </c>
      <c r="F18868" s="2" t="n">
        <v>3732</v>
      </c>
      <c r="G18868" s="11">
        <f>C18868+D18868</f>
        <v/>
      </c>
      <c r="H18868">
        <f>F18868+G18868</f>
        <v/>
      </c>
      <c r="I18868">
        <f>E18868-H18868</f>
        <v/>
      </c>
      <c r="J18868">
        <f>K18868-L18868</f>
        <v/>
      </c>
      <c r="K18868" t="n">
        <v>24018.8</v>
      </c>
      <c r="L18868" t="n">
        <v>12184.3</v>
      </c>
      <c r="M18868" t="n">
        <v>9492.4</v>
      </c>
      <c r="N18868" t="n">
        <v>2641.2</v>
      </c>
      <c r="O18868" t="n">
        <v>2999.99</v>
      </c>
    </row>
    <row r="18869">
      <c r="A18869" s="1" t="n">
        <v>45833.125</v>
      </c>
      <c r="B18869" s="2" t="n">
        <v>3</v>
      </c>
      <c r="C18869" s="2" t="n">
        <v>0</v>
      </c>
      <c r="D18869" s="2" t="n">
        <v>0</v>
      </c>
      <c r="E18869" s="2" t="n">
        <v>36419</v>
      </c>
      <c r="F18869" s="2" t="n">
        <v>3755</v>
      </c>
      <c r="G18869" s="11">
        <f>C18869+D18869</f>
        <v/>
      </c>
      <c r="H18869">
        <f>F18869+G18869</f>
        <v/>
      </c>
      <c r="I18869">
        <f>E18869-H18869</f>
        <v/>
      </c>
      <c r="J18869">
        <f>K18869-L18869</f>
        <v/>
      </c>
      <c r="K18869" t="n">
        <v>23676.7</v>
      </c>
      <c r="L18869" t="n">
        <v>11784.5</v>
      </c>
      <c r="M18869" t="n">
        <v>9582.799999999999</v>
      </c>
      <c r="N18869" t="n">
        <v>3536.100000000001</v>
      </c>
      <c r="O18869" t="n">
        <v>3191.85</v>
      </c>
    </row>
    <row r="18870">
      <c r="A18870" s="1" t="n">
        <v>45833.16666666666</v>
      </c>
      <c r="B18870" s="2" t="n">
        <v>4</v>
      </c>
      <c r="C18870" s="2" t="n">
        <v>0</v>
      </c>
      <c r="D18870" s="2" t="n">
        <v>0</v>
      </c>
      <c r="E18870" s="2" t="n">
        <v>35698</v>
      </c>
      <c r="F18870" s="2" t="n">
        <v>3772</v>
      </c>
      <c r="G18870" s="11">
        <f>C18870+D18870</f>
        <v/>
      </c>
      <c r="H18870">
        <f>F18870+G18870</f>
        <v/>
      </c>
      <c r="I18870">
        <f>E18870-H18870</f>
        <v/>
      </c>
      <c r="J18870">
        <f>K18870-L18870</f>
        <v/>
      </c>
      <c r="K18870" t="n">
        <v>23415.3</v>
      </c>
      <c r="L18870" t="n">
        <v>11878.6</v>
      </c>
      <c r="M18870" t="n">
        <v>9589</v>
      </c>
      <c r="N18870" t="n">
        <v>3537.1</v>
      </c>
      <c r="O18870" t="n">
        <v>2998</v>
      </c>
    </row>
    <row r="18871">
      <c r="A18871" s="1" t="n">
        <v>45833.20833333334</v>
      </c>
      <c r="B18871" s="2" t="n">
        <v>5</v>
      </c>
      <c r="C18871" s="2" t="n">
        <v>89</v>
      </c>
      <c r="D18871" s="2" t="n">
        <v>136</v>
      </c>
      <c r="E18871" s="2" t="n">
        <v>34377</v>
      </c>
      <c r="F18871" s="2" t="n">
        <v>3776</v>
      </c>
      <c r="G18871" s="11">
        <f>C18871+D18871</f>
        <v/>
      </c>
      <c r="H18871">
        <f>F18871+G18871</f>
        <v/>
      </c>
      <c r="I18871">
        <f>E18871-H18871</f>
        <v/>
      </c>
      <c r="J18871">
        <f>K18871-L18871</f>
        <v/>
      </c>
      <c r="K18871" t="n">
        <v>23063.3</v>
      </c>
      <c r="L18871" t="n">
        <v>12121.4</v>
      </c>
      <c r="M18871" t="n">
        <v>8919.599999999999</v>
      </c>
      <c r="N18871" t="n">
        <v>3500.1</v>
      </c>
      <c r="O18871" t="n">
        <v>2797.01</v>
      </c>
    </row>
    <row r="18872">
      <c r="A18872" s="1" t="n">
        <v>45833.25</v>
      </c>
      <c r="B18872" s="2" t="n">
        <v>6</v>
      </c>
      <c r="C18872" s="2" t="n">
        <v>850</v>
      </c>
      <c r="D18872" s="2" t="n">
        <v>1417</v>
      </c>
      <c r="E18872" s="2" t="n">
        <v>33934</v>
      </c>
      <c r="F18872" s="2" t="n">
        <v>3766</v>
      </c>
      <c r="G18872" s="11">
        <f>C18872+D18872</f>
        <v/>
      </c>
      <c r="H18872">
        <f>F18872+G18872</f>
        <v/>
      </c>
      <c r="I18872">
        <f>E18872-H18872</f>
        <v/>
      </c>
      <c r="J18872">
        <f>K18872-L18872</f>
        <v/>
      </c>
      <c r="K18872" t="n">
        <v>22872.8</v>
      </c>
      <c r="L18872" t="n">
        <v>12738.6</v>
      </c>
      <c r="M18872" t="n">
        <v>7753.200000000001</v>
      </c>
      <c r="N18872" t="n">
        <v>3279.1</v>
      </c>
      <c r="O18872" t="n">
        <v>2603.63</v>
      </c>
    </row>
    <row r="18873">
      <c r="A18873" s="1" t="n">
        <v>45833.29166666666</v>
      </c>
      <c r="B18873" s="2" t="n">
        <v>7</v>
      </c>
      <c r="C18873" s="2" t="n">
        <v>2055</v>
      </c>
      <c r="D18873" s="2" t="n">
        <v>4248</v>
      </c>
      <c r="E18873" s="2" t="n">
        <v>36236</v>
      </c>
      <c r="F18873" s="2" t="n">
        <v>3670</v>
      </c>
      <c r="G18873" s="11">
        <f>C18873+D18873</f>
        <v/>
      </c>
      <c r="H18873">
        <f>F18873+G18873</f>
        <v/>
      </c>
      <c r="I18873">
        <f>E18873-H18873</f>
        <v/>
      </c>
      <c r="J18873">
        <f>K18873-L18873</f>
        <v/>
      </c>
      <c r="K18873" t="n">
        <v>23094.2</v>
      </c>
      <c r="L18873" t="n">
        <v>15193.2</v>
      </c>
      <c r="M18873" t="n">
        <v>6134.8</v>
      </c>
      <c r="N18873" t="n">
        <v>4827.099999999999</v>
      </c>
      <c r="O18873" t="n">
        <v>1488.01</v>
      </c>
    </row>
    <row r="18874">
      <c r="A18874" s="1" t="n">
        <v>45833.33333333334</v>
      </c>
      <c r="B18874" s="2" t="n">
        <v>8</v>
      </c>
      <c r="C18874" s="2" t="n">
        <v>2781</v>
      </c>
      <c r="D18874" s="2" t="n">
        <v>7710</v>
      </c>
      <c r="E18874" s="2" t="n">
        <v>41835</v>
      </c>
      <c r="F18874" s="2" t="n">
        <v>3401</v>
      </c>
      <c r="G18874" s="11">
        <f>C18874+D18874</f>
        <v/>
      </c>
      <c r="H18874">
        <f>F18874+G18874</f>
        <v/>
      </c>
      <c r="I18874">
        <f>E18874-H18874</f>
        <v/>
      </c>
      <c r="J18874">
        <f>K18874-L18874</f>
        <v/>
      </c>
      <c r="K18874" t="n">
        <v>26396</v>
      </c>
      <c r="L18874" t="n">
        <v>16348.1</v>
      </c>
      <c r="M18874" t="n">
        <v>6324.2</v>
      </c>
      <c r="N18874" t="n">
        <v>8091.600000000001</v>
      </c>
      <c r="O18874" t="n">
        <v>3000.38</v>
      </c>
    </row>
    <row r="18875">
      <c r="A18875" s="1" t="n">
        <v>45833.375</v>
      </c>
      <c r="B18875" s="2" t="n">
        <v>9</v>
      </c>
      <c r="C18875" s="2" t="n">
        <v>3034</v>
      </c>
      <c r="D18875" s="2" t="n">
        <v>10779</v>
      </c>
      <c r="E18875" s="2" t="n">
        <v>45737</v>
      </c>
      <c r="F18875" s="2" t="n">
        <v>3299</v>
      </c>
      <c r="G18875" s="11">
        <f>C18875+D18875</f>
        <v/>
      </c>
      <c r="H18875">
        <f>F18875+G18875</f>
        <v/>
      </c>
      <c r="I18875">
        <f>E18875-H18875</f>
        <v/>
      </c>
      <c r="J18875">
        <f>K18875-L18875</f>
        <v/>
      </c>
      <c r="K18875" t="n">
        <v>27870</v>
      </c>
      <c r="L18875" t="n">
        <v>18524.9</v>
      </c>
      <c r="M18875" t="n">
        <v>6298.2</v>
      </c>
      <c r="N18875" t="n">
        <v>8403.200000000001</v>
      </c>
      <c r="O18875" t="n">
        <v>2799.01</v>
      </c>
    </row>
    <row r="18876">
      <c r="A18876" s="1" t="n">
        <v>45833.41666666666</v>
      </c>
      <c r="B18876" s="2" t="n">
        <v>10</v>
      </c>
      <c r="C18876" s="2" t="n">
        <v>3173</v>
      </c>
      <c r="D18876" s="2" t="n">
        <v>13027</v>
      </c>
      <c r="E18876" s="2" t="n">
        <v>47360</v>
      </c>
      <c r="F18876" s="2" t="n">
        <v>3520</v>
      </c>
      <c r="G18876" s="11">
        <f>C18876+D18876</f>
        <v/>
      </c>
      <c r="H18876">
        <f>F18876+G18876</f>
        <v/>
      </c>
      <c r="I18876">
        <f>E18876-H18876</f>
        <v/>
      </c>
      <c r="J18876">
        <f>K18876-L18876</f>
        <v/>
      </c>
      <c r="K18876" t="n">
        <v>28410.8</v>
      </c>
      <c r="L18876" t="n">
        <v>20031.3</v>
      </c>
      <c r="M18876" t="n">
        <v>6129.2</v>
      </c>
      <c r="N18876" t="n">
        <v>8361.300000000001</v>
      </c>
      <c r="O18876" t="n">
        <v>1999.98</v>
      </c>
    </row>
    <row r="18877">
      <c r="A18877" s="1" t="n">
        <v>45833.45833333334</v>
      </c>
      <c r="B18877" s="2" t="n">
        <v>11</v>
      </c>
      <c r="C18877" s="2" t="n">
        <v>3232</v>
      </c>
      <c r="D18877" s="2" t="n">
        <v>14380</v>
      </c>
      <c r="E18877" s="2" t="n">
        <v>48627</v>
      </c>
      <c r="F18877" s="2" t="n">
        <v>3824</v>
      </c>
      <c r="G18877" s="11">
        <f>C18877+D18877</f>
        <v/>
      </c>
      <c r="H18877">
        <f>F18877+G18877</f>
        <v/>
      </c>
      <c r="I18877">
        <f>E18877-H18877</f>
        <v/>
      </c>
      <c r="J18877">
        <f>K18877-L18877</f>
        <v/>
      </c>
      <c r="K18877" t="n">
        <v>28713.7</v>
      </c>
      <c r="L18877" t="n">
        <v>21543</v>
      </c>
      <c r="M18877" t="n">
        <v>5764.7</v>
      </c>
      <c r="N18877" t="n">
        <v>8578.800000000003</v>
      </c>
      <c r="O18877" t="n">
        <v>1900</v>
      </c>
    </row>
    <row r="18878">
      <c r="A18878" s="1" t="n">
        <v>45833.5</v>
      </c>
      <c r="B18878" s="2" t="n">
        <v>12</v>
      </c>
      <c r="C18878" s="2" t="n">
        <v>3233</v>
      </c>
      <c r="D18878" s="2" t="n">
        <v>14736</v>
      </c>
      <c r="E18878" s="2" t="n">
        <v>47747</v>
      </c>
      <c r="F18878" s="2" t="n">
        <v>4193</v>
      </c>
      <c r="G18878" s="11">
        <f>C18878+D18878</f>
        <v/>
      </c>
      <c r="H18878">
        <f>F18878+G18878</f>
        <v/>
      </c>
      <c r="I18878">
        <f>E18878-H18878</f>
        <v/>
      </c>
      <c r="J18878">
        <f>K18878-L18878</f>
        <v/>
      </c>
      <c r="K18878" t="n">
        <v>27885.1</v>
      </c>
      <c r="L18878" t="n">
        <v>22863.8</v>
      </c>
      <c r="M18878" t="n">
        <v>5739.3</v>
      </c>
      <c r="N18878" t="n">
        <v>7956.6</v>
      </c>
      <c r="O18878" t="n">
        <v>1369.69</v>
      </c>
    </row>
    <row r="18879">
      <c r="A18879" s="1" t="n">
        <v>45833.54166666666</v>
      </c>
      <c r="B18879" s="2" t="n">
        <v>13</v>
      </c>
      <c r="C18879" s="2" t="n">
        <v>3223</v>
      </c>
      <c r="D18879" s="2" t="n">
        <v>14570</v>
      </c>
      <c r="E18879" s="2" t="n">
        <v>49060</v>
      </c>
      <c r="F18879" s="2" t="n">
        <v>4555</v>
      </c>
      <c r="G18879" s="11">
        <f>C18879+D18879</f>
        <v/>
      </c>
      <c r="H18879">
        <f>F18879+G18879</f>
        <v/>
      </c>
      <c r="I18879">
        <f>E18879-H18879</f>
        <v/>
      </c>
      <c r="J18879">
        <f>K18879-L18879</f>
        <v/>
      </c>
      <c r="K18879" t="n">
        <v>28547.2</v>
      </c>
      <c r="L18879" t="n">
        <v>22088</v>
      </c>
      <c r="M18879" t="n">
        <v>5738.5</v>
      </c>
      <c r="N18879" t="n">
        <v>8120.299999999999</v>
      </c>
      <c r="O18879" t="n">
        <v>2079.99</v>
      </c>
    </row>
    <row r="18880">
      <c r="A18880" s="1" t="n">
        <v>45833.58333333334</v>
      </c>
      <c r="B18880" s="2" t="n">
        <v>14</v>
      </c>
      <c r="C18880" s="2" t="n">
        <v>3164</v>
      </c>
      <c r="D18880" s="2" t="n">
        <v>13680</v>
      </c>
      <c r="E18880" s="2" t="n">
        <v>50243</v>
      </c>
      <c r="F18880" s="2" t="n">
        <v>4905</v>
      </c>
      <c r="G18880" s="11">
        <f>C18880+D18880</f>
        <v/>
      </c>
      <c r="H18880">
        <f>F18880+G18880</f>
        <v/>
      </c>
      <c r="I18880">
        <f>E18880-H18880</f>
        <v/>
      </c>
      <c r="J18880">
        <f>K18880-L18880</f>
        <v/>
      </c>
      <c r="K18880" t="n">
        <v>29183.7</v>
      </c>
      <c r="L18880" t="n">
        <v>21418</v>
      </c>
      <c r="M18880" t="n">
        <v>6120</v>
      </c>
      <c r="N18880" t="n">
        <v>7760.599999999999</v>
      </c>
      <c r="O18880" t="n">
        <v>2991.06</v>
      </c>
    </row>
    <row r="18881">
      <c r="A18881" s="1" t="n">
        <v>45833.625</v>
      </c>
      <c r="B18881" s="2" t="n">
        <v>15</v>
      </c>
      <c r="C18881" s="2" t="n">
        <v>3019</v>
      </c>
      <c r="D18881" s="2" t="n">
        <v>11790</v>
      </c>
      <c r="E18881" s="2" t="n">
        <v>49907</v>
      </c>
      <c r="F18881" s="2" t="n">
        <v>5269</v>
      </c>
      <c r="G18881" s="11">
        <f>C18881+D18881</f>
        <v/>
      </c>
      <c r="H18881">
        <f>F18881+G18881</f>
        <v/>
      </c>
      <c r="I18881">
        <f>E18881-H18881</f>
        <v/>
      </c>
      <c r="J18881">
        <f>K18881-L18881</f>
        <v/>
      </c>
      <c r="K18881" t="n">
        <v>29090.9</v>
      </c>
      <c r="L18881" t="n">
        <v>20413.7</v>
      </c>
      <c r="M18881" t="n">
        <v>6733.5</v>
      </c>
      <c r="N18881" t="n">
        <v>7052.1</v>
      </c>
      <c r="O18881" t="n">
        <v>2923.93</v>
      </c>
    </row>
    <row r="18882">
      <c r="A18882" s="1" t="n">
        <v>45833.66666666666</v>
      </c>
      <c r="B18882" s="2" t="n">
        <v>16</v>
      </c>
      <c r="C18882" s="2" t="n">
        <v>2808</v>
      </c>
      <c r="D18882" s="2" t="n">
        <v>9158</v>
      </c>
      <c r="E18882" s="2" t="n">
        <v>49952</v>
      </c>
      <c r="F18882" s="2" t="n">
        <v>5611</v>
      </c>
      <c r="G18882" s="11">
        <f>C18882+D18882</f>
        <v/>
      </c>
      <c r="H18882">
        <f>F18882+G18882</f>
        <v/>
      </c>
      <c r="I18882">
        <f>E18882-H18882</f>
        <v/>
      </c>
      <c r="J18882">
        <f>K18882-L18882</f>
        <v/>
      </c>
      <c r="K18882" t="n">
        <v>29523</v>
      </c>
      <c r="L18882" t="n">
        <v>18622.6</v>
      </c>
      <c r="M18882" t="n">
        <v>7820.5</v>
      </c>
      <c r="N18882" t="n">
        <v>5995.799999999999</v>
      </c>
      <c r="O18882" t="n">
        <v>2861.3</v>
      </c>
    </row>
    <row r="18883">
      <c r="A18883" s="1" t="n">
        <v>45833.70833333334</v>
      </c>
      <c r="B18883" s="2" t="n">
        <v>17</v>
      </c>
      <c r="C18883" s="2" t="n">
        <v>2331</v>
      </c>
      <c r="D18883" s="2" t="n">
        <v>5855</v>
      </c>
      <c r="E18883" s="2" t="n">
        <v>49231</v>
      </c>
      <c r="F18883" s="2" t="n">
        <v>5944</v>
      </c>
      <c r="G18883" s="11">
        <f>C18883+D18883</f>
        <v/>
      </c>
      <c r="H18883">
        <f>F18883+G18883</f>
        <v/>
      </c>
      <c r="I18883">
        <f>E18883-H18883</f>
        <v/>
      </c>
      <c r="J18883">
        <f>K18883-L18883</f>
        <v/>
      </c>
      <c r="K18883" t="n">
        <v>29973.6</v>
      </c>
      <c r="L18883" t="n">
        <v>16339.1</v>
      </c>
      <c r="M18883" t="n">
        <v>10164.4</v>
      </c>
      <c r="N18883" t="n">
        <v>4110.8</v>
      </c>
      <c r="O18883" t="n">
        <v>3060.02</v>
      </c>
    </row>
    <row r="18884">
      <c r="A18884" s="1" t="n">
        <v>45833.75</v>
      </c>
      <c r="B18884" s="2" t="n">
        <v>18</v>
      </c>
      <c r="C18884" s="2" t="n">
        <v>1291</v>
      </c>
      <c r="D18884" s="2" t="n">
        <v>2683</v>
      </c>
      <c r="E18884" s="2" t="n">
        <v>47777</v>
      </c>
      <c r="F18884" s="2" t="n">
        <v>6295</v>
      </c>
      <c r="G18884" s="11">
        <f>C18884+D18884</f>
        <v/>
      </c>
      <c r="H18884">
        <f>F18884+G18884</f>
        <v/>
      </c>
      <c r="I18884">
        <f>E18884-H18884</f>
        <v/>
      </c>
      <c r="J18884">
        <f>K18884-L18884</f>
        <v/>
      </c>
      <c r="K18884" t="n">
        <v>30047</v>
      </c>
      <c r="L18884" t="n">
        <v>15069</v>
      </c>
      <c r="M18884" t="n">
        <v>11403.7</v>
      </c>
      <c r="N18884" t="n">
        <v>3769.1</v>
      </c>
      <c r="O18884" t="n">
        <v>3184.52</v>
      </c>
    </row>
    <row r="18885">
      <c r="A18885" s="1" t="n">
        <v>45833.79166666666</v>
      </c>
      <c r="B18885" s="2" t="n">
        <v>19</v>
      </c>
      <c r="C18885" s="2" t="n">
        <v>291</v>
      </c>
      <c r="D18885" s="2" t="n">
        <v>595</v>
      </c>
      <c r="E18885" s="2" t="n">
        <v>47343</v>
      </c>
      <c r="F18885" s="2" t="n">
        <v>6631</v>
      </c>
      <c r="G18885" s="11">
        <f>C18885+D18885</f>
        <v/>
      </c>
      <c r="H18885">
        <f>F18885+G18885</f>
        <v/>
      </c>
      <c r="I18885">
        <f>E18885-H18885</f>
        <v/>
      </c>
      <c r="J18885">
        <f>K18885-L18885</f>
        <v/>
      </c>
      <c r="K18885" t="n">
        <v>30646.1</v>
      </c>
      <c r="L18885" t="n">
        <v>14193.4</v>
      </c>
      <c r="M18885" t="n">
        <v>11738</v>
      </c>
      <c r="N18885" t="n">
        <v>3769.1</v>
      </c>
      <c r="O18885" t="n">
        <v>3400</v>
      </c>
    </row>
    <row r="18886">
      <c r="A18886" s="1" t="n">
        <v>45833.83333333334</v>
      </c>
      <c r="B18886" s="2" t="n">
        <v>20</v>
      </c>
      <c r="C18886" s="2" t="n">
        <v>1</v>
      </c>
      <c r="D18886" s="2" t="n">
        <v>0</v>
      </c>
      <c r="E18886" s="2" t="n">
        <v>48641</v>
      </c>
      <c r="F18886" s="2" t="n">
        <v>6663</v>
      </c>
      <c r="G18886" s="11">
        <f>C18886+D18886</f>
        <v/>
      </c>
      <c r="H18886">
        <f>F18886+G18886</f>
        <v/>
      </c>
      <c r="I18886">
        <f>E18886-H18886</f>
        <v/>
      </c>
      <c r="J18886">
        <f>K18886-L18886</f>
        <v/>
      </c>
      <c r="K18886" t="n">
        <v>30830.5</v>
      </c>
      <c r="L18886" t="n">
        <v>13850.6</v>
      </c>
      <c r="M18886" t="n">
        <v>11789.6</v>
      </c>
      <c r="N18886" t="n">
        <v>3769.100000000001</v>
      </c>
      <c r="O18886" t="n">
        <v>3400</v>
      </c>
    </row>
    <row r="18887">
      <c r="A18887" s="1" t="n">
        <v>45833.875</v>
      </c>
      <c r="B18887" s="2" t="n">
        <v>21</v>
      </c>
      <c r="C18887" s="2" t="n">
        <v>0</v>
      </c>
      <c r="D18887" s="2" t="n">
        <v>0</v>
      </c>
      <c r="E18887" s="2" t="n">
        <v>48570</v>
      </c>
      <c r="F18887" s="2" t="n">
        <v>6402</v>
      </c>
      <c r="G18887" s="11">
        <f>C18887+D18887</f>
        <v/>
      </c>
      <c r="H18887">
        <f>F18887+G18887</f>
        <v/>
      </c>
      <c r="I18887">
        <f>E18887-H18887</f>
        <v/>
      </c>
      <c r="J18887">
        <f>K18887-L18887</f>
        <v/>
      </c>
      <c r="K18887" t="n">
        <v>30554.6</v>
      </c>
      <c r="L18887" t="n">
        <v>13435.3</v>
      </c>
      <c r="M18887" t="n">
        <v>11910.4</v>
      </c>
      <c r="N18887" t="n">
        <v>3769.100000000002</v>
      </c>
      <c r="O18887" t="n">
        <v>3400</v>
      </c>
    </row>
    <row r="18888">
      <c r="A18888" s="1" t="n">
        <v>45833.91666666666</v>
      </c>
      <c r="B18888" s="2" t="n">
        <v>22</v>
      </c>
      <c r="C18888" s="2" t="n">
        <v>0</v>
      </c>
      <c r="D18888" s="2" t="n">
        <v>0</v>
      </c>
      <c r="E18888" s="2" t="n">
        <v>47001</v>
      </c>
      <c r="F18888" s="2" t="n">
        <v>6127</v>
      </c>
      <c r="G18888" s="11">
        <f>C18888+D18888</f>
        <v/>
      </c>
      <c r="H18888">
        <f>F18888+G18888</f>
        <v/>
      </c>
      <c r="I18888">
        <f>E18888-H18888</f>
        <v/>
      </c>
      <c r="J18888">
        <f>K18888-L18888</f>
        <v/>
      </c>
      <c r="K18888" t="n">
        <v>27932.7</v>
      </c>
      <c r="L18888" t="n">
        <v>13423.9</v>
      </c>
      <c r="M18888" t="n">
        <v>11271.8</v>
      </c>
      <c r="N18888" t="n">
        <v>3389.100000000002</v>
      </c>
      <c r="O18888" t="n">
        <v>3250</v>
      </c>
    </row>
    <row r="18889">
      <c r="A18889" s="1" t="n">
        <v>45833.95833333334</v>
      </c>
      <c r="B18889" s="2" t="n">
        <v>23</v>
      </c>
      <c r="C18889" s="2" t="n">
        <v>0</v>
      </c>
      <c r="D18889" s="2" t="n">
        <v>0</v>
      </c>
      <c r="E18889" s="2" t="n">
        <v>44912</v>
      </c>
      <c r="F18889" s="2" t="n">
        <v>5784</v>
      </c>
      <c r="G18889" s="11">
        <f>C18889+D18889</f>
        <v/>
      </c>
      <c r="H18889">
        <f>F18889+G18889</f>
        <v/>
      </c>
      <c r="I18889">
        <f>E18889-H18889</f>
        <v/>
      </c>
      <c r="J18889">
        <f>K18889-L18889</f>
        <v/>
      </c>
      <c r="K18889" t="n">
        <v>26640.6</v>
      </c>
      <c r="L18889" t="n">
        <v>13003.1</v>
      </c>
      <c r="M18889" t="n">
        <v>10472.7</v>
      </c>
      <c r="N18889" t="n">
        <v>3389.1</v>
      </c>
      <c r="O18889" t="n">
        <v>2990</v>
      </c>
    </row>
    <row r="18890">
      <c r="A18890" s="1" t="n">
        <v>45834</v>
      </c>
      <c r="B18890" s="2" t="n">
        <v>0</v>
      </c>
      <c r="C18890" s="2" t="n">
        <v>0</v>
      </c>
      <c r="D18890" s="2" t="n">
        <v>0</v>
      </c>
      <c r="E18890" s="2" t="n">
        <v>42979</v>
      </c>
      <c r="F18890" s="2" t="n">
        <v>5532</v>
      </c>
      <c r="G18890" s="11">
        <f>C18890+D18890</f>
        <v/>
      </c>
      <c r="H18890">
        <f>F18890+G18890</f>
        <v/>
      </c>
      <c r="I18890">
        <f>E18890-H18890</f>
        <v/>
      </c>
      <c r="J18890">
        <f>K18890-L18890</f>
        <v/>
      </c>
      <c r="K18890" t="n">
        <v>25445.3</v>
      </c>
      <c r="L18890" t="n">
        <v>13781.3</v>
      </c>
      <c r="M18890" t="n">
        <v>8365.300000000001</v>
      </c>
      <c r="N18890" t="n">
        <v>2253.999999999998</v>
      </c>
      <c r="O18890" t="n">
        <v>3100.01</v>
      </c>
    </row>
    <row r="18891">
      <c r="A18891" s="1" t="n">
        <v>45834.04166666666</v>
      </c>
      <c r="B18891" s="2" t="n">
        <v>1</v>
      </c>
      <c r="C18891" s="2" t="n">
        <v>0</v>
      </c>
      <c r="D18891" s="2" t="n">
        <v>0</v>
      </c>
      <c r="E18891" s="2" t="n">
        <v>40530</v>
      </c>
      <c r="F18891" s="2" t="n">
        <v>5212</v>
      </c>
      <c r="G18891" s="11">
        <f>C18891+D18891</f>
        <v/>
      </c>
      <c r="H18891">
        <f>F18891+G18891</f>
        <v/>
      </c>
      <c r="I18891">
        <f>E18891-H18891</f>
        <v/>
      </c>
      <c r="J18891">
        <f>K18891-L18891</f>
        <v/>
      </c>
      <c r="K18891" t="n">
        <v>24668.6</v>
      </c>
      <c r="L18891" t="n">
        <v>12860</v>
      </c>
      <c r="M18891" t="n">
        <v>9134.1</v>
      </c>
      <c r="N18891" t="n">
        <v>2404</v>
      </c>
      <c r="O18891" t="n">
        <v>2929.84</v>
      </c>
    </row>
    <row r="18892">
      <c r="A18892" s="1" t="n">
        <v>45834.08333333334</v>
      </c>
      <c r="B18892" s="2" t="n">
        <v>2</v>
      </c>
      <c r="C18892" s="2" t="n">
        <v>0</v>
      </c>
      <c r="D18892" s="2" t="n">
        <v>0</v>
      </c>
      <c r="E18892" s="2" t="n">
        <v>38832</v>
      </c>
      <c r="F18892" s="2" t="n">
        <v>5003</v>
      </c>
      <c r="G18892" s="11">
        <f>C18892+D18892</f>
        <v/>
      </c>
      <c r="H18892">
        <f>F18892+G18892</f>
        <v/>
      </c>
      <c r="I18892">
        <f>E18892-H18892</f>
        <v/>
      </c>
      <c r="J18892">
        <f>K18892-L18892</f>
        <v/>
      </c>
      <c r="K18892" t="n">
        <v>24239.9</v>
      </c>
      <c r="L18892" t="n">
        <v>12559.6</v>
      </c>
      <c r="M18892" t="n">
        <v>9326.099999999999</v>
      </c>
      <c r="N18892" t="n">
        <v>2679</v>
      </c>
      <c r="O18892" t="n">
        <v>2926.91</v>
      </c>
    </row>
    <row r="18893">
      <c r="A18893" s="1" t="n">
        <v>45834.125</v>
      </c>
      <c r="B18893" s="2" t="n">
        <v>3</v>
      </c>
      <c r="C18893" s="2" t="n">
        <v>0</v>
      </c>
      <c r="D18893" s="2" t="n">
        <v>0</v>
      </c>
      <c r="E18893" s="2" t="n">
        <v>37546</v>
      </c>
      <c r="F18893" s="2" t="n">
        <v>4821</v>
      </c>
      <c r="G18893" s="11">
        <f>C18893+D18893</f>
        <v/>
      </c>
      <c r="H18893">
        <f>F18893+G18893</f>
        <v/>
      </c>
      <c r="I18893">
        <f>E18893-H18893</f>
        <v/>
      </c>
      <c r="J18893">
        <f>K18893-L18893</f>
        <v/>
      </c>
      <c r="K18893" t="n">
        <v>23866.7</v>
      </c>
      <c r="L18893" t="n">
        <v>12296</v>
      </c>
      <c r="M18893" t="n">
        <v>9261.5</v>
      </c>
      <c r="N18893" t="n">
        <v>3259</v>
      </c>
      <c r="O18893" t="n">
        <v>2888.38</v>
      </c>
    </row>
    <row r="18894">
      <c r="A18894" s="1" t="n">
        <v>45834.16666666666</v>
      </c>
      <c r="B18894" s="2" t="n">
        <v>4</v>
      </c>
      <c r="C18894" s="2" t="n">
        <v>0</v>
      </c>
      <c r="D18894" s="2" t="n">
        <v>0</v>
      </c>
      <c r="E18894" s="2" t="n">
        <v>36689</v>
      </c>
      <c r="F18894" s="2" t="n">
        <v>4635</v>
      </c>
      <c r="G18894" s="11">
        <f>C18894+D18894</f>
        <v/>
      </c>
      <c r="H18894">
        <f>F18894+G18894</f>
        <v/>
      </c>
      <c r="I18894">
        <f>E18894-H18894</f>
        <v/>
      </c>
      <c r="J18894">
        <f>K18894-L18894</f>
        <v/>
      </c>
      <c r="K18894" t="n">
        <v>23649.8</v>
      </c>
      <c r="L18894" t="n">
        <v>12183.6</v>
      </c>
      <c r="M18894" t="n">
        <v>9506.299999999999</v>
      </c>
      <c r="N18894" t="n">
        <v>3376.300000000001</v>
      </c>
      <c r="O18894" t="n">
        <v>2923.53</v>
      </c>
    </row>
    <row r="18895">
      <c r="A18895" s="1" t="n">
        <v>45834.20833333334</v>
      </c>
      <c r="B18895" s="2" t="n">
        <v>5</v>
      </c>
      <c r="C18895" s="2" t="n">
        <v>77</v>
      </c>
      <c r="D18895" s="2" t="n">
        <v>131</v>
      </c>
      <c r="E18895" s="2" t="n">
        <v>35430</v>
      </c>
      <c r="F18895" s="2" t="n">
        <v>4485</v>
      </c>
      <c r="G18895" s="11">
        <f>C18895+D18895</f>
        <v/>
      </c>
      <c r="H18895">
        <f>F18895+G18895</f>
        <v/>
      </c>
      <c r="I18895">
        <f>E18895-H18895</f>
        <v/>
      </c>
      <c r="J18895">
        <f>K18895-L18895</f>
        <v/>
      </c>
      <c r="K18895" t="n">
        <v>23329</v>
      </c>
      <c r="L18895" t="n">
        <v>12244.2</v>
      </c>
      <c r="M18895" t="n">
        <v>9272.5</v>
      </c>
      <c r="N18895" t="n">
        <v>3119.5</v>
      </c>
      <c r="O18895" t="n">
        <v>2759.99</v>
      </c>
    </row>
    <row r="18896">
      <c r="A18896" s="1" t="n">
        <v>45834.25</v>
      </c>
      <c r="B18896" s="2" t="n">
        <v>6</v>
      </c>
      <c r="C18896" s="2" t="n">
        <v>830</v>
      </c>
      <c r="D18896" s="2" t="n">
        <v>1395</v>
      </c>
      <c r="E18896" s="2" t="n">
        <v>34914</v>
      </c>
      <c r="F18896" s="2" t="n">
        <v>4327</v>
      </c>
      <c r="G18896" s="11">
        <f>C18896+D18896</f>
        <v/>
      </c>
      <c r="H18896">
        <f>F18896+G18896</f>
        <v/>
      </c>
      <c r="I18896">
        <f>E18896-H18896</f>
        <v/>
      </c>
      <c r="J18896">
        <f>K18896-L18896</f>
        <v/>
      </c>
      <c r="K18896" t="n">
        <v>23307.7</v>
      </c>
      <c r="L18896" t="n">
        <v>12875.1</v>
      </c>
      <c r="M18896" t="n">
        <v>7757.299999999999</v>
      </c>
      <c r="N18896" t="n">
        <v>3219</v>
      </c>
      <c r="O18896" t="n">
        <v>2925</v>
      </c>
    </row>
    <row r="18897">
      <c r="A18897" s="1" t="n">
        <v>45834.29166666666</v>
      </c>
      <c r="B18897" s="2" t="n">
        <v>7</v>
      </c>
      <c r="C18897" s="2" t="n">
        <v>2040</v>
      </c>
      <c r="D18897" s="2" t="n">
        <v>4194</v>
      </c>
      <c r="E18897" s="2" t="n">
        <v>37157</v>
      </c>
      <c r="F18897" s="2" t="n">
        <v>4039</v>
      </c>
      <c r="G18897" s="11">
        <f>C18897+D18897</f>
        <v/>
      </c>
      <c r="H18897">
        <f>F18897+G18897</f>
        <v/>
      </c>
      <c r="I18897">
        <f>E18897-H18897</f>
        <v/>
      </c>
      <c r="J18897">
        <f>K18897-L18897</f>
        <v/>
      </c>
      <c r="K18897" t="n">
        <v>23540.6</v>
      </c>
      <c r="L18897" t="n">
        <v>14908.9</v>
      </c>
      <c r="M18897" t="n">
        <v>6468.5</v>
      </c>
      <c r="N18897" t="n">
        <v>4197</v>
      </c>
      <c r="O18897" t="n">
        <v>1864.99</v>
      </c>
    </row>
    <row r="18898">
      <c r="A18898" s="1" t="n">
        <v>45834.33333333334</v>
      </c>
      <c r="B18898" s="2" t="n">
        <v>8</v>
      </c>
      <c r="C18898" s="2" t="n">
        <v>2770</v>
      </c>
      <c r="D18898" s="2" t="n">
        <v>7618</v>
      </c>
      <c r="E18898" s="2" t="n">
        <v>43639</v>
      </c>
      <c r="F18898" s="2" t="n">
        <v>3533</v>
      </c>
      <c r="G18898" s="11">
        <f>C18898+D18898</f>
        <v/>
      </c>
      <c r="H18898">
        <f>F18898+G18898</f>
        <v/>
      </c>
      <c r="I18898">
        <f>E18898-H18898</f>
        <v/>
      </c>
      <c r="J18898">
        <f>K18898-L18898</f>
        <v/>
      </c>
      <c r="K18898" t="n">
        <v>26903.4</v>
      </c>
      <c r="L18898" t="n">
        <v>15447.1</v>
      </c>
      <c r="M18898" t="n">
        <v>7405.099999999999</v>
      </c>
      <c r="N18898" t="n">
        <v>7040.300000000001</v>
      </c>
      <c r="O18898" t="n">
        <v>3249.99</v>
      </c>
    </row>
    <row r="18899">
      <c r="A18899" s="1" t="n">
        <v>45834.375</v>
      </c>
      <c r="B18899" s="2" t="n">
        <v>9</v>
      </c>
      <c r="C18899" s="2" t="n">
        <v>3024</v>
      </c>
      <c r="D18899" s="2" t="n">
        <v>10682</v>
      </c>
      <c r="E18899" s="2" t="n">
        <v>47056</v>
      </c>
      <c r="F18899" s="2" t="n">
        <v>3171</v>
      </c>
      <c r="G18899" s="11">
        <f>C18899+D18899</f>
        <v/>
      </c>
      <c r="H18899">
        <f>F18899+G18899</f>
        <v/>
      </c>
      <c r="I18899">
        <f>E18899-H18899</f>
        <v/>
      </c>
      <c r="J18899">
        <f>K18899-L18899</f>
        <v/>
      </c>
      <c r="K18899" t="n">
        <v>28510.3</v>
      </c>
      <c r="L18899" t="n">
        <v>17464.4</v>
      </c>
      <c r="M18899" t="n">
        <v>7151.2</v>
      </c>
      <c r="N18899" t="n">
        <v>7363.400000000001</v>
      </c>
      <c r="O18899" t="n">
        <v>3249.08</v>
      </c>
    </row>
    <row r="18900">
      <c r="A18900" s="1" t="n">
        <v>45834.41666666666</v>
      </c>
      <c r="B18900" s="2" t="n">
        <v>10</v>
      </c>
      <c r="C18900" s="2" t="n">
        <v>3170</v>
      </c>
      <c r="D18900" s="2" t="n">
        <v>12937</v>
      </c>
      <c r="E18900" s="2" t="n">
        <v>48868</v>
      </c>
      <c r="F18900" s="2" t="n">
        <v>3227</v>
      </c>
      <c r="G18900" s="11">
        <f>C18900+D18900</f>
        <v/>
      </c>
      <c r="H18900">
        <f>F18900+G18900</f>
        <v/>
      </c>
      <c r="I18900">
        <f>E18900-H18900</f>
        <v/>
      </c>
      <c r="J18900">
        <f>K18900-L18900</f>
        <v/>
      </c>
      <c r="K18900" t="n">
        <v>29099.9</v>
      </c>
      <c r="L18900" t="n">
        <v>18982.7</v>
      </c>
      <c r="M18900" t="n">
        <v>6471.7</v>
      </c>
      <c r="N18900" t="n">
        <v>7972.600000000001</v>
      </c>
      <c r="O18900" t="n">
        <v>3190</v>
      </c>
    </row>
    <row r="18901">
      <c r="A18901" s="1" t="n">
        <v>45834.45833333334</v>
      </c>
      <c r="B18901" s="2" t="n">
        <v>11</v>
      </c>
      <c r="C18901" s="2" t="n">
        <v>3243</v>
      </c>
      <c r="D18901" s="2" t="n">
        <v>14358</v>
      </c>
      <c r="E18901" s="2" t="n">
        <v>50541</v>
      </c>
      <c r="F18901" s="2" t="n">
        <v>3477</v>
      </c>
      <c r="G18901" s="11">
        <f>C18901+D18901</f>
        <v/>
      </c>
      <c r="H18901">
        <f>F18901+G18901</f>
        <v/>
      </c>
      <c r="I18901">
        <f>E18901-H18901</f>
        <v/>
      </c>
      <c r="J18901">
        <f>K18901-L18901</f>
        <v/>
      </c>
      <c r="K18901" t="n">
        <v>29434.8</v>
      </c>
      <c r="L18901" t="n">
        <v>20151.1</v>
      </c>
      <c r="M18901" t="n">
        <v>5862.2</v>
      </c>
      <c r="N18901" t="n">
        <v>8298.599999999999</v>
      </c>
      <c r="O18901" t="n">
        <v>3190</v>
      </c>
    </row>
    <row r="18902">
      <c r="A18902" s="1" t="n">
        <v>45834.5</v>
      </c>
      <c r="B18902" s="2" t="n">
        <v>12</v>
      </c>
      <c r="C18902" s="2" t="n">
        <v>3245</v>
      </c>
      <c r="D18902" s="2" t="n">
        <v>14779</v>
      </c>
      <c r="E18902" s="2" t="n">
        <v>49710</v>
      </c>
      <c r="F18902" s="2" t="n">
        <v>3815</v>
      </c>
      <c r="G18902" s="11">
        <f>C18902+D18902</f>
        <v/>
      </c>
      <c r="H18902">
        <f>F18902+G18902</f>
        <v/>
      </c>
      <c r="I18902">
        <f>E18902-H18902</f>
        <v/>
      </c>
      <c r="J18902">
        <f>K18902-L18902</f>
        <v/>
      </c>
      <c r="K18902" t="n">
        <v>28590.3</v>
      </c>
      <c r="L18902" t="n">
        <v>21386.9</v>
      </c>
      <c r="M18902" t="n">
        <v>5426.2</v>
      </c>
      <c r="N18902" t="n">
        <v>8127.500000000001</v>
      </c>
      <c r="O18902" t="n">
        <v>1894.99</v>
      </c>
    </row>
    <row r="18903">
      <c r="A18903" s="1" t="n">
        <v>45834.54166666666</v>
      </c>
      <c r="B18903" s="2" t="n">
        <v>13</v>
      </c>
      <c r="C18903" s="2" t="n">
        <v>3228</v>
      </c>
      <c r="D18903" s="2" t="n">
        <v>14606</v>
      </c>
      <c r="E18903" s="2" t="n">
        <v>50788</v>
      </c>
      <c r="F18903" s="2" t="n">
        <v>4224</v>
      </c>
      <c r="G18903" s="11">
        <f>C18903+D18903</f>
        <v/>
      </c>
      <c r="H18903">
        <f>F18903+G18903</f>
        <v/>
      </c>
      <c r="I18903">
        <f>E18903-H18903</f>
        <v/>
      </c>
      <c r="J18903">
        <f>K18903-L18903</f>
        <v/>
      </c>
      <c r="K18903" t="n">
        <v>29247.5</v>
      </c>
      <c r="L18903" t="n">
        <v>21248.7</v>
      </c>
      <c r="M18903" t="n">
        <v>5756.1</v>
      </c>
      <c r="N18903" t="n">
        <v>7864.799999999999</v>
      </c>
      <c r="O18903" t="n">
        <v>1999.97</v>
      </c>
    </row>
    <row r="18904">
      <c r="A18904" s="1" t="n">
        <v>45834.58333333334</v>
      </c>
      <c r="B18904" s="2" t="n">
        <v>14</v>
      </c>
      <c r="C18904" s="2" t="n">
        <v>3164</v>
      </c>
      <c r="D18904" s="2" t="n">
        <v>13659</v>
      </c>
      <c r="E18904" s="2" t="n">
        <v>51803</v>
      </c>
      <c r="F18904" s="2" t="n">
        <v>4730</v>
      </c>
      <c r="G18904" s="11">
        <f>C18904+D18904</f>
        <v/>
      </c>
      <c r="H18904">
        <f>F18904+G18904</f>
        <v/>
      </c>
      <c r="I18904">
        <f>E18904-H18904</f>
        <v/>
      </c>
      <c r="J18904">
        <f>K18904-L18904</f>
        <v/>
      </c>
      <c r="K18904" t="n">
        <v>29809.6</v>
      </c>
      <c r="L18904" t="n">
        <v>20771.4</v>
      </c>
      <c r="M18904" t="n">
        <v>6064.299999999999</v>
      </c>
      <c r="N18904" t="n">
        <v>7091.200000000001</v>
      </c>
      <c r="O18904" t="n">
        <v>2920</v>
      </c>
    </row>
    <row r="18905">
      <c r="A18905" s="1" t="n">
        <v>45834.625</v>
      </c>
      <c r="B18905" s="2" t="n">
        <v>15</v>
      </c>
      <c r="C18905" s="2" t="n">
        <v>3019</v>
      </c>
      <c r="D18905" s="2" t="n">
        <v>11711</v>
      </c>
      <c r="E18905" s="2" t="n">
        <v>51402</v>
      </c>
      <c r="F18905" s="2" t="n">
        <v>5291</v>
      </c>
      <c r="G18905" s="11">
        <f>C18905+D18905</f>
        <v/>
      </c>
      <c r="H18905">
        <f>F18905+G18905</f>
        <v/>
      </c>
      <c r="I18905">
        <f>E18905-H18905</f>
        <v/>
      </c>
      <c r="J18905">
        <f>K18905-L18905</f>
        <v/>
      </c>
      <c r="K18905" t="n">
        <v>29781.4</v>
      </c>
      <c r="L18905" t="n">
        <v>19598.2</v>
      </c>
      <c r="M18905" t="n">
        <v>7105.7</v>
      </c>
      <c r="N18905" t="n">
        <v>6545.8</v>
      </c>
      <c r="O18905" t="n">
        <v>2939.56</v>
      </c>
    </row>
    <row r="18906">
      <c r="A18906" s="1" t="n">
        <v>45834.66666666666</v>
      </c>
      <c r="B18906" s="2" t="n">
        <v>16</v>
      </c>
      <c r="C18906" s="2" t="n">
        <v>2800</v>
      </c>
      <c r="D18906" s="2" t="n">
        <v>9040</v>
      </c>
      <c r="E18906" s="2" t="n">
        <v>51266</v>
      </c>
      <c r="F18906" s="2" t="n">
        <v>5799</v>
      </c>
      <c r="G18906" s="11">
        <f>C18906+D18906</f>
        <v/>
      </c>
      <c r="H18906">
        <f>F18906+G18906</f>
        <v/>
      </c>
      <c r="I18906">
        <f>E18906-H18906</f>
        <v/>
      </c>
      <c r="J18906">
        <f>K18906-L18906</f>
        <v/>
      </c>
      <c r="K18906" t="n">
        <v>30025.6</v>
      </c>
      <c r="L18906" t="n">
        <v>17570</v>
      </c>
      <c r="M18906" t="n">
        <v>8329.599999999999</v>
      </c>
      <c r="N18906" t="n">
        <v>5267.000000000002</v>
      </c>
      <c r="O18906" t="n">
        <v>3190.01</v>
      </c>
    </row>
    <row r="18907">
      <c r="A18907" s="1" t="n">
        <v>45834.70833333334</v>
      </c>
      <c r="B18907" s="2" t="n">
        <v>17</v>
      </c>
      <c r="C18907" s="2" t="n">
        <v>2318</v>
      </c>
      <c r="D18907" s="2" t="n">
        <v>5774</v>
      </c>
      <c r="E18907" s="2" t="n">
        <v>50502</v>
      </c>
      <c r="F18907" s="2" t="n">
        <v>6247</v>
      </c>
      <c r="G18907" s="11">
        <f>C18907+D18907</f>
        <v/>
      </c>
      <c r="H18907">
        <f>F18907+G18907</f>
        <v/>
      </c>
      <c r="I18907">
        <f>E18907-H18907</f>
        <v/>
      </c>
      <c r="J18907">
        <f>K18907-L18907</f>
        <v/>
      </c>
      <c r="K18907" t="n">
        <v>30250.5</v>
      </c>
      <c r="L18907" t="n">
        <v>15671.5</v>
      </c>
      <c r="M18907" t="n">
        <v>10680.4</v>
      </c>
      <c r="N18907" t="n">
        <v>3389</v>
      </c>
      <c r="O18907" t="n">
        <v>3175.96</v>
      </c>
    </row>
    <row r="18908">
      <c r="A18908" s="1" t="n">
        <v>45834.75</v>
      </c>
      <c r="B18908" s="2" t="n">
        <v>18</v>
      </c>
      <c r="C18908" s="2" t="n">
        <v>1292</v>
      </c>
      <c r="D18908" s="2" t="n">
        <v>2667</v>
      </c>
      <c r="E18908" s="2" t="n">
        <v>48935</v>
      </c>
      <c r="F18908" s="2" t="n">
        <v>6633</v>
      </c>
      <c r="G18908" s="11">
        <f>C18908+D18908</f>
        <v/>
      </c>
      <c r="H18908">
        <f>F18908+G18908</f>
        <v/>
      </c>
      <c r="I18908">
        <f>E18908-H18908</f>
        <v/>
      </c>
      <c r="J18908">
        <f>K18908-L18908</f>
        <v/>
      </c>
      <c r="K18908" t="n">
        <v>30295.9</v>
      </c>
      <c r="L18908" t="n">
        <v>14637.8</v>
      </c>
      <c r="M18908" t="n">
        <v>11479.9</v>
      </c>
      <c r="N18908" t="n">
        <v>3389</v>
      </c>
      <c r="O18908" t="n">
        <v>3349.23</v>
      </c>
    </row>
    <row r="18909">
      <c r="A18909" s="1" t="n">
        <v>45834.79166666666</v>
      </c>
      <c r="B18909" s="2" t="n">
        <v>19</v>
      </c>
      <c r="C18909" s="2" t="n">
        <v>296</v>
      </c>
      <c r="D18909" s="2" t="n">
        <v>593</v>
      </c>
      <c r="E18909" s="2" t="n">
        <v>48530</v>
      </c>
      <c r="F18909" s="2" t="n">
        <v>7030</v>
      </c>
      <c r="G18909" s="11">
        <f>C18909+D18909</f>
        <v/>
      </c>
      <c r="H18909">
        <f>F18909+G18909</f>
        <v/>
      </c>
      <c r="I18909">
        <f>E18909-H18909</f>
        <v/>
      </c>
      <c r="J18909">
        <f>K18909-L18909</f>
        <v/>
      </c>
      <c r="K18909" t="n">
        <v>31093.2</v>
      </c>
      <c r="L18909" t="n">
        <v>14006.8</v>
      </c>
      <c r="M18909" t="n">
        <v>11788.9</v>
      </c>
      <c r="N18909" t="n">
        <v>3389</v>
      </c>
      <c r="O18909" t="n">
        <v>3400</v>
      </c>
    </row>
    <row r="18910">
      <c r="A18910" s="1" t="n">
        <v>45834.83333333334</v>
      </c>
      <c r="B18910" s="2" t="n">
        <v>20</v>
      </c>
      <c r="C18910" s="2" t="n">
        <v>1</v>
      </c>
      <c r="D18910" s="2" t="n">
        <v>0</v>
      </c>
      <c r="E18910" s="2" t="n">
        <v>49846</v>
      </c>
      <c r="F18910" s="2" t="n">
        <v>7249</v>
      </c>
      <c r="G18910" s="11">
        <f>C18910+D18910</f>
        <v/>
      </c>
      <c r="H18910">
        <f>F18910+G18910</f>
        <v/>
      </c>
      <c r="I18910">
        <f>E18910-H18910</f>
        <v/>
      </c>
      <c r="J18910">
        <f>K18910-L18910</f>
        <v/>
      </c>
      <c r="K18910" t="n">
        <v>31311.9</v>
      </c>
      <c r="L18910" t="n">
        <v>13898.3</v>
      </c>
      <c r="M18910" t="n">
        <v>11856.5</v>
      </c>
      <c r="N18910" t="n">
        <v>3389</v>
      </c>
      <c r="O18910" t="n">
        <v>3400</v>
      </c>
    </row>
    <row r="18911">
      <c r="A18911" s="1" t="n">
        <v>45834.875</v>
      </c>
      <c r="B18911" s="2" t="n">
        <v>21</v>
      </c>
      <c r="C18911" s="2" t="n">
        <v>0</v>
      </c>
      <c r="D18911" s="2" t="n">
        <v>0</v>
      </c>
      <c r="E18911" s="2" t="n">
        <v>50021</v>
      </c>
      <c r="F18911" s="2" t="n">
        <v>7121</v>
      </c>
      <c r="G18911" s="11">
        <f>C18911+D18911</f>
        <v/>
      </c>
      <c r="H18911">
        <f>F18911+G18911</f>
        <v/>
      </c>
      <c r="I18911">
        <f>E18911-H18911</f>
        <v/>
      </c>
      <c r="J18911">
        <f>K18911-L18911</f>
        <v/>
      </c>
      <c r="K18911" t="n">
        <v>30920.6</v>
      </c>
      <c r="L18911" t="n">
        <v>13699.2</v>
      </c>
      <c r="M18911" t="n">
        <v>12031.6</v>
      </c>
      <c r="N18911" t="n">
        <v>3388.999999999999</v>
      </c>
      <c r="O18911" t="n">
        <v>3400</v>
      </c>
    </row>
    <row r="18912">
      <c r="A18912" s="1" t="n">
        <v>45834.91666666666</v>
      </c>
      <c r="B18912" s="2" t="n">
        <v>22</v>
      </c>
      <c r="C18912" s="2" t="n">
        <v>0</v>
      </c>
      <c r="D18912" s="2" t="n">
        <v>0</v>
      </c>
      <c r="E18912" s="2" t="n">
        <v>48241</v>
      </c>
      <c r="F18912" s="2" t="n">
        <v>6798</v>
      </c>
      <c r="G18912" s="11">
        <f>C18912+D18912</f>
        <v/>
      </c>
      <c r="H18912">
        <f>F18912+G18912</f>
        <v/>
      </c>
      <c r="I18912">
        <f>E18912-H18912</f>
        <v/>
      </c>
      <c r="J18912">
        <f>K18912-L18912</f>
        <v/>
      </c>
      <c r="K18912" t="n">
        <v>28099.6</v>
      </c>
      <c r="L18912" t="n">
        <v>13710.2</v>
      </c>
      <c r="M18912" t="n">
        <v>11186.2</v>
      </c>
      <c r="N18912" t="n">
        <v>3389.000000000002</v>
      </c>
      <c r="O18912" t="n">
        <v>3290.01</v>
      </c>
    </row>
    <row r="18913">
      <c r="A18913" s="1" t="n">
        <v>45834.95833333334</v>
      </c>
      <c r="B18913" s="2" t="n">
        <v>23</v>
      </c>
      <c r="C18913" s="2" t="n">
        <v>0</v>
      </c>
      <c r="D18913" s="2" t="n">
        <v>0</v>
      </c>
      <c r="E18913" s="2" t="n">
        <v>46383</v>
      </c>
      <c r="F18913" s="2" t="n">
        <v>6487</v>
      </c>
      <c r="G18913" s="11">
        <f>C18913+D18913</f>
        <v/>
      </c>
      <c r="H18913">
        <f>F18913+G18913</f>
        <v/>
      </c>
      <c r="I18913">
        <f>E18913-H18913</f>
        <v/>
      </c>
      <c r="J18913">
        <f>K18913-L18913</f>
        <v/>
      </c>
      <c r="K18913" t="n">
        <v>26821.1</v>
      </c>
      <c r="L18913" t="n">
        <v>13583.7</v>
      </c>
      <c r="M18913" t="n">
        <v>10407.1</v>
      </c>
      <c r="N18913" t="n">
        <v>3389.000000000001</v>
      </c>
      <c r="O18913" t="n">
        <v>2982</v>
      </c>
    </row>
    <row r="18914">
      <c r="A18914" s="1" t="n">
        <v>45835</v>
      </c>
      <c r="B18914" s="2" t="n">
        <v>0</v>
      </c>
      <c r="C18914" s="2" t="n">
        <v>0</v>
      </c>
      <c r="D18914" s="2" t="n">
        <v>0</v>
      </c>
      <c r="E18914" s="2" t="n">
        <v>42611</v>
      </c>
      <c r="F18914" s="2" t="n">
        <v>6850</v>
      </c>
      <c r="G18914" s="11">
        <f>C18914+D18914</f>
        <v/>
      </c>
      <c r="H18914">
        <f>F18914+G18914</f>
        <v/>
      </c>
      <c r="I18914">
        <f>E18914-H18914</f>
        <v/>
      </c>
      <c r="J18914">
        <f>K18914-L18914</f>
        <v/>
      </c>
      <c r="K18914" t="n">
        <v>25735.9</v>
      </c>
      <c r="L18914" t="n">
        <v>13836.3</v>
      </c>
      <c r="M18914" t="n">
        <v>8106.3</v>
      </c>
      <c r="N18914" t="n">
        <v>3207.999999999999</v>
      </c>
      <c r="O18914" t="n">
        <v>3125</v>
      </c>
    </row>
    <row r="18915">
      <c r="A18915" s="1" t="n">
        <v>45835.04166666666</v>
      </c>
      <c r="B18915" s="2" t="n">
        <v>1</v>
      </c>
      <c r="C18915" s="2" t="n">
        <v>0</v>
      </c>
      <c r="D18915" s="2" t="n">
        <v>0</v>
      </c>
      <c r="E18915" s="2" t="n">
        <v>40871</v>
      </c>
      <c r="F18915" s="2" t="n">
        <v>6509</v>
      </c>
      <c r="G18915" s="11">
        <f>C18915+D18915</f>
        <v/>
      </c>
      <c r="H18915">
        <f>F18915+G18915</f>
        <v/>
      </c>
      <c r="I18915">
        <f>E18915-H18915</f>
        <v/>
      </c>
      <c r="J18915">
        <f>K18915-L18915</f>
        <v/>
      </c>
      <c r="K18915" t="n">
        <v>24962</v>
      </c>
      <c r="L18915" t="n">
        <v>13133</v>
      </c>
      <c r="M18915" t="n">
        <v>8827.5</v>
      </c>
      <c r="N18915" t="n">
        <v>3393</v>
      </c>
      <c r="O18915" t="n">
        <v>2932.61</v>
      </c>
    </row>
    <row r="18916">
      <c r="A18916" s="1" t="n">
        <v>45835.08333333334</v>
      </c>
      <c r="B18916" s="2" t="n">
        <v>2</v>
      </c>
      <c r="C18916" s="2" t="n">
        <v>0</v>
      </c>
      <c r="D18916" s="2" t="n">
        <v>0</v>
      </c>
      <c r="E18916" s="2" t="n">
        <v>39171</v>
      </c>
      <c r="F18916" s="2" t="n">
        <v>6199</v>
      </c>
      <c r="G18916" s="11">
        <f>C18916+D18916</f>
        <v/>
      </c>
      <c r="H18916">
        <f>F18916+G18916</f>
        <v/>
      </c>
      <c r="I18916">
        <f>E18916-H18916</f>
        <v/>
      </c>
      <c r="J18916">
        <f>K18916-L18916</f>
        <v/>
      </c>
      <c r="K18916" t="n">
        <v>24401.3</v>
      </c>
      <c r="L18916" t="n">
        <v>12779.2</v>
      </c>
      <c r="M18916" t="n">
        <v>9146.299999999999</v>
      </c>
      <c r="N18916" t="n">
        <v>3618</v>
      </c>
      <c r="O18916" t="n">
        <v>2906.5</v>
      </c>
    </row>
    <row r="18917">
      <c r="A18917" s="1" t="n">
        <v>45835.125</v>
      </c>
      <c r="B18917" s="2" t="n">
        <v>3</v>
      </c>
      <c r="C18917" s="2" t="n">
        <v>0</v>
      </c>
      <c r="D18917" s="2" t="n">
        <v>0</v>
      </c>
      <c r="E18917" s="2" t="n">
        <v>38131</v>
      </c>
      <c r="F18917" s="2" t="n">
        <v>6050</v>
      </c>
      <c r="G18917" s="11">
        <f>C18917+D18917</f>
        <v/>
      </c>
      <c r="H18917">
        <f>F18917+G18917</f>
        <v/>
      </c>
      <c r="I18917">
        <f>E18917-H18917</f>
        <v/>
      </c>
      <c r="J18917">
        <f>K18917-L18917</f>
        <v/>
      </c>
      <c r="K18917" t="n">
        <v>24021.9</v>
      </c>
      <c r="L18917" t="n">
        <v>12878.4</v>
      </c>
      <c r="M18917" t="n">
        <v>8868.699999999999</v>
      </c>
      <c r="N18917" t="n">
        <v>4696.300000000001</v>
      </c>
      <c r="O18917" t="n">
        <v>2900.01</v>
      </c>
    </row>
    <row r="18918">
      <c r="A18918" s="1" t="n">
        <v>45835.16666666666</v>
      </c>
      <c r="B18918" s="2" t="n">
        <v>4</v>
      </c>
      <c r="C18918" s="2" t="n">
        <v>0</v>
      </c>
      <c r="D18918" s="2" t="n">
        <v>0</v>
      </c>
      <c r="E18918" s="2" t="n">
        <v>37578</v>
      </c>
      <c r="F18918" s="2" t="n">
        <v>5989</v>
      </c>
      <c r="G18918" s="11">
        <f>C18918+D18918</f>
        <v/>
      </c>
      <c r="H18918">
        <f>F18918+G18918</f>
        <v/>
      </c>
      <c r="I18918">
        <f>E18918-H18918</f>
        <v/>
      </c>
      <c r="J18918">
        <f>K18918-L18918</f>
        <v/>
      </c>
      <c r="K18918" t="n">
        <v>23667.6</v>
      </c>
      <c r="L18918" t="n">
        <v>12851</v>
      </c>
      <c r="M18918" t="n">
        <v>8881.700000000001</v>
      </c>
      <c r="N18918" t="n">
        <v>4787.200000000001</v>
      </c>
      <c r="O18918" t="n">
        <v>2780</v>
      </c>
    </row>
    <row r="18919">
      <c r="A18919" s="1" t="n">
        <v>45835.20833333334</v>
      </c>
      <c r="B18919" s="2" t="n">
        <v>5</v>
      </c>
      <c r="C18919" s="2" t="n">
        <v>80</v>
      </c>
      <c r="D18919" s="2" t="n">
        <v>115</v>
      </c>
      <c r="E18919" s="2" t="n">
        <v>35979</v>
      </c>
      <c r="F18919" s="2" t="n">
        <v>5958</v>
      </c>
      <c r="G18919" s="11">
        <f>C18919+D18919</f>
        <v/>
      </c>
      <c r="H18919">
        <f>F18919+G18919</f>
        <v/>
      </c>
      <c r="I18919">
        <f>E18919-H18919</f>
        <v/>
      </c>
      <c r="J18919">
        <f>K18919-L18919</f>
        <v/>
      </c>
      <c r="K18919" t="n">
        <v>23203.6</v>
      </c>
      <c r="L18919" t="n">
        <v>12911.2</v>
      </c>
      <c r="M18919" t="n">
        <v>7620.7</v>
      </c>
      <c r="N18919" t="n">
        <v>5432.9</v>
      </c>
      <c r="O18919" t="n">
        <v>3067.99</v>
      </c>
    </row>
    <row r="18920">
      <c r="A18920" s="1" t="n">
        <v>45835.25</v>
      </c>
      <c r="B18920" s="2" t="n">
        <v>6</v>
      </c>
      <c r="C18920" s="2" t="n">
        <v>805</v>
      </c>
      <c r="D18920" s="2" t="n">
        <v>1309</v>
      </c>
      <c r="E18920" s="2" t="n">
        <v>35252</v>
      </c>
      <c r="F18920" s="2" t="n">
        <v>5891</v>
      </c>
      <c r="G18920" s="11">
        <f>C18920+D18920</f>
        <v/>
      </c>
      <c r="H18920">
        <f>F18920+G18920</f>
        <v/>
      </c>
      <c r="I18920">
        <f>E18920-H18920</f>
        <v/>
      </c>
      <c r="J18920">
        <f>K18920-L18920</f>
        <v/>
      </c>
      <c r="K18920" t="n">
        <v>23145.4</v>
      </c>
      <c r="L18920" t="n">
        <v>13527.7</v>
      </c>
      <c r="M18920" t="n">
        <v>6556.299999999999</v>
      </c>
      <c r="N18920" t="n">
        <v>5715.5</v>
      </c>
      <c r="O18920" t="n">
        <v>2938.38</v>
      </c>
    </row>
    <row r="18921">
      <c r="A18921" s="1" t="n">
        <v>45835.29166666666</v>
      </c>
      <c r="B18921" s="2" t="n">
        <v>7</v>
      </c>
      <c r="C18921" s="2" t="n">
        <v>1994</v>
      </c>
      <c r="D18921" s="2" t="n">
        <v>4045</v>
      </c>
      <c r="E18921" s="2" t="n">
        <v>37701</v>
      </c>
      <c r="F18921" s="2" t="n">
        <v>5675</v>
      </c>
      <c r="G18921" s="11">
        <f>C18921+D18921</f>
        <v/>
      </c>
      <c r="H18921">
        <f>F18921+G18921</f>
        <v/>
      </c>
      <c r="I18921">
        <f>E18921-H18921</f>
        <v/>
      </c>
      <c r="J18921">
        <f>K18921-L18921</f>
        <v/>
      </c>
      <c r="K18921" t="n">
        <v>23533.2</v>
      </c>
      <c r="L18921" t="n">
        <v>15650.7</v>
      </c>
      <c r="M18921" t="n">
        <v>5700.4</v>
      </c>
      <c r="N18921" t="n">
        <v>5278.5</v>
      </c>
      <c r="O18921" t="n">
        <v>1899.99</v>
      </c>
    </row>
    <row r="18922">
      <c r="A18922" s="1" t="n">
        <v>45835.33333333334</v>
      </c>
      <c r="B18922" s="2" t="n">
        <v>8</v>
      </c>
      <c r="C18922" s="2" t="n">
        <v>2745</v>
      </c>
      <c r="D18922" s="2" t="n">
        <v>7418</v>
      </c>
      <c r="E18922" s="2" t="n">
        <v>44015</v>
      </c>
      <c r="F18922" s="2" t="n">
        <v>5349</v>
      </c>
      <c r="G18922" s="11">
        <f>C18922+D18922</f>
        <v/>
      </c>
      <c r="H18922">
        <f>F18922+G18922</f>
        <v/>
      </c>
      <c r="I18922">
        <f>E18922-H18922</f>
        <v/>
      </c>
      <c r="J18922">
        <f>K18922-L18922</f>
        <v/>
      </c>
      <c r="K18922" t="n">
        <v>26982.8</v>
      </c>
      <c r="L18922" t="n">
        <v>16429.6</v>
      </c>
      <c r="M18922" t="n">
        <v>6131.3</v>
      </c>
      <c r="N18922" t="n">
        <v>8512.1</v>
      </c>
      <c r="O18922" t="n">
        <v>3223</v>
      </c>
    </row>
    <row r="18923">
      <c r="A18923" s="1" t="n">
        <v>45835.375</v>
      </c>
      <c r="B18923" s="2" t="n">
        <v>9</v>
      </c>
      <c r="C18923" s="2" t="n">
        <v>3015</v>
      </c>
      <c r="D18923" s="2" t="n">
        <v>10482</v>
      </c>
      <c r="E18923" s="2" t="n">
        <v>47394</v>
      </c>
      <c r="F18923" s="2" t="n">
        <v>5197</v>
      </c>
      <c r="G18923" s="11">
        <f>C18923+D18923</f>
        <v/>
      </c>
      <c r="H18923">
        <f>F18923+G18923</f>
        <v/>
      </c>
      <c r="I18923">
        <f>E18923-H18923</f>
        <v/>
      </c>
      <c r="J18923">
        <f>K18923-L18923</f>
        <v/>
      </c>
      <c r="K18923" t="n">
        <v>28551.6</v>
      </c>
      <c r="L18923" t="n">
        <v>18436.6</v>
      </c>
      <c r="M18923" t="n">
        <v>6077.7</v>
      </c>
      <c r="N18923" t="n">
        <v>8673.4</v>
      </c>
      <c r="O18923" t="n">
        <v>3050.01</v>
      </c>
    </row>
    <row r="18924">
      <c r="A18924" s="1" t="n">
        <v>45835.41666666666</v>
      </c>
      <c r="B18924" s="2" t="n">
        <v>10</v>
      </c>
      <c r="C18924" s="2" t="n">
        <v>3162</v>
      </c>
      <c r="D18924" s="2" t="n">
        <v>12735</v>
      </c>
      <c r="E18924" s="2" t="n">
        <v>49260</v>
      </c>
      <c r="F18924" s="2" t="n">
        <v>5347</v>
      </c>
      <c r="G18924" s="11">
        <f>C18924+D18924</f>
        <v/>
      </c>
      <c r="H18924">
        <f>F18924+G18924</f>
        <v/>
      </c>
      <c r="I18924">
        <f>E18924-H18924</f>
        <v/>
      </c>
      <c r="J18924">
        <f>K18924-L18924</f>
        <v/>
      </c>
      <c r="K18924" t="n">
        <v>29191.4</v>
      </c>
      <c r="L18924" t="n">
        <v>20283.6</v>
      </c>
      <c r="M18924" t="n">
        <v>5325.299999999999</v>
      </c>
      <c r="N18924" t="n">
        <v>9357.000000000004</v>
      </c>
      <c r="O18924" t="n">
        <v>2999.99</v>
      </c>
    </row>
    <row r="18925">
      <c r="A18925" s="1" t="n">
        <v>45835.45833333334</v>
      </c>
      <c r="B18925" s="2" t="n">
        <v>11</v>
      </c>
      <c r="C18925" s="2" t="n">
        <v>3237</v>
      </c>
      <c r="D18925" s="2" t="n">
        <v>14141</v>
      </c>
      <c r="E18925" s="2" t="n">
        <v>50685</v>
      </c>
      <c r="F18925" s="2" t="n">
        <v>5655</v>
      </c>
      <c r="G18925" s="11">
        <f>C18925+D18925</f>
        <v/>
      </c>
      <c r="H18925">
        <f>F18925+G18925</f>
        <v/>
      </c>
      <c r="I18925">
        <f>E18925-H18925</f>
        <v/>
      </c>
      <c r="J18925">
        <f>K18925-L18925</f>
        <v/>
      </c>
      <c r="K18925" t="n">
        <v>29605.5</v>
      </c>
      <c r="L18925" t="n">
        <v>21486.1</v>
      </c>
      <c r="M18925" t="n">
        <v>5373.5</v>
      </c>
      <c r="N18925" t="n">
        <v>9242.999999999998</v>
      </c>
      <c r="O18925" t="n">
        <v>2900.01</v>
      </c>
    </row>
    <row r="18926">
      <c r="A18926" s="1" t="n">
        <v>45835.5</v>
      </c>
      <c r="B18926" s="2" t="n">
        <v>12</v>
      </c>
      <c r="C18926" s="2" t="n">
        <v>3246</v>
      </c>
      <c r="D18926" s="2" t="n">
        <v>14607</v>
      </c>
      <c r="E18926" s="2" t="n">
        <v>49409</v>
      </c>
      <c r="F18926" s="2" t="n">
        <v>6080</v>
      </c>
      <c r="G18926" s="11">
        <f>C18926+D18926</f>
        <v/>
      </c>
      <c r="H18926">
        <f>F18926+G18926</f>
        <v/>
      </c>
      <c r="I18926">
        <f>E18926-H18926</f>
        <v/>
      </c>
      <c r="J18926">
        <f>K18926-L18926</f>
        <v/>
      </c>
      <c r="K18926" t="n">
        <v>28577.6</v>
      </c>
      <c r="L18926" t="n">
        <v>22455.8</v>
      </c>
      <c r="M18926" t="n">
        <v>5026.3</v>
      </c>
      <c r="N18926" t="n">
        <v>7598.599999999998</v>
      </c>
      <c r="O18926" t="n">
        <v>1539.98</v>
      </c>
    </row>
    <row r="18927">
      <c r="A18927" s="1" t="n">
        <v>45835.54166666666</v>
      </c>
      <c r="B18927" s="2" t="n">
        <v>13</v>
      </c>
      <c r="C18927" s="2" t="n">
        <v>3225</v>
      </c>
      <c r="D18927" s="2" t="n">
        <v>14480</v>
      </c>
      <c r="E18927" s="2" t="n">
        <v>49755</v>
      </c>
      <c r="F18927" s="2" t="n">
        <v>6537</v>
      </c>
      <c r="G18927" s="11">
        <f>C18927+D18927</f>
        <v/>
      </c>
      <c r="H18927">
        <f>F18927+G18927</f>
        <v/>
      </c>
      <c r="I18927">
        <f>E18927-H18927</f>
        <v/>
      </c>
      <c r="J18927">
        <f>K18927-L18927</f>
        <v/>
      </c>
      <c r="K18927" t="n">
        <v>28618</v>
      </c>
      <c r="L18927" t="n">
        <v>22155.7</v>
      </c>
      <c r="M18927" t="n">
        <v>5041.2</v>
      </c>
      <c r="N18927" t="n">
        <v>7369.500000000001</v>
      </c>
      <c r="O18927" t="n">
        <v>1539.99</v>
      </c>
    </row>
    <row r="18928">
      <c r="A18928" s="1" t="n">
        <v>45835.58333333334</v>
      </c>
      <c r="B18928" s="2" t="n">
        <v>14</v>
      </c>
      <c r="C18928" s="2" t="n">
        <v>3154</v>
      </c>
      <c r="D18928" s="2" t="n">
        <v>13548</v>
      </c>
      <c r="E18928" s="2" t="n">
        <v>51775</v>
      </c>
      <c r="F18928" s="2" t="n">
        <v>6887</v>
      </c>
      <c r="G18928" s="11">
        <f>C18928+D18928</f>
        <v/>
      </c>
      <c r="H18928">
        <f>F18928+G18928</f>
        <v/>
      </c>
      <c r="I18928">
        <f>E18928-H18928</f>
        <v/>
      </c>
      <c r="J18928">
        <f>K18928-L18928</f>
        <v/>
      </c>
      <c r="K18928" t="n">
        <v>29855.2</v>
      </c>
      <c r="L18928" t="n">
        <v>20940.3</v>
      </c>
      <c r="M18928" t="n">
        <v>5615.299999999999</v>
      </c>
      <c r="N18928" t="n">
        <v>8269.100000000002</v>
      </c>
      <c r="O18928" t="n">
        <v>3142.99</v>
      </c>
    </row>
    <row r="18929">
      <c r="A18929" s="1" t="n">
        <v>45835.625</v>
      </c>
      <c r="B18929" s="2" t="n">
        <v>15</v>
      </c>
      <c r="C18929" s="2" t="n">
        <v>3004</v>
      </c>
      <c r="D18929" s="2" t="n">
        <v>11620</v>
      </c>
      <c r="E18929" s="2" t="n">
        <v>51364</v>
      </c>
      <c r="F18929" s="2" t="n">
        <v>7230</v>
      </c>
      <c r="G18929" s="11">
        <f>C18929+D18929</f>
        <v/>
      </c>
      <c r="H18929">
        <f>F18929+G18929</f>
        <v/>
      </c>
      <c r="I18929">
        <f>E18929-H18929</f>
        <v/>
      </c>
      <c r="J18929">
        <f>K18929-L18929</f>
        <v/>
      </c>
      <c r="K18929" t="n">
        <v>29783</v>
      </c>
      <c r="L18929" t="n">
        <v>19641.5</v>
      </c>
      <c r="M18929" t="n">
        <v>6792.8</v>
      </c>
      <c r="N18929" t="n">
        <v>6795.599999999999</v>
      </c>
      <c r="O18929" t="n">
        <v>2975.39</v>
      </c>
    </row>
    <row r="18930">
      <c r="A18930" s="1" t="n">
        <v>45835.66666666666</v>
      </c>
      <c r="B18930" s="2" t="n">
        <v>16</v>
      </c>
      <c r="C18930" s="2" t="n">
        <v>2794</v>
      </c>
      <c r="D18930" s="2" t="n">
        <v>8929</v>
      </c>
      <c r="E18930" s="2" t="n">
        <v>50995</v>
      </c>
      <c r="F18930" s="2" t="n">
        <v>7579</v>
      </c>
      <c r="G18930" s="11">
        <f>C18930+D18930</f>
        <v/>
      </c>
      <c r="H18930">
        <f>F18930+G18930</f>
        <v/>
      </c>
      <c r="I18930">
        <f>E18930-H18930</f>
        <v/>
      </c>
      <c r="J18930">
        <f>K18930-L18930</f>
        <v/>
      </c>
      <c r="K18930" t="n">
        <v>30032.4</v>
      </c>
      <c r="L18930" t="n">
        <v>17681.5</v>
      </c>
      <c r="M18930" t="n">
        <v>7804.2</v>
      </c>
      <c r="N18930" t="n">
        <v>5669.400000000001</v>
      </c>
      <c r="O18930" t="n">
        <v>3000.01</v>
      </c>
    </row>
    <row r="18931">
      <c r="A18931" s="1" t="n">
        <v>45835.70833333334</v>
      </c>
      <c r="B18931" s="2" t="n">
        <v>17</v>
      </c>
      <c r="C18931" s="2" t="n">
        <v>2318</v>
      </c>
      <c r="D18931" s="2" t="n">
        <v>5685</v>
      </c>
      <c r="E18931" s="2" t="n">
        <v>50213</v>
      </c>
      <c r="F18931" s="2" t="n">
        <v>7845</v>
      </c>
      <c r="G18931" s="11">
        <f>C18931+D18931</f>
        <v/>
      </c>
      <c r="H18931">
        <f>F18931+G18931</f>
        <v/>
      </c>
      <c r="I18931">
        <f>E18931-H18931</f>
        <v/>
      </c>
      <c r="J18931">
        <f>K18931-L18931</f>
        <v/>
      </c>
      <c r="K18931" t="n">
        <v>30403.4</v>
      </c>
      <c r="L18931" t="n">
        <v>15764.3</v>
      </c>
      <c r="M18931" t="n">
        <v>11171.8</v>
      </c>
      <c r="N18931" t="n">
        <v>3005.9</v>
      </c>
      <c r="O18931" t="n">
        <v>2721.87</v>
      </c>
    </row>
    <row r="18932">
      <c r="A18932" s="1" t="n">
        <v>45835.75</v>
      </c>
      <c r="B18932" s="2" t="n">
        <v>18</v>
      </c>
      <c r="C18932" s="2" t="n">
        <v>1284</v>
      </c>
      <c r="D18932" s="2" t="n">
        <v>2639</v>
      </c>
      <c r="E18932" s="2" t="n">
        <v>48707</v>
      </c>
      <c r="F18932" s="2" t="n">
        <v>8042</v>
      </c>
      <c r="G18932" s="11">
        <f>C18932+D18932</f>
        <v/>
      </c>
      <c r="H18932">
        <f>F18932+G18932</f>
        <v/>
      </c>
      <c r="I18932">
        <f>E18932-H18932</f>
        <v/>
      </c>
      <c r="J18932">
        <f>K18932-L18932</f>
        <v/>
      </c>
      <c r="K18932" t="n">
        <v>30592.4</v>
      </c>
      <c r="L18932" t="n">
        <v>14650.9</v>
      </c>
      <c r="M18932" t="n">
        <v>11945.3</v>
      </c>
      <c r="N18932" t="n">
        <v>2670</v>
      </c>
      <c r="O18932" t="n">
        <v>3253.55</v>
      </c>
    </row>
    <row r="18933">
      <c r="A18933" s="1" t="n">
        <v>45835.79166666666</v>
      </c>
      <c r="B18933" s="2" t="n">
        <v>19</v>
      </c>
      <c r="C18933" s="2" t="n">
        <v>291</v>
      </c>
      <c r="D18933" s="2" t="n">
        <v>592</v>
      </c>
      <c r="E18933" s="2" t="n">
        <v>48252</v>
      </c>
      <c r="F18933" s="2" t="n">
        <v>8146</v>
      </c>
      <c r="G18933" s="11">
        <f>C18933+D18933</f>
        <v/>
      </c>
      <c r="H18933">
        <f>F18933+G18933</f>
        <v/>
      </c>
      <c r="I18933">
        <f>E18933-H18933</f>
        <v/>
      </c>
      <c r="J18933">
        <f>K18933-L18933</f>
        <v/>
      </c>
      <c r="K18933" t="n">
        <v>31380</v>
      </c>
      <c r="L18933" t="n">
        <v>14055.3</v>
      </c>
      <c r="M18933" t="n">
        <v>12254.8</v>
      </c>
      <c r="N18933" t="n">
        <v>2670</v>
      </c>
      <c r="O18933" t="n">
        <v>3400</v>
      </c>
    </row>
    <row r="18934">
      <c r="A18934" s="1" t="n">
        <v>45835.83333333334</v>
      </c>
      <c r="B18934" s="2" t="n">
        <v>20</v>
      </c>
      <c r="C18934" s="2" t="n">
        <v>1</v>
      </c>
      <c r="D18934" s="2" t="n">
        <v>0</v>
      </c>
      <c r="E18934" s="2" t="n">
        <v>49380</v>
      </c>
      <c r="F18934" s="2" t="n">
        <v>8040</v>
      </c>
      <c r="G18934" s="11">
        <f>C18934+D18934</f>
        <v/>
      </c>
      <c r="H18934">
        <f>F18934+G18934</f>
        <v/>
      </c>
      <c r="I18934">
        <f>E18934-H18934</f>
        <v/>
      </c>
      <c r="J18934">
        <f>K18934-L18934</f>
        <v/>
      </c>
      <c r="K18934" t="n">
        <v>31564</v>
      </c>
      <c r="L18934" t="n">
        <v>13671.1</v>
      </c>
      <c r="M18934" t="n">
        <v>12303.2</v>
      </c>
      <c r="N18934" t="n">
        <v>2670</v>
      </c>
      <c r="O18934" t="n">
        <v>3400</v>
      </c>
    </row>
    <row r="18935">
      <c r="A18935" s="1" t="n">
        <v>45835.875</v>
      </c>
      <c r="B18935" s="2" t="n">
        <v>21</v>
      </c>
      <c r="C18935" s="2" t="n">
        <v>0</v>
      </c>
      <c r="D18935" s="2" t="n">
        <v>0</v>
      </c>
      <c r="E18935" s="2" t="n">
        <v>49553</v>
      </c>
      <c r="F18935" s="2" t="n">
        <v>7731</v>
      </c>
      <c r="G18935" s="11">
        <f>C18935+D18935</f>
        <v/>
      </c>
      <c r="H18935">
        <f>F18935+G18935</f>
        <v/>
      </c>
      <c r="I18935">
        <f>E18935-H18935</f>
        <v/>
      </c>
      <c r="J18935">
        <f>K18935-L18935</f>
        <v/>
      </c>
      <c r="K18935" t="n">
        <v>31412.9</v>
      </c>
      <c r="L18935" t="n">
        <v>13248.8</v>
      </c>
      <c r="M18935" t="n">
        <v>12342.7</v>
      </c>
      <c r="N18935" t="n">
        <v>2670</v>
      </c>
      <c r="O18935" t="n">
        <v>3400</v>
      </c>
    </row>
    <row r="18936">
      <c r="A18936" s="1" t="n">
        <v>45835.91666666666</v>
      </c>
      <c r="B18936" s="2" t="n">
        <v>22</v>
      </c>
      <c r="C18936" s="2" t="n">
        <v>0</v>
      </c>
      <c r="D18936" s="2" t="n">
        <v>0</v>
      </c>
      <c r="E18936" s="2" t="n">
        <v>47778</v>
      </c>
      <c r="F18936" s="2" t="n">
        <v>7302</v>
      </c>
      <c r="G18936" s="11">
        <f>C18936+D18936</f>
        <v/>
      </c>
      <c r="H18936">
        <f>F18936+G18936</f>
        <v/>
      </c>
      <c r="I18936">
        <f>E18936-H18936</f>
        <v/>
      </c>
      <c r="J18936">
        <f>K18936-L18936</f>
        <v/>
      </c>
      <c r="K18936" t="n">
        <v>28659.2</v>
      </c>
      <c r="L18936" t="n">
        <v>13041.3</v>
      </c>
      <c r="M18936" t="n">
        <v>11679.6</v>
      </c>
      <c r="N18936" t="n">
        <v>2670.000000000001</v>
      </c>
      <c r="O18936" t="n">
        <v>3349.1</v>
      </c>
    </row>
    <row r="18937">
      <c r="A18937" s="1" t="n">
        <v>45835.95833333334</v>
      </c>
      <c r="B18937" s="2" t="n">
        <v>23</v>
      </c>
      <c r="C18937" s="2" t="n">
        <v>0</v>
      </c>
      <c r="D18937" s="2" t="n">
        <v>0</v>
      </c>
      <c r="E18937" s="2" t="n">
        <v>45433</v>
      </c>
      <c r="F18937" s="2" t="n">
        <v>6847</v>
      </c>
      <c r="G18937" s="11">
        <f>C18937+D18937</f>
        <v/>
      </c>
      <c r="H18937">
        <f>F18937+G18937</f>
        <v/>
      </c>
      <c r="I18937">
        <f>E18937-H18937</f>
        <v/>
      </c>
      <c r="J18937">
        <f>K18937-L18937</f>
        <v/>
      </c>
      <c r="K18937" t="n">
        <v>27362.5</v>
      </c>
      <c r="L18937" t="n">
        <v>12772.3</v>
      </c>
      <c r="M18937" t="n">
        <v>10542.7</v>
      </c>
      <c r="N18937" t="n">
        <v>2320</v>
      </c>
      <c r="O18937" t="n">
        <v>3125</v>
      </c>
    </row>
    <row r="18938">
      <c r="A18938" s="1" t="n">
        <v>45836</v>
      </c>
      <c r="B18938" s="2" t="n">
        <v>0</v>
      </c>
      <c r="C18938" s="2" t="n">
        <v>0</v>
      </c>
      <c r="D18938" s="2" t="n">
        <v>0</v>
      </c>
      <c r="E18938" s="2" t="n">
        <v>43135</v>
      </c>
      <c r="F18938" s="2" t="n">
        <v>6034</v>
      </c>
      <c r="G18938" s="11">
        <f>C18938+D18938</f>
        <v/>
      </c>
      <c r="H18938">
        <f>F18938+G18938</f>
        <v/>
      </c>
      <c r="I18938">
        <f>E18938-H18938</f>
        <v/>
      </c>
      <c r="J18938">
        <f>K18938-L18938</f>
        <v/>
      </c>
      <c r="K18938" t="n">
        <v>26801</v>
      </c>
      <c r="L18938" t="n">
        <v>12743.8</v>
      </c>
      <c r="M18938" t="n">
        <v>10126</v>
      </c>
      <c r="N18938" t="n">
        <v>2164.900000000001</v>
      </c>
      <c r="O18938" t="n">
        <v>3200.01</v>
      </c>
    </row>
    <row r="18939">
      <c r="A18939" s="1" t="n">
        <v>45836.04166666666</v>
      </c>
      <c r="B18939" s="2" t="n">
        <v>1</v>
      </c>
      <c r="C18939" s="2" t="n">
        <v>0</v>
      </c>
      <c r="D18939" s="2" t="n">
        <v>0</v>
      </c>
      <c r="E18939" s="2" t="n">
        <v>41166</v>
      </c>
      <c r="F18939" s="2" t="n">
        <v>5657</v>
      </c>
      <c r="G18939" s="11">
        <f>C18939+D18939</f>
        <v/>
      </c>
      <c r="H18939">
        <f>F18939+G18939</f>
        <v/>
      </c>
      <c r="I18939">
        <f>E18939-H18939</f>
        <v/>
      </c>
      <c r="J18939">
        <f>K18939-L18939</f>
        <v/>
      </c>
      <c r="K18939" t="n">
        <v>25858.1</v>
      </c>
      <c r="L18939" t="n">
        <v>11848.5</v>
      </c>
      <c r="M18939" t="n">
        <v>10892.2</v>
      </c>
      <c r="N18939" t="n">
        <v>2314.899999999999</v>
      </c>
      <c r="O18939" t="n">
        <v>3099.01</v>
      </c>
    </row>
    <row r="18940">
      <c r="A18940" s="1" t="n">
        <v>45836.08333333334</v>
      </c>
      <c r="B18940" s="2" t="n">
        <v>2</v>
      </c>
      <c r="C18940" s="2" t="n">
        <v>0</v>
      </c>
      <c r="D18940" s="2" t="n">
        <v>0</v>
      </c>
      <c r="E18940" s="2" t="n">
        <v>39510</v>
      </c>
      <c r="F18940" s="2" t="n">
        <v>5296</v>
      </c>
      <c r="G18940" s="11">
        <f>C18940+D18940</f>
        <v/>
      </c>
      <c r="H18940">
        <f>F18940+G18940</f>
        <v/>
      </c>
      <c r="I18940">
        <f>E18940-H18940</f>
        <v/>
      </c>
      <c r="J18940">
        <f>K18940-L18940</f>
        <v/>
      </c>
      <c r="K18940" t="n">
        <v>24934.9</v>
      </c>
      <c r="L18940" t="n">
        <v>11361.3</v>
      </c>
      <c r="M18940" t="n">
        <v>11349.2</v>
      </c>
      <c r="N18940" t="n">
        <v>2669.899999999999</v>
      </c>
      <c r="O18940" t="n">
        <v>2924.36</v>
      </c>
    </row>
    <row r="18941">
      <c r="A18941" s="1" t="n">
        <v>45836.125</v>
      </c>
      <c r="B18941" s="2" t="n">
        <v>3</v>
      </c>
      <c r="C18941" s="2" t="n">
        <v>0</v>
      </c>
      <c r="D18941" s="2" t="n">
        <v>0</v>
      </c>
      <c r="E18941" s="2" t="n">
        <v>38335</v>
      </c>
      <c r="F18941" s="2" t="n">
        <v>5087</v>
      </c>
      <c r="G18941" s="11">
        <f>C18941+D18941</f>
        <v/>
      </c>
      <c r="H18941">
        <f>F18941+G18941</f>
        <v/>
      </c>
      <c r="I18941">
        <f>E18941-H18941</f>
        <v/>
      </c>
      <c r="J18941">
        <f>K18941-L18941</f>
        <v/>
      </c>
      <c r="K18941" t="n">
        <v>24294.7</v>
      </c>
      <c r="L18941" t="n">
        <v>11597</v>
      </c>
      <c r="M18941" t="n">
        <v>10700.5</v>
      </c>
      <c r="N18941" t="n">
        <v>2737.099999999999</v>
      </c>
      <c r="O18941" t="n">
        <v>2925</v>
      </c>
    </row>
    <row r="18942">
      <c r="A18942" s="1" t="n">
        <v>45836.16666666666</v>
      </c>
      <c r="B18942" s="2" t="n">
        <v>4</v>
      </c>
      <c r="C18942" s="2" t="n">
        <v>0</v>
      </c>
      <c r="D18942" s="2" t="n">
        <v>0</v>
      </c>
      <c r="E18942" s="2" t="n">
        <v>37645</v>
      </c>
      <c r="F18942" s="2" t="n">
        <v>5040</v>
      </c>
      <c r="G18942" s="11">
        <f>C18942+D18942</f>
        <v/>
      </c>
      <c r="H18942">
        <f>F18942+G18942</f>
        <v/>
      </c>
      <c r="I18942">
        <f>E18942-H18942</f>
        <v/>
      </c>
      <c r="J18942">
        <f>K18942-L18942</f>
        <v/>
      </c>
      <c r="K18942" t="n">
        <v>23930.2</v>
      </c>
      <c r="L18942" t="n">
        <v>11783.5</v>
      </c>
      <c r="M18942" t="n">
        <v>10177.3</v>
      </c>
      <c r="N18942" t="n">
        <v>3238.499999999998</v>
      </c>
      <c r="O18942" t="n">
        <v>2925</v>
      </c>
    </row>
    <row r="18943">
      <c r="A18943" s="1" t="n">
        <v>45836.20833333334</v>
      </c>
      <c r="B18943" s="2" t="n">
        <v>5</v>
      </c>
      <c r="C18943" s="2" t="n">
        <v>72</v>
      </c>
      <c r="D18943" s="2" t="n">
        <v>130</v>
      </c>
      <c r="E18943" s="2" t="n">
        <v>35930</v>
      </c>
      <c r="F18943" s="2" t="n">
        <v>5043</v>
      </c>
      <c r="G18943" s="11">
        <f>C18943+D18943</f>
        <v/>
      </c>
      <c r="H18943">
        <f>F18943+G18943</f>
        <v/>
      </c>
      <c r="I18943">
        <f>E18943-H18943</f>
        <v/>
      </c>
      <c r="J18943">
        <f>K18943-L18943</f>
        <v/>
      </c>
      <c r="K18943" t="n">
        <v>23427.6</v>
      </c>
      <c r="L18943" t="n">
        <v>11862.6</v>
      </c>
      <c r="M18943" t="n">
        <v>9643.1</v>
      </c>
      <c r="N18943" t="n">
        <v>3792.3</v>
      </c>
      <c r="O18943" t="n">
        <v>2899.99</v>
      </c>
    </row>
    <row r="18944">
      <c r="A18944" s="1" t="n">
        <v>45836.25</v>
      </c>
      <c r="B18944" s="2" t="n">
        <v>6</v>
      </c>
      <c r="C18944" s="2" t="n">
        <v>811</v>
      </c>
      <c r="D18944" s="2" t="n">
        <v>1338</v>
      </c>
      <c r="E18944" s="2" t="n">
        <v>35039</v>
      </c>
      <c r="F18944" s="2" t="n">
        <v>5025</v>
      </c>
      <c r="G18944" s="11">
        <f>C18944+D18944</f>
        <v/>
      </c>
      <c r="H18944">
        <f>F18944+G18944</f>
        <v/>
      </c>
      <c r="I18944">
        <f>E18944-H18944</f>
        <v/>
      </c>
      <c r="J18944">
        <f>K18944-L18944</f>
        <v/>
      </c>
      <c r="K18944" t="n">
        <v>22894.7</v>
      </c>
      <c r="L18944" t="n">
        <v>12527.5</v>
      </c>
      <c r="M18944" t="n">
        <v>7102.5</v>
      </c>
      <c r="N18944" t="n">
        <v>4884</v>
      </c>
      <c r="O18944" t="n">
        <v>2964.24</v>
      </c>
    </row>
    <row r="18945">
      <c r="A18945" s="1" t="n">
        <v>45836.29166666666</v>
      </c>
      <c r="B18945" s="2" t="n">
        <v>7</v>
      </c>
      <c r="C18945" s="2" t="n">
        <v>2015</v>
      </c>
      <c r="D18945" s="2" t="n">
        <v>4164</v>
      </c>
      <c r="E18945" s="2" t="n">
        <v>36117</v>
      </c>
      <c r="F18945" s="2" t="n">
        <v>4849</v>
      </c>
      <c r="G18945" s="11">
        <f>C18945+D18945</f>
        <v/>
      </c>
      <c r="H18945">
        <f>F18945+G18945</f>
        <v/>
      </c>
      <c r="I18945">
        <f>E18945-H18945</f>
        <v/>
      </c>
      <c r="J18945">
        <f>K18945-L18945</f>
        <v/>
      </c>
      <c r="K18945" t="n">
        <v>22458.9</v>
      </c>
      <c r="L18945" t="n">
        <v>14279.5</v>
      </c>
      <c r="M18945" t="n">
        <v>5753.9</v>
      </c>
      <c r="N18945" t="n">
        <v>5582.5</v>
      </c>
      <c r="O18945" t="n">
        <v>2409.99</v>
      </c>
    </row>
    <row r="18946">
      <c r="A18946" s="1" t="n">
        <v>45836.33333333334</v>
      </c>
      <c r="B18946" s="2" t="n">
        <v>8</v>
      </c>
      <c r="C18946" s="2" t="n">
        <v>2741</v>
      </c>
      <c r="D18946" s="2" t="n">
        <v>7737</v>
      </c>
      <c r="E18946" s="2" t="n">
        <v>40604</v>
      </c>
      <c r="F18946" s="2" t="n">
        <v>4621</v>
      </c>
      <c r="G18946" s="11">
        <f>C18946+D18946</f>
        <v/>
      </c>
      <c r="H18946">
        <f>F18946+G18946</f>
        <v/>
      </c>
      <c r="I18946">
        <f>E18946-H18946</f>
        <v/>
      </c>
      <c r="J18946">
        <f>K18946-L18946</f>
        <v/>
      </c>
      <c r="K18946" t="n">
        <v>24850.4</v>
      </c>
      <c r="L18946" t="n">
        <v>15444.1</v>
      </c>
      <c r="M18946" t="n">
        <v>5699.5</v>
      </c>
      <c r="N18946" t="n">
        <v>7906.5</v>
      </c>
      <c r="O18946" t="n">
        <v>3100</v>
      </c>
    </row>
    <row r="18947">
      <c r="A18947" s="1" t="n">
        <v>45836.375</v>
      </c>
      <c r="B18947" s="2" t="n">
        <v>9</v>
      </c>
      <c r="C18947" s="2" t="n">
        <v>2993</v>
      </c>
      <c r="D18947" s="2" t="n">
        <v>10871</v>
      </c>
      <c r="E18947" s="2" t="n">
        <v>43601</v>
      </c>
      <c r="F18947" s="2" t="n">
        <v>4748</v>
      </c>
      <c r="G18947" s="11">
        <f>C18947+D18947</f>
        <v/>
      </c>
      <c r="H18947">
        <f>F18947+G18947</f>
        <v/>
      </c>
      <c r="I18947">
        <f>E18947-H18947</f>
        <v/>
      </c>
      <c r="J18947">
        <f>K18947-L18947</f>
        <v/>
      </c>
      <c r="K18947" t="n">
        <v>26242.5</v>
      </c>
      <c r="L18947" t="n">
        <v>17992</v>
      </c>
      <c r="M18947" t="n">
        <v>5378.799999999999</v>
      </c>
      <c r="N18947" t="n">
        <v>8290.900000000001</v>
      </c>
      <c r="O18947" t="n">
        <v>2100</v>
      </c>
    </row>
    <row r="18948">
      <c r="A18948" s="1" t="n">
        <v>45836.41666666666</v>
      </c>
      <c r="B18948" s="2" t="n">
        <v>10</v>
      </c>
      <c r="C18948" s="2" t="n">
        <v>3138</v>
      </c>
      <c r="D18948" s="2" t="n">
        <v>13125</v>
      </c>
      <c r="E18948" s="2" t="n">
        <v>45423</v>
      </c>
      <c r="F18948" s="2" t="n">
        <v>5152</v>
      </c>
      <c r="G18948" s="11">
        <f>C18948+D18948</f>
        <v/>
      </c>
      <c r="H18948">
        <f>F18948+G18948</f>
        <v/>
      </c>
      <c r="I18948">
        <f>E18948-H18948</f>
        <v/>
      </c>
      <c r="J18948">
        <f>K18948-L18948</f>
        <v/>
      </c>
      <c r="K18948" t="n">
        <v>26876.7</v>
      </c>
      <c r="L18948" t="n">
        <v>20427.3</v>
      </c>
      <c r="M18948" t="n">
        <v>5062.9</v>
      </c>
      <c r="N18948" t="n">
        <v>8769.700000000001</v>
      </c>
      <c r="O18948" t="n">
        <v>1374.69</v>
      </c>
    </row>
    <row r="18949">
      <c r="A18949" s="1" t="n">
        <v>45836.45833333334</v>
      </c>
      <c r="B18949" s="2" t="n">
        <v>11</v>
      </c>
      <c r="C18949" s="2" t="n">
        <v>3214</v>
      </c>
      <c r="D18949" s="2" t="n">
        <v>14498</v>
      </c>
      <c r="E18949" s="2" t="n">
        <v>46837</v>
      </c>
      <c r="F18949" s="2" t="n">
        <v>5549</v>
      </c>
      <c r="G18949" s="11">
        <f>C18949+D18949</f>
        <v/>
      </c>
      <c r="H18949">
        <f>F18949+G18949</f>
        <v/>
      </c>
      <c r="I18949">
        <f>E18949-H18949</f>
        <v/>
      </c>
      <c r="J18949">
        <f>K18949-L18949</f>
        <v/>
      </c>
      <c r="K18949" t="n">
        <v>27022.7</v>
      </c>
      <c r="L18949" t="n">
        <v>21961.1</v>
      </c>
      <c r="M18949" t="n">
        <v>4078.9</v>
      </c>
      <c r="N18949" t="n">
        <v>9282.5</v>
      </c>
      <c r="O18949" t="n">
        <v>1400</v>
      </c>
    </row>
    <row r="18950">
      <c r="A18950" s="1" t="n">
        <v>45836.5</v>
      </c>
      <c r="B18950" s="2" t="n">
        <v>12</v>
      </c>
      <c r="C18950" s="2" t="n">
        <v>3219</v>
      </c>
      <c r="D18950" s="2" t="n">
        <v>14883</v>
      </c>
      <c r="E18950" s="2" t="n">
        <v>46445</v>
      </c>
      <c r="F18950" s="2" t="n">
        <v>6045</v>
      </c>
      <c r="G18950" s="11">
        <f>C18950+D18950</f>
        <v/>
      </c>
      <c r="H18950">
        <f>F18950+G18950</f>
        <v/>
      </c>
      <c r="I18950">
        <f>E18950-H18950</f>
        <v/>
      </c>
      <c r="J18950">
        <f>K18950-L18950</f>
        <v/>
      </c>
      <c r="K18950" t="n">
        <v>26948.4</v>
      </c>
      <c r="L18950" t="n">
        <v>22644.9</v>
      </c>
      <c r="M18950" t="n">
        <v>3346.8</v>
      </c>
      <c r="N18950" t="n">
        <v>9594.499999999998</v>
      </c>
      <c r="O18950" t="n">
        <v>1374.7</v>
      </c>
    </row>
    <row r="18951">
      <c r="A18951" s="1" t="n">
        <v>45836.54166666666</v>
      </c>
      <c r="B18951" s="2" t="n">
        <v>13</v>
      </c>
      <c r="C18951" s="2" t="n">
        <v>3197</v>
      </c>
      <c r="D18951" s="2" t="n">
        <v>14745</v>
      </c>
      <c r="E18951" s="2" t="n">
        <v>47256</v>
      </c>
      <c r="F18951" s="2" t="n">
        <v>6599</v>
      </c>
      <c r="G18951" s="11">
        <f>C18951+D18951</f>
        <v/>
      </c>
      <c r="H18951">
        <f>F18951+G18951</f>
        <v/>
      </c>
      <c r="I18951">
        <f>E18951-H18951</f>
        <v/>
      </c>
      <c r="J18951">
        <f>K18951-L18951</f>
        <v/>
      </c>
      <c r="K18951" t="n">
        <v>27018.7</v>
      </c>
      <c r="L18951" t="n">
        <v>22590.2</v>
      </c>
      <c r="M18951" t="n">
        <v>3689.7</v>
      </c>
      <c r="N18951" t="n">
        <v>8969.500000000002</v>
      </c>
      <c r="O18951" t="n">
        <v>1500</v>
      </c>
    </row>
    <row r="18952">
      <c r="A18952" s="1" t="n">
        <v>45836.58333333334</v>
      </c>
      <c r="B18952" s="2" t="n">
        <v>14</v>
      </c>
      <c r="C18952" s="2" t="n">
        <v>3129</v>
      </c>
      <c r="D18952" s="2" t="n">
        <v>13836</v>
      </c>
      <c r="E18952" s="2" t="n">
        <v>47586</v>
      </c>
      <c r="F18952" s="2" t="n">
        <v>7148</v>
      </c>
      <c r="G18952" s="11">
        <f>C18952+D18952</f>
        <v/>
      </c>
      <c r="H18952">
        <f>F18952+G18952</f>
        <v/>
      </c>
      <c r="I18952">
        <f>E18952-H18952</f>
        <v/>
      </c>
      <c r="J18952">
        <f>K18952-L18952</f>
        <v/>
      </c>
      <c r="K18952" t="n">
        <v>27433.3</v>
      </c>
      <c r="L18952" t="n">
        <v>22119.5</v>
      </c>
      <c r="M18952" t="n">
        <v>4554.4</v>
      </c>
      <c r="N18952" t="n">
        <v>8776.5</v>
      </c>
      <c r="O18952" t="n">
        <v>1473.12</v>
      </c>
    </row>
    <row r="18953">
      <c r="A18953" s="1" t="n">
        <v>45836.625</v>
      </c>
      <c r="B18953" s="2" t="n">
        <v>15</v>
      </c>
      <c r="C18953" s="2" t="n">
        <v>2983</v>
      </c>
      <c r="D18953" s="2" t="n">
        <v>11931</v>
      </c>
      <c r="E18953" s="2" t="n">
        <v>46761</v>
      </c>
      <c r="F18953" s="2" t="n">
        <v>7639</v>
      </c>
      <c r="G18953" s="11">
        <f>C18953+D18953</f>
        <v/>
      </c>
      <c r="H18953">
        <f>F18953+G18953</f>
        <v/>
      </c>
      <c r="I18953">
        <f>E18953-H18953</f>
        <v/>
      </c>
      <c r="J18953">
        <f>K18953-L18953</f>
        <v/>
      </c>
      <c r="K18953" t="n">
        <v>27491.2</v>
      </c>
      <c r="L18953" t="n">
        <v>20859.4</v>
      </c>
      <c r="M18953" t="n">
        <v>5308.2</v>
      </c>
      <c r="N18953" t="n">
        <v>8110.000000000001</v>
      </c>
      <c r="O18953" t="n">
        <v>1374.7</v>
      </c>
    </row>
    <row r="18954">
      <c r="A18954" s="1" t="n">
        <v>45836.66666666666</v>
      </c>
      <c r="B18954" s="2" t="n">
        <v>16</v>
      </c>
      <c r="C18954" s="2" t="n">
        <v>2773</v>
      </c>
      <c r="D18954" s="2" t="n">
        <v>9247</v>
      </c>
      <c r="E18954" s="2" t="n">
        <v>46104</v>
      </c>
      <c r="F18954" s="2" t="n">
        <v>8074</v>
      </c>
      <c r="G18954" s="11">
        <f>C18954+D18954</f>
        <v/>
      </c>
      <c r="H18954">
        <f>F18954+G18954</f>
        <v/>
      </c>
      <c r="I18954">
        <f>E18954-H18954</f>
        <v/>
      </c>
      <c r="J18954">
        <f>K18954-L18954</f>
        <v/>
      </c>
      <c r="K18954" t="n">
        <v>27384.6</v>
      </c>
      <c r="L18954" t="n">
        <v>18886.4</v>
      </c>
      <c r="M18954" t="n">
        <v>5445.7</v>
      </c>
      <c r="N18954" t="n">
        <v>7803.800000000002</v>
      </c>
      <c r="O18954" t="n">
        <v>2803.2</v>
      </c>
    </row>
    <row r="18955">
      <c r="A18955" s="1" t="n">
        <v>45836.70833333334</v>
      </c>
      <c r="B18955" s="2" t="n">
        <v>17</v>
      </c>
      <c r="C18955" s="2" t="n">
        <v>2304</v>
      </c>
      <c r="D18955" s="2" t="n">
        <v>5902</v>
      </c>
      <c r="E18955" s="2" t="n">
        <v>45714</v>
      </c>
      <c r="F18955" s="2" t="n">
        <v>8416</v>
      </c>
      <c r="G18955" s="11">
        <f>C18955+D18955</f>
        <v/>
      </c>
      <c r="H18955">
        <f>F18955+G18955</f>
        <v/>
      </c>
      <c r="I18955">
        <f>E18955-H18955</f>
        <v/>
      </c>
      <c r="J18955">
        <f>K18955-L18955</f>
        <v/>
      </c>
      <c r="K18955" t="n">
        <v>28104.9</v>
      </c>
      <c r="L18955" t="n">
        <v>17033.9</v>
      </c>
      <c r="M18955" t="n">
        <v>7552.900000000001</v>
      </c>
      <c r="N18955" t="n">
        <v>5022.599999999999</v>
      </c>
      <c r="O18955" t="n">
        <v>2797.01</v>
      </c>
    </row>
    <row r="18956">
      <c r="A18956" s="1" t="n">
        <v>45836.75</v>
      </c>
      <c r="B18956" s="2" t="n">
        <v>18</v>
      </c>
      <c r="C18956" s="2" t="n">
        <v>1280</v>
      </c>
      <c r="D18956" s="2" t="n">
        <v>2701</v>
      </c>
      <c r="E18956" s="2" t="n">
        <v>45616</v>
      </c>
      <c r="F18956" s="2" t="n">
        <v>8600</v>
      </c>
      <c r="G18956" s="11">
        <f>C18956+D18956</f>
        <v/>
      </c>
      <c r="H18956">
        <f>F18956+G18956</f>
        <v/>
      </c>
      <c r="I18956">
        <f>E18956-H18956</f>
        <v/>
      </c>
      <c r="J18956">
        <f>K18956-L18956</f>
        <v/>
      </c>
      <c r="K18956" t="n">
        <v>29490.3</v>
      </c>
      <c r="L18956" t="n">
        <v>15322.8</v>
      </c>
      <c r="M18956" t="n">
        <v>10109.1</v>
      </c>
      <c r="N18956" t="n">
        <v>3886.600000000001</v>
      </c>
      <c r="O18956" t="n">
        <v>3099.98</v>
      </c>
    </row>
    <row r="18957">
      <c r="A18957" s="1" t="n">
        <v>45836.79166666666</v>
      </c>
      <c r="B18957" s="2" t="n">
        <v>19</v>
      </c>
      <c r="C18957" s="2" t="n">
        <v>289</v>
      </c>
      <c r="D18957" s="2" t="n">
        <v>588</v>
      </c>
      <c r="E18957" s="2" t="n">
        <v>45964</v>
      </c>
      <c r="F18957" s="2" t="n">
        <v>8707</v>
      </c>
      <c r="G18957" s="11">
        <f>C18957+D18957</f>
        <v/>
      </c>
      <c r="H18957">
        <f>F18957+G18957</f>
        <v/>
      </c>
      <c r="I18957">
        <f>E18957-H18957</f>
        <v/>
      </c>
      <c r="J18957">
        <f>K18957-L18957</f>
        <v/>
      </c>
      <c r="K18957" t="n">
        <v>30531.9</v>
      </c>
      <c r="L18957" t="n">
        <v>14540.4</v>
      </c>
      <c r="M18957" t="n">
        <v>10990.8</v>
      </c>
      <c r="N18957" t="n">
        <v>3719.9</v>
      </c>
      <c r="O18957" t="n">
        <v>3400</v>
      </c>
    </row>
    <row r="18958">
      <c r="A18958" s="1" t="n">
        <v>45836.83333333334</v>
      </c>
      <c r="B18958" s="2" t="n">
        <v>20</v>
      </c>
      <c r="C18958" s="2" t="n">
        <v>1</v>
      </c>
      <c r="D18958" s="2" t="n">
        <v>0</v>
      </c>
      <c r="E18958" s="2" t="n">
        <v>47520</v>
      </c>
      <c r="F18958" s="2" t="n">
        <v>8667</v>
      </c>
      <c r="G18958" s="11">
        <f>C18958+D18958</f>
        <v/>
      </c>
      <c r="H18958">
        <f>F18958+G18958</f>
        <v/>
      </c>
      <c r="I18958">
        <f>E18958-H18958</f>
        <v/>
      </c>
      <c r="J18958">
        <f>K18958-L18958</f>
        <v/>
      </c>
      <c r="K18958" t="n">
        <v>30903.1</v>
      </c>
      <c r="L18958" t="n">
        <v>14230</v>
      </c>
      <c r="M18958" t="n">
        <v>11199.7</v>
      </c>
      <c r="N18958" t="n">
        <v>3719.899999999999</v>
      </c>
      <c r="O18958" t="n">
        <v>3400</v>
      </c>
    </row>
    <row r="18959">
      <c r="A18959" s="1" t="n">
        <v>45836.875</v>
      </c>
      <c r="B18959" s="2" t="n">
        <v>21</v>
      </c>
      <c r="C18959" s="2" t="n">
        <v>0</v>
      </c>
      <c r="D18959" s="2" t="n">
        <v>0</v>
      </c>
      <c r="E18959" s="2" t="n">
        <v>47197</v>
      </c>
      <c r="F18959" s="2" t="n">
        <v>8527</v>
      </c>
      <c r="G18959" s="11">
        <f>C18959+D18959</f>
        <v/>
      </c>
      <c r="H18959">
        <f>F18959+G18959</f>
        <v/>
      </c>
      <c r="I18959">
        <f>E18959-H18959</f>
        <v/>
      </c>
      <c r="J18959">
        <f>K18959-L18959</f>
        <v/>
      </c>
      <c r="K18959" t="n">
        <v>30459.6</v>
      </c>
      <c r="L18959" t="n">
        <v>13709.5</v>
      </c>
      <c r="M18959" t="n">
        <v>11323.9</v>
      </c>
      <c r="N18959" t="n">
        <v>3719.9</v>
      </c>
      <c r="O18959" t="n">
        <v>3400</v>
      </c>
    </row>
    <row r="18960">
      <c r="A18960" s="1" t="n">
        <v>45836.91666666666</v>
      </c>
      <c r="B18960" s="2" t="n">
        <v>22</v>
      </c>
      <c r="C18960" s="2" t="n">
        <v>0</v>
      </c>
      <c r="D18960" s="2" t="n">
        <v>0</v>
      </c>
      <c r="E18960" s="2" t="n">
        <v>45881</v>
      </c>
      <c r="F18960" s="2" t="n">
        <v>8625</v>
      </c>
      <c r="G18960" s="11">
        <f>C18960+D18960</f>
        <v/>
      </c>
      <c r="H18960">
        <f>F18960+G18960</f>
        <v/>
      </c>
      <c r="I18960">
        <f>E18960-H18960</f>
        <v/>
      </c>
      <c r="J18960">
        <f>K18960-L18960</f>
        <v/>
      </c>
      <c r="K18960" t="n">
        <v>27676.8</v>
      </c>
      <c r="L18960" t="n">
        <v>13818.1</v>
      </c>
      <c r="M18960" t="n">
        <v>11362.3</v>
      </c>
      <c r="N18960" t="n">
        <v>3719.9</v>
      </c>
      <c r="O18960" t="n">
        <v>2999.01</v>
      </c>
    </row>
    <row r="18961">
      <c r="A18961" s="1" t="n">
        <v>45836.95833333334</v>
      </c>
      <c r="B18961" s="2" t="n">
        <v>23</v>
      </c>
      <c r="C18961" s="2" t="n">
        <v>0</v>
      </c>
      <c r="D18961" s="2" t="n">
        <v>0</v>
      </c>
      <c r="E18961" s="2" t="n">
        <v>43377</v>
      </c>
      <c r="F18961" s="2" t="n">
        <v>8801</v>
      </c>
      <c r="G18961" s="11">
        <f>C18961+D18961</f>
        <v/>
      </c>
      <c r="H18961">
        <f>F18961+G18961</f>
        <v/>
      </c>
      <c r="I18961">
        <f>E18961-H18961</f>
        <v/>
      </c>
      <c r="J18961">
        <f>K18961-L18961</f>
        <v/>
      </c>
      <c r="K18961" t="n">
        <v>26100.3</v>
      </c>
      <c r="L18961" t="n">
        <v>13652.9</v>
      </c>
      <c r="M18961" t="n">
        <v>9820.700000000001</v>
      </c>
      <c r="N18961" t="n">
        <v>3019.899999999998</v>
      </c>
      <c r="O18961" t="n">
        <v>2888.39</v>
      </c>
    </row>
    <row r="18962">
      <c r="A18962" s="1" t="n">
        <v>45837</v>
      </c>
      <c r="B18962" s="2" t="n">
        <v>0</v>
      </c>
      <c r="C18962" s="2" t="n">
        <v>0</v>
      </c>
      <c r="D18962" s="2" t="n">
        <v>0</v>
      </c>
      <c r="E18962" s="2" t="n">
        <v>41119</v>
      </c>
      <c r="F18962" s="2" t="n">
        <v>8865</v>
      </c>
      <c r="G18962" s="11">
        <f>C18962+D18962</f>
        <v/>
      </c>
      <c r="H18962">
        <f>F18962+G18962</f>
        <v/>
      </c>
      <c r="I18962">
        <f>E18962-H18962</f>
        <v/>
      </c>
      <c r="J18962">
        <f>K18962-L18962</f>
        <v/>
      </c>
      <c r="K18962" t="n">
        <v>24747.8</v>
      </c>
      <c r="L18962" t="n">
        <v>15020.5</v>
      </c>
      <c r="M18962" t="n">
        <v>6724.7</v>
      </c>
      <c r="N18962" t="n">
        <v>3100.600000000001</v>
      </c>
      <c r="O18962" t="n">
        <v>3066</v>
      </c>
    </row>
    <row r="18963">
      <c r="A18963" s="1" t="n">
        <v>45837.04166666666</v>
      </c>
      <c r="B18963" s="2" t="n">
        <v>1</v>
      </c>
      <c r="C18963" s="2" t="n">
        <v>0</v>
      </c>
      <c r="D18963" s="2" t="n">
        <v>0</v>
      </c>
      <c r="E18963" s="2" t="n">
        <v>38981</v>
      </c>
      <c r="F18963" s="2" t="n">
        <v>9017</v>
      </c>
      <c r="G18963" s="11">
        <f>C18963+D18963</f>
        <v/>
      </c>
      <c r="H18963">
        <f>F18963+G18963</f>
        <v/>
      </c>
      <c r="I18963">
        <f>E18963-H18963</f>
        <v/>
      </c>
      <c r="J18963">
        <f>K18963-L18963</f>
        <v/>
      </c>
      <c r="K18963" t="n">
        <v>23632.5</v>
      </c>
      <c r="L18963" t="n">
        <v>14443</v>
      </c>
      <c r="M18963" t="n">
        <v>7107.1</v>
      </c>
      <c r="N18963" t="n">
        <v>3826.600000000001</v>
      </c>
      <c r="O18963" t="n">
        <v>2880</v>
      </c>
    </row>
    <row r="18964">
      <c r="A18964" s="1" t="n">
        <v>45837.08333333334</v>
      </c>
      <c r="B18964" s="2" t="n">
        <v>2</v>
      </c>
      <c r="C18964" s="2" t="n">
        <v>0</v>
      </c>
      <c r="D18964" s="2" t="n">
        <v>0</v>
      </c>
      <c r="E18964" s="2" t="n">
        <v>37162</v>
      </c>
      <c r="F18964" s="2" t="n">
        <v>9166</v>
      </c>
      <c r="G18964" s="11">
        <f>C18964+D18964</f>
        <v/>
      </c>
      <c r="H18964">
        <f>F18964+G18964</f>
        <v/>
      </c>
      <c r="I18964">
        <f>E18964-H18964</f>
        <v/>
      </c>
      <c r="J18964">
        <f>K18964-L18964</f>
        <v/>
      </c>
      <c r="K18964" t="n">
        <v>22359.3</v>
      </c>
      <c r="L18964" t="n">
        <v>14393.7</v>
      </c>
      <c r="M18964" t="n">
        <v>6532</v>
      </c>
      <c r="N18964" t="n">
        <v>5104.000000000002</v>
      </c>
      <c r="O18964" t="n">
        <v>1999.97</v>
      </c>
    </row>
    <row r="18965">
      <c r="A18965" s="1" t="n">
        <v>45837.125</v>
      </c>
      <c r="B18965" s="2" t="n">
        <v>3</v>
      </c>
      <c r="C18965" s="2" t="n">
        <v>0</v>
      </c>
      <c r="D18965" s="2" t="n">
        <v>0</v>
      </c>
      <c r="E18965" s="2" t="n">
        <v>35643</v>
      </c>
      <c r="F18965" s="2" t="n">
        <v>9320</v>
      </c>
      <c r="G18965" s="11">
        <f>C18965+D18965</f>
        <v/>
      </c>
      <c r="H18965">
        <f>F18965+G18965</f>
        <v/>
      </c>
      <c r="I18965">
        <f>E18965-H18965</f>
        <v/>
      </c>
      <c r="J18965">
        <f>K18965-L18965</f>
        <v/>
      </c>
      <c r="K18965" t="n">
        <v>21559.6</v>
      </c>
      <c r="L18965" t="n">
        <v>14270.3</v>
      </c>
      <c r="M18965" t="n">
        <v>5847.5</v>
      </c>
      <c r="N18965" t="n">
        <v>7126.799999999999</v>
      </c>
      <c r="O18965" t="n">
        <v>1999.98</v>
      </c>
    </row>
    <row r="18966">
      <c r="A18966" s="1" t="n">
        <v>45837.16666666666</v>
      </c>
      <c r="B18966" s="2" t="n">
        <v>4</v>
      </c>
      <c r="C18966" s="2" t="n">
        <v>0</v>
      </c>
      <c r="D18966" s="2" t="n">
        <v>0</v>
      </c>
      <c r="E18966" s="2" t="n">
        <v>35017</v>
      </c>
      <c r="F18966" s="2" t="n">
        <v>9435</v>
      </c>
      <c r="G18966" s="11">
        <f>C18966+D18966</f>
        <v/>
      </c>
      <c r="H18966">
        <f>F18966+G18966</f>
        <v/>
      </c>
      <c r="I18966">
        <f>E18966-H18966</f>
        <v/>
      </c>
      <c r="J18966">
        <f>K18966-L18966</f>
        <v/>
      </c>
      <c r="K18966" t="n">
        <v>21131</v>
      </c>
      <c r="L18966" t="n">
        <v>14943</v>
      </c>
      <c r="M18966" t="n">
        <v>5528.300000000001</v>
      </c>
      <c r="N18966" t="n">
        <v>7446.299999999999</v>
      </c>
      <c r="O18966" t="n">
        <v>1399.99</v>
      </c>
    </row>
    <row r="18967">
      <c r="A18967" s="1" t="n">
        <v>45837.20833333334</v>
      </c>
      <c r="B18967" s="2" t="n">
        <v>5</v>
      </c>
      <c r="C18967" s="2" t="n">
        <v>50</v>
      </c>
      <c r="D18967" s="2" t="n">
        <v>109</v>
      </c>
      <c r="E18967" s="2" t="n">
        <v>33142</v>
      </c>
      <c r="F18967" s="2" t="n">
        <v>9459</v>
      </c>
      <c r="G18967" s="11">
        <f>C18967+D18967</f>
        <v/>
      </c>
      <c r="H18967">
        <f>F18967+G18967</f>
        <v/>
      </c>
      <c r="I18967">
        <f>E18967-H18967</f>
        <v/>
      </c>
      <c r="J18967">
        <f>K18967-L18967</f>
        <v/>
      </c>
      <c r="K18967" t="n">
        <v>20464.4</v>
      </c>
      <c r="L18967" t="n">
        <v>14952.7</v>
      </c>
      <c r="M18967" t="n">
        <v>5270.3</v>
      </c>
      <c r="N18967" t="n">
        <v>7838.2</v>
      </c>
      <c r="O18967" t="n">
        <v>1000</v>
      </c>
    </row>
    <row r="18968">
      <c r="A18968" s="1" t="n">
        <v>45837.25</v>
      </c>
      <c r="B18968" s="2" t="n">
        <v>6</v>
      </c>
      <c r="C18968" s="2" t="n">
        <v>736</v>
      </c>
      <c r="D18968" s="2" t="n">
        <v>1265</v>
      </c>
      <c r="E18968" s="2" t="n">
        <v>31466</v>
      </c>
      <c r="F18968" s="2" t="n">
        <v>9413</v>
      </c>
      <c r="G18968" s="11">
        <f>C18968+D18968</f>
        <v/>
      </c>
      <c r="H18968">
        <f>F18968+G18968</f>
        <v/>
      </c>
      <c r="I18968">
        <f>E18968-H18968</f>
        <v/>
      </c>
      <c r="J18968">
        <f>K18968-L18968</f>
        <v/>
      </c>
      <c r="K18968" t="n">
        <v>19953.7</v>
      </c>
      <c r="L18968" t="n">
        <v>15302.8</v>
      </c>
      <c r="M18968" t="n">
        <v>3226.8</v>
      </c>
      <c r="N18968" t="n">
        <v>8443.299999999999</v>
      </c>
      <c r="O18968" t="n">
        <v>1535.3</v>
      </c>
    </row>
    <row r="18969">
      <c r="A18969" s="1" t="n">
        <v>45837.29166666666</v>
      </c>
      <c r="B18969" s="2" t="n">
        <v>7</v>
      </c>
      <c r="C18969" s="2" t="n">
        <v>1861</v>
      </c>
      <c r="D18969" s="2" t="n">
        <v>4048</v>
      </c>
      <c r="E18969" s="2" t="n">
        <v>31663</v>
      </c>
      <c r="F18969" s="2" t="n">
        <v>9384</v>
      </c>
      <c r="G18969" s="11">
        <f>C18969+D18969</f>
        <v/>
      </c>
      <c r="H18969">
        <f>F18969+G18969</f>
        <v/>
      </c>
      <c r="I18969">
        <f>E18969-H18969</f>
        <v/>
      </c>
      <c r="J18969">
        <f>K18969-L18969</f>
        <v/>
      </c>
      <c r="K18969" t="n">
        <v>19347.1</v>
      </c>
      <c r="L18969" t="n">
        <v>16757.4</v>
      </c>
      <c r="M18969" t="n">
        <v>1463.4</v>
      </c>
      <c r="N18969" t="n">
        <v>10744.1</v>
      </c>
      <c r="O18969" t="n">
        <v>251.01</v>
      </c>
    </row>
    <row r="18970">
      <c r="A18970" s="1" t="n">
        <v>45837.33333333334</v>
      </c>
      <c r="B18970" s="2" t="n">
        <v>8</v>
      </c>
      <c r="C18970" s="2" t="n">
        <v>2564</v>
      </c>
      <c r="D18970" s="2" t="n">
        <v>7408</v>
      </c>
      <c r="E18970" s="2" t="n">
        <v>33233</v>
      </c>
      <c r="F18970" s="2" t="n">
        <v>9414</v>
      </c>
      <c r="G18970" s="11">
        <f>C18970+D18970</f>
        <v/>
      </c>
      <c r="H18970">
        <f>F18970+G18970</f>
        <v/>
      </c>
      <c r="I18970">
        <f>E18970-H18970</f>
        <v/>
      </c>
      <c r="J18970">
        <f>K18970-L18970</f>
        <v/>
      </c>
      <c r="K18970" t="n">
        <v>19485.9</v>
      </c>
      <c r="L18970" t="n">
        <v>19792.6</v>
      </c>
      <c r="M18970" t="n">
        <v>783.3</v>
      </c>
      <c r="N18970" t="n">
        <v>13642.5</v>
      </c>
      <c r="O18970" t="n">
        <v>55.1</v>
      </c>
    </row>
    <row r="18971">
      <c r="A18971" s="1" t="n">
        <v>45837.375</v>
      </c>
      <c r="B18971" s="2" t="n">
        <v>9</v>
      </c>
      <c r="C18971" s="2" t="n">
        <v>2817</v>
      </c>
      <c r="D18971" s="2" t="n">
        <v>10203</v>
      </c>
      <c r="E18971" s="2" t="n">
        <v>35252</v>
      </c>
      <c r="F18971" s="2" t="n">
        <v>9520</v>
      </c>
      <c r="G18971" s="11">
        <f>C18971+D18971</f>
        <v/>
      </c>
      <c r="H18971">
        <f>F18971+G18971</f>
        <v/>
      </c>
      <c r="I18971">
        <f>E18971-H18971</f>
        <v/>
      </c>
      <c r="J18971">
        <f>K18971-L18971</f>
        <v/>
      </c>
      <c r="K18971" t="n">
        <v>20552.4</v>
      </c>
      <c r="L18971" t="n">
        <v>22357.1</v>
      </c>
      <c r="M18971" t="n">
        <v>750</v>
      </c>
      <c r="N18971" t="n">
        <v>13727</v>
      </c>
      <c r="O18971" t="n">
        <v>4.99</v>
      </c>
    </row>
    <row r="18972">
      <c r="A18972" s="1" t="n">
        <v>45837.41666666666</v>
      </c>
      <c r="B18972" s="2" t="n">
        <v>10</v>
      </c>
      <c r="C18972" s="2" t="n">
        <v>2909</v>
      </c>
      <c r="D18972" s="2" t="n">
        <v>12229</v>
      </c>
      <c r="E18972" s="2" t="n">
        <v>37039</v>
      </c>
      <c r="F18972" s="2" t="n">
        <v>9644</v>
      </c>
      <c r="G18972" s="11">
        <f>C18972+D18972</f>
        <v/>
      </c>
      <c r="H18972">
        <f>F18972+G18972</f>
        <v/>
      </c>
      <c r="I18972">
        <f>E18972-H18972</f>
        <v/>
      </c>
      <c r="J18972">
        <f>K18972-L18972</f>
        <v/>
      </c>
      <c r="K18972" t="n">
        <v>21602.7</v>
      </c>
      <c r="L18972" t="n">
        <v>24241.5</v>
      </c>
      <c r="M18972" t="n">
        <v>750</v>
      </c>
      <c r="N18972" t="n">
        <v>13622.4</v>
      </c>
      <c r="O18972" t="n">
        <v>0.54</v>
      </c>
    </row>
    <row r="18973">
      <c r="A18973" s="1" t="n">
        <v>45837.45833333334</v>
      </c>
      <c r="B18973" s="2" t="n">
        <v>11</v>
      </c>
      <c r="C18973" s="2" t="n">
        <v>2959</v>
      </c>
      <c r="D18973" s="2" t="n">
        <v>13560</v>
      </c>
      <c r="E18973" s="2" t="n">
        <v>38339</v>
      </c>
      <c r="F18973" s="2" t="n">
        <v>9706</v>
      </c>
      <c r="G18973" s="11">
        <f>C18973+D18973</f>
        <v/>
      </c>
      <c r="H18973">
        <f>F18973+G18973</f>
        <v/>
      </c>
      <c r="I18973">
        <f>E18973-H18973</f>
        <v/>
      </c>
      <c r="J18973">
        <f>K18973-L18973</f>
        <v/>
      </c>
      <c r="K18973" t="n">
        <v>22157.1</v>
      </c>
      <c r="L18973" t="n">
        <v>25510.5</v>
      </c>
      <c r="M18973" t="n">
        <v>752</v>
      </c>
      <c r="N18973" t="n">
        <v>13432.6</v>
      </c>
      <c r="O18973" t="n">
        <v>0.42</v>
      </c>
    </row>
    <row r="18974">
      <c r="A18974" s="1" t="n">
        <v>45837.5</v>
      </c>
      <c r="B18974" s="2" t="n">
        <v>12</v>
      </c>
      <c r="C18974" s="2" t="n">
        <v>2968</v>
      </c>
      <c r="D18974" s="2" t="n">
        <v>13978</v>
      </c>
      <c r="E18974" s="2" t="n">
        <v>38473</v>
      </c>
      <c r="F18974" s="2" t="n">
        <v>9761</v>
      </c>
      <c r="G18974" s="11">
        <f>C18974+D18974</f>
        <v/>
      </c>
      <c r="H18974">
        <f>F18974+G18974</f>
        <v/>
      </c>
      <c r="I18974">
        <f>E18974-H18974</f>
        <v/>
      </c>
      <c r="J18974">
        <f>K18974-L18974</f>
        <v/>
      </c>
      <c r="K18974" t="n">
        <v>22308.3</v>
      </c>
      <c r="L18974" t="n">
        <v>26065.5</v>
      </c>
      <c r="M18974" t="n">
        <v>752</v>
      </c>
      <c r="N18974" t="n">
        <v>13187.2</v>
      </c>
      <c r="O18974" t="n">
        <v>0.44</v>
      </c>
    </row>
    <row r="18975">
      <c r="A18975" s="1" t="n">
        <v>45837.54166666666</v>
      </c>
      <c r="B18975" s="2" t="n">
        <v>13</v>
      </c>
      <c r="C18975" s="2" t="n">
        <v>2900</v>
      </c>
      <c r="D18975" s="2" t="n">
        <v>13742</v>
      </c>
      <c r="E18975" s="2" t="n">
        <v>38714</v>
      </c>
      <c r="F18975" s="2" t="n">
        <v>9808</v>
      </c>
      <c r="G18975" s="11">
        <f>C18975+D18975</f>
        <v/>
      </c>
      <c r="H18975">
        <f>F18975+G18975</f>
        <v/>
      </c>
      <c r="I18975">
        <f>E18975-H18975</f>
        <v/>
      </c>
      <c r="J18975">
        <f>K18975-L18975</f>
        <v/>
      </c>
      <c r="K18975" t="n">
        <v>22683.9</v>
      </c>
      <c r="L18975" t="n">
        <v>25618.2</v>
      </c>
      <c r="M18975" t="n">
        <v>752</v>
      </c>
      <c r="N18975" t="n">
        <v>12902.8</v>
      </c>
      <c r="O18975" t="n">
        <v>10.01</v>
      </c>
    </row>
    <row r="18976">
      <c r="A18976" s="1" t="n">
        <v>45837.58333333334</v>
      </c>
      <c r="B18976" s="2" t="n">
        <v>14</v>
      </c>
      <c r="C18976" s="2" t="n">
        <v>2792</v>
      </c>
      <c r="D18976" s="2" t="n">
        <v>12826</v>
      </c>
      <c r="E18976" s="2" t="n">
        <v>39129</v>
      </c>
      <c r="F18976" s="2" t="n">
        <v>9821</v>
      </c>
      <c r="G18976" s="11">
        <f>C18976+D18976</f>
        <v/>
      </c>
      <c r="H18976">
        <f>F18976+G18976</f>
        <v/>
      </c>
      <c r="I18976">
        <f>E18976-H18976</f>
        <v/>
      </c>
      <c r="J18976">
        <f>K18976-L18976</f>
        <v/>
      </c>
      <c r="K18976" t="n">
        <v>22670.4</v>
      </c>
      <c r="L18976" t="n">
        <v>24552.3</v>
      </c>
      <c r="M18976" t="n">
        <v>752</v>
      </c>
      <c r="N18976" t="n">
        <v>13006.2</v>
      </c>
      <c r="O18976" t="n">
        <v>80</v>
      </c>
    </row>
    <row r="18977">
      <c r="A18977" s="1" t="n">
        <v>45837.625</v>
      </c>
      <c r="B18977" s="2" t="n">
        <v>15</v>
      </c>
      <c r="C18977" s="2" t="n">
        <v>2633</v>
      </c>
      <c r="D18977" s="2" t="n">
        <v>11090</v>
      </c>
      <c r="E18977" s="2" t="n">
        <v>38907</v>
      </c>
      <c r="F18977" s="2" t="n">
        <v>9800</v>
      </c>
      <c r="G18977" s="11">
        <f>C18977+D18977</f>
        <v/>
      </c>
      <c r="H18977">
        <f>F18977+G18977</f>
        <v/>
      </c>
      <c r="I18977">
        <f>E18977-H18977</f>
        <v/>
      </c>
      <c r="J18977">
        <f>K18977-L18977</f>
        <v/>
      </c>
      <c r="K18977" t="n">
        <v>22554</v>
      </c>
      <c r="L18977" t="n">
        <v>22582.7</v>
      </c>
      <c r="M18977" t="n">
        <v>1398.4</v>
      </c>
      <c r="N18977" t="n">
        <v>12151.3</v>
      </c>
      <c r="O18977" t="n">
        <v>128.28</v>
      </c>
    </row>
    <row r="18978">
      <c r="A18978" s="1" t="n">
        <v>45837.66666666666</v>
      </c>
      <c r="B18978" s="2" t="n">
        <v>16</v>
      </c>
      <c r="C18978" s="2" t="n">
        <v>2314</v>
      </c>
      <c r="D18978" s="2" t="n">
        <v>8680</v>
      </c>
      <c r="E18978" s="2" t="n">
        <v>38947</v>
      </c>
      <c r="F18978" s="2" t="n">
        <v>9676</v>
      </c>
      <c r="G18978" s="11">
        <f>C18978+D18978</f>
        <v/>
      </c>
      <c r="H18978">
        <f>F18978+G18978</f>
        <v/>
      </c>
      <c r="I18978">
        <f>E18978-H18978</f>
        <v/>
      </c>
      <c r="J18978">
        <f>K18978-L18978</f>
        <v/>
      </c>
      <c r="K18978" t="n">
        <v>22769.4</v>
      </c>
      <c r="L18978" t="n">
        <v>20521.8</v>
      </c>
      <c r="M18978" t="n">
        <v>1560.9</v>
      </c>
      <c r="N18978" t="n">
        <v>11643.3</v>
      </c>
      <c r="O18978" t="n">
        <v>800.01</v>
      </c>
    </row>
    <row r="18979">
      <c r="A18979" s="1" t="n">
        <v>45837.70833333334</v>
      </c>
      <c r="B18979" s="2" t="n">
        <v>17</v>
      </c>
      <c r="C18979" s="2" t="n">
        <v>1800</v>
      </c>
      <c r="D18979" s="2" t="n">
        <v>5561</v>
      </c>
      <c r="E18979" s="2" t="n">
        <v>38818</v>
      </c>
      <c r="F18979" s="2" t="n">
        <v>9468</v>
      </c>
      <c r="G18979" s="11">
        <f>C18979+D18979</f>
        <v/>
      </c>
      <c r="H18979">
        <f>F18979+G18979</f>
        <v/>
      </c>
      <c r="I18979">
        <f>E18979-H18979</f>
        <v/>
      </c>
      <c r="J18979">
        <f>K18979-L18979</f>
        <v/>
      </c>
      <c r="K18979" t="n">
        <v>23251.9</v>
      </c>
      <c r="L18979" t="n">
        <v>18151.3</v>
      </c>
      <c r="M18979" t="n">
        <v>3129.2</v>
      </c>
      <c r="N18979" t="n">
        <v>9833.200000000001</v>
      </c>
      <c r="O18979" t="n">
        <v>1899.99</v>
      </c>
    </row>
    <row r="18980">
      <c r="A18980" s="1" t="n">
        <v>45837.75</v>
      </c>
      <c r="B18980" s="2" t="n">
        <v>18</v>
      </c>
      <c r="C18980" s="2" t="n">
        <v>961</v>
      </c>
      <c r="D18980" s="2" t="n">
        <v>2582</v>
      </c>
      <c r="E18980" s="2" t="n">
        <v>39545</v>
      </c>
      <c r="F18980" s="2" t="n">
        <v>9277</v>
      </c>
      <c r="G18980" s="11">
        <f>C18980+D18980</f>
        <v/>
      </c>
      <c r="H18980">
        <f>F18980+G18980</f>
        <v/>
      </c>
      <c r="I18980">
        <f>E18980-H18980</f>
        <v/>
      </c>
      <c r="J18980">
        <f>K18980-L18980</f>
        <v/>
      </c>
      <c r="K18980" t="n">
        <v>25576.4</v>
      </c>
      <c r="L18980" t="n">
        <v>16159.7</v>
      </c>
      <c r="M18980" t="n">
        <v>6804.5</v>
      </c>
      <c r="N18980" t="n">
        <v>7835.1</v>
      </c>
      <c r="O18980" t="n">
        <v>1899.99</v>
      </c>
    </row>
    <row r="18981">
      <c r="A18981" s="1" t="n">
        <v>45837.79166666666</v>
      </c>
      <c r="B18981" s="2" t="n">
        <v>19</v>
      </c>
      <c r="C18981" s="2" t="n">
        <v>208</v>
      </c>
      <c r="D18981" s="2" t="n">
        <v>590</v>
      </c>
      <c r="E18981" s="2" t="n">
        <v>40372</v>
      </c>
      <c r="F18981" s="2" t="n">
        <v>9053</v>
      </c>
      <c r="G18981" s="11">
        <f>C18981+D18981</f>
        <v/>
      </c>
      <c r="H18981">
        <f>F18981+G18981</f>
        <v/>
      </c>
      <c r="I18981">
        <f>E18981-H18981</f>
        <v/>
      </c>
      <c r="J18981">
        <f>K18981-L18981</f>
        <v/>
      </c>
      <c r="K18981" t="n">
        <v>26866.3</v>
      </c>
      <c r="L18981" t="n">
        <v>14864.1</v>
      </c>
      <c r="M18981" t="n">
        <v>7923.1</v>
      </c>
      <c r="N18981" t="n">
        <v>7440.6</v>
      </c>
      <c r="O18981" t="n">
        <v>3400</v>
      </c>
    </row>
    <row r="18982">
      <c r="A18982" s="1" t="n">
        <v>45837.83333333334</v>
      </c>
      <c r="B18982" s="2" t="n">
        <v>20</v>
      </c>
      <c r="C18982" s="2" t="n">
        <v>1</v>
      </c>
      <c r="D18982" s="2" t="n">
        <v>0</v>
      </c>
      <c r="E18982" s="2" t="n">
        <v>42089</v>
      </c>
      <c r="F18982" s="2" t="n">
        <v>8742</v>
      </c>
      <c r="G18982" s="11">
        <f>C18982+D18982</f>
        <v/>
      </c>
      <c r="H18982">
        <f>F18982+G18982</f>
        <v/>
      </c>
      <c r="I18982">
        <f>E18982-H18982</f>
        <v/>
      </c>
      <c r="J18982">
        <f>K18982-L18982</f>
        <v/>
      </c>
      <c r="K18982" t="n">
        <v>27237.1</v>
      </c>
      <c r="L18982" t="n">
        <v>14282.9</v>
      </c>
      <c r="M18982" t="n">
        <v>7844.099999999999</v>
      </c>
      <c r="N18982" t="n">
        <v>7247.599999999999</v>
      </c>
      <c r="O18982" t="n">
        <v>3400</v>
      </c>
    </row>
    <row r="18983">
      <c r="A18983" s="1" t="n">
        <v>45837.875</v>
      </c>
      <c r="B18983" s="2" t="n">
        <v>21</v>
      </c>
      <c r="C18983" s="2" t="n">
        <v>0</v>
      </c>
      <c r="D18983" s="2" t="n">
        <v>0</v>
      </c>
      <c r="E18983" s="2" t="n">
        <v>42509</v>
      </c>
      <c r="F18983" s="2" t="n">
        <v>8353</v>
      </c>
      <c r="G18983" s="11">
        <f>C18983+D18983</f>
        <v/>
      </c>
      <c r="H18983">
        <f>F18983+G18983</f>
        <v/>
      </c>
      <c r="I18983">
        <f>E18983-H18983</f>
        <v/>
      </c>
      <c r="J18983">
        <f>K18983-L18983</f>
        <v/>
      </c>
      <c r="K18983" t="n">
        <v>27005.8</v>
      </c>
      <c r="L18983" t="n">
        <v>13750.5</v>
      </c>
      <c r="M18983" t="n">
        <v>8452.299999999999</v>
      </c>
      <c r="N18983" t="n">
        <v>6852.800000000001</v>
      </c>
      <c r="O18983" t="n">
        <v>3400</v>
      </c>
    </row>
    <row r="18984">
      <c r="A18984" s="1" t="n">
        <v>45837.91666666666</v>
      </c>
      <c r="B18984" s="2" t="n">
        <v>22</v>
      </c>
      <c r="C18984" s="2" t="n">
        <v>0</v>
      </c>
      <c r="D18984" s="2" t="n">
        <v>0</v>
      </c>
      <c r="E18984" s="2" t="n">
        <v>41323</v>
      </c>
      <c r="F18984" s="2" t="n">
        <v>7899</v>
      </c>
      <c r="G18984" s="11">
        <f>C18984+D18984</f>
        <v/>
      </c>
      <c r="H18984">
        <f>F18984+G18984</f>
        <v/>
      </c>
      <c r="I18984">
        <f>E18984-H18984</f>
        <v/>
      </c>
      <c r="J18984">
        <f>K18984-L18984</f>
        <v/>
      </c>
      <c r="K18984" t="n">
        <v>24700</v>
      </c>
      <c r="L18984" t="n">
        <v>13225.8</v>
      </c>
      <c r="M18984" t="n">
        <v>8418.900000000001</v>
      </c>
      <c r="N18984" t="n">
        <v>6761.799999999999</v>
      </c>
      <c r="O18984" t="n">
        <v>3330.01</v>
      </c>
    </row>
    <row r="18985">
      <c r="A18985" s="1" t="n">
        <v>45837.95833333334</v>
      </c>
      <c r="B18985" s="2" t="n">
        <v>23</v>
      </c>
      <c r="C18985" s="2" t="n">
        <v>0</v>
      </c>
      <c r="D18985" s="2" t="n">
        <v>0</v>
      </c>
      <c r="E18985" s="2" t="n">
        <v>39642</v>
      </c>
      <c r="F18985" s="2" t="n">
        <v>7561</v>
      </c>
      <c r="G18985" s="11">
        <f>C18985+D18985</f>
        <v/>
      </c>
      <c r="H18985">
        <f>F18985+G18985</f>
        <v/>
      </c>
      <c r="I18985">
        <f>E18985-H18985</f>
        <v/>
      </c>
      <c r="J18985">
        <f>K18985-L18985</f>
        <v/>
      </c>
      <c r="K18985" t="n">
        <v>23743.2</v>
      </c>
      <c r="L18985" t="n">
        <v>13056.8</v>
      </c>
      <c r="M18985" t="n">
        <v>7825.400000000001</v>
      </c>
      <c r="N18985" t="n">
        <v>5655.800000000003</v>
      </c>
      <c r="O18985" t="n">
        <v>3056.2</v>
      </c>
    </row>
    <row r="18986">
      <c r="A18986" s="1" t="n">
        <v>45838</v>
      </c>
      <c r="B18986" s="2" t="n">
        <v>0</v>
      </c>
      <c r="C18986" s="2" t="n">
        <v>0</v>
      </c>
      <c r="D18986" s="2" t="n">
        <v>0</v>
      </c>
      <c r="E18986" s="2" t="n">
        <v>38538</v>
      </c>
      <c r="F18986" s="2" t="n">
        <v>7228</v>
      </c>
      <c r="G18986" s="11">
        <f>C18986+D18986</f>
        <v/>
      </c>
      <c r="H18986">
        <f>F18986+G18986</f>
        <v/>
      </c>
      <c r="I18986">
        <f>E18986-H18986</f>
        <v/>
      </c>
      <c r="J18986">
        <f>K18986-L18986</f>
        <v/>
      </c>
      <c r="K18986" t="n">
        <v>23961.6</v>
      </c>
      <c r="L18986" t="n">
        <v>14034.6</v>
      </c>
      <c r="M18986" t="n">
        <v>6765.7</v>
      </c>
      <c r="N18986" t="n">
        <v>2970.3</v>
      </c>
      <c r="O18986" t="n">
        <v>3000</v>
      </c>
    </row>
    <row r="18987">
      <c r="A18987" s="1" t="n">
        <v>45838.04166666666</v>
      </c>
      <c r="B18987" s="2" t="n">
        <v>1</v>
      </c>
      <c r="C18987" s="2" t="n">
        <v>0</v>
      </c>
      <c r="D18987" s="2" t="n">
        <v>0</v>
      </c>
      <c r="E18987" s="2" t="n">
        <v>36701</v>
      </c>
      <c r="F18987" s="2" t="n">
        <v>6976</v>
      </c>
      <c r="G18987" s="11">
        <f>C18987+D18987</f>
        <v/>
      </c>
      <c r="H18987">
        <f>F18987+G18987</f>
        <v/>
      </c>
      <c r="I18987">
        <f>E18987-H18987</f>
        <v/>
      </c>
      <c r="J18987">
        <f>K18987-L18987</f>
        <v/>
      </c>
      <c r="K18987" t="n">
        <v>23099.8</v>
      </c>
      <c r="L18987" t="n">
        <v>13243</v>
      </c>
      <c r="M18987" t="n">
        <v>7545.700000000001</v>
      </c>
      <c r="N18987" t="n">
        <v>3887.399999999999</v>
      </c>
      <c r="O18987" t="n">
        <v>2934.59</v>
      </c>
    </row>
    <row r="18988">
      <c r="A18988" s="1" t="n">
        <v>45838.08333333334</v>
      </c>
      <c r="B18988" s="2" t="n">
        <v>2</v>
      </c>
      <c r="C18988" s="2" t="n">
        <v>0</v>
      </c>
      <c r="D18988" s="2" t="n">
        <v>0</v>
      </c>
      <c r="E18988" s="2" t="n">
        <v>35154</v>
      </c>
      <c r="F18988" s="2" t="n">
        <v>6781</v>
      </c>
      <c r="G18988" s="11">
        <f>C18988+D18988</f>
        <v/>
      </c>
      <c r="H18988">
        <f>F18988+G18988</f>
        <v/>
      </c>
      <c r="I18988">
        <f>E18988-H18988</f>
        <v/>
      </c>
      <c r="J18988">
        <f>K18988-L18988</f>
        <v/>
      </c>
      <c r="K18988" t="n">
        <v>22637.7</v>
      </c>
      <c r="L18988" t="n">
        <v>13022</v>
      </c>
      <c r="M18988" t="n">
        <v>7285.200000000001</v>
      </c>
      <c r="N18988" t="n">
        <v>4798.4</v>
      </c>
      <c r="O18988" t="n">
        <v>2926.11</v>
      </c>
    </row>
    <row r="18989">
      <c r="A18989" s="1" t="n">
        <v>45838.125</v>
      </c>
      <c r="B18989" s="2" t="n">
        <v>3</v>
      </c>
      <c r="C18989" s="2" t="n">
        <v>0</v>
      </c>
      <c r="D18989" s="2" t="n">
        <v>0</v>
      </c>
      <c r="E18989" s="2" t="n">
        <v>34189</v>
      </c>
      <c r="F18989" s="2" t="n">
        <v>6657</v>
      </c>
      <c r="G18989" s="11">
        <f>C18989+D18989</f>
        <v/>
      </c>
      <c r="H18989">
        <f>F18989+G18989</f>
        <v/>
      </c>
      <c r="I18989">
        <f>E18989-H18989</f>
        <v/>
      </c>
      <c r="J18989">
        <f>K18989-L18989</f>
        <v/>
      </c>
      <c r="K18989" t="n">
        <v>22025.7</v>
      </c>
      <c r="L18989" t="n">
        <v>13353.1</v>
      </c>
      <c r="M18989" t="n">
        <v>6912.8</v>
      </c>
      <c r="N18989" t="n">
        <v>6061.400000000001</v>
      </c>
      <c r="O18989" t="n">
        <v>2880</v>
      </c>
    </row>
    <row r="18990">
      <c r="A18990" s="1" t="n">
        <v>45838.16666666666</v>
      </c>
      <c r="B18990" s="2" t="n">
        <v>4</v>
      </c>
      <c r="C18990" s="2" t="n">
        <v>0</v>
      </c>
      <c r="D18990" s="2" t="n">
        <v>0</v>
      </c>
      <c r="E18990" s="2" t="n">
        <v>33624</v>
      </c>
      <c r="F18990" s="2" t="n">
        <v>6469</v>
      </c>
      <c r="G18990" s="11">
        <f>C18990+D18990</f>
        <v/>
      </c>
      <c r="H18990">
        <f>F18990+G18990</f>
        <v/>
      </c>
      <c r="I18990">
        <f>E18990-H18990</f>
        <v/>
      </c>
      <c r="J18990">
        <f>K18990-L18990</f>
        <v/>
      </c>
      <c r="K18990" t="n">
        <v>21732.4</v>
      </c>
      <c r="L18990" t="n">
        <v>13391.8</v>
      </c>
      <c r="M18990" t="n">
        <v>6305.5</v>
      </c>
      <c r="N18990" t="n">
        <v>6754.700000000001</v>
      </c>
      <c r="O18990" t="n">
        <v>3012.5</v>
      </c>
    </row>
    <row r="18991">
      <c r="A18991" s="1" t="n">
        <v>45838.20833333334</v>
      </c>
      <c r="B18991" s="2" t="n">
        <v>5</v>
      </c>
      <c r="C18991" s="2" t="n">
        <v>48</v>
      </c>
      <c r="D18991" s="2" t="n">
        <v>62</v>
      </c>
      <c r="E18991" s="2" t="n">
        <v>32303</v>
      </c>
      <c r="F18991" s="2" t="n">
        <v>6192</v>
      </c>
      <c r="G18991" s="11">
        <f>C18991+D18991</f>
        <v/>
      </c>
      <c r="H18991">
        <f>F18991+G18991</f>
        <v/>
      </c>
      <c r="I18991">
        <f>E18991-H18991</f>
        <v/>
      </c>
      <c r="J18991">
        <f>K18991-L18991</f>
        <v/>
      </c>
      <c r="K18991" t="n">
        <v>21572.6</v>
      </c>
      <c r="L18991" t="n">
        <v>13463.4</v>
      </c>
      <c r="M18991" t="n">
        <v>6610.599999999999</v>
      </c>
      <c r="N18991" t="n">
        <v>6559.700000000003</v>
      </c>
      <c r="O18991" t="n">
        <v>2500</v>
      </c>
    </row>
    <row r="18992">
      <c r="A18992" s="1" t="n">
        <v>45838.25</v>
      </c>
      <c r="B18992" s="2" t="n">
        <v>6</v>
      </c>
      <c r="C18992" s="2" t="n">
        <v>670</v>
      </c>
      <c r="D18992" s="2" t="n">
        <v>1086</v>
      </c>
      <c r="E18992" s="2" t="n">
        <v>31906</v>
      </c>
      <c r="F18992" s="2" t="n">
        <v>5952</v>
      </c>
      <c r="G18992" s="11">
        <f>C18992+D18992</f>
        <v/>
      </c>
      <c r="H18992">
        <f>F18992+G18992</f>
        <v/>
      </c>
      <c r="I18992">
        <f>E18992-H18992</f>
        <v/>
      </c>
      <c r="J18992">
        <f>K18992-L18992</f>
        <v/>
      </c>
      <c r="K18992" t="n">
        <v>21673.5</v>
      </c>
      <c r="L18992" t="n">
        <v>13725</v>
      </c>
      <c r="M18992" t="n">
        <v>6807.8</v>
      </c>
      <c r="N18992" t="n">
        <v>6461.7</v>
      </c>
      <c r="O18992" t="n">
        <v>1899.98</v>
      </c>
    </row>
    <row r="18993">
      <c r="A18993" s="1" t="n">
        <v>45838.29166666666</v>
      </c>
      <c r="B18993" s="2" t="n">
        <v>7</v>
      </c>
      <c r="C18993" s="2" t="n">
        <v>1740</v>
      </c>
      <c r="D18993" s="2" t="n">
        <v>3603</v>
      </c>
      <c r="E18993" s="2" t="n">
        <v>34120</v>
      </c>
      <c r="F18993" s="2" t="n">
        <v>5700</v>
      </c>
      <c r="G18993" s="11">
        <f>C18993+D18993</f>
        <v/>
      </c>
      <c r="H18993">
        <f>F18993+G18993</f>
        <v/>
      </c>
      <c r="I18993">
        <f>E18993-H18993</f>
        <v/>
      </c>
      <c r="J18993">
        <f>K18993-L18993</f>
        <v/>
      </c>
      <c r="K18993" t="n">
        <v>22343.2</v>
      </c>
      <c r="L18993" t="n">
        <v>14754.6</v>
      </c>
      <c r="M18993" t="n">
        <v>6487.4</v>
      </c>
      <c r="N18993" t="n">
        <v>7594.100000000002</v>
      </c>
      <c r="O18993" t="n">
        <v>1050</v>
      </c>
    </row>
    <row r="18994">
      <c r="A18994" s="1" t="n">
        <v>45838.33333333334</v>
      </c>
      <c r="B18994" s="2" t="n">
        <v>8</v>
      </c>
      <c r="C18994" s="2" t="n">
        <v>2408</v>
      </c>
      <c r="D18994" s="2" t="n">
        <v>6763</v>
      </c>
      <c r="E18994" s="2" t="n">
        <v>40693</v>
      </c>
      <c r="F18994" s="2" t="n">
        <v>5498</v>
      </c>
      <c r="G18994" s="11">
        <f>C18994+D18994</f>
        <v/>
      </c>
      <c r="H18994">
        <f>F18994+G18994</f>
        <v/>
      </c>
      <c r="I18994">
        <f>E18994-H18994</f>
        <v/>
      </c>
      <c r="J18994">
        <f>K18994-L18994</f>
        <v/>
      </c>
      <c r="K18994" t="n">
        <v>26003.1</v>
      </c>
      <c r="L18994" t="n">
        <v>16399.3</v>
      </c>
      <c r="M18994" t="n">
        <v>6153.1</v>
      </c>
      <c r="N18994" t="n">
        <v>9744.800000000001</v>
      </c>
      <c r="O18994" t="n">
        <v>3360</v>
      </c>
    </row>
    <row r="18995">
      <c r="A18995" s="1" t="n">
        <v>45838.375</v>
      </c>
      <c r="B18995" s="2" t="n">
        <v>9</v>
      </c>
      <c r="C18995" s="2" t="n">
        <v>2651</v>
      </c>
      <c r="D18995" s="2" t="n">
        <v>9556</v>
      </c>
      <c r="E18995" s="2" t="n">
        <v>44255</v>
      </c>
      <c r="F18995" s="2" t="n">
        <v>5516</v>
      </c>
      <c r="G18995" s="11">
        <f>C18995+D18995</f>
        <v/>
      </c>
      <c r="H18995">
        <f>F18995+G18995</f>
        <v/>
      </c>
      <c r="I18995">
        <f>E18995-H18995</f>
        <v/>
      </c>
      <c r="J18995">
        <f>K18995-L18995</f>
        <v/>
      </c>
      <c r="K18995" t="n">
        <v>27946.2</v>
      </c>
      <c r="L18995" t="n">
        <v>18108.1</v>
      </c>
      <c r="M18995" t="n">
        <v>6178.6</v>
      </c>
      <c r="N18995" t="n">
        <v>9386.000000000002</v>
      </c>
      <c r="O18995" t="n">
        <v>3349.99</v>
      </c>
    </row>
    <row r="18996">
      <c r="A18996" s="1" t="n">
        <v>45838.41666666666</v>
      </c>
      <c r="B18996" s="2" t="n">
        <v>10</v>
      </c>
      <c r="C18996" s="2" t="n">
        <v>2860</v>
      </c>
      <c r="D18996" s="2" t="n">
        <v>11572</v>
      </c>
      <c r="E18996" s="2" t="n">
        <v>46026</v>
      </c>
      <c r="F18996" s="2" t="n">
        <v>5709</v>
      </c>
      <c r="G18996" s="11">
        <f>C18996+D18996</f>
        <v/>
      </c>
      <c r="H18996">
        <f>F18996+G18996</f>
        <v/>
      </c>
      <c r="I18996">
        <f>E18996-H18996</f>
        <v/>
      </c>
      <c r="J18996">
        <f>K18996-L18996</f>
        <v/>
      </c>
      <c r="K18996" t="n">
        <v>28697.1</v>
      </c>
      <c r="L18996" t="n">
        <v>19811.1</v>
      </c>
      <c r="M18996" t="n">
        <v>6132.2</v>
      </c>
      <c r="N18996" t="n">
        <v>9359.000000000002</v>
      </c>
      <c r="O18996" t="n">
        <v>2079.99</v>
      </c>
    </row>
    <row r="18997">
      <c r="A18997" s="1" t="n">
        <v>45838.45833333334</v>
      </c>
      <c r="B18997" s="2" t="n">
        <v>11</v>
      </c>
      <c r="C18997" s="2" t="n">
        <v>3008</v>
      </c>
      <c r="D18997" s="2" t="n">
        <v>12881</v>
      </c>
      <c r="E18997" s="2" t="n">
        <v>47785</v>
      </c>
      <c r="F18997" s="2" t="n">
        <v>5989</v>
      </c>
      <c r="G18997" s="11">
        <f>C18997+D18997</f>
        <v/>
      </c>
      <c r="H18997">
        <f>F18997+G18997</f>
        <v/>
      </c>
      <c r="I18997">
        <f>E18997-H18997</f>
        <v/>
      </c>
      <c r="J18997">
        <f>K18997-L18997</f>
        <v/>
      </c>
      <c r="K18997" t="n">
        <v>29001</v>
      </c>
      <c r="L18997" t="n">
        <v>20523.7</v>
      </c>
      <c r="M18997" t="n">
        <v>5513.700000000001</v>
      </c>
      <c r="N18997" t="n">
        <v>9652.200000000001</v>
      </c>
      <c r="O18997" t="n">
        <v>2000</v>
      </c>
    </row>
    <row r="18998">
      <c r="A18998" s="1" t="n">
        <v>45838.5</v>
      </c>
      <c r="B18998" s="2" t="n">
        <v>12</v>
      </c>
      <c r="C18998" s="2" t="n">
        <v>3029</v>
      </c>
      <c r="D18998" s="2" t="n">
        <v>13394</v>
      </c>
      <c r="E18998" s="2" t="n">
        <v>46704</v>
      </c>
      <c r="F18998" s="2" t="n">
        <v>6350</v>
      </c>
      <c r="G18998" s="11">
        <f>C18998+D18998</f>
        <v/>
      </c>
      <c r="H18998">
        <f>F18998+G18998</f>
        <v/>
      </c>
      <c r="I18998">
        <f>E18998-H18998</f>
        <v/>
      </c>
      <c r="J18998">
        <f>K18998-L18998</f>
        <v/>
      </c>
      <c r="K18998" t="n">
        <v>28201.9</v>
      </c>
      <c r="L18998" t="n">
        <v>21169.4</v>
      </c>
      <c r="M18998" t="n">
        <v>5452.8</v>
      </c>
      <c r="N18998" t="n">
        <v>8681.400000000001</v>
      </c>
      <c r="O18998" t="n">
        <v>1348.7</v>
      </c>
    </row>
    <row r="18999">
      <c r="A18999" s="1" t="n">
        <v>45838.54166666666</v>
      </c>
      <c r="B18999" s="2" t="n">
        <v>13</v>
      </c>
      <c r="C18999" s="2" t="n">
        <v>3012</v>
      </c>
      <c r="D18999" s="2" t="n">
        <v>13231</v>
      </c>
      <c r="E18999" s="2" t="n">
        <v>47702</v>
      </c>
      <c r="F18999" s="2" t="n">
        <v>6627</v>
      </c>
      <c r="G18999" s="11">
        <f>C18999+D18999</f>
        <v/>
      </c>
      <c r="H18999">
        <f>F18999+G18999</f>
        <v/>
      </c>
      <c r="I18999">
        <f>E18999-H18999</f>
        <v/>
      </c>
      <c r="J18999">
        <f>K18999-L18999</f>
        <v/>
      </c>
      <c r="K18999" t="n">
        <v>29114.5</v>
      </c>
      <c r="L18999" t="n">
        <v>21111.8</v>
      </c>
      <c r="M18999" t="n">
        <v>5446.700000000001</v>
      </c>
      <c r="N18999" t="n">
        <v>8349.399999999998</v>
      </c>
      <c r="O18999" t="n">
        <v>1899.99</v>
      </c>
    </row>
    <row r="19000">
      <c r="A19000" s="1" t="n">
        <v>45838.58333333334</v>
      </c>
      <c r="B19000" s="2" t="n">
        <v>14</v>
      </c>
      <c r="C19000" s="2" t="n">
        <v>2936</v>
      </c>
      <c r="D19000" s="2" t="n">
        <v>12317</v>
      </c>
      <c r="E19000" s="2" t="n">
        <v>48719</v>
      </c>
      <c r="F19000" s="2" t="n">
        <v>6775</v>
      </c>
      <c r="G19000" s="11">
        <f>C19000+D19000</f>
        <v/>
      </c>
      <c r="H19000">
        <f>F19000+G19000</f>
        <v/>
      </c>
      <c r="I19000">
        <f>E19000-H19000</f>
        <v/>
      </c>
      <c r="J19000">
        <f>K19000-L19000</f>
        <v/>
      </c>
      <c r="K19000" t="n">
        <v>30027.9</v>
      </c>
      <c r="L19000" t="n">
        <v>20243.4</v>
      </c>
      <c r="M19000" t="n">
        <v>6335.5</v>
      </c>
      <c r="N19000" t="n">
        <v>8317</v>
      </c>
      <c r="O19000" t="n">
        <v>2959.84</v>
      </c>
    </row>
    <row r="19001">
      <c r="A19001" s="1" t="n">
        <v>45838.625</v>
      </c>
      <c r="B19001" s="2" t="n">
        <v>15</v>
      </c>
      <c r="C19001" s="2" t="n">
        <v>2806</v>
      </c>
      <c r="D19001" s="2" t="n">
        <v>10595</v>
      </c>
      <c r="E19001" s="2" t="n">
        <v>48234</v>
      </c>
      <c r="F19001" s="2" t="n">
        <v>6847</v>
      </c>
      <c r="G19001" s="11">
        <f>C19001+D19001</f>
        <v/>
      </c>
      <c r="H19001">
        <f>F19001+G19001</f>
        <v/>
      </c>
      <c r="I19001">
        <f>E19001-H19001</f>
        <v/>
      </c>
      <c r="J19001">
        <f>K19001-L19001</f>
        <v/>
      </c>
      <c r="K19001" t="n">
        <v>30115.7</v>
      </c>
      <c r="L19001" t="n">
        <v>18943.7</v>
      </c>
      <c r="M19001" t="n">
        <v>6890.099999999999</v>
      </c>
      <c r="N19001" t="n">
        <v>7500.800000000001</v>
      </c>
      <c r="O19001" t="n">
        <v>2985</v>
      </c>
    </row>
    <row r="19002">
      <c r="A19002" s="1" t="n">
        <v>45838.66666666666</v>
      </c>
      <c r="B19002" s="2" t="n">
        <v>16</v>
      </c>
      <c r="C19002" s="2" t="n">
        <v>2613</v>
      </c>
      <c r="D19002" s="2" t="n">
        <v>8264</v>
      </c>
      <c r="E19002" s="2" t="n">
        <v>48125</v>
      </c>
      <c r="F19002" s="2" t="n">
        <v>6955</v>
      </c>
      <c r="G19002" s="11">
        <f>C19002+D19002</f>
        <v/>
      </c>
      <c r="H19002">
        <f>F19002+G19002</f>
        <v/>
      </c>
      <c r="I19002">
        <f>E19002-H19002</f>
        <v/>
      </c>
      <c r="J19002">
        <f>K19002-L19002</f>
        <v/>
      </c>
      <c r="K19002" t="n">
        <v>30395.6</v>
      </c>
      <c r="L19002" t="n">
        <v>17069</v>
      </c>
      <c r="M19002" t="n">
        <v>8137.3</v>
      </c>
      <c r="N19002" t="n">
        <v>6589.200000000002</v>
      </c>
      <c r="O19002" t="n">
        <v>3298</v>
      </c>
    </row>
    <row r="19003">
      <c r="A19003" s="1" t="n">
        <v>45838.70833333334</v>
      </c>
      <c r="B19003" s="2" t="n">
        <v>17</v>
      </c>
      <c r="C19003" s="2" t="n">
        <v>2177</v>
      </c>
      <c r="D19003" s="2" t="n">
        <v>5382</v>
      </c>
      <c r="E19003" s="2" t="n">
        <v>47555</v>
      </c>
      <c r="F19003" s="2" t="n">
        <v>7110</v>
      </c>
      <c r="G19003" s="11">
        <f>C19003+D19003</f>
        <v/>
      </c>
      <c r="H19003">
        <f>F19003+G19003</f>
        <v/>
      </c>
      <c r="I19003">
        <f>E19003-H19003</f>
        <v/>
      </c>
      <c r="J19003">
        <f>K19003-L19003</f>
        <v/>
      </c>
      <c r="K19003" t="n">
        <v>30826.6</v>
      </c>
      <c r="L19003" t="n">
        <v>15300.1</v>
      </c>
      <c r="M19003" t="n">
        <v>10757.8</v>
      </c>
      <c r="N19003" t="n">
        <v>4412.800000000001</v>
      </c>
      <c r="O19003" t="n">
        <v>3220.01</v>
      </c>
    </row>
    <row r="19004">
      <c r="A19004" s="1" t="n">
        <v>45838.75</v>
      </c>
      <c r="B19004" s="2" t="n">
        <v>18</v>
      </c>
      <c r="C19004" s="2" t="n">
        <v>1224</v>
      </c>
      <c r="D19004" s="2" t="n">
        <v>2519</v>
      </c>
      <c r="E19004" s="2" t="n">
        <v>46494</v>
      </c>
      <c r="F19004" s="2" t="n">
        <v>7088</v>
      </c>
      <c r="G19004" s="11">
        <f>C19004+D19004</f>
        <v/>
      </c>
      <c r="H19004">
        <f>F19004+G19004</f>
        <v/>
      </c>
      <c r="I19004">
        <f>E19004-H19004</f>
        <v/>
      </c>
      <c r="J19004">
        <f>K19004-L19004</f>
        <v/>
      </c>
      <c r="K19004" t="n">
        <v>31189.8</v>
      </c>
      <c r="L19004" t="n">
        <v>14084.4</v>
      </c>
      <c r="M19004" t="n">
        <v>13926.1</v>
      </c>
      <c r="N19004" t="n">
        <v>2875.300000000001</v>
      </c>
      <c r="O19004" t="n">
        <v>3097.11</v>
      </c>
    </row>
    <row r="19005">
      <c r="A19005" s="1" t="n">
        <v>45838.79166666666</v>
      </c>
      <c r="B19005" s="2" t="n">
        <v>19</v>
      </c>
      <c r="C19005" s="2" t="n">
        <v>275</v>
      </c>
      <c r="D19005" s="2" t="n">
        <v>556</v>
      </c>
      <c r="E19005" s="2" t="n">
        <v>46481</v>
      </c>
      <c r="F19005" s="2" t="n">
        <v>6908</v>
      </c>
      <c r="G19005" s="11">
        <f>C19005+D19005</f>
        <v/>
      </c>
      <c r="H19005">
        <f>F19005+G19005</f>
        <v/>
      </c>
      <c r="I19005">
        <f>E19005-H19005</f>
        <v/>
      </c>
      <c r="J19005">
        <f>K19005-L19005</f>
        <v/>
      </c>
      <c r="K19005" t="n">
        <v>31787</v>
      </c>
      <c r="L19005" t="n">
        <v>13303.3</v>
      </c>
      <c r="M19005" t="n">
        <v>14290.1</v>
      </c>
      <c r="N19005" t="n">
        <v>2843.800000000001</v>
      </c>
      <c r="O19005" t="n">
        <v>3400</v>
      </c>
    </row>
    <row r="19006">
      <c r="A19006" s="1" t="n">
        <v>45838.83333333334</v>
      </c>
      <c r="B19006" s="2" t="n">
        <v>20</v>
      </c>
      <c r="C19006" s="2" t="n">
        <v>0</v>
      </c>
      <c r="D19006" s="2" t="n">
        <v>0</v>
      </c>
      <c r="E19006" s="2" t="n">
        <v>47618</v>
      </c>
      <c r="F19006" s="2" t="n">
        <v>6634</v>
      </c>
      <c r="G19006" s="11">
        <f>C19006+D19006</f>
        <v/>
      </c>
      <c r="H19006">
        <f>F19006+G19006</f>
        <v/>
      </c>
      <c r="I19006">
        <f>E19006-H19006</f>
        <v/>
      </c>
      <c r="J19006">
        <f>K19006-L19006</f>
        <v/>
      </c>
      <c r="K19006" t="n">
        <v>32074.5</v>
      </c>
      <c r="L19006" t="n">
        <v>12972.4</v>
      </c>
      <c r="M19006" t="n">
        <v>14397.5</v>
      </c>
      <c r="N19006" t="n">
        <v>2860.800000000003</v>
      </c>
      <c r="O19006" t="n">
        <v>3400</v>
      </c>
    </row>
    <row r="19007">
      <c r="A19007" s="1" t="n">
        <v>45838.875</v>
      </c>
      <c r="B19007" s="2" t="n">
        <v>21</v>
      </c>
      <c r="C19007" s="2" t="n">
        <v>0</v>
      </c>
      <c r="D19007" s="2" t="n">
        <v>0</v>
      </c>
      <c r="E19007" s="2" t="n">
        <v>47602</v>
      </c>
      <c r="F19007" s="2" t="n">
        <v>6195</v>
      </c>
      <c r="G19007" s="11">
        <f>C19007+D19007</f>
        <v/>
      </c>
      <c r="H19007">
        <f>F19007+G19007</f>
        <v/>
      </c>
      <c r="I19007">
        <f>E19007-H19007</f>
        <v/>
      </c>
      <c r="J19007">
        <f>K19007-L19007</f>
        <v/>
      </c>
      <c r="K19007" t="n">
        <v>31751.4</v>
      </c>
      <c r="L19007" t="n">
        <v>12597.8</v>
      </c>
      <c r="M19007" t="n">
        <v>14026</v>
      </c>
      <c r="N19007" t="n">
        <v>2878.799999999999</v>
      </c>
      <c r="O19007" t="n">
        <v>3400</v>
      </c>
    </row>
    <row r="19008">
      <c r="A19008" s="1" t="n">
        <v>45838.91666666666</v>
      </c>
      <c r="B19008" s="2" t="n">
        <v>22</v>
      </c>
      <c r="C19008" s="2" t="n">
        <v>0</v>
      </c>
      <c r="D19008" s="2" t="n">
        <v>0</v>
      </c>
      <c r="E19008" s="2" t="n">
        <v>46053</v>
      </c>
      <c r="F19008" s="2" t="n">
        <v>5684</v>
      </c>
      <c r="G19008" s="11">
        <f>C19008+D19008</f>
        <v/>
      </c>
      <c r="H19008">
        <f>F19008+G19008</f>
        <v/>
      </c>
      <c r="I19008">
        <f>E19008-H19008</f>
        <v/>
      </c>
      <c r="J19008">
        <f>K19008-L19008</f>
        <v/>
      </c>
      <c r="K19008" t="n">
        <v>29648</v>
      </c>
      <c r="L19008" t="n">
        <v>12409.9</v>
      </c>
      <c r="M19008" t="n">
        <v>13509.4</v>
      </c>
      <c r="N19008" t="n">
        <v>2897.800000000003</v>
      </c>
      <c r="O19008" t="n">
        <v>3370.01</v>
      </c>
    </row>
    <row r="19009">
      <c r="A19009" s="1" t="n">
        <v>45838.95833333334</v>
      </c>
      <c r="B19009" s="2" t="n">
        <v>23</v>
      </c>
      <c r="C19009" s="2" t="n">
        <v>0</v>
      </c>
      <c r="D19009" s="2" t="n">
        <v>0</v>
      </c>
      <c r="E19009" s="2" t="n">
        <v>43865</v>
      </c>
      <c r="F19009" s="2" t="n">
        <v>5233</v>
      </c>
      <c r="G19009" s="11">
        <f>C19009+D19009</f>
        <v/>
      </c>
      <c r="H19009">
        <f>F19009+G19009</f>
        <v/>
      </c>
      <c r="I19009">
        <f>E19009-H19009</f>
        <v/>
      </c>
      <c r="J19009">
        <f>K19009-L19009</f>
        <v/>
      </c>
      <c r="K19009" t="n">
        <v>28318.5</v>
      </c>
      <c r="L19009" t="n">
        <v>12103.8</v>
      </c>
      <c r="M19009" t="n">
        <v>12455.6</v>
      </c>
      <c r="N19009" t="n">
        <v>2902.799999999999</v>
      </c>
      <c r="O19009" t="n">
        <v>3155</v>
      </c>
    </row>
    <row r="19010">
      <c r="A19010" s="1" t="n">
        <v>45839</v>
      </c>
      <c r="B19010" s="2" t="n">
        <v>0</v>
      </c>
      <c r="C19010" s="2" t="n">
        <v>0</v>
      </c>
      <c r="D19010" s="2" t="n">
        <v>0</v>
      </c>
      <c r="E19010" s="2" t="n">
        <v>41311</v>
      </c>
      <c r="F19010" s="2" t="n">
        <v>4798</v>
      </c>
      <c r="G19010" s="11">
        <f>C19010+D19010</f>
        <v/>
      </c>
      <c r="H19010">
        <f>F19010+G19010</f>
        <v/>
      </c>
      <c r="I19010">
        <f>E19010-H19010</f>
        <v/>
      </c>
      <c r="J19010">
        <f>K19010-L19010</f>
        <v/>
      </c>
      <c r="K19010" t="n">
        <v>26317.4</v>
      </c>
      <c r="L19010" t="n">
        <v>13045.1</v>
      </c>
      <c r="M19010" t="n">
        <v>10151.5</v>
      </c>
      <c r="N19010" t="n">
        <v>2847.799999999999</v>
      </c>
      <c r="O19010" t="n">
        <v>3200.01</v>
      </c>
    </row>
    <row r="19011">
      <c r="A19011" s="1" t="n">
        <v>45839.04166666666</v>
      </c>
      <c r="B19011" s="2" t="n">
        <v>1</v>
      </c>
      <c r="C19011" s="2" t="n">
        <v>0</v>
      </c>
      <c r="D19011" s="2" t="n">
        <v>0</v>
      </c>
      <c r="E19011" s="2" t="n">
        <v>39152</v>
      </c>
      <c r="F19011" s="2" t="n">
        <v>4386</v>
      </c>
      <c r="G19011" s="11">
        <f>C19011+D19011</f>
        <v/>
      </c>
      <c r="H19011">
        <f>F19011+G19011</f>
        <v/>
      </c>
      <c r="I19011">
        <f>E19011-H19011</f>
        <v/>
      </c>
      <c r="J19011">
        <f>K19011-L19011</f>
        <v/>
      </c>
      <c r="K19011" t="n">
        <v>25669.2</v>
      </c>
      <c r="L19011" t="n">
        <v>12174.9</v>
      </c>
      <c r="M19011" t="n">
        <v>10876</v>
      </c>
      <c r="N19011" t="n">
        <v>2997.800000000001</v>
      </c>
      <c r="O19011" t="n">
        <v>3200.01</v>
      </c>
    </row>
    <row r="19012">
      <c r="A19012" s="1" t="n">
        <v>45839.08333333334</v>
      </c>
      <c r="B19012" s="2" t="n">
        <v>2</v>
      </c>
      <c r="C19012" s="2" t="n">
        <v>0</v>
      </c>
      <c r="D19012" s="2" t="n">
        <v>0</v>
      </c>
      <c r="E19012" s="2" t="n">
        <v>37546</v>
      </c>
      <c r="F19012" s="2" t="n">
        <v>4097</v>
      </c>
      <c r="G19012" s="11">
        <f>C19012+D19012</f>
        <v/>
      </c>
      <c r="H19012">
        <f>F19012+G19012</f>
        <v/>
      </c>
      <c r="I19012">
        <f>E19012-H19012</f>
        <v/>
      </c>
      <c r="J19012">
        <f>K19012-L19012</f>
        <v/>
      </c>
      <c r="K19012" t="n">
        <v>25101.5</v>
      </c>
      <c r="L19012" t="n">
        <v>11821.4</v>
      </c>
      <c r="M19012" t="n">
        <v>11309.1</v>
      </c>
      <c r="N19012" t="n">
        <v>3362.800000000001</v>
      </c>
      <c r="O19012" t="n">
        <v>3190</v>
      </c>
    </row>
    <row r="19013">
      <c r="A19013" s="1" t="n">
        <v>45839.125</v>
      </c>
      <c r="B19013" s="2" t="n">
        <v>3</v>
      </c>
      <c r="C19013" s="2" t="n">
        <v>0</v>
      </c>
      <c r="D19013" s="2" t="n">
        <v>0</v>
      </c>
      <c r="E19013" s="2" t="n">
        <v>36504</v>
      </c>
      <c r="F19013" s="2" t="n">
        <v>3904</v>
      </c>
      <c r="G19013" s="11">
        <f>C19013+D19013</f>
        <v/>
      </c>
      <c r="H19013">
        <f>F19013+G19013</f>
        <v/>
      </c>
      <c r="I19013">
        <f>E19013-H19013</f>
        <v/>
      </c>
      <c r="J19013">
        <f>K19013-L19013</f>
        <v/>
      </c>
      <c r="K19013" t="n">
        <v>24586.6</v>
      </c>
      <c r="L19013" t="n">
        <v>11706.7</v>
      </c>
      <c r="M19013" t="n">
        <v>11423.2</v>
      </c>
      <c r="N19013" t="n">
        <v>4021.800000000001</v>
      </c>
      <c r="O19013" t="n">
        <v>3200</v>
      </c>
    </row>
    <row r="19014">
      <c r="A19014" s="1" t="n">
        <v>45839.16666666666</v>
      </c>
      <c r="B19014" s="2" t="n">
        <v>4</v>
      </c>
      <c r="C19014" s="2" t="n">
        <v>0</v>
      </c>
      <c r="D19014" s="2" t="n">
        <v>0</v>
      </c>
      <c r="E19014" s="2" t="n">
        <v>35931</v>
      </c>
      <c r="F19014" s="2" t="n">
        <v>3710</v>
      </c>
      <c r="G19014" s="11">
        <f>C19014+D19014</f>
        <v/>
      </c>
      <c r="H19014">
        <f>F19014+G19014</f>
        <v/>
      </c>
      <c r="I19014">
        <f>E19014-H19014</f>
        <v/>
      </c>
      <c r="J19014">
        <f>K19014-L19014</f>
        <v/>
      </c>
      <c r="K19014" t="n">
        <v>24257.6</v>
      </c>
      <c r="L19014" t="n">
        <v>11544</v>
      </c>
      <c r="M19014" t="n">
        <v>10989.8</v>
      </c>
      <c r="N19014" t="n">
        <v>4021.8</v>
      </c>
      <c r="O19014" t="n">
        <v>3154.07</v>
      </c>
    </row>
    <row r="19015">
      <c r="A19015" s="1" t="n">
        <v>45839.20833333334</v>
      </c>
      <c r="B19015" s="2" t="n">
        <v>5</v>
      </c>
      <c r="C19015" s="2" t="n">
        <v>67</v>
      </c>
      <c r="D19015" s="2" t="n">
        <v>94</v>
      </c>
      <c r="E19015" s="2" t="n">
        <v>34741</v>
      </c>
      <c r="F19015" s="2" t="n">
        <v>3629</v>
      </c>
      <c r="G19015" s="11">
        <f>C19015+D19015</f>
        <v/>
      </c>
      <c r="H19015">
        <f>F19015+G19015</f>
        <v/>
      </c>
      <c r="I19015">
        <f>E19015-H19015</f>
        <v/>
      </c>
      <c r="J19015">
        <f>K19015-L19015</f>
        <v/>
      </c>
      <c r="K19015" t="n">
        <v>23930</v>
      </c>
      <c r="L19015" t="n">
        <v>11656.8</v>
      </c>
      <c r="M19015" t="n">
        <v>11311.1</v>
      </c>
      <c r="N19015" t="n">
        <v>4021.800000000001</v>
      </c>
      <c r="O19015" t="n">
        <v>3054.71</v>
      </c>
    </row>
    <row r="19016">
      <c r="A19016" s="1" t="n">
        <v>45839.25</v>
      </c>
      <c r="B19016" s="2" t="n">
        <v>6</v>
      </c>
      <c r="C19016" s="2" t="n">
        <v>742</v>
      </c>
      <c r="D19016" s="2" t="n">
        <v>1238</v>
      </c>
      <c r="E19016" s="2" t="n">
        <v>34247</v>
      </c>
      <c r="F19016" s="2" t="n">
        <v>3686</v>
      </c>
      <c r="G19016" s="11">
        <f>C19016+D19016</f>
        <v/>
      </c>
      <c r="H19016">
        <f>F19016+G19016</f>
        <v/>
      </c>
      <c r="I19016">
        <f>E19016-H19016</f>
        <v/>
      </c>
      <c r="J19016">
        <f>K19016-L19016</f>
        <v/>
      </c>
      <c r="K19016" t="n">
        <v>23842.6</v>
      </c>
      <c r="L19016" t="n">
        <v>12569.6</v>
      </c>
      <c r="M19016" t="n">
        <v>9353</v>
      </c>
      <c r="N19016" t="n">
        <v>4811.800000000001</v>
      </c>
      <c r="O19016" t="n">
        <v>2909</v>
      </c>
    </row>
    <row r="19017">
      <c r="A19017" s="1" t="n">
        <v>45839.29166666666</v>
      </c>
      <c r="B19017" s="2" t="n">
        <v>7</v>
      </c>
      <c r="C19017" s="2" t="n">
        <v>1889</v>
      </c>
      <c r="D19017" s="2" t="n">
        <v>3891</v>
      </c>
      <c r="E19017" s="2" t="n">
        <v>36496</v>
      </c>
      <c r="F19017" s="2" t="n">
        <v>3601</v>
      </c>
      <c r="G19017" s="11">
        <f>C19017+D19017</f>
        <v/>
      </c>
      <c r="H19017">
        <f>F19017+G19017</f>
        <v/>
      </c>
      <c r="I19017">
        <f>E19017-H19017</f>
        <v/>
      </c>
      <c r="J19017">
        <f>K19017-L19017</f>
        <v/>
      </c>
      <c r="K19017" t="n">
        <v>24287.7</v>
      </c>
      <c r="L19017" t="n">
        <v>13945.3</v>
      </c>
      <c r="M19017" t="n">
        <v>8309.5</v>
      </c>
      <c r="N19017" t="n">
        <v>5323.799999999999</v>
      </c>
      <c r="O19017" t="n">
        <v>2527</v>
      </c>
    </row>
    <row r="19018">
      <c r="A19018" s="1" t="n">
        <v>45839.33333333334</v>
      </c>
      <c r="B19018" s="2" t="n">
        <v>8</v>
      </c>
      <c r="C19018" s="2" t="n">
        <v>2617</v>
      </c>
      <c r="D19018" s="2" t="n">
        <v>7204</v>
      </c>
      <c r="E19018" s="2" t="n">
        <v>42587</v>
      </c>
      <c r="F19018" s="2" t="n">
        <v>3393</v>
      </c>
      <c r="G19018" s="11">
        <f>C19018+D19018</f>
        <v/>
      </c>
      <c r="H19018">
        <f>F19018+G19018</f>
        <v/>
      </c>
      <c r="I19018">
        <f>E19018-H19018</f>
        <v/>
      </c>
      <c r="J19018">
        <f>K19018-L19018</f>
        <v/>
      </c>
      <c r="K19018" t="n">
        <v>27739.3</v>
      </c>
      <c r="L19018" t="n">
        <v>15414.2</v>
      </c>
      <c r="M19018" t="n">
        <v>8835.400000000001</v>
      </c>
      <c r="N19018" t="n">
        <v>7712.799999999999</v>
      </c>
      <c r="O19018" t="n">
        <v>3284.7</v>
      </c>
    </row>
    <row r="19019">
      <c r="A19019" s="1" t="n">
        <v>45839.375</v>
      </c>
      <c r="B19019" s="2" t="n">
        <v>9</v>
      </c>
      <c r="C19019" s="2" t="n">
        <v>2877</v>
      </c>
      <c r="D19019" s="2" t="n">
        <v>10200</v>
      </c>
      <c r="E19019" s="2" t="n">
        <v>46060</v>
      </c>
      <c r="F19019" s="2" t="n">
        <v>3530</v>
      </c>
      <c r="G19019" s="11">
        <f>C19019+D19019</f>
        <v/>
      </c>
      <c r="H19019">
        <f>F19019+G19019</f>
        <v/>
      </c>
      <c r="I19019">
        <f>E19019-H19019</f>
        <v/>
      </c>
      <c r="J19019">
        <f>K19019-L19019</f>
        <v/>
      </c>
      <c r="K19019" t="n">
        <v>29172.8</v>
      </c>
      <c r="L19019" t="n">
        <v>17431.2</v>
      </c>
      <c r="M19019" t="n">
        <v>8489.700000000001</v>
      </c>
      <c r="N19019" t="n">
        <v>7788.800000000001</v>
      </c>
      <c r="O19019" t="n">
        <v>3214.84</v>
      </c>
    </row>
    <row r="19020">
      <c r="A19020" s="1" t="n">
        <v>45839.41666666666</v>
      </c>
      <c r="B19020" s="2" t="n">
        <v>10</v>
      </c>
      <c r="C19020" s="2" t="n">
        <v>3036</v>
      </c>
      <c r="D19020" s="2" t="n">
        <v>12408</v>
      </c>
      <c r="E19020" s="2" t="n">
        <v>47917</v>
      </c>
      <c r="F19020" s="2" t="n">
        <v>3911</v>
      </c>
      <c r="G19020" s="11">
        <f>C19020+D19020</f>
        <v/>
      </c>
      <c r="H19020">
        <f>F19020+G19020</f>
        <v/>
      </c>
      <c r="I19020">
        <f>E19020-H19020</f>
        <v/>
      </c>
      <c r="J19020">
        <f>K19020-L19020</f>
        <v/>
      </c>
      <c r="K19020" t="n">
        <v>29742.8</v>
      </c>
      <c r="L19020" t="n">
        <v>19349.3</v>
      </c>
      <c r="M19020" t="n">
        <v>7231.8</v>
      </c>
      <c r="N19020" t="n">
        <v>8586.199999999999</v>
      </c>
      <c r="O19020" t="n">
        <v>2984.99</v>
      </c>
    </row>
    <row r="19021">
      <c r="A19021" s="1" t="n">
        <v>45839.45833333334</v>
      </c>
      <c r="B19021" s="2" t="n">
        <v>11</v>
      </c>
      <c r="C19021" s="2" t="n">
        <v>3101</v>
      </c>
      <c r="D19021" s="2" t="n">
        <v>13673</v>
      </c>
      <c r="E19021" s="2" t="n">
        <v>49264</v>
      </c>
      <c r="F19021" s="2" t="n">
        <v>4303</v>
      </c>
      <c r="G19021" s="11">
        <f>C19021+D19021</f>
        <v/>
      </c>
      <c r="H19021">
        <f>F19021+G19021</f>
        <v/>
      </c>
      <c r="I19021">
        <f>E19021-H19021</f>
        <v/>
      </c>
      <c r="J19021">
        <f>K19021-L19021</f>
        <v/>
      </c>
      <c r="K19021" t="n">
        <v>30035</v>
      </c>
      <c r="L19021" t="n">
        <v>20598.6</v>
      </c>
      <c r="M19021" t="n">
        <v>6087.800000000001</v>
      </c>
      <c r="N19021" t="n">
        <v>9086.799999999999</v>
      </c>
      <c r="O19021" t="n">
        <v>3079.07</v>
      </c>
    </row>
    <row r="19022">
      <c r="A19022" s="1" t="n">
        <v>45839.5</v>
      </c>
      <c r="B19022" s="2" t="n">
        <v>12</v>
      </c>
      <c r="C19022" s="2" t="n">
        <v>3093</v>
      </c>
      <c r="D19022" s="2" t="n">
        <v>13977</v>
      </c>
      <c r="E19022" s="2" t="n">
        <v>48434</v>
      </c>
      <c r="F19022" s="2" t="n">
        <v>4827</v>
      </c>
      <c r="G19022" s="11">
        <f>C19022+D19022</f>
        <v/>
      </c>
      <c r="H19022">
        <f>F19022+G19022</f>
        <v/>
      </c>
      <c r="I19022">
        <f>E19022-H19022</f>
        <v/>
      </c>
      <c r="J19022">
        <f>K19022-L19022</f>
        <v/>
      </c>
      <c r="K19022" t="n">
        <v>29378.6</v>
      </c>
      <c r="L19022" t="n">
        <v>21989.2</v>
      </c>
      <c r="M19022" t="n">
        <v>5586.700000000001</v>
      </c>
      <c r="N19022" t="n">
        <v>7289.799999999999</v>
      </c>
      <c r="O19022" t="n">
        <v>1400</v>
      </c>
    </row>
    <row r="19023">
      <c r="A19023" s="1" t="n">
        <v>45839.54166666666</v>
      </c>
      <c r="B19023" s="2" t="n">
        <v>13</v>
      </c>
      <c r="C19023" s="2" t="n">
        <v>3043</v>
      </c>
      <c r="D19023" s="2" t="n">
        <v>13526</v>
      </c>
      <c r="E19023" s="2" t="n">
        <v>49694</v>
      </c>
      <c r="F19023" s="2" t="n">
        <v>5419</v>
      </c>
      <c r="G19023" s="11">
        <f>C19023+D19023</f>
        <v/>
      </c>
      <c r="H19023">
        <f>F19023+G19023</f>
        <v/>
      </c>
      <c r="I19023">
        <f>E19023-H19023</f>
        <v/>
      </c>
      <c r="J19023">
        <f>K19023-L19023</f>
        <v/>
      </c>
      <c r="K19023" t="n">
        <v>29972.9</v>
      </c>
      <c r="L19023" t="n">
        <v>21298.7</v>
      </c>
      <c r="M19023" t="n">
        <v>5661.1</v>
      </c>
      <c r="N19023" t="n">
        <v>7620.700000000001</v>
      </c>
      <c r="O19023" t="n">
        <v>2327.99</v>
      </c>
    </row>
    <row r="19024">
      <c r="A19024" s="1" t="n">
        <v>45839.58333333334</v>
      </c>
      <c r="B19024" s="2" t="n">
        <v>14</v>
      </c>
      <c r="C19024" s="2" t="n">
        <v>2935</v>
      </c>
      <c r="D19024" s="2" t="n">
        <v>12294</v>
      </c>
      <c r="E19024" s="2" t="n">
        <v>50843</v>
      </c>
      <c r="F19024" s="2" t="n">
        <v>6069</v>
      </c>
      <c r="G19024" s="11">
        <f>C19024+D19024</f>
        <v/>
      </c>
      <c r="H19024">
        <f>F19024+G19024</f>
        <v/>
      </c>
      <c r="I19024">
        <f>E19024-H19024</f>
        <v/>
      </c>
      <c r="J19024">
        <f>K19024-L19024</f>
        <v/>
      </c>
      <c r="K19024" t="n">
        <v>30311.7</v>
      </c>
      <c r="L19024" t="n">
        <v>20274</v>
      </c>
      <c r="M19024" t="n">
        <v>6218.1</v>
      </c>
      <c r="N19024" t="n">
        <v>7696.700000000001</v>
      </c>
      <c r="O19024" t="n">
        <v>2974.01</v>
      </c>
    </row>
    <row r="19025">
      <c r="A19025" s="1" t="n">
        <v>45839.625</v>
      </c>
      <c r="B19025" s="2" t="n">
        <v>15</v>
      </c>
      <c r="C19025" s="2" t="n">
        <v>2794</v>
      </c>
      <c r="D19025" s="2" t="n">
        <v>10397</v>
      </c>
      <c r="E19025" s="2" t="n">
        <v>50396</v>
      </c>
      <c r="F19025" s="2" t="n">
        <v>6683</v>
      </c>
      <c r="G19025" s="11">
        <f>C19025+D19025</f>
        <v/>
      </c>
      <c r="H19025">
        <f>F19025+G19025</f>
        <v/>
      </c>
      <c r="I19025">
        <f>E19025-H19025</f>
        <v/>
      </c>
      <c r="J19025">
        <f>K19025-L19025</f>
        <v/>
      </c>
      <c r="K19025" t="n">
        <v>30200.6</v>
      </c>
      <c r="L19025" t="n">
        <v>19154.5</v>
      </c>
      <c r="M19025" t="n">
        <v>7489.9</v>
      </c>
      <c r="N19025" t="n">
        <v>6793.4</v>
      </c>
      <c r="O19025" t="n">
        <v>2874</v>
      </c>
    </row>
    <row r="19026">
      <c r="A19026" s="1" t="n">
        <v>45839.66666666666</v>
      </c>
      <c r="B19026" s="2" t="n">
        <v>16</v>
      </c>
      <c r="C19026" s="2" t="n">
        <v>2591</v>
      </c>
      <c r="D19026" s="2" t="n">
        <v>7856</v>
      </c>
      <c r="E19026" s="2" t="n">
        <v>50180</v>
      </c>
      <c r="F19026" s="2" t="n">
        <v>7123</v>
      </c>
      <c r="G19026" s="11">
        <f>C19026+D19026</f>
        <v/>
      </c>
      <c r="H19026">
        <f>F19026+G19026</f>
        <v/>
      </c>
      <c r="I19026">
        <f>E19026-H19026</f>
        <v/>
      </c>
      <c r="J19026">
        <f>K19026-L19026</f>
        <v/>
      </c>
      <c r="K19026" t="n">
        <v>30250.1</v>
      </c>
      <c r="L19026" t="n">
        <v>17273.9</v>
      </c>
      <c r="M19026" t="n">
        <v>8848.5</v>
      </c>
      <c r="N19026" t="n">
        <v>5573.800000000001</v>
      </c>
      <c r="O19026" t="n">
        <v>3125</v>
      </c>
    </row>
    <row r="19027">
      <c r="A19027" s="1" t="n">
        <v>45839.70833333334</v>
      </c>
      <c r="B19027" s="2" t="n">
        <v>17</v>
      </c>
      <c r="C19027" s="2" t="n">
        <v>2117</v>
      </c>
      <c r="D19027" s="2" t="n">
        <v>4925</v>
      </c>
      <c r="E19027" s="2" t="n">
        <v>49231</v>
      </c>
      <c r="F19027" s="2" t="n">
        <v>7425</v>
      </c>
      <c r="G19027" s="11">
        <f>C19027+D19027</f>
        <v/>
      </c>
      <c r="H19027">
        <f>F19027+G19027</f>
        <v/>
      </c>
      <c r="I19027">
        <f>E19027-H19027</f>
        <v/>
      </c>
      <c r="J19027">
        <f>K19027-L19027</f>
        <v/>
      </c>
      <c r="K19027" t="n">
        <v>30276.7</v>
      </c>
      <c r="L19027" t="n">
        <v>15540.6</v>
      </c>
      <c r="M19027" t="n">
        <v>11237.3</v>
      </c>
      <c r="N19027" t="n">
        <v>4648.800000000001</v>
      </c>
      <c r="O19027" t="n">
        <v>2998.01</v>
      </c>
    </row>
    <row r="19028">
      <c r="A19028" s="1" t="n">
        <v>45839.75</v>
      </c>
      <c r="B19028" s="2" t="n">
        <v>18</v>
      </c>
      <c r="C19028" s="2" t="n">
        <v>1159</v>
      </c>
      <c r="D19028" s="2" t="n">
        <v>2303</v>
      </c>
      <c r="E19028" s="2" t="n">
        <v>47634</v>
      </c>
      <c r="F19028" s="2" t="n">
        <v>7787</v>
      </c>
      <c r="G19028" s="11">
        <f>C19028+D19028</f>
        <v/>
      </c>
      <c r="H19028">
        <f>F19028+G19028</f>
        <v/>
      </c>
      <c r="I19028">
        <f>E19028-H19028</f>
        <v/>
      </c>
      <c r="J19028">
        <f>K19028-L19028</f>
        <v/>
      </c>
      <c r="K19028" t="n">
        <v>30091.5</v>
      </c>
      <c r="L19028" t="n">
        <v>14595.9</v>
      </c>
      <c r="M19028" t="n">
        <v>12511.2</v>
      </c>
      <c r="N19028" t="n">
        <v>3885</v>
      </c>
      <c r="O19028" t="n">
        <v>3150.83</v>
      </c>
    </row>
    <row r="19029">
      <c r="A19029" s="1" t="n">
        <v>45839.79166666666</v>
      </c>
      <c r="B19029" s="2" t="n">
        <v>19</v>
      </c>
      <c r="C19029" s="2" t="n">
        <v>259</v>
      </c>
      <c r="D19029" s="2" t="n">
        <v>549</v>
      </c>
      <c r="E19029" s="2" t="n">
        <v>47336</v>
      </c>
      <c r="F19029" s="2" t="n">
        <v>8053</v>
      </c>
      <c r="G19029" s="11">
        <f>C19029+D19029</f>
        <v/>
      </c>
      <c r="H19029">
        <f>F19029+G19029</f>
        <v/>
      </c>
      <c r="I19029">
        <f>E19029-H19029</f>
        <v/>
      </c>
      <c r="J19029">
        <f>K19029-L19029</f>
        <v/>
      </c>
      <c r="K19029" t="n">
        <v>30548.1</v>
      </c>
      <c r="L19029" t="n">
        <v>14286.4</v>
      </c>
      <c r="M19029" t="n">
        <v>13194.7</v>
      </c>
      <c r="N19029" t="n">
        <v>3894</v>
      </c>
      <c r="O19029" t="n">
        <v>3275.08</v>
      </c>
    </row>
    <row r="19030">
      <c r="A19030" s="1" t="n">
        <v>45839.83333333334</v>
      </c>
      <c r="B19030" s="2" t="n">
        <v>20</v>
      </c>
      <c r="C19030" s="2" t="n">
        <v>1</v>
      </c>
      <c r="D19030" s="2" t="n">
        <v>0</v>
      </c>
      <c r="E19030" s="2" t="n">
        <v>48553</v>
      </c>
      <c r="F19030" s="2" t="n">
        <v>8144</v>
      </c>
      <c r="G19030" s="11">
        <f>C19030+D19030</f>
        <v/>
      </c>
      <c r="H19030">
        <f>F19030+G19030</f>
        <v/>
      </c>
      <c r="I19030">
        <f>E19030-H19030</f>
        <v/>
      </c>
      <c r="J19030">
        <f>K19030-L19030</f>
        <v/>
      </c>
      <c r="K19030" t="n">
        <v>30795.2</v>
      </c>
      <c r="L19030" t="n">
        <v>14280.4</v>
      </c>
      <c r="M19030" t="n">
        <v>13376.9</v>
      </c>
      <c r="N19030" t="n">
        <v>3897.999999999998</v>
      </c>
      <c r="O19030" t="n">
        <v>3359.99</v>
      </c>
    </row>
    <row r="19031">
      <c r="A19031" s="1" t="n">
        <v>45839.875</v>
      </c>
      <c r="B19031" s="2" t="n">
        <v>21</v>
      </c>
      <c r="C19031" s="2" t="n">
        <v>0</v>
      </c>
      <c r="D19031" s="2" t="n">
        <v>0</v>
      </c>
      <c r="E19031" s="2" t="n">
        <v>48557</v>
      </c>
      <c r="F19031" s="2" t="n">
        <v>8210</v>
      </c>
      <c r="G19031" s="11">
        <f>C19031+D19031</f>
        <v/>
      </c>
      <c r="H19031">
        <f>F19031+G19031</f>
        <v/>
      </c>
      <c r="I19031">
        <f>E19031-H19031</f>
        <v/>
      </c>
      <c r="J19031">
        <f>K19031-L19031</f>
        <v/>
      </c>
      <c r="K19031" t="n">
        <v>30283.2</v>
      </c>
      <c r="L19031" t="n">
        <v>13884.3</v>
      </c>
      <c r="M19031" t="n">
        <v>13018.6</v>
      </c>
      <c r="N19031" t="n">
        <v>3920.800000000001</v>
      </c>
      <c r="O19031" t="n">
        <v>3399</v>
      </c>
    </row>
    <row r="19032">
      <c r="A19032" s="1" t="n">
        <v>45839.91666666666</v>
      </c>
      <c r="B19032" s="2" t="n">
        <v>22</v>
      </c>
      <c r="C19032" s="2" t="n">
        <v>0</v>
      </c>
      <c r="D19032" s="2" t="n">
        <v>0</v>
      </c>
      <c r="E19032" s="2" t="n">
        <v>47082</v>
      </c>
      <c r="F19032" s="2" t="n">
        <v>8101</v>
      </c>
      <c r="G19032" s="11">
        <f>C19032+D19032</f>
        <v/>
      </c>
      <c r="H19032">
        <f>F19032+G19032</f>
        <v/>
      </c>
      <c r="I19032">
        <f>E19032-H19032</f>
        <v/>
      </c>
      <c r="J19032">
        <f>K19032-L19032</f>
        <v/>
      </c>
      <c r="K19032" t="n">
        <v>28173.2</v>
      </c>
      <c r="L19032" t="n">
        <v>13627</v>
      </c>
      <c r="M19032" t="n">
        <v>12513.2</v>
      </c>
      <c r="N19032" t="n">
        <v>3929.800000000001</v>
      </c>
      <c r="O19032" t="n">
        <v>3068</v>
      </c>
    </row>
    <row r="19033">
      <c r="A19033" s="1" t="n">
        <v>45839.95833333334</v>
      </c>
      <c r="B19033" s="2" t="n">
        <v>23</v>
      </c>
      <c r="C19033" s="2" t="n">
        <v>0</v>
      </c>
      <c r="D19033" s="2" t="n">
        <v>0</v>
      </c>
      <c r="E19033" s="2" t="n">
        <v>44646</v>
      </c>
      <c r="F19033" s="2" t="n">
        <v>7920</v>
      </c>
      <c r="G19033" s="11">
        <f>C19033+D19033</f>
        <v/>
      </c>
      <c r="H19033">
        <f>F19033+G19033</f>
        <v/>
      </c>
      <c r="I19033">
        <f>E19033-H19033</f>
        <v/>
      </c>
      <c r="J19033">
        <f>K19033-L19033</f>
        <v/>
      </c>
      <c r="K19033" t="n">
        <v>26989.1</v>
      </c>
      <c r="L19033" t="n">
        <v>13578.1</v>
      </c>
      <c r="M19033" t="n">
        <v>11441.8</v>
      </c>
      <c r="N19033" t="n">
        <v>3238.800000000001</v>
      </c>
      <c r="O19033" t="n">
        <v>2972.08</v>
      </c>
    </row>
    <row r="19034">
      <c r="A19034" s="1" t="n">
        <v>45840</v>
      </c>
      <c r="B19034" s="2" t="n">
        <v>0</v>
      </c>
      <c r="C19034" s="2" t="n">
        <v>0</v>
      </c>
      <c r="D19034" s="2" t="n">
        <v>0</v>
      </c>
      <c r="E19034" s="2" t="n">
        <v>42125</v>
      </c>
      <c r="F19034" s="2" t="n">
        <v>7858</v>
      </c>
      <c r="G19034" s="11">
        <f>C19034+D19034</f>
        <v/>
      </c>
      <c r="H19034">
        <f>F19034+G19034</f>
        <v/>
      </c>
      <c r="I19034">
        <f>E19034-H19034</f>
        <v/>
      </c>
      <c r="J19034">
        <f>K19034-L19034</f>
        <v/>
      </c>
      <c r="K19034" t="n">
        <v>25500.8</v>
      </c>
      <c r="L19034" t="n">
        <v>14083.3</v>
      </c>
      <c r="M19034" t="n">
        <v>8426</v>
      </c>
      <c r="N19034" t="n">
        <v>3458.799999999999</v>
      </c>
      <c r="O19034" t="n">
        <v>2998</v>
      </c>
    </row>
    <row r="19035">
      <c r="A19035" s="1" t="n">
        <v>45840.04166666666</v>
      </c>
      <c r="B19035" s="2" t="n">
        <v>1</v>
      </c>
      <c r="C19035" s="2" t="n">
        <v>0</v>
      </c>
      <c r="D19035" s="2" t="n">
        <v>0</v>
      </c>
      <c r="E19035" s="2" t="n">
        <v>39960</v>
      </c>
      <c r="F19035" s="2" t="n">
        <v>7571</v>
      </c>
      <c r="G19035" s="11">
        <f>C19035+D19035</f>
        <v/>
      </c>
      <c r="H19035">
        <f>F19035+G19035</f>
        <v/>
      </c>
      <c r="I19035">
        <f>E19035-H19035</f>
        <v/>
      </c>
      <c r="J19035">
        <f>K19035-L19035</f>
        <v/>
      </c>
      <c r="K19035" t="n">
        <v>24846.9</v>
      </c>
      <c r="L19035" t="n">
        <v>13388.9</v>
      </c>
      <c r="M19035" t="n">
        <v>9321.299999999999</v>
      </c>
      <c r="N19035" t="n">
        <v>3619.800000000001</v>
      </c>
      <c r="O19035" t="n">
        <v>2917.87</v>
      </c>
    </row>
    <row r="19036">
      <c r="A19036" s="1" t="n">
        <v>45840.08333333334</v>
      </c>
      <c r="B19036" s="2" t="n">
        <v>2</v>
      </c>
      <c r="C19036" s="2" t="n">
        <v>0</v>
      </c>
      <c r="D19036" s="2" t="n">
        <v>0</v>
      </c>
      <c r="E19036" s="2" t="n">
        <v>38277</v>
      </c>
      <c r="F19036" s="2" t="n">
        <v>7345</v>
      </c>
      <c r="G19036" s="11">
        <f>C19036+D19036</f>
        <v/>
      </c>
      <c r="H19036">
        <f>F19036+G19036</f>
        <v/>
      </c>
      <c r="I19036">
        <f>E19036-H19036</f>
        <v/>
      </c>
      <c r="J19036">
        <f>K19036-L19036</f>
        <v/>
      </c>
      <c r="K19036" t="n">
        <v>24190.8</v>
      </c>
      <c r="L19036" t="n">
        <v>13111.6</v>
      </c>
      <c r="M19036" t="n">
        <v>9478.4</v>
      </c>
      <c r="N19036" t="n">
        <v>3648.799999999999</v>
      </c>
      <c r="O19036" t="n">
        <v>2650</v>
      </c>
    </row>
    <row r="19037">
      <c r="A19037" s="1" t="n">
        <v>45840.125</v>
      </c>
      <c r="B19037" s="2" t="n">
        <v>3</v>
      </c>
      <c r="C19037" s="2" t="n">
        <v>0</v>
      </c>
      <c r="D19037" s="2" t="n">
        <v>0</v>
      </c>
      <c r="E19037" s="2" t="n">
        <v>37211</v>
      </c>
      <c r="F19037" s="2" t="n">
        <v>7192</v>
      </c>
      <c r="G19037" s="11">
        <f>C19037+D19037</f>
        <v/>
      </c>
      <c r="H19037">
        <f>F19037+G19037</f>
        <v/>
      </c>
      <c r="I19037">
        <f>E19037-H19037</f>
        <v/>
      </c>
      <c r="J19037">
        <f>K19037-L19037</f>
        <v/>
      </c>
      <c r="K19037" t="n">
        <v>23734.8</v>
      </c>
      <c r="L19037" t="n">
        <v>13341.5</v>
      </c>
      <c r="M19037" t="n">
        <v>8694</v>
      </c>
      <c r="N19037" t="n">
        <v>4626.1</v>
      </c>
      <c r="O19037" t="n">
        <v>2800</v>
      </c>
    </row>
    <row r="19038">
      <c r="A19038" s="1" t="n">
        <v>45840.16666666666</v>
      </c>
      <c r="B19038" s="2" t="n">
        <v>4</v>
      </c>
      <c r="C19038" s="2" t="n">
        <v>0</v>
      </c>
      <c r="D19038" s="2" t="n">
        <v>0</v>
      </c>
      <c r="E19038" s="2" t="n">
        <v>36618</v>
      </c>
      <c r="F19038" s="2" t="n">
        <v>7074</v>
      </c>
      <c r="G19038" s="11">
        <f>C19038+D19038</f>
        <v/>
      </c>
      <c r="H19038">
        <f>F19038+G19038</f>
        <v/>
      </c>
      <c r="I19038">
        <f>E19038-H19038</f>
        <v/>
      </c>
      <c r="J19038">
        <f>K19038-L19038</f>
        <v/>
      </c>
      <c r="K19038" t="n">
        <v>23503</v>
      </c>
      <c r="L19038" t="n">
        <v>13256.3</v>
      </c>
      <c r="M19038" t="n">
        <v>8457.1</v>
      </c>
      <c r="N19038" t="n">
        <v>4685.199999999999</v>
      </c>
      <c r="O19038" t="n">
        <v>2925</v>
      </c>
    </row>
    <row r="19039">
      <c r="A19039" s="1" t="n">
        <v>45840.20833333334</v>
      </c>
      <c r="B19039" s="2" t="n">
        <v>5</v>
      </c>
      <c r="C19039" s="2" t="n">
        <v>61</v>
      </c>
      <c r="D19039" s="2" t="n">
        <v>92</v>
      </c>
      <c r="E19039" s="2" t="n">
        <v>35414</v>
      </c>
      <c r="F19039" s="2" t="n">
        <v>7007</v>
      </c>
      <c r="G19039" s="11">
        <f>C19039+D19039</f>
        <v/>
      </c>
      <c r="H19039">
        <f>F19039+G19039</f>
        <v/>
      </c>
      <c r="I19039">
        <f>E19039-H19039</f>
        <v/>
      </c>
      <c r="J19039">
        <f>K19039-L19039</f>
        <v/>
      </c>
      <c r="K19039" t="n">
        <v>23132.7</v>
      </c>
      <c r="L19039" t="n">
        <v>13264.1</v>
      </c>
      <c r="M19039" t="n">
        <v>7871.8</v>
      </c>
      <c r="N19039" t="n">
        <v>5082.099999999999</v>
      </c>
      <c r="O19039" t="n">
        <v>3083.03</v>
      </c>
    </row>
    <row r="19040">
      <c r="A19040" s="1" t="n">
        <v>45840.25</v>
      </c>
      <c r="B19040" s="2" t="n">
        <v>6</v>
      </c>
      <c r="C19040" s="2" t="n">
        <v>719</v>
      </c>
      <c r="D19040" s="2" t="n">
        <v>1202</v>
      </c>
      <c r="E19040" s="2" t="n">
        <v>34633</v>
      </c>
      <c r="F19040" s="2" t="n">
        <v>6896</v>
      </c>
      <c r="G19040" s="11">
        <f>C19040+D19040</f>
        <v/>
      </c>
      <c r="H19040">
        <f>F19040+G19040</f>
        <v/>
      </c>
      <c r="I19040">
        <f>E19040-H19040</f>
        <v/>
      </c>
      <c r="J19040">
        <f>K19040-L19040</f>
        <v/>
      </c>
      <c r="K19040" t="n">
        <v>23048.4</v>
      </c>
      <c r="L19040" t="n">
        <v>13918.1</v>
      </c>
      <c r="M19040" t="n">
        <v>6719.1</v>
      </c>
      <c r="N19040" t="n">
        <v>5680.099999999999</v>
      </c>
      <c r="O19040" t="n">
        <v>2893.93</v>
      </c>
    </row>
    <row r="19041">
      <c r="A19041" s="1" t="n">
        <v>45840.29166666666</v>
      </c>
      <c r="B19041" s="2" t="n">
        <v>7</v>
      </c>
      <c r="C19041" s="2" t="n">
        <v>1861</v>
      </c>
      <c r="D19041" s="2" t="n">
        <v>3832</v>
      </c>
      <c r="E19041" s="2" t="n">
        <v>36774</v>
      </c>
      <c r="F19041" s="2" t="n">
        <v>6700</v>
      </c>
      <c r="G19041" s="11">
        <f>C19041+D19041</f>
        <v/>
      </c>
      <c r="H19041">
        <f>F19041+G19041</f>
        <v/>
      </c>
      <c r="I19041">
        <f>E19041-H19041</f>
        <v/>
      </c>
      <c r="J19041">
        <f>K19041-L19041</f>
        <v/>
      </c>
      <c r="K19041" t="n">
        <v>23428.6</v>
      </c>
      <c r="L19041" t="n">
        <v>15734.6</v>
      </c>
      <c r="M19041" t="n">
        <v>6026.400000000001</v>
      </c>
      <c r="N19041" t="n">
        <v>5853.399999999999</v>
      </c>
      <c r="O19041" t="n">
        <v>1374.5</v>
      </c>
    </row>
    <row r="19042">
      <c r="A19042" s="1" t="n">
        <v>45840.33333333334</v>
      </c>
      <c r="B19042" s="2" t="n">
        <v>8</v>
      </c>
      <c r="C19042" s="2" t="n">
        <v>2615</v>
      </c>
      <c r="D19042" s="2" t="n">
        <v>7151</v>
      </c>
      <c r="E19042" s="2" t="n">
        <v>42217</v>
      </c>
      <c r="F19042" s="2" t="n">
        <v>6644</v>
      </c>
      <c r="G19042" s="11">
        <f>C19042+D19042</f>
        <v/>
      </c>
      <c r="H19042">
        <f>F19042+G19042</f>
        <v/>
      </c>
      <c r="I19042">
        <f>E19042-H19042</f>
        <v/>
      </c>
      <c r="J19042">
        <f>K19042-L19042</f>
        <v/>
      </c>
      <c r="K19042" t="n">
        <v>26849.2</v>
      </c>
      <c r="L19042" t="n">
        <v>16840.8</v>
      </c>
      <c r="M19042" t="n">
        <v>5880.9</v>
      </c>
      <c r="N19042" t="n">
        <v>8693.6</v>
      </c>
      <c r="O19042" t="n">
        <v>3200</v>
      </c>
    </row>
    <row r="19043">
      <c r="A19043" s="1" t="n">
        <v>45840.375</v>
      </c>
      <c r="B19043" s="2" t="n">
        <v>9</v>
      </c>
      <c r="C19043" s="2" t="n">
        <v>2886</v>
      </c>
      <c r="D19043" s="2" t="n">
        <v>10213</v>
      </c>
      <c r="E19043" s="2" t="n">
        <v>45564</v>
      </c>
      <c r="F19043" s="2" t="n">
        <v>6831</v>
      </c>
      <c r="G19043" s="11">
        <f>C19043+D19043</f>
        <v/>
      </c>
      <c r="H19043">
        <f>F19043+G19043</f>
        <v/>
      </c>
      <c r="I19043">
        <f>E19043-H19043</f>
        <v/>
      </c>
      <c r="J19043">
        <f>K19043-L19043</f>
        <v/>
      </c>
      <c r="K19043" t="n">
        <v>28255.5</v>
      </c>
      <c r="L19043" t="n">
        <v>18939.2</v>
      </c>
      <c r="M19043" t="n">
        <v>5217.8</v>
      </c>
      <c r="N19043" t="n">
        <v>8942.799999999999</v>
      </c>
      <c r="O19043" t="n">
        <v>2998.01</v>
      </c>
    </row>
    <row r="19044">
      <c r="A19044" s="1" t="n">
        <v>45840.41666666666</v>
      </c>
      <c r="B19044" s="2" t="n">
        <v>10</v>
      </c>
      <c r="C19044" s="2" t="n">
        <v>3019</v>
      </c>
      <c r="D19044" s="2" t="n">
        <v>12510</v>
      </c>
      <c r="E19044" s="2" t="n">
        <v>47105</v>
      </c>
      <c r="F19044" s="2" t="n">
        <v>7032</v>
      </c>
      <c r="G19044" s="11">
        <f>C19044+D19044</f>
        <v/>
      </c>
      <c r="H19044">
        <f>F19044+G19044</f>
        <v/>
      </c>
      <c r="I19044">
        <f>E19044-H19044</f>
        <v/>
      </c>
      <c r="J19044">
        <f>K19044-L19044</f>
        <v/>
      </c>
      <c r="K19044" t="n">
        <v>28773</v>
      </c>
      <c r="L19044" t="n">
        <v>21145.6</v>
      </c>
      <c r="M19044" t="n">
        <v>4625.7</v>
      </c>
      <c r="N19044" t="n">
        <v>8075.500000000001</v>
      </c>
      <c r="O19044" t="n">
        <v>1899.99</v>
      </c>
    </row>
    <row r="19045">
      <c r="A19045" s="1" t="n">
        <v>45840.45833333334</v>
      </c>
      <c r="B19045" s="2" t="n">
        <v>11</v>
      </c>
      <c r="C19045" s="2" t="n">
        <v>3084</v>
      </c>
      <c r="D19045" s="2" t="n">
        <v>13962</v>
      </c>
      <c r="E19045" s="2" t="n">
        <v>48488</v>
      </c>
      <c r="F19045" s="2" t="n">
        <v>7167</v>
      </c>
      <c r="G19045" s="11">
        <f>C19045+D19045</f>
        <v/>
      </c>
      <c r="H19045">
        <f>F19045+G19045</f>
        <v/>
      </c>
      <c r="I19045">
        <f>E19045-H19045</f>
        <v/>
      </c>
      <c r="J19045">
        <f>K19045-L19045</f>
        <v/>
      </c>
      <c r="K19045" t="n">
        <v>29114.8</v>
      </c>
      <c r="L19045" t="n">
        <v>22397.6</v>
      </c>
      <c r="M19045" t="n">
        <v>4654.5</v>
      </c>
      <c r="N19045" t="n">
        <v>8438.100000000002</v>
      </c>
      <c r="O19045" t="n">
        <v>1899.98</v>
      </c>
    </row>
    <row r="19046">
      <c r="A19046" s="1" t="n">
        <v>45840.5</v>
      </c>
      <c r="B19046" s="2" t="n">
        <v>12</v>
      </c>
      <c r="C19046" s="2" t="n">
        <v>3075</v>
      </c>
      <c r="D19046" s="2" t="n">
        <v>14412</v>
      </c>
      <c r="E19046" s="2" t="n">
        <v>47424</v>
      </c>
      <c r="F19046" s="2" t="n">
        <v>7413</v>
      </c>
      <c r="G19046" s="11">
        <f>C19046+D19046</f>
        <v/>
      </c>
      <c r="H19046">
        <f>F19046+G19046</f>
        <v/>
      </c>
      <c r="I19046">
        <f>E19046-H19046</f>
        <v/>
      </c>
      <c r="J19046">
        <f>K19046-L19046</f>
        <v/>
      </c>
      <c r="K19046" t="n">
        <v>28450.8</v>
      </c>
      <c r="L19046" t="n">
        <v>23617</v>
      </c>
      <c r="M19046" t="n">
        <v>4209.9</v>
      </c>
      <c r="N19046" t="n">
        <v>7639.299999999999</v>
      </c>
      <c r="O19046" t="n">
        <v>783.27</v>
      </c>
    </row>
    <row r="19047">
      <c r="A19047" s="1" t="n">
        <v>45840.54166666666</v>
      </c>
      <c r="B19047" s="2" t="n">
        <v>13</v>
      </c>
      <c r="C19047" s="2" t="n">
        <v>3026</v>
      </c>
      <c r="D19047" s="2" t="n">
        <v>14109</v>
      </c>
      <c r="E19047" s="2" t="n">
        <v>48464</v>
      </c>
      <c r="F19047" s="2" t="n">
        <v>7676</v>
      </c>
      <c r="G19047" s="11">
        <f>C19047+D19047</f>
        <v/>
      </c>
      <c r="H19047">
        <f>F19047+G19047</f>
        <v/>
      </c>
      <c r="I19047">
        <f>E19047-H19047</f>
        <v/>
      </c>
      <c r="J19047">
        <f>K19047-L19047</f>
        <v/>
      </c>
      <c r="K19047" t="n">
        <v>29195.4</v>
      </c>
      <c r="L19047" t="n">
        <v>22824.9</v>
      </c>
      <c r="M19047" t="n">
        <v>4212.3</v>
      </c>
      <c r="N19047" t="n">
        <v>7631.6</v>
      </c>
      <c r="O19047" t="n">
        <v>1899.99</v>
      </c>
    </row>
    <row r="19048">
      <c r="A19048" s="1" t="n">
        <v>45840.58333333334</v>
      </c>
      <c r="B19048" s="2" t="n">
        <v>14</v>
      </c>
      <c r="C19048" s="2" t="n">
        <v>2938</v>
      </c>
      <c r="D19048" s="2" t="n">
        <v>13190</v>
      </c>
      <c r="E19048" s="2" t="n">
        <v>49357</v>
      </c>
      <c r="F19048" s="2" t="n">
        <v>7916</v>
      </c>
      <c r="G19048" s="11">
        <f>C19048+D19048</f>
        <v/>
      </c>
      <c r="H19048">
        <f>F19048+G19048</f>
        <v/>
      </c>
      <c r="I19048">
        <f>E19048-H19048</f>
        <v/>
      </c>
      <c r="J19048">
        <f>K19048-L19048</f>
        <v/>
      </c>
      <c r="K19048" t="n">
        <v>29526.7</v>
      </c>
      <c r="L19048" t="n">
        <v>21776.3</v>
      </c>
      <c r="M19048" t="n">
        <v>4665.9</v>
      </c>
      <c r="N19048" t="n">
        <v>8178.299999999999</v>
      </c>
      <c r="O19048" t="n">
        <v>2030.01</v>
      </c>
    </row>
    <row r="19049">
      <c r="A19049" s="1" t="n">
        <v>45840.625</v>
      </c>
      <c r="B19049" s="2" t="n">
        <v>15</v>
      </c>
      <c r="C19049" s="2" t="n">
        <v>2789</v>
      </c>
      <c r="D19049" s="2" t="n">
        <v>11427</v>
      </c>
      <c r="E19049" s="2" t="n">
        <v>48975</v>
      </c>
      <c r="F19049" s="2" t="n">
        <v>8149</v>
      </c>
      <c r="G19049" s="11">
        <f>C19049+D19049</f>
        <v/>
      </c>
      <c r="H19049">
        <f>F19049+G19049</f>
        <v/>
      </c>
      <c r="I19049">
        <f>E19049-H19049</f>
        <v/>
      </c>
      <c r="J19049">
        <f>K19049-L19049</f>
        <v/>
      </c>
      <c r="K19049" t="n">
        <v>29763</v>
      </c>
      <c r="L19049" t="n">
        <v>20265.9</v>
      </c>
      <c r="M19049" t="n">
        <v>5633.2</v>
      </c>
      <c r="N19049" t="n">
        <v>6919.599999999999</v>
      </c>
      <c r="O19049" t="n">
        <v>2395.01</v>
      </c>
    </row>
    <row r="19050">
      <c r="A19050" s="1" t="n">
        <v>45840.66666666666</v>
      </c>
      <c r="B19050" s="2" t="n">
        <v>16</v>
      </c>
      <c r="C19050" s="2" t="n">
        <v>2572</v>
      </c>
      <c r="D19050" s="2" t="n">
        <v>8798</v>
      </c>
      <c r="E19050" s="2" t="n">
        <v>48784</v>
      </c>
      <c r="F19050" s="2" t="n">
        <v>8322</v>
      </c>
      <c r="G19050" s="11">
        <f>C19050+D19050</f>
        <v/>
      </c>
      <c r="H19050">
        <f>F19050+G19050</f>
        <v/>
      </c>
      <c r="I19050">
        <f>E19050-H19050</f>
        <v/>
      </c>
      <c r="J19050">
        <f>K19050-L19050</f>
        <v/>
      </c>
      <c r="K19050" t="n">
        <v>29608.3</v>
      </c>
      <c r="L19050" t="n">
        <v>18183.9</v>
      </c>
      <c r="M19050" t="n">
        <v>7305.499999999999</v>
      </c>
      <c r="N19050" t="n">
        <v>5228.500000000001</v>
      </c>
      <c r="O19050" t="n">
        <v>2926.21</v>
      </c>
    </row>
    <row r="19051">
      <c r="A19051" s="1" t="n">
        <v>45840.70833333334</v>
      </c>
      <c r="B19051" s="2" t="n">
        <v>17</v>
      </c>
      <c r="C19051" s="2" t="n">
        <v>2106</v>
      </c>
      <c r="D19051" s="2" t="n">
        <v>5591</v>
      </c>
      <c r="E19051" s="2" t="n">
        <v>48134</v>
      </c>
      <c r="F19051" s="2" t="n">
        <v>8459</v>
      </c>
      <c r="G19051" s="11">
        <f>C19051+D19051</f>
        <v/>
      </c>
      <c r="H19051">
        <f>F19051+G19051</f>
        <v/>
      </c>
      <c r="I19051">
        <f>E19051-H19051</f>
        <v/>
      </c>
      <c r="J19051">
        <f>K19051-L19051</f>
        <v/>
      </c>
      <c r="K19051" t="n">
        <v>29806.3</v>
      </c>
      <c r="L19051" t="n">
        <v>16622.8</v>
      </c>
      <c r="M19051" t="n">
        <v>9933.199999999999</v>
      </c>
      <c r="N19051" t="n">
        <v>3776.9</v>
      </c>
      <c r="O19051" t="n">
        <v>2622.23</v>
      </c>
    </row>
    <row r="19052">
      <c r="A19052" s="1" t="n">
        <v>45840.75</v>
      </c>
      <c r="B19052" s="2" t="n">
        <v>18</v>
      </c>
      <c r="C19052" s="2" t="n">
        <v>1173</v>
      </c>
      <c r="D19052" s="2" t="n">
        <v>2587</v>
      </c>
      <c r="E19052" s="2" t="n">
        <v>46714</v>
      </c>
      <c r="F19052" s="2" t="n">
        <v>8518</v>
      </c>
      <c r="G19052" s="11">
        <f>C19052+D19052</f>
        <v/>
      </c>
      <c r="H19052">
        <f>F19052+G19052</f>
        <v/>
      </c>
      <c r="I19052">
        <f>E19052-H19052</f>
        <v/>
      </c>
      <c r="J19052">
        <f>K19052-L19052</f>
        <v/>
      </c>
      <c r="K19052" t="n">
        <v>29736.6</v>
      </c>
      <c r="L19052" t="n">
        <v>14723.3</v>
      </c>
      <c r="M19052" t="n">
        <v>12007.1</v>
      </c>
      <c r="N19052" t="n">
        <v>3029.799999999999</v>
      </c>
      <c r="O19052" t="n">
        <v>2998.01</v>
      </c>
    </row>
    <row r="19053">
      <c r="A19053" s="1" t="n">
        <v>45840.79166666666</v>
      </c>
      <c r="B19053" s="2" t="n">
        <v>19</v>
      </c>
      <c r="C19053" s="2" t="n">
        <v>274</v>
      </c>
      <c r="D19053" s="2" t="n">
        <v>594</v>
      </c>
      <c r="E19053" s="2" t="n">
        <v>46636</v>
      </c>
      <c r="F19053" s="2" t="n">
        <v>8488</v>
      </c>
      <c r="G19053" s="11">
        <f>C19053+D19053</f>
        <v/>
      </c>
      <c r="H19053">
        <f>F19053+G19053</f>
        <v/>
      </c>
      <c r="I19053">
        <f>E19053-H19053</f>
        <v/>
      </c>
      <c r="J19053">
        <f>K19053-L19053</f>
        <v/>
      </c>
      <c r="K19053" t="n">
        <v>30320.1</v>
      </c>
      <c r="L19053" t="n">
        <v>13959</v>
      </c>
      <c r="M19053" t="n">
        <v>12673.7</v>
      </c>
      <c r="N19053" t="n">
        <v>3057.799999999999</v>
      </c>
      <c r="O19053" t="n">
        <v>3360</v>
      </c>
    </row>
    <row r="19054">
      <c r="A19054" s="1" t="n">
        <v>45840.83333333334</v>
      </c>
      <c r="B19054" s="2" t="n">
        <v>20</v>
      </c>
      <c r="C19054" s="2" t="n">
        <v>1</v>
      </c>
      <c r="D19054" s="2" t="n">
        <v>0</v>
      </c>
      <c r="E19054" s="2" t="n">
        <v>47655</v>
      </c>
      <c r="F19054" s="2" t="n">
        <v>8390</v>
      </c>
      <c r="G19054" s="11">
        <f>C19054+D19054</f>
        <v/>
      </c>
      <c r="H19054">
        <f>F19054+G19054</f>
        <v/>
      </c>
      <c r="I19054">
        <f>E19054-H19054</f>
        <v/>
      </c>
      <c r="J19054">
        <f>K19054-L19054</f>
        <v/>
      </c>
      <c r="K19054" t="n">
        <v>30638.4</v>
      </c>
      <c r="L19054" t="n">
        <v>13684.2</v>
      </c>
      <c r="M19054" t="n">
        <v>12790.1</v>
      </c>
      <c r="N19054" t="n">
        <v>3066.799999999999</v>
      </c>
      <c r="O19054" t="n">
        <v>3399</v>
      </c>
    </row>
    <row r="19055">
      <c r="A19055" s="1" t="n">
        <v>45840.875</v>
      </c>
      <c r="B19055" s="2" t="n">
        <v>21</v>
      </c>
      <c r="C19055" s="2" t="n">
        <v>0</v>
      </c>
      <c r="D19055" s="2" t="n">
        <v>0</v>
      </c>
      <c r="E19055" s="2" t="n">
        <v>47490</v>
      </c>
      <c r="F19055" s="2" t="n">
        <v>8226</v>
      </c>
      <c r="G19055" s="11">
        <f>C19055+D19055</f>
        <v/>
      </c>
      <c r="H19055">
        <f>F19055+G19055</f>
        <v/>
      </c>
      <c r="I19055">
        <f>E19055-H19055</f>
        <v/>
      </c>
      <c r="J19055">
        <f>K19055-L19055</f>
        <v/>
      </c>
      <c r="K19055" t="n">
        <v>30037.6</v>
      </c>
      <c r="L19055" t="n">
        <v>13435.8</v>
      </c>
      <c r="M19055" t="n">
        <v>12805.9</v>
      </c>
      <c r="N19055" t="n">
        <v>3084.800000000001</v>
      </c>
      <c r="O19055" t="n">
        <v>3399</v>
      </c>
    </row>
    <row r="19056">
      <c r="A19056" s="1" t="n">
        <v>45840.91666666666</v>
      </c>
      <c r="B19056" s="2" t="n">
        <v>22</v>
      </c>
      <c r="C19056" s="2" t="n">
        <v>0</v>
      </c>
      <c r="D19056" s="2" t="n">
        <v>0</v>
      </c>
      <c r="E19056" s="2" t="n">
        <v>45888</v>
      </c>
      <c r="F19056" s="2" t="n">
        <v>7932</v>
      </c>
      <c r="G19056" s="11">
        <f>C19056+D19056</f>
        <v/>
      </c>
      <c r="H19056">
        <f>F19056+G19056</f>
        <v/>
      </c>
      <c r="I19056">
        <f>E19056-H19056</f>
        <v/>
      </c>
      <c r="J19056">
        <f>K19056-L19056</f>
        <v/>
      </c>
      <c r="K19056" t="n">
        <v>28036.4</v>
      </c>
      <c r="L19056" t="n">
        <v>13094.8</v>
      </c>
      <c r="M19056" t="n">
        <v>12376</v>
      </c>
      <c r="N19056" t="n">
        <v>3074.800000000003</v>
      </c>
      <c r="O19056" t="n">
        <v>3275.07</v>
      </c>
    </row>
    <row r="19057">
      <c r="A19057" s="1" t="n">
        <v>45840.95833333334</v>
      </c>
      <c r="B19057" s="2" t="n">
        <v>23</v>
      </c>
      <c r="C19057" s="2" t="n">
        <v>0</v>
      </c>
      <c r="D19057" s="2" t="n">
        <v>0</v>
      </c>
      <c r="E19057" s="2" t="n">
        <v>43742</v>
      </c>
      <c r="F19057" s="2" t="n">
        <v>7490</v>
      </c>
      <c r="G19057" s="11">
        <f>C19057+D19057</f>
        <v/>
      </c>
      <c r="H19057">
        <f>F19057+G19057</f>
        <v/>
      </c>
      <c r="I19057">
        <f>E19057-H19057</f>
        <v/>
      </c>
      <c r="J19057">
        <f>K19057-L19057</f>
        <v/>
      </c>
      <c r="K19057" t="n">
        <v>26796.9</v>
      </c>
      <c r="L19057" t="n">
        <v>13191.7</v>
      </c>
      <c r="M19057" t="n">
        <v>11271.8</v>
      </c>
      <c r="N19057" t="n">
        <v>2372.799999999999</v>
      </c>
      <c r="O19057" t="n">
        <v>2994.01</v>
      </c>
    </row>
    <row r="19058">
      <c r="A19058" s="1" t="n">
        <v>45841</v>
      </c>
      <c r="B19058" s="2" t="n">
        <v>0</v>
      </c>
      <c r="C19058" s="2" t="n">
        <v>0</v>
      </c>
      <c r="D19058" s="2" t="n">
        <v>0</v>
      </c>
      <c r="E19058" s="2" t="n">
        <v>41878</v>
      </c>
      <c r="F19058" s="2" t="n">
        <v>7258</v>
      </c>
      <c r="G19058" s="11">
        <f>C19058+D19058</f>
        <v/>
      </c>
      <c r="H19058">
        <f>F19058+G19058</f>
        <v/>
      </c>
      <c r="I19058">
        <f>E19058-H19058</f>
        <v/>
      </c>
      <c r="J19058">
        <f>K19058-L19058</f>
        <v/>
      </c>
      <c r="K19058" t="n">
        <v>25715.1</v>
      </c>
      <c r="L19058" t="n">
        <v>14570</v>
      </c>
      <c r="M19058" t="n">
        <v>7878.8</v>
      </c>
      <c r="N19058" t="n">
        <v>3606.8</v>
      </c>
      <c r="O19058" t="n">
        <v>2966.48</v>
      </c>
    </row>
    <row r="19059">
      <c r="A19059" s="1" t="n">
        <v>45841.04166666666</v>
      </c>
      <c r="B19059" s="2" t="n">
        <v>1</v>
      </c>
      <c r="C19059" s="2" t="n">
        <v>0</v>
      </c>
      <c r="D19059" s="2" t="n">
        <v>0</v>
      </c>
      <c r="E19059" s="2" t="n">
        <v>39827</v>
      </c>
      <c r="F19059" s="2" t="n">
        <v>7012</v>
      </c>
      <c r="G19059" s="11">
        <f>C19059+D19059</f>
        <v/>
      </c>
      <c r="H19059">
        <f>F19059+G19059</f>
        <v/>
      </c>
      <c r="I19059">
        <f>E19059-H19059</f>
        <v/>
      </c>
      <c r="J19059">
        <f>K19059-L19059</f>
        <v/>
      </c>
      <c r="K19059" t="n">
        <v>24936.6</v>
      </c>
      <c r="L19059" t="n">
        <v>13793.8</v>
      </c>
      <c r="M19059" t="n">
        <v>8624.700000000001</v>
      </c>
      <c r="N19059" t="n">
        <v>3611.799999999999</v>
      </c>
      <c r="O19059" t="n">
        <v>2931.1</v>
      </c>
    </row>
    <row r="19060">
      <c r="A19060" s="1" t="n">
        <v>45841.08333333334</v>
      </c>
      <c r="B19060" s="2" t="n">
        <v>2</v>
      </c>
      <c r="C19060" s="2" t="n">
        <v>0</v>
      </c>
      <c r="D19060" s="2" t="n">
        <v>0</v>
      </c>
      <c r="E19060" s="2" t="n">
        <v>38115</v>
      </c>
      <c r="F19060" s="2" t="n">
        <v>6904</v>
      </c>
      <c r="G19060" s="11">
        <f>C19060+D19060</f>
        <v/>
      </c>
      <c r="H19060">
        <f>F19060+G19060</f>
        <v/>
      </c>
      <c r="I19060">
        <f>E19060-H19060</f>
        <v/>
      </c>
      <c r="J19060">
        <f>K19060-L19060</f>
        <v/>
      </c>
      <c r="K19060" t="n">
        <v>24277.3</v>
      </c>
      <c r="L19060" t="n">
        <v>13596.2</v>
      </c>
      <c r="M19060" t="n">
        <v>8095.799999999999</v>
      </c>
      <c r="N19060" t="n">
        <v>4327.700000000001</v>
      </c>
      <c r="O19060" t="n">
        <v>2900.01</v>
      </c>
    </row>
    <row r="19061">
      <c r="A19061" s="1" t="n">
        <v>45841.125</v>
      </c>
      <c r="B19061" s="2" t="n">
        <v>3</v>
      </c>
      <c r="C19061" s="2" t="n">
        <v>0</v>
      </c>
      <c r="D19061" s="2" t="n">
        <v>0</v>
      </c>
      <c r="E19061" s="2" t="n">
        <v>37015</v>
      </c>
      <c r="F19061" s="2" t="n">
        <v>6825</v>
      </c>
      <c r="G19061" s="11">
        <f>C19061+D19061</f>
        <v/>
      </c>
      <c r="H19061">
        <f>F19061+G19061</f>
        <v/>
      </c>
      <c r="I19061">
        <f>E19061-H19061</f>
        <v/>
      </c>
      <c r="J19061">
        <f>K19061-L19061</f>
        <v/>
      </c>
      <c r="K19061" t="n">
        <v>23691.8</v>
      </c>
      <c r="L19061" t="n">
        <v>13670.3</v>
      </c>
      <c r="M19061" t="n">
        <v>7394.099999999999</v>
      </c>
      <c r="N19061" t="n">
        <v>5172.400000000001</v>
      </c>
      <c r="O19061" t="n">
        <v>3115.08</v>
      </c>
    </row>
    <row r="19062">
      <c r="A19062" s="1" t="n">
        <v>45841.16666666666</v>
      </c>
      <c r="B19062" s="2" t="n">
        <v>4</v>
      </c>
      <c r="C19062" s="2" t="n">
        <v>0</v>
      </c>
      <c r="D19062" s="2" t="n">
        <v>0</v>
      </c>
      <c r="E19062" s="2" t="n">
        <v>36425</v>
      </c>
      <c r="F19062" s="2" t="n">
        <v>6735</v>
      </c>
      <c r="G19062" s="11">
        <f>C19062+D19062</f>
        <v/>
      </c>
      <c r="H19062">
        <f>F19062+G19062</f>
        <v/>
      </c>
      <c r="I19062">
        <f>E19062-H19062</f>
        <v/>
      </c>
      <c r="J19062">
        <f>K19062-L19062</f>
        <v/>
      </c>
      <c r="K19062" t="n">
        <v>23421</v>
      </c>
      <c r="L19062" t="n">
        <v>13858.2</v>
      </c>
      <c r="M19062" t="n">
        <v>7466.000000000001</v>
      </c>
      <c r="N19062" t="n">
        <v>5010.999999999999</v>
      </c>
      <c r="O19062" t="n">
        <v>2882.01</v>
      </c>
    </row>
    <row r="19063">
      <c r="A19063" s="1" t="n">
        <v>45841.20833333334</v>
      </c>
      <c r="B19063" s="2" t="n">
        <v>5</v>
      </c>
      <c r="C19063" s="2" t="n">
        <v>67</v>
      </c>
      <c r="D19063" s="2" t="n">
        <v>81</v>
      </c>
      <c r="E19063" s="2" t="n">
        <v>35235</v>
      </c>
      <c r="F19063" s="2" t="n">
        <v>6686</v>
      </c>
      <c r="G19063" s="11">
        <f>C19063+D19063</f>
        <v/>
      </c>
      <c r="H19063">
        <f>F19063+G19063</f>
        <v/>
      </c>
      <c r="I19063">
        <f>E19063-H19063</f>
        <v/>
      </c>
      <c r="J19063">
        <f>K19063-L19063</f>
        <v/>
      </c>
      <c r="K19063" t="n">
        <v>23020</v>
      </c>
      <c r="L19063" t="n">
        <v>13793.8</v>
      </c>
      <c r="M19063" t="n">
        <v>7838.4</v>
      </c>
      <c r="N19063" t="n">
        <v>4634.400000000001</v>
      </c>
      <c r="O19063" t="n">
        <v>2510.1</v>
      </c>
    </row>
    <row r="19064">
      <c r="A19064" s="1" t="n">
        <v>45841.25</v>
      </c>
      <c r="B19064" s="2" t="n">
        <v>6</v>
      </c>
      <c r="C19064" s="2" t="n">
        <v>777</v>
      </c>
      <c r="D19064" s="2" t="n">
        <v>1180</v>
      </c>
      <c r="E19064" s="2" t="n">
        <v>34418</v>
      </c>
      <c r="F19064" s="2" t="n">
        <v>6611</v>
      </c>
      <c r="G19064" s="11">
        <f>C19064+D19064</f>
        <v/>
      </c>
      <c r="H19064">
        <f>F19064+G19064</f>
        <v/>
      </c>
      <c r="I19064">
        <f>E19064-H19064</f>
        <v/>
      </c>
      <c r="J19064">
        <f>K19064-L19064</f>
        <v/>
      </c>
      <c r="K19064" t="n">
        <v>22999</v>
      </c>
      <c r="L19064" t="n">
        <v>14532.1</v>
      </c>
      <c r="M19064" t="n">
        <v>7039.9</v>
      </c>
      <c r="N19064" t="n">
        <v>5046.6</v>
      </c>
      <c r="O19064" t="n">
        <v>1899.99</v>
      </c>
    </row>
    <row r="19065">
      <c r="A19065" s="1" t="n">
        <v>45841.29166666666</v>
      </c>
      <c r="B19065" s="2" t="n">
        <v>7</v>
      </c>
      <c r="C19065" s="2" t="n">
        <v>1935</v>
      </c>
      <c r="D19065" s="2" t="n">
        <v>3899</v>
      </c>
      <c r="E19065" s="2" t="n">
        <v>36347</v>
      </c>
      <c r="F19065" s="2" t="n">
        <v>6403</v>
      </c>
      <c r="G19065" s="11">
        <f>C19065+D19065</f>
        <v/>
      </c>
      <c r="H19065">
        <f>F19065+G19065</f>
        <v/>
      </c>
      <c r="I19065">
        <f>E19065-H19065</f>
        <v/>
      </c>
      <c r="J19065">
        <f>K19065-L19065</f>
        <v/>
      </c>
      <c r="K19065" t="n">
        <v>23479.8</v>
      </c>
      <c r="L19065" t="n">
        <v>16522.8</v>
      </c>
      <c r="M19065" t="n">
        <v>5908.5</v>
      </c>
      <c r="N19065" t="n">
        <v>5158.4</v>
      </c>
      <c r="O19065" t="n">
        <v>689.5700000000001</v>
      </c>
    </row>
    <row r="19066">
      <c r="A19066" s="1" t="n">
        <v>45841.33333333334</v>
      </c>
      <c r="B19066" s="2" t="n">
        <v>8</v>
      </c>
      <c r="C19066" s="2" t="n">
        <v>2649</v>
      </c>
      <c r="D19066" s="2" t="n">
        <v>7293</v>
      </c>
      <c r="E19066" s="2" t="n">
        <v>41480</v>
      </c>
      <c r="F19066" s="2" t="n">
        <v>6236</v>
      </c>
      <c r="G19066" s="11">
        <f>C19066+D19066</f>
        <v/>
      </c>
      <c r="H19066">
        <f>F19066+G19066</f>
        <v/>
      </c>
      <c r="I19066">
        <f>E19066-H19066</f>
        <v/>
      </c>
      <c r="J19066">
        <f>K19066-L19066</f>
        <v/>
      </c>
      <c r="K19066" t="n">
        <v>26573.1</v>
      </c>
      <c r="L19066" t="n">
        <v>17606.3</v>
      </c>
      <c r="M19066" t="n">
        <v>5987.5</v>
      </c>
      <c r="N19066" t="n">
        <v>8343.400000000001</v>
      </c>
      <c r="O19066" t="n">
        <v>2025.11</v>
      </c>
    </row>
    <row r="19067">
      <c r="A19067" s="1" t="n">
        <v>45841.375</v>
      </c>
      <c r="B19067" s="2" t="n">
        <v>9</v>
      </c>
      <c r="C19067" s="2" t="n">
        <v>2888</v>
      </c>
      <c r="D19067" s="2" t="n">
        <v>10271</v>
      </c>
      <c r="E19067" s="2" t="n">
        <v>44407</v>
      </c>
      <c r="F19067" s="2" t="n">
        <v>6356</v>
      </c>
      <c r="G19067" s="11">
        <f>C19067+D19067</f>
        <v/>
      </c>
      <c r="H19067">
        <f>F19067+G19067</f>
        <v/>
      </c>
      <c r="I19067">
        <f>E19067-H19067</f>
        <v/>
      </c>
      <c r="J19067">
        <f>K19067-L19067</f>
        <v/>
      </c>
      <c r="K19067" t="n">
        <v>28134</v>
      </c>
      <c r="L19067" t="n">
        <v>19877.3</v>
      </c>
      <c r="M19067" t="n">
        <v>5489.200000000001</v>
      </c>
      <c r="N19067" t="n">
        <v>8502.299999999999</v>
      </c>
      <c r="O19067" t="n">
        <v>1899.99</v>
      </c>
    </row>
    <row r="19068">
      <c r="A19068" s="1" t="n">
        <v>45841.41666666666</v>
      </c>
      <c r="B19068" s="2" t="n">
        <v>10</v>
      </c>
      <c r="C19068" s="2" t="n">
        <v>2997</v>
      </c>
      <c r="D19068" s="2" t="n">
        <v>12452</v>
      </c>
      <c r="E19068" s="2" t="n">
        <v>45582</v>
      </c>
      <c r="F19068" s="2" t="n">
        <v>6626</v>
      </c>
      <c r="G19068" s="11">
        <f>C19068+D19068</f>
        <v/>
      </c>
      <c r="H19068">
        <f>F19068+G19068</f>
        <v/>
      </c>
      <c r="I19068">
        <f>E19068-H19068</f>
        <v/>
      </c>
      <c r="J19068">
        <f>K19068-L19068</f>
        <v/>
      </c>
      <c r="K19068" t="n">
        <v>28645.9</v>
      </c>
      <c r="L19068" t="n">
        <v>21654</v>
      </c>
      <c r="M19068" t="n">
        <v>4891.7</v>
      </c>
      <c r="N19068" t="n">
        <v>8101.400000000002</v>
      </c>
      <c r="O19068" t="n">
        <v>1399.99</v>
      </c>
    </row>
    <row r="19069">
      <c r="A19069" s="1" t="n">
        <v>45841.45833333334</v>
      </c>
      <c r="B19069" s="2" t="n">
        <v>11</v>
      </c>
      <c r="C19069" s="2" t="n">
        <v>3051</v>
      </c>
      <c r="D19069" s="2" t="n">
        <v>13787</v>
      </c>
      <c r="E19069" s="2" t="n">
        <v>47008</v>
      </c>
      <c r="F19069" s="2" t="n">
        <v>6944</v>
      </c>
      <c r="G19069" s="11">
        <f>C19069+D19069</f>
        <v/>
      </c>
      <c r="H19069">
        <f>F19069+G19069</f>
        <v/>
      </c>
      <c r="I19069">
        <f>E19069-H19069</f>
        <v/>
      </c>
      <c r="J19069">
        <f>K19069-L19069</f>
        <v/>
      </c>
      <c r="K19069" t="n">
        <v>28705.5</v>
      </c>
      <c r="L19069" t="n">
        <v>22855.5</v>
      </c>
      <c r="M19069" t="n">
        <v>3730.4</v>
      </c>
      <c r="N19069" t="n">
        <v>9469.299999999999</v>
      </c>
      <c r="O19069" t="n">
        <v>1572.18</v>
      </c>
    </row>
    <row r="19070">
      <c r="A19070" s="1" t="n">
        <v>45841.5</v>
      </c>
      <c r="B19070" s="2" t="n">
        <v>12</v>
      </c>
      <c r="C19070" s="2" t="n">
        <v>3042</v>
      </c>
      <c r="D19070" s="2" t="n">
        <v>14167</v>
      </c>
      <c r="E19070" s="2" t="n">
        <v>45833</v>
      </c>
      <c r="F19070" s="2" t="n">
        <v>7298</v>
      </c>
      <c r="G19070" s="11">
        <f>C19070+D19070</f>
        <v/>
      </c>
      <c r="H19070">
        <f>F19070+G19070</f>
        <v/>
      </c>
      <c r="I19070">
        <f>E19070-H19070</f>
        <v/>
      </c>
      <c r="J19070">
        <f>K19070-L19070</f>
        <v/>
      </c>
      <c r="K19070" t="n">
        <v>27937.6</v>
      </c>
      <c r="L19070" t="n">
        <v>23403.6</v>
      </c>
      <c r="M19070" t="n">
        <v>3341.5</v>
      </c>
      <c r="N19070" t="n">
        <v>8659.200000000001</v>
      </c>
      <c r="O19070" t="n">
        <v>1050</v>
      </c>
    </row>
    <row r="19071">
      <c r="A19071" s="1" t="n">
        <v>45841.54166666666</v>
      </c>
      <c r="B19071" s="2" t="n">
        <v>13</v>
      </c>
      <c r="C19071" s="2" t="n">
        <v>3006</v>
      </c>
      <c r="D19071" s="2" t="n">
        <v>13860</v>
      </c>
      <c r="E19071" s="2" t="n">
        <v>46880</v>
      </c>
      <c r="F19071" s="2" t="n">
        <v>7582</v>
      </c>
      <c r="G19071" s="11">
        <f>C19071+D19071</f>
        <v/>
      </c>
      <c r="H19071">
        <f>F19071+G19071</f>
        <v/>
      </c>
      <c r="I19071">
        <f>E19071-H19071</f>
        <v/>
      </c>
      <c r="J19071">
        <f>K19071-L19071</f>
        <v/>
      </c>
      <c r="K19071" t="n">
        <v>28662.3</v>
      </c>
      <c r="L19071" t="n">
        <v>23234.9</v>
      </c>
      <c r="M19071" t="n">
        <v>3451.2</v>
      </c>
      <c r="N19071" t="n">
        <v>8542.9</v>
      </c>
      <c r="O19071" t="n">
        <v>1750.01</v>
      </c>
    </row>
    <row r="19072">
      <c r="A19072" s="1" t="n">
        <v>45841.58333333334</v>
      </c>
      <c r="B19072" s="2" t="n">
        <v>14</v>
      </c>
      <c r="C19072" s="2" t="n">
        <v>2914</v>
      </c>
      <c r="D19072" s="2" t="n">
        <v>12967</v>
      </c>
      <c r="E19072" s="2" t="n">
        <v>47880</v>
      </c>
      <c r="F19072" s="2" t="n">
        <v>7795</v>
      </c>
      <c r="G19072" s="11">
        <f>C19072+D19072</f>
        <v/>
      </c>
      <c r="H19072">
        <f>F19072+G19072</f>
        <v/>
      </c>
      <c r="I19072">
        <f>E19072-H19072</f>
        <v/>
      </c>
      <c r="J19072">
        <f>K19072-L19072</f>
        <v/>
      </c>
      <c r="K19072" t="n">
        <v>29226.9</v>
      </c>
      <c r="L19072" t="n">
        <v>22249.4</v>
      </c>
      <c r="M19072" t="n">
        <v>4157.9</v>
      </c>
      <c r="N19072" t="n">
        <v>8568.200000000001</v>
      </c>
      <c r="O19072" t="n">
        <v>1899.98</v>
      </c>
    </row>
    <row r="19073">
      <c r="A19073" s="1" t="n">
        <v>45841.625</v>
      </c>
      <c r="B19073" s="2" t="n">
        <v>15</v>
      </c>
      <c r="C19073" s="2" t="n">
        <v>2782</v>
      </c>
      <c r="D19073" s="2" t="n">
        <v>11183</v>
      </c>
      <c r="E19073" s="2" t="n">
        <v>47642</v>
      </c>
      <c r="F19073" s="2" t="n">
        <v>8044</v>
      </c>
      <c r="G19073" s="11">
        <f>C19073+D19073</f>
        <v/>
      </c>
      <c r="H19073">
        <f>F19073+G19073</f>
        <v/>
      </c>
      <c r="I19073">
        <f>E19073-H19073</f>
        <v/>
      </c>
      <c r="J19073">
        <f>K19073-L19073</f>
        <v/>
      </c>
      <c r="K19073" t="n">
        <v>29136.8</v>
      </c>
      <c r="L19073" t="n">
        <v>20855.8</v>
      </c>
      <c r="M19073" t="n">
        <v>5566.2</v>
      </c>
      <c r="N19073" t="n">
        <v>6892.600000000001</v>
      </c>
      <c r="O19073" t="n">
        <v>1899.98</v>
      </c>
    </row>
    <row r="19074">
      <c r="A19074" s="1" t="n">
        <v>45841.66666666666</v>
      </c>
      <c r="B19074" s="2" t="n">
        <v>16</v>
      </c>
      <c r="C19074" s="2" t="n">
        <v>2583</v>
      </c>
      <c r="D19074" s="2" t="n">
        <v>8701</v>
      </c>
      <c r="E19074" s="2" t="n">
        <v>47577</v>
      </c>
      <c r="F19074" s="2" t="n">
        <v>8263</v>
      </c>
      <c r="G19074" s="11">
        <f>C19074+D19074</f>
        <v/>
      </c>
      <c r="H19074">
        <f>F19074+G19074</f>
        <v/>
      </c>
      <c r="I19074">
        <f>E19074-H19074</f>
        <v/>
      </c>
      <c r="J19074">
        <f>K19074-L19074</f>
        <v/>
      </c>
      <c r="K19074" t="n">
        <v>29083.3</v>
      </c>
      <c r="L19074" t="n">
        <v>18803.1</v>
      </c>
      <c r="M19074" t="n">
        <v>6402.6</v>
      </c>
      <c r="N19074" t="n">
        <v>6435.5</v>
      </c>
      <c r="O19074" t="n">
        <v>2783.63</v>
      </c>
    </row>
    <row r="19075">
      <c r="A19075" s="1" t="n">
        <v>45841.70833333334</v>
      </c>
      <c r="B19075" s="2" t="n">
        <v>17</v>
      </c>
      <c r="C19075" s="2" t="n">
        <v>2137</v>
      </c>
      <c r="D19075" s="2" t="n">
        <v>5621</v>
      </c>
      <c r="E19075" s="2" t="n">
        <v>47006</v>
      </c>
      <c r="F19075" s="2" t="n">
        <v>8396</v>
      </c>
      <c r="G19075" s="11">
        <f>C19075+D19075</f>
        <v/>
      </c>
      <c r="H19075">
        <f>F19075+G19075</f>
        <v/>
      </c>
      <c r="I19075">
        <f>E19075-H19075</f>
        <v/>
      </c>
      <c r="J19075">
        <f>K19075-L19075</f>
        <v/>
      </c>
      <c r="K19075" t="n">
        <v>29302.4</v>
      </c>
      <c r="L19075" t="n">
        <v>16617.1</v>
      </c>
      <c r="M19075" t="n">
        <v>8619.700000000001</v>
      </c>
      <c r="N19075" t="n">
        <v>5401.299999999999</v>
      </c>
      <c r="O19075" t="n">
        <v>3092</v>
      </c>
    </row>
    <row r="19076">
      <c r="A19076" s="1" t="n">
        <v>45841.75</v>
      </c>
      <c r="B19076" s="2" t="n">
        <v>18</v>
      </c>
      <c r="C19076" s="2" t="n">
        <v>1209</v>
      </c>
      <c r="D19076" s="2" t="n">
        <v>2577</v>
      </c>
      <c r="E19076" s="2" t="n">
        <v>45788</v>
      </c>
      <c r="F19076" s="2" t="n">
        <v>8471</v>
      </c>
      <c r="G19076" s="11">
        <f>C19076+D19076</f>
        <v/>
      </c>
      <c r="H19076">
        <f>F19076+G19076</f>
        <v/>
      </c>
      <c r="I19076">
        <f>E19076-H19076</f>
        <v/>
      </c>
      <c r="J19076">
        <f>K19076-L19076</f>
        <v/>
      </c>
      <c r="K19076" t="n">
        <v>29297.7</v>
      </c>
      <c r="L19076" t="n">
        <v>14884.7</v>
      </c>
      <c r="M19076" t="n">
        <v>12133.7</v>
      </c>
      <c r="N19076" t="n">
        <v>3896.800000000001</v>
      </c>
      <c r="O19076" t="n">
        <v>2500.01</v>
      </c>
    </row>
    <row r="19077">
      <c r="A19077" s="1" t="n">
        <v>45841.79166666666</v>
      </c>
      <c r="B19077" s="2" t="n">
        <v>19</v>
      </c>
      <c r="C19077" s="2" t="n">
        <v>283</v>
      </c>
      <c r="D19077" s="2" t="n">
        <v>573</v>
      </c>
      <c r="E19077" s="2" t="n">
        <v>45713</v>
      </c>
      <c r="F19077" s="2" t="n">
        <v>8493</v>
      </c>
      <c r="G19077" s="11">
        <f>C19077+D19077</f>
        <v/>
      </c>
      <c r="H19077">
        <f>F19077+G19077</f>
        <v/>
      </c>
      <c r="I19077">
        <f>E19077-H19077</f>
        <v/>
      </c>
      <c r="J19077">
        <f>K19077-L19077</f>
        <v/>
      </c>
      <c r="K19077" t="n">
        <v>29986.9</v>
      </c>
      <c r="L19077" t="n">
        <v>14098.5</v>
      </c>
      <c r="M19077" t="n">
        <v>12872.6</v>
      </c>
      <c r="N19077" t="n">
        <v>3911.800000000002</v>
      </c>
      <c r="O19077" t="n">
        <v>3238.08</v>
      </c>
    </row>
    <row r="19078">
      <c r="A19078" s="1" t="n">
        <v>45841.83333333334</v>
      </c>
      <c r="B19078" s="2" t="n">
        <v>20</v>
      </c>
      <c r="C19078" s="2" t="n">
        <v>1</v>
      </c>
      <c r="D19078" s="2" t="n">
        <v>0</v>
      </c>
      <c r="E19078" s="2" t="n">
        <v>46970</v>
      </c>
      <c r="F19078" s="2" t="n">
        <v>8452</v>
      </c>
      <c r="G19078" s="11">
        <f>C19078+D19078</f>
        <v/>
      </c>
      <c r="H19078">
        <f>F19078+G19078</f>
        <v/>
      </c>
      <c r="I19078">
        <f>E19078-H19078</f>
        <v/>
      </c>
      <c r="J19078">
        <f>K19078-L19078</f>
        <v/>
      </c>
      <c r="K19078" t="n">
        <v>30376.3</v>
      </c>
      <c r="L19078" t="n">
        <v>13854</v>
      </c>
      <c r="M19078" t="n">
        <v>13138.7</v>
      </c>
      <c r="N19078" t="n">
        <v>3855.800000000001</v>
      </c>
      <c r="O19078" t="n">
        <v>3350</v>
      </c>
    </row>
    <row r="19079">
      <c r="A19079" s="1" t="n">
        <v>45841.875</v>
      </c>
      <c r="B19079" s="2" t="n">
        <v>21</v>
      </c>
      <c r="C19079" s="2" t="n">
        <v>0</v>
      </c>
      <c r="D19079" s="2" t="n">
        <v>0</v>
      </c>
      <c r="E19079" s="2" t="n">
        <v>47028</v>
      </c>
      <c r="F19079" s="2" t="n">
        <v>8307</v>
      </c>
      <c r="G19079" s="11">
        <f>C19079+D19079</f>
        <v/>
      </c>
      <c r="H19079">
        <f>F19079+G19079</f>
        <v/>
      </c>
      <c r="I19079">
        <f>E19079-H19079</f>
        <v/>
      </c>
      <c r="J19079">
        <f>K19079-L19079</f>
        <v/>
      </c>
      <c r="K19079" t="n">
        <v>30056.3</v>
      </c>
      <c r="L19079" t="n">
        <v>13682.2</v>
      </c>
      <c r="M19079" t="n">
        <v>12695.5</v>
      </c>
      <c r="N19079" t="n">
        <v>3874.799999999999</v>
      </c>
      <c r="O19079" t="n">
        <v>3390.06</v>
      </c>
    </row>
    <row r="19080">
      <c r="A19080" s="1" t="n">
        <v>45841.91666666666</v>
      </c>
      <c r="B19080" s="2" t="n">
        <v>22</v>
      </c>
      <c r="C19080" s="2" t="n">
        <v>0</v>
      </c>
      <c r="D19080" s="2" t="n">
        <v>0</v>
      </c>
      <c r="E19080" s="2" t="n">
        <v>45319</v>
      </c>
      <c r="F19080" s="2" t="n">
        <v>8013</v>
      </c>
      <c r="G19080" s="11">
        <f>C19080+D19080</f>
        <v/>
      </c>
      <c r="H19080">
        <f>F19080+G19080</f>
        <v/>
      </c>
      <c r="I19080">
        <f>E19080-H19080</f>
        <v/>
      </c>
      <c r="J19080">
        <f>K19080-L19080</f>
        <v/>
      </c>
      <c r="K19080" t="n">
        <v>28166.2</v>
      </c>
      <c r="L19080" t="n">
        <v>13572.3</v>
      </c>
      <c r="M19080" t="n">
        <v>12030.2</v>
      </c>
      <c r="N19080" t="n">
        <v>3849.800000000001</v>
      </c>
      <c r="O19080" t="n">
        <v>3232.75</v>
      </c>
    </row>
    <row r="19081">
      <c r="A19081" s="1" t="n">
        <v>45841.95833333334</v>
      </c>
      <c r="B19081" s="2" t="n">
        <v>23</v>
      </c>
      <c r="C19081" s="2" t="n">
        <v>0</v>
      </c>
      <c r="D19081" s="2" t="n">
        <v>0</v>
      </c>
      <c r="E19081" s="2" t="n">
        <v>43123</v>
      </c>
      <c r="F19081" s="2" t="n">
        <v>7602</v>
      </c>
      <c r="G19081" s="11">
        <f>C19081+D19081</f>
        <v/>
      </c>
      <c r="H19081">
        <f>F19081+G19081</f>
        <v/>
      </c>
      <c r="I19081">
        <f>E19081-H19081</f>
        <v/>
      </c>
      <c r="J19081">
        <f>K19081-L19081</f>
        <v/>
      </c>
      <c r="K19081" t="n">
        <v>26960.7</v>
      </c>
      <c r="L19081" t="n">
        <v>13463.5</v>
      </c>
      <c r="M19081" t="n">
        <v>11172.5</v>
      </c>
      <c r="N19081" t="n">
        <v>2790.799999999999</v>
      </c>
      <c r="O19081" t="n">
        <v>2994.01</v>
      </c>
    </row>
    <row r="19082">
      <c r="A19082" s="1" t="n">
        <v>45842</v>
      </c>
      <c r="B19082" s="2" t="n">
        <v>0</v>
      </c>
      <c r="C19082" s="2" t="n">
        <v>0</v>
      </c>
      <c r="D19082" s="2" t="n">
        <v>0</v>
      </c>
      <c r="E19082" s="2" t="n">
        <v>41214</v>
      </c>
      <c r="F19082" s="2" t="n">
        <v>7082</v>
      </c>
      <c r="G19082" s="11">
        <f>C19082+D19082</f>
        <v/>
      </c>
      <c r="H19082">
        <f>F19082+G19082</f>
        <v/>
      </c>
      <c r="I19082">
        <f>E19082-H19082</f>
        <v/>
      </c>
      <c r="J19082">
        <f>K19082-L19082</f>
        <v/>
      </c>
      <c r="K19082" t="n">
        <v>26318.9</v>
      </c>
      <c r="L19082" t="n">
        <v>13980.6</v>
      </c>
      <c r="M19082" t="n">
        <v>8938.200000000001</v>
      </c>
      <c r="N19082" t="n">
        <v>2564.699999999999</v>
      </c>
      <c r="O19082" t="n">
        <v>3098.38</v>
      </c>
    </row>
    <row r="19083">
      <c r="A19083" s="1" t="n">
        <v>45842.04166666666</v>
      </c>
      <c r="B19083" s="2" t="n">
        <v>1</v>
      </c>
      <c r="C19083" s="2" t="n">
        <v>0</v>
      </c>
      <c r="D19083" s="2" t="n">
        <v>0</v>
      </c>
      <c r="E19083" s="2" t="n">
        <v>39137</v>
      </c>
      <c r="F19083" s="2" t="n">
        <v>6850</v>
      </c>
      <c r="G19083" s="11">
        <f>C19083+D19083</f>
        <v/>
      </c>
      <c r="H19083">
        <f>F19083+G19083</f>
        <v/>
      </c>
      <c r="I19083">
        <f>E19083-H19083</f>
        <v/>
      </c>
      <c r="J19083">
        <f>K19083-L19083</f>
        <v/>
      </c>
      <c r="K19083" t="n">
        <v>25709.2</v>
      </c>
      <c r="L19083" t="n">
        <v>13303.4</v>
      </c>
      <c r="M19083" t="n">
        <v>9613.200000000001</v>
      </c>
      <c r="N19083" t="n">
        <v>2818.699999999999</v>
      </c>
      <c r="O19083" t="n">
        <v>2988</v>
      </c>
    </row>
    <row r="19084">
      <c r="A19084" s="1" t="n">
        <v>45842.08333333334</v>
      </c>
      <c r="B19084" s="2" t="n">
        <v>2</v>
      </c>
      <c r="C19084" s="2" t="n">
        <v>0</v>
      </c>
      <c r="D19084" s="2" t="n">
        <v>0</v>
      </c>
      <c r="E19084" s="2" t="n">
        <v>37464</v>
      </c>
      <c r="F19084" s="2" t="n">
        <v>6669</v>
      </c>
      <c r="G19084" s="11">
        <f>C19084+D19084</f>
        <v/>
      </c>
      <c r="H19084">
        <f>F19084+G19084</f>
        <v/>
      </c>
      <c r="I19084">
        <f>E19084-H19084</f>
        <v/>
      </c>
      <c r="J19084">
        <f>K19084-L19084</f>
        <v/>
      </c>
      <c r="K19084" t="n">
        <v>25030.3</v>
      </c>
      <c r="L19084" t="n">
        <v>13226.2</v>
      </c>
      <c r="M19084" t="n">
        <v>9385.4</v>
      </c>
      <c r="N19084" t="n">
        <v>3319.1</v>
      </c>
      <c r="O19084" t="n">
        <v>2888.39</v>
      </c>
    </row>
    <row r="19085">
      <c r="A19085" s="1" t="n">
        <v>45842.125</v>
      </c>
      <c r="B19085" s="2" t="n">
        <v>3</v>
      </c>
      <c r="C19085" s="2" t="n">
        <v>0</v>
      </c>
      <c r="D19085" s="2" t="n">
        <v>0</v>
      </c>
      <c r="E19085" s="2" t="n">
        <v>36389</v>
      </c>
      <c r="F19085" s="2" t="n">
        <v>6629</v>
      </c>
      <c r="G19085" s="11">
        <f>C19085+D19085</f>
        <v/>
      </c>
      <c r="H19085">
        <f>F19085+G19085</f>
        <v/>
      </c>
      <c r="I19085">
        <f>E19085-H19085</f>
        <v/>
      </c>
      <c r="J19085">
        <f>K19085-L19085</f>
        <v/>
      </c>
      <c r="K19085" t="n">
        <v>24470</v>
      </c>
      <c r="L19085" t="n">
        <v>13685.3</v>
      </c>
      <c r="M19085" t="n">
        <v>9057.699999999999</v>
      </c>
      <c r="N19085" t="n">
        <v>4362.400000000001</v>
      </c>
      <c r="O19085" t="n">
        <v>2749.01</v>
      </c>
    </row>
    <row r="19086">
      <c r="A19086" s="1" t="n">
        <v>45842.16666666666</v>
      </c>
      <c r="B19086" s="2" t="n">
        <v>4</v>
      </c>
      <c r="C19086" s="2" t="n">
        <v>0</v>
      </c>
      <c r="D19086" s="2" t="n">
        <v>0</v>
      </c>
      <c r="E19086" s="2" t="n">
        <v>35827</v>
      </c>
      <c r="F19086" s="2" t="n">
        <v>6656</v>
      </c>
      <c r="G19086" s="11">
        <f>C19086+D19086</f>
        <v/>
      </c>
      <c r="H19086">
        <f>F19086+G19086</f>
        <v/>
      </c>
      <c r="I19086">
        <f>E19086-H19086</f>
        <v/>
      </c>
      <c r="J19086">
        <f>K19086-L19086</f>
        <v/>
      </c>
      <c r="K19086" t="n">
        <v>24206.6</v>
      </c>
      <c r="L19086" t="n">
        <v>13879.4</v>
      </c>
      <c r="M19086" t="n">
        <v>8238.600000000002</v>
      </c>
      <c r="N19086" t="n">
        <v>5106.299999999997</v>
      </c>
      <c r="O19086" t="n">
        <v>2898</v>
      </c>
    </row>
    <row r="19087">
      <c r="A19087" s="1" t="n">
        <v>45842.20833333334</v>
      </c>
      <c r="B19087" s="2" t="n">
        <v>5</v>
      </c>
      <c r="C19087" s="2" t="n">
        <v>52</v>
      </c>
      <c r="D19087" s="2" t="n">
        <v>74</v>
      </c>
      <c r="E19087" s="2" t="n">
        <v>34608</v>
      </c>
      <c r="F19087" s="2" t="n">
        <v>6685</v>
      </c>
      <c r="G19087" s="11">
        <f>C19087+D19087</f>
        <v/>
      </c>
      <c r="H19087">
        <f>F19087+G19087</f>
        <v/>
      </c>
      <c r="I19087">
        <f>E19087-H19087</f>
        <v/>
      </c>
      <c r="J19087">
        <f>K19087-L19087</f>
        <v/>
      </c>
      <c r="K19087" t="n">
        <v>23877.5</v>
      </c>
      <c r="L19087" t="n">
        <v>14063.3</v>
      </c>
      <c r="M19087" t="n">
        <v>6689.5</v>
      </c>
      <c r="N19087" t="n">
        <v>6352.400000000001</v>
      </c>
      <c r="O19087" t="n">
        <v>3360</v>
      </c>
    </row>
    <row r="19088">
      <c r="A19088" s="1" t="n">
        <v>45842.25</v>
      </c>
      <c r="B19088" s="2" t="n">
        <v>6</v>
      </c>
      <c r="C19088" s="2" t="n">
        <v>724</v>
      </c>
      <c r="D19088" s="2" t="n">
        <v>1144</v>
      </c>
      <c r="E19088" s="2" t="n">
        <v>33878</v>
      </c>
      <c r="F19088" s="2" t="n">
        <v>6694</v>
      </c>
      <c r="G19088" s="11">
        <f>C19088+D19088</f>
        <v/>
      </c>
      <c r="H19088">
        <f>F19088+G19088</f>
        <v/>
      </c>
      <c r="I19088">
        <f>E19088-H19088</f>
        <v/>
      </c>
      <c r="J19088">
        <f>K19088-L19088</f>
        <v/>
      </c>
      <c r="K19088" t="n">
        <v>23580.9</v>
      </c>
      <c r="L19088" t="n">
        <v>14582.7</v>
      </c>
      <c r="M19088" t="n">
        <v>5783.900000000001</v>
      </c>
      <c r="N19088" t="n">
        <v>6187.499999999999</v>
      </c>
      <c r="O19088" t="n">
        <v>2988</v>
      </c>
    </row>
    <row r="19089">
      <c r="A19089" s="1" t="n">
        <v>45842.29166666666</v>
      </c>
      <c r="B19089" s="2" t="n">
        <v>7</v>
      </c>
      <c r="C19089" s="2" t="n">
        <v>1840</v>
      </c>
      <c r="D19089" s="2" t="n">
        <v>3746</v>
      </c>
      <c r="E19089" s="2" t="n">
        <v>36011</v>
      </c>
      <c r="F19089" s="2" t="n">
        <v>6686</v>
      </c>
      <c r="G19089" s="11">
        <f>C19089+D19089</f>
        <v/>
      </c>
      <c r="H19089">
        <f>F19089+G19089</f>
        <v/>
      </c>
      <c r="I19089">
        <f>E19089-H19089</f>
        <v/>
      </c>
      <c r="J19089">
        <f>K19089-L19089</f>
        <v/>
      </c>
      <c r="K19089" t="n">
        <v>23743.2</v>
      </c>
      <c r="L19089" t="n">
        <v>15853.3</v>
      </c>
      <c r="M19089" t="n">
        <v>4918.7</v>
      </c>
      <c r="N19089" t="n">
        <v>7022.3</v>
      </c>
      <c r="O19089" t="n">
        <v>1899.99</v>
      </c>
    </row>
    <row r="19090">
      <c r="A19090" s="1" t="n">
        <v>45842.33333333334</v>
      </c>
      <c r="B19090" s="2" t="n">
        <v>8</v>
      </c>
      <c r="C19090" s="2" t="n">
        <v>2521</v>
      </c>
      <c r="D19090" s="2" t="n">
        <v>6991</v>
      </c>
      <c r="E19090" s="2" t="n">
        <v>41174</v>
      </c>
      <c r="F19090" s="2" t="n">
        <v>6618</v>
      </c>
      <c r="G19090" s="11">
        <f>C19090+D19090</f>
        <v/>
      </c>
      <c r="H19090">
        <f>F19090+G19090</f>
        <v/>
      </c>
      <c r="I19090">
        <f>E19090-H19090</f>
        <v/>
      </c>
      <c r="J19090">
        <f>K19090-L19090</f>
        <v/>
      </c>
      <c r="K19090" t="n">
        <v>27125.7</v>
      </c>
      <c r="L19090" t="n">
        <v>17491.3</v>
      </c>
      <c r="M19090" t="n">
        <v>5618.100000000001</v>
      </c>
      <c r="N19090" t="n">
        <v>9595.999999999998</v>
      </c>
      <c r="O19090" t="n">
        <v>3231.64</v>
      </c>
    </row>
    <row r="19091">
      <c r="A19091" s="1" t="n">
        <v>45842.375</v>
      </c>
      <c r="B19091" s="2" t="n">
        <v>9</v>
      </c>
      <c r="C19091" s="2" t="n">
        <v>2751</v>
      </c>
      <c r="D19091" s="2" t="n">
        <v>9892</v>
      </c>
      <c r="E19091" s="2" t="n">
        <v>43913</v>
      </c>
      <c r="F19091" s="2" t="n">
        <v>6556</v>
      </c>
      <c r="G19091" s="11">
        <f>C19091+D19091</f>
        <v/>
      </c>
      <c r="H19091">
        <f>F19091+G19091</f>
        <v/>
      </c>
      <c r="I19091">
        <f>E19091-H19091</f>
        <v/>
      </c>
      <c r="J19091">
        <f>K19091-L19091</f>
        <v/>
      </c>
      <c r="K19091" t="n">
        <v>28738.3</v>
      </c>
      <c r="L19091" t="n">
        <v>19432.1</v>
      </c>
      <c r="M19091" t="n">
        <v>5382.800000000001</v>
      </c>
      <c r="N19091" t="n">
        <v>9808.599999999999</v>
      </c>
      <c r="O19091" t="n">
        <v>3198</v>
      </c>
    </row>
    <row r="19092">
      <c r="A19092" s="1" t="n">
        <v>45842.41666666666</v>
      </c>
      <c r="B19092" s="2" t="n">
        <v>10</v>
      </c>
      <c r="C19092" s="2" t="n">
        <v>2857</v>
      </c>
      <c r="D19092" s="2" t="n">
        <v>12003</v>
      </c>
      <c r="E19092" s="2" t="n">
        <v>45301</v>
      </c>
      <c r="F19092" s="2" t="n">
        <v>6620</v>
      </c>
      <c r="G19092" s="11">
        <f>C19092+D19092</f>
        <v/>
      </c>
      <c r="H19092">
        <f>F19092+G19092</f>
        <v/>
      </c>
      <c r="I19092">
        <f>E19092-H19092</f>
        <v/>
      </c>
      <c r="J19092">
        <f>K19092-L19092</f>
        <v/>
      </c>
      <c r="K19092" t="n">
        <v>29354</v>
      </c>
      <c r="L19092" t="n">
        <v>21249.7</v>
      </c>
      <c r="M19092" t="n">
        <v>4809.3</v>
      </c>
      <c r="N19092" t="n">
        <v>8635.199999999999</v>
      </c>
      <c r="O19092" t="n">
        <v>2500</v>
      </c>
    </row>
    <row r="19093">
      <c r="A19093" s="1" t="n">
        <v>45842.45833333334</v>
      </c>
      <c r="B19093" s="2" t="n">
        <v>11</v>
      </c>
      <c r="C19093" s="2" t="n">
        <v>2908</v>
      </c>
      <c r="D19093" s="2" t="n">
        <v>13281</v>
      </c>
      <c r="E19093" s="2" t="n">
        <v>46217</v>
      </c>
      <c r="F19093" s="2" t="n">
        <v>6632</v>
      </c>
      <c r="G19093" s="11">
        <f>C19093+D19093</f>
        <v/>
      </c>
      <c r="H19093">
        <f>F19093+G19093</f>
        <v/>
      </c>
      <c r="I19093">
        <f>E19093-H19093</f>
        <v/>
      </c>
      <c r="J19093">
        <f>K19093-L19093</f>
        <v/>
      </c>
      <c r="K19093" t="n">
        <v>29567.7</v>
      </c>
      <c r="L19093" t="n">
        <v>22234.2</v>
      </c>
      <c r="M19093" t="n">
        <v>4475.400000000001</v>
      </c>
      <c r="N19093" t="n">
        <v>8638.699999999999</v>
      </c>
      <c r="O19093" t="n">
        <v>2598</v>
      </c>
    </row>
    <row r="19094">
      <c r="A19094" s="1" t="n">
        <v>45842.5</v>
      </c>
      <c r="B19094" s="2" t="n">
        <v>12</v>
      </c>
      <c r="C19094" s="2" t="n">
        <v>2909</v>
      </c>
      <c r="D19094" s="2" t="n">
        <v>13657</v>
      </c>
      <c r="E19094" s="2" t="n">
        <v>44834</v>
      </c>
      <c r="F19094" s="2" t="n">
        <v>6670</v>
      </c>
      <c r="G19094" s="11">
        <f>C19094+D19094</f>
        <v/>
      </c>
      <c r="H19094">
        <f>F19094+G19094</f>
        <v/>
      </c>
      <c r="I19094">
        <f>E19094-H19094</f>
        <v/>
      </c>
      <c r="J19094">
        <f>K19094-L19094</f>
        <v/>
      </c>
      <c r="K19094" t="n">
        <v>28590.4</v>
      </c>
      <c r="L19094" t="n">
        <v>22864.2</v>
      </c>
      <c r="M19094" t="n">
        <v>4376.9</v>
      </c>
      <c r="N19094" t="n">
        <v>8199.699999999999</v>
      </c>
      <c r="O19094" t="n">
        <v>1400</v>
      </c>
    </row>
    <row r="19095">
      <c r="A19095" s="1" t="n">
        <v>45842.54166666666</v>
      </c>
      <c r="B19095" s="2" t="n">
        <v>13</v>
      </c>
      <c r="C19095" s="2" t="n">
        <v>2893</v>
      </c>
      <c r="D19095" s="2" t="n">
        <v>13425</v>
      </c>
      <c r="E19095" s="2" t="n">
        <v>44894</v>
      </c>
      <c r="F19095" s="2" t="n">
        <v>6900</v>
      </c>
      <c r="G19095" s="11">
        <f>C19095+D19095</f>
        <v/>
      </c>
      <c r="H19095">
        <f>F19095+G19095</f>
        <v/>
      </c>
      <c r="I19095">
        <f>E19095-H19095</f>
        <v/>
      </c>
      <c r="J19095">
        <f>K19095-L19095</f>
        <v/>
      </c>
      <c r="K19095" t="n">
        <v>28822.5</v>
      </c>
      <c r="L19095" t="n">
        <v>22400.9</v>
      </c>
      <c r="M19095" t="n">
        <v>4378.400000000001</v>
      </c>
      <c r="N19095" t="n">
        <v>8076.699999999999</v>
      </c>
      <c r="O19095" t="n">
        <v>1559.99</v>
      </c>
    </row>
    <row r="19096">
      <c r="A19096" s="1" t="n">
        <v>45842.58333333334</v>
      </c>
      <c r="B19096" s="2" t="n">
        <v>14</v>
      </c>
      <c r="C19096" s="2" t="n">
        <v>2839</v>
      </c>
      <c r="D19096" s="2" t="n">
        <v>12496</v>
      </c>
      <c r="E19096" s="2" t="n">
        <v>46824</v>
      </c>
      <c r="F19096" s="2" t="n">
        <v>7201</v>
      </c>
      <c r="G19096" s="11">
        <f>C19096+D19096</f>
        <v/>
      </c>
      <c r="H19096">
        <f>F19096+G19096</f>
        <v/>
      </c>
      <c r="I19096">
        <f>E19096-H19096</f>
        <v/>
      </c>
      <c r="J19096">
        <f>K19096-L19096</f>
        <v/>
      </c>
      <c r="K19096" t="n">
        <v>29916.3</v>
      </c>
      <c r="L19096" t="n">
        <v>21471.9</v>
      </c>
      <c r="M19096" t="n">
        <v>4745.999999999999</v>
      </c>
      <c r="N19096" t="n">
        <v>8077.700000000002</v>
      </c>
      <c r="O19096" t="n">
        <v>2909.62</v>
      </c>
    </row>
    <row r="19097">
      <c r="A19097" s="1" t="n">
        <v>45842.625</v>
      </c>
      <c r="B19097" s="2" t="n">
        <v>15</v>
      </c>
      <c r="C19097" s="2" t="n">
        <v>2723</v>
      </c>
      <c r="D19097" s="2" t="n">
        <v>10831</v>
      </c>
      <c r="E19097" s="2" t="n">
        <v>46727</v>
      </c>
      <c r="F19097" s="2" t="n">
        <v>7475</v>
      </c>
      <c r="G19097" s="11">
        <f>C19097+D19097</f>
        <v/>
      </c>
      <c r="H19097">
        <f>F19097+G19097</f>
        <v/>
      </c>
      <c r="I19097">
        <f>E19097-H19097</f>
        <v/>
      </c>
      <c r="J19097">
        <f>K19097-L19097</f>
        <v/>
      </c>
      <c r="K19097" t="n">
        <v>30001.2</v>
      </c>
      <c r="L19097" t="n">
        <v>20291.5</v>
      </c>
      <c r="M19097" t="n">
        <v>6409.400000000001</v>
      </c>
      <c r="N19097" t="n">
        <v>7008.7</v>
      </c>
      <c r="O19097" t="n">
        <v>2872</v>
      </c>
    </row>
    <row r="19098">
      <c r="A19098" s="1" t="n">
        <v>45842.66666666666</v>
      </c>
      <c r="B19098" s="2" t="n">
        <v>16</v>
      </c>
      <c r="C19098" s="2" t="n">
        <v>2522</v>
      </c>
      <c r="D19098" s="2" t="n">
        <v>8533</v>
      </c>
      <c r="E19098" s="2" t="n">
        <v>46724</v>
      </c>
      <c r="F19098" s="2" t="n">
        <v>7697</v>
      </c>
      <c r="G19098" s="11">
        <f>C19098+D19098</f>
        <v/>
      </c>
      <c r="H19098">
        <f>F19098+G19098</f>
        <v/>
      </c>
      <c r="I19098">
        <f>E19098-H19098</f>
        <v/>
      </c>
      <c r="J19098">
        <f>K19098-L19098</f>
        <v/>
      </c>
      <c r="K19098" t="n">
        <v>29913.2</v>
      </c>
      <c r="L19098" t="n">
        <v>18262.3</v>
      </c>
      <c r="M19098" t="n">
        <v>8590</v>
      </c>
      <c r="N19098" t="n">
        <v>5069.1</v>
      </c>
      <c r="O19098" t="n">
        <v>2625</v>
      </c>
    </row>
    <row r="19099">
      <c r="A19099" s="1" t="n">
        <v>45842.70833333334</v>
      </c>
      <c r="B19099" s="2" t="n">
        <v>17</v>
      </c>
      <c r="C19099" s="2" t="n">
        <v>2039</v>
      </c>
      <c r="D19099" s="2" t="n">
        <v>5541</v>
      </c>
      <c r="E19099" s="2" t="n">
        <v>46475</v>
      </c>
      <c r="F19099" s="2" t="n">
        <v>7945</v>
      </c>
      <c r="G19099" s="11">
        <f>C19099+D19099</f>
        <v/>
      </c>
      <c r="H19099">
        <f>F19099+G19099</f>
        <v/>
      </c>
      <c r="I19099">
        <f>E19099-H19099</f>
        <v/>
      </c>
      <c r="J19099">
        <f>K19099-L19099</f>
        <v/>
      </c>
      <c r="K19099" t="n">
        <v>30146.8</v>
      </c>
      <c r="L19099" t="n">
        <v>16758.1</v>
      </c>
      <c r="M19099" t="n">
        <v>10467.6</v>
      </c>
      <c r="N19099" t="n">
        <v>3967.8</v>
      </c>
      <c r="O19099" t="n">
        <v>2749</v>
      </c>
    </row>
    <row r="19100">
      <c r="A19100" s="1" t="n">
        <v>45842.75</v>
      </c>
      <c r="B19100" s="2" t="n">
        <v>18</v>
      </c>
      <c r="C19100" s="2" t="n">
        <v>1116</v>
      </c>
      <c r="D19100" s="2" t="n">
        <v>2550</v>
      </c>
      <c r="E19100" s="2" t="n">
        <v>45536</v>
      </c>
      <c r="F19100" s="2" t="n">
        <v>8141</v>
      </c>
      <c r="G19100" s="11">
        <f>C19100+D19100</f>
        <v/>
      </c>
      <c r="H19100">
        <f>F19100+G19100</f>
        <v/>
      </c>
      <c r="I19100">
        <f>E19100-H19100</f>
        <v/>
      </c>
      <c r="J19100">
        <f>K19100-L19100</f>
        <v/>
      </c>
      <c r="K19100" t="n">
        <v>29998.5</v>
      </c>
      <c r="L19100" t="n">
        <v>14486</v>
      </c>
      <c r="M19100" t="n">
        <v>12641.7</v>
      </c>
      <c r="N19100" t="n">
        <v>3655.700000000001</v>
      </c>
      <c r="O19100" t="n">
        <v>2878.01</v>
      </c>
    </row>
    <row r="19101">
      <c r="A19101" s="1" t="n">
        <v>45842.79166666666</v>
      </c>
      <c r="B19101" s="2" t="n">
        <v>19</v>
      </c>
      <c r="C19101" s="2" t="n">
        <v>263</v>
      </c>
      <c r="D19101" s="2" t="n">
        <v>557</v>
      </c>
      <c r="E19101" s="2" t="n">
        <v>45266</v>
      </c>
      <c r="F19101" s="2" t="n">
        <v>8152</v>
      </c>
      <c r="G19101" s="11">
        <f>C19101+D19101</f>
        <v/>
      </c>
      <c r="H19101">
        <f>F19101+G19101</f>
        <v/>
      </c>
      <c r="I19101">
        <f>E19101-H19101</f>
        <v/>
      </c>
      <c r="J19101">
        <f>K19101-L19101</f>
        <v/>
      </c>
      <c r="K19101" t="n">
        <v>30688.3</v>
      </c>
      <c r="L19101" t="n">
        <v>13663.4</v>
      </c>
      <c r="M19101" t="n">
        <v>13913.5</v>
      </c>
      <c r="N19101" t="n">
        <v>3122.700000000001</v>
      </c>
      <c r="O19101" t="n">
        <v>3238.39</v>
      </c>
    </row>
    <row r="19102">
      <c r="A19102" s="1" t="n">
        <v>45842.83333333334</v>
      </c>
      <c r="B19102" s="2" t="n">
        <v>20</v>
      </c>
      <c r="C19102" s="2" t="n">
        <v>1</v>
      </c>
      <c r="D19102" s="2" t="n">
        <v>0</v>
      </c>
      <c r="E19102" s="2" t="n">
        <v>46635</v>
      </c>
      <c r="F19102" s="2" t="n">
        <v>8041</v>
      </c>
      <c r="G19102" s="11">
        <f>C19102+D19102</f>
        <v/>
      </c>
      <c r="H19102">
        <f>F19102+G19102</f>
        <v/>
      </c>
      <c r="I19102">
        <f>E19102-H19102</f>
        <v/>
      </c>
      <c r="J19102">
        <f>K19102-L19102</f>
        <v/>
      </c>
      <c r="K19102" t="n">
        <v>31050.9</v>
      </c>
      <c r="L19102" t="n">
        <v>13470.7</v>
      </c>
      <c r="M19102" t="n">
        <v>13914.1</v>
      </c>
      <c r="N19102" t="n">
        <v>3097.699999999999</v>
      </c>
      <c r="O19102" t="n">
        <v>3313.92</v>
      </c>
    </row>
    <row r="19103">
      <c r="A19103" s="1" t="n">
        <v>45842.875</v>
      </c>
      <c r="B19103" s="2" t="n">
        <v>21</v>
      </c>
      <c r="C19103" s="2" t="n">
        <v>0</v>
      </c>
      <c r="D19103" s="2" t="n">
        <v>0</v>
      </c>
      <c r="E19103" s="2" t="n">
        <v>46853</v>
      </c>
      <c r="F19103" s="2" t="n">
        <v>7799</v>
      </c>
      <c r="G19103" s="11">
        <f>C19103+D19103</f>
        <v/>
      </c>
      <c r="H19103">
        <f>F19103+G19103</f>
        <v/>
      </c>
      <c r="I19103">
        <f>E19103-H19103</f>
        <v/>
      </c>
      <c r="J19103">
        <f>K19103-L19103</f>
        <v/>
      </c>
      <c r="K19103" t="n">
        <v>30687.7</v>
      </c>
      <c r="L19103" t="n">
        <v>13330.1</v>
      </c>
      <c r="M19103" t="n">
        <v>13443.2</v>
      </c>
      <c r="N19103" t="n">
        <v>3107.7</v>
      </c>
      <c r="O19103" t="n">
        <v>3400</v>
      </c>
    </row>
    <row r="19104">
      <c r="A19104" s="1" t="n">
        <v>45842.91666666666</v>
      </c>
      <c r="B19104" s="2" t="n">
        <v>22</v>
      </c>
      <c r="C19104" s="2" t="n">
        <v>0</v>
      </c>
      <c r="D19104" s="2" t="n">
        <v>0</v>
      </c>
      <c r="E19104" s="2" t="n">
        <v>45197</v>
      </c>
      <c r="F19104" s="2" t="n">
        <v>7282</v>
      </c>
      <c r="G19104" s="11">
        <f>C19104+D19104</f>
        <v/>
      </c>
      <c r="H19104">
        <f>F19104+G19104</f>
        <v/>
      </c>
      <c r="I19104">
        <f>E19104-H19104</f>
        <v/>
      </c>
      <c r="J19104">
        <f>K19104-L19104</f>
        <v/>
      </c>
      <c r="K19104" t="n">
        <v>28709.2</v>
      </c>
      <c r="L19104" t="n">
        <v>13034.1</v>
      </c>
      <c r="M19104" t="n">
        <v>13281.7</v>
      </c>
      <c r="N19104" t="n">
        <v>3087.699999999997</v>
      </c>
      <c r="O19104" t="n">
        <v>3155</v>
      </c>
    </row>
    <row r="19105">
      <c r="A19105" s="1" t="n">
        <v>45842.95833333334</v>
      </c>
      <c r="B19105" s="2" t="n">
        <v>23</v>
      </c>
      <c r="C19105" s="2" t="n">
        <v>0</v>
      </c>
      <c r="D19105" s="2" t="n">
        <v>0</v>
      </c>
      <c r="E19105" s="2" t="n">
        <v>43144</v>
      </c>
      <c r="F19105" s="2" t="n">
        <v>6613</v>
      </c>
      <c r="G19105" s="11">
        <f>C19105+D19105</f>
        <v/>
      </c>
      <c r="H19105">
        <f>F19105+G19105</f>
        <v/>
      </c>
      <c r="I19105">
        <f>E19105-H19105</f>
        <v/>
      </c>
      <c r="J19105">
        <f>K19105-L19105</f>
        <v/>
      </c>
      <c r="K19105" t="n">
        <v>27723.2</v>
      </c>
      <c r="L19105" t="n">
        <v>12871.6</v>
      </c>
      <c r="M19105" t="n">
        <v>12293.7</v>
      </c>
      <c r="N19105" t="n">
        <v>2733.700000000001</v>
      </c>
      <c r="O19105" t="n">
        <v>3078</v>
      </c>
    </row>
    <row r="19106">
      <c r="A19106" s="1" t="n">
        <v>45843</v>
      </c>
      <c r="B19106" s="2" t="n">
        <v>0</v>
      </c>
      <c r="C19106" s="2" t="n">
        <v>0</v>
      </c>
      <c r="D19106" s="2" t="n">
        <v>0</v>
      </c>
      <c r="E19106" s="2" t="n">
        <v>41056</v>
      </c>
      <c r="F19106" s="2" t="n">
        <v>5805</v>
      </c>
      <c r="G19106" s="11">
        <f>C19106+D19106</f>
        <v/>
      </c>
      <c r="H19106">
        <f>F19106+G19106</f>
        <v/>
      </c>
      <c r="I19106">
        <f>E19106-H19106</f>
        <v/>
      </c>
      <c r="J19106">
        <f>K19106-L19106</f>
        <v/>
      </c>
      <c r="K19106" t="n">
        <v>26022.3</v>
      </c>
      <c r="L19106" t="n">
        <v>13643.5</v>
      </c>
      <c r="M19106" t="n">
        <v>9345.1</v>
      </c>
      <c r="N19106" t="n">
        <v>2139.699999999998</v>
      </c>
      <c r="O19106" t="n">
        <v>3092</v>
      </c>
    </row>
    <row r="19107">
      <c r="A19107" s="1" t="n">
        <v>45843.04166666666</v>
      </c>
      <c r="B19107" s="2" t="n">
        <v>1</v>
      </c>
      <c r="C19107" s="2" t="n">
        <v>0</v>
      </c>
      <c r="D19107" s="2" t="n">
        <v>0</v>
      </c>
      <c r="E19107" s="2" t="n">
        <v>39041</v>
      </c>
      <c r="F19107" s="2" t="n">
        <v>5203</v>
      </c>
      <c r="G19107" s="11">
        <f>C19107+D19107</f>
        <v/>
      </c>
      <c r="H19107">
        <f>F19107+G19107</f>
        <v/>
      </c>
      <c r="I19107">
        <f>E19107-H19107</f>
        <v/>
      </c>
      <c r="J19107">
        <f>K19107-L19107</f>
        <v/>
      </c>
      <c r="K19107" t="n">
        <v>25373</v>
      </c>
      <c r="L19107" t="n">
        <v>12795.7</v>
      </c>
      <c r="M19107" t="n">
        <v>9900.700000000001</v>
      </c>
      <c r="N19107" t="n">
        <v>2151.699999999999</v>
      </c>
      <c r="O19107" t="n">
        <v>3038.38</v>
      </c>
    </row>
    <row r="19108">
      <c r="A19108" s="1" t="n">
        <v>45843.08333333334</v>
      </c>
      <c r="B19108" s="2" t="n">
        <v>2</v>
      </c>
      <c r="C19108" s="2" t="n">
        <v>0</v>
      </c>
      <c r="D19108" s="2" t="n">
        <v>0</v>
      </c>
      <c r="E19108" s="2" t="n">
        <v>37400</v>
      </c>
      <c r="F19108" s="2" t="n">
        <v>4734</v>
      </c>
      <c r="G19108" s="11">
        <f>C19108+D19108</f>
        <v/>
      </c>
      <c r="H19108">
        <f>F19108+G19108</f>
        <v/>
      </c>
      <c r="I19108">
        <f>E19108-H19108</f>
        <v/>
      </c>
      <c r="J19108">
        <f>K19108-L19108</f>
        <v/>
      </c>
      <c r="K19108" t="n">
        <v>24804.1</v>
      </c>
      <c r="L19108" t="n">
        <v>12559.9</v>
      </c>
      <c r="M19108" t="n">
        <v>9930</v>
      </c>
      <c r="N19108" t="n">
        <v>2303.700000000001</v>
      </c>
      <c r="O19108" t="n">
        <v>2990.98</v>
      </c>
    </row>
    <row r="19109">
      <c r="A19109" s="1" t="n">
        <v>45843.125</v>
      </c>
      <c r="B19109" s="2" t="n">
        <v>3</v>
      </c>
      <c r="C19109" s="2" t="n">
        <v>0</v>
      </c>
      <c r="D19109" s="2" t="n">
        <v>0</v>
      </c>
      <c r="E19109" s="2" t="n">
        <v>36362</v>
      </c>
      <c r="F19109" s="2" t="n">
        <v>4412</v>
      </c>
      <c r="G19109" s="11">
        <f>C19109+D19109</f>
        <v/>
      </c>
      <c r="H19109">
        <f>F19109+G19109</f>
        <v/>
      </c>
      <c r="I19109">
        <f>E19109-H19109</f>
        <v/>
      </c>
      <c r="J19109">
        <f>K19109-L19109</f>
        <v/>
      </c>
      <c r="K19109" t="n">
        <v>24360.5</v>
      </c>
      <c r="L19109" t="n">
        <v>12485.3</v>
      </c>
      <c r="M19109" t="n">
        <v>10405</v>
      </c>
      <c r="N19109" t="n">
        <v>2518.700000000001</v>
      </c>
      <c r="O19109" t="n">
        <v>3043.17</v>
      </c>
    </row>
    <row r="19110">
      <c r="A19110" s="1" t="n">
        <v>45843.16666666666</v>
      </c>
      <c r="B19110" s="2" t="n">
        <v>4</v>
      </c>
      <c r="C19110" s="2" t="n">
        <v>0</v>
      </c>
      <c r="D19110" s="2" t="n">
        <v>0</v>
      </c>
      <c r="E19110" s="2" t="n">
        <v>35741</v>
      </c>
      <c r="F19110" s="2" t="n">
        <v>4135</v>
      </c>
      <c r="G19110" s="11">
        <f>C19110+D19110</f>
        <v/>
      </c>
      <c r="H19110">
        <f>F19110+G19110</f>
        <v/>
      </c>
      <c r="I19110">
        <f>E19110-H19110</f>
        <v/>
      </c>
      <c r="J19110">
        <f>K19110-L19110</f>
        <v/>
      </c>
      <c r="K19110" t="n">
        <v>24157.7</v>
      </c>
      <c r="L19110" t="n">
        <v>12501.6</v>
      </c>
      <c r="M19110" t="n">
        <v>10448.4</v>
      </c>
      <c r="N19110" t="n">
        <v>2522.700000000001</v>
      </c>
      <c r="O19110" t="n">
        <v>2700</v>
      </c>
    </row>
    <row r="19111">
      <c r="A19111" s="1" t="n">
        <v>45843.20833333334</v>
      </c>
      <c r="B19111" s="2" t="n">
        <v>5</v>
      </c>
      <c r="C19111" s="2" t="n">
        <v>51</v>
      </c>
      <c r="D19111" s="2" t="n">
        <v>68</v>
      </c>
      <c r="E19111" s="2" t="n">
        <v>34284</v>
      </c>
      <c r="F19111" s="2" t="n">
        <v>3970</v>
      </c>
      <c r="G19111" s="11">
        <f>C19111+D19111</f>
        <v/>
      </c>
      <c r="H19111">
        <f>F19111+G19111</f>
        <v/>
      </c>
      <c r="I19111">
        <f>E19111-H19111</f>
        <v/>
      </c>
      <c r="J19111">
        <f>K19111-L19111</f>
        <v/>
      </c>
      <c r="K19111" t="n">
        <v>23681.5</v>
      </c>
      <c r="L19111" t="n">
        <v>12335</v>
      </c>
      <c r="M19111" t="n">
        <v>9732.400000000001</v>
      </c>
      <c r="N19111" t="n">
        <v>3022.699999999998</v>
      </c>
      <c r="O19111" t="n">
        <v>3072.55</v>
      </c>
    </row>
    <row r="19112">
      <c r="A19112" s="1" t="n">
        <v>45843.25</v>
      </c>
      <c r="B19112" s="2" t="n">
        <v>6</v>
      </c>
      <c r="C19112" s="2" t="n">
        <v>712</v>
      </c>
      <c r="D19112" s="2" t="n">
        <v>1149</v>
      </c>
      <c r="E19112" s="2" t="n">
        <v>33141</v>
      </c>
      <c r="F19112" s="2" t="n">
        <v>3843</v>
      </c>
      <c r="G19112" s="11">
        <f>C19112+D19112</f>
        <v/>
      </c>
      <c r="H19112">
        <f>F19112+G19112</f>
        <v/>
      </c>
      <c r="I19112">
        <f>E19112-H19112</f>
        <v/>
      </c>
      <c r="J19112">
        <f>K19112-L19112</f>
        <v/>
      </c>
      <c r="K19112" t="n">
        <v>23415.8</v>
      </c>
      <c r="L19112" t="n">
        <v>12916</v>
      </c>
      <c r="M19112" t="n">
        <v>7895.700000000001</v>
      </c>
      <c r="N19112" t="n">
        <v>3419.699999999999</v>
      </c>
      <c r="O19112" t="n">
        <v>2985.01</v>
      </c>
    </row>
    <row r="19113">
      <c r="A19113" s="1" t="n">
        <v>45843.29166666666</v>
      </c>
      <c r="B19113" s="2" t="n">
        <v>7</v>
      </c>
      <c r="C19113" s="2" t="n">
        <v>1847</v>
      </c>
      <c r="D19113" s="2" t="n">
        <v>3796</v>
      </c>
      <c r="E19113" s="2" t="n">
        <v>34285</v>
      </c>
      <c r="F19113" s="2" t="n">
        <v>3631</v>
      </c>
      <c r="G19113" s="11">
        <f>C19113+D19113</f>
        <v/>
      </c>
      <c r="H19113">
        <f>F19113+G19113</f>
        <v/>
      </c>
      <c r="I19113">
        <f>E19113-H19113</f>
        <v/>
      </c>
      <c r="J19113">
        <f>K19113-L19113</f>
        <v/>
      </c>
      <c r="K19113" t="n">
        <v>23027.8</v>
      </c>
      <c r="L19113" t="n">
        <v>14230.4</v>
      </c>
      <c r="M19113" t="n">
        <v>6450.4</v>
      </c>
      <c r="N19113" t="n">
        <v>5399.799999999999</v>
      </c>
      <c r="O19113" t="n">
        <v>1999.99</v>
      </c>
    </row>
    <row r="19114">
      <c r="A19114" s="1" t="n">
        <v>45843.33333333334</v>
      </c>
      <c r="B19114" s="2" t="n">
        <v>8</v>
      </c>
      <c r="C19114" s="2" t="n">
        <v>2580</v>
      </c>
      <c r="D19114" s="2" t="n">
        <v>7204</v>
      </c>
      <c r="E19114" s="2" t="n">
        <v>38204</v>
      </c>
      <c r="F19114" s="2" t="n">
        <v>3319</v>
      </c>
      <c r="G19114" s="11">
        <f>C19114+D19114</f>
        <v/>
      </c>
      <c r="H19114">
        <f>F19114+G19114</f>
        <v/>
      </c>
      <c r="I19114">
        <f>E19114-H19114</f>
        <v/>
      </c>
      <c r="J19114">
        <f>K19114-L19114</f>
        <v/>
      </c>
      <c r="K19114" t="n">
        <v>25160.1</v>
      </c>
      <c r="L19114" t="n">
        <v>15746.2</v>
      </c>
      <c r="M19114" t="n">
        <v>6216.700000000001</v>
      </c>
      <c r="N19114" t="n">
        <v>8267.9</v>
      </c>
      <c r="O19114" t="n">
        <v>3092.01</v>
      </c>
    </row>
    <row r="19115">
      <c r="A19115" s="1" t="n">
        <v>45843.375</v>
      </c>
      <c r="B19115" s="2" t="n">
        <v>9</v>
      </c>
      <c r="C19115" s="2" t="n">
        <v>2855</v>
      </c>
      <c r="D19115" s="2" t="n">
        <v>10325</v>
      </c>
      <c r="E19115" s="2" t="n">
        <v>41081</v>
      </c>
      <c r="F19115" s="2" t="n">
        <v>3212</v>
      </c>
      <c r="G19115" s="11">
        <f>C19115+D19115</f>
        <v/>
      </c>
      <c r="H19115">
        <f>F19115+G19115</f>
        <v/>
      </c>
      <c r="I19115">
        <f>E19115-H19115</f>
        <v/>
      </c>
      <c r="J19115">
        <f>K19115-L19115</f>
        <v/>
      </c>
      <c r="K19115" t="n">
        <v>26425.9</v>
      </c>
      <c r="L19115" t="n">
        <v>17961.4</v>
      </c>
      <c r="M19115" t="n">
        <v>5058.9</v>
      </c>
      <c r="N19115" t="n">
        <v>9028.600000000002</v>
      </c>
      <c r="O19115" t="n">
        <v>3137.21</v>
      </c>
    </row>
    <row r="19116">
      <c r="A19116" s="1" t="n">
        <v>45843.41666666666</v>
      </c>
      <c r="B19116" s="2" t="n">
        <v>10</v>
      </c>
      <c r="C19116" s="2" t="n">
        <v>2997</v>
      </c>
      <c r="D19116" s="2" t="n">
        <v>12596</v>
      </c>
      <c r="E19116" s="2" t="n">
        <v>42570</v>
      </c>
      <c r="F19116" s="2" t="n">
        <v>3384</v>
      </c>
      <c r="G19116" s="11">
        <f>C19116+D19116</f>
        <v/>
      </c>
      <c r="H19116">
        <f>F19116+G19116</f>
        <v/>
      </c>
      <c r="I19116">
        <f>E19116-H19116</f>
        <v/>
      </c>
      <c r="J19116">
        <f>K19116-L19116</f>
        <v/>
      </c>
      <c r="K19116" t="n">
        <v>27215.4</v>
      </c>
      <c r="L19116" t="n">
        <v>19738.5</v>
      </c>
      <c r="M19116" t="n">
        <v>4120.799999999999</v>
      </c>
      <c r="N19116" t="n">
        <v>9175.300000000001</v>
      </c>
      <c r="O19116" t="n">
        <v>2888.89</v>
      </c>
    </row>
    <row r="19117">
      <c r="A19117" s="1" t="n">
        <v>45843.45833333334</v>
      </c>
      <c r="B19117" s="2" t="n">
        <v>11</v>
      </c>
      <c r="C19117" s="2" t="n">
        <v>3064</v>
      </c>
      <c r="D19117" s="2" t="n">
        <v>14028</v>
      </c>
      <c r="E19117" s="2" t="n">
        <v>43855</v>
      </c>
      <c r="F19117" s="2" t="n">
        <v>3685</v>
      </c>
      <c r="G19117" s="11">
        <f>C19117+D19117</f>
        <v/>
      </c>
      <c r="H19117">
        <f>F19117+G19117</f>
        <v/>
      </c>
      <c r="I19117">
        <f>E19117-H19117</f>
        <v/>
      </c>
      <c r="J19117">
        <f>K19117-L19117</f>
        <v/>
      </c>
      <c r="K19117" t="n">
        <v>27220.2</v>
      </c>
      <c r="L19117" t="n">
        <v>21014.7</v>
      </c>
      <c r="M19117" t="n">
        <v>4200.7</v>
      </c>
      <c r="N19117" t="n">
        <v>9108.000000000002</v>
      </c>
      <c r="O19117" t="n">
        <v>1899.91</v>
      </c>
    </row>
    <row r="19118">
      <c r="A19118" s="1" t="n">
        <v>45843.5</v>
      </c>
      <c r="B19118" s="2" t="n">
        <v>12</v>
      </c>
      <c r="C19118" s="2" t="n">
        <v>3072</v>
      </c>
      <c r="D19118" s="2" t="n">
        <v>14519</v>
      </c>
      <c r="E19118" s="2" t="n">
        <v>43377</v>
      </c>
      <c r="F19118" s="2" t="n">
        <v>4031</v>
      </c>
      <c r="G19118" s="11">
        <f>C19118+D19118</f>
        <v/>
      </c>
      <c r="H19118">
        <f>F19118+G19118</f>
        <v/>
      </c>
      <c r="I19118">
        <f>E19118-H19118</f>
        <v/>
      </c>
      <c r="J19118">
        <f>K19118-L19118</f>
        <v/>
      </c>
      <c r="K19118" t="n">
        <v>26762.3</v>
      </c>
      <c r="L19118" t="n">
        <v>21632</v>
      </c>
      <c r="M19118" t="n">
        <v>3867.9</v>
      </c>
      <c r="N19118" t="n">
        <v>8865.9</v>
      </c>
      <c r="O19118" t="n">
        <v>1500.01</v>
      </c>
    </row>
    <row r="19119">
      <c r="A19119" s="1" t="n">
        <v>45843.54166666666</v>
      </c>
      <c r="B19119" s="2" t="n">
        <v>13</v>
      </c>
      <c r="C19119" s="2" t="n">
        <v>3068</v>
      </c>
      <c r="D19119" s="2" t="n">
        <v>14382</v>
      </c>
      <c r="E19119" s="2" t="n">
        <v>44315</v>
      </c>
      <c r="F19119" s="2" t="n">
        <v>4378</v>
      </c>
      <c r="G19119" s="11">
        <f>C19119+D19119</f>
        <v/>
      </c>
      <c r="H19119">
        <f>F19119+G19119</f>
        <v/>
      </c>
      <c r="I19119">
        <f>E19119-H19119</f>
        <v/>
      </c>
      <c r="J19119">
        <f>K19119-L19119</f>
        <v/>
      </c>
      <c r="K19119" t="n">
        <v>27234.8</v>
      </c>
      <c r="L19119" t="n">
        <v>21726.8</v>
      </c>
      <c r="M19119" t="n">
        <v>3872.3</v>
      </c>
      <c r="N19119" t="n">
        <v>8893</v>
      </c>
      <c r="O19119" t="n">
        <v>1897.99</v>
      </c>
    </row>
    <row r="19120">
      <c r="A19120" s="1" t="n">
        <v>45843.58333333334</v>
      </c>
      <c r="B19120" s="2" t="n">
        <v>14</v>
      </c>
      <c r="C19120" s="2" t="n">
        <v>3016</v>
      </c>
      <c r="D19120" s="2" t="n">
        <v>13537</v>
      </c>
      <c r="E19120" s="2" t="n">
        <v>44716</v>
      </c>
      <c r="F19120" s="2" t="n">
        <v>4798</v>
      </c>
      <c r="G19120" s="11">
        <f>C19120+D19120</f>
        <v/>
      </c>
      <c r="H19120">
        <f>F19120+G19120</f>
        <v/>
      </c>
      <c r="I19120">
        <f>E19120-H19120</f>
        <v/>
      </c>
      <c r="J19120">
        <f>K19120-L19120</f>
        <v/>
      </c>
      <c r="K19120" t="n">
        <v>27437</v>
      </c>
      <c r="L19120" t="n">
        <v>21052.2</v>
      </c>
      <c r="M19120" t="n">
        <v>4233.2</v>
      </c>
      <c r="N19120" t="n">
        <v>8833.200000000001</v>
      </c>
      <c r="O19120" t="n">
        <v>1684.99</v>
      </c>
    </row>
    <row r="19121">
      <c r="A19121" s="1" t="n">
        <v>45843.625</v>
      </c>
      <c r="B19121" s="2" t="n">
        <v>15</v>
      </c>
      <c r="C19121" s="2" t="n">
        <v>2900</v>
      </c>
      <c r="D19121" s="2" t="n">
        <v>11808</v>
      </c>
      <c r="E19121" s="2" t="n">
        <v>44399</v>
      </c>
      <c r="F19121" s="2" t="n">
        <v>5223</v>
      </c>
      <c r="G19121" s="11">
        <f>C19121+D19121</f>
        <v/>
      </c>
      <c r="H19121">
        <f>F19121+G19121</f>
        <v/>
      </c>
      <c r="I19121">
        <f>E19121-H19121</f>
        <v/>
      </c>
      <c r="J19121">
        <f>K19121-L19121</f>
        <v/>
      </c>
      <c r="K19121" t="n">
        <v>27532.5</v>
      </c>
      <c r="L19121" t="n">
        <v>20013</v>
      </c>
      <c r="M19121" t="n">
        <v>4533.6</v>
      </c>
      <c r="N19121" t="n">
        <v>8179.399999999998</v>
      </c>
      <c r="O19121" t="n">
        <v>1898</v>
      </c>
    </row>
    <row r="19122">
      <c r="A19122" s="1" t="n">
        <v>45843.66666666666</v>
      </c>
      <c r="B19122" s="2" t="n">
        <v>16</v>
      </c>
      <c r="C19122" s="2" t="n">
        <v>2719</v>
      </c>
      <c r="D19122" s="2" t="n">
        <v>9302</v>
      </c>
      <c r="E19122" s="2" t="n">
        <v>43863</v>
      </c>
      <c r="F19122" s="2" t="n">
        <v>5635</v>
      </c>
      <c r="G19122" s="11">
        <f>C19122+D19122</f>
        <v/>
      </c>
      <c r="H19122">
        <f>F19122+G19122</f>
        <v/>
      </c>
      <c r="I19122">
        <f>E19122-H19122</f>
        <v/>
      </c>
      <c r="J19122">
        <f>K19122-L19122</f>
        <v/>
      </c>
      <c r="K19122" t="n">
        <v>27351.1</v>
      </c>
      <c r="L19122" t="n">
        <v>17965.5</v>
      </c>
      <c r="M19122" t="n">
        <v>6154</v>
      </c>
      <c r="N19122" t="n">
        <v>6497.6</v>
      </c>
      <c r="O19122" t="n">
        <v>2807.3</v>
      </c>
    </row>
    <row r="19123">
      <c r="A19123" s="1" t="n">
        <v>45843.70833333334</v>
      </c>
      <c r="B19123" s="2" t="n">
        <v>17</v>
      </c>
      <c r="C19123" s="2" t="n">
        <v>2276</v>
      </c>
      <c r="D19123" s="2" t="n">
        <v>6049</v>
      </c>
      <c r="E19123" s="2" t="n">
        <v>43822</v>
      </c>
      <c r="F19123" s="2" t="n">
        <v>5976</v>
      </c>
      <c r="G19123" s="11">
        <f>C19123+D19123</f>
        <v/>
      </c>
      <c r="H19123">
        <f>F19123+G19123</f>
        <v/>
      </c>
      <c r="I19123">
        <f>E19123-H19123</f>
        <v/>
      </c>
      <c r="J19123">
        <f>K19123-L19123</f>
        <v/>
      </c>
      <c r="K19123" t="n">
        <v>27796.5</v>
      </c>
      <c r="L19123" t="n">
        <v>15662.4</v>
      </c>
      <c r="M19123" t="n">
        <v>9660.5</v>
      </c>
      <c r="N19123" t="n">
        <v>4395.4</v>
      </c>
      <c r="O19123" t="n">
        <v>2599.99</v>
      </c>
    </row>
    <row r="19124">
      <c r="A19124" s="1" t="n">
        <v>45843.75</v>
      </c>
      <c r="B19124" s="2" t="n">
        <v>18</v>
      </c>
      <c r="C19124" s="2" t="n">
        <v>1264</v>
      </c>
      <c r="D19124" s="2" t="n">
        <v>2769</v>
      </c>
      <c r="E19124" s="2" t="n">
        <v>43847</v>
      </c>
      <c r="F19124" s="2" t="n">
        <v>6209</v>
      </c>
      <c r="G19124" s="11">
        <f>C19124+D19124</f>
        <v/>
      </c>
      <c r="H19124">
        <f>F19124+G19124</f>
        <v/>
      </c>
      <c r="I19124">
        <f>E19124-H19124</f>
        <v/>
      </c>
      <c r="J19124">
        <f>K19124-L19124</f>
        <v/>
      </c>
      <c r="K19124" t="n">
        <v>28915.9</v>
      </c>
      <c r="L19124" t="n">
        <v>13620.7</v>
      </c>
      <c r="M19124" t="n">
        <v>12356.3</v>
      </c>
      <c r="N19124" t="n">
        <v>3101.700000000001</v>
      </c>
      <c r="O19124" t="n">
        <v>3092.01</v>
      </c>
    </row>
    <row r="19125">
      <c r="A19125" s="1" t="n">
        <v>45843.79166666666</v>
      </c>
      <c r="B19125" s="2" t="n">
        <v>19</v>
      </c>
      <c r="C19125" s="2" t="n">
        <v>279</v>
      </c>
      <c r="D19125" s="2" t="n">
        <v>587</v>
      </c>
      <c r="E19125" s="2" t="n">
        <v>44182</v>
      </c>
      <c r="F19125" s="2" t="n">
        <v>6393</v>
      </c>
      <c r="G19125" s="11">
        <f>C19125+D19125</f>
        <v/>
      </c>
      <c r="H19125">
        <f>F19125+G19125</f>
        <v/>
      </c>
      <c r="I19125">
        <f>E19125-H19125</f>
        <v/>
      </c>
      <c r="J19125">
        <f>K19125-L19125</f>
        <v/>
      </c>
      <c r="K19125" t="n">
        <v>29921.7</v>
      </c>
      <c r="L19125" t="n">
        <v>12864.9</v>
      </c>
      <c r="M19125" t="n">
        <v>13166.6</v>
      </c>
      <c r="N19125" t="n">
        <v>3106.699999999999</v>
      </c>
      <c r="O19125" t="n">
        <v>3359.99</v>
      </c>
    </row>
    <row r="19126">
      <c r="A19126" s="1" t="n">
        <v>45843.83333333334</v>
      </c>
      <c r="B19126" s="2" t="n">
        <v>20</v>
      </c>
      <c r="C19126" s="2" t="n">
        <v>1</v>
      </c>
      <c r="D19126" s="2" t="n">
        <v>0</v>
      </c>
      <c r="E19126" s="2" t="n">
        <v>45636</v>
      </c>
      <c r="F19126" s="2" t="n">
        <v>6454</v>
      </c>
      <c r="G19126" s="11">
        <f>C19126+D19126</f>
        <v/>
      </c>
      <c r="H19126">
        <f>F19126+G19126</f>
        <v/>
      </c>
      <c r="I19126">
        <f>E19126-H19126</f>
        <v/>
      </c>
      <c r="J19126">
        <f>K19126-L19126</f>
        <v/>
      </c>
      <c r="K19126" t="n">
        <v>30190.9</v>
      </c>
      <c r="L19126" t="n">
        <v>12728.4</v>
      </c>
      <c r="M19126" t="n">
        <v>13585.7</v>
      </c>
      <c r="N19126" t="n">
        <v>3137.7</v>
      </c>
      <c r="O19126" t="n">
        <v>3363.13</v>
      </c>
    </row>
    <row r="19127">
      <c r="A19127" s="1" t="n">
        <v>45843.875</v>
      </c>
      <c r="B19127" s="2" t="n">
        <v>21</v>
      </c>
      <c r="C19127" s="2" t="n">
        <v>0</v>
      </c>
      <c r="D19127" s="2" t="n">
        <v>0</v>
      </c>
      <c r="E19127" s="2" t="n">
        <v>45381</v>
      </c>
      <c r="F19127" s="2" t="n">
        <v>6272</v>
      </c>
      <c r="G19127" s="11">
        <f>C19127+D19127</f>
        <v/>
      </c>
      <c r="H19127">
        <f>F19127+G19127</f>
        <v/>
      </c>
      <c r="I19127">
        <f>E19127-H19127</f>
        <v/>
      </c>
      <c r="J19127">
        <f>K19127-L19127</f>
        <v/>
      </c>
      <c r="K19127" t="n">
        <v>29526.9</v>
      </c>
      <c r="L19127" t="n">
        <v>12808.7</v>
      </c>
      <c r="M19127" t="n">
        <v>12849.4</v>
      </c>
      <c r="N19127" t="n">
        <v>3166.699999999999</v>
      </c>
      <c r="O19127" t="n">
        <v>3359.99</v>
      </c>
    </row>
    <row r="19128">
      <c r="A19128" s="1" t="n">
        <v>45843.91666666666</v>
      </c>
      <c r="B19128" s="2" t="n">
        <v>22</v>
      </c>
      <c r="C19128" s="2" t="n">
        <v>0</v>
      </c>
      <c r="D19128" s="2" t="n">
        <v>0</v>
      </c>
      <c r="E19128" s="2" t="n">
        <v>44037</v>
      </c>
      <c r="F19128" s="2" t="n">
        <v>5833</v>
      </c>
      <c r="G19128" s="11">
        <f>C19128+D19128</f>
        <v/>
      </c>
      <c r="H19128">
        <f>F19128+G19128</f>
        <v/>
      </c>
      <c r="I19128">
        <f>E19128-H19128</f>
        <v/>
      </c>
      <c r="J19128">
        <f>K19128-L19128</f>
        <v/>
      </c>
      <c r="K19128" t="n">
        <v>27510.3</v>
      </c>
      <c r="L19128" t="n">
        <v>12603.3</v>
      </c>
      <c r="M19128" t="n">
        <v>12170</v>
      </c>
      <c r="N19128" t="n">
        <v>3142.699999999997</v>
      </c>
      <c r="O19128" t="n">
        <v>3098.38</v>
      </c>
    </row>
    <row r="19129">
      <c r="A19129" s="1" t="n">
        <v>45843.95833333334</v>
      </c>
      <c r="B19129" s="2" t="n">
        <v>23</v>
      </c>
      <c r="C19129" s="2" t="n">
        <v>0</v>
      </c>
      <c r="D19129" s="2" t="n">
        <v>0</v>
      </c>
      <c r="E19129" s="2" t="n">
        <v>42200</v>
      </c>
      <c r="F19129" s="2" t="n">
        <v>5303</v>
      </c>
      <c r="G19129" s="11">
        <f>C19129+D19129</f>
        <v/>
      </c>
      <c r="H19129">
        <f>F19129+G19129</f>
        <v/>
      </c>
      <c r="I19129">
        <f>E19129-H19129</f>
        <v/>
      </c>
      <c r="J19129">
        <f>K19129-L19129</f>
        <v/>
      </c>
      <c r="K19129" t="n">
        <v>26363.2</v>
      </c>
      <c r="L19129" t="n">
        <v>12322.4</v>
      </c>
      <c r="M19129" t="n">
        <v>11146.1</v>
      </c>
      <c r="N19129" t="n">
        <v>2724.699999999999</v>
      </c>
      <c r="O19129" t="n">
        <v>3090</v>
      </c>
    </row>
    <row r="19130">
      <c r="A19130" s="1" t="n">
        <v>45844</v>
      </c>
      <c r="B19130" s="2" t="n">
        <v>0</v>
      </c>
      <c r="C19130" s="2" t="n">
        <v>0</v>
      </c>
      <c r="D19130" s="2" t="n">
        <v>0</v>
      </c>
      <c r="E19130" s="2" t="n">
        <v>38927</v>
      </c>
      <c r="F19130" s="2" t="n">
        <v>4792</v>
      </c>
      <c r="G19130" s="11">
        <f>C19130+D19130</f>
        <v/>
      </c>
      <c r="H19130">
        <f>F19130+G19130</f>
        <v/>
      </c>
      <c r="I19130">
        <f>E19130-H19130</f>
        <v/>
      </c>
      <c r="J19130">
        <f>K19130-L19130</f>
        <v/>
      </c>
      <c r="K19130" t="n">
        <v>25758.7</v>
      </c>
      <c r="L19130" t="n">
        <v>13023.5</v>
      </c>
      <c r="M19130" t="n">
        <v>10035.8</v>
      </c>
      <c r="N19130" t="n">
        <v>1427</v>
      </c>
      <c r="O19130" t="n">
        <v>3180.72</v>
      </c>
    </row>
    <row r="19131">
      <c r="A19131" s="1" t="n">
        <v>45844.04166666666</v>
      </c>
      <c r="B19131" s="2" t="n">
        <v>1</v>
      </c>
      <c r="C19131" s="2" t="n">
        <v>0</v>
      </c>
      <c r="D19131" s="2" t="n">
        <v>0</v>
      </c>
      <c r="E19131" s="2" t="n">
        <v>36956</v>
      </c>
      <c r="F19131" s="2" t="n">
        <v>4422</v>
      </c>
      <c r="G19131" s="11">
        <f>C19131+D19131</f>
        <v/>
      </c>
      <c r="H19131">
        <f>F19131+G19131</f>
        <v/>
      </c>
      <c r="I19131">
        <f>E19131-H19131</f>
        <v/>
      </c>
      <c r="J19131">
        <f>K19131-L19131</f>
        <v/>
      </c>
      <c r="K19131" t="n">
        <v>25045.3</v>
      </c>
      <c r="L19131" t="n">
        <v>12216.3</v>
      </c>
      <c r="M19131" t="n">
        <v>10689.3</v>
      </c>
      <c r="N19131" t="n">
        <v>1430</v>
      </c>
      <c r="O19131" t="n">
        <v>3100</v>
      </c>
    </row>
    <row r="19132">
      <c r="A19132" s="1" t="n">
        <v>45844.08333333334</v>
      </c>
      <c r="B19132" s="2" t="n">
        <v>2</v>
      </c>
      <c r="C19132" s="2" t="n">
        <v>0</v>
      </c>
      <c r="D19132" s="2" t="n">
        <v>0</v>
      </c>
      <c r="E19132" s="2" t="n">
        <v>35094</v>
      </c>
      <c r="F19132" s="2" t="n">
        <v>4061</v>
      </c>
      <c r="G19132" s="11">
        <f>C19132+D19132</f>
        <v/>
      </c>
      <c r="H19132">
        <f>F19132+G19132</f>
        <v/>
      </c>
      <c r="I19132">
        <f>E19132-H19132</f>
        <v/>
      </c>
      <c r="J19132">
        <f>K19132-L19132</f>
        <v/>
      </c>
      <c r="K19132" t="n">
        <v>24271</v>
      </c>
      <c r="L19132" t="n">
        <v>11616.9</v>
      </c>
      <c r="M19132" t="n">
        <v>10895.2</v>
      </c>
      <c r="N19132" t="n">
        <v>1580</v>
      </c>
      <c r="O19132" t="n">
        <v>3058.7</v>
      </c>
    </row>
    <row r="19133">
      <c r="A19133" s="1" t="n">
        <v>45844.125</v>
      </c>
      <c r="B19133" s="2" t="n">
        <v>3</v>
      </c>
      <c r="C19133" s="2" t="n">
        <v>0</v>
      </c>
      <c r="D19133" s="2" t="n">
        <v>0</v>
      </c>
      <c r="E19133" s="2" t="n">
        <v>33926</v>
      </c>
      <c r="F19133" s="2" t="n">
        <v>3790</v>
      </c>
      <c r="G19133" s="11">
        <f>C19133+D19133</f>
        <v/>
      </c>
      <c r="H19133">
        <f>F19133+G19133</f>
        <v/>
      </c>
      <c r="I19133">
        <f>E19133-H19133</f>
        <v/>
      </c>
      <c r="J19133">
        <f>K19133-L19133</f>
        <v/>
      </c>
      <c r="K19133" t="n">
        <v>23659</v>
      </c>
      <c r="L19133" t="n">
        <v>12453.9</v>
      </c>
      <c r="M19133" t="n">
        <v>10221.4</v>
      </c>
      <c r="N19133" t="n">
        <v>1818</v>
      </c>
      <c r="O19133" t="n">
        <v>2710.11</v>
      </c>
    </row>
    <row r="19134">
      <c r="A19134" s="1" t="n">
        <v>45844.16666666666</v>
      </c>
      <c r="B19134" s="2" t="n">
        <v>4</v>
      </c>
      <c r="C19134" s="2" t="n">
        <v>0</v>
      </c>
      <c r="D19134" s="2" t="n">
        <v>0</v>
      </c>
      <c r="E19134" s="2" t="n">
        <v>33612</v>
      </c>
      <c r="F19134" s="2" t="n">
        <v>3635</v>
      </c>
      <c r="G19134" s="11">
        <f>C19134+D19134</f>
        <v/>
      </c>
      <c r="H19134">
        <f>F19134+G19134</f>
        <v/>
      </c>
      <c r="I19134">
        <f>E19134-H19134</f>
        <v/>
      </c>
      <c r="J19134">
        <f>K19134-L19134</f>
        <v/>
      </c>
      <c r="K19134" t="n">
        <v>23294.2</v>
      </c>
      <c r="L19134" t="n">
        <v>12123.8</v>
      </c>
      <c r="M19134" t="n">
        <v>9984.6</v>
      </c>
      <c r="N19134" t="n">
        <v>2374</v>
      </c>
      <c r="O19134" t="n">
        <v>2924.99</v>
      </c>
    </row>
    <row r="19135">
      <c r="A19135" s="1" t="n">
        <v>45844.20833333334</v>
      </c>
      <c r="B19135" s="2" t="n">
        <v>5</v>
      </c>
      <c r="C19135" s="2" t="n">
        <v>62</v>
      </c>
      <c r="D19135" s="2" t="n">
        <v>80</v>
      </c>
      <c r="E19135" s="2" t="n">
        <v>31917</v>
      </c>
      <c r="F19135" s="2" t="n">
        <v>3557</v>
      </c>
      <c r="G19135" s="11">
        <f>C19135+D19135</f>
        <v/>
      </c>
      <c r="H19135">
        <f>F19135+G19135</f>
        <v/>
      </c>
      <c r="I19135">
        <f>E19135-H19135</f>
        <v/>
      </c>
      <c r="J19135">
        <f>K19135-L19135</f>
        <v/>
      </c>
      <c r="K19135" t="n">
        <v>22655.5</v>
      </c>
      <c r="L19135" t="n">
        <v>12234.7</v>
      </c>
      <c r="M19135" t="n">
        <v>9157.6</v>
      </c>
      <c r="N19135" t="n">
        <v>2574</v>
      </c>
      <c r="O19135" t="n">
        <v>2940.54</v>
      </c>
    </row>
    <row r="19136">
      <c r="A19136" s="1" t="n">
        <v>45844.25</v>
      </c>
      <c r="B19136" s="2" t="n">
        <v>6</v>
      </c>
      <c r="C19136" s="2" t="n">
        <v>747</v>
      </c>
      <c r="D19136" s="2" t="n">
        <v>1259</v>
      </c>
      <c r="E19136" s="2" t="n">
        <v>30632</v>
      </c>
      <c r="F19136" s="2" t="n">
        <v>3534</v>
      </c>
      <c r="G19136" s="11">
        <f>C19136+D19136</f>
        <v/>
      </c>
      <c r="H19136">
        <f>F19136+G19136</f>
        <v/>
      </c>
      <c r="I19136">
        <f>E19136-H19136</f>
        <v/>
      </c>
      <c r="J19136">
        <f>K19136-L19136</f>
        <v/>
      </c>
      <c r="K19136" t="n">
        <v>22018.2</v>
      </c>
      <c r="L19136" t="n">
        <v>13583.3</v>
      </c>
      <c r="M19136" t="n">
        <v>5790</v>
      </c>
      <c r="N19136" t="n">
        <v>4662.1</v>
      </c>
      <c r="O19136" t="n">
        <v>3059.99</v>
      </c>
    </row>
    <row r="19137">
      <c r="A19137" s="1" t="n">
        <v>45844.29166666666</v>
      </c>
      <c r="B19137" s="2" t="n">
        <v>7</v>
      </c>
      <c r="C19137" s="2" t="n">
        <v>1926</v>
      </c>
      <c r="D19137" s="2" t="n">
        <v>4193</v>
      </c>
      <c r="E19137" s="2" t="n">
        <v>30624</v>
      </c>
      <c r="F19137" s="2" t="n">
        <v>3365</v>
      </c>
      <c r="G19137" s="11">
        <f>C19137+D19137</f>
        <v/>
      </c>
      <c r="H19137">
        <f>F19137+G19137</f>
        <v/>
      </c>
      <c r="I19137">
        <f>E19137-H19137</f>
        <v/>
      </c>
      <c r="J19137">
        <f>K19137-L19137</f>
        <v/>
      </c>
      <c r="K19137" t="n">
        <v>21284.4</v>
      </c>
      <c r="L19137" t="n">
        <v>15307.8</v>
      </c>
      <c r="M19137" t="n">
        <v>4062.2</v>
      </c>
      <c r="N19137" t="n">
        <v>6896.900000000001</v>
      </c>
      <c r="O19137" t="n">
        <v>1899.9</v>
      </c>
    </row>
    <row r="19138">
      <c r="A19138" s="1" t="n">
        <v>45844.33333333334</v>
      </c>
      <c r="B19138" s="2" t="n">
        <v>8</v>
      </c>
      <c r="C19138" s="2" t="n">
        <v>2699</v>
      </c>
      <c r="D19138" s="2" t="n">
        <v>7956</v>
      </c>
      <c r="E19138" s="2" t="n">
        <v>32289</v>
      </c>
      <c r="F19138" s="2" t="n">
        <v>2981</v>
      </c>
      <c r="G19138" s="11">
        <f>C19138+D19138</f>
        <v/>
      </c>
      <c r="H19138">
        <f>F19138+G19138</f>
        <v/>
      </c>
      <c r="I19138">
        <f>E19138-H19138</f>
        <v/>
      </c>
      <c r="J19138">
        <f>K19138-L19138</f>
        <v/>
      </c>
      <c r="K19138" t="n">
        <v>21603</v>
      </c>
      <c r="L19138" t="n">
        <v>18453.8</v>
      </c>
      <c r="M19138" t="n">
        <v>2208.5</v>
      </c>
      <c r="N19138" t="n">
        <v>11436.7</v>
      </c>
      <c r="O19138" t="n">
        <v>1343.1</v>
      </c>
    </row>
    <row r="19139">
      <c r="A19139" s="1" t="n">
        <v>45844.375</v>
      </c>
      <c r="B19139" s="2" t="n">
        <v>9</v>
      </c>
      <c r="C19139" s="2" t="n">
        <v>2966</v>
      </c>
      <c r="D19139" s="2" t="n">
        <v>11344</v>
      </c>
      <c r="E19139" s="2" t="n">
        <v>34381</v>
      </c>
      <c r="F19139" s="2" t="n">
        <v>2761</v>
      </c>
      <c r="G19139" s="11">
        <f>C19139+D19139</f>
        <v/>
      </c>
      <c r="H19139">
        <f>F19139+G19139</f>
        <v/>
      </c>
      <c r="I19139">
        <f>E19139-H19139</f>
        <v/>
      </c>
      <c r="J19139">
        <f>K19139-L19139</f>
        <v/>
      </c>
      <c r="K19139" t="n">
        <v>22588.7</v>
      </c>
      <c r="L19139" t="n">
        <v>21074</v>
      </c>
      <c r="M19139" t="n">
        <v>1035.5</v>
      </c>
      <c r="N19139" t="n">
        <v>12232.2</v>
      </c>
      <c r="O19139" t="n">
        <v>511.02</v>
      </c>
    </row>
    <row r="19140">
      <c r="A19140" s="1" t="n">
        <v>45844.41666666666</v>
      </c>
      <c r="B19140" s="2" t="n">
        <v>10</v>
      </c>
      <c r="C19140" s="2" t="n">
        <v>3097</v>
      </c>
      <c r="D19140" s="2" t="n">
        <v>13799</v>
      </c>
      <c r="E19140" s="2" t="n">
        <v>36105</v>
      </c>
      <c r="F19140" s="2" t="n">
        <v>2859</v>
      </c>
      <c r="G19140" s="11">
        <f>C19140+D19140</f>
        <v/>
      </c>
      <c r="H19140">
        <f>F19140+G19140</f>
        <v/>
      </c>
      <c r="I19140">
        <f>E19140-H19140</f>
        <v/>
      </c>
      <c r="J19140">
        <f>K19140-L19140</f>
        <v/>
      </c>
      <c r="K19140" t="n">
        <v>23478.5</v>
      </c>
      <c r="L19140" t="n">
        <v>23069</v>
      </c>
      <c r="M19140" t="n">
        <v>202.2</v>
      </c>
      <c r="N19140" t="n">
        <v>12596.2</v>
      </c>
      <c r="O19140" t="n">
        <v>390</v>
      </c>
    </row>
    <row r="19141">
      <c r="A19141" s="1" t="n">
        <v>45844.45833333334</v>
      </c>
      <c r="B19141" s="2" t="n">
        <v>11</v>
      </c>
      <c r="C19141" s="2" t="n">
        <v>3167</v>
      </c>
      <c r="D19141" s="2" t="n">
        <v>15316</v>
      </c>
      <c r="E19141" s="2" t="n">
        <v>37493</v>
      </c>
      <c r="F19141" s="2" t="n">
        <v>3014</v>
      </c>
      <c r="G19141" s="11">
        <f>C19141+D19141</f>
        <v/>
      </c>
      <c r="H19141">
        <f>F19141+G19141</f>
        <v/>
      </c>
      <c r="I19141">
        <f>E19141-H19141</f>
        <v/>
      </c>
      <c r="J19141">
        <f>K19141-L19141</f>
        <v/>
      </c>
      <c r="K19141" t="n">
        <v>23716.1</v>
      </c>
      <c r="L19141" t="n">
        <v>24051.5</v>
      </c>
      <c r="M19141" t="n">
        <v>365.1</v>
      </c>
      <c r="N19141" t="n">
        <v>12158.7</v>
      </c>
      <c r="O19141" t="n">
        <v>250</v>
      </c>
    </row>
    <row r="19142">
      <c r="A19142" s="1" t="n">
        <v>45844.5</v>
      </c>
      <c r="B19142" s="2" t="n">
        <v>12</v>
      </c>
      <c r="C19142" s="2" t="n">
        <v>3172</v>
      </c>
      <c r="D19142" s="2" t="n">
        <v>15772</v>
      </c>
      <c r="E19142" s="2" t="n">
        <v>38042</v>
      </c>
      <c r="F19142" s="2" t="n">
        <v>3195</v>
      </c>
      <c r="G19142" s="11">
        <f>C19142+D19142</f>
        <v/>
      </c>
      <c r="H19142">
        <f>F19142+G19142</f>
        <v/>
      </c>
      <c r="I19142">
        <f>E19142-H19142</f>
        <v/>
      </c>
      <c r="J19142">
        <f>K19142-L19142</f>
        <v/>
      </c>
      <c r="K19142" t="n">
        <v>23755.1</v>
      </c>
      <c r="L19142" t="n">
        <v>24481.3</v>
      </c>
      <c r="M19142" t="n">
        <v>509.1</v>
      </c>
      <c r="N19142" t="n">
        <v>11631.7</v>
      </c>
      <c r="O19142" t="n">
        <v>151.01</v>
      </c>
    </row>
    <row r="19143">
      <c r="A19143" s="1" t="n">
        <v>45844.54166666666</v>
      </c>
      <c r="B19143" s="2" t="n">
        <v>13</v>
      </c>
      <c r="C19143" s="2" t="n">
        <v>3162</v>
      </c>
      <c r="D19143" s="2" t="n">
        <v>15577</v>
      </c>
      <c r="E19143" s="2" t="n">
        <v>38794</v>
      </c>
      <c r="F19143" s="2" t="n">
        <v>3483</v>
      </c>
      <c r="G19143" s="11">
        <f>C19143+D19143</f>
        <v/>
      </c>
      <c r="H19143">
        <f>F19143+G19143</f>
        <v/>
      </c>
      <c r="I19143">
        <f>E19143-H19143</f>
        <v/>
      </c>
      <c r="J19143">
        <f>K19143-L19143</f>
        <v/>
      </c>
      <c r="K19143" t="n">
        <v>24164</v>
      </c>
      <c r="L19143" t="n">
        <v>24425.3</v>
      </c>
      <c r="M19143" t="n">
        <v>518.3</v>
      </c>
      <c r="N19143" t="n">
        <v>11358.2</v>
      </c>
      <c r="O19143" t="n">
        <v>390</v>
      </c>
    </row>
    <row r="19144">
      <c r="A19144" s="1" t="n">
        <v>45844.58333333334</v>
      </c>
      <c r="B19144" s="2" t="n">
        <v>14</v>
      </c>
      <c r="C19144" s="2" t="n">
        <v>3096</v>
      </c>
      <c r="D19144" s="2" t="n">
        <v>14693</v>
      </c>
      <c r="E19144" s="2" t="n">
        <v>39230</v>
      </c>
      <c r="F19144" s="2" t="n">
        <v>3933</v>
      </c>
      <c r="G19144" s="11">
        <f>C19144+D19144</f>
        <v/>
      </c>
      <c r="H19144">
        <f>F19144+G19144</f>
        <v/>
      </c>
      <c r="I19144">
        <f>E19144-H19144</f>
        <v/>
      </c>
      <c r="J19144">
        <f>K19144-L19144</f>
        <v/>
      </c>
      <c r="K19144" t="n">
        <v>24457.1</v>
      </c>
      <c r="L19144" t="n">
        <v>23705.1</v>
      </c>
      <c r="M19144" t="n">
        <v>746.4000000000001</v>
      </c>
      <c r="N19144" t="n">
        <v>11309.2</v>
      </c>
      <c r="O19144" t="n">
        <v>750</v>
      </c>
    </row>
    <row r="19145">
      <c r="A19145" s="1" t="n">
        <v>45844.625</v>
      </c>
      <c r="B19145" s="2" t="n">
        <v>15</v>
      </c>
      <c r="C19145" s="2" t="n">
        <v>2962</v>
      </c>
      <c r="D19145" s="2" t="n">
        <v>12770</v>
      </c>
      <c r="E19145" s="2" t="n">
        <v>39159</v>
      </c>
      <c r="F19145" s="2" t="n">
        <v>4430</v>
      </c>
      <c r="G19145" s="11">
        <f>C19145+D19145</f>
        <v/>
      </c>
      <c r="H19145">
        <f>F19145+G19145</f>
        <v/>
      </c>
      <c r="I19145">
        <f>E19145-H19145</f>
        <v/>
      </c>
      <c r="J19145">
        <f>K19145-L19145</f>
        <v/>
      </c>
      <c r="K19145" t="n">
        <v>24881</v>
      </c>
      <c r="L19145" t="n">
        <v>22529</v>
      </c>
      <c r="M19145" t="n">
        <v>1828.8</v>
      </c>
      <c r="N19145" t="n">
        <v>9960.700000000001</v>
      </c>
      <c r="O19145" t="n">
        <v>1385.01</v>
      </c>
    </row>
    <row r="19146">
      <c r="A19146" s="1" t="n">
        <v>45844.66666666666</v>
      </c>
      <c r="B19146" s="2" t="n">
        <v>16</v>
      </c>
      <c r="C19146" s="2" t="n">
        <v>2771</v>
      </c>
      <c r="D19146" s="2" t="n">
        <v>9957</v>
      </c>
      <c r="E19146" s="2" t="n">
        <v>39249</v>
      </c>
      <c r="F19146" s="2" t="n">
        <v>4752</v>
      </c>
      <c r="G19146" s="11">
        <f>C19146+D19146</f>
        <v/>
      </c>
      <c r="H19146">
        <f>F19146+G19146</f>
        <v/>
      </c>
      <c r="I19146">
        <f>E19146-H19146</f>
        <v/>
      </c>
      <c r="J19146">
        <f>K19146-L19146</f>
        <v/>
      </c>
      <c r="K19146" t="n">
        <v>24677.5</v>
      </c>
      <c r="L19146" t="n">
        <v>20276.8</v>
      </c>
      <c r="M19146" t="n">
        <v>2903.4</v>
      </c>
      <c r="N19146" t="n">
        <v>8297.6</v>
      </c>
      <c r="O19146" t="n">
        <v>1899.89</v>
      </c>
    </row>
    <row r="19147">
      <c r="A19147" s="1" t="n">
        <v>45844.70833333334</v>
      </c>
      <c r="B19147" s="2" t="n">
        <v>17</v>
      </c>
      <c r="C19147" s="2" t="n">
        <v>2296</v>
      </c>
      <c r="D19147" s="2" t="n">
        <v>6435</v>
      </c>
      <c r="E19147" s="2" t="n">
        <v>39499</v>
      </c>
      <c r="F19147" s="2" t="n">
        <v>4926</v>
      </c>
      <c r="G19147" s="11">
        <f>C19147+D19147</f>
        <v/>
      </c>
      <c r="H19147">
        <f>F19147+G19147</f>
        <v/>
      </c>
      <c r="I19147">
        <f>E19147-H19147</f>
        <v/>
      </c>
      <c r="J19147">
        <f>K19147-L19147</f>
        <v/>
      </c>
      <c r="K19147" t="n">
        <v>25159</v>
      </c>
      <c r="L19147" t="n">
        <v>17385.5</v>
      </c>
      <c r="M19147" t="n">
        <v>5882.700000000001</v>
      </c>
      <c r="N19147" t="n">
        <v>5677.199999999999</v>
      </c>
      <c r="O19147" t="n">
        <v>1999.99</v>
      </c>
    </row>
    <row r="19148">
      <c r="A19148" s="1" t="n">
        <v>45844.75</v>
      </c>
      <c r="B19148" s="2" t="n">
        <v>18</v>
      </c>
      <c r="C19148" s="2" t="n">
        <v>1284</v>
      </c>
      <c r="D19148" s="2" t="n">
        <v>2947</v>
      </c>
      <c r="E19148" s="2" t="n">
        <v>40033</v>
      </c>
      <c r="F19148" s="2" t="n">
        <v>4999</v>
      </c>
      <c r="G19148" s="11">
        <f>C19148+D19148</f>
        <v/>
      </c>
      <c r="H19148">
        <f>F19148+G19148</f>
        <v/>
      </c>
      <c r="I19148">
        <f>E19148-H19148</f>
        <v/>
      </c>
      <c r="J19148">
        <f>K19148-L19148</f>
        <v/>
      </c>
      <c r="K19148" t="n">
        <v>27247.2</v>
      </c>
      <c r="L19148" t="n">
        <v>14497.4</v>
      </c>
      <c r="M19148" t="n">
        <v>9665.200000000001</v>
      </c>
      <c r="N19148" t="n">
        <v>4238.999999999998</v>
      </c>
      <c r="O19148" t="n">
        <v>3150.01</v>
      </c>
    </row>
    <row r="19149">
      <c r="A19149" s="1" t="n">
        <v>45844.79166666666</v>
      </c>
      <c r="B19149" s="2" t="n">
        <v>19</v>
      </c>
      <c r="C19149" s="2" t="n">
        <v>303</v>
      </c>
      <c r="D19149" s="2" t="n">
        <v>632</v>
      </c>
      <c r="E19149" s="2" t="n">
        <v>40953</v>
      </c>
      <c r="F19149" s="2" t="n">
        <v>4978</v>
      </c>
      <c r="G19149" s="11">
        <f>C19149+D19149</f>
        <v/>
      </c>
      <c r="H19149">
        <f>F19149+G19149</f>
        <v/>
      </c>
      <c r="I19149">
        <f>E19149-H19149</f>
        <v/>
      </c>
      <c r="J19149">
        <f>K19149-L19149</f>
        <v/>
      </c>
      <c r="K19149" t="n">
        <v>28363.2</v>
      </c>
      <c r="L19149" t="n">
        <v>12949.8</v>
      </c>
      <c r="M19149" t="n">
        <v>11874.4</v>
      </c>
      <c r="N19149" t="n">
        <v>3431</v>
      </c>
      <c r="O19149" t="n">
        <v>3300.01</v>
      </c>
    </row>
    <row r="19150">
      <c r="A19150" s="1" t="n">
        <v>45844.83333333334</v>
      </c>
      <c r="B19150" s="2" t="n">
        <v>20</v>
      </c>
      <c r="C19150" s="2" t="n">
        <v>1</v>
      </c>
      <c r="D19150" s="2" t="n">
        <v>0</v>
      </c>
      <c r="E19150" s="2" t="n">
        <v>42904</v>
      </c>
      <c r="F19150" s="2" t="n">
        <v>4937</v>
      </c>
      <c r="G19150" s="11">
        <f>C19150+D19150</f>
        <v/>
      </c>
      <c r="H19150">
        <f>F19150+G19150</f>
        <v/>
      </c>
      <c r="I19150">
        <f>E19150-H19150</f>
        <v/>
      </c>
      <c r="J19150">
        <f>K19150-L19150</f>
        <v/>
      </c>
      <c r="K19150" t="n">
        <v>28921.4</v>
      </c>
      <c r="L19150" t="n">
        <v>12732</v>
      </c>
      <c r="M19150" t="n">
        <v>12159</v>
      </c>
      <c r="N19150" t="n">
        <v>3451</v>
      </c>
      <c r="O19150" t="n">
        <v>3385</v>
      </c>
    </row>
    <row r="19151">
      <c r="A19151" s="1" t="n">
        <v>45844.875</v>
      </c>
      <c r="B19151" s="2" t="n">
        <v>21</v>
      </c>
      <c r="C19151" s="2" t="n">
        <v>0</v>
      </c>
      <c r="D19151" s="2" t="n">
        <v>0</v>
      </c>
      <c r="E19151" s="2" t="n">
        <v>43123</v>
      </c>
      <c r="F19151" s="2" t="n">
        <v>4797</v>
      </c>
      <c r="G19151" s="11">
        <f>C19151+D19151</f>
        <v/>
      </c>
      <c r="H19151">
        <f>F19151+G19151</f>
        <v/>
      </c>
      <c r="I19151">
        <f>E19151-H19151</f>
        <v/>
      </c>
      <c r="J19151">
        <f>K19151-L19151</f>
        <v/>
      </c>
      <c r="K19151" t="n">
        <v>28554.9</v>
      </c>
      <c r="L19151" t="n">
        <v>12493.7</v>
      </c>
      <c r="M19151" t="n">
        <v>11758.5</v>
      </c>
      <c r="N19151" t="n">
        <v>3475</v>
      </c>
      <c r="O19151" t="n">
        <v>3399.54</v>
      </c>
    </row>
    <row r="19152">
      <c r="A19152" s="1" t="n">
        <v>45844.91666666666</v>
      </c>
      <c r="B19152" s="2" t="n">
        <v>22</v>
      </c>
      <c r="C19152" s="2" t="n">
        <v>0</v>
      </c>
      <c r="D19152" s="2" t="n">
        <v>0</v>
      </c>
      <c r="E19152" s="2" t="n">
        <v>41908</v>
      </c>
      <c r="F19152" s="2" t="n">
        <v>4454</v>
      </c>
      <c r="G19152" s="11">
        <f>C19152+D19152</f>
        <v/>
      </c>
      <c r="H19152">
        <f>F19152+G19152</f>
        <v/>
      </c>
      <c r="I19152">
        <f>E19152-H19152</f>
        <v/>
      </c>
      <c r="J19152">
        <f>K19152-L19152</f>
        <v/>
      </c>
      <c r="K19152" t="n">
        <v>26653.2</v>
      </c>
      <c r="L19152" t="n">
        <v>12271.7</v>
      </c>
      <c r="M19152" t="n">
        <v>10818.5</v>
      </c>
      <c r="N19152" t="n">
        <v>3457</v>
      </c>
      <c r="O19152" t="n">
        <v>3300.01</v>
      </c>
    </row>
    <row r="19153">
      <c r="A19153" s="1" t="n">
        <v>45844.95833333334</v>
      </c>
      <c r="B19153" s="2" t="n">
        <v>23</v>
      </c>
      <c r="C19153" s="2" t="n">
        <v>0</v>
      </c>
      <c r="D19153" s="2" t="n">
        <v>0</v>
      </c>
      <c r="E19153" s="2" t="n">
        <v>40436</v>
      </c>
      <c r="F19153" s="2" t="n">
        <v>4045</v>
      </c>
      <c r="G19153" s="11">
        <f>C19153+D19153</f>
        <v/>
      </c>
      <c r="H19153">
        <f>F19153+G19153</f>
        <v/>
      </c>
      <c r="I19153">
        <f>E19153-H19153</f>
        <v/>
      </c>
      <c r="J19153">
        <f>K19153-L19153</f>
        <v/>
      </c>
      <c r="K19153" t="n">
        <v>25730.9</v>
      </c>
      <c r="L19153" t="n">
        <v>12223.3</v>
      </c>
      <c r="M19153" t="n">
        <v>10530.5</v>
      </c>
      <c r="N19153" t="n">
        <v>3100</v>
      </c>
      <c r="O19153" t="n">
        <v>3200</v>
      </c>
    </row>
    <row r="19154">
      <c r="A19154" s="1" t="n">
        <v>45845</v>
      </c>
      <c r="B19154" s="2" t="n">
        <v>0</v>
      </c>
      <c r="C19154" s="2" t="n">
        <v>0</v>
      </c>
      <c r="D19154" s="2" t="n">
        <v>0</v>
      </c>
      <c r="E19154" s="2" t="n">
        <v>39754</v>
      </c>
      <c r="F19154" s="2" t="n">
        <v>3626</v>
      </c>
      <c r="G19154" s="11">
        <f>C19154+D19154</f>
        <v/>
      </c>
      <c r="H19154">
        <f>F19154+G19154</f>
        <v/>
      </c>
      <c r="I19154">
        <f>E19154-H19154</f>
        <v/>
      </c>
      <c r="J19154">
        <f>K19154-L19154</f>
        <v/>
      </c>
      <c r="K19154" t="n">
        <v>24364.4</v>
      </c>
      <c r="L19154" t="n">
        <v>12671.2</v>
      </c>
      <c r="M19154" t="n">
        <v>8640.500000000002</v>
      </c>
      <c r="N19154" t="n">
        <v>2208</v>
      </c>
      <c r="O19154" t="n">
        <v>3241.7</v>
      </c>
    </row>
    <row r="19155">
      <c r="A19155" s="1" t="n">
        <v>45845.04166666666</v>
      </c>
      <c r="B19155" s="2" t="n">
        <v>1</v>
      </c>
      <c r="C19155" s="2" t="n">
        <v>0</v>
      </c>
      <c r="D19155" s="2" t="n">
        <v>0</v>
      </c>
      <c r="E19155" s="2" t="n">
        <v>37570</v>
      </c>
      <c r="F19155" s="2" t="n">
        <v>3223</v>
      </c>
      <c r="G19155" s="11">
        <f>C19155+D19155</f>
        <v/>
      </c>
      <c r="H19155">
        <f>F19155+G19155</f>
        <v/>
      </c>
      <c r="I19155">
        <f>E19155-H19155</f>
        <v/>
      </c>
      <c r="J19155">
        <f>K19155-L19155</f>
        <v/>
      </c>
      <c r="K19155" t="n">
        <v>23532.7</v>
      </c>
      <c r="L19155" t="n">
        <v>11900.3</v>
      </c>
      <c r="M19155" t="n">
        <v>9620.1</v>
      </c>
      <c r="N19155" t="n">
        <v>2218</v>
      </c>
      <c r="O19155" t="n">
        <v>3157</v>
      </c>
    </row>
    <row r="19156">
      <c r="A19156" s="1" t="n">
        <v>45845.08333333334</v>
      </c>
      <c r="B19156" s="2" t="n">
        <v>2</v>
      </c>
      <c r="C19156" s="2" t="n">
        <v>0</v>
      </c>
      <c r="D19156" s="2" t="n">
        <v>0</v>
      </c>
      <c r="E19156" s="2" t="n">
        <v>36115</v>
      </c>
      <c r="F19156" s="2" t="n">
        <v>2921</v>
      </c>
      <c r="G19156" s="11">
        <f>C19156+D19156</f>
        <v/>
      </c>
      <c r="H19156">
        <f>F19156+G19156</f>
        <v/>
      </c>
      <c r="I19156">
        <f>E19156-H19156</f>
        <v/>
      </c>
      <c r="J19156">
        <f>K19156-L19156</f>
        <v/>
      </c>
      <c r="K19156" t="n">
        <v>22887.2</v>
      </c>
      <c r="L19156" t="n">
        <v>11759.6</v>
      </c>
      <c r="M19156" t="n">
        <v>10024</v>
      </c>
      <c r="N19156" t="n">
        <v>2118.000000000002</v>
      </c>
      <c r="O19156" t="n">
        <v>2777.01</v>
      </c>
    </row>
    <row r="19157">
      <c r="A19157" s="1" t="n">
        <v>45845.125</v>
      </c>
      <c r="B19157" s="2" t="n">
        <v>3</v>
      </c>
      <c r="C19157" s="2" t="n">
        <v>0</v>
      </c>
      <c r="D19157" s="2" t="n">
        <v>0</v>
      </c>
      <c r="E19157" s="2" t="n">
        <v>35116</v>
      </c>
      <c r="F19157" s="2" t="n">
        <v>2709</v>
      </c>
      <c r="G19157" s="11">
        <f>C19157+D19157</f>
        <v/>
      </c>
      <c r="H19157">
        <f>F19157+G19157</f>
        <v/>
      </c>
      <c r="I19157">
        <f>E19157-H19157</f>
        <v/>
      </c>
      <c r="J19157">
        <f>K19157-L19157</f>
        <v/>
      </c>
      <c r="K19157" t="n">
        <v>22462</v>
      </c>
      <c r="L19157" t="n">
        <v>11439.8</v>
      </c>
      <c r="M19157" t="n">
        <v>9569.300000000001</v>
      </c>
      <c r="N19157" t="n">
        <v>2339</v>
      </c>
      <c r="O19157" t="n">
        <v>2950</v>
      </c>
    </row>
    <row r="19158">
      <c r="A19158" s="1" t="n">
        <v>45845.16666666666</v>
      </c>
      <c r="B19158" s="2" t="n">
        <v>4</v>
      </c>
      <c r="C19158" s="2" t="n">
        <v>0</v>
      </c>
      <c r="D19158" s="2" t="n">
        <v>0</v>
      </c>
      <c r="E19158" s="2" t="n">
        <v>34522</v>
      </c>
      <c r="F19158" s="2" t="n">
        <v>2593</v>
      </c>
      <c r="G19158" s="11">
        <f>C19158+D19158</f>
        <v/>
      </c>
      <c r="H19158">
        <f>F19158+G19158</f>
        <v/>
      </c>
      <c r="I19158">
        <f>E19158-H19158</f>
        <v/>
      </c>
      <c r="J19158">
        <f>K19158-L19158</f>
        <v/>
      </c>
      <c r="K19158" t="n">
        <v>22220.5</v>
      </c>
      <c r="L19158" t="n">
        <v>11457</v>
      </c>
      <c r="M19158" t="n">
        <v>9370.5</v>
      </c>
      <c r="N19158" t="n">
        <v>2522.000000000002</v>
      </c>
      <c r="O19158" t="n">
        <v>2999</v>
      </c>
    </row>
    <row r="19159">
      <c r="A19159" s="1" t="n">
        <v>45845.20833333334</v>
      </c>
      <c r="B19159" s="2" t="n">
        <v>5</v>
      </c>
      <c r="C19159" s="2" t="n">
        <v>57</v>
      </c>
      <c r="D19159" s="2" t="n">
        <v>81</v>
      </c>
      <c r="E19159" s="2" t="n">
        <v>33396</v>
      </c>
      <c r="F19159" s="2" t="n">
        <v>2526</v>
      </c>
      <c r="G19159" s="11">
        <f>C19159+D19159</f>
        <v/>
      </c>
      <c r="H19159">
        <f>F19159+G19159</f>
        <v/>
      </c>
      <c r="I19159">
        <f>E19159-H19159</f>
        <v/>
      </c>
      <c r="J19159">
        <f>K19159-L19159</f>
        <v/>
      </c>
      <c r="K19159" t="n">
        <v>21950.3</v>
      </c>
      <c r="L19159" t="n">
        <v>11419.8</v>
      </c>
      <c r="M19159" t="n">
        <v>9398.5</v>
      </c>
      <c r="N19159" t="n">
        <v>2523</v>
      </c>
      <c r="O19159" t="n">
        <v>2777.01</v>
      </c>
    </row>
    <row r="19160">
      <c r="A19160" s="1" t="n">
        <v>45845.25</v>
      </c>
      <c r="B19160" s="2" t="n">
        <v>6</v>
      </c>
      <c r="C19160" s="2" t="n">
        <v>747</v>
      </c>
      <c r="D19160" s="2" t="n">
        <v>1176</v>
      </c>
      <c r="E19160" s="2" t="n">
        <v>33163</v>
      </c>
      <c r="F19160" s="2" t="n">
        <v>2440</v>
      </c>
      <c r="G19160" s="11">
        <f>C19160+D19160</f>
        <v/>
      </c>
      <c r="H19160">
        <f>F19160+G19160</f>
        <v/>
      </c>
      <c r="I19160">
        <f>E19160-H19160</f>
        <v/>
      </c>
      <c r="J19160">
        <f>K19160-L19160</f>
        <v/>
      </c>
      <c r="K19160" t="n">
        <v>22243</v>
      </c>
      <c r="L19160" t="n">
        <v>12200.2</v>
      </c>
      <c r="M19160" t="n">
        <v>9087.4</v>
      </c>
      <c r="N19160" t="n">
        <v>2421</v>
      </c>
      <c r="O19160" t="n">
        <v>2299</v>
      </c>
    </row>
    <row r="19161">
      <c r="A19161" s="1" t="n">
        <v>45845.29166666666</v>
      </c>
      <c r="B19161" s="2" t="n">
        <v>7</v>
      </c>
      <c r="C19161" s="2" t="n">
        <v>1942</v>
      </c>
      <c r="D19161" s="2" t="n">
        <v>3814</v>
      </c>
      <c r="E19161" s="2" t="n">
        <v>35530</v>
      </c>
      <c r="F19161" s="2" t="n">
        <v>2292</v>
      </c>
      <c r="G19161" s="11">
        <f>C19161+D19161</f>
        <v/>
      </c>
      <c r="H19161">
        <f>F19161+G19161</f>
        <v/>
      </c>
      <c r="I19161">
        <f>E19161-H19161</f>
        <v/>
      </c>
      <c r="J19161">
        <f>K19161-L19161</f>
        <v/>
      </c>
      <c r="K19161" t="n">
        <v>23120.6</v>
      </c>
      <c r="L19161" t="n">
        <v>13758.6</v>
      </c>
      <c r="M19161" t="n">
        <v>8033.5</v>
      </c>
      <c r="N19161" t="n">
        <v>2598.000000000002</v>
      </c>
      <c r="O19161" t="n">
        <v>1899.99</v>
      </c>
    </row>
    <row r="19162">
      <c r="A19162" s="1" t="n">
        <v>45845.33333333334</v>
      </c>
      <c r="B19162" s="2" t="n">
        <v>8</v>
      </c>
      <c r="C19162" s="2" t="n">
        <v>2712</v>
      </c>
      <c r="D19162" s="2" t="n">
        <v>7207</v>
      </c>
      <c r="E19162" s="2" t="n">
        <v>42662</v>
      </c>
      <c r="F19162" s="2" t="n">
        <v>2044</v>
      </c>
      <c r="G19162" s="11">
        <f>C19162+D19162</f>
        <v/>
      </c>
      <c r="H19162">
        <f>F19162+G19162</f>
        <v/>
      </c>
      <c r="I19162">
        <f>E19162-H19162</f>
        <v/>
      </c>
      <c r="J19162">
        <f>K19162-L19162</f>
        <v/>
      </c>
      <c r="K19162" t="n">
        <v>26990</v>
      </c>
      <c r="L19162" t="n">
        <v>15009.7</v>
      </c>
      <c r="M19162" t="n">
        <v>9285.800000000001</v>
      </c>
      <c r="N19162" t="n">
        <v>4614</v>
      </c>
      <c r="O19162" t="n">
        <v>2999</v>
      </c>
    </row>
    <row r="19163">
      <c r="A19163" s="1" t="n">
        <v>45845.375</v>
      </c>
      <c r="B19163" s="2" t="n">
        <v>9</v>
      </c>
      <c r="C19163" s="2" t="n">
        <v>2979</v>
      </c>
      <c r="D19163" s="2" t="n">
        <v>10345</v>
      </c>
      <c r="E19163" s="2" t="n">
        <v>46193</v>
      </c>
      <c r="F19163" s="2" t="n">
        <v>1869</v>
      </c>
      <c r="G19163" s="11">
        <f>C19163+D19163</f>
        <v/>
      </c>
      <c r="H19163">
        <f>F19163+G19163</f>
        <v/>
      </c>
      <c r="I19163">
        <f>E19163-H19163</f>
        <v/>
      </c>
      <c r="J19163">
        <f>K19163-L19163</f>
        <v/>
      </c>
      <c r="K19163" t="n">
        <v>28810.8</v>
      </c>
      <c r="L19163" t="n">
        <v>16816.1</v>
      </c>
      <c r="M19163" t="n">
        <v>8959</v>
      </c>
      <c r="N19163" t="n">
        <v>4692</v>
      </c>
      <c r="O19163" t="n">
        <v>3157.01</v>
      </c>
    </row>
    <row r="19164">
      <c r="A19164" s="1" t="n">
        <v>45845.41666666666</v>
      </c>
      <c r="B19164" s="2" t="n">
        <v>10</v>
      </c>
      <c r="C19164" s="2" t="n">
        <v>3111</v>
      </c>
      <c r="D19164" s="2" t="n">
        <v>12656</v>
      </c>
      <c r="E19164" s="2" t="n">
        <v>47990</v>
      </c>
      <c r="F19164" s="2" t="n">
        <v>1834</v>
      </c>
      <c r="G19164" s="11">
        <f>C19164+D19164</f>
        <v/>
      </c>
      <c r="H19164">
        <f>F19164+G19164</f>
        <v/>
      </c>
      <c r="I19164">
        <f>E19164-H19164</f>
        <v/>
      </c>
      <c r="J19164">
        <f>K19164-L19164</f>
        <v/>
      </c>
      <c r="K19164" t="n">
        <v>29892.1</v>
      </c>
      <c r="L19164" t="n">
        <v>18872.5</v>
      </c>
      <c r="M19164" t="n">
        <v>8127.400000000001</v>
      </c>
      <c r="N19164" t="n">
        <v>4457.999999999999</v>
      </c>
      <c r="O19164" t="n">
        <v>2777.01</v>
      </c>
    </row>
    <row r="19165">
      <c r="A19165" s="1" t="n">
        <v>45845.45833333334</v>
      </c>
      <c r="B19165" s="2" t="n">
        <v>11</v>
      </c>
      <c r="C19165" s="2" t="n">
        <v>3180</v>
      </c>
      <c r="D19165" s="2" t="n">
        <v>14136</v>
      </c>
      <c r="E19165" s="2" t="n">
        <v>50042</v>
      </c>
      <c r="F19165" s="2" t="n">
        <v>1883</v>
      </c>
      <c r="G19165" s="11">
        <f>C19165+D19165</f>
        <v/>
      </c>
      <c r="H19165">
        <f>F19165+G19165</f>
        <v/>
      </c>
      <c r="I19165">
        <f>E19165-H19165</f>
        <v/>
      </c>
      <c r="J19165">
        <f>K19165-L19165</f>
        <v/>
      </c>
      <c r="K19165" t="n">
        <v>30405.2</v>
      </c>
      <c r="L19165" t="n">
        <v>19635.2</v>
      </c>
      <c r="M19165" t="n">
        <v>7869.400000000001</v>
      </c>
      <c r="N19165" t="n">
        <v>5080.3</v>
      </c>
      <c r="O19165" t="n">
        <v>2800</v>
      </c>
    </row>
    <row r="19166">
      <c r="A19166" s="1" t="n">
        <v>45845.5</v>
      </c>
      <c r="B19166" s="2" t="n">
        <v>12</v>
      </c>
      <c r="C19166" s="2" t="n">
        <v>3190</v>
      </c>
      <c r="D19166" s="2" t="n">
        <v>14608</v>
      </c>
      <c r="E19166" s="2" t="n">
        <v>49439</v>
      </c>
      <c r="F19166" s="2" t="n">
        <v>2067</v>
      </c>
      <c r="G19166" s="11">
        <f>C19166+D19166</f>
        <v/>
      </c>
      <c r="H19166">
        <f>F19166+G19166</f>
        <v/>
      </c>
      <c r="I19166">
        <f>E19166-H19166</f>
        <v/>
      </c>
      <c r="J19166">
        <f>K19166-L19166</f>
        <v/>
      </c>
      <c r="K19166" t="n">
        <v>29534.3</v>
      </c>
      <c r="L19166" t="n">
        <v>20693.6</v>
      </c>
      <c r="M19166" t="n">
        <v>6889.9</v>
      </c>
      <c r="N19166" t="n">
        <v>4410.000000000002</v>
      </c>
      <c r="O19166" t="n">
        <v>1999.98</v>
      </c>
    </row>
    <row r="19167">
      <c r="A19167" s="1" t="n">
        <v>45845.54166666666</v>
      </c>
      <c r="B19167" s="2" t="n">
        <v>13</v>
      </c>
      <c r="C19167" s="2" t="n">
        <v>3177</v>
      </c>
      <c r="D19167" s="2" t="n">
        <v>14414</v>
      </c>
      <c r="E19167" s="2" t="n">
        <v>50551</v>
      </c>
      <c r="F19167" s="2" t="n">
        <v>2346</v>
      </c>
      <c r="G19167" s="11">
        <f>C19167+D19167</f>
        <v/>
      </c>
      <c r="H19167">
        <f>F19167+G19167</f>
        <v/>
      </c>
      <c r="I19167">
        <f>E19167-H19167</f>
        <v/>
      </c>
      <c r="J19167">
        <f>K19167-L19167</f>
        <v/>
      </c>
      <c r="K19167" t="n">
        <v>30456.9</v>
      </c>
      <c r="L19167" t="n">
        <v>20118.3</v>
      </c>
      <c r="M19167" t="n">
        <v>7156</v>
      </c>
      <c r="N19167" t="n">
        <v>4414</v>
      </c>
      <c r="O19167" t="n">
        <v>2747.01</v>
      </c>
    </row>
    <row r="19168">
      <c r="A19168" s="1" t="n">
        <v>45845.58333333334</v>
      </c>
      <c r="B19168" s="2" t="n">
        <v>14</v>
      </c>
      <c r="C19168" s="2" t="n">
        <v>3114</v>
      </c>
      <c r="D19168" s="2" t="n">
        <v>13428</v>
      </c>
      <c r="E19168" s="2" t="n">
        <v>51850</v>
      </c>
      <c r="F19168" s="2" t="n">
        <v>2737</v>
      </c>
      <c r="G19168" s="11">
        <f>C19168+D19168</f>
        <v/>
      </c>
      <c r="H19168">
        <f>F19168+G19168</f>
        <v/>
      </c>
      <c r="I19168">
        <f>E19168-H19168</f>
        <v/>
      </c>
      <c r="J19168">
        <f>K19168-L19168</f>
        <v/>
      </c>
      <c r="K19168" t="n">
        <v>30934.7</v>
      </c>
      <c r="L19168" t="n">
        <v>19183</v>
      </c>
      <c r="M19168" t="n">
        <v>8736.6</v>
      </c>
      <c r="N19168" t="n">
        <v>4251</v>
      </c>
      <c r="O19168" t="n">
        <v>2777.01</v>
      </c>
    </row>
    <row r="19169">
      <c r="A19169" s="1" t="n">
        <v>45845.625</v>
      </c>
      <c r="B19169" s="2" t="n">
        <v>15</v>
      </c>
      <c r="C19169" s="2" t="n">
        <v>2968</v>
      </c>
      <c r="D19169" s="2" t="n">
        <v>11431</v>
      </c>
      <c r="E19169" s="2" t="n">
        <v>51385</v>
      </c>
      <c r="F19169" s="2" t="n">
        <v>3110</v>
      </c>
      <c r="G19169" s="11">
        <f>C19169+D19169</f>
        <v/>
      </c>
      <c r="H19169">
        <f>F19169+G19169</f>
        <v/>
      </c>
      <c r="I19169">
        <f>E19169-H19169</f>
        <v/>
      </c>
      <c r="J19169">
        <f>K19169-L19169</f>
        <v/>
      </c>
      <c r="K19169" t="n">
        <v>30856</v>
      </c>
      <c r="L19169" t="n">
        <v>17933</v>
      </c>
      <c r="M19169" t="n">
        <v>9311.700000000001</v>
      </c>
      <c r="N19169" t="n">
        <v>3688.999999999998</v>
      </c>
      <c r="O19169" t="n">
        <v>3084.01</v>
      </c>
    </row>
    <row r="19170">
      <c r="A19170" s="1" t="n">
        <v>45845.66666666666</v>
      </c>
      <c r="B19170" s="2" t="n">
        <v>16</v>
      </c>
      <c r="C19170" s="2" t="n">
        <v>2767</v>
      </c>
      <c r="D19170" s="2" t="n">
        <v>8765</v>
      </c>
      <c r="E19170" s="2" t="n">
        <v>51138</v>
      </c>
      <c r="F19170" s="2" t="n">
        <v>3354</v>
      </c>
      <c r="G19170" s="11">
        <f>C19170+D19170</f>
        <v/>
      </c>
      <c r="H19170">
        <f>F19170+G19170</f>
        <v/>
      </c>
      <c r="I19170">
        <f>E19170-H19170</f>
        <v/>
      </c>
      <c r="J19170">
        <f>K19170-L19170</f>
        <v/>
      </c>
      <c r="K19170" t="n">
        <v>30643.8</v>
      </c>
      <c r="L19170" t="n">
        <v>15864.5</v>
      </c>
      <c r="M19170" t="n">
        <v>10486.8</v>
      </c>
      <c r="N19170" t="n">
        <v>3053</v>
      </c>
      <c r="O19170" t="n">
        <v>3241.7</v>
      </c>
    </row>
    <row r="19171">
      <c r="A19171" s="1" t="n">
        <v>45845.70833333334</v>
      </c>
      <c r="B19171" s="2" t="n">
        <v>17</v>
      </c>
      <c r="C19171" s="2" t="n">
        <v>2292</v>
      </c>
      <c r="D19171" s="2" t="n">
        <v>5582</v>
      </c>
      <c r="E19171" s="2" t="n">
        <v>50489</v>
      </c>
      <c r="F19171" s="2" t="n">
        <v>3498</v>
      </c>
      <c r="G19171" s="11">
        <f>C19171+D19171</f>
        <v/>
      </c>
      <c r="H19171">
        <f>F19171+G19171</f>
        <v/>
      </c>
      <c r="I19171">
        <f>E19171-H19171</f>
        <v/>
      </c>
      <c r="J19171">
        <f>K19171-L19171</f>
        <v/>
      </c>
      <c r="K19171" t="n">
        <v>30896.1</v>
      </c>
      <c r="L19171" t="n">
        <v>13972.3</v>
      </c>
      <c r="M19171" t="n">
        <v>11945</v>
      </c>
      <c r="N19171" t="n">
        <v>1693</v>
      </c>
      <c r="O19171" t="n">
        <v>3399.54</v>
      </c>
    </row>
    <row r="19172">
      <c r="A19172" s="1" t="n">
        <v>45845.75</v>
      </c>
      <c r="B19172" s="2" t="n">
        <v>18</v>
      </c>
      <c r="C19172" s="2" t="n">
        <v>1264</v>
      </c>
      <c r="D19172" s="2" t="n">
        <v>2546</v>
      </c>
      <c r="E19172" s="2" t="n">
        <v>49017</v>
      </c>
      <c r="F19172" s="2" t="n">
        <v>3473</v>
      </c>
      <c r="G19172" s="11">
        <f>C19172+D19172</f>
        <v/>
      </c>
      <c r="H19172">
        <f>F19172+G19172</f>
        <v/>
      </c>
      <c r="I19172">
        <f>E19172-H19172</f>
        <v/>
      </c>
      <c r="J19172">
        <f>K19172-L19172</f>
        <v/>
      </c>
      <c r="K19172" t="n">
        <v>31124.9</v>
      </c>
      <c r="L19172" t="n">
        <v>13027.2</v>
      </c>
      <c r="M19172" t="n">
        <v>14732.5</v>
      </c>
      <c r="N19172" t="n">
        <v>693</v>
      </c>
      <c r="O19172" t="n">
        <v>3357</v>
      </c>
    </row>
    <row r="19173">
      <c r="A19173" s="1" t="n">
        <v>45845.79166666666</v>
      </c>
      <c r="B19173" s="2" t="n">
        <v>19</v>
      </c>
      <c r="C19173" s="2" t="n">
        <v>283</v>
      </c>
      <c r="D19173" s="2" t="n">
        <v>560</v>
      </c>
      <c r="E19173" s="2" t="n">
        <v>48828</v>
      </c>
      <c r="F19173" s="2" t="n">
        <v>3359</v>
      </c>
      <c r="G19173" s="11">
        <f>C19173+D19173</f>
        <v/>
      </c>
      <c r="H19173">
        <f>F19173+G19173</f>
        <v/>
      </c>
      <c r="I19173">
        <f>E19173-H19173</f>
        <v/>
      </c>
      <c r="J19173">
        <f>K19173-L19173</f>
        <v/>
      </c>
      <c r="K19173" t="n">
        <v>31535</v>
      </c>
      <c r="L19173" t="n">
        <v>12185.7</v>
      </c>
      <c r="M19173" t="n">
        <v>15045</v>
      </c>
      <c r="N19173" t="n">
        <v>661.000000000002</v>
      </c>
      <c r="O19173" t="n">
        <v>3399.55</v>
      </c>
    </row>
    <row r="19174">
      <c r="A19174" s="1" t="n">
        <v>45845.83333333334</v>
      </c>
      <c r="B19174" s="2" t="n">
        <v>20</v>
      </c>
      <c r="C19174" s="2" t="n">
        <v>0</v>
      </c>
      <c r="D19174" s="2" t="n">
        <v>0</v>
      </c>
      <c r="E19174" s="2" t="n">
        <v>49935</v>
      </c>
      <c r="F19174" s="2" t="n">
        <v>3207</v>
      </c>
      <c r="G19174" s="11">
        <f>C19174+D19174</f>
        <v/>
      </c>
      <c r="H19174">
        <f>F19174+G19174</f>
        <v/>
      </c>
      <c r="I19174">
        <f>E19174-H19174</f>
        <v/>
      </c>
      <c r="J19174">
        <f>K19174-L19174</f>
        <v/>
      </c>
      <c r="K19174" t="n">
        <v>31805.3</v>
      </c>
      <c r="L19174" t="n">
        <v>12189.7</v>
      </c>
      <c r="M19174" t="n">
        <v>15072.2</v>
      </c>
      <c r="N19174" t="n">
        <v>681</v>
      </c>
      <c r="O19174" t="n">
        <v>3399.55</v>
      </c>
    </row>
    <row r="19175">
      <c r="A19175" s="1" t="n">
        <v>45845.875</v>
      </c>
      <c r="B19175" s="2" t="n">
        <v>21</v>
      </c>
      <c r="C19175" s="2" t="n">
        <v>0</v>
      </c>
      <c r="D19175" s="2" t="n">
        <v>0</v>
      </c>
      <c r="E19175" s="2" t="n">
        <v>49711</v>
      </c>
      <c r="F19175" s="2" t="n">
        <v>2969</v>
      </c>
      <c r="G19175" s="11">
        <f>C19175+D19175</f>
        <v/>
      </c>
      <c r="H19175">
        <f>F19175+G19175</f>
        <v/>
      </c>
      <c r="I19175">
        <f>E19175-H19175</f>
        <v/>
      </c>
      <c r="J19175">
        <f>K19175-L19175</f>
        <v/>
      </c>
      <c r="K19175" t="n">
        <v>31236.1</v>
      </c>
      <c r="L19175" t="n">
        <v>11746.2</v>
      </c>
      <c r="M19175" t="n">
        <v>14559.7</v>
      </c>
      <c r="N19175" t="n">
        <v>701</v>
      </c>
      <c r="O19175" t="n">
        <v>3399.55</v>
      </c>
    </row>
    <row r="19176">
      <c r="A19176" s="1" t="n">
        <v>45845.91666666666</v>
      </c>
      <c r="B19176" s="2" t="n">
        <v>22</v>
      </c>
      <c r="C19176" s="2" t="n">
        <v>0</v>
      </c>
      <c r="D19176" s="2" t="n">
        <v>0</v>
      </c>
      <c r="E19176" s="2" t="n">
        <v>48173</v>
      </c>
      <c r="F19176" s="2" t="n">
        <v>2628</v>
      </c>
      <c r="G19176" s="11">
        <f>C19176+D19176</f>
        <v/>
      </c>
      <c r="H19176">
        <f>F19176+G19176</f>
        <v/>
      </c>
      <c r="I19176">
        <f>E19176-H19176</f>
        <v/>
      </c>
      <c r="J19176">
        <f>K19176-L19176</f>
        <v/>
      </c>
      <c r="K19176" t="n">
        <v>28798.8</v>
      </c>
      <c r="L19176" t="n">
        <v>11130.9</v>
      </c>
      <c r="M19176" t="n">
        <v>14036.4</v>
      </c>
      <c r="N19176" t="n">
        <v>707</v>
      </c>
      <c r="O19176" t="n">
        <v>3399.54</v>
      </c>
    </row>
    <row r="19177">
      <c r="A19177" s="1" t="n">
        <v>45845.95833333334</v>
      </c>
      <c r="B19177" s="2" t="n">
        <v>23</v>
      </c>
      <c r="C19177" s="2" t="n">
        <v>0</v>
      </c>
      <c r="D19177" s="2" t="n">
        <v>0</v>
      </c>
      <c r="E19177" s="2" t="n">
        <v>46155</v>
      </c>
      <c r="F19177" s="2" t="n">
        <v>2286</v>
      </c>
      <c r="G19177" s="11">
        <f>C19177+D19177</f>
        <v/>
      </c>
      <c r="H19177">
        <f>F19177+G19177</f>
        <v/>
      </c>
      <c r="I19177">
        <f>E19177-H19177</f>
        <v/>
      </c>
      <c r="J19177">
        <f>K19177-L19177</f>
        <v/>
      </c>
      <c r="K19177" t="n">
        <v>27731.2</v>
      </c>
      <c r="L19177" t="n">
        <v>11005.1</v>
      </c>
      <c r="M19177" t="n">
        <v>14159</v>
      </c>
      <c r="N19177" t="n">
        <v>720</v>
      </c>
      <c r="O19177" t="n">
        <v>3357</v>
      </c>
    </row>
    <row r="19178">
      <c r="A19178" s="1" t="n">
        <v>45846</v>
      </c>
      <c r="B19178" s="2" t="n">
        <v>0</v>
      </c>
      <c r="C19178" s="2" t="n">
        <v>0</v>
      </c>
      <c r="D19178" s="2" t="n">
        <v>0</v>
      </c>
      <c r="E19178" s="2" t="n">
        <v>44132</v>
      </c>
      <c r="F19178" s="2" t="n">
        <v>1996</v>
      </c>
      <c r="G19178" s="11">
        <f>C19178+D19178</f>
        <v/>
      </c>
      <c r="H19178">
        <f>F19178+G19178</f>
        <v/>
      </c>
      <c r="I19178">
        <f>E19178-H19178</f>
        <v/>
      </c>
      <c r="J19178">
        <f>K19178-L19178</f>
        <v/>
      </c>
      <c r="K19178" t="n">
        <v>26722.3</v>
      </c>
      <c r="L19178" t="n">
        <v>11717.8</v>
      </c>
      <c r="M19178" t="n">
        <v>12893.1</v>
      </c>
      <c r="N19178" t="n">
        <v>1199</v>
      </c>
      <c r="O19178" t="n">
        <v>3233</v>
      </c>
    </row>
    <row r="19179">
      <c r="A19179" s="1" t="n">
        <v>45846.04166666666</v>
      </c>
      <c r="B19179" s="2" t="n">
        <v>1</v>
      </c>
      <c r="C19179" s="2" t="n">
        <v>0</v>
      </c>
      <c r="D19179" s="2" t="n">
        <v>0</v>
      </c>
      <c r="E19179" s="2" t="n">
        <v>41599</v>
      </c>
      <c r="F19179" s="2" t="n">
        <v>1736</v>
      </c>
      <c r="G19179" s="11">
        <f>C19179+D19179</f>
        <v/>
      </c>
      <c r="H19179">
        <f>F19179+G19179</f>
        <v/>
      </c>
      <c r="I19179">
        <f>E19179-H19179</f>
        <v/>
      </c>
      <c r="J19179">
        <f>K19179-L19179</f>
        <v/>
      </c>
      <c r="K19179" t="n">
        <v>25931.2</v>
      </c>
      <c r="L19179" t="n">
        <v>10884.4</v>
      </c>
      <c r="M19179" t="n">
        <v>13336.6</v>
      </c>
      <c r="N19179" t="n">
        <v>1199</v>
      </c>
      <c r="O19179" t="n">
        <v>3155.47</v>
      </c>
    </row>
    <row r="19180">
      <c r="A19180" s="1" t="n">
        <v>45846.08333333334</v>
      </c>
      <c r="B19180" s="2" t="n">
        <v>2</v>
      </c>
      <c r="C19180" s="2" t="n">
        <v>0</v>
      </c>
      <c r="D19180" s="2" t="n">
        <v>0</v>
      </c>
      <c r="E19180" s="2" t="n">
        <v>39768</v>
      </c>
      <c r="F19180" s="2" t="n">
        <v>1568</v>
      </c>
      <c r="G19180" s="11">
        <f>C19180+D19180</f>
        <v/>
      </c>
      <c r="H19180">
        <f>F19180+G19180</f>
        <v/>
      </c>
      <c r="I19180">
        <f>E19180-H19180</f>
        <v/>
      </c>
      <c r="J19180">
        <f>K19180-L19180</f>
        <v/>
      </c>
      <c r="K19180" t="n">
        <v>25333.7</v>
      </c>
      <c r="L19180" t="n">
        <v>10770.3</v>
      </c>
      <c r="M19180" t="n">
        <v>13584.7</v>
      </c>
      <c r="N19180" t="n">
        <v>1199</v>
      </c>
      <c r="O19180" t="n">
        <v>3058.6</v>
      </c>
    </row>
    <row r="19181">
      <c r="A19181" s="1" t="n">
        <v>45846.125</v>
      </c>
      <c r="B19181" s="2" t="n">
        <v>3</v>
      </c>
      <c r="C19181" s="2" t="n">
        <v>0</v>
      </c>
      <c r="D19181" s="2" t="n">
        <v>0</v>
      </c>
      <c r="E19181" s="2" t="n">
        <v>38492</v>
      </c>
      <c r="F19181" s="2" t="n">
        <v>1499</v>
      </c>
      <c r="G19181" s="11">
        <f>C19181+D19181</f>
        <v/>
      </c>
      <c r="H19181">
        <f>F19181+G19181</f>
        <v/>
      </c>
      <c r="I19181">
        <f>E19181-H19181</f>
        <v/>
      </c>
      <c r="J19181">
        <f>K19181-L19181</f>
        <v/>
      </c>
      <c r="K19181" t="n">
        <v>24786.5</v>
      </c>
      <c r="L19181" t="n">
        <v>10596.2</v>
      </c>
      <c r="M19181" t="n">
        <v>12822.6</v>
      </c>
      <c r="N19181" t="n">
        <v>1549</v>
      </c>
      <c r="O19181" t="n">
        <v>3233.01</v>
      </c>
    </row>
    <row r="19182">
      <c r="A19182" s="1" t="n">
        <v>45846.16666666666</v>
      </c>
      <c r="B19182" s="2" t="n">
        <v>4</v>
      </c>
      <c r="C19182" s="2" t="n">
        <v>0</v>
      </c>
      <c r="D19182" s="2" t="n">
        <v>0</v>
      </c>
      <c r="E19182" s="2" t="n">
        <v>37826</v>
      </c>
      <c r="F19182" s="2" t="n">
        <v>1516</v>
      </c>
      <c r="G19182" s="11">
        <f>C19182+D19182</f>
        <v/>
      </c>
      <c r="H19182">
        <f>F19182+G19182</f>
        <v/>
      </c>
      <c r="I19182">
        <f>E19182-H19182</f>
        <v/>
      </c>
      <c r="J19182">
        <f>K19182-L19182</f>
        <v/>
      </c>
      <c r="K19182" t="n">
        <v>24515</v>
      </c>
      <c r="L19182" t="n">
        <v>10604.6</v>
      </c>
      <c r="M19182" t="n">
        <v>12885.6</v>
      </c>
      <c r="N19182" t="n">
        <v>1549</v>
      </c>
      <c r="O19182" t="n">
        <v>3129.99</v>
      </c>
    </row>
    <row r="19183">
      <c r="A19183" s="1" t="n">
        <v>45846.20833333334</v>
      </c>
      <c r="B19183" s="2" t="n">
        <v>5</v>
      </c>
      <c r="C19183" s="2" t="n">
        <v>54</v>
      </c>
      <c r="D19183" s="2" t="n">
        <v>65</v>
      </c>
      <c r="E19183" s="2" t="n">
        <v>36721</v>
      </c>
      <c r="F19183" s="2" t="n">
        <v>1590</v>
      </c>
      <c r="G19183" s="11">
        <f>C19183+D19183</f>
        <v/>
      </c>
      <c r="H19183">
        <f>F19183+G19183</f>
        <v/>
      </c>
      <c r="I19183">
        <f>E19183-H19183</f>
        <v/>
      </c>
      <c r="J19183">
        <f>K19183-L19183</f>
        <v/>
      </c>
      <c r="K19183" t="n">
        <v>24204.5</v>
      </c>
      <c r="L19183" t="n">
        <v>10617.4</v>
      </c>
      <c r="M19183" t="n">
        <v>12521.7</v>
      </c>
      <c r="N19183" t="n">
        <v>1199</v>
      </c>
      <c r="O19183" t="n">
        <v>3149</v>
      </c>
    </row>
    <row r="19184">
      <c r="A19184" s="1" t="n">
        <v>45846.25</v>
      </c>
      <c r="B19184" s="2" t="n">
        <v>6</v>
      </c>
      <c r="C19184" s="2" t="n">
        <v>706</v>
      </c>
      <c r="D19184" s="2" t="n">
        <v>1135</v>
      </c>
      <c r="E19184" s="2" t="n">
        <v>36032</v>
      </c>
      <c r="F19184" s="2" t="n">
        <v>1621</v>
      </c>
      <c r="G19184" s="11">
        <f>C19184+D19184</f>
        <v/>
      </c>
      <c r="H19184">
        <f>F19184+G19184</f>
        <v/>
      </c>
      <c r="I19184">
        <f>E19184-H19184</f>
        <v/>
      </c>
      <c r="J19184">
        <f>K19184-L19184</f>
        <v/>
      </c>
      <c r="K19184" t="n">
        <v>24334.9</v>
      </c>
      <c r="L19184" t="n">
        <v>11315.1</v>
      </c>
      <c r="M19184" t="n">
        <v>11238.6</v>
      </c>
      <c r="N19184" t="n">
        <v>1639</v>
      </c>
      <c r="O19184" t="n">
        <v>3032.45</v>
      </c>
    </row>
    <row r="19185">
      <c r="A19185" s="1" t="n">
        <v>45846.29166666666</v>
      </c>
      <c r="B19185" s="2" t="n">
        <v>7</v>
      </c>
      <c r="C19185" s="2" t="n">
        <v>1880</v>
      </c>
      <c r="D19185" s="2" t="n">
        <v>3741</v>
      </c>
      <c r="E19185" s="2" t="n">
        <v>38024</v>
      </c>
      <c r="F19185" s="2" t="n">
        <v>1556</v>
      </c>
      <c r="G19185" s="11">
        <f>C19185+D19185</f>
        <v/>
      </c>
      <c r="H19185">
        <f>F19185+G19185</f>
        <v/>
      </c>
      <c r="I19185">
        <f>E19185-H19185</f>
        <v/>
      </c>
      <c r="J19185">
        <f>K19185-L19185</f>
        <v/>
      </c>
      <c r="K19185" t="n">
        <v>24916.4</v>
      </c>
      <c r="L19185" t="n">
        <v>12648.7</v>
      </c>
      <c r="M19185" t="n">
        <v>9347.1</v>
      </c>
      <c r="N19185" t="n">
        <v>1639</v>
      </c>
      <c r="O19185" t="n">
        <v>2744.78</v>
      </c>
    </row>
    <row r="19186">
      <c r="A19186" s="1" t="n">
        <v>45846.33333333334</v>
      </c>
      <c r="B19186" s="2" t="n">
        <v>8</v>
      </c>
      <c r="C19186" s="2" t="n">
        <v>2661</v>
      </c>
      <c r="D19186" s="2" t="n">
        <v>7095</v>
      </c>
      <c r="E19186" s="2" t="n">
        <v>44116</v>
      </c>
      <c r="F19186" s="2" t="n">
        <v>1411</v>
      </c>
      <c r="G19186" s="11">
        <f>C19186+D19186</f>
        <v/>
      </c>
      <c r="H19186">
        <f>F19186+G19186</f>
        <v/>
      </c>
      <c r="I19186">
        <f>E19186-H19186</f>
        <v/>
      </c>
      <c r="J19186">
        <f>K19186-L19186</f>
        <v/>
      </c>
      <c r="K19186" t="n">
        <v>28306.5</v>
      </c>
      <c r="L19186" t="n">
        <v>14390.2</v>
      </c>
      <c r="M19186" t="n">
        <v>11118.6</v>
      </c>
      <c r="N19186" t="n">
        <v>3824</v>
      </c>
      <c r="O19186" t="n">
        <v>3199.99</v>
      </c>
    </row>
    <row r="19187">
      <c r="A19187" s="1" t="n">
        <v>45846.375</v>
      </c>
      <c r="B19187" s="2" t="n">
        <v>9</v>
      </c>
      <c r="C19187" s="2" t="n">
        <v>2917</v>
      </c>
      <c r="D19187" s="2" t="n">
        <v>10211</v>
      </c>
      <c r="E19187" s="2" t="n">
        <v>47568</v>
      </c>
      <c r="F19187" s="2" t="n">
        <v>1284</v>
      </c>
      <c r="G19187" s="11">
        <f>C19187+D19187</f>
        <v/>
      </c>
      <c r="H19187">
        <f>F19187+G19187</f>
        <v/>
      </c>
      <c r="I19187">
        <f>E19187-H19187</f>
        <v/>
      </c>
      <c r="J19187">
        <f>K19187-L19187</f>
        <v/>
      </c>
      <c r="K19187" t="n">
        <v>29706</v>
      </c>
      <c r="L19187" t="n">
        <v>16204.1</v>
      </c>
      <c r="M19187" t="n">
        <v>10724.5</v>
      </c>
      <c r="N19187" t="n">
        <v>3827.000000000002</v>
      </c>
      <c r="O19187" t="n">
        <v>3090.01</v>
      </c>
    </row>
    <row r="19188">
      <c r="A19188" s="1" t="n">
        <v>45846.41666666666</v>
      </c>
      <c r="B19188" s="2" t="n">
        <v>10</v>
      </c>
      <c r="C19188" s="2" t="n">
        <v>3049</v>
      </c>
      <c r="D19188" s="2" t="n">
        <v>12499</v>
      </c>
      <c r="E19188" s="2" t="n">
        <v>49336</v>
      </c>
      <c r="F19188" s="2" t="n">
        <v>1304</v>
      </c>
      <c r="G19188" s="11">
        <f>C19188+D19188</f>
        <v/>
      </c>
      <c r="H19188">
        <f>F19188+G19188</f>
        <v/>
      </c>
      <c r="I19188">
        <f>E19188-H19188</f>
        <v/>
      </c>
      <c r="J19188">
        <f>K19188-L19188</f>
        <v/>
      </c>
      <c r="K19188" t="n">
        <v>30927.4</v>
      </c>
      <c r="L19188" t="n">
        <v>17795.2</v>
      </c>
      <c r="M19188" t="n">
        <v>10384</v>
      </c>
      <c r="N19188" t="n">
        <v>3786.000000000002</v>
      </c>
      <c r="O19188" t="n">
        <v>2744.78</v>
      </c>
    </row>
    <row r="19189">
      <c r="A19189" s="1" t="n">
        <v>45846.45833333334</v>
      </c>
      <c r="B19189" s="2" t="n">
        <v>11</v>
      </c>
      <c r="C19189" s="2" t="n">
        <v>3128</v>
      </c>
      <c r="D19189" s="2" t="n">
        <v>13956</v>
      </c>
      <c r="E19189" s="2" t="n">
        <v>51206</v>
      </c>
      <c r="F19189" s="2" t="n">
        <v>1425</v>
      </c>
      <c r="G19189" s="11">
        <f>C19189+D19189</f>
        <v/>
      </c>
      <c r="H19189">
        <f>F19189+G19189</f>
        <v/>
      </c>
      <c r="I19189">
        <f>E19189-H19189</f>
        <v/>
      </c>
      <c r="J19189">
        <f>K19189-L19189</f>
        <v/>
      </c>
      <c r="K19189" t="n">
        <v>31339.8</v>
      </c>
      <c r="L19189" t="n">
        <v>18727.3</v>
      </c>
      <c r="M19189" t="n">
        <v>10177.8</v>
      </c>
      <c r="N19189" t="n">
        <v>3582.000000000002</v>
      </c>
      <c r="O19189" t="n">
        <v>2616</v>
      </c>
    </row>
    <row r="19190">
      <c r="A19190" s="1" t="n">
        <v>45846.5</v>
      </c>
      <c r="B19190" s="2" t="n">
        <v>12</v>
      </c>
      <c r="C19190" s="2" t="n">
        <v>3138</v>
      </c>
      <c r="D19190" s="2" t="n">
        <v>14417</v>
      </c>
      <c r="E19190" s="2" t="n">
        <v>50520</v>
      </c>
      <c r="F19190" s="2" t="n">
        <v>1625</v>
      </c>
      <c r="G19190" s="11">
        <f>C19190+D19190</f>
        <v/>
      </c>
      <c r="H19190">
        <f>F19190+G19190</f>
        <v/>
      </c>
      <c r="I19190">
        <f>E19190-H19190</f>
        <v/>
      </c>
      <c r="J19190">
        <f>K19190-L19190</f>
        <v/>
      </c>
      <c r="K19190" t="n">
        <v>30453</v>
      </c>
      <c r="L19190" t="n">
        <v>19496.7</v>
      </c>
      <c r="M19190" t="n">
        <v>8667.6</v>
      </c>
      <c r="N19190" t="n">
        <v>2648</v>
      </c>
      <c r="O19190" t="n">
        <v>2079.99</v>
      </c>
    </row>
    <row r="19191">
      <c r="A19191" s="1" t="n">
        <v>45846.54166666666</v>
      </c>
      <c r="B19191" s="2" t="n">
        <v>13</v>
      </c>
      <c r="C19191" s="2" t="n">
        <v>3109</v>
      </c>
      <c r="D19191" s="2" t="n">
        <v>14177</v>
      </c>
      <c r="E19191" s="2" t="n">
        <v>51701</v>
      </c>
      <c r="F19191" s="2" t="n">
        <v>1925</v>
      </c>
      <c r="G19191" s="11">
        <f>C19191+D19191</f>
        <v/>
      </c>
      <c r="H19191">
        <f>F19191+G19191</f>
        <v/>
      </c>
      <c r="I19191">
        <f>E19191-H19191</f>
        <v/>
      </c>
      <c r="J19191">
        <f>K19191-L19191</f>
        <v/>
      </c>
      <c r="K19191" t="n">
        <v>31343.7</v>
      </c>
      <c r="L19191" t="n">
        <v>19233.6</v>
      </c>
      <c r="M19191" t="n">
        <v>9006.600000000002</v>
      </c>
      <c r="N19191" t="n">
        <v>2978</v>
      </c>
      <c r="O19191" t="n">
        <v>2655.78</v>
      </c>
    </row>
    <row r="19192">
      <c r="A19192" s="1" t="n">
        <v>45846.58333333334</v>
      </c>
      <c r="B19192" s="2" t="n">
        <v>14</v>
      </c>
      <c r="C19192" s="2" t="n">
        <v>3030</v>
      </c>
      <c r="D19192" s="2" t="n">
        <v>13091</v>
      </c>
      <c r="E19192" s="2" t="n">
        <v>52674</v>
      </c>
      <c r="F19192" s="2" t="n">
        <v>2276</v>
      </c>
      <c r="G19192" s="11">
        <f>C19192+D19192</f>
        <v/>
      </c>
      <c r="H19192">
        <f>F19192+G19192</f>
        <v/>
      </c>
      <c r="I19192">
        <f>E19192-H19192</f>
        <v/>
      </c>
      <c r="J19192">
        <f>K19192-L19192</f>
        <v/>
      </c>
      <c r="K19192" t="n">
        <v>32003.9</v>
      </c>
      <c r="L19192" t="n">
        <v>18549.6</v>
      </c>
      <c r="M19192" t="n">
        <v>9878.600000000002</v>
      </c>
      <c r="N19192" t="n">
        <v>3493.999999999998</v>
      </c>
      <c r="O19192" t="n">
        <v>3130</v>
      </c>
    </row>
    <row r="19193">
      <c r="A19193" s="1" t="n">
        <v>45846.625</v>
      </c>
      <c r="B19193" s="2" t="n">
        <v>15</v>
      </c>
      <c r="C19193" s="2" t="n">
        <v>2884</v>
      </c>
      <c r="D19193" s="2" t="n">
        <v>11163</v>
      </c>
      <c r="E19193" s="2" t="n">
        <v>52310</v>
      </c>
      <c r="F19193" s="2" t="n">
        <v>2673</v>
      </c>
      <c r="G19193" s="11">
        <f>C19193+D19193</f>
        <v/>
      </c>
      <c r="H19193">
        <f>F19193+G19193</f>
        <v/>
      </c>
      <c r="I19193">
        <f>E19193-H19193</f>
        <v/>
      </c>
      <c r="J19193">
        <f>K19193-L19193</f>
        <v/>
      </c>
      <c r="K19193" t="n">
        <v>31701.2</v>
      </c>
      <c r="L19193" t="n">
        <v>17307</v>
      </c>
      <c r="M19193" t="n">
        <v>10699.4</v>
      </c>
      <c r="N19193" t="n">
        <v>2503.999999999999</v>
      </c>
      <c r="O19193" t="n">
        <v>3149</v>
      </c>
    </row>
    <row r="19194">
      <c r="A19194" s="1" t="n">
        <v>45846.66666666666</v>
      </c>
      <c r="B19194" s="2" t="n">
        <v>16</v>
      </c>
      <c r="C19194" s="2" t="n">
        <v>2689</v>
      </c>
      <c r="D19194" s="2" t="n">
        <v>8624</v>
      </c>
      <c r="E19194" s="2" t="n">
        <v>52166</v>
      </c>
      <c r="F19194" s="2" t="n">
        <v>2969</v>
      </c>
      <c r="G19194" s="11">
        <f>C19194+D19194</f>
        <v/>
      </c>
      <c r="H19194">
        <f>F19194+G19194</f>
        <v/>
      </c>
      <c r="I19194">
        <f>E19194-H19194</f>
        <v/>
      </c>
      <c r="J19194">
        <f>K19194-L19194</f>
        <v/>
      </c>
      <c r="K19194" t="n">
        <v>31161.4</v>
      </c>
      <c r="L19194" t="n">
        <v>15220.8</v>
      </c>
      <c r="M19194" t="n">
        <v>11765.5</v>
      </c>
      <c r="N19194" t="n">
        <v>2079</v>
      </c>
      <c r="O19194" t="n">
        <v>3350.01</v>
      </c>
    </row>
    <row r="19195">
      <c r="A19195" s="1" t="n">
        <v>45846.70833333334</v>
      </c>
      <c r="B19195" s="2" t="n">
        <v>17</v>
      </c>
      <c r="C19195" s="2" t="n">
        <v>2223</v>
      </c>
      <c r="D19195" s="2" t="n">
        <v>5474</v>
      </c>
      <c r="E19195" s="2" t="n">
        <v>51491</v>
      </c>
      <c r="F19195" s="2" t="n">
        <v>3114</v>
      </c>
      <c r="G19195" s="11">
        <f>C19195+D19195</f>
        <v/>
      </c>
      <c r="H19195">
        <f>F19195+G19195</f>
        <v/>
      </c>
      <c r="I19195">
        <f>E19195-H19195</f>
        <v/>
      </c>
      <c r="J19195">
        <f>K19195-L19195</f>
        <v/>
      </c>
      <c r="K19195" t="n">
        <v>31323</v>
      </c>
      <c r="L19195" t="n">
        <v>13429.3</v>
      </c>
      <c r="M19195" t="n">
        <v>13325.2</v>
      </c>
      <c r="N19195" t="n">
        <v>1149</v>
      </c>
      <c r="O19195" t="n">
        <v>3399.54</v>
      </c>
    </row>
    <row r="19196">
      <c r="A19196" s="1" t="n">
        <v>45846.75</v>
      </c>
      <c r="B19196" s="2" t="n">
        <v>18</v>
      </c>
      <c r="C19196" s="2" t="n">
        <v>1212</v>
      </c>
      <c r="D19196" s="2" t="n">
        <v>2520</v>
      </c>
      <c r="E19196" s="2" t="n">
        <v>49906</v>
      </c>
      <c r="F19196" s="2" t="n">
        <v>3119</v>
      </c>
      <c r="G19196" s="11">
        <f>C19196+D19196</f>
        <v/>
      </c>
      <c r="H19196">
        <f>F19196+G19196</f>
        <v/>
      </c>
      <c r="I19196">
        <f>E19196-H19196</f>
        <v/>
      </c>
      <c r="J19196">
        <f>K19196-L19196</f>
        <v/>
      </c>
      <c r="K19196" t="n">
        <v>31363.9</v>
      </c>
      <c r="L19196" t="n">
        <v>12044.4</v>
      </c>
      <c r="M19196" t="n">
        <v>14647.8</v>
      </c>
      <c r="N19196" t="n">
        <v>445</v>
      </c>
      <c r="O19196" t="n">
        <v>3399.54</v>
      </c>
    </row>
    <row r="19197">
      <c r="A19197" s="1" t="n">
        <v>45846.79166666666</v>
      </c>
      <c r="B19197" s="2" t="n">
        <v>19</v>
      </c>
      <c r="C19197" s="2" t="n">
        <v>266</v>
      </c>
      <c r="D19197" s="2" t="n">
        <v>556</v>
      </c>
      <c r="E19197" s="2" t="n">
        <v>49588</v>
      </c>
      <c r="F19197" s="2" t="n">
        <v>2939</v>
      </c>
      <c r="G19197" s="11">
        <f>C19197+D19197</f>
        <v/>
      </c>
      <c r="H19197">
        <f>F19197+G19197</f>
        <v/>
      </c>
      <c r="I19197">
        <f>E19197-H19197</f>
        <v/>
      </c>
      <c r="J19197">
        <f>K19197-L19197</f>
        <v/>
      </c>
      <c r="K19197" t="n">
        <v>31821.4</v>
      </c>
      <c r="L19197" t="n">
        <v>11284.7</v>
      </c>
      <c r="M19197" t="n">
        <v>14955.4</v>
      </c>
      <c r="N19197" t="n">
        <v>444.999999999999</v>
      </c>
      <c r="O19197" t="n">
        <v>3400</v>
      </c>
    </row>
    <row r="19198">
      <c r="A19198" s="1" t="n">
        <v>45846.83333333334</v>
      </c>
      <c r="B19198" s="2" t="n">
        <v>20</v>
      </c>
      <c r="C19198" s="2" t="n">
        <v>0</v>
      </c>
      <c r="D19198" s="2" t="n">
        <v>0</v>
      </c>
      <c r="E19198" s="2" t="n">
        <v>50496</v>
      </c>
      <c r="F19198" s="2" t="n">
        <v>2655</v>
      </c>
      <c r="G19198" s="11">
        <f>C19198+D19198</f>
        <v/>
      </c>
      <c r="H19198">
        <f>F19198+G19198</f>
        <v/>
      </c>
      <c r="I19198">
        <f>E19198-H19198</f>
        <v/>
      </c>
      <c r="J19198">
        <f>K19198-L19198</f>
        <v/>
      </c>
      <c r="K19198" t="n">
        <v>32033.4</v>
      </c>
      <c r="L19198" t="n">
        <v>11028.5</v>
      </c>
      <c r="M19198" t="n">
        <v>15132.6</v>
      </c>
      <c r="N19198" t="n">
        <v>444.999999999999</v>
      </c>
      <c r="O19198" t="n">
        <v>3400</v>
      </c>
    </row>
    <row r="19199">
      <c r="A19199" s="1" t="n">
        <v>45846.875</v>
      </c>
      <c r="B19199" s="2" t="n">
        <v>21</v>
      </c>
      <c r="C19199" s="2" t="n">
        <v>0</v>
      </c>
      <c r="D19199" s="2" t="n">
        <v>0</v>
      </c>
      <c r="E19199" s="2" t="n">
        <v>50188</v>
      </c>
      <c r="F19199" s="2" t="n">
        <v>2337</v>
      </c>
      <c r="G19199" s="11">
        <f>C19199+D19199</f>
        <v/>
      </c>
      <c r="H19199">
        <f>F19199+G19199</f>
        <v/>
      </c>
      <c r="I19199">
        <f>E19199-H19199</f>
        <v/>
      </c>
      <c r="J19199">
        <f>K19199-L19199</f>
        <v/>
      </c>
      <c r="K19199" t="n">
        <v>31664.9</v>
      </c>
      <c r="L19199" t="n">
        <v>10824.8</v>
      </c>
      <c r="M19199" t="n">
        <v>14669.8</v>
      </c>
      <c r="N19199" t="n">
        <v>445</v>
      </c>
      <c r="O19199" t="n">
        <v>3400</v>
      </c>
    </row>
    <row r="19200">
      <c r="A19200" s="1" t="n">
        <v>45846.91666666666</v>
      </c>
      <c r="B19200" s="2" t="n">
        <v>22</v>
      </c>
      <c r="C19200" s="2" t="n">
        <v>0</v>
      </c>
      <c r="D19200" s="2" t="n">
        <v>0</v>
      </c>
      <c r="E19200" s="2" t="n">
        <v>48845</v>
      </c>
      <c r="F19200" s="2" t="n">
        <v>2042</v>
      </c>
      <c r="G19200" s="11">
        <f>C19200+D19200</f>
        <v/>
      </c>
      <c r="H19200">
        <f>F19200+G19200</f>
        <v/>
      </c>
      <c r="I19200">
        <f>E19200-H19200</f>
        <v/>
      </c>
      <c r="J19200">
        <f>K19200-L19200</f>
        <v/>
      </c>
      <c r="K19200" t="n">
        <v>29480.7</v>
      </c>
      <c r="L19200" t="n">
        <v>10516.5</v>
      </c>
      <c r="M19200" t="n">
        <v>14054.8</v>
      </c>
      <c r="N19200" t="n">
        <v>445</v>
      </c>
      <c r="O19200" t="n">
        <v>3400</v>
      </c>
    </row>
    <row r="19201">
      <c r="A19201" s="1" t="n">
        <v>45846.95833333334</v>
      </c>
      <c r="B19201" s="2" t="n">
        <v>23</v>
      </c>
      <c r="C19201" s="2" t="n">
        <v>0</v>
      </c>
      <c r="D19201" s="2" t="n">
        <v>0</v>
      </c>
      <c r="E19201" s="2" t="n">
        <v>46872</v>
      </c>
      <c r="F19201" s="2" t="n">
        <v>1853</v>
      </c>
      <c r="G19201" s="11">
        <f>C19201+D19201</f>
        <v/>
      </c>
      <c r="H19201">
        <f>F19201+G19201</f>
        <v/>
      </c>
      <c r="I19201">
        <f>E19201-H19201</f>
        <v/>
      </c>
      <c r="J19201">
        <f>K19201-L19201</f>
        <v/>
      </c>
      <c r="K19201" t="n">
        <v>28358.4</v>
      </c>
      <c r="L19201" t="n">
        <v>10603.7</v>
      </c>
      <c r="M19201" t="n">
        <v>14194.1</v>
      </c>
      <c r="N19201" t="n">
        <v>445</v>
      </c>
      <c r="O19201" t="n">
        <v>3399.54</v>
      </c>
    </row>
    <row r="19202">
      <c r="A19202" s="1" t="n">
        <v>45847</v>
      </c>
      <c r="B19202" s="2" t="n">
        <v>0</v>
      </c>
      <c r="C19202" s="2" t="n">
        <v>0</v>
      </c>
      <c r="D19202" s="2" t="n">
        <v>0</v>
      </c>
      <c r="E19202" s="2" t="n">
        <v>44566</v>
      </c>
      <c r="F19202" s="2" t="n">
        <v>1764</v>
      </c>
      <c r="G19202" s="11">
        <f>C19202+D19202</f>
        <v/>
      </c>
      <c r="H19202">
        <f>F19202+G19202</f>
        <v/>
      </c>
      <c r="I19202">
        <f>E19202-H19202</f>
        <v/>
      </c>
      <c r="J19202">
        <f>K19202-L19202</f>
        <v/>
      </c>
      <c r="K19202" t="n">
        <v>27532.7</v>
      </c>
      <c r="L19202" t="n">
        <v>10880.8</v>
      </c>
      <c r="M19202" t="n">
        <v>12365.5</v>
      </c>
      <c r="N19202" t="n">
        <v>445</v>
      </c>
      <c r="O19202" t="n">
        <v>3399.55</v>
      </c>
    </row>
    <row r="19203">
      <c r="A19203" s="1" t="n">
        <v>45847.04166666666</v>
      </c>
      <c r="B19203" s="2" t="n">
        <v>1</v>
      </c>
      <c r="C19203" s="2" t="n">
        <v>0</v>
      </c>
      <c r="D19203" s="2" t="n">
        <v>0</v>
      </c>
      <c r="E19203" s="2" t="n">
        <v>42357</v>
      </c>
      <c r="F19203" s="2" t="n">
        <v>1713</v>
      </c>
      <c r="G19203" s="11">
        <f>C19203+D19203</f>
        <v/>
      </c>
      <c r="H19203">
        <f>F19203+G19203</f>
        <v/>
      </c>
      <c r="I19203">
        <f>E19203-H19203</f>
        <v/>
      </c>
      <c r="J19203">
        <f>K19203-L19203</f>
        <v/>
      </c>
      <c r="K19203" t="n">
        <v>26708.3</v>
      </c>
      <c r="L19203" t="n">
        <v>10136.3</v>
      </c>
      <c r="M19203" t="n">
        <v>13245.2</v>
      </c>
      <c r="N19203" t="n">
        <v>445</v>
      </c>
      <c r="O19203" t="n">
        <v>3399.54</v>
      </c>
    </row>
    <row r="19204">
      <c r="A19204" s="1" t="n">
        <v>45847.08333333334</v>
      </c>
      <c r="B19204" s="2" t="n">
        <v>2</v>
      </c>
      <c r="C19204" s="2" t="n">
        <v>0</v>
      </c>
      <c r="D19204" s="2" t="n">
        <v>0</v>
      </c>
      <c r="E19204" s="2" t="n">
        <v>40489</v>
      </c>
      <c r="F19204" s="2" t="n">
        <v>1711</v>
      </c>
      <c r="G19204" s="11">
        <f>C19204+D19204</f>
        <v/>
      </c>
      <c r="H19204">
        <f>F19204+G19204</f>
        <v/>
      </c>
      <c r="I19204">
        <f>E19204-H19204</f>
        <v/>
      </c>
      <c r="J19204">
        <f>K19204-L19204</f>
        <v/>
      </c>
      <c r="K19204" t="n">
        <v>26014.4</v>
      </c>
      <c r="L19204" t="n">
        <v>9960.5</v>
      </c>
      <c r="M19204" t="n">
        <v>13609.3</v>
      </c>
      <c r="N19204" t="n">
        <v>445</v>
      </c>
      <c r="O19204" t="n">
        <v>3360</v>
      </c>
    </row>
    <row r="19205">
      <c r="A19205" s="1" t="n">
        <v>45847.125</v>
      </c>
      <c r="B19205" s="2" t="n">
        <v>3</v>
      </c>
      <c r="C19205" s="2" t="n">
        <v>0</v>
      </c>
      <c r="D19205" s="2" t="n">
        <v>0</v>
      </c>
      <c r="E19205" s="2" t="n">
        <v>39131</v>
      </c>
      <c r="F19205" s="2" t="n">
        <v>1710</v>
      </c>
      <c r="G19205" s="11">
        <f>C19205+D19205</f>
        <v/>
      </c>
      <c r="H19205">
        <f>F19205+G19205</f>
        <v/>
      </c>
      <c r="I19205">
        <f>E19205-H19205</f>
        <v/>
      </c>
      <c r="J19205">
        <f>K19205-L19205</f>
        <v/>
      </c>
      <c r="K19205" t="n">
        <v>25427.7</v>
      </c>
      <c r="L19205" t="n">
        <v>9935.5</v>
      </c>
      <c r="M19205" t="n">
        <v>13012.1</v>
      </c>
      <c r="N19205" t="n">
        <v>445</v>
      </c>
      <c r="O19205" t="n">
        <v>3399.54</v>
      </c>
    </row>
    <row r="19206">
      <c r="A19206" s="1" t="n">
        <v>45847.16666666666</v>
      </c>
      <c r="B19206" s="2" t="n">
        <v>4</v>
      </c>
      <c r="C19206" s="2" t="n">
        <v>0</v>
      </c>
      <c r="D19206" s="2" t="n">
        <v>0</v>
      </c>
      <c r="E19206" s="2" t="n">
        <v>38512</v>
      </c>
      <c r="F19206" s="2" t="n">
        <v>1696</v>
      </c>
      <c r="G19206" s="11">
        <f>C19206+D19206</f>
        <v/>
      </c>
      <c r="H19206">
        <f>F19206+G19206</f>
        <v/>
      </c>
      <c r="I19206">
        <f>E19206-H19206</f>
        <v/>
      </c>
      <c r="J19206">
        <f>K19206-L19206</f>
        <v/>
      </c>
      <c r="K19206" t="n">
        <v>25143.6</v>
      </c>
      <c r="L19206" t="n">
        <v>10223.5</v>
      </c>
      <c r="M19206" t="n">
        <v>12872.3</v>
      </c>
      <c r="N19206" t="n">
        <v>498</v>
      </c>
      <c r="O19206" t="n">
        <v>3399.54</v>
      </c>
    </row>
    <row r="19207">
      <c r="A19207" s="1" t="n">
        <v>45847.20833333334</v>
      </c>
      <c r="B19207" s="2" t="n">
        <v>5</v>
      </c>
      <c r="C19207" s="2" t="n">
        <v>52</v>
      </c>
      <c r="D19207" s="2" t="n">
        <v>62</v>
      </c>
      <c r="E19207" s="2" t="n">
        <v>37239</v>
      </c>
      <c r="F19207" s="2" t="n">
        <v>1691</v>
      </c>
      <c r="G19207" s="11">
        <f>C19207+D19207</f>
        <v/>
      </c>
      <c r="H19207">
        <f>F19207+G19207</f>
        <v/>
      </c>
      <c r="I19207">
        <f>E19207-H19207</f>
        <v/>
      </c>
      <c r="J19207">
        <f>K19207-L19207</f>
        <v/>
      </c>
      <c r="K19207" t="n">
        <v>24827.1</v>
      </c>
      <c r="L19207" t="n">
        <v>10370.4</v>
      </c>
      <c r="M19207" t="n">
        <v>12505.5</v>
      </c>
      <c r="N19207" t="n">
        <v>498</v>
      </c>
      <c r="O19207" t="n">
        <v>3399.54</v>
      </c>
    </row>
    <row r="19208">
      <c r="A19208" s="1" t="n">
        <v>45847.25</v>
      </c>
      <c r="B19208" s="2" t="n">
        <v>6</v>
      </c>
      <c r="C19208" s="2" t="n">
        <v>694</v>
      </c>
      <c r="D19208" s="2" t="n">
        <v>1124</v>
      </c>
      <c r="E19208" s="2" t="n">
        <v>36519</v>
      </c>
      <c r="F19208" s="2" t="n">
        <v>1685</v>
      </c>
      <c r="G19208" s="11">
        <f>C19208+D19208</f>
        <v/>
      </c>
      <c r="H19208">
        <f>F19208+G19208</f>
        <v/>
      </c>
      <c r="I19208">
        <f>E19208-H19208</f>
        <v/>
      </c>
      <c r="J19208">
        <f>K19208-L19208</f>
        <v/>
      </c>
      <c r="K19208" t="n">
        <v>24762.7</v>
      </c>
      <c r="L19208" t="n">
        <v>10945.4</v>
      </c>
      <c r="M19208" t="n">
        <v>11596.5</v>
      </c>
      <c r="N19208" t="n">
        <v>918</v>
      </c>
      <c r="O19208" t="n">
        <v>3280</v>
      </c>
    </row>
    <row r="19209">
      <c r="A19209" s="1" t="n">
        <v>45847.29166666666</v>
      </c>
      <c r="B19209" s="2" t="n">
        <v>7</v>
      </c>
      <c r="C19209" s="2" t="n">
        <v>1857</v>
      </c>
      <c r="D19209" s="2" t="n">
        <v>3699</v>
      </c>
      <c r="E19209" s="2" t="n">
        <v>38769</v>
      </c>
      <c r="F19209" s="2" t="n">
        <v>1604</v>
      </c>
      <c r="G19209" s="11">
        <f>C19209+D19209</f>
        <v/>
      </c>
      <c r="H19209">
        <f>F19209+G19209</f>
        <v/>
      </c>
      <c r="I19209">
        <f>E19209-H19209</f>
        <v/>
      </c>
      <c r="J19209">
        <f>K19209-L19209</f>
        <v/>
      </c>
      <c r="K19209" t="n">
        <v>25139.6</v>
      </c>
      <c r="L19209" t="n">
        <v>11949.6</v>
      </c>
      <c r="M19209" t="n">
        <v>10761</v>
      </c>
      <c r="N19209" t="n">
        <v>918.000000000002</v>
      </c>
      <c r="O19209" t="n">
        <v>2826.2</v>
      </c>
    </row>
    <row r="19210">
      <c r="A19210" s="1" t="n">
        <v>45847.33333333334</v>
      </c>
      <c r="B19210" s="2" t="n">
        <v>8</v>
      </c>
      <c r="C19210" s="2" t="n">
        <v>2633</v>
      </c>
      <c r="D19210" s="2" t="n">
        <v>7069</v>
      </c>
      <c r="E19210" s="2" t="n">
        <v>44914</v>
      </c>
      <c r="F19210" s="2" t="n">
        <v>1470</v>
      </c>
      <c r="G19210" s="11">
        <f>C19210+D19210</f>
        <v/>
      </c>
      <c r="H19210">
        <f>F19210+G19210</f>
        <v/>
      </c>
      <c r="I19210">
        <f>E19210-H19210</f>
        <v/>
      </c>
      <c r="J19210">
        <f>K19210-L19210</f>
        <v/>
      </c>
      <c r="K19210" t="n">
        <v>28548.8</v>
      </c>
      <c r="L19210" t="n">
        <v>13474.7</v>
      </c>
      <c r="M19210" t="n">
        <v>13093.8</v>
      </c>
      <c r="N19210" t="n">
        <v>1316</v>
      </c>
      <c r="O19210" t="n">
        <v>2990.99</v>
      </c>
    </row>
    <row r="19211">
      <c r="A19211" s="1" t="n">
        <v>45847.375</v>
      </c>
      <c r="B19211" s="2" t="n">
        <v>9</v>
      </c>
      <c r="C19211" s="2" t="n">
        <v>2894</v>
      </c>
      <c r="D19211" s="2" t="n">
        <v>10218</v>
      </c>
      <c r="E19211" s="2" t="n">
        <v>48422</v>
      </c>
      <c r="F19211" s="2" t="n">
        <v>1417</v>
      </c>
      <c r="G19211" s="11">
        <f>C19211+D19211</f>
        <v/>
      </c>
      <c r="H19211">
        <f>F19211+G19211</f>
        <v/>
      </c>
      <c r="I19211">
        <f>E19211-H19211</f>
        <v/>
      </c>
      <c r="J19211">
        <f>K19211-L19211</f>
        <v/>
      </c>
      <c r="K19211" t="n">
        <v>30054.2</v>
      </c>
      <c r="L19211" t="n">
        <v>15614.1</v>
      </c>
      <c r="M19211" t="n">
        <v>12150</v>
      </c>
      <c r="N19211" t="n">
        <v>1328</v>
      </c>
      <c r="O19211" t="n">
        <v>3200</v>
      </c>
    </row>
    <row r="19212">
      <c r="A19212" s="1" t="n">
        <v>45847.41666666666</v>
      </c>
      <c r="B19212" s="2" t="n">
        <v>10</v>
      </c>
      <c r="C19212" s="2" t="n">
        <v>3030</v>
      </c>
      <c r="D19212" s="2" t="n">
        <v>12466</v>
      </c>
      <c r="E19212" s="2" t="n">
        <v>50002</v>
      </c>
      <c r="F19212" s="2" t="n">
        <v>1472</v>
      </c>
      <c r="G19212" s="11">
        <f>C19212+D19212</f>
        <v/>
      </c>
      <c r="H19212">
        <f>F19212+G19212</f>
        <v/>
      </c>
      <c r="I19212">
        <f>E19212-H19212</f>
        <v/>
      </c>
      <c r="J19212">
        <f>K19212-L19212</f>
        <v/>
      </c>
      <c r="K19212" t="n">
        <v>31368.6</v>
      </c>
      <c r="L19212" t="n">
        <v>17315.7</v>
      </c>
      <c r="M19212" t="n">
        <v>11391.3</v>
      </c>
      <c r="N19212" t="n">
        <v>1298</v>
      </c>
      <c r="O19212" t="n">
        <v>2850.01</v>
      </c>
    </row>
    <row r="19213">
      <c r="A19213" s="1" t="n">
        <v>45847.45833333334</v>
      </c>
      <c r="B19213" s="2" t="n">
        <v>11</v>
      </c>
      <c r="C19213" s="2" t="n">
        <v>3104</v>
      </c>
      <c r="D19213" s="2" t="n">
        <v>13916</v>
      </c>
      <c r="E19213" s="2" t="n">
        <v>51994</v>
      </c>
      <c r="F19213" s="2" t="n">
        <v>1671</v>
      </c>
      <c r="G19213" s="11">
        <f>C19213+D19213</f>
        <v/>
      </c>
      <c r="H19213">
        <f>F19213+G19213</f>
        <v/>
      </c>
      <c r="I19213">
        <f>E19213-H19213</f>
        <v/>
      </c>
      <c r="J19213">
        <f>K19213-L19213</f>
        <v/>
      </c>
      <c r="K19213" t="n">
        <v>31837.9</v>
      </c>
      <c r="L19213" t="n">
        <v>18440.1</v>
      </c>
      <c r="M19213" t="n">
        <v>10503</v>
      </c>
      <c r="N19213" t="n">
        <v>1298</v>
      </c>
      <c r="O19213" t="n">
        <v>3089.01</v>
      </c>
    </row>
    <row r="19214">
      <c r="A19214" s="1" t="n">
        <v>45847.5</v>
      </c>
      <c r="B19214" s="2" t="n">
        <v>12</v>
      </c>
      <c r="C19214" s="2" t="n">
        <v>3110</v>
      </c>
      <c r="D19214" s="2" t="n">
        <v>14401</v>
      </c>
      <c r="E19214" s="2" t="n">
        <v>51081</v>
      </c>
      <c r="F19214" s="2" t="n">
        <v>1981</v>
      </c>
      <c r="G19214" s="11">
        <f>C19214+D19214</f>
        <v/>
      </c>
      <c r="H19214">
        <f>F19214+G19214</f>
        <v/>
      </c>
      <c r="I19214">
        <f>E19214-H19214</f>
        <v/>
      </c>
      <c r="J19214">
        <f>K19214-L19214</f>
        <v/>
      </c>
      <c r="K19214" t="n">
        <v>31007.1</v>
      </c>
      <c r="L19214" t="n">
        <v>18991.3</v>
      </c>
      <c r="M19214" t="n">
        <v>9103.5</v>
      </c>
      <c r="N19214" t="n">
        <v>1152</v>
      </c>
      <c r="O19214" t="n">
        <v>2744.01</v>
      </c>
    </row>
    <row r="19215">
      <c r="A19215" s="1" t="n">
        <v>45847.54166666666</v>
      </c>
      <c r="B19215" s="2" t="n">
        <v>13</v>
      </c>
      <c r="C19215" s="2" t="n">
        <v>3075</v>
      </c>
      <c r="D19215" s="2" t="n">
        <v>14200</v>
      </c>
      <c r="E19215" s="2" t="n">
        <v>52202</v>
      </c>
      <c r="F19215" s="2" t="n">
        <v>2378</v>
      </c>
      <c r="G19215" s="11">
        <f>C19215+D19215</f>
        <v/>
      </c>
      <c r="H19215">
        <f>F19215+G19215</f>
        <v/>
      </c>
      <c r="I19215">
        <f>E19215-H19215</f>
        <v/>
      </c>
      <c r="J19215">
        <f>K19215-L19215</f>
        <v/>
      </c>
      <c r="K19215" t="n">
        <v>32080.2</v>
      </c>
      <c r="L19215" t="n">
        <v>19214.1</v>
      </c>
      <c r="M19215" t="n">
        <v>9475.6</v>
      </c>
      <c r="N19215" t="n">
        <v>1152</v>
      </c>
      <c r="O19215" t="n">
        <v>2896.01</v>
      </c>
    </row>
    <row r="19216">
      <c r="A19216" s="1" t="n">
        <v>45847.58333333334</v>
      </c>
      <c r="B19216" s="2" t="n">
        <v>14</v>
      </c>
      <c r="C19216" s="2" t="n">
        <v>3001</v>
      </c>
      <c r="D19216" s="2" t="n">
        <v>13273</v>
      </c>
      <c r="E19216" s="2" t="n">
        <v>53132</v>
      </c>
      <c r="F19216" s="2" t="n">
        <v>2808</v>
      </c>
      <c r="G19216" s="11">
        <f>C19216+D19216</f>
        <v/>
      </c>
      <c r="H19216">
        <f>F19216+G19216</f>
        <v/>
      </c>
      <c r="I19216">
        <f>E19216-H19216</f>
        <v/>
      </c>
      <c r="J19216">
        <f>K19216-L19216</f>
        <v/>
      </c>
      <c r="K19216" t="n">
        <v>32763.7</v>
      </c>
      <c r="L19216" t="n">
        <v>18207.6</v>
      </c>
      <c r="M19216" t="n">
        <v>10945.4</v>
      </c>
      <c r="N19216" t="n">
        <v>1257.999999999999</v>
      </c>
      <c r="O19216" t="n">
        <v>3149.77</v>
      </c>
    </row>
    <row r="19217">
      <c r="A19217" s="1" t="n">
        <v>45847.625</v>
      </c>
      <c r="B19217" s="2" t="n">
        <v>15</v>
      </c>
      <c r="C19217" s="2" t="n">
        <v>2872</v>
      </c>
      <c r="D19217" s="2" t="n">
        <v>11437</v>
      </c>
      <c r="E19217" s="2" t="n">
        <v>52592</v>
      </c>
      <c r="F19217" s="2" t="n">
        <v>3109</v>
      </c>
      <c r="G19217" s="11">
        <f>C19217+D19217</f>
        <v/>
      </c>
      <c r="H19217">
        <f>F19217+G19217</f>
        <v/>
      </c>
      <c r="I19217">
        <f>E19217-H19217</f>
        <v/>
      </c>
      <c r="J19217">
        <f>K19217-L19217</f>
        <v/>
      </c>
      <c r="K19217" t="n">
        <v>32395</v>
      </c>
      <c r="L19217" t="n">
        <v>17212.8</v>
      </c>
      <c r="M19217" t="n">
        <v>12123</v>
      </c>
      <c r="N19217" t="n">
        <v>788</v>
      </c>
      <c r="O19217" t="n">
        <v>2990.99</v>
      </c>
    </row>
    <row r="19218">
      <c r="A19218" s="1" t="n">
        <v>45847.66666666666</v>
      </c>
      <c r="B19218" s="2" t="n">
        <v>16</v>
      </c>
      <c r="C19218" s="2" t="n">
        <v>2701</v>
      </c>
      <c r="D19218" s="2" t="n">
        <v>8908</v>
      </c>
      <c r="E19218" s="2" t="n">
        <v>52345</v>
      </c>
      <c r="F19218" s="2" t="n">
        <v>3349</v>
      </c>
      <c r="G19218" s="11">
        <f>C19218+D19218</f>
        <v/>
      </c>
      <c r="H19218">
        <f>F19218+G19218</f>
        <v/>
      </c>
      <c r="I19218">
        <f>E19218-H19218</f>
        <v/>
      </c>
      <c r="J19218">
        <f>K19218-L19218</f>
        <v/>
      </c>
      <c r="K19218" t="n">
        <v>31863</v>
      </c>
      <c r="L19218" t="n">
        <v>14945.6</v>
      </c>
      <c r="M19218" t="n">
        <v>12965.7</v>
      </c>
      <c r="N19218" t="n">
        <v>718</v>
      </c>
      <c r="O19218" t="n">
        <v>3359.99</v>
      </c>
    </row>
    <row r="19219">
      <c r="A19219" s="1" t="n">
        <v>45847.70833333334</v>
      </c>
      <c r="B19219" s="2" t="n">
        <v>17</v>
      </c>
      <c r="C19219" s="2" t="n">
        <v>2256</v>
      </c>
      <c r="D19219" s="2" t="n">
        <v>5715</v>
      </c>
      <c r="E19219" s="2" t="n">
        <v>51793</v>
      </c>
      <c r="F19219" s="2" t="n">
        <v>3503</v>
      </c>
      <c r="G19219" s="11">
        <f>C19219+D19219</f>
        <v/>
      </c>
      <c r="H19219">
        <f>F19219+G19219</f>
        <v/>
      </c>
      <c r="I19219">
        <f>E19219-H19219</f>
        <v/>
      </c>
      <c r="J19219">
        <f>K19219-L19219</f>
        <v/>
      </c>
      <c r="K19219" t="n">
        <v>31955.8</v>
      </c>
      <c r="L19219" t="n">
        <v>13130.8</v>
      </c>
      <c r="M19219" t="n">
        <v>13703</v>
      </c>
      <c r="N19219" t="n">
        <v>648</v>
      </c>
      <c r="O19219" t="n">
        <v>3399.55</v>
      </c>
    </row>
    <row r="19220">
      <c r="A19220" s="1" t="n">
        <v>45847.75</v>
      </c>
      <c r="B19220" s="2" t="n">
        <v>18</v>
      </c>
      <c r="C19220" s="2" t="n">
        <v>1242</v>
      </c>
      <c r="D19220" s="2" t="n">
        <v>2593</v>
      </c>
      <c r="E19220" s="2" t="n">
        <v>50231</v>
      </c>
      <c r="F19220" s="2" t="n">
        <v>3430</v>
      </c>
      <c r="G19220" s="11">
        <f>C19220+D19220</f>
        <v/>
      </c>
      <c r="H19220">
        <f>F19220+G19220</f>
        <v/>
      </c>
      <c r="I19220">
        <f>E19220-H19220</f>
        <v/>
      </c>
      <c r="J19220">
        <f>K19220-L19220</f>
        <v/>
      </c>
      <c r="K19220" t="n">
        <v>32319.9</v>
      </c>
      <c r="L19220" t="n">
        <v>11935.7</v>
      </c>
      <c r="M19220" t="n">
        <v>15176.6</v>
      </c>
      <c r="N19220" t="n">
        <v>445</v>
      </c>
      <c r="O19220" t="n">
        <v>3399.55</v>
      </c>
    </row>
    <row r="19221">
      <c r="A19221" s="1" t="n">
        <v>45847.79166666666</v>
      </c>
      <c r="B19221" s="2" t="n">
        <v>19</v>
      </c>
      <c r="C19221" s="2" t="n">
        <v>277</v>
      </c>
      <c r="D19221" s="2" t="n">
        <v>555</v>
      </c>
      <c r="E19221" s="2" t="n">
        <v>50042</v>
      </c>
      <c r="F19221" s="2" t="n">
        <v>3232</v>
      </c>
      <c r="G19221" s="11">
        <f>C19221+D19221</f>
        <v/>
      </c>
      <c r="H19221">
        <f>F19221+G19221</f>
        <v/>
      </c>
      <c r="I19221">
        <f>E19221-H19221</f>
        <v/>
      </c>
      <c r="J19221">
        <f>K19221-L19221</f>
        <v/>
      </c>
      <c r="K19221" t="n">
        <v>33060.9</v>
      </c>
      <c r="L19221" t="n">
        <v>11106.8</v>
      </c>
      <c r="M19221" t="n">
        <v>15580.1</v>
      </c>
      <c r="N19221" t="n">
        <v>445</v>
      </c>
      <c r="O19221" t="n">
        <v>3400</v>
      </c>
    </row>
    <row r="19222">
      <c r="A19222" s="1" t="n">
        <v>45847.83333333334</v>
      </c>
      <c r="B19222" s="2" t="n">
        <v>20</v>
      </c>
      <c r="C19222" s="2" t="n">
        <v>0</v>
      </c>
      <c r="D19222" s="2" t="n">
        <v>0</v>
      </c>
      <c r="E19222" s="2" t="n">
        <v>50942</v>
      </c>
      <c r="F19222" s="2" t="n">
        <v>3067</v>
      </c>
      <c r="G19222" s="11">
        <f>C19222+D19222</f>
        <v/>
      </c>
      <c r="H19222">
        <f>F19222+G19222</f>
        <v/>
      </c>
      <c r="I19222">
        <f>E19222-H19222</f>
        <v/>
      </c>
      <c r="J19222">
        <f>K19222-L19222</f>
        <v/>
      </c>
      <c r="K19222" t="n">
        <v>33392.3</v>
      </c>
      <c r="L19222" t="n">
        <v>10975.1</v>
      </c>
      <c r="M19222" t="n">
        <v>15586.6</v>
      </c>
      <c r="N19222" t="n">
        <v>445</v>
      </c>
      <c r="O19222" t="n">
        <v>3400</v>
      </c>
    </row>
    <row r="19223">
      <c r="A19223" s="1" t="n">
        <v>45847.875</v>
      </c>
      <c r="B19223" s="2" t="n">
        <v>21</v>
      </c>
      <c r="C19223" s="2" t="n">
        <v>0</v>
      </c>
      <c r="D19223" s="2" t="n">
        <v>0</v>
      </c>
      <c r="E19223" s="2" t="n">
        <v>50896</v>
      </c>
      <c r="F19223" s="2" t="n">
        <v>2898</v>
      </c>
      <c r="G19223" s="11">
        <f>C19223+D19223</f>
        <v/>
      </c>
      <c r="H19223">
        <f>F19223+G19223</f>
        <v/>
      </c>
      <c r="I19223">
        <f>E19223-H19223</f>
        <v/>
      </c>
      <c r="J19223">
        <f>K19223-L19223</f>
        <v/>
      </c>
      <c r="K19223" t="n">
        <v>32725.7</v>
      </c>
      <c r="L19223" t="n">
        <v>10516.4</v>
      </c>
      <c r="M19223" t="n">
        <v>15212.1</v>
      </c>
      <c r="N19223" t="n">
        <v>445</v>
      </c>
      <c r="O19223" t="n">
        <v>3400</v>
      </c>
    </row>
    <row r="19224">
      <c r="A19224" s="1" t="n">
        <v>45847.91666666666</v>
      </c>
      <c r="B19224" s="2" t="n">
        <v>22</v>
      </c>
      <c r="C19224" s="2" t="n">
        <v>0</v>
      </c>
      <c r="D19224" s="2" t="n">
        <v>0</v>
      </c>
      <c r="E19224" s="2" t="n">
        <v>49652</v>
      </c>
      <c r="F19224" s="2" t="n">
        <v>2853</v>
      </c>
      <c r="G19224" s="11">
        <f>C19224+D19224</f>
        <v/>
      </c>
      <c r="H19224">
        <f>F19224+G19224</f>
        <v/>
      </c>
      <c r="I19224">
        <f>E19224-H19224</f>
        <v/>
      </c>
      <c r="J19224">
        <f>K19224-L19224</f>
        <v/>
      </c>
      <c r="K19224" t="n">
        <v>30171</v>
      </c>
      <c r="L19224" t="n">
        <v>10102.7</v>
      </c>
      <c r="M19224" t="n">
        <v>14356.6</v>
      </c>
      <c r="N19224" t="n">
        <v>445</v>
      </c>
      <c r="O19224" t="n">
        <v>3400</v>
      </c>
    </row>
    <row r="19225">
      <c r="A19225" s="1" t="n">
        <v>45847.95833333334</v>
      </c>
      <c r="B19225" s="2" t="n">
        <v>23</v>
      </c>
      <c r="C19225" s="2" t="n">
        <v>0</v>
      </c>
      <c r="D19225" s="2" t="n">
        <v>0</v>
      </c>
      <c r="E19225" s="2" t="n">
        <v>47681</v>
      </c>
      <c r="F19225" s="2" t="n">
        <v>3032</v>
      </c>
      <c r="G19225" s="11">
        <f>C19225+D19225</f>
        <v/>
      </c>
      <c r="H19225">
        <f>F19225+G19225</f>
        <v/>
      </c>
      <c r="I19225">
        <f>E19225-H19225</f>
        <v/>
      </c>
      <c r="J19225">
        <f>K19225-L19225</f>
        <v/>
      </c>
      <c r="K19225" t="n">
        <v>28759.8</v>
      </c>
      <c r="L19225" t="n">
        <v>10296.8</v>
      </c>
      <c r="M19225" t="n">
        <v>14195.3</v>
      </c>
      <c r="N19225" t="n">
        <v>445</v>
      </c>
      <c r="O19225" t="n">
        <v>3399.55</v>
      </c>
    </row>
    <row r="19226">
      <c r="A19226" s="1" t="n">
        <v>45848</v>
      </c>
      <c r="B19226" s="2" t="n">
        <v>0</v>
      </c>
      <c r="C19226" s="2" t="n">
        <v>0</v>
      </c>
      <c r="D19226" s="2" t="n">
        <v>0</v>
      </c>
      <c r="E19226" s="2" t="n">
        <v>45350</v>
      </c>
      <c r="F19226" s="2" t="n">
        <v>3306</v>
      </c>
      <c r="G19226" s="11">
        <f>C19226+D19226</f>
        <v/>
      </c>
      <c r="H19226">
        <f>F19226+G19226</f>
        <v/>
      </c>
      <c r="I19226">
        <f>E19226-H19226</f>
        <v/>
      </c>
      <c r="J19226">
        <f>K19226-L19226</f>
        <v/>
      </c>
      <c r="K19226" t="n">
        <v>27748.2</v>
      </c>
      <c r="L19226" t="n">
        <v>11732.2</v>
      </c>
      <c r="M19226" t="n">
        <v>10604.8</v>
      </c>
      <c r="N19226" t="n">
        <v>2058</v>
      </c>
      <c r="O19226" t="n">
        <v>3400</v>
      </c>
    </row>
    <row r="19227">
      <c r="A19227" s="1" t="n">
        <v>45848.04166666666</v>
      </c>
      <c r="B19227" s="2" t="n">
        <v>1</v>
      </c>
      <c r="C19227" s="2" t="n">
        <v>0</v>
      </c>
      <c r="D19227" s="2" t="n">
        <v>0</v>
      </c>
      <c r="E19227" s="2" t="n">
        <v>43296</v>
      </c>
      <c r="F19227" s="2" t="n">
        <v>3813</v>
      </c>
      <c r="G19227" s="11">
        <f>C19227+D19227</f>
        <v/>
      </c>
      <c r="H19227">
        <f>F19227+G19227</f>
        <v/>
      </c>
      <c r="I19227">
        <f>E19227-H19227</f>
        <v/>
      </c>
      <c r="J19227">
        <f>K19227-L19227</f>
        <v/>
      </c>
      <c r="K19227" t="n">
        <v>26732.6</v>
      </c>
      <c r="L19227" t="n">
        <v>11432.6</v>
      </c>
      <c r="M19227" t="n">
        <v>11606.2</v>
      </c>
      <c r="N19227" t="n">
        <v>2058</v>
      </c>
      <c r="O19227" t="n">
        <v>3399.54</v>
      </c>
    </row>
    <row r="19228">
      <c r="A19228" s="1" t="n">
        <v>45848.08333333334</v>
      </c>
      <c r="B19228" s="2" t="n">
        <v>2</v>
      </c>
      <c r="C19228" s="2" t="n">
        <v>0</v>
      </c>
      <c r="D19228" s="2" t="n">
        <v>0</v>
      </c>
      <c r="E19228" s="2" t="n">
        <v>41682</v>
      </c>
      <c r="F19228" s="2" t="n">
        <v>4424</v>
      </c>
      <c r="G19228" s="11">
        <f>C19228+D19228</f>
        <v/>
      </c>
      <c r="H19228">
        <f>F19228+G19228</f>
        <v/>
      </c>
      <c r="I19228">
        <f>E19228-H19228</f>
        <v/>
      </c>
      <c r="J19228">
        <f>K19228-L19228</f>
        <v/>
      </c>
      <c r="K19228" t="n">
        <v>25775.6</v>
      </c>
      <c r="L19228" t="n">
        <v>11615.8</v>
      </c>
      <c r="M19228" t="n">
        <v>11963.7</v>
      </c>
      <c r="N19228" t="n">
        <v>2058</v>
      </c>
      <c r="O19228" t="n">
        <v>3200</v>
      </c>
    </row>
    <row r="19229">
      <c r="A19229" s="1" t="n">
        <v>45848.125</v>
      </c>
      <c r="B19229" s="2" t="n">
        <v>3</v>
      </c>
      <c r="C19229" s="2" t="n">
        <v>0</v>
      </c>
      <c r="D19229" s="2" t="n">
        <v>0</v>
      </c>
      <c r="E19229" s="2" t="n">
        <v>40095</v>
      </c>
      <c r="F19229" s="2" t="n">
        <v>4751</v>
      </c>
      <c r="G19229" s="11">
        <f>C19229+D19229</f>
        <v/>
      </c>
      <c r="H19229">
        <f>F19229+G19229</f>
        <v/>
      </c>
      <c r="I19229">
        <f>E19229-H19229</f>
        <v/>
      </c>
      <c r="J19229">
        <f>K19229-L19229</f>
        <v/>
      </c>
      <c r="K19229" t="n">
        <v>25004.2</v>
      </c>
      <c r="L19229" t="n">
        <v>11561.3</v>
      </c>
      <c r="M19229" t="n">
        <v>11975.7</v>
      </c>
      <c r="N19229" t="n">
        <v>2578.799999999999</v>
      </c>
      <c r="O19229" t="n">
        <v>3150.01</v>
      </c>
    </row>
    <row r="19230">
      <c r="A19230" s="1" t="n">
        <v>45848.16666666666</v>
      </c>
      <c r="B19230" s="2" t="n">
        <v>4</v>
      </c>
      <c r="C19230" s="2" t="n">
        <v>0</v>
      </c>
      <c r="D19230" s="2" t="n">
        <v>0</v>
      </c>
      <c r="E19230" s="2" t="n">
        <v>39018</v>
      </c>
      <c r="F19230" s="2" t="n">
        <v>4841</v>
      </c>
      <c r="G19230" s="11">
        <f>C19230+D19230</f>
        <v/>
      </c>
      <c r="H19230">
        <f>F19230+G19230</f>
        <v/>
      </c>
      <c r="I19230">
        <f>E19230-H19230</f>
        <v/>
      </c>
      <c r="J19230">
        <f>K19230-L19230</f>
        <v/>
      </c>
      <c r="K19230" t="n">
        <v>24540.6</v>
      </c>
      <c r="L19230" t="n">
        <v>11911.1</v>
      </c>
      <c r="M19230" t="n">
        <v>11487.8</v>
      </c>
      <c r="N19230" t="n">
        <v>2737.299999999999</v>
      </c>
      <c r="O19230" t="n">
        <v>2920</v>
      </c>
    </row>
    <row r="19231">
      <c r="A19231" s="1" t="n">
        <v>45848.20833333334</v>
      </c>
      <c r="B19231" s="2" t="n">
        <v>5</v>
      </c>
      <c r="C19231" s="2" t="n">
        <v>40</v>
      </c>
      <c r="D19231" s="2" t="n">
        <v>51</v>
      </c>
      <c r="E19231" s="2" t="n">
        <v>37738</v>
      </c>
      <c r="F19231" s="2" t="n">
        <v>4782</v>
      </c>
      <c r="G19231" s="11">
        <f>C19231+D19231</f>
        <v/>
      </c>
      <c r="H19231">
        <f>F19231+G19231</f>
        <v/>
      </c>
      <c r="I19231">
        <f>E19231-H19231</f>
        <v/>
      </c>
      <c r="J19231">
        <f>K19231-L19231</f>
        <v/>
      </c>
      <c r="K19231" t="n">
        <v>24042.7</v>
      </c>
      <c r="L19231" t="n">
        <v>11774.3</v>
      </c>
      <c r="M19231" t="n">
        <v>11498.8</v>
      </c>
      <c r="N19231" t="n">
        <v>2873.200000000001</v>
      </c>
      <c r="O19231" t="n">
        <v>2498.01</v>
      </c>
    </row>
    <row r="19232">
      <c r="A19232" s="1" t="n">
        <v>45848.25</v>
      </c>
      <c r="B19232" s="2" t="n">
        <v>6</v>
      </c>
      <c r="C19232" s="2" t="n">
        <v>686</v>
      </c>
      <c r="D19232" s="2" t="n">
        <v>1064</v>
      </c>
      <c r="E19232" s="2" t="n">
        <v>36972</v>
      </c>
      <c r="F19232" s="2" t="n">
        <v>4662</v>
      </c>
      <c r="G19232" s="11">
        <f>C19232+D19232</f>
        <v/>
      </c>
      <c r="H19232">
        <f>F19232+G19232</f>
        <v/>
      </c>
      <c r="I19232">
        <f>E19232-H19232</f>
        <v/>
      </c>
      <c r="J19232">
        <f>K19232-L19232</f>
        <v/>
      </c>
      <c r="K19232" t="n">
        <v>24131.3</v>
      </c>
      <c r="L19232" t="n">
        <v>12263</v>
      </c>
      <c r="M19232" t="n">
        <v>10641.9</v>
      </c>
      <c r="N19232" t="n">
        <v>4067.999999999998</v>
      </c>
      <c r="O19232" t="n">
        <v>2616</v>
      </c>
    </row>
    <row r="19233">
      <c r="A19233" s="1" t="n">
        <v>45848.29166666666</v>
      </c>
      <c r="B19233" s="2" t="n">
        <v>7</v>
      </c>
      <c r="C19233" s="2" t="n">
        <v>1865</v>
      </c>
      <c r="D19233" s="2" t="n">
        <v>3605</v>
      </c>
      <c r="E19233" s="2" t="n">
        <v>39395</v>
      </c>
      <c r="F19233" s="2" t="n">
        <v>4411</v>
      </c>
      <c r="G19233" s="11">
        <f>C19233+D19233</f>
        <v/>
      </c>
      <c r="H19233">
        <f>F19233+G19233</f>
        <v/>
      </c>
      <c r="I19233">
        <f>E19233-H19233</f>
        <v/>
      </c>
      <c r="J19233">
        <f>K19233-L19233</f>
        <v/>
      </c>
      <c r="K19233" t="n">
        <v>24621.4</v>
      </c>
      <c r="L19233" t="n">
        <v>13740.8</v>
      </c>
      <c r="M19233" t="n">
        <v>8934.5</v>
      </c>
      <c r="N19233" t="n">
        <v>3586</v>
      </c>
      <c r="O19233" t="n">
        <v>2350.01</v>
      </c>
    </row>
    <row r="19234">
      <c r="A19234" s="1" t="n">
        <v>45848.33333333334</v>
      </c>
      <c r="B19234" s="2" t="n">
        <v>8</v>
      </c>
      <c r="C19234" s="2" t="n">
        <v>2644</v>
      </c>
      <c r="D19234" s="2" t="n">
        <v>6895</v>
      </c>
      <c r="E19234" s="2" t="n">
        <v>45151</v>
      </c>
      <c r="F19234" s="2" t="n">
        <v>4089</v>
      </c>
      <c r="G19234" s="11">
        <f>C19234+D19234</f>
        <v/>
      </c>
      <c r="H19234">
        <f>F19234+G19234</f>
        <v/>
      </c>
      <c r="I19234">
        <f>E19234-H19234</f>
        <v/>
      </c>
      <c r="J19234">
        <f>K19234-L19234</f>
        <v/>
      </c>
      <c r="K19234" t="n">
        <v>27896.2</v>
      </c>
      <c r="L19234" t="n">
        <v>14824.8</v>
      </c>
      <c r="M19234" t="n">
        <v>9929.9</v>
      </c>
      <c r="N19234" t="n">
        <v>5336.9</v>
      </c>
      <c r="O19234" t="n">
        <v>3250.01</v>
      </c>
    </row>
    <row r="19235">
      <c r="A19235" s="1" t="n">
        <v>45848.375</v>
      </c>
      <c r="B19235" s="2" t="n">
        <v>9</v>
      </c>
      <c r="C19235" s="2" t="n">
        <v>2907</v>
      </c>
      <c r="D19235" s="2" t="n">
        <v>9958</v>
      </c>
      <c r="E19235" s="2" t="n">
        <v>48918</v>
      </c>
      <c r="F19235" s="2" t="n">
        <v>3885</v>
      </c>
      <c r="G19235" s="11">
        <f>C19235+D19235</f>
        <v/>
      </c>
      <c r="H19235">
        <f>F19235+G19235</f>
        <v/>
      </c>
      <c r="I19235">
        <f>E19235-H19235</f>
        <v/>
      </c>
      <c r="J19235">
        <f>K19235-L19235</f>
        <v/>
      </c>
      <c r="K19235" t="n">
        <v>29397.1</v>
      </c>
      <c r="L19235" t="n">
        <v>16838.7</v>
      </c>
      <c r="M19235" t="n">
        <v>9751.299999999999</v>
      </c>
      <c r="N19235" t="n">
        <v>5256.5</v>
      </c>
      <c r="O19235" t="n">
        <v>3164.06</v>
      </c>
    </row>
    <row r="19236">
      <c r="A19236" s="1" t="n">
        <v>45848.41666666666</v>
      </c>
      <c r="B19236" s="2" t="n">
        <v>10</v>
      </c>
      <c r="C19236" s="2" t="n">
        <v>3047</v>
      </c>
      <c r="D19236" s="2" t="n">
        <v>12248</v>
      </c>
      <c r="E19236" s="2" t="n">
        <v>50568</v>
      </c>
      <c r="F19236" s="2" t="n">
        <v>3765</v>
      </c>
      <c r="G19236" s="11">
        <f>C19236+D19236</f>
        <v/>
      </c>
      <c r="H19236">
        <f>F19236+G19236</f>
        <v/>
      </c>
      <c r="I19236">
        <f>E19236-H19236</f>
        <v/>
      </c>
      <c r="J19236">
        <f>K19236-L19236</f>
        <v/>
      </c>
      <c r="K19236" t="n">
        <v>30384.2</v>
      </c>
      <c r="L19236" t="n">
        <v>18706.8</v>
      </c>
      <c r="M19236" t="n">
        <v>8278.5</v>
      </c>
      <c r="N19236" t="n">
        <v>5930.300000000001</v>
      </c>
      <c r="O19236" t="n">
        <v>2999</v>
      </c>
    </row>
    <row r="19237">
      <c r="A19237" s="1" t="n">
        <v>45848.45833333334</v>
      </c>
      <c r="B19237" s="2" t="n">
        <v>11</v>
      </c>
      <c r="C19237" s="2" t="n">
        <v>3128</v>
      </c>
      <c r="D19237" s="2" t="n">
        <v>13697</v>
      </c>
      <c r="E19237" s="2" t="n">
        <v>52100</v>
      </c>
      <c r="F19237" s="2" t="n">
        <v>3729</v>
      </c>
      <c r="G19237" s="11">
        <f>C19237+D19237</f>
        <v/>
      </c>
      <c r="H19237">
        <f>F19237+G19237</f>
        <v/>
      </c>
      <c r="I19237">
        <f>E19237-H19237</f>
        <v/>
      </c>
      <c r="J19237">
        <f>K19237-L19237</f>
        <v/>
      </c>
      <c r="K19237" t="n">
        <v>30738.4</v>
      </c>
      <c r="L19237" t="n">
        <v>20263.8</v>
      </c>
      <c r="M19237" t="n">
        <v>7320.8</v>
      </c>
      <c r="N19237" t="n">
        <v>5865.799999999998</v>
      </c>
      <c r="O19237" t="n">
        <v>2741.01</v>
      </c>
    </row>
    <row r="19238">
      <c r="A19238" s="1" t="n">
        <v>45848.5</v>
      </c>
      <c r="B19238" s="2" t="n">
        <v>12</v>
      </c>
      <c r="C19238" s="2" t="n">
        <v>3139</v>
      </c>
      <c r="D19238" s="2" t="n">
        <v>14248</v>
      </c>
      <c r="E19238" s="2" t="n">
        <v>51470</v>
      </c>
      <c r="F19238" s="2" t="n">
        <v>3794</v>
      </c>
      <c r="G19238" s="11">
        <f>C19238+D19238</f>
        <v/>
      </c>
      <c r="H19238">
        <f>F19238+G19238</f>
        <v/>
      </c>
      <c r="I19238">
        <f>E19238-H19238</f>
        <v/>
      </c>
      <c r="J19238">
        <f>K19238-L19238</f>
        <v/>
      </c>
      <c r="K19238" t="n">
        <v>30015.3</v>
      </c>
      <c r="L19238" t="n">
        <v>20922.7</v>
      </c>
      <c r="M19238" t="n">
        <v>7124.5</v>
      </c>
      <c r="N19238" t="n">
        <v>4203</v>
      </c>
      <c r="O19238" t="n">
        <v>1399.99</v>
      </c>
    </row>
    <row r="19239">
      <c r="A19239" s="1" t="n">
        <v>45848.54166666666</v>
      </c>
      <c r="B19239" s="2" t="n">
        <v>13</v>
      </c>
      <c r="C19239" s="2" t="n">
        <v>3124</v>
      </c>
      <c r="D19239" s="2" t="n">
        <v>14081</v>
      </c>
      <c r="E19239" s="2" t="n">
        <v>52293</v>
      </c>
      <c r="F19239" s="2" t="n">
        <v>3982</v>
      </c>
      <c r="G19239" s="11">
        <f>C19239+D19239</f>
        <v/>
      </c>
      <c r="H19239">
        <f>F19239+G19239</f>
        <v/>
      </c>
      <c r="I19239">
        <f>E19239-H19239</f>
        <v/>
      </c>
      <c r="J19239">
        <f>K19239-L19239</f>
        <v/>
      </c>
      <c r="K19239" t="n">
        <v>30889.5</v>
      </c>
      <c r="L19239" t="n">
        <v>20736.3</v>
      </c>
      <c r="M19239" t="n">
        <v>6862.4</v>
      </c>
      <c r="N19239" t="n">
        <v>4973.000000000002</v>
      </c>
      <c r="O19239" t="n">
        <v>2741</v>
      </c>
    </row>
    <row r="19240">
      <c r="A19240" s="1" t="n">
        <v>45848.58333333334</v>
      </c>
      <c r="B19240" s="2" t="n">
        <v>14</v>
      </c>
      <c r="C19240" s="2" t="n">
        <v>3047</v>
      </c>
      <c r="D19240" s="2" t="n">
        <v>13022</v>
      </c>
      <c r="E19240" s="2" t="n">
        <v>53497</v>
      </c>
      <c r="F19240" s="2" t="n">
        <v>4244</v>
      </c>
      <c r="G19240" s="11">
        <f>C19240+D19240</f>
        <v/>
      </c>
      <c r="H19240">
        <f>F19240+G19240</f>
        <v/>
      </c>
      <c r="I19240">
        <f>E19240-H19240</f>
        <v/>
      </c>
      <c r="J19240">
        <f>K19240-L19240</f>
        <v/>
      </c>
      <c r="K19240" t="n">
        <v>31309.4</v>
      </c>
      <c r="L19240" t="n">
        <v>19537.8</v>
      </c>
      <c r="M19240" t="n">
        <v>7615.5</v>
      </c>
      <c r="N19240" t="n">
        <v>5535.099999999999</v>
      </c>
      <c r="O19240" t="n">
        <v>3114.23</v>
      </c>
    </row>
    <row r="19241">
      <c r="A19241" s="1" t="n">
        <v>45848.625</v>
      </c>
      <c r="B19241" s="2" t="n">
        <v>15</v>
      </c>
      <c r="C19241" s="2" t="n">
        <v>2906</v>
      </c>
      <c r="D19241" s="2" t="n">
        <v>11020</v>
      </c>
      <c r="E19241" s="2" t="n">
        <v>52430</v>
      </c>
      <c r="F19241" s="2" t="n">
        <v>4545</v>
      </c>
      <c r="G19241" s="11">
        <f>C19241+D19241</f>
        <v/>
      </c>
      <c r="H19241">
        <f>F19241+G19241</f>
        <v/>
      </c>
      <c r="I19241">
        <f>E19241-H19241</f>
        <v/>
      </c>
      <c r="J19241">
        <f>K19241-L19241</f>
        <v/>
      </c>
      <c r="K19241" t="n">
        <v>30891.6</v>
      </c>
      <c r="L19241" t="n">
        <v>18404.9</v>
      </c>
      <c r="M19241" t="n">
        <v>8968.799999999999</v>
      </c>
      <c r="N19241" t="n">
        <v>4365</v>
      </c>
      <c r="O19241" t="n">
        <v>2998.01</v>
      </c>
    </row>
    <row r="19242">
      <c r="A19242" s="1" t="n">
        <v>45848.66666666666</v>
      </c>
      <c r="B19242" s="2" t="n">
        <v>16</v>
      </c>
      <c r="C19242" s="2" t="n">
        <v>2686</v>
      </c>
      <c r="D19242" s="2" t="n">
        <v>8434</v>
      </c>
      <c r="E19242" s="2" t="n">
        <v>52108</v>
      </c>
      <c r="F19242" s="2" t="n">
        <v>4792</v>
      </c>
      <c r="G19242" s="11">
        <f>C19242+D19242</f>
        <v/>
      </c>
      <c r="H19242">
        <f>F19242+G19242</f>
        <v/>
      </c>
      <c r="I19242">
        <f>E19242-H19242</f>
        <v/>
      </c>
      <c r="J19242">
        <f>K19242-L19242</f>
        <v/>
      </c>
      <c r="K19242" t="n">
        <v>30475.8</v>
      </c>
      <c r="L19242" t="n">
        <v>16302.3</v>
      </c>
      <c r="M19242" t="n">
        <v>11144.5</v>
      </c>
      <c r="N19242" t="n">
        <v>3058</v>
      </c>
      <c r="O19242" t="n">
        <v>2980.31</v>
      </c>
    </row>
    <row r="19243">
      <c r="A19243" s="1" t="n">
        <v>45848.70833333334</v>
      </c>
      <c r="B19243" s="2" t="n">
        <v>17</v>
      </c>
      <c r="C19243" s="2" t="n">
        <v>2158</v>
      </c>
      <c r="D19243" s="2" t="n">
        <v>5314</v>
      </c>
      <c r="E19243" s="2" t="n">
        <v>51351</v>
      </c>
      <c r="F19243" s="2" t="n">
        <v>4908</v>
      </c>
      <c r="G19243" s="11">
        <f>C19243+D19243</f>
        <v/>
      </c>
      <c r="H19243">
        <f>F19243+G19243</f>
        <v/>
      </c>
      <c r="I19243">
        <f>E19243-H19243</f>
        <v/>
      </c>
      <c r="J19243">
        <f>K19243-L19243</f>
        <v/>
      </c>
      <c r="K19243" t="n">
        <v>30686.2</v>
      </c>
      <c r="L19243" t="n">
        <v>14063.4</v>
      </c>
      <c r="M19243" t="n">
        <v>14215.1</v>
      </c>
      <c r="N19243" t="n">
        <v>1086</v>
      </c>
      <c r="O19243" t="n">
        <v>2880</v>
      </c>
    </row>
    <row r="19244">
      <c r="A19244" s="1" t="n">
        <v>45848.75</v>
      </c>
      <c r="B19244" s="2" t="n">
        <v>18</v>
      </c>
      <c r="C19244" s="2" t="n">
        <v>1122</v>
      </c>
      <c r="D19244" s="2" t="n">
        <v>2364</v>
      </c>
      <c r="E19244" s="2" t="n">
        <v>50210</v>
      </c>
      <c r="F19244" s="2" t="n">
        <v>5001</v>
      </c>
      <c r="G19244" s="11">
        <f>C19244+D19244</f>
        <v/>
      </c>
      <c r="H19244">
        <f>F19244+G19244</f>
        <v/>
      </c>
      <c r="I19244">
        <f>E19244-H19244</f>
        <v/>
      </c>
      <c r="J19244">
        <f>K19244-L19244</f>
        <v/>
      </c>
      <c r="K19244" t="n">
        <v>31020.3</v>
      </c>
      <c r="L19244" t="n">
        <v>13059.3</v>
      </c>
      <c r="M19244" t="n">
        <v>15715.7</v>
      </c>
      <c r="N19244" t="n">
        <v>418</v>
      </c>
      <c r="O19244" t="n">
        <v>3190.01</v>
      </c>
    </row>
    <row r="19245">
      <c r="A19245" s="1" t="n">
        <v>45848.79166666666</v>
      </c>
      <c r="B19245" s="2" t="n">
        <v>19</v>
      </c>
      <c r="C19245" s="2" t="n">
        <v>222</v>
      </c>
      <c r="D19245" s="2" t="n">
        <v>503</v>
      </c>
      <c r="E19245" s="2" t="n">
        <v>50023</v>
      </c>
      <c r="F19245" s="2" t="n">
        <v>5113</v>
      </c>
      <c r="G19245" s="11">
        <f>C19245+D19245</f>
        <v/>
      </c>
      <c r="H19245">
        <f>F19245+G19245</f>
        <v/>
      </c>
      <c r="I19245">
        <f>E19245-H19245</f>
        <v/>
      </c>
      <c r="J19245">
        <f>K19245-L19245</f>
        <v/>
      </c>
      <c r="K19245" t="n">
        <v>31729.9</v>
      </c>
      <c r="L19245" t="n">
        <v>12226.4</v>
      </c>
      <c r="M19245" t="n">
        <v>15964.7</v>
      </c>
      <c r="N19245" t="n">
        <v>418</v>
      </c>
      <c r="O19245" t="n">
        <v>3399.54</v>
      </c>
    </row>
    <row r="19246">
      <c r="A19246" s="1" t="n">
        <v>45848.83333333334</v>
      </c>
      <c r="B19246" s="2" t="n">
        <v>20</v>
      </c>
      <c r="C19246" s="2" t="n">
        <v>0</v>
      </c>
      <c r="D19246" s="2" t="n">
        <v>0</v>
      </c>
      <c r="E19246" s="2" t="n">
        <v>51257</v>
      </c>
      <c r="F19246" s="2" t="n">
        <v>5232</v>
      </c>
      <c r="G19246" s="11">
        <f>C19246+D19246</f>
        <v/>
      </c>
      <c r="H19246">
        <f>F19246+G19246</f>
        <v/>
      </c>
      <c r="I19246">
        <f>E19246-H19246</f>
        <v/>
      </c>
      <c r="J19246">
        <f>K19246-L19246</f>
        <v/>
      </c>
      <c r="K19246" t="n">
        <v>31919.8</v>
      </c>
      <c r="L19246" t="n">
        <v>12209.6</v>
      </c>
      <c r="M19246" t="n">
        <v>15939.5</v>
      </c>
      <c r="N19246" t="n">
        <v>418</v>
      </c>
      <c r="O19246" t="n">
        <v>3399.54</v>
      </c>
    </row>
    <row r="19247">
      <c r="A19247" s="1" t="n">
        <v>45848.875</v>
      </c>
      <c r="B19247" s="2" t="n">
        <v>21</v>
      </c>
      <c r="C19247" s="2" t="n">
        <v>0</v>
      </c>
      <c r="D19247" s="2" t="n">
        <v>0</v>
      </c>
      <c r="E19247" s="2" t="n">
        <v>50438</v>
      </c>
      <c r="F19247" s="2" t="n">
        <v>5179</v>
      </c>
      <c r="G19247" s="11">
        <f>C19247+D19247</f>
        <v/>
      </c>
      <c r="H19247">
        <f>F19247+G19247</f>
        <v/>
      </c>
      <c r="I19247">
        <f>E19247-H19247</f>
        <v/>
      </c>
      <c r="J19247">
        <f>K19247-L19247</f>
        <v/>
      </c>
      <c r="K19247" t="n">
        <v>31325.9</v>
      </c>
      <c r="L19247" t="n">
        <v>12165.7</v>
      </c>
      <c r="M19247" t="n">
        <v>15331.7</v>
      </c>
      <c r="N19247" t="n">
        <v>418</v>
      </c>
      <c r="O19247" t="n">
        <v>3399.55</v>
      </c>
    </row>
    <row r="19248">
      <c r="A19248" s="1" t="n">
        <v>45848.91666666666</v>
      </c>
      <c r="B19248" s="2" t="n">
        <v>22</v>
      </c>
      <c r="C19248" s="2" t="n">
        <v>0</v>
      </c>
      <c r="D19248" s="2" t="n">
        <v>0</v>
      </c>
      <c r="E19248" s="2" t="n">
        <v>48825</v>
      </c>
      <c r="F19248" s="2" t="n">
        <v>4875</v>
      </c>
      <c r="G19248" s="11">
        <f>C19248+D19248</f>
        <v/>
      </c>
      <c r="H19248">
        <f>F19248+G19248</f>
        <v/>
      </c>
      <c r="I19248">
        <f>E19248-H19248</f>
        <v/>
      </c>
      <c r="J19248">
        <f>K19248-L19248</f>
        <v/>
      </c>
      <c r="K19248" t="n">
        <v>28694.7</v>
      </c>
      <c r="L19248" t="n">
        <v>11939.2</v>
      </c>
      <c r="M19248" t="n">
        <v>14499.9</v>
      </c>
      <c r="N19248" t="n">
        <v>418</v>
      </c>
      <c r="O19248" t="n">
        <v>3331.01</v>
      </c>
    </row>
    <row r="19249">
      <c r="A19249" s="1" t="n">
        <v>45848.95833333334</v>
      </c>
      <c r="B19249" s="2" t="n">
        <v>23</v>
      </c>
      <c r="C19249" s="2" t="n">
        <v>0</v>
      </c>
      <c r="D19249" s="2" t="n">
        <v>0</v>
      </c>
      <c r="E19249" s="2" t="n">
        <v>47223</v>
      </c>
      <c r="F19249" s="2" t="n">
        <v>4618</v>
      </c>
      <c r="G19249" s="11">
        <f>C19249+D19249</f>
        <v/>
      </c>
      <c r="H19249">
        <f>F19249+G19249</f>
        <v/>
      </c>
      <c r="I19249">
        <f>E19249-H19249</f>
        <v/>
      </c>
      <c r="J19249">
        <f>K19249-L19249</f>
        <v/>
      </c>
      <c r="K19249" t="n">
        <v>27386.3</v>
      </c>
      <c r="L19249" t="n">
        <v>12017</v>
      </c>
      <c r="M19249" t="n">
        <v>14290.4</v>
      </c>
      <c r="N19249" t="n">
        <v>418</v>
      </c>
      <c r="O19249" t="n">
        <v>2793</v>
      </c>
    </row>
    <row r="19250">
      <c r="A19250" s="1" t="n">
        <v>45849</v>
      </c>
      <c r="B19250" s="2" t="n">
        <v>0</v>
      </c>
      <c r="C19250" s="2" t="n">
        <v>0</v>
      </c>
      <c r="D19250" s="2" t="n">
        <v>0</v>
      </c>
      <c r="E19250" s="2" t="n">
        <v>45255</v>
      </c>
      <c r="F19250" s="2" t="n">
        <v>4333</v>
      </c>
      <c r="G19250" s="11">
        <f>C19250+D19250</f>
        <v/>
      </c>
      <c r="H19250">
        <f>F19250+G19250</f>
        <v/>
      </c>
      <c r="I19250">
        <f>E19250-H19250</f>
        <v/>
      </c>
      <c r="J19250">
        <f>K19250-L19250</f>
        <v/>
      </c>
      <c r="K19250" t="n">
        <v>26643.4</v>
      </c>
      <c r="L19250" t="n">
        <v>12490</v>
      </c>
      <c r="M19250" t="n">
        <v>10294.9</v>
      </c>
      <c r="N19250" t="n">
        <v>2323</v>
      </c>
      <c r="O19250" t="n">
        <v>3372.34</v>
      </c>
    </row>
    <row r="19251">
      <c r="A19251" s="1" t="n">
        <v>45849.04166666666</v>
      </c>
      <c r="B19251" s="2" t="n">
        <v>1</v>
      </c>
      <c r="C19251" s="2" t="n">
        <v>0</v>
      </c>
      <c r="D19251" s="2" t="n">
        <v>0</v>
      </c>
      <c r="E19251" s="2" t="n">
        <v>42743</v>
      </c>
      <c r="F19251" s="2" t="n">
        <v>4336</v>
      </c>
      <c r="G19251" s="11">
        <f>C19251+D19251</f>
        <v/>
      </c>
      <c r="H19251">
        <f>F19251+G19251</f>
        <v/>
      </c>
      <c r="I19251">
        <f>E19251-H19251</f>
        <v/>
      </c>
      <c r="J19251">
        <f>K19251-L19251</f>
        <v/>
      </c>
      <c r="K19251" t="n">
        <v>25844.5</v>
      </c>
      <c r="L19251" t="n">
        <v>11833.5</v>
      </c>
      <c r="M19251" t="n">
        <v>11170.4</v>
      </c>
      <c r="N19251" t="n">
        <v>2341</v>
      </c>
      <c r="O19251" t="n">
        <v>3200</v>
      </c>
    </row>
    <row r="19252">
      <c r="A19252" s="1" t="n">
        <v>45849.08333333334</v>
      </c>
      <c r="B19252" s="2" t="n">
        <v>2</v>
      </c>
      <c r="C19252" s="2" t="n">
        <v>0</v>
      </c>
      <c r="D19252" s="2" t="n">
        <v>0</v>
      </c>
      <c r="E19252" s="2" t="n">
        <v>41158</v>
      </c>
      <c r="F19252" s="2" t="n">
        <v>4511</v>
      </c>
      <c r="G19252" s="11">
        <f>C19252+D19252</f>
        <v/>
      </c>
      <c r="H19252">
        <f>F19252+G19252</f>
        <v/>
      </c>
      <c r="I19252">
        <f>E19252-H19252</f>
        <v/>
      </c>
      <c r="J19252">
        <f>K19252-L19252</f>
        <v/>
      </c>
      <c r="K19252" t="n">
        <v>25102.3</v>
      </c>
      <c r="L19252" t="n">
        <v>11908.4</v>
      </c>
      <c r="M19252" t="n">
        <v>11726</v>
      </c>
      <c r="N19252" t="n">
        <v>2443</v>
      </c>
      <c r="O19252" t="n">
        <v>2997.02</v>
      </c>
    </row>
    <row r="19253">
      <c r="A19253" s="1" t="n">
        <v>45849.125</v>
      </c>
      <c r="B19253" s="2" t="n">
        <v>3</v>
      </c>
      <c r="C19253" s="2" t="n">
        <v>0</v>
      </c>
      <c r="D19253" s="2" t="n">
        <v>0</v>
      </c>
      <c r="E19253" s="2" t="n">
        <v>39872</v>
      </c>
      <c r="F19253" s="2" t="n">
        <v>4750</v>
      </c>
      <c r="G19253" s="11">
        <f>C19253+D19253</f>
        <v/>
      </c>
      <c r="H19253">
        <f>F19253+G19253</f>
        <v/>
      </c>
      <c r="I19253">
        <f>E19253-H19253</f>
        <v/>
      </c>
      <c r="J19253">
        <f>K19253-L19253</f>
        <v/>
      </c>
      <c r="K19253" t="n">
        <v>24544.6</v>
      </c>
      <c r="L19253" t="n">
        <v>12021.2</v>
      </c>
      <c r="M19253" t="n">
        <v>11102.5</v>
      </c>
      <c r="N19253" t="n">
        <v>3370</v>
      </c>
      <c r="O19253" t="n">
        <v>2987</v>
      </c>
    </row>
    <row r="19254">
      <c r="A19254" s="1" t="n">
        <v>45849.16666666666</v>
      </c>
      <c r="B19254" s="2" t="n">
        <v>4</v>
      </c>
      <c r="C19254" s="2" t="n">
        <v>0</v>
      </c>
      <c r="D19254" s="2" t="n">
        <v>0</v>
      </c>
      <c r="E19254" s="2" t="n">
        <v>39021</v>
      </c>
      <c r="F19254" s="2" t="n">
        <v>4921</v>
      </c>
      <c r="G19254" s="11">
        <f>C19254+D19254</f>
        <v/>
      </c>
      <c r="H19254">
        <f>F19254+G19254</f>
        <v/>
      </c>
      <c r="I19254">
        <f>E19254-H19254</f>
        <v/>
      </c>
      <c r="J19254">
        <f>K19254-L19254</f>
        <v/>
      </c>
      <c r="K19254" t="n">
        <v>24193.7</v>
      </c>
      <c r="L19254" t="n">
        <v>12267.9</v>
      </c>
      <c r="M19254" t="n">
        <v>10136.9</v>
      </c>
      <c r="N19254" t="n">
        <v>3940.1</v>
      </c>
      <c r="O19254" t="n">
        <v>2987</v>
      </c>
    </row>
    <row r="19255">
      <c r="A19255" s="1" t="n">
        <v>45849.20833333334</v>
      </c>
      <c r="B19255" s="2" t="n">
        <v>5</v>
      </c>
      <c r="C19255" s="2" t="n">
        <v>32</v>
      </c>
      <c r="D19255" s="2" t="n">
        <v>47</v>
      </c>
      <c r="E19255" s="2" t="n">
        <v>37980</v>
      </c>
      <c r="F19255" s="2" t="n">
        <v>5074</v>
      </c>
      <c r="G19255" s="11">
        <f>C19255+D19255</f>
        <v/>
      </c>
      <c r="H19255">
        <f>F19255+G19255</f>
        <v/>
      </c>
      <c r="I19255">
        <f>E19255-H19255</f>
        <v/>
      </c>
      <c r="J19255">
        <f>K19255-L19255</f>
        <v/>
      </c>
      <c r="K19255" t="n">
        <v>23752.3</v>
      </c>
      <c r="L19255" t="n">
        <v>12317.6</v>
      </c>
      <c r="M19255" t="n">
        <v>9614.6</v>
      </c>
      <c r="N19255" t="n">
        <v>4829.099999999999</v>
      </c>
      <c r="O19255" t="n">
        <v>3150</v>
      </c>
    </row>
    <row r="19256">
      <c r="A19256" s="1" t="n">
        <v>45849.25</v>
      </c>
      <c r="B19256" s="2" t="n">
        <v>6</v>
      </c>
      <c r="C19256" s="2" t="n">
        <v>645</v>
      </c>
      <c r="D19256" s="2" t="n">
        <v>1048</v>
      </c>
      <c r="E19256" s="2" t="n">
        <v>36939</v>
      </c>
      <c r="F19256" s="2" t="n">
        <v>5251</v>
      </c>
      <c r="G19256" s="11">
        <f>C19256+D19256</f>
        <v/>
      </c>
      <c r="H19256">
        <f>F19256+G19256</f>
        <v/>
      </c>
      <c r="I19256">
        <f>E19256-H19256</f>
        <v/>
      </c>
      <c r="J19256">
        <f>K19256-L19256</f>
        <v/>
      </c>
      <c r="K19256" t="n">
        <v>23690.4</v>
      </c>
      <c r="L19256" t="n">
        <v>12831.4</v>
      </c>
      <c r="M19256" t="n">
        <v>9203.1</v>
      </c>
      <c r="N19256" t="n">
        <v>5709.1</v>
      </c>
      <c r="O19256" t="n">
        <v>2800.01</v>
      </c>
    </row>
    <row r="19257">
      <c r="A19257" s="1" t="n">
        <v>45849.29166666666</v>
      </c>
      <c r="B19257" s="2" t="n">
        <v>7</v>
      </c>
      <c r="C19257" s="2" t="n">
        <v>1800</v>
      </c>
      <c r="D19257" s="2" t="n">
        <v>3565</v>
      </c>
      <c r="E19257" s="2" t="n">
        <v>38845</v>
      </c>
      <c r="F19257" s="2" t="n">
        <v>5167</v>
      </c>
      <c r="G19257" s="11">
        <f>C19257+D19257</f>
        <v/>
      </c>
      <c r="H19257">
        <f>F19257+G19257</f>
        <v/>
      </c>
      <c r="I19257">
        <f>E19257-H19257</f>
        <v/>
      </c>
      <c r="J19257">
        <f>K19257-L19257</f>
        <v/>
      </c>
      <c r="K19257" t="n">
        <v>24233.3</v>
      </c>
      <c r="L19257" t="n">
        <v>14875.4</v>
      </c>
      <c r="M19257" t="n">
        <v>7996.7</v>
      </c>
      <c r="N19257" t="n">
        <v>4439.099999999999</v>
      </c>
      <c r="O19257" t="n">
        <v>1719.99</v>
      </c>
    </row>
    <row r="19258">
      <c r="A19258" s="1" t="n">
        <v>45849.33333333334</v>
      </c>
      <c r="B19258" s="2" t="n">
        <v>8</v>
      </c>
      <c r="C19258" s="2" t="n">
        <v>2591</v>
      </c>
      <c r="D19258" s="2" t="n">
        <v>6858</v>
      </c>
      <c r="E19258" s="2" t="n">
        <v>45317</v>
      </c>
      <c r="F19258" s="2" t="n">
        <v>4906</v>
      </c>
      <c r="G19258" s="11">
        <f>C19258+D19258</f>
        <v/>
      </c>
      <c r="H19258">
        <f>F19258+G19258</f>
        <v/>
      </c>
      <c r="I19258">
        <f>E19258-H19258</f>
        <v/>
      </c>
      <c r="J19258">
        <f>K19258-L19258</f>
        <v/>
      </c>
      <c r="K19258" t="n">
        <v>27635.8</v>
      </c>
      <c r="L19258" t="n">
        <v>15492.2</v>
      </c>
      <c r="M19258" t="n">
        <v>7884</v>
      </c>
      <c r="N19258" t="n">
        <v>7187.199999999999</v>
      </c>
      <c r="O19258" t="n">
        <v>3350.01</v>
      </c>
    </row>
    <row r="19259">
      <c r="A19259" s="1" t="n">
        <v>45849.375</v>
      </c>
      <c r="B19259" s="2" t="n">
        <v>9</v>
      </c>
      <c r="C19259" s="2" t="n">
        <v>2881</v>
      </c>
      <c r="D19259" s="2" t="n">
        <v>9966</v>
      </c>
      <c r="E19259" s="2" t="n">
        <v>48252</v>
      </c>
      <c r="F19259" s="2" t="n">
        <v>4762</v>
      </c>
      <c r="G19259" s="11">
        <f>C19259+D19259</f>
        <v/>
      </c>
      <c r="H19259">
        <f>F19259+G19259</f>
        <v/>
      </c>
      <c r="I19259">
        <f>E19259-H19259</f>
        <v/>
      </c>
      <c r="J19259">
        <f>K19259-L19259</f>
        <v/>
      </c>
      <c r="K19259" t="n">
        <v>29187.4</v>
      </c>
      <c r="L19259" t="n">
        <v>17446.2</v>
      </c>
      <c r="M19259" t="n">
        <v>8092.2</v>
      </c>
      <c r="N19259" t="n">
        <v>7007.2</v>
      </c>
      <c r="O19259" t="n">
        <v>3173.02</v>
      </c>
    </row>
    <row r="19260">
      <c r="A19260" s="1" t="n">
        <v>45849.41666666666</v>
      </c>
      <c r="B19260" s="2" t="n">
        <v>10</v>
      </c>
      <c r="C19260" s="2" t="n">
        <v>3038</v>
      </c>
      <c r="D19260" s="2" t="n">
        <v>12255</v>
      </c>
      <c r="E19260" s="2" t="n">
        <v>50027</v>
      </c>
      <c r="F19260" s="2" t="n">
        <v>4670</v>
      </c>
      <c r="G19260" s="11">
        <f>C19260+D19260</f>
        <v/>
      </c>
      <c r="H19260">
        <f>F19260+G19260</f>
        <v/>
      </c>
      <c r="I19260">
        <f>E19260-H19260</f>
        <v/>
      </c>
      <c r="J19260">
        <f>K19260-L19260</f>
        <v/>
      </c>
      <c r="K19260" t="n">
        <v>30061.7</v>
      </c>
      <c r="L19260" t="n">
        <v>19366.1</v>
      </c>
      <c r="M19260" t="n">
        <v>7544</v>
      </c>
      <c r="N19260" t="n">
        <v>7103.1</v>
      </c>
      <c r="O19260" t="n">
        <v>2880</v>
      </c>
    </row>
    <row r="19261">
      <c r="A19261" s="1" t="n">
        <v>45849.45833333334</v>
      </c>
      <c r="B19261" s="2" t="n">
        <v>11</v>
      </c>
      <c r="C19261" s="2" t="n">
        <v>3134</v>
      </c>
      <c r="D19261" s="2" t="n">
        <v>13624</v>
      </c>
      <c r="E19261" s="2" t="n">
        <v>51071</v>
      </c>
      <c r="F19261" s="2" t="n">
        <v>4658</v>
      </c>
      <c r="G19261" s="11">
        <f>C19261+D19261</f>
        <v/>
      </c>
      <c r="H19261">
        <f>F19261+G19261</f>
        <v/>
      </c>
      <c r="I19261">
        <f>E19261-H19261</f>
        <v/>
      </c>
      <c r="J19261">
        <f>K19261-L19261</f>
        <v/>
      </c>
      <c r="K19261" t="n">
        <v>30173.9</v>
      </c>
      <c r="L19261" t="n">
        <v>20281</v>
      </c>
      <c r="M19261" t="n">
        <v>6663</v>
      </c>
      <c r="N19261" t="n">
        <v>7614.999999999998</v>
      </c>
      <c r="O19261" t="n">
        <v>2970</v>
      </c>
    </row>
    <row r="19262">
      <c r="A19262" s="1" t="n">
        <v>45849.5</v>
      </c>
      <c r="B19262" s="2" t="n">
        <v>12</v>
      </c>
      <c r="C19262" s="2" t="n">
        <v>3154</v>
      </c>
      <c r="D19262" s="2" t="n">
        <v>14171</v>
      </c>
      <c r="E19262" s="2" t="n">
        <v>50213</v>
      </c>
      <c r="F19262" s="2" t="n">
        <v>4727</v>
      </c>
      <c r="G19262" s="11">
        <f>C19262+D19262</f>
        <v/>
      </c>
      <c r="H19262">
        <f>F19262+G19262</f>
        <v/>
      </c>
      <c r="I19262">
        <f>E19262-H19262</f>
        <v/>
      </c>
      <c r="J19262">
        <f>K19262-L19262</f>
        <v/>
      </c>
      <c r="K19262" t="n">
        <v>29154.7</v>
      </c>
      <c r="L19262" t="n">
        <v>21870.4</v>
      </c>
      <c r="M19262" t="n">
        <v>5277.8</v>
      </c>
      <c r="N19262" t="n">
        <v>6684.999999999999</v>
      </c>
      <c r="O19262" t="n">
        <v>1719.99</v>
      </c>
    </row>
    <row r="19263">
      <c r="A19263" s="1" t="n">
        <v>45849.54166666666</v>
      </c>
      <c r="B19263" s="2" t="n">
        <v>13</v>
      </c>
      <c r="C19263" s="2" t="n">
        <v>3133</v>
      </c>
      <c r="D19263" s="2" t="n">
        <v>13922</v>
      </c>
      <c r="E19263" s="2" t="n">
        <v>50722</v>
      </c>
      <c r="F19263" s="2" t="n">
        <v>4994</v>
      </c>
      <c r="G19263" s="11">
        <f>C19263+D19263</f>
        <v/>
      </c>
      <c r="H19263">
        <f>F19263+G19263</f>
        <v/>
      </c>
      <c r="I19263">
        <f>E19263-H19263</f>
        <v/>
      </c>
      <c r="J19263">
        <f>K19263-L19263</f>
        <v/>
      </c>
      <c r="K19263" t="n">
        <v>29360.2</v>
      </c>
      <c r="L19263" t="n">
        <v>21785.8</v>
      </c>
      <c r="M19263" t="n">
        <v>5285.1</v>
      </c>
      <c r="N19263" t="n">
        <v>7422.299999999999</v>
      </c>
      <c r="O19263" t="n">
        <v>1900</v>
      </c>
    </row>
    <row r="19264">
      <c r="A19264" s="1" t="n">
        <v>45849.58333333334</v>
      </c>
      <c r="B19264" s="2" t="n">
        <v>14</v>
      </c>
      <c r="C19264" s="2" t="n">
        <v>3044</v>
      </c>
      <c r="D19264" s="2" t="n">
        <v>12811</v>
      </c>
      <c r="E19264" s="2" t="n">
        <v>52835</v>
      </c>
      <c r="F19264" s="2" t="n">
        <v>5423</v>
      </c>
      <c r="G19264" s="11">
        <f>C19264+D19264</f>
        <v/>
      </c>
      <c r="H19264">
        <f>F19264+G19264</f>
        <v/>
      </c>
      <c r="I19264">
        <f>E19264-H19264</f>
        <v/>
      </c>
      <c r="J19264">
        <f>K19264-L19264</f>
        <v/>
      </c>
      <c r="K19264" t="n">
        <v>30480.5</v>
      </c>
      <c r="L19264" t="n">
        <v>20120.2</v>
      </c>
      <c r="M19264" t="n">
        <v>6027</v>
      </c>
      <c r="N19264" t="n">
        <v>7816.799999999999</v>
      </c>
      <c r="O19264" t="n">
        <v>3125.01</v>
      </c>
    </row>
    <row r="19265">
      <c r="A19265" s="1" t="n">
        <v>45849.625</v>
      </c>
      <c r="B19265" s="2" t="n">
        <v>15</v>
      </c>
      <c r="C19265" s="2" t="n">
        <v>2891</v>
      </c>
      <c r="D19265" s="2" t="n">
        <v>10951</v>
      </c>
      <c r="E19265" s="2" t="n">
        <v>52511</v>
      </c>
      <c r="F19265" s="2" t="n">
        <v>5751</v>
      </c>
      <c r="G19265" s="11">
        <f>C19265+D19265</f>
        <v/>
      </c>
      <c r="H19265">
        <f>F19265+G19265</f>
        <v/>
      </c>
      <c r="I19265">
        <f>E19265-H19265</f>
        <v/>
      </c>
      <c r="J19265">
        <f>K19265-L19265</f>
        <v/>
      </c>
      <c r="K19265" t="n">
        <v>29977.8</v>
      </c>
      <c r="L19265" t="n">
        <v>18889.3</v>
      </c>
      <c r="M19265" t="n">
        <v>6709.799999999999</v>
      </c>
      <c r="N19265" t="n">
        <v>7124.700000000001</v>
      </c>
      <c r="O19265" t="n">
        <v>3125</v>
      </c>
    </row>
    <row r="19266">
      <c r="A19266" s="1" t="n">
        <v>45849.66666666666</v>
      </c>
      <c r="B19266" s="2" t="n">
        <v>16</v>
      </c>
      <c r="C19266" s="2" t="n">
        <v>2671</v>
      </c>
      <c r="D19266" s="2" t="n">
        <v>8415</v>
      </c>
      <c r="E19266" s="2" t="n">
        <v>52436</v>
      </c>
      <c r="F19266" s="2" t="n">
        <v>6040</v>
      </c>
      <c r="G19266" s="11">
        <f>C19266+D19266</f>
        <v/>
      </c>
      <c r="H19266">
        <f>F19266+G19266</f>
        <v/>
      </c>
      <c r="I19266">
        <f>E19266-H19266</f>
        <v/>
      </c>
      <c r="J19266">
        <f>K19266-L19266</f>
        <v/>
      </c>
      <c r="K19266" t="n">
        <v>29861.3</v>
      </c>
      <c r="L19266" t="n">
        <v>17187.9</v>
      </c>
      <c r="M19266" t="n">
        <v>8751.499999999998</v>
      </c>
      <c r="N19266" t="n">
        <v>5336</v>
      </c>
      <c r="O19266" t="n">
        <v>3000</v>
      </c>
    </row>
    <row r="19267">
      <c r="A19267" s="1" t="n">
        <v>45849.70833333334</v>
      </c>
      <c r="B19267" s="2" t="n">
        <v>17</v>
      </c>
      <c r="C19267" s="2" t="n">
        <v>2159</v>
      </c>
      <c r="D19267" s="2" t="n">
        <v>5291</v>
      </c>
      <c r="E19267" s="2" t="n">
        <v>51835</v>
      </c>
      <c r="F19267" s="2" t="n">
        <v>6297</v>
      </c>
      <c r="G19267" s="11">
        <f>C19267+D19267</f>
        <v/>
      </c>
      <c r="H19267">
        <f>F19267+G19267</f>
        <v/>
      </c>
      <c r="I19267">
        <f>E19267-H19267</f>
        <v/>
      </c>
      <c r="J19267">
        <f>K19267-L19267</f>
        <v/>
      </c>
      <c r="K19267" t="n">
        <v>29826.2</v>
      </c>
      <c r="L19267" t="n">
        <v>15095.3</v>
      </c>
      <c r="M19267" t="n">
        <v>11182</v>
      </c>
      <c r="N19267" t="n">
        <v>2707.700000000001</v>
      </c>
      <c r="O19267" t="n">
        <v>3125</v>
      </c>
    </row>
    <row r="19268">
      <c r="A19268" s="1" t="n">
        <v>45849.75</v>
      </c>
      <c r="B19268" s="2" t="n">
        <v>18</v>
      </c>
      <c r="C19268" s="2" t="n">
        <v>1152</v>
      </c>
      <c r="D19268" s="2" t="n">
        <v>2387</v>
      </c>
      <c r="E19268" s="2" t="n">
        <v>50450</v>
      </c>
      <c r="F19268" s="2" t="n">
        <v>6449</v>
      </c>
      <c r="G19268" s="11">
        <f>C19268+D19268</f>
        <v/>
      </c>
      <c r="H19268">
        <f>F19268+G19268</f>
        <v/>
      </c>
      <c r="I19268">
        <f>E19268-H19268</f>
        <v/>
      </c>
      <c r="J19268">
        <f>K19268-L19268</f>
        <v/>
      </c>
      <c r="K19268" t="n">
        <v>29784.8</v>
      </c>
      <c r="L19268" t="n">
        <v>13385.6</v>
      </c>
      <c r="M19268" t="n">
        <v>14792.9</v>
      </c>
      <c r="N19268" t="n">
        <v>1613</v>
      </c>
      <c r="O19268" t="n">
        <v>2498.01</v>
      </c>
    </row>
    <row r="19269">
      <c r="A19269" s="1" t="n">
        <v>45849.79166666666</v>
      </c>
      <c r="B19269" s="2" t="n">
        <v>19</v>
      </c>
      <c r="C19269" s="2" t="n">
        <v>247</v>
      </c>
      <c r="D19269" s="2" t="n">
        <v>519</v>
      </c>
      <c r="E19269" s="2" t="n">
        <v>50136</v>
      </c>
      <c r="F19269" s="2" t="n">
        <v>6384</v>
      </c>
      <c r="G19269" s="11">
        <f>C19269+D19269</f>
        <v/>
      </c>
      <c r="H19269">
        <f>F19269+G19269</f>
        <v/>
      </c>
      <c r="I19269">
        <f>E19269-H19269</f>
        <v/>
      </c>
      <c r="J19269">
        <f>K19269-L19269</f>
        <v/>
      </c>
      <c r="K19269" t="n">
        <v>30433.4</v>
      </c>
      <c r="L19269" t="n">
        <v>12502.9</v>
      </c>
      <c r="M19269" t="n">
        <v>15339.6</v>
      </c>
      <c r="N19269" t="n">
        <v>1625</v>
      </c>
      <c r="O19269" t="n">
        <v>3300.01</v>
      </c>
    </row>
    <row r="19270">
      <c r="A19270" s="1" t="n">
        <v>45849.83333333334</v>
      </c>
      <c r="B19270" s="2" t="n">
        <v>20</v>
      </c>
      <c r="C19270" s="2" t="n">
        <v>1</v>
      </c>
      <c r="D19270" s="2" t="n">
        <v>0</v>
      </c>
      <c r="E19270" s="2" t="n">
        <v>51490</v>
      </c>
      <c r="F19270" s="2" t="n">
        <v>6169</v>
      </c>
      <c r="G19270" s="11">
        <f>C19270+D19270</f>
        <v/>
      </c>
      <c r="H19270">
        <f>F19270+G19270</f>
        <v/>
      </c>
      <c r="I19270">
        <f>E19270-H19270</f>
        <v/>
      </c>
      <c r="J19270">
        <f>K19270-L19270</f>
        <v/>
      </c>
      <c r="K19270" t="n">
        <v>30747.7</v>
      </c>
      <c r="L19270" t="n">
        <v>12379.1</v>
      </c>
      <c r="M19270" t="n">
        <v>14742.4</v>
      </c>
      <c r="N19270" t="n">
        <v>1595</v>
      </c>
      <c r="O19270" t="n">
        <v>3399.54</v>
      </c>
    </row>
    <row r="19271">
      <c r="A19271" s="1" t="n">
        <v>45849.875</v>
      </c>
      <c r="B19271" s="2" t="n">
        <v>21</v>
      </c>
      <c r="C19271" s="2" t="n">
        <v>0</v>
      </c>
      <c r="D19271" s="2" t="n">
        <v>0</v>
      </c>
      <c r="E19271" s="2" t="n">
        <v>51509</v>
      </c>
      <c r="F19271" s="2" t="n">
        <v>5968</v>
      </c>
      <c r="G19271" s="11">
        <f>C19271+D19271</f>
        <v/>
      </c>
      <c r="H19271">
        <f>F19271+G19271</f>
        <v/>
      </c>
      <c r="I19271">
        <f>E19271-H19271</f>
        <v/>
      </c>
      <c r="J19271">
        <f>K19271-L19271</f>
        <v/>
      </c>
      <c r="K19271" t="n">
        <v>30353.5</v>
      </c>
      <c r="L19271" t="n">
        <v>12048.1</v>
      </c>
      <c r="M19271" t="n">
        <v>14332.5</v>
      </c>
      <c r="N19271" t="n">
        <v>1595</v>
      </c>
      <c r="O19271" t="n">
        <v>3399.55</v>
      </c>
    </row>
    <row r="19272">
      <c r="A19272" s="1" t="n">
        <v>45849.91666666666</v>
      </c>
      <c r="B19272" s="2" t="n">
        <v>22</v>
      </c>
      <c r="C19272" s="2" t="n">
        <v>0</v>
      </c>
      <c r="D19272" s="2" t="n">
        <v>0</v>
      </c>
      <c r="E19272" s="2" t="n">
        <v>49704</v>
      </c>
      <c r="F19272" s="2" t="n">
        <v>5559</v>
      </c>
      <c r="G19272" s="11">
        <f>C19272+D19272</f>
        <v/>
      </c>
      <c r="H19272">
        <f>F19272+G19272</f>
        <v/>
      </c>
      <c r="I19272">
        <f>E19272-H19272</f>
        <v/>
      </c>
      <c r="J19272">
        <f>K19272-L19272</f>
        <v/>
      </c>
      <c r="K19272" t="n">
        <v>28166.7</v>
      </c>
      <c r="L19272" t="n">
        <v>11921.4</v>
      </c>
      <c r="M19272" t="n">
        <v>13283.1</v>
      </c>
      <c r="N19272" t="n">
        <v>1558.999999999999</v>
      </c>
      <c r="O19272" t="n">
        <v>3388.33</v>
      </c>
    </row>
    <row r="19273">
      <c r="A19273" s="1" t="n">
        <v>45849.95833333334</v>
      </c>
      <c r="B19273" s="2" t="n">
        <v>23</v>
      </c>
      <c r="C19273" s="2" t="n">
        <v>0</v>
      </c>
      <c r="D19273" s="2" t="n">
        <v>0</v>
      </c>
      <c r="E19273" s="2" t="n">
        <v>47540</v>
      </c>
      <c r="F19273" s="2" t="n">
        <v>5050</v>
      </c>
      <c r="G19273" s="11">
        <f>C19273+D19273</f>
        <v/>
      </c>
      <c r="H19273">
        <f>F19273+G19273</f>
        <v/>
      </c>
      <c r="I19273">
        <f>E19273-H19273</f>
        <v/>
      </c>
      <c r="J19273">
        <f>K19273-L19273</f>
        <v/>
      </c>
      <c r="K19273" t="n">
        <v>27062.5</v>
      </c>
      <c r="L19273" t="n">
        <v>11798.7</v>
      </c>
      <c r="M19273" t="n">
        <v>11680.8</v>
      </c>
      <c r="N19273" t="n">
        <v>1135</v>
      </c>
      <c r="O19273" t="n">
        <v>3200.01</v>
      </c>
    </row>
    <row r="19274">
      <c r="A19274" s="1" t="n">
        <v>45850</v>
      </c>
      <c r="B19274" s="2" t="n">
        <v>0</v>
      </c>
      <c r="C19274" s="2" t="n">
        <v>0</v>
      </c>
      <c r="D19274" s="2" t="n">
        <v>0</v>
      </c>
      <c r="E19274" s="2" t="n">
        <v>45487</v>
      </c>
      <c r="F19274" s="2" t="n">
        <v>4852</v>
      </c>
      <c r="G19274" s="11">
        <f>C19274+D19274</f>
        <v/>
      </c>
      <c r="H19274">
        <f>F19274+G19274</f>
        <v/>
      </c>
      <c r="I19274">
        <f>E19274-H19274</f>
        <v/>
      </c>
      <c r="J19274">
        <f>K19274-L19274</f>
        <v/>
      </c>
      <c r="K19274" t="n">
        <v>26531</v>
      </c>
      <c r="L19274" t="n">
        <v>12631.3</v>
      </c>
      <c r="M19274" t="n">
        <v>10552.4</v>
      </c>
      <c r="N19274" t="n">
        <v>2048</v>
      </c>
      <c r="O19274" t="n">
        <v>3360</v>
      </c>
    </row>
    <row r="19275">
      <c r="A19275" s="1" t="n">
        <v>45850.04166666666</v>
      </c>
      <c r="B19275" s="2" t="n">
        <v>1</v>
      </c>
      <c r="C19275" s="2" t="n">
        <v>0</v>
      </c>
      <c r="D19275" s="2" t="n">
        <v>0</v>
      </c>
      <c r="E19275" s="2" t="n">
        <v>43025</v>
      </c>
      <c r="F19275" s="2" t="n">
        <v>4639</v>
      </c>
      <c r="G19275" s="11">
        <f>C19275+D19275</f>
        <v/>
      </c>
      <c r="H19275">
        <f>F19275+G19275</f>
        <v/>
      </c>
      <c r="I19275">
        <f>E19275-H19275</f>
        <v/>
      </c>
      <c r="J19275">
        <f>K19275-L19275</f>
        <v/>
      </c>
      <c r="K19275" t="n">
        <v>25882.5</v>
      </c>
      <c r="L19275" t="n">
        <v>11862.2</v>
      </c>
      <c r="M19275" t="n">
        <v>11446.1</v>
      </c>
      <c r="N19275" t="n">
        <v>2065.000000000001</v>
      </c>
      <c r="O19275" t="n">
        <v>3299.99</v>
      </c>
    </row>
    <row r="19276">
      <c r="A19276" s="1" t="n">
        <v>45850.08333333334</v>
      </c>
      <c r="B19276" s="2" t="n">
        <v>2</v>
      </c>
      <c r="C19276" s="2" t="n">
        <v>0</v>
      </c>
      <c r="D19276" s="2" t="n">
        <v>0</v>
      </c>
      <c r="E19276" s="2" t="n">
        <v>41253</v>
      </c>
      <c r="F19276" s="2" t="n">
        <v>4593</v>
      </c>
      <c r="G19276" s="11">
        <f>C19276+D19276</f>
        <v/>
      </c>
      <c r="H19276">
        <f>F19276+G19276</f>
        <v/>
      </c>
      <c r="I19276">
        <f>E19276-H19276</f>
        <v/>
      </c>
      <c r="J19276">
        <f>K19276-L19276</f>
        <v/>
      </c>
      <c r="K19276" t="n">
        <v>25171.1</v>
      </c>
      <c r="L19276" t="n">
        <v>11809.6</v>
      </c>
      <c r="M19276" t="n">
        <v>11772.1</v>
      </c>
      <c r="N19276" t="n">
        <v>2070.999999999999</v>
      </c>
      <c r="O19276" t="n">
        <v>3150</v>
      </c>
    </row>
    <row r="19277">
      <c r="A19277" s="1" t="n">
        <v>45850.125</v>
      </c>
      <c r="B19277" s="2" t="n">
        <v>3</v>
      </c>
      <c r="C19277" s="2" t="n">
        <v>0</v>
      </c>
      <c r="D19277" s="2" t="n">
        <v>0</v>
      </c>
      <c r="E19277" s="2" t="n">
        <v>39978</v>
      </c>
      <c r="F19277" s="2" t="n">
        <v>4615</v>
      </c>
      <c r="G19277" s="11">
        <f>C19277+D19277</f>
        <v/>
      </c>
      <c r="H19277">
        <f>F19277+G19277</f>
        <v/>
      </c>
      <c r="I19277">
        <f>E19277-H19277</f>
        <v/>
      </c>
      <c r="J19277">
        <f>K19277-L19277</f>
        <v/>
      </c>
      <c r="K19277" t="n">
        <v>24598.8</v>
      </c>
      <c r="L19277" t="n">
        <v>11781.2</v>
      </c>
      <c r="M19277" t="n">
        <v>11594.1</v>
      </c>
      <c r="N19277" t="n">
        <v>2419.000000000001</v>
      </c>
      <c r="O19277" t="n">
        <v>2787.77</v>
      </c>
    </row>
    <row r="19278">
      <c r="A19278" s="1" t="n">
        <v>45850.16666666666</v>
      </c>
      <c r="B19278" s="2" t="n">
        <v>4</v>
      </c>
      <c r="C19278" s="2" t="n">
        <v>0</v>
      </c>
      <c r="D19278" s="2" t="n">
        <v>0</v>
      </c>
      <c r="E19278" s="2" t="n">
        <v>39070</v>
      </c>
      <c r="F19278" s="2" t="n">
        <v>4712</v>
      </c>
      <c r="G19278" s="11">
        <f>C19278+D19278</f>
        <v/>
      </c>
      <c r="H19278">
        <f>F19278+G19278</f>
        <v/>
      </c>
      <c r="I19278">
        <f>E19278-H19278</f>
        <v/>
      </c>
      <c r="J19278">
        <f>K19278-L19278</f>
        <v/>
      </c>
      <c r="K19278" t="n">
        <v>24194.4</v>
      </c>
      <c r="L19278" t="n">
        <v>11834.4</v>
      </c>
      <c r="M19278" t="n">
        <v>10678.9</v>
      </c>
      <c r="N19278" t="n">
        <v>2482.000000000001</v>
      </c>
      <c r="O19278" t="n">
        <v>3050.77</v>
      </c>
    </row>
    <row r="19279">
      <c r="A19279" s="1" t="n">
        <v>45850.20833333334</v>
      </c>
      <c r="B19279" s="2" t="n">
        <v>5</v>
      </c>
      <c r="C19279" s="2" t="n">
        <v>30</v>
      </c>
      <c r="D19279" s="2" t="n">
        <v>48</v>
      </c>
      <c r="E19279" s="2" t="n">
        <v>37773</v>
      </c>
      <c r="F19279" s="2" t="n">
        <v>4861</v>
      </c>
      <c r="G19279" s="11">
        <f>C19279+D19279</f>
        <v/>
      </c>
      <c r="H19279">
        <f>F19279+G19279</f>
        <v/>
      </c>
      <c r="I19279">
        <f>E19279-H19279</f>
        <v/>
      </c>
      <c r="J19279">
        <f>K19279-L19279</f>
        <v/>
      </c>
      <c r="K19279" t="n">
        <v>23598.1</v>
      </c>
      <c r="L19279" t="n">
        <v>11992.3</v>
      </c>
      <c r="M19279" t="n">
        <v>9232.899999999998</v>
      </c>
      <c r="N19279" t="n">
        <v>3528.000000000002</v>
      </c>
      <c r="O19279" t="n">
        <v>3200</v>
      </c>
    </row>
    <row r="19280">
      <c r="A19280" s="1" t="n">
        <v>45850.25</v>
      </c>
      <c r="B19280" s="2" t="n">
        <v>6</v>
      </c>
      <c r="C19280" s="2" t="n">
        <v>615</v>
      </c>
      <c r="D19280" s="2" t="n">
        <v>1075</v>
      </c>
      <c r="E19280" s="2" t="n">
        <v>36290</v>
      </c>
      <c r="F19280" s="2" t="n">
        <v>4989</v>
      </c>
      <c r="G19280" s="11">
        <f>C19280+D19280</f>
        <v/>
      </c>
      <c r="H19280">
        <f>F19280+G19280</f>
        <v/>
      </c>
      <c r="I19280">
        <f>E19280-H19280</f>
        <v/>
      </c>
      <c r="J19280">
        <f>K19280-L19280</f>
        <v/>
      </c>
      <c r="K19280" t="n">
        <v>23310.8</v>
      </c>
      <c r="L19280" t="n">
        <v>12715.5</v>
      </c>
      <c r="M19280" t="n">
        <v>6645.7</v>
      </c>
      <c r="N19280" t="n">
        <v>6259.400000000001</v>
      </c>
      <c r="O19280" t="n">
        <v>3399.45</v>
      </c>
    </row>
    <row r="19281">
      <c r="A19281" s="1" t="n">
        <v>45850.29166666666</v>
      </c>
      <c r="B19281" s="2" t="n">
        <v>7</v>
      </c>
      <c r="C19281" s="2" t="n">
        <v>1757</v>
      </c>
      <c r="D19281" s="2" t="n">
        <v>3674</v>
      </c>
      <c r="E19281" s="2" t="n">
        <v>36963</v>
      </c>
      <c r="F19281" s="2" t="n">
        <v>4953</v>
      </c>
      <c r="G19281" s="11">
        <f>C19281+D19281</f>
        <v/>
      </c>
      <c r="H19281">
        <f>F19281+G19281</f>
        <v/>
      </c>
      <c r="I19281">
        <f>E19281-H19281</f>
        <v/>
      </c>
      <c r="J19281">
        <f>K19281-L19281</f>
        <v/>
      </c>
      <c r="K19281" t="n">
        <v>22848.8</v>
      </c>
      <c r="L19281" t="n">
        <v>14317</v>
      </c>
      <c r="M19281" t="n">
        <v>5540.7</v>
      </c>
      <c r="N19281" t="n">
        <v>5305.100000000001</v>
      </c>
      <c r="O19281" t="n">
        <v>2998.01</v>
      </c>
    </row>
    <row r="19282">
      <c r="A19282" s="1" t="n">
        <v>45850.33333333334</v>
      </c>
      <c r="B19282" s="2" t="n">
        <v>8</v>
      </c>
      <c r="C19282" s="2" t="n">
        <v>2560</v>
      </c>
      <c r="D19282" s="2" t="n">
        <v>7045</v>
      </c>
      <c r="E19282" s="2" t="n">
        <v>41926</v>
      </c>
      <c r="F19282" s="2" t="n">
        <v>4804</v>
      </c>
      <c r="G19282" s="11">
        <f>C19282+D19282</f>
        <v/>
      </c>
      <c r="H19282">
        <f>F19282+G19282</f>
        <v/>
      </c>
      <c r="I19282">
        <f>E19282-H19282</f>
        <v/>
      </c>
      <c r="J19282">
        <f>K19282-L19282</f>
        <v/>
      </c>
      <c r="K19282" t="n">
        <v>24786.8</v>
      </c>
      <c r="L19282" t="n">
        <v>15761.1</v>
      </c>
      <c r="M19282" t="n">
        <v>5703.799999999999</v>
      </c>
      <c r="N19282" t="n">
        <v>7141.5</v>
      </c>
      <c r="O19282" t="n">
        <v>2900</v>
      </c>
    </row>
    <row r="19283">
      <c r="A19283" s="1" t="n">
        <v>45850.375</v>
      </c>
      <c r="B19283" s="2" t="n">
        <v>9</v>
      </c>
      <c r="C19283" s="2" t="n">
        <v>2856</v>
      </c>
      <c r="D19283" s="2" t="n">
        <v>10225</v>
      </c>
      <c r="E19283" s="2" t="n">
        <v>44984</v>
      </c>
      <c r="F19283" s="2" t="n">
        <v>4707</v>
      </c>
      <c r="G19283" s="11">
        <f>C19283+D19283</f>
        <v/>
      </c>
      <c r="H19283">
        <f>F19283+G19283</f>
        <v/>
      </c>
      <c r="I19283">
        <f>E19283-H19283</f>
        <v/>
      </c>
      <c r="J19283">
        <f>K19283-L19283</f>
        <v/>
      </c>
      <c r="K19283" t="n">
        <v>26203.6</v>
      </c>
      <c r="L19283" t="n">
        <v>18405.1</v>
      </c>
      <c r="M19283" t="n">
        <v>5104.2</v>
      </c>
      <c r="N19283" t="n">
        <v>7502.099999999999</v>
      </c>
      <c r="O19283" t="n">
        <v>1900</v>
      </c>
    </row>
    <row r="19284">
      <c r="A19284" s="1" t="n">
        <v>45850.41666666666</v>
      </c>
      <c r="B19284" s="2" t="n">
        <v>10</v>
      </c>
      <c r="C19284" s="2" t="n">
        <v>3008</v>
      </c>
      <c r="D19284" s="2" t="n">
        <v>12515</v>
      </c>
      <c r="E19284" s="2" t="n">
        <v>46608</v>
      </c>
      <c r="F19284" s="2" t="n">
        <v>4658</v>
      </c>
      <c r="G19284" s="11">
        <f>C19284+D19284</f>
        <v/>
      </c>
      <c r="H19284">
        <f>F19284+G19284</f>
        <v/>
      </c>
      <c r="I19284">
        <f>E19284-H19284</f>
        <v/>
      </c>
      <c r="J19284">
        <f>K19284-L19284</f>
        <v/>
      </c>
      <c r="K19284" t="n">
        <v>27082.6</v>
      </c>
      <c r="L19284" t="n">
        <v>20582.9</v>
      </c>
      <c r="M19284" t="n">
        <v>4258.4</v>
      </c>
      <c r="N19284" t="n">
        <v>8123.299999999999</v>
      </c>
      <c r="O19284" t="n">
        <v>1399.99</v>
      </c>
    </row>
    <row r="19285">
      <c r="A19285" s="1" t="n">
        <v>45850.45833333334</v>
      </c>
      <c r="B19285" s="2" t="n">
        <v>11</v>
      </c>
      <c r="C19285" s="2" t="n">
        <v>3098</v>
      </c>
      <c r="D19285" s="2" t="n">
        <v>13881</v>
      </c>
      <c r="E19285" s="2" t="n">
        <v>48187</v>
      </c>
      <c r="F19285" s="2" t="n">
        <v>4669</v>
      </c>
      <c r="G19285" s="11">
        <f>C19285+D19285</f>
        <v/>
      </c>
      <c r="H19285">
        <f>F19285+G19285</f>
        <v/>
      </c>
      <c r="I19285">
        <f>E19285-H19285</f>
        <v/>
      </c>
      <c r="J19285">
        <f>K19285-L19285</f>
        <v/>
      </c>
      <c r="K19285" t="n">
        <v>26974.7</v>
      </c>
      <c r="L19285" t="n">
        <v>21472.7</v>
      </c>
      <c r="M19285" t="n">
        <v>3308.2</v>
      </c>
      <c r="N19285" t="n">
        <v>9343.500000000002</v>
      </c>
      <c r="O19285" t="n">
        <v>1399.99</v>
      </c>
    </row>
    <row r="19286">
      <c r="A19286" s="1" t="n">
        <v>45850.5</v>
      </c>
      <c r="B19286" s="2" t="n">
        <v>12</v>
      </c>
      <c r="C19286" s="2" t="n">
        <v>3124</v>
      </c>
      <c r="D19286" s="2" t="n">
        <v>14495</v>
      </c>
      <c r="E19286" s="2" t="n">
        <v>47717</v>
      </c>
      <c r="F19286" s="2" t="n">
        <v>4806</v>
      </c>
      <c r="G19286" s="11">
        <f>C19286+D19286</f>
        <v/>
      </c>
      <c r="H19286">
        <f>F19286+G19286</f>
        <v/>
      </c>
      <c r="I19286">
        <f>E19286-H19286</f>
        <v/>
      </c>
      <c r="J19286">
        <f>K19286-L19286</f>
        <v/>
      </c>
      <c r="K19286" t="n">
        <v>26594.3</v>
      </c>
      <c r="L19286" t="n">
        <v>22338.5</v>
      </c>
      <c r="M19286" t="n">
        <v>2401.6</v>
      </c>
      <c r="N19286" t="n">
        <v>8685.1</v>
      </c>
      <c r="O19286" t="n">
        <v>1385</v>
      </c>
    </row>
    <row r="19287">
      <c r="A19287" s="1" t="n">
        <v>45850.54166666666</v>
      </c>
      <c r="B19287" s="2" t="n">
        <v>13</v>
      </c>
      <c r="C19287" s="2" t="n">
        <v>3104</v>
      </c>
      <c r="D19287" s="2" t="n">
        <v>14288</v>
      </c>
      <c r="E19287" s="2" t="n">
        <v>48569</v>
      </c>
      <c r="F19287" s="2" t="n">
        <v>5044</v>
      </c>
      <c r="G19287" s="11">
        <f>C19287+D19287</f>
        <v/>
      </c>
      <c r="H19287">
        <f>F19287+G19287</f>
        <v/>
      </c>
      <c r="I19287">
        <f>E19287-H19287</f>
        <v/>
      </c>
      <c r="J19287">
        <f>K19287-L19287</f>
        <v/>
      </c>
      <c r="K19287" t="n">
        <v>26896.3</v>
      </c>
      <c r="L19287" t="n">
        <v>21966.6</v>
      </c>
      <c r="M19287" t="n">
        <v>2445.9</v>
      </c>
      <c r="N19287" t="n">
        <v>9058.1</v>
      </c>
      <c r="O19287" t="n">
        <v>1400</v>
      </c>
    </row>
    <row r="19288">
      <c r="A19288" s="1" t="n">
        <v>45850.58333333334</v>
      </c>
      <c r="B19288" s="2" t="n">
        <v>14</v>
      </c>
      <c r="C19288" s="2" t="n">
        <v>3019</v>
      </c>
      <c r="D19288" s="2" t="n">
        <v>13366</v>
      </c>
      <c r="E19288" s="2" t="n">
        <v>48897</v>
      </c>
      <c r="F19288" s="2" t="n">
        <v>5357</v>
      </c>
      <c r="G19288" s="11">
        <f>C19288+D19288</f>
        <v/>
      </c>
      <c r="H19288">
        <f>F19288+G19288</f>
        <v/>
      </c>
      <c r="I19288">
        <f>E19288-H19288</f>
        <v/>
      </c>
      <c r="J19288">
        <f>K19288-L19288</f>
        <v/>
      </c>
      <c r="K19288" t="n">
        <v>27070.7</v>
      </c>
      <c r="L19288" t="n">
        <v>20953.6</v>
      </c>
      <c r="M19288" t="n">
        <v>3543.3</v>
      </c>
      <c r="N19288" t="n">
        <v>9370.699999999999</v>
      </c>
      <c r="O19288" t="n">
        <v>1500.02</v>
      </c>
    </row>
    <row r="19289">
      <c r="A19289" s="1" t="n">
        <v>45850.625</v>
      </c>
      <c r="B19289" s="2" t="n">
        <v>15</v>
      </c>
      <c r="C19289" s="2" t="n">
        <v>2873</v>
      </c>
      <c r="D19289" s="2" t="n">
        <v>11569</v>
      </c>
      <c r="E19289" s="2" t="n">
        <v>48307</v>
      </c>
      <c r="F19289" s="2" t="n">
        <v>5673</v>
      </c>
      <c r="G19289" s="11">
        <f>C19289+D19289</f>
        <v/>
      </c>
      <c r="H19289">
        <f>F19289+G19289</f>
        <v/>
      </c>
      <c r="I19289">
        <f>E19289-H19289</f>
        <v/>
      </c>
      <c r="J19289">
        <f>K19289-L19289</f>
        <v/>
      </c>
      <c r="K19289" t="n">
        <v>26973.1</v>
      </c>
      <c r="L19289" t="n">
        <v>19852.6</v>
      </c>
      <c r="M19289" t="n">
        <v>4550.9</v>
      </c>
      <c r="N19289" t="n">
        <v>8470.700000000001</v>
      </c>
      <c r="O19289" t="n">
        <v>1578.56</v>
      </c>
    </row>
    <row r="19290">
      <c r="A19290" s="1" t="n">
        <v>45850.66666666666</v>
      </c>
      <c r="B19290" s="2" t="n">
        <v>16</v>
      </c>
      <c r="C19290" s="2" t="n">
        <v>2668</v>
      </c>
      <c r="D19290" s="2" t="n">
        <v>8926</v>
      </c>
      <c r="E19290" s="2" t="n">
        <v>47831</v>
      </c>
      <c r="F19290" s="2" t="n">
        <v>5993</v>
      </c>
      <c r="G19290" s="11">
        <f>C19290+D19290</f>
        <v/>
      </c>
      <c r="H19290">
        <f>F19290+G19290</f>
        <v/>
      </c>
      <c r="I19290">
        <f>E19290-H19290</f>
        <v/>
      </c>
      <c r="J19290">
        <f>K19290-L19290</f>
        <v/>
      </c>
      <c r="K19290" t="n">
        <v>26817.4</v>
      </c>
      <c r="L19290" t="n">
        <v>17844.2</v>
      </c>
      <c r="M19290" t="n">
        <v>6439.4</v>
      </c>
      <c r="N19290" t="n">
        <v>7528.300000000001</v>
      </c>
      <c r="O19290" t="n">
        <v>1940.1</v>
      </c>
    </row>
    <row r="19291">
      <c r="A19291" s="1" t="n">
        <v>45850.70833333334</v>
      </c>
      <c r="B19291" s="2" t="n">
        <v>17</v>
      </c>
      <c r="C19291" s="2" t="n">
        <v>2183</v>
      </c>
      <c r="D19291" s="2" t="n">
        <v>5691</v>
      </c>
      <c r="E19291" s="2" t="n">
        <v>47771</v>
      </c>
      <c r="F19291" s="2" t="n">
        <v>6394</v>
      </c>
      <c r="G19291" s="11">
        <f>C19291+D19291</f>
        <v/>
      </c>
      <c r="H19291">
        <f>F19291+G19291</f>
        <v/>
      </c>
      <c r="I19291">
        <f>E19291-H19291</f>
        <v/>
      </c>
      <c r="J19291">
        <f>K19291-L19291</f>
        <v/>
      </c>
      <c r="K19291" t="n">
        <v>27364.5</v>
      </c>
      <c r="L19291" t="n">
        <v>15240.5</v>
      </c>
      <c r="M19291" t="n">
        <v>8835.799999999999</v>
      </c>
      <c r="N19291" t="n">
        <v>5505.200000000001</v>
      </c>
      <c r="O19291" t="n">
        <v>3000</v>
      </c>
    </row>
    <row r="19292">
      <c r="A19292" s="1" t="n">
        <v>45850.75</v>
      </c>
      <c r="B19292" s="2" t="n">
        <v>18</v>
      </c>
      <c r="C19292" s="2" t="n">
        <v>1163</v>
      </c>
      <c r="D19292" s="2" t="n">
        <v>2552</v>
      </c>
      <c r="E19292" s="2" t="n">
        <v>47449</v>
      </c>
      <c r="F19292" s="2" t="n">
        <v>6629</v>
      </c>
      <c r="G19292" s="11">
        <f>C19292+D19292</f>
        <v/>
      </c>
      <c r="H19292">
        <f>F19292+G19292</f>
        <v/>
      </c>
      <c r="I19292">
        <f>E19292-H19292</f>
        <v/>
      </c>
      <c r="J19292">
        <f>K19292-L19292</f>
        <v/>
      </c>
      <c r="K19292" t="n">
        <v>28265.9</v>
      </c>
      <c r="L19292" t="n">
        <v>13457.3</v>
      </c>
      <c r="M19292" t="n">
        <v>12180.4</v>
      </c>
      <c r="N19292" t="n">
        <v>3186.299999999999</v>
      </c>
      <c r="O19292" t="n">
        <v>2990</v>
      </c>
    </row>
    <row r="19293">
      <c r="A19293" s="1" t="n">
        <v>45850.79166666666</v>
      </c>
      <c r="B19293" s="2" t="n">
        <v>19</v>
      </c>
      <c r="C19293" s="2" t="n">
        <v>237</v>
      </c>
      <c r="D19293" s="2" t="n">
        <v>533</v>
      </c>
      <c r="E19293" s="2" t="n">
        <v>47761</v>
      </c>
      <c r="F19293" s="2" t="n">
        <v>6678</v>
      </c>
      <c r="G19293" s="11">
        <f>C19293+D19293</f>
        <v/>
      </c>
      <c r="H19293">
        <f>F19293+G19293</f>
        <v/>
      </c>
      <c r="I19293">
        <f>E19293-H19293</f>
        <v/>
      </c>
      <c r="J19293">
        <f>K19293-L19293</f>
        <v/>
      </c>
      <c r="K19293" t="n">
        <v>29394.6</v>
      </c>
      <c r="L19293" t="n">
        <v>12746.7</v>
      </c>
      <c r="M19293" t="n">
        <v>14009.9</v>
      </c>
      <c r="N19293" t="n">
        <v>3573.799999999997</v>
      </c>
      <c r="O19293" t="n">
        <v>3348.47</v>
      </c>
    </row>
    <row r="19294">
      <c r="A19294" s="1" t="n">
        <v>45850.83333333334</v>
      </c>
      <c r="B19294" s="2" t="n">
        <v>20</v>
      </c>
      <c r="C19294" s="2" t="n">
        <v>1</v>
      </c>
      <c r="D19294" s="2" t="n">
        <v>0</v>
      </c>
      <c r="E19294" s="2" t="n">
        <v>49383</v>
      </c>
      <c r="F19294" s="2" t="n">
        <v>6807</v>
      </c>
      <c r="G19294" s="11">
        <f>C19294+D19294</f>
        <v/>
      </c>
      <c r="H19294">
        <f>F19294+G19294</f>
        <v/>
      </c>
      <c r="I19294">
        <f>E19294-H19294</f>
        <v/>
      </c>
      <c r="J19294">
        <f>K19294-L19294</f>
        <v/>
      </c>
      <c r="K19294" t="n">
        <v>29664.8</v>
      </c>
      <c r="L19294" t="n">
        <v>12568.7</v>
      </c>
      <c r="M19294" t="n">
        <v>13838.1</v>
      </c>
      <c r="N19294" t="n">
        <v>3541.199999999999</v>
      </c>
      <c r="O19294" t="n">
        <v>3399.45</v>
      </c>
    </row>
    <row r="19295">
      <c r="A19295" s="1" t="n">
        <v>45850.875</v>
      </c>
      <c r="B19295" s="2" t="n">
        <v>21</v>
      </c>
      <c r="C19295" s="2" t="n">
        <v>0</v>
      </c>
      <c r="D19295" s="2" t="n">
        <v>0</v>
      </c>
      <c r="E19295" s="2" t="n">
        <v>49250</v>
      </c>
      <c r="F19295" s="2" t="n">
        <v>6714</v>
      </c>
      <c r="G19295" s="11">
        <f>C19295+D19295</f>
        <v/>
      </c>
      <c r="H19295">
        <f>F19295+G19295</f>
        <v/>
      </c>
      <c r="I19295">
        <f>E19295-H19295</f>
        <v/>
      </c>
      <c r="J19295">
        <f>K19295-L19295</f>
        <v/>
      </c>
      <c r="K19295" t="n">
        <v>28944.5</v>
      </c>
      <c r="L19295" t="n">
        <v>12448.6</v>
      </c>
      <c r="M19295" t="n">
        <v>13435.3</v>
      </c>
      <c r="N19295" t="n">
        <v>3504.000000000004</v>
      </c>
      <c r="O19295" t="n">
        <v>3399.45</v>
      </c>
    </row>
    <row r="19296">
      <c r="A19296" s="1" t="n">
        <v>45850.91666666666</v>
      </c>
      <c r="B19296" s="2" t="n">
        <v>22</v>
      </c>
      <c r="C19296" s="2" t="n">
        <v>0</v>
      </c>
      <c r="D19296" s="2" t="n">
        <v>0</v>
      </c>
      <c r="E19296" s="2" t="n">
        <v>47677</v>
      </c>
      <c r="F19296" s="2" t="n">
        <v>6356</v>
      </c>
      <c r="G19296" s="11">
        <f>C19296+D19296</f>
        <v/>
      </c>
      <c r="H19296">
        <f>F19296+G19296</f>
        <v/>
      </c>
      <c r="I19296">
        <f>E19296-H19296</f>
        <v/>
      </c>
      <c r="J19296">
        <f>K19296-L19296</f>
        <v/>
      </c>
      <c r="K19296" t="n">
        <v>26838.9</v>
      </c>
      <c r="L19296" t="n">
        <v>12317.1</v>
      </c>
      <c r="M19296" t="n">
        <v>12451.6</v>
      </c>
      <c r="N19296" t="n">
        <v>3407.4</v>
      </c>
      <c r="O19296" t="n">
        <v>3143.8</v>
      </c>
    </row>
    <row r="19297">
      <c r="A19297" s="1" t="n">
        <v>45850.95833333334</v>
      </c>
      <c r="B19297" s="2" t="n">
        <v>23</v>
      </c>
      <c r="C19297" s="2" t="n">
        <v>0</v>
      </c>
      <c r="D19297" s="2" t="n">
        <v>0</v>
      </c>
      <c r="E19297" s="2" t="n">
        <v>45638</v>
      </c>
      <c r="F19297" s="2" t="n">
        <v>5991</v>
      </c>
      <c r="G19297" s="11">
        <f>C19297+D19297</f>
        <v/>
      </c>
      <c r="H19297">
        <f>F19297+G19297</f>
        <v/>
      </c>
      <c r="I19297">
        <f>E19297-H19297</f>
        <v/>
      </c>
      <c r="J19297">
        <f>K19297-L19297</f>
        <v/>
      </c>
      <c r="K19297" t="n">
        <v>25730.2</v>
      </c>
      <c r="L19297" t="n">
        <v>12253.7</v>
      </c>
      <c r="M19297" t="n">
        <v>11599.1</v>
      </c>
      <c r="N19297" t="n">
        <v>2327.8</v>
      </c>
      <c r="O19297" t="n">
        <v>2913.63</v>
      </c>
    </row>
    <row r="19298">
      <c r="A19298" s="1" t="n">
        <v>45851</v>
      </c>
      <c r="B19298" s="2" t="n">
        <v>0</v>
      </c>
      <c r="C19298" s="2" t="n">
        <v>0</v>
      </c>
      <c r="D19298" s="2" t="n">
        <v>0</v>
      </c>
      <c r="E19298" s="2" t="n">
        <v>43326</v>
      </c>
      <c r="F19298" s="2" t="n">
        <v>5690</v>
      </c>
      <c r="G19298" s="11">
        <f>C19298+D19298</f>
        <v/>
      </c>
      <c r="H19298">
        <f>F19298+G19298</f>
        <v/>
      </c>
      <c r="I19298">
        <f>E19298-H19298</f>
        <v/>
      </c>
      <c r="J19298">
        <f>K19298-L19298</f>
        <v/>
      </c>
      <c r="K19298" t="n">
        <v>25626.8</v>
      </c>
      <c r="L19298" t="n">
        <v>12877.8</v>
      </c>
      <c r="M19298" t="n">
        <v>9995.599999999999</v>
      </c>
      <c r="N19298" t="n">
        <v>1667</v>
      </c>
      <c r="O19298" t="n">
        <v>3300</v>
      </c>
    </row>
    <row r="19299">
      <c r="A19299" s="1" t="n">
        <v>45851.04166666666</v>
      </c>
      <c r="B19299" s="2" t="n">
        <v>1</v>
      </c>
      <c r="C19299" s="2" t="n">
        <v>0</v>
      </c>
      <c r="D19299" s="2" t="n">
        <v>0</v>
      </c>
      <c r="E19299" s="2" t="n">
        <v>41437</v>
      </c>
      <c r="F19299" s="2" t="n">
        <v>5418</v>
      </c>
      <c r="G19299" s="11">
        <f>C19299+D19299</f>
        <v/>
      </c>
      <c r="H19299">
        <f>F19299+G19299</f>
        <v/>
      </c>
      <c r="I19299">
        <f>E19299-H19299</f>
        <v/>
      </c>
      <c r="J19299">
        <f>K19299-L19299</f>
        <v/>
      </c>
      <c r="K19299" t="n">
        <v>24976.6</v>
      </c>
      <c r="L19299" t="n">
        <v>12214.5</v>
      </c>
      <c r="M19299" t="n">
        <v>10875.5</v>
      </c>
      <c r="N19299" t="n">
        <v>1667</v>
      </c>
      <c r="O19299" t="n">
        <v>3299.99</v>
      </c>
    </row>
    <row r="19300">
      <c r="A19300" s="1" t="n">
        <v>45851.08333333334</v>
      </c>
      <c r="B19300" s="2" t="n">
        <v>2</v>
      </c>
      <c r="C19300" s="2" t="n">
        <v>0</v>
      </c>
      <c r="D19300" s="2" t="n">
        <v>0</v>
      </c>
      <c r="E19300" s="2" t="n">
        <v>38992</v>
      </c>
      <c r="F19300" s="2" t="n">
        <v>5456</v>
      </c>
      <c r="G19300" s="11">
        <f>C19300+D19300</f>
        <v/>
      </c>
      <c r="H19300">
        <f>F19300+G19300</f>
        <v/>
      </c>
      <c r="I19300">
        <f>E19300-H19300</f>
        <v/>
      </c>
      <c r="J19300">
        <f>K19300-L19300</f>
        <v/>
      </c>
      <c r="K19300" t="n">
        <v>24151.7</v>
      </c>
      <c r="L19300" t="n">
        <v>12111.5</v>
      </c>
      <c r="M19300" t="n">
        <v>10524</v>
      </c>
      <c r="N19300" t="n">
        <v>1670</v>
      </c>
      <c r="O19300" t="n">
        <v>3198.1</v>
      </c>
    </row>
    <row r="19301">
      <c r="A19301" s="1" t="n">
        <v>45851.125</v>
      </c>
      <c r="B19301" s="2" t="n">
        <v>3</v>
      </c>
      <c r="C19301" s="2" t="n">
        <v>0</v>
      </c>
      <c r="D19301" s="2" t="n">
        <v>0</v>
      </c>
      <c r="E19301" s="2" t="n">
        <v>38152</v>
      </c>
      <c r="F19301" s="2" t="n">
        <v>5615</v>
      </c>
      <c r="G19301" s="11">
        <f>C19301+D19301</f>
        <v/>
      </c>
      <c r="H19301">
        <f>F19301+G19301</f>
        <v/>
      </c>
      <c r="I19301">
        <f>E19301-H19301</f>
        <v/>
      </c>
      <c r="J19301">
        <f>K19301-L19301</f>
        <v/>
      </c>
      <c r="K19301" t="n">
        <v>23598.1</v>
      </c>
      <c r="L19301" t="n">
        <v>12444.3</v>
      </c>
      <c r="M19301" t="n">
        <v>9743.4</v>
      </c>
      <c r="N19301" t="n">
        <v>2183</v>
      </c>
      <c r="O19301" t="n">
        <v>3050</v>
      </c>
    </row>
    <row r="19302">
      <c r="A19302" s="1" t="n">
        <v>45851.16666666666</v>
      </c>
      <c r="B19302" s="2" t="n">
        <v>4</v>
      </c>
      <c r="C19302" s="2" t="n">
        <v>0</v>
      </c>
      <c r="D19302" s="2" t="n">
        <v>0</v>
      </c>
      <c r="E19302" s="2" t="n">
        <v>37367</v>
      </c>
      <c r="F19302" s="2" t="n">
        <v>5819</v>
      </c>
      <c r="G19302" s="11">
        <f>C19302+D19302</f>
        <v/>
      </c>
      <c r="H19302">
        <f>F19302+G19302</f>
        <v/>
      </c>
      <c r="I19302">
        <f>E19302-H19302</f>
        <v/>
      </c>
      <c r="J19302">
        <f>K19302-L19302</f>
        <v/>
      </c>
      <c r="K19302" t="n">
        <v>23174</v>
      </c>
      <c r="L19302" t="n">
        <v>12620.7</v>
      </c>
      <c r="M19302" t="n">
        <v>9326.200000000001</v>
      </c>
      <c r="N19302" t="n">
        <v>2763.999999999998</v>
      </c>
      <c r="O19302" t="n">
        <v>2919.99</v>
      </c>
    </row>
    <row r="19303">
      <c r="A19303" s="1" t="n">
        <v>45851.20833333334</v>
      </c>
      <c r="B19303" s="2" t="n">
        <v>5</v>
      </c>
      <c r="C19303" s="2" t="n">
        <v>18</v>
      </c>
      <c r="D19303" s="2" t="n">
        <v>40</v>
      </c>
      <c r="E19303" s="2" t="n">
        <v>35869</v>
      </c>
      <c r="F19303" s="2" t="n">
        <v>6048</v>
      </c>
      <c r="G19303" s="11">
        <f>C19303+D19303</f>
        <v/>
      </c>
      <c r="H19303">
        <f>F19303+G19303</f>
        <v/>
      </c>
      <c r="I19303">
        <f>E19303-H19303</f>
        <v/>
      </c>
      <c r="J19303">
        <f>K19303-L19303</f>
        <v/>
      </c>
      <c r="K19303" t="n">
        <v>22426.5</v>
      </c>
      <c r="L19303" t="n">
        <v>12876.2</v>
      </c>
      <c r="M19303" t="n">
        <v>8631.799999999999</v>
      </c>
      <c r="N19303" t="n">
        <v>3333.200000000001</v>
      </c>
      <c r="O19303" t="n">
        <v>2603.64</v>
      </c>
    </row>
    <row r="19304">
      <c r="A19304" s="1" t="n">
        <v>45851.25</v>
      </c>
      <c r="B19304" s="2" t="n">
        <v>6</v>
      </c>
      <c r="C19304" s="2" t="n">
        <v>560</v>
      </c>
      <c r="D19304" s="2" t="n">
        <v>1109</v>
      </c>
      <c r="E19304" s="2" t="n">
        <v>33924</v>
      </c>
      <c r="F19304" s="2" t="n">
        <v>6264</v>
      </c>
      <c r="G19304" s="11">
        <f>C19304+D19304</f>
        <v/>
      </c>
      <c r="H19304">
        <f>F19304+G19304</f>
        <v/>
      </c>
      <c r="I19304">
        <f>E19304-H19304</f>
        <v/>
      </c>
      <c r="J19304">
        <f>K19304-L19304</f>
        <v/>
      </c>
      <c r="K19304" t="n">
        <v>21770.1</v>
      </c>
      <c r="L19304" t="n">
        <v>13811.8</v>
      </c>
      <c r="M19304" t="n">
        <v>5838.6</v>
      </c>
      <c r="N19304" t="n">
        <v>5731.799999999999</v>
      </c>
      <c r="O19304" t="n">
        <v>3180.01</v>
      </c>
    </row>
    <row r="19305">
      <c r="A19305" s="1" t="n">
        <v>45851.29166666666</v>
      </c>
      <c r="B19305" s="2" t="n">
        <v>7</v>
      </c>
      <c r="C19305" s="2" t="n">
        <v>1675</v>
      </c>
      <c r="D19305" s="2" t="n">
        <v>3810</v>
      </c>
      <c r="E19305" s="2" t="n">
        <v>33671</v>
      </c>
      <c r="F19305" s="2" t="n">
        <v>6207</v>
      </c>
      <c r="G19305" s="11">
        <f>C19305+D19305</f>
        <v/>
      </c>
      <c r="H19305">
        <f>F19305+G19305</f>
        <v/>
      </c>
      <c r="I19305">
        <f>E19305-H19305</f>
        <v/>
      </c>
      <c r="J19305">
        <f>K19305-L19305</f>
        <v/>
      </c>
      <c r="K19305" t="n">
        <v>21400.8</v>
      </c>
      <c r="L19305" t="n">
        <v>15730.4</v>
      </c>
      <c r="M19305" t="n">
        <v>3948.2</v>
      </c>
      <c r="N19305" t="n">
        <v>7266.7</v>
      </c>
      <c r="O19305" t="n">
        <v>2200</v>
      </c>
    </row>
    <row r="19306">
      <c r="A19306" s="1" t="n">
        <v>45851.33333333334</v>
      </c>
      <c r="B19306" s="2" t="n">
        <v>8</v>
      </c>
      <c r="C19306" s="2" t="n">
        <v>2496</v>
      </c>
      <c r="D19306" s="2" t="n">
        <v>7435</v>
      </c>
      <c r="E19306" s="2" t="n">
        <v>35499</v>
      </c>
      <c r="F19306" s="2" t="n">
        <v>5951</v>
      </c>
      <c r="G19306" s="11">
        <f>C19306+D19306</f>
        <v/>
      </c>
      <c r="H19306">
        <f>F19306+G19306</f>
        <v/>
      </c>
      <c r="I19306">
        <f>E19306-H19306</f>
        <v/>
      </c>
      <c r="J19306">
        <f>K19306-L19306</f>
        <v/>
      </c>
      <c r="K19306" t="n">
        <v>21564.8</v>
      </c>
      <c r="L19306" t="n">
        <v>19126</v>
      </c>
      <c r="M19306" t="n">
        <v>2337.3</v>
      </c>
      <c r="N19306" t="n">
        <v>9433.9</v>
      </c>
      <c r="O19306" t="n">
        <v>1015.1</v>
      </c>
    </row>
    <row r="19307">
      <c r="A19307" s="1" t="n">
        <v>45851.375</v>
      </c>
      <c r="B19307" s="2" t="n">
        <v>9</v>
      </c>
      <c r="C19307" s="2" t="n">
        <v>2814</v>
      </c>
      <c r="D19307" s="2" t="n">
        <v>10808</v>
      </c>
      <c r="E19307" s="2" t="n">
        <v>37459</v>
      </c>
      <c r="F19307" s="2" t="n">
        <v>5940</v>
      </c>
      <c r="G19307" s="11">
        <f>C19307+D19307</f>
        <v/>
      </c>
      <c r="H19307">
        <f>F19307+G19307</f>
        <v/>
      </c>
      <c r="I19307">
        <f>E19307-H19307</f>
        <v/>
      </c>
      <c r="J19307">
        <f>K19307-L19307</f>
        <v/>
      </c>
      <c r="K19307" t="n">
        <v>22783.6</v>
      </c>
      <c r="L19307" t="n">
        <v>21713.8</v>
      </c>
      <c r="M19307" t="n">
        <v>1144.5</v>
      </c>
      <c r="N19307" t="n">
        <v>10687.6</v>
      </c>
      <c r="O19307" t="n">
        <v>1343.1</v>
      </c>
    </row>
    <row r="19308">
      <c r="A19308" s="1" t="n">
        <v>45851.41666666666</v>
      </c>
      <c r="B19308" s="2" t="n">
        <v>10</v>
      </c>
      <c r="C19308" s="2" t="n">
        <v>2983</v>
      </c>
      <c r="D19308" s="2" t="n">
        <v>13219</v>
      </c>
      <c r="E19308" s="2" t="n">
        <v>38943</v>
      </c>
      <c r="F19308" s="2" t="n">
        <v>6129</v>
      </c>
      <c r="G19308" s="11">
        <f>C19308+D19308</f>
        <v/>
      </c>
      <c r="H19308">
        <f>F19308+G19308</f>
        <v/>
      </c>
      <c r="I19308">
        <f>E19308-H19308</f>
        <v/>
      </c>
      <c r="J19308">
        <f>K19308-L19308</f>
        <v/>
      </c>
      <c r="K19308" t="n">
        <v>23660</v>
      </c>
      <c r="L19308" t="n">
        <v>23870.2</v>
      </c>
      <c r="M19308" t="n">
        <v>954.9</v>
      </c>
      <c r="N19308" t="n">
        <v>10847.4</v>
      </c>
      <c r="O19308" t="n">
        <v>532.39</v>
      </c>
    </row>
    <row r="19309">
      <c r="A19309" s="1" t="n">
        <v>45851.45833333334</v>
      </c>
      <c r="B19309" s="2" t="n">
        <v>11</v>
      </c>
      <c r="C19309" s="2" t="n">
        <v>3084</v>
      </c>
      <c r="D19309" s="2" t="n">
        <v>14693</v>
      </c>
      <c r="E19309" s="2" t="n">
        <v>40256</v>
      </c>
      <c r="F19309" s="2" t="n">
        <v>6352</v>
      </c>
      <c r="G19309" s="11">
        <f>C19309+D19309</f>
        <v/>
      </c>
      <c r="H19309">
        <f>F19309+G19309</f>
        <v/>
      </c>
      <c r="I19309">
        <f>E19309-H19309</f>
        <v/>
      </c>
      <c r="J19309">
        <f>K19309-L19309</f>
        <v/>
      </c>
      <c r="K19309" t="n">
        <v>23558.8</v>
      </c>
      <c r="L19309" t="n">
        <v>25182</v>
      </c>
      <c r="M19309" t="n">
        <v>799.4</v>
      </c>
      <c r="N19309" t="n">
        <v>11130.8</v>
      </c>
      <c r="O19309" t="n">
        <v>251.01</v>
      </c>
    </row>
    <row r="19310">
      <c r="A19310" s="1" t="n">
        <v>45851.5</v>
      </c>
      <c r="B19310" s="2" t="n">
        <v>12</v>
      </c>
      <c r="C19310" s="2" t="n">
        <v>3108</v>
      </c>
      <c r="D19310" s="2" t="n">
        <v>15373</v>
      </c>
      <c r="E19310" s="2" t="n">
        <v>40663</v>
      </c>
      <c r="F19310" s="2" t="n">
        <v>6646</v>
      </c>
      <c r="G19310" s="11">
        <f>C19310+D19310</f>
        <v/>
      </c>
      <c r="H19310">
        <f>F19310+G19310</f>
        <v/>
      </c>
      <c r="I19310">
        <f>E19310-H19310</f>
        <v/>
      </c>
      <c r="J19310">
        <f>K19310-L19310</f>
        <v/>
      </c>
      <c r="K19310" t="n">
        <v>23758.5</v>
      </c>
      <c r="L19310" t="n">
        <v>25602.4</v>
      </c>
      <c r="M19310" t="n">
        <v>810.5999999999999</v>
      </c>
      <c r="N19310" t="n">
        <v>10960.7</v>
      </c>
      <c r="O19310" t="n">
        <v>300</v>
      </c>
    </row>
    <row r="19311">
      <c r="A19311" s="1" t="n">
        <v>45851.54166666666</v>
      </c>
      <c r="B19311" s="2" t="n">
        <v>13</v>
      </c>
      <c r="C19311" s="2" t="n">
        <v>3077</v>
      </c>
      <c r="D19311" s="2" t="n">
        <v>15126</v>
      </c>
      <c r="E19311" s="2" t="n">
        <v>41390</v>
      </c>
      <c r="F19311" s="2" t="n">
        <v>7013</v>
      </c>
      <c r="G19311" s="11">
        <f>C19311+D19311</f>
        <v/>
      </c>
      <c r="H19311">
        <f>F19311+G19311</f>
        <v/>
      </c>
      <c r="I19311">
        <f>E19311-H19311</f>
        <v/>
      </c>
      <c r="J19311">
        <f>K19311-L19311</f>
        <v/>
      </c>
      <c r="K19311" t="n">
        <v>24007.8</v>
      </c>
      <c r="L19311" t="n">
        <v>25416.8</v>
      </c>
      <c r="M19311" t="n">
        <v>823.6999999999999</v>
      </c>
      <c r="N19311" t="n">
        <v>11238.2</v>
      </c>
      <c r="O19311" t="n">
        <v>1000</v>
      </c>
    </row>
    <row r="19312">
      <c r="A19312" s="1" t="n">
        <v>45851.58333333334</v>
      </c>
      <c r="B19312" s="2" t="n">
        <v>14</v>
      </c>
      <c r="C19312" s="2" t="n">
        <v>2975</v>
      </c>
      <c r="D19312" s="2" t="n">
        <v>13908</v>
      </c>
      <c r="E19312" s="2" t="n">
        <v>41937</v>
      </c>
      <c r="F19312" s="2" t="n">
        <v>7352</v>
      </c>
      <c r="G19312" s="11">
        <f>C19312+D19312</f>
        <v/>
      </c>
      <c r="H19312">
        <f>F19312+G19312</f>
        <v/>
      </c>
      <c r="I19312">
        <f>E19312-H19312</f>
        <v/>
      </c>
      <c r="J19312">
        <f>K19312-L19312</f>
        <v/>
      </c>
      <c r="K19312" t="n">
        <v>24180.6</v>
      </c>
      <c r="L19312" t="n">
        <v>24539.3</v>
      </c>
      <c r="M19312" t="n">
        <v>925</v>
      </c>
      <c r="N19312" t="n">
        <v>11265.2</v>
      </c>
      <c r="O19312" t="n">
        <v>501.01</v>
      </c>
    </row>
    <row r="19313">
      <c r="A19313" s="1" t="n">
        <v>45851.625</v>
      </c>
      <c r="B19313" s="2" t="n">
        <v>15</v>
      </c>
      <c r="C19313" s="2" t="n">
        <v>2784</v>
      </c>
      <c r="D19313" s="2" t="n">
        <v>11893</v>
      </c>
      <c r="E19313" s="2" t="n">
        <v>42342</v>
      </c>
      <c r="F19313" s="2" t="n">
        <v>7612</v>
      </c>
      <c r="G19313" s="11">
        <f>C19313+D19313</f>
        <v/>
      </c>
      <c r="H19313">
        <f>F19313+G19313</f>
        <v/>
      </c>
      <c r="I19313">
        <f>E19313-H19313</f>
        <v/>
      </c>
      <c r="J19313">
        <f>K19313-L19313</f>
        <v/>
      </c>
      <c r="K19313" t="n">
        <v>24192.9</v>
      </c>
      <c r="L19313" t="n">
        <v>23198.5</v>
      </c>
      <c r="M19313" t="n">
        <v>1626.4</v>
      </c>
      <c r="N19313" t="n">
        <v>10544.8</v>
      </c>
      <c r="O19313" t="n">
        <v>500</v>
      </c>
    </row>
    <row r="19314">
      <c r="A19314" s="1" t="n">
        <v>45851.66666666666</v>
      </c>
      <c r="B19314" s="2" t="n">
        <v>16</v>
      </c>
      <c r="C19314" s="2" t="n">
        <v>2497</v>
      </c>
      <c r="D19314" s="2" t="n">
        <v>9080</v>
      </c>
      <c r="E19314" s="2" t="n">
        <v>42479</v>
      </c>
      <c r="F19314" s="2" t="n">
        <v>7810</v>
      </c>
      <c r="G19314" s="11">
        <f>C19314+D19314</f>
        <v/>
      </c>
      <c r="H19314">
        <f>F19314+G19314</f>
        <v/>
      </c>
      <c r="I19314">
        <f>E19314-H19314</f>
        <v/>
      </c>
      <c r="J19314">
        <f>K19314-L19314</f>
        <v/>
      </c>
      <c r="K19314" t="n">
        <v>24051.4</v>
      </c>
      <c r="L19314" t="n">
        <v>20836</v>
      </c>
      <c r="M19314" t="n">
        <v>2170.4</v>
      </c>
      <c r="N19314" t="n">
        <v>10277.2</v>
      </c>
      <c r="O19314" t="n">
        <v>1599.99</v>
      </c>
    </row>
    <row r="19315">
      <c r="A19315" s="1" t="n">
        <v>45851.70833333334</v>
      </c>
      <c r="B19315" s="2" t="n">
        <v>17</v>
      </c>
      <c r="C19315" s="2" t="n">
        <v>1940</v>
      </c>
      <c r="D19315" s="2" t="n">
        <v>5727</v>
      </c>
      <c r="E19315" s="2" t="n">
        <v>42806</v>
      </c>
      <c r="F19315" s="2" t="n">
        <v>8020</v>
      </c>
      <c r="G19315" s="11">
        <f>C19315+D19315</f>
        <v/>
      </c>
      <c r="H19315">
        <f>F19315+G19315</f>
        <v/>
      </c>
      <c r="I19315">
        <f>E19315-H19315</f>
        <v/>
      </c>
      <c r="J19315">
        <f>K19315-L19315</f>
        <v/>
      </c>
      <c r="K19315" t="n">
        <v>24364.1</v>
      </c>
      <c r="L19315" t="n">
        <v>17547.6</v>
      </c>
      <c r="M19315" t="n">
        <v>4760.6</v>
      </c>
      <c r="N19315" t="n">
        <v>9009</v>
      </c>
      <c r="O19315" t="n">
        <v>2770.16</v>
      </c>
    </row>
    <row r="19316">
      <c r="A19316" s="1" t="n">
        <v>45851.75</v>
      </c>
      <c r="B19316" s="2" t="n">
        <v>18</v>
      </c>
      <c r="C19316" s="2" t="n">
        <v>1000</v>
      </c>
      <c r="D19316" s="2" t="n">
        <v>2566</v>
      </c>
      <c r="E19316" s="2" t="n">
        <v>43199</v>
      </c>
      <c r="F19316" s="2" t="n">
        <v>8152</v>
      </c>
      <c r="G19316" s="11">
        <f>C19316+D19316</f>
        <v/>
      </c>
      <c r="H19316">
        <f>F19316+G19316</f>
        <v/>
      </c>
      <c r="I19316">
        <f>E19316-H19316</f>
        <v/>
      </c>
      <c r="J19316">
        <f>K19316-L19316</f>
        <v/>
      </c>
      <c r="K19316" t="n">
        <v>26791.4</v>
      </c>
      <c r="L19316" t="n">
        <v>14552</v>
      </c>
      <c r="M19316" t="n">
        <v>9129.400000000001</v>
      </c>
      <c r="N19316" t="n">
        <v>5727.499999999998</v>
      </c>
      <c r="O19316" t="n">
        <v>3339.98</v>
      </c>
    </row>
    <row r="19317">
      <c r="A19317" s="1" t="n">
        <v>45851.79166666666</v>
      </c>
      <c r="B19317" s="2" t="n">
        <v>19</v>
      </c>
      <c r="C19317" s="2" t="n">
        <v>209</v>
      </c>
      <c r="D19317" s="2" t="n">
        <v>529</v>
      </c>
      <c r="E19317" s="2" t="n">
        <v>44132</v>
      </c>
      <c r="F19317" s="2" t="n">
        <v>8106</v>
      </c>
      <c r="G19317" s="11">
        <f>C19317+D19317</f>
        <v/>
      </c>
      <c r="H19317">
        <f>F19317+G19317</f>
        <v/>
      </c>
      <c r="I19317">
        <f>E19317-H19317</f>
        <v/>
      </c>
      <c r="J19317">
        <f>K19317-L19317</f>
        <v/>
      </c>
      <c r="K19317" t="n">
        <v>28056.7</v>
      </c>
      <c r="L19317" t="n">
        <v>13173.7</v>
      </c>
      <c r="M19317" t="n">
        <v>10672.2</v>
      </c>
      <c r="N19317" t="n">
        <v>4617.000000000002</v>
      </c>
      <c r="O19317" t="n">
        <v>3399.46</v>
      </c>
    </row>
    <row r="19318">
      <c r="A19318" s="1" t="n">
        <v>45851.83333333334</v>
      </c>
      <c r="B19318" s="2" t="n">
        <v>20</v>
      </c>
      <c r="C19318" s="2" t="n">
        <v>0</v>
      </c>
      <c r="D19318" s="2" t="n">
        <v>0</v>
      </c>
      <c r="E19318" s="2" t="n">
        <v>45928</v>
      </c>
      <c r="F19318" s="2" t="n">
        <v>8020</v>
      </c>
      <c r="G19318" s="11">
        <f>C19318+D19318</f>
        <v/>
      </c>
      <c r="H19318">
        <f>F19318+G19318</f>
        <v/>
      </c>
      <c r="I19318">
        <f>E19318-H19318</f>
        <v/>
      </c>
      <c r="J19318">
        <f>K19318-L19318</f>
        <v/>
      </c>
      <c r="K19318" t="n">
        <v>28653.9</v>
      </c>
      <c r="L19318" t="n">
        <v>12734.8</v>
      </c>
      <c r="M19318" t="n">
        <v>10889.4</v>
      </c>
      <c r="N19318" t="n">
        <v>4464</v>
      </c>
      <c r="O19318" t="n">
        <v>3400</v>
      </c>
    </row>
    <row r="19319">
      <c r="A19319" s="1" t="n">
        <v>45851.875</v>
      </c>
      <c r="B19319" s="2" t="n">
        <v>21</v>
      </c>
      <c r="C19319" s="2" t="n">
        <v>0</v>
      </c>
      <c r="D19319" s="2" t="n">
        <v>0</v>
      </c>
      <c r="E19319" s="2" t="n">
        <v>46043</v>
      </c>
      <c r="F19319" s="2" t="n">
        <v>7858</v>
      </c>
      <c r="G19319" s="11">
        <f>C19319+D19319</f>
        <v/>
      </c>
      <c r="H19319">
        <f>F19319+G19319</f>
        <v/>
      </c>
      <c r="I19319">
        <f>E19319-H19319</f>
        <v/>
      </c>
      <c r="J19319">
        <f>K19319-L19319</f>
        <v/>
      </c>
      <c r="K19319" t="n">
        <v>28257.4</v>
      </c>
      <c r="L19319" t="n">
        <v>12667.2</v>
      </c>
      <c r="M19319" t="n">
        <v>10900.5</v>
      </c>
      <c r="N19319" t="n">
        <v>4480</v>
      </c>
      <c r="O19319" t="n">
        <v>3399.99</v>
      </c>
    </row>
    <row r="19320">
      <c r="A19320" s="1" t="n">
        <v>45851.91666666666</v>
      </c>
      <c r="B19320" s="2" t="n">
        <v>22</v>
      </c>
      <c r="C19320" s="2" t="n">
        <v>0</v>
      </c>
      <c r="D19320" s="2" t="n">
        <v>0</v>
      </c>
      <c r="E19320" s="2" t="n">
        <v>44978</v>
      </c>
      <c r="F19320" s="2" t="n">
        <v>7596</v>
      </c>
      <c r="G19320" s="11">
        <f>C19320+D19320</f>
        <v/>
      </c>
      <c r="H19320">
        <f>F19320+G19320</f>
        <v/>
      </c>
      <c r="I19320">
        <f>E19320-H19320</f>
        <v/>
      </c>
      <c r="J19320">
        <f>K19320-L19320</f>
        <v/>
      </c>
      <c r="K19320" t="n">
        <v>26367.4</v>
      </c>
      <c r="L19320" t="n">
        <v>12867.7</v>
      </c>
      <c r="M19320" t="n">
        <v>10140.3</v>
      </c>
      <c r="N19320" t="n">
        <v>4447.000000000002</v>
      </c>
      <c r="O19320" t="n">
        <v>3399.45</v>
      </c>
    </row>
    <row r="19321">
      <c r="A19321" s="1" t="n">
        <v>45851.95833333334</v>
      </c>
      <c r="B19321" s="2" t="n">
        <v>23</v>
      </c>
      <c r="C19321" s="2" t="n">
        <v>0</v>
      </c>
      <c r="D19321" s="2" t="n">
        <v>0</v>
      </c>
      <c r="E19321" s="2" t="n">
        <v>43377</v>
      </c>
      <c r="F19321" s="2" t="n">
        <v>7325</v>
      </c>
      <c r="G19321" s="11">
        <f>C19321+D19321</f>
        <v/>
      </c>
      <c r="H19321">
        <f>F19321+G19321</f>
        <v/>
      </c>
      <c r="I19321">
        <f>E19321-H19321</f>
        <v/>
      </c>
      <c r="J19321">
        <f>K19321-L19321</f>
        <v/>
      </c>
      <c r="K19321" t="n">
        <v>25350.3</v>
      </c>
      <c r="L19321" t="n">
        <v>12819.5</v>
      </c>
      <c r="M19321" t="n">
        <v>9585</v>
      </c>
      <c r="N19321" t="n">
        <v>3402</v>
      </c>
      <c r="O19321" t="n">
        <v>3299.99</v>
      </c>
    </row>
    <row r="19322">
      <c r="A19322" s="1" t="n">
        <v>45852</v>
      </c>
      <c r="B19322" s="2" t="n">
        <v>0</v>
      </c>
      <c r="C19322" s="2" t="n">
        <v>0</v>
      </c>
      <c r="D19322" s="2" t="n">
        <v>0</v>
      </c>
      <c r="E19322" s="2" t="n">
        <v>42091</v>
      </c>
      <c r="F19322" s="2" t="n">
        <v>7162</v>
      </c>
      <c r="G19322" s="11">
        <f>C19322+D19322</f>
        <v/>
      </c>
      <c r="H19322">
        <f>F19322+G19322</f>
        <v/>
      </c>
      <c r="I19322">
        <f>E19322-H19322</f>
        <v/>
      </c>
      <c r="J19322">
        <f>K19322-L19322</f>
        <v/>
      </c>
      <c r="K19322" t="n">
        <v>23873</v>
      </c>
      <c r="L19322" t="n">
        <v>13931.5</v>
      </c>
      <c r="M19322" t="n">
        <v>6607.999999999999</v>
      </c>
      <c r="N19322" t="n">
        <v>2598.000000000001</v>
      </c>
      <c r="O19322" t="n">
        <v>3130</v>
      </c>
    </row>
    <row r="19323">
      <c r="A19323" s="1" t="n">
        <v>45852.04166666666</v>
      </c>
      <c r="B19323" s="2" t="n">
        <v>1</v>
      </c>
      <c r="C19323" s="2" t="n">
        <v>0</v>
      </c>
      <c r="D19323" s="2" t="n">
        <v>0</v>
      </c>
      <c r="E19323" s="2" t="n">
        <v>40167</v>
      </c>
      <c r="F19323" s="2" t="n">
        <v>6953</v>
      </c>
      <c r="G19323" s="11">
        <f>C19323+D19323</f>
        <v/>
      </c>
      <c r="H19323">
        <f>F19323+G19323</f>
        <v/>
      </c>
      <c r="I19323">
        <f>E19323-H19323</f>
        <v/>
      </c>
      <c r="J19323">
        <f>K19323-L19323</f>
        <v/>
      </c>
      <c r="K19323" t="n">
        <v>22900.9</v>
      </c>
      <c r="L19323" t="n">
        <v>13415.4</v>
      </c>
      <c r="M19323" t="n">
        <v>7307.8</v>
      </c>
      <c r="N19323" t="n">
        <v>2597.999999999999</v>
      </c>
      <c r="O19323" t="n">
        <v>2900.01</v>
      </c>
    </row>
    <row r="19324">
      <c r="A19324" s="1" t="n">
        <v>45852.08333333334</v>
      </c>
      <c r="B19324" s="2" t="n">
        <v>2</v>
      </c>
      <c r="C19324" s="2" t="n">
        <v>0</v>
      </c>
      <c r="D19324" s="2" t="n">
        <v>0</v>
      </c>
      <c r="E19324" s="2" t="n">
        <v>38237</v>
      </c>
      <c r="F19324" s="2" t="n">
        <v>6871</v>
      </c>
      <c r="G19324" s="11">
        <f>C19324+D19324</f>
        <v/>
      </c>
      <c r="H19324">
        <f>F19324+G19324</f>
        <v/>
      </c>
      <c r="I19324">
        <f>E19324-H19324</f>
        <v/>
      </c>
      <c r="J19324">
        <f>K19324-L19324</f>
        <v/>
      </c>
      <c r="K19324" t="n">
        <v>22334.6</v>
      </c>
      <c r="L19324" t="n">
        <v>13357.7</v>
      </c>
      <c r="M19324" t="n">
        <v>7047</v>
      </c>
      <c r="N19324" t="n">
        <v>3805.700000000001</v>
      </c>
      <c r="O19324" t="n">
        <v>2842.52</v>
      </c>
    </row>
    <row r="19325">
      <c r="A19325" s="1" t="n">
        <v>45852.125</v>
      </c>
      <c r="B19325" s="2" t="n">
        <v>3</v>
      </c>
      <c r="C19325" s="2" t="n">
        <v>0</v>
      </c>
      <c r="D19325" s="2" t="n">
        <v>0</v>
      </c>
      <c r="E19325" s="2" t="n">
        <v>37370</v>
      </c>
      <c r="F19325" s="2" t="n">
        <v>6852</v>
      </c>
      <c r="G19325" s="11">
        <f>C19325+D19325</f>
        <v/>
      </c>
      <c r="H19325">
        <f>F19325+G19325</f>
        <v/>
      </c>
      <c r="I19325">
        <f>E19325-H19325</f>
        <v/>
      </c>
      <c r="J19325">
        <f>K19325-L19325</f>
        <v/>
      </c>
      <c r="K19325" t="n">
        <v>21838.1</v>
      </c>
      <c r="L19325" t="n">
        <v>13476.9</v>
      </c>
      <c r="M19325" t="n">
        <v>6354.1</v>
      </c>
      <c r="N19325" t="n">
        <v>4788.299999999999</v>
      </c>
      <c r="O19325" t="n">
        <v>2898.01</v>
      </c>
    </row>
    <row r="19326">
      <c r="A19326" s="1" t="n">
        <v>45852.16666666666</v>
      </c>
      <c r="B19326" s="2" t="n">
        <v>4</v>
      </c>
      <c r="C19326" s="2" t="n">
        <v>0</v>
      </c>
      <c r="D19326" s="2" t="n">
        <v>0</v>
      </c>
      <c r="E19326" s="2" t="n">
        <v>36197</v>
      </c>
      <c r="F19326" s="2" t="n">
        <v>6866</v>
      </c>
      <c r="G19326" s="11">
        <f>C19326+D19326</f>
        <v/>
      </c>
      <c r="H19326">
        <f>F19326+G19326</f>
        <v/>
      </c>
      <c r="I19326">
        <f>E19326-H19326</f>
        <v/>
      </c>
      <c r="J19326">
        <f>K19326-L19326</f>
        <v/>
      </c>
      <c r="K19326" t="n">
        <v>21658.4</v>
      </c>
      <c r="L19326" t="n">
        <v>13639.7</v>
      </c>
      <c r="M19326" t="n">
        <v>5743.900000000001</v>
      </c>
      <c r="N19326" t="n">
        <v>5434.099999999999</v>
      </c>
      <c r="O19326" t="n">
        <v>3060.59</v>
      </c>
    </row>
    <row r="19327">
      <c r="A19327" s="1" t="n">
        <v>45852.20833333334</v>
      </c>
      <c r="B19327" s="2" t="n">
        <v>5</v>
      </c>
      <c r="C19327" s="2" t="n">
        <v>24</v>
      </c>
      <c r="D19327" s="2" t="n">
        <v>31</v>
      </c>
      <c r="E19327" s="2" t="n">
        <v>35348</v>
      </c>
      <c r="F19327" s="2" t="n">
        <v>6942</v>
      </c>
      <c r="G19327" s="11">
        <f>C19327+D19327</f>
        <v/>
      </c>
      <c r="H19327">
        <f>F19327+G19327</f>
        <v/>
      </c>
      <c r="I19327">
        <f>E19327-H19327</f>
        <v/>
      </c>
      <c r="J19327">
        <f>K19327-L19327</f>
        <v/>
      </c>
      <c r="K19327" t="n">
        <v>21513.2</v>
      </c>
      <c r="L19327" t="n">
        <v>13731.2</v>
      </c>
      <c r="M19327" t="n">
        <v>5708.700000000001</v>
      </c>
      <c r="N19327" t="n">
        <v>5582.199999999999</v>
      </c>
      <c r="O19327" t="n">
        <v>2919.99</v>
      </c>
    </row>
    <row r="19328">
      <c r="A19328" s="1" t="n">
        <v>45852.25</v>
      </c>
      <c r="B19328" s="2" t="n">
        <v>6</v>
      </c>
      <c r="C19328" s="2" t="n">
        <v>539</v>
      </c>
      <c r="D19328" s="2" t="n">
        <v>990</v>
      </c>
      <c r="E19328" s="2" t="n">
        <v>35043</v>
      </c>
      <c r="F19328" s="2" t="n">
        <v>7003</v>
      </c>
      <c r="G19328" s="11">
        <f>C19328+D19328</f>
        <v/>
      </c>
      <c r="H19328">
        <f>F19328+G19328</f>
        <v/>
      </c>
      <c r="I19328">
        <f>E19328-H19328</f>
        <v/>
      </c>
      <c r="J19328">
        <f>K19328-L19328</f>
        <v/>
      </c>
      <c r="K19328" t="n">
        <v>21668.6</v>
      </c>
      <c r="L19328" t="n">
        <v>14246</v>
      </c>
      <c r="M19328" t="n">
        <v>5464</v>
      </c>
      <c r="N19328" t="n">
        <v>5646.4</v>
      </c>
      <c r="O19328" t="n">
        <v>2274.99</v>
      </c>
    </row>
    <row r="19329">
      <c r="A19329" s="1" t="n">
        <v>45852.29166666666</v>
      </c>
      <c r="B19329" s="2" t="n">
        <v>7</v>
      </c>
      <c r="C19329" s="2" t="n">
        <v>1610</v>
      </c>
      <c r="D19329" s="2" t="n">
        <v>3350</v>
      </c>
      <c r="E19329" s="2" t="n">
        <v>37575</v>
      </c>
      <c r="F19329" s="2" t="n">
        <v>6909</v>
      </c>
      <c r="G19329" s="11">
        <f>C19329+D19329</f>
        <v/>
      </c>
      <c r="H19329">
        <f>F19329+G19329</f>
        <v/>
      </c>
      <c r="I19329">
        <f>E19329-H19329</f>
        <v/>
      </c>
      <c r="J19329">
        <f>K19329-L19329</f>
        <v/>
      </c>
      <c r="K19329" t="n">
        <v>22552.2</v>
      </c>
      <c r="L19329" t="n">
        <v>15842.4</v>
      </c>
      <c r="M19329" t="n">
        <v>5051</v>
      </c>
      <c r="N19329" t="n">
        <v>5419.799999999999</v>
      </c>
      <c r="O19329" t="n">
        <v>1399.99</v>
      </c>
    </row>
    <row r="19330">
      <c r="A19330" s="1" t="n">
        <v>45852.33333333334</v>
      </c>
      <c r="B19330" s="2" t="n">
        <v>8</v>
      </c>
      <c r="C19330" s="2" t="n">
        <v>2445</v>
      </c>
      <c r="D19330" s="2" t="n">
        <v>6563</v>
      </c>
      <c r="E19330" s="2" t="n">
        <v>44999</v>
      </c>
      <c r="F19330" s="2" t="n">
        <v>6515</v>
      </c>
      <c r="G19330" s="11">
        <f>C19330+D19330</f>
        <v/>
      </c>
      <c r="H19330">
        <f>F19330+G19330</f>
        <v/>
      </c>
      <c r="I19330">
        <f>E19330-H19330</f>
        <v/>
      </c>
      <c r="J19330">
        <f>K19330-L19330</f>
        <v/>
      </c>
      <c r="K19330" t="n">
        <v>26256.7</v>
      </c>
      <c r="L19330" t="n">
        <v>16802.6</v>
      </c>
      <c r="M19330" t="n">
        <v>5344.4</v>
      </c>
      <c r="N19330" t="n">
        <v>6649.6</v>
      </c>
      <c r="O19330" t="n">
        <v>3319.99</v>
      </c>
    </row>
    <row r="19331">
      <c r="A19331" s="1" t="n">
        <v>45852.375</v>
      </c>
      <c r="B19331" s="2" t="n">
        <v>9</v>
      </c>
      <c r="C19331" s="2" t="n">
        <v>2783</v>
      </c>
      <c r="D19331" s="2" t="n">
        <v>9725</v>
      </c>
      <c r="E19331" s="2" t="n">
        <v>48791</v>
      </c>
      <c r="F19331" s="2" t="n">
        <v>6290</v>
      </c>
      <c r="G19331" s="11">
        <f>C19331+D19331</f>
        <v/>
      </c>
      <c r="H19331">
        <f>F19331+G19331</f>
        <v/>
      </c>
      <c r="I19331">
        <f>E19331-H19331</f>
        <v/>
      </c>
      <c r="J19331">
        <f>K19331-L19331</f>
        <v/>
      </c>
      <c r="K19331" t="n">
        <v>27952.9</v>
      </c>
      <c r="L19331" t="n">
        <v>18193.4</v>
      </c>
      <c r="M19331" t="n">
        <v>5241.2</v>
      </c>
      <c r="N19331" t="n">
        <v>7012.099999999999</v>
      </c>
      <c r="O19331" t="n">
        <v>3299.99</v>
      </c>
    </row>
    <row r="19332">
      <c r="A19332" s="1" t="n">
        <v>45852.41666666666</v>
      </c>
      <c r="B19332" s="2" t="n">
        <v>10</v>
      </c>
      <c r="C19332" s="2" t="n">
        <v>2951</v>
      </c>
      <c r="D19332" s="2" t="n">
        <v>12040</v>
      </c>
      <c r="E19332" s="2" t="n">
        <v>50674</v>
      </c>
      <c r="F19332" s="2" t="n">
        <v>6452</v>
      </c>
      <c r="G19332" s="11">
        <f>C19332+D19332</f>
        <v/>
      </c>
      <c r="H19332">
        <f>F19332+G19332</f>
        <v/>
      </c>
      <c r="I19332">
        <f>E19332-H19332</f>
        <v/>
      </c>
      <c r="J19332">
        <f>K19332-L19332</f>
        <v/>
      </c>
      <c r="K19332" t="n">
        <v>28812.8</v>
      </c>
      <c r="L19332" t="n">
        <v>20110.5</v>
      </c>
      <c r="M19332" t="n">
        <v>4833.9</v>
      </c>
      <c r="N19332" t="n">
        <v>6803.700000000001</v>
      </c>
      <c r="O19332" t="n">
        <v>2956.02</v>
      </c>
    </row>
    <row r="19333">
      <c r="A19333" s="1" t="n">
        <v>45852.45833333334</v>
      </c>
      <c r="B19333" s="2" t="n">
        <v>11</v>
      </c>
      <c r="C19333" s="2" t="n">
        <v>3043</v>
      </c>
      <c r="D19333" s="2" t="n">
        <v>13485</v>
      </c>
      <c r="E19333" s="2" t="n">
        <v>52318</v>
      </c>
      <c r="F19333" s="2" t="n">
        <v>6644</v>
      </c>
      <c r="G19333" s="11">
        <f>C19333+D19333</f>
        <v/>
      </c>
      <c r="H19333">
        <f>F19333+G19333</f>
        <v/>
      </c>
      <c r="I19333">
        <f>E19333-H19333</f>
        <v/>
      </c>
      <c r="J19333">
        <f>K19333-L19333</f>
        <v/>
      </c>
      <c r="K19333" t="n">
        <v>29123.3</v>
      </c>
      <c r="L19333" t="n">
        <v>21409</v>
      </c>
      <c r="M19333" t="n">
        <v>4675</v>
      </c>
      <c r="N19333" t="n">
        <v>6773.6</v>
      </c>
      <c r="O19333" t="n">
        <v>2599</v>
      </c>
    </row>
    <row r="19334">
      <c r="A19334" s="1" t="n">
        <v>45852.5</v>
      </c>
      <c r="B19334" s="2" t="n">
        <v>12</v>
      </c>
      <c r="C19334" s="2" t="n">
        <v>3055</v>
      </c>
      <c r="D19334" s="2" t="n">
        <v>14143</v>
      </c>
      <c r="E19334" s="2" t="n">
        <v>51657</v>
      </c>
      <c r="F19334" s="2" t="n">
        <v>6839</v>
      </c>
      <c r="G19334" s="11">
        <f>C19334+D19334</f>
        <v/>
      </c>
      <c r="H19334">
        <f>F19334+G19334</f>
        <v/>
      </c>
      <c r="I19334">
        <f>E19334-H19334</f>
        <v/>
      </c>
      <c r="J19334">
        <f>K19334-L19334</f>
        <v/>
      </c>
      <c r="K19334" t="n">
        <v>28467.1</v>
      </c>
      <c r="L19334" t="n">
        <v>22293.1</v>
      </c>
      <c r="M19334" t="n">
        <v>4543.5</v>
      </c>
      <c r="N19334" t="n">
        <v>6426.1</v>
      </c>
      <c r="O19334" t="n">
        <v>1379.79</v>
      </c>
    </row>
    <row r="19335">
      <c r="A19335" s="1" t="n">
        <v>45852.54166666666</v>
      </c>
      <c r="B19335" s="2" t="n">
        <v>13</v>
      </c>
      <c r="C19335" s="2" t="n">
        <v>3024</v>
      </c>
      <c r="D19335" s="2" t="n">
        <v>13812</v>
      </c>
      <c r="E19335" s="2" t="n">
        <v>52938</v>
      </c>
      <c r="F19335" s="2" t="n">
        <v>7191</v>
      </c>
      <c r="G19335" s="11">
        <f>C19335+D19335</f>
        <v/>
      </c>
      <c r="H19335">
        <f>F19335+G19335</f>
        <v/>
      </c>
      <c r="I19335">
        <f>E19335-H19335</f>
        <v/>
      </c>
      <c r="J19335">
        <f>K19335-L19335</f>
        <v/>
      </c>
      <c r="K19335" t="n">
        <v>29258.1</v>
      </c>
      <c r="L19335" t="n">
        <v>21617.8</v>
      </c>
      <c r="M19335" t="n">
        <v>4607.3</v>
      </c>
      <c r="N19335" t="n">
        <v>6367.099999999999</v>
      </c>
      <c r="O19335" t="n">
        <v>2790.01</v>
      </c>
    </row>
    <row r="19336">
      <c r="A19336" s="1" t="n">
        <v>45852.58333333334</v>
      </c>
      <c r="B19336" s="2" t="n">
        <v>14</v>
      </c>
      <c r="C19336" s="2" t="n">
        <v>2927</v>
      </c>
      <c r="D19336" s="2" t="n">
        <v>12478</v>
      </c>
      <c r="E19336" s="2" t="n">
        <v>54228</v>
      </c>
      <c r="F19336" s="2" t="n">
        <v>7692</v>
      </c>
      <c r="G19336" s="11">
        <f>C19336+D19336</f>
        <v/>
      </c>
      <c r="H19336">
        <f>F19336+G19336</f>
        <v/>
      </c>
      <c r="I19336">
        <f>E19336-H19336</f>
        <v/>
      </c>
      <c r="J19336">
        <f>K19336-L19336</f>
        <v/>
      </c>
      <c r="K19336" t="n">
        <v>29791.1</v>
      </c>
      <c r="L19336" t="n">
        <v>20521</v>
      </c>
      <c r="M19336" t="n">
        <v>5332.5</v>
      </c>
      <c r="N19336" t="n">
        <v>6804.299999999999</v>
      </c>
      <c r="O19336" t="n">
        <v>3188.88</v>
      </c>
    </row>
    <row r="19337">
      <c r="A19337" s="1" t="n">
        <v>45852.625</v>
      </c>
      <c r="B19337" s="2" t="n">
        <v>15</v>
      </c>
      <c r="C19337" s="2" t="n">
        <v>2714</v>
      </c>
      <c r="D19337" s="2" t="n">
        <v>10467</v>
      </c>
      <c r="E19337" s="2" t="n">
        <v>53781</v>
      </c>
      <c r="F19337" s="2" t="n">
        <v>8128</v>
      </c>
      <c r="G19337" s="11">
        <f>C19337+D19337</f>
        <v/>
      </c>
      <c r="H19337">
        <f>F19337+G19337</f>
        <v/>
      </c>
      <c r="I19337">
        <f>E19337-H19337</f>
        <v/>
      </c>
      <c r="J19337">
        <f>K19337-L19337</f>
        <v/>
      </c>
      <c r="K19337" t="n">
        <v>29768.1</v>
      </c>
      <c r="L19337" t="n">
        <v>19372.7</v>
      </c>
      <c r="M19337" t="n">
        <v>6913.4</v>
      </c>
      <c r="N19337" t="n">
        <v>5760.5</v>
      </c>
      <c r="O19337" t="n">
        <v>2600</v>
      </c>
    </row>
    <row r="19338">
      <c r="A19338" s="1" t="n">
        <v>45852.66666666666</v>
      </c>
      <c r="B19338" s="2" t="n">
        <v>16</v>
      </c>
      <c r="C19338" s="2" t="n">
        <v>2389</v>
      </c>
      <c r="D19338" s="2" t="n">
        <v>7848</v>
      </c>
      <c r="E19338" s="2" t="n">
        <v>53708</v>
      </c>
      <c r="F19338" s="2" t="n">
        <v>8377</v>
      </c>
      <c r="G19338" s="11">
        <f>C19338+D19338</f>
        <v/>
      </c>
      <c r="H19338">
        <f>F19338+G19338</f>
        <v/>
      </c>
      <c r="I19338">
        <f>E19338-H19338</f>
        <v/>
      </c>
      <c r="J19338">
        <f>K19338-L19338</f>
        <v/>
      </c>
      <c r="K19338" t="n">
        <v>29812.6</v>
      </c>
      <c r="L19338" t="n">
        <v>17574.6</v>
      </c>
      <c r="M19338" t="n">
        <v>7559.999999999999</v>
      </c>
      <c r="N19338" t="n">
        <v>4844.100000000001</v>
      </c>
      <c r="O19338" t="n">
        <v>3177.49</v>
      </c>
    </row>
    <row r="19339">
      <c r="A19339" s="1" t="n">
        <v>45852.70833333334</v>
      </c>
      <c r="B19339" s="2" t="n">
        <v>17</v>
      </c>
      <c r="C19339" s="2" t="n">
        <v>1807</v>
      </c>
      <c r="D19339" s="2" t="n">
        <v>4847</v>
      </c>
      <c r="E19339" s="2" t="n">
        <v>52793</v>
      </c>
      <c r="F19339" s="2" t="n">
        <v>8531</v>
      </c>
      <c r="G19339" s="11">
        <f>C19339+D19339</f>
        <v/>
      </c>
      <c r="H19339">
        <f>F19339+G19339</f>
        <v/>
      </c>
      <c r="I19339">
        <f>E19339-H19339</f>
        <v/>
      </c>
      <c r="J19339">
        <f>K19339-L19339</f>
        <v/>
      </c>
      <c r="K19339" t="n">
        <v>29796.9</v>
      </c>
      <c r="L19339" t="n">
        <v>15669.6</v>
      </c>
      <c r="M19339" t="n">
        <v>8963.4</v>
      </c>
      <c r="N19339" t="n">
        <v>2239</v>
      </c>
      <c r="O19339" t="n">
        <v>3200.01</v>
      </c>
    </row>
    <row r="19340">
      <c r="A19340" s="1" t="n">
        <v>45852.75</v>
      </c>
      <c r="B19340" s="2" t="n">
        <v>18</v>
      </c>
      <c r="C19340" s="2" t="n">
        <v>912</v>
      </c>
      <c r="D19340" s="2" t="n">
        <v>2169</v>
      </c>
      <c r="E19340" s="2" t="n">
        <v>51140</v>
      </c>
      <c r="F19340" s="2" t="n">
        <v>8642</v>
      </c>
      <c r="G19340" s="11">
        <f>C19340+D19340</f>
        <v/>
      </c>
      <c r="H19340">
        <f>F19340+G19340</f>
        <v/>
      </c>
      <c r="I19340">
        <f>E19340-H19340</f>
        <v/>
      </c>
      <c r="J19340">
        <f>K19340-L19340</f>
        <v/>
      </c>
      <c r="K19340" t="n">
        <v>29667.8</v>
      </c>
      <c r="L19340" t="n">
        <v>14440.1</v>
      </c>
      <c r="M19340" t="n">
        <v>10994.2</v>
      </c>
      <c r="N19340" t="n">
        <v>2814</v>
      </c>
      <c r="O19340" t="n">
        <v>3399.45</v>
      </c>
    </row>
    <row r="19341">
      <c r="A19341" s="1" t="n">
        <v>45852.79166666666</v>
      </c>
      <c r="B19341" s="2" t="n">
        <v>19</v>
      </c>
      <c r="C19341" s="2" t="n">
        <v>192</v>
      </c>
      <c r="D19341" s="2" t="n">
        <v>458</v>
      </c>
      <c r="E19341" s="2" t="n">
        <v>51092</v>
      </c>
      <c r="F19341" s="2" t="n">
        <v>8587</v>
      </c>
      <c r="G19341" s="11">
        <f>C19341+D19341</f>
        <v/>
      </c>
      <c r="H19341">
        <f>F19341+G19341</f>
        <v/>
      </c>
      <c r="I19341">
        <f>E19341-H19341</f>
        <v/>
      </c>
      <c r="J19341">
        <f>K19341-L19341</f>
        <v/>
      </c>
      <c r="K19341" t="n">
        <v>30170.8</v>
      </c>
      <c r="L19341" t="n">
        <v>14000.2</v>
      </c>
      <c r="M19341" t="n">
        <v>11610.1</v>
      </c>
      <c r="N19341" t="n">
        <v>2819</v>
      </c>
      <c r="O19341" t="n">
        <v>3399.46</v>
      </c>
    </row>
    <row r="19342">
      <c r="A19342" s="1" t="n">
        <v>45852.83333333334</v>
      </c>
      <c r="B19342" s="2" t="n">
        <v>20</v>
      </c>
      <c r="C19342" s="2" t="n">
        <v>0</v>
      </c>
      <c r="D19342" s="2" t="n">
        <v>0</v>
      </c>
      <c r="E19342" s="2" t="n">
        <v>52123</v>
      </c>
      <c r="F19342" s="2" t="n">
        <v>8448</v>
      </c>
      <c r="G19342" s="11">
        <f>C19342+D19342</f>
        <v/>
      </c>
      <c r="H19342">
        <f>F19342+G19342</f>
        <v/>
      </c>
      <c r="I19342">
        <f>E19342-H19342</f>
        <v/>
      </c>
      <c r="J19342">
        <f>K19342-L19342</f>
        <v/>
      </c>
      <c r="K19342" t="n">
        <v>30424.2</v>
      </c>
      <c r="L19342" t="n">
        <v>13845.1</v>
      </c>
      <c r="M19342" t="n">
        <v>11748.3</v>
      </c>
      <c r="N19342" t="n">
        <v>2838</v>
      </c>
      <c r="O19342" t="n">
        <v>3399.46</v>
      </c>
    </row>
    <row r="19343">
      <c r="A19343" s="1" t="n">
        <v>45852.875</v>
      </c>
      <c r="B19343" s="2" t="n">
        <v>21</v>
      </c>
      <c r="C19343" s="2" t="n">
        <v>0</v>
      </c>
      <c r="D19343" s="2" t="n">
        <v>0</v>
      </c>
      <c r="E19343" s="2" t="n">
        <v>52020</v>
      </c>
      <c r="F19343" s="2" t="n">
        <v>8343</v>
      </c>
      <c r="G19343" s="11">
        <f>C19343+D19343</f>
        <v/>
      </c>
      <c r="H19343">
        <f>F19343+G19343</f>
        <v/>
      </c>
      <c r="I19343">
        <f>E19343-H19343</f>
        <v/>
      </c>
      <c r="J19343">
        <f>K19343-L19343</f>
        <v/>
      </c>
      <c r="K19343" t="n">
        <v>29309</v>
      </c>
      <c r="L19343" t="n">
        <v>13639.9</v>
      </c>
      <c r="M19343" t="n">
        <v>11960</v>
      </c>
      <c r="N19343" t="n">
        <v>2849</v>
      </c>
      <c r="O19343" t="n">
        <v>3399.45</v>
      </c>
    </row>
    <row r="19344">
      <c r="A19344" s="1" t="n">
        <v>45852.91666666666</v>
      </c>
      <c r="B19344" s="2" t="n">
        <v>22</v>
      </c>
      <c r="C19344" s="2" t="n">
        <v>0</v>
      </c>
      <c r="D19344" s="2" t="n">
        <v>0</v>
      </c>
      <c r="E19344" s="2" t="n">
        <v>50564</v>
      </c>
      <c r="F19344" s="2" t="n">
        <v>8116</v>
      </c>
      <c r="G19344" s="11">
        <f>C19344+D19344</f>
        <v/>
      </c>
      <c r="H19344">
        <f>F19344+G19344</f>
        <v/>
      </c>
      <c r="I19344">
        <f>E19344-H19344</f>
        <v/>
      </c>
      <c r="J19344">
        <f>K19344-L19344</f>
        <v/>
      </c>
      <c r="K19344" t="n">
        <v>27156.1</v>
      </c>
      <c r="L19344" t="n">
        <v>13681.8</v>
      </c>
      <c r="M19344" t="n">
        <v>11285.2</v>
      </c>
      <c r="N19344" t="n">
        <v>2856</v>
      </c>
      <c r="O19344" t="n">
        <v>3099.01</v>
      </c>
    </row>
    <row r="19345">
      <c r="A19345" s="1" t="n">
        <v>45852.95833333334</v>
      </c>
      <c r="B19345" s="2" t="n">
        <v>23</v>
      </c>
      <c r="C19345" s="2" t="n">
        <v>0</v>
      </c>
      <c r="D19345" s="2" t="n">
        <v>0</v>
      </c>
      <c r="E19345" s="2" t="n">
        <v>48418</v>
      </c>
      <c r="F19345" s="2" t="n">
        <v>7791</v>
      </c>
      <c r="G19345" s="11">
        <f>C19345+D19345</f>
        <v/>
      </c>
      <c r="H19345">
        <f>F19345+G19345</f>
        <v/>
      </c>
      <c r="I19345">
        <f>E19345-H19345</f>
        <v/>
      </c>
      <c r="J19345">
        <f>K19345-L19345</f>
        <v/>
      </c>
      <c r="K19345" t="n">
        <v>25879.9</v>
      </c>
      <c r="L19345" t="n">
        <v>13539.2</v>
      </c>
      <c r="M19345" t="n">
        <v>10105.2</v>
      </c>
      <c r="N19345" t="n">
        <v>2870</v>
      </c>
      <c r="O19345" t="n">
        <v>2850</v>
      </c>
    </row>
    <row r="19346">
      <c r="A19346" s="1" t="n">
        <v>45853</v>
      </c>
      <c r="B19346" s="2" t="n">
        <v>0</v>
      </c>
      <c r="C19346" s="2" t="n">
        <v>0</v>
      </c>
      <c r="D19346" s="2" t="n">
        <v>0</v>
      </c>
      <c r="E19346" s="2" t="n">
        <v>43850</v>
      </c>
      <c r="F19346" s="2" t="n">
        <v>7582</v>
      </c>
      <c r="G19346" s="11">
        <f>C19346+D19346</f>
        <v/>
      </c>
      <c r="H19346">
        <f>F19346+G19346</f>
        <v/>
      </c>
      <c r="I19346">
        <f>E19346-H19346</f>
        <v/>
      </c>
      <c r="J19346">
        <f>K19346-L19346</f>
        <v/>
      </c>
      <c r="K19346" t="n">
        <v>25054.7</v>
      </c>
      <c r="L19346" t="n">
        <v>13742.9</v>
      </c>
      <c r="M19346" t="n">
        <v>8441.5</v>
      </c>
      <c r="N19346" t="n">
        <v>2421</v>
      </c>
      <c r="O19346" t="n">
        <v>3230</v>
      </c>
    </row>
    <row r="19347">
      <c r="A19347" s="1" t="n">
        <v>45853.04166666666</v>
      </c>
      <c r="B19347" s="2" t="n">
        <v>1</v>
      </c>
      <c r="C19347" s="2" t="n">
        <v>0</v>
      </c>
      <c r="D19347" s="2" t="n">
        <v>0</v>
      </c>
      <c r="E19347" s="2" t="n">
        <v>41697</v>
      </c>
      <c r="F19347" s="2" t="n">
        <v>7178</v>
      </c>
      <c r="G19347" s="11">
        <f>C19347+D19347</f>
        <v/>
      </c>
      <c r="H19347">
        <f>F19347+G19347</f>
        <v/>
      </c>
      <c r="I19347">
        <f>E19347-H19347</f>
        <v/>
      </c>
      <c r="J19347">
        <f>K19347-L19347</f>
        <v/>
      </c>
      <c r="K19347" t="n">
        <v>24047.2</v>
      </c>
      <c r="L19347" t="n">
        <v>13138.1</v>
      </c>
      <c r="M19347" t="n">
        <v>8961.5</v>
      </c>
      <c r="N19347" t="n">
        <v>3177</v>
      </c>
      <c r="O19347" t="n">
        <v>3155</v>
      </c>
    </row>
    <row r="19348">
      <c r="A19348" s="1" t="n">
        <v>45853.08333333334</v>
      </c>
      <c r="B19348" s="2" t="n">
        <v>2</v>
      </c>
      <c r="C19348" s="2" t="n">
        <v>0</v>
      </c>
      <c r="D19348" s="2" t="n">
        <v>0</v>
      </c>
      <c r="E19348" s="2" t="n">
        <v>40074</v>
      </c>
      <c r="F19348" s="2" t="n">
        <v>6978</v>
      </c>
      <c r="G19348" s="11">
        <f>C19348+D19348</f>
        <v/>
      </c>
      <c r="H19348">
        <f>F19348+G19348</f>
        <v/>
      </c>
      <c r="I19348">
        <f>E19348-H19348</f>
        <v/>
      </c>
      <c r="J19348">
        <f>K19348-L19348</f>
        <v/>
      </c>
      <c r="K19348" t="n">
        <v>23317.7</v>
      </c>
      <c r="L19348" t="n">
        <v>12982.6</v>
      </c>
      <c r="M19348" t="n">
        <v>8981</v>
      </c>
      <c r="N19348" t="n">
        <v>3183</v>
      </c>
      <c r="O19348" t="n">
        <v>2910.11</v>
      </c>
    </row>
    <row r="19349">
      <c r="A19349" s="1" t="n">
        <v>45853.125</v>
      </c>
      <c r="B19349" s="2" t="n">
        <v>3</v>
      </c>
      <c r="C19349" s="2" t="n">
        <v>0</v>
      </c>
      <c r="D19349" s="2" t="n">
        <v>0</v>
      </c>
      <c r="E19349" s="2" t="n">
        <v>38780</v>
      </c>
      <c r="F19349" s="2" t="n">
        <v>7000</v>
      </c>
      <c r="G19349" s="11">
        <f>C19349+D19349</f>
        <v/>
      </c>
      <c r="H19349">
        <f>F19349+G19349</f>
        <v/>
      </c>
      <c r="I19349">
        <f>E19349-H19349</f>
        <v/>
      </c>
      <c r="J19349">
        <f>K19349-L19349</f>
        <v/>
      </c>
      <c r="K19349" t="n">
        <v>22690.2</v>
      </c>
      <c r="L19349" t="n">
        <v>13123.4</v>
      </c>
      <c r="M19349" t="n">
        <v>8094.599999999999</v>
      </c>
      <c r="N19349" t="n">
        <v>3876</v>
      </c>
      <c r="O19349" t="n">
        <v>2919.99</v>
      </c>
    </row>
    <row r="19350">
      <c r="A19350" s="1" t="n">
        <v>45853.16666666666</v>
      </c>
      <c r="B19350" s="2" t="n">
        <v>4</v>
      </c>
      <c r="C19350" s="2" t="n">
        <v>0</v>
      </c>
      <c r="D19350" s="2" t="n">
        <v>0</v>
      </c>
      <c r="E19350" s="2" t="n">
        <v>38045</v>
      </c>
      <c r="F19350" s="2" t="n">
        <v>7129</v>
      </c>
      <c r="G19350" s="11">
        <f>C19350+D19350</f>
        <v/>
      </c>
      <c r="H19350">
        <f>F19350+G19350</f>
        <v/>
      </c>
      <c r="I19350">
        <f>E19350-H19350</f>
        <v/>
      </c>
      <c r="J19350">
        <f>K19350-L19350</f>
        <v/>
      </c>
      <c r="K19350" t="n">
        <v>22364.1</v>
      </c>
      <c r="L19350" t="n">
        <v>13297.8</v>
      </c>
      <c r="M19350" t="n">
        <v>7740.3</v>
      </c>
      <c r="N19350" t="n">
        <v>4235.000000000001</v>
      </c>
      <c r="O19350" t="n">
        <v>2783.64</v>
      </c>
    </row>
    <row r="19351">
      <c r="A19351" s="1" t="n">
        <v>45853.20833333334</v>
      </c>
      <c r="B19351" s="2" t="n">
        <v>5</v>
      </c>
      <c r="C19351" s="2" t="n">
        <v>21</v>
      </c>
      <c r="D19351" s="2" t="n">
        <v>27</v>
      </c>
      <c r="E19351" s="2" t="n">
        <v>36804</v>
      </c>
      <c r="F19351" s="2" t="n">
        <v>7307</v>
      </c>
      <c r="G19351" s="11">
        <f>C19351+D19351</f>
        <v/>
      </c>
      <c r="H19351">
        <f>F19351+G19351</f>
        <v/>
      </c>
      <c r="I19351">
        <f>E19351-H19351</f>
        <v/>
      </c>
      <c r="J19351">
        <f>K19351-L19351</f>
        <v/>
      </c>
      <c r="K19351" t="n">
        <v>22063.8</v>
      </c>
      <c r="L19351" t="n">
        <v>13479.6</v>
      </c>
      <c r="M19351" t="n">
        <v>6696.3</v>
      </c>
      <c r="N19351" t="n">
        <v>5035.799999999998</v>
      </c>
      <c r="O19351" t="n">
        <v>2932.01</v>
      </c>
    </row>
    <row r="19352">
      <c r="A19352" s="1" t="n">
        <v>45853.25</v>
      </c>
      <c r="B19352" s="2" t="n">
        <v>6</v>
      </c>
      <c r="C19352" s="2" t="n">
        <v>466</v>
      </c>
      <c r="D19352" s="2" t="n">
        <v>912</v>
      </c>
      <c r="E19352" s="2" t="n">
        <v>35874</v>
      </c>
      <c r="F19352" s="2" t="n">
        <v>7395</v>
      </c>
      <c r="G19352" s="11">
        <f>C19352+D19352</f>
        <v/>
      </c>
      <c r="H19352">
        <f>F19352+G19352</f>
        <v/>
      </c>
      <c r="I19352">
        <f>E19352-H19352</f>
        <v/>
      </c>
      <c r="J19352">
        <f>K19352-L19352</f>
        <v/>
      </c>
      <c r="K19352" t="n">
        <v>21715.3</v>
      </c>
      <c r="L19352" t="n">
        <v>14177.2</v>
      </c>
      <c r="M19352" t="n">
        <v>5771.5</v>
      </c>
      <c r="N19352" t="n">
        <v>5500.200000000001</v>
      </c>
      <c r="O19352" t="n">
        <v>2843</v>
      </c>
    </row>
    <row r="19353">
      <c r="A19353" s="1" t="n">
        <v>45853.29166666666</v>
      </c>
      <c r="B19353" s="2" t="n">
        <v>7</v>
      </c>
      <c r="C19353" s="2" t="n">
        <v>1467</v>
      </c>
      <c r="D19353" s="2" t="n">
        <v>3076</v>
      </c>
      <c r="E19353" s="2" t="n">
        <v>37065</v>
      </c>
      <c r="F19353" s="2" t="n">
        <v>7305</v>
      </c>
      <c r="G19353" s="11">
        <f>C19353+D19353</f>
        <v/>
      </c>
      <c r="H19353">
        <f>F19353+G19353</f>
        <v/>
      </c>
      <c r="I19353">
        <f>E19353-H19353</f>
        <v/>
      </c>
      <c r="J19353">
        <f>K19353-L19353</f>
        <v/>
      </c>
      <c r="K19353" t="n">
        <v>21554.7</v>
      </c>
      <c r="L19353" t="n">
        <v>16091.6</v>
      </c>
      <c r="M19353" t="n">
        <v>4515.5</v>
      </c>
      <c r="N19353" t="n">
        <v>6207.5</v>
      </c>
      <c r="O19353" t="n">
        <v>1399.99</v>
      </c>
    </row>
    <row r="19354">
      <c r="A19354" s="1" t="n">
        <v>45853.33333333334</v>
      </c>
      <c r="B19354" s="2" t="n">
        <v>8</v>
      </c>
      <c r="C19354" s="2" t="n">
        <v>2317</v>
      </c>
      <c r="D19354" s="2" t="n">
        <v>6024</v>
      </c>
      <c r="E19354" s="2" t="n">
        <v>41847</v>
      </c>
      <c r="F19354" s="2" t="n">
        <v>7067</v>
      </c>
      <c r="G19354" s="11">
        <f>C19354+D19354</f>
        <v/>
      </c>
      <c r="H19354">
        <f>F19354+G19354</f>
        <v/>
      </c>
      <c r="I19354">
        <f>E19354-H19354</f>
        <v/>
      </c>
      <c r="J19354">
        <f>K19354-L19354</f>
        <v/>
      </c>
      <c r="K19354" t="n">
        <v>23130</v>
      </c>
      <c r="L19354" t="n">
        <v>17665.4</v>
      </c>
      <c r="M19354" t="n">
        <v>4084.6</v>
      </c>
      <c r="N19354" t="n">
        <v>7924.699999999999</v>
      </c>
      <c r="O19354" t="n">
        <v>1599.98</v>
      </c>
    </row>
    <row r="19355">
      <c r="A19355" s="1" t="n">
        <v>45853.375</v>
      </c>
      <c r="B19355" s="2" t="n">
        <v>9</v>
      </c>
      <c r="C19355" s="2" t="n">
        <v>2680</v>
      </c>
      <c r="D19355" s="2" t="n">
        <v>9057</v>
      </c>
      <c r="E19355" s="2" t="n">
        <v>44736</v>
      </c>
      <c r="F19355" s="2" t="n">
        <v>6969</v>
      </c>
      <c r="G19355" s="11">
        <f>C19355+D19355</f>
        <v/>
      </c>
      <c r="H19355">
        <f>F19355+G19355</f>
        <v/>
      </c>
      <c r="I19355">
        <f>E19355-H19355</f>
        <v/>
      </c>
      <c r="J19355">
        <f>K19355-L19355</f>
        <v/>
      </c>
      <c r="K19355" t="n">
        <v>24482.5</v>
      </c>
      <c r="L19355" t="n">
        <v>20332.3</v>
      </c>
      <c r="M19355" t="n">
        <v>3192.3</v>
      </c>
      <c r="N19355" t="n">
        <v>8633.9</v>
      </c>
      <c r="O19355" t="n">
        <v>1599.98</v>
      </c>
    </row>
    <row r="19356">
      <c r="A19356" s="1" t="n">
        <v>45853.41666666666</v>
      </c>
      <c r="B19356" s="2" t="n">
        <v>10</v>
      </c>
      <c r="C19356" s="2" t="n">
        <v>2848</v>
      </c>
      <c r="D19356" s="2" t="n">
        <v>11356</v>
      </c>
      <c r="E19356" s="2" t="n">
        <v>46518</v>
      </c>
      <c r="F19356" s="2" t="n">
        <v>7060</v>
      </c>
      <c r="G19356" s="11">
        <f>C19356+D19356</f>
        <v/>
      </c>
      <c r="H19356">
        <f>F19356+G19356</f>
        <v/>
      </c>
      <c r="I19356">
        <f>E19356-H19356</f>
        <v/>
      </c>
      <c r="J19356">
        <f>K19356-L19356</f>
        <v/>
      </c>
      <c r="K19356" t="n">
        <v>25571.6</v>
      </c>
      <c r="L19356" t="n">
        <v>22304.3</v>
      </c>
      <c r="M19356" t="n">
        <v>2749.8</v>
      </c>
      <c r="N19356" t="n">
        <v>9132.499999999998</v>
      </c>
      <c r="O19356" t="n">
        <v>1401</v>
      </c>
    </row>
    <row r="19357">
      <c r="A19357" s="1" t="n">
        <v>45853.45833333334</v>
      </c>
      <c r="B19357" s="2" t="n">
        <v>11</v>
      </c>
      <c r="C19357" s="2" t="n">
        <v>2939</v>
      </c>
      <c r="D19357" s="2" t="n">
        <v>12616</v>
      </c>
      <c r="E19357" s="2" t="n">
        <v>47870</v>
      </c>
      <c r="F19357" s="2" t="n">
        <v>7253</v>
      </c>
      <c r="G19357" s="11">
        <f>C19357+D19357</f>
        <v/>
      </c>
      <c r="H19357">
        <f>F19357+G19357</f>
        <v/>
      </c>
      <c r="I19357">
        <f>E19357-H19357</f>
        <v/>
      </c>
      <c r="J19357">
        <f>K19357-L19357</f>
        <v/>
      </c>
      <c r="K19357" t="n">
        <v>25521.9</v>
      </c>
      <c r="L19357" t="n">
        <v>23269.6</v>
      </c>
      <c r="M19357" t="n">
        <v>2265.7</v>
      </c>
      <c r="N19357" t="n">
        <v>10051.4</v>
      </c>
      <c r="O19357" t="n">
        <v>1600</v>
      </c>
    </row>
    <row r="19358">
      <c r="A19358" s="1" t="n">
        <v>45853.5</v>
      </c>
      <c r="B19358" s="2" t="n">
        <v>12</v>
      </c>
      <c r="C19358" s="2" t="n">
        <v>2950</v>
      </c>
      <c r="D19358" s="2" t="n">
        <v>13120</v>
      </c>
      <c r="E19358" s="2" t="n">
        <v>47343</v>
      </c>
      <c r="F19358" s="2" t="n">
        <v>7469</v>
      </c>
      <c r="G19358" s="11">
        <f>C19358+D19358</f>
        <v/>
      </c>
      <c r="H19358">
        <f>F19358+G19358</f>
        <v/>
      </c>
      <c r="I19358">
        <f>E19358-H19358</f>
        <v/>
      </c>
      <c r="J19358">
        <f>K19358-L19358</f>
        <v/>
      </c>
      <c r="K19358" t="n">
        <v>25182.6</v>
      </c>
      <c r="L19358" t="n">
        <v>24168.4</v>
      </c>
      <c r="M19358" t="n">
        <v>2780.8</v>
      </c>
      <c r="N19358" t="n">
        <v>8826.299999999999</v>
      </c>
      <c r="O19358" t="n">
        <v>999.99</v>
      </c>
    </row>
    <row r="19359">
      <c r="A19359" s="1" t="n">
        <v>45853.54166666666</v>
      </c>
      <c r="B19359" s="2" t="n">
        <v>13</v>
      </c>
      <c r="C19359" s="2" t="n">
        <v>2877</v>
      </c>
      <c r="D19359" s="2" t="n">
        <v>12742</v>
      </c>
      <c r="E19359" s="2" t="n">
        <v>48290</v>
      </c>
      <c r="F19359" s="2" t="n">
        <v>7669</v>
      </c>
      <c r="G19359" s="11">
        <f>C19359+D19359</f>
        <v/>
      </c>
      <c r="H19359">
        <f>F19359+G19359</f>
        <v/>
      </c>
      <c r="I19359">
        <f>E19359-H19359</f>
        <v/>
      </c>
      <c r="J19359">
        <f>K19359-L19359</f>
        <v/>
      </c>
      <c r="K19359" t="n">
        <v>25615.5</v>
      </c>
      <c r="L19359" t="n">
        <v>23352.4</v>
      </c>
      <c r="M19359" t="n">
        <v>3494.8</v>
      </c>
      <c r="N19359" t="n">
        <v>8106.2</v>
      </c>
      <c r="O19359" t="n">
        <v>1599.97</v>
      </c>
    </row>
    <row r="19360">
      <c r="A19360" s="1" t="n">
        <v>45853.58333333334</v>
      </c>
      <c r="B19360" s="2" t="n">
        <v>14</v>
      </c>
      <c r="C19360" s="2" t="n">
        <v>2732</v>
      </c>
      <c r="D19360" s="2" t="n">
        <v>11260</v>
      </c>
      <c r="E19360" s="2" t="n">
        <v>49044</v>
      </c>
      <c r="F19360" s="2" t="n">
        <v>7893</v>
      </c>
      <c r="G19360" s="11">
        <f>C19360+D19360</f>
        <v/>
      </c>
      <c r="H19360">
        <f>F19360+G19360</f>
        <v/>
      </c>
      <c r="I19360">
        <f>E19360-H19360</f>
        <v/>
      </c>
      <c r="J19360">
        <f>K19360-L19360</f>
        <v/>
      </c>
      <c r="K19360" t="n">
        <v>26105.5</v>
      </c>
      <c r="L19360" t="n">
        <v>21992.4</v>
      </c>
      <c r="M19360" t="n">
        <v>4429.6</v>
      </c>
      <c r="N19360" t="n">
        <v>7997.1</v>
      </c>
      <c r="O19360" t="n">
        <v>1900</v>
      </c>
    </row>
    <row r="19361">
      <c r="A19361" s="1" t="n">
        <v>45853.625</v>
      </c>
      <c r="B19361" s="2" t="n">
        <v>15</v>
      </c>
      <c r="C19361" s="2" t="n">
        <v>2498</v>
      </c>
      <c r="D19361" s="2" t="n">
        <v>9167</v>
      </c>
      <c r="E19361" s="2" t="n">
        <v>48449</v>
      </c>
      <c r="F19361" s="2" t="n">
        <v>8090</v>
      </c>
      <c r="G19361" s="11">
        <f>C19361+D19361</f>
        <v/>
      </c>
      <c r="H19361">
        <f>F19361+G19361</f>
        <v/>
      </c>
      <c r="I19361">
        <f>E19361-H19361</f>
        <v/>
      </c>
      <c r="J19361">
        <f>K19361-L19361</f>
        <v/>
      </c>
      <c r="K19361" t="n">
        <v>26125</v>
      </c>
      <c r="L19361" t="n">
        <v>20418.9</v>
      </c>
      <c r="M19361" t="n">
        <v>4908.2</v>
      </c>
      <c r="N19361" t="n">
        <v>7147.900000000001</v>
      </c>
      <c r="O19361" t="n">
        <v>2340</v>
      </c>
    </row>
    <row r="19362">
      <c r="A19362" s="1" t="n">
        <v>45853.66666666666</v>
      </c>
      <c r="B19362" s="2" t="n">
        <v>16</v>
      </c>
      <c r="C19362" s="2" t="n">
        <v>2136</v>
      </c>
      <c r="D19362" s="2" t="n">
        <v>6809</v>
      </c>
      <c r="E19362" s="2" t="n">
        <v>48636</v>
      </c>
      <c r="F19362" s="2" t="n">
        <v>8313</v>
      </c>
      <c r="G19362" s="11">
        <f>C19362+D19362</f>
        <v/>
      </c>
      <c r="H19362">
        <f>F19362+G19362</f>
        <v/>
      </c>
      <c r="I19362">
        <f>E19362-H19362</f>
        <v/>
      </c>
      <c r="J19362">
        <f>K19362-L19362</f>
        <v/>
      </c>
      <c r="K19362" t="n">
        <v>26745.6</v>
      </c>
      <c r="L19362" t="n">
        <v>18049.3</v>
      </c>
      <c r="M19362" t="n">
        <v>5984.3</v>
      </c>
      <c r="N19362" t="n">
        <v>6817.2</v>
      </c>
      <c r="O19362" t="n">
        <v>2999.99</v>
      </c>
    </row>
    <row r="19363">
      <c r="A19363" s="1" t="n">
        <v>45853.70833333334</v>
      </c>
      <c r="B19363" s="2" t="n">
        <v>17</v>
      </c>
      <c r="C19363" s="2" t="n">
        <v>1571</v>
      </c>
      <c r="D19363" s="2" t="n">
        <v>4253</v>
      </c>
      <c r="E19363" s="2" t="n">
        <v>47880</v>
      </c>
      <c r="F19363" s="2" t="n">
        <v>8560</v>
      </c>
      <c r="G19363" s="11">
        <f>C19363+D19363</f>
        <v/>
      </c>
      <c r="H19363">
        <f>F19363+G19363</f>
        <v/>
      </c>
      <c r="I19363">
        <f>E19363-H19363</f>
        <v/>
      </c>
      <c r="J19363">
        <f>K19363-L19363</f>
        <v/>
      </c>
      <c r="K19363" t="n">
        <v>27147.7</v>
      </c>
      <c r="L19363" t="n">
        <v>16292.3</v>
      </c>
      <c r="M19363" t="n">
        <v>8133.1</v>
      </c>
      <c r="N19363" t="n">
        <v>3885.4</v>
      </c>
      <c r="O19363" t="n">
        <v>2919.99</v>
      </c>
    </row>
    <row r="19364">
      <c r="A19364" s="1" t="n">
        <v>45853.75</v>
      </c>
      <c r="B19364" s="2" t="n">
        <v>18</v>
      </c>
      <c r="C19364" s="2" t="n">
        <v>767</v>
      </c>
      <c r="D19364" s="2" t="n">
        <v>1906</v>
      </c>
      <c r="E19364" s="2" t="n">
        <v>46886</v>
      </c>
      <c r="F19364" s="2" t="n">
        <v>8608</v>
      </c>
      <c r="G19364" s="11">
        <f>C19364+D19364</f>
        <v/>
      </c>
      <c r="H19364">
        <f>F19364+G19364</f>
        <v/>
      </c>
      <c r="I19364">
        <f>E19364-H19364</f>
        <v/>
      </c>
      <c r="J19364">
        <f>K19364-L19364</f>
        <v/>
      </c>
      <c r="K19364" t="n">
        <v>27957.4</v>
      </c>
      <c r="L19364" t="n">
        <v>15281.1</v>
      </c>
      <c r="M19364" t="n">
        <v>10881.9</v>
      </c>
      <c r="N19364" t="n">
        <v>3807</v>
      </c>
      <c r="O19364" t="n">
        <v>2700</v>
      </c>
    </row>
    <row r="19365">
      <c r="A19365" s="1" t="n">
        <v>45853.79166666666</v>
      </c>
      <c r="B19365" s="2" t="n">
        <v>19</v>
      </c>
      <c r="C19365" s="2" t="n">
        <v>147</v>
      </c>
      <c r="D19365" s="2" t="n">
        <v>401</v>
      </c>
      <c r="E19365" s="2" t="n">
        <v>47200</v>
      </c>
      <c r="F19365" s="2" t="n">
        <v>8493</v>
      </c>
      <c r="G19365" s="11">
        <f>C19365+D19365</f>
        <v/>
      </c>
      <c r="H19365">
        <f>F19365+G19365</f>
        <v/>
      </c>
      <c r="I19365">
        <f>E19365-H19365</f>
        <v/>
      </c>
      <c r="J19365">
        <f>K19365-L19365</f>
        <v/>
      </c>
      <c r="K19365" t="n">
        <v>28943.8</v>
      </c>
      <c r="L19365" t="n">
        <v>14353.6</v>
      </c>
      <c r="M19365" t="n">
        <v>11231.9</v>
      </c>
      <c r="N19365" t="n">
        <v>4020.000000000002</v>
      </c>
      <c r="O19365" t="n">
        <v>3360</v>
      </c>
    </row>
    <row r="19366">
      <c r="A19366" s="1" t="n">
        <v>45853.83333333334</v>
      </c>
      <c r="B19366" s="2" t="n">
        <v>20</v>
      </c>
      <c r="C19366" s="2" t="n">
        <v>0</v>
      </c>
      <c r="D19366" s="2" t="n">
        <v>0</v>
      </c>
      <c r="E19366" s="2" t="n">
        <v>48649</v>
      </c>
      <c r="F19366" s="2" t="n">
        <v>8226</v>
      </c>
      <c r="G19366" s="11">
        <f>C19366+D19366</f>
        <v/>
      </c>
      <c r="H19366">
        <f>F19366+G19366</f>
        <v/>
      </c>
      <c r="I19366">
        <f>E19366-H19366</f>
        <v/>
      </c>
      <c r="J19366">
        <f>K19366-L19366</f>
        <v/>
      </c>
      <c r="K19366" t="n">
        <v>29161.7</v>
      </c>
      <c r="L19366" t="n">
        <v>14164.8</v>
      </c>
      <c r="M19366" t="n">
        <v>11192.6</v>
      </c>
      <c r="N19366" t="n">
        <v>4346.000000000001</v>
      </c>
      <c r="O19366" t="n">
        <v>3399.45</v>
      </c>
    </row>
    <row r="19367">
      <c r="A19367" s="1" t="n">
        <v>45853.875</v>
      </c>
      <c r="B19367" s="2" t="n">
        <v>21</v>
      </c>
      <c r="C19367" s="2" t="n">
        <v>0</v>
      </c>
      <c r="D19367" s="2" t="n">
        <v>0</v>
      </c>
      <c r="E19367" s="2" t="n">
        <v>48752</v>
      </c>
      <c r="F19367" s="2" t="n">
        <v>7939</v>
      </c>
      <c r="G19367" s="11">
        <f>C19367+D19367</f>
        <v/>
      </c>
      <c r="H19367">
        <f>F19367+G19367</f>
        <v/>
      </c>
      <c r="I19367">
        <f>E19367-H19367</f>
        <v/>
      </c>
      <c r="J19367">
        <f>K19367-L19367</f>
        <v/>
      </c>
      <c r="K19367" t="n">
        <v>28559.4</v>
      </c>
      <c r="L19367" t="n">
        <v>13723</v>
      </c>
      <c r="M19367" t="n">
        <v>11396.8</v>
      </c>
      <c r="N19367" t="n">
        <v>4369.000000000002</v>
      </c>
      <c r="O19367" t="n">
        <v>3399.45</v>
      </c>
    </row>
    <row r="19368">
      <c r="A19368" s="1" t="n">
        <v>45853.91666666666</v>
      </c>
      <c r="B19368" s="2" t="n">
        <v>22</v>
      </c>
      <c r="C19368" s="2" t="n">
        <v>0</v>
      </c>
      <c r="D19368" s="2" t="n">
        <v>0</v>
      </c>
      <c r="E19368" s="2" t="n">
        <v>47238</v>
      </c>
      <c r="F19368" s="2" t="n">
        <v>7747</v>
      </c>
      <c r="G19368" s="11">
        <f>C19368+D19368</f>
        <v/>
      </c>
      <c r="H19368">
        <f>F19368+G19368</f>
        <v/>
      </c>
      <c r="I19368">
        <f>E19368-H19368</f>
        <v/>
      </c>
      <c r="J19368">
        <f>K19368-L19368</f>
        <v/>
      </c>
      <c r="K19368" t="n">
        <v>26644.3</v>
      </c>
      <c r="L19368" t="n">
        <v>13692.8</v>
      </c>
      <c r="M19368" t="n">
        <v>10605.4</v>
      </c>
      <c r="N19368" t="n">
        <v>4057.000000000001</v>
      </c>
      <c r="O19368" t="n">
        <v>3223</v>
      </c>
    </row>
    <row r="19369">
      <c r="A19369" s="1" t="n">
        <v>45853.95833333334</v>
      </c>
      <c r="B19369" s="2" t="n">
        <v>23</v>
      </c>
      <c r="C19369" s="2" t="n">
        <v>0</v>
      </c>
      <c r="D19369" s="2" t="n">
        <v>0</v>
      </c>
      <c r="E19369" s="2" t="n">
        <v>45764</v>
      </c>
      <c r="F19369" s="2" t="n">
        <v>7428</v>
      </c>
      <c r="G19369" s="11">
        <f>C19369+D19369</f>
        <v/>
      </c>
      <c r="H19369">
        <f>F19369+G19369</f>
        <v/>
      </c>
      <c r="I19369">
        <f>E19369-H19369</f>
        <v/>
      </c>
      <c r="J19369">
        <f>K19369-L19369</f>
        <v/>
      </c>
      <c r="K19369" t="n">
        <v>25578</v>
      </c>
      <c r="L19369" t="n">
        <v>13612.2</v>
      </c>
      <c r="M19369" t="n">
        <v>9332.6</v>
      </c>
      <c r="N19369" t="n">
        <v>3701</v>
      </c>
      <c r="O19369" t="n">
        <v>3064</v>
      </c>
    </row>
    <row r="19370">
      <c r="A19370" s="1" t="n">
        <v>45854</v>
      </c>
      <c r="B19370" s="2" t="n">
        <v>0</v>
      </c>
      <c r="C19370" s="2" t="n">
        <v>0</v>
      </c>
      <c r="D19370" s="2" t="n">
        <v>0</v>
      </c>
      <c r="E19370" s="2" t="n">
        <v>44195</v>
      </c>
      <c r="F19370" s="2" t="n">
        <v>7156</v>
      </c>
      <c r="G19370" s="11">
        <f>C19370+D19370</f>
        <v/>
      </c>
      <c r="H19370">
        <f>F19370+G19370</f>
        <v/>
      </c>
      <c r="I19370">
        <f>E19370-H19370</f>
        <v/>
      </c>
      <c r="J19370">
        <f>K19370-L19370</f>
        <v/>
      </c>
      <c r="K19370" t="n">
        <v>25782.5</v>
      </c>
      <c r="L19370" t="n">
        <v>13159.4</v>
      </c>
      <c r="M19370" t="n">
        <v>9265.299999999999</v>
      </c>
      <c r="N19370" t="n">
        <v>1661</v>
      </c>
      <c r="O19370" t="n">
        <v>3300</v>
      </c>
    </row>
    <row r="19371">
      <c r="A19371" s="1" t="n">
        <v>45854.04166666666</v>
      </c>
      <c r="B19371" s="2" t="n">
        <v>1</v>
      </c>
      <c r="C19371" s="2" t="n">
        <v>0</v>
      </c>
      <c r="D19371" s="2" t="n">
        <v>0</v>
      </c>
      <c r="E19371" s="2" t="n">
        <v>42117</v>
      </c>
      <c r="F19371" s="2" t="n">
        <v>6905</v>
      </c>
      <c r="G19371" s="11">
        <f>C19371+D19371</f>
        <v/>
      </c>
      <c r="H19371">
        <f>F19371+G19371</f>
        <v/>
      </c>
      <c r="I19371">
        <f>E19371-H19371</f>
        <v/>
      </c>
      <c r="J19371">
        <f>K19371-L19371</f>
        <v/>
      </c>
      <c r="K19371" t="n">
        <v>25114.1</v>
      </c>
      <c r="L19371" t="n">
        <v>12562</v>
      </c>
      <c r="M19371" t="n">
        <v>9975.300000000001</v>
      </c>
      <c r="N19371" t="n">
        <v>1673</v>
      </c>
      <c r="O19371" t="n">
        <v>3200.01</v>
      </c>
    </row>
    <row r="19372">
      <c r="A19372" s="1" t="n">
        <v>45854.08333333334</v>
      </c>
      <c r="B19372" s="2" t="n">
        <v>2</v>
      </c>
      <c r="C19372" s="2" t="n">
        <v>0</v>
      </c>
      <c r="D19372" s="2" t="n">
        <v>0</v>
      </c>
      <c r="E19372" s="2" t="n">
        <v>40367</v>
      </c>
      <c r="F19372" s="2" t="n">
        <v>6755</v>
      </c>
      <c r="G19372" s="11">
        <f>C19372+D19372</f>
        <v/>
      </c>
      <c r="H19372">
        <f>F19372+G19372</f>
        <v/>
      </c>
      <c r="I19372">
        <f>E19372-H19372</f>
        <v/>
      </c>
      <c r="J19372">
        <f>K19372-L19372</f>
        <v/>
      </c>
      <c r="K19372" t="n">
        <v>24459.8</v>
      </c>
      <c r="L19372" t="n">
        <v>12374.4</v>
      </c>
      <c r="M19372" t="n">
        <v>9824.700000000001</v>
      </c>
      <c r="N19372" t="n">
        <v>1673</v>
      </c>
      <c r="O19372" t="n">
        <v>3100.01</v>
      </c>
    </row>
    <row r="19373">
      <c r="A19373" s="1" t="n">
        <v>45854.125</v>
      </c>
      <c r="B19373" s="2" t="n">
        <v>3</v>
      </c>
      <c r="C19373" s="2" t="n">
        <v>0</v>
      </c>
      <c r="D19373" s="2" t="n">
        <v>0</v>
      </c>
      <c r="E19373" s="2" t="n">
        <v>39050</v>
      </c>
      <c r="F19373" s="2" t="n">
        <v>6568</v>
      </c>
      <c r="G19373" s="11">
        <f>C19373+D19373</f>
        <v/>
      </c>
      <c r="H19373">
        <f>F19373+G19373</f>
        <v/>
      </c>
      <c r="I19373">
        <f>E19373-H19373</f>
        <v/>
      </c>
      <c r="J19373">
        <f>K19373-L19373</f>
        <v/>
      </c>
      <c r="K19373" t="n">
        <v>23863.3</v>
      </c>
      <c r="L19373" t="n">
        <v>12542.1</v>
      </c>
      <c r="M19373" t="n">
        <v>9570.5</v>
      </c>
      <c r="N19373" t="n">
        <v>1732</v>
      </c>
      <c r="O19373" t="n">
        <v>3000</v>
      </c>
    </row>
    <row r="19374">
      <c r="A19374" s="1" t="n">
        <v>45854.16666666666</v>
      </c>
      <c r="B19374" s="2" t="n">
        <v>4</v>
      </c>
      <c r="C19374" s="2" t="n">
        <v>0</v>
      </c>
      <c r="D19374" s="2" t="n">
        <v>0</v>
      </c>
      <c r="E19374" s="2" t="n">
        <v>38234</v>
      </c>
      <c r="F19374" s="2" t="n">
        <v>6536</v>
      </c>
      <c r="G19374" s="11">
        <f>C19374+D19374</f>
        <v/>
      </c>
      <c r="H19374">
        <f>F19374+G19374</f>
        <v/>
      </c>
      <c r="I19374">
        <f>E19374-H19374</f>
        <v/>
      </c>
      <c r="J19374">
        <f>K19374-L19374</f>
        <v/>
      </c>
      <c r="K19374" t="n">
        <v>23636.2</v>
      </c>
      <c r="L19374" t="n">
        <v>12585.2</v>
      </c>
      <c r="M19374" t="n">
        <v>9383.200000000001</v>
      </c>
      <c r="N19374" t="n">
        <v>1731</v>
      </c>
      <c r="O19374" t="n">
        <v>2926.21</v>
      </c>
    </row>
    <row r="19375">
      <c r="A19375" s="1" t="n">
        <v>45854.20833333334</v>
      </c>
      <c r="B19375" s="2" t="n">
        <v>5</v>
      </c>
      <c r="C19375" s="2" t="n">
        <v>10</v>
      </c>
      <c r="D19375" s="2" t="n">
        <v>23</v>
      </c>
      <c r="E19375" s="2" t="n">
        <v>37179</v>
      </c>
      <c r="F19375" s="2" t="n">
        <v>6581</v>
      </c>
      <c r="G19375" s="11">
        <f>C19375+D19375</f>
        <v/>
      </c>
      <c r="H19375">
        <f>F19375+G19375</f>
        <v/>
      </c>
      <c r="I19375">
        <f>E19375-H19375</f>
        <v/>
      </c>
      <c r="J19375">
        <f>K19375-L19375</f>
        <v/>
      </c>
      <c r="K19375" t="n">
        <v>23355.6</v>
      </c>
      <c r="L19375" t="n">
        <v>12533.7</v>
      </c>
      <c r="M19375" t="n">
        <v>9142.500000000002</v>
      </c>
      <c r="N19375" t="n">
        <v>1766.999999999998</v>
      </c>
      <c r="O19375" t="n">
        <v>2919.99</v>
      </c>
    </row>
    <row r="19376">
      <c r="A19376" s="1" t="n">
        <v>45854.25</v>
      </c>
      <c r="B19376" s="2" t="n">
        <v>6</v>
      </c>
      <c r="C19376" s="2" t="n">
        <v>343</v>
      </c>
      <c r="D19376" s="2" t="n">
        <v>830</v>
      </c>
      <c r="E19376" s="2" t="n">
        <v>36182</v>
      </c>
      <c r="F19376" s="2" t="n">
        <v>6532</v>
      </c>
      <c r="G19376" s="11">
        <f>C19376+D19376</f>
        <v/>
      </c>
      <c r="H19376">
        <f>F19376+G19376</f>
        <v/>
      </c>
      <c r="I19376">
        <f>E19376-H19376</f>
        <v/>
      </c>
      <c r="J19376">
        <f>K19376-L19376</f>
        <v/>
      </c>
      <c r="K19376" t="n">
        <v>23567.1</v>
      </c>
      <c r="L19376" t="n">
        <v>13091.1</v>
      </c>
      <c r="M19376" t="n">
        <v>8365.599999999999</v>
      </c>
      <c r="N19376" t="n">
        <v>1821.000000000002</v>
      </c>
      <c r="O19376" t="n">
        <v>2906.6</v>
      </c>
    </row>
    <row r="19377">
      <c r="A19377" s="1" t="n">
        <v>45854.29166666666</v>
      </c>
      <c r="B19377" s="2" t="n">
        <v>7</v>
      </c>
      <c r="C19377" s="2" t="n">
        <v>1153</v>
      </c>
      <c r="D19377" s="2" t="n">
        <v>2846</v>
      </c>
      <c r="E19377" s="2" t="n">
        <v>38292</v>
      </c>
      <c r="F19377" s="2" t="n">
        <v>6375</v>
      </c>
      <c r="G19377" s="11">
        <f>C19377+D19377</f>
        <v/>
      </c>
      <c r="H19377">
        <f>F19377+G19377</f>
        <v/>
      </c>
      <c r="I19377">
        <f>E19377-H19377</f>
        <v/>
      </c>
      <c r="J19377">
        <f>K19377-L19377</f>
        <v/>
      </c>
      <c r="K19377" t="n">
        <v>24412.9</v>
      </c>
      <c r="L19377" t="n">
        <v>14583.6</v>
      </c>
      <c r="M19377" t="n">
        <v>8072.8</v>
      </c>
      <c r="N19377" t="n">
        <v>1821.000000000001</v>
      </c>
      <c r="O19377" t="n">
        <v>2419.99</v>
      </c>
    </row>
    <row r="19378">
      <c r="A19378" s="1" t="n">
        <v>45854.33333333334</v>
      </c>
      <c r="B19378" s="2" t="n">
        <v>8</v>
      </c>
      <c r="C19378" s="2" t="n">
        <v>2027</v>
      </c>
      <c r="D19378" s="2" t="n">
        <v>5753</v>
      </c>
      <c r="E19378" s="2" t="n">
        <v>44601</v>
      </c>
      <c r="F19378" s="2" t="n">
        <v>6024</v>
      </c>
      <c r="G19378" s="11">
        <f>C19378+D19378</f>
        <v/>
      </c>
      <c r="H19378">
        <f>F19378+G19378</f>
        <v/>
      </c>
      <c r="I19378">
        <f>E19378-H19378</f>
        <v/>
      </c>
      <c r="J19378">
        <f>K19378-L19378</f>
        <v/>
      </c>
      <c r="K19378" t="n">
        <v>28178.1</v>
      </c>
      <c r="L19378" t="n">
        <v>15816.6</v>
      </c>
      <c r="M19378" t="n">
        <v>9490.799999999999</v>
      </c>
      <c r="N19378" t="n">
        <v>1599</v>
      </c>
      <c r="O19378" t="n">
        <v>3000.08</v>
      </c>
    </row>
    <row r="19379">
      <c r="A19379" s="1" t="n">
        <v>45854.375</v>
      </c>
      <c r="B19379" s="2" t="n">
        <v>9</v>
      </c>
      <c r="C19379" s="2" t="n">
        <v>2522</v>
      </c>
      <c r="D19379" s="2" t="n">
        <v>8704</v>
      </c>
      <c r="E19379" s="2" t="n">
        <v>48078</v>
      </c>
      <c r="F19379" s="2" t="n">
        <v>5809</v>
      </c>
      <c r="G19379" s="11">
        <f>C19379+D19379</f>
        <v/>
      </c>
      <c r="H19379">
        <f>F19379+G19379</f>
        <v/>
      </c>
      <c r="I19379">
        <f>E19379-H19379</f>
        <v/>
      </c>
      <c r="J19379">
        <f>K19379-L19379</f>
        <v/>
      </c>
      <c r="K19379" t="n">
        <v>29678.5</v>
      </c>
      <c r="L19379" t="n">
        <v>16807.6</v>
      </c>
      <c r="M19379" t="n">
        <v>9531.299999999999</v>
      </c>
      <c r="N19379" t="n">
        <v>1598</v>
      </c>
      <c r="O19379" t="n">
        <v>3181.96</v>
      </c>
    </row>
    <row r="19380">
      <c r="A19380" s="1" t="n">
        <v>45854.41666666666</v>
      </c>
      <c r="B19380" s="2" t="n">
        <v>10</v>
      </c>
      <c r="C19380" s="2" t="n">
        <v>2701</v>
      </c>
      <c r="D19380" s="2" t="n">
        <v>10842</v>
      </c>
      <c r="E19380" s="2" t="n">
        <v>49810</v>
      </c>
      <c r="F19380" s="2" t="n">
        <v>5777</v>
      </c>
      <c r="G19380" s="11">
        <f>C19380+D19380</f>
        <v/>
      </c>
      <c r="H19380">
        <f>F19380+G19380</f>
        <v/>
      </c>
      <c r="I19380">
        <f>E19380-H19380</f>
        <v/>
      </c>
      <c r="J19380">
        <f>K19380-L19380</f>
        <v/>
      </c>
      <c r="K19380" t="n">
        <v>30231.2</v>
      </c>
      <c r="L19380" t="n">
        <v>18443.5</v>
      </c>
      <c r="M19380" t="n">
        <v>9006.200000000001</v>
      </c>
      <c r="N19380" t="n">
        <v>1589</v>
      </c>
      <c r="O19380" t="n">
        <v>3170.01</v>
      </c>
    </row>
    <row r="19381">
      <c r="A19381" s="1" t="n">
        <v>45854.45833333334</v>
      </c>
      <c r="B19381" s="2" t="n">
        <v>11</v>
      </c>
      <c r="C19381" s="2" t="n">
        <v>2787</v>
      </c>
      <c r="D19381" s="2" t="n">
        <v>12189</v>
      </c>
      <c r="E19381" s="2" t="n">
        <v>51671</v>
      </c>
      <c r="F19381" s="2" t="n">
        <v>5717</v>
      </c>
      <c r="G19381" s="11">
        <f>C19381+D19381</f>
        <v/>
      </c>
      <c r="H19381">
        <f>F19381+G19381</f>
        <v/>
      </c>
      <c r="I19381">
        <f>E19381-H19381</f>
        <v/>
      </c>
      <c r="J19381">
        <f>K19381-L19381</f>
        <v/>
      </c>
      <c r="K19381" t="n">
        <v>30324.8</v>
      </c>
      <c r="L19381" t="n">
        <v>19673.4</v>
      </c>
      <c r="M19381" t="n">
        <v>9090.699999999999</v>
      </c>
      <c r="N19381" t="n">
        <v>1580</v>
      </c>
      <c r="O19381" t="n">
        <v>2600</v>
      </c>
    </row>
    <row r="19382">
      <c r="A19382" s="1" t="n">
        <v>45854.5</v>
      </c>
      <c r="B19382" s="2" t="n">
        <v>12</v>
      </c>
      <c r="C19382" s="2" t="n">
        <v>2788</v>
      </c>
      <c r="D19382" s="2" t="n">
        <v>12600</v>
      </c>
      <c r="E19382" s="2" t="n">
        <v>51001</v>
      </c>
      <c r="F19382" s="2" t="n">
        <v>5677</v>
      </c>
      <c r="G19382" s="11">
        <f>C19382+D19382</f>
        <v/>
      </c>
      <c r="H19382">
        <f>F19382+G19382</f>
        <v/>
      </c>
      <c r="I19382">
        <f>E19382-H19382</f>
        <v/>
      </c>
      <c r="J19382">
        <f>K19382-L19382</f>
        <v/>
      </c>
      <c r="K19382" t="n">
        <v>29498.4</v>
      </c>
      <c r="L19382" t="n">
        <v>20507.2</v>
      </c>
      <c r="M19382" t="n">
        <v>8160.5</v>
      </c>
      <c r="N19382" t="n">
        <v>1535</v>
      </c>
      <c r="O19382" t="n">
        <v>2438.38</v>
      </c>
    </row>
    <row r="19383">
      <c r="A19383" s="1" t="n">
        <v>45854.54166666666</v>
      </c>
      <c r="B19383" s="2" t="n">
        <v>13</v>
      </c>
      <c r="C19383" s="2" t="n">
        <v>2695</v>
      </c>
      <c r="D19383" s="2" t="n">
        <v>12166</v>
      </c>
      <c r="E19383" s="2" t="n">
        <v>51917</v>
      </c>
      <c r="F19383" s="2" t="n">
        <v>5759</v>
      </c>
      <c r="G19383" s="11">
        <f>C19383+D19383</f>
        <v/>
      </c>
      <c r="H19383">
        <f>F19383+G19383</f>
        <v/>
      </c>
      <c r="I19383">
        <f>E19383-H19383</f>
        <v/>
      </c>
      <c r="J19383">
        <f>K19383-L19383</f>
        <v/>
      </c>
      <c r="K19383" t="n">
        <v>30506.5</v>
      </c>
      <c r="L19383" t="n">
        <v>19475.6</v>
      </c>
      <c r="M19383" t="n">
        <v>8164.8</v>
      </c>
      <c r="N19383" t="n">
        <v>1531.000000000001</v>
      </c>
      <c r="O19383" t="n">
        <v>3098.39</v>
      </c>
    </row>
    <row r="19384">
      <c r="A19384" s="1" t="n">
        <v>45854.58333333334</v>
      </c>
      <c r="B19384" s="2" t="n">
        <v>14</v>
      </c>
      <c r="C19384" s="2" t="n">
        <v>2518</v>
      </c>
      <c r="D19384" s="2" t="n">
        <v>10892</v>
      </c>
      <c r="E19384" s="2" t="n">
        <v>52829</v>
      </c>
      <c r="F19384" s="2" t="n">
        <v>5961</v>
      </c>
      <c r="G19384" s="11">
        <f>C19384+D19384</f>
        <v/>
      </c>
      <c r="H19384">
        <f>F19384+G19384</f>
        <v/>
      </c>
      <c r="I19384">
        <f>E19384-H19384</f>
        <v/>
      </c>
      <c r="J19384">
        <f>K19384-L19384</f>
        <v/>
      </c>
      <c r="K19384" t="n">
        <v>31270.6</v>
      </c>
      <c r="L19384" t="n">
        <v>18146.7</v>
      </c>
      <c r="M19384" t="n">
        <v>8942.400000000001</v>
      </c>
      <c r="N19384" t="n">
        <v>1378</v>
      </c>
      <c r="O19384" t="n">
        <v>3281.96</v>
      </c>
    </row>
    <row r="19385">
      <c r="A19385" s="1" t="n">
        <v>45854.625</v>
      </c>
      <c r="B19385" s="2" t="n">
        <v>15</v>
      </c>
      <c r="C19385" s="2" t="n">
        <v>2256</v>
      </c>
      <c r="D19385" s="2" t="n">
        <v>9023</v>
      </c>
      <c r="E19385" s="2" t="n">
        <v>52396</v>
      </c>
      <c r="F19385" s="2" t="n">
        <v>6102</v>
      </c>
      <c r="G19385" s="11">
        <f>C19385+D19385</f>
        <v/>
      </c>
      <c r="H19385">
        <f>F19385+G19385</f>
        <v/>
      </c>
      <c r="I19385">
        <f>E19385-H19385</f>
        <v/>
      </c>
      <c r="J19385">
        <f>K19385-L19385</f>
        <v/>
      </c>
      <c r="K19385" t="n">
        <v>31286</v>
      </c>
      <c r="L19385" t="n">
        <v>16490.2</v>
      </c>
      <c r="M19385" t="n">
        <v>10967.7</v>
      </c>
      <c r="N19385" t="n">
        <v>900</v>
      </c>
      <c r="O19385" t="n">
        <v>3094.27</v>
      </c>
    </row>
    <row r="19386">
      <c r="A19386" s="1" t="n">
        <v>45854.66666666666</v>
      </c>
      <c r="B19386" s="2" t="n">
        <v>16</v>
      </c>
      <c r="C19386" s="2" t="n">
        <v>1844</v>
      </c>
      <c r="D19386" s="2" t="n">
        <v>6780</v>
      </c>
      <c r="E19386" s="2" t="n">
        <v>52089</v>
      </c>
      <c r="F19386" s="2" t="n">
        <v>6176</v>
      </c>
      <c r="G19386" s="11">
        <f>C19386+D19386</f>
        <v/>
      </c>
      <c r="H19386">
        <f>F19386+G19386</f>
        <v/>
      </c>
      <c r="I19386">
        <f>E19386-H19386</f>
        <v/>
      </c>
      <c r="J19386">
        <f>K19386-L19386</f>
        <v/>
      </c>
      <c r="K19386" t="n">
        <v>31624.3</v>
      </c>
      <c r="L19386" t="n">
        <v>14678.1</v>
      </c>
      <c r="M19386" t="n">
        <v>12555.3</v>
      </c>
      <c r="N19386" t="n">
        <v>843</v>
      </c>
      <c r="O19386" t="n">
        <v>3281.97</v>
      </c>
    </row>
    <row r="19387">
      <c r="A19387" s="1" t="n">
        <v>45854.70833333334</v>
      </c>
      <c r="B19387" s="2" t="n">
        <v>17</v>
      </c>
      <c r="C19387" s="2" t="n">
        <v>1233</v>
      </c>
      <c r="D19387" s="2" t="n">
        <v>4229</v>
      </c>
      <c r="E19387" s="2" t="n">
        <v>51330</v>
      </c>
      <c r="F19387" s="2" t="n">
        <v>6284</v>
      </c>
      <c r="G19387" s="11">
        <f>C19387+D19387</f>
        <v/>
      </c>
      <c r="H19387">
        <f>F19387+G19387</f>
        <v/>
      </c>
      <c r="I19387">
        <f>E19387-H19387</f>
        <v/>
      </c>
      <c r="J19387">
        <f>K19387-L19387</f>
        <v/>
      </c>
      <c r="K19387" t="n">
        <v>31921.6</v>
      </c>
      <c r="L19387" t="n">
        <v>13486</v>
      </c>
      <c r="M19387" t="n">
        <v>13182.6</v>
      </c>
      <c r="N19387" t="n">
        <v>143</v>
      </c>
      <c r="O19387" t="n">
        <v>3359.99</v>
      </c>
    </row>
    <row r="19388">
      <c r="A19388" s="1" t="n">
        <v>45854.75</v>
      </c>
      <c r="B19388" s="2" t="n">
        <v>18</v>
      </c>
      <c r="C19388" s="2" t="n">
        <v>560</v>
      </c>
      <c r="D19388" s="2" t="n">
        <v>1890</v>
      </c>
      <c r="E19388" s="2" t="n">
        <v>49808</v>
      </c>
      <c r="F19388" s="2" t="n">
        <v>6176</v>
      </c>
      <c r="G19388" s="11">
        <f>C19388+D19388</f>
        <v/>
      </c>
      <c r="H19388">
        <f>F19388+G19388</f>
        <v/>
      </c>
      <c r="I19388">
        <f>E19388-H19388</f>
        <v/>
      </c>
      <c r="J19388">
        <f>K19388-L19388</f>
        <v/>
      </c>
      <c r="K19388" t="n">
        <v>31698.8</v>
      </c>
      <c r="L19388" t="n">
        <v>12581.8</v>
      </c>
      <c r="M19388" t="n">
        <v>15832.9</v>
      </c>
      <c r="N19388" t="n">
        <v>493</v>
      </c>
      <c r="O19388" t="n">
        <v>3300</v>
      </c>
    </row>
    <row r="19389">
      <c r="A19389" s="1" t="n">
        <v>45854.79166666666</v>
      </c>
      <c r="B19389" s="2" t="n">
        <v>19</v>
      </c>
      <c r="C19389" s="2" t="n">
        <v>115</v>
      </c>
      <c r="D19389" s="2" t="n">
        <v>423</v>
      </c>
      <c r="E19389" s="2" t="n">
        <v>49863</v>
      </c>
      <c r="F19389" s="2" t="n">
        <v>5851</v>
      </c>
      <c r="G19389" s="11">
        <f>C19389+D19389</f>
        <v/>
      </c>
      <c r="H19389">
        <f>F19389+G19389</f>
        <v/>
      </c>
      <c r="I19389">
        <f>E19389-H19389</f>
        <v/>
      </c>
      <c r="J19389">
        <f>K19389-L19389</f>
        <v/>
      </c>
      <c r="K19389" t="n">
        <v>32391.2</v>
      </c>
      <c r="L19389" t="n">
        <v>11980.8</v>
      </c>
      <c r="M19389" t="n">
        <v>16093.8</v>
      </c>
      <c r="N19389" t="n">
        <v>440.000000000004</v>
      </c>
      <c r="O19389" t="n">
        <v>3400</v>
      </c>
    </row>
    <row r="19390">
      <c r="A19390" s="1" t="n">
        <v>45854.83333333334</v>
      </c>
      <c r="B19390" s="2" t="n">
        <v>20</v>
      </c>
      <c r="C19390" s="2" t="n">
        <v>0</v>
      </c>
      <c r="D19390" s="2" t="n">
        <v>0</v>
      </c>
      <c r="E19390" s="2" t="n">
        <v>51016</v>
      </c>
      <c r="F19390" s="2" t="n">
        <v>5567</v>
      </c>
      <c r="G19390" s="11">
        <f>C19390+D19390</f>
        <v/>
      </c>
      <c r="H19390">
        <f>F19390+G19390</f>
        <v/>
      </c>
      <c r="I19390">
        <f>E19390-H19390</f>
        <v/>
      </c>
      <c r="J19390">
        <f>K19390-L19390</f>
        <v/>
      </c>
      <c r="K19390" t="n">
        <v>32045</v>
      </c>
      <c r="L19390" t="n">
        <v>11708.8</v>
      </c>
      <c r="M19390" t="n">
        <v>16320.6</v>
      </c>
      <c r="N19390" t="n">
        <v>439.999999999999</v>
      </c>
      <c r="O19390" t="n">
        <v>3399.45</v>
      </c>
    </row>
    <row r="19391">
      <c r="A19391" s="1" t="n">
        <v>45854.875</v>
      </c>
      <c r="B19391" s="2" t="n">
        <v>21</v>
      </c>
      <c r="C19391" s="2" t="n">
        <v>0</v>
      </c>
      <c r="D19391" s="2" t="n">
        <v>0</v>
      </c>
      <c r="E19391" s="2" t="n">
        <v>50708</v>
      </c>
      <c r="F19391" s="2" t="n">
        <v>5135</v>
      </c>
      <c r="G19391" s="11">
        <f>C19391+D19391</f>
        <v/>
      </c>
      <c r="H19391">
        <f>F19391+G19391</f>
        <v/>
      </c>
      <c r="I19391">
        <f>E19391-H19391</f>
        <v/>
      </c>
      <c r="J19391">
        <f>K19391-L19391</f>
        <v/>
      </c>
      <c r="K19391" t="n">
        <v>31619.3</v>
      </c>
      <c r="L19391" t="n">
        <v>11171.7</v>
      </c>
      <c r="M19391" t="n">
        <v>15971.5</v>
      </c>
      <c r="N19391" t="n">
        <v>440</v>
      </c>
      <c r="O19391" t="n">
        <v>3399.46</v>
      </c>
    </row>
    <row r="19392">
      <c r="A19392" s="1" t="n">
        <v>45854.91666666666</v>
      </c>
      <c r="B19392" s="2" t="n">
        <v>22</v>
      </c>
      <c r="C19392" s="2" t="n">
        <v>0</v>
      </c>
      <c r="D19392" s="2" t="n">
        <v>0</v>
      </c>
      <c r="E19392" s="2" t="n">
        <v>49329</v>
      </c>
      <c r="F19392" s="2" t="n">
        <v>4499</v>
      </c>
      <c r="G19392" s="11">
        <f>C19392+D19392</f>
        <v/>
      </c>
      <c r="H19392">
        <f>F19392+G19392</f>
        <v/>
      </c>
      <c r="I19392">
        <f>E19392-H19392</f>
        <v/>
      </c>
      <c r="J19392">
        <f>K19392-L19392</f>
        <v/>
      </c>
      <c r="K19392" t="n">
        <v>30281.7</v>
      </c>
      <c r="L19392" t="n">
        <v>10893.1</v>
      </c>
      <c r="M19392" t="n">
        <v>15271.2</v>
      </c>
      <c r="N19392" t="n">
        <v>440</v>
      </c>
      <c r="O19392" t="n">
        <v>3400</v>
      </c>
    </row>
    <row r="19393">
      <c r="A19393" s="1" t="n">
        <v>45854.95833333334</v>
      </c>
      <c r="B19393" s="2" t="n">
        <v>23</v>
      </c>
      <c r="C19393" s="2" t="n">
        <v>0</v>
      </c>
      <c r="D19393" s="2" t="n">
        <v>0</v>
      </c>
      <c r="E19393" s="2" t="n">
        <v>47183</v>
      </c>
      <c r="F19393" s="2" t="n">
        <v>3831</v>
      </c>
      <c r="G19393" s="11">
        <f>C19393+D19393</f>
        <v/>
      </c>
      <c r="H19393">
        <f>F19393+G19393</f>
        <v/>
      </c>
      <c r="I19393">
        <f>E19393-H19393</f>
        <v/>
      </c>
      <c r="J19393">
        <f>K19393-L19393</f>
        <v/>
      </c>
      <c r="K19393" t="n">
        <v>29202.2</v>
      </c>
      <c r="L19393" t="n">
        <v>10800.4</v>
      </c>
      <c r="M19393" t="n">
        <v>13921.3</v>
      </c>
      <c r="N19393" t="n">
        <v>90</v>
      </c>
      <c r="O19393" t="n">
        <v>3342</v>
      </c>
    </row>
    <row r="19394">
      <c r="A19394" s="1" t="n">
        <v>45855</v>
      </c>
      <c r="B19394" s="2" t="n">
        <v>0</v>
      </c>
      <c r="C19394" s="2" t="n">
        <v>0</v>
      </c>
      <c r="D19394" s="2" t="n">
        <v>0</v>
      </c>
      <c r="E19394" s="2" t="n">
        <v>45342</v>
      </c>
      <c r="F19394" s="2" t="n">
        <v>3424</v>
      </c>
      <c r="G19394" s="11">
        <f>C19394+D19394</f>
        <v/>
      </c>
      <c r="H19394">
        <f>F19394+G19394</f>
        <v/>
      </c>
      <c r="I19394">
        <f>E19394-H19394</f>
        <v/>
      </c>
      <c r="J19394">
        <f>K19394-L19394</f>
        <v/>
      </c>
      <c r="K19394" t="n">
        <v>28514.7</v>
      </c>
      <c r="L19394" t="n">
        <v>11778.6</v>
      </c>
      <c r="M19394" t="n">
        <v>12170.5</v>
      </c>
      <c r="N19394" t="n">
        <v>403</v>
      </c>
      <c r="O19394" t="n">
        <v>3399.46</v>
      </c>
    </row>
    <row r="19395">
      <c r="A19395" s="1" t="n">
        <v>45855.04166666666</v>
      </c>
      <c r="B19395" s="2" t="n">
        <v>1</v>
      </c>
      <c r="C19395" s="2" t="n">
        <v>0</v>
      </c>
      <c r="D19395" s="2" t="n">
        <v>0</v>
      </c>
      <c r="E19395" s="2" t="n">
        <v>43326</v>
      </c>
      <c r="F19395" s="2" t="n">
        <v>3046</v>
      </c>
      <c r="G19395" s="11">
        <f>C19395+D19395</f>
        <v/>
      </c>
      <c r="H19395">
        <f>F19395+G19395</f>
        <v/>
      </c>
      <c r="I19395">
        <f>E19395-H19395</f>
        <v/>
      </c>
      <c r="J19395">
        <f>K19395-L19395</f>
        <v/>
      </c>
      <c r="K19395" t="n">
        <v>27809.2</v>
      </c>
      <c r="L19395" t="n">
        <v>11115.9</v>
      </c>
      <c r="M19395" t="n">
        <v>12930.3</v>
      </c>
      <c r="N19395" t="n">
        <v>403</v>
      </c>
      <c r="O19395" t="n">
        <v>3338.38</v>
      </c>
    </row>
    <row r="19396">
      <c r="A19396" s="1" t="n">
        <v>45855.08333333334</v>
      </c>
      <c r="B19396" s="2" t="n">
        <v>2</v>
      </c>
      <c r="C19396" s="2" t="n">
        <v>0</v>
      </c>
      <c r="D19396" s="2" t="n">
        <v>0</v>
      </c>
      <c r="E19396" s="2" t="n">
        <v>41523</v>
      </c>
      <c r="F19396" s="2" t="n">
        <v>2696</v>
      </c>
      <c r="G19396" s="11">
        <f>C19396+D19396</f>
        <v/>
      </c>
      <c r="H19396">
        <f>F19396+G19396</f>
        <v/>
      </c>
      <c r="I19396">
        <f>E19396-H19396</f>
        <v/>
      </c>
      <c r="J19396">
        <f>K19396-L19396</f>
        <v/>
      </c>
      <c r="K19396" t="n">
        <v>27152.5</v>
      </c>
      <c r="L19396" t="n">
        <v>10828.9</v>
      </c>
      <c r="M19396" t="n">
        <v>13135.8</v>
      </c>
      <c r="N19396" t="n">
        <v>403</v>
      </c>
      <c r="O19396" t="n">
        <v>3300</v>
      </c>
    </row>
    <row r="19397">
      <c r="A19397" s="1" t="n">
        <v>45855.125</v>
      </c>
      <c r="B19397" s="2" t="n">
        <v>3</v>
      </c>
      <c r="C19397" s="2" t="n">
        <v>0</v>
      </c>
      <c r="D19397" s="2" t="n">
        <v>0</v>
      </c>
      <c r="E19397" s="2" t="n">
        <v>40142</v>
      </c>
      <c r="F19397" s="2" t="n">
        <v>2398</v>
      </c>
      <c r="G19397" s="11">
        <f>C19397+D19397</f>
        <v/>
      </c>
      <c r="H19397">
        <f>F19397+G19397</f>
        <v/>
      </c>
      <c r="I19397">
        <f>E19397-H19397</f>
        <v/>
      </c>
      <c r="J19397">
        <f>K19397-L19397</f>
        <v/>
      </c>
      <c r="K19397" t="n">
        <v>26625.5</v>
      </c>
      <c r="L19397" t="n">
        <v>10528.4</v>
      </c>
      <c r="M19397" t="n">
        <v>13020.6</v>
      </c>
      <c r="N19397" t="n">
        <v>403</v>
      </c>
      <c r="O19397" t="n">
        <v>3300</v>
      </c>
    </row>
    <row r="19398">
      <c r="A19398" s="1" t="n">
        <v>45855.16666666666</v>
      </c>
      <c r="B19398" s="2" t="n">
        <v>4</v>
      </c>
      <c r="C19398" s="2" t="n">
        <v>0</v>
      </c>
      <c r="D19398" s="2" t="n">
        <v>0</v>
      </c>
      <c r="E19398" s="2" t="n">
        <v>39400</v>
      </c>
      <c r="F19398" s="2" t="n">
        <v>2202</v>
      </c>
      <c r="G19398" s="11">
        <f>C19398+D19398</f>
        <v/>
      </c>
      <c r="H19398">
        <f>F19398+G19398</f>
        <v/>
      </c>
      <c r="I19398">
        <f>E19398-H19398</f>
        <v/>
      </c>
      <c r="J19398">
        <f>K19398-L19398</f>
        <v/>
      </c>
      <c r="K19398" t="n">
        <v>26391.8</v>
      </c>
      <c r="L19398" t="n">
        <v>10577</v>
      </c>
      <c r="M19398" t="n">
        <v>13041.4</v>
      </c>
      <c r="N19398" t="n">
        <v>403</v>
      </c>
      <c r="O19398" t="n">
        <v>3295.39</v>
      </c>
    </row>
    <row r="19399">
      <c r="A19399" s="1" t="n">
        <v>45855.20833333334</v>
      </c>
      <c r="B19399" s="2" t="n">
        <v>5</v>
      </c>
      <c r="C19399" s="2" t="n">
        <v>19</v>
      </c>
      <c r="D19399" s="2" t="n">
        <v>27</v>
      </c>
      <c r="E19399" s="2" t="n">
        <v>38311</v>
      </c>
      <c r="F19399" s="2" t="n">
        <v>2068</v>
      </c>
      <c r="G19399" s="11">
        <f>C19399+D19399</f>
        <v/>
      </c>
      <c r="H19399">
        <f>F19399+G19399</f>
        <v/>
      </c>
      <c r="I19399">
        <f>E19399-H19399</f>
        <v/>
      </c>
      <c r="J19399">
        <f>K19399-L19399</f>
        <v/>
      </c>
      <c r="K19399" t="n">
        <v>26075.8</v>
      </c>
      <c r="L19399" t="n">
        <v>10635.7</v>
      </c>
      <c r="M19399" t="n">
        <v>12758</v>
      </c>
      <c r="N19399" t="n">
        <v>843</v>
      </c>
      <c r="O19399" t="n">
        <v>3338.38</v>
      </c>
    </row>
    <row r="19400">
      <c r="A19400" s="1" t="n">
        <v>45855.25</v>
      </c>
      <c r="B19400" s="2" t="n">
        <v>6</v>
      </c>
      <c r="C19400" s="2" t="n">
        <v>496</v>
      </c>
      <c r="D19400" s="2" t="n">
        <v>943</v>
      </c>
      <c r="E19400" s="2" t="n">
        <v>37180</v>
      </c>
      <c r="F19400" s="2" t="n">
        <v>1921</v>
      </c>
      <c r="G19400" s="11">
        <f>C19400+D19400</f>
        <v/>
      </c>
      <c r="H19400">
        <f>F19400+G19400</f>
        <v/>
      </c>
      <c r="I19400">
        <f>E19400-H19400</f>
        <v/>
      </c>
      <c r="J19400">
        <f>K19400-L19400</f>
        <v/>
      </c>
      <c r="K19400" t="n">
        <v>26175.1</v>
      </c>
      <c r="L19400" t="n">
        <v>10908</v>
      </c>
      <c r="M19400" t="n">
        <v>11997.6</v>
      </c>
      <c r="N19400" t="n">
        <v>843</v>
      </c>
      <c r="O19400" t="n">
        <v>3246.04</v>
      </c>
    </row>
    <row r="19401">
      <c r="A19401" s="1" t="n">
        <v>45855.29166666666</v>
      </c>
      <c r="B19401" s="2" t="n">
        <v>7</v>
      </c>
      <c r="C19401" s="2" t="n">
        <v>1555</v>
      </c>
      <c r="D19401" s="2" t="n">
        <v>3295</v>
      </c>
      <c r="E19401" s="2" t="n">
        <v>39216</v>
      </c>
      <c r="F19401" s="2" t="n">
        <v>1734</v>
      </c>
      <c r="G19401" s="11">
        <f>C19401+D19401</f>
        <v/>
      </c>
      <c r="H19401">
        <f>F19401+G19401</f>
        <v/>
      </c>
      <c r="I19401">
        <f>E19401-H19401</f>
        <v/>
      </c>
      <c r="J19401">
        <f>K19401-L19401</f>
        <v/>
      </c>
      <c r="K19401" t="n">
        <v>26751</v>
      </c>
      <c r="L19401" t="n">
        <v>12234.9</v>
      </c>
      <c r="M19401" t="n">
        <v>10628.4</v>
      </c>
      <c r="N19401" t="n">
        <v>623</v>
      </c>
      <c r="O19401" t="n">
        <v>2950</v>
      </c>
    </row>
    <row r="19402">
      <c r="A19402" s="1" t="n">
        <v>45855.33333333334</v>
      </c>
      <c r="B19402" s="2" t="n">
        <v>8</v>
      </c>
      <c r="C19402" s="2" t="n">
        <v>2407</v>
      </c>
      <c r="D19402" s="2" t="n">
        <v>6520</v>
      </c>
      <c r="E19402" s="2" t="n">
        <v>45834</v>
      </c>
      <c r="F19402" s="2" t="n">
        <v>1476</v>
      </c>
      <c r="G19402" s="11">
        <f>C19402+D19402</f>
        <v/>
      </c>
      <c r="H19402">
        <f>F19402+G19402</f>
        <v/>
      </c>
      <c r="I19402">
        <f>E19402-H19402</f>
        <v/>
      </c>
      <c r="J19402">
        <f>K19402-L19402</f>
        <v/>
      </c>
      <c r="K19402" t="n">
        <v>30072</v>
      </c>
      <c r="L19402" t="n">
        <v>13374.8</v>
      </c>
      <c r="M19402" t="n">
        <v>12609.3</v>
      </c>
      <c r="N19402" t="n">
        <v>831</v>
      </c>
      <c r="O19402" t="n">
        <v>3356.08</v>
      </c>
    </row>
    <row r="19403">
      <c r="A19403" s="1" t="n">
        <v>45855.375</v>
      </c>
      <c r="B19403" s="2" t="n">
        <v>9</v>
      </c>
      <c r="C19403" s="2" t="n">
        <v>2738</v>
      </c>
      <c r="D19403" s="2" t="n">
        <v>9717</v>
      </c>
      <c r="E19403" s="2" t="n">
        <v>49024</v>
      </c>
      <c r="F19403" s="2" t="n">
        <v>1323</v>
      </c>
      <c r="G19403" s="11">
        <f>C19403+D19403</f>
        <v/>
      </c>
      <c r="H19403">
        <f>F19403+G19403</f>
        <v/>
      </c>
      <c r="I19403">
        <f>E19403-H19403</f>
        <v/>
      </c>
      <c r="J19403">
        <f>K19403-L19403</f>
        <v/>
      </c>
      <c r="K19403" t="n">
        <v>31447.1</v>
      </c>
      <c r="L19403" t="n">
        <v>15348.2</v>
      </c>
      <c r="M19403" t="n">
        <v>12630.6</v>
      </c>
      <c r="N19403" t="n">
        <v>753</v>
      </c>
      <c r="O19403" t="n">
        <v>3355.01</v>
      </c>
    </row>
    <row r="19404">
      <c r="A19404" s="1" t="n">
        <v>45855.41666666666</v>
      </c>
      <c r="B19404" s="2" t="n">
        <v>10</v>
      </c>
      <c r="C19404" s="2" t="n">
        <v>2883</v>
      </c>
      <c r="D19404" s="2" t="n">
        <v>12006</v>
      </c>
      <c r="E19404" s="2" t="n">
        <v>50712</v>
      </c>
      <c r="F19404" s="2" t="n">
        <v>1422</v>
      </c>
      <c r="G19404" s="11">
        <f>C19404+D19404</f>
        <v/>
      </c>
      <c r="H19404">
        <f>F19404+G19404</f>
        <v/>
      </c>
      <c r="I19404">
        <f>E19404-H19404</f>
        <v/>
      </c>
      <c r="J19404">
        <f>K19404-L19404</f>
        <v/>
      </c>
      <c r="K19404" t="n">
        <v>31882.2</v>
      </c>
      <c r="L19404" t="n">
        <v>17145.8</v>
      </c>
      <c r="M19404" t="n">
        <v>12546.9</v>
      </c>
      <c r="N19404" t="n">
        <v>753</v>
      </c>
      <c r="O19404" t="n">
        <v>3202.97</v>
      </c>
    </row>
    <row r="19405">
      <c r="A19405" s="1" t="n">
        <v>45855.45833333334</v>
      </c>
      <c r="B19405" s="2" t="n">
        <v>11</v>
      </c>
      <c r="C19405" s="2" t="n">
        <v>2963</v>
      </c>
      <c r="D19405" s="2" t="n">
        <v>13258</v>
      </c>
      <c r="E19405" s="2" t="n">
        <v>52419</v>
      </c>
      <c r="F19405" s="2" t="n">
        <v>1600</v>
      </c>
      <c r="G19405" s="11">
        <f>C19405+D19405</f>
        <v/>
      </c>
      <c r="H19405">
        <f>F19405+G19405</f>
        <v/>
      </c>
      <c r="I19405">
        <f>E19405-H19405</f>
        <v/>
      </c>
      <c r="J19405">
        <f>K19405-L19405</f>
        <v/>
      </c>
      <c r="K19405" t="n">
        <v>32130.5</v>
      </c>
      <c r="L19405" t="n">
        <v>18174.8</v>
      </c>
      <c r="M19405" t="n">
        <v>10911.8</v>
      </c>
      <c r="N19405" t="n">
        <v>533</v>
      </c>
      <c r="O19405" t="n">
        <v>3068</v>
      </c>
    </row>
    <row r="19406">
      <c r="A19406" s="1" t="n">
        <v>45855.5</v>
      </c>
      <c r="B19406" s="2" t="n">
        <v>12</v>
      </c>
      <c r="C19406" s="2" t="n">
        <v>2959</v>
      </c>
      <c r="D19406" s="2" t="n">
        <v>13792</v>
      </c>
      <c r="E19406" s="2" t="n">
        <v>51761</v>
      </c>
      <c r="F19406" s="2" t="n">
        <v>1738</v>
      </c>
      <c r="G19406" s="11">
        <f>C19406+D19406</f>
        <v/>
      </c>
      <c r="H19406">
        <f>F19406+G19406</f>
        <v/>
      </c>
      <c r="I19406">
        <f>E19406-H19406</f>
        <v/>
      </c>
      <c r="J19406">
        <f>K19406-L19406</f>
        <v/>
      </c>
      <c r="K19406" t="n">
        <v>31283.9</v>
      </c>
      <c r="L19406" t="n">
        <v>18851.5</v>
      </c>
      <c r="M19406" t="n">
        <v>10381.8</v>
      </c>
      <c r="N19406" t="n">
        <v>521</v>
      </c>
      <c r="O19406" t="n">
        <v>2900</v>
      </c>
    </row>
    <row r="19407">
      <c r="A19407" s="1" t="n">
        <v>45855.54166666666</v>
      </c>
      <c r="B19407" s="2" t="n">
        <v>13</v>
      </c>
      <c r="C19407" s="2" t="n">
        <v>2894</v>
      </c>
      <c r="D19407" s="2" t="n">
        <v>13336</v>
      </c>
      <c r="E19407" s="2" t="n">
        <v>52990</v>
      </c>
      <c r="F19407" s="2" t="n">
        <v>1915</v>
      </c>
      <c r="G19407" s="11">
        <f>C19407+D19407</f>
        <v/>
      </c>
      <c r="H19407">
        <f>F19407+G19407</f>
        <v/>
      </c>
      <c r="I19407">
        <f>E19407-H19407</f>
        <v/>
      </c>
      <c r="J19407">
        <f>K19407-L19407</f>
        <v/>
      </c>
      <c r="K19407" t="n">
        <v>32193.7</v>
      </c>
      <c r="L19407" t="n">
        <v>18302.5</v>
      </c>
      <c r="M19407" t="n">
        <v>11297.4</v>
      </c>
      <c r="N19407" t="n">
        <v>553</v>
      </c>
      <c r="O19407" t="n">
        <v>3144.25</v>
      </c>
    </row>
    <row r="19408">
      <c r="A19408" s="1" t="n">
        <v>45855.58333333334</v>
      </c>
      <c r="B19408" s="2" t="n">
        <v>14</v>
      </c>
      <c r="C19408" s="2" t="n">
        <v>2779</v>
      </c>
      <c r="D19408" s="2" t="n">
        <v>11920</v>
      </c>
      <c r="E19408" s="2" t="n">
        <v>54195</v>
      </c>
      <c r="F19408" s="2" t="n">
        <v>2098</v>
      </c>
      <c r="G19408" s="11">
        <f>C19408+D19408</f>
        <v/>
      </c>
      <c r="H19408">
        <f>F19408+G19408</f>
        <v/>
      </c>
      <c r="I19408">
        <f>E19408-H19408</f>
        <v/>
      </c>
      <c r="J19408">
        <f>K19408-L19408</f>
        <v/>
      </c>
      <c r="K19408" t="n">
        <v>32801.5</v>
      </c>
      <c r="L19408" t="n">
        <v>17072.3</v>
      </c>
      <c r="M19408" t="n">
        <v>12445.2</v>
      </c>
      <c r="N19408" t="n">
        <v>403</v>
      </c>
      <c r="O19408" t="n">
        <v>3200</v>
      </c>
    </row>
    <row r="19409">
      <c r="A19409" s="1" t="n">
        <v>45855.625</v>
      </c>
      <c r="B19409" s="2" t="n">
        <v>15</v>
      </c>
      <c r="C19409" s="2" t="n">
        <v>2561</v>
      </c>
      <c r="D19409" s="2" t="n">
        <v>9997</v>
      </c>
      <c r="E19409" s="2" t="n">
        <v>53934</v>
      </c>
      <c r="F19409" s="2" t="n">
        <v>2271</v>
      </c>
      <c r="G19409" s="11">
        <f>C19409+D19409</f>
        <v/>
      </c>
      <c r="H19409">
        <f>F19409+G19409</f>
        <v/>
      </c>
      <c r="I19409">
        <f>E19409-H19409</f>
        <v/>
      </c>
      <c r="J19409">
        <f>K19409-L19409</f>
        <v/>
      </c>
      <c r="K19409" t="n">
        <v>32629.2</v>
      </c>
      <c r="L19409" t="n">
        <v>15863.6</v>
      </c>
      <c r="M19409" t="n">
        <v>12560.5</v>
      </c>
      <c r="N19409" t="n">
        <v>403</v>
      </c>
      <c r="O19409" t="n">
        <v>3200.01</v>
      </c>
    </row>
    <row r="19410">
      <c r="A19410" s="1" t="n">
        <v>45855.66666666666</v>
      </c>
      <c r="B19410" s="2" t="n">
        <v>16</v>
      </c>
      <c r="C19410" s="2" t="n">
        <v>2229</v>
      </c>
      <c r="D19410" s="2" t="n">
        <v>7520</v>
      </c>
      <c r="E19410" s="2" t="n">
        <v>53783</v>
      </c>
      <c r="F19410" s="2" t="n">
        <v>2487</v>
      </c>
      <c r="G19410" s="11">
        <f>C19410+D19410</f>
        <v/>
      </c>
      <c r="H19410">
        <f>F19410+G19410</f>
        <v/>
      </c>
      <c r="I19410">
        <f>E19410-H19410</f>
        <v/>
      </c>
      <c r="J19410">
        <f>K19410-L19410</f>
        <v/>
      </c>
      <c r="K19410" t="n">
        <v>32935.9</v>
      </c>
      <c r="L19410" t="n">
        <v>14101</v>
      </c>
      <c r="M19410" t="n">
        <v>12827.6</v>
      </c>
      <c r="N19410" t="n">
        <v>403</v>
      </c>
      <c r="O19410" t="n">
        <v>3359.99</v>
      </c>
    </row>
    <row r="19411">
      <c r="A19411" s="1" t="n">
        <v>45855.70833333334</v>
      </c>
      <c r="B19411" s="2" t="n">
        <v>17</v>
      </c>
      <c r="C19411" s="2" t="n">
        <v>1638</v>
      </c>
      <c r="D19411" s="2" t="n">
        <v>4663</v>
      </c>
      <c r="E19411" s="2" t="n">
        <v>52850</v>
      </c>
      <c r="F19411" s="2" t="n">
        <v>2629</v>
      </c>
      <c r="G19411" s="11">
        <f>C19411+D19411</f>
        <v/>
      </c>
      <c r="H19411">
        <f>F19411+G19411</f>
        <v/>
      </c>
      <c r="I19411">
        <f>E19411-H19411</f>
        <v/>
      </c>
      <c r="J19411">
        <f>K19411-L19411</f>
        <v/>
      </c>
      <c r="K19411" t="n">
        <v>33220.5</v>
      </c>
      <c r="L19411" t="n">
        <v>12479</v>
      </c>
      <c r="M19411" t="n">
        <v>14219.9</v>
      </c>
      <c r="N19411" t="n">
        <v>403</v>
      </c>
      <c r="O19411" t="n">
        <v>3400</v>
      </c>
    </row>
    <row r="19412">
      <c r="A19412" s="1" t="n">
        <v>45855.75</v>
      </c>
      <c r="B19412" s="2" t="n">
        <v>18</v>
      </c>
      <c r="C19412" s="2" t="n">
        <v>784</v>
      </c>
      <c r="D19412" s="2" t="n">
        <v>2096</v>
      </c>
      <c r="E19412" s="2" t="n">
        <v>50995</v>
      </c>
      <c r="F19412" s="2" t="n">
        <v>2710</v>
      </c>
      <c r="G19412" s="11">
        <f>C19412+D19412</f>
        <v/>
      </c>
      <c r="H19412">
        <f>F19412+G19412</f>
        <v/>
      </c>
      <c r="I19412">
        <f>E19412-H19412</f>
        <v/>
      </c>
      <c r="J19412">
        <f>K19412-L19412</f>
        <v/>
      </c>
      <c r="K19412" t="n">
        <v>33252.2</v>
      </c>
      <c r="L19412" t="n">
        <v>11694.8</v>
      </c>
      <c r="M19412" t="n">
        <v>15489</v>
      </c>
      <c r="N19412" t="n">
        <v>53</v>
      </c>
      <c r="O19412" t="n">
        <v>3400</v>
      </c>
    </row>
    <row r="19413">
      <c r="A19413" s="1" t="n">
        <v>45855.79166666666</v>
      </c>
      <c r="B19413" s="2" t="n">
        <v>19</v>
      </c>
      <c r="C19413" s="2" t="n">
        <v>153</v>
      </c>
      <c r="D19413" s="2" t="n">
        <v>454</v>
      </c>
      <c r="E19413" s="2" t="n">
        <v>50740</v>
      </c>
      <c r="F19413" s="2" t="n">
        <v>2677</v>
      </c>
      <c r="G19413" s="11">
        <f>C19413+D19413</f>
        <v/>
      </c>
      <c r="H19413">
        <f>F19413+G19413</f>
        <v/>
      </c>
      <c r="I19413">
        <f>E19413-H19413</f>
        <v/>
      </c>
      <c r="J19413">
        <f>K19413-L19413</f>
        <v/>
      </c>
      <c r="K19413" t="n">
        <v>33755.8</v>
      </c>
      <c r="L19413" t="n">
        <v>10895.3</v>
      </c>
      <c r="M19413" t="n">
        <v>15831.2</v>
      </c>
      <c r="N19413" t="n">
        <v>0</v>
      </c>
      <c r="O19413" t="n">
        <v>3400</v>
      </c>
    </row>
    <row r="19414">
      <c r="A19414" s="1" t="n">
        <v>45855.83333333334</v>
      </c>
      <c r="B19414" s="2" t="n">
        <v>20</v>
      </c>
      <c r="C19414" s="2" t="n">
        <v>0</v>
      </c>
      <c r="D19414" s="2" t="n">
        <v>0</v>
      </c>
      <c r="E19414" s="2" t="n">
        <v>51967</v>
      </c>
      <c r="F19414" s="2" t="n">
        <v>2487</v>
      </c>
      <c r="G19414" s="11">
        <f>C19414+D19414</f>
        <v/>
      </c>
      <c r="H19414">
        <f>F19414+G19414</f>
        <v/>
      </c>
      <c r="I19414">
        <f>E19414-H19414</f>
        <v/>
      </c>
      <c r="J19414">
        <f>K19414-L19414</f>
        <v/>
      </c>
      <c r="K19414" t="n">
        <v>33989.1</v>
      </c>
      <c r="L19414" t="n">
        <v>10784</v>
      </c>
      <c r="M19414" t="n">
        <v>16083.5</v>
      </c>
      <c r="N19414" t="n">
        <v>0</v>
      </c>
      <c r="O19414" t="n">
        <v>3400</v>
      </c>
    </row>
    <row r="19415">
      <c r="A19415" s="1" t="n">
        <v>45855.875</v>
      </c>
      <c r="B19415" s="2" t="n">
        <v>21</v>
      </c>
      <c r="C19415" s="2" t="n">
        <v>0</v>
      </c>
      <c r="D19415" s="2" t="n">
        <v>0</v>
      </c>
      <c r="E19415" s="2" t="n">
        <v>51687</v>
      </c>
      <c r="F19415" s="2" t="n">
        <v>2212</v>
      </c>
      <c r="G19415" s="11">
        <f>C19415+D19415</f>
        <v/>
      </c>
      <c r="H19415">
        <f>F19415+G19415</f>
        <v/>
      </c>
      <c r="I19415">
        <f>E19415-H19415</f>
        <v/>
      </c>
      <c r="J19415">
        <f>K19415-L19415</f>
        <v/>
      </c>
      <c r="K19415" t="n">
        <v>33369.5</v>
      </c>
      <c r="L19415" t="n">
        <v>10527.3</v>
      </c>
      <c r="M19415" t="n">
        <v>16043.2</v>
      </c>
      <c r="N19415" t="n">
        <v>0</v>
      </c>
      <c r="O19415" t="n">
        <v>3400</v>
      </c>
    </row>
    <row r="19416">
      <c r="A19416" s="1" t="n">
        <v>45855.91666666666</v>
      </c>
      <c r="B19416" s="2" t="n">
        <v>22</v>
      </c>
      <c r="C19416" s="2" t="n">
        <v>0</v>
      </c>
      <c r="D19416" s="2" t="n">
        <v>0</v>
      </c>
      <c r="E19416" s="2" t="n">
        <v>50099</v>
      </c>
      <c r="F19416" s="2" t="n">
        <v>1958</v>
      </c>
      <c r="G19416" s="11">
        <f>C19416+D19416</f>
        <v/>
      </c>
      <c r="H19416">
        <f>F19416+G19416</f>
        <v/>
      </c>
      <c r="I19416">
        <f>E19416-H19416</f>
        <v/>
      </c>
      <c r="J19416">
        <f>K19416-L19416</f>
        <v/>
      </c>
      <c r="K19416" t="n">
        <v>31018.4</v>
      </c>
      <c r="L19416" t="n">
        <v>10276.9</v>
      </c>
      <c r="M19416" t="n">
        <v>15065.7</v>
      </c>
      <c r="N19416" t="n">
        <v>0</v>
      </c>
      <c r="O19416" t="n">
        <v>3400</v>
      </c>
    </row>
    <row r="19417">
      <c r="A19417" s="1" t="n">
        <v>45855.95833333334</v>
      </c>
      <c r="B19417" s="2" t="n">
        <v>23</v>
      </c>
      <c r="C19417" s="2" t="n">
        <v>0</v>
      </c>
      <c r="D19417" s="2" t="n">
        <v>0</v>
      </c>
      <c r="E19417" s="2" t="n">
        <v>48020</v>
      </c>
      <c r="F19417" s="2" t="n">
        <v>1870</v>
      </c>
      <c r="G19417" s="11">
        <f>C19417+D19417</f>
        <v/>
      </c>
      <c r="H19417">
        <f>F19417+G19417</f>
        <v/>
      </c>
      <c r="I19417">
        <f>E19417-H19417</f>
        <v/>
      </c>
      <c r="J19417">
        <f>K19417-L19417</f>
        <v/>
      </c>
      <c r="K19417" t="n">
        <v>29691.3</v>
      </c>
      <c r="L19417" t="n">
        <v>10314.9</v>
      </c>
      <c r="M19417" t="n">
        <v>14003.8</v>
      </c>
      <c r="N19417" t="n">
        <v>0</v>
      </c>
      <c r="O19417" t="n">
        <v>3400</v>
      </c>
    </row>
    <row r="19418">
      <c r="A19418" s="1" t="n">
        <v>45856</v>
      </c>
      <c r="B19418" s="2" t="n">
        <v>0</v>
      </c>
      <c r="C19418" s="2" t="n">
        <v>0</v>
      </c>
      <c r="D19418" s="2" t="n">
        <v>0</v>
      </c>
      <c r="E19418" s="2" t="n">
        <v>45851</v>
      </c>
      <c r="F19418" s="2" t="n">
        <v>1604</v>
      </c>
      <c r="G19418" s="11">
        <f>C19418+D19418</f>
        <v/>
      </c>
      <c r="H19418">
        <f>F19418+G19418</f>
        <v/>
      </c>
      <c r="I19418">
        <f>E19418-H19418</f>
        <v/>
      </c>
      <c r="J19418">
        <f>K19418-L19418</f>
        <v/>
      </c>
      <c r="K19418" t="n">
        <v>29117.2</v>
      </c>
      <c r="L19418" t="n">
        <v>11179.8</v>
      </c>
      <c r="M19418" t="n">
        <v>12905.8</v>
      </c>
      <c r="N19418" t="n">
        <v>350</v>
      </c>
      <c r="O19418" t="n">
        <v>3400</v>
      </c>
    </row>
    <row r="19419">
      <c r="A19419" s="1" t="n">
        <v>45856.04166666666</v>
      </c>
      <c r="B19419" s="2" t="n">
        <v>1</v>
      </c>
      <c r="C19419" s="2" t="n">
        <v>0</v>
      </c>
      <c r="D19419" s="2" t="n">
        <v>0</v>
      </c>
      <c r="E19419" s="2" t="n">
        <v>43684</v>
      </c>
      <c r="F19419" s="2" t="n">
        <v>1550</v>
      </c>
      <c r="G19419" s="11">
        <f>C19419+D19419</f>
        <v/>
      </c>
      <c r="H19419">
        <f>F19419+G19419</f>
        <v/>
      </c>
      <c r="I19419">
        <f>E19419-H19419</f>
        <v/>
      </c>
      <c r="J19419">
        <f>K19419-L19419</f>
        <v/>
      </c>
      <c r="K19419" t="n">
        <v>28138.3</v>
      </c>
      <c r="L19419" t="n">
        <v>10708.8</v>
      </c>
      <c r="M19419" t="n">
        <v>13697.6</v>
      </c>
      <c r="N19419" t="n">
        <v>370</v>
      </c>
      <c r="O19419" t="n">
        <v>3378.1</v>
      </c>
    </row>
    <row r="19420">
      <c r="A19420" s="1" t="n">
        <v>45856.08333333334</v>
      </c>
      <c r="B19420" s="2" t="n">
        <v>2</v>
      </c>
      <c r="C19420" s="2" t="n">
        <v>0</v>
      </c>
      <c r="D19420" s="2" t="n">
        <v>0</v>
      </c>
      <c r="E19420" s="2" t="n">
        <v>41956</v>
      </c>
      <c r="F19420" s="2" t="n">
        <v>1669</v>
      </c>
      <c r="G19420" s="11">
        <f>C19420+D19420</f>
        <v/>
      </c>
      <c r="H19420">
        <f>F19420+G19420</f>
        <v/>
      </c>
      <c r="I19420">
        <f>E19420-H19420</f>
        <v/>
      </c>
      <c r="J19420">
        <f>K19420-L19420</f>
        <v/>
      </c>
      <c r="K19420" t="n">
        <v>27358</v>
      </c>
      <c r="L19420" t="n">
        <v>10641.6</v>
      </c>
      <c r="M19420" t="n">
        <v>13908</v>
      </c>
      <c r="N19420" t="n">
        <v>367</v>
      </c>
      <c r="O19420" t="n">
        <v>3298.39</v>
      </c>
    </row>
    <row r="19421">
      <c r="A19421" s="1" t="n">
        <v>45856.125</v>
      </c>
      <c r="B19421" s="2" t="n">
        <v>3</v>
      </c>
      <c r="C19421" s="2" t="n">
        <v>0</v>
      </c>
      <c r="D19421" s="2" t="n">
        <v>0</v>
      </c>
      <c r="E19421" s="2" t="n">
        <v>40626</v>
      </c>
      <c r="F19421" s="2" t="n">
        <v>1868</v>
      </c>
      <c r="G19421" s="11">
        <f>C19421+D19421</f>
        <v/>
      </c>
      <c r="H19421">
        <f>F19421+G19421</f>
        <v/>
      </c>
      <c r="I19421">
        <f>E19421-H19421</f>
        <v/>
      </c>
      <c r="J19421">
        <f>K19421-L19421</f>
        <v/>
      </c>
      <c r="K19421" t="n">
        <v>26823.3</v>
      </c>
      <c r="L19421" t="n">
        <v>10584.4</v>
      </c>
      <c r="M19421" t="n">
        <v>13518</v>
      </c>
      <c r="N19421" t="n">
        <v>419</v>
      </c>
      <c r="O19421" t="n">
        <v>3200</v>
      </c>
    </row>
    <row r="19422">
      <c r="A19422" s="1" t="n">
        <v>45856.16666666666</v>
      </c>
      <c r="B19422" s="2" t="n">
        <v>4</v>
      </c>
      <c r="C19422" s="2" t="n">
        <v>0</v>
      </c>
      <c r="D19422" s="2" t="n">
        <v>0</v>
      </c>
      <c r="E19422" s="2" t="n">
        <v>39774</v>
      </c>
      <c r="F19422" s="2" t="n">
        <v>2177</v>
      </c>
      <c r="G19422" s="11">
        <f>C19422+D19422</f>
        <v/>
      </c>
      <c r="H19422">
        <f>F19422+G19422</f>
        <v/>
      </c>
      <c r="I19422">
        <f>E19422-H19422</f>
        <v/>
      </c>
      <c r="J19422">
        <f>K19422-L19422</f>
        <v/>
      </c>
      <c r="K19422" t="n">
        <v>26373.8</v>
      </c>
      <c r="L19422" t="n">
        <v>10849.9</v>
      </c>
      <c r="M19422" t="n">
        <v>12146.6</v>
      </c>
      <c r="N19422" t="n">
        <v>1832</v>
      </c>
      <c r="O19422" t="n">
        <v>3359.99</v>
      </c>
    </row>
    <row r="19423">
      <c r="A19423" s="1" t="n">
        <v>45856.20833333334</v>
      </c>
      <c r="B19423" s="2" t="n">
        <v>5</v>
      </c>
      <c r="C19423" s="2" t="n">
        <v>21</v>
      </c>
      <c r="D19423" s="2" t="n">
        <v>29</v>
      </c>
      <c r="E19423" s="2" t="n">
        <v>38660</v>
      </c>
      <c r="F19423" s="2" t="n">
        <v>2472</v>
      </c>
      <c r="G19423" s="11">
        <f>C19423+D19423</f>
        <v/>
      </c>
      <c r="H19423">
        <f>F19423+G19423</f>
        <v/>
      </c>
      <c r="I19423">
        <f>E19423-H19423</f>
        <v/>
      </c>
      <c r="J19423">
        <f>K19423-L19423</f>
        <v/>
      </c>
      <c r="K19423" t="n">
        <v>25876.8</v>
      </c>
      <c r="L19423" t="n">
        <v>10889.4</v>
      </c>
      <c r="M19423" t="n">
        <v>12162.4</v>
      </c>
      <c r="N19423" t="n">
        <v>1843</v>
      </c>
      <c r="O19423" t="n">
        <v>3344.24</v>
      </c>
    </row>
    <row r="19424">
      <c r="A19424" s="1" t="n">
        <v>45856.25</v>
      </c>
      <c r="B19424" s="2" t="n">
        <v>6</v>
      </c>
      <c r="C19424" s="2" t="n">
        <v>503</v>
      </c>
      <c r="D19424" s="2" t="n">
        <v>937</v>
      </c>
      <c r="E19424" s="2" t="n">
        <v>37638</v>
      </c>
      <c r="F19424" s="2" t="n">
        <v>2571</v>
      </c>
      <c r="G19424" s="11">
        <f>C19424+D19424</f>
        <v/>
      </c>
      <c r="H19424">
        <f>F19424+G19424</f>
        <v/>
      </c>
      <c r="I19424">
        <f>E19424-H19424</f>
        <v/>
      </c>
      <c r="J19424">
        <f>K19424-L19424</f>
        <v/>
      </c>
      <c r="K19424" t="n">
        <v>25850.4</v>
      </c>
      <c r="L19424" t="n">
        <v>11399.5</v>
      </c>
      <c r="M19424" t="n">
        <v>11300.8</v>
      </c>
      <c r="N19424" t="n">
        <v>2403</v>
      </c>
      <c r="O19424" t="n">
        <v>3198.11</v>
      </c>
    </row>
    <row r="19425">
      <c r="A19425" s="1" t="n">
        <v>45856.29166666666</v>
      </c>
      <c r="B19425" s="2" t="n">
        <v>7</v>
      </c>
      <c r="C19425" s="2" t="n">
        <v>1572</v>
      </c>
      <c r="D19425" s="2" t="n">
        <v>3222</v>
      </c>
      <c r="E19425" s="2" t="n">
        <v>39963</v>
      </c>
      <c r="F19425" s="2" t="n">
        <v>2534</v>
      </c>
      <c r="G19425" s="11">
        <f>C19425+D19425</f>
        <v/>
      </c>
      <c r="H19425">
        <f>F19425+G19425</f>
        <v/>
      </c>
      <c r="I19425">
        <f>E19425-H19425</f>
        <v/>
      </c>
      <c r="J19425">
        <f>K19425-L19425</f>
        <v/>
      </c>
      <c r="K19425" t="n">
        <v>26421.4</v>
      </c>
      <c r="L19425" t="n">
        <v>12113.6</v>
      </c>
      <c r="M19425" t="n">
        <v>9497.9</v>
      </c>
      <c r="N19425" t="n">
        <v>1853</v>
      </c>
      <c r="O19425" t="n">
        <v>2980.01</v>
      </c>
    </row>
    <row r="19426">
      <c r="A19426" s="1" t="n">
        <v>45856.33333333334</v>
      </c>
      <c r="B19426" s="2" t="n">
        <v>8</v>
      </c>
      <c r="C19426" s="2" t="n">
        <v>2466</v>
      </c>
      <c r="D19426" s="2" t="n">
        <v>6322</v>
      </c>
      <c r="E19426" s="2" t="n">
        <v>46515</v>
      </c>
      <c r="F19426" s="2" t="n">
        <v>2391</v>
      </c>
      <c r="G19426" s="11">
        <f>C19426+D19426</f>
        <v/>
      </c>
      <c r="H19426">
        <f>F19426+G19426</f>
        <v/>
      </c>
      <c r="I19426">
        <f>E19426-H19426</f>
        <v/>
      </c>
      <c r="J19426">
        <f>K19426-L19426</f>
        <v/>
      </c>
      <c r="K19426" t="n">
        <v>29676.5</v>
      </c>
      <c r="L19426" t="n">
        <v>13622.3</v>
      </c>
      <c r="M19426" t="n">
        <v>10886.7</v>
      </c>
      <c r="N19426" t="n">
        <v>2437.999999999998</v>
      </c>
      <c r="O19426" t="n">
        <v>3359.01</v>
      </c>
    </row>
    <row r="19427">
      <c r="A19427" s="1" t="n">
        <v>45856.375</v>
      </c>
      <c r="B19427" s="2" t="n">
        <v>9</v>
      </c>
      <c r="C19427" s="2" t="n">
        <v>2816</v>
      </c>
      <c r="D19427" s="2" t="n">
        <v>9396</v>
      </c>
      <c r="E19427" s="2" t="n">
        <v>49905</v>
      </c>
      <c r="F19427" s="2" t="n">
        <v>2224</v>
      </c>
      <c r="G19427" s="11">
        <f>C19427+D19427</f>
        <v/>
      </c>
      <c r="H19427">
        <f>F19427+G19427</f>
        <v/>
      </c>
      <c r="I19427">
        <f>E19427-H19427</f>
        <v/>
      </c>
      <c r="J19427">
        <f>K19427-L19427</f>
        <v/>
      </c>
      <c r="K19427" t="n">
        <v>31156.3</v>
      </c>
      <c r="L19427" t="n">
        <v>15504.8</v>
      </c>
      <c r="M19427" t="n">
        <v>10903</v>
      </c>
      <c r="N19427" t="n">
        <v>2370</v>
      </c>
      <c r="O19427" t="n">
        <v>3320</v>
      </c>
    </row>
    <row r="19428">
      <c r="A19428" s="1" t="n">
        <v>45856.41666666666</v>
      </c>
      <c r="B19428" s="2" t="n">
        <v>10</v>
      </c>
      <c r="C19428" s="2" t="n">
        <v>2945</v>
      </c>
      <c r="D19428" s="2" t="n">
        <v>11540</v>
      </c>
      <c r="E19428" s="2" t="n">
        <v>51528</v>
      </c>
      <c r="F19428" s="2" t="n">
        <v>2151</v>
      </c>
      <c r="G19428" s="11">
        <f>C19428+D19428</f>
        <v/>
      </c>
      <c r="H19428">
        <f>F19428+G19428</f>
        <v/>
      </c>
      <c r="I19428">
        <f>E19428-H19428</f>
        <v/>
      </c>
      <c r="J19428">
        <f>K19428-L19428</f>
        <v/>
      </c>
      <c r="K19428" t="n">
        <v>31711.8</v>
      </c>
      <c r="L19428" t="n">
        <v>17386.2</v>
      </c>
      <c r="M19428" t="n">
        <v>10902.9</v>
      </c>
      <c r="N19428" t="n">
        <v>2370</v>
      </c>
      <c r="O19428" t="n">
        <v>3199.86</v>
      </c>
    </row>
    <row r="19429">
      <c r="A19429" s="1" t="n">
        <v>45856.45833333334</v>
      </c>
      <c r="B19429" s="2" t="n">
        <v>11</v>
      </c>
      <c r="C19429" s="2" t="n">
        <v>2993</v>
      </c>
      <c r="D19429" s="2" t="n">
        <v>12694</v>
      </c>
      <c r="E19429" s="2" t="n">
        <v>52884</v>
      </c>
      <c r="F19429" s="2" t="n">
        <v>2175</v>
      </c>
      <c r="G19429" s="11">
        <f>C19429+D19429</f>
        <v/>
      </c>
      <c r="H19429">
        <f>F19429+G19429</f>
        <v/>
      </c>
      <c r="I19429">
        <f>E19429-H19429</f>
        <v/>
      </c>
      <c r="J19429">
        <f>K19429-L19429</f>
        <v/>
      </c>
      <c r="K19429" t="n">
        <v>32058.2</v>
      </c>
      <c r="L19429" t="n">
        <v>18437.9</v>
      </c>
      <c r="M19429" t="n">
        <v>10563.6</v>
      </c>
      <c r="N19429" t="n">
        <v>1819.999999999999</v>
      </c>
      <c r="O19429" t="n">
        <v>3000</v>
      </c>
    </row>
    <row r="19430">
      <c r="A19430" s="1" t="n">
        <v>45856.5</v>
      </c>
      <c r="B19430" s="2" t="n">
        <v>12</v>
      </c>
      <c r="C19430" s="2" t="n">
        <v>2975</v>
      </c>
      <c r="D19430" s="2" t="n">
        <v>13097</v>
      </c>
      <c r="E19430" s="2" t="n">
        <v>51785</v>
      </c>
      <c r="F19430" s="2" t="n">
        <v>2257</v>
      </c>
      <c r="G19430" s="11">
        <f>C19430+D19430</f>
        <v/>
      </c>
      <c r="H19430">
        <f>F19430+G19430</f>
        <v/>
      </c>
      <c r="I19430">
        <f>E19430-H19430</f>
        <v/>
      </c>
      <c r="J19430">
        <f>K19430-L19430</f>
        <v/>
      </c>
      <c r="K19430" t="n">
        <v>30961.6</v>
      </c>
      <c r="L19430" t="n">
        <v>19324</v>
      </c>
      <c r="M19430" t="n">
        <v>9793.700000000001</v>
      </c>
      <c r="N19430" t="n">
        <v>1784</v>
      </c>
      <c r="O19430" t="n">
        <v>2660</v>
      </c>
    </row>
    <row r="19431">
      <c r="A19431" s="1" t="n">
        <v>45856.54166666666</v>
      </c>
      <c r="B19431" s="2" t="n">
        <v>13</v>
      </c>
      <c r="C19431" s="2" t="n">
        <v>2896</v>
      </c>
      <c r="D19431" s="2" t="n">
        <v>12754</v>
      </c>
      <c r="E19431" s="2" t="n">
        <v>52102</v>
      </c>
      <c r="F19431" s="2" t="n">
        <v>2508</v>
      </c>
      <c r="G19431" s="11">
        <f>C19431+D19431</f>
        <v/>
      </c>
      <c r="H19431">
        <f>F19431+G19431</f>
        <v/>
      </c>
      <c r="I19431">
        <f>E19431-H19431</f>
        <v/>
      </c>
      <c r="J19431">
        <f>K19431-L19431</f>
        <v/>
      </c>
      <c r="K19431" t="n">
        <v>31386.8</v>
      </c>
      <c r="L19431" t="n">
        <v>18758.4</v>
      </c>
      <c r="M19431" t="n">
        <v>10337</v>
      </c>
      <c r="N19431" t="n">
        <v>2334</v>
      </c>
      <c r="O19431" t="n">
        <v>2780</v>
      </c>
    </row>
    <row r="19432">
      <c r="A19432" s="1" t="n">
        <v>45856.58333333334</v>
      </c>
      <c r="B19432" s="2" t="n">
        <v>14</v>
      </c>
      <c r="C19432" s="2" t="n">
        <v>2703</v>
      </c>
      <c r="D19432" s="2" t="n">
        <v>11504</v>
      </c>
      <c r="E19432" s="2" t="n">
        <v>54166</v>
      </c>
      <c r="F19432" s="2" t="n">
        <v>2836</v>
      </c>
      <c r="G19432" s="11">
        <f>C19432+D19432</f>
        <v/>
      </c>
      <c r="H19432">
        <f>F19432+G19432</f>
        <v/>
      </c>
      <c r="I19432">
        <f>E19432-H19432</f>
        <v/>
      </c>
      <c r="J19432">
        <f>K19432-L19432</f>
        <v/>
      </c>
      <c r="K19432" t="n">
        <v>32667</v>
      </c>
      <c r="L19432" t="n">
        <v>17405.3</v>
      </c>
      <c r="M19432" t="n">
        <v>11447.6</v>
      </c>
      <c r="N19432" t="n">
        <v>2369.999999999999</v>
      </c>
      <c r="O19432" t="n">
        <v>3129.99</v>
      </c>
    </row>
    <row r="19433">
      <c r="A19433" s="1" t="n">
        <v>45856.625</v>
      </c>
      <c r="B19433" s="2" t="n">
        <v>15</v>
      </c>
      <c r="C19433" s="2" t="n">
        <v>2406</v>
      </c>
      <c r="D19433" s="2" t="n">
        <v>9555</v>
      </c>
      <c r="E19433" s="2" t="n">
        <v>53545</v>
      </c>
      <c r="F19433" s="2" t="n">
        <v>3120</v>
      </c>
      <c r="G19433" s="11">
        <f>C19433+D19433</f>
        <v/>
      </c>
      <c r="H19433">
        <f>F19433+G19433</f>
        <v/>
      </c>
      <c r="I19433">
        <f>E19433-H19433</f>
        <v/>
      </c>
      <c r="J19433">
        <f>K19433-L19433</f>
        <v/>
      </c>
      <c r="K19433" t="n">
        <v>32776.5</v>
      </c>
      <c r="L19433" t="n">
        <v>16304.3</v>
      </c>
      <c r="M19433" t="n">
        <v>12882.8</v>
      </c>
      <c r="N19433" t="n">
        <v>807</v>
      </c>
      <c r="O19433" t="n">
        <v>3092.01</v>
      </c>
    </row>
    <row r="19434">
      <c r="A19434" s="1" t="n">
        <v>45856.66666666666</v>
      </c>
      <c r="B19434" s="2" t="n">
        <v>16</v>
      </c>
      <c r="C19434" s="2" t="n">
        <v>1977</v>
      </c>
      <c r="D19434" s="2" t="n">
        <v>7106</v>
      </c>
      <c r="E19434" s="2" t="n">
        <v>52956</v>
      </c>
      <c r="F19434" s="2" t="n">
        <v>3342</v>
      </c>
      <c r="G19434" s="11">
        <f>C19434+D19434</f>
        <v/>
      </c>
      <c r="H19434">
        <f>F19434+G19434</f>
        <v/>
      </c>
      <c r="I19434">
        <f>E19434-H19434</f>
        <v/>
      </c>
      <c r="J19434">
        <f>K19434-L19434</f>
        <v/>
      </c>
      <c r="K19434" t="n">
        <v>32826.6</v>
      </c>
      <c r="L19434" t="n">
        <v>14694</v>
      </c>
      <c r="M19434" t="n">
        <v>13759.7</v>
      </c>
      <c r="N19434" t="n">
        <v>0</v>
      </c>
      <c r="O19434" t="n">
        <v>3298.38</v>
      </c>
    </row>
    <row r="19435">
      <c r="A19435" s="1" t="n">
        <v>45856.70833333334</v>
      </c>
      <c r="B19435" s="2" t="n">
        <v>17</v>
      </c>
      <c r="C19435" s="2" t="n">
        <v>1341</v>
      </c>
      <c r="D19435" s="2" t="n">
        <v>4333</v>
      </c>
      <c r="E19435" s="2" t="n">
        <v>52155</v>
      </c>
      <c r="F19435" s="2" t="n">
        <v>3507</v>
      </c>
      <c r="G19435" s="11">
        <f>C19435+D19435</f>
        <v/>
      </c>
      <c r="H19435">
        <f>F19435+G19435</f>
        <v/>
      </c>
      <c r="I19435">
        <f>E19435-H19435</f>
        <v/>
      </c>
      <c r="J19435">
        <f>K19435-L19435</f>
        <v/>
      </c>
      <c r="K19435" t="n">
        <v>32837.8</v>
      </c>
      <c r="L19435" t="n">
        <v>13305.9</v>
      </c>
      <c r="M19435" t="n">
        <v>14316.4</v>
      </c>
      <c r="N19435" t="n">
        <v>0</v>
      </c>
      <c r="O19435" t="n">
        <v>3400</v>
      </c>
    </row>
    <row r="19436">
      <c r="A19436" s="1" t="n">
        <v>45856.75</v>
      </c>
      <c r="B19436" s="2" t="n">
        <v>18</v>
      </c>
      <c r="C19436" s="2" t="n">
        <v>620</v>
      </c>
      <c r="D19436" s="2" t="n">
        <v>1873</v>
      </c>
      <c r="E19436" s="2" t="n">
        <v>50357</v>
      </c>
      <c r="F19436" s="2" t="n">
        <v>3526</v>
      </c>
      <c r="G19436" s="11">
        <f>C19436+D19436</f>
        <v/>
      </c>
      <c r="H19436">
        <f>F19436+G19436</f>
        <v/>
      </c>
      <c r="I19436">
        <f>E19436-H19436</f>
        <v/>
      </c>
      <c r="J19436">
        <f>K19436-L19436</f>
        <v/>
      </c>
      <c r="K19436" t="n">
        <v>32616.6</v>
      </c>
      <c r="L19436" t="n">
        <v>12443.8</v>
      </c>
      <c r="M19436" t="n">
        <v>15166.9</v>
      </c>
      <c r="N19436" t="n">
        <v>0</v>
      </c>
      <c r="O19436" t="n">
        <v>3400</v>
      </c>
    </row>
    <row r="19437">
      <c r="A19437" s="1" t="n">
        <v>45856.79166666666</v>
      </c>
      <c r="B19437" s="2" t="n">
        <v>19</v>
      </c>
      <c r="C19437" s="2" t="n">
        <v>123</v>
      </c>
      <c r="D19437" s="2" t="n">
        <v>386</v>
      </c>
      <c r="E19437" s="2" t="n">
        <v>50097</v>
      </c>
      <c r="F19437" s="2" t="n">
        <v>3380</v>
      </c>
      <c r="G19437" s="11">
        <f>C19437+D19437</f>
        <v/>
      </c>
      <c r="H19437">
        <f>F19437+G19437</f>
        <v/>
      </c>
      <c r="I19437">
        <f>E19437-H19437</f>
        <v/>
      </c>
      <c r="J19437">
        <f>K19437-L19437</f>
        <v/>
      </c>
      <c r="K19437" t="n">
        <v>33166.5</v>
      </c>
      <c r="L19437" t="n">
        <v>11706.9</v>
      </c>
      <c r="M19437" t="n">
        <v>15318.2</v>
      </c>
      <c r="N19437" t="n">
        <v>0</v>
      </c>
      <c r="O19437" t="n">
        <v>3400</v>
      </c>
    </row>
    <row r="19438">
      <c r="A19438" s="1" t="n">
        <v>45856.83333333334</v>
      </c>
      <c r="B19438" s="2" t="n">
        <v>20</v>
      </c>
      <c r="C19438" s="2" t="n">
        <v>0</v>
      </c>
      <c r="D19438" s="2" t="n">
        <v>0</v>
      </c>
      <c r="E19438" s="2" t="n">
        <v>51281</v>
      </c>
      <c r="F19438" s="2" t="n">
        <v>3224</v>
      </c>
      <c r="G19438" s="11">
        <f>C19438+D19438</f>
        <v/>
      </c>
      <c r="H19438">
        <f>F19438+G19438</f>
        <v/>
      </c>
      <c r="I19438">
        <f>E19438-H19438</f>
        <v/>
      </c>
      <c r="J19438">
        <f>K19438-L19438</f>
        <v/>
      </c>
      <c r="K19438" t="n">
        <v>33381.4</v>
      </c>
      <c r="L19438" t="n">
        <v>11459.3</v>
      </c>
      <c r="M19438" t="n">
        <v>14793.5</v>
      </c>
      <c r="N19438" t="n">
        <v>0</v>
      </c>
      <c r="O19438" t="n">
        <v>3400</v>
      </c>
    </row>
    <row r="19439">
      <c r="A19439" s="1" t="n">
        <v>45856.875</v>
      </c>
      <c r="B19439" s="2" t="n">
        <v>21</v>
      </c>
      <c r="C19439" s="2" t="n">
        <v>0</v>
      </c>
      <c r="D19439" s="2" t="n">
        <v>0</v>
      </c>
      <c r="E19439" s="2" t="n">
        <v>50957</v>
      </c>
      <c r="F19439" s="2" t="n">
        <v>3102</v>
      </c>
      <c r="G19439" s="11">
        <f>C19439+D19439</f>
        <v/>
      </c>
      <c r="H19439">
        <f>F19439+G19439</f>
        <v/>
      </c>
      <c r="I19439">
        <f>E19439-H19439</f>
        <v/>
      </c>
      <c r="J19439">
        <f>K19439-L19439</f>
        <v/>
      </c>
      <c r="K19439" t="n">
        <v>32510.9</v>
      </c>
      <c r="L19439" t="n">
        <v>11108.7</v>
      </c>
      <c r="M19439" t="n">
        <v>14608.8</v>
      </c>
      <c r="N19439" t="n">
        <v>0</v>
      </c>
      <c r="O19439" t="n">
        <v>3400</v>
      </c>
    </row>
    <row r="19440">
      <c r="A19440" s="1" t="n">
        <v>45856.91666666666</v>
      </c>
      <c r="B19440" s="2" t="n">
        <v>22</v>
      </c>
      <c r="C19440" s="2" t="n">
        <v>0</v>
      </c>
      <c r="D19440" s="2" t="n">
        <v>0</v>
      </c>
      <c r="E19440" s="2" t="n">
        <v>49404</v>
      </c>
      <c r="F19440" s="2" t="n">
        <v>2918</v>
      </c>
      <c r="G19440" s="11">
        <f>C19440+D19440</f>
        <v/>
      </c>
      <c r="H19440">
        <f>F19440+G19440</f>
        <v/>
      </c>
      <c r="I19440">
        <f>E19440-H19440</f>
        <v/>
      </c>
      <c r="J19440">
        <f>K19440-L19440</f>
        <v/>
      </c>
      <c r="K19440" t="n">
        <v>30175.5</v>
      </c>
      <c r="L19440" t="n">
        <v>10940</v>
      </c>
      <c r="M19440" t="n">
        <v>14129.7</v>
      </c>
      <c r="N19440" t="n">
        <v>0</v>
      </c>
      <c r="O19440" t="n">
        <v>3400</v>
      </c>
    </row>
    <row r="19441">
      <c r="A19441" s="1" t="n">
        <v>45856.95833333334</v>
      </c>
      <c r="B19441" s="2" t="n">
        <v>23</v>
      </c>
      <c r="C19441" s="2" t="n">
        <v>0</v>
      </c>
      <c r="D19441" s="2" t="n">
        <v>0</v>
      </c>
      <c r="E19441" s="2" t="n">
        <v>47596</v>
      </c>
      <c r="F19441" s="2" t="n">
        <v>2724</v>
      </c>
      <c r="G19441" s="11">
        <f>C19441+D19441</f>
        <v/>
      </c>
      <c r="H19441">
        <f>F19441+G19441</f>
        <v/>
      </c>
      <c r="I19441">
        <f>E19441-H19441</f>
        <v/>
      </c>
      <c r="J19441">
        <f>K19441-L19441</f>
        <v/>
      </c>
      <c r="K19441" t="n">
        <v>28922.7</v>
      </c>
      <c r="L19441" t="n">
        <v>11125.1</v>
      </c>
      <c r="M19441" t="n">
        <v>14072.6</v>
      </c>
      <c r="N19441" t="n">
        <v>0</v>
      </c>
      <c r="O19441" t="n">
        <v>3360.31</v>
      </c>
    </row>
    <row r="19442">
      <c r="A19442" s="1" t="n">
        <v>45857</v>
      </c>
      <c r="B19442" s="2" t="n">
        <v>0</v>
      </c>
      <c r="C19442" s="2" t="n">
        <v>0</v>
      </c>
      <c r="D19442" s="2" t="n">
        <v>0</v>
      </c>
      <c r="E19442" s="2" t="n">
        <v>45278</v>
      </c>
      <c r="F19442" s="2" t="n">
        <v>2424</v>
      </c>
      <c r="G19442" s="11">
        <f>C19442+D19442</f>
        <v/>
      </c>
      <c r="H19442">
        <f>F19442+G19442</f>
        <v/>
      </c>
      <c r="I19442">
        <f>E19442-H19442</f>
        <v/>
      </c>
      <c r="J19442">
        <f>K19442-L19442</f>
        <v/>
      </c>
      <c r="K19442" t="n">
        <v>28389.4</v>
      </c>
      <c r="L19442" t="n">
        <v>12199.5</v>
      </c>
      <c r="M19442" t="n">
        <v>11691.5</v>
      </c>
      <c r="N19442" t="n">
        <v>1453</v>
      </c>
      <c r="O19442" t="n">
        <v>3400</v>
      </c>
    </row>
    <row r="19443">
      <c r="A19443" s="1" t="n">
        <v>45857.04166666666</v>
      </c>
      <c r="B19443" s="2" t="n">
        <v>1</v>
      </c>
      <c r="C19443" s="2" t="n">
        <v>0</v>
      </c>
      <c r="D19443" s="2" t="n">
        <v>0</v>
      </c>
      <c r="E19443" s="2" t="n">
        <v>42963</v>
      </c>
      <c r="F19443" s="2" t="n">
        <v>2423</v>
      </c>
      <c r="G19443" s="11">
        <f>C19443+D19443</f>
        <v/>
      </c>
      <c r="H19443">
        <f>F19443+G19443</f>
        <v/>
      </c>
      <c r="I19443">
        <f>E19443-H19443</f>
        <v/>
      </c>
      <c r="J19443">
        <f>K19443-L19443</f>
        <v/>
      </c>
      <c r="K19443" t="n">
        <v>27626.4</v>
      </c>
      <c r="L19443" t="n">
        <v>11629.1</v>
      </c>
      <c r="M19443" t="n">
        <v>12469.8</v>
      </c>
      <c r="N19443" t="n">
        <v>1453</v>
      </c>
      <c r="O19443" t="n">
        <v>3320</v>
      </c>
    </row>
    <row r="19444">
      <c r="A19444" s="1" t="n">
        <v>45857.08333333334</v>
      </c>
      <c r="B19444" s="2" t="n">
        <v>2</v>
      </c>
      <c r="C19444" s="2" t="n">
        <v>0</v>
      </c>
      <c r="D19444" s="2" t="n">
        <v>0</v>
      </c>
      <c r="E19444" s="2" t="n">
        <v>41184</v>
      </c>
      <c r="F19444" s="2" t="n">
        <v>2449</v>
      </c>
      <c r="G19444" s="11">
        <f>C19444+D19444</f>
        <v/>
      </c>
      <c r="H19444">
        <f>F19444+G19444</f>
        <v/>
      </c>
      <c r="I19444">
        <f>E19444-H19444</f>
        <v/>
      </c>
      <c r="J19444">
        <f>K19444-L19444</f>
        <v/>
      </c>
      <c r="K19444" t="n">
        <v>26758.3</v>
      </c>
      <c r="L19444" t="n">
        <v>11502.8</v>
      </c>
      <c r="M19444" t="n">
        <v>12402.4</v>
      </c>
      <c r="N19444" t="n">
        <v>1453</v>
      </c>
      <c r="O19444" t="n">
        <v>3200</v>
      </c>
    </row>
    <row r="19445">
      <c r="A19445" s="1" t="n">
        <v>45857.125</v>
      </c>
      <c r="B19445" s="2" t="n">
        <v>3</v>
      </c>
      <c r="C19445" s="2" t="n">
        <v>0</v>
      </c>
      <c r="D19445" s="2" t="n">
        <v>0</v>
      </c>
      <c r="E19445" s="2" t="n">
        <v>39948</v>
      </c>
      <c r="F19445" s="2" t="n">
        <v>2511</v>
      </c>
      <c r="G19445" s="11">
        <f>C19445+D19445</f>
        <v/>
      </c>
      <c r="H19445">
        <f>F19445+G19445</f>
        <v/>
      </c>
      <c r="I19445">
        <f>E19445-H19445</f>
        <v/>
      </c>
      <c r="J19445">
        <f>K19445-L19445</f>
        <v/>
      </c>
      <c r="K19445" t="n">
        <v>26186.6</v>
      </c>
      <c r="L19445" t="n">
        <v>11436.7</v>
      </c>
      <c r="M19445" t="n">
        <v>11223</v>
      </c>
      <c r="N19445" t="n">
        <v>1803</v>
      </c>
      <c r="O19445" t="n">
        <v>3299.87</v>
      </c>
    </row>
    <row r="19446">
      <c r="A19446" s="1" t="n">
        <v>45857.16666666666</v>
      </c>
      <c r="B19446" s="2" t="n">
        <v>4</v>
      </c>
      <c r="C19446" s="2" t="n">
        <v>0</v>
      </c>
      <c r="D19446" s="2" t="n">
        <v>0</v>
      </c>
      <c r="E19446" s="2" t="n">
        <v>39279</v>
      </c>
      <c r="F19446" s="2" t="n">
        <v>2662</v>
      </c>
      <c r="G19446" s="11">
        <f>C19446+D19446</f>
        <v/>
      </c>
      <c r="H19446">
        <f>F19446+G19446</f>
        <v/>
      </c>
      <c r="I19446">
        <f>E19446-H19446</f>
        <v/>
      </c>
      <c r="J19446">
        <f>K19446-L19446</f>
        <v/>
      </c>
      <c r="K19446" t="n">
        <v>25818.1</v>
      </c>
      <c r="L19446" t="n">
        <v>11656.8</v>
      </c>
      <c r="M19446" t="n">
        <v>10538.8</v>
      </c>
      <c r="N19446" t="n">
        <v>2503</v>
      </c>
      <c r="O19446" t="n">
        <v>3301</v>
      </c>
    </row>
    <row r="19447">
      <c r="A19447" s="1" t="n">
        <v>45857.20833333334</v>
      </c>
      <c r="B19447" s="2" t="n">
        <v>5</v>
      </c>
      <c r="C19447" s="2" t="n">
        <v>10</v>
      </c>
      <c r="D19447" s="2" t="n">
        <v>24</v>
      </c>
      <c r="E19447" s="2" t="n">
        <v>37934</v>
      </c>
      <c r="F19447" s="2" t="n">
        <v>2845</v>
      </c>
      <c r="G19447" s="11">
        <f>C19447+D19447</f>
        <v/>
      </c>
      <c r="H19447">
        <f>F19447+G19447</f>
        <v/>
      </c>
      <c r="I19447">
        <f>E19447-H19447</f>
        <v/>
      </c>
      <c r="J19447">
        <f>K19447-L19447</f>
        <v/>
      </c>
      <c r="K19447" t="n">
        <v>25110</v>
      </c>
      <c r="L19447" t="n">
        <v>11807.3</v>
      </c>
      <c r="M19447" t="n">
        <v>10551.3</v>
      </c>
      <c r="N19447" t="n">
        <v>2503</v>
      </c>
      <c r="O19447" t="n">
        <v>3129.99</v>
      </c>
    </row>
    <row r="19448">
      <c r="A19448" s="1" t="n">
        <v>45857.25</v>
      </c>
      <c r="B19448" s="2" t="n">
        <v>6</v>
      </c>
      <c r="C19448" s="2" t="n">
        <v>460</v>
      </c>
      <c r="D19448" s="2" t="n">
        <v>931</v>
      </c>
      <c r="E19448" s="2" t="n">
        <v>36334</v>
      </c>
      <c r="F19448" s="2" t="n">
        <v>2988</v>
      </c>
      <c r="G19448" s="11">
        <f>C19448+D19448</f>
        <v/>
      </c>
      <c r="H19448">
        <f>F19448+G19448</f>
        <v/>
      </c>
      <c r="I19448">
        <f>E19448-H19448</f>
        <v/>
      </c>
      <c r="J19448">
        <f>K19448-L19448</f>
        <v/>
      </c>
      <c r="K19448" t="n">
        <v>24863.3</v>
      </c>
      <c r="L19448" t="n">
        <v>12428</v>
      </c>
      <c r="M19448" t="n">
        <v>9911.200000000001</v>
      </c>
      <c r="N19448" t="n">
        <v>2788</v>
      </c>
      <c r="O19448" t="n">
        <v>2994.86</v>
      </c>
    </row>
    <row r="19449">
      <c r="A19449" s="1" t="n">
        <v>45857.29166666666</v>
      </c>
      <c r="B19449" s="2" t="n">
        <v>7</v>
      </c>
      <c r="C19449" s="2" t="n">
        <v>1524</v>
      </c>
      <c r="D19449" s="2" t="n">
        <v>3269</v>
      </c>
      <c r="E19449" s="2" t="n">
        <v>37616</v>
      </c>
      <c r="F19449" s="2" t="n">
        <v>2932</v>
      </c>
      <c r="G19449" s="11">
        <f>C19449+D19449</f>
        <v/>
      </c>
      <c r="H19449">
        <f>F19449+G19449</f>
        <v/>
      </c>
      <c r="I19449">
        <f>E19449-H19449</f>
        <v/>
      </c>
      <c r="J19449">
        <f>K19449-L19449</f>
        <v/>
      </c>
      <c r="K19449" t="n">
        <v>24654.9</v>
      </c>
      <c r="L19449" t="n">
        <v>13219.7</v>
      </c>
      <c r="M19449" t="n">
        <v>8639.799999999999</v>
      </c>
      <c r="N19449" t="n">
        <v>2667</v>
      </c>
      <c r="O19449" t="n">
        <v>2538.39</v>
      </c>
    </row>
    <row r="19450">
      <c r="A19450" s="1" t="n">
        <v>45857.33333333334</v>
      </c>
      <c r="B19450" s="2" t="n">
        <v>8</v>
      </c>
      <c r="C19450" s="2" t="n">
        <v>2410</v>
      </c>
      <c r="D19450" s="2" t="n">
        <v>6536</v>
      </c>
      <c r="E19450" s="2" t="n">
        <v>42236</v>
      </c>
      <c r="F19450" s="2" t="n">
        <v>2768</v>
      </c>
      <c r="G19450" s="11">
        <f>C19450+D19450</f>
        <v/>
      </c>
      <c r="H19450">
        <f>F19450+G19450</f>
        <v/>
      </c>
      <c r="I19450">
        <f>E19450-H19450</f>
        <v/>
      </c>
      <c r="J19450">
        <f>K19450-L19450</f>
        <v/>
      </c>
      <c r="K19450" t="n">
        <v>26501.3</v>
      </c>
      <c r="L19450" t="n">
        <v>14796.9</v>
      </c>
      <c r="M19450" t="n">
        <v>7856.5</v>
      </c>
      <c r="N19450" t="n">
        <v>4555</v>
      </c>
      <c r="O19450" t="n">
        <v>3180.01</v>
      </c>
    </row>
    <row r="19451">
      <c r="A19451" s="1" t="n">
        <v>45857.375</v>
      </c>
      <c r="B19451" s="2" t="n">
        <v>9</v>
      </c>
      <c r="C19451" s="2" t="n">
        <v>2768</v>
      </c>
      <c r="D19451" s="2" t="n">
        <v>9801</v>
      </c>
      <c r="E19451" s="2" t="n">
        <v>45191</v>
      </c>
      <c r="F19451" s="2" t="n">
        <v>2714</v>
      </c>
      <c r="G19451" s="11">
        <f>C19451+D19451</f>
        <v/>
      </c>
      <c r="H19451">
        <f>F19451+G19451</f>
        <v/>
      </c>
      <c r="I19451">
        <f>E19451-H19451</f>
        <v/>
      </c>
      <c r="J19451">
        <f>K19451-L19451</f>
        <v/>
      </c>
      <c r="K19451" t="n">
        <v>27960.8</v>
      </c>
      <c r="L19451" t="n">
        <v>17302.9</v>
      </c>
      <c r="M19451" t="n">
        <v>7517</v>
      </c>
      <c r="N19451" t="n">
        <v>4668</v>
      </c>
      <c r="O19451" t="n">
        <v>3198.44</v>
      </c>
    </row>
    <row r="19452">
      <c r="A19452" s="1" t="n">
        <v>45857.41666666666</v>
      </c>
      <c r="B19452" s="2" t="n">
        <v>10</v>
      </c>
      <c r="C19452" s="2" t="n">
        <v>2925</v>
      </c>
      <c r="D19452" s="2" t="n">
        <v>12022</v>
      </c>
      <c r="E19452" s="2" t="n">
        <v>47119</v>
      </c>
      <c r="F19452" s="2" t="n">
        <v>2762</v>
      </c>
      <c r="G19452" s="11">
        <f>C19452+D19452</f>
        <v/>
      </c>
      <c r="H19452">
        <f>F19452+G19452</f>
        <v/>
      </c>
      <c r="I19452">
        <f>E19452-H19452</f>
        <v/>
      </c>
      <c r="J19452">
        <f>K19452-L19452</f>
        <v/>
      </c>
      <c r="K19452" t="n">
        <v>28510.2</v>
      </c>
      <c r="L19452" t="n">
        <v>19369.2</v>
      </c>
      <c r="M19452" t="n">
        <v>6986.299999999999</v>
      </c>
      <c r="N19452" t="n">
        <v>5305</v>
      </c>
      <c r="O19452" t="n">
        <v>2876.16</v>
      </c>
    </row>
    <row r="19453">
      <c r="A19453" s="1" t="n">
        <v>45857.45833333334</v>
      </c>
      <c r="B19453" s="2" t="n">
        <v>11</v>
      </c>
      <c r="C19453" s="2" t="n">
        <v>2991</v>
      </c>
      <c r="D19453" s="2" t="n">
        <v>13307</v>
      </c>
      <c r="E19453" s="2" t="n">
        <v>48418</v>
      </c>
      <c r="F19453" s="2" t="n">
        <v>2857</v>
      </c>
      <c r="G19453" s="11">
        <f>C19453+D19453</f>
        <v/>
      </c>
      <c r="H19453">
        <f>F19453+G19453</f>
        <v/>
      </c>
      <c r="I19453">
        <f>E19453-H19453</f>
        <v/>
      </c>
      <c r="J19453">
        <f>K19453-L19453</f>
        <v/>
      </c>
      <c r="K19453" t="n">
        <v>28414.1</v>
      </c>
      <c r="L19453" t="n">
        <v>20850.3</v>
      </c>
      <c r="M19453" t="n">
        <v>6284</v>
      </c>
      <c r="N19453" t="n">
        <v>5465.5</v>
      </c>
      <c r="O19453" t="n">
        <v>2395.01</v>
      </c>
    </row>
    <row r="19454">
      <c r="A19454" s="1" t="n">
        <v>45857.5</v>
      </c>
      <c r="B19454" s="2" t="n">
        <v>12</v>
      </c>
      <c r="C19454" s="2" t="n">
        <v>2968</v>
      </c>
      <c r="D19454" s="2" t="n">
        <v>13842</v>
      </c>
      <c r="E19454" s="2" t="n">
        <v>48121</v>
      </c>
      <c r="F19454" s="2" t="n">
        <v>3084</v>
      </c>
      <c r="G19454" s="11">
        <f>C19454+D19454</f>
        <v/>
      </c>
      <c r="H19454">
        <f>F19454+G19454</f>
        <v/>
      </c>
      <c r="I19454">
        <f>E19454-H19454</f>
        <v/>
      </c>
      <c r="J19454">
        <f>K19454-L19454</f>
        <v/>
      </c>
      <c r="K19454" t="n">
        <v>27884.2</v>
      </c>
      <c r="L19454" t="n">
        <v>21134.2</v>
      </c>
      <c r="M19454" t="n">
        <v>5911.6</v>
      </c>
      <c r="N19454" t="n">
        <v>5336</v>
      </c>
      <c r="O19454" t="n">
        <v>1719.99</v>
      </c>
    </row>
    <row r="19455">
      <c r="A19455" s="1" t="n">
        <v>45857.54166666666</v>
      </c>
      <c r="B19455" s="2" t="n">
        <v>13</v>
      </c>
      <c r="C19455" s="2" t="n">
        <v>2896</v>
      </c>
      <c r="D19455" s="2" t="n">
        <v>13405</v>
      </c>
      <c r="E19455" s="2" t="n">
        <v>48926</v>
      </c>
      <c r="F19455" s="2" t="n">
        <v>3428</v>
      </c>
      <c r="G19455" s="11">
        <f>C19455+D19455</f>
        <v/>
      </c>
      <c r="H19455">
        <f>F19455+G19455</f>
        <v/>
      </c>
      <c r="I19455">
        <f>E19455-H19455</f>
        <v/>
      </c>
      <c r="J19455">
        <f>K19455-L19455</f>
        <v/>
      </c>
      <c r="K19455" t="n">
        <v>28236.6</v>
      </c>
      <c r="L19455" t="n">
        <v>20813.6</v>
      </c>
      <c r="M19455" t="n">
        <v>5890.6</v>
      </c>
      <c r="N19455" t="n">
        <v>5872</v>
      </c>
      <c r="O19455" t="n">
        <v>2538.38</v>
      </c>
    </row>
    <row r="19456">
      <c r="A19456" s="1" t="n">
        <v>45857.58333333334</v>
      </c>
      <c r="B19456" s="2" t="n">
        <v>14</v>
      </c>
      <c r="C19456" s="2" t="n">
        <v>2739</v>
      </c>
      <c r="D19456" s="2" t="n">
        <v>12170</v>
      </c>
      <c r="E19456" s="2" t="n">
        <v>49388</v>
      </c>
      <c r="F19456" s="2" t="n">
        <v>3837</v>
      </c>
      <c r="G19456" s="11">
        <f>C19456+D19456</f>
        <v/>
      </c>
      <c r="H19456">
        <f>F19456+G19456</f>
        <v/>
      </c>
      <c r="I19456">
        <f>E19456-H19456</f>
        <v/>
      </c>
      <c r="J19456">
        <f>K19456-L19456</f>
        <v/>
      </c>
      <c r="K19456" t="n">
        <v>28379.9</v>
      </c>
      <c r="L19456" t="n">
        <v>19852.6</v>
      </c>
      <c r="M19456" t="n">
        <v>6600.7</v>
      </c>
      <c r="N19456" t="n">
        <v>5719.000000000001</v>
      </c>
      <c r="O19456" t="n">
        <v>2538.39</v>
      </c>
    </row>
    <row r="19457">
      <c r="A19457" s="1" t="n">
        <v>45857.625</v>
      </c>
      <c r="B19457" s="2" t="n">
        <v>15</v>
      </c>
      <c r="C19457" s="2" t="n">
        <v>2522</v>
      </c>
      <c r="D19457" s="2" t="n">
        <v>10302</v>
      </c>
      <c r="E19457" s="2" t="n">
        <v>48796</v>
      </c>
      <c r="F19457" s="2" t="n">
        <v>4197</v>
      </c>
      <c r="G19457" s="11">
        <f>C19457+D19457</f>
        <v/>
      </c>
      <c r="H19457">
        <f>F19457+G19457</f>
        <v/>
      </c>
      <c r="I19457">
        <f>E19457-H19457</f>
        <v/>
      </c>
      <c r="J19457">
        <f>K19457-L19457</f>
        <v/>
      </c>
      <c r="K19457" t="n">
        <v>28318</v>
      </c>
      <c r="L19457" t="n">
        <v>18732.1</v>
      </c>
      <c r="M19457" t="n">
        <v>6584.5</v>
      </c>
      <c r="N19457" t="n">
        <v>5650</v>
      </c>
      <c r="O19457" t="n">
        <v>2538.38</v>
      </c>
    </row>
    <row r="19458">
      <c r="A19458" s="1" t="n">
        <v>45857.66666666666</v>
      </c>
      <c r="B19458" s="2" t="n">
        <v>16</v>
      </c>
      <c r="C19458" s="2" t="n">
        <v>2246</v>
      </c>
      <c r="D19458" s="2" t="n">
        <v>7769</v>
      </c>
      <c r="E19458" s="2" t="n">
        <v>47965</v>
      </c>
      <c r="F19458" s="2" t="n">
        <v>4498</v>
      </c>
      <c r="G19458" s="11">
        <f>C19458+D19458</f>
        <v/>
      </c>
      <c r="H19458">
        <f>F19458+G19458</f>
        <v/>
      </c>
      <c r="I19458">
        <f>E19458-H19458</f>
        <v/>
      </c>
      <c r="J19458">
        <f>K19458-L19458</f>
        <v/>
      </c>
      <c r="K19458" t="n">
        <v>28274.8</v>
      </c>
      <c r="L19458" t="n">
        <v>16750.4</v>
      </c>
      <c r="M19458" t="n">
        <v>7622.200000000001</v>
      </c>
      <c r="N19458" t="n">
        <v>5638</v>
      </c>
      <c r="O19458" t="n">
        <v>2902</v>
      </c>
    </row>
    <row r="19459">
      <c r="A19459" s="1" t="n">
        <v>45857.70833333334</v>
      </c>
      <c r="B19459" s="2" t="n">
        <v>17</v>
      </c>
      <c r="C19459" s="2" t="n">
        <v>1688</v>
      </c>
      <c r="D19459" s="2" t="n">
        <v>4796</v>
      </c>
      <c r="E19459" s="2" t="n">
        <v>47553</v>
      </c>
      <c r="F19459" s="2" t="n">
        <v>4785</v>
      </c>
      <c r="G19459" s="11">
        <f>C19459+D19459</f>
        <v/>
      </c>
      <c r="H19459">
        <f>F19459+G19459</f>
        <v/>
      </c>
      <c r="I19459">
        <f>E19459-H19459</f>
        <v/>
      </c>
      <c r="J19459">
        <f>K19459-L19459</f>
        <v/>
      </c>
      <c r="K19459" t="n">
        <v>29237.8</v>
      </c>
      <c r="L19459" t="n">
        <v>14688.2</v>
      </c>
      <c r="M19459" t="n">
        <v>10159.4</v>
      </c>
      <c r="N19459" t="n">
        <v>3767.999999999999</v>
      </c>
      <c r="O19459" t="n">
        <v>3077.01</v>
      </c>
    </row>
    <row r="19460">
      <c r="A19460" s="1" t="n">
        <v>45857.75</v>
      </c>
      <c r="B19460" s="2" t="n">
        <v>18</v>
      </c>
      <c r="C19460" s="2" t="n">
        <v>806</v>
      </c>
      <c r="D19460" s="2" t="n">
        <v>2047</v>
      </c>
      <c r="E19460" s="2" t="n">
        <v>47060</v>
      </c>
      <c r="F19460" s="2" t="n">
        <v>4899</v>
      </c>
      <c r="G19460" s="11">
        <f>C19460+D19460</f>
        <v/>
      </c>
      <c r="H19460">
        <f>F19460+G19460</f>
        <v/>
      </c>
      <c r="I19460">
        <f>E19460-H19460</f>
        <v/>
      </c>
      <c r="J19460">
        <f>K19460-L19460</f>
        <v/>
      </c>
      <c r="K19460" t="n">
        <v>30326.9</v>
      </c>
      <c r="L19460" t="n">
        <v>13540.9</v>
      </c>
      <c r="M19460" t="n">
        <v>13529.9</v>
      </c>
      <c r="N19460" t="n">
        <v>2055</v>
      </c>
      <c r="O19460" t="n">
        <v>3200</v>
      </c>
    </row>
    <row r="19461">
      <c r="A19461" s="1" t="n">
        <v>45857.79166666666</v>
      </c>
      <c r="B19461" s="2" t="n">
        <v>19</v>
      </c>
      <c r="C19461" s="2" t="n">
        <v>142</v>
      </c>
      <c r="D19461" s="2" t="n">
        <v>408</v>
      </c>
      <c r="E19461" s="2" t="n">
        <v>47423</v>
      </c>
      <c r="F19461" s="2" t="n">
        <v>4880</v>
      </c>
      <c r="G19461" s="11">
        <f>C19461+D19461</f>
        <v/>
      </c>
      <c r="H19461">
        <f>F19461+G19461</f>
        <v/>
      </c>
      <c r="I19461">
        <f>E19461-H19461</f>
        <v/>
      </c>
      <c r="J19461">
        <f>K19461-L19461</f>
        <v/>
      </c>
      <c r="K19461" t="n">
        <v>31318.1</v>
      </c>
      <c r="L19461" t="n">
        <v>12733</v>
      </c>
      <c r="M19461" t="n">
        <v>13862.6</v>
      </c>
      <c r="N19461" t="n">
        <v>2055</v>
      </c>
      <c r="O19461" t="n">
        <v>3400</v>
      </c>
    </row>
    <row r="19462">
      <c r="A19462" s="1" t="n">
        <v>45857.83333333334</v>
      </c>
      <c r="B19462" s="2" t="n">
        <v>20</v>
      </c>
      <c r="C19462" s="2" t="n">
        <v>0</v>
      </c>
      <c r="D19462" s="2" t="n">
        <v>0</v>
      </c>
      <c r="E19462" s="2" t="n">
        <v>49010</v>
      </c>
      <c r="F19462" s="2" t="n">
        <v>4931</v>
      </c>
      <c r="G19462" s="11">
        <f>C19462+D19462</f>
        <v/>
      </c>
      <c r="H19462">
        <f>F19462+G19462</f>
        <v/>
      </c>
      <c r="I19462">
        <f>E19462-H19462</f>
        <v/>
      </c>
      <c r="J19462">
        <f>K19462-L19462</f>
        <v/>
      </c>
      <c r="K19462" t="n">
        <v>31440.1</v>
      </c>
      <c r="L19462" t="n">
        <v>12451.4</v>
      </c>
      <c r="M19462" t="n">
        <v>13833</v>
      </c>
      <c r="N19462" t="n">
        <v>2055</v>
      </c>
      <c r="O19462" t="n">
        <v>3400</v>
      </c>
    </row>
    <row r="19463">
      <c r="A19463" s="1" t="n">
        <v>45857.875</v>
      </c>
      <c r="B19463" s="2" t="n">
        <v>21</v>
      </c>
      <c r="C19463" s="2" t="n">
        <v>0</v>
      </c>
      <c r="D19463" s="2" t="n">
        <v>0</v>
      </c>
      <c r="E19463" s="2" t="n">
        <v>48539</v>
      </c>
      <c r="F19463" s="2" t="n">
        <v>4932</v>
      </c>
      <c r="G19463" s="11">
        <f>C19463+D19463</f>
        <v/>
      </c>
      <c r="H19463">
        <f>F19463+G19463</f>
        <v/>
      </c>
      <c r="I19463">
        <f>E19463-H19463</f>
        <v/>
      </c>
      <c r="J19463">
        <f>K19463-L19463</f>
        <v/>
      </c>
      <c r="K19463" t="n">
        <v>31124.1</v>
      </c>
      <c r="L19463" t="n">
        <v>12301.1</v>
      </c>
      <c r="M19463" t="n">
        <v>13598.7</v>
      </c>
      <c r="N19463" t="n">
        <v>2060</v>
      </c>
      <c r="O19463" t="n">
        <v>3400</v>
      </c>
    </row>
    <row r="19464">
      <c r="A19464" s="1" t="n">
        <v>45857.91666666666</v>
      </c>
      <c r="B19464" s="2" t="n">
        <v>22</v>
      </c>
      <c r="C19464" s="2" t="n">
        <v>0</v>
      </c>
      <c r="D19464" s="2" t="n">
        <v>0</v>
      </c>
      <c r="E19464" s="2" t="n">
        <v>47312</v>
      </c>
      <c r="F19464" s="2" t="n">
        <v>4701</v>
      </c>
      <c r="G19464" s="11">
        <f>C19464+D19464</f>
        <v/>
      </c>
      <c r="H19464">
        <f>F19464+G19464</f>
        <v/>
      </c>
      <c r="I19464">
        <f>E19464-H19464</f>
        <v/>
      </c>
      <c r="J19464">
        <f>K19464-L19464</f>
        <v/>
      </c>
      <c r="K19464" t="n">
        <v>28953.9</v>
      </c>
      <c r="L19464" t="n">
        <v>12230.3</v>
      </c>
      <c r="M19464" t="n">
        <v>12866.6</v>
      </c>
      <c r="N19464" t="n">
        <v>2060</v>
      </c>
      <c r="O19464" t="n">
        <v>3400</v>
      </c>
    </row>
    <row r="19465">
      <c r="A19465" s="1" t="n">
        <v>45857.95833333334</v>
      </c>
      <c r="B19465" s="2" t="n">
        <v>23</v>
      </c>
      <c r="C19465" s="2" t="n">
        <v>0</v>
      </c>
      <c r="D19465" s="2" t="n">
        <v>0</v>
      </c>
      <c r="E19465" s="2" t="n">
        <v>45537</v>
      </c>
      <c r="F19465" s="2" t="n">
        <v>4288</v>
      </c>
      <c r="G19465" s="11">
        <f>C19465+D19465</f>
        <v/>
      </c>
      <c r="H19465">
        <f>F19465+G19465</f>
        <v/>
      </c>
      <c r="I19465">
        <f>E19465-H19465</f>
        <v/>
      </c>
      <c r="J19465">
        <f>K19465-L19465</f>
        <v/>
      </c>
      <c r="K19465" t="n">
        <v>27524.2</v>
      </c>
      <c r="L19465" t="n">
        <v>12445</v>
      </c>
      <c r="M19465" t="n">
        <v>12589</v>
      </c>
      <c r="N19465" t="n">
        <v>2060</v>
      </c>
      <c r="O19465" t="n">
        <v>3067.99</v>
      </c>
    </row>
    <row r="19466">
      <c r="A19466" s="1" t="n">
        <v>45858</v>
      </c>
      <c r="B19466" s="2" t="n">
        <v>0</v>
      </c>
      <c r="C19466" s="2" t="n">
        <v>0</v>
      </c>
      <c r="D19466" s="2" t="n">
        <v>0</v>
      </c>
      <c r="E19466" s="2" t="n">
        <v>43429</v>
      </c>
      <c r="F19466" s="2" t="n">
        <v>4184</v>
      </c>
      <c r="G19466" s="11">
        <f>C19466+D19466</f>
        <v/>
      </c>
      <c r="H19466">
        <f>F19466+G19466</f>
        <v/>
      </c>
      <c r="I19466">
        <f>E19466-H19466</f>
        <v/>
      </c>
      <c r="J19466">
        <f>K19466-L19466</f>
        <v/>
      </c>
      <c r="K19466" t="n">
        <v>26464.6</v>
      </c>
      <c r="L19466" t="n">
        <v>12971.8</v>
      </c>
      <c r="M19466" t="n">
        <v>10081.6</v>
      </c>
      <c r="N19466" t="n">
        <v>1441</v>
      </c>
      <c r="O19466" t="n">
        <v>3300.01</v>
      </c>
    </row>
    <row r="19467">
      <c r="A19467" s="1" t="n">
        <v>45858.04166666666</v>
      </c>
      <c r="B19467" s="2" t="n">
        <v>1</v>
      </c>
      <c r="C19467" s="2" t="n">
        <v>0</v>
      </c>
      <c r="D19467" s="2" t="n">
        <v>0</v>
      </c>
      <c r="E19467" s="2" t="n">
        <v>41575</v>
      </c>
      <c r="F19467" s="2" t="n">
        <v>3934</v>
      </c>
      <c r="G19467" s="11">
        <f>C19467+D19467</f>
        <v/>
      </c>
      <c r="H19467">
        <f>F19467+G19467</f>
        <v/>
      </c>
      <c r="I19467">
        <f>E19467-H19467</f>
        <v/>
      </c>
      <c r="J19467">
        <f>K19467-L19467</f>
        <v/>
      </c>
      <c r="K19467" t="n">
        <v>25569.5</v>
      </c>
      <c r="L19467" t="n">
        <v>12322.9</v>
      </c>
      <c r="M19467" t="n">
        <v>11285.4</v>
      </c>
      <c r="N19467" t="n">
        <v>1453</v>
      </c>
      <c r="O19467" t="n">
        <v>3250</v>
      </c>
    </row>
    <row r="19468">
      <c r="A19468" s="1" t="n">
        <v>45858.08333333334</v>
      </c>
      <c r="B19468" s="2" t="n">
        <v>2</v>
      </c>
      <c r="C19468" s="2" t="n">
        <v>0</v>
      </c>
      <c r="D19468" s="2" t="n">
        <v>0</v>
      </c>
      <c r="E19468" s="2" t="n">
        <v>39917</v>
      </c>
      <c r="F19468" s="2" t="n">
        <v>3753</v>
      </c>
      <c r="G19468" s="11">
        <f>C19468+D19468</f>
        <v/>
      </c>
      <c r="H19468">
        <f>F19468+G19468</f>
        <v/>
      </c>
      <c r="I19468">
        <f>E19468-H19468</f>
        <v/>
      </c>
      <c r="J19468">
        <f>K19468-L19468</f>
        <v/>
      </c>
      <c r="K19468" t="n">
        <v>24776.8</v>
      </c>
      <c r="L19468" t="n">
        <v>11974.5</v>
      </c>
      <c r="M19468" t="n">
        <v>11509</v>
      </c>
      <c r="N19468" t="n">
        <v>1453</v>
      </c>
      <c r="O19468" t="n">
        <v>3120.01</v>
      </c>
    </row>
    <row r="19469">
      <c r="A19469" s="1" t="n">
        <v>45858.125</v>
      </c>
      <c r="B19469" s="2" t="n">
        <v>3</v>
      </c>
      <c r="C19469" s="2" t="n">
        <v>0</v>
      </c>
      <c r="D19469" s="2" t="n">
        <v>0</v>
      </c>
      <c r="E19469" s="2" t="n">
        <v>38283</v>
      </c>
      <c r="F19469" s="2" t="n">
        <v>3652</v>
      </c>
      <c r="G19469" s="11">
        <f>C19469+D19469</f>
        <v/>
      </c>
      <c r="H19469">
        <f>F19469+G19469</f>
        <v/>
      </c>
      <c r="I19469">
        <f>E19469-H19469</f>
        <v/>
      </c>
      <c r="J19469">
        <f>K19469-L19469</f>
        <v/>
      </c>
      <c r="K19469" t="n">
        <v>24183.4</v>
      </c>
      <c r="L19469" t="n">
        <v>12284.1</v>
      </c>
      <c r="M19469" t="n">
        <v>10893</v>
      </c>
      <c r="N19469" t="n">
        <v>1567</v>
      </c>
      <c r="O19469" t="n">
        <v>2801</v>
      </c>
    </row>
    <row r="19470">
      <c r="A19470" s="1" t="n">
        <v>45858.16666666666</v>
      </c>
      <c r="B19470" s="2" t="n">
        <v>4</v>
      </c>
      <c r="C19470" s="2" t="n">
        <v>0</v>
      </c>
      <c r="D19470" s="2" t="n">
        <v>0</v>
      </c>
      <c r="E19470" s="2" t="n">
        <v>37650</v>
      </c>
      <c r="F19470" s="2" t="n">
        <v>3684</v>
      </c>
      <c r="G19470" s="11">
        <f>C19470+D19470</f>
        <v/>
      </c>
      <c r="H19470">
        <f>F19470+G19470</f>
        <v/>
      </c>
      <c r="I19470">
        <f>E19470-H19470</f>
        <v/>
      </c>
      <c r="J19470">
        <f>K19470-L19470</f>
        <v/>
      </c>
      <c r="K19470" t="n">
        <v>23673.8</v>
      </c>
      <c r="L19470" t="n">
        <v>12142.8</v>
      </c>
      <c r="M19470" t="n">
        <v>10431.2</v>
      </c>
      <c r="N19470" t="n">
        <v>1905</v>
      </c>
      <c r="O19470" t="n">
        <v>2890.96</v>
      </c>
    </row>
    <row r="19471">
      <c r="A19471" s="1" t="n">
        <v>45858.20833333334</v>
      </c>
      <c r="B19471" s="2" t="n">
        <v>5</v>
      </c>
      <c r="C19471" s="2" t="n">
        <v>11</v>
      </c>
      <c r="D19471" s="2" t="n">
        <v>24</v>
      </c>
      <c r="E19471" s="2" t="n">
        <v>36122</v>
      </c>
      <c r="F19471" s="2" t="n">
        <v>3765</v>
      </c>
      <c r="G19471" s="11">
        <f>C19471+D19471</f>
        <v/>
      </c>
      <c r="H19471">
        <f>F19471+G19471</f>
        <v/>
      </c>
      <c r="I19471">
        <f>E19471-H19471</f>
        <v/>
      </c>
      <c r="J19471">
        <f>K19471-L19471</f>
        <v/>
      </c>
      <c r="K19471" t="n">
        <v>22937.5</v>
      </c>
      <c r="L19471" t="n">
        <v>12148.9</v>
      </c>
      <c r="M19471" t="n">
        <v>9259</v>
      </c>
      <c r="N19471" t="n">
        <v>2532</v>
      </c>
      <c r="O19471" t="n">
        <v>3120.71</v>
      </c>
    </row>
    <row r="19472">
      <c r="A19472" s="1" t="n">
        <v>45858.25</v>
      </c>
      <c r="B19472" s="2" t="n">
        <v>6</v>
      </c>
      <c r="C19472" s="2" t="n">
        <v>475</v>
      </c>
      <c r="D19472" s="2" t="n">
        <v>981</v>
      </c>
      <c r="E19472" s="2" t="n">
        <v>34079</v>
      </c>
      <c r="F19472" s="2" t="n">
        <v>3750</v>
      </c>
      <c r="G19472" s="11">
        <f>C19472+D19472</f>
        <v/>
      </c>
      <c r="H19472">
        <f>F19472+G19472</f>
        <v/>
      </c>
      <c r="I19472">
        <f>E19472-H19472</f>
        <v/>
      </c>
      <c r="J19472">
        <f>K19472-L19472</f>
        <v/>
      </c>
      <c r="K19472" t="n">
        <v>22307</v>
      </c>
      <c r="L19472" t="n">
        <v>12864.1</v>
      </c>
      <c r="M19472" t="n">
        <v>5678.6</v>
      </c>
      <c r="N19472" t="n">
        <v>5357.999999999998</v>
      </c>
      <c r="O19472" t="n">
        <v>3400</v>
      </c>
    </row>
    <row r="19473">
      <c r="A19473" s="1" t="n">
        <v>45858.29166666666</v>
      </c>
      <c r="B19473" s="2" t="n">
        <v>7</v>
      </c>
      <c r="C19473" s="2" t="n">
        <v>1544</v>
      </c>
      <c r="D19473" s="2" t="n">
        <v>3490</v>
      </c>
      <c r="E19473" s="2" t="n">
        <v>34033</v>
      </c>
      <c r="F19473" s="2" t="n">
        <v>3515</v>
      </c>
      <c r="G19473" s="11">
        <f>C19473+D19473</f>
        <v/>
      </c>
      <c r="H19473">
        <f>F19473+G19473</f>
        <v/>
      </c>
      <c r="I19473">
        <f>E19473-H19473</f>
        <v/>
      </c>
      <c r="J19473">
        <f>K19473-L19473</f>
        <v/>
      </c>
      <c r="K19473" t="n">
        <v>21182.6</v>
      </c>
      <c r="L19473" t="n">
        <v>14305.9</v>
      </c>
      <c r="M19473" t="n">
        <v>4583.099999999999</v>
      </c>
      <c r="N19473" t="n">
        <v>5461.7</v>
      </c>
      <c r="O19473" t="n">
        <v>3040.02</v>
      </c>
    </row>
    <row r="19474">
      <c r="A19474" s="1" t="n">
        <v>45858.33333333334</v>
      </c>
      <c r="B19474" s="2" t="n">
        <v>8</v>
      </c>
      <c r="C19474" s="2" t="n">
        <v>2417</v>
      </c>
      <c r="D19474" s="2" t="n">
        <v>7033</v>
      </c>
      <c r="E19474" s="2" t="n">
        <v>35698</v>
      </c>
      <c r="F19474" s="2" t="n">
        <v>3211</v>
      </c>
      <c r="G19474" s="11">
        <f>C19474+D19474</f>
        <v/>
      </c>
      <c r="H19474">
        <f>F19474+G19474</f>
        <v/>
      </c>
      <c r="I19474">
        <f>E19474-H19474</f>
        <v/>
      </c>
      <c r="J19474">
        <f>K19474-L19474</f>
        <v/>
      </c>
      <c r="K19474" t="n">
        <v>21952.8</v>
      </c>
      <c r="L19474" t="n">
        <v>17251.6</v>
      </c>
      <c r="M19474" t="n">
        <v>4271.299999999999</v>
      </c>
      <c r="N19474" t="n">
        <v>8205.700000000001</v>
      </c>
      <c r="O19474" t="n">
        <v>1719.98</v>
      </c>
    </row>
    <row r="19475">
      <c r="A19475" s="1" t="n">
        <v>45858.375</v>
      </c>
      <c r="B19475" s="2" t="n">
        <v>9</v>
      </c>
      <c r="C19475" s="2" t="n">
        <v>2774</v>
      </c>
      <c r="D19475" s="2" t="n">
        <v>10501</v>
      </c>
      <c r="E19475" s="2" t="n">
        <v>37576</v>
      </c>
      <c r="F19475" s="2" t="n">
        <v>3162</v>
      </c>
      <c r="G19475" s="11">
        <f>C19475+D19475</f>
        <v/>
      </c>
      <c r="H19475">
        <f>F19475+G19475</f>
        <v/>
      </c>
      <c r="I19475">
        <f>E19475-H19475</f>
        <v/>
      </c>
      <c r="J19475">
        <f>K19475-L19475</f>
        <v/>
      </c>
      <c r="K19475" t="n">
        <v>23165.6</v>
      </c>
      <c r="L19475" t="n">
        <v>20005.2</v>
      </c>
      <c r="M19475" t="n">
        <v>3659.2</v>
      </c>
      <c r="N19475" t="n">
        <v>8757.4</v>
      </c>
      <c r="O19475" t="n">
        <v>1599.98</v>
      </c>
    </row>
    <row r="19476">
      <c r="A19476" s="1" t="n">
        <v>45858.41666666666</v>
      </c>
      <c r="B19476" s="2" t="n">
        <v>10</v>
      </c>
      <c r="C19476" s="2" t="n">
        <v>2933</v>
      </c>
      <c r="D19476" s="2" t="n">
        <v>12936</v>
      </c>
      <c r="E19476" s="2" t="n">
        <v>39448</v>
      </c>
      <c r="F19476" s="2" t="n">
        <v>3358</v>
      </c>
      <c r="G19476" s="11">
        <f>C19476+D19476</f>
        <v/>
      </c>
      <c r="H19476">
        <f>F19476+G19476</f>
        <v/>
      </c>
      <c r="I19476">
        <f>E19476-H19476</f>
        <v/>
      </c>
      <c r="J19476">
        <f>K19476-L19476</f>
        <v/>
      </c>
      <c r="K19476" t="n">
        <v>24056.5</v>
      </c>
      <c r="L19476" t="n">
        <v>22338.6</v>
      </c>
      <c r="M19476" t="n">
        <v>2958.2</v>
      </c>
      <c r="N19476" t="n">
        <v>8845.4</v>
      </c>
      <c r="O19476" t="n">
        <v>1599.98</v>
      </c>
    </row>
    <row r="19477">
      <c r="A19477" s="1" t="n">
        <v>45858.45833333334</v>
      </c>
      <c r="B19477" s="2" t="n">
        <v>11</v>
      </c>
      <c r="C19477" s="2" t="n">
        <v>3014</v>
      </c>
      <c r="D19477" s="2" t="n">
        <v>14341</v>
      </c>
      <c r="E19477" s="2" t="n">
        <v>41214</v>
      </c>
      <c r="F19477" s="2" t="n">
        <v>3576</v>
      </c>
      <c r="G19477" s="11">
        <f>C19477+D19477</f>
        <v/>
      </c>
      <c r="H19477">
        <f>F19477+G19477</f>
        <v/>
      </c>
      <c r="I19477">
        <f>E19477-H19477</f>
        <v/>
      </c>
      <c r="J19477">
        <f>K19477-L19477</f>
        <v/>
      </c>
      <c r="K19477" t="n">
        <v>24350.3</v>
      </c>
      <c r="L19477" t="n">
        <v>23906</v>
      </c>
      <c r="M19477" t="n">
        <v>2491.5</v>
      </c>
      <c r="N19477" t="n">
        <v>8812.4</v>
      </c>
      <c r="O19477" t="n">
        <v>1399.99</v>
      </c>
    </row>
    <row r="19478">
      <c r="A19478" s="1" t="n">
        <v>45858.5</v>
      </c>
      <c r="B19478" s="2" t="n">
        <v>12</v>
      </c>
      <c r="C19478" s="2" t="n">
        <v>3017</v>
      </c>
      <c r="D19478" s="2" t="n">
        <v>14867</v>
      </c>
      <c r="E19478" s="2" t="n">
        <v>41661</v>
      </c>
      <c r="F19478" s="2" t="n">
        <v>3769</v>
      </c>
      <c r="G19478" s="11">
        <f>C19478+D19478</f>
        <v/>
      </c>
      <c r="H19478">
        <f>F19478+G19478</f>
        <v/>
      </c>
      <c r="I19478">
        <f>E19478-H19478</f>
        <v/>
      </c>
      <c r="J19478">
        <f>K19478-L19478</f>
        <v/>
      </c>
      <c r="K19478" t="n">
        <v>24379.4</v>
      </c>
      <c r="L19478" t="n">
        <v>24683.2</v>
      </c>
      <c r="M19478" t="n">
        <v>2391.3</v>
      </c>
      <c r="N19478" t="n">
        <v>8409.400000000001</v>
      </c>
      <c r="O19478" t="n">
        <v>1343.1</v>
      </c>
    </row>
    <row r="19479">
      <c r="A19479" s="1" t="n">
        <v>45858.54166666666</v>
      </c>
      <c r="B19479" s="2" t="n">
        <v>13</v>
      </c>
      <c r="C19479" s="2" t="n">
        <v>2970</v>
      </c>
      <c r="D19479" s="2" t="n">
        <v>14652</v>
      </c>
      <c r="E19479" s="2" t="n">
        <v>42347</v>
      </c>
      <c r="F19479" s="2" t="n">
        <v>3981</v>
      </c>
      <c r="G19479" s="11">
        <f>C19479+D19479</f>
        <v/>
      </c>
      <c r="H19479">
        <f>F19479+G19479</f>
        <v/>
      </c>
      <c r="I19479">
        <f>E19479-H19479</f>
        <v/>
      </c>
      <c r="J19479">
        <f>K19479-L19479</f>
        <v/>
      </c>
      <c r="K19479" t="n">
        <v>24723.6</v>
      </c>
      <c r="L19479" t="n">
        <v>24496.5</v>
      </c>
      <c r="M19479" t="n">
        <v>2734.2</v>
      </c>
      <c r="N19479" t="n">
        <v>8318.9</v>
      </c>
      <c r="O19479" t="n">
        <v>1597</v>
      </c>
    </row>
    <row r="19480">
      <c r="A19480" s="1" t="n">
        <v>45858.58333333334</v>
      </c>
      <c r="B19480" s="2" t="n">
        <v>14</v>
      </c>
      <c r="C19480" s="2" t="n">
        <v>2867</v>
      </c>
      <c r="D19480" s="2" t="n">
        <v>13534</v>
      </c>
      <c r="E19480" s="2" t="n">
        <v>42695</v>
      </c>
      <c r="F19480" s="2" t="n">
        <v>4204</v>
      </c>
      <c r="G19480" s="11">
        <f>C19480+D19480</f>
        <v/>
      </c>
      <c r="H19480">
        <f>F19480+G19480</f>
        <v/>
      </c>
      <c r="I19480">
        <f>E19480-H19480</f>
        <v/>
      </c>
      <c r="J19480">
        <f>K19480-L19480</f>
        <v/>
      </c>
      <c r="K19480" t="n">
        <v>24928.1</v>
      </c>
      <c r="L19480" t="n">
        <v>23327.4</v>
      </c>
      <c r="M19480" t="n">
        <v>3120</v>
      </c>
      <c r="N19480" t="n">
        <v>8760.300000000001</v>
      </c>
      <c r="O19480" t="n">
        <v>1599.98</v>
      </c>
    </row>
    <row r="19481">
      <c r="A19481" s="1" t="n">
        <v>45858.625</v>
      </c>
      <c r="B19481" s="2" t="n">
        <v>15</v>
      </c>
      <c r="C19481" s="2" t="n">
        <v>2698</v>
      </c>
      <c r="D19481" s="2" t="n">
        <v>11546</v>
      </c>
      <c r="E19481" s="2" t="n">
        <v>42679</v>
      </c>
      <c r="F19481" s="2" t="n">
        <v>4470</v>
      </c>
      <c r="G19481" s="11">
        <f>C19481+D19481</f>
        <v/>
      </c>
      <c r="H19481">
        <f>F19481+G19481</f>
        <v/>
      </c>
      <c r="I19481">
        <f>E19481-H19481</f>
        <v/>
      </c>
      <c r="J19481">
        <f>K19481-L19481</f>
        <v/>
      </c>
      <c r="K19481" t="n">
        <v>24931.1</v>
      </c>
      <c r="L19481" t="n">
        <v>21509.5</v>
      </c>
      <c r="M19481" t="n">
        <v>4020.9</v>
      </c>
      <c r="N19481" t="n">
        <v>8166.799999999999</v>
      </c>
      <c r="O19481" t="n">
        <v>1599.97</v>
      </c>
    </row>
    <row r="19482">
      <c r="A19482" s="1" t="n">
        <v>45858.66666666666</v>
      </c>
      <c r="B19482" s="2" t="n">
        <v>16</v>
      </c>
      <c r="C19482" s="2" t="n">
        <v>2444</v>
      </c>
      <c r="D19482" s="2" t="n">
        <v>8844</v>
      </c>
      <c r="E19482" s="2" t="n">
        <v>42820</v>
      </c>
      <c r="F19482" s="2" t="n">
        <v>4770</v>
      </c>
      <c r="G19482" s="11">
        <f>C19482+D19482</f>
        <v/>
      </c>
      <c r="H19482">
        <f>F19482+G19482</f>
        <v/>
      </c>
      <c r="I19482">
        <f>E19482-H19482</f>
        <v/>
      </c>
      <c r="J19482">
        <f>K19482-L19482</f>
        <v/>
      </c>
      <c r="K19482" t="n">
        <v>24877</v>
      </c>
      <c r="L19482" t="n">
        <v>19517.3</v>
      </c>
      <c r="M19482" t="n">
        <v>4694.8</v>
      </c>
      <c r="N19482" t="n">
        <v>7788.799999999998</v>
      </c>
      <c r="O19482" t="n">
        <v>1940.1</v>
      </c>
    </row>
    <row r="19483">
      <c r="A19483" s="1" t="n">
        <v>45858.70833333334</v>
      </c>
      <c r="B19483" s="2" t="n">
        <v>17</v>
      </c>
      <c r="C19483" s="2" t="n">
        <v>1900</v>
      </c>
      <c r="D19483" s="2" t="n">
        <v>5546</v>
      </c>
      <c r="E19483" s="2" t="n">
        <v>43119</v>
      </c>
      <c r="F19483" s="2" t="n">
        <v>5010</v>
      </c>
      <c r="G19483" s="11">
        <f>C19483+D19483</f>
        <v/>
      </c>
      <c r="H19483">
        <f>F19483+G19483</f>
        <v/>
      </c>
      <c r="I19483">
        <f>E19483-H19483</f>
        <v/>
      </c>
      <c r="J19483">
        <f>K19483-L19483</f>
        <v/>
      </c>
      <c r="K19483" t="n">
        <v>25479.6</v>
      </c>
      <c r="L19483" t="n">
        <v>16658</v>
      </c>
      <c r="M19483" t="n">
        <v>7678.400000000001</v>
      </c>
      <c r="N19483" t="n">
        <v>5558.2</v>
      </c>
      <c r="O19483" t="n">
        <v>2490.01</v>
      </c>
    </row>
    <row r="19484">
      <c r="A19484" s="1" t="n">
        <v>45858.75</v>
      </c>
      <c r="B19484" s="2" t="n">
        <v>18</v>
      </c>
      <c r="C19484" s="2" t="n">
        <v>950</v>
      </c>
      <c r="D19484" s="2" t="n">
        <v>2429</v>
      </c>
      <c r="E19484" s="2" t="n">
        <v>43521</v>
      </c>
      <c r="F19484" s="2" t="n">
        <v>5157</v>
      </c>
      <c r="G19484" s="11">
        <f>C19484+D19484</f>
        <v/>
      </c>
      <c r="H19484">
        <f>F19484+G19484</f>
        <v/>
      </c>
      <c r="I19484">
        <f>E19484-H19484</f>
        <v/>
      </c>
      <c r="J19484">
        <f>K19484-L19484</f>
        <v/>
      </c>
      <c r="K19484" t="n">
        <v>27242.8</v>
      </c>
      <c r="L19484" t="n">
        <v>13804.9</v>
      </c>
      <c r="M19484" t="n">
        <v>10543.7</v>
      </c>
      <c r="N19484" t="n">
        <v>3773.499999999998</v>
      </c>
      <c r="O19484" t="n">
        <v>3290.01</v>
      </c>
    </row>
    <row r="19485">
      <c r="A19485" s="1" t="n">
        <v>45858.79166666666</v>
      </c>
      <c r="B19485" s="2" t="n">
        <v>19</v>
      </c>
      <c r="C19485" s="2" t="n">
        <v>178</v>
      </c>
      <c r="D19485" s="2" t="n">
        <v>477</v>
      </c>
      <c r="E19485" s="2" t="n">
        <v>44044</v>
      </c>
      <c r="F19485" s="2" t="n">
        <v>5075</v>
      </c>
      <c r="G19485" s="11">
        <f>C19485+D19485</f>
        <v/>
      </c>
      <c r="H19485">
        <f>F19485+G19485</f>
        <v/>
      </c>
      <c r="I19485">
        <f>E19485-H19485</f>
        <v/>
      </c>
      <c r="J19485">
        <f>K19485-L19485</f>
        <v/>
      </c>
      <c r="K19485" t="n">
        <v>28487.1</v>
      </c>
      <c r="L19485" t="n">
        <v>12131.6</v>
      </c>
      <c r="M19485" t="n">
        <v>11657.3</v>
      </c>
      <c r="N19485" t="n">
        <v>2863.5</v>
      </c>
      <c r="O19485" t="n">
        <v>3400</v>
      </c>
    </row>
    <row r="19486">
      <c r="A19486" s="1" t="n">
        <v>45858.83333333334</v>
      </c>
      <c r="B19486" s="2" t="n">
        <v>20</v>
      </c>
      <c r="C19486" s="2" t="n">
        <v>0</v>
      </c>
      <c r="D19486" s="2" t="n">
        <v>0</v>
      </c>
      <c r="E19486" s="2" t="n">
        <v>46078</v>
      </c>
      <c r="F19486" s="2" t="n">
        <v>4904</v>
      </c>
      <c r="G19486" s="11">
        <f>C19486+D19486</f>
        <v/>
      </c>
      <c r="H19486">
        <f>F19486+G19486</f>
        <v/>
      </c>
      <c r="I19486">
        <f>E19486-H19486</f>
        <v/>
      </c>
      <c r="J19486">
        <f>K19486-L19486</f>
        <v/>
      </c>
      <c r="K19486" t="n">
        <v>29070.7</v>
      </c>
      <c r="L19486" t="n">
        <v>11940.8</v>
      </c>
      <c r="M19486" t="n">
        <v>11682.7</v>
      </c>
      <c r="N19486" t="n">
        <v>2610</v>
      </c>
      <c r="O19486" t="n">
        <v>3400</v>
      </c>
    </row>
    <row r="19487">
      <c r="A19487" s="1" t="n">
        <v>45858.875</v>
      </c>
      <c r="B19487" s="2" t="n">
        <v>21</v>
      </c>
      <c r="C19487" s="2" t="n">
        <v>0</v>
      </c>
      <c r="D19487" s="2" t="n">
        <v>0</v>
      </c>
      <c r="E19487" s="2" t="n">
        <v>46314</v>
      </c>
      <c r="F19487" s="2" t="n">
        <v>4771</v>
      </c>
      <c r="G19487" s="11">
        <f>C19487+D19487</f>
        <v/>
      </c>
      <c r="H19487">
        <f>F19487+G19487</f>
        <v/>
      </c>
      <c r="I19487">
        <f>E19487-H19487</f>
        <v/>
      </c>
      <c r="J19487">
        <f>K19487-L19487</f>
        <v/>
      </c>
      <c r="K19487" t="n">
        <v>28982.2</v>
      </c>
      <c r="L19487" t="n">
        <v>11885.9</v>
      </c>
      <c r="M19487" t="n">
        <v>11445.9</v>
      </c>
      <c r="N19487" t="n">
        <v>2610</v>
      </c>
      <c r="O19487" t="n">
        <v>3400</v>
      </c>
    </row>
    <row r="19488">
      <c r="A19488" s="1" t="n">
        <v>45858.91666666666</v>
      </c>
      <c r="B19488" s="2" t="n">
        <v>22</v>
      </c>
      <c r="C19488" s="2" t="n">
        <v>0</v>
      </c>
      <c r="D19488" s="2" t="n">
        <v>0</v>
      </c>
      <c r="E19488" s="2" t="n">
        <v>45000</v>
      </c>
      <c r="F19488" s="2" t="n">
        <v>4610</v>
      </c>
      <c r="G19488" s="11">
        <f>C19488+D19488</f>
        <v/>
      </c>
      <c r="H19488">
        <f>F19488+G19488</f>
        <v/>
      </c>
      <c r="I19488">
        <f>E19488-H19488</f>
        <v/>
      </c>
      <c r="J19488">
        <f>K19488-L19488</f>
        <v/>
      </c>
      <c r="K19488" t="n">
        <v>27064.8</v>
      </c>
      <c r="L19488" t="n">
        <v>11889.9</v>
      </c>
      <c r="M19488" t="n">
        <v>11009.1</v>
      </c>
      <c r="N19488" t="n">
        <v>2610</v>
      </c>
      <c r="O19488" t="n">
        <v>3400</v>
      </c>
    </row>
    <row r="19489">
      <c r="A19489" s="1" t="n">
        <v>45858.95833333334</v>
      </c>
      <c r="B19489" s="2" t="n">
        <v>23</v>
      </c>
      <c r="C19489" s="2" t="n">
        <v>0</v>
      </c>
      <c r="D19489" s="2" t="n">
        <v>0</v>
      </c>
      <c r="E19489" s="2" t="n">
        <v>43461</v>
      </c>
      <c r="F19489" s="2" t="n">
        <v>4432</v>
      </c>
      <c r="G19489" s="11">
        <f>C19489+D19489</f>
        <v/>
      </c>
      <c r="H19489">
        <f>F19489+G19489</f>
        <v/>
      </c>
      <c r="I19489">
        <f>E19489-H19489</f>
        <v/>
      </c>
      <c r="J19489">
        <f>K19489-L19489</f>
        <v/>
      </c>
      <c r="K19489" t="n">
        <v>25997.1</v>
      </c>
      <c r="L19489" t="n">
        <v>12028.4</v>
      </c>
      <c r="M19489" t="n">
        <v>10176</v>
      </c>
      <c r="N19489" t="n">
        <v>2610</v>
      </c>
      <c r="O19489" t="n">
        <v>3348.48</v>
      </c>
    </row>
    <row r="19490">
      <c r="A19490" s="1" t="n">
        <v>45859</v>
      </c>
      <c r="B19490" s="2" t="n">
        <v>0</v>
      </c>
      <c r="C19490" s="2" t="n">
        <v>0</v>
      </c>
      <c r="D19490" s="2" t="n">
        <v>0</v>
      </c>
      <c r="E19490" s="2" t="n">
        <v>42388</v>
      </c>
      <c r="F19490" s="2" t="n">
        <v>3978</v>
      </c>
      <c r="G19490" s="11">
        <f>C19490+D19490</f>
        <v/>
      </c>
      <c r="H19490">
        <f>F19490+G19490</f>
        <v/>
      </c>
      <c r="I19490">
        <f>E19490-H19490</f>
        <v/>
      </c>
      <c r="J19490">
        <f>K19490-L19490</f>
        <v/>
      </c>
      <c r="K19490" t="n">
        <v>25197</v>
      </c>
      <c r="L19490" t="n">
        <v>12593.5</v>
      </c>
      <c r="M19490" t="n">
        <v>8519.9</v>
      </c>
      <c r="N19490" t="n">
        <v>2663</v>
      </c>
      <c r="O19490" t="n">
        <v>3400</v>
      </c>
    </row>
    <row r="19491">
      <c r="A19491" s="1" t="n">
        <v>45859.04166666666</v>
      </c>
      <c r="B19491" s="2" t="n">
        <v>1</v>
      </c>
      <c r="C19491" s="2" t="n">
        <v>0</v>
      </c>
      <c r="D19491" s="2" t="n">
        <v>0</v>
      </c>
      <c r="E19491" s="2" t="n">
        <v>40149</v>
      </c>
      <c r="F19491" s="2" t="n">
        <v>3851</v>
      </c>
      <c r="G19491" s="11">
        <f>C19491+D19491</f>
        <v/>
      </c>
      <c r="H19491">
        <f>F19491+G19491</f>
        <v/>
      </c>
      <c r="I19491">
        <f>E19491-H19491</f>
        <v/>
      </c>
      <c r="J19491">
        <f>K19491-L19491</f>
        <v/>
      </c>
      <c r="K19491" t="n">
        <v>24319.3</v>
      </c>
      <c r="L19491" t="n">
        <v>11941.8</v>
      </c>
      <c r="M19491" t="n">
        <v>9258.4</v>
      </c>
      <c r="N19491" t="n">
        <v>2662.999999999998</v>
      </c>
      <c r="O19491" t="n">
        <v>3348.47</v>
      </c>
    </row>
    <row r="19492">
      <c r="A19492" s="1" t="n">
        <v>45859.08333333334</v>
      </c>
      <c r="B19492" s="2" t="n">
        <v>2</v>
      </c>
      <c r="C19492" s="2" t="n">
        <v>0</v>
      </c>
      <c r="D19492" s="2" t="n">
        <v>0</v>
      </c>
      <c r="E19492" s="2" t="n">
        <v>38406</v>
      </c>
      <c r="F19492" s="2" t="n">
        <v>3765</v>
      </c>
      <c r="G19492" s="11">
        <f>C19492+D19492</f>
        <v/>
      </c>
      <c r="H19492">
        <f>F19492+G19492</f>
        <v/>
      </c>
      <c r="I19492">
        <f>E19492-H19492</f>
        <v/>
      </c>
      <c r="J19492">
        <f>K19492-L19492</f>
        <v/>
      </c>
      <c r="K19492" t="n">
        <v>23639.9</v>
      </c>
      <c r="L19492" t="n">
        <v>11831.4</v>
      </c>
      <c r="M19492" t="n">
        <v>9466.4</v>
      </c>
      <c r="N19492" t="n">
        <v>2663</v>
      </c>
      <c r="O19492" t="n">
        <v>3155.01</v>
      </c>
    </row>
    <row r="19493">
      <c r="A19493" s="1" t="n">
        <v>45859.125</v>
      </c>
      <c r="B19493" s="2" t="n">
        <v>3</v>
      </c>
      <c r="C19493" s="2" t="n">
        <v>0</v>
      </c>
      <c r="D19493" s="2" t="n">
        <v>0</v>
      </c>
      <c r="E19493" s="2" t="n">
        <v>37477</v>
      </c>
      <c r="F19493" s="2" t="n">
        <v>3769</v>
      </c>
      <c r="G19493" s="11">
        <f>C19493+D19493</f>
        <v/>
      </c>
      <c r="H19493">
        <f>F19493+G19493</f>
        <v/>
      </c>
      <c r="I19493">
        <f>E19493-H19493</f>
        <v/>
      </c>
      <c r="J19493">
        <f>K19493-L19493</f>
        <v/>
      </c>
      <c r="K19493" t="n">
        <v>23283.9</v>
      </c>
      <c r="L19493" t="n">
        <v>11677.8</v>
      </c>
      <c r="M19493" t="n">
        <v>9536.400000000001</v>
      </c>
      <c r="N19493" t="n">
        <v>2824</v>
      </c>
      <c r="O19493" t="n">
        <v>2920</v>
      </c>
    </row>
    <row r="19494">
      <c r="A19494" s="1" t="n">
        <v>45859.16666666666</v>
      </c>
      <c r="B19494" s="2" t="n">
        <v>4</v>
      </c>
      <c r="C19494" s="2" t="n">
        <v>0</v>
      </c>
      <c r="D19494" s="2" t="n">
        <v>0</v>
      </c>
      <c r="E19494" s="2" t="n">
        <v>36950</v>
      </c>
      <c r="F19494" s="2" t="n">
        <v>3740</v>
      </c>
      <c r="G19494" s="11">
        <f>C19494+D19494</f>
        <v/>
      </c>
      <c r="H19494">
        <f>F19494+G19494</f>
        <v/>
      </c>
      <c r="I19494">
        <f>E19494-H19494</f>
        <v/>
      </c>
      <c r="J19494">
        <f>K19494-L19494</f>
        <v/>
      </c>
      <c r="K19494" t="n">
        <v>23154.9</v>
      </c>
      <c r="L19494" t="n">
        <v>11824.2</v>
      </c>
      <c r="M19494" t="n">
        <v>9566</v>
      </c>
      <c r="N19494" t="n">
        <v>2828</v>
      </c>
      <c r="O19494" t="n">
        <v>2900.01</v>
      </c>
    </row>
    <row r="19495">
      <c r="A19495" s="1" t="n">
        <v>45859.20833333334</v>
      </c>
      <c r="B19495" s="2" t="n">
        <v>5</v>
      </c>
      <c r="C19495" s="2" t="n">
        <v>10</v>
      </c>
      <c r="D19495" s="2" t="n">
        <v>15</v>
      </c>
      <c r="E19495" s="2" t="n">
        <v>36076</v>
      </c>
      <c r="F19495" s="2" t="n">
        <v>3627</v>
      </c>
      <c r="G19495" s="11">
        <f>C19495+D19495</f>
        <v/>
      </c>
      <c r="H19495">
        <f>F19495+G19495</f>
        <v/>
      </c>
      <c r="I19495">
        <f>E19495-H19495</f>
        <v/>
      </c>
      <c r="J19495">
        <f>K19495-L19495</f>
        <v/>
      </c>
      <c r="K19495" t="n">
        <v>22705.5</v>
      </c>
      <c r="L19495" t="n">
        <v>11912.7</v>
      </c>
      <c r="M19495" t="n">
        <v>9612.4</v>
      </c>
      <c r="N19495" t="n">
        <v>2829.999999999998</v>
      </c>
      <c r="O19495" t="n">
        <v>1900</v>
      </c>
    </row>
    <row r="19496">
      <c r="A19496" s="1" t="n">
        <v>45859.25</v>
      </c>
      <c r="B19496" s="2" t="n">
        <v>6</v>
      </c>
      <c r="C19496" s="2" t="n">
        <v>486</v>
      </c>
      <c r="D19496" s="2" t="n">
        <v>891</v>
      </c>
      <c r="E19496" s="2" t="n">
        <v>35387</v>
      </c>
      <c r="F19496" s="2" t="n">
        <v>3527</v>
      </c>
      <c r="G19496" s="11">
        <f>C19496+D19496</f>
        <v/>
      </c>
      <c r="H19496">
        <f>F19496+G19496</f>
        <v/>
      </c>
      <c r="I19496">
        <f>E19496-H19496</f>
        <v/>
      </c>
      <c r="J19496">
        <f>K19496-L19496</f>
        <v/>
      </c>
      <c r="K19496" t="n">
        <v>23131.6</v>
      </c>
      <c r="L19496" t="n">
        <v>12094.7</v>
      </c>
      <c r="M19496" t="n">
        <v>9321.6</v>
      </c>
      <c r="N19496" t="n">
        <v>2829</v>
      </c>
      <c r="O19496" t="n">
        <v>2401</v>
      </c>
    </row>
    <row r="19497">
      <c r="A19497" s="1" t="n">
        <v>45859.29166666666</v>
      </c>
      <c r="B19497" s="2" t="n">
        <v>7</v>
      </c>
      <c r="C19497" s="2" t="n">
        <v>1579</v>
      </c>
      <c r="D19497" s="2" t="n">
        <v>3198</v>
      </c>
      <c r="E19497" s="2" t="n">
        <v>37685</v>
      </c>
      <c r="F19497" s="2" t="n">
        <v>3320</v>
      </c>
      <c r="G19497" s="11">
        <f>C19497+D19497</f>
        <v/>
      </c>
      <c r="H19497">
        <f>F19497+G19497</f>
        <v/>
      </c>
      <c r="I19497">
        <f>E19497-H19497</f>
        <v/>
      </c>
      <c r="J19497">
        <f>K19497-L19497</f>
        <v/>
      </c>
      <c r="K19497" t="n">
        <v>24247.7</v>
      </c>
      <c r="L19497" t="n">
        <v>13562.2</v>
      </c>
      <c r="M19497" t="n">
        <v>7883.2</v>
      </c>
      <c r="N19497" t="n">
        <v>2663.000000000001</v>
      </c>
      <c r="O19497" t="n">
        <v>2749.07</v>
      </c>
    </row>
    <row r="19498">
      <c r="A19498" s="1" t="n">
        <v>45859.33333333334</v>
      </c>
      <c r="B19498" s="2" t="n">
        <v>8</v>
      </c>
      <c r="C19498" s="2" t="n">
        <v>2468</v>
      </c>
      <c r="D19498" s="2" t="n">
        <v>6435</v>
      </c>
      <c r="E19498" s="2" t="n">
        <v>44904</v>
      </c>
      <c r="F19498" s="2" t="n">
        <v>2966</v>
      </c>
      <c r="G19498" s="11">
        <f>C19498+D19498</f>
        <v/>
      </c>
      <c r="H19498">
        <f>F19498+G19498</f>
        <v/>
      </c>
      <c r="I19498">
        <f>E19498-H19498</f>
        <v/>
      </c>
      <c r="J19498">
        <f>K19498-L19498</f>
        <v/>
      </c>
      <c r="K19498" t="n">
        <v>28156.8</v>
      </c>
      <c r="L19498" t="n">
        <v>14345.5</v>
      </c>
      <c r="M19498" t="n">
        <v>9839.4</v>
      </c>
      <c r="N19498" t="n">
        <v>4107.999999999998</v>
      </c>
      <c r="O19498" t="n">
        <v>3304.33</v>
      </c>
    </row>
    <row r="19499">
      <c r="A19499" s="1" t="n">
        <v>45859.375</v>
      </c>
      <c r="B19499" s="2" t="n">
        <v>9</v>
      </c>
      <c r="C19499" s="2" t="n">
        <v>2826</v>
      </c>
      <c r="D19499" s="2" t="n">
        <v>9699</v>
      </c>
      <c r="E19499" s="2" t="n">
        <v>49158</v>
      </c>
      <c r="F19499" s="2" t="n">
        <v>2780</v>
      </c>
      <c r="G19499" s="11">
        <f>C19499+D19499</f>
        <v/>
      </c>
      <c r="H19499">
        <f>F19499+G19499</f>
        <v/>
      </c>
      <c r="I19499">
        <f>E19499-H19499</f>
        <v/>
      </c>
      <c r="J19499">
        <f>K19499-L19499</f>
        <v/>
      </c>
      <c r="K19499" t="n">
        <v>30080.4</v>
      </c>
      <c r="L19499" t="n">
        <v>16261.7</v>
      </c>
      <c r="M19499" t="n">
        <v>10019</v>
      </c>
      <c r="N19499" t="n">
        <v>4120</v>
      </c>
      <c r="O19499" t="n">
        <v>3304.34</v>
      </c>
    </row>
    <row r="19500">
      <c r="A19500" s="1" t="n">
        <v>45859.41666666666</v>
      </c>
      <c r="B19500" s="2" t="n">
        <v>10</v>
      </c>
      <c r="C19500" s="2" t="n">
        <v>2977</v>
      </c>
      <c r="D19500" s="2" t="n">
        <v>11998</v>
      </c>
      <c r="E19500" s="2" t="n">
        <v>50922</v>
      </c>
      <c r="F19500" s="2" t="n">
        <v>2847</v>
      </c>
      <c r="G19500" s="11">
        <f>C19500+D19500</f>
        <v/>
      </c>
      <c r="H19500">
        <f>F19500+G19500</f>
        <v/>
      </c>
      <c r="I19500">
        <f>E19500-H19500</f>
        <v/>
      </c>
      <c r="J19500">
        <f>K19500-L19500</f>
        <v/>
      </c>
      <c r="K19500" t="n">
        <v>30860.4</v>
      </c>
      <c r="L19500" t="n">
        <v>17939.9</v>
      </c>
      <c r="M19500" t="n">
        <v>9729.6</v>
      </c>
      <c r="N19500" t="n">
        <v>4119.999999999998</v>
      </c>
      <c r="O19500" t="n">
        <v>3250</v>
      </c>
    </row>
    <row r="19501">
      <c r="A19501" s="1" t="n">
        <v>45859.45833333334</v>
      </c>
      <c r="B19501" s="2" t="n">
        <v>11</v>
      </c>
      <c r="C19501" s="2" t="n">
        <v>3036</v>
      </c>
      <c r="D19501" s="2" t="n">
        <v>13341</v>
      </c>
      <c r="E19501" s="2" t="n">
        <v>52728</v>
      </c>
      <c r="F19501" s="2" t="n">
        <v>2961</v>
      </c>
      <c r="G19501" s="11">
        <f>C19501+D19501</f>
        <v/>
      </c>
      <c r="H19501">
        <f>F19501+G19501</f>
        <v/>
      </c>
      <c r="I19501">
        <f>E19501-H19501</f>
        <v/>
      </c>
      <c r="J19501">
        <f>K19501-L19501</f>
        <v/>
      </c>
      <c r="K19501" t="n">
        <v>31229.5</v>
      </c>
      <c r="L19501" t="n">
        <v>18981.9</v>
      </c>
      <c r="M19501" t="n">
        <v>8647.1</v>
      </c>
      <c r="N19501" t="n">
        <v>4119.999999999998</v>
      </c>
      <c r="O19501" t="n">
        <v>3199.78</v>
      </c>
    </row>
    <row r="19502">
      <c r="A19502" s="1" t="n">
        <v>45859.5</v>
      </c>
      <c r="B19502" s="2" t="n">
        <v>12</v>
      </c>
      <c r="C19502" s="2" t="n">
        <v>3044</v>
      </c>
      <c r="D19502" s="2" t="n">
        <v>14030</v>
      </c>
      <c r="E19502" s="2" t="n">
        <v>51953</v>
      </c>
      <c r="F19502" s="2" t="n">
        <v>3104</v>
      </c>
      <c r="G19502" s="11">
        <f>C19502+D19502</f>
        <v/>
      </c>
      <c r="H19502">
        <f>F19502+G19502</f>
        <v/>
      </c>
      <c r="I19502">
        <f>E19502-H19502</f>
        <v/>
      </c>
      <c r="J19502">
        <f>K19502-L19502</f>
        <v/>
      </c>
      <c r="K19502" t="n">
        <v>30511.9</v>
      </c>
      <c r="L19502" t="n">
        <v>19725.4</v>
      </c>
      <c r="M19502" t="n">
        <v>7877.4</v>
      </c>
      <c r="N19502" t="n">
        <v>4084.000000000001</v>
      </c>
      <c r="O19502" t="n">
        <v>2749.08</v>
      </c>
    </row>
    <row r="19503">
      <c r="A19503" s="1" t="n">
        <v>45859.54166666666</v>
      </c>
      <c r="B19503" s="2" t="n">
        <v>13</v>
      </c>
      <c r="C19503" s="2" t="n">
        <v>3019</v>
      </c>
      <c r="D19503" s="2" t="n">
        <v>13805</v>
      </c>
      <c r="E19503" s="2" t="n">
        <v>53264</v>
      </c>
      <c r="F19503" s="2" t="n">
        <v>3357</v>
      </c>
      <c r="G19503" s="11">
        <f>C19503+D19503</f>
        <v/>
      </c>
      <c r="H19503">
        <f>F19503+G19503</f>
        <v/>
      </c>
      <c r="I19503">
        <f>E19503-H19503</f>
        <v/>
      </c>
      <c r="J19503">
        <f>K19503-L19503</f>
        <v/>
      </c>
      <c r="K19503" t="n">
        <v>31411.5</v>
      </c>
      <c r="L19503" t="n">
        <v>19591.3</v>
      </c>
      <c r="M19503" t="n">
        <v>7968</v>
      </c>
      <c r="N19503" t="n">
        <v>4084</v>
      </c>
      <c r="O19503" t="n">
        <v>3092</v>
      </c>
    </row>
    <row r="19504">
      <c r="A19504" s="1" t="n">
        <v>45859.58333333334</v>
      </c>
      <c r="B19504" s="2" t="n">
        <v>14</v>
      </c>
      <c r="C19504" s="2" t="n">
        <v>2926</v>
      </c>
      <c r="D19504" s="2" t="n">
        <v>12745</v>
      </c>
      <c r="E19504" s="2" t="n">
        <v>54628</v>
      </c>
      <c r="F19504" s="2" t="n">
        <v>3623</v>
      </c>
      <c r="G19504" s="11">
        <f>C19504+D19504</f>
        <v/>
      </c>
      <c r="H19504">
        <f>F19504+G19504</f>
        <v/>
      </c>
      <c r="I19504">
        <f>E19504-H19504</f>
        <v/>
      </c>
      <c r="J19504">
        <f>K19504-L19504</f>
        <v/>
      </c>
      <c r="K19504" t="n">
        <v>32069</v>
      </c>
      <c r="L19504" t="n">
        <v>18528.4</v>
      </c>
      <c r="M19504" t="n">
        <v>10105.3</v>
      </c>
      <c r="N19504" t="n">
        <v>3420</v>
      </c>
      <c r="O19504" t="n">
        <v>2841</v>
      </c>
    </row>
    <row r="19505">
      <c r="A19505" s="1" t="n">
        <v>45859.625</v>
      </c>
      <c r="B19505" s="2" t="n">
        <v>15</v>
      </c>
      <c r="C19505" s="2" t="n">
        <v>2763</v>
      </c>
      <c r="D19505" s="2" t="n">
        <v>10987</v>
      </c>
      <c r="E19505" s="2" t="n">
        <v>54509</v>
      </c>
      <c r="F19505" s="2" t="n">
        <v>3864</v>
      </c>
      <c r="G19505" s="11">
        <f>C19505+D19505</f>
        <v/>
      </c>
      <c r="H19505">
        <f>F19505+G19505</f>
        <v/>
      </c>
      <c r="I19505">
        <f>E19505-H19505</f>
        <v/>
      </c>
      <c r="J19505">
        <f>K19505-L19505</f>
        <v/>
      </c>
      <c r="K19505" t="n">
        <v>31993.6</v>
      </c>
      <c r="L19505" t="n">
        <v>17268</v>
      </c>
      <c r="M19505" t="n">
        <v>10959.2</v>
      </c>
      <c r="N19505" t="n">
        <v>2197.999999999998</v>
      </c>
      <c r="O19505" t="n">
        <v>3130</v>
      </c>
    </row>
    <row r="19506">
      <c r="A19506" s="1" t="n">
        <v>45859.66666666666</v>
      </c>
      <c r="B19506" s="2" t="n">
        <v>16</v>
      </c>
      <c r="C19506" s="2" t="n">
        <v>2500</v>
      </c>
      <c r="D19506" s="2" t="n">
        <v>8380</v>
      </c>
      <c r="E19506" s="2" t="n">
        <v>54474</v>
      </c>
      <c r="F19506" s="2" t="n">
        <v>4121</v>
      </c>
      <c r="G19506" s="11">
        <f>C19506+D19506</f>
        <v/>
      </c>
      <c r="H19506">
        <f>F19506+G19506</f>
        <v/>
      </c>
      <c r="I19506">
        <f>E19506-H19506</f>
        <v/>
      </c>
      <c r="J19506">
        <f>K19506-L19506</f>
        <v/>
      </c>
      <c r="K19506" t="n">
        <v>32161.9</v>
      </c>
      <c r="L19506" t="n">
        <v>15382.8</v>
      </c>
      <c r="M19506" t="n">
        <v>11108.9</v>
      </c>
      <c r="N19506" t="n">
        <v>2152.999999999999</v>
      </c>
      <c r="O19506" t="n">
        <v>3400</v>
      </c>
    </row>
    <row r="19507">
      <c r="A19507" s="1" t="n">
        <v>45859.70833333334</v>
      </c>
      <c r="B19507" s="2" t="n">
        <v>17</v>
      </c>
      <c r="C19507" s="2" t="n">
        <v>2002</v>
      </c>
      <c r="D19507" s="2" t="n">
        <v>5231</v>
      </c>
      <c r="E19507" s="2" t="n">
        <v>53667</v>
      </c>
      <c r="F19507" s="2" t="n">
        <v>4323</v>
      </c>
      <c r="G19507" s="11">
        <f>C19507+D19507</f>
        <v/>
      </c>
      <c r="H19507">
        <f>F19507+G19507</f>
        <v/>
      </c>
      <c r="I19507">
        <f>E19507-H19507</f>
        <v/>
      </c>
      <c r="J19507">
        <f>K19507-L19507</f>
        <v/>
      </c>
      <c r="K19507" t="n">
        <v>32312.6</v>
      </c>
      <c r="L19507" t="n">
        <v>13625.1</v>
      </c>
      <c r="M19507" t="n">
        <v>13215.4</v>
      </c>
      <c r="N19507" t="n">
        <v>153</v>
      </c>
      <c r="O19507" t="n">
        <v>3400</v>
      </c>
    </row>
    <row r="19508">
      <c r="A19508" s="1" t="n">
        <v>45859.75</v>
      </c>
      <c r="B19508" s="2" t="n">
        <v>18</v>
      </c>
      <c r="C19508" s="2" t="n">
        <v>1035</v>
      </c>
      <c r="D19508" s="2" t="n">
        <v>2276</v>
      </c>
      <c r="E19508" s="2" t="n">
        <v>51696</v>
      </c>
      <c r="F19508" s="2" t="n">
        <v>4407</v>
      </c>
      <c r="G19508" s="11">
        <f>C19508+D19508</f>
        <v/>
      </c>
      <c r="H19508">
        <f>F19508+G19508</f>
        <v/>
      </c>
      <c r="I19508">
        <f>E19508-H19508</f>
        <v/>
      </c>
      <c r="J19508">
        <f>K19508-L19508</f>
        <v/>
      </c>
      <c r="K19508" t="n">
        <v>32123.2</v>
      </c>
      <c r="L19508" t="n">
        <v>12469.3</v>
      </c>
      <c r="M19508" t="n">
        <v>14189.3</v>
      </c>
      <c r="N19508" t="n">
        <v>100</v>
      </c>
      <c r="O19508" t="n">
        <v>3400</v>
      </c>
    </row>
    <row r="19509">
      <c r="A19509" s="1" t="n">
        <v>45859.79166666666</v>
      </c>
      <c r="B19509" s="2" t="n">
        <v>19</v>
      </c>
      <c r="C19509" s="2" t="n">
        <v>187</v>
      </c>
      <c r="D19509" s="2" t="n">
        <v>440</v>
      </c>
      <c r="E19509" s="2" t="n">
        <v>51558</v>
      </c>
      <c r="F19509" s="2" t="n">
        <v>4338</v>
      </c>
      <c r="G19509" s="11">
        <f>C19509+D19509</f>
        <v/>
      </c>
      <c r="H19509">
        <f>F19509+G19509</f>
        <v/>
      </c>
      <c r="I19509">
        <f>E19509-H19509</f>
        <v/>
      </c>
      <c r="J19509">
        <f>K19509-L19509</f>
        <v/>
      </c>
      <c r="K19509" t="n">
        <v>32813.8</v>
      </c>
      <c r="L19509" t="n">
        <v>11537</v>
      </c>
      <c r="M19509" t="n">
        <v>14360.4</v>
      </c>
      <c r="N19509" t="n">
        <v>99.999999999998</v>
      </c>
      <c r="O19509" t="n">
        <v>3400</v>
      </c>
    </row>
    <row r="19510">
      <c r="A19510" s="1" t="n">
        <v>45859.83333333334</v>
      </c>
      <c r="B19510" s="2" t="n">
        <v>20</v>
      </c>
      <c r="C19510" s="2" t="n">
        <v>0</v>
      </c>
      <c r="D19510" s="2" t="n">
        <v>0</v>
      </c>
      <c r="E19510" s="2" t="n">
        <v>52587</v>
      </c>
      <c r="F19510" s="2" t="n">
        <v>4168</v>
      </c>
      <c r="G19510" s="11">
        <f>C19510+D19510</f>
        <v/>
      </c>
      <c r="H19510">
        <f>F19510+G19510</f>
        <v/>
      </c>
      <c r="I19510">
        <f>E19510-H19510</f>
        <v/>
      </c>
      <c r="J19510">
        <f>K19510-L19510</f>
        <v/>
      </c>
      <c r="K19510" t="n">
        <v>32950.9</v>
      </c>
      <c r="L19510" t="n">
        <v>11293.4</v>
      </c>
      <c r="M19510" t="n">
        <v>14563.7</v>
      </c>
      <c r="N19510" t="n">
        <v>100</v>
      </c>
      <c r="O19510" t="n">
        <v>3400</v>
      </c>
    </row>
    <row r="19511">
      <c r="A19511" s="1" t="n">
        <v>45859.875</v>
      </c>
      <c r="B19511" s="2" t="n">
        <v>21</v>
      </c>
      <c r="C19511" s="2" t="n">
        <v>0</v>
      </c>
      <c r="D19511" s="2" t="n">
        <v>0</v>
      </c>
      <c r="E19511" s="2" t="n">
        <v>52261</v>
      </c>
      <c r="F19511" s="2" t="n">
        <v>3943</v>
      </c>
      <c r="G19511" s="11">
        <f>C19511+D19511</f>
        <v/>
      </c>
      <c r="H19511">
        <f>F19511+G19511</f>
        <v/>
      </c>
      <c r="I19511">
        <f>E19511-H19511</f>
        <v/>
      </c>
      <c r="J19511">
        <f>K19511-L19511</f>
        <v/>
      </c>
      <c r="K19511" t="n">
        <v>32335.4</v>
      </c>
      <c r="L19511" t="n">
        <v>10854.3</v>
      </c>
      <c r="M19511" t="n">
        <v>14440.2</v>
      </c>
      <c r="N19511" t="n">
        <v>100</v>
      </c>
      <c r="O19511" t="n">
        <v>3400</v>
      </c>
    </row>
    <row r="19512">
      <c r="A19512" s="1" t="n">
        <v>45859.91666666666</v>
      </c>
      <c r="B19512" s="2" t="n">
        <v>22</v>
      </c>
      <c r="C19512" s="2" t="n">
        <v>0</v>
      </c>
      <c r="D19512" s="2" t="n">
        <v>0</v>
      </c>
      <c r="E19512" s="2" t="n">
        <v>50740</v>
      </c>
      <c r="F19512" s="2" t="n">
        <v>3637</v>
      </c>
      <c r="G19512" s="11">
        <f>C19512+D19512</f>
        <v/>
      </c>
      <c r="H19512">
        <f>F19512+G19512</f>
        <v/>
      </c>
      <c r="I19512">
        <f>E19512-H19512</f>
        <v/>
      </c>
      <c r="J19512">
        <f>K19512-L19512</f>
        <v/>
      </c>
      <c r="K19512" t="n">
        <v>30252.9</v>
      </c>
      <c r="L19512" t="n">
        <v>11044.5</v>
      </c>
      <c r="M19512" t="n">
        <v>13998</v>
      </c>
      <c r="N19512" t="n">
        <v>100</v>
      </c>
      <c r="O19512" t="n">
        <v>3400</v>
      </c>
    </row>
    <row r="19513">
      <c r="A19513" s="1" t="n">
        <v>45859.95833333334</v>
      </c>
      <c r="B19513" s="2" t="n">
        <v>23</v>
      </c>
      <c r="C19513" s="2" t="n">
        <v>0</v>
      </c>
      <c r="D19513" s="2" t="n">
        <v>0</v>
      </c>
      <c r="E19513" s="2" t="n">
        <v>48640</v>
      </c>
      <c r="F19513" s="2" t="n">
        <v>3348</v>
      </c>
      <c r="G19513" s="11">
        <f>C19513+D19513</f>
        <v/>
      </c>
      <c r="H19513">
        <f>F19513+G19513</f>
        <v/>
      </c>
      <c r="I19513">
        <f>E19513-H19513</f>
        <v/>
      </c>
      <c r="J19513">
        <f>K19513-L19513</f>
        <v/>
      </c>
      <c r="K19513" t="n">
        <v>28990.2</v>
      </c>
      <c r="L19513" t="n">
        <v>11162.5</v>
      </c>
      <c r="M19513" t="n">
        <v>13551.1</v>
      </c>
      <c r="N19513" t="n">
        <v>100</v>
      </c>
      <c r="O19513" t="n">
        <v>3400</v>
      </c>
    </row>
    <row r="19514">
      <c r="A19514" s="1" t="n">
        <v>45860</v>
      </c>
      <c r="B19514" s="2" t="n">
        <v>0</v>
      </c>
      <c r="C19514" s="2" t="n">
        <v>0</v>
      </c>
      <c r="D19514" s="2" t="n">
        <v>0</v>
      </c>
      <c r="E19514" s="2" t="n">
        <v>46353</v>
      </c>
      <c r="F19514" s="2" t="n">
        <v>3043</v>
      </c>
      <c r="G19514" s="11">
        <f>C19514+D19514</f>
        <v/>
      </c>
      <c r="H19514">
        <f>F19514+G19514</f>
        <v/>
      </c>
      <c r="I19514">
        <f>E19514-H19514</f>
        <v/>
      </c>
      <c r="J19514">
        <f>K19514-L19514</f>
        <v/>
      </c>
      <c r="K19514" t="n">
        <v>28411.4</v>
      </c>
      <c r="L19514" t="n">
        <v>12035.4</v>
      </c>
      <c r="M19514" t="n">
        <v>12312.4</v>
      </c>
      <c r="N19514" t="n">
        <v>403</v>
      </c>
      <c r="O19514" t="n">
        <v>3400</v>
      </c>
    </row>
    <row r="19515">
      <c r="A19515" s="1" t="n">
        <v>45860.04166666666</v>
      </c>
      <c r="B19515" s="2" t="n">
        <v>1</v>
      </c>
      <c r="C19515" s="2" t="n">
        <v>0</v>
      </c>
      <c r="D19515" s="2" t="n">
        <v>0</v>
      </c>
      <c r="E19515" s="2" t="n">
        <v>44123</v>
      </c>
      <c r="F19515" s="2" t="n">
        <v>2845</v>
      </c>
      <c r="G19515" s="11">
        <f>C19515+D19515</f>
        <v/>
      </c>
      <c r="H19515">
        <f>F19515+G19515</f>
        <v/>
      </c>
      <c r="I19515">
        <f>E19515-H19515</f>
        <v/>
      </c>
      <c r="J19515">
        <f>K19515-L19515</f>
        <v/>
      </c>
      <c r="K19515" t="n">
        <v>27578</v>
      </c>
      <c r="L19515" t="n">
        <v>11277.2</v>
      </c>
      <c r="M19515" t="n">
        <v>13314.9</v>
      </c>
      <c r="N19515" t="n">
        <v>403</v>
      </c>
      <c r="O19515" t="n">
        <v>3345.08</v>
      </c>
    </row>
    <row r="19516">
      <c r="A19516" s="1" t="n">
        <v>45860.08333333334</v>
      </c>
      <c r="B19516" s="2" t="n">
        <v>2</v>
      </c>
      <c r="C19516" s="2" t="n">
        <v>0</v>
      </c>
      <c r="D19516" s="2" t="n">
        <v>0</v>
      </c>
      <c r="E19516" s="2" t="n">
        <v>42297</v>
      </c>
      <c r="F19516" s="2" t="n">
        <v>2659</v>
      </c>
      <c r="G19516" s="11">
        <f>C19516+D19516</f>
        <v/>
      </c>
      <c r="H19516">
        <f>F19516+G19516</f>
        <v/>
      </c>
      <c r="I19516">
        <f>E19516-H19516</f>
        <v/>
      </c>
      <c r="J19516">
        <f>K19516-L19516</f>
        <v/>
      </c>
      <c r="K19516" t="n">
        <v>26887.8</v>
      </c>
      <c r="L19516" t="n">
        <v>11187.6</v>
      </c>
      <c r="M19516" t="n">
        <v>13525.8</v>
      </c>
      <c r="N19516" t="n">
        <v>403</v>
      </c>
      <c r="O19516" t="n">
        <v>3193.64</v>
      </c>
    </row>
    <row r="19517">
      <c r="A19517" s="1" t="n">
        <v>45860.125</v>
      </c>
      <c r="B19517" s="2" t="n">
        <v>3</v>
      </c>
      <c r="C19517" s="2" t="n">
        <v>0</v>
      </c>
      <c r="D19517" s="2" t="n">
        <v>0</v>
      </c>
      <c r="E19517" s="2" t="n">
        <v>40930</v>
      </c>
      <c r="F19517" s="2" t="n">
        <v>2552</v>
      </c>
      <c r="G19517" s="11">
        <f>C19517+D19517</f>
        <v/>
      </c>
      <c r="H19517">
        <f>F19517+G19517</f>
        <v/>
      </c>
      <c r="I19517">
        <f>E19517-H19517</f>
        <v/>
      </c>
      <c r="J19517">
        <f>K19517-L19517</f>
        <v/>
      </c>
      <c r="K19517" t="n">
        <v>26372.8</v>
      </c>
      <c r="L19517" t="n">
        <v>10955.9</v>
      </c>
      <c r="M19517" t="n">
        <v>13589.3</v>
      </c>
      <c r="N19517" t="n">
        <v>403</v>
      </c>
      <c r="O19517" t="n">
        <v>3121.85</v>
      </c>
    </row>
    <row r="19518">
      <c r="A19518" s="1" t="n">
        <v>45860.16666666666</v>
      </c>
      <c r="B19518" s="2" t="n">
        <v>4</v>
      </c>
      <c r="C19518" s="2" t="n">
        <v>0</v>
      </c>
      <c r="D19518" s="2" t="n">
        <v>0</v>
      </c>
      <c r="E19518" s="2" t="n">
        <v>40264</v>
      </c>
      <c r="F19518" s="2" t="n">
        <v>2454</v>
      </c>
      <c r="G19518" s="11">
        <f>C19518+D19518</f>
        <v/>
      </c>
      <c r="H19518">
        <f>F19518+G19518</f>
        <v/>
      </c>
      <c r="I19518">
        <f>E19518-H19518</f>
        <v/>
      </c>
      <c r="J19518">
        <f>K19518-L19518</f>
        <v/>
      </c>
      <c r="K19518" t="n">
        <v>26129.4</v>
      </c>
      <c r="L19518" t="n">
        <v>11021.9</v>
      </c>
      <c r="M19518" t="n">
        <v>12041.4</v>
      </c>
      <c r="N19518" t="n">
        <v>1803</v>
      </c>
      <c r="O19518" t="n">
        <v>3300</v>
      </c>
    </row>
    <row r="19519">
      <c r="A19519" s="1" t="n">
        <v>45860.20833333334</v>
      </c>
      <c r="B19519" s="2" t="n">
        <v>5</v>
      </c>
      <c r="C19519" s="2" t="n">
        <v>10</v>
      </c>
      <c r="D19519" s="2" t="n">
        <v>16</v>
      </c>
      <c r="E19519" s="2" t="n">
        <v>39266</v>
      </c>
      <c r="F19519" s="2" t="n">
        <v>2357</v>
      </c>
      <c r="G19519" s="11">
        <f>C19519+D19519</f>
        <v/>
      </c>
      <c r="H19519">
        <f>F19519+G19519</f>
        <v/>
      </c>
      <c r="I19519">
        <f>E19519-H19519</f>
        <v/>
      </c>
      <c r="J19519">
        <f>K19519-L19519</f>
        <v/>
      </c>
      <c r="K19519" t="n">
        <v>25835</v>
      </c>
      <c r="L19519" t="n">
        <v>11100</v>
      </c>
      <c r="M19519" t="n">
        <v>11917.7</v>
      </c>
      <c r="N19519" t="n">
        <v>1803</v>
      </c>
      <c r="O19519" t="n">
        <v>3299.99</v>
      </c>
    </row>
    <row r="19520">
      <c r="A19520" s="1" t="n">
        <v>45860.25</v>
      </c>
      <c r="B19520" s="2" t="n">
        <v>6</v>
      </c>
      <c r="C19520" s="2" t="n">
        <v>519</v>
      </c>
      <c r="D19520" s="2" t="n">
        <v>923</v>
      </c>
      <c r="E19520" s="2" t="n">
        <v>38007</v>
      </c>
      <c r="F19520" s="2" t="n">
        <v>2244</v>
      </c>
      <c r="G19520" s="11">
        <f>C19520+D19520</f>
        <v/>
      </c>
      <c r="H19520">
        <f>F19520+G19520</f>
        <v/>
      </c>
      <c r="I19520">
        <f>E19520-H19520</f>
        <v/>
      </c>
      <c r="J19520">
        <f>K19520-L19520</f>
        <v/>
      </c>
      <c r="K19520" t="n">
        <v>25808.3</v>
      </c>
      <c r="L19520" t="n">
        <v>11447.1</v>
      </c>
      <c r="M19520" t="n">
        <v>11767.8</v>
      </c>
      <c r="N19520" t="n">
        <v>1883</v>
      </c>
      <c r="O19520" t="n">
        <v>3120</v>
      </c>
    </row>
    <row r="19521">
      <c r="A19521" s="1" t="n">
        <v>45860.29166666666</v>
      </c>
      <c r="B19521" s="2" t="n">
        <v>7</v>
      </c>
      <c r="C19521" s="2" t="n">
        <v>1664</v>
      </c>
      <c r="D19521" s="2" t="n">
        <v>3356</v>
      </c>
      <c r="E19521" s="2" t="n">
        <v>40021</v>
      </c>
      <c r="F19521" s="2" t="n">
        <v>2067</v>
      </c>
      <c r="G19521" s="11">
        <f>C19521+D19521</f>
        <v/>
      </c>
      <c r="H19521">
        <f>F19521+G19521</f>
        <v/>
      </c>
      <c r="I19521">
        <f>E19521-H19521</f>
        <v/>
      </c>
      <c r="J19521">
        <f>K19521-L19521</f>
        <v/>
      </c>
      <c r="K19521" t="n">
        <v>26245.9</v>
      </c>
      <c r="L19521" t="n">
        <v>12271.1</v>
      </c>
      <c r="M19521" t="n">
        <v>10423.2</v>
      </c>
      <c r="N19521" t="n">
        <v>1303</v>
      </c>
      <c r="O19521" t="n">
        <v>2950.01</v>
      </c>
    </row>
    <row r="19522">
      <c r="A19522" s="1" t="n">
        <v>45860.33333333334</v>
      </c>
      <c r="B19522" s="2" t="n">
        <v>8</v>
      </c>
      <c r="C19522" s="2" t="n">
        <v>2555</v>
      </c>
      <c r="D19522" s="2" t="n">
        <v>6731</v>
      </c>
      <c r="E19522" s="2" t="n">
        <v>46878</v>
      </c>
      <c r="F19522" s="2" t="n">
        <v>1772</v>
      </c>
      <c r="G19522" s="11">
        <f>C19522+D19522</f>
        <v/>
      </c>
      <c r="H19522">
        <f>F19522+G19522</f>
        <v/>
      </c>
      <c r="I19522">
        <f>E19522-H19522</f>
        <v/>
      </c>
      <c r="J19522">
        <f>K19522-L19522</f>
        <v/>
      </c>
      <c r="K19522" t="n">
        <v>29800.5</v>
      </c>
      <c r="L19522" t="n">
        <v>13770</v>
      </c>
      <c r="M19522" t="n">
        <v>11916.6</v>
      </c>
      <c r="N19522" t="n">
        <v>1868</v>
      </c>
      <c r="O19522" t="n">
        <v>3308.82</v>
      </c>
    </row>
    <row r="19523">
      <c r="A19523" s="1" t="n">
        <v>45860.375</v>
      </c>
      <c r="B19523" s="2" t="n">
        <v>9</v>
      </c>
      <c r="C19523" s="2" t="n">
        <v>2894</v>
      </c>
      <c r="D19523" s="2" t="n">
        <v>10081</v>
      </c>
      <c r="E19523" s="2" t="n">
        <v>50300</v>
      </c>
      <c r="F19523" s="2" t="n">
        <v>1542</v>
      </c>
      <c r="G19523" s="11">
        <f>C19523+D19523</f>
        <v/>
      </c>
      <c r="H19523">
        <f>F19523+G19523</f>
        <v/>
      </c>
      <c r="I19523">
        <f>E19523-H19523</f>
        <v/>
      </c>
      <c r="J19523">
        <f>K19523-L19523</f>
        <v/>
      </c>
      <c r="K19523" t="n">
        <v>31315.3</v>
      </c>
      <c r="L19523" t="n">
        <v>15784.3</v>
      </c>
      <c r="M19523" t="n">
        <v>11890</v>
      </c>
      <c r="N19523" t="n">
        <v>1860</v>
      </c>
      <c r="O19523" t="n">
        <v>3300.01</v>
      </c>
    </row>
    <row r="19524">
      <c r="A19524" s="1" t="n">
        <v>45860.41666666666</v>
      </c>
      <c r="B19524" s="2" t="n">
        <v>10</v>
      </c>
      <c r="C19524" s="2" t="n">
        <v>3044</v>
      </c>
      <c r="D19524" s="2" t="n">
        <v>12504</v>
      </c>
      <c r="E19524" s="2" t="n">
        <v>52049</v>
      </c>
      <c r="F19524" s="2" t="n">
        <v>1543</v>
      </c>
      <c r="G19524" s="11">
        <f>C19524+D19524</f>
        <v/>
      </c>
      <c r="H19524">
        <f>F19524+G19524</f>
        <v/>
      </c>
      <c r="I19524">
        <f>E19524-H19524</f>
        <v/>
      </c>
      <c r="J19524">
        <f>K19524-L19524</f>
        <v/>
      </c>
      <c r="K19524" t="n">
        <v>31980.9</v>
      </c>
      <c r="L19524" t="n">
        <v>17691.5</v>
      </c>
      <c r="M19524" t="n">
        <v>11839.5</v>
      </c>
      <c r="N19524" t="n">
        <v>1860</v>
      </c>
      <c r="O19524" t="n">
        <v>3135.33</v>
      </c>
    </row>
    <row r="19525">
      <c r="A19525" s="1" t="n">
        <v>45860.45833333334</v>
      </c>
      <c r="B19525" s="2" t="n">
        <v>11</v>
      </c>
      <c r="C19525" s="2" t="n">
        <v>3123</v>
      </c>
      <c r="D19525" s="2" t="n">
        <v>13893</v>
      </c>
      <c r="E19525" s="2" t="n">
        <v>53853</v>
      </c>
      <c r="F19525" s="2" t="n">
        <v>1689</v>
      </c>
      <c r="G19525" s="11">
        <f>C19525+D19525</f>
        <v/>
      </c>
      <c r="H19525">
        <f>F19525+G19525</f>
        <v/>
      </c>
      <c r="I19525">
        <f>E19525-H19525</f>
        <v/>
      </c>
      <c r="J19525">
        <f>K19525-L19525</f>
        <v/>
      </c>
      <c r="K19525" t="n">
        <v>32282.9</v>
      </c>
      <c r="L19525" t="n">
        <v>18942.2</v>
      </c>
      <c r="M19525" t="n">
        <v>11521.4</v>
      </c>
      <c r="N19525" t="n">
        <v>1860</v>
      </c>
      <c r="O19525" t="n">
        <v>2987.99</v>
      </c>
    </row>
    <row r="19526">
      <c r="A19526" s="1" t="n">
        <v>45860.5</v>
      </c>
      <c r="B19526" s="2" t="n">
        <v>12</v>
      </c>
      <c r="C19526" s="2" t="n">
        <v>3140</v>
      </c>
      <c r="D19526" s="2" t="n">
        <v>14485</v>
      </c>
      <c r="E19526" s="2" t="n">
        <v>53061</v>
      </c>
      <c r="F19526" s="2" t="n">
        <v>1860</v>
      </c>
      <c r="G19526" s="11">
        <f>C19526+D19526</f>
        <v/>
      </c>
      <c r="H19526">
        <f>F19526+G19526</f>
        <v/>
      </c>
      <c r="I19526">
        <f>E19526-H19526</f>
        <v/>
      </c>
      <c r="J19526">
        <f>K19526-L19526</f>
        <v/>
      </c>
      <c r="K19526" t="n">
        <v>31431.8</v>
      </c>
      <c r="L19526" t="n">
        <v>19536.5</v>
      </c>
      <c r="M19526" t="n">
        <v>9863.5</v>
      </c>
      <c r="N19526" t="n">
        <v>1262</v>
      </c>
      <c r="O19526" t="n">
        <v>2950</v>
      </c>
    </row>
    <row r="19527">
      <c r="A19527" s="1" t="n">
        <v>45860.54166666666</v>
      </c>
      <c r="B19527" s="2" t="n">
        <v>13</v>
      </c>
      <c r="C19527" s="2" t="n">
        <v>3120</v>
      </c>
      <c r="D19527" s="2" t="n">
        <v>14353</v>
      </c>
      <c r="E19527" s="2" t="n">
        <v>54361</v>
      </c>
      <c r="F19527" s="2" t="n">
        <v>2022</v>
      </c>
      <c r="G19527" s="11">
        <f>C19527+D19527</f>
        <v/>
      </c>
      <c r="H19527">
        <f>F19527+G19527</f>
        <v/>
      </c>
      <c r="I19527">
        <f>E19527-H19527</f>
        <v/>
      </c>
      <c r="J19527">
        <f>K19527-L19527</f>
        <v/>
      </c>
      <c r="K19527" t="n">
        <v>32304.5</v>
      </c>
      <c r="L19527" t="n">
        <v>18879.8</v>
      </c>
      <c r="M19527" t="n">
        <v>10050.4</v>
      </c>
      <c r="N19527" t="n">
        <v>1234</v>
      </c>
      <c r="O19527" t="n">
        <v>3100</v>
      </c>
    </row>
    <row r="19528">
      <c r="A19528" s="1" t="n">
        <v>45860.58333333334</v>
      </c>
      <c r="B19528" s="2" t="n">
        <v>14</v>
      </c>
      <c r="C19528" s="2" t="n">
        <v>3057</v>
      </c>
      <c r="D19528" s="2" t="n">
        <v>13339</v>
      </c>
      <c r="E19528" s="2" t="n">
        <v>55670</v>
      </c>
      <c r="F19528" s="2" t="n">
        <v>2218</v>
      </c>
      <c r="G19528" s="11">
        <f>C19528+D19528</f>
        <v/>
      </c>
      <c r="H19528">
        <f>F19528+G19528</f>
        <v/>
      </c>
      <c r="I19528">
        <f>E19528-H19528</f>
        <v/>
      </c>
      <c r="J19528">
        <f>K19528-L19528</f>
        <v/>
      </c>
      <c r="K19528" t="n">
        <v>33034.4</v>
      </c>
      <c r="L19528" t="n">
        <v>18087.7</v>
      </c>
      <c r="M19528" t="n">
        <v>11872.8</v>
      </c>
      <c r="N19528" t="n">
        <v>1510</v>
      </c>
      <c r="O19528" t="n">
        <v>2910.11</v>
      </c>
    </row>
    <row r="19529">
      <c r="A19529" s="1" t="n">
        <v>45860.625</v>
      </c>
      <c r="B19529" s="2" t="n">
        <v>15</v>
      </c>
      <c r="C19529" s="2" t="n">
        <v>2929</v>
      </c>
      <c r="D19529" s="2" t="n">
        <v>11473</v>
      </c>
      <c r="E19529" s="2" t="n">
        <v>55351</v>
      </c>
      <c r="F19529" s="2" t="n">
        <v>2504</v>
      </c>
      <c r="G19529" s="11">
        <f>C19529+D19529</f>
        <v/>
      </c>
      <c r="H19529">
        <f>F19529+G19529</f>
        <v/>
      </c>
      <c r="I19529">
        <f>E19529-H19529</f>
        <v/>
      </c>
      <c r="J19529">
        <f>K19529-L19529</f>
        <v/>
      </c>
      <c r="K19529" t="n">
        <v>33008.1</v>
      </c>
      <c r="L19529" t="n">
        <v>16628.2</v>
      </c>
      <c r="M19529" t="n">
        <v>12372.2</v>
      </c>
      <c r="N19529" t="n">
        <v>710</v>
      </c>
      <c r="O19529" t="n">
        <v>3199.99</v>
      </c>
    </row>
    <row r="19530">
      <c r="A19530" s="1" t="n">
        <v>45860.66666666666</v>
      </c>
      <c r="B19530" s="2" t="n">
        <v>16</v>
      </c>
      <c r="C19530" s="2" t="n">
        <v>2709</v>
      </c>
      <c r="D19530" s="2" t="n">
        <v>8846</v>
      </c>
      <c r="E19530" s="2" t="n">
        <v>55136</v>
      </c>
      <c r="F19530" s="2" t="n">
        <v>2806</v>
      </c>
      <c r="G19530" s="11">
        <f>C19530+D19530</f>
        <v/>
      </c>
      <c r="H19530">
        <f>F19530+G19530</f>
        <v/>
      </c>
      <c r="I19530">
        <f>E19530-H19530</f>
        <v/>
      </c>
      <c r="J19530">
        <f>K19530-L19530</f>
        <v/>
      </c>
      <c r="K19530" t="n">
        <v>33118.1</v>
      </c>
      <c r="L19530" t="n">
        <v>14561.9</v>
      </c>
      <c r="M19530" t="n">
        <v>13314.2</v>
      </c>
      <c r="N19530" t="n">
        <v>0</v>
      </c>
      <c r="O19530" t="n">
        <v>3400</v>
      </c>
    </row>
    <row r="19531">
      <c r="A19531" s="1" t="n">
        <v>45860.70833333334</v>
      </c>
      <c r="B19531" s="2" t="n">
        <v>17</v>
      </c>
      <c r="C19531" s="2" t="n">
        <v>2179</v>
      </c>
      <c r="D19531" s="2" t="n">
        <v>5549</v>
      </c>
      <c r="E19531" s="2" t="n">
        <v>54327</v>
      </c>
      <c r="F19531" s="2" t="n">
        <v>3014</v>
      </c>
      <c r="G19531" s="11">
        <f>C19531+D19531</f>
        <v/>
      </c>
      <c r="H19531">
        <f>F19531+G19531</f>
        <v/>
      </c>
      <c r="I19531">
        <f>E19531-H19531</f>
        <v/>
      </c>
      <c r="J19531">
        <f>K19531-L19531</f>
        <v/>
      </c>
      <c r="K19531" t="n">
        <v>33517.3</v>
      </c>
      <c r="L19531" t="n">
        <v>12257.8</v>
      </c>
      <c r="M19531" t="n">
        <v>13721.8</v>
      </c>
      <c r="N19531" t="n">
        <v>0</v>
      </c>
      <c r="O19531" t="n">
        <v>3400</v>
      </c>
    </row>
    <row r="19532">
      <c r="A19532" s="1" t="n">
        <v>45860.75</v>
      </c>
      <c r="B19532" s="2" t="n">
        <v>18</v>
      </c>
      <c r="C19532" s="2" t="n">
        <v>1104</v>
      </c>
      <c r="D19532" s="2" t="n">
        <v>2384</v>
      </c>
      <c r="E19532" s="2" t="n">
        <v>52480</v>
      </c>
      <c r="F19532" s="2" t="n">
        <v>3117</v>
      </c>
      <c r="G19532" s="11">
        <f>C19532+D19532</f>
        <v/>
      </c>
      <c r="H19532">
        <f>F19532+G19532</f>
        <v/>
      </c>
      <c r="I19532">
        <f>E19532-H19532</f>
        <v/>
      </c>
      <c r="J19532">
        <f>K19532-L19532</f>
        <v/>
      </c>
      <c r="K19532" t="n">
        <v>33412.6</v>
      </c>
      <c r="L19532" t="n">
        <v>11714.2</v>
      </c>
      <c r="M19532" t="n">
        <v>14899.9</v>
      </c>
      <c r="N19532" t="n">
        <v>0</v>
      </c>
      <c r="O19532" t="n">
        <v>3400</v>
      </c>
    </row>
    <row r="19533">
      <c r="A19533" s="1" t="n">
        <v>45860.79166666666</v>
      </c>
      <c r="B19533" s="2" t="n">
        <v>19</v>
      </c>
      <c r="C19533" s="2" t="n">
        <v>198</v>
      </c>
      <c r="D19533" s="2" t="n">
        <v>450</v>
      </c>
      <c r="E19533" s="2" t="n">
        <v>52351</v>
      </c>
      <c r="F19533" s="2" t="n">
        <v>3089</v>
      </c>
      <c r="G19533" s="11">
        <f>C19533+D19533</f>
        <v/>
      </c>
      <c r="H19533">
        <f>F19533+G19533</f>
        <v/>
      </c>
      <c r="I19533">
        <f>E19533-H19533</f>
        <v/>
      </c>
      <c r="J19533">
        <f>K19533-L19533</f>
        <v/>
      </c>
      <c r="K19533" t="n">
        <v>34404.5</v>
      </c>
      <c r="L19533" t="n">
        <v>11121.2</v>
      </c>
      <c r="M19533" t="n">
        <v>15003.7</v>
      </c>
      <c r="N19533" t="n">
        <v>0</v>
      </c>
      <c r="O19533" t="n">
        <v>3400</v>
      </c>
    </row>
    <row r="19534">
      <c r="A19534" s="1" t="n">
        <v>45860.83333333334</v>
      </c>
      <c r="B19534" s="2" t="n">
        <v>20</v>
      </c>
      <c r="C19534" s="2" t="n">
        <v>0</v>
      </c>
      <c r="D19534" s="2" t="n">
        <v>0</v>
      </c>
      <c r="E19534" s="2" t="n">
        <v>53627</v>
      </c>
      <c r="F19534" s="2" t="n">
        <v>2973</v>
      </c>
      <c r="G19534" s="11">
        <f>C19534+D19534</f>
        <v/>
      </c>
      <c r="H19534">
        <f>F19534+G19534</f>
        <v/>
      </c>
      <c r="I19534">
        <f>E19534-H19534</f>
        <v/>
      </c>
      <c r="J19534">
        <f>K19534-L19534</f>
        <v/>
      </c>
      <c r="K19534" t="n">
        <v>34534.9</v>
      </c>
      <c r="L19534" t="n">
        <v>10938.4</v>
      </c>
      <c r="M19534" t="n">
        <v>14620.8</v>
      </c>
      <c r="N19534" t="n">
        <v>0</v>
      </c>
      <c r="O19534" t="n">
        <v>3400</v>
      </c>
    </row>
    <row r="19535">
      <c r="A19535" s="1" t="n">
        <v>45860.875</v>
      </c>
      <c r="B19535" s="2" t="n">
        <v>21</v>
      </c>
      <c r="C19535" s="2" t="n">
        <v>0</v>
      </c>
      <c r="D19535" s="2" t="n">
        <v>0</v>
      </c>
      <c r="E19535" s="2" t="n">
        <v>53201</v>
      </c>
      <c r="F19535" s="2" t="n">
        <v>2792</v>
      </c>
      <c r="G19535" s="11">
        <f>C19535+D19535</f>
        <v/>
      </c>
      <c r="H19535">
        <f>F19535+G19535</f>
        <v/>
      </c>
      <c r="I19535">
        <f>E19535-H19535</f>
        <v/>
      </c>
      <c r="J19535">
        <f>K19535-L19535</f>
        <v/>
      </c>
      <c r="K19535" t="n">
        <v>33926.8</v>
      </c>
      <c r="L19535" t="n">
        <v>10635</v>
      </c>
      <c r="M19535" t="n">
        <v>14665.4</v>
      </c>
      <c r="N19535" t="n">
        <v>0</v>
      </c>
      <c r="O19535" t="n">
        <v>3400</v>
      </c>
    </row>
    <row r="19536">
      <c r="A19536" s="1" t="n">
        <v>45860.91666666666</v>
      </c>
      <c r="B19536" s="2" t="n">
        <v>22</v>
      </c>
      <c r="C19536" s="2" t="n">
        <v>0</v>
      </c>
      <c r="D19536" s="2" t="n">
        <v>0</v>
      </c>
      <c r="E19536" s="2" t="n">
        <v>51601</v>
      </c>
      <c r="F19536" s="2" t="n">
        <v>2597</v>
      </c>
      <c r="G19536" s="11">
        <f>C19536+D19536</f>
        <v/>
      </c>
      <c r="H19536">
        <f>F19536+G19536</f>
        <v/>
      </c>
      <c r="I19536">
        <f>E19536-H19536</f>
        <v/>
      </c>
      <c r="J19536">
        <f>K19536-L19536</f>
        <v/>
      </c>
      <c r="K19536" t="n">
        <v>31689</v>
      </c>
      <c r="L19536" t="n">
        <v>10706.1</v>
      </c>
      <c r="M19536" t="n">
        <v>14373.1</v>
      </c>
      <c r="N19536" t="n">
        <v>0</v>
      </c>
      <c r="O19536" t="n">
        <v>3400</v>
      </c>
    </row>
    <row r="19537">
      <c r="A19537" s="1" t="n">
        <v>45860.95833333334</v>
      </c>
      <c r="B19537" s="2" t="n">
        <v>23</v>
      </c>
      <c r="C19537" s="2" t="n">
        <v>0</v>
      </c>
      <c r="D19537" s="2" t="n">
        <v>0</v>
      </c>
      <c r="E19537" s="2" t="n">
        <v>49420</v>
      </c>
      <c r="F19537" s="2" t="n">
        <v>2452</v>
      </c>
      <c r="G19537" s="11">
        <f>C19537+D19537</f>
        <v/>
      </c>
      <c r="H19537">
        <f>F19537+G19537</f>
        <v/>
      </c>
      <c r="I19537">
        <f>E19537-H19537</f>
        <v/>
      </c>
      <c r="J19537">
        <f>K19537-L19537</f>
        <v/>
      </c>
      <c r="K19537" t="n">
        <v>30181.1</v>
      </c>
      <c r="L19537" t="n">
        <v>10928.7</v>
      </c>
      <c r="M19537" t="n">
        <v>13864.8</v>
      </c>
      <c r="N19537" t="n">
        <v>0</v>
      </c>
      <c r="O19537" t="n">
        <v>3400</v>
      </c>
    </row>
    <row r="19538">
      <c r="A19538" s="1" t="n">
        <v>45861</v>
      </c>
      <c r="B19538" s="2" t="n">
        <v>0</v>
      </c>
      <c r="C19538" s="2" t="n">
        <v>0</v>
      </c>
      <c r="D19538" s="2" t="n">
        <v>0</v>
      </c>
      <c r="E19538" s="2" t="n">
        <v>47419</v>
      </c>
      <c r="F19538" s="2" t="n">
        <v>2359</v>
      </c>
      <c r="G19538" s="11">
        <f>C19538+D19538</f>
        <v/>
      </c>
      <c r="H19538">
        <f>F19538+G19538</f>
        <v/>
      </c>
      <c r="I19538">
        <f>E19538-H19538</f>
        <v/>
      </c>
      <c r="J19538">
        <f>K19538-L19538</f>
        <v/>
      </c>
      <c r="K19538" t="n">
        <v>29296.5</v>
      </c>
      <c r="L19538" t="n">
        <v>10910.4</v>
      </c>
      <c r="M19538" t="n">
        <v>12958</v>
      </c>
      <c r="N19538" t="n">
        <v>0</v>
      </c>
      <c r="O19538" t="n">
        <v>3400</v>
      </c>
    </row>
    <row r="19539">
      <c r="A19539" s="1" t="n">
        <v>45861.04166666666</v>
      </c>
      <c r="B19539" s="2" t="n">
        <v>1</v>
      </c>
      <c r="C19539" s="2" t="n">
        <v>0</v>
      </c>
      <c r="D19539" s="2" t="n">
        <v>0</v>
      </c>
      <c r="E19539" s="2" t="n">
        <v>45389</v>
      </c>
      <c r="F19539" s="2" t="n">
        <v>2215</v>
      </c>
      <c r="G19539" s="11">
        <f>C19539+D19539</f>
        <v/>
      </c>
      <c r="H19539">
        <f>F19539+G19539</f>
        <v/>
      </c>
      <c r="I19539">
        <f>E19539-H19539</f>
        <v/>
      </c>
      <c r="J19539">
        <f>K19539-L19539</f>
        <v/>
      </c>
      <c r="K19539" t="n">
        <v>28396.2</v>
      </c>
      <c r="L19539" t="n">
        <v>10367.3</v>
      </c>
      <c r="M19539" t="n">
        <v>13960.6</v>
      </c>
      <c r="N19539" t="n">
        <v>0</v>
      </c>
      <c r="O19539" t="n">
        <v>3400</v>
      </c>
    </row>
    <row r="19540">
      <c r="A19540" s="1" t="n">
        <v>45861.08333333334</v>
      </c>
      <c r="B19540" s="2" t="n">
        <v>2</v>
      </c>
      <c r="C19540" s="2" t="n">
        <v>0</v>
      </c>
      <c r="D19540" s="2" t="n">
        <v>0</v>
      </c>
      <c r="E19540" s="2" t="n">
        <v>43626</v>
      </c>
      <c r="F19540" s="2" t="n">
        <v>2076</v>
      </c>
      <c r="G19540" s="11">
        <f>C19540+D19540</f>
        <v/>
      </c>
      <c r="H19540">
        <f>F19540+G19540</f>
        <v/>
      </c>
      <c r="I19540">
        <f>E19540-H19540</f>
        <v/>
      </c>
      <c r="J19540">
        <f>K19540-L19540</f>
        <v/>
      </c>
      <c r="K19540" t="n">
        <v>27661</v>
      </c>
      <c r="L19540" t="n">
        <v>10234.9</v>
      </c>
      <c r="M19540" t="n">
        <v>13900</v>
      </c>
      <c r="N19540" t="n">
        <v>0</v>
      </c>
      <c r="O19540" t="n">
        <v>3400</v>
      </c>
    </row>
    <row r="19541">
      <c r="A19541" s="1" t="n">
        <v>45861.125</v>
      </c>
      <c r="B19541" s="2" t="n">
        <v>3</v>
      </c>
      <c r="C19541" s="2" t="n">
        <v>0</v>
      </c>
      <c r="D19541" s="2" t="n">
        <v>0</v>
      </c>
      <c r="E19541" s="2" t="n">
        <v>42177</v>
      </c>
      <c r="F19541" s="2" t="n">
        <v>2006</v>
      </c>
      <c r="G19541" s="11">
        <f>C19541+D19541</f>
        <v/>
      </c>
      <c r="H19541">
        <f>F19541+G19541</f>
        <v/>
      </c>
      <c r="I19541">
        <f>E19541-H19541</f>
        <v/>
      </c>
      <c r="J19541">
        <f>K19541-L19541</f>
        <v/>
      </c>
      <c r="K19541" t="n">
        <v>27068.4</v>
      </c>
      <c r="L19541" t="n">
        <v>10109</v>
      </c>
      <c r="M19541" t="n">
        <v>13601.5</v>
      </c>
      <c r="N19541" t="n">
        <v>403</v>
      </c>
      <c r="O19541" t="n">
        <v>3400</v>
      </c>
    </row>
    <row r="19542">
      <c r="A19542" s="1" t="n">
        <v>45861.16666666666</v>
      </c>
      <c r="B19542" s="2" t="n">
        <v>4</v>
      </c>
      <c r="C19542" s="2" t="n">
        <v>0</v>
      </c>
      <c r="D19542" s="2" t="n">
        <v>0</v>
      </c>
      <c r="E19542" s="2" t="n">
        <v>41351</v>
      </c>
      <c r="F19542" s="2" t="n">
        <v>2004</v>
      </c>
      <c r="G19542" s="11">
        <f>C19542+D19542</f>
        <v/>
      </c>
      <c r="H19542">
        <f>F19542+G19542</f>
        <v/>
      </c>
      <c r="I19542">
        <f>E19542-H19542</f>
        <v/>
      </c>
      <c r="J19542">
        <f>K19542-L19542</f>
        <v/>
      </c>
      <c r="K19542" t="n">
        <v>26706.9</v>
      </c>
      <c r="L19542" t="n">
        <v>10314.2</v>
      </c>
      <c r="M19542" t="n">
        <v>13269.1</v>
      </c>
      <c r="N19542" t="n">
        <v>753</v>
      </c>
      <c r="O19542" t="n">
        <v>3371.06</v>
      </c>
    </row>
    <row r="19543">
      <c r="A19543" s="1" t="n">
        <v>45861.20833333334</v>
      </c>
      <c r="B19543" s="2" t="n">
        <v>5</v>
      </c>
      <c r="C19543" s="2" t="n">
        <v>11</v>
      </c>
      <c r="D19543" s="2" t="n">
        <v>21</v>
      </c>
      <c r="E19543" s="2" t="n">
        <v>40244</v>
      </c>
      <c r="F19543" s="2" t="n">
        <v>2008</v>
      </c>
      <c r="G19543" s="11">
        <f>C19543+D19543</f>
        <v/>
      </c>
      <c r="H19543">
        <f>F19543+G19543</f>
        <v/>
      </c>
      <c r="I19543">
        <f>E19543-H19543</f>
        <v/>
      </c>
      <c r="J19543">
        <f>K19543-L19543</f>
        <v/>
      </c>
      <c r="K19543" t="n">
        <v>26245.7</v>
      </c>
      <c r="L19543" t="n">
        <v>10221.1</v>
      </c>
      <c r="M19543" t="n">
        <v>13274.6</v>
      </c>
      <c r="N19543" t="n">
        <v>753</v>
      </c>
      <c r="O19543" t="n">
        <v>3344.37</v>
      </c>
    </row>
    <row r="19544">
      <c r="A19544" s="1" t="n">
        <v>45861.25</v>
      </c>
      <c r="B19544" s="2" t="n">
        <v>6</v>
      </c>
      <c r="C19544" s="2" t="n">
        <v>540</v>
      </c>
      <c r="D19544" s="2" t="n">
        <v>926</v>
      </c>
      <c r="E19544" s="2" t="n">
        <v>38987</v>
      </c>
      <c r="F19544" s="2" t="n">
        <v>1986</v>
      </c>
      <c r="G19544" s="11">
        <f>C19544+D19544</f>
        <v/>
      </c>
      <c r="H19544">
        <f>F19544+G19544</f>
        <v/>
      </c>
      <c r="I19544">
        <f>E19544-H19544</f>
        <v/>
      </c>
      <c r="J19544">
        <f>K19544-L19544</f>
        <v/>
      </c>
      <c r="K19544" t="n">
        <v>26171.5</v>
      </c>
      <c r="L19544" t="n">
        <v>10267.6</v>
      </c>
      <c r="M19544" t="n">
        <v>13523.4</v>
      </c>
      <c r="N19544" t="n">
        <v>753</v>
      </c>
      <c r="O19544" t="n">
        <v>3130</v>
      </c>
    </row>
    <row r="19545">
      <c r="A19545" s="1" t="n">
        <v>45861.29166666666</v>
      </c>
      <c r="B19545" s="2" t="n">
        <v>7</v>
      </c>
      <c r="C19545" s="2" t="n">
        <v>1719</v>
      </c>
      <c r="D19545" s="2" t="n">
        <v>3377</v>
      </c>
      <c r="E19545" s="2" t="n">
        <v>41190</v>
      </c>
      <c r="F19545" s="2" t="n">
        <v>1888</v>
      </c>
      <c r="G19545" s="11">
        <f>C19545+D19545</f>
        <v/>
      </c>
      <c r="H19545">
        <f>F19545+G19545</f>
        <v/>
      </c>
      <c r="I19545">
        <f>E19545-H19545</f>
        <v/>
      </c>
      <c r="J19545">
        <f>K19545-L19545</f>
        <v/>
      </c>
      <c r="K19545" t="n">
        <v>26650.6</v>
      </c>
      <c r="L19545" t="n">
        <v>10822.1</v>
      </c>
      <c r="M19545" t="n">
        <v>11577.5</v>
      </c>
      <c r="N19545" t="n">
        <v>533</v>
      </c>
      <c r="O19545" t="n">
        <v>2987.99</v>
      </c>
    </row>
    <row r="19546">
      <c r="A19546" s="1" t="n">
        <v>45861.33333333334</v>
      </c>
      <c r="B19546" s="2" t="n">
        <v>8</v>
      </c>
      <c r="C19546" s="2" t="n">
        <v>2629</v>
      </c>
      <c r="D19546" s="2" t="n">
        <v>6723</v>
      </c>
      <c r="E19546" s="2" t="n">
        <v>47958</v>
      </c>
      <c r="F19546" s="2" t="n">
        <v>1696</v>
      </c>
      <c r="G19546" s="11">
        <f>C19546+D19546</f>
        <v/>
      </c>
      <c r="H19546">
        <f>F19546+G19546</f>
        <v/>
      </c>
      <c r="I19546">
        <f>E19546-H19546</f>
        <v/>
      </c>
      <c r="J19546">
        <f>K19546-L19546</f>
        <v/>
      </c>
      <c r="K19546" t="n">
        <v>30104.7</v>
      </c>
      <c r="L19546" t="n">
        <v>12668.4</v>
      </c>
      <c r="M19546" t="n">
        <v>12972.3</v>
      </c>
      <c r="N19546" t="n">
        <v>778</v>
      </c>
      <c r="O19546" t="n">
        <v>3399.98</v>
      </c>
    </row>
    <row r="19547">
      <c r="A19547" s="1" t="n">
        <v>45861.375</v>
      </c>
      <c r="B19547" s="2" t="n">
        <v>9</v>
      </c>
      <c r="C19547" s="2" t="n">
        <v>2975</v>
      </c>
      <c r="D19547" s="2" t="n">
        <v>9928</v>
      </c>
      <c r="E19547" s="2" t="n">
        <v>51315</v>
      </c>
      <c r="F19547" s="2" t="n">
        <v>1587</v>
      </c>
      <c r="G19547" s="11">
        <f>C19547+D19547</f>
        <v/>
      </c>
      <c r="H19547">
        <f>F19547+G19547</f>
        <v/>
      </c>
      <c r="I19547">
        <f>E19547-H19547</f>
        <v/>
      </c>
      <c r="J19547">
        <f>K19547-L19547</f>
        <v/>
      </c>
      <c r="K19547" t="n">
        <v>31574.9</v>
      </c>
      <c r="L19547" t="n">
        <v>14726.7</v>
      </c>
      <c r="M19547" t="n">
        <v>12793.8</v>
      </c>
      <c r="N19547" t="n">
        <v>790</v>
      </c>
      <c r="O19547" t="n">
        <v>3371.01</v>
      </c>
    </row>
    <row r="19548">
      <c r="A19548" s="1" t="n">
        <v>45861.41666666666</v>
      </c>
      <c r="B19548" s="2" t="n">
        <v>10</v>
      </c>
      <c r="C19548" s="2" t="n">
        <v>3132</v>
      </c>
      <c r="D19548" s="2" t="n">
        <v>12272</v>
      </c>
      <c r="E19548" s="2" t="n">
        <v>53290</v>
      </c>
      <c r="F19548" s="2" t="n">
        <v>1711</v>
      </c>
      <c r="G19548" s="11">
        <f>C19548+D19548</f>
        <v/>
      </c>
      <c r="H19548">
        <f>F19548+G19548</f>
        <v/>
      </c>
      <c r="I19548">
        <f>E19548-H19548</f>
        <v/>
      </c>
      <c r="J19548">
        <f>K19548-L19548</f>
        <v/>
      </c>
      <c r="K19548" t="n">
        <v>32274.6</v>
      </c>
      <c r="L19548" t="n">
        <v>16516.5</v>
      </c>
      <c r="M19548" t="n">
        <v>12570.5</v>
      </c>
      <c r="N19548" t="n">
        <v>790</v>
      </c>
      <c r="O19548" t="n">
        <v>3240</v>
      </c>
    </row>
    <row r="19549">
      <c r="A19549" s="1" t="n">
        <v>45861.45833333334</v>
      </c>
      <c r="B19549" s="2" t="n">
        <v>11</v>
      </c>
      <c r="C19549" s="2" t="n">
        <v>3209</v>
      </c>
      <c r="D19549" s="2" t="n">
        <v>13695</v>
      </c>
      <c r="E19549" s="2" t="n">
        <v>54847</v>
      </c>
      <c r="F19549" s="2" t="n">
        <v>1994</v>
      </c>
      <c r="G19549" s="11">
        <f>C19549+D19549</f>
        <v/>
      </c>
      <c r="H19549">
        <f>F19549+G19549</f>
        <v/>
      </c>
      <c r="I19549">
        <f>E19549-H19549</f>
        <v/>
      </c>
      <c r="J19549">
        <f>K19549-L19549</f>
        <v/>
      </c>
      <c r="K19549" t="n">
        <v>32666.6</v>
      </c>
      <c r="L19549" t="n">
        <v>17490.5</v>
      </c>
      <c r="M19549" t="n">
        <v>12484.1</v>
      </c>
      <c r="N19549" t="n">
        <v>790</v>
      </c>
      <c r="O19549" t="n">
        <v>3178.01</v>
      </c>
    </row>
    <row r="19550">
      <c r="A19550" s="1" t="n">
        <v>45861.5</v>
      </c>
      <c r="B19550" s="2" t="n">
        <v>12</v>
      </c>
      <c r="C19550" s="2" t="n">
        <v>3219</v>
      </c>
      <c r="D19550" s="2" t="n">
        <v>14296</v>
      </c>
      <c r="E19550" s="2" t="n">
        <v>54070</v>
      </c>
      <c r="F19550" s="2" t="n">
        <v>2303</v>
      </c>
      <c r="G19550" s="11">
        <f>C19550+D19550</f>
        <v/>
      </c>
      <c r="H19550">
        <f>F19550+G19550</f>
        <v/>
      </c>
      <c r="I19550">
        <f>E19550-H19550</f>
        <v/>
      </c>
      <c r="J19550">
        <f>K19550-L19550</f>
        <v/>
      </c>
      <c r="K19550" t="n">
        <v>31802.9</v>
      </c>
      <c r="L19550" t="n">
        <v>18820.3</v>
      </c>
      <c r="M19550" t="n">
        <v>10610.1</v>
      </c>
      <c r="N19550" t="n">
        <v>535</v>
      </c>
      <c r="O19550" t="n">
        <v>2950</v>
      </c>
    </row>
    <row r="19551">
      <c r="A19551" s="1" t="n">
        <v>45861.54166666666</v>
      </c>
      <c r="B19551" s="2" t="n">
        <v>13</v>
      </c>
      <c r="C19551" s="2" t="n">
        <v>3193</v>
      </c>
      <c r="D19551" s="2" t="n">
        <v>14143</v>
      </c>
      <c r="E19551" s="2" t="n">
        <v>55189</v>
      </c>
      <c r="F19551" s="2" t="n">
        <v>2570</v>
      </c>
      <c r="G19551" s="11">
        <f>C19551+D19551</f>
        <v/>
      </c>
      <c r="H19551">
        <f>F19551+G19551</f>
        <v/>
      </c>
      <c r="I19551">
        <f>E19551-H19551</f>
        <v/>
      </c>
      <c r="J19551">
        <f>K19551-L19551</f>
        <v/>
      </c>
      <c r="K19551" t="n">
        <v>32644.4</v>
      </c>
      <c r="L19551" t="n">
        <v>18503.8</v>
      </c>
      <c r="M19551" t="n">
        <v>10949.1</v>
      </c>
      <c r="N19551" t="n">
        <v>657</v>
      </c>
      <c r="O19551" t="n">
        <v>3078.01</v>
      </c>
    </row>
    <row r="19552">
      <c r="A19552" s="1" t="n">
        <v>45861.58333333334</v>
      </c>
      <c r="B19552" s="2" t="n">
        <v>14</v>
      </c>
      <c r="C19552" s="2" t="n">
        <v>3126</v>
      </c>
      <c r="D19552" s="2" t="n">
        <v>13202</v>
      </c>
      <c r="E19552" s="2" t="n">
        <v>56388</v>
      </c>
      <c r="F19552" s="2" t="n">
        <v>2978</v>
      </c>
      <c r="G19552" s="11">
        <f>C19552+D19552</f>
        <v/>
      </c>
      <c r="H19552">
        <f>F19552+G19552</f>
        <v/>
      </c>
      <c r="I19552">
        <f>E19552-H19552</f>
        <v/>
      </c>
      <c r="J19552">
        <f>K19552-L19552</f>
        <v/>
      </c>
      <c r="K19552" t="n">
        <v>33231.3</v>
      </c>
      <c r="L19552" t="n">
        <v>17592.2</v>
      </c>
      <c r="M19552" t="n">
        <v>12495.2</v>
      </c>
      <c r="N19552" t="n">
        <v>790</v>
      </c>
      <c r="O19552" t="n">
        <v>2801.01</v>
      </c>
    </row>
    <row r="19553">
      <c r="A19553" s="1" t="n">
        <v>45861.625</v>
      </c>
      <c r="B19553" s="2" t="n">
        <v>15</v>
      </c>
      <c r="C19553" s="2" t="n">
        <v>2980</v>
      </c>
      <c r="D19553" s="2" t="n">
        <v>11419</v>
      </c>
      <c r="E19553" s="2" t="n">
        <v>56018</v>
      </c>
      <c r="F19553" s="2" t="n">
        <v>3584</v>
      </c>
      <c r="G19553" s="11">
        <f>C19553+D19553</f>
        <v/>
      </c>
      <c r="H19553">
        <f>F19553+G19553</f>
        <v/>
      </c>
      <c r="I19553">
        <f>E19553-H19553</f>
        <v/>
      </c>
      <c r="J19553">
        <f>K19553-L19553</f>
        <v/>
      </c>
      <c r="K19553" t="n">
        <v>33080.8</v>
      </c>
      <c r="L19553" t="n">
        <v>16643.2</v>
      </c>
      <c r="M19553" t="n">
        <v>12217.9</v>
      </c>
      <c r="N19553" t="n">
        <v>590</v>
      </c>
      <c r="O19553" t="n">
        <v>3178</v>
      </c>
    </row>
    <row r="19554">
      <c r="A19554" s="1" t="n">
        <v>45861.66666666666</v>
      </c>
      <c r="B19554" s="2" t="n">
        <v>16</v>
      </c>
      <c r="C19554" s="2" t="n">
        <v>2744</v>
      </c>
      <c r="D19554" s="2" t="n">
        <v>8781</v>
      </c>
      <c r="E19554" s="2" t="n">
        <v>55632</v>
      </c>
      <c r="F19554" s="2" t="n">
        <v>4246</v>
      </c>
      <c r="G19554" s="11">
        <f>C19554+D19554</f>
        <v/>
      </c>
      <c r="H19554">
        <f>F19554+G19554</f>
        <v/>
      </c>
      <c r="I19554">
        <f>E19554-H19554</f>
        <v/>
      </c>
      <c r="J19554">
        <f>K19554-L19554</f>
        <v/>
      </c>
      <c r="K19554" t="n">
        <v>33053.9</v>
      </c>
      <c r="L19554" t="n">
        <v>14758.4</v>
      </c>
      <c r="M19554" t="n">
        <v>13190</v>
      </c>
      <c r="N19554" t="n">
        <v>53</v>
      </c>
      <c r="O19554" t="n">
        <v>3400</v>
      </c>
    </row>
    <row r="19555">
      <c r="A19555" s="1" t="n">
        <v>45861.70833333334</v>
      </c>
      <c r="B19555" s="2" t="n">
        <v>17</v>
      </c>
      <c r="C19555" s="2" t="n">
        <v>2200</v>
      </c>
      <c r="D19555" s="2" t="n">
        <v>5466</v>
      </c>
      <c r="E19555" s="2" t="n">
        <v>54957</v>
      </c>
      <c r="F19555" s="2" t="n">
        <v>4892</v>
      </c>
      <c r="G19555" s="11">
        <f>C19555+D19555</f>
        <v/>
      </c>
      <c r="H19555">
        <f>F19555+G19555</f>
        <v/>
      </c>
      <c r="I19555">
        <f>E19555-H19555</f>
        <v/>
      </c>
      <c r="J19555">
        <f>K19555-L19555</f>
        <v/>
      </c>
      <c r="K19555" t="n">
        <v>33117.8</v>
      </c>
      <c r="L19555" t="n">
        <v>12992.3</v>
      </c>
      <c r="M19555" t="n">
        <v>13559.5</v>
      </c>
      <c r="N19555" t="n">
        <v>153</v>
      </c>
      <c r="O19555" t="n">
        <v>3400</v>
      </c>
    </row>
    <row r="19556">
      <c r="A19556" s="1" t="n">
        <v>45861.75</v>
      </c>
      <c r="B19556" s="2" t="n">
        <v>18</v>
      </c>
      <c r="C19556" s="2" t="n">
        <v>1121</v>
      </c>
      <c r="D19556" s="2" t="n">
        <v>2334</v>
      </c>
      <c r="E19556" s="2" t="n">
        <v>53284</v>
      </c>
      <c r="F19556" s="2" t="n">
        <v>5403</v>
      </c>
      <c r="G19556" s="11">
        <f>C19556+D19556</f>
        <v/>
      </c>
      <c r="H19556">
        <f>F19556+G19556</f>
        <v/>
      </c>
      <c r="I19556">
        <f>E19556-H19556</f>
        <v/>
      </c>
      <c r="J19556">
        <f>K19556-L19556</f>
        <v/>
      </c>
      <c r="K19556" t="n">
        <v>32875.7</v>
      </c>
      <c r="L19556" t="n">
        <v>12711.5</v>
      </c>
      <c r="M19556" t="n">
        <v>14575.6</v>
      </c>
      <c r="N19556" t="n">
        <v>100</v>
      </c>
      <c r="O19556" t="n">
        <v>3400</v>
      </c>
    </row>
    <row r="19557">
      <c r="A19557" s="1" t="n">
        <v>45861.79166666666</v>
      </c>
      <c r="B19557" s="2" t="n">
        <v>19</v>
      </c>
      <c r="C19557" s="2" t="n">
        <v>204</v>
      </c>
      <c r="D19557" s="2" t="n">
        <v>438</v>
      </c>
      <c r="E19557" s="2" t="n">
        <v>53258</v>
      </c>
      <c r="F19557" s="2" t="n">
        <v>5700</v>
      </c>
      <c r="G19557" s="11">
        <f>C19557+D19557</f>
        <v/>
      </c>
      <c r="H19557">
        <f>F19557+G19557</f>
        <v/>
      </c>
      <c r="I19557">
        <f>E19557-H19557</f>
        <v/>
      </c>
      <c r="J19557">
        <f>K19557-L19557</f>
        <v/>
      </c>
      <c r="K19557" t="n">
        <v>33532.3</v>
      </c>
      <c r="L19557" t="n">
        <v>12201</v>
      </c>
      <c r="M19557" t="n">
        <v>14959.5</v>
      </c>
      <c r="N19557" t="n">
        <v>100</v>
      </c>
      <c r="O19557" t="n">
        <v>3400</v>
      </c>
    </row>
    <row r="19558">
      <c r="A19558" s="1" t="n">
        <v>45861.83333333334</v>
      </c>
      <c r="B19558" s="2" t="n">
        <v>20</v>
      </c>
      <c r="C19558" s="2" t="n">
        <v>0</v>
      </c>
      <c r="D19558" s="2" t="n">
        <v>0</v>
      </c>
      <c r="E19558" s="2" t="n">
        <v>54368</v>
      </c>
      <c r="F19558" s="2" t="n">
        <v>5796</v>
      </c>
      <c r="G19558" s="11">
        <f>C19558+D19558</f>
        <v/>
      </c>
      <c r="H19558">
        <f>F19558+G19558</f>
        <v/>
      </c>
      <c r="I19558">
        <f>E19558-H19558</f>
        <v/>
      </c>
      <c r="J19558">
        <f>K19558-L19558</f>
        <v/>
      </c>
      <c r="K19558" t="n">
        <v>33576.2</v>
      </c>
      <c r="L19558" t="n">
        <v>12308.5</v>
      </c>
      <c r="M19558" t="n">
        <v>15419.4</v>
      </c>
      <c r="N19558" t="n">
        <v>100</v>
      </c>
      <c r="O19558" t="n">
        <v>3400</v>
      </c>
    </row>
    <row r="19559">
      <c r="A19559" s="1" t="n">
        <v>45861.875</v>
      </c>
      <c r="B19559" s="2" t="n">
        <v>21</v>
      </c>
      <c r="C19559" s="2" t="n">
        <v>0</v>
      </c>
      <c r="D19559" s="2" t="n">
        <v>0</v>
      </c>
      <c r="E19559" s="2" t="n">
        <v>53943</v>
      </c>
      <c r="F19559" s="2" t="n">
        <v>5687</v>
      </c>
      <c r="G19559" s="11">
        <f>C19559+D19559</f>
        <v/>
      </c>
      <c r="H19559">
        <f>F19559+G19559</f>
        <v/>
      </c>
      <c r="I19559">
        <f>E19559-H19559</f>
        <v/>
      </c>
      <c r="J19559">
        <f>K19559-L19559</f>
        <v/>
      </c>
      <c r="K19559" t="n">
        <v>33185.8</v>
      </c>
      <c r="L19559" t="n">
        <v>12137.9</v>
      </c>
      <c r="M19559" t="n">
        <v>15388.7</v>
      </c>
      <c r="N19559" t="n">
        <v>100</v>
      </c>
      <c r="O19559" t="n">
        <v>3400</v>
      </c>
    </row>
    <row r="19560">
      <c r="A19560" s="1" t="n">
        <v>45861.91666666666</v>
      </c>
      <c r="B19560" s="2" t="n">
        <v>22</v>
      </c>
      <c r="C19560" s="2" t="n">
        <v>0</v>
      </c>
      <c r="D19560" s="2" t="n">
        <v>0</v>
      </c>
      <c r="E19560" s="2" t="n">
        <v>52395</v>
      </c>
      <c r="F19560" s="2" t="n">
        <v>5495</v>
      </c>
      <c r="G19560" s="11">
        <f>C19560+D19560</f>
        <v/>
      </c>
      <c r="H19560">
        <f>F19560+G19560</f>
        <v/>
      </c>
      <c r="I19560">
        <f>E19560-H19560</f>
        <v/>
      </c>
      <c r="J19560">
        <f>K19560-L19560</f>
        <v/>
      </c>
      <c r="K19560" t="n">
        <v>30971</v>
      </c>
      <c r="L19560" t="n">
        <v>12151.6</v>
      </c>
      <c r="M19560" t="n">
        <v>14955.3</v>
      </c>
      <c r="N19560" t="n">
        <v>100</v>
      </c>
      <c r="O19560" t="n">
        <v>3400</v>
      </c>
    </row>
    <row r="19561">
      <c r="A19561" s="1" t="n">
        <v>45861.95833333334</v>
      </c>
      <c r="B19561" s="2" t="n">
        <v>23</v>
      </c>
      <c r="C19561" s="2" t="n">
        <v>0</v>
      </c>
      <c r="D19561" s="2" t="n">
        <v>0</v>
      </c>
      <c r="E19561" s="2" t="n">
        <v>50466</v>
      </c>
      <c r="F19561" s="2" t="n">
        <v>5288</v>
      </c>
      <c r="G19561" s="11">
        <f>C19561+D19561</f>
        <v/>
      </c>
      <c r="H19561">
        <f>F19561+G19561</f>
        <v/>
      </c>
      <c r="I19561">
        <f>E19561-H19561</f>
        <v/>
      </c>
      <c r="J19561">
        <f>K19561-L19561</f>
        <v/>
      </c>
      <c r="K19561" t="n">
        <v>29401.5</v>
      </c>
      <c r="L19561" t="n">
        <v>12120.9</v>
      </c>
      <c r="M19561" t="n">
        <v>14667.2</v>
      </c>
      <c r="N19561" t="n">
        <v>100</v>
      </c>
      <c r="O19561" t="n">
        <v>3169.38</v>
      </c>
    </row>
    <row r="19562">
      <c r="A19562" s="1" t="n">
        <v>45862</v>
      </c>
      <c r="B19562" s="2" t="n">
        <v>0</v>
      </c>
      <c r="C19562" s="2" t="n">
        <v>0</v>
      </c>
      <c r="D19562" s="2" t="n">
        <v>0</v>
      </c>
      <c r="E19562" s="2" t="n">
        <v>48303</v>
      </c>
      <c r="F19562" s="2" t="n">
        <v>4542</v>
      </c>
      <c r="G19562" s="11">
        <f>C19562+D19562</f>
        <v/>
      </c>
      <c r="H19562">
        <f>F19562+G19562</f>
        <v/>
      </c>
      <c r="I19562">
        <f>E19562-H19562</f>
        <v/>
      </c>
      <c r="J19562">
        <f>K19562-L19562</f>
        <v/>
      </c>
      <c r="K19562" t="n">
        <v>28906.7</v>
      </c>
      <c r="L19562" t="n">
        <v>12888.8</v>
      </c>
      <c r="M19562" t="n">
        <v>11620.7</v>
      </c>
      <c r="N19562" t="n">
        <v>1400</v>
      </c>
      <c r="O19562" t="n">
        <v>3400</v>
      </c>
    </row>
    <row r="19563">
      <c r="A19563" s="1" t="n">
        <v>45862.04166666666</v>
      </c>
      <c r="B19563" s="2" t="n">
        <v>1</v>
      </c>
      <c r="C19563" s="2" t="n">
        <v>0</v>
      </c>
      <c r="D19563" s="2" t="n">
        <v>0</v>
      </c>
      <c r="E19563" s="2" t="n">
        <v>46202</v>
      </c>
      <c r="F19563" s="2" t="n">
        <v>4334</v>
      </c>
      <c r="G19563" s="11">
        <f>C19563+D19563</f>
        <v/>
      </c>
      <c r="H19563">
        <f>F19563+G19563</f>
        <v/>
      </c>
      <c r="I19563">
        <f>E19563-H19563</f>
        <v/>
      </c>
      <c r="J19563">
        <f>K19563-L19563</f>
        <v/>
      </c>
      <c r="K19563" t="n">
        <v>27945.9</v>
      </c>
      <c r="L19563" t="n">
        <v>12215.3</v>
      </c>
      <c r="M19563" t="n">
        <v>12605.2</v>
      </c>
      <c r="N19563" t="n">
        <v>1400</v>
      </c>
      <c r="O19563" t="n">
        <v>3300</v>
      </c>
    </row>
    <row r="19564">
      <c r="A19564" s="1" t="n">
        <v>45862.08333333334</v>
      </c>
      <c r="B19564" s="2" t="n">
        <v>2</v>
      </c>
      <c r="C19564" s="2" t="n">
        <v>0</v>
      </c>
      <c r="D19564" s="2" t="n">
        <v>0</v>
      </c>
      <c r="E19564" s="2" t="n">
        <v>44476</v>
      </c>
      <c r="F19564" s="2" t="n">
        <v>4166</v>
      </c>
      <c r="G19564" s="11">
        <f>C19564+D19564</f>
        <v/>
      </c>
      <c r="H19564">
        <f>F19564+G19564</f>
        <v/>
      </c>
      <c r="I19564">
        <f>E19564-H19564</f>
        <v/>
      </c>
      <c r="J19564">
        <f>K19564-L19564</f>
        <v/>
      </c>
      <c r="K19564" t="n">
        <v>27104.7</v>
      </c>
      <c r="L19564" t="n">
        <v>12069.7</v>
      </c>
      <c r="M19564" t="n">
        <v>12808.5</v>
      </c>
      <c r="N19564" t="n">
        <v>1400</v>
      </c>
      <c r="O19564" t="n">
        <v>3120</v>
      </c>
    </row>
    <row r="19565">
      <c r="A19565" s="1" t="n">
        <v>45862.125</v>
      </c>
      <c r="B19565" s="2" t="n">
        <v>3</v>
      </c>
      <c r="C19565" s="2" t="n">
        <v>0</v>
      </c>
      <c r="D19565" s="2" t="n">
        <v>0</v>
      </c>
      <c r="E19565" s="2" t="n">
        <v>42935</v>
      </c>
      <c r="F19565" s="2" t="n">
        <v>4150</v>
      </c>
      <c r="G19565" s="11">
        <f>C19565+D19565</f>
        <v/>
      </c>
      <c r="H19565">
        <f>F19565+G19565</f>
        <v/>
      </c>
      <c r="I19565">
        <f>E19565-H19565</f>
        <v/>
      </c>
      <c r="J19565">
        <f>K19565-L19565</f>
        <v/>
      </c>
      <c r="K19565" t="n">
        <v>26393.3</v>
      </c>
      <c r="L19565" t="n">
        <v>11609.5</v>
      </c>
      <c r="M19565" t="n">
        <v>12273.6</v>
      </c>
      <c r="N19565" t="n">
        <v>1802</v>
      </c>
      <c r="O19565" t="n">
        <v>3199.99</v>
      </c>
    </row>
    <row r="19566">
      <c r="A19566" s="1" t="n">
        <v>45862.16666666666</v>
      </c>
      <c r="B19566" s="2" t="n">
        <v>4</v>
      </c>
      <c r="C19566" s="2" t="n">
        <v>0</v>
      </c>
      <c r="D19566" s="2" t="n">
        <v>0</v>
      </c>
      <c r="E19566" s="2" t="n">
        <v>41928</v>
      </c>
      <c r="F19566" s="2" t="n">
        <v>4260</v>
      </c>
      <c r="G19566" s="11">
        <f>C19566+D19566</f>
        <v/>
      </c>
      <c r="H19566">
        <f>F19566+G19566</f>
        <v/>
      </c>
      <c r="I19566">
        <f>E19566-H19566</f>
        <v/>
      </c>
      <c r="J19566">
        <f>K19566-L19566</f>
        <v/>
      </c>
      <c r="K19566" t="n">
        <v>25991.6</v>
      </c>
      <c r="L19566" t="n">
        <v>11941.4</v>
      </c>
      <c r="M19566" t="n">
        <v>12287.7</v>
      </c>
      <c r="N19566" t="n">
        <v>1802</v>
      </c>
      <c r="O19566" t="n">
        <v>2900.01</v>
      </c>
    </row>
    <row r="19567">
      <c r="A19567" s="1" t="n">
        <v>45862.20833333334</v>
      </c>
      <c r="B19567" s="2" t="n">
        <v>5</v>
      </c>
      <c r="C19567" s="2" t="n">
        <v>9</v>
      </c>
      <c r="D19567" s="2" t="n">
        <v>22</v>
      </c>
      <c r="E19567" s="2" t="n">
        <v>40867</v>
      </c>
      <c r="F19567" s="2" t="n">
        <v>4384</v>
      </c>
      <c r="G19567" s="11">
        <f>C19567+D19567</f>
        <v/>
      </c>
      <c r="H19567">
        <f>F19567+G19567</f>
        <v/>
      </c>
      <c r="I19567">
        <f>E19567-H19567</f>
        <v/>
      </c>
      <c r="J19567">
        <f>K19567-L19567</f>
        <v/>
      </c>
      <c r="K19567" t="n">
        <v>25527.8</v>
      </c>
      <c r="L19567" t="n">
        <v>11989.3</v>
      </c>
      <c r="M19567" t="n">
        <v>12034.4</v>
      </c>
      <c r="N19567" t="n">
        <v>2066.800000000001</v>
      </c>
      <c r="O19567" t="n">
        <v>2599.99</v>
      </c>
    </row>
    <row r="19568">
      <c r="A19568" s="1" t="n">
        <v>45862.25</v>
      </c>
      <c r="B19568" s="2" t="n">
        <v>6</v>
      </c>
      <c r="C19568" s="2" t="n">
        <v>523</v>
      </c>
      <c r="D19568" s="2" t="n">
        <v>918</v>
      </c>
      <c r="E19568" s="2" t="n">
        <v>39549</v>
      </c>
      <c r="F19568" s="2" t="n">
        <v>4468</v>
      </c>
      <c r="G19568" s="11">
        <f>C19568+D19568</f>
        <v/>
      </c>
      <c r="H19568">
        <f>F19568+G19568</f>
        <v/>
      </c>
      <c r="I19568">
        <f>E19568-H19568</f>
        <v/>
      </c>
      <c r="J19568">
        <f>K19568-L19568</f>
        <v/>
      </c>
      <c r="K19568" t="n">
        <v>25522.4</v>
      </c>
      <c r="L19568" t="n">
        <v>12306.6</v>
      </c>
      <c r="M19568" t="n">
        <v>11485.1</v>
      </c>
      <c r="N19568" t="n">
        <v>2652.5</v>
      </c>
      <c r="O19568" t="n">
        <v>2350</v>
      </c>
    </row>
    <row r="19569">
      <c r="A19569" s="1" t="n">
        <v>45862.29166666666</v>
      </c>
      <c r="B19569" s="2" t="n">
        <v>7</v>
      </c>
      <c r="C19569" s="2" t="n">
        <v>1705</v>
      </c>
      <c r="D19569" s="2" t="n">
        <v>3363</v>
      </c>
      <c r="E19569" s="2" t="n">
        <v>41953</v>
      </c>
      <c r="F19569" s="2" t="n">
        <v>4454</v>
      </c>
      <c r="G19569" s="11">
        <f>C19569+D19569</f>
        <v/>
      </c>
      <c r="H19569">
        <f>F19569+G19569</f>
        <v/>
      </c>
      <c r="I19569">
        <f>E19569-H19569</f>
        <v/>
      </c>
      <c r="J19569">
        <f>K19569-L19569</f>
        <v/>
      </c>
      <c r="K19569" t="n">
        <v>25955.1</v>
      </c>
      <c r="L19569" t="n">
        <v>13147.2</v>
      </c>
      <c r="M19569" t="n">
        <v>9906.5</v>
      </c>
      <c r="N19569" t="n">
        <v>2332.5</v>
      </c>
      <c r="O19569" t="n">
        <v>2796.07</v>
      </c>
    </row>
    <row r="19570">
      <c r="A19570" s="1" t="n">
        <v>45862.33333333334</v>
      </c>
      <c r="B19570" s="2" t="n">
        <v>8</v>
      </c>
      <c r="C19570" s="2" t="n">
        <v>2622</v>
      </c>
      <c r="D19570" s="2" t="n">
        <v>6695</v>
      </c>
      <c r="E19570" s="2" t="n">
        <v>48296</v>
      </c>
      <c r="F19570" s="2" t="n">
        <v>4267</v>
      </c>
      <c r="G19570" s="11">
        <f>C19570+D19570</f>
        <v/>
      </c>
      <c r="H19570">
        <f>F19570+G19570</f>
        <v/>
      </c>
      <c r="I19570">
        <f>E19570-H19570</f>
        <v/>
      </c>
      <c r="J19570">
        <f>K19570-L19570</f>
        <v/>
      </c>
      <c r="K19570" t="n">
        <v>29476.5</v>
      </c>
      <c r="L19570" t="n">
        <v>14412.7</v>
      </c>
      <c r="M19570" t="n">
        <v>11282.1</v>
      </c>
      <c r="N19570" t="n">
        <v>2717.7</v>
      </c>
      <c r="O19570" t="n">
        <v>3199.99</v>
      </c>
    </row>
    <row r="19571">
      <c r="A19571" s="1" t="n">
        <v>45862.375</v>
      </c>
      <c r="B19571" s="2" t="n">
        <v>9</v>
      </c>
      <c r="C19571" s="2" t="n">
        <v>2959</v>
      </c>
      <c r="D19571" s="2" t="n">
        <v>9889</v>
      </c>
      <c r="E19571" s="2" t="n">
        <v>51933</v>
      </c>
      <c r="F19571" s="2" t="n">
        <v>4188</v>
      </c>
      <c r="G19571" s="11">
        <f>C19571+D19571</f>
        <v/>
      </c>
      <c r="H19571">
        <f>F19571+G19571</f>
        <v/>
      </c>
      <c r="I19571">
        <f>E19571-H19571</f>
        <v/>
      </c>
      <c r="J19571">
        <f>K19571-L19571</f>
        <v/>
      </c>
      <c r="K19571" t="n">
        <v>30893.6</v>
      </c>
      <c r="L19571" t="n">
        <v>16156.2</v>
      </c>
      <c r="M19571" t="n">
        <v>11350.4</v>
      </c>
      <c r="N19571" t="n">
        <v>2542.199999999999</v>
      </c>
      <c r="O19571" t="n">
        <v>3199.99</v>
      </c>
    </row>
    <row r="19572">
      <c r="A19572" s="1" t="n">
        <v>45862.41666666666</v>
      </c>
      <c r="B19572" s="2" t="n">
        <v>10</v>
      </c>
      <c r="C19572" s="2" t="n">
        <v>3115</v>
      </c>
      <c r="D19572" s="2" t="n">
        <v>12230</v>
      </c>
      <c r="E19572" s="2" t="n">
        <v>54118</v>
      </c>
      <c r="F19572" s="2" t="n">
        <v>4416</v>
      </c>
      <c r="G19572" s="11">
        <f>C19572+D19572</f>
        <v/>
      </c>
      <c r="H19572">
        <f>F19572+G19572</f>
        <v/>
      </c>
      <c r="I19572">
        <f>E19572-H19572</f>
        <v/>
      </c>
      <c r="J19572">
        <f>K19572-L19572</f>
        <v/>
      </c>
      <c r="K19572" t="n">
        <v>31732.1</v>
      </c>
      <c r="L19572" t="n">
        <v>17791.6</v>
      </c>
      <c r="M19572" t="n">
        <v>11462.6</v>
      </c>
      <c r="N19572" t="n">
        <v>2369</v>
      </c>
      <c r="O19572" t="n">
        <v>2949.99</v>
      </c>
    </row>
    <row r="19573">
      <c r="A19573" s="1" t="n">
        <v>45862.45833333334</v>
      </c>
      <c r="B19573" s="2" t="n">
        <v>11</v>
      </c>
      <c r="C19573" s="2" t="n">
        <v>3195</v>
      </c>
      <c r="D19573" s="2" t="n">
        <v>13646</v>
      </c>
      <c r="E19573" s="2" t="n">
        <v>55822</v>
      </c>
      <c r="F19573" s="2" t="n">
        <v>4758</v>
      </c>
      <c r="G19573" s="11">
        <f>C19573+D19573</f>
        <v/>
      </c>
      <c r="H19573">
        <f>F19573+G19573</f>
        <v/>
      </c>
      <c r="I19573">
        <f>E19573-H19573</f>
        <v/>
      </c>
      <c r="J19573">
        <f>K19573-L19573</f>
        <v/>
      </c>
      <c r="K19573" t="n">
        <v>32337.8</v>
      </c>
      <c r="L19573" t="n">
        <v>19123.6</v>
      </c>
      <c r="M19573" t="n">
        <v>10792.3</v>
      </c>
      <c r="N19573" t="n">
        <v>2369</v>
      </c>
      <c r="O19573" t="n">
        <v>3084.01</v>
      </c>
    </row>
    <row r="19574">
      <c r="A19574" s="1" t="n">
        <v>45862.5</v>
      </c>
      <c r="B19574" s="2" t="n">
        <v>12</v>
      </c>
      <c r="C19574" s="2" t="n">
        <v>3205</v>
      </c>
      <c r="D19574" s="2" t="n">
        <v>14245</v>
      </c>
      <c r="E19574" s="2" t="n">
        <v>55289</v>
      </c>
      <c r="F19574" s="2" t="n">
        <v>5128</v>
      </c>
      <c r="G19574" s="11">
        <f>C19574+D19574</f>
        <v/>
      </c>
      <c r="H19574">
        <f>F19574+G19574</f>
        <v/>
      </c>
      <c r="I19574">
        <f>E19574-H19574</f>
        <v/>
      </c>
      <c r="J19574">
        <f>K19574-L19574</f>
        <v/>
      </c>
      <c r="K19574" t="n">
        <v>31746.8</v>
      </c>
      <c r="L19574" t="n">
        <v>20160.4</v>
      </c>
      <c r="M19574" t="n">
        <v>9181.099999999999</v>
      </c>
      <c r="N19574" t="n">
        <v>1771</v>
      </c>
      <c r="O19574" t="n">
        <v>2896.4</v>
      </c>
    </row>
    <row r="19575">
      <c r="A19575" s="1" t="n">
        <v>45862.54166666666</v>
      </c>
      <c r="B19575" s="2" t="n">
        <v>13</v>
      </c>
      <c r="C19575" s="2" t="n">
        <v>3182</v>
      </c>
      <c r="D19575" s="2" t="n">
        <v>14095</v>
      </c>
      <c r="E19575" s="2" t="n">
        <v>56551</v>
      </c>
      <c r="F19575" s="2" t="n">
        <v>5480</v>
      </c>
      <c r="G19575" s="11">
        <f>C19575+D19575</f>
        <v/>
      </c>
      <c r="H19575">
        <f>F19575+G19575</f>
        <v/>
      </c>
      <c r="I19575">
        <f>E19575-H19575</f>
        <v/>
      </c>
      <c r="J19575">
        <f>K19575-L19575</f>
        <v/>
      </c>
      <c r="K19575" t="n">
        <v>32720.7</v>
      </c>
      <c r="L19575" t="n">
        <v>19722.4</v>
      </c>
      <c r="M19575" t="n">
        <v>9473.6</v>
      </c>
      <c r="N19575" t="n">
        <v>1893</v>
      </c>
      <c r="O19575" t="n">
        <v>3030.07</v>
      </c>
    </row>
    <row r="19576">
      <c r="A19576" s="1" t="n">
        <v>45862.58333333334</v>
      </c>
      <c r="B19576" s="2" t="n">
        <v>14</v>
      </c>
      <c r="C19576" s="2" t="n">
        <v>3103</v>
      </c>
      <c r="D19576" s="2" t="n">
        <v>13134</v>
      </c>
      <c r="E19576" s="2" t="n">
        <v>57658</v>
      </c>
      <c r="F19576" s="2" t="n">
        <v>5960</v>
      </c>
      <c r="G19576" s="11">
        <f>C19576+D19576</f>
        <v/>
      </c>
      <c r="H19576">
        <f>F19576+G19576</f>
        <v/>
      </c>
      <c r="I19576">
        <f>E19576-H19576</f>
        <v/>
      </c>
      <c r="J19576">
        <f>K19576-L19576</f>
        <v/>
      </c>
      <c r="K19576" t="n">
        <v>33524.6</v>
      </c>
      <c r="L19576" t="n">
        <v>18776.9</v>
      </c>
      <c r="M19576" t="n">
        <v>10816.9</v>
      </c>
      <c r="N19576" t="n">
        <v>2369</v>
      </c>
      <c r="O19576" t="n">
        <v>3130</v>
      </c>
    </row>
    <row r="19577">
      <c r="A19577" s="1" t="n">
        <v>45862.625</v>
      </c>
      <c r="B19577" s="2" t="n">
        <v>15</v>
      </c>
      <c r="C19577" s="2" t="n">
        <v>2949</v>
      </c>
      <c r="D19577" s="2" t="n">
        <v>11290</v>
      </c>
      <c r="E19577" s="2" t="n">
        <v>57349</v>
      </c>
      <c r="F19577" s="2" t="n">
        <v>6631</v>
      </c>
      <c r="G19577" s="11">
        <f>C19577+D19577</f>
        <v/>
      </c>
      <c r="H19577">
        <f>F19577+G19577</f>
        <v/>
      </c>
      <c r="I19577">
        <f>E19577-H19577</f>
        <v/>
      </c>
      <c r="J19577">
        <f>K19577-L19577</f>
        <v/>
      </c>
      <c r="K19577" t="n">
        <v>33525.1</v>
      </c>
      <c r="L19577" t="n">
        <v>17708</v>
      </c>
      <c r="M19577" t="n">
        <v>11577.4</v>
      </c>
      <c r="N19577" t="n">
        <v>1859</v>
      </c>
      <c r="O19577" t="n">
        <v>3200</v>
      </c>
    </row>
    <row r="19578">
      <c r="A19578" s="1" t="n">
        <v>45862.66666666666</v>
      </c>
      <c r="B19578" s="2" t="n">
        <v>16</v>
      </c>
      <c r="C19578" s="2" t="n">
        <v>2689</v>
      </c>
      <c r="D19578" s="2" t="n">
        <v>8623</v>
      </c>
      <c r="E19578" s="2" t="n">
        <v>56950</v>
      </c>
      <c r="F19578" s="2" t="n">
        <v>7271</v>
      </c>
      <c r="G19578" s="11">
        <f>C19578+D19578</f>
        <v/>
      </c>
      <c r="H19578">
        <f>F19578+G19578</f>
        <v/>
      </c>
      <c r="I19578">
        <f>E19578-H19578</f>
        <v/>
      </c>
      <c r="J19578">
        <f>K19578-L19578</f>
        <v/>
      </c>
      <c r="K19578" t="n">
        <v>33924.7</v>
      </c>
      <c r="L19578" t="n">
        <v>16152.6</v>
      </c>
      <c r="M19578" t="n">
        <v>11818.2</v>
      </c>
      <c r="N19578" t="n">
        <v>1400</v>
      </c>
      <c r="O19578" t="n">
        <v>3400</v>
      </c>
    </row>
    <row r="19579">
      <c r="A19579" s="1" t="n">
        <v>45862.70833333334</v>
      </c>
      <c r="B19579" s="2" t="n">
        <v>17</v>
      </c>
      <c r="C19579" s="2" t="n">
        <v>2127</v>
      </c>
      <c r="D19579" s="2" t="n">
        <v>5375</v>
      </c>
      <c r="E19579" s="2" t="n">
        <v>56113</v>
      </c>
      <c r="F19579" s="2" t="n">
        <v>7765</v>
      </c>
      <c r="G19579" s="11">
        <f>C19579+D19579</f>
        <v/>
      </c>
      <c r="H19579">
        <f>F19579+G19579</f>
        <v/>
      </c>
      <c r="I19579">
        <f>E19579-H19579</f>
        <v/>
      </c>
      <c r="J19579">
        <f>K19579-L19579</f>
        <v/>
      </c>
      <c r="K19579" t="n">
        <v>34305.3</v>
      </c>
      <c r="L19579" t="n">
        <v>14462.3</v>
      </c>
      <c r="M19579" t="n">
        <v>13998.5</v>
      </c>
      <c r="N19579" t="n">
        <v>0</v>
      </c>
      <c r="O19579" t="n">
        <v>3400</v>
      </c>
    </row>
    <row r="19580">
      <c r="A19580" s="1" t="n">
        <v>45862.75</v>
      </c>
      <c r="B19580" s="2" t="n">
        <v>18</v>
      </c>
      <c r="C19580" s="2" t="n">
        <v>1076</v>
      </c>
      <c r="D19580" s="2" t="n">
        <v>2305</v>
      </c>
      <c r="E19580" s="2" t="n">
        <v>53757</v>
      </c>
      <c r="F19580" s="2" t="n">
        <v>8064</v>
      </c>
      <c r="G19580" s="11">
        <f>C19580+D19580</f>
        <v/>
      </c>
      <c r="H19580">
        <f>F19580+G19580</f>
        <v/>
      </c>
      <c r="I19580">
        <f>E19580-H19580</f>
        <v/>
      </c>
      <c r="J19580">
        <f>K19580-L19580</f>
        <v/>
      </c>
      <c r="K19580" t="n">
        <v>33709.9</v>
      </c>
      <c r="L19580" t="n">
        <v>13880.6</v>
      </c>
      <c r="M19580" t="n">
        <v>15069.9</v>
      </c>
      <c r="N19580" t="n">
        <v>0</v>
      </c>
      <c r="O19580" t="n">
        <v>3400</v>
      </c>
    </row>
    <row r="19581">
      <c r="A19581" s="1" t="n">
        <v>45862.79166666666</v>
      </c>
      <c r="B19581" s="2" t="n">
        <v>19</v>
      </c>
      <c r="C19581" s="2" t="n">
        <v>190</v>
      </c>
      <c r="D19581" s="2" t="n">
        <v>423</v>
      </c>
      <c r="E19581" s="2" t="n">
        <v>53540</v>
      </c>
      <c r="F19581" s="2" t="n">
        <v>8211</v>
      </c>
      <c r="G19581" s="11">
        <f>C19581+D19581</f>
        <v/>
      </c>
      <c r="H19581">
        <f>F19581+G19581</f>
        <v/>
      </c>
      <c r="I19581">
        <f>E19581-H19581</f>
        <v/>
      </c>
      <c r="J19581">
        <f>K19581-L19581</f>
        <v/>
      </c>
      <c r="K19581" t="n">
        <v>34275.7</v>
      </c>
      <c r="L19581" t="n">
        <v>13105.5</v>
      </c>
      <c r="M19581" t="n">
        <v>15173.2</v>
      </c>
      <c r="N19581" t="n">
        <v>0</v>
      </c>
      <c r="O19581" t="n">
        <v>3400</v>
      </c>
    </row>
    <row r="19582">
      <c r="A19582" s="1" t="n">
        <v>45862.83333333334</v>
      </c>
      <c r="B19582" s="2" t="n">
        <v>20</v>
      </c>
      <c r="C19582" s="2" t="n">
        <v>0</v>
      </c>
      <c r="D19582" s="2" t="n">
        <v>0</v>
      </c>
      <c r="E19582" s="2" t="n">
        <v>54804</v>
      </c>
      <c r="F19582" s="2" t="n">
        <v>8261</v>
      </c>
      <c r="G19582" s="11">
        <f>C19582+D19582</f>
        <v/>
      </c>
      <c r="H19582">
        <f>F19582+G19582</f>
        <v/>
      </c>
      <c r="I19582">
        <f>E19582-H19582</f>
        <v/>
      </c>
      <c r="J19582">
        <f>K19582-L19582</f>
        <v/>
      </c>
      <c r="K19582" t="n">
        <v>34065.9</v>
      </c>
      <c r="L19582" t="n">
        <v>13042.4</v>
      </c>
      <c r="M19582" t="n">
        <v>14855.9</v>
      </c>
      <c r="N19582" t="n">
        <v>0</v>
      </c>
      <c r="O19582" t="n">
        <v>3400</v>
      </c>
    </row>
    <row r="19583">
      <c r="A19583" s="1" t="n">
        <v>45862.875</v>
      </c>
      <c r="B19583" s="2" t="n">
        <v>21</v>
      </c>
      <c r="C19583" s="2" t="n">
        <v>0</v>
      </c>
      <c r="D19583" s="2" t="n">
        <v>0</v>
      </c>
      <c r="E19583" s="2" t="n">
        <v>54294</v>
      </c>
      <c r="F19583" s="2" t="n">
        <v>8172</v>
      </c>
      <c r="G19583" s="11">
        <f>C19583+D19583</f>
        <v/>
      </c>
      <c r="H19583">
        <f>F19583+G19583</f>
        <v/>
      </c>
      <c r="I19583">
        <f>E19583-H19583</f>
        <v/>
      </c>
      <c r="J19583">
        <f>K19583-L19583</f>
        <v/>
      </c>
      <c r="K19583" t="n">
        <v>33713.6</v>
      </c>
      <c r="L19583" t="n">
        <v>12154.9</v>
      </c>
      <c r="M19583" t="n">
        <v>14336.1</v>
      </c>
      <c r="N19583" t="n">
        <v>0</v>
      </c>
      <c r="O19583" t="n">
        <v>3400</v>
      </c>
    </row>
    <row r="19584">
      <c r="A19584" s="1" t="n">
        <v>45862.91666666666</v>
      </c>
      <c r="B19584" s="2" t="n">
        <v>22</v>
      </c>
      <c r="C19584" s="2" t="n">
        <v>0</v>
      </c>
      <c r="D19584" s="2" t="n">
        <v>0</v>
      </c>
      <c r="E19584" s="2" t="n">
        <v>52725</v>
      </c>
      <c r="F19584" s="2" t="n">
        <v>8024</v>
      </c>
      <c r="G19584" s="11">
        <f>C19584+D19584</f>
        <v/>
      </c>
      <c r="H19584">
        <f>F19584+G19584</f>
        <v/>
      </c>
      <c r="I19584">
        <f>E19584-H19584</f>
        <v/>
      </c>
      <c r="J19584">
        <f>K19584-L19584</f>
        <v/>
      </c>
      <c r="K19584" t="n">
        <v>31651.3</v>
      </c>
      <c r="L19584" t="n">
        <v>11972.2</v>
      </c>
      <c r="M19584" t="n">
        <v>13992</v>
      </c>
      <c r="N19584" t="n">
        <v>0</v>
      </c>
      <c r="O19584" t="n">
        <v>3400</v>
      </c>
    </row>
    <row r="19585">
      <c r="A19585" s="1" t="n">
        <v>45862.95833333334</v>
      </c>
      <c r="B19585" s="2" t="n">
        <v>23</v>
      </c>
      <c r="C19585" s="2" t="n">
        <v>0</v>
      </c>
      <c r="D19585" s="2" t="n">
        <v>0</v>
      </c>
      <c r="E19585" s="2" t="n">
        <v>50500</v>
      </c>
      <c r="F19585" s="2" t="n">
        <v>7796</v>
      </c>
      <c r="G19585" s="11">
        <f>C19585+D19585</f>
        <v/>
      </c>
      <c r="H19585">
        <f>F19585+G19585</f>
        <v/>
      </c>
      <c r="I19585">
        <f>E19585-H19585</f>
        <v/>
      </c>
      <c r="J19585">
        <f>K19585-L19585</f>
        <v/>
      </c>
      <c r="K19585" t="n">
        <v>29946.4</v>
      </c>
      <c r="L19585" t="n">
        <v>12116</v>
      </c>
      <c r="M19585" t="n">
        <v>11581.5</v>
      </c>
      <c r="N19585" t="n">
        <v>0</v>
      </c>
      <c r="O19585" t="n">
        <v>3300.01</v>
      </c>
    </row>
    <row r="19586">
      <c r="A19586" s="1" t="n">
        <v>45863</v>
      </c>
      <c r="B19586" s="2" t="n">
        <v>0</v>
      </c>
      <c r="C19586" s="2" t="n">
        <v>0</v>
      </c>
      <c r="D19586" s="2" t="n">
        <v>0</v>
      </c>
      <c r="E19586" s="2" t="n">
        <v>48479</v>
      </c>
      <c r="F19586" s="2" t="n">
        <v>7762</v>
      </c>
      <c r="G19586" s="11">
        <f>C19586+D19586</f>
        <v/>
      </c>
      <c r="H19586">
        <f>F19586+G19586</f>
        <v/>
      </c>
      <c r="I19586">
        <f>E19586-H19586</f>
        <v/>
      </c>
      <c r="J19586">
        <f>K19586-L19586</f>
        <v/>
      </c>
      <c r="K19586" t="n">
        <v>29337.1</v>
      </c>
      <c r="L19586" t="n">
        <v>13127.7</v>
      </c>
      <c r="M19586" t="n">
        <v>11966.6</v>
      </c>
      <c r="N19586" t="n">
        <v>1028.000000000001</v>
      </c>
      <c r="O19586" t="n">
        <v>3348.47</v>
      </c>
    </row>
    <row r="19587">
      <c r="A19587" s="1" t="n">
        <v>45863.04166666666</v>
      </c>
      <c r="B19587" s="2" t="n">
        <v>1</v>
      </c>
      <c r="C19587" s="2" t="n">
        <v>0</v>
      </c>
      <c r="D19587" s="2" t="n">
        <v>0</v>
      </c>
      <c r="E19587" s="2" t="n">
        <v>46415</v>
      </c>
      <c r="F19587" s="2" t="n">
        <v>7498</v>
      </c>
      <c r="G19587" s="11">
        <f>C19587+D19587</f>
        <v/>
      </c>
      <c r="H19587">
        <f>F19587+G19587</f>
        <v/>
      </c>
      <c r="I19587">
        <f>E19587-H19587</f>
        <v/>
      </c>
      <c r="J19587">
        <f>K19587-L19587</f>
        <v/>
      </c>
      <c r="K19587" t="n">
        <v>28277.8</v>
      </c>
      <c r="L19587" t="n">
        <v>12491.9</v>
      </c>
      <c r="M19587" t="n">
        <v>12835.9</v>
      </c>
      <c r="N19587" t="n">
        <v>1048</v>
      </c>
      <c r="O19587" t="n">
        <v>3250</v>
      </c>
    </row>
    <row r="19588">
      <c r="A19588" s="1" t="n">
        <v>45863.08333333334</v>
      </c>
      <c r="B19588" s="2" t="n">
        <v>2</v>
      </c>
      <c r="C19588" s="2" t="n">
        <v>0</v>
      </c>
      <c r="D19588" s="2" t="n">
        <v>0</v>
      </c>
      <c r="E19588" s="2" t="n">
        <v>44577</v>
      </c>
      <c r="F19588" s="2" t="n">
        <v>7208</v>
      </c>
      <c r="G19588" s="11">
        <f>C19588+D19588</f>
        <v/>
      </c>
      <c r="H19588">
        <f>F19588+G19588</f>
        <v/>
      </c>
      <c r="I19588">
        <f>E19588-H19588</f>
        <v/>
      </c>
      <c r="J19588">
        <f>K19588-L19588</f>
        <v/>
      </c>
      <c r="K19588" t="n">
        <v>27316</v>
      </c>
      <c r="L19588" t="n">
        <v>12299.3</v>
      </c>
      <c r="M19588" t="n">
        <v>12801.2</v>
      </c>
      <c r="N19588" t="n">
        <v>1132</v>
      </c>
      <c r="O19588" t="n">
        <v>3105.75</v>
      </c>
    </row>
    <row r="19589">
      <c r="A19589" s="1" t="n">
        <v>45863.125</v>
      </c>
      <c r="B19589" s="2" t="n">
        <v>3</v>
      </c>
      <c r="C19589" s="2" t="n">
        <v>0</v>
      </c>
      <c r="D19589" s="2" t="n">
        <v>0</v>
      </c>
      <c r="E19589" s="2" t="n">
        <v>43087</v>
      </c>
      <c r="F19589" s="2" t="n">
        <v>7004</v>
      </c>
      <c r="G19589" s="11">
        <f>C19589+D19589</f>
        <v/>
      </c>
      <c r="H19589">
        <f>F19589+G19589</f>
        <v/>
      </c>
      <c r="I19589">
        <f>E19589-H19589</f>
        <v/>
      </c>
      <c r="J19589">
        <f>K19589-L19589</f>
        <v/>
      </c>
      <c r="K19589" t="n">
        <v>26553</v>
      </c>
      <c r="L19589" t="n">
        <v>12165.8</v>
      </c>
      <c r="M19589" t="n">
        <v>11165.9</v>
      </c>
      <c r="N19589" t="n">
        <v>2610</v>
      </c>
      <c r="O19589" t="n">
        <v>3198.01</v>
      </c>
    </row>
    <row r="19590">
      <c r="A19590" s="1" t="n">
        <v>45863.16666666666</v>
      </c>
      <c r="B19590" s="2" t="n">
        <v>4</v>
      </c>
      <c r="C19590" s="2" t="n">
        <v>0</v>
      </c>
      <c r="D19590" s="2" t="n">
        <v>0</v>
      </c>
      <c r="E19590" s="2" t="n">
        <v>42227</v>
      </c>
      <c r="F19590" s="2" t="n">
        <v>6870</v>
      </c>
      <c r="G19590" s="11">
        <f>C19590+D19590</f>
        <v/>
      </c>
      <c r="H19590">
        <f>F19590+G19590</f>
        <v/>
      </c>
      <c r="I19590">
        <f>E19590-H19590</f>
        <v/>
      </c>
      <c r="J19590">
        <f>K19590-L19590</f>
        <v/>
      </c>
      <c r="K19590" t="n">
        <v>26201.1</v>
      </c>
      <c r="L19590" t="n">
        <v>12510.2</v>
      </c>
      <c r="M19590" t="n">
        <v>11653.6</v>
      </c>
      <c r="N19590" t="n">
        <v>2858.000000000001</v>
      </c>
      <c r="O19590" t="n">
        <v>2944.44</v>
      </c>
    </row>
    <row r="19591">
      <c r="A19591" s="1" t="n">
        <v>45863.20833333334</v>
      </c>
      <c r="B19591" s="2" t="n">
        <v>5</v>
      </c>
      <c r="C19591" s="2" t="n">
        <v>6</v>
      </c>
      <c r="D19591" s="2" t="n">
        <v>20</v>
      </c>
      <c r="E19591" s="2" t="n">
        <v>41261</v>
      </c>
      <c r="F19591" s="2" t="n">
        <v>6720</v>
      </c>
      <c r="G19591" s="11">
        <f>C19591+D19591</f>
        <v/>
      </c>
      <c r="H19591">
        <f>F19591+G19591</f>
        <v/>
      </c>
      <c r="I19591">
        <f>E19591-H19591</f>
        <v/>
      </c>
      <c r="J19591">
        <f>K19591-L19591</f>
        <v/>
      </c>
      <c r="K19591" t="n">
        <v>25749.2</v>
      </c>
      <c r="L19591" t="n">
        <v>12292.3</v>
      </c>
      <c r="M19591" t="n">
        <v>11453.5</v>
      </c>
      <c r="N19591" t="n">
        <v>3099</v>
      </c>
      <c r="O19591" t="n">
        <v>2910.32</v>
      </c>
    </row>
    <row r="19592">
      <c r="A19592" s="1" t="n">
        <v>45863.25</v>
      </c>
      <c r="B19592" s="2" t="n">
        <v>6</v>
      </c>
      <c r="C19592" s="2" t="n">
        <v>484</v>
      </c>
      <c r="D19592" s="2" t="n">
        <v>876</v>
      </c>
      <c r="E19592" s="2" t="n">
        <v>40048</v>
      </c>
      <c r="F19592" s="2" t="n">
        <v>6577</v>
      </c>
      <c r="G19592" s="11">
        <f>C19592+D19592</f>
        <v/>
      </c>
      <c r="H19592">
        <f>F19592+G19592</f>
        <v/>
      </c>
      <c r="I19592">
        <f>E19592-H19592</f>
        <v/>
      </c>
      <c r="J19592">
        <f>K19592-L19592</f>
        <v/>
      </c>
      <c r="K19592" t="n">
        <v>25720.7</v>
      </c>
      <c r="L19592" t="n">
        <v>12608.6</v>
      </c>
      <c r="M19592" t="n">
        <v>11474</v>
      </c>
      <c r="N19592" t="n">
        <v>3006</v>
      </c>
      <c r="O19592" t="n">
        <v>2150</v>
      </c>
    </row>
    <row r="19593">
      <c r="A19593" s="1" t="n">
        <v>45863.29166666666</v>
      </c>
      <c r="B19593" s="2" t="n">
        <v>7</v>
      </c>
      <c r="C19593" s="2" t="n">
        <v>1630</v>
      </c>
      <c r="D19593" s="2" t="n">
        <v>3246</v>
      </c>
      <c r="E19593" s="2" t="n">
        <v>42163</v>
      </c>
      <c r="F19593" s="2" t="n">
        <v>6291</v>
      </c>
      <c r="G19593" s="11">
        <f>C19593+D19593</f>
        <v/>
      </c>
      <c r="H19593">
        <f>F19593+G19593</f>
        <v/>
      </c>
      <c r="I19593">
        <f>E19593-H19593</f>
        <v/>
      </c>
      <c r="J19593">
        <f>K19593-L19593</f>
        <v/>
      </c>
      <c r="K19593" t="n">
        <v>26256.3</v>
      </c>
      <c r="L19593" t="n">
        <v>13118.5</v>
      </c>
      <c r="M19593" t="n">
        <v>10117.1</v>
      </c>
      <c r="N19593" t="n">
        <v>2231</v>
      </c>
      <c r="O19593" t="n">
        <v>2799</v>
      </c>
    </row>
    <row r="19594">
      <c r="A19594" s="1" t="n">
        <v>45863.33333333334</v>
      </c>
      <c r="B19594" s="2" t="n">
        <v>8</v>
      </c>
      <c r="C19594" s="2" t="n">
        <v>2551</v>
      </c>
      <c r="D19594" s="2" t="n">
        <v>6560</v>
      </c>
      <c r="E19594" s="2" t="n">
        <v>48557</v>
      </c>
      <c r="F19594" s="2" t="n">
        <v>5841</v>
      </c>
      <c r="G19594" s="11">
        <f>C19594+D19594</f>
        <v/>
      </c>
      <c r="H19594">
        <f>F19594+G19594</f>
        <v/>
      </c>
      <c r="I19594">
        <f>E19594-H19594</f>
        <v/>
      </c>
      <c r="J19594">
        <f>K19594-L19594</f>
        <v/>
      </c>
      <c r="K19594" t="n">
        <v>29778.9</v>
      </c>
      <c r="L19594" t="n">
        <v>14073.5</v>
      </c>
      <c r="M19594" t="n">
        <v>11798.5</v>
      </c>
      <c r="N19594" t="n">
        <v>2939</v>
      </c>
      <c r="O19594" t="n">
        <v>3211.2</v>
      </c>
    </row>
    <row r="19595">
      <c r="A19595" s="1" t="n">
        <v>45863.375</v>
      </c>
      <c r="B19595" s="2" t="n">
        <v>9</v>
      </c>
      <c r="C19595" s="2" t="n">
        <v>2912</v>
      </c>
      <c r="D19595" s="2" t="n">
        <v>9792</v>
      </c>
      <c r="E19595" s="2" t="n">
        <v>52178</v>
      </c>
      <c r="F19595" s="2" t="n">
        <v>5715</v>
      </c>
      <c r="G19595" s="11">
        <f>C19595+D19595</f>
        <v/>
      </c>
      <c r="H19595">
        <f>F19595+G19595</f>
        <v/>
      </c>
      <c r="I19595">
        <f>E19595-H19595</f>
        <v/>
      </c>
      <c r="J19595">
        <f>K19595-L19595</f>
        <v/>
      </c>
      <c r="K19595" t="n">
        <v>31754.5</v>
      </c>
      <c r="L19595" t="n">
        <v>16052.9</v>
      </c>
      <c r="M19595" t="n">
        <v>11506</v>
      </c>
      <c r="N19595" t="n">
        <v>2925</v>
      </c>
      <c r="O19595" t="n">
        <v>3299.99</v>
      </c>
    </row>
    <row r="19596">
      <c r="A19596" s="1" t="n">
        <v>45863.41666666666</v>
      </c>
      <c r="B19596" s="2" t="n">
        <v>10</v>
      </c>
      <c r="C19596" s="2" t="n">
        <v>3076</v>
      </c>
      <c r="D19596" s="2" t="n">
        <v>12140</v>
      </c>
      <c r="E19596" s="2" t="n">
        <v>54285</v>
      </c>
      <c r="F19596" s="2" t="n">
        <v>5996</v>
      </c>
      <c r="G19596" s="11">
        <f>C19596+D19596</f>
        <v/>
      </c>
      <c r="H19596">
        <f>F19596+G19596</f>
        <v/>
      </c>
      <c r="I19596">
        <f>E19596-H19596</f>
        <v/>
      </c>
      <c r="J19596">
        <f>K19596-L19596</f>
        <v/>
      </c>
      <c r="K19596" t="n">
        <v>32772.5</v>
      </c>
      <c r="L19596" t="n">
        <v>17846.8</v>
      </c>
      <c r="M19596" t="n">
        <v>11332.8</v>
      </c>
      <c r="N19596" t="n">
        <v>2442</v>
      </c>
      <c r="O19596" t="n">
        <v>3067.99</v>
      </c>
    </row>
    <row r="19597">
      <c r="A19597" s="1" t="n">
        <v>45863.45833333334</v>
      </c>
      <c r="B19597" s="2" t="n">
        <v>11</v>
      </c>
      <c r="C19597" s="2" t="n">
        <v>3162</v>
      </c>
      <c r="D19597" s="2" t="n">
        <v>13555</v>
      </c>
      <c r="E19597" s="2" t="n">
        <v>55647</v>
      </c>
      <c r="F19597" s="2" t="n">
        <v>6457</v>
      </c>
      <c r="G19597" s="11">
        <f>C19597+D19597</f>
        <v/>
      </c>
      <c r="H19597">
        <f>F19597+G19597</f>
        <v/>
      </c>
      <c r="I19597">
        <f>E19597-H19597</f>
        <v/>
      </c>
      <c r="J19597">
        <f>K19597-L19597</f>
        <v/>
      </c>
      <c r="K19597" t="n">
        <v>33078.2</v>
      </c>
      <c r="L19597" t="n">
        <v>18662.4</v>
      </c>
      <c r="M19597" t="n">
        <v>11093.8</v>
      </c>
      <c r="N19597" t="n">
        <v>2454</v>
      </c>
      <c r="O19597" t="n">
        <v>3110.69</v>
      </c>
    </row>
    <row r="19598">
      <c r="A19598" s="1" t="n">
        <v>45863.5</v>
      </c>
      <c r="B19598" s="2" t="n">
        <v>12</v>
      </c>
      <c r="C19598" s="2" t="n">
        <v>3179</v>
      </c>
      <c r="D19598" s="2" t="n">
        <v>14197</v>
      </c>
      <c r="E19598" s="2" t="n">
        <v>54664</v>
      </c>
      <c r="F19598" s="2" t="n">
        <v>7020</v>
      </c>
      <c r="G19598" s="11">
        <f>C19598+D19598</f>
        <v/>
      </c>
      <c r="H19598">
        <f>F19598+G19598</f>
        <v/>
      </c>
      <c r="I19598">
        <f>E19598-H19598</f>
        <v/>
      </c>
      <c r="J19598">
        <f>K19598-L19598</f>
        <v/>
      </c>
      <c r="K19598" t="n">
        <v>32185.9</v>
      </c>
      <c r="L19598" t="n">
        <v>19798.1</v>
      </c>
      <c r="M19598" t="n">
        <v>9253.799999999999</v>
      </c>
      <c r="N19598" t="n">
        <v>1868</v>
      </c>
      <c r="O19598" t="n">
        <v>2877.34</v>
      </c>
    </row>
    <row r="19599">
      <c r="A19599" s="1" t="n">
        <v>45863.54166666666</v>
      </c>
      <c r="B19599" s="2" t="n">
        <v>13</v>
      </c>
      <c r="C19599" s="2" t="n">
        <v>3152</v>
      </c>
      <c r="D19599" s="2" t="n">
        <v>13994</v>
      </c>
      <c r="E19599" s="2" t="n">
        <v>54978</v>
      </c>
      <c r="F19599" s="2" t="n">
        <v>7573</v>
      </c>
      <c r="G19599" s="11">
        <f>C19599+D19599</f>
        <v/>
      </c>
      <c r="H19599">
        <f>F19599+G19599</f>
        <v/>
      </c>
      <c r="I19599">
        <f>E19599-H19599</f>
        <v/>
      </c>
      <c r="J19599">
        <f>K19599-L19599</f>
        <v/>
      </c>
      <c r="K19599" t="n">
        <v>32519</v>
      </c>
      <c r="L19599" t="n">
        <v>19760</v>
      </c>
      <c r="M19599" t="n">
        <v>9753.799999999999</v>
      </c>
      <c r="N19599" t="n">
        <v>2198</v>
      </c>
      <c r="O19599" t="n">
        <v>2814.95</v>
      </c>
    </row>
    <row r="19600">
      <c r="A19600" s="1" t="n">
        <v>45863.58333333334</v>
      </c>
      <c r="B19600" s="2" t="n">
        <v>14</v>
      </c>
      <c r="C19600" s="2" t="n">
        <v>3071</v>
      </c>
      <c r="D19600" s="2" t="n">
        <v>12955</v>
      </c>
      <c r="E19600" s="2" t="n">
        <v>57156</v>
      </c>
      <c r="F19600" s="2" t="n">
        <v>7988</v>
      </c>
      <c r="G19600" s="11">
        <f>C19600+D19600</f>
        <v/>
      </c>
      <c r="H19600">
        <f>F19600+G19600</f>
        <v/>
      </c>
      <c r="I19600">
        <f>E19600-H19600</f>
        <v/>
      </c>
      <c r="J19600">
        <f>K19600-L19600</f>
        <v/>
      </c>
      <c r="K19600" t="n">
        <v>33952.6</v>
      </c>
      <c r="L19600" t="n">
        <v>18682.6</v>
      </c>
      <c r="M19600" t="n">
        <v>10573.1</v>
      </c>
      <c r="N19600" t="n">
        <v>2317</v>
      </c>
      <c r="O19600" t="n">
        <v>3198.01</v>
      </c>
    </row>
    <row r="19601">
      <c r="A19601" s="1" t="n">
        <v>45863.625</v>
      </c>
      <c r="B19601" s="2" t="n">
        <v>15</v>
      </c>
      <c r="C19601" s="2" t="n">
        <v>2912</v>
      </c>
      <c r="D19601" s="2" t="n">
        <v>11172</v>
      </c>
      <c r="E19601" s="2" t="n">
        <v>56780</v>
      </c>
      <c r="F19601" s="2" t="n">
        <v>8267</v>
      </c>
      <c r="G19601" s="11">
        <f>C19601+D19601</f>
        <v/>
      </c>
      <c r="H19601">
        <f>F19601+G19601</f>
        <v/>
      </c>
      <c r="I19601">
        <f>E19601-H19601</f>
        <v/>
      </c>
      <c r="J19601">
        <f>K19601-L19601</f>
        <v/>
      </c>
      <c r="K19601" t="n">
        <v>34219.8</v>
      </c>
      <c r="L19601" t="n">
        <v>17903</v>
      </c>
      <c r="M19601" t="n">
        <v>12197.3</v>
      </c>
      <c r="N19601" t="n">
        <v>1457</v>
      </c>
      <c r="O19601" t="n">
        <v>2991</v>
      </c>
    </row>
    <row r="19602">
      <c r="A19602" s="1" t="n">
        <v>45863.66666666666</v>
      </c>
      <c r="B19602" s="2" t="n">
        <v>16</v>
      </c>
      <c r="C19602" s="2" t="n">
        <v>2662</v>
      </c>
      <c r="D19602" s="2" t="n">
        <v>8555</v>
      </c>
      <c r="E19602" s="2" t="n">
        <v>56312</v>
      </c>
      <c r="F19602" s="2" t="n">
        <v>8514</v>
      </c>
      <c r="G19602" s="11">
        <f>C19602+D19602</f>
        <v/>
      </c>
      <c r="H19602">
        <f>F19602+G19602</f>
        <v/>
      </c>
      <c r="I19602">
        <f>E19602-H19602</f>
        <v/>
      </c>
      <c r="J19602">
        <f>K19602-L19602</f>
        <v/>
      </c>
      <c r="K19602" t="n">
        <v>34514</v>
      </c>
      <c r="L19602" t="n">
        <v>16207.4</v>
      </c>
      <c r="M19602" t="n">
        <v>12522.3</v>
      </c>
      <c r="N19602" t="n">
        <v>1400</v>
      </c>
      <c r="O19602" t="n">
        <v>3331.18</v>
      </c>
    </row>
    <row r="19603">
      <c r="A19603" s="1" t="n">
        <v>45863.70833333334</v>
      </c>
      <c r="B19603" s="2" t="n">
        <v>17</v>
      </c>
      <c r="C19603" s="2" t="n">
        <v>2089</v>
      </c>
      <c r="D19603" s="2" t="n">
        <v>5275</v>
      </c>
      <c r="E19603" s="2" t="n">
        <v>55386</v>
      </c>
      <c r="F19603" s="2" t="n">
        <v>8697</v>
      </c>
      <c r="G19603" s="11">
        <f>C19603+D19603</f>
        <v/>
      </c>
      <c r="H19603">
        <f>F19603+G19603</f>
        <v/>
      </c>
      <c r="I19603">
        <f>E19603-H19603</f>
        <v/>
      </c>
      <c r="J19603">
        <f>K19603-L19603</f>
        <v/>
      </c>
      <c r="K19603" t="n">
        <v>34757.3</v>
      </c>
      <c r="L19603" t="n">
        <v>14561.6</v>
      </c>
      <c r="M19603" t="n">
        <v>14835.5</v>
      </c>
      <c r="N19603" t="n">
        <v>350</v>
      </c>
      <c r="O19603" t="n">
        <v>3400</v>
      </c>
    </row>
    <row r="19604">
      <c r="A19604" s="1" t="n">
        <v>45863.75</v>
      </c>
      <c r="B19604" s="2" t="n">
        <v>18</v>
      </c>
      <c r="C19604" s="2" t="n">
        <v>1031</v>
      </c>
      <c r="D19604" s="2" t="n">
        <v>2217</v>
      </c>
      <c r="E19604" s="2" t="n">
        <v>53498</v>
      </c>
      <c r="F19604" s="2" t="n">
        <v>8828</v>
      </c>
      <c r="G19604" s="11">
        <f>C19604+D19604</f>
        <v/>
      </c>
      <c r="H19604">
        <f>F19604+G19604</f>
        <v/>
      </c>
      <c r="I19604">
        <f>E19604-H19604</f>
        <v/>
      </c>
      <c r="J19604">
        <f>K19604-L19604</f>
        <v/>
      </c>
      <c r="K19604" t="n">
        <v>33922.1</v>
      </c>
      <c r="L19604" t="n">
        <v>13875.3</v>
      </c>
      <c r="M19604" t="n">
        <v>16897.8</v>
      </c>
      <c r="N19604" t="n">
        <v>0</v>
      </c>
      <c r="O19604" t="n">
        <v>3000</v>
      </c>
    </row>
    <row r="19605">
      <c r="A19605" s="1" t="n">
        <v>45863.79166666666</v>
      </c>
      <c r="B19605" s="2" t="n">
        <v>19</v>
      </c>
      <c r="C19605" s="2" t="n">
        <v>178</v>
      </c>
      <c r="D19605" s="2" t="n">
        <v>402</v>
      </c>
      <c r="E19605" s="2" t="n">
        <v>53111</v>
      </c>
      <c r="F19605" s="2" t="n">
        <v>8884</v>
      </c>
      <c r="G19605" s="11">
        <f>C19605+D19605</f>
        <v/>
      </c>
      <c r="H19605">
        <f>F19605+G19605</f>
        <v/>
      </c>
      <c r="I19605">
        <f>E19605-H19605</f>
        <v/>
      </c>
      <c r="J19605">
        <f>K19605-L19605</f>
        <v/>
      </c>
      <c r="K19605" t="n">
        <v>34461</v>
      </c>
      <c r="L19605" t="n">
        <v>13328.5</v>
      </c>
      <c r="M19605" t="n">
        <v>17288</v>
      </c>
      <c r="N19605" t="n">
        <v>0</v>
      </c>
      <c r="O19605" t="n">
        <v>3350.01</v>
      </c>
    </row>
    <row r="19606">
      <c r="A19606" s="1" t="n">
        <v>45863.83333333334</v>
      </c>
      <c r="B19606" s="2" t="n">
        <v>20</v>
      </c>
      <c r="C19606" s="2" t="n">
        <v>0</v>
      </c>
      <c r="D19606" s="2" t="n">
        <v>0</v>
      </c>
      <c r="E19606" s="2" t="n">
        <v>54351</v>
      </c>
      <c r="F19606" s="2" t="n">
        <v>8851</v>
      </c>
      <c r="G19606" s="11">
        <f>C19606+D19606</f>
        <v/>
      </c>
      <c r="H19606">
        <f>F19606+G19606</f>
        <v/>
      </c>
      <c r="I19606">
        <f>E19606-H19606</f>
        <v/>
      </c>
      <c r="J19606">
        <f>K19606-L19606</f>
        <v/>
      </c>
      <c r="K19606" t="n">
        <v>34492.7</v>
      </c>
      <c r="L19606" t="n">
        <v>13723.5</v>
      </c>
      <c r="M19606" t="n">
        <v>16684</v>
      </c>
      <c r="N19606" t="n">
        <v>0</v>
      </c>
      <c r="O19606" t="n">
        <v>3400</v>
      </c>
    </row>
    <row r="19607">
      <c r="A19607" s="1" t="n">
        <v>45863.875</v>
      </c>
      <c r="B19607" s="2" t="n">
        <v>21</v>
      </c>
      <c r="C19607" s="2" t="n">
        <v>0</v>
      </c>
      <c r="D19607" s="2" t="n">
        <v>0</v>
      </c>
      <c r="E19607" s="2" t="n">
        <v>53777</v>
      </c>
      <c r="F19607" s="2" t="n">
        <v>8728</v>
      </c>
      <c r="G19607" s="11">
        <f>C19607+D19607</f>
        <v/>
      </c>
      <c r="H19607">
        <f>F19607+G19607</f>
        <v/>
      </c>
      <c r="I19607">
        <f>E19607-H19607</f>
        <v/>
      </c>
      <c r="J19607">
        <f>K19607-L19607</f>
        <v/>
      </c>
      <c r="K19607" t="n">
        <v>34030.7</v>
      </c>
      <c r="L19607" t="n">
        <v>12894.3</v>
      </c>
      <c r="M19607" t="n">
        <v>16347.1</v>
      </c>
      <c r="N19607" t="n">
        <v>0</v>
      </c>
      <c r="O19607" t="n">
        <v>3400</v>
      </c>
    </row>
    <row r="19608">
      <c r="A19608" s="1" t="n">
        <v>45863.91666666666</v>
      </c>
      <c r="B19608" s="2" t="n">
        <v>22</v>
      </c>
      <c r="C19608" s="2" t="n">
        <v>0</v>
      </c>
      <c r="D19608" s="2" t="n">
        <v>0</v>
      </c>
      <c r="E19608" s="2" t="n">
        <v>51948</v>
      </c>
      <c r="F19608" s="2" t="n">
        <v>8418</v>
      </c>
      <c r="G19608" s="11">
        <f>C19608+D19608</f>
        <v/>
      </c>
      <c r="H19608">
        <f>F19608+G19608</f>
        <v/>
      </c>
      <c r="I19608">
        <f>E19608-H19608</f>
        <v/>
      </c>
      <c r="J19608">
        <f>K19608-L19608</f>
        <v/>
      </c>
      <c r="K19608" t="n">
        <v>31641.5</v>
      </c>
      <c r="L19608" t="n">
        <v>12588.4</v>
      </c>
      <c r="M19608" t="n">
        <v>15598.5</v>
      </c>
      <c r="N19608" t="n">
        <v>0</v>
      </c>
      <c r="O19608" t="n">
        <v>3299.99</v>
      </c>
    </row>
    <row r="19609">
      <c r="A19609" s="1" t="n">
        <v>45863.95833333334</v>
      </c>
      <c r="B19609" s="2" t="n">
        <v>23</v>
      </c>
      <c r="C19609" s="2" t="n">
        <v>0</v>
      </c>
      <c r="D19609" s="2" t="n">
        <v>0</v>
      </c>
      <c r="E19609" s="2" t="n">
        <v>49884</v>
      </c>
      <c r="F19609" s="2" t="n">
        <v>8095</v>
      </c>
      <c r="G19609" s="11">
        <f>C19609+D19609</f>
        <v/>
      </c>
      <c r="H19609">
        <f>F19609+G19609</f>
        <v/>
      </c>
      <c r="I19609">
        <f>E19609-H19609</f>
        <v/>
      </c>
      <c r="J19609">
        <f>K19609-L19609</f>
        <v/>
      </c>
      <c r="K19609" t="n">
        <v>30015.1</v>
      </c>
      <c r="L19609" t="n">
        <v>12567.5</v>
      </c>
      <c r="M19609" t="n">
        <v>13623.7</v>
      </c>
      <c r="N19609" t="n">
        <v>0</v>
      </c>
      <c r="O19609" t="n">
        <v>3200.01</v>
      </c>
    </row>
    <row r="19610">
      <c r="A19610" s="1" t="n">
        <v>45864</v>
      </c>
      <c r="B19610" s="2" t="n">
        <v>0</v>
      </c>
      <c r="C19610" s="2" t="n">
        <v>0</v>
      </c>
      <c r="D19610" s="2" t="n">
        <v>0</v>
      </c>
      <c r="E19610" s="2" t="n">
        <v>48195</v>
      </c>
      <c r="F19610" s="2" t="n">
        <v>7983</v>
      </c>
      <c r="G19610" s="11">
        <f>C19610+D19610</f>
        <v/>
      </c>
      <c r="H19610">
        <f>F19610+G19610</f>
        <v/>
      </c>
      <c r="I19610">
        <f>E19610-H19610</f>
        <v/>
      </c>
      <c r="J19610">
        <f>K19610-L19610</f>
        <v/>
      </c>
      <c r="K19610" t="n">
        <v>30012.4</v>
      </c>
      <c r="L19610" t="n">
        <v>13340.2</v>
      </c>
      <c r="M19610" t="n">
        <v>11903.1</v>
      </c>
      <c r="N19610" t="n">
        <v>1670</v>
      </c>
      <c r="O19610" t="n">
        <v>3400</v>
      </c>
    </row>
    <row r="19611">
      <c r="A19611" s="1" t="n">
        <v>45864.04166666666</v>
      </c>
      <c r="B19611" s="2" t="n">
        <v>1</v>
      </c>
      <c r="C19611" s="2" t="n">
        <v>0</v>
      </c>
      <c r="D19611" s="2" t="n">
        <v>0</v>
      </c>
      <c r="E19611" s="2" t="n">
        <v>46010</v>
      </c>
      <c r="F19611" s="2" t="n">
        <v>7800</v>
      </c>
      <c r="G19611" s="11">
        <f>C19611+D19611</f>
        <v/>
      </c>
      <c r="H19611">
        <f>F19611+G19611</f>
        <v/>
      </c>
      <c r="I19611">
        <f>E19611-H19611</f>
        <v/>
      </c>
      <c r="J19611">
        <f>K19611-L19611</f>
        <v/>
      </c>
      <c r="K19611" t="n">
        <v>29003.4</v>
      </c>
      <c r="L19611" t="n">
        <v>12564.4</v>
      </c>
      <c r="M19611" t="n">
        <v>13134.1</v>
      </c>
      <c r="N19611" t="n">
        <v>1670</v>
      </c>
      <c r="O19611" t="n">
        <v>3378.1</v>
      </c>
    </row>
    <row r="19612">
      <c r="A19612" s="1" t="n">
        <v>45864.08333333334</v>
      </c>
      <c r="B19612" s="2" t="n">
        <v>2</v>
      </c>
      <c r="C19612" s="2" t="n">
        <v>0</v>
      </c>
      <c r="D19612" s="2" t="n">
        <v>0</v>
      </c>
      <c r="E19612" s="2" t="n">
        <v>44338</v>
      </c>
      <c r="F19612" s="2" t="n">
        <v>7713</v>
      </c>
      <c r="G19612" s="11">
        <f>C19612+D19612</f>
        <v/>
      </c>
      <c r="H19612">
        <f>F19612+G19612</f>
        <v/>
      </c>
      <c r="I19612">
        <f>E19612-H19612</f>
        <v/>
      </c>
      <c r="J19612">
        <f>K19612-L19612</f>
        <v/>
      </c>
      <c r="K19612" t="n">
        <v>27896.3</v>
      </c>
      <c r="L19612" t="n">
        <v>12239.5</v>
      </c>
      <c r="M19612" t="n">
        <v>13050</v>
      </c>
      <c r="N19612" t="n">
        <v>1670</v>
      </c>
      <c r="O19612" t="n">
        <v>3094</v>
      </c>
    </row>
    <row r="19613">
      <c r="A19613" s="1" t="n">
        <v>45864.125</v>
      </c>
      <c r="B19613" s="2" t="n">
        <v>3</v>
      </c>
      <c r="C19613" s="2" t="n">
        <v>0</v>
      </c>
      <c r="D19613" s="2" t="n">
        <v>0</v>
      </c>
      <c r="E19613" s="2" t="n">
        <v>42861</v>
      </c>
      <c r="F19613" s="2" t="n">
        <v>7710</v>
      </c>
      <c r="G19613" s="11">
        <f>C19613+D19613</f>
        <v/>
      </c>
      <c r="H19613">
        <f>F19613+G19613</f>
        <v/>
      </c>
      <c r="I19613">
        <f>E19613-H19613</f>
        <v/>
      </c>
      <c r="J19613">
        <f>K19613-L19613</f>
        <v/>
      </c>
      <c r="K19613" t="n">
        <v>26983.7</v>
      </c>
      <c r="L19613" t="n">
        <v>12039.5</v>
      </c>
      <c r="M19613" t="n">
        <v>11445.7</v>
      </c>
      <c r="N19613" t="n">
        <v>3122</v>
      </c>
      <c r="O19613" t="n">
        <v>3319.99</v>
      </c>
    </row>
    <row r="19614">
      <c r="A19614" s="1" t="n">
        <v>45864.16666666666</v>
      </c>
      <c r="B19614" s="2" t="n">
        <v>4</v>
      </c>
      <c r="C19614" s="2" t="n">
        <v>0</v>
      </c>
      <c r="D19614" s="2" t="n">
        <v>0</v>
      </c>
      <c r="E19614" s="2" t="n">
        <v>41872</v>
      </c>
      <c r="F19614" s="2" t="n">
        <v>7673</v>
      </c>
      <c r="G19614" s="11">
        <f>C19614+D19614</f>
        <v/>
      </c>
      <c r="H19614">
        <f>F19614+G19614</f>
        <v/>
      </c>
      <c r="I19614">
        <f>E19614-H19614</f>
        <v/>
      </c>
      <c r="J19614">
        <f>K19614-L19614</f>
        <v/>
      </c>
      <c r="K19614" t="n">
        <v>26600.1</v>
      </c>
      <c r="L19614" t="n">
        <v>12438.1</v>
      </c>
      <c r="M19614" t="n">
        <v>11393.1</v>
      </c>
      <c r="N19614" t="n">
        <v>3921</v>
      </c>
      <c r="O19614" t="n">
        <v>3299.99</v>
      </c>
    </row>
    <row r="19615">
      <c r="A19615" s="1" t="n">
        <v>45864.20833333334</v>
      </c>
      <c r="B19615" s="2" t="n">
        <v>5</v>
      </c>
      <c r="C19615" s="2" t="n">
        <v>5</v>
      </c>
      <c r="D19615" s="2" t="n">
        <v>21</v>
      </c>
      <c r="E19615" s="2" t="n">
        <v>40676</v>
      </c>
      <c r="F19615" s="2" t="n">
        <v>7568</v>
      </c>
      <c r="G19615" s="11">
        <f>C19615+D19615</f>
        <v/>
      </c>
      <c r="H19615">
        <f>F19615+G19615</f>
        <v/>
      </c>
      <c r="I19615">
        <f>E19615-H19615</f>
        <v/>
      </c>
      <c r="J19615">
        <f>K19615-L19615</f>
        <v/>
      </c>
      <c r="K19615" t="n">
        <v>25893.2</v>
      </c>
      <c r="L19615" t="n">
        <v>12474.5</v>
      </c>
      <c r="M19615" t="n">
        <v>10275.9</v>
      </c>
      <c r="N19615" t="n">
        <v>4926</v>
      </c>
      <c r="O19615" t="n">
        <v>3331.19</v>
      </c>
    </row>
    <row r="19616">
      <c r="A19616" s="1" t="n">
        <v>45864.25</v>
      </c>
      <c r="B19616" s="2" t="n">
        <v>6</v>
      </c>
      <c r="C19616" s="2" t="n">
        <v>455</v>
      </c>
      <c r="D19616" s="2" t="n">
        <v>890</v>
      </c>
      <c r="E19616" s="2" t="n">
        <v>38991</v>
      </c>
      <c r="F19616" s="2" t="n">
        <v>7414</v>
      </c>
      <c r="G19616" s="11">
        <f>C19616+D19616</f>
        <v/>
      </c>
      <c r="H19616">
        <f>F19616+G19616</f>
        <v/>
      </c>
      <c r="I19616">
        <f>E19616-H19616</f>
        <v/>
      </c>
      <c r="J19616">
        <f>K19616-L19616</f>
        <v/>
      </c>
      <c r="K19616" t="n">
        <v>25260.2</v>
      </c>
      <c r="L19616" t="n">
        <v>13033.7</v>
      </c>
      <c r="M19616" t="n">
        <v>8736.300000000001</v>
      </c>
      <c r="N19616" t="n">
        <v>5166.099999999999</v>
      </c>
      <c r="O19616" t="n">
        <v>3147.77</v>
      </c>
    </row>
    <row r="19617">
      <c r="A19617" s="1" t="n">
        <v>45864.29166666666</v>
      </c>
      <c r="B19617" s="2" t="n">
        <v>7</v>
      </c>
      <c r="C19617" s="2" t="n">
        <v>1568</v>
      </c>
      <c r="D19617" s="2" t="n">
        <v>3354</v>
      </c>
      <c r="E19617" s="2" t="n">
        <v>40015</v>
      </c>
      <c r="F19617" s="2" t="n">
        <v>7191</v>
      </c>
      <c r="G19617" s="11">
        <f>C19617+D19617</f>
        <v/>
      </c>
      <c r="H19617">
        <f>F19617+G19617</f>
        <v/>
      </c>
      <c r="I19617">
        <f>E19617-H19617</f>
        <v/>
      </c>
      <c r="J19617">
        <f>K19617-L19617</f>
        <v/>
      </c>
      <c r="K19617" t="n">
        <v>24943.9</v>
      </c>
      <c r="L19617" t="n">
        <v>13888.8</v>
      </c>
      <c r="M19617" t="n">
        <v>8416.6</v>
      </c>
      <c r="N19617" t="n">
        <v>4528.1</v>
      </c>
      <c r="O19617" t="n">
        <v>2399.99</v>
      </c>
    </row>
    <row r="19618">
      <c r="A19618" s="1" t="n">
        <v>45864.33333333334</v>
      </c>
      <c r="B19618" s="2" t="n">
        <v>8</v>
      </c>
      <c r="C19618" s="2" t="n">
        <v>2489</v>
      </c>
      <c r="D19618" s="2" t="n">
        <v>6841</v>
      </c>
      <c r="E19618" s="2" t="n">
        <v>44613</v>
      </c>
      <c r="F19618" s="2" t="n">
        <v>6923</v>
      </c>
      <c r="G19618" s="11">
        <f>C19618+D19618</f>
        <v/>
      </c>
      <c r="H19618">
        <f>F19618+G19618</f>
        <v/>
      </c>
      <c r="I19618">
        <f>E19618-H19618</f>
        <v/>
      </c>
      <c r="J19618">
        <f>K19618-L19618</f>
        <v/>
      </c>
      <c r="K19618" t="n">
        <v>27185.6</v>
      </c>
      <c r="L19618" t="n">
        <v>15452.1</v>
      </c>
      <c r="M19618" t="n">
        <v>8444.700000000001</v>
      </c>
      <c r="N19618" t="n">
        <v>6455.1</v>
      </c>
      <c r="O19618" t="n">
        <v>2799.01</v>
      </c>
    </row>
    <row r="19619">
      <c r="A19619" s="1" t="n">
        <v>45864.375</v>
      </c>
      <c r="B19619" s="2" t="n">
        <v>9</v>
      </c>
      <c r="C19619" s="2" t="n">
        <v>2868</v>
      </c>
      <c r="D19619" s="2" t="n">
        <v>10220</v>
      </c>
      <c r="E19619" s="2" t="n">
        <v>47637</v>
      </c>
      <c r="F19619" s="2" t="n">
        <v>6846</v>
      </c>
      <c r="G19619" s="11">
        <f>C19619+D19619</f>
        <v/>
      </c>
      <c r="H19619">
        <f>F19619+G19619</f>
        <v/>
      </c>
      <c r="I19619">
        <f>E19619-H19619</f>
        <v/>
      </c>
      <c r="J19619">
        <f>K19619-L19619</f>
        <v/>
      </c>
      <c r="K19619" t="n">
        <v>29029.6</v>
      </c>
      <c r="L19619" t="n">
        <v>17640.9</v>
      </c>
      <c r="M19619" t="n">
        <v>8360.200000000001</v>
      </c>
      <c r="N19619" t="n">
        <v>6501.099999999999</v>
      </c>
      <c r="O19619" t="n">
        <v>2920</v>
      </c>
    </row>
    <row r="19620">
      <c r="A19620" s="1" t="n">
        <v>45864.41666666666</v>
      </c>
      <c r="B19620" s="2" t="n">
        <v>10</v>
      </c>
      <c r="C19620" s="2" t="n">
        <v>3041</v>
      </c>
      <c r="D19620" s="2" t="n">
        <v>12634</v>
      </c>
      <c r="E19620" s="2" t="n">
        <v>49574</v>
      </c>
      <c r="F19620" s="2" t="n">
        <v>7030</v>
      </c>
      <c r="G19620" s="11">
        <f>C19620+D19620</f>
        <v/>
      </c>
      <c r="H19620">
        <f>F19620+G19620</f>
        <v/>
      </c>
      <c r="I19620">
        <f>E19620-H19620</f>
        <v/>
      </c>
      <c r="J19620">
        <f>K19620-L19620</f>
        <v/>
      </c>
      <c r="K19620" t="n">
        <v>30187.8</v>
      </c>
      <c r="L19620" t="n">
        <v>19863.9</v>
      </c>
      <c r="M19620" t="n">
        <v>7790.5</v>
      </c>
      <c r="N19620" t="n">
        <v>6788.1</v>
      </c>
      <c r="O19620" t="n">
        <v>2919.99</v>
      </c>
    </row>
    <row r="19621">
      <c r="A19621" s="1" t="n">
        <v>45864.45833333334</v>
      </c>
      <c r="B19621" s="2" t="n">
        <v>11</v>
      </c>
      <c r="C19621" s="2" t="n">
        <v>3130</v>
      </c>
      <c r="D19621" s="2" t="n">
        <v>14061</v>
      </c>
      <c r="E19621" s="2" t="n">
        <v>51131</v>
      </c>
      <c r="F19621" s="2" t="n">
        <v>7341</v>
      </c>
      <c r="G19621" s="11">
        <f>C19621+D19621</f>
        <v/>
      </c>
      <c r="H19621">
        <f>F19621+G19621</f>
        <v/>
      </c>
      <c r="I19621">
        <f>E19621-H19621</f>
        <v/>
      </c>
      <c r="J19621">
        <f>K19621-L19621</f>
        <v/>
      </c>
      <c r="K19621" t="n">
        <v>30905.2</v>
      </c>
      <c r="L19621" t="n">
        <v>20995.2</v>
      </c>
      <c r="M19621" t="n">
        <v>7691.9</v>
      </c>
      <c r="N19621" t="n">
        <v>6976.1</v>
      </c>
      <c r="O19621" t="n">
        <v>2920</v>
      </c>
    </row>
    <row r="19622">
      <c r="A19622" s="1" t="n">
        <v>45864.5</v>
      </c>
      <c r="B19622" s="2" t="n">
        <v>12</v>
      </c>
      <c r="C19622" s="2" t="n">
        <v>3145</v>
      </c>
      <c r="D19622" s="2" t="n">
        <v>14603</v>
      </c>
      <c r="E19622" s="2" t="n">
        <v>51112</v>
      </c>
      <c r="F19622" s="2" t="n">
        <v>7713</v>
      </c>
      <c r="G19622" s="11">
        <f>C19622+D19622</f>
        <v/>
      </c>
      <c r="H19622">
        <f>F19622+G19622</f>
        <v/>
      </c>
      <c r="I19622">
        <f>E19622-H19622</f>
        <v/>
      </c>
      <c r="J19622">
        <f>K19622-L19622</f>
        <v/>
      </c>
      <c r="K19622" t="n">
        <v>30772.5</v>
      </c>
      <c r="L19622" t="n">
        <v>22010.9</v>
      </c>
      <c r="M19622" t="n">
        <v>7372.700000000001</v>
      </c>
      <c r="N19622" t="n">
        <v>5366.1</v>
      </c>
      <c r="O19622" t="n">
        <v>2819.99</v>
      </c>
    </row>
    <row r="19623">
      <c r="A19623" s="1" t="n">
        <v>45864.54166666666</v>
      </c>
      <c r="B19623" s="2" t="n">
        <v>13</v>
      </c>
      <c r="C19623" s="2" t="n">
        <v>3112</v>
      </c>
      <c r="D19623" s="2" t="n">
        <v>14378</v>
      </c>
      <c r="E19623" s="2" t="n">
        <v>51889</v>
      </c>
      <c r="F19623" s="2" t="n">
        <v>8127</v>
      </c>
      <c r="G19623" s="11">
        <f>C19623+D19623</f>
        <v/>
      </c>
      <c r="H19623">
        <f>F19623+G19623</f>
        <v/>
      </c>
      <c r="I19623">
        <f>E19623-H19623</f>
        <v/>
      </c>
      <c r="J19623">
        <f>K19623-L19623</f>
        <v/>
      </c>
      <c r="K19623" t="n">
        <v>31054.1</v>
      </c>
      <c r="L19623" t="n">
        <v>21716.8</v>
      </c>
      <c r="M19623" t="n">
        <v>7554.5</v>
      </c>
      <c r="N19623" t="n">
        <v>5371.1</v>
      </c>
      <c r="O19623" t="n">
        <v>2987.74</v>
      </c>
    </row>
    <row r="19624">
      <c r="A19624" s="1" t="n">
        <v>45864.58333333334</v>
      </c>
      <c r="B19624" s="2" t="n">
        <v>14</v>
      </c>
      <c r="C19624" s="2" t="n">
        <v>3030</v>
      </c>
      <c r="D19624" s="2" t="n">
        <v>13366</v>
      </c>
      <c r="E19624" s="2" t="n">
        <v>52361</v>
      </c>
      <c r="F19624" s="2" t="n">
        <v>8531</v>
      </c>
      <c r="G19624" s="11">
        <f>C19624+D19624</f>
        <v/>
      </c>
      <c r="H19624">
        <f>F19624+G19624</f>
        <v/>
      </c>
      <c r="I19624">
        <f>E19624-H19624</f>
        <v/>
      </c>
      <c r="J19624">
        <f>K19624-L19624</f>
        <v/>
      </c>
      <c r="K19624" t="n">
        <v>31561.1</v>
      </c>
      <c r="L19624" t="n">
        <v>20720.6</v>
      </c>
      <c r="M19624" t="n">
        <v>7668.500000000001</v>
      </c>
      <c r="N19624" t="n">
        <v>6937.099999999999</v>
      </c>
      <c r="O19624" t="n">
        <v>3200.01</v>
      </c>
    </row>
    <row r="19625">
      <c r="A19625" s="1" t="n">
        <v>45864.625</v>
      </c>
      <c r="B19625" s="2" t="n">
        <v>15</v>
      </c>
      <c r="C19625" s="2" t="n">
        <v>2864</v>
      </c>
      <c r="D19625" s="2" t="n">
        <v>11551</v>
      </c>
      <c r="E19625" s="2" t="n">
        <v>51919</v>
      </c>
      <c r="F19625" s="2" t="n">
        <v>8790</v>
      </c>
      <c r="G19625" s="11">
        <f>C19625+D19625</f>
        <v/>
      </c>
      <c r="H19625">
        <f>F19625+G19625</f>
        <v/>
      </c>
      <c r="I19625">
        <f>E19625-H19625</f>
        <v/>
      </c>
      <c r="J19625">
        <f>K19625-L19625</f>
        <v/>
      </c>
      <c r="K19625" t="n">
        <v>31482.9</v>
      </c>
      <c r="L19625" t="n">
        <v>19555</v>
      </c>
      <c r="M19625" t="n">
        <v>8851.599999999999</v>
      </c>
      <c r="N19625" t="n">
        <v>6012.400000000003</v>
      </c>
      <c r="O19625" t="n">
        <v>2274.99</v>
      </c>
    </row>
    <row r="19626">
      <c r="A19626" s="1" t="n">
        <v>45864.66666666666</v>
      </c>
      <c r="B19626" s="2" t="n">
        <v>16</v>
      </c>
      <c r="C19626" s="2" t="n">
        <v>2594</v>
      </c>
      <c r="D19626" s="2" t="n">
        <v>8900</v>
      </c>
      <c r="E19626" s="2" t="n">
        <v>51270</v>
      </c>
      <c r="F19626" s="2" t="n">
        <v>8951</v>
      </c>
      <c r="G19626" s="11">
        <f>C19626+D19626</f>
        <v/>
      </c>
      <c r="H19626">
        <f>F19626+G19626</f>
        <v/>
      </c>
      <c r="I19626">
        <f>E19626-H19626</f>
        <v/>
      </c>
      <c r="J19626">
        <f>K19626-L19626</f>
        <v/>
      </c>
      <c r="K19626" t="n">
        <v>31148.6</v>
      </c>
      <c r="L19626" t="n">
        <v>17607.1</v>
      </c>
      <c r="M19626" t="n">
        <v>10167.3</v>
      </c>
      <c r="N19626" t="n">
        <v>5103.099999999999</v>
      </c>
      <c r="O19626" t="n">
        <v>2700</v>
      </c>
    </row>
    <row r="19627">
      <c r="A19627" s="1" t="n">
        <v>45864.70833333334</v>
      </c>
      <c r="B19627" s="2" t="n">
        <v>17</v>
      </c>
      <c r="C19627" s="2" t="n">
        <v>2019</v>
      </c>
      <c r="D19627" s="2" t="n">
        <v>5527</v>
      </c>
      <c r="E19627" s="2" t="n">
        <v>50884</v>
      </c>
      <c r="F19627" s="2" t="n">
        <v>9041</v>
      </c>
      <c r="G19627" s="11">
        <f>C19627+D19627</f>
        <v/>
      </c>
      <c r="H19627">
        <f>F19627+G19627</f>
        <v/>
      </c>
      <c r="I19627">
        <f>E19627-H19627</f>
        <v/>
      </c>
      <c r="J19627">
        <f>K19627-L19627</f>
        <v/>
      </c>
      <c r="K19627" t="n">
        <v>31663.4</v>
      </c>
      <c r="L19627" t="n">
        <v>15222.4</v>
      </c>
      <c r="M19627" t="n">
        <v>12361.4</v>
      </c>
      <c r="N19627" t="n">
        <v>3812.599999999999</v>
      </c>
      <c r="O19627" t="n">
        <v>3320</v>
      </c>
    </row>
    <row r="19628">
      <c r="A19628" s="1" t="n">
        <v>45864.75</v>
      </c>
      <c r="B19628" s="2" t="n">
        <v>18</v>
      </c>
      <c r="C19628" s="2" t="n">
        <v>986</v>
      </c>
      <c r="D19628" s="2" t="n">
        <v>2316</v>
      </c>
      <c r="E19628" s="2" t="n">
        <v>50241</v>
      </c>
      <c r="F19628" s="2" t="n">
        <v>9007</v>
      </c>
      <c r="G19628" s="11">
        <f>C19628+D19628</f>
        <v/>
      </c>
      <c r="H19628">
        <f>F19628+G19628</f>
        <v/>
      </c>
      <c r="I19628">
        <f>E19628-H19628</f>
        <v/>
      </c>
      <c r="J19628">
        <f>K19628-L19628</f>
        <v/>
      </c>
      <c r="K19628" t="n">
        <v>32244.3</v>
      </c>
      <c r="L19628" t="n">
        <v>13664.5</v>
      </c>
      <c r="M19628" t="n">
        <v>13765.3</v>
      </c>
      <c r="N19628" t="n">
        <v>2515</v>
      </c>
      <c r="O19628" t="n">
        <v>3400</v>
      </c>
    </row>
    <row r="19629">
      <c r="A19629" s="1" t="n">
        <v>45864.79166666666</v>
      </c>
      <c r="B19629" s="2" t="n">
        <v>19</v>
      </c>
      <c r="C19629" s="2" t="n">
        <v>166</v>
      </c>
      <c r="D19629" s="2" t="n">
        <v>413</v>
      </c>
      <c r="E19629" s="2" t="n">
        <v>50741</v>
      </c>
      <c r="F19629" s="2" t="n">
        <v>8930</v>
      </c>
      <c r="G19629" s="11">
        <f>C19629+D19629</f>
        <v/>
      </c>
      <c r="H19629">
        <f>F19629+G19629</f>
        <v/>
      </c>
      <c r="I19629">
        <f>E19629-H19629</f>
        <v/>
      </c>
      <c r="J19629">
        <f>K19629-L19629</f>
        <v/>
      </c>
      <c r="K19629" t="n">
        <v>33357.7</v>
      </c>
      <c r="L19629" t="n">
        <v>12800.9</v>
      </c>
      <c r="M19629" t="n">
        <v>14328.2</v>
      </c>
      <c r="N19629" t="n">
        <v>2515</v>
      </c>
      <c r="O19629" t="n">
        <v>3400</v>
      </c>
    </row>
    <row r="19630">
      <c r="A19630" s="1" t="n">
        <v>45864.83333333334</v>
      </c>
      <c r="B19630" s="2" t="n">
        <v>20</v>
      </c>
      <c r="C19630" s="2" t="n">
        <v>0</v>
      </c>
      <c r="D19630" s="2" t="n">
        <v>0</v>
      </c>
      <c r="E19630" s="2" t="n">
        <v>52219</v>
      </c>
      <c r="F19630" s="2" t="n">
        <v>8790</v>
      </c>
      <c r="G19630" s="11">
        <f>C19630+D19630</f>
        <v/>
      </c>
      <c r="H19630">
        <f>F19630+G19630</f>
        <v/>
      </c>
      <c r="I19630">
        <f>E19630-H19630</f>
        <v/>
      </c>
      <c r="J19630">
        <f>K19630-L19630</f>
        <v/>
      </c>
      <c r="K19630" t="n">
        <v>33650</v>
      </c>
      <c r="L19630" t="n">
        <v>12465.8</v>
      </c>
      <c r="M19630" t="n">
        <v>14451.1</v>
      </c>
      <c r="N19630" t="n">
        <v>2519.999999999999</v>
      </c>
      <c r="O19630" t="n">
        <v>3400</v>
      </c>
    </row>
    <row r="19631">
      <c r="A19631" s="1" t="n">
        <v>45864.875</v>
      </c>
      <c r="B19631" s="2" t="n">
        <v>21</v>
      </c>
      <c r="C19631" s="2" t="n">
        <v>0</v>
      </c>
      <c r="D19631" s="2" t="n">
        <v>0</v>
      </c>
      <c r="E19631" s="2" t="n">
        <v>51433</v>
      </c>
      <c r="F19631" s="2" t="n">
        <v>8528</v>
      </c>
      <c r="G19631" s="11">
        <f>C19631+D19631</f>
        <v/>
      </c>
      <c r="H19631">
        <f>F19631+G19631</f>
        <v/>
      </c>
      <c r="I19631">
        <f>E19631-H19631</f>
        <v/>
      </c>
      <c r="J19631">
        <f>K19631-L19631</f>
        <v/>
      </c>
      <c r="K19631" t="n">
        <v>33091</v>
      </c>
      <c r="L19631" t="n">
        <v>12266.7</v>
      </c>
      <c r="M19631" t="n">
        <v>14306.1</v>
      </c>
      <c r="N19631" t="n">
        <v>2519.999999999999</v>
      </c>
      <c r="O19631" t="n">
        <v>3400</v>
      </c>
    </row>
    <row r="19632">
      <c r="A19632" s="1" t="n">
        <v>45864.91666666666</v>
      </c>
      <c r="B19632" s="2" t="n">
        <v>22</v>
      </c>
      <c r="C19632" s="2" t="n">
        <v>0</v>
      </c>
      <c r="D19632" s="2" t="n">
        <v>0</v>
      </c>
      <c r="E19632" s="2" t="n">
        <v>49968</v>
      </c>
      <c r="F19632" s="2" t="n">
        <v>8102</v>
      </c>
      <c r="G19632" s="11">
        <f>C19632+D19632</f>
        <v/>
      </c>
      <c r="H19632">
        <f>F19632+G19632</f>
        <v/>
      </c>
      <c r="I19632">
        <f>E19632-H19632</f>
        <v/>
      </c>
      <c r="J19632">
        <f>K19632-L19632</f>
        <v/>
      </c>
      <c r="K19632" t="n">
        <v>31295</v>
      </c>
      <c r="L19632" t="n">
        <v>12037.2</v>
      </c>
      <c r="M19632" t="n">
        <v>13527.3</v>
      </c>
      <c r="N19632" t="n">
        <v>2520</v>
      </c>
      <c r="O19632" t="n">
        <v>3400</v>
      </c>
    </row>
    <row r="19633">
      <c r="A19633" s="1" t="n">
        <v>45864.95833333334</v>
      </c>
      <c r="B19633" s="2" t="n">
        <v>23</v>
      </c>
      <c r="C19633" s="2" t="n">
        <v>0</v>
      </c>
      <c r="D19633" s="2" t="n">
        <v>0</v>
      </c>
      <c r="E19633" s="2" t="n">
        <v>47956</v>
      </c>
      <c r="F19633" s="2" t="n">
        <v>7545</v>
      </c>
      <c r="G19633" s="11">
        <f>C19633+D19633</f>
        <v/>
      </c>
      <c r="H19633">
        <f>F19633+G19633</f>
        <v/>
      </c>
      <c r="I19633">
        <f>E19633-H19633</f>
        <v/>
      </c>
      <c r="J19633">
        <f>K19633-L19633</f>
        <v/>
      </c>
      <c r="K19633" t="n">
        <v>29725.2</v>
      </c>
      <c r="L19633" t="n">
        <v>11890.2</v>
      </c>
      <c r="M19633" t="n">
        <v>13142.9</v>
      </c>
      <c r="N19633" t="n">
        <v>2519.999999999999</v>
      </c>
      <c r="O19633" t="n">
        <v>3400</v>
      </c>
    </row>
    <row r="19634">
      <c r="A19634" s="1" t="n">
        <v>45865</v>
      </c>
      <c r="B19634" s="2" t="n">
        <v>0</v>
      </c>
      <c r="C19634" s="2" t="n">
        <v>0</v>
      </c>
      <c r="D19634" s="2" t="n">
        <v>0</v>
      </c>
      <c r="E19634" s="2" t="n">
        <v>46083</v>
      </c>
      <c r="F19634" s="2" t="n">
        <v>6694</v>
      </c>
      <c r="G19634" s="11">
        <f>C19634+D19634</f>
        <v/>
      </c>
      <c r="H19634">
        <f>F19634+G19634</f>
        <v/>
      </c>
      <c r="I19634">
        <f>E19634-H19634</f>
        <v/>
      </c>
      <c r="J19634">
        <f>K19634-L19634</f>
        <v/>
      </c>
      <c r="K19634" t="n">
        <v>28877.3</v>
      </c>
      <c r="L19634" t="n">
        <v>12368.3</v>
      </c>
      <c r="M19634" t="n">
        <v>12048.3</v>
      </c>
      <c r="N19634" t="n">
        <v>270</v>
      </c>
      <c r="O19634" t="n">
        <v>3400</v>
      </c>
    </row>
    <row r="19635">
      <c r="A19635" s="1" t="n">
        <v>45865.04166666666</v>
      </c>
      <c r="B19635" s="2" t="n">
        <v>1</v>
      </c>
      <c r="C19635" s="2" t="n">
        <v>0</v>
      </c>
      <c r="D19635" s="2" t="n">
        <v>0</v>
      </c>
      <c r="E19635" s="2" t="n">
        <v>44415</v>
      </c>
      <c r="F19635" s="2" t="n">
        <v>6193</v>
      </c>
      <c r="G19635" s="11">
        <f>C19635+D19635</f>
        <v/>
      </c>
      <c r="H19635">
        <f>F19635+G19635</f>
        <v/>
      </c>
      <c r="I19635">
        <f>E19635-H19635</f>
        <v/>
      </c>
      <c r="J19635">
        <f>K19635-L19635</f>
        <v/>
      </c>
      <c r="K19635" t="n">
        <v>27907.9</v>
      </c>
      <c r="L19635" t="n">
        <v>11495</v>
      </c>
      <c r="M19635" t="n">
        <v>12894.7</v>
      </c>
      <c r="N19635" t="n">
        <v>270</v>
      </c>
      <c r="O19635" t="n">
        <v>3380.01</v>
      </c>
    </row>
    <row r="19636">
      <c r="A19636" s="1" t="n">
        <v>45865.08333333334</v>
      </c>
      <c r="B19636" s="2" t="n">
        <v>2</v>
      </c>
      <c r="C19636" s="2" t="n">
        <v>0</v>
      </c>
      <c r="D19636" s="2" t="n">
        <v>0</v>
      </c>
      <c r="E19636" s="2" t="n">
        <v>42787</v>
      </c>
      <c r="F19636" s="2" t="n">
        <v>5703</v>
      </c>
      <c r="G19636" s="11">
        <f>C19636+D19636</f>
        <v/>
      </c>
      <c r="H19636">
        <f>F19636+G19636</f>
        <v/>
      </c>
      <c r="I19636">
        <f>E19636-H19636</f>
        <v/>
      </c>
      <c r="J19636">
        <f>K19636-L19636</f>
        <v/>
      </c>
      <c r="K19636" t="n">
        <v>26950.8</v>
      </c>
      <c r="L19636" t="n">
        <v>11099.9</v>
      </c>
      <c r="M19636" t="n">
        <v>13306.9</v>
      </c>
      <c r="N19636" t="n">
        <v>270</v>
      </c>
      <c r="O19636" t="n">
        <v>3250.01</v>
      </c>
    </row>
    <row r="19637">
      <c r="A19637" s="1" t="n">
        <v>45865.125</v>
      </c>
      <c r="B19637" s="2" t="n">
        <v>3</v>
      </c>
      <c r="C19637" s="2" t="n">
        <v>0</v>
      </c>
      <c r="D19637" s="2" t="n">
        <v>0</v>
      </c>
      <c r="E19637" s="2" t="n">
        <v>41138</v>
      </c>
      <c r="F19637" s="2" t="n">
        <v>5197</v>
      </c>
      <c r="G19637" s="11">
        <f>C19637+D19637</f>
        <v/>
      </c>
      <c r="H19637">
        <f>F19637+G19637</f>
        <v/>
      </c>
      <c r="I19637">
        <f>E19637-H19637</f>
        <v/>
      </c>
      <c r="J19637">
        <f>K19637-L19637</f>
        <v/>
      </c>
      <c r="K19637" t="n">
        <v>26233.7</v>
      </c>
      <c r="L19637" t="n">
        <v>10963.2</v>
      </c>
      <c r="M19637" t="n">
        <v>12668</v>
      </c>
      <c r="N19637" t="n">
        <v>270.000000000002</v>
      </c>
      <c r="O19637" t="n">
        <v>3289.01</v>
      </c>
    </row>
    <row r="19638">
      <c r="A19638" s="1" t="n">
        <v>45865.16666666666</v>
      </c>
      <c r="B19638" s="2" t="n">
        <v>4</v>
      </c>
      <c r="C19638" s="2" t="n">
        <v>0</v>
      </c>
      <c r="D19638" s="2" t="n">
        <v>0</v>
      </c>
      <c r="E19638" s="2" t="n">
        <v>40178</v>
      </c>
      <c r="F19638" s="2" t="n">
        <v>4781</v>
      </c>
      <c r="G19638" s="11">
        <f>C19638+D19638</f>
        <v/>
      </c>
      <c r="H19638">
        <f>F19638+G19638</f>
        <v/>
      </c>
      <c r="I19638">
        <f>E19638-H19638</f>
        <v/>
      </c>
      <c r="J19638">
        <f>K19638-L19638</f>
        <v/>
      </c>
      <c r="K19638" t="n">
        <v>25815.4</v>
      </c>
      <c r="L19638" t="n">
        <v>10911.8</v>
      </c>
      <c r="M19638" t="n">
        <v>12459.7</v>
      </c>
      <c r="N19638" t="n">
        <v>270</v>
      </c>
      <c r="O19638" t="n">
        <v>3250.01</v>
      </c>
    </row>
    <row r="19639">
      <c r="A19639" s="1" t="n">
        <v>45865.20833333334</v>
      </c>
      <c r="B19639" s="2" t="n">
        <v>5</v>
      </c>
      <c r="C19639" s="2" t="n">
        <v>4</v>
      </c>
      <c r="D19639" s="2" t="n">
        <v>20</v>
      </c>
      <c r="E19639" s="2" t="n">
        <v>38679</v>
      </c>
      <c r="F19639" s="2" t="n">
        <v>4391</v>
      </c>
      <c r="G19639" s="11">
        <f>C19639+D19639</f>
        <v/>
      </c>
      <c r="H19639">
        <f>F19639+G19639</f>
        <v/>
      </c>
      <c r="I19639">
        <f>E19639-H19639</f>
        <v/>
      </c>
      <c r="J19639">
        <f>K19639-L19639</f>
        <v/>
      </c>
      <c r="K19639" t="n">
        <v>25189.2</v>
      </c>
      <c r="L19639" t="n">
        <v>10879.8</v>
      </c>
      <c r="M19639" t="n">
        <v>11622.1</v>
      </c>
      <c r="N19639" t="n">
        <v>265</v>
      </c>
      <c r="O19639" t="n">
        <v>3155.01</v>
      </c>
    </row>
    <row r="19640">
      <c r="A19640" s="1" t="n">
        <v>45865.25</v>
      </c>
      <c r="B19640" s="2" t="n">
        <v>6</v>
      </c>
      <c r="C19640" s="2" t="n">
        <v>438</v>
      </c>
      <c r="D19640" s="2" t="n">
        <v>923</v>
      </c>
      <c r="E19640" s="2" t="n">
        <v>36403</v>
      </c>
      <c r="F19640" s="2" t="n">
        <v>3967</v>
      </c>
      <c r="G19640" s="11">
        <f>C19640+D19640</f>
        <v/>
      </c>
      <c r="H19640">
        <f>F19640+G19640</f>
        <v/>
      </c>
      <c r="I19640">
        <f>E19640-H19640</f>
        <v/>
      </c>
      <c r="J19640">
        <f>K19640-L19640</f>
        <v/>
      </c>
      <c r="K19640" t="n">
        <v>24445.5</v>
      </c>
      <c r="L19640" t="n">
        <v>11242.8</v>
      </c>
      <c r="M19640" t="n">
        <v>9246.9</v>
      </c>
      <c r="N19640" t="n">
        <v>2469</v>
      </c>
      <c r="O19640" t="n">
        <v>3320.01</v>
      </c>
    </row>
    <row r="19641">
      <c r="A19641" s="1" t="n">
        <v>45865.29166666666</v>
      </c>
      <c r="B19641" s="2" t="n">
        <v>7</v>
      </c>
      <c r="C19641" s="2" t="n">
        <v>1544</v>
      </c>
      <c r="D19641" s="2" t="n">
        <v>3471</v>
      </c>
      <c r="E19641" s="2" t="n">
        <v>36180</v>
      </c>
      <c r="F19641" s="2" t="n">
        <v>3463</v>
      </c>
      <c r="G19641" s="11">
        <f>C19641+D19641</f>
        <v/>
      </c>
      <c r="H19641">
        <f>F19641+G19641</f>
        <v/>
      </c>
      <c r="I19641">
        <f>E19641-H19641</f>
        <v/>
      </c>
      <c r="J19641">
        <f>K19641-L19641</f>
        <v/>
      </c>
      <c r="K19641" t="n">
        <v>23820.5</v>
      </c>
      <c r="L19641" t="n">
        <v>12761.1</v>
      </c>
      <c r="M19641" t="n">
        <v>7813.6</v>
      </c>
      <c r="N19641" t="n">
        <v>3819.4</v>
      </c>
      <c r="O19641" t="n">
        <v>3230.01</v>
      </c>
    </row>
    <row r="19642">
      <c r="A19642" s="1" t="n">
        <v>45865.33333333334</v>
      </c>
      <c r="B19642" s="2" t="n">
        <v>8</v>
      </c>
      <c r="C19642" s="2" t="n">
        <v>2478</v>
      </c>
      <c r="D19642" s="2" t="n">
        <v>7140</v>
      </c>
      <c r="E19642" s="2" t="n">
        <v>37535</v>
      </c>
      <c r="F19642" s="2" t="n">
        <v>2885</v>
      </c>
      <c r="G19642" s="11">
        <f>C19642+D19642</f>
        <v/>
      </c>
      <c r="H19642">
        <f>F19642+G19642</f>
        <v/>
      </c>
      <c r="I19642">
        <f>E19642-H19642</f>
        <v/>
      </c>
      <c r="J19642">
        <f>K19642-L19642</f>
        <v/>
      </c>
      <c r="K19642" t="n">
        <v>24706.2</v>
      </c>
      <c r="L19642" t="n">
        <v>16110.2</v>
      </c>
      <c r="M19642" t="n">
        <v>7303.200000000001</v>
      </c>
      <c r="N19642" t="n">
        <v>5298.1</v>
      </c>
      <c r="O19642" t="n">
        <v>2700</v>
      </c>
    </row>
    <row r="19643">
      <c r="A19643" s="1" t="n">
        <v>45865.375</v>
      </c>
      <c r="B19643" s="2" t="n">
        <v>9</v>
      </c>
      <c r="C19643" s="2" t="n">
        <v>2874</v>
      </c>
      <c r="D19643" s="2" t="n">
        <v>10685</v>
      </c>
      <c r="E19643" s="2" t="n">
        <v>39782</v>
      </c>
      <c r="F19643" s="2" t="n">
        <v>2420</v>
      </c>
      <c r="G19643" s="11">
        <f>C19643+D19643</f>
        <v/>
      </c>
      <c r="H19643">
        <f>F19643+G19643</f>
        <v/>
      </c>
      <c r="I19643">
        <f>E19643-H19643</f>
        <v/>
      </c>
      <c r="J19643">
        <f>K19643-L19643</f>
        <v/>
      </c>
      <c r="K19643" t="n">
        <v>26219.8</v>
      </c>
      <c r="L19643" t="n">
        <v>18642.8</v>
      </c>
      <c r="M19643" t="n">
        <v>6668.1</v>
      </c>
      <c r="N19643" t="n">
        <v>5743.200000000001</v>
      </c>
      <c r="O19643" t="n">
        <v>1724.99</v>
      </c>
    </row>
    <row r="19644">
      <c r="A19644" s="1" t="n">
        <v>45865.41666666666</v>
      </c>
      <c r="B19644" s="2" t="n">
        <v>10</v>
      </c>
      <c r="C19644" s="2" t="n">
        <v>3056</v>
      </c>
      <c r="D19644" s="2" t="n">
        <v>13125</v>
      </c>
      <c r="E19644" s="2" t="n">
        <v>42018</v>
      </c>
      <c r="F19644" s="2" t="n">
        <v>2132</v>
      </c>
      <c r="G19644" s="11">
        <f>C19644+D19644</f>
        <v/>
      </c>
      <c r="H19644">
        <f>F19644+G19644</f>
        <v/>
      </c>
      <c r="I19644">
        <f>E19644-H19644</f>
        <v/>
      </c>
      <c r="J19644">
        <f>K19644-L19644</f>
        <v/>
      </c>
      <c r="K19644" t="n">
        <v>27670.1</v>
      </c>
      <c r="L19644" t="n">
        <v>20605.2</v>
      </c>
      <c r="M19644" t="n">
        <v>6429</v>
      </c>
      <c r="N19644" t="n">
        <v>5857.9</v>
      </c>
      <c r="O19644" t="n">
        <v>1999.99</v>
      </c>
    </row>
    <row r="19645">
      <c r="A19645" s="1" t="n">
        <v>45865.45833333334</v>
      </c>
      <c r="B19645" s="2" t="n">
        <v>11</v>
      </c>
      <c r="C19645" s="2" t="n">
        <v>3139</v>
      </c>
      <c r="D19645" s="2" t="n">
        <v>14539</v>
      </c>
      <c r="E19645" s="2" t="n">
        <v>43921</v>
      </c>
      <c r="F19645" s="2" t="n">
        <v>1928</v>
      </c>
      <c r="G19645" s="11">
        <f>C19645+D19645</f>
        <v/>
      </c>
      <c r="H19645">
        <f>F19645+G19645</f>
        <v/>
      </c>
      <c r="I19645">
        <f>E19645-H19645</f>
        <v/>
      </c>
      <c r="J19645">
        <f>K19645-L19645</f>
        <v/>
      </c>
      <c r="K19645" t="n">
        <v>28477.2</v>
      </c>
      <c r="L19645" t="n">
        <v>21161.8</v>
      </c>
      <c r="M19645" t="n">
        <v>6253.5</v>
      </c>
      <c r="N19645" t="n">
        <v>5833.6</v>
      </c>
      <c r="O19645" t="n">
        <v>2910.1</v>
      </c>
    </row>
    <row r="19646">
      <c r="A19646" s="1" t="n">
        <v>45865.5</v>
      </c>
      <c r="B19646" s="2" t="n">
        <v>12</v>
      </c>
      <c r="C19646" s="2" t="n">
        <v>3135</v>
      </c>
      <c r="D19646" s="2" t="n">
        <v>14972</v>
      </c>
      <c r="E19646" s="2" t="n">
        <v>44604</v>
      </c>
      <c r="F19646" s="2" t="n">
        <v>1899</v>
      </c>
      <c r="G19646" s="11">
        <f>C19646+D19646</f>
        <v/>
      </c>
      <c r="H19646">
        <f>F19646+G19646</f>
        <v/>
      </c>
      <c r="I19646">
        <f>E19646-H19646</f>
        <v/>
      </c>
      <c r="J19646">
        <f>K19646-L19646</f>
        <v/>
      </c>
      <c r="K19646" t="n">
        <v>28781.8</v>
      </c>
      <c r="L19646" t="n">
        <v>21645.9</v>
      </c>
      <c r="M19646" t="n">
        <v>6234.1</v>
      </c>
      <c r="N19646" t="n">
        <v>4431.5</v>
      </c>
      <c r="O19646" t="n">
        <v>2864</v>
      </c>
    </row>
    <row r="19647">
      <c r="A19647" s="1" t="n">
        <v>45865.54166666666</v>
      </c>
      <c r="B19647" s="2" t="n">
        <v>13</v>
      </c>
      <c r="C19647" s="2" t="n">
        <v>3077</v>
      </c>
      <c r="D19647" s="2" t="n">
        <v>14750</v>
      </c>
      <c r="E19647" s="2" t="n">
        <v>45757</v>
      </c>
      <c r="F19647" s="2" t="n">
        <v>1975</v>
      </c>
      <c r="G19647" s="11">
        <f>C19647+D19647</f>
        <v/>
      </c>
      <c r="H19647">
        <f>F19647+G19647</f>
        <v/>
      </c>
      <c r="I19647">
        <f>E19647-H19647</f>
        <v/>
      </c>
      <c r="J19647">
        <f>K19647-L19647</f>
        <v/>
      </c>
      <c r="K19647" t="n">
        <v>29191.3</v>
      </c>
      <c r="L19647" t="n">
        <v>21217.1</v>
      </c>
      <c r="M19647" t="n">
        <v>6364.4</v>
      </c>
      <c r="N19647" t="n">
        <v>5407.200000000001</v>
      </c>
      <c r="O19647" t="n">
        <v>3250</v>
      </c>
    </row>
    <row r="19648">
      <c r="A19648" s="1" t="n">
        <v>45865.58333333334</v>
      </c>
      <c r="B19648" s="2" t="n">
        <v>14</v>
      </c>
      <c r="C19648" s="2" t="n">
        <v>2970</v>
      </c>
      <c r="D19648" s="2" t="n">
        <v>13679</v>
      </c>
      <c r="E19648" s="2" t="n">
        <v>46156</v>
      </c>
      <c r="F19648" s="2" t="n">
        <v>2090</v>
      </c>
      <c r="G19648" s="11">
        <f>C19648+D19648</f>
        <v/>
      </c>
      <c r="H19648">
        <f>F19648+G19648</f>
        <v/>
      </c>
      <c r="I19648">
        <f>E19648-H19648</f>
        <v/>
      </c>
      <c r="J19648">
        <f>K19648-L19648</f>
        <v/>
      </c>
      <c r="K19648" t="n">
        <v>29335</v>
      </c>
      <c r="L19648" t="n">
        <v>20219.8</v>
      </c>
      <c r="M19648" t="n">
        <v>7046.8</v>
      </c>
      <c r="N19648" t="n">
        <v>5464.700000000002</v>
      </c>
      <c r="O19648" t="n">
        <v>3199.69</v>
      </c>
    </row>
    <row r="19649">
      <c r="A19649" s="1" t="n">
        <v>45865.625</v>
      </c>
      <c r="B19649" s="2" t="n">
        <v>15</v>
      </c>
      <c r="C19649" s="2" t="n">
        <v>2750</v>
      </c>
      <c r="D19649" s="2" t="n">
        <v>11682</v>
      </c>
      <c r="E19649" s="2" t="n">
        <v>46272</v>
      </c>
      <c r="F19649" s="2" t="n">
        <v>2287</v>
      </c>
      <c r="G19649" s="11">
        <f>C19649+D19649</f>
        <v/>
      </c>
      <c r="H19649">
        <f>F19649+G19649</f>
        <v/>
      </c>
      <c r="I19649">
        <f>E19649-H19649</f>
        <v/>
      </c>
      <c r="J19649">
        <f>K19649-L19649</f>
        <v/>
      </c>
      <c r="K19649" t="n">
        <v>29413.6</v>
      </c>
      <c r="L19649" t="n">
        <v>18846.3</v>
      </c>
      <c r="M19649" t="n">
        <v>8436.800000000001</v>
      </c>
      <c r="N19649" t="n">
        <v>4484</v>
      </c>
      <c r="O19649" t="n">
        <v>2950.01</v>
      </c>
    </row>
    <row r="19650">
      <c r="A19650" s="1" t="n">
        <v>45865.66666666666</v>
      </c>
      <c r="B19650" s="2" t="n">
        <v>16</v>
      </c>
      <c r="C19650" s="2" t="n">
        <v>2388</v>
      </c>
      <c r="D19650" s="2" t="n">
        <v>8966</v>
      </c>
      <c r="E19650" s="2" t="n">
        <v>46288</v>
      </c>
      <c r="F19650" s="2" t="n">
        <v>2528</v>
      </c>
      <c r="G19650" s="11">
        <f>C19650+D19650</f>
        <v/>
      </c>
      <c r="H19650">
        <f>F19650+G19650</f>
        <v/>
      </c>
      <c r="I19650">
        <f>E19650-H19650</f>
        <v/>
      </c>
      <c r="J19650">
        <f>K19650-L19650</f>
        <v/>
      </c>
      <c r="K19650" t="n">
        <v>29632.7</v>
      </c>
      <c r="L19650" t="n">
        <v>16279.6</v>
      </c>
      <c r="M19650" t="n">
        <v>9854.1</v>
      </c>
      <c r="N19650" t="n">
        <v>2861</v>
      </c>
      <c r="O19650" t="n">
        <v>3250</v>
      </c>
    </row>
    <row r="19651">
      <c r="A19651" s="1" t="n">
        <v>45865.70833333334</v>
      </c>
      <c r="B19651" s="2" t="n">
        <v>17</v>
      </c>
      <c r="C19651" s="2" t="n">
        <v>1732</v>
      </c>
      <c r="D19651" s="2" t="n">
        <v>5558</v>
      </c>
      <c r="E19651" s="2" t="n">
        <v>46334</v>
      </c>
      <c r="F19651" s="2" t="n">
        <v>2642</v>
      </c>
      <c r="G19651" s="11">
        <f>C19651+D19651</f>
        <v/>
      </c>
      <c r="H19651">
        <f>F19651+G19651</f>
        <v/>
      </c>
      <c r="I19651">
        <f>E19651-H19651</f>
        <v/>
      </c>
      <c r="J19651">
        <f>K19651-L19651</f>
        <v/>
      </c>
      <c r="K19651" t="n">
        <v>29931.6</v>
      </c>
      <c r="L19651" t="n">
        <v>13032.2</v>
      </c>
      <c r="M19651" t="n">
        <v>12467.8</v>
      </c>
      <c r="N19651" t="n">
        <v>1737</v>
      </c>
      <c r="O19651" t="n">
        <v>3400</v>
      </c>
    </row>
    <row r="19652">
      <c r="A19652" s="1" t="n">
        <v>45865.75</v>
      </c>
      <c r="B19652" s="2" t="n">
        <v>18</v>
      </c>
      <c r="C19652" s="2" t="n">
        <v>801</v>
      </c>
      <c r="D19652" s="2" t="n">
        <v>2294</v>
      </c>
      <c r="E19652" s="2" t="n">
        <v>46454</v>
      </c>
      <c r="F19652" s="2" t="n">
        <v>2528</v>
      </c>
      <c r="G19652" s="11">
        <f>C19652+D19652</f>
        <v/>
      </c>
      <c r="H19652">
        <f>F19652+G19652</f>
        <v/>
      </c>
      <c r="I19652">
        <f>E19652-H19652</f>
        <v/>
      </c>
      <c r="J19652">
        <f>K19652-L19652</f>
        <v/>
      </c>
      <c r="K19652" t="n">
        <v>30989.6</v>
      </c>
      <c r="L19652" t="n">
        <v>11126.8</v>
      </c>
      <c r="M19652" t="n">
        <v>16334.3</v>
      </c>
      <c r="N19652" t="n">
        <v>965</v>
      </c>
      <c r="O19652" t="n">
        <v>3388.87</v>
      </c>
    </row>
    <row r="19653">
      <c r="A19653" s="1" t="n">
        <v>45865.79166666666</v>
      </c>
      <c r="B19653" s="2" t="n">
        <v>19</v>
      </c>
      <c r="C19653" s="2" t="n">
        <v>143</v>
      </c>
      <c r="D19653" s="2" t="n">
        <v>416</v>
      </c>
      <c r="E19653" s="2" t="n">
        <v>47688</v>
      </c>
      <c r="F19653" s="2" t="n">
        <v>2295</v>
      </c>
      <c r="G19653" s="11">
        <f>C19653+D19653</f>
        <v/>
      </c>
      <c r="H19653">
        <f>F19653+G19653</f>
        <v/>
      </c>
      <c r="I19653">
        <f>E19653-H19653</f>
        <v/>
      </c>
      <c r="J19653">
        <f>K19653-L19653</f>
        <v/>
      </c>
      <c r="K19653" t="n">
        <v>32328.8</v>
      </c>
      <c r="L19653" t="n">
        <v>9740.200000000001</v>
      </c>
      <c r="M19653" t="n">
        <v>16614</v>
      </c>
      <c r="N19653" t="n">
        <v>965</v>
      </c>
      <c r="O19653" t="n">
        <v>3400</v>
      </c>
    </row>
    <row r="19654">
      <c r="A19654" s="1" t="n">
        <v>45865.83333333334</v>
      </c>
      <c r="B19654" s="2" t="n">
        <v>20</v>
      </c>
      <c r="C19654" s="2" t="n">
        <v>0</v>
      </c>
      <c r="D19654" s="2" t="n">
        <v>0</v>
      </c>
      <c r="E19654" s="2" t="n">
        <v>49430</v>
      </c>
      <c r="F19654" s="2" t="n">
        <v>2042</v>
      </c>
      <c r="G19654" s="11">
        <f>C19654+D19654</f>
        <v/>
      </c>
      <c r="H19654">
        <f>F19654+G19654</f>
        <v/>
      </c>
      <c r="I19654">
        <f>E19654-H19654</f>
        <v/>
      </c>
      <c r="J19654">
        <f>K19654-L19654</f>
        <v/>
      </c>
      <c r="K19654" t="n">
        <v>32810.6</v>
      </c>
      <c r="L19654" t="n">
        <v>9293.700000000001</v>
      </c>
      <c r="M19654" t="n">
        <v>16586.8</v>
      </c>
      <c r="N19654" t="n">
        <v>970</v>
      </c>
      <c r="O19654" t="n">
        <v>3400</v>
      </c>
    </row>
    <row r="19655">
      <c r="A19655" s="1" t="n">
        <v>45865.875</v>
      </c>
      <c r="B19655" s="2" t="n">
        <v>21</v>
      </c>
      <c r="C19655" s="2" t="n">
        <v>0</v>
      </c>
      <c r="D19655" s="2" t="n">
        <v>0</v>
      </c>
      <c r="E19655" s="2" t="n">
        <v>49175</v>
      </c>
      <c r="F19655" s="2" t="n">
        <v>1787</v>
      </c>
      <c r="G19655" s="11">
        <f>C19655+D19655</f>
        <v/>
      </c>
      <c r="H19655">
        <f>F19655+G19655</f>
        <v/>
      </c>
      <c r="I19655">
        <f>E19655-H19655</f>
        <v/>
      </c>
      <c r="J19655">
        <f>K19655-L19655</f>
        <v/>
      </c>
      <c r="K19655" t="n">
        <v>32476.6</v>
      </c>
      <c r="L19655" t="n">
        <v>8813.4</v>
      </c>
      <c r="M19655" t="n">
        <v>16427.1</v>
      </c>
      <c r="N19655" t="n">
        <v>970</v>
      </c>
      <c r="O19655" t="n">
        <v>3400</v>
      </c>
    </row>
    <row r="19656">
      <c r="A19656" s="1" t="n">
        <v>45865.91666666666</v>
      </c>
      <c r="B19656" s="2" t="n">
        <v>22</v>
      </c>
      <c r="C19656" s="2" t="n">
        <v>0</v>
      </c>
      <c r="D19656" s="2" t="n">
        <v>0</v>
      </c>
      <c r="E19656" s="2" t="n">
        <v>47913</v>
      </c>
      <c r="F19656" s="2" t="n">
        <v>1586</v>
      </c>
      <c r="G19656" s="11">
        <f>C19656+D19656</f>
        <v/>
      </c>
      <c r="H19656">
        <f>F19656+G19656</f>
        <v/>
      </c>
      <c r="I19656">
        <f>E19656-H19656</f>
        <v/>
      </c>
      <c r="J19656">
        <f>K19656-L19656</f>
        <v/>
      </c>
      <c r="K19656" t="n">
        <v>30556.6</v>
      </c>
      <c r="L19656" t="n">
        <v>8837.200000000001</v>
      </c>
      <c r="M19656" t="n">
        <v>15373.4</v>
      </c>
      <c r="N19656" t="n">
        <v>970</v>
      </c>
      <c r="O19656" t="n">
        <v>3400</v>
      </c>
    </row>
    <row r="19657">
      <c r="A19657" s="1" t="n">
        <v>45865.95833333334</v>
      </c>
      <c r="B19657" s="2" t="n">
        <v>23</v>
      </c>
      <c r="C19657" s="2" t="n">
        <v>0</v>
      </c>
      <c r="D19657" s="2" t="n">
        <v>0</v>
      </c>
      <c r="E19657" s="2" t="n">
        <v>46185</v>
      </c>
      <c r="F19657" s="2" t="n">
        <v>1437</v>
      </c>
      <c r="G19657" s="11">
        <f>C19657+D19657</f>
        <v/>
      </c>
      <c r="H19657">
        <f>F19657+G19657</f>
        <v/>
      </c>
      <c r="I19657">
        <f>E19657-H19657</f>
        <v/>
      </c>
      <c r="J19657">
        <f>K19657-L19657</f>
        <v/>
      </c>
      <c r="K19657" t="n">
        <v>29190.5</v>
      </c>
      <c r="L19657" t="n">
        <v>8761</v>
      </c>
      <c r="M19657" t="n">
        <v>15212</v>
      </c>
      <c r="N19657" t="n">
        <v>970</v>
      </c>
      <c r="O19657" t="n">
        <v>3400</v>
      </c>
    </row>
    <row r="19658">
      <c r="A19658" s="1" t="n">
        <v>45866</v>
      </c>
      <c r="B19658" s="2" t="n">
        <v>0</v>
      </c>
      <c r="C19658" s="2" t="n">
        <v>0</v>
      </c>
      <c r="D19658" s="2" t="n">
        <v>0</v>
      </c>
      <c r="E19658" s="2" t="n">
        <v>44992</v>
      </c>
      <c r="F19658" s="2" t="n">
        <v>1293</v>
      </c>
      <c r="G19658" s="11">
        <f>C19658+D19658</f>
        <v/>
      </c>
      <c r="H19658">
        <f>F19658+G19658</f>
        <v/>
      </c>
      <c r="I19658">
        <f>E19658-H19658</f>
        <v/>
      </c>
      <c r="J19658">
        <f>K19658-L19658</f>
        <v/>
      </c>
      <c r="K19658" t="n">
        <v>29101</v>
      </c>
      <c r="L19658" t="n">
        <v>9557.200000000001</v>
      </c>
      <c r="M19658" t="n">
        <v>14313.4</v>
      </c>
      <c r="N19658" t="n">
        <v>185</v>
      </c>
      <c r="O19658" t="n">
        <v>3400</v>
      </c>
    </row>
    <row r="19659">
      <c r="A19659" s="1" t="n">
        <v>45866.04166666666</v>
      </c>
      <c r="B19659" s="2" t="n">
        <v>1</v>
      </c>
      <c r="C19659" s="2" t="n">
        <v>0</v>
      </c>
      <c r="D19659" s="2" t="n">
        <v>0</v>
      </c>
      <c r="E19659" s="2" t="n">
        <v>42986</v>
      </c>
      <c r="F19659" s="2" t="n">
        <v>1191</v>
      </c>
      <c r="G19659" s="11">
        <f>C19659+D19659</f>
        <v/>
      </c>
      <c r="H19659">
        <f>F19659+G19659</f>
        <v/>
      </c>
      <c r="I19659">
        <f>E19659-H19659</f>
        <v/>
      </c>
      <c r="J19659">
        <f>K19659-L19659</f>
        <v/>
      </c>
      <c r="K19659" t="n">
        <v>28061.9</v>
      </c>
      <c r="L19659" t="n">
        <v>9086</v>
      </c>
      <c r="M19659" t="n">
        <v>14956.9</v>
      </c>
      <c r="N19659" t="n">
        <v>185</v>
      </c>
      <c r="O19659" t="n">
        <v>3400</v>
      </c>
    </row>
    <row r="19660">
      <c r="A19660" s="1" t="n">
        <v>45866.08333333334</v>
      </c>
      <c r="B19660" s="2" t="n">
        <v>2</v>
      </c>
      <c r="C19660" s="2" t="n">
        <v>0</v>
      </c>
      <c r="D19660" s="2" t="n">
        <v>0</v>
      </c>
      <c r="E19660" s="2" t="n">
        <v>41351</v>
      </c>
      <c r="F19660" s="2" t="n">
        <v>1135</v>
      </c>
      <c r="G19660" s="11">
        <f>C19660+D19660</f>
        <v/>
      </c>
      <c r="H19660">
        <f>F19660+G19660</f>
        <v/>
      </c>
      <c r="I19660">
        <f>E19660-H19660</f>
        <v/>
      </c>
      <c r="J19660">
        <f>K19660-L19660</f>
        <v/>
      </c>
      <c r="K19660" t="n">
        <v>27162.4</v>
      </c>
      <c r="L19660" t="n">
        <v>8880.700000000001</v>
      </c>
      <c r="M19660" t="n">
        <v>15122.8</v>
      </c>
      <c r="N19660" t="n">
        <v>185</v>
      </c>
      <c r="O19660" t="n">
        <v>3300</v>
      </c>
    </row>
    <row r="19661">
      <c r="A19661" s="1" t="n">
        <v>45866.125</v>
      </c>
      <c r="B19661" s="2" t="n">
        <v>3</v>
      </c>
      <c r="C19661" s="2" t="n">
        <v>0</v>
      </c>
      <c r="D19661" s="2" t="n">
        <v>0</v>
      </c>
      <c r="E19661" s="2" t="n">
        <v>40402</v>
      </c>
      <c r="F19661" s="2" t="n">
        <v>1127</v>
      </c>
      <c r="G19661" s="11">
        <f>C19661+D19661</f>
        <v/>
      </c>
      <c r="H19661">
        <f>F19661+G19661</f>
        <v/>
      </c>
      <c r="I19661">
        <f>E19661-H19661</f>
        <v/>
      </c>
      <c r="J19661">
        <f>K19661-L19661</f>
        <v/>
      </c>
      <c r="K19661" t="n">
        <v>26763.8</v>
      </c>
      <c r="L19661" t="n">
        <v>8503.6</v>
      </c>
      <c r="M19661" t="n">
        <v>15478.8</v>
      </c>
      <c r="N19661" t="n">
        <v>185</v>
      </c>
      <c r="O19661" t="n">
        <v>3300</v>
      </c>
    </row>
    <row r="19662">
      <c r="A19662" s="1" t="n">
        <v>45866.16666666666</v>
      </c>
      <c r="B19662" s="2" t="n">
        <v>4</v>
      </c>
      <c r="C19662" s="2" t="n">
        <v>0</v>
      </c>
      <c r="D19662" s="2" t="n">
        <v>0</v>
      </c>
      <c r="E19662" s="2" t="n">
        <v>39699</v>
      </c>
      <c r="F19662" s="2" t="n">
        <v>1161</v>
      </c>
      <c r="G19662" s="11">
        <f>C19662+D19662</f>
        <v/>
      </c>
      <c r="H19662">
        <f>F19662+G19662</f>
        <v/>
      </c>
      <c r="I19662">
        <f>E19662-H19662</f>
        <v/>
      </c>
      <c r="J19662">
        <f>K19662-L19662</f>
        <v/>
      </c>
      <c r="K19662" t="n">
        <v>26451.2</v>
      </c>
      <c r="L19662" t="n">
        <v>8476.6</v>
      </c>
      <c r="M19662" t="n">
        <v>15474.2</v>
      </c>
      <c r="N19662" t="n">
        <v>185</v>
      </c>
      <c r="O19662" t="n">
        <v>3250.01</v>
      </c>
    </row>
    <row r="19663">
      <c r="A19663" s="1" t="n">
        <v>45866.20833333334</v>
      </c>
      <c r="B19663" s="2" t="n">
        <v>5</v>
      </c>
      <c r="C19663" s="2" t="n">
        <v>5</v>
      </c>
      <c r="D19663" s="2" t="n">
        <v>17</v>
      </c>
      <c r="E19663" s="2" t="n">
        <v>38730</v>
      </c>
      <c r="F19663" s="2" t="n">
        <v>1179</v>
      </c>
      <c r="G19663" s="11">
        <f>C19663+D19663</f>
        <v/>
      </c>
      <c r="H19663">
        <f>F19663+G19663</f>
        <v/>
      </c>
      <c r="I19663">
        <f>E19663-H19663</f>
        <v/>
      </c>
      <c r="J19663">
        <f>K19663-L19663</f>
        <v/>
      </c>
      <c r="K19663" t="n">
        <v>26295.4</v>
      </c>
      <c r="L19663" t="n">
        <v>8627.5</v>
      </c>
      <c r="M19663" t="n">
        <v>15352.4</v>
      </c>
      <c r="N19663" t="n">
        <v>180</v>
      </c>
      <c r="O19663" t="n">
        <v>3250</v>
      </c>
    </row>
    <row r="19664">
      <c r="A19664" s="1" t="n">
        <v>45866.25</v>
      </c>
      <c r="B19664" s="2" t="n">
        <v>6</v>
      </c>
      <c r="C19664" s="2" t="n">
        <v>422</v>
      </c>
      <c r="D19664" s="2" t="n">
        <v>819</v>
      </c>
      <c r="E19664" s="2" t="n">
        <v>37911</v>
      </c>
      <c r="F19664" s="2" t="n">
        <v>1134</v>
      </c>
      <c r="G19664" s="11">
        <f>C19664+D19664</f>
        <v/>
      </c>
      <c r="H19664">
        <f>F19664+G19664</f>
        <v/>
      </c>
      <c r="I19664">
        <f>E19664-H19664</f>
        <v/>
      </c>
      <c r="J19664">
        <f>K19664-L19664</f>
        <v/>
      </c>
      <c r="K19664" t="n">
        <v>26344.6</v>
      </c>
      <c r="L19664" t="n">
        <v>8798.1</v>
      </c>
      <c r="M19664" t="n">
        <v>14121.6</v>
      </c>
      <c r="N19664" t="n">
        <v>180</v>
      </c>
      <c r="O19664" t="n">
        <v>3319.99</v>
      </c>
    </row>
    <row r="19665">
      <c r="A19665" s="1" t="n">
        <v>45866.29166666666</v>
      </c>
      <c r="B19665" s="2" t="n">
        <v>7</v>
      </c>
      <c r="C19665" s="2" t="n">
        <v>1490</v>
      </c>
      <c r="D19665" s="2" t="n">
        <v>3078</v>
      </c>
      <c r="E19665" s="2" t="n">
        <v>40236</v>
      </c>
      <c r="F19665" s="2" t="n">
        <v>1045</v>
      </c>
      <c r="G19665" s="11">
        <f>C19665+D19665</f>
        <v/>
      </c>
      <c r="H19665">
        <f>F19665+G19665</f>
        <v/>
      </c>
      <c r="I19665">
        <f>E19665-H19665</f>
        <v/>
      </c>
      <c r="J19665">
        <f>K19665-L19665</f>
        <v/>
      </c>
      <c r="K19665" t="n">
        <v>27400</v>
      </c>
      <c r="L19665" t="n">
        <v>9537</v>
      </c>
      <c r="M19665" t="n">
        <v>13493.5</v>
      </c>
      <c r="N19665" t="n">
        <v>180</v>
      </c>
      <c r="O19665" t="n">
        <v>3250.01</v>
      </c>
    </row>
    <row r="19666">
      <c r="A19666" s="1" t="n">
        <v>45866.33333333334</v>
      </c>
      <c r="B19666" s="2" t="n">
        <v>8</v>
      </c>
      <c r="C19666" s="2" t="n">
        <v>2417</v>
      </c>
      <c r="D19666" s="2" t="n">
        <v>6291</v>
      </c>
      <c r="E19666" s="2" t="n">
        <v>47420</v>
      </c>
      <c r="F19666" s="2" t="n">
        <v>961</v>
      </c>
      <c r="G19666" s="11">
        <f>C19666+D19666</f>
        <v/>
      </c>
      <c r="H19666">
        <f>F19666+G19666</f>
        <v/>
      </c>
      <c r="I19666">
        <f>E19666-H19666</f>
        <v/>
      </c>
      <c r="J19666">
        <f>K19666-L19666</f>
        <v/>
      </c>
      <c r="K19666" t="n">
        <v>31162.6</v>
      </c>
      <c r="L19666" t="n">
        <v>10568.1</v>
      </c>
      <c r="M19666" t="n">
        <v>14810.4</v>
      </c>
      <c r="N19666" t="n">
        <v>180</v>
      </c>
      <c r="O19666" t="n">
        <v>3400</v>
      </c>
    </row>
    <row r="19667">
      <c r="A19667" s="1" t="n">
        <v>45866.375</v>
      </c>
      <c r="B19667" s="2" t="n">
        <v>9</v>
      </c>
      <c r="C19667" s="2" t="n">
        <v>2801</v>
      </c>
      <c r="D19667" s="2" t="n">
        <v>9482</v>
      </c>
      <c r="E19667" s="2" t="n">
        <v>51660</v>
      </c>
      <c r="F19667" s="2" t="n">
        <v>874</v>
      </c>
      <c r="G19667" s="11">
        <f>C19667+D19667</f>
        <v/>
      </c>
      <c r="H19667">
        <f>F19667+G19667</f>
        <v/>
      </c>
      <c r="I19667">
        <f>E19667-H19667</f>
        <v/>
      </c>
      <c r="J19667">
        <f>K19667-L19667</f>
        <v/>
      </c>
      <c r="K19667" t="n">
        <v>33228.5</v>
      </c>
      <c r="L19667" t="n">
        <v>12375.1</v>
      </c>
      <c r="M19667" t="n">
        <v>14283</v>
      </c>
      <c r="N19667" t="n">
        <v>180</v>
      </c>
      <c r="O19667" t="n">
        <v>3400</v>
      </c>
    </row>
    <row r="19668">
      <c r="A19668" s="1" t="n">
        <v>45866.41666666666</v>
      </c>
      <c r="B19668" s="2" t="n">
        <v>10</v>
      </c>
      <c r="C19668" s="2" t="n">
        <v>2974</v>
      </c>
      <c r="D19668" s="2" t="n">
        <v>11750</v>
      </c>
      <c r="E19668" s="2" t="n">
        <v>53911</v>
      </c>
      <c r="F19668" s="2" t="n">
        <v>846</v>
      </c>
      <c r="G19668" s="11">
        <f>C19668+D19668</f>
        <v/>
      </c>
      <c r="H19668">
        <f>F19668+G19668</f>
        <v/>
      </c>
      <c r="I19668">
        <f>E19668-H19668</f>
        <v/>
      </c>
      <c r="J19668">
        <f>K19668-L19668</f>
        <v/>
      </c>
      <c r="K19668" t="n">
        <v>34195.4</v>
      </c>
      <c r="L19668" t="n">
        <v>14171.7</v>
      </c>
      <c r="M19668" t="n">
        <v>14234.3</v>
      </c>
      <c r="N19668" t="n">
        <v>180</v>
      </c>
      <c r="O19668" t="n">
        <v>3400</v>
      </c>
    </row>
    <row r="19669">
      <c r="A19669" s="1" t="n">
        <v>45866.45833333334</v>
      </c>
      <c r="B19669" s="2" t="n">
        <v>11</v>
      </c>
      <c r="C19669" s="2" t="n">
        <v>3061</v>
      </c>
      <c r="D19669" s="2" t="n">
        <v>13013</v>
      </c>
      <c r="E19669" s="2" t="n">
        <v>56220</v>
      </c>
      <c r="F19669" s="2" t="n">
        <v>964</v>
      </c>
      <c r="G19669" s="11">
        <f>C19669+D19669</f>
        <v/>
      </c>
      <c r="H19669">
        <f>F19669+G19669</f>
        <v/>
      </c>
      <c r="I19669">
        <f>E19669-H19669</f>
        <v/>
      </c>
      <c r="J19669">
        <f>K19669-L19669</f>
        <v/>
      </c>
      <c r="K19669" t="n">
        <v>35128.2</v>
      </c>
      <c r="L19669" t="n">
        <v>15405.6</v>
      </c>
      <c r="M19669" t="n">
        <v>14163.5</v>
      </c>
      <c r="N19669" t="n">
        <v>180</v>
      </c>
      <c r="O19669" t="n">
        <v>3400</v>
      </c>
    </row>
    <row r="19670">
      <c r="A19670" s="1" t="n">
        <v>45866.5</v>
      </c>
      <c r="B19670" s="2" t="n">
        <v>12</v>
      </c>
      <c r="C19670" s="2" t="n">
        <v>3052</v>
      </c>
      <c r="D19670" s="2" t="n">
        <v>13506</v>
      </c>
      <c r="E19670" s="2" t="n">
        <v>55672</v>
      </c>
      <c r="F19670" s="2" t="n">
        <v>1199</v>
      </c>
      <c r="G19670" s="11">
        <f>C19670+D19670</f>
        <v/>
      </c>
      <c r="H19670">
        <f>F19670+G19670</f>
        <v/>
      </c>
      <c r="I19670">
        <f>E19670-H19670</f>
        <v/>
      </c>
      <c r="J19670">
        <f>K19670-L19670</f>
        <v/>
      </c>
      <c r="K19670" t="n">
        <v>34407</v>
      </c>
      <c r="L19670" t="n">
        <v>16311.7</v>
      </c>
      <c r="M19670" t="n">
        <v>13728.9</v>
      </c>
      <c r="N19670" t="n">
        <v>180</v>
      </c>
      <c r="O19670" t="n">
        <v>3250.01</v>
      </c>
    </row>
    <row r="19671">
      <c r="A19671" s="1" t="n">
        <v>45866.54166666666</v>
      </c>
      <c r="B19671" s="2" t="n">
        <v>13</v>
      </c>
      <c r="C19671" s="2" t="n">
        <v>2983</v>
      </c>
      <c r="D19671" s="2" t="n">
        <v>13195</v>
      </c>
      <c r="E19671" s="2" t="n">
        <v>56985</v>
      </c>
      <c r="F19671" s="2" t="n">
        <v>1523</v>
      </c>
      <c r="G19671" s="11">
        <f>C19671+D19671</f>
        <v/>
      </c>
      <c r="H19671">
        <f>F19671+G19671</f>
        <v/>
      </c>
      <c r="I19671">
        <f>E19671-H19671</f>
        <v/>
      </c>
      <c r="J19671">
        <f>K19671-L19671</f>
        <v/>
      </c>
      <c r="K19671" t="n">
        <v>35257.6</v>
      </c>
      <c r="L19671" t="n">
        <v>15932.1</v>
      </c>
      <c r="M19671" t="n">
        <v>13788.6</v>
      </c>
      <c r="N19671" t="n">
        <v>180</v>
      </c>
      <c r="O19671" t="n">
        <v>3400</v>
      </c>
    </row>
    <row r="19672">
      <c r="A19672" s="1" t="n">
        <v>45866.58333333334</v>
      </c>
      <c r="B19672" s="2" t="n">
        <v>14</v>
      </c>
      <c r="C19672" s="2" t="n">
        <v>2831</v>
      </c>
      <c r="D19672" s="2" t="n">
        <v>12042</v>
      </c>
      <c r="E19672" s="2" t="n">
        <v>58150</v>
      </c>
      <c r="F19672" s="2" t="n">
        <v>1937</v>
      </c>
      <c r="G19672" s="11">
        <f>C19672+D19672</f>
        <v/>
      </c>
      <c r="H19672">
        <f>F19672+G19672</f>
        <v/>
      </c>
      <c r="I19672">
        <f>E19672-H19672</f>
        <v/>
      </c>
      <c r="J19672">
        <f>K19672-L19672</f>
        <v/>
      </c>
      <c r="K19672" t="n">
        <v>36137.5</v>
      </c>
      <c r="L19672" t="n">
        <v>15090.6</v>
      </c>
      <c r="M19672" t="n">
        <v>13619.3</v>
      </c>
      <c r="N19672" t="n">
        <v>180</v>
      </c>
      <c r="O19672" t="n">
        <v>3400</v>
      </c>
    </row>
    <row r="19673">
      <c r="A19673" s="1" t="n">
        <v>45866.625</v>
      </c>
      <c r="B19673" s="2" t="n">
        <v>15</v>
      </c>
      <c r="C19673" s="2" t="n">
        <v>2542</v>
      </c>
      <c r="D19673" s="2" t="n">
        <v>10187</v>
      </c>
      <c r="E19673" s="2" t="n">
        <v>57875</v>
      </c>
      <c r="F19673" s="2" t="n">
        <v>2321</v>
      </c>
      <c r="G19673" s="11">
        <f>C19673+D19673</f>
        <v/>
      </c>
      <c r="H19673">
        <f>F19673+G19673</f>
        <v/>
      </c>
      <c r="I19673">
        <f>E19673-H19673</f>
        <v/>
      </c>
      <c r="J19673">
        <f>K19673-L19673</f>
        <v/>
      </c>
      <c r="K19673" t="n">
        <v>35861.2</v>
      </c>
      <c r="L19673" t="n">
        <v>14173.3</v>
      </c>
      <c r="M19673" t="n">
        <v>14630.1</v>
      </c>
      <c r="N19673" t="n">
        <v>180</v>
      </c>
      <c r="O19673" t="n">
        <v>3400</v>
      </c>
    </row>
    <row r="19674">
      <c r="A19674" s="1" t="n">
        <v>45866.66666666666</v>
      </c>
      <c r="B19674" s="2" t="n">
        <v>16</v>
      </c>
      <c r="C19674" s="2" t="n">
        <v>2113</v>
      </c>
      <c r="D19674" s="2" t="n">
        <v>7666</v>
      </c>
      <c r="E19674" s="2" t="n">
        <v>57326</v>
      </c>
      <c r="F19674" s="2" t="n">
        <v>2638</v>
      </c>
      <c r="G19674" s="11">
        <f>C19674+D19674</f>
        <v/>
      </c>
      <c r="H19674">
        <f>F19674+G19674</f>
        <v/>
      </c>
      <c r="I19674">
        <f>E19674-H19674</f>
        <v/>
      </c>
      <c r="J19674">
        <f>K19674-L19674</f>
        <v/>
      </c>
      <c r="K19674" t="n">
        <v>36396.2</v>
      </c>
      <c r="L19674" t="n">
        <v>12702.5</v>
      </c>
      <c r="M19674" t="n">
        <v>15065.9</v>
      </c>
      <c r="N19674" t="n">
        <v>180</v>
      </c>
      <c r="O19674" t="n">
        <v>3400</v>
      </c>
    </row>
    <row r="19675">
      <c r="A19675" s="1" t="n">
        <v>45866.70833333334</v>
      </c>
      <c r="B19675" s="2" t="n">
        <v>17</v>
      </c>
      <c r="C19675" s="2" t="n">
        <v>1471</v>
      </c>
      <c r="D19675" s="2" t="n">
        <v>4614</v>
      </c>
      <c r="E19675" s="2" t="n">
        <v>56251</v>
      </c>
      <c r="F19675" s="2" t="n">
        <v>2792</v>
      </c>
      <c r="G19675" s="11">
        <f>C19675+D19675</f>
        <v/>
      </c>
      <c r="H19675">
        <f>F19675+G19675</f>
        <v/>
      </c>
      <c r="I19675">
        <f>E19675-H19675</f>
        <v/>
      </c>
      <c r="J19675">
        <f>K19675-L19675</f>
        <v/>
      </c>
      <c r="K19675" t="n">
        <v>36615.6</v>
      </c>
      <c r="L19675" t="n">
        <v>11400.2</v>
      </c>
      <c r="M19675" t="n">
        <v>15169.8</v>
      </c>
      <c r="N19675" t="n">
        <v>180</v>
      </c>
      <c r="O19675" t="n">
        <v>3400</v>
      </c>
    </row>
    <row r="19676">
      <c r="A19676" s="1" t="n">
        <v>45866.75</v>
      </c>
      <c r="B19676" s="2" t="n">
        <v>18</v>
      </c>
      <c r="C19676" s="2" t="n">
        <v>653</v>
      </c>
      <c r="D19676" s="2" t="n">
        <v>1898</v>
      </c>
      <c r="E19676" s="2" t="n">
        <v>54090</v>
      </c>
      <c r="F19676" s="2" t="n">
        <v>2759</v>
      </c>
      <c r="G19676" s="11">
        <f>C19676+D19676</f>
        <v/>
      </c>
      <c r="H19676">
        <f>F19676+G19676</f>
        <v/>
      </c>
      <c r="I19676">
        <f>E19676-H19676</f>
        <v/>
      </c>
      <c r="J19676">
        <f>K19676-L19676</f>
        <v/>
      </c>
      <c r="K19676" t="n">
        <v>36001.4</v>
      </c>
      <c r="L19676" t="n">
        <v>10619.1</v>
      </c>
      <c r="M19676" t="n">
        <v>16509.6</v>
      </c>
      <c r="N19676" t="n">
        <v>180</v>
      </c>
      <c r="O19676" t="n">
        <v>3400</v>
      </c>
    </row>
    <row r="19677">
      <c r="A19677" s="1" t="n">
        <v>45866.79166666666</v>
      </c>
      <c r="B19677" s="2" t="n">
        <v>19</v>
      </c>
      <c r="C19677" s="2" t="n">
        <v>103</v>
      </c>
      <c r="D19677" s="2" t="n">
        <v>362</v>
      </c>
      <c r="E19677" s="2" t="n">
        <v>53929</v>
      </c>
      <c r="F19677" s="2" t="n">
        <v>2722</v>
      </c>
      <c r="G19677" s="11">
        <f>C19677+D19677</f>
        <v/>
      </c>
      <c r="H19677">
        <f>F19677+G19677</f>
        <v/>
      </c>
      <c r="I19677">
        <f>E19677-H19677</f>
        <v/>
      </c>
      <c r="J19677">
        <f>K19677-L19677</f>
        <v/>
      </c>
      <c r="K19677" t="n">
        <v>36598.6</v>
      </c>
      <c r="L19677" t="n">
        <v>9929</v>
      </c>
      <c r="M19677" t="n">
        <v>16709.3</v>
      </c>
      <c r="N19677" t="n">
        <v>180</v>
      </c>
      <c r="O19677" t="n">
        <v>3400</v>
      </c>
    </row>
    <row r="19678">
      <c r="A19678" s="1" t="n">
        <v>45866.83333333334</v>
      </c>
      <c r="B19678" s="2" t="n">
        <v>20</v>
      </c>
      <c r="C19678" s="2" t="n">
        <v>0</v>
      </c>
      <c r="D19678" s="2" t="n">
        <v>0</v>
      </c>
      <c r="E19678" s="2" t="n">
        <v>55025</v>
      </c>
      <c r="F19678" s="2" t="n">
        <v>2644</v>
      </c>
      <c r="G19678" s="11">
        <f>C19678+D19678</f>
        <v/>
      </c>
      <c r="H19678">
        <f>F19678+G19678</f>
        <v/>
      </c>
      <c r="I19678">
        <f>E19678-H19678</f>
        <v/>
      </c>
      <c r="J19678">
        <f>K19678-L19678</f>
        <v/>
      </c>
      <c r="K19678" t="n">
        <v>36567.4</v>
      </c>
      <c r="L19678" t="n">
        <v>9792.4</v>
      </c>
      <c r="M19678" t="n">
        <v>16295.5</v>
      </c>
      <c r="N19678" t="n">
        <v>185.000000000002</v>
      </c>
      <c r="O19678" t="n">
        <v>3400</v>
      </c>
    </row>
    <row r="19679">
      <c r="A19679" s="1" t="n">
        <v>45866.875</v>
      </c>
      <c r="B19679" s="2" t="n">
        <v>21</v>
      </c>
      <c r="C19679" s="2" t="n">
        <v>0</v>
      </c>
      <c r="D19679" s="2" t="n">
        <v>0</v>
      </c>
      <c r="E19679" s="2" t="n">
        <v>54380</v>
      </c>
      <c r="F19679" s="2" t="n">
        <v>2541</v>
      </c>
      <c r="G19679" s="11">
        <f>C19679+D19679</f>
        <v/>
      </c>
      <c r="H19679">
        <f>F19679+G19679</f>
        <v/>
      </c>
      <c r="I19679">
        <f>E19679-H19679</f>
        <v/>
      </c>
      <c r="J19679">
        <f>K19679-L19679</f>
        <v/>
      </c>
      <c r="K19679" t="n">
        <v>36104.4</v>
      </c>
      <c r="L19679" t="n">
        <v>9582.4</v>
      </c>
      <c r="M19679" t="n">
        <v>16183</v>
      </c>
      <c r="N19679" t="n">
        <v>185.000000000002</v>
      </c>
      <c r="O19679" t="n">
        <v>3400</v>
      </c>
    </row>
    <row r="19680">
      <c r="A19680" s="1" t="n">
        <v>45866.91666666666</v>
      </c>
      <c r="B19680" s="2" t="n">
        <v>22</v>
      </c>
      <c r="C19680" s="2" t="n">
        <v>0</v>
      </c>
      <c r="D19680" s="2" t="n">
        <v>0</v>
      </c>
      <c r="E19680" s="2" t="n">
        <v>52683</v>
      </c>
      <c r="F19680" s="2" t="n">
        <v>2473</v>
      </c>
      <c r="G19680" s="11">
        <f>C19680+D19680</f>
        <v/>
      </c>
      <c r="H19680">
        <f>F19680+G19680</f>
        <v/>
      </c>
      <c r="I19680">
        <f>E19680-H19680</f>
        <v/>
      </c>
      <c r="J19680">
        <f>K19680-L19680</f>
        <v/>
      </c>
      <c r="K19680" t="n">
        <v>33928.7</v>
      </c>
      <c r="L19680" t="n">
        <v>9509</v>
      </c>
      <c r="M19680" t="n">
        <v>15841.3</v>
      </c>
      <c r="N19680" t="n">
        <v>185</v>
      </c>
      <c r="O19680" t="n">
        <v>3400</v>
      </c>
    </row>
    <row r="19681">
      <c r="A19681" s="1" t="n">
        <v>45866.95833333334</v>
      </c>
      <c r="B19681" s="2" t="n">
        <v>23</v>
      </c>
      <c r="C19681" s="2" t="n">
        <v>0</v>
      </c>
      <c r="D19681" s="2" t="n">
        <v>0</v>
      </c>
      <c r="E19681" s="2" t="n">
        <v>50395</v>
      </c>
      <c r="F19681" s="2" t="n">
        <v>2406</v>
      </c>
      <c r="G19681" s="11">
        <f>C19681+D19681</f>
        <v/>
      </c>
      <c r="H19681">
        <f>F19681+G19681</f>
        <v/>
      </c>
      <c r="I19681">
        <f>E19681-H19681</f>
        <v/>
      </c>
      <c r="J19681">
        <f>K19681-L19681</f>
        <v/>
      </c>
      <c r="K19681" t="n">
        <v>32300.8</v>
      </c>
      <c r="L19681" t="n">
        <v>9404.799999999999</v>
      </c>
      <c r="M19681" t="n">
        <v>16007.5</v>
      </c>
      <c r="N19681" t="n">
        <v>185</v>
      </c>
      <c r="O19681" t="n">
        <v>3400</v>
      </c>
    </row>
    <row r="19682">
      <c r="A19682" s="1" t="n">
        <v>45867</v>
      </c>
      <c r="B19682" s="2" t="n">
        <v>0</v>
      </c>
      <c r="C19682" s="2" t="n">
        <v>0</v>
      </c>
      <c r="D19682" s="2" t="n">
        <v>0</v>
      </c>
      <c r="E19682" s="2" t="n">
        <v>48329</v>
      </c>
      <c r="F19682" s="2" t="n">
        <v>1953</v>
      </c>
      <c r="G19682" s="11">
        <f>C19682+D19682</f>
        <v/>
      </c>
      <c r="H19682">
        <f>F19682+G19682</f>
        <v/>
      </c>
      <c r="I19682">
        <f>E19682-H19682</f>
        <v/>
      </c>
      <c r="J19682">
        <f>K19682-L19682</f>
        <v/>
      </c>
      <c r="K19682" t="n">
        <v>31593.3</v>
      </c>
      <c r="L19682" t="n">
        <v>9655.1</v>
      </c>
      <c r="M19682" t="n">
        <v>13517.8</v>
      </c>
      <c r="N19682" t="n">
        <v>450</v>
      </c>
      <c r="O19682" t="n">
        <v>3400</v>
      </c>
    </row>
    <row r="19683">
      <c r="A19683" s="1" t="n">
        <v>45867.04166666666</v>
      </c>
      <c r="B19683" s="2" t="n">
        <v>1</v>
      </c>
      <c r="C19683" s="2" t="n">
        <v>0</v>
      </c>
      <c r="D19683" s="2" t="n">
        <v>0</v>
      </c>
      <c r="E19683" s="2" t="n">
        <v>46240</v>
      </c>
      <c r="F19683" s="2" t="n">
        <v>1892</v>
      </c>
      <c r="G19683" s="11">
        <f>C19683+D19683</f>
        <v/>
      </c>
      <c r="H19683">
        <f>F19683+G19683</f>
        <v/>
      </c>
      <c r="I19683">
        <f>E19683-H19683</f>
        <v/>
      </c>
      <c r="J19683">
        <f>K19683-L19683</f>
        <v/>
      </c>
      <c r="K19683" t="n">
        <v>30258.3</v>
      </c>
      <c r="L19683" t="n">
        <v>8824.9</v>
      </c>
      <c r="M19683" t="n">
        <v>14282.6</v>
      </c>
      <c r="N19683" t="n">
        <v>450</v>
      </c>
      <c r="O19683" t="n">
        <v>3400</v>
      </c>
    </row>
    <row r="19684">
      <c r="A19684" s="1" t="n">
        <v>45867.08333333334</v>
      </c>
      <c r="B19684" s="2" t="n">
        <v>2</v>
      </c>
      <c r="C19684" s="2" t="n">
        <v>0</v>
      </c>
      <c r="D19684" s="2" t="n">
        <v>0</v>
      </c>
      <c r="E19684" s="2" t="n">
        <v>44437</v>
      </c>
      <c r="F19684" s="2" t="n">
        <v>1827</v>
      </c>
      <c r="G19684" s="11">
        <f>C19684+D19684</f>
        <v/>
      </c>
      <c r="H19684">
        <f>F19684+G19684</f>
        <v/>
      </c>
      <c r="I19684">
        <f>E19684-H19684</f>
        <v/>
      </c>
      <c r="J19684">
        <f>K19684-L19684</f>
        <v/>
      </c>
      <c r="K19684" t="n">
        <v>29132.7</v>
      </c>
      <c r="L19684" t="n">
        <v>8739.299999999999</v>
      </c>
      <c r="M19684" t="n">
        <v>14506.3</v>
      </c>
      <c r="N19684" t="n">
        <v>450</v>
      </c>
      <c r="O19684" t="n">
        <v>3400</v>
      </c>
    </row>
    <row r="19685">
      <c r="A19685" s="1" t="n">
        <v>45867.125</v>
      </c>
      <c r="B19685" s="2" t="n">
        <v>3</v>
      </c>
      <c r="C19685" s="2" t="n">
        <v>0</v>
      </c>
      <c r="D19685" s="2" t="n">
        <v>0</v>
      </c>
      <c r="E19685" s="2" t="n">
        <v>43136</v>
      </c>
      <c r="F19685" s="2" t="n">
        <v>1781</v>
      </c>
      <c r="G19685" s="11">
        <f>C19685+D19685</f>
        <v/>
      </c>
      <c r="H19685">
        <f>F19685+G19685</f>
        <v/>
      </c>
      <c r="I19685">
        <f>E19685-H19685</f>
        <v/>
      </c>
      <c r="J19685">
        <f>K19685-L19685</f>
        <v/>
      </c>
      <c r="K19685" t="n">
        <v>28362.9</v>
      </c>
      <c r="L19685" t="n">
        <v>8765.6</v>
      </c>
      <c r="M19685" t="n">
        <v>14662.7</v>
      </c>
      <c r="N19685" t="n">
        <v>450</v>
      </c>
      <c r="O19685" t="n">
        <v>3400</v>
      </c>
    </row>
    <row r="19686">
      <c r="A19686" s="1" t="n">
        <v>45867.16666666666</v>
      </c>
      <c r="B19686" s="2" t="n">
        <v>4</v>
      </c>
      <c r="C19686" s="2" t="n">
        <v>0</v>
      </c>
      <c r="D19686" s="2" t="n">
        <v>0</v>
      </c>
      <c r="E19686" s="2" t="n">
        <v>42401</v>
      </c>
      <c r="F19686" s="2" t="n">
        <v>1709</v>
      </c>
      <c r="G19686" s="11">
        <f>C19686+D19686</f>
        <v/>
      </c>
      <c r="H19686">
        <f>F19686+G19686</f>
        <v/>
      </c>
      <c r="I19686">
        <f>E19686-H19686</f>
        <v/>
      </c>
      <c r="J19686">
        <f>K19686-L19686</f>
        <v/>
      </c>
      <c r="K19686" t="n">
        <v>28005.9</v>
      </c>
      <c r="L19686" t="n">
        <v>8704.299999999999</v>
      </c>
      <c r="M19686" t="n">
        <v>14551.3</v>
      </c>
      <c r="N19686" t="n">
        <v>450</v>
      </c>
      <c r="O19686" t="n">
        <v>3400</v>
      </c>
    </row>
    <row r="19687">
      <c r="A19687" s="1" t="n">
        <v>45867.20833333334</v>
      </c>
      <c r="B19687" s="2" t="n">
        <v>5</v>
      </c>
      <c r="C19687" s="2" t="n">
        <v>3</v>
      </c>
      <c r="D19687" s="2" t="n">
        <v>14</v>
      </c>
      <c r="E19687" s="2" t="n">
        <v>41419</v>
      </c>
      <c r="F19687" s="2" t="n">
        <v>1583</v>
      </c>
      <c r="G19687" s="11">
        <f>C19687+D19687</f>
        <v/>
      </c>
      <c r="H19687">
        <f>F19687+G19687</f>
        <v/>
      </c>
      <c r="I19687">
        <f>E19687-H19687</f>
        <v/>
      </c>
      <c r="J19687">
        <f>K19687-L19687</f>
        <v/>
      </c>
      <c r="K19687" t="n">
        <v>27637.7</v>
      </c>
      <c r="L19687" t="n">
        <v>8792.299999999999</v>
      </c>
      <c r="M19687" t="n">
        <v>14499</v>
      </c>
      <c r="N19687" t="n">
        <v>450</v>
      </c>
      <c r="O19687" t="n">
        <v>3400</v>
      </c>
    </row>
    <row r="19688">
      <c r="A19688" s="1" t="n">
        <v>45867.25</v>
      </c>
      <c r="B19688" s="2" t="n">
        <v>6</v>
      </c>
      <c r="C19688" s="2" t="n">
        <v>379</v>
      </c>
      <c r="D19688" s="2" t="n">
        <v>796</v>
      </c>
      <c r="E19688" s="2" t="n">
        <v>40326</v>
      </c>
      <c r="F19688" s="2" t="n">
        <v>1411</v>
      </c>
      <c r="G19688" s="11">
        <f>C19688+D19688</f>
        <v/>
      </c>
      <c r="H19688">
        <f>F19688+G19688</f>
        <v/>
      </c>
      <c r="I19688">
        <f>E19688-H19688</f>
        <v/>
      </c>
      <c r="J19688">
        <f>K19688-L19688</f>
        <v/>
      </c>
      <c r="K19688" t="n">
        <v>27556.1</v>
      </c>
      <c r="L19688" t="n">
        <v>9163.5</v>
      </c>
      <c r="M19688" t="n">
        <v>14448</v>
      </c>
      <c r="N19688" t="n">
        <v>450</v>
      </c>
      <c r="O19688" t="n">
        <v>3400</v>
      </c>
    </row>
    <row r="19689">
      <c r="A19689" s="1" t="n">
        <v>45867.29166666666</v>
      </c>
      <c r="B19689" s="2" t="n">
        <v>7</v>
      </c>
      <c r="C19689" s="2" t="n">
        <v>1410</v>
      </c>
      <c r="D19689" s="2" t="n">
        <v>3004</v>
      </c>
      <c r="E19689" s="2" t="n">
        <v>42196</v>
      </c>
      <c r="F19689" s="2" t="n">
        <v>1242</v>
      </c>
      <c r="G19689" s="11">
        <f>C19689+D19689</f>
        <v/>
      </c>
      <c r="H19689">
        <f>F19689+G19689</f>
        <v/>
      </c>
      <c r="I19689">
        <f>E19689-H19689</f>
        <v/>
      </c>
      <c r="J19689">
        <f>K19689-L19689</f>
        <v/>
      </c>
      <c r="K19689" t="n">
        <v>28103.4</v>
      </c>
      <c r="L19689" t="n">
        <v>9867.700000000001</v>
      </c>
      <c r="M19689" t="n">
        <v>13819.6</v>
      </c>
      <c r="N19689" t="n">
        <v>450</v>
      </c>
      <c r="O19689" t="n">
        <v>3400</v>
      </c>
    </row>
    <row r="19690">
      <c r="A19690" s="1" t="n">
        <v>45867.33333333334</v>
      </c>
      <c r="B19690" s="2" t="n">
        <v>8</v>
      </c>
      <c r="C19690" s="2" t="n">
        <v>2332</v>
      </c>
      <c r="D19690" s="2" t="n">
        <v>6159</v>
      </c>
      <c r="E19690" s="2" t="n">
        <v>48729</v>
      </c>
      <c r="F19690" s="2" t="n">
        <v>1032</v>
      </c>
      <c r="G19690" s="11">
        <f>C19690+D19690</f>
        <v/>
      </c>
      <c r="H19690">
        <f>F19690+G19690</f>
        <v/>
      </c>
      <c r="I19690">
        <f>E19690-H19690</f>
        <v/>
      </c>
      <c r="J19690">
        <f>K19690-L19690</f>
        <v/>
      </c>
      <c r="K19690" t="n">
        <v>31279.5</v>
      </c>
      <c r="L19690" t="n">
        <v>10955.8</v>
      </c>
      <c r="M19690" t="n">
        <v>14149.6</v>
      </c>
      <c r="N19690" t="n">
        <v>520</v>
      </c>
      <c r="O19690" t="n">
        <v>3400</v>
      </c>
    </row>
    <row r="19691">
      <c r="A19691" s="1" t="n">
        <v>45867.375</v>
      </c>
      <c r="B19691" s="2" t="n">
        <v>9</v>
      </c>
      <c r="C19691" s="2" t="n">
        <v>2723</v>
      </c>
      <c r="D19691" s="2" t="n">
        <v>9284</v>
      </c>
      <c r="E19691" s="2" t="n">
        <v>52642</v>
      </c>
      <c r="F19691" s="2" t="n">
        <v>948</v>
      </c>
      <c r="G19691" s="11">
        <f>C19691+D19691</f>
        <v/>
      </c>
      <c r="H19691">
        <f>F19691+G19691</f>
        <v/>
      </c>
      <c r="I19691">
        <f>E19691-H19691</f>
        <v/>
      </c>
      <c r="J19691">
        <f>K19691-L19691</f>
        <v/>
      </c>
      <c r="K19691" t="n">
        <v>32717.2</v>
      </c>
      <c r="L19691" t="n">
        <v>12676.6</v>
      </c>
      <c r="M19691" t="n">
        <v>13769.3</v>
      </c>
      <c r="N19691" t="n">
        <v>520</v>
      </c>
      <c r="O19691" t="n">
        <v>3400</v>
      </c>
    </row>
    <row r="19692">
      <c r="A19692" s="1" t="n">
        <v>45867.41666666666</v>
      </c>
      <c r="B19692" s="2" t="n">
        <v>10</v>
      </c>
      <c r="C19692" s="2" t="n">
        <v>2909</v>
      </c>
      <c r="D19692" s="2" t="n">
        <v>11566</v>
      </c>
      <c r="E19692" s="2" t="n">
        <v>54581</v>
      </c>
      <c r="F19692" s="2" t="n">
        <v>1053</v>
      </c>
      <c r="G19692" s="11">
        <f>C19692+D19692</f>
        <v/>
      </c>
      <c r="H19692">
        <f>F19692+G19692</f>
        <v/>
      </c>
      <c r="I19692">
        <f>E19692-H19692</f>
        <v/>
      </c>
      <c r="J19692">
        <f>K19692-L19692</f>
        <v/>
      </c>
      <c r="K19692" t="n">
        <v>33554.9</v>
      </c>
      <c r="L19692" t="n">
        <v>14341.2</v>
      </c>
      <c r="M19692" t="n">
        <v>13682.2</v>
      </c>
      <c r="N19692" t="n">
        <v>520</v>
      </c>
      <c r="O19692" t="n">
        <v>3400</v>
      </c>
    </row>
    <row r="19693">
      <c r="A19693" s="1" t="n">
        <v>45867.45833333334</v>
      </c>
      <c r="B19693" s="2" t="n">
        <v>11</v>
      </c>
      <c r="C19693" s="2" t="n">
        <v>3016</v>
      </c>
      <c r="D19693" s="2" t="n">
        <v>13034</v>
      </c>
      <c r="E19693" s="2" t="n">
        <v>56121</v>
      </c>
      <c r="F19693" s="2" t="n">
        <v>1276</v>
      </c>
      <c r="G19693" s="11">
        <f>C19693+D19693</f>
        <v/>
      </c>
      <c r="H19693">
        <f>F19693+G19693</f>
        <v/>
      </c>
      <c r="I19693">
        <f>E19693-H19693</f>
        <v/>
      </c>
      <c r="J19693">
        <f>K19693-L19693</f>
        <v/>
      </c>
      <c r="K19693" t="n">
        <v>34203.4</v>
      </c>
      <c r="L19693" t="n">
        <v>15453.4</v>
      </c>
      <c r="M19693" t="n">
        <v>13560.1</v>
      </c>
      <c r="N19693" t="n">
        <v>520</v>
      </c>
      <c r="O19693" t="n">
        <v>3400</v>
      </c>
    </row>
    <row r="19694">
      <c r="A19694" s="1" t="n">
        <v>45867.5</v>
      </c>
      <c r="B19694" s="2" t="n">
        <v>12</v>
      </c>
      <c r="C19694" s="2" t="n">
        <v>3039</v>
      </c>
      <c r="D19694" s="2" t="n">
        <v>13652</v>
      </c>
      <c r="E19694" s="2" t="n">
        <v>55630</v>
      </c>
      <c r="F19694" s="2" t="n">
        <v>1606</v>
      </c>
      <c r="G19694" s="11">
        <f>C19694+D19694</f>
        <v/>
      </c>
      <c r="H19694">
        <f>F19694+G19694</f>
        <v/>
      </c>
      <c r="I19694">
        <f>E19694-H19694</f>
        <v/>
      </c>
      <c r="J19694">
        <f>K19694-L19694</f>
        <v/>
      </c>
      <c r="K19694" t="n">
        <v>33745.5</v>
      </c>
      <c r="L19694" t="n">
        <v>16143.8</v>
      </c>
      <c r="M19694" t="n">
        <v>13139.5</v>
      </c>
      <c r="N19694" t="n">
        <v>520</v>
      </c>
      <c r="O19694" t="n">
        <v>3250.01</v>
      </c>
    </row>
    <row r="19695">
      <c r="A19695" s="1" t="n">
        <v>45867.54166666666</v>
      </c>
      <c r="B19695" s="2" t="n">
        <v>13</v>
      </c>
      <c r="C19695" s="2" t="n">
        <v>2999</v>
      </c>
      <c r="D19695" s="2" t="n">
        <v>13355</v>
      </c>
      <c r="E19695" s="2" t="n">
        <v>56980</v>
      </c>
      <c r="F19695" s="2" t="n">
        <v>2008</v>
      </c>
      <c r="G19695" s="11">
        <f>C19695+D19695</f>
        <v/>
      </c>
      <c r="H19695">
        <f>F19695+G19695</f>
        <v/>
      </c>
      <c r="I19695">
        <f>E19695-H19695</f>
        <v/>
      </c>
      <c r="J19695">
        <f>K19695-L19695</f>
        <v/>
      </c>
      <c r="K19695" t="n">
        <v>34779.5</v>
      </c>
      <c r="L19695" t="n">
        <v>15916.2</v>
      </c>
      <c r="M19695" t="n">
        <v>13118.9</v>
      </c>
      <c r="N19695" t="n">
        <v>520</v>
      </c>
      <c r="O19695" t="n">
        <v>3400</v>
      </c>
    </row>
    <row r="19696">
      <c r="A19696" s="1" t="n">
        <v>45867.58333333334</v>
      </c>
      <c r="B19696" s="2" t="n">
        <v>14</v>
      </c>
      <c r="C19696" s="2" t="n">
        <v>2890</v>
      </c>
      <c r="D19696" s="2" t="n">
        <v>12326</v>
      </c>
      <c r="E19696" s="2" t="n">
        <v>58233</v>
      </c>
      <c r="F19696" s="2" t="n">
        <v>2411</v>
      </c>
      <c r="G19696" s="11">
        <f>C19696+D19696</f>
        <v/>
      </c>
      <c r="H19696">
        <f>F19696+G19696</f>
        <v/>
      </c>
      <c r="I19696">
        <f>E19696-H19696</f>
        <v/>
      </c>
      <c r="J19696">
        <f>K19696-L19696</f>
        <v/>
      </c>
      <c r="K19696" t="n">
        <v>35388.7</v>
      </c>
      <c r="L19696" t="n">
        <v>15393.8</v>
      </c>
      <c r="M19696" t="n">
        <v>13963.3</v>
      </c>
      <c r="N19696" t="n">
        <v>520</v>
      </c>
      <c r="O19696" t="n">
        <v>3400</v>
      </c>
    </row>
    <row r="19697">
      <c r="A19697" s="1" t="n">
        <v>45867.625</v>
      </c>
      <c r="B19697" s="2" t="n">
        <v>15</v>
      </c>
      <c r="C19697" s="2" t="n">
        <v>2698</v>
      </c>
      <c r="D19697" s="2" t="n">
        <v>10564</v>
      </c>
      <c r="E19697" s="2" t="n">
        <v>58057</v>
      </c>
      <c r="F19697" s="2" t="n">
        <v>2732</v>
      </c>
      <c r="G19697" s="11">
        <f>C19697+D19697</f>
        <v/>
      </c>
      <c r="H19697">
        <f>F19697+G19697</f>
        <v/>
      </c>
      <c r="I19697">
        <f>E19697-H19697</f>
        <v/>
      </c>
      <c r="J19697">
        <f>K19697-L19697</f>
        <v/>
      </c>
      <c r="K19697" t="n">
        <v>35710.1</v>
      </c>
      <c r="L19697" t="n">
        <v>14410.4</v>
      </c>
      <c r="M19697" t="n">
        <v>14475</v>
      </c>
      <c r="N19697" t="n">
        <v>520</v>
      </c>
      <c r="O19697" t="n">
        <v>3400</v>
      </c>
    </row>
    <row r="19698">
      <c r="A19698" s="1" t="n">
        <v>45867.66666666666</v>
      </c>
      <c r="B19698" s="2" t="n">
        <v>16</v>
      </c>
      <c r="C19698" s="2" t="n">
        <v>2376</v>
      </c>
      <c r="D19698" s="2" t="n">
        <v>8051</v>
      </c>
      <c r="E19698" s="2" t="n">
        <v>57621</v>
      </c>
      <c r="F19698" s="2" t="n">
        <v>2916</v>
      </c>
      <c r="G19698" s="11">
        <f>C19698+D19698</f>
        <v/>
      </c>
      <c r="H19698">
        <f>F19698+G19698</f>
        <v/>
      </c>
      <c r="I19698">
        <f>E19698-H19698</f>
        <v/>
      </c>
      <c r="J19698">
        <f>K19698-L19698</f>
        <v/>
      </c>
      <c r="K19698" t="n">
        <v>36441.2</v>
      </c>
      <c r="L19698" t="n">
        <v>12702.1</v>
      </c>
      <c r="M19698" t="n">
        <v>14464.2</v>
      </c>
      <c r="N19698" t="n">
        <v>450</v>
      </c>
      <c r="O19698" t="n">
        <v>3400</v>
      </c>
    </row>
    <row r="19699">
      <c r="A19699" s="1" t="n">
        <v>45867.70833333334</v>
      </c>
      <c r="B19699" s="2" t="n">
        <v>17</v>
      </c>
      <c r="C19699" s="2" t="n">
        <v>1710</v>
      </c>
      <c r="D19699" s="2" t="n">
        <v>4928</v>
      </c>
      <c r="E19699" s="2" t="n">
        <v>56681</v>
      </c>
      <c r="F19699" s="2" t="n">
        <v>2873</v>
      </c>
      <c r="G19699" s="11">
        <f>C19699+D19699</f>
        <v/>
      </c>
      <c r="H19699">
        <f>F19699+G19699</f>
        <v/>
      </c>
      <c r="I19699">
        <f>E19699-H19699</f>
        <v/>
      </c>
      <c r="J19699">
        <f>K19699-L19699</f>
        <v/>
      </c>
      <c r="K19699" t="n">
        <v>36962.6</v>
      </c>
      <c r="L19699" t="n">
        <v>11256.8</v>
      </c>
      <c r="M19699" t="n">
        <v>14839.1</v>
      </c>
      <c r="N19699" t="n">
        <v>450</v>
      </c>
      <c r="O19699" t="n">
        <v>3400</v>
      </c>
    </row>
    <row r="19700">
      <c r="A19700" s="1" t="n">
        <v>45867.75</v>
      </c>
      <c r="B19700" s="2" t="n">
        <v>18</v>
      </c>
      <c r="C19700" s="2" t="n">
        <v>748</v>
      </c>
      <c r="D19700" s="2" t="n">
        <v>1995</v>
      </c>
      <c r="E19700" s="2" t="n">
        <v>54502</v>
      </c>
      <c r="F19700" s="2" t="n">
        <v>2694</v>
      </c>
      <c r="G19700" s="11">
        <f>C19700+D19700</f>
        <v/>
      </c>
      <c r="H19700">
        <f>F19700+G19700</f>
        <v/>
      </c>
      <c r="I19700">
        <f>E19700-H19700</f>
        <v/>
      </c>
      <c r="J19700">
        <f>K19700-L19700</f>
        <v/>
      </c>
      <c r="K19700" t="n">
        <v>36253.7</v>
      </c>
      <c r="L19700" t="n">
        <v>10494.7</v>
      </c>
      <c r="M19700" t="n">
        <v>16222.9</v>
      </c>
      <c r="N19700" t="n">
        <v>449.999999999998</v>
      </c>
      <c r="O19700" t="n">
        <v>3400</v>
      </c>
    </row>
    <row r="19701">
      <c r="A19701" s="1" t="n">
        <v>45867.79166666666</v>
      </c>
      <c r="B19701" s="2" t="n">
        <v>19</v>
      </c>
      <c r="C19701" s="2" t="n">
        <v>111</v>
      </c>
      <c r="D19701" s="2" t="n">
        <v>348</v>
      </c>
      <c r="E19701" s="2" t="n">
        <v>54188</v>
      </c>
      <c r="F19701" s="2" t="n">
        <v>2505</v>
      </c>
      <c r="G19701" s="11">
        <f>C19701+D19701</f>
        <v/>
      </c>
      <c r="H19701">
        <f>F19701+G19701</f>
        <v/>
      </c>
      <c r="I19701">
        <f>E19701-H19701</f>
        <v/>
      </c>
      <c r="J19701">
        <f>K19701-L19701</f>
        <v/>
      </c>
      <c r="K19701" t="n">
        <v>37008.4</v>
      </c>
      <c r="L19701" t="n">
        <v>9768.1</v>
      </c>
      <c r="M19701" t="n">
        <v>16636.3</v>
      </c>
      <c r="N19701" t="n">
        <v>450</v>
      </c>
      <c r="O19701" t="n">
        <v>3400</v>
      </c>
    </row>
    <row r="19702">
      <c r="A19702" s="1" t="n">
        <v>45867.83333333334</v>
      </c>
      <c r="B19702" s="2" t="n">
        <v>20</v>
      </c>
      <c r="C19702" s="2" t="n">
        <v>0</v>
      </c>
      <c r="D19702" s="2" t="n">
        <v>0</v>
      </c>
      <c r="E19702" s="2" t="n">
        <v>55484</v>
      </c>
      <c r="F19702" s="2" t="n">
        <v>2338</v>
      </c>
      <c r="G19702" s="11">
        <f>C19702+D19702</f>
        <v/>
      </c>
      <c r="H19702">
        <f>F19702+G19702</f>
        <v/>
      </c>
      <c r="I19702">
        <f>E19702-H19702</f>
        <v/>
      </c>
      <c r="J19702">
        <f>K19702-L19702</f>
        <v/>
      </c>
      <c r="K19702" t="n">
        <v>37073</v>
      </c>
      <c r="L19702" t="n">
        <v>9575.799999999999</v>
      </c>
      <c r="M19702" t="n">
        <v>16008.8</v>
      </c>
      <c r="N19702" t="n">
        <v>450</v>
      </c>
      <c r="O19702" t="n">
        <v>3400</v>
      </c>
    </row>
    <row r="19703">
      <c r="A19703" s="1" t="n">
        <v>45867.875</v>
      </c>
      <c r="B19703" s="2" t="n">
        <v>21</v>
      </c>
      <c r="C19703" s="2" t="n">
        <v>0</v>
      </c>
      <c r="D19703" s="2" t="n">
        <v>0</v>
      </c>
      <c r="E19703" s="2" t="n">
        <v>54876</v>
      </c>
      <c r="F19703" s="2" t="n">
        <v>2237</v>
      </c>
      <c r="G19703" s="11">
        <f>C19703+D19703</f>
        <v/>
      </c>
      <c r="H19703">
        <f>F19703+G19703</f>
        <v/>
      </c>
      <c r="I19703">
        <f>E19703-H19703</f>
        <v/>
      </c>
      <c r="J19703">
        <f>K19703-L19703</f>
        <v/>
      </c>
      <c r="K19703" t="n">
        <v>36369.2</v>
      </c>
      <c r="L19703" t="n">
        <v>9251.9</v>
      </c>
      <c r="M19703" t="n">
        <v>15810.9</v>
      </c>
      <c r="N19703" t="n">
        <v>450</v>
      </c>
      <c r="O19703" t="n">
        <v>3400</v>
      </c>
    </row>
    <row r="19704">
      <c r="A19704" s="1" t="n">
        <v>45867.91666666666</v>
      </c>
      <c r="B19704" s="2" t="n">
        <v>22</v>
      </c>
      <c r="C19704" s="2" t="n">
        <v>0</v>
      </c>
      <c r="D19704" s="2" t="n">
        <v>0</v>
      </c>
      <c r="E19704" s="2" t="n">
        <v>53310</v>
      </c>
      <c r="F19704" s="2" t="n">
        <v>2127</v>
      </c>
      <c r="G19704" s="11">
        <f>C19704+D19704</f>
        <v/>
      </c>
      <c r="H19704">
        <f>F19704+G19704</f>
        <v/>
      </c>
      <c r="I19704">
        <f>E19704-H19704</f>
        <v/>
      </c>
      <c r="J19704">
        <f>K19704-L19704</f>
        <v/>
      </c>
      <c r="K19704" t="n">
        <v>34107.2</v>
      </c>
      <c r="L19704" t="n">
        <v>9056.1</v>
      </c>
      <c r="M19704" t="n">
        <v>15098.7</v>
      </c>
      <c r="N19704" t="n">
        <v>450</v>
      </c>
      <c r="O19704" t="n">
        <v>3400</v>
      </c>
    </row>
    <row r="19705">
      <c r="A19705" s="1" t="n">
        <v>45867.95833333334</v>
      </c>
      <c r="B19705" s="2" t="n">
        <v>23</v>
      </c>
      <c r="C19705" s="2" t="n">
        <v>0</v>
      </c>
      <c r="D19705" s="2" t="n">
        <v>0</v>
      </c>
      <c r="E19705" s="2" t="n">
        <v>50891</v>
      </c>
      <c r="F19705" s="2" t="n">
        <v>2046</v>
      </c>
      <c r="G19705" s="11">
        <f>C19705+D19705</f>
        <v/>
      </c>
      <c r="H19705">
        <f>F19705+G19705</f>
        <v/>
      </c>
      <c r="I19705">
        <f>E19705-H19705</f>
        <v/>
      </c>
      <c r="J19705">
        <f>K19705-L19705</f>
        <v/>
      </c>
      <c r="K19705" t="n">
        <v>32280.5</v>
      </c>
      <c r="L19705" t="n">
        <v>9083.4</v>
      </c>
      <c r="M19705" t="n">
        <v>15044.5</v>
      </c>
      <c r="N19705" t="n">
        <v>450</v>
      </c>
      <c r="O19705" t="n">
        <v>3400</v>
      </c>
    </row>
    <row r="19706">
      <c r="A19706" s="1" t="n">
        <v>45868</v>
      </c>
      <c r="B19706" s="2" t="n">
        <v>0</v>
      </c>
      <c r="C19706" s="2" t="n">
        <v>0</v>
      </c>
      <c r="D19706" s="2" t="n">
        <v>0</v>
      </c>
      <c r="E19706" s="2" t="n">
        <v>48968</v>
      </c>
      <c r="F19706" s="2" t="n">
        <v>1956</v>
      </c>
      <c r="G19706" s="11">
        <f>C19706+D19706</f>
        <v/>
      </c>
      <c r="H19706">
        <f>F19706+G19706</f>
        <v/>
      </c>
      <c r="I19706">
        <f>E19706-H19706</f>
        <v/>
      </c>
      <c r="J19706">
        <f>K19706-L19706</f>
        <v/>
      </c>
      <c r="K19706" t="n">
        <v>32005.4</v>
      </c>
      <c r="L19706" t="n">
        <v>9992.4</v>
      </c>
      <c r="M19706" t="n">
        <v>13295.7</v>
      </c>
      <c r="N19706" t="n">
        <v>475</v>
      </c>
      <c r="O19706" t="n">
        <v>3400</v>
      </c>
    </row>
    <row r="19707">
      <c r="A19707" s="1" t="n">
        <v>45868.04166666666</v>
      </c>
      <c r="B19707" s="2" t="n">
        <v>1</v>
      </c>
      <c r="C19707" s="2" t="n">
        <v>0</v>
      </c>
      <c r="D19707" s="2" t="n">
        <v>0</v>
      </c>
      <c r="E19707" s="2" t="n">
        <v>46637</v>
      </c>
      <c r="F19707" s="2" t="n">
        <v>1949</v>
      </c>
      <c r="G19707" s="11">
        <f>C19707+D19707</f>
        <v/>
      </c>
      <c r="H19707">
        <f>F19707+G19707</f>
        <v/>
      </c>
      <c r="I19707">
        <f>E19707-H19707</f>
        <v/>
      </c>
      <c r="J19707">
        <f>K19707-L19707</f>
        <v/>
      </c>
      <c r="K19707" t="n">
        <v>30731.3</v>
      </c>
      <c r="L19707" t="n">
        <v>9236.1</v>
      </c>
      <c r="M19707" t="n">
        <v>14068.7</v>
      </c>
      <c r="N19707" t="n">
        <v>475</v>
      </c>
      <c r="O19707" t="n">
        <v>3400</v>
      </c>
    </row>
    <row r="19708">
      <c r="A19708" s="1" t="n">
        <v>45868.08333333334</v>
      </c>
      <c r="B19708" s="2" t="n">
        <v>2</v>
      </c>
      <c r="C19708" s="2" t="n">
        <v>0</v>
      </c>
      <c r="D19708" s="2" t="n">
        <v>0</v>
      </c>
      <c r="E19708" s="2" t="n">
        <v>44795</v>
      </c>
      <c r="F19708" s="2" t="n">
        <v>1922</v>
      </c>
      <c r="G19708" s="11">
        <f>C19708+D19708</f>
        <v/>
      </c>
      <c r="H19708">
        <f>F19708+G19708</f>
        <v/>
      </c>
      <c r="I19708">
        <f>E19708-H19708</f>
        <v/>
      </c>
      <c r="J19708">
        <f>K19708-L19708</f>
        <v/>
      </c>
      <c r="K19708" t="n">
        <v>29559</v>
      </c>
      <c r="L19708" t="n">
        <v>9228.700000000001</v>
      </c>
      <c r="M19708" t="n">
        <v>14284.3</v>
      </c>
      <c r="N19708" t="n">
        <v>475</v>
      </c>
      <c r="O19708" t="n">
        <v>3400</v>
      </c>
    </row>
    <row r="19709">
      <c r="A19709" s="1" t="n">
        <v>45868.125</v>
      </c>
      <c r="B19709" s="2" t="n">
        <v>3</v>
      </c>
      <c r="C19709" s="2" t="n">
        <v>0</v>
      </c>
      <c r="D19709" s="2" t="n">
        <v>0</v>
      </c>
      <c r="E19709" s="2" t="n">
        <v>43402</v>
      </c>
      <c r="F19709" s="2" t="n">
        <v>1953</v>
      </c>
      <c r="G19709" s="11">
        <f>C19709+D19709</f>
        <v/>
      </c>
      <c r="H19709">
        <f>F19709+G19709</f>
        <v/>
      </c>
      <c r="I19709">
        <f>E19709-H19709</f>
        <v/>
      </c>
      <c r="J19709">
        <f>K19709-L19709</f>
        <v/>
      </c>
      <c r="K19709" t="n">
        <v>28760.2</v>
      </c>
      <c r="L19709" t="n">
        <v>9379.6</v>
      </c>
      <c r="M19709" t="n">
        <v>14540.5</v>
      </c>
      <c r="N19709" t="n">
        <v>475</v>
      </c>
      <c r="O19709" t="n">
        <v>3400</v>
      </c>
    </row>
    <row r="19710">
      <c r="A19710" s="1" t="n">
        <v>45868.16666666666</v>
      </c>
      <c r="B19710" s="2" t="n">
        <v>4</v>
      </c>
      <c r="C19710" s="2" t="n">
        <v>0</v>
      </c>
      <c r="D19710" s="2" t="n">
        <v>0</v>
      </c>
      <c r="E19710" s="2" t="n">
        <v>42370</v>
      </c>
      <c r="F19710" s="2" t="n">
        <v>2053</v>
      </c>
      <c r="G19710" s="11">
        <f>C19710+D19710</f>
        <v/>
      </c>
      <c r="H19710">
        <f>F19710+G19710</f>
        <v/>
      </c>
      <c r="I19710">
        <f>E19710-H19710</f>
        <v/>
      </c>
      <c r="J19710">
        <f>K19710-L19710</f>
        <v/>
      </c>
      <c r="K19710" t="n">
        <v>28047.8</v>
      </c>
      <c r="L19710" t="n">
        <v>9458.299999999999</v>
      </c>
      <c r="M19710" t="n">
        <v>14476.1</v>
      </c>
      <c r="N19710" t="n">
        <v>475</v>
      </c>
      <c r="O19710" t="n">
        <v>3400</v>
      </c>
    </row>
    <row r="19711">
      <c r="A19711" s="1" t="n">
        <v>45868.20833333334</v>
      </c>
      <c r="B19711" s="2" t="n">
        <v>5</v>
      </c>
      <c r="C19711" s="2" t="n">
        <v>3</v>
      </c>
      <c r="D19711" s="2" t="n">
        <v>14</v>
      </c>
      <c r="E19711" s="2" t="n">
        <v>41411</v>
      </c>
      <c r="F19711" s="2" t="n">
        <v>2141</v>
      </c>
      <c r="G19711" s="11">
        <f>C19711+D19711</f>
        <v/>
      </c>
      <c r="H19711">
        <f>F19711+G19711</f>
        <v/>
      </c>
      <c r="I19711">
        <f>E19711-H19711</f>
        <v/>
      </c>
      <c r="J19711">
        <f>K19711-L19711</f>
        <v/>
      </c>
      <c r="K19711" t="n">
        <v>27881.4</v>
      </c>
      <c r="L19711" t="n">
        <v>9466.799999999999</v>
      </c>
      <c r="M19711" t="n">
        <v>15045.6</v>
      </c>
      <c r="N19711" t="n">
        <v>475</v>
      </c>
      <c r="O19711" t="n">
        <v>3354.29</v>
      </c>
    </row>
    <row r="19712">
      <c r="A19712" s="1" t="n">
        <v>45868.25</v>
      </c>
      <c r="B19712" s="2" t="n">
        <v>6</v>
      </c>
      <c r="C19712" s="2" t="n">
        <v>406</v>
      </c>
      <c r="D19712" s="2" t="n">
        <v>776</v>
      </c>
      <c r="E19712" s="2" t="n">
        <v>40253</v>
      </c>
      <c r="F19712" s="2" t="n">
        <v>2192</v>
      </c>
      <c r="G19712" s="11">
        <f>C19712+D19712</f>
        <v/>
      </c>
      <c r="H19712">
        <f>F19712+G19712</f>
        <v/>
      </c>
      <c r="I19712">
        <f>E19712-H19712</f>
        <v/>
      </c>
      <c r="J19712">
        <f>K19712-L19712</f>
        <v/>
      </c>
      <c r="K19712" t="n">
        <v>27897.9</v>
      </c>
      <c r="L19712" t="n">
        <v>10121.1</v>
      </c>
      <c r="M19712" t="n">
        <v>15179</v>
      </c>
      <c r="N19712" t="n">
        <v>475</v>
      </c>
      <c r="O19712" t="n">
        <v>3195.55</v>
      </c>
    </row>
    <row r="19713">
      <c r="A19713" s="1" t="n">
        <v>45868.29166666666</v>
      </c>
      <c r="B19713" s="2" t="n">
        <v>7</v>
      </c>
      <c r="C19713" s="2" t="n">
        <v>1451</v>
      </c>
      <c r="D19713" s="2" t="n">
        <v>2969</v>
      </c>
      <c r="E19713" s="2" t="n">
        <v>42262</v>
      </c>
      <c r="F19713" s="2" t="n">
        <v>2220</v>
      </c>
      <c r="G19713" s="11">
        <f>C19713+D19713</f>
        <v/>
      </c>
      <c r="H19713">
        <f>F19713+G19713</f>
        <v/>
      </c>
      <c r="I19713">
        <f>E19713-H19713</f>
        <v/>
      </c>
      <c r="J19713">
        <f>K19713-L19713</f>
        <v/>
      </c>
      <c r="K19713" t="n">
        <v>27926.3</v>
      </c>
      <c r="L19713" t="n">
        <v>10680.3</v>
      </c>
      <c r="M19713" t="n">
        <v>14307.6</v>
      </c>
      <c r="N19713" t="n">
        <v>475</v>
      </c>
      <c r="O19713" t="n">
        <v>3067.11</v>
      </c>
    </row>
    <row r="19714">
      <c r="A19714" s="1" t="n">
        <v>45868.33333333334</v>
      </c>
      <c r="B19714" s="2" t="n">
        <v>8</v>
      </c>
      <c r="C19714" s="2" t="n">
        <v>2372</v>
      </c>
      <c r="D19714" s="2" t="n">
        <v>6109</v>
      </c>
      <c r="E19714" s="2" t="n">
        <v>48492</v>
      </c>
      <c r="F19714" s="2" t="n">
        <v>2162</v>
      </c>
      <c r="G19714" s="11">
        <f>C19714+D19714</f>
        <v/>
      </c>
      <c r="H19714">
        <f>F19714+G19714</f>
        <v/>
      </c>
      <c r="I19714">
        <f>E19714-H19714</f>
        <v/>
      </c>
      <c r="J19714">
        <f>K19714-L19714</f>
        <v/>
      </c>
      <c r="K19714" t="n">
        <v>31383.8</v>
      </c>
      <c r="L19714" t="n">
        <v>11729.3</v>
      </c>
      <c r="M19714" t="n">
        <v>14552.2</v>
      </c>
      <c r="N19714" t="n">
        <v>475</v>
      </c>
      <c r="O19714" t="n">
        <v>3400</v>
      </c>
    </row>
    <row r="19715">
      <c r="A19715" s="1" t="n">
        <v>45868.375</v>
      </c>
      <c r="B19715" s="2" t="n">
        <v>9</v>
      </c>
      <c r="C19715" s="2" t="n">
        <v>2788</v>
      </c>
      <c r="D19715" s="2" t="n">
        <v>9208</v>
      </c>
      <c r="E19715" s="2" t="n">
        <v>52319</v>
      </c>
      <c r="F19715" s="2" t="n">
        <v>2148</v>
      </c>
      <c r="G19715" s="11">
        <f>C19715+D19715</f>
        <v/>
      </c>
      <c r="H19715">
        <f>F19715+G19715</f>
        <v/>
      </c>
      <c r="I19715">
        <f>E19715-H19715</f>
        <v/>
      </c>
      <c r="J19715">
        <f>K19715-L19715</f>
        <v/>
      </c>
      <c r="K19715" t="n">
        <v>33326</v>
      </c>
      <c r="L19715" t="n">
        <v>13326.6</v>
      </c>
      <c r="M19715" t="n">
        <v>14334.7</v>
      </c>
      <c r="N19715" t="n">
        <v>470</v>
      </c>
      <c r="O19715" t="n">
        <v>3400</v>
      </c>
    </row>
    <row r="19716">
      <c r="A19716" s="1" t="n">
        <v>45868.41666666666</v>
      </c>
      <c r="B19716" s="2" t="n">
        <v>10</v>
      </c>
      <c r="C19716" s="2" t="n">
        <v>2983</v>
      </c>
      <c r="D19716" s="2" t="n">
        <v>11513</v>
      </c>
      <c r="E19716" s="2" t="n">
        <v>54282</v>
      </c>
      <c r="F19716" s="2" t="n">
        <v>2284</v>
      </c>
      <c r="G19716" s="11">
        <f>C19716+D19716</f>
        <v/>
      </c>
      <c r="H19716">
        <f>F19716+G19716</f>
        <v/>
      </c>
      <c r="I19716">
        <f>E19716-H19716</f>
        <v/>
      </c>
      <c r="J19716">
        <f>K19716-L19716</f>
        <v/>
      </c>
      <c r="K19716" t="n">
        <v>34064.3</v>
      </c>
      <c r="L19716" t="n">
        <v>15053.8</v>
      </c>
      <c r="M19716" t="n">
        <v>13944.3</v>
      </c>
      <c r="N19716" t="n">
        <v>470</v>
      </c>
      <c r="O19716" t="n">
        <v>3351.62</v>
      </c>
    </row>
    <row r="19717">
      <c r="A19717" s="1" t="n">
        <v>45868.45833333334</v>
      </c>
      <c r="B19717" s="2" t="n">
        <v>11</v>
      </c>
      <c r="C19717" s="2" t="n">
        <v>3080</v>
      </c>
      <c r="D19717" s="2" t="n">
        <v>12886</v>
      </c>
      <c r="E19717" s="2" t="n">
        <v>55700</v>
      </c>
      <c r="F19717" s="2" t="n">
        <v>2511</v>
      </c>
      <c r="G19717" s="11">
        <f>C19717+D19717</f>
        <v/>
      </c>
      <c r="H19717">
        <f>F19717+G19717</f>
        <v/>
      </c>
      <c r="I19717">
        <f>E19717-H19717</f>
        <v/>
      </c>
      <c r="J19717">
        <f>K19717-L19717</f>
        <v/>
      </c>
      <c r="K19717" t="n">
        <v>33984.4</v>
      </c>
      <c r="L19717" t="n">
        <v>16354.5</v>
      </c>
      <c r="M19717" t="n">
        <v>13363.6</v>
      </c>
      <c r="N19717" t="n">
        <v>470</v>
      </c>
      <c r="O19717" t="n">
        <v>3348.48</v>
      </c>
    </row>
    <row r="19718">
      <c r="A19718" s="1" t="n">
        <v>45868.5</v>
      </c>
      <c r="B19718" s="2" t="n">
        <v>12</v>
      </c>
      <c r="C19718" s="2" t="n">
        <v>3090</v>
      </c>
      <c r="D19718" s="2" t="n">
        <v>13417</v>
      </c>
      <c r="E19718" s="2" t="n">
        <v>54961</v>
      </c>
      <c r="F19718" s="2" t="n">
        <v>2865</v>
      </c>
      <c r="G19718" s="11">
        <f>C19718+D19718</f>
        <v/>
      </c>
      <c r="H19718">
        <f>F19718+G19718</f>
        <v/>
      </c>
      <c r="I19718">
        <f>E19718-H19718</f>
        <v/>
      </c>
      <c r="J19718">
        <f>K19718-L19718</f>
        <v/>
      </c>
      <c r="K19718" t="n">
        <v>33481.3</v>
      </c>
      <c r="L19718" t="n">
        <v>17503.7</v>
      </c>
      <c r="M19718" t="n">
        <v>13060.2</v>
      </c>
      <c r="N19718" t="n">
        <v>470</v>
      </c>
      <c r="O19718" t="n">
        <v>2920</v>
      </c>
    </row>
    <row r="19719">
      <c r="A19719" s="1" t="n">
        <v>45868.54166666666</v>
      </c>
      <c r="B19719" s="2" t="n">
        <v>13</v>
      </c>
      <c r="C19719" s="2" t="n">
        <v>3041</v>
      </c>
      <c r="D19719" s="2" t="n">
        <v>13132</v>
      </c>
      <c r="E19719" s="2" t="n">
        <v>56349</v>
      </c>
      <c r="F19719" s="2" t="n">
        <v>3257</v>
      </c>
      <c r="G19719" s="11">
        <f>C19719+D19719</f>
        <v/>
      </c>
      <c r="H19719">
        <f>F19719+G19719</f>
        <v/>
      </c>
      <c r="I19719">
        <f>E19719-H19719</f>
        <v/>
      </c>
      <c r="J19719">
        <f>K19719-L19719</f>
        <v/>
      </c>
      <c r="K19719" t="n">
        <v>34102.1</v>
      </c>
      <c r="L19719" t="n">
        <v>17315.8</v>
      </c>
      <c r="M19719" t="n">
        <v>13075.3</v>
      </c>
      <c r="N19719" t="n">
        <v>470</v>
      </c>
      <c r="O19719" t="n">
        <v>3275.01</v>
      </c>
    </row>
    <row r="19720">
      <c r="A19720" s="1" t="n">
        <v>45868.58333333334</v>
      </c>
      <c r="B19720" s="2" t="n">
        <v>14</v>
      </c>
      <c r="C19720" s="2" t="n">
        <v>2934</v>
      </c>
      <c r="D19720" s="2" t="n">
        <v>12040</v>
      </c>
      <c r="E19720" s="2" t="n">
        <v>57684</v>
      </c>
      <c r="F19720" s="2" t="n">
        <v>3626</v>
      </c>
      <c r="G19720" s="11">
        <f>C19720+D19720</f>
        <v/>
      </c>
      <c r="H19720">
        <f>F19720+G19720</f>
        <v/>
      </c>
      <c r="I19720">
        <f>E19720-H19720</f>
        <v/>
      </c>
      <c r="J19720">
        <f>K19720-L19720</f>
        <v/>
      </c>
      <c r="K19720" t="n">
        <v>35067.8</v>
      </c>
      <c r="L19720" t="n">
        <v>16634.1</v>
      </c>
      <c r="M19720" t="n">
        <v>14495.6</v>
      </c>
      <c r="N19720" t="n">
        <v>470</v>
      </c>
      <c r="O19720" t="n">
        <v>3155.01</v>
      </c>
    </row>
    <row r="19721">
      <c r="A19721" s="1" t="n">
        <v>45868.625</v>
      </c>
      <c r="B19721" s="2" t="n">
        <v>15</v>
      </c>
      <c r="C19721" s="2" t="n">
        <v>2730</v>
      </c>
      <c r="D19721" s="2" t="n">
        <v>10189</v>
      </c>
      <c r="E19721" s="2" t="n">
        <v>57427</v>
      </c>
      <c r="F19721" s="2" t="n">
        <v>4012</v>
      </c>
      <c r="G19721" s="11">
        <f>C19721+D19721</f>
        <v/>
      </c>
      <c r="H19721">
        <f>F19721+G19721</f>
        <v/>
      </c>
      <c r="I19721">
        <f>E19721-H19721</f>
        <v/>
      </c>
      <c r="J19721">
        <f>K19721-L19721</f>
        <v/>
      </c>
      <c r="K19721" t="n">
        <v>35598.1</v>
      </c>
      <c r="L19721" t="n">
        <v>15782.5</v>
      </c>
      <c r="M19721" t="n">
        <v>14945.2</v>
      </c>
      <c r="N19721" t="n">
        <v>470</v>
      </c>
      <c r="O19721" t="n">
        <v>3348.39</v>
      </c>
    </row>
    <row r="19722">
      <c r="A19722" s="1" t="n">
        <v>45868.66666666666</v>
      </c>
      <c r="B19722" s="2" t="n">
        <v>16</v>
      </c>
      <c r="C19722" s="2" t="n">
        <v>2406</v>
      </c>
      <c r="D19722" s="2" t="n">
        <v>7697</v>
      </c>
      <c r="E19722" s="2" t="n">
        <v>57035</v>
      </c>
      <c r="F19722" s="2" t="n">
        <v>4399</v>
      </c>
      <c r="G19722" s="11">
        <f>C19722+D19722</f>
        <v/>
      </c>
      <c r="H19722">
        <f>F19722+G19722</f>
        <v/>
      </c>
      <c r="I19722">
        <f>E19722-H19722</f>
        <v/>
      </c>
      <c r="J19722">
        <f>K19722-L19722</f>
        <v/>
      </c>
      <c r="K19722" t="n">
        <v>36255.2</v>
      </c>
      <c r="L19722" t="n">
        <v>14066.9</v>
      </c>
      <c r="M19722" t="n">
        <v>15242.3</v>
      </c>
      <c r="N19722" t="n">
        <v>470</v>
      </c>
      <c r="O19722" t="n">
        <v>3400</v>
      </c>
    </row>
    <row r="19723">
      <c r="A19723" s="1" t="n">
        <v>45868.70833333334</v>
      </c>
      <c r="B19723" s="2" t="n">
        <v>17</v>
      </c>
      <c r="C19723" s="2" t="n">
        <v>1767</v>
      </c>
      <c r="D19723" s="2" t="n">
        <v>4662</v>
      </c>
      <c r="E19723" s="2" t="n">
        <v>55968</v>
      </c>
      <c r="F19723" s="2" t="n">
        <v>4846</v>
      </c>
      <c r="G19723" s="11">
        <f>C19723+D19723</f>
        <v/>
      </c>
      <c r="H19723">
        <f>F19723+G19723</f>
        <v/>
      </c>
      <c r="I19723">
        <f>E19723-H19723</f>
        <v/>
      </c>
      <c r="J19723">
        <f>K19723-L19723</f>
        <v/>
      </c>
      <c r="K19723" t="n">
        <v>36653.6</v>
      </c>
      <c r="L19723" t="n">
        <v>12579.6</v>
      </c>
      <c r="M19723" t="n">
        <v>15397.6</v>
      </c>
      <c r="N19723" t="n">
        <v>470</v>
      </c>
      <c r="O19723" t="n">
        <v>3400</v>
      </c>
    </row>
    <row r="19724">
      <c r="A19724" s="1" t="n">
        <v>45868.75</v>
      </c>
      <c r="B19724" s="2" t="n">
        <v>18</v>
      </c>
      <c r="C19724" s="2" t="n">
        <v>806</v>
      </c>
      <c r="D19724" s="2" t="n">
        <v>1849</v>
      </c>
      <c r="E19724" s="2" t="n">
        <v>53746</v>
      </c>
      <c r="F19724" s="2" t="n">
        <v>5122</v>
      </c>
      <c r="G19724" s="11">
        <f>C19724+D19724</f>
        <v/>
      </c>
      <c r="H19724">
        <f>F19724+G19724</f>
        <v/>
      </c>
      <c r="I19724">
        <f>E19724-H19724</f>
        <v/>
      </c>
      <c r="J19724">
        <f>K19724-L19724</f>
        <v/>
      </c>
      <c r="K19724" t="n">
        <v>35796.1</v>
      </c>
      <c r="L19724" t="n">
        <v>11896.3</v>
      </c>
      <c r="M19724" t="n">
        <v>16301</v>
      </c>
      <c r="N19724" t="n">
        <v>470</v>
      </c>
      <c r="O19724" t="n">
        <v>3400</v>
      </c>
    </row>
    <row r="19725">
      <c r="A19725" s="1" t="n">
        <v>45868.79166666666</v>
      </c>
      <c r="B19725" s="2" t="n">
        <v>19</v>
      </c>
      <c r="C19725" s="2" t="n">
        <v>133</v>
      </c>
      <c r="D19725" s="2" t="n">
        <v>312</v>
      </c>
      <c r="E19725" s="2" t="n">
        <v>53611</v>
      </c>
      <c r="F19725" s="2" t="n">
        <v>5079</v>
      </c>
      <c r="G19725" s="11">
        <f>C19725+D19725</f>
        <v/>
      </c>
      <c r="H19725">
        <f>F19725+G19725</f>
        <v/>
      </c>
      <c r="I19725">
        <f>E19725-H19725</f>
        <v/>
      </c>
      <c r="J19725">
        <f>K19725-L19725</f>
        <v/>
      </c>
      <c r="K19725" t="n">
        <v>36461.6</v>
      </c>
      <c r="L19725" t="n">
        <v>11374.8</v>
      </c>
      <c r="M19725" t="n">
        <v>16772.5</v>
      </c>
      <c r="N19725" t="n">
        <v>475</v>
      </c>
      <c r="O19725" t="n">
        <v>3400</v>
      </c>
    </row>
    <row r="19726">
      <c r="A19726" s="1" t="n">
        <v>45868.83333333334</v>
      </c>
      <c r="B19726" s="2" t="n">
        <v>20</v>
      </c>
      <c r="C19726" s="2" t="n">
        <v>0</v>
      </c>
      <c r="D19726" s="2" t="n">
        <v>0</v>
      </c>
      <c r="E19726" s="2" t="n">
        <v>54498</v>
      </c>
      <c r="F19726" s="2" t="n">
        <v>5059</v>
      </c>
      <c r="G19726" s="11">
        <f>C19726+D19726</f>
        <v/>
      </c>
      <c r="H19726">
        <f>F19726+G19726</f>
        <v/>
      </c>
      <c r="I19726">
        <f>E19726-H19726</f>
        <v/>
      </c>
      <c r="J19726">
        <f>K19726-L19726</f>
        <v/>
      </c>
      <c r="K19726" t="n">
        <v>36461.3</v>
      </c>
      <c r="L19726" t="n">
        <v>11273.6</v>
      </c>
      <c r="M19726" t="n">
        <v>16025.2</v>
      </c>
      <c r="N19726" t="n">
        <v>475.000000000001</v>
      </c>
      <c r="O19726" t="n">
        <v>3400</v>
      </c>
    </row>
    <row r="19727">
      <c r="A19727" s="1" t="n">
        <v>45868.875</v>
      </c>
      <c r="B19727" s="2" t="n">
        <v>21</v>
      </c>
      <c r="C19727" s="2" t="n">
        <v>0</v>
      </c>
      <c r="D19727" s="2" t="n">
        <v>0</v>
      </c>
      <c r="E19727" s="2" t="n">
        <v>53905</v>
      </c>
      <c r="F19727" s="2" t="n">
        <v>5022</v>
      </c>
      <c r="G19727" s="11">
        <f>C19727+D19727</f>
        <v/>
      </c>
      <c r="H19727">
        <f>F19727+G19727</f>
        <v/>
      </c>
      <c r="I19727">
        <f>E19727-H19727</f>
        <v/>
      </c>
      <c r="J19727">
        <f>K19727-L19727</f>
        <v/>
      </c>
      <c r="K19727" t="n">
        <v>35622.5</v>
      </c>
      <c r="L19727" t="n">
        <v>11046.6</v>
      </c>
      <c r="M19727" t="n">
        <v>15904.2</v>
      </c>
      <c r="N19727" t="n">
        <v>475</v>
      </c>
      <c r="O19727" t="n">
        <v>3400</v>
      </c>
    </row>
    <row r="19728">
      <c r="A19728" s="1" t="n">
        <v>45868.91666666666</v>
      </c>
      <c r="B19728" s="2" t="n">
        <v>22</v>
      </c>
      <c r="C19728" s="2" t="n">
        <v>0</v>
      </c>
      <c r="D19728" s="2" t="n">
        <v>0</v>
      </c>
      <c r="E19728" s="2" t="n">
        <v>52673</v>
      </c>
      <c r="F19728" s="2" t="n">
        <v>4940</v>
      </c>
      <c r="G19728" s="11">
        <f>C19728+D19728</f>
        <v/>
      </c>
      <c r="H19728">
        <f>F19728+G19728</f>
        <v/>
      </c>
      <c r="I19728">
        <f>E19728-H19728</f>
        <v/>
      </c>
      <c r="J19728">
        <f>K19728-L19728</f>
        <v/>
      </c>
      <c r="K19728" t="n">
        <v>33140.9</v>
      </c>
      <c r="L19728" t="n">
        <v>10839.2</v>
      </c>
      <c r="M19728" t="n">
        <v>14961.1</v>
      </c>
      <c r="N19728" t="n">
        <v>475</v>
      </c>
      <c r="O19728" t="n">
        <v>3400</v>
      </c>
    </row>
    <row r="19729">
      <c r="A19729" s="1" t="n">
        <v>45868.95833333334</v>
      </c>
      <c r="B19729" s="2" t="n">
        <v>23</v>
      </c>
      <c r="C19729" s="2" t="n">
        <v>0</v>
      </c>
      <c r="D19729" s="2" t="n">
        <v>0</v>
      </c>
      <c r="E19729" s="2" t="n">
        <v>50767</v>
      </c>
      <c r="F19729" s="2" t="n">
        <v>4854</v>
      </c>
      <c r="G19729" s="11">
        <f>C19729+D19729</f>
        <v/>
      </c>
      <c r="H19729">
        <f>F19729+G19729</f>
        <v/>
      </c>
      <c r="I19729">
        <f>E19729-H19729</f>
        <v/>
      </c>
      <c r="J19729">
        <f>K19729-L19729</f>
        <v/>
      </c>
      <c r="K19729" t="n">
        <v>31460.6</v>
      </c>
      <c r="L19729" t="n">
        <v>10816.1</v>
      </c>
      <c r="M19729" t="n">
        <v>15091.5</v>
      </c>
      <c r="N19729" t="n">
        <v>475</v>
      </c>
      <c r="O19729" t="n">
        <v>3400</v>
      </c>
    </row>
    <row r="19730">
      <c r="A19730" s="1" t="n">
        <v>45869</v>
      </c>
      <c r="B19730" s="2" t="n">
        <v>0</v>
      </c>
      <c r="C19730" s="2" t="n">
        <v>0</v>
      </c>
      <c r="D19730" s="2" t="n">
        <v>0</v>
      </c>
      <c r="E19730" s="2" t="n">
        <v>48356</v>
      </c>
      <c r="F19730" s="2" t="n">
        <v>4848</v>
      </c>
      <c r="G19730" s="11">
        <f>C19730+D19730</f>
        <v/>
      </c>
      <c r="H19730">
        <f>F19730+G19730</f>
        <v/>
      </c>
      <c r="I19730">
        <f>E19730-H19730</f>
        <v/>
      </c>
      <c r="J19730">
        <f>K19730-L19730</f>
        <v/>
      </c>
      <c r="K19730" t="n">
        <v>30894.9</v>
      </c>
      <c r="L19730" t="n">
        <v>11244.7</v>
      </c>
      <c r="M19730" t="n">
        <v>12916.7</v>
      </c>
      <c r="N19730" t="n">
        <v>460</v>
      </c>
      <c r="O19730" t="n">
        <v>3400</v>
      </c>
    </row>
    <row r="19731">
      <c r="A19731" s="1" t="n">
        <v>45869.04166666666</v>
      </c>
      <c r="B19731" s="2" t="n">
        <v>1</v>
      </c>
      <c r="C19731" s="2" t="n">
        <v>0</v>
      </c>
      <c r="D19731" s="2" t="n">
        <v>0</v>
      </c>
      <c r="E19731" s="2" t="n">
        <v>46273</v>
      </c>
      <c r="F19731" s="2" t="n">
        <v>4858</v>
      </c>
      <c r="G19731" s="11">
        <f>C19731+D19731</f>
        <v/>
      </c>
      <c r="H19731">
        <f>F19731+G19731</f>
        <v/>
      </c>
      <c r="I19731">
        <f>E19731-H19731</f>
        <v/>
      </c>
      <c r="J19731">
        <f>K19731-L19731</f>
        <v/>
      </c>
      <c r="K19731" t="n">
        <v>29562.5</v>
      </c>
      <c r="L19731" t="n">
        <v>10534.1</v>
      </c>
      <c r="M19731" t="n">
        <v>13695.2</v>
      </c>
      <c r="N19731" t="n">
        <v>460.000000000002</v>
      </c>
      <c r="O19731" t="n">
        <v>3400</v>
      </c>
    </row>
    <row r="19732">
      <c r="A19732" s="1" t="n">
        <v>45869.08333333334</v>
      </c>
      <c r="B19732" s="2" t="n">
        <v>2</v>
      </c>
      <c r="C19732" s="2" t="n">
        <v>0</v>
      </c>
      <c r="D19732" s="2" t="n">
        <v>0</v>
      </c>
      <c r="E19732" s="2" t="n">
        <v>44537</v>
      </c>
      <c r="F19732" s="2" t="n">
        <v>4982</v>
      </c>
      <c r="G19732" s="11">
        <f>C19732+D19732</f>
        <v/>
      </c>
      <c r="H19732">
        <f>F19732+G19732</f>
        <v/>
      </c>
      <c r="I19732">
        <f>E19732-H19732</f>
        <v/>
      </c>
      <c r="J19732">
        <f>K19732-L19732</f>
        <v/>
      </c>
      <c r="K19732" t="n">
        <v>28224.3</v>
      </c>
      <c r="L19732" t="n">
        <v>10580.9</v>
      </c>
      <c r="M19732" t="n">
        <v>13973.7</v>
      </c>
      <c r="N19732" t="n">
        <v>460</v>
      </c>
      <c r="O19732" t="n">
        <v>3400</v>
      </c>
    </row>
    <row r="19733">
      <c r="A19733" s="1" t="n">
        <v>45869.125</v>
      </c>
      <c r="B19733" s="2" t="n">
        <v>3</v>
      </c>
      <c r="C19733" s="2" t="n">
        <v>0</v>
      </c>
      <c r="D19733" s="2" t="n">
        <v>0</v>
      </c>
      <c r="E19733" s="2" t="n">
        <v>42872</v>
      </c>
      <c r="F19733" s="2" t="n">
        <v>5202</v>
      </c>
      <c r="G19733" s="11">
        <f>C19733+D19733</f>
        <v/>
      </c>
      <c r="H19733">
        <f>F19733+G19733</f>
        <v/>
      </c>
      <c r="I19733">
        <f>E19733-H19733</f>
        <v/>
      </c>
      <c r="J19733">
        <f>K19733-L19733</f>
        <v/>
      </c>
      <c r="K19733" t="n">
        <v>27523.9</v>
      </c>
      <c r="L19733" t="n">
        <v>10754.5</v>
      </c>
      <c r="M19733" t="n">
        <v>14192.7</v>
      </c>
      <c r="N19733" t="n">
        <v>460</v>
      </c>
      <c r="O19733" t="n">
        <v>3198.01</v>
      </c>
    </row>
    <row r="19734">
      <c r="A19734" s="1" t="n">
        <v>45869.16666666666</v>
      </c>
      <c r="B19734" s="2" t="n">
        <v>4</v>
      </c>
      <c r="C19734" s="2" t="n">
        <v>0</v>
      </c>
      <c r="D19734" s="2" t="n">
        <v>0</v>
      </c>
      <c r="E19734" s="2" t="n">
        <v>41753</v>
      </c>
      <c r="F19734" s="2" t="n">
        <v>5463</v>
      </c>
      <c r="G19734" s="11">
        <f>C19734+D19734</f>
        <v/>
      </c>
      <c r="H19734">
        <f>F19734+G19734</f>
        <v/>
      </c>
      <c r="I19734">
        <f>E19734-H19734</f>
        <v/>
      </c>
      <c r="J19734">
        <f>K19734-L19734</f>
        <v/>
      </c>
      <c r="K19734" t="n">
        <v>26733.4</v>
      </c>
      <c r="L19734" t="n">
        <v>10987.8</v>
      </c>
      <c r="M19734" t="n">
        <v>13775.3</v>
      </c>
      <c r="N19734" t="n">
        <v>810</v>
      </c>
      <c r="O19734" t="n">
        <v>2800</v>
      </c>
    </row>
    <row r="19735">
      <c r="A19735" s="1" t="n">
        <v>45869.20833333334</v>
      </c>
      <c r="B19735" s="2" t="n">
        <v>5</v>
      </c>
      <c r="C19735" s="2" t="n">
        <v>2</v>
      </c>
      <c r="D19735" s="2" t="n">
        <v>11</v>
      </c>
      <c r="E19735" s="2" t="n">
        <v>40601</v>
      </c>
      <c r="F19735" s="2" t="n">
        <v>5694</v>
      </c>
      <c r="G19735" s="11">
        <f>C19735+D19735</f>
        <v/>
      </c>
      <c r="H19735">
        <f>F19735+G19735</f>
        <v/>
      </c>
      <c r="I19735">
        <f>E19735-H19735</f>
        <v/>
      </c>
      <c r="J19735">
        <f>K19735-L19735</f>
        <v/>
      </c>
      <c r="K19735" t="n">
        <v>26368.8</v>
      </c>
      <c r="L19735" t="n">
        <v>11261.5</v>
      </c>
      <c r="M19735" t="n">
        <v>12430.8</v>
      </c>
      <c r="N19735" t="n">
        <v>1860.000000000002</v>
      </c>
      <c r="O19735" t="n">
        <v>3194</v>
      </c>
    </row>
    <row r="19736">
      <c r="A19736" s="1" t="n">
        <v>45869.25</v>
      </c>
      <c r="B19736" s="2" t="n">
        <v>6</v>
      </c>
      <c r="C19736" s="2" t="n">
        <v>361</v>
      </c>
      <c r="D19736" s="2" t="n">
        <v>695</v>
      </c>
      <c r="E19736" s="2" t="n">
        <v>39455</v>
      </c>
      <c r="F19736" s="2" t="n">
        <v>5830</v>
      </c>
      <c r="G19736" s="11">
        <f>C19736+D19736</f>
        <v/>
      </c>
      <c r="H19736">
        <f>F19736+G19736</f>
        <v/>
      </c>
      <c r="I19736">
        <f>E19736-H19736</f>
        <v/>
      </c>
      <c r="J19736">
        <f>K19736-L19736</f>
        <v/>
      </c>
      <c r="K19736" t="n">
        <v>26319.7</v>
      </c>
      <c r="L19736" t="n">
        <v>11625.6</v>
      </c>
      <c r="M19736" t="n">
        <v>11833.7</v>
      </c>
      <c r="N19736" t="n">
        <v>1309.999999999998</v>
      </c>
      <c r="O19736" t="n">
        <v>2970.01</v>
      </c>
    </row>
    <row r="19737">
      <c r="A19737" s="1" t="n">
        <v>45869.29166666666</v>
      </c>
      <c r="B19737" s="2" t="n">
        <v>7</v>
      </c>
      <c r="C19737" s="2" t="n">
        <v>1382</v>
      </c>
      <c r="D19737" s="2" t="n">
        <v>2737</v>
      </c>
      <c r="E19737" s="2" t="n">
        <v>41384</v>
      </c>
      <c r="F19737" s="2" t="n">
        <v>5765</v>
      </c>
      <c r="G19737" s="11">
        <f>C19737+D19737</f>
        <v/>
      </c>
      <c r="H19737">
        <f>F19737+G19737</f>
        <v/>
      </c>
      <c r="I19737">
        <f>E19737-H19737</f>
        <v/>
      </c>
      <c r="J19737">
        <f>K19737-L19737</f>
        <v/>
      </c>
      <c r="K19737" t="n">
        <v>26908.1</v>
      </c>
      <c r="L19737" t="n">
        <v>12867</v>
      </c>
      <c r="M19737" t="n">
        <v>11316.3</v>
      </c>
      <c r="N19737" t="n">
        <v>1310</v>
      </c>
      <c r="O19737" t="n">
        <v>2800</v>
      </c>
    </row>
    <row r="19738">
      <c r="A19738" s="1" t="n">
        <v>45869.33333333334</v>
      </c>
      <c r="B19738" s="2" t="n">
        <v>8</v>
      </c>
      <c r="C19738" s="2" t="n">
        <v>2298</v>
      </c>
      <c r="D19738" s="2" t="n">
        <v>5704</v>
      </c>
      <c r="E19738" s="2" t="n">
        <v>47867</v>
      </c>
      <c r="F19738" s="2" t="n">
        <v>5689</v>
      </c>
      <c r="G19738" s="11">
        <f>C19738+D19738</f>
        <v/>
      </c>
      <c r="H19738">
        <f>F19738+G19738</f>
        <v/>
      </c>
      <c r="I19738">
        <f>E19738-H19738</f>
        <v/>
      </c>
      <c r="J19738">
        <f>K19738-L19738</f>
        <v/>
      </c>
      <c r="K19738" t="n">
        <v>30211.1</v>
      </c>
      <c r="L19738" t="n">
        <v>13240.4</v>
      </c>
      <c r="M19738" t="n">
        <v>12427.4</v>
      </c>
      <c r="N19738" t="n">
        <v>1859.999999999999</v>
      </c>
      <c r="O19738" t="n">
        <v>3343.38</v>
      </c>
    </row>
    <row r="19739">
      <c r="A19739" s="1" t="n">
        <v>45869.375</v>
      </c>
      <c r="B19739" s="2" t="n">
        <v>9</v>
      </c>
      <c r="C19739" s="2" t="n">
        <v>2686</v>
      </c>
      <c r="D19739" s="2" t="n">
        <v>8732</v>
      </c>
      <c r="E19739" s="2" t="n">
        <v>51607</v>
      </c>
      <c r="F19739" s="2" t="n">
        <v>5667</v>
      </c>
      <c r="G19739" s="11">
        <f>C19739+D19739</f>
        <v/>
      </c>
      <c r="H19739">
        <f>F19739+G19739</f>
        <v/>
      </c>
      <c r="I19739">
        <f>E19739-H19739</f>
        <v/>
      </c>
      <c r="J19739">
        <f>K19739-L19739</f>
        <v/>
      </c>
      <c r="K19739" t="n">
        <v>31757.8</v>
      </c>
      <c r="L19739" t="n">
        <v>14980.1</v>
      </c>
      <c r="M19739" t="n">
        <v>12331.6</v>
      </c>
      <c r="N19739" t="n">
        <v>1860</v>
      </c>
      <c r="O19739" t="n">
        <v>3320</v>
      </c>
    </row>
    <row r="19740">
      <c r="A19740" s="1" t="n">
        <v>45869.41666666666</v>
      </c>
      <c r="B19740" s="2" t="n">
        <v>10</v>
      </c>
      <c r="C19740" s="2" t="n">
        <v>2866</v>
      </c>
      <c r="D19740" s="2" t="n">
        <v>11008</v>
      </c>
      <c r="E19740" s="2" t="n">
        <v>53354</v>
      </c>
      <c r="F19740" s="2" t="n">
        <v>5566</v>
      </c>
      <c r="G19740" s="11">
        <f>C19740+D19740</f>
        <v/>
      </c>
      <c r="H19740">
        <f>F19740+G19740</f>
        <v/>
      </c>
      <c r="I19740">
        <f>E19740-H19740</f>
        <v/>
      </c>
      <c r="J19740">
        <f>K19740-L19740</f>
        <v/>
      </c>
      <c r="K19740" t="n">
        <v>32638.1</v>
      </c>
      <c r="L19740" t="n">
        <v>16479.2</v>
      </c>
      <c r="M19740" t="n">
        <v>12249.5</v>
      </c>
      <c r="N19740" t="n">
        <v>1855</v>
      </c>
      <c r="O19740" t="n">
        <v>3161.9</v>
      </c>
    </row>
    <row r="19741">
      <c r="A19741" s="1" t="n">
        <v>45869.45833333334</v>
      </c>
      <c r="B19741" s="2" t="n">
        <v>11</v>
      </c>
      <c r="C19741" s="2" t="n">
        <v>2966</v>
      </c>
      <c r="D19741" s="2" t="n">
        <v>12345</v>
      </c>
      <c r="E19741" s="2" t="n">
        <v>54806</v>
      </c>
      <c r="F19741" s="2" t="n">
        <v>5545</v>
      </c>
      <c r="G19741" s="11">
        <f>C19741+D19741</f>
        <v/>
      </c>
      <c r="H19741">
        <f>F19741+G19741</f>
        <v/>
      </c>
      <c r="I19741">
        <f>E19741-H19741</f>
        <v/>
      </c>
      <c r="J19741">
        <f>K19741-L19741</f>
        <v/>
      </c>
      <c r="K19741" t="n">
        <v>33149.2</v>
      </c>
      <c r="L19741" t="n">
        <v>17768.3</v>
      </c>
      <c r="M19741" t="n">
        <v>11892.4</v>
      </c>
      <c r="N19741" t="n">
        <v>1854.999999999999</v>
      </c>
      <c r="O19741" t="n">
        <v>3001.01</v>
      </c>
    </row>
    <row r="19742">
      <c r="A19742" s="1" t="n">
        <v>45869.5</v>
      </c>
      <c r="B19742" s="2" t="n">
        <v>12</v>
      </c>
      <c r="C19742" s="2" t="n">
        <v>2989</v>
      </c>
      <c r="D19742" s="2" t="n">
        <v>12818</v>
      </c>
      <c r="E19742" s="2" t="n">
        <v>53846</v>
      </c>
      <c r="F19742" s="2" t="n">
        <v>5727</v>
      </c>
      <c r="G19742" s="11">
        <f>C19742+D19742</f>
        <v/>
      </c>
      <c r="H19742">
        <f>F19742+G19742</f>
        <v/>
      </c>
      <c r="I19742">
        <f>E19742-H19742</f>
        <v/>
      </c>
      <c r="J19742">
        <f>K19742-L19742</f>
        <v/>
      </c>
      <c r="K19742" t="n">
        <v>32506.3</v>
      </c>
      <c r="L19742" t="n">
        <v>18663.3</v>
      </c>
      <c r="M19742" t="n">
        <v>11142.5</v>
      </c>
      <c r="N19742" t="n">
        <v>1855</v>
      </c>
      <c r="O19742" t="n">
        <v>2405.99</v>
      </c>
    </row>
    <row r="19743">
      <c r="A19743" s="1" t="n">
        <v>45869.54166666666</v>
      </c>
      <c r="B19743" s="2" t="n">
        <v>13</v>
      </c>
      <c r="C19743" s="2" t="n">
        <v>2943</v>
      </c>
      <c r="D19743" s="2" t="n">
        <v>12505</v>
      </c>
      <c r="E19743" s="2" t="n">
        <v>54949</v>
      </c>
      <c r="F19743" s="2" t="n">
        <v>6001</v>
      </c>
      <c r="G19743" s="11">
        <f>C19743+D19743</f>
        <v/>
      </c>
      <c r="H19743">
        <f>F19743+G19743</f>
        <v/>
      </c>
      <c r="I19743">
        <f>E19743-H19743</f>
        <v/>
      </c>
      <c r="J19743">
        <f>K19743-L19743</f>
        <v/>
      </c>
      <c r="K19743" t="n">
        <v>33378.1</v>
      </c>
      <c r="L19743" t="n">
        <v>18010.8</v>
      </c>
      <c r="M19743" t="n">
        <v>11126.2</v>
      </c>
      <c r="N19743" t="n">
        <v>1855</v>
      </c>
      <c r="O19743" t="n">
        <v>3050</v>
      </c>
    </row>
    <row r="19744">
      <c r="A19744" s="1" t="n">
        <v>45869.58333333334</v>
      </c>
      <c r="B19744" s="2" t="n">
        <v>14</v>
      </c>
      <c r="C19744" s="2" t="n">
        <v>2824</v>
      </c>
      <c r="D19744" s="2" t="n">
        <v>11407</v>
      </c>
      <c r="E19744" s="2" t="n">
        <v>56118</v>
      </c>
      <c r="F19744" s="2" t="n">
        <v>6368</v>
      </c>
      <c r="G19744" s="11">
        <f>C19744+D19744</f>
        <v/>
      </c>
      <c r="H19744">
        <f>F19744+G19744</f>
        <v/>
      </c>
      <c r="I19744">
        <f>E19744-H19744</f>
        <v/>
      </c>
      <c r="J19744">
        <f>K19744-L19744</f>
        <v/>
      </c>
      <c r="K19744" t="n">
        <v>34362.8</v>
      </c>
      <c r="L19744" t="n">
        <v>17221.6</v>
      </c>
      <c r="M19744" t="n">
        <v>11930.7</v>
      </c>
      <c r="N19744" t="n">
        <v>1855</v>
      </c>
      <c r="O19744" t="n">
        <v>3343.39</v>
      </c>
    </row>
    <row r="19745">
      <c r="A19745" s="1" t="n">
        <v>45869.625</v>
      </c>
      <c r="B19745" s="2" t="n">
        <v>15</v>
      </c>
      <c r="C19745" s="2" t="n">
        <v>2627</v>
      </c>
      <c r="D19745" s="2" t="n">
        <v>9569</v>
      </c>
      <c r="E19745" s="2" t="n">
        <v>55885</v>
      </c>
      <c r="F19745" s="2" t="n">
        <v>6805</v>
      </c>
      <c r="G19745" s="11">
        <f>C19745+D19745</f>
        <v/>
      </c>
      <c r="H19745">
        <f>F19745+G19745</f>
        <v/>
      </c>
      <c r="I19745">
        <f>E19745-H19745</f>
        <v/>
      </c>
      <c r="J19745">
        <f>K19745-L19745</f>
        <v/>
      </c>
      <c r="K19745" t="n">
        <v>34517.8</v>
      </c>
      <c r="L19745" t="n">
        <v>16488.9</v>
      </c>
      <c r="M19745" t="n">
        <v>12246.8</v>
      </c>
      <c r="N19745" t="n">
        <v>1855</v>
      </c>
      <c r="O19745" t="n">
        <v>3400</v>
      </c>
    </row>
    <row r="19746">
      <c r="A19746" s="1" t="n">
        <v>45869.66666666666</v>
      </c>
      <c r="B19746" s="2" t="n">
        <v>16</v>
      </c>
      <c r="C19746" s="2" t="n">
        <v>2307</v>
      </c>
      <c r="D19746" s="2" t="n">
        <v>7134</v>
      </c>
      <c r="E19746" s="2" t="n">
        <v>55592</v>
      </c>
      <c r="F19746" s="2" t="n">
        <v>7169</v>
      </c>
      <c r="G19746" s="11">
        <f>C19746+D19746</f>
        <v/>
      </c>
      <c r="H19746">
        <f>F19746+G19746</f>
        <v/>
      </c>
      <c r="I19746">
        <f>E19746-H19746</f>
        <v/>
      </c>
      <c r="J19746">
        <f>K19746-L19746</f>
        <v/>
      </c>
      <c r="K19746" t="n">
        <v>35077.3</v>
      </c>
      <c r="L19746" t="n">
        <v>14973.4</v>
      </c>
      <c r="M19746" t="n">
        <v>14191.2</v>
      </c>
      <c r="N19746" t="n">
        <v>105</v>
      </c>
      <c r="O19746" t="n">
        <v>3400</v>
      </c>
    </row>
    <row r="19747">
      <c r="A19747" s="1" t="n">
        <v>45869.70833333334</v>
      </c>
      <c r="B19747" s="2" t="n">
        <v>17</v>
      </c>
      <c r="C19747" s="2" t="n">
        <v>1731</v>
      </c>
      <c r="D19747" s="2" t="n">
        <v>4281</v>
      </c>
      <c r="E19747" s="2" t="n">
        <v>54438</v>
      </c>
      <c r="F19747" s="2" t="n">
        <v>7491</v>
      </c>
      <c r="G19747" s="11">
        <f>C19747+D19747</f>
        <v/>
      </c>
      <c r="H19747">
        <f>F19747+G19747</f>
        <v/>
      </c>
      <c r="I19747">
        <f>E19747-H19747</f>
        <v/>
      </c>
      <c r="J19747">
        <f>K19747-L19747</f>
        <v/>
      </c>
      <c r="K19747" t="n">
        <v>35389.7</v>
      </c>
      <c r="L19747" t="n">
        <v>13242.9</v>
      </c>
      <c r="M19747" t="n">
        <v>14068.7</v>
      </c>
      <c r="N19747" t="n">
        <v>105</v>
      </c>
      <c r="O19747" t="n">
        <v>3400</v>
      </c>
    </row>
    <row r="19748">
      <c r="A19748" s="1" t="n">
        <v>45869.75</v>
      </c>
      <c r="B19748" s="2" t="n">
        <v>18</v>
      </c>
      <c r="C19748" s="2" t="n">
        <v>805</v>
      </c>
      <c r="D19748" s="2" t="n">
        <v>1693</v>
      </c>
      <c r="E19748" s="2" t="n">
        <v>52445</v>
      </c>
      <c r="F19748" s="2" t="n">
        <v>7716</v>
      </c>
      <c r="G19748" s="11">
        <f>C19748+D19748</f>
        <v/>
      </c>
      <c r="H19748">
        <f>F19748+G19748</f>
        <v/>
      </c>
      <c r="I19748">
        <f>E19748-H19748</f>
        <v/>
      </c>
      <c r="J19748">
        <f>K19748-L19748</f>
        <v/>
      </c>
      <c r="K19748" t="n">
        <v>34346.7</v>
      </c>
      <c r="L19748" t="n">
        <v>12810.1</v>
      </c>
      <c r="M19748" t="n">
        <v>15302.8</v>
      </c>
      <c r="N19748" t="n">
        <v>105</v>
      </c>
      <c r="O19748" t="n">
        <v>3400</v>
      </c>
    </row>
    <row r="19749">
      <c r="A19749" s="1" t="n">
        <v>45869.79166666666</v>
      </c>
      <c r="B19749" s="2" t="n">
        <v>19</v>
      </c>
      <c r="C19749" s="2" t="n">
        <v>117</v>
      </c>
      <c r="D19749" s="2" t="n">
        <v>290</v>
      </c>
      <c r="E19749" s="2" t="n">
        <v>52372</v>
      </c>
      <c r="F19749" s="2" t="n">
        <v>7813</v>
      </c>
      <c r="G19749" s="11">
        <f>C19749+D19749</f>
        <v/>
      </c>
      <c r="H19749">
        <f>F19749+G19749</f>
        <v/>
      </c>
      <c r="I19749">
        <f>E19749-H19749</f>
        <v/>
      </c>
      <c r="J19749">
        <f>K19749-L19749</f>
        <v/>
      </c>
      <c r="K19749" t="n">
        <v>35120</v>
      </c>
      <c r="L19749" t="n">
        <v>12384.7</v>
      </c>
      <c r="M19749" t="n">
        <v>15823.6</v>
      </c>
      <c r="N19749" t="n">
        <v>105</v>
      </c>
      <c r="O19749" t="n">
        <v>3400</v>
      </c>
    </row>
    <row r="19750">
      <c r="A19750" s="1" t="n">
        <v>45869.83333333334</v>
      </c>
      <c r="B19750" s="2" t="n">
        <v>20</v>
      </c>
      <c r="C19750" s="2" t="n">
        <v>0</v>
      </c>
      <c r="D19750" s="2" t="n">
        <v>0</v>
      </c>
      <c r="E19750" s="2" t="n">
        <v>53524</v>
      </c>
      <c r="F19750" s="2" t="n">
        <v>7886</v>
      </c>
      <c r="G19750" s="11">
        <f>C19750+D19750</f>
        <v/>
      </c>
      <c r="H19750">
        <f>F19750+G19750</f>
        <v/>
      </c>
      <c r="I19750">
        <f>E19750-H19750</f>
        <v/>
      </c>
      <c r="J19750">
        <f>K19750-L19750</f>
        <v/>
      </c>
      <c r="K19750" t="n">
        <v>35230.3</v>
      </c>
      <c r="L19750" t="n">
        <v>12389.7</v>
      </c>
      <c r="M19750" t="n">
        <v>15567.6</v>
      </c>
      <c r="N19750" t="n">
        <v>105</v>
      </c>
      <c r="O19750" t="n">
        <v>3400</v>
      </c>
    </row>
    <row r="19751">
      <c r="A19751" s="1" t="n">
        <v>45869.875</v>
      </c>
      <c r="B19751" s="2" t="n">
        <v>21</v>
      </c>
      <c r="C19751" s="2" t="n">
        <v>0</v>
      </c>
      <c r="D19751" s="2" t="n">
        <v>0</v>
      </c>
      <c r="E19751" s="2" t="n">
        <v>52960</v>
      </c>
      <c r="F19751" s="2" t="n">
        <v>7889</v>
      </c>
      <c r="G19751" s="11">
        <f>C19751+D19751</f>
        <v/>
      </c>
      <c r="H19751">
        <f>F19751+G19751</f>
        <v/>
      </c>
      <c r="I19751">
        <f>E19751-H19751</f>
        <v/>
      </c>
      <c r="J19751">
        <f>K19751-L19751</f>
        <v/>
      </c>
      <c r="K19751" t="n">
        <v>34047.4</v>
      </c>
      <c r="L19751" t="n">
        <v>12094.4</v>
      </c>
      <c r="M19751" t="n">
        <v>15350.7</v>
      </c>
      <c r="N19751" t="n">
        <v>105</v>
      </c>
      <c r="O19751" t="n">
        <v>3400</v>
      </c>
    </row>
    <row r="19752">
      <c r="A19752" s="1" t="n">
        <v>45869.91666666666</v>
      </c>
      <c r="B19752" s="2" t="n">
        <v>22</v>
      </c>
      <c r="C19752" s="2" t="n">
        <v>0</v>
      </c>
      <c r="D19752" s="2" t="n">
        <v>0</v>
      </c>
      <c r="E19752" s="2" t="n">
        <v>51333</v>
      </c>
      <c r="F19752" s="2" t="n">
        <v>7740</v>
      </c>
      <c r="G19752" s="11">
        <f>C19752+D19752</f>
        <v/>
      </c>
      <c r="H19752">
        <f>F19752+G19752</f>
        <v/>
      </c>
      <c r="I19752">
        <f>E19752-H19752</f>
        <v/>
      </c>
      <c r="J19752">
        <f>K19752-L19752</f>
        <v/>
      </c>
      <c r="K19752" t="n">
        <v>31388.5</v>
      </c>
      <c r="L19752" t="n">
        <v>11753.4</v>
      </c>
      <c r="M19752" t="n">
        <v>14638.4</v>
      </c>
      <c r="N19752" t="n">
        <v>110</v>
      </c>
      <c r="O19752" t="n">
        <v>3400</v>
      </c>
    </row>
    <row r="19753">
      <c r="A19753" s="1" t="n">
        <v>45869.95833333334</v>
      </c>
      <c r="B19753" s="2" t="n">
        <v>23</v>
      </c>
      <c r="C19753" s="2" t="n">
        <v>0</v>
      </c>
      <c r="D19753" s="2" t="n">
        <v>0</v>
      </c>
      <c r="E19753" s="2" t="n">
        <v>49139</v>
      </c>
      <c r="F19753" s="2" t="n">
        <v>7417</v>
      </c>
      <c r="G19753" s="11">
        <f>C19753+D19753</f>
        <v/>
      </c>
      <c r="H19753">
        <f>F19753+G19753</f>
        <v/>
      </c>
      <c r="I19753">
        <f>E19753-H19753</f>
        <v/>
      </c>
      <c r="J19753">
        <f>K19753-L19753</f>
        <v/>
      </c>
      <c r="K19753" t="n">
        <v>29855.7</v>
      </c>
      <c r="L19753" t="n">
        <v>11828.1</v>
      </c>
      <c r="M19753" t="n">
        <v>14482.3</v>
      </c>
      <c r="N19753" t="n">
        <v>110</v>
      </c>
      <c r="O19753" t="n">
        <v>3343.38</v>
      </c>
    </row>
    <row r="19754">
      <c r="A19754" s="1" t="n">
        <v>45870</v>
      </c>
      <c r="B19754" s="2" t="n">
        <v>0</v>
      </c>
      <c r="C19754" s="2" t="n">
        <v>0</v>
      </c>
      <c r="D19754" s="2" t="n">
        <v>0</v>
      </c>
      <c r="E19754" s="2" t="n">
        <v>47277</v>
      </c>
      <c r="F19754" s="2" t="n">
        <v>7190</v>
      </c>
      <c r="G19754" s="11">
        <f>C19754+D19754</f>
        <v/>
      </c>
      <c r="H19754">
        <f>F19754+G19754</f>
        <v/>
      </c>
      <c r="I19754">
        <f>E19754-H19754</f>
        <v/>
      </c>
      <c r="J19754">
        <f>K19754-L19754</f>
        <v/>
      </c>
      <c r="K19754" t="n">
        <v>27884</v>
      </c>
      <c r="L19754" t="n">
        <v>11812.2</v>
      </c>
      <c r="M19754" t="n">
        <v>11371</v>
      </c>
      <c r="N19754" t="n">
        <v>1510</v>
      </c>
      <c r="O19754" t="n">
        <v>3399</v>
      </c>
    </row>
    <row r="19755">
      <c r="A19755" s="1" t="n">
        <v>45870.04166666666</v>
      </c>
      <c r="B19755" s="2" t="n">
        <v>1</v>
      </c>
      <c r="C19755" s="2" t="n">
        <v>0</v>
      </c>
      <c r="D19755" s="2" t="n">
        <v>0</v>
      </c>
      <c r="E19755" s="2" t="n">
        <v>45009</v>
      </c>
      <c r="F19755" s="2" t="n">
        <v>7076</v>
      </c>
      <c r="G19755" s="11">
        <f>C19755+D19755</f>
        <v/>
      </c>
      <c r="H19755">
        <f>F19755+G19755</f>
        <v/>
      </c>
      <c r="I19755">
        <f>E19755-H19755</f>
        <v/>
      </c>
      <c r="J19755">
        <f>K19755-L19755</f>
        <v/>
      </c>
      <c r="K19755" t="n">
        <v>26766.6</v>
      </c>
      <c r="L19755" t="n">
        <v>11126.2</v>
      </c>
      <c r="M19755" t="n">
        <v>12154.4</v>
      </c>
      <c r="N19755" t="n">
        <v>1510</v>
      </c>
      <c r="O19755" t="n">
        <v>3339.81</v>
      </c>
    </row>
    <row r="19756">
      <c r="A19756" s="1" t="n">
        <v>45870.08333333334</v>
      </c>
      <c r="B19756" s="2" t="n">
        <v>2</v>
      </c>
      <c r="C19756" s="2" t="n">
        <v>0</v>
      </c>
      <c r="D19756" s="2" t="n">
        <v>0</v>
      </c>
      <c r="E19756" s="2" t="n">
        <v>43345</v>
      </c>
      <c r="F19756" s="2" t="n">
        <v>7121</v>
      </c>
      <c r="G19756" s="11">
        <f>C19756+D19756</f>
        <v/>
      </c>
      <c r="H19756">
        <f>F19756+G19756</f>
        <v/>
      </c>
      <c r="I19756">
        <f>E19756-H19756</f>
        <v/>
      </c>
      <c r="J19756">
        <f>K19756-L19756</f>
        <v/>
      </c>
      <c r="K19756" t="n">
        <v>25792.4</v>
      </c>
      <c r="L19756" t="n">
        <v>11052.9</v>
      </c>
      <c r="M19756" t="n">
        <v>12407.9</v>
      </c>
      <c r="N19756" t="n">
        <v>1510</v>
      </c>
      <c r="O19756" t="n">
        <v>3200</v>
      </c>
    </row>
    <row r="19757">
      <c r="A19757" s="1" t="n">
        <v>45870.125</v>
      </c>
      <c r="B19757" s="2" t="n">
        <v>3</v>
      </c>
      <c r="C19757" s="2" t="n">
        <v>0</v>
      </c>
      <c r="D19757" s="2" t="n">
        <v>0</v>
      </c>
      <c r="E19757" s="2" t="n">
        <v>42092</v>
      </c>
      <c r="F19757" s="2" t="n">
        <v>7197</v>
      </c>
      <c r="G19757" s="11">
        <f>C19757+D19757</f>
        <v/>
      </c>
      <c r="H19757">
        <f>F19757+G19757</f>
        <v/>
      </c>
      <c r="I19757">
        <f>E19757-H19757</f>
        <v/>
      </c>
      <c r="J19757">
        <f>K19757-L19757</f>
        <v/>
      </c>
      <c r="K19757" t="n">
        <v>25145.1</v>
      </c>
      <c r="L19757" t="n">
        <v>11019.7</v>
      </c>
      <c r="M19757" t="n">
        <v>10461</v>
      </c>
      <c r="N19757" t="n">
        <v>3260</v>
      </c>
      <c r="O19757" t="n">
        <v>3300</v>
      </c>
    </row>
    <row r="19758">
      <c r="A19758" s="1" t="n">
        <v>45870.16666666666</v>
      </c>
      <c r="B19758" s="2" t="n">
        <v>4</v>
      </c>
      <c r="C19758" s="2" t="n">
        <v>0</v>
      </c>
      <c r="D19758" s="2" t="n">
        <v>0</v>
      </c>
      <c r="E19758" s="2" t="n">
        <v>41057</v>
      </c>
      <c r="F19758" s="2" t="n">
        <v>7355</v>
      </c>
      <c r="G19758" s="11">
        <f>C19758+D19758</f>
        <v/>
      </c>
      <c r="H19758">
        <f>F19758+G19758</f>
        <v/>
      </c>
      <c r="I19758">
        <f>E19758-H19758</f>
        <v/>
      </c>
      <c r="J19758">
        <f>K19758-L19758</f>
        <v/>
      </c>
      <c r="K19758" t="n">
        <v>24852.9</v>
      </c>
      <c r="L19758" t="n">
        <v>11357.3</v>
      </c>
      <c r="M19758" t="n">
        <v>10207.7</v>
      </c>
      <c r="N19758" t="n">
        <v>4021.000000000002</v>
      </c>
      <c r="O19758" t="n">
        <v>3299.99</v>
      </c>
    </row>
    <row r="19759">
      <c r="A19759" s="1" t="n">
        <v>45870.20833333334</v>
      </c>
      <c r="B19759" s="2" t="n">
        <v>5</v>
      </c>
      <c r="C19759" s="2" t="n">
        <v>1</v>
      </c>
      <c r="D19759" s="2" t="n">
        <v>9</v>
      </c>
      <c r="E19759" s="2" t="n">
        <v>40280</v>
      </c>
      <c r="F19759" s="2" t="n">
        <v>7599</v>
      </c>
      <c r="G19759" s="11">
        <f>C19759+D19759</f>
        <v/>
      </c>
      <c r="H19759">
        <f>F19759+G19759</f>
        <v/>
      </c>
      <c r="I19759">
        <f>E19759-H19759</f>
        <v/>
      </c>
      <c r="J19759">
        <f>K19759-L19759</f>
        <v/>
      </c>
      <c r="K19759" t="n">
        <v>24533.1</v>
      </c>
      <c r="L19759" t="n">
        <v>11623</v>
      </c>
      <c r="M19759" t="n">
        <v>10448.2</v>
      </c>
      <c r="N19759" t="n">
        <v>4169.1</v>
      </c>
      <c r="O19759" t="n">
        <v>3049</v>
      </c>
    </row>
    <row r="19760">
      <c r="A19760" s="1" t="n">
        <v>45870.25</v>
      </c>
      <c r="B19760" s="2" t="n">
        <v>6</v>
      </c>
      <c r="C19760" s="2" t="n">
        <v>301</v>
      </c>
      <c r="D19760" s="2" t="n">
        <v>617</v>
      </c>
      <c r="E19760" s="2" t="n">
        <v>39097</v>
      </c>
      <c r="F19760" s="2" t="n">
        <v>7831</v>
      </c>
      <c r="G19760" s="11">
        <f>C19760+D19760</f>
        <v/>
      </c>
      <c r="H19760">
        <f>F19760+G19760</f>
        <v/>
      </c>
      <c r="I19760">
        <f>E19760-H19760</f>
        <v/>
      </c>
      <c r="J19760">
        <f>K19760-L19760</f>
        <v/>
      </c>
      <c r="K19760" t="n">
        <v>24590.4</v>
      </c>
      <c r="L19760" t="n">
        <v>12015.5</v>
      </c>
      <c r="M19760" t="n">
        <v>10500.2</v>
      </c>
      <c r="N19760" t="n">
        <v>3361.699999999999</v>
      </c>
      <c r="O19760" t="n">
        <v>2750</v>
      </c>
    </row>
    <row r="19761">
      <c r="A19761" s="1" t="n">
        <v>45870.29166666666</v>
      </c>
      <c r="B19761" s="2" t="n">
        <v>7</v>
      </c>
      <c r="C19761" s="2" t="n">
        <v>1228</v>
      </c>
      <c r="D19761" s="2" t="n">
        <v>2480</v>
      </c>
      <c r="E19761" s="2" t="n">
        <v>41044</v>
      </c>
      <c r="F19761" s="2" t="n">
        <v>7968</v>
      </c>
      <c r="G19761" s="11">
        <f>C19761+D19761</f>
        <v/>
      </c>
      <c r="H19761">
        <f>F19761+G19761</f>
        <v/>
      </c>
      <c r="I19761">
        <f>E19761-H19761</f>
        <v/>
      </c>
      <c r="J19761">
        <f>K19761-L19761</f>
        <v/>
      </c>
      <c r="K19761" t="n">
        <v>25152.6</v>
      </c>
      <c r="L19761" t="n">
        <v>13128</v>
      </c>
      <c r="M19761" t="n">
        <v>9915.200000000001</v>
      </c>
      <c r="N19761" t="n">
        <v>3444.800000000001</v>
      </c>
      <c r="O19761" t="n">
        <v>1899.99</v>
      </c>
    </row>
    <row r="19762">
      <c r="A19762" s="1" t="n">
        <v>45870.33333333334</v>
      </c>
      <c r="B19762" s="2" t="n">
        <v>8</v>
      </c>
      <c r="C19762" s="2" t="n">
        <v>2106</v>
      </c>
      <c r="D19762" s="2" t="n">
        <v>5250</v>
      </c>
      <c r="E19762" s="2" t="n">
        <v>47149</v>
      </c>
      <c r="F19762" s="2" t="n">
        <v>7997</v>
      </c>
      <c r="G19762" s="11">
        <f>C19762+D19762</f>
        <v/>
      </c>
      <c r="H19762">
        <f>F19762+G19762</f>
        <v/>
      </c>
      <c r="I19762">
        <f>E19762-H19762</f>
        <v/>
      </c>
      <c r="J19762">
        <f>K19762-L19762</f>
        <v/>
      </c>
      <c r="K19762" t="n">
        <v>28536.5</v>
      </c>
      <c r="L19762" t="n">
        <v>14470.6</v>
      </c>
      <c r="M19762" t="n">
        <v>10430.1</v>
      </c>
      <c r="N19762" t="n">
        <v>4073</v>
      </c>
      <c r="O19762" t="n">
        <v>3129.99</v>
      </c>
    </row>
    <row r="19763">
      <c r="A19763" s="1" t="n">
        <v>45870.375</v>
      </c>
      <c r="B19763" s="2" t="n">
        <v>9</v>
      </c>
      <c r="C19763" s="2" t="n">
        <v>2507</v>
      </c>
      <c r="D19763" s="2" t="n">
        <v>7963</v>
      </c>
      <c r="E19763" s="2" t="n">
        <v>50640</v>
      </c>
      <c r="F19763" s="2" t="n">
        <v>7986</v>
      </c>
      <c r="G19763" s="11">
        <f>C19763+D19763</f>
        <v/>
      </c>
      <c r="H19763">
        <f>F19763+G19763</f>
        <v/>
      </c>
      <c r="I19763">
        <f>E19763-H19763</f>
        <v/>
      </c>
      <c r="J19763">
        <f>K19763-L19763</f>
        <v/>
      </c>
      <c r="K19763" t="n">
        <v>30026.7</v>
      </c>
      <c r="L19763" t="n">
        <v>15967.9</v>
      </c>
      <c r="M19763" t="n">
        <v>10122.6</v>
      </c>
      <c r="N19763" t="n">
        <v>4069</v>
      </c>
      <c r="O19763" t="n">
        <v>3299.82</v>
      </c>
    </row>
    <row r="19764">
      <c r="A19764" s="1" t="n">
        <v>45870.41666666666</v>
      </c>
      <c r="B19764" s="2" t="n">
        <v>10</v>
      </c>
      <c r="C19764" s="2" t="n">
        <v>2698</v>
      </c>
      <c r="D19764" s="2" t="n">
        <v>10082</v>
      </c>
      <c r="E19764" s="2" t="n">
        <v>52484</v>
      </c>
      <c r="F19764" s="2" t="n">
        <v>7972</v>
      </c>
      <c r="G19764" s="11">
        <f>C19764+D19764</f>
        <v/>
      </c>
      <c r="H19764">
        <f>F19764+G19764</f>
        <v/>
      </c>
      <c r="I19764">
        <f>E19764-H19764</f>
        <v/>
      </c>
      <c r="J19764">
        <f>K19764-L19764</f>
        <v/>
      </c>
      <c r="K19764" t="n">
        <v>30586.6</v>
      </c>
      <c r="L19764" t="n">
        <v>17318.3</v>
      </c>
      <c r="M19764" t="n">
        <v>10004</v>
      </c>
      <c r="N19764" t="n">
        <v>4058</v>
      </c>
      <c r="O19764" t="n">
        <v>3137.41</v>
      </c>
    </row>
    <row r="19765">
      <c r="A19765" s="1" t="n">
        <v>45870.45833333334</v>
      </c>
      <c r="B19765" s="2" t="n">
        <v>11</v>
      </c>
      <c r="C19765" s="2" t="n">
        <v>2801</v>
      </c>
      <c r="D19765" s="2" t="n">
        <v>11498</v>
      </c>
      <c r="E19765" s="2" t="n">
        <v>53722</v>
      </c>
      <c r="F19765" s="2" t="n">
        <v>7950</v>
      </c>
      <c r="G19765" s="11">
        <f>C19765+D19765</f>
        <v/>
      </c>
      <c r="H19765">
        <f>F19765+G19765</f>
        <v/>
      </c>
      <c r="I19765">
        <f>E19765-H19765</f>
        <v/>
      </c>
      <c r="J19765">
        <f>K19765-L19765</f>
        <v/>
      </c>
      <c r="K19765" t="n">
        <v>30869.4</v>
      </c>
      <c r="L19765" t="n">
        <v>18464</v>
      </c>
      <c r="M19765" t="n">
        <v>9723.4</v>
      </c>
      <c r="N19765" t="n">
        <v>3915</v>
      </c>
      <c r="O19765" t="n">
        <v>3048.99</v>
      </c>
    </row>
    <row r="19766">
      <c r="A19766" s="1" t="n">
        <v>45870.5</v>
      </c>
      <c r="B19766" s="2" t="n">
        <v>12</v>
      </c>
      <c r="C19766" s="2" t="n">
        <v>2840</v>
      </c>
      <c r="D19766" s="2" t="n">
        <v>12127</v>
      </c>
      <c r="E19766" s="2" t="n">
        <v>52290</v>
      </c>
      <c r="F19766" s="2" t="n">
        <v>7975</v>
      </c>
      <c r="G19766" s="11">
        <f>C19766+D19766</f>
        <v/>
      </c>
      <c r="H19766">
        <f>F19766+G19766</f>
        <v/>
      </c>
      <c r="I19766">
        <f>E19766-H19766</f>
        <v/>
      </c>
      <c r="J19766">
        <f>K19766-L19766</f>
        <v/>
      </c>
      <c r="K19766" t="n">
        <v>30041.8</v>
      </c>
      <c r="L19766" t="n">
        <v>20001.4</v>
      </c>
      <c r="M19766" t="n">
        <v>9321.299999999999</v>
      </c>
      <c r="N19766" t="n">
        <v>3484</v>
      </c>
      <c r="O19766" t="n">
        <v>1750</v>
      </c>
    </row>
    <row r="19767">
      <c r="A19767" s="1" t="n">
        <v>45870.54166666666</v>
      </c>
      <c r="B19767" s="2" t="n">
        <v>13</v>
      </c>
      <c r="C19767" s="2" t="n">
        <v>2806</v>
      </c>
      <c r="D19767" s="2" t="n">
        <v>11921</v>
      </c>
      <c r="E19767" s="2" t="n">
        <v>52456</v>
      </c>
      <c r="F19767" s="2" t="n">
        <v>8090</v>
      </c>
      <c r="G19767" s="11">
        <f>C19767+D19767</f>
        <v/>
      </c>
      <c r="H19767">
        <f>F19767+G19767</f>
        <v/>
      </c>
      <c r="I19767">
        <f>E19767-H19767</f>
        <v/>
      </c>
      <c r="J19767">
        <f>K19767-L19767</f>
        <v/>
      </c>
      <c r="K19767" t="n">
        <v>30291.5</v>
      </c>
      <c r="L19767" t="n">
        <v>19245.4</v>
      </c>
      <c r="M19767" t="n">
        <v>9321</v>
      </c>
      <c r="N19767" t="n">
        <v>3584</v>
      </c>
      <c r="O19767" t="n">
        <v>2401</v>
      </c>
    </row>
    <row r="19768">
      <c r="A19768" s="1" t="n">
        <v>45870.58333333334</v>
      </c>
      <c r="B19768" s="2" t="n">
        <v>14</v>
      </c>
      <c r="C19768" s="2" t="n">
        <v>2681</v>
      </c>
      <c r="D19768" s="2" t="n">
        <v>10866</v>
      </c>
      <c r="E19768" s="2" t="n">
        <v>54723</v>
      </c>
      <c r="F19768" s="2" t="n">
        <v>8231</v>
      </c>
      <c r="G19768" s="11">
        <f>C19768+D19768</f>
        <v/>
      </c>
      <c r="H19768">
        <f>F19768+G19768</f>
        <v/>
      </c>
      <c r="I19768">
        <f>E19768-H19768</f>
        <v/>
      </c>
      <c r="J19768">
        <f>K19768-L19768</f>
        <v/>
      </c>
      <c r="K19768" t="n">
        <v>31435.8</v>
      </c>
      <c r="L19768" t="n">
        <v>17779.5</v>
      </c>
      <c r="M19768" t="n">
        <v>10409.4</v>
      </c>
      <c r="N19768" t="n">
        <v>3633.999999999999</v>
      </c>
      <c r="O19768" t="n">
        <v>2968.01</v>
      </c>
    </row>
    <row r="19769">
      <c r="A19769" s="1" t="n">
        <v>45870.625</v>
      </c>
      <c r="B19769" s="2" t="n">
        <v>15</v>
      </c>
      <c r="C19769" s="2" t="n">
        <v>2440</v>
      </c>
      <c r="D19769" s="2" t="n">
        <v>9165</v>
      </c>
      <c r="E19769" s="2" t="n">
        <v>54579</v>
      </c>
      <c r="F19769" s="2" t="n">
        <v>8397</v>
      </c>
      <c r="G19769" s="11">
        <f>C19769+D19769</f>
        <v/>
      </c>
      <c r="H19769">
        <f>F19769+G19769</f>
        <v/>
      </c>
      <c r="I19769">
        <f>E19769-H19769</f>
        <v/>
      </c>
      <c r="J19769">
        <f>K19769-L19769</f>
        <v/>
      </c>
      <c r="K19769" t="n">
        <v>31612.2</v>
      </c>
      <c r="L19769" t="n">
        <v>16722.1</v>
      </c>
      <c r="M19769" t="n">
        <v>10867.6</v>
      </c>
      <c r="N19769" t="n">
        <v>3761.999999999999</v>
      </c>
      <c r="O19769" t="n">
        <v>3000</v>
      </c>
    </row>
    <row r="19770">
      <c r="A19770" s="1" t="n">
        <v>45870.66666666666</v>
      </c>
      <c r="B19770" s="2" t="n">
        <v>16</v>
      </c>
      <c r="C19770" s="2" t="n">
        <v>2099</v>
      </c>
      <c r="D19770" s="2" t="n">
        <v>6844</v>
      </c>
      <c r="E19770" s="2" t="n">
        <v>54276</v>
      </c>
      <c r="F19770" s="2" t="n">
        <v>8615</v>
      </c>
      <c r="G19770" s="11">
        <f>C19770+D19770</f>
        <v/>
      </c>
      <c r="H19770">
        <f>F19770+G19770</f>
        <v/>
      </c>
      <c r="I19770">
        <f>E19770-H19770</f>
        <v/>
      </c>
      <c r="J19770">
        <f>K19770-L19770</f>
        <v/>
      </c>
      <c r="K19770" t="n">
        <v>32194.4</v>
      </c>
      <c r="L19770" t="n">
        <v>15426.7</v>
      </c>
      <c r="M19770" t="n">
        <v>12226.4</v>
      </c>
      <c r="N19770" t="n">
        <v>2405</v>
      </c>
      <c r="O19770" t="n">
        <v>3155.01</v>
      </c>
    </row>
    <row r="19771">
      <c r="A19771" s="1" t="n">
        <v>45870.70833333334</v>
      </c>
      <c r="B19771" s="2" t="n">
        <v>17</v>
      </c>
      <c r="C19771" s="2" t="n">
        <v>1441</v>
      </c>
      <c r="D19771" s="2" t="n">
        <v>4064</v>
      </c>
      <c r="E19771" s="2" t="n">
        <v>53334</v>
      </c>
      <c r="F19771" s="2" t="n">
        <v>8862</v>
      </c>
      <c r="G19771" s="11">
        <f>C19771+D19771</f>
        <v/>
      </c>
      <c r="H19771">
        <f>F19771+G19771</f>
        <v/>
      </c>
      <c r="I19771">
        <f>E19771-H19771</f>
        <v/>
      </c>
      <c r="J19771">
        <f>K19771-L19771</f>
        <v/>
      </c>
      <c r="K19771" t="n">
        <v>32620.1</v>
      </c>
      <c r="L19771" t="n">
        <v>13927.9</v>
      </c>
      <c r="M19771" t="n">
        <v>13377.2</v>
      </c>
      <c r="N19771" t="n">
        <v>1655</v>
      </c>
      <c r="O19771" t="n">
        <v>3399</v>
      </c>
    </row>
    <row r="19772">
      <c r="A19772" s="1" t="n">
        <v>45870.75</v>
      </c>
      <c r="B19772" s="2" t="n">
        <v>18</v>
      </c>
      <c r="C19772" s="2" t="n">
        <v>569</v>
      </c>
      <c r="D19772" s="2" t="n">
        <v>1594</v>
      </c>
      <c r="E19772" s="2" t="n">
        <v>51763</v>
      </c>
      <c r="F19772" s="2" t="n">
        <v>9069</v>
      </c>
      <c r="G19772" s="11">
        <f>C19772+D19772</f>
        <v/>
      </c>
      <c r="H19772">
        <f>F19772+G19772</f>
        <v/>
      </c>
      <c r="I19772">
        <f>E19772-H19772</f>
        <v/>
      </c>
      <c r="J19772">
        <f>K19772-L19772</f>
        <v/>
      </c>
      <c r="K19772" t="n">
        <v>31507.9</v>
      </c>
      <c r="L19772" t="n">
        <v>13550.9</v>
      </c>
      <c r="M19772" t="n">
        <v>14079.9</v>
      </c>
      <c r="N19772" t="n">
        <v>1655</v>
      </c>
      <c r="O19772" t="n">
        <v>3348.38</v>
      </c>
    </row>
    <row r="19773">
      <c r="A19773" s="1" t="n">
        <v>45870.79166666666</v>
      </c>
      <c r="B19773" s="2" t="n">
        <v>19</v>
      </c>
      <c r="C19773" s="2" t="n">
        <v>78</v>
      </c>
      <c r="D19773" s="2" t="n">
        <v>259</v>
      </c>
      <c r="E19773" s="2" t="n">
        <v>51320</v>
      </c>
      <c r="F19773" s="2" t="n">
        <v>9145</v>
      </c>
      <c r="G19773" s="11">
        <f>C19773+D19773</f>
        <v/>
      </c>
      <c r="H19773">
        <f>F19773+G19773</f>
        <v/>
      </c>
      <c r="I19773">
        <f>E19773-H19773</f>
        <v/>
      </c>
      <c r="J19773">
        <f>K19773-L19773</f>
        <v/>
      </c>
      <c r="K19773" t="n">
        <v>31946.1</v>
      </c>
      <c r="L19773" t="n">
        <v>12787.1</v>
      </c>
      <c r="M19773" t="n">
        <v>14704.9</v>
      </c>
      <c r="N19773" t="n">
        <v>1655</v>
      </c>
      <c r="O19773" t="n">
        <v>3399</v>
      </c>
    </row>
    <row r="19774">
      <c r="A19774" s="1" t="n">
        <v>45870.83333333334</v>
      </c>
      <c r="B19774" s="2" t="n">
        <v>20</v>
      </c>
      <c r="C19774" s="2" t="n">
        <v>0</v>
      </c>
      <c r="D19774" s="2" t="n">
        <v>0</v>
      </c>
      <c r="E19774" s="2" t="n">
        <v>52560</v>
      </c>
      <c r="F19774" s="2" t="n">
        <v>9128</v>
      </c>
      <c r="G19774" s="11">
        <f>C19774+D19774</f>
        <v/>
      </c>
      <c r="H19774">
        <f>F19774+G19774</f>
        <v/>
      </c>
      <c r="I19774">
        <f>E19774-H19774</f>
        <v/>
      </c>
      <c r="J19774">
        <f>K19774-L19774</f>
        <v/>
      </c>
      <c r="K19774" t="n">
        <v>32111.6</v>
      </c>
      <c r="L19774" t="n">
        <v>12518.6</v>
      </c>
      <c r="M19774" t="n">
        <v>14587.3</v>
      </c>
      <c r="N19774" t="n">
        <v>1655</v>
      </c>
      <c r="O19774" t="n">
        <v>3399.01</v>
      </c>
    </row>
    <row r="19775">
      <c r="A19775" s="1" t="n">
        <v>45870.875</v>
      </c>
      <c r="B19775" s="2" t="n">
        <v>21</v>
      </c>
      <c r="C19775" s="2" t="n">
        <v>0</v>
      </c>
      <c r="D19775" s="2" t="n">
        <v>0</v>
      </c>
      <c r="E19775" s="2" t="n">
        <v>52214</v>
      </c>
      <c r="F19775" s="2" t="n">
        <v>9039</v>
      </c>
      <c r="G19775" s="11">
        <f>C19775+D19775</f>
        <v/>
      </c>
      <c r="H19775">
        <f>F19775+G19775</f>
        <v/>
      </c>
      <c r="I19775">
        <f>E19775-H19775</f>
        <v/>
      </c>
      <c r="J19775">
        <f>K19775-L19775</f>
        <v/>
      </c>
      <c r="K19775" t="n">
        <v>31163.4</v>
      </c>
      <c r="L19775" t="n">
        <v>12239.1</v>
      </c>
      <c r="M19775" t="n">
        <v>14307.6</v>
      </c>
      <c r="N19775" t="n">
        <v>1655</v>
      </c>
      <c r="O19775" t="n">
        <v>3399</v>
      </c>
    </row>
    <row r="19776">
      <c r="A19776" s="1" t="n">
        <v>45870.91666666666</v>
      </c>
      <c r="B19776" s="2" t="n">
        <v>22</v>
      </c>
      <c r="C19776" s="2" t="n">
        <v>0</v>
      </c>
      <c r="D19776" s="2" t="n">
        <v>0</v>
      </c>
      <c r="E19776" s="2" t="n">
        <v>50631</v>
      </c>
      <c r="F19776" s="2" t="n">
        <v>8819</v>
      </c>
      <c r="G19776" s="11">
        <f>C19776+D19776</f>
        <v/>
      </c>
      <c r="H19776">
        <f>F19776+G19776</f>
        <v/>
      </c>
      <c r="I19776">
        <f>E19776-H19776</f>
        <v/>
      </c>
      <c r="J19776">
        <f>K19776-L19776</f>
        <v/>
      </c>
      <c r="K19776" t="n">
        <v>28626.7</v>
      </c>
      <c r="L19776" t="n">
        <v>11819.8</v>
      </c>
      <c r="M19776" t="n">
        <v>13249.6</v>
      </c>
      <c r="N19776" t="n">
        <v>1660</v>
      </c>
      <c r="O19776" t="n">
        <v>3348.38</v>
      </c>
    </row>
    <row r="19777">
      <c r="A19777" s="1" t="n">
        <v>45870.95833333334</v>
      </c>
      <c r="B19777" s="2" t="n">
        <v>23</v>
      </c>
      <c r="C19777" s="2" t="n">
        <v>0</v>
      </c>
      <c r="D19777" s="2" t="n">
        <v>0</v>
      </c>
      <c r="E19777" s="2" t="n">
        <v>48623</v>
      </c>
      <c r="F19777" s="2" t="n">
        <v>8591</v>
      </c>
      <c r="G19777" s="11">
        <f>C19777+D19777</f>
        <v/>
      </c>
      <c r="H19777">
        <f>F19777+G19777</f>
        <v/>
      </c>
      <c r="I19777">
        <f>E19777-H19777</f>
        <v/>
      </c>
      <c r="J19777">
        <f>K19777-L19777</f>
        <v/>
      </c>
      <c r="K19777" t="n">
        <v>27306.4</v>
      </c>
      <c r="L19777" t="n">
        <v>11768.5</v>
      </c>
      <c r="M19777" t="n">
        <v>12747.9</v>
      </c>
      <c r="N19777" t="n">
        <v>2009.999999999999</v>
      </c>
      <c r="O19777" t="n">
        <v>3193.63</v>
      </c>
    </row>
    <row r="19778">
      <c r="A19778" s="1" t="n">
        <v>45871</v>
      </c>
      <c r="B19778" s="2" t="n">
        <v>0</v>
      </c>
      <c r="C19778" s="2" t="n">
        <v>0</v>
      </c>
      <c r="D19778" s="2" t="n">
        <v>0</v>
      </c>
      <c r="E19778" s="2" t="n">
        <v>45602</v>
      </c>
      <c r="F19778" s="2" t="n">
        <v>8389</v>
      </c>
      <c r="G19778" s="11">
        <f>C19778+D19778</f>
        <v/>
      </c>
      <c r="H19778">
        <f>F19778+G19778</f>
        <v/>
      </c>
      <c r="I19778">
        <f>E19778-H19778</f>
        <v/>
      </c>
      <c r="J19778">
        <f>K19778-L19778</f>
        <v/>
      </c>
      <c r="K19778" t="n">
        <v>26701</v>
      </c>
      <c r="L19778" t="n">
        <v>12813.4</v>
      </c>
      <c r="M19778" t="n">
        <v>10560.4</v>
      </c>
      <c r="N19778" t="n">
        <v>2728.999999999999</v>
      </c>
      <c r="O19778" t="n">
        <v>3359.99</v>
      </c>
    </row>
    <row r="19779">
      <c r="A19779" s="1" t="n">
        <v>45871.04166666666</v>
      </c>
      <c r="B19779" s="2" t="n">
        <v>1</v>
      </c>
      <c r="C19779" s="2" t="n">
        <v>0</v>
      </c>
      <c r="D19779" s="2" t="n">
        <v>0</v>
      </c>
      <c r="E19779" s="2" t="n">
        <v>43490</v>
      </c>
      <c r="F19779" s="2" t="n">
        <v>8216</v>
      </c>
      <c r="G19779" s="11">
        <f>C19779+D19779</f>
        <v/>
      </c>
      <c r="H19779">
        <f>F19779+G19779</f>
        <v/>
      </c>
      <c r="I19779">
        <f>E19779-H19779</f>
        <v/>
      </c>
      <c r="J19779">
        <f>K19779-L19779</f>
        <v/>
      </c>
      <c r="K19779" t="n">
        <v>25978.3</v>
      </c>
      <c r="L19779" t="n">
        <v>12020.2</v>
      </c>
      <c r="M19779" t="n">
        <v>11329.7</v>
      </c>
      <c r="N19779" t="n">
        <v>2729</v>
      </c>
      <c r="O19779" t="n">
        <v>3200</v>
      </c>
    </row>
    <row r="19780">
      <c r="A19780" s="1" t="n">
        <v>45871.08333333334</v>
      </c>
      <c r="B19780" s="2" t="n">
        <v>2</v>
      </c>
      <c r="C19780" s="2" t="n">
        <v>0</v>
      </c>
      <c r="D19780" s="2" t="n">
        <v>0</v>
      </c>
      <c r="E19780" s="2" t="n">
        <v>42291</v>
      </c>
      <c r="F19780" s="2" t="n">
        <v>7984</v>
      </c>
      <c r="G19780" s="11">
        <f>C19780+D19780</f>
        <v/>
      </c>
      <c r="H19780">
        <f>F19780+G19780</f>
        <v/>
      </c>
      <c r="I19780">
        <f>E19780-H19780</f>
        <v/>
      </c>
      <c r="J19780">
        <f>K19780-L19780</f>
        <v/>
      </c>
      <c r="K19780" t="n">
        <v>25215</v>
      </c>
      <c r="L19780" t="n">
        <v>11835</v>
      </c>
      <c r="M19780" t="n">
        <v>11524.5</v>
      </c>
      <c r="N19780" t="n">
        <v>2736.999999999998</v>
      </c>
      <c r="O19780" t="n">
        <v>3044.44</v>
      </c>
    </row>
    <row r="19781">
      <c r="A19781" s="1" t="n">
        <v>45871.125</v>
      </c>
      <c r="B19781" s="2" t="n">
        <v>3</v>
      </c>
      <c r="C19781" s="2" t="n">
        <v>0</v>
      </c>
      <c r="D19781" s="2" t="n">
        <v>0</v>
      </c>
      <c r="E19781" s="2" t="n">
        <v>41107</v>
      </c>
      <c r="F19781" s="2" t="n">
        <v>7785</v>
      </c>
      <c r="G19781" s="11">
        <f>C19781+D19781</f>
        <v/>
      </c>
      <c r="H19781">
        <f>F19781+G19781</f>
        <v/>
      </c>
      <c r="I19781">
        <f>E19781-H19781</f>
        <v/>
      </c>
      <c r="J19781">
        <f>K19781-L19781</f>
        <v/>
      </c>
      <c r="K19781" t="n">
        <v>24695.7</v>
      </c>
      <c r="L19781" t="n">
        <v>11957.7</v>
      </c>
      <c r="M19781" t="n">
        <v>10286.2</v>
      </c>
      <c r="N19781" t="n">
        <v>3786.999999999998</v>
      </c>
      <c r="O19781" t="n">
        <v>3118.74</v>
      </c>
    </row>
    <row r="19782">
      <c r="A19782" s="1" t="n">
        <v>45871.16666666666</v>
      </c>
      <c r="B19782" s="2" t="n">
        <v>4</v>
      </c>
      <c r="C19782" s="2" t="n">
        <v>0</v>
      </c>
      <c r="D19782" s="2" t="n">
        <v>0</v>
      </c>
      <c r="E19782" s="2" t="n">
        <v>40422</v>
      </c>
      <c r="F19782" s="2" t="n">
        <v>7706</v>
      </c>
      <c r="G19782" s="11">
        <f>C19782+D19782</f>
        <v/>
      </c>
      <c r="H19782">
        <f>F19782+G19782</f>
        <v/>
      </c>
      <c r="I19782">
        <f>E19782-H19782</f>
        <v/>
      </c>
      <c r="J19782">
        <f>K19782-L19782</f>
        <v/>
      </c>
      <c r="K19782" t="n">
        <v>24384.9</v>
      </c>
      <c r="L19782" t="n">
        <v>12234.1</v>
      </c>
      <c r="M19782" t="n">
        <v>10081.3</v>
      </c>
      <c r="N19782" t="n">
        <v>3787</v>
      </c>
      <c r="O19782" t="n">
        <v>3000</v>
      </c>
    </row>
    <row r="19783">
      <c r="A19783" s="1" t="n">
        <v>45871.20833333334</v>
      </c>
      <c r="B19783" s="2" t="n">
        <v>5</v>
      </c>
      <c r="C19783" s="2" t="n">
        <v>1</v>
      </c>
      <c r="D19783" s="2" t="n">
        <v>11</v>
      </c>
      <c r="E19783" s="2" t="n">
        <v>39445</v>
      </c>
      <c r="F19783" s="2" t="n">
        <v>7709</v>
      </c>
      <c r="G19783" s="11">
        <f>C19783+D19783</f>
        <v/>
      </c>
      <c r="H19783">
        <f>F19783+G19783</f>
        <v/>
      </c>
      <c r="I19783">
        <f>E19783-H19783</f>
        <v/>
      </c>
      <c r="J19783">
        <f>K19783-L19783</f>
        <v/>
      </c>
      <c r="K19783" t="n">
        <v>24076.4</v>
      </c>
      <c r="L19783" t="n">
        <v>12567.7</v>
      </c>
      <c r="M19783" t="n">
        <v>10253</v>
      </c>
      <c r="N19783" t="n">
        <v>4195</v>
      </c>
      <c r="O19783" t="n">
        <v>2600</v>
      </c>
    </row>
    <row r="19784">
      <c r="A19784" s="1" t="n">
        <v>45871.25</v>
      </c>
      <c r="B19784" s="2" t="n">
        <v>6</v>
      </c>
      <c r="C19784" s="2" t="n">
        <v>253</v>
      </c>
      <c r="D19784" s="2" t="n">
        <v>601</v>
      </c>
      <c r="E19784" s="2" t="n">
        <v>37723</v>
      </c>
      <c r="F19784" s="2" t="n">
        <v>7671</v>
      </c>
      <c r="G19784" s="11">
        <f>C19784+D19784</f>
        <v/>
      </c>
      <c r="H19784">
        <f>F19784+G19784</f>
        <v/>
      </c>
      <c r="I19784">
        <f>E19784-H19784</f>
        <v/>
      </c>
      <c r="J19784">
        <f>K19784-L19784</f>
        <v/>
      </c>
      <c r="K19784" t="n">
        <v>23900</v>
      </c>
      <c r="L19784" t="n">
        <v>13165.1</v>
      </c>
      <c r="M19784" t="n">
        <v>8531.399999999998</v>
      </c>
      <c r="N19784" t="n">
        <v>4310.000000000002</v>
      </c>
      <c r="O19784" t="n">
        <v>2938.68</v>
      </c>
    </row>
    <row r="19785">
      <c r="A19785" s="1" t="n">
        <v>45871.29166666666</v>
      </c>
      <c r="B19785" s="2" t="n">
        <v>7</v>
      </c>
      <c r="C19785" s="2" t="n">
        <v>1030</v>
      </c>
      <c r="D19785" s="2" t="n">
        <v>2469</v>
      </c>
      <c r="E19785" s="2" t="n">
        <v>38699</v>
      </c>
      <c r="F19785" s="2" t="n">
        <v>7492</v>
      </c>
      <c r="G19785" s="11">
        <f>C19785+D19785</f>
        <v/>
      </c>
      <c r="H19785">
        <f>F19785+G19785</f>
        <v/>
      </c>
      <c r="I19785">
        <f>E19785-H19785</f>
        <v/>
      </c>
      <c r="J19785">
        <f>K19785-L19785</f>
        <v/>
      </c>
      <c r="K19785" t="n">
        <v>23800.7</v>
      </c>
      <c r="L19785" t="n">
        <v>13784.2</v>
      </c>
      <c r="M19785" t="n">
        <v>7797.5</v>
      </c>
      <c r="N19785" t="n">
        <v>4587</v>
      </c>
      <c r="O19785" t="n">
        <v>2490.01</v>
      </c>
    </row>
    <row r="19786">
      <c r="A19786" s="1" t="n">
        <v>45871.33333333334</v>
      </c>
      <c r="B19786" s="2" t="n">
        <v>8</v>
      </c>
      <c r="C19786" s="2" t="n">
        <v>1839</v>
      </c>
      <c r="D19786" s="2" t="n">
        <v>5288</v>
      </c>
      <c r="E19786" s="2" t="n">
        <v>43135</v>
      </c>
      <c r="F19786" s="2" t="n">
        <v>7235</v>
      </c>
      <c r="G19786" s="11">
        <f>C19786+D19786</f>
        <v/>
      </c>
      <c r="H19786">
        <f>F19786+G19786</f>
        <v/>
      </c>
      <c r="I19786">
        <f>E19786-H19786</f>
        <v/>
      </c>
      <c r="J19786">
        <f>K19786-L19786</f>
        <v/>
      </c>
      <c r="K19786" t="n">
        <v>25743.1</v>
      </c>
      <c r="L19786" t="n">
        <v>15103.9</v>
      </c>
      <c r="M19786" t="n">
        <v>8005.8</v>
      </c>
      <c r="N19786" t="n">
        <v>7097.999999999999</v>
      </c>
      <c r="O19786" t="n">
        <v>2964</v>
      </c>
    </row>
    <row r="19787">
      <c r="A19787" s="1" t="n">
        <v>45871.375</v>
      </c>
      <c r="B19787" s="2" t="n">
        <v>9</v>
      </c>
      <c r="C19787" s="2" t="n">
        <v>2329</v>
      </c>
      <c r="D19787" s="2" t="n">
        <v>8124</v>
      </c>
      <c r="E19787" s="2" t="n">
        <v>46169</v>
      </c>
      <c r="F19787" s="2" t="n">
        <v>7024</v>
      </c>
      <c r="G19787" s="11">
        <f>C19787+D19787</f>
        <v/>
      </c>
      <c r="H19787">
        <f>F19787+G19787</f>
        <v/>
      </c>
      <c r="I19787">
        <f>E19787-H19787</f>
        <v/>
      </c>
      <c r="J19787">
        <f>K19787-L19787</f>
        <v/>
      </c>
      <c r="K19787" t="n">
        <v>26981.1</v>
      </c>
      <c r="L19787" t="n">
        <v>16778</v>
      </c>
      <c r="M19787" t="n">
        <v>7718.800000000001</v>
      </c>
      <c r="N19787" t="n">
        <v>7367.999999999998</v>
      </c>
      <c r="O19787" t="n">
        <v>3000.01</v>
      </c>
    </row>
    <row r="19788">
      <c r="A19788" s="1" t="n">
        <v>45871.41666666666</v>
      </c>
      <c r="B19788" s="2" t="n">
        <v>10</v>
      </c>
      <c r="C19788" s="2" t="n">
        <v>2583</v>
      </c>
      <c r="D19788" s="2" t="n">
        <v>10246</v>
      </c>
      <c r="E19788" s="2" t="n">
        <v>47714</v>
      </c>
      <c r="F19788" s="2" t="n">
        <v>6821</v>
      </c>
      <c r="G19788" s="11">
        <f>C19788+D19788</f>
        <v/>
      </c>
      <c r="H19788">
        <f>F19788+G19788</f>
        <v/>
      </c>
      <c r="I19788">
        <f>E19788-H19788</f>
        <v/>
      </c>
      <c r="J19788">
        <f>K19788-L19788</f>
        <v/>
      </c>
      <c r="K19788" t="n">
        <v>27604.2</v>
      </c>
      <c r="L19788" t="n">
        <v>18473.3</v>
      </c>
      <c r="M19788" t="n">
        <v>7477.500000000001</v>
      </c>
      <c r="N19788" t="n">
        <v>7510.999999999999</v>
      </c>
      <c r="O19788" t="n">
        <v>2819.99</v>
      </c>
    </row>
    <row r="19789">
      <c r="A19789" s="1" t="n">
        <v>45871.45833333334</v>
      </c>
      <c r="B19789" s="2" t="n">
        <v>11</v>
      </c>
      <c r="C19789" s="2" t="n">
        <v>2704</v>
      </c>
      <c r="D19789" s="2" t="n">
        <v>11440</v>
      </c>
      <c r="E19789" s="2" t="n">
        <v>48932</v>
      </c>
      <c r="F19789" s="2" t="n">
        <v>6584</v>
      </c>
      <c r="G19789" s="11">
        <f>C19789+D19789</f>
        <v/>
      </c>
      <c r="H19789">
        <f>F19789+G19789</f>
        <v/>
      </c>
      <c r="I19789">
        <f>E19789-H19789</f>
        <v/>
      </c>
      <c r="J19789">
        <f>K19789-L19789</f>
        <v/>
      </c>
      <c r="K19789" t="n">
        <v>27925.3</v>
      </c>
      <c r="L19789" t="n">
        <v>19394.3</v>
      </c>
      <c r="M19789" t="n">
        <v>7417.5</v>
      </c>
      <c r="N19789" t="n">
        <v>7485</v>
      </c>
      <c r="O19789" t="n">
        <v>2618.01</v>
      </c>
    </row>
    <row r="19790">
      <c r="A19790" s="1" t="n">
        <v>45871.5</v>
      </c>
      <c r="B19790" s="2" t="n">
        <v>12</v>
      </c>
      <c r="C19790" s="2" t="n">
        <v>2777</v>
      </c>
      <c r="D19790" s="2" t="n">
        <v>11951</v>
      </c>
      <c r="E19790" s="2" t="n">
        <v>48498</v>
      </c>
      <c r="F19790" s="2" t="n">
        <v>6465</v>
      </c>
      <c r="G19790" s="11">
        <f>C19790+D19790</f>
        <v/>
      </c>
      <c r="H19790">
        <f>F19790+G19790</f>
        <v/>
      </c>
      <c r="I19790">
        <f>E19790-H19790</f>
        <v/>
      </c>
      <c r="J19790">
        <f>K19790-L19790</f>
        <v/>
      </c>
      <c r="K19790" t="n">
        <v>27660</v>
      </c>
      <c r="L19790" t="n">
        <v>20179.1</v>
      </c>
      <c r="M19790" t="n">
        <v>7186.7</v>
      </c>
      <c r="N19790" t="n">
        <v>6553.999999999999</v>
      </c>
      <c r="O19790" t="n">
        <v>2138.01</v>
      </c>
    </row>
    <row r="19791">
      <c r="A19791" s="1" t="n">
        <v>45871.54166666666</v>
      </c>
      <c r="B19791" s="2" t="n">
        <v>13</v>
      </c>
      <c r="C19791" s="2" t="n">
        <v>2751</v>
      </c>
      <c r="D19791" s="2" t="n">
        <v>11690</v>
      </c>
      <c r="E19791" s="2" t="n">
        <v>49372</v>
      </c>
      <c r="F19791" s="2" t="n">
        <v>6496</v>
      </c>
      <c r="G19791" s="11">
        <f>C19791+D19791</f>
        <v/>
      </c>
      <c r="H19791">
        <f>F19791+G19791</f>
        <v/>
      </c>
      <c r="I19791">
        <f>E19791-H19791</f>
        <v/>
      </c>
      <c r="J19791">
        <f>K19791-L19791</f>
        <v/>
      </c>
      <c r="K19791" t="n">
        <v>28199.2</v>
      </c>
      <c r="L19791" t="n">
        <v>19819.3</v>
      </c>
      <c r="M19791" t="n">
        <v>7382.9</v>
      </c>
      <c r="N19791" t="n">
        <v>7070</v>
      </c>
      <c r="O19791" t="n">
        <v>2900.01</v>
      </c>
    </row>
    <row r="19792">
      <c r="A19792" s="1" t="n">
        <v>45871.58333333334</v>
      </c>
      <c r="B19792" s="2" t="n">
        <v>14</v>
      </c>
      <c r="C19792" s="2" t="n">
        <v>2629</v>
      </c>
      <c r="D19792" s="2" t="n">
        <v>10555</v>
      </c>
      <c r="E19792" s="2" t="n">
        <v>49853</v>
      </c>
      <c r="F19792" s="2" t="n">
        <v>6632</v>
      </c>
      <c r="G19792" s="11">
        <f>C19792+D19792</f>
        <v/>
      </c>
      <c r="H19792">
        <f>F19792+G19792</f>
        <v/>
      </c>
      <c r="I19792">
        <f>E19792-H19792</f>
        <v/>
      </c>
      <c r="J19792">
        <f>K19792-L19792</f>
        <v/>
      </c>
      <c r="K19792" t="n">
        <v>28398.3</v>
      </c>
      <c r="L19792" t="n">
        <v>18684</v>
      </c>
      <c r="M19792" t="n">
        <v>7338</v>
      </c>
      <c r="N19792" t="n">
        <v>7131.599999999999</v>
      </c>
      <c r="O19792" t="n">
        <v>2819.99</v>
      </c>
    </row>
    <row r="19793">
      <c r="A19793" s="1" t="n">
        <v>45871.625</v>
      </c>
      <c r="B19793" s="2" t="n">
        <v>15</v>
      </c>
      <c r="C19793" s="2" t="n">
        <v>2425</v>
      </c>
      <c r="D19793" s="2" t="n">
        <v>8844</v>
      </c>
      <c r="E19793" s="2" t="n">
        <v>49630</v>
      </c>
      <c r="F19793" s="2" t="n">
        <v>6830</v>
      </c>
      <c r="G19793" s="11">
        <f>C19793+D19793</f>
        <v/>
      </c>
      <c r="H19793">
        <f>F19793+G19793</f>
        <v/>
      </c>
      <c r="I19793">
        <f>E19793-H19793</f>
        <v/>
      </c>
      <c r="J19793">
        <f>K19793-L19793</f>
        <v/>
      </c>
      <c r="K19793" t="n">
        <v>28107</v>
      </c>
      <c r="L19793" t="n">
        <v>17256.8</v>
      </c>
      <c r="M19793" t="n">
        <v>7582.5</v>
      </c>
      <c r="N19793" t="n">
        <v>6192.200000000001</v>
      </c>
      <c r="O19793" t="n">
        <v>2620</v>
      </c>
    </row>
    <row r="19794">
      <c r="A19794" s="1" t="n">
        <v>45871.66666666666</v>
      </c>
      <c r="B19794" s="2" t="n">
        <v>16</v>
      </c>
      <c r="C19794" s="2" t="n">
        <v>2064</v>
      </c>
      <c r="D19794" s="2" t="n">
        <v>6578</v>
      </c>
      <c r="E19794" s="2" t="n">
        <v>49040</v>
      </c>
      <c r="F19794" s="2" t="n">
        <v>7128</v>
      </c>
      <c r="G19794" s="11">
        <f>C19794+D19794</f>
        <v/>
      </c>
      <c r="H19794">
        <f>F19794+G19794</f>
        <v/>
      </c>
      <c r="I19794">
        <f>E19794-H19794</f>
        <v/>
      </c>
      <c r="J19794">
        <f>K19794-L19794</f>
        <v/>
      </c>
      <c r="K19794" t="n">
        <v>28514.4</v>
      </c>
      <c r="L19794" t="n">
        <v>15727.1</v>
      </c>
      <c r="M19794" t="n">
        <v>9165.4</v>
      </c>
      <c r="N19794" t="n">
        <v>4067.7</v>
      </c>
      <c r="O19794" t="n">
        <v>3044.45</v>
      </c>
    </row>
    <row r="19795">
      <c r="A19795" s="1" t="n">
        <v>45871.70833333334</v>
      </c>
      <c r="B19795" s="2" t="n">
        <v>17</v>
      </c>
      <c r="C19795" s="2" t="n">
        <v>1426</v>
      </c>
      <c r="D19795" s="2" t="n">
        <v>3925</v>
      </c>
      <c r="E19795" s="2" t="n">
        <v>48695</v>
      </c>
      <c r="F19795" s="2" t="n">
        <v>7456</v>
      </c>
      <c r="G19795" s="11">
        <f>C19795+D19795</f>
        <v/>
      </c>
      <c r="H19795">
        <f>F19795+G19795</f>
        <v/>
      </c>
      <c r="I19795">
        <f>E19795-H19795</f>
        <v/>
      </c>
      <c r="J19795">
        <f>K19795-L19795</f>
        <v/>
      </c>
      <c r="K19795" t="n">
        <v>29444.7</v>
      </c>
      <c r="L19795" t="n">
        <v>14471.6</v>
      </c>
      <c r="M19795" t="n">
        <v>11779.3</v>
      </c>
      <c r="N19795" t="n">
        <v>3693</v>
      </c>
      <c r="O19795" t="n">
        <v>3000</v>
      </c>
    </row>
    <row r="19796">
      <c r="A19796" s="1" t="n">
        <v>45871.75</v>
      </c>
      <c r="B19796" s="2" t="n">
        <v>18</v>
      </c>
      <c r="C19796" s="2" t="n">
        <v>601</v>
      </c>
      <c r="D19796" s="2" t="n">
        <v>1542</v>
      </c>
      <c r="E19796" s="2" t="n">
        <v>48101</v>
      </c>
      <c r="F19796" s="2" t="n">
        <v>7676</v>
      </c>
      <c r="G19796" s="11">
        <f>C19796+D19796</f>
        <v/>
      </c>
      <c r="H19796">
        <f>F19796+G19796</f>
        <v/>
      </c>
      <c r="I19796">
        <f>E19796-H19796</f>
        <v/>
      </c>
      <c r="J19796">
        <f>K19796-L19796</f>
        <v/>
      </c>
      <c r="K19796" t="n">
        <v>29557.5</v>
      </c>
      <c r="L19796" t="n">
        <v>13315.9</v>
      </c>
      <c r="M19796" t="n">
        <v>13560.8</v>
      </c>
      <c r="N19796" t="n">
        <v>3077</v>
      </c>
      <c r="O19796" t="n">
        <v>3247.05</v>
      </c>
    </row>
    <row r="19797">
      <c r="A19797" s="1" t="n">
        <v>45871.79166666666</v>
      </c>
      <c r="B19797" s="2" t="n">
        <v>19</v>
      </c>
      <c r="C19797" s="2" t="n">
        <v>82</v>
      </c>
      <c r="D19797" s="2" t="n">
        <v>235</v>
      </c>
      <c r="E19797" s="2" t="n">
        <v>48343</v>
      </c>
      <c r="F19797" s="2" t="n">
        <v>7680</v>
      </c>
      <c r="G19797" s="11">
        <f>C19797+D19797</f>
        <v/>
      </c>
      <c r="H19797">
        <f>F19797+G19797</f>
        <v/>
      </c>
      <c r="I19797">
        <f>E19797-H19797</f>
        <v/>
      </c>
      <c r="J19797">
        <f>K19797-L19797</f>
        <v/>
      </c>
      <c r="K19797" t="n">
        <v>30318.1</v>
      </c>
      <c r="L19797" t="n">
        <v>12545.8</v>
      </c>
      <c r="M19797" t="n">
        <v>13718.3</v>
      </c>
      <c r="N19797" t="n">
        <v>3085</v>
      </c>
      <c r="O19797" t="n">
        <v>3399.01</v>
      </c>
    </row>
    <row r="19798">
      <c r="A19798" s="1" t="n">
        <v>45871.83333333334</v>
      </c>
      <c r="B19798" s="2" t="n">
        <v>20</v>
      </c>
      <c r="C19798" s="2" t="n">
        <v>0</v>
      </c>
      <c r="D19798" s="2" t="n">
        <v>0</v>
      </c>
      <c r="E19798" s="2" t="n">
        <v>49668</v>
      </c>
      <c r="F19798" s="2" t="n">
        <v>7425</v>
      </c>
      <c r="G19798" s="11">
        <f>C19798+D19798</f>
        <v/>
      </c>
      <c r="H19798">
        <f>F19798+G19798</f>
        <v/>
      </c>
      <c r="I19798">
        <f>E19798-H19798</f>
        <v/>
      </c>
      <c r="J19798">
        <f>K19798-L19798</f>
        <v/>
      </c>
      <c r="K19798" t="n">
        <v>30649.7</v>
      </c>
      <c r="L19798" t="n">
        <v>12171.5</v>
      </c>
      <c r="M19798" t="n">
        <v>13779.8</v>
      </c>
      <c r="N19798" t="n">
        <v>3093.000000000004</v>
      </c>
      <c r="O19798" t="n">
        <v>3399.01</v>
      </c>
    </row>
    <row r="19799">
      <c r="A19799" s="1" t="n">
        <v>45871.875</v>
      </c>
      <c r="B19799" s="2" t="n">
        <v>21</v>
      </c>
      <c r="C19799" s="2" t="n">
        <v>0</v>
      </c>
      <c r="D19799" s="2" t="n">
        <v>0</v>
      </c>
      <c r="E19799" s="2" t="n">
        <v>48839</v>
      </c>
      <c r="F19799" s="2" t="n">
        <v>7059</v>
      </c>
      <c r="G19799" s="11">
        <f>C19799+D19799</f>
        <v/>
      </c>
      <c r="H19799">
        <f>F19799+G19799</f>
        <v/>
      </c>
      <c r="I19799">
        <f>E19799-H19799</f>
        <v/>
      </c>
      <c r="J19799">
        <f>K19799-L19799</f>
        <v/>
      </c>
      <c r="K19799" t="n">
        <v>30058.4</v>
      </c>
      <c r="L19799" t="n">
        <v>11726.9</v>
      </c>
      <c r="M19799" t="n">
        <v>13542.9</v>
      </c>
      <c r="N19799" t="n">
        <v>3110.999999999998</v>
      </c>
      <c r="O19799" t="n">
        <v>3399.82</v>
      </c>
    </row>
    <row r="19800">
      <c r="A19800" s="1" t="n">
        <v>45871.91666666666</v>
      </c>
      <c r="B19800" s="2" t="n">
        <v>22</v>
      </c>
      <c r="C19800" s="2" t="n">
        <v>0</v>
      </c>
      <c r="D19800" s="2" t="n">
        <v>0</v>
      </c>
      <c r="E19800" s="2" t="n">
        <v>47452</v>
      </c>
      <c r="F19800" s="2" t="n">
        <v>6563</v>
      </c>
      <c r="G19800" s="11">
        <f>C19800+D19800</f>
        <v/>
      </c>
      <c r="H19800">
        <f>F19800+G19800</f>
        <v/>
      </c>
      <c r="I19800">
        <f>E19800-H19800</f>
        <v/>
      </c>
      <c r="J19800">
        <f>K19800-L19800</f>
        <v/>
      </c>
      <c r="K19800" t="n">
        <v>27776.7</v>
      </c>
      <c r="L19800" t="n">
        <v>11342.6</v>
      </c>
      <c r="M19800" t="n">
        <v>12457.1</v>
      </c>
      <c r="N19800" t="n">
        <v>3121</v>
      </c>
      <c r="O19800" t="n">
        <v>3399</v>
      </c>
    </row>
    <row r="19801">
      <c r="A19801" s="1" t="n">
        <v>45871.95833333334</v>
      </c>
      <c r="B19801" s="2" t="n">
        <v>23</v>
      </c>
      <c r="C19801" s="2" t="n">
        <v>0</v>
      </c>
      <c r="D19801" s="2" t="n">
        <v>0</v>
      </c>
      <c r="E19801" s="2" t="n">
        <v>45564</v>
      </c>
      <c r="F19801" s="2" t="n">
        <v>5972</v>
      </c>
      <c r="G19801" s="11">
        <f>C19801+D19801</f>
        <v/>
      </c>
      <c r="H19801">
        <f>F19801+G19801</f>
        <v/>
      </c>
      <c r="I19801">
        <f>E19801-H19801</f>
        <v/>
      </c>
      <c r="J19801">
        <f>K19801-L19801</f>
        <v/>
      </c>
      <c r="K19801" t="n">
        <v>26444.6</v>
      </c>
      <c r="L19801" t="n">
        <v>11207</v>
      </c>
      <c r="M19801" t="n">
        <v>11885.3</v>
      </c>
      <c r="N19801" t="n">
        <v>3071</v>
      </c>
      <c r="O19801" t="n">
        <v>3303</v>
      </c>
    </row>
    <row r="19802">
      <c r="A19802" s="1" t="n">
        <v>45872</v>
      </c>
      <c r="B19802" s="2" t="n">
        <v>0</v>
      </c>
      <c r="C19802" s="2" t="n">
        <v>0</v>
      </c>
      <c r="D19802" s="2" t="n">
        <v>0</v>
      </c>
      <c r="E19802" s="2" t="n">
        <v>42593</v>
      </c>
      <c r="F19802" s="2" t="n">
        <v>5384</v>
      </c>
      <c r="G19802" s="11">
        <f>C19802+D19802</f>
        <v/>
      </c>
      <c r="H19802">
        <f>F19802+G19802</f>
        <v/>
      </c>
      <c r="I19802">
        <f>E19802-H19802</f>
        <v/>
      </c>
      <c r="J19802">
        <f>K19802-L19802</f>
        <v/>
      </c>
      <c r="K19802" t="n">
        <v>26007.9</v>
      </c>
      <c r="L19802" t="n">
        <v>11447.7</v>
      </c>
      <c r="M19802" t="n">
        <v>10588.2</v>
      </c>
      <c r="N19802" t="n">
        <v>739</v>
      </c>
      <c r="O19802" t="n">
        <v>3399.01</v>
      </c>
    </row>
    <row r="19803">
      <c r="A19803" s="1" t="n">
        <v>45872.04166666666</v>
      </c>
      <c r="B19803" s="2" t="n">
        <v>1</v>
      </c>
      <c r="C19803" s="2" t="n">
        <v>0</v>
      </c>
      <c r="D19803" s="2" t="n">
        <v>0</v>
      </c>
      <c r="E19803" s="2" t="n">
        <v>40880</v>
      </c>
      <c r="F19803" s="2" t="n">
        <v>4931</v>
      </c>
      <c r="G19803" s="11">
        <f>C19803+D19803</f>
        <v/>
      </c>
      <c r="H19803">
        <f>F19803+G19803</f>
        <v/>
      </c>
      <c r="I19803">
        <f>E19803-H19803</f>
        <v/>
      </c>
      <c r="J19803">
        <f>K19803-L19803</f>
        <v/>
      </c>
      <c r="K19803" t="n">
        <v>25349</v>
      </c>
      <c r="L19803" t="n">
        <v>10471.7</v>
      </c>
      <c r="M19803" t="n">
        <v>11348.8</v>
      </c>
      <c r="N19803" t="n">
        <v>748</v>
      </c>
      <c r="O19803" t="n">
        <v>3399</v>
      </c>
    </row>
    <row r="19804">
      <c r="A19804" s="1" t="n">
        <v>45872.08333333334</v>
      </c>
      <c r="B19804" s="2" t="n">
        <v>2</v>
      </c>
      <c r="C19804" s="2" t="n">
        <v>0</v>
      </c>
      <c r="D19804" s="2" t="n">
        <v>0</v>
      </c>
      <c r="E19804" s="2" t="n">
        <v>39555</v>
      </c>
      <c r="F19804" s="2" t="n">
        <v>4718</v>
      </c>
      <c r="G19804" s="11">
        <f>C19804+D19804</f>
        <v/>
      </c>
      <c r="H19804">
        <f>F19804+G19804</f>
        <v/>
      </c>
      <c r="I19804">
        <f>E19804-H19804</f>
        <v/>
      </c>
      <c r="J19804">
        <f>K19804-L19804</f>
        <v/>
      </c>
      <c r="K19804" t="n">
        <v>24640.8</v>
      </c>
      <c r="L19804" t="n">
        <v>10143.7</v>
      </c>
      <c r="M19804" t="n">
        <v>11566.4</v>
      </c>
      <c r="N19804" t="n">
        <v>746</v>
      </c>
      <c r="O19804" t="n">
        <v>3359.99</v>
      </c>
    </row>
    <row r="19805">
      <c r="A19805" s="1" t="n">
        <v>45872.125</v>
      </c>
      <c r="B19805" s="2" t="n">
        <v>3</v>
      </c>
      <c r="C19805" s="2" t="n">
        <v>0</v>
      </c>
      <c r="D19805" s="2" t="n">
        <v>0</v>
      </c>
      <c r="E19805" s="2" t="n">
        <v>38141</v>
      </c>
      <c r="F19805" s="2" t="n">
        <v>4556</v>
      </c>
      <c r="G19805" s="11">
        <f>C19805+D19805</f>
        <v/>
      </c>
      <c r="H19805">
        <f>F19805+G19805</f>
        <v/>
      </c>
      <c r="I19805">
        <f>E19805-H19805</f>
        <v/>
      </c>
      <c r="J19805">
        <f>K19805-L19805</f>
        <v/>
      </c>
      <c r="K19805" t="n">
        <v>24184.9</v>
      </c>
      <c r="L19805" t="n">
        <v>10104.8</v>
      </c>
      <c r="M19805" t="n">
        <v>11125.5</v>
      </c>
      <c r="N19805" t="n">
        <v>1456.000000000002</v>
      </c>
      <c r="O19805" t="n">
        <v>3349.98</v>
      </c>
    </row>
    <row r="19806">
      <c r="A19806" s="1" t="n">
        <v>45872.16666666666</v>
      </c>
      <c r="B19806" s="2" t="n">
        <v>4</v>
      </c>
      <c r="C19806" s="2" t="n">
        <v>0</v>
      </c>
      <c r="D19806" s="2" t="n">
        <v>0</v>
      </c>
      <c r="E19806" s="2" t="n">
        <v>37532</v>
      </c>
      <c r="F19806" s="2" t="n">
        <v>4404</v>
      </c>
      <c r="G19806" s="11">
        <f>C19806+D19806</f>
        <v/>
      </c>
      <c r="H19806">
        <f>F19806+G19806</f>
        <v/>
      </c>
      <c r="I19806">
        <f>E19806-H19806</f>
        <v/>
      </c>
      <c r="J19806">
        <f>K19806-L19806</f>
        <v/>
      </c>
      <c r="K19806" t="n">
        <v>23893.3</v>
      </c>
      <c r="L19806" t="n">
        <v>10249.1</v>
      </c>
      <c r="M19806" t="n">
        <v>11059.7</v>
      </c>
      <c r="N19806" t="n">
        <v>1464.000000000002</v>
      </c>
      <c r="O19806" t="n">
        <v>3298</v>
      </c>
    </row>
    <row r="19807">
      <c r="A19807" s="1" t="n">
        <v>45872.20833333334</v>
      </c>
      <c r="B19807" s="2" t="n">
        <v>5</v>
      </c>
      <c r="C19807" s="2" t="n">
        <v>1</v>
      </c>
      <c r="D19807" s="2" t="n">
        <v>18</v>
      </c>
      <c r="E19807" s="2" t="n">
        <v>36378</v>
      </c>
      <c r="F19807" s="2" t="n">
        <v>4295</v>
      </c>
      <c r="G19807" s="11">
        <f>C19807+D19807</f>
        <v/>
      </c>
      <c r="H19807">
        <f>F19807+G19807</f>
        <v/>
      </c>
      <c r="I19807">
        <f>E19807-H19807</f>
        <v/>
      </c>
      <c r="J19807">
        <f>K19807-L19807</f>
        <v/>
      </c>
      <c r="K19807" t="n">
        <v>23480.8</v>
      </c>
      <c r="L19807" t="n">
        <v>10721.2</v>
      </c>
      <c r="M19807" t="n">
        <v>9930.6</v>
      </c>
      <c r="N19807" t="n">
        <v>1464</v>
      </c>
      <c r="O19807" t="n">
        <v>3299.99</v>
      </c>
    </row>
    <row r="19808">
      <c r="A19808" s="1" t="n">
        <v>45872.25</v>
      </c>
      <c r="B19808" s="2" t="n">
        <v>6</v>
      </c>
      <c r="C19808" s="2" t="n">
        <v>298</v>
      </c>
      <c r="D19808" s="2" t="n">
        <v>695</v>
      </c>
      <c r="E19808" s="2" t="n">
        <v>34323</v>
      </c>
      <c r="F19808" s="2" t="n">
        <v>4211</v>
      </c>
      <c r="G19808" s="11">
        <f>C19808+D19808</f>
        <v/>
      </c>
      <c r="H19808">
        <f>F19808+G19808</f>
        <v/>
      </c>
      <c r="I19808">
        <f>E19808-H19808</f>
        <v/>
      </c>
      <c r="J19808">
        <f>K19808-L19808</f>
        <v/>
      </c>
      <c r="K19808" t="n">
        <v>23102.1</v>
      </c>
      <c r="L19808" t="n">
        <v>11603.6</v>
      </c>
      <c r="M19808" t="n">
        <v>7947.8</v>
      </c>
      <c r="N19808" t="n">
        <v>3246.499999999999</v>
      </c>
      <c r="O19808" t="n">
        <v>3399</v>
      </c>
    </row>
    <row r="19809">
      <c r="A19809" s="1" t="n">
        <v>45872.29166666666</v>
      </c>
      <c r="B19809" s="2" t="n">
        <v>7</v>
      </c>
      <c r="C19809" s="2" t="n">
        <v>1218</v>
      </c>
      <c r="D19809" s="2" t="n">
        <v>2805</v>
      </c>
      <c r="E19809" s="2" t="n">
        <v>34370</v>
      </c>
      <c r="F19809" s="2" t="n">
        <v>4159</v>
      </c>
      <c r="G19809" s="11">
        <f>C19809+D19809</f>
        <v/>
      </c>
      <c r="H19809">
        <f>F19809+G19809</f>
        <v/>
      </c>
      <c r="I19809">
        <f>E19809-H19809</f>
        <v/>
      </c>
      <c r="J19809">
        <f>K19809-L19809</f>
        <v/>
      </c>
      <c r="K19809" t="n">
        <v>22272.5</v>
      </c>
      <c r="L19809" t="n">
        <v>13505.9</v>
      </c>
      <c r="M19809" t="n">
        <v>6593.099999999999</v>
      </c>
      <c r="N19809" t="n">
        <v>5032.900000000001</v>
      </c>
      <c r="O19809" t="n">
        <v>2899.2</v>
      </c>
    </row>
    <row r="19810">
      <c r="A19810" s="1" t="n">
        <v>45872.33333333334</v>
      </c>
      <c r="B19810" s="2" t="n">
        <v>8</v>
      </c>
      <c r="C19810" s="2" t="n">
        <v>2120</v>
      </c>
      <c r="D19810" s="2" t="n">
        <v>5977</v>
      </c>
      <c r="E19810" s="2" t="n">
        <v>35591</v>
      </c>
      <c r="F19810" s="2" t="n">
        <v>4021</v>
      </c>
      <c r="G19810" s="11">
        <f>C19810+D19810</f>
        <v/>
      </c>
      <c r="H19810">
        <f>F19810+G19810</f>
        <v/>
      </c>
      <c r="I19810">
        <f>E19810-H19810</f>
        <v/>
      </c>
      <c r="J19810">
        <f>K19810-L19810</f>
        <v/>
      </c>
      <c r="K19810" t="n">
        <v>22631.6</v>
      </c>
      <c r="L19810" t="n">
        <v>15922.1</v>
      </c>
      <c r="M19810" t="n">
        <v>5146.9</v>
      </c>
      <c r="N19810" t="n">
        <v>8040.900000000001</v>
      </c>
      <c r="O19810" t="n">
        <v>2659.99</v>
      </c>
    </row>
    <row r="19811">
      <c r="A19811" s="1" t="n">
        <v>45872.375</v>
      </c>
      <c r="B19811" s="2" t="n">
        <v>9</v>
      </c>
      <c r="C19811" s="2" t="n">
        <v>2567</v>
      </c>
      <c r="D19811" s="2" t="n">
        <v>9048</v>
      </c>
      <c r="E19811" s="2" t="n">
        <v>37631</v>
      </c>
      <c r="F19811" s="2" t="n">
        <v>3872</v>
      </c>
      <c r="G19811" s="11">
        <f>C19811+D19811</f>
        <v/>
      </c>
      <c r="H19811">
        <f>F19811+G19811</f>
        <v/>
      </c>
      <c r="I19811">
        <f>E19811-H19811</f>
        <v/>
      </c>
      <c r="J19811">
        <f>K19811-L19811</f>
        <v/>
      </c>
      <c r="K19811" t="n">
        <v>23614.3</v>
      </c>
      <c r="L19811" t="n">
        <v>18647.4</v>
      </c>
      <c r="M19811" t="n">
        <v>3959.9</v>
      </c>
      <c r="N19811" t="n">
        <v>9074</v>
      </c>
      <c r="O19811" t="n">
        <v>1726</v>
      </c>
    </row>
    <row r="19812">
      <c r="A19812" s="1" t="n">
        <v>45872.41666666666</v>
      </c>
      <c r="B19812" s="2" t="n">
        <v>10</v>
      </c>
      <c r="C19812" s="2" t="n">
        <v>2778</v>
      </c>
      <c r="D19812" s="2" t="n">
        <v>11247</v>
      </c>
      <c r="E19812" s="2" t="n">
        <v>39204</v>
      </c>
      <c r="F19812" s="2" t="n">
        <v>3716</v>
      </c>
      <c r="G19812" s="11">
        <f>C19812+D19812</f>
        <v/>
      </c>
      <c r="H19812">
        <f>F19812+G19812</f>
        <v/>
      </c>
      <c r="I19812">
        <f>E19812-H19812</f>
        <v/>
      </c>
      <c r="J19812">
        <f>K19812-L19812</f>
        <v/>
      </c>
      <c r="K19812" t="n">
        <v>24518.2</v>
      </c>
      <c r="L19812" t="n">
        <v>20527.2</v>
      </c>
      <c r="M19812" t="n">
        <v>3957.4</v>
      </c>
      <c r="N19812" t="n">
        <v>8669.499999999998</v>
      </c>
      <c r="O19812" t="n">
        <v>1512.64</v>
      </c>
    </row>
    <row r="19813">
      <c r="A19813" s="1" t="n">
        <v>45872.45833333334</v>
      </c>
      <c r="B19813" s="2" t="n">
        <v>11</v>
      </c>
      <c r="C19813" s="2" t="n">
        <v>2880</v>
      </c>
      <c r="D19813" s="2" t="n">
        <v>12563</v>
      </c>
      <c r="E19813" s="2" t="n">
        <v>40458</v>
      </c>
      <c r="F19813" s="2" t="n">
        <v>3593</v>
      </c>
      <c r="G19813" s="11">
        <f>C19813+D19813</f>
        <v/>
      </c>
      <c r="H19813">
        <f>F19813+G19813</f>
        <v/>
      </c>
      <c r="I19813">
        <f>E19813-H19813</f>
        <v/>
      </c>
      <c r="J19813">
        <f>K19813-L19813</f>
        <v/>
      </c>
      <c r="K19813" t="n">
        <v>25093.4</v>
      </c>
      <c r="L19813" t="n">
        <v>21688</v>
      </c>
      <c r="M19813" t="n">
        <v>3952.7</v>
      </c>
      <c r="N19813" t="n">
        <v>8036.700000000002</v>
      </c>
      <c r="O19813" t="n">
        <v>1400</v>
      </c>
    </row>
    <row r="19814">
      <c r="A19814" s="1" t="n">
        <v>45872.5</v>
      </c>
      <c r="B19814" s="2" t="n">
        <v>12</v>
      </c>
      <c r="C19814" s="2" t="n">
        <v>2904</v>
      </c>
      <c r="D19814" s="2" t="n">
        <v>13101</v>
      </c>
      <c r="E19814" s="2" t="n">
        <v>41054</v>
      </c>
      <c r="F19814" s="2" t="n">
        <v>3644</v>
      </c>
      <c r="G19814" s="11">
        <f>C19814+D19814</f>
        <v/>
      </c>
      <c r="H19814">
        <f>F19814+G19814</f>
        <v/>
      </c>
      <c r="I19814">
        <f>E19814-H19814</f>
        <v/>
      </c>
      <c r="J19814">
        <f>K19814-L19814</f>
        <v/>
      </c>
      <c r="K19814" t="n">
        <v>25111.2</v>
      </c>
      <c r="L19814" t="n">
        <v>22014.5</v>
      </c>
      <c r="M19814" t="n">
        <v>4673.3</v>
      </c>
      <c r="N19814" t="n">
        <v>7070.799999999998</v>
      </c>
      <c r="O19814" t="n">
        <v>1395.89</v>
      </c>
    </row>
    <row r="19815">
      <c r="A19815" s="1" t="n">
        <v>45872.54166666666</v>
      </c>
      <c r="B19815" s="2" t="n">
        <v>13</v>
      </c>
      <c r="C19815" s="2" t="n">
        <v>2863</v>
      </c>
      <c r="D19815" s="2" t="n">
        <v>12861</v>
      </c>
      <c r="E19815" s="2" t="n">
        <v>41982</v>
      </c>
      <c r="F19815" s="2" t="n">
        <v>3810</v>
      </c>
      <c r="G19815" s="11">
        <f>C19815+D19815</f>
        <v/>
      </c>
      <c r="H19815">
        <f>F19815+G19815</f>
        <v/>
      </c>
      <c r="I19815">
        <f>E19815-H19815</f>
        <v/>
      </c>
      <c r="J19815">
        <f>K19815-L19815</f>
        <v/>
      </c>
      <c r="K19815" t="n">
        <v>25528</v>
      </c>
      <c r="L19815" t="n">
        <v>21437.7</v>
      </c>
      <c r="M19815" t="n">
        <v>4673.9</v>
      </c>
      <c r="N19815" t="n">
        <v>7489.099999999999</v>
      </c>
      <c r="O19815" t="n">
        <v>1899.99</v>
      </c>
    </row>
    <row r="19816">
      <c r="A19816" s="1" t="n">
        <v>45872.58333333334</v>
      </c>
      <c r="B19816" s="2" t="n">
        <v>14</v>
      </c>
      <c r="C19816" s="2" t="n">
        <v>2767</v>
      </c>
      <c r="D19816" s="2" t="n">
        <v>11822</v>
      </c>
      <c r="E19816" s="2" t="n">
        <v>42231</v>
      </c>
      <c r="F19816" s="2" t="n">
        <v>4120</v>
      </c>
      <c r="G19816" s="11">
        <f>C19816+D19816</f>
        <v/>
      </c>
      <c r="H19816">
        <f>F19816+G19816</f>
        <v/>
      </c>
      <c r="I19816">
        <f>E19816-H19816</f>
        <v/>
      </c>
      <c r="J19816">
        <f>K19816-L19816</f>
        <v/>
      </c>
      <c r="K19816" t="n">
        <v>25760.4</v>
      </c>
      <c r="L19816" t="n">
        <v>20676.1</v>
      </c>
      <c r="M19816" t="n">
        <v>4675.6</v>
      </c>
      <c r="N19816" t="n">
        <v>7875.1</v>
      </c>
      <c r="O19816" t="n">
        <v>1724.98</v>
      </c>
    </row>
    <row r="19817">
      <c r="A19817" s="1" t="n">
        <v>45872.625</v>
      </c>
      <c r="B19817" s="2" t="n">
        <v>15</v>
      </c>
      <c r="C19817" s="2" t="n">
        <v>2603</v>
      </c>
      <c r="D19817" s="2" t="n">
        <v>10054</v>
      </c>
      <c r="E19817" s="2" t="n">
        <v>42565</v>
      </c>
      <c r="F19817" s="2" t="n">
        <v>4534</v>
      </c>
      <c r="G19817" s="11">
        <f>C19817+D19817</f>
        <v/>
      </c>
      <c r="H19817">
        <f>F19817+G19817</f>
        <v/>
      </c>
      <c r="I19817">
        <f>E19817-H19817</f>
        <v/>
      </c>
      <c r="J19817">
        <f>K19817-L19817</f>
        <v/>
      </c>
      <c r="K19817" t="n">
        <v>25599.8</v>
      </c>
      <c r="L19817" t="n">
        <v>19060.4</v>
      </c>
      <c r="M19817" t="n">
        <v>4991.5</v>
      </c>
      <c r="N19817" t="n">
        <v>8386.200000000001</v>
      </c>
      <c r="O19817" t="n">
        <v>1724.99</v>
      </c>
    </row>
    <row r="19818">
      <c r="A19818" s="1" t="n">
        <v>45872.66666666666</v>
      </c>
      <c r="B19818" s="2" t="n">
        <v>16</v>
      </c>
      <c r="C19818" s="2" t="n">
        <v>2317</v>
      </c>
      <c r="D19818" s="2" t="n">
        <v>7729</v>
      </c>
      <c r="E19818" s="2" t="n">
        <v>42694</v>
      </c>
      <c r="F19818" s="2" t="n">
        <v>4943</v>
      </c>
      <c r="G19818" s="11">
        <f>C19818+D19818</f>
        <v/>
      </c>
      <c r="H19818">
        <f>F19818+G19818</f>
        <v/>
      </c>
      <c r="I19818">
        <f>E19818-H19818</f>
        <v/>
      </c>
      <c r="J19818">
        <f>K19818-L19818</f>
        <v/>
      </c>
      <c r="K19818" t="n">
        <v>25507.2</v>
      </c>
      <c r="L19818" t="n">
        <v>16922.3</v>
      </c>
      <c r="M19818" t="n">
        <v>6094.3</v>
      </c>
      <c r="N19818" t="n">
        <v>6944.599999999999</v>
      </c>
      <c r="O19818" t="n">
        <v>2941.9</v>
      </c>
    </row>
    <row r="19819">
      <c r="A19819" s="1" t="n">
        <v>45872.70833333334</v>
      </c>
      <c r="B19819" s="2" t="n">
        <v>17</v>
      </c>
      <c r="C19819" s="2" t="n">
        <v>1707</v>
      </c>
      <c r="D19819" s="2" t="n">
        <v>4710</v>
      </c>
      <c r="E19819" s="2" t="n">
        <v>43089</v>
      </c>
      <c r="F19819" s="2" t="n">
        <v>5286</v>
      </c>
      <c r="G19819" s="11">
        <f>C19819+D19819</f>
        <v/>
      </c>
      <c r="H19819">
        <f>F19819+G19819</f>
        <v/>
      </c>
      <c r="I19819">
        <f>E19819-H19819</f>
        <v/>
      </c>
      <c r="J19819">
        <f>K19819-L19819</f>
        <v/>
      </c>
      <c r="K19819" t="n">
        <v>26683.7</v>
      </c>
      <c r="L19819" t="n">
        <v>14638.5</v>
      </c>
      <c r="M19819" t="n">
        <v>9398.299999999999</v>
      </c>
      <c r="N19819" t="n">
        <v>4583.300000000001</v>
      </c>
      <c r="O19819" t="n">
        <v>3005</v>
      </c>
    </row>
    <row r="19820">
      <c r="A19820" s="1" t="n">
        <v>45872.75</v>
      </c>
      <c r="B19820" s="2" t="n">
        <v>18</v>
      </c>
      <c r="C19820" s="2" t="n">
        <v>749</v>
      </c>
      <c r="D19820" s="2" t="n">
        <v>1819</v>
      </c>
      <c r="E19820" s="2" t="n">
        <v>43515</v>
      </c>
      <c r="F19820" s="2" t="n">
        <v>5448</v>
      </c>
      <c r="G19820" s="11">
        <f>C19820+D19820</f>
        <v/>
      </c>
      <c r="H19820">
        <f>F19820+G19820</f>
        <v/>
      </c>
      <c r="I19820">
        <f>E19820-H19820</f>
        <v/>
      </c>
      <c r="J19820">
        <f>K19820-L19820</f>
        <v/>
      </c>
      <c r="K19820" t="n">
        <v>27135.7</v>
      </c>
      <c r="L19820" t="n">
        <v>12654.4</v>
      </c>
      <c r="M19820" t="n">
        <v>12831</v>
      </c>
      <c r="N19820" t="n">
        <v>3257</v>
      </c>
      <c r="O19820" t="n">
        <v>2800</v>
      </c>
    </row>
    <row r="19821">
      <c r="A19821" s="1" t="n">
        <v>45872.79166666666</v>
      </c>
      <c r="B19821" s="2" t="n">
        <v>19</v>
      </c>
      <c r="C19821" s="2" t="n">
        <v>96</v>
      </c>
      <c r="D19821" s="2" t="n">
        <v>296</v>
      </c>
      <c r="E19821" s="2" t="n">
        <v>44410</v>
      </c>
      <c r="F19821" s="2" t="n">
        <v>5444</v>
      </c>
      <c r="G19821" s="11">
        <f>C19821+D19821</f>
        <v/>
      </c>
      <c r="H19821">
        <f>F19821+G19821</f>
        <v/>
      </c>
      <c r="I19821">
        <f>E19821-H19821</f>
        <v/>
      </c>
      <c r="J19821">
        <f>K19821-L19821</f>
        <v/>
      </c>
      <c r="K19821" t="n">
        <v>28420.8</v>
      </c>
      <c r="L19821" t="n">
        <v>11713.6</v>
      </c>
      <c r="M19821" t="n">
        <v>13541.4</v>
      </c>
      <c r="N19821" t="n">
        <v>3269.999999999997</v>
      </c>
      <c r="O19821" t="n">
        <v>3399</v>
      </c>
    </row>
    <row r="19822">
      <c r="A19822" s="1" t="n">
        <v>45872.83333333334</v>
      </c>
      <c r="B19822" s="2" t="n">
        <v>20</v>
      </c>
      <c r="C19822" s="2" t="n">
        <v>0</v>
      </c>
      <c r="D19822" s="2" t="n">
        <v>0</v>
      </c>
      <c r="E19822" s="2" t="n">
        <v>46134</v>
      </c>
      <c r="F19822" s="2" t="n">
        <v>5348</v>
      </c>
      <c r="G19822" s="11">
        <f>C19822+D19822</f>
        <v/>
      </c>
      <c r="H19822">
        <f>F19822+G19822</f>
        <v/>
      </c>
      <c r="I19822">
        <f>E19822-H19822</f>
        <v/>
      </c>
      <c r="J19822">
        <f>K19822-L19822</f>
        <v/>
      </c>
      <c r="K19822" t="n">
        <v>28843.6</v>
      </c>
      <c r="L19822" t="n">
        <v>11390.5</v>
      </c>
      <c r="M19822" t="n">
        <v>13728.8</v>
      </c>
      <c r="N19822" t="n">
        <v>3286</v>
      </c>
      <c r="O19822" t="n">
        <v>3399.01</v>
      </c>
    </row>
    <row r="19823">
      <c r="A19823" s="1" t="n">
        <v>45872.875</v>
      </c>
      <c r="B19823" s="2" t="n">
        <v>21</v>
      </c>
      <c r="C19823" s="2" t="n">
        <v>0</v>
      </c>
      <c r="D19823" s="2" t="n">
        <v>0</v>
      </c>
      <c r="E19823" s="2" t="n">
        <v>45883</v>
      </c>
      <c r="F19823" s="2" t="n">
        <v>5147</v>
      </c>
      <c r="G19823" s="11">
        <f>C19823+D19823</f>
        <v/>
      </c>
      <c r="H19823">
        <f>F19823+G19823</f>
        <v/>
      </c>
      <c r="I19823">
        <f>E19823-H19823</f>
        <v/>
      </c>
      <c r="J19823">
        <f>K19823-L19823</f>
        <v/>
      </c>
      <c r="K19823" t="n">
        <v>28129.4</v>
      </c>
      <c r="L19823" t="n">
        <v>11168.3</v>
      </c>
      <c r="M19823" t="n">
        <v>13475.8</v>
      </c>
      <c r="N19823" t="n">
        <v>3303.999999999998</v>
      </c>
      <c r="O19823" t="n">
        <v>3399.01</v>
      </c>
    </row>
    <row r="19824">
      <c r="A19824" s="1" t="n">
        <v>45872.91666666666</v>
      </c>
      <c r="B19824" s="2" t="n">
        <v>22</v>
      </c>
      <c r="C19824" s="2" t="n">
        <v>0</v>
      </c>
      <c r="D19824" s="2" t="n">
        <v>0</v>
      </c>
      <c r="E19824" s="2" t="n">
        <v>44840</v>
      </c>
      <c r="F19824" s="2" t="n">
        <v>4820</v>
      </c>
      <c r="G19824" s="11">
        <f>C19824+D19824</f>
        <v/>
      </c>
      <c r="H19824">
        <f>F19824+G19824</f>
        <v/>
      </c>
      <c r="I19824">
        <f>E19824-H19824</f>
        <v/>
      </c>
      <c r="J19824">
        <f>K19824-L19824</f>
        <v/>
      </c>
      <c r="K19824" t="n">
        <v>25917.9</v>
      </c>
      <c r="L19824" t="n">
        <v>10457.9</v>
      </c>
      <c r="M19824" t="n">
        <v>12437</v>
      </c>
      <c r="N19824" t="n">
        <v>3318</v>
      </c>
      <c r="O19824" t="n">
        <v>3399</v>
      </c>
    </row>
    <row r="19825">
      <c r="A19825" s="1" t="n">
        <v>45872.95833333334</v>
      </c>
      <c r="B19825" s="2" t="n">
        <v>23</v>
      </c>
      <c r="C19825" s="2" t="n">
        <v>0</v>
      </c>
      <c r="D19825" s="2" t="n">
        <v>0</v>
      </c>
      <c r="E19825" s="2" t="n">
        <v>43280</v>
      </c>
      <c r="F19825" s="2" t="n">
        <v>4353</v>
      </c>
      <c r="G19825" s="11">
        <f>C19825+D19825</f>
        <v/>
      </c>
      <c r="H19825">
        <f>F19825+G19825</f>
        <v/>
      </c>
      <c r="I19825">
        <f>E19825-H19825</f>
        <v/>
      </c>
      <c r="J19825">
        <f>K19825-L19825</f>
        <v/>
      </c>
      <c r="K19825" t="n">
        <v>25018.7</v>
      </c>
      <c r="L19825" t="n">
        <v>10307.6</v>
      </c>
      <c r="M19825" t="n">
        <v>11848.7</v>
      </c>
      <c r="N19825" t="n">
        <v>3336.999999999998</v>
      </c>
      <c r="O19825" t="n">
        <v>3359.99</v>
      </c>
    </row>
    <row r="19826">
      <c r="A19826" s="1" t="n">
        <v>45873</v>
      </c>
      <c r="B19826" s="2" t="n">
        <v>0</v>
      </c>
      <c r="C19826" s="2" t="n">
        <v>0</v>
      </c>
      <c r="D19826" s="2" t="n">
        <v>0</v>
      </c>
      <c r="E19826" s="2" t="n">
        <v>41748</v>
      </c>
      <c r="F19826" s="2" t="n">
        <v>3411</v>
      </c>
      <c r="G19826" s="11">
        <f>C19826+D19826</f>
        <v/>
      </c>
      <c r="H19826">
        <f>F19826+G19826</f>
        <v/>
      </c>
      <c r="I19826">
        <f>E19826-H19826</f>
        <v/>
      </c>
      <c r="J19826">
        <f>K19826-L19826</f>
        <v/>
      </c>
      <c r="K19826" t="n">
        <v>25459.3</v>
      </c>
      <c r="L19826" t="n">
        <v>10963.3</v>
      </c>
      <c r="M19826" t="n">
        <v>11821.4</v>
      </c>
      <c r="N19826" t="n">
        <v>2185.000000000002</v>
      </c>
      <c r="O19826" t="n">
        <v>3349.98</v>
      </c>
    </row>
    <row r="19827">
      <c r="A19827" s="1" t="n">
        <v>45873.04166666666</v>
      </c>
      <c r="B19827" s="2" t="n">
        <v>1</v>
      </c>
      <c r="C19827" s="2" t="n">
        <v>0</v>
      </c>
      <c r="D19827" s="2" t="n">
        <v>0</v>
      </c>
      <c r="E19827" s="2" t="n">
        <v>39774</v>
      </c>
      <c r="F19827" s="2" t="n">
        <v>3001</v>
      </c>
      <c r="G19827" s="11">
        <f>C19827+D19827</f>
        <v/>
      </c>
      <c r="H19827">
        <f>F19827+G19827</f>
        <v/>
      </c>
      <c r="I19827">
        <f>E19827-H19827</f>
        <v/>
      </c>
      <c r="J19827">
        <f>K19827-L19827</f>
        <v/>
      </c>
      <c r="K19827" t="n">
        <v>24624.6</v>
      </c>
      <c r="L19827" t="n">
        <v>10277.8</v>
      </c>
      <c r="M19827" t="n">
        <v>12581.6</v>
      </c>
      <c r="N19827" t="n">
        <v>2184.999999999999</v>
      </c>
      <c r="O19827" t="n">
        <v>3337.99</v>
      </c>
    </row>
    <row r="19828">
      <c r="A19828" s="1" t="n">
        <v>45873.08333333334</v>
      </c>
      <c r="B19828" s="2" t="n">
        <v>2</v>
      </c>
      <c r="C19828" s="2" t="n">
        <v>0</v>
      </c>
      <c r="D19828" s="2" t="n">
        <v>0</v>
      </c>
      <c r="E19828" s="2" t="n">
        <v>38468</v>
      </c>
      <c r="F19828" s="2" t="n">
        <v>2722</v>
      </c>
      <c r="G19828" s="11">
        <f>C19828+D19828</f>
        <v/>
      </c>
      <c r="H19828">
        <f>F19828+G19828</f>
        <v/>
      </c>
      <c r="I19828">
        <f>E19828-H19828</f>
        <v/>
      </c>
      <c r="J19828">
        <f>K19828-L19828</f>
        <v/>
      </c>
      <c r="K19828" t="n">
        <v>24103.7</v>
      </c>
      <c r="L19828" t="n">
        <v>9933.4</v>
      </c>
      <c r="M19828" t="n">
        <v>12805.8</v>
      </c>
      <c r="N19828" t="n">
        <v>2185.000000000002</v>
      </c>
      <c r="O19828" t="n">
        <v>3300</v>
      </c>
    </row>
    <row r="19829">
      <c r="A19829" s="1" t="n">
        <v>45873.125</v>
      </c>
      <c r="B19829" s="2" t="n">
        <v>3</v>
      </c>
      <c r="C19829" s="2" t="n">
        <v>0</v>
      </c>
      <c r="D19829" s="2" t="n">
        <v>0</v>
      </c>
      <c r="E19829" s="2" t="n">
        <v>37664</v>
      </c>
      <c r="F19829" s="2" t="n">
        <v>2621</v>
      </c>
      <c r="G19829" s="11">
        <f>C19829+D19829</f>
        <v/>
      </c>
      <c r="H19829">
        <f>F19829+G19829</f>
        <v/>
      </c>
      <c r="I19829">
        <f>E19829-H19829</f>
        <v/>
      </c>
      <c r="J19829">
        <f>K19829-L19829</f>
        <v/>
      </c>
      <c r="K19829" t="n">
        <v>23647.5</v>
      </c>
      <c r="L19829" t="n">
        <v>9875.200000000001</v>
      </c>
      <c r="M19829" t="n">
        <v>12224</v>
      </c>
      <c r="N19829" t="n">
        <v>2885</v>
      </c>
      <c r="O19829" t="n">
        <v>3348.47</v>
      </c>
    </row>
    <row r="19830">
      <c r="A19830" s="1" t="n">
        <v>45873.16666666666</v>
      </c>
      <c r="B19830" s="2" t="n">
        <v>4</v>
      </c>
      <c r="C19830" s="2" t="n">
        <v>0</v>
      </c>
      <c r="D19830" s="2" t="n">
        <v>0</v>
      </c>
      <c r="E19830" s="2" t="n">
        <v>36696</v>
      </c>
      <c r="F19830" s="2" t="n">
        <v>2566</v>
      </c>
      <c r="G19830" s="11">
        <f>C19830+D19830</f>
        <v/>
      </c>
      <c r="H19830">
        <f>F19830+G19830</f>
        <v/>
      </c>
      <c r="I19830">
        <f>E19830-H19830</f>
        <v/>
      </c>
      <c r="J19830">
        <f>K19830-L19830</f>
        <v/>
      </c>
      <c r="K19830" t="n">
        <v>23593.3</v>
      </c>
      <c r="L19830" t="n">
        <v>10214.5</v>
      </c>
      <c r="M19830" t="n">
        <v>12166.4</v>
      </c>
      <c r="N19830" t="n">
        <v>2885</v>
      </c>
      <c r="O19830" t="n">
        <v>3288.89</v>
      </c>
    </row>
    <row r="19831">
      <c r="A19831" s="1" t="n">
        <v>45873.20833333334</v>
      </c>
      <c r="B19831" s="2" t="n">
        <v>5</v>
      </c>
      <c r="C19831" s="2" t="n">
        <v>1</v>
      </c>
      <c r="D19831" s="2" t="n">
        <v>9</v>
      </c>
      <c r="E19831" s="2" t="n">
        <v>36232</v>
      </c>
      <c r="F19831" s="2" t="n">
        <v>2514</v>
      </c>
      <c r="G19831" s="11">
        <f>C19831+D19831</f>
        <v/>
      </c>
      <c r="H19831">
        <f>F19831+G19831</f>
        <v/>
      </c>
      <c r="I19831">
        <f>E19831-H19831</f>
        <v/>
      </c>
      <c r="J19831">
        <f>K19831-L19831</f>
        <v/>
      </c>
      <c r="K19831" t="n">
        <v>23520.9</v>
      </c>
      <c r="L19831" t="n">
        <v>10357.1</v>
      </c>
      <c r="M19831" t="n">
        <v>12133</v>
      </c>
      <c r="N19831" t="n">
        <v>2885</v>
      </c>
      <c r="O19831" t="n">
        <v>3073.69</v>
      </c>
    </row>
    <row r="19832">
      <c r="A19832" s="1" t="n">
        <v>45873.25</v>
      </c>
      <c r="B19832" s="2" t="n">
        <v>6</v>
      </c>
      <c r="C19832" s="2" t="n">
        <v>328</v>
      </c>
      <c r="D19832" s="2" t="n">
        <v>711</v>
      </c>
      <c r="E19832" s="2" t="n">
        <v>35184</v>
      </c>
      <c r="F19832" s="2" t="n">
        <v>2448</v>
      </c>
      <c r="G19832" s="11">
        <f>C19832+D19832</f>
        <v/>
      </c>
      <c r="H19832">
        <f>F19832+G19832</f>
        <v/>
      </c>
      <c r="I19832">
        <f>E19832-H19832</f>
        <v/>
      </c>
      <c r="J19832">
        <f>K19832-L19832</f>
        <v/>
      </c>
      <c r="K19832" t="n">
        <v>23709.4</v>
      </c>
      <c r="L19832" t="n">
        <v>10913.6</v>
      </c>
      <c r="M19832" t="n">
        <v>11253.3</v>
      </c>
      <c r="N19832" t="n">
        <v>2785</v>
      </c>
      <c r="O19832" t="n">
        <v>3049.99</v>
      </c>
    </row>
    <row r="19833">
      <c r="A19833" s="1" t="n">
        <v>45873.29166666666</v>
      </c>
      <c r="B19833" s="2" t="n">
        <v>7</v>
      </c>
      <c r="C19833" s="2" t="n">
        <v>1310</v>
      </c>
      <c r="D19833" s="2" t="n">
        <v>2863</v>
      </c>
      <c r="E19833" s="2" t="n">
        <v>37955</v>
      </c>
      <c r="F19833" s="2" t="n">
        <v>2280</v>
      </c>
      <c r="G19833" s="11">
        <f>C19833+D19833</f>
        <v/>
      </c>
      <c r="H19833">
        <f>F19833+G19833</f>
        <v/>
      </c>
      <c r="I19833">
        <f>E19833-H19833</f>
        <v/>
      </c>
      <c r="J19833">
        <f>K19833-L19833</f>
        <v/>
      </c>
      <c r="K19833" t="n">
        <v>24778</v>
      </c>
      <c r="L19833" t="n">
        <v>12083.9</v>
      </c>
      <c r="M19833" t="n">
        <v>10448.4</v>
      </c>
      <c r="N19833" t="n">
        <v>2845</v>
      </c>
      <c r="O19833" t="n">
        <v>2841.2</v>
      </c>
    </row>
    <row r="19834">
      <c r="A19834" s="1" t="n">
        <v>45873.33333333334</v>
      </c>
      <c r="B19834" s="2" t="n">
        <v>8</v>
      </c>
      <c r="C19834" s="2" t="n">
        <v>2245</v>
      </c>
      <c r="D19834" s="2" t="n">
        <v>6035</v>
      </c>
      <c r="E19834" s="2" t="n">
        <v>44848</v>
      </c>
      <c r="F19834" s="2" t="n">
        <v>2085</v>
      </c>
      <c r="G19834" s="11">
        <f>C19834+D19834</f>
        <v/>
      </c>
      <c r="H19834">
        <f>F19834+G19834</f>
        <v/>
      </c>
      <c r="I19834">
        <f>E19834-H19834</f>
        <v/>
      </c>
      <c r="J19834">
        <f>K19834-L19834</f>
        <v/>
      </c>
      <c r="K19834" t="n">
        <v>28829.4</v>
      </c>
      <c r="L19834" t="n">
        <v>12759.4</v>
      </c>
      <c r="M19834" t="n">
        <v>11584.6</v>
      </c>
      <c r="N19834" t="n">
        <v>3292.000000000001</v>
      </c>
      <c r="O19834" t="n">
        <v>3399</v>
      </c>
    </row>
    <row r="19835">
      <c r="A19835" s="1" t="n">
        <v>45873.375</v>
      </c>
      <c r="B19835" s="2" t="n">
        <v>9</v>
      </c>
      <c r="C19835" s="2" t="n">
        <v>2667</v>
      </c>
      <c r="D19835" s="2" t="n">
        <v>9184</v>
      </c>
      <c r="E19835" s="2" t="n">
        <v>49227</v>
      </c>
      <c r="F19835" s="2" t="n">
        <v>2090</v>
      </c>
      <c r="G19835" s="11">
        <f>C19835+D19835</f>
        <v/>
      </c>
      <c r="H19835">
        <f>F19835+G19835</f>
        <v/>
      </c>
      <c r="I19835">
        <f>E19835-H19835</f>
        <v/>
      </c>
      <c r="J19835">
        <f>K19835-L19835</f>
        <v/>
      </c>
      <c r="K19835" t="n">
        <v>30544</v>
      </c>
      <c r="L19835" t="n">
        <v>14862</v>
      </c>
      <c r="M19835" t="n">
        <v>11406.7</v>
      </c>
      <c r="N19835" t="n">
        <v>3391.999999999998</v>
      </c>
      <c r="O19835" t="n">
        <v>3359.99</v>
      </c>
    </row>
    <row r="19836">
      <c r="A19836" s="1" t="n">
        <v>45873.41666666666</v>
      </c>
      <c r="B19836" s="2" t="n">
        <v>10</v>
      </c>
      <c r="C19836" s="2" t="n">
        <v>2845</v>
      </c>
      <c r="D19836" s="2" t="n">
        <v>11396</v>
      </c>
      <c r="E19836" s="2" t="n">
        <v>51495</v>
      </c>
      <c r="F19836" s="2" t="n">
        <v>2301</v>
      </c>
      <c r="G19836" s="11">
        <f>C19836+D19836</f>
        <v/>
      </c>
      <c r="H19836">
        <f>F19836+G19836</f>
        <v/>
      </c>
      <c r="I19836">
        <f>E19836-H19836</f>
        <v/>
      </c>
      <c r="J19836">
        <f>K19836-L19836</f>
        <v/>
      </c>
      <c r="K19836" t="n">
        <v>31326.1</v>
      </c>
      <c r="L19836" t="n">
        <v>16456</v>
      </c>
      <c r="M19836" t="n">
        <v>11314.2</v>
      </c>
      <c r="N19836" t="n">
        <v>3391.999999999998</v>
      </c>
      <c r="O19836" t="n">
        <v>3290</v>
      </c>
    </row>
    <row r="19837">
      <c r="A19837" s="1" t="n">
        <v>45873.45833333334</v>
      </c>
      <c r="B19837" s="2" t="n">
        <v>11</v>
      </c>
      <c r="C19837" s="2" t="n">
        <v>2934</v>
      </c>
      <c r="D19837" s="2" t="n">
        <v>12604</v>
      </c>
      <c r="E19837" s="2" t="n">
        <v>52715</v>
      </c>
      <c r="F19837" s="2" t="n">
        <v>2540</v>
      </c>
      <c r="G19837" s="11">
        <f>C19837+D19837</f>
        <v/>
      </c>
      <c r="H19837">
        <f>F19837+G19837</f>
        <v/>
      </c>
      <c r="I19837">
        <f>E19837-H19837</f>
        <v/>
      </c>
      <c r="J19837">
        <f>K19837-L19837</f>
        <v/>
      </c>
      <c r="K19837" t="n">
        <v>31563.9</v>
      </c>
      <c r="L19837" t="n">
        <v>17572.7</v>
      </c>
      <c r="M19837" t="n">
        <v>10925.5</v>
      </c>
      <c r="N19837" t="n">
        <v>3392</v>
      </c>
      <c r="O19837" t="n">
        <v>3000</v>
      </c>
    </row>
    <row r="19838">
      <c r="A19838" s="1" t="n">
        <v>45873.5</v>
      </c>
      <c r="B19838" s="2" t="n">
        <v>12</v>
      </c>
      <c r="C19838" s="2" t="n">
        <v>2952</v>
      </c>
      <c r="D19838" s="2" t="n">
        <v>13176</v>
      </c>
      <c r="E19838" s="2" t="n">
        <v>51887</v>
      </c>
      <c r="F19838" s="2" t="n">
        <v>2814</v>
      </c>
      <c r="G19838" s="11">
        <f>C19838+D19838</f>
        <v/>
      </c>
      <c r="H19838">
        <f>F19838+G19838</f>
        <v/>
      </c>
      <c r="I19838">
        <f>E19838-H19838</f>
        <v/>
      </c>
      <c r="J19838">
        <f>K19838-L19838</f>
        <v/>
      </c>
      <c r="K19838" t="n">
        <v>30960.4</v>
      </c>
      <c r="L19838" t="n">
        <v>18207.9</v>
      </c>
      <c r="M19838" t="n">
        <v>9830.5</v>
      </c>
      <c r="N19838" t="n">
        <v>2936</v>
      </c>
      <c r="O19838" t="n">
        <v>2538.38</v>
      </c>
    </row>
    <row r="19839">
      <c r="A19839" s="1" t="n">
        <v>45873.54166666666</v>
      </c>
      <c r="B19839" s="2" t="n">
        <v>13</v>
      </c>
      <c r="C19839" s="2" t="n">
        <v>2906</v>
      </c>
      <c r="D19839" s="2" t="n">
        <v>12928</v>
      </c>
      <c r="E19839" s="2" t="n">
        <v>53078</v>
      </c>
      <c r="F19839" s="2" t="n">
        <v>3155</v>
      </c>
      <c r="G19839" s="11">
        <f>C19839+D19839</f>
        <v/>
      </c>
      <c r="H19839">
        <f>F19839+G19839</f>
        <v/>
      </c>
      <c r="I19839">
        <f>E19839-H19839</f>
        <v/>
      </c>
      <c r="J19839">
        <f>K19839-L19839</f>
        <v/>
      </c>
      <c r="K19839" t="n">
        <v>31738.4</v>
      </c>
      <c r="L19839" t="n">
        <v>17961.7</v>
      </c>
      <c r="M19839" t="n">
        <v>10264.2</v>
      </c>
      <c r="N19839" t="n">
        <v>3356</v>
      </c>
      <c r="O19839" t="n">
        <v>2944</v>
      </c>
    </row>
    <row r="19840">
      <c r="A19840" s="1" t="n">
        <v>45873.58333333334</v>
      </c>
      <c r="B19840" s="2" t="n">
        <v>14</v>
      </c>
      <c r="C19840" s="2" t="n">
        <v>2771</v>
      </c>
      <c r="D19840" s="2" t="n">
        <v>11802</v>
      </c>
      <c r="E19840" s="2" t="n">
        <v>54473</v>
      </c>
      <c r="F19840" s="2" t="n">
        <v>3476</v>
      </c>
      <c r="G19840" s="11">
        <f>C19840+D19840</f>
        <v/>
      </c>
      <c r="H19840">
        <f>F19840+G19840</f>
        <v/>
      </c>
      <c r="I19840">
        <f>E19840-H19840</f>
        <v/>
      </c>
      <c r="J19840">
        <f>K19840-L19840</f>
        <v/>
      </c>
      <c r="K19840" t="n">
        <v>32449.4</v>
      </c>
      <c r="L19840" t="n">
        <v>17191</v>
      </c>
      <c r="M19840" t="n">
        <v>11387.8</v>
      </c>
      <c r="N19840" t="n">
        <v>3392.000000000002</v>
      </c>
      <c r="O19840" t="n">
        <v>3307</v>
      </c>
    </row>
    <row r="19841">
      <c r="A19841" s="1" t="n">
        <v>45873.625</v>
      </c>
      <c r="B19841" s="2" t="n">
        <v>15</v>
      </c>
      <c r="C19841" s="2" t="n">
        <v>2570</v>
      </c>
      <c r="D19841" s="2" t="n">
        <v>9946</v>
      </c>
      <c r="E19841" s="2" t="n">
        <v>54310</v>
      </c>
      <c r="F19841" s="2" t="n">
        <v>3799</v>
      </c>
      <c r="G19841" s="11">
        <f>C19841+D19841</f>
        <v/>
      </c>
      <c r="H19841">
        <f>F19841+G19841</f>
        <v/>
      </c>
      <c r="I19841">
        <f>E19841-H19841</f>
        <v/>
      </c>
      <c r="J19841">
        <f>K19841-L19841</f>
        <v/>
      </c>
      <c r="K19841" t="n">
        <v>32487.2</v>
      </c>
      <c r="L19841" t="n">
        <v>15900</v>
      </c>
      <c r="M19841" t="n">
        <v>14234.2</v>
      </c>
      <c r="N19841" t="n">
        <v>1242</v>
      </c>
      <c r="O19841" t="n">
        <v>2538.39</v>
      </c>
    </row>
    <row r="19842">
      <c r="A19842" s="1" t="n">
        <v>45873.66666666666</v>
      </c>
      <c r="B19842" s="2" t="n">
        <v>16</v>
      </c>
      <c r="C19842" s="2" t="n">
        <v>2276</v>
      </c>
      <c r="D19842" s="2" t="n">
        <v>7368</v>
      </c>
      <c r="E19842" s="2" t="n">
        <v>54229</v>
      </c>
      <c r="F19842" s="2" t="n">
        <v>4107</v>
      </c>
      <c r="G19842" s="11">
        <f>C19842+D19842</f>
        <v/>
      </c>
      <c r="H19842">
        <f>F19842+G19842</f>
        <v/>
      </c>
      <c r="I19842">
        <f>E19842-H19842</f>
        <v/>
      </c>
      <c r="J19842">
        <f>K19842-L19842</f>
        <v/>
      </c>
      <c r="K19842" t="n">
        <v>33158.9</v>
      </c>
      <c r="L19842" t="n">
        <v>14703</v>
      </c>
      <c r="M19842" t="n">
        <v>14992.5</v>
      </c>
      <c r="N19842" t="n">
        <v>485</v>
      </c>
      <c r="O19842" t="n">
        <v>3199.89</v>
      </c>
    </row>
    <row r="19843">
      <c r="A19843" s="1" t="n">
        <v>45873.70833333334</v>
      </c>
      <c r="B19843" s="2" t="n">
        <v>17</v>
      </c>
      <c r="C19843" s="2" t="n">
        <v>1665</v>
      </c>
      <c r="D19843" s="2" t="n">
        <v>4324</v>
      </c>
      <c r="E19843" s="2" t="n">
        <v>53350</v>
      </c>
      <c r="F19843" s="2" t="n">
        <v>4330</v>
      </c>
      <c r="G19843" s="11">
        <f>C19843+D19843</f>
        <v/>
      </c>
      <c r="H19843">
        <f>F19843+G19843</f>
        <v/>
      </c>
      <c r="I19843">
        <f>E19843-H19843</f>
        <v/>
      </c>
      <c r="J19843">
        <f>K19843-L19843</f>
        <v/>
      </c>
      <c r="K19843" t="n">
        <v>33601.5</v>
      </c>
      <c r="L19843" t="n">
        <v>13099.3</v>
      </c>
      <c r="M19843" t="n">
        <v>15645.8</v>
      </c>
      <c r="N19843" t="n">
        <v>485</v>
      </c>
      <c r="O19843" t="n">
        <v>3399</v>
      </c>
    </row>
    <row r="19844">
      <c r="A19844" s="1" t="n">
        <v>45873.75</v>
      </c>
      <c r="B19844" s="2" t="n">
        <v>18</v>
      </c>
      <c r="C19844" s="2" t="n">
        <v>733</v>
      </c>
      <c r="D19844" s="2" t="n">
        <v>1658</v>
      </c>
      <c r="E19844" s="2" t="n">
        <v>51374</v>
      </c>
      <c r="F19844" s="2" t="n">
        <v>4456</v>
      </c>
      <c r="G19844" s="11">
        <f>C19844+D19844</f>
        <v/>
      </c>
      <c r="H19844">
        <f>F19844+G19844</f>
        <v/>
      </c>
      <c r="I19844">
        <f>E19844-H19844</f>
        <v/>
      </c>
      <c r="J19844">
        <f>K19844-L19844</f>
        <v/>
      </c>
      <c r="K19844" t="n">
        <v>32804.1</v>
      </c>
      <c r="L19844" t="n">
        <v>12173.9</v>
      </c>
      <c r="M19844" t="n">
        <v>17060</v>
      </c>
      <c r="N19844" t="n">
        <v>485</v>
      </c>
      <c r="O19844" t="n">
        <v>3399</v>
      </c>
    </row>
    <row r="19845">
      <c r="A19845" s="1" t="n">
        <v>45873.79166666666</v>
      </c>
      <c r="B19845" s="2" t="n">
        <v>19</v>
      </c>
      <c r="C19845" s="2" t="n">
        <v>97</v>
      </c>
      <c r="D19845" s="2" t="n">
        <v>270</v>
      </c>
      <c r="E19845" s="2" t="n">
        <v>50899</v>
      </c>
      <c r="F19845" s="2" t="n">
        <v>4529</v>
      </c>
      <c r="G19845" s="11">
        <f>C19845+D19845</f>
        <v/>
      </c>
      <c r="H19845">
        <f>F19845+G19845</f>
        <v/>
      </c>
      <c r="I19845">
        <f>E19845-H19845</f>
        <v/>
      </c>
      <c r="J19845">
        <f>K19845-L19845</f>
        <v/>
      </c>
      <c r="K19845" t="n">
        <v>33202</v>
      </c>
      <c r="L19845" t="n">
        <v>11516.5</v>
      </c>
      <c r="M19845" t="n">
        <v>17125.2</v>
      </c>
      <c r="N19845" t="n">
        <v>485</v>
      </c>
      <c r="O19845" t="n">
        <v>3400</v>
      </c>
    </row>
    <row r="19846">
      <c r="A19846" s="1" t="n">
        <v>45873.83333333334</v>
      </c>
      <c r="B19846" s="2" t="n">
        <v>20</v>
      </c>
      <c r="C19846" s="2" t="n">
        <v>0</v>
      </c>
      <c r="D19846" s="2" t="n">
        <v>0</v>
      </c>
      <c r="E19846" s="2" t="n">
        <v>52368</v>
      </c>
      <c r="F19846" s="2" t="n">
        <v>4628</v>
      </c>
      <c r="G19846" s="11">
        <f>C19846+D19846</f>
        <v/>
      </c>
      <c r="H19846">
        <f>F19846+G19846</f>
        <v/>
      </c>
      <c r="I19846">
        <f>E19846-H19846</f>
        <v/>
      </c>
      <c r="J19846">
        <f>K19846-L19846</f>
        <v/>
      </c>
      <c r="K19846" t="n">
        <v>33283.6</v>
      </c>
      <c r="L19846" t="n">
        <v>11250.3</v>
      </c>
      <c r="M19846" t="n">
        <v>17126.3</v>
      </c>
      <c r="N19846" t="n">
        <v>485</v>
      </c>
      <c r="O19846" t="n">
        <v>3400</v>
      </c>
    </row>
    <row r="19847">
      <c r="A19847" s="1" t="n">
        <v>45873.875</v>
      </c>
      <c r="B19847" s="2" t="n">
        <v>21</v>
      </c>
      <c r="C19847" s="2" t="n">
        <v>0</v>
      </c>
      <c r="D19847" s="2" t="n">
        <v>0</v>
      </c>
      <c r="E19847" s="2" t="n">
        <v>51851</v>
      </c>
      <c r="F19847" s="2" t="n">
        <v>4508</v>
      </c>
      <c r="G19847" s="11">
        <f>C19847+D19847</f>
        <v/>
      </c>
      <c r="H19847">
        <f>F19847+G19847</f>
        <v/>
      </c>
      <c r="I19847">
        <f>E19847-H19847</f>
        <v/>
      </c>
      <c r="J19847">
        <f>K19847-L19847</f>
        <v/>
      </c>
      <c r="K19847" t="n">
        <v>32288.2</v>
      </c>
      <c r="L19847" t="n">
        <v>11048.5</v>
      </c>
      <c r="M19847" t="n">
        <v>16731.4</v>
      </c>
      <c r="N19847" t="n">
        <v>485</v>
      </c>
      <c r="O19847" t="n">
        <v>3400</v>
      </c>
    </row>
    <row r="19848">
      <c r="A19848" s="1" t="n">
        <v>45873.91666666666</v>
      </c>
      <c r="B19848" s="2" t="n">
        <v>22</v>
      </c>
      <c r="C19848" s="2" t="n">
        <v>0</v>
      </c>
      <c r="D19848" s="2" t="n">
        <v>0</v>
      </c>
      <c r="E19848" s="2" t="n">
        <v>50336</v>
      </c>
      <c r="F19848" s="2" t="n">
        <v>4118</v>
      </c>
      <c r="G19848" s="11">
        <f>C19848+D19848</f>
        <v/>
      </c>
      <c r="H19848">
        <f>F19848+G19848</f>
        <v/>
      </c>
      <c r="I19848">
        <f>E19848-H19848</f>
        <v/>
      </c>
      <c r="J19848">
        <f>K19848-L19848</f>
        <v/>
      </c>
      <c r="K19848" t="n">
        <v>29787</v>
      </c>
      <c r="L19848" t="n">
        <v>10698.7</v>
      </c>
      <c r="M19848" t="n">
        <v>15958.5</v>
      </c>
      <c r="N19848" t="n">
        <v>485.000000000002</v>
      </c>
      <c r="O19848" t="n">
        <v>3399</v>
      </c>
    </row>
    <row r="19849">
      <c r="A19849" s="1" t="n">
        <v>45873.95833333334</v>
      </c>
      <c r="B19849" s="2" t="n">
        <v>23</v>
      </c>
      <c r="C19849" s="2" t="n">
        <v>0</v>
      </c>
      <c r="D19849" s="2" t="n">
        <v>0</v>
      </c>
      <c r="E19849" s="2" t="n">
        <v>48218</v>
      </c>
      <c r="F19849" s="2" t="n">
        <v>3702</v>
      </c>
      <c r="G19849" s="11">
        <f>C19849+D19849</f>
        <v/>
      </c>
      <c r="H19849">
        <f>F19849+G19849</f>
        <v/>
      </c>
      <c r="I19849">
        <f>E19849-H19849</f>
        <v/>
      </c>
      <c r="J19849">
        <f>K19849-L19849</f>
        <v/>
      </c>
      <c r="K19849" t="n">
        <v>28311.8</v>
      </c>
      <c r="L19849" t="n">
        <v>10468.8</v>
      </c>
      <c r="M19849" t="n">
        <v>16096.4</v>
      </c>
      <c r="N19849" t="n">
        <v>485</v>
      </c>
      <c r="O19849" t="n">
        <v>3348.48</v>
      </c>
    </row>
    <row r="19850">
      <c r="A19850" s="1" t="n">
        <v>45874</v>
      </c>
      <c r="B19850" s="2" t="n">
        <v>0</v>
      </c>
      <c r="C19850" s="2" t="n">
        <v>0</v>
      </c>
      <c r="D19850" s="2" t="n">
        <v>0</v>
      </c>
      <c r="E19850" s="2" t="n">
        <v>45707</v>
      </c>
      <c r="F19850" s="2" t="n">
        <v>3135</v>
      </c>
      <c r="G19850" s="11">
        <f>C19850+D19850</f>
        <v/>
      </c>
      <c r="H19850">
        <f>F19850+G19850</f>
        <v/>
      </c>
      <c r="I19850">
        <f>E19850-H19850</f>
        <v/>
      </c>
      <c r="J19850">
        <f>K19850-L19850</f>
        <v/>
      </c>
      <c r="K19850" t="n">
        <v>27943.8</v>
      </c>
      <c r="L19850" t="n">
        <v>11160.4</v>
      </c>
      <c r="M19850" t="n">
        <v>14059</v>
      </c>
      <c r="N19850" t="n">
        <v>630</v>
      </c>
      <c r="O19850" t="n">
        <v>3398.01</v>
      </c>
    </row>
    <row r="19851">
      <c r="A19851" s="1" t="n">
        <v>45874.04166666666</v>
      </c>
      <c r="B19851" s="2" t="n">
        <v>1</v>
      </c>
      <c r="C19851" s="2" t="n">
        <v>0</v>
      </c>
      <c r="D19851" s="2" t="n">
        <v>0</v>
      </c>
      <c r="E19851" s="2" t="n">
        <v>43616</v>
      </c>
      <c r="F19851" s="2" t="n">
        <v>2824</v>
      </c>
      <c r="G19851" s="11">
        <f>C19851+D19851</f>
        <v/>
      </c>
      <c r="H19851">
        <f>F19851+G19851</f>
        <v/>
      </c>
      <c r="I19851">
        <f>E19851-H19851</f>
        <v/>
      </c>
      <c r="J19851">
        <f>K19851-L19851</f>
        <v/>
      </c>
      <c r="K19851" t="n">
        <v>27154.2</v>
      </c>
      <c r="L19851" t="n">
        <v>10481.6</v>
      </c>
      <c r="M19851" t="n">
        <v>14769.4</v>
      </c>
      <c r="N19851" t="n">
        <v>630</v>
      </c>
      <c r="O19851" t="n">
        <v>3358.07</v>
      </c>
    </row>
    <row r="19852">
      <c r="A19852" s="1" t="n">
        <v>45874.08333333334</v>
      </c>
      <c r="B19852" s="2" t="n">
        <v>2</v>
      </c>
      <c r="C19852" s="2" t="n">
        <v>0</v>
      </c>
      <c r="D19852" s="2" t="n">
        <v>0</v>
      </c>
      <c r="E19852" s="2" t="n">
        <v>41827</v>
      </c>
      <c r="F19852" s="2" t="n">
        <v>2679</v>
      </c>
      <c r="G19852" s="11">
        <f>C19852+D19852</f>
        <v/>
      </c>
      <c r="H19852">
        <f>F19852+G19852</f>
        <v/>
      </c>
      <c r="I19852">
        <f>E19852-H19852</f>
        <v/>
      </c>
      <c r="J19852">
        <f>K19852-L19852</f>
        <v/>
      </c>
      <c r="K19852" t="n">
        <v>26442.9</v>
      </c>
      <c r="L19852" t="n">
        <v>10460</v>
      </c>
      <c r="M19852" t="n">
        <v>15011</v>
      </c>
      <c r="N19852" t="n">
        <v>630</v>
      </c>
      <c r="O19852" t="n">
        <v>3255.41</v>
      </c>
    </row>
    <row r="19853">
      <c r="A19853" s="1" t="n">
        <v>45874.125</v>
      </c>
      <c r="B19853" s="2" t="n">
        <v>3</v>
      </c>
      <c r="C19853" s="2" t="n">
        <v>0</v>
      </c>
      <c r="D19853" s="2" t="n">
        <v>0</v>
      </c>
      <c r="E19853" s="2" t="n">
        <v>40806</v>
      </c>
      <c r="F19853" s="2" t="n">
        <v>2732</v>
      </c>
      <c r="G19853" s="11">
        <f>C19853+D19853</f>
        <v/>
      </c>
      <c r="H19853">
        <f>F19853+G19853</f>
        <v/>
      </c>
      <c r="I19853">
        <f>E19853-H19853</f>
        <v/>
      </c>
      <c r="J19853">
        <f>K19853-L19853</f>
        <v/>
      </c>
      <c r="K19853" t="n">
        <v>25992.8</v>
      </c>
      <c r="L19853" t="n">
        <v>10587.3</v>
      </c>
      <c r="M19853" t="n">
        <v>13388.1</v>
      </c>
      <c r="N19853" t="n">
        <v>2380</v>
      </c>
      <c r="O19853" t="n">
        <v>3358.07</v>
      </c>
    </row>
    <row r="19854">
      <c r="A19854" s="1" t="n">
        <v>45874.16666666666</v>
      </c>
      <c r="B19854" s="2" t="n">
        <v>4</v>
      </c>
      <c r="C19854" s="2" t="n">
        <v>0</v>
      </c>
      <c r="D19854" s="2" t="n">
        <v>0</v>
      </c>
      <c r="E19854" s="2" t="n">
        <v>39978</v>
      </c>
      <c r="F19854" s="2" t="n">
        <v>2806</v>
      </c>
      <c r="G19854" s="11">
        <f>C19854+D19854</f>
        <v/>
      </c>
      <c r="H19854">
        <f>F19854+G19854</f>
        <v/>
      </c>
      <c r="I19854">
        <f>E19854-H19854</f>
        <v/>
      </c>
      <c r="J19854">
        <f>K19854-L19854</f>
        <v/>
      </c>
      <c r="K19854" t="n">
        <v>26635.4</v>
      </c>
      <c r="L19854" t="n">
        <v>10767.4</v>
      </c>
      <c r="M19854" t="n">
        <v>13336.1</v>
      </c>
      <c r="N19854" t="n">
        <v>2380</v>
      </c>
      <c r="O19854" t="n">
        <v>3343.57</v>
      </c>
    </row>
    <row r="19855">
      <c r="A19855" s="1" t="n">
        <v>45874.20833333334</v>
      </c>
      <c r="B19855" s="2" t="n">
        <v>5</v>
      </c>
      <c r="C19855" s="2" t="n">
        <v>2</v>
      </c>
      <c r="D19855" s="2" t="n">
        <v>8</v>
      </c>
      <c r="E19855" s="2" t="n">
        <v>39389</v>
      </c>
      <c r="F19855" s="2" t="n">
        <v>2936</v>
      </c>
      <c r="G19855" s="11">
        <f>C19855+D19855</f>
        <v/>
      </c>
      <c r="H19855">
        <f>F19855+G19855</f>
        <v/>
      </c>
      <c r="I19855">
        <f>E19855-H19855</f>
        <v/>
      </c>
      <c r="J19855">
        <f>K19855-L19855</f>
        <v/>
      </c>
      <c r="K19855" t="n">
        <v>26399.5</v>
      </c>
      <c r="L19855" t="n">
        <v>10991.5</v>
      </c>
      <c r="M19855" t="n">
        <v>13232.6</v>
      </c>
      <c r="N19855" t="n">
        <v>2380</v>
      </c>
      <c r="O19855" t="n">
        <v>3300</v>
      </c>
    </row>
    <row r="19856">
      <c r="A19856" s="1" t="n">
        <v>45874.25</v>
      </c>
      <c r="B19856" s="2" t="n">
        <v>6</v>
      </c>
      <c r="C19856" s="2" t="n">
        <v>329</v>
      </c>
      <c r="D19856" s="2" t="n">
        <v>679</v>
      </c>
      <c r="E19856" s="2" t="n">
        <v>38190</v>
      </c>
      <c r="F19856" s="2" t="n">
        <v>3107</v>
      </c>
      <c r="G19856" s="11">
        <f>C19856+D19856</f>
        <v/>
      </c>
      <c r="H19856">
        <f>F19856+G19856</f>
        <v/>
      </c>
      <c r="I19856">
        <f>E19856-H19856</f>
        <v/>
      </c>
      <c r="J19856">
        <f>K19856-L19856</f>
        <v/>
      </c>
      <c r="K19856" t="n">
        <v>26284</v>
      </c>
      <c r="L19856" t="n">
        <v>11601.5</v>
      </c>
      <c r="M19856" t="n">
        <v>12511</v>
      </c>
      <c r="N19856" t="n">
        <v>2280</v>
      </c>
      <c r="O19856" t="n">
        <v>2970.01</v>
      </c>
    </row>
    <row r="19857">
      <c r="A19857" s="1" t="n">
        <v>45874.29166666666</v>
      </c>
      <c r="B19857" s="2" t="n">
        <v>7</v>
      </c>
      <c r="C19857" s="2" t="n">
        <v>1301</v>
      </c>
      <c r="D19857" s="2" t="n">
        <v>2748</v>
      </c>
      <c r="E19857" s="2" t="n">
        <v>40315</v>
      </c>
      <c r="F19857" s="2" t="n">
        <v>3211</v>
      </c>
      <c r="G19857" s="11">
        <f>C19857+D19857</f>
        <v/>
      </c>
      <c r="H19857">
        <f>F19857+G19857</f>
        <v/>
      </c>
      <c r="I19857">
        <f>E19857-H19857</f>
        <v/>
      </c>
      <c r="J19857">
        <f>K19857-L19857</f>
        <v/>
      </c>
      <c r="K19857" t="n">
        <v>26884.6</v>
      </c>
      <c r="L19857" t="n">
        <v>12528</v>
      </c>
      <c r="M19857" t="n">
        <v>11685.5</v>
      </c>
      <c r="N19857" t="n">
        <v>2397</v>
      </c>
      <c r="O19857" t="n">
        <v>2852.69</v>
      </c>
    </row>
    <row r="19858">
      <c r="A19858" s="1" t="n">
        <v>45874.33333333334</v>
      </c>
      <c r="B19858" s="2" t="n">
        <v>8</v>
      </c>
      <c r="C19858" s="2" t="n">
        <v>2245</v>
      </c>
      <c r="D19858" s="2" t="n">
        <v>5830</v>
      </c>
      <c r="E19858" s="2" t="n">
        <v>46659</v>
      </c>
      <c r="F19858" s="2" t="n">
        <v>3278</v>
      </c>
      <c r="G19858" s="11">
        <f>C19858+D19858</f>
        <v/>
      </c>
      <c r="H19858">
        <f>F19858+G19858</f>
        <v/>
      </c>
      <c r="I19858">
        <f>E19858-H19858</f>
        <v/>
      </c>
      <c r="J19858">
        <f>K19858-L19858</f>
        <v/>
      </c>
      <c r="K19858" t="n">
        <v>29450.8</v>
      </c>
      <c r="L19858" t="n">
        <v>13554.5</v>
      </c>
      <c r="M19858" t="n">
        <v>12180.8</v>
      </c>
      <c r="N19858" t="n">
        <v>3191</v>
      </c>
      <c r="O19858" t="n">
        <v>3358.07</v>
      </c>
    </row>
    <row r="19859">
      <c r="A19859" s="1" t="n">
        <v>45874.375</v>
      </c>
      <c r="B19859" s="2" t="n">
        <v>9</v>
      </c>
      <c r="C19859" s="2" t="n">
        <v>2697</v>
      </c>
      <c r="D19859" s="2" t="n">
        <v>8962</v>
      </c>
      <c r="E19859" s="2" t="n">
        <v>50502</v>
      </c>
      <c r="F19859" s="2" t="n">
        <v>3405</v>
      </c>
      <c r="G19859" s="11">
        <f>C19859+D19859</f>
        <v/>
      </c>
      <c r="H19859">
        <f>F19859+G19859</f>
        <v/>
      </c>
      <c r="I19859">
        <f>E19859-H19859</f>
        <v/>
      </c>
      <c r="J19859">
        <f>K19859-L19859</f>
        <v/>
      </c>
      <c r="K19859" t="n">
        <v>30470.3</v>
      </c>
      <c r="L19859" t="n">
        <v>15308.3</v>
      </c>
      <c r="M19859" t="n">
        <v>12203</v>
      </c>
      <c r="N19859" t="n">
        <v>3182</v>
      </c>
      <c r="O19859" t="n">
        <v>3358.07</v>
      </c>
    </row>
    <row r="19860">
      <c r="A19860" s="1" t="n">
        <v>45874.41666666666</v>
      </c>
      <c r="B19860" s="2" t="n">
        <v>10</v>
      </c>
      <c r="C19860" s="2" t="n">
        <v>2902</v>
      </c>
      <c r="D19860" s="2" t="n">
        <v>11304</v>
      </c>
      <c r="E19860" s="2" t="n">
        <v>52004</v>
      </c>
      <c r="F19860" s="2" t="n">
        <v>3590</v>
      </c>
      <c r="G19860" s="11">
        <f>C19860+D19860</f>
        <v/>
      </c>
      <c r="H19860">
        <f>F19860+G19860</f>
        <v/>
      </c>
      <c r="I19860">
        <f>E19860-H19860</f>
        <v/>
      </c>
      <c r="J19860">
        <f>K19860-L19860</f>
        <v/>
      </c>
      <c r="K19860" t="n">
        <v>31371.4</v>
      </c>
      <c r="L19860" t="n">
        <v>17253.7</v>
      </c>
      <c r="M19860" t="n">
        <v>11940.2</v>
      </c>
      <c r="N19860" t="n">
        <v>3160</v>
      </c>
      <c r="O19860" t="n">
        <v>2958</v>
      </c>
    </row>
    <row r="19861">
      <c r="A19861" s="1" t="n">
        <v>45874.45833333334</v>
      </c>
      <c r="B19861" s="2" t="n">
        <v>11</v>
      </c>
      <c r="C19861" s="2" t="n">
        <v>3006</v>
      </c>
      <c r="D19861" s="2" t="n">
        <v>12733</v>
      </c>
      <c r="E19861" s="2" t="n">
        <v>53749</v>
      </c>
      <c r="F19861" s="2" t="n">
        <v>3761</v>
      </c>
      <c r="G19861" s="11">
        <f>C19861+D19861</f>
        <v/>
      </c>
      <c r="H19861">
        <f>F19861+G19861</f>
        <v/>
      </c>
      <c r="I19861">
        <f>E19861-H19861</f>
        <v/>
      </c>
      <c r="J19861">
        <f>K19861-L19861</f>
        <v/>
      </c>
      <c r="K19861" t="n">
        <v>31781.5</v>
      </c>
      <c r="L19861" t="n">
        <v>18566.3</v>
      </c>
      <c r="M19861" t="n">
        <v>11824.6</v>
      </c>
      <c r="N19861" t="n">
        <v>3148</v>
      </c>
      <c r="O19861" t="n">
        <v>2798</v>
      </c>
    </row>
    <row r="19862">
      <c r="A19862" s="1" t="n">
        <v>45874.5</v>
      </c>
      <c r="B19862" s="2" t="n">
        <v>12</v>
      </c>
      <c r="C19862" s="2" t="n">
        <v>3029</v>
      </c>
      <c r="D19862" s="2" t="n">
        <v>13363</v>
      </c>
      <c r="E19862" s="2" t="n">
        <v>53027</v>
      </c>
      <c r="F19862" s="2" t="n">
        <v>4006</v>
      </c>
      <c r="G19862" s="11">
        <f>C19862+D19862</f>
        <v/>
      </c>
      <c r="H19862">
        <f>F19862+G19862</f>
        <v/>
      </c>
      <c r="I19862">
        <f>E19862-H19862</f>
        <v/>
      </c>
      <c r="J19862">
        <f>K19862-L19862</f>
        <v/>
      </c>
      <c r="K19862" t="n">
        <v>31113</v>
      </c>
      <c r="L19862" t="n">
        <v>19215.8</v>
      </c>
      <c r="M19862" t="n">
        <v>11011.8</v>
      </c>
      <c r="N19862" t="n">
        <v>2944.000000000002</v>
      </c>
      <c r="O19862" t="n">
        <v>2125</v>
      </c>
    </row>
    <row r="19863">
      <c r="A19863" s="1" t="n">
        <v>45874.54166666666</v>
      </c>
      <c r="B19863" s="2" t="n">
        <v>13</v>
      </c>
      <c r="C19863" s="2" t="n">
        <v>3003</v>
      </c>
      <c r="D19863" s="2" t="n">
        <v>13002</v>
      </c>
      <c r="E19863" s="2" t="n">
        <v>54339</v>
      </c>
      <c r="F19863" s="2" t="n">
        <v>4357</v>
      </c>
      <c r="G19863" s="11">
        <f>C19863+D19863</f>
        <v/>
      </c>
      <c r="H19863">
        <f>F19863+G19863</f>
        <v/>
      </c>
      <c r="I19863">
        <f>E19863-H19863</f>
        <v/>
      </c>
      <c r="J19863">
        <f>K19863-L19863</f>
        <v/>
      </c>
      <c r="K19863" t="n">
        <v>31917.3</v>
      </c>
      <c r="L19863" t="n">
        <v>18921</v>
      </c>
      <c r="M19863" t="n">
        <v>11014.8</v>
      </c>
      <c r="N19863" t="n">
        <v>2944</v>
      </c>
      <c r="O19863" t="n">
        <v>2997</v>
      </c>
    </row>
    <row r="19864">
      <c r="A19864" s="1" t="n">
        <v>45874.58333333334</v>
      </c>
      <c r="B19864" s="2" t="n">
        <v>14</v>
      </c>
      <c r="C19864" s="2" t="n">
        <v>2894</v>
      </c>
      <c r="D19864" s="2" t="n">
        <v>11761</v>
      </c>
      <c r="E19864" s="2" t="n">
        <v>55822</v>
      </c>
      <c r="F19864" s="2" t="n">
        <v>4756</v>
      </c>
      <c r="G19864" s="11">
        <f>C19864+D19864</f>
        <v/>
      </c>
      <c r="H19864">
        <f>F19864+G19864</f>
        <v/>
      </c>
      <c r="I19864">
        <f>E19864-H19864</f>
        <v/>
      </c>
      <c r="J19864">
        <f>K19864-L19864</f>
        <v/>
      </c>
      <c r="K19864" t="n">
        <v>32583.2</v>
      </c>
      <c r="L19864" t="n">
        <v>17716.1</v>
      </c>
      <c r="M19864" t="n">
        <v>12225.7</v>
      </c>
      <c r="N19864" t="n">
        <v>3003</v>
      </c>
      <c r="O19864" t="n">
        <v>2527</v>
      </c>
    </row>
    <row r="19865">
      <c r="A19865" s="1" t="n">
        <v>45874.625</v>
      </c>
      <c r="B19865" s="2" t="n">
        <v>15</v>
      </c>
      <c r="C19865" s="2" t="n">
        <v>2714</v>
      </c>
      <c r="D19865" s="2" t="n">
        <v>9853</v>
      </c>
      <c r="E19865" s="2" t="n">
        <v>55557</v>
      </c>
      <c r="F19865" s="2" t="n">
        <v>5214</v>
      </c>
      <c r="G19865" s="11">
        <f>C19865+D19865</f>
        <v/>
      </c>
      <c r="H19865">
        <f>F19865+G19865</f>
        <v/>
      </c>
      <c r="I19865">
        <f>E19865-H19865</f>
        <v/>
      </c>
      <c r="J19865">
        <f>K19865-L19865</f>
        <v/>
      </c>
      <c r="K19865" t="n">
        <v>32933.6</v>
      </c>
      <c r="L19865" t="n">
        <v>16356.5</v>
      </c>
      <c r="M19865" t="n">
        <v>12900.6</v>
      </c>
      <c r="N19865" t="n">
        <v>3000.000000000001</v>
      </c>
      <c r="O19865" t="n">
        <v>3100.01</v>
      </c>
    </row>
    <row r="19866">
      <c r="A19866" s="1" t="n">
        <v>45874.66666666666</v>
      </c>
      <c r="B19866" s="2" t="n">
        <v>16</v>
      </c>
      <c r="C19866" s="2" t="n">
        <v>2426</v>
      </c>
      <c r="D19866" s="2" t="n">
        <v>7319</v>
      </c>
      <c r="E19866" s="2" t="n">
        <v>55375</v>
      </c>
      <c r="F19866" s="2" t="n">
        <v>5692</v>
      </c>
      <c r="G19866" s="11">
        <f>C19866+D19866</f>
        <v/>
      </c>
      <c r="H19866">
        <f>F19866+G19866</f>
        <v/>
      </c>
      <c r="I19866">
        <f>E19866-H19866</f>
        <v/>
      </c>
      <c r="J19866">
        <f>K19866-L19866</f>
        <v/>
      </c>
      <c r="K19866" t="n">
        <v>33698.4</v>
      </c>
      <c r="L19866" t="n">
        <v>15251.2</v>
      </c>
      <c r="M19866" t="n">
        <v>15185.3</v>
      </c>
      <c r="N19866" t="n">
        <v>1065</v>
      </c>
      <c r="O19866" t="n">
        <v>2999.99</v>
      </c>
    </row>
    <row r="19867">
      <c r="A19867" s="1" t="n">
        <v>45874.70833333334</v>
      </c>
      <c r="B19867" s="2" t="n">
        <v>17</v>
      </c>
      <c r="C19867" s="2" t="n">
        <v>1787</v>
      </c>
      <c r="D19867" s="2" t="n">
        <v>4307</v>
      </c>
      <c r="E19867" s="2" t="n">
        <v>54401</v>
      </c>
      <c r="F19867" s="2" t="n">
        <v>5986</v>
      </c>
      <c r="G19867" s="11">
        <f>C19867+D19867</f>
        <v/>
      </c>
      <c r="H19867">
        <f>F19867+G19867</f>
        <v/>
      </c>
      <c r="I19867">
        <f>E19867-H19867</f>
        <v/>
      </c>
      <c r="J19867">
        <f>K19867-L19867</f>
        <v/>
      </c>
      <c r="K19867" t="n">
        <v>33943.6</v>
      </c>
      <c r="L19867" t="n">
        <v>13678.5</v>
      </c>
      <c r="M19867" t="n">
        <v>16019.6</v>
      </c>
      <c r="N19867" t="n">
        <v>1064.999999999999</v>
      </c>
      <c r="O19867" t="n">
        <v>3358.08</v>
      </c>
    </row>
    <row r="19868">
      <c r="A19868" s="1" t="n">
        <v>45874.75</v>
      </c>
      <c r="B19868" s="2" t="n">
        <v>18</v>
      </c>
      <c r="C19868" s="2" t="n">
        <v>774</v>
      </c>
      <c r="D19868" s="2" t="n">
        <v>1624</v>
      </c>
      <c r="E19868" s="2" t="n">
        <v>52508</v>
      </c>
      <c r="F19868" s="2" t="n">
        <v>6124</v>
      </c>
      <c r="G19868" s="11">
        <f>C19868+D19868</f>
        <v/>
      </c>
      <c r="H19868">
        <f>F19868+G19868</f>
        <v/>
      </c>
      <c r="I19868">
        <f>E19868-H19868</f>
        <v/>
      </c>
      <c r="J19868">
        <f>K19868-L19868</f>
        <v/>
      </c>
      <c r="K19868" t="n">
        <v>32992</v>
      </c>
      <c r="L19868" t="n">
        <v>13045.1</v>
      </c>
      <c r="M19868" t="n">
        <v>17134</v>
      </c>
      <c r="N19868" t="n">
        <v>1065</v>
      </c>
      <c r="O19868" t="n">
        <v>3358.07</v>
      </c>
    </row>
    <row r="19869">
      <c r="A19869" s="1" t="n">
        <v>45874.79166666666</v>
      </c>
      <c r="B19869" s="2" t="n">
        <v>19</v>
      </c>
      <c r="C19869" s="2" t="n">
        <v>94</v>
      </c>
      <c r="D19869" s="2" t="n">
        <v>249</v>
      </c>
      <c r="E19869" s="2" t="n">
        <v>52244</v>
      </c>
      <c r="F19869" s="2" t="n">
        <v>6274</v>
      </c>
      <c r="G19869" s="11">
        <f>C19869+D19869</f>
        <v/>
      </c>
      <c r="H19869">
        <f>F19869+G19869</f>
        <v/>
      </c>
      <c r="I19869">
        <f>E19869-H19869</f>
        <v/>
      </c>
      <c r="J19869">
        <f>K19869-L19869</f>
        <v/>
      </c>
      <c r="K19869" t="n">
        <v>33438.2</v>
      </c>
      <c r="L19869" t="n">
        <v>12300.4</v>
      </c>
      <c r="M19869" t="n">
        <v>17187.8</v>
      </c>
      <c r="N19869" t="n">
        <v>1065</v>
      </c>
      <c r="O19869" t="n">
        <v>3399</v>
      </c>
    </row>
    <row r="19870">
      <c r="A19870" s="1" t="n">
        <v>45874.83333333334</v>
      </c>
      <c r="B19870" s="2" t="n">
        <v>20</v>
      </c>
      <c r="C19870" s="2" t="n">
        <v>0</v>
      </c>
      <c r="D19870" s="2" t="n">
        <v>0</v>
      </c>
      <c r="E19870" s="2" t="n">
        <v>53653</v>
      </c>
      <c r="F19870" s="2" t="n">
        <v>6311</v>
      </c>
      <c r="G19870" s="11">
        <f>C19870+D19870</f>
        <v/>
      </c>
      <c r="H19870">
        <f>F19870+G19870</f>
        <v/>
      </c>
      <c r="I19870">
        <f>E19870-H19870</f>
        <v/>
      </c>
      <c r="J19870">
        <f>K19870-L19870</f>
        <v/>
      </c>
      <c r="K19870" t="n">
        <v>33398.3</v>
      </c>
      <c r="L19870" t="n">
        <v>12054.9</v>
      </c>
      <c r="M19870" t="n">
        <v>17120</v>
      </c>
      <c r="N19870" t="n">
        <v>1065</v>
      </c>
      <c r="O19870" t="n">
        <v>3399</v>
      </c>
    </row>
    <row r="19871">
      <c r="A19871" s="1" t="n">
        <v>45874.875</v>
      </c>
      <c r="B19871" s="2" t="n">
        <v>21</v>
      </c>
      <c r="C19871" s="2" t="n">
        <v>0</v>
      </c>
      <c r="D19871" s="2" t="n">
        <v>0</v>
      </c>
      <c r="E19871" s="2" t="n">
        <v>52807</v>
      </c>
      <c r="F19871" s="2" t="n">
        <v>6141</v>
      </c>
      <c r="G19871" s="11">
        <f>C19871+D19871</f>
        <v/>
      </c>
      <c r="H19871">
        <f>F19871+G19871</f>
        <v/>
      </c>
      <c r="I19871">
        <f>E19871-H19871</f>
        <v/>
      </c>
      <c r="J19871">
        <f>K19871-L19871</f>
        <v/>
      </c>
      <c r="K19871" t="n">
        <v>32614</v>
      </c>
      <c r="L19871" t="n">
        <v>11767</v>
      </c>
      <c r="M19871" t="n">
        <v>16744</v>
      </c>
      <c r="N19871" t="n">
        <v>1065</v>
      </c>
      <c r="O19871" t="n">
        <v>3399</v>
      </c>
    </row>
    <row r="19872">
      <c r="A19872" s="1" t="n">
        <v>45874.91666666666</v>
      </c>
      <c r="B19872" s="2" t="n">
        <v>22</v>
      </c>
      <c r="C19872" s="2" t="n">
        <v>0</v>
      </c>
      <c r="D19872" s="2" t="n">
        <v>0</v>
      </c>
      <c r="E19872" s="2" t="n">
        <v>51348</v>
      </c>
      <c r="F19872" s="2" t="n">
        <v>5856</v>
      </c>
      <c r="G19872" s="11">
        <f>C19872+D19872</f>
        <v/>
      </c>
      <c r="H19872">
        <f>F19872+G19872</f>
        <v/>
      </c>
      <c r="I19872">
        <f>E19872-H19872</f>
        <v/>
      </c>
      <c r="J19872">
        <f>K19872-L19872</f>
        <v/>
      </c>
      <c r="K19872" t="n">
        <v>30082.1</v>
      </c>
      <c r="L19872" t="n">
        <v>11415.3</v>
      </c>
      <c r="M19872" t="n">
        <v>16011.3</v>
      </c>
      <c r="N19872" t="n">
        <v>1080</v>
      </c>
      <c r="O19872" t="n">
        <v>3358.08</v>
      </c>
    </row>
    <row r="19873">
      <c r="A19873" s="1" t="n">
        <v>45874.95833333334</v>
      </c>
      <c r="B19873" s="2" t="n">
        <v>23</v>
      </c>
      <c r="C19873" s="2" t="n">
        <v>0</v>
      </c>
      <c r="D19873" s="2" t="n">
        <v>0</v>
      </c>
      <c r="E19873" s="2" t="n">
        <v>49364</v>
      </c>
      <c r="F19873" s="2" t="n">
        <v>5551</v>
      </c>
      <c r="G19873" s="11">
        <f>C19873+D19873</f>
        <v/>
      </c>
      <c r="H19873">
        <f>F19873+G19873</f>
        <v/>
      </c>
      <c r="I19873">
        <f>E19873-H19873</f>
        <v/>
      </c>
      <c r="J19873">
        <f>K19873-L19873</f>
        <v/>
      </c>
      <c r="K19873" t="n">
        <v>28524</v>
      </c>
      <c r="L19873" t="n">
        <v>11300.3</v>
      </c>
      <c r="M19873" t="n">
        <v>15148.8</v>
      </c>
      <c r="N19873" t="n">
        <v>1080</v>
      </c>
      <c r="O19873" t="n">
        <v>3200.01</v>
      </c>
    </row>
    <row r="19874">
      <c r="A19874" s="1" t="n">
        <v>45875</v>
      </c>
      <c r="B19874" s="2" t="n">
        <v>0</v>
      </c>
      <c r="C19874" s="2" t="n">
        <v>0</v>
      </c>
      <c r="D19874" s="2" t="n">
        <v>0</v>
      </c>
      <c r="E19874" s="2" t="n">
        <v>46230</v>
      </c>
      <c r="F19874" s="2" t="n">
        <v>5378</v>
      </c>
      <c r="G19874" s="11">
        <f>C19874+D19874</f>
        <v/>
      </c>
      <c r="H19874">
        <f>F19874+G19874</f>
        <v/>
      </c>
      <c r="I19874">
        <f>E19874-H19874</f>
        <v/>
      </c>
      <c r="J19874">
        <f>K19874-L19874</f>
        <v/>
      </c>
      <c r="K19874" t="n">
        <v>28194.7</v>
      </c>
      <c r="L19874" t="n">
        <v>11902.1</v>
      </c>
      <c r="M19874" t="n">
        <v>12572.7</v>
      </c>
      <c r="N19874" t="n">
        <v>2135</v>
      </c>
      <c r="O19874" t="n">
        <v>3399.01</v>
      </c>
    </row>
    <row r="19875">
      <c r="A19875" s="1" t="n">
        <v>45875.04166666666</v>
      </c>
      <c r="B19875" s="2" t="n">
        <v>1</v>
      </c>
      <c r="C19875" s="2" t="n">
        <v>0</v>
      </c>
      <c r="D19875" s="2" t="n">
        <v>0</v>
      </c>
      <c r="E19875" s="2" t="n">
        <v>44230</v>
      </c>
      <c r="F19875" s="2" t="n">
        <v>5198</v>
      </c>
      <c r="G19875" s="11">
        <f>C19875+D19875</f>
        <v/>
      </c>
      <c r="H19875">
        <f>F19875+G19875</f>
        <v/>
      </c>
      <c r="I19875">
        <f>E19875-H19875</f>
        <v/>
      </c>
      <c r="J19875">
        <f>K19875-L19875</f>
        <v/>
      </c>
      <c r="K19875" t="n">
        <v>27138.2</v>
      </c>
      <c r="L19875" t="n">
        <v>11205.5</v>
      </c>
      <c r="M19875" t="n">
        <v>13319</v>
      </c>
      <c r="N19875" t="n">
        <v>2134.999999999998</v>
      </c>
      <c r="O19875" t="n">
        <v>3399</v>
      </c>
    </row>
    <row r="19876">
      <c r="A19876" s="1" t="n">
        <v>45875.08333333334</v>
      </c>
      <c r="B19876" s="2" t="n">
        <v>2</v>
      </c>
      <c r="C19876" s="2" t="n">
        <v>0</v>
      </c>
      <c r="D19876" s="2" t="n">
        <v>0</v>
      </c>
      <c r="E19876" s="2" t="n">
        <v>42658</v>
      </c>
      <c r="F19876" s="2" t="n">
        <v>5248</v>
      </c>
      <c r="G19876" s="11">
        <f>C19876+D19876</f>
        <v/>
      </c>
      <c r="H19876">
        <f>F19876+G19876</f>
        <v/>
      </c>
      <c r="I19876">
        <f>E19876-H19876</f>
        <v/>
      </c>
      <c r="J19876">
        <f>K19876-L19876</f>
        <v/>
      </c>
      <c r="K19876" t="n">
        <v>26205.7</v>
      </c>
      <c r="L19876" t="n">
        <v>10960.8</v>
      </c>
      <c r="M19876" t="n">
        <v>13563</v>
      </c>
      <c r="N19876" t="n">
        <v>2135</v>
      </c>
      <c r="O19876" t="n">
        <v>3300</v>
      </c>
    </row>
    <row r="19877">
      <c r="A19877" s="1" t="n">
        <v>45875.125</v>
      </c>
      <c r="B19877" s="2" t="n">
        <v>3</v>
      </c>
      <c r="C19877" s="2" t="n">
        <v>0</v>
      </c>
      <c r="D19877" s="2" t="n">
        <v>0</v>
      </c>
      <c r="E19877" s="2" t="n">
        <v>41474</v>
      </c>
      <c r="F19877" s="2" t="n">
        <v>5317</v>
      </c>
      <c r="G19877" s="11">
        <f>C19877+D19877</f>
        <v/>
      </c>
      <c r="H19877">
        <f>F19877+G19877</f>
        <v/>
      </c>
      <c r="I19877">
        <f>E19877-H19877</f>
        <v/>
      </c>
      <c r="J19877">
        <f>K19877-L19877</f>
        <v/>
      </c>
      <c r="K19877" t="n">
        <v>25388.5</v>
      </c>
      <c r="L19877" t="n">
        <v>10689.7</v>
      </c>
      <c r="M19877" t="n">
        <v>13155.6</v>
      </c>
      <c r="N19877" t="n">
        <v>2835</v>
      </c>
      <c r="O19877" t="n">
        <v>3259.59</v>
      </c>
    </row>
    <row r="19878">
      <c r="A19878" s="1" t="n">
        <v>45875.16666666666</v>
      </c>
      <c r="B19878" s="2" t="n">
        <v>4</v>
      </c>
      <c r="C19878" s="2" t="n">
        <v>0</v>
      </c>
      <c r="D19878" s="2" t="n">
        <v>0</v>
      </c>
      <c r="E19878" s="2" t="n">
        <v>40894</v>
      </c>
      <c r="F19878" s="2" t="n">
        <v>5293</v>
      </c>
      <c r="G19878" s="11">
        <f>C19878+D19878</f>
        <v/>
      </c>
      <c r="H19878">
        <f>F19878+G19878</f>
        <v/>
      </c>
      <c r="I19878">
        <f>E19878-H19878</f>
        <v/>
      </c>
      <c r="J19878">
        <f>K19878-L19878</f>
        <v/>
      </c>
      <c r="K19878" t="n">
        <v>25719.3</v>
      </c>
      <c r="L19878" t="n">
        <v>11192.6</v>
      </c>
      <c r="M19878" t="n">
        <v>13138.2</v>
      </c>
      <c r="N19878" t="n">
        <v>2834.999999999998</v>
      </c>
      <c r="O19878" t="n">
        <v>2901</v>
      </c>
    </row>
    <row r="19879">
      <c r="A19879" s="1" t="n">
        <v>45875.20833333334</v>
      </c>
      <c r="B19879" s="2" t="n">
        <v>5</v>
      </c>
      <c r="C19879" s="2" t="n">
        <v>3</v>
      </c>
      <c r="D19879" s="2" t="n">
        <v>8</v>
      </c>
      <c r="E19879" s="2" t="n">
        <v>40220</v>
      </c>
      <c r="F19879" s="2" t="n">
        <v>5274</v>
      </c>
      <c r="G19879" s="11">
        <f>C19879+D19879</f>
        <v/>
      </c>
      <c r="H19879">
        <f>F19879+G19879</f>
        <v/>
      </c>
      <c r="I19879">
        <f>E19879-H19879</f>
        <v/>
      </c>
      <c r="J19879">
        <f>K19879-L19879</f>
        <v/>
      </c>
      <c r="K19879" t="n">
        <v>25583</v>
      </c>
      <c r="L19879" t="n">
        <v>11170.9</v>
      </c>
      <c r="M19879" t="n">
        <v>13035.5</v>
      </c>
      <c r="N19879" t="n">
        <v>2835</v>
      </c>
      <c r="O19879" t="n">
        <v>2864.01</v>
      </c>
    </row>
    <row r="19880">
      <c r="A19880" s="1" t="n">
        <v>45875.25</v>
      </c>
      <c r="B19880" s="2" t="n">
        <v>6</v>
      </c>
      <c r="C19880" s="2" t="n">
        <v>356</v>
      </c>
      <c r="D19880" s="2" t="n">
        <v>671</v>
      </c>
      <c r="E19880" s="2" t="n">
        <v>39025</v>
      </c>
      <c r="F19880" s="2" t="n">
        <v>5185</v>
      </c>
      <c r="G19880" s="11">
        <f>C19880+D19880</f>
        <v/>
      </c>
      <c r="H19880">
        <f>F19880+G19880</f>
        <v/>
      </c>
      <c r="I19880">
        <f>E19880-H19880</f>
        <v/>
      </c>
      <c r="J19880">
        <f>K19880-L19880</f>
        <v/>
      </c>
      <c r="K19880" t="n">
        <v>25575.8</v>
      </c>
      <c r="L19880" t="n">
        <v>11790.7</v>
      </c>
      <c r="M19880" t="n">
        <v>11821.6</v>
      </c>
      <c r="N19880" t="n">
        <v>3263</v>
      </c>
      <c r="O19880" t="n">
        <v>2880.63</v>
      </c>
    </row>
    <row r="19881">
      <c r="A19881" s="1" t="n">
        <v>45875.29166666666</v>
      </c>
      <c r="B19881" s="2" t="n">
        <v>7</v>
      </c>
      <c r="C19881" s="2" t="n">
        <v>1395</v>
      </c>
      <c r="D19881" s="2" t="n">
        <v>2751</v>
      </c>
      <c r="E19881" s="2" t="n">
        <v>40855</v>
      </c>
      <c r="F19881" s="2" t="n">
        <v>5026</v>
      </c>
      <c r="G19881" s="11">
        <f>C19881+D19881</f>
        <v/>
      </c>
      <c r="H19881">
        <f>F19881+G19881</f>
        <v/>
      </c>
      <c r="I19881">
        <f>E19881-H19881</f>
        <v/>
      </c>
      <c r="J19881">
        <f>K19881-L19881</f>
        <v/>
      </c>
      <c r="K19881" t="n">
        <v>25961.7</v>
      </c>
      <c r="L19881" t="n">
        <v>12515.5</v>
      </c>
      <c r="M19881" t="n">
        <v>11457</v>
      </c>
      <c r="N19881" t="n">
        <v>3256.999999999998</v>
      </c>
      <c r="O19881" t="n">
        <v>2249.99</v>
      </c>
    </row>
    <row r="19882">
      <c r="A19882" s="1" t="n">
        <v>45875.33333333334</v>
      </c>
      <c r="B19882" s="2" t="n">
        <v>8</v>
      </c>
      <c r="C19882" s="2" t="n">
        <v>2370</v>
      </c>
      <c r="D19882" s="2" t="n">
        <v>5880</v>
      </c>
      <c r="E19882" s="2" t="n">
        <v>47415</v>
      </c>
      <c r="F19882" s="2" t="n">
        <v>4881</v>
      </c>
      <c r="G19882" s="11">
        <f>C19882+D19882</f>
        <v/>
      </c>
      <c r="H19882">
        <f>F19882+G19882</f>
        <v/>
      </c>
      <c r="I19882">
        <f>E19882-H19882</f>
        <v/>
      </c>
      <c r="J19882">
        <f>K19882-L19882</f>
        <v/>
      </c>
      <c r="K19882" t="n">
        <v>29340.2</v>
      </c>
      <c r="L19882" t="n">
        <v>13871.8</v>
      </c>
      <c r="M19882" t="n">
        <v>11932.6</v>
      </c>
      <c r="N19882" t="n">
        <v>4010</v>
      </c>
      <c r="O19882" t="n">
        <v>3290</v>
      </c>
    </row>
    <row r="19883">
      <c r="A19883" s="1" t="n">
        <v>45875.375</v>
      </c>
      <c r="B19883" s="2" t="n">
        <v>9</v>
      </c>
      <c r="C19883" s="2" t="n">
        <v>2808</v>
      </c>
      <c r="D19883" s="2" t="n">
        <v>9038</v>
      </c>
      <c r="E19883" s="2" t="n">
        <v>50936</v>
      </c>
      <c r="F19883" s="2" t="n">
        <v>4868</v>
      </c>
      <c r="G19883" s="11">
        <f>C19883+D19883</f>
        <v/>
      </c>
      <c r="H19883">
        <f>F19883+G19883</f>
        <v/>
      </c>
      <c r="I19883">
        <f>E19883-H19883</f>
        <v/>
      </c>
      <c r="J19883">
        <f>K19883-L19883</f>
        <v/>
      </c>
      <c r="K19883" t="n">
        <v>30996.1</v>
      </c>
      <c r="L19883" t="n">
        <v>15777.3</v>
      </c>
      <c r="M19883" t="n">
        <v>11739.3</v>
      </c>
      <c r="N19883" t="n">
        <v>4004</v>
      </c>
      <c r="O19883" t="n">
        <v>3300.01</v>
      </c>
    </row>
    <row r="19884">
      <c r="A19884" s="1" t="n">
        <v>45875.41666666666</v>
      </c>
      <c r="B19884" s="2" t="n">
        <v>10</v>
      </c>
      <c r="C19884" s="2" t="n">
        <v>2996</v>
      </c>
      <c r="D19884" s="2" t="n">
        <v>11322</v>
      </c>
      <c r="E19884" s="2" t="n">
        <v>52541</v>
      </c>
      <c r="F19884" s="2" t="n">
        <v>5014</v>
      </c>
      <c r="G19884" s="11">
        <f>C19884+D19884</f>
        <v/>
      </c>
      <c r="H19884">
        <f>F19884+G19884</f>
        <v/>
      </c>
      <c r="I19884">
        <f>E19884-H19884</f>
        <v/>
      </c>
      <c r="J19884">
        <f>K19884-L19884</f>
        <v/>
      </c>
      <c r="K19884" t="n">
        <v>31940.9</v>
      </c>
      <c r="L19884" t="n">
        <v>17958</v>
      </c>
      <c r="M19884" t="n">
        <v>11646.4</v>
      </c>
      <c r="N19884" t="n">
        <v>3993</v>
      </c>
      <c r="O19884" t="n">
        <v>2400</v>
      </c>
    </row>
    <row r="19885">
      <c r="A19885" s="1" t="n">
        <v>45875.45833333334</v>
      </c>
      <c r="B19885" s="2" t="n">
        <v>11</v>
      </c>
      <c r="C19885" s="2" t="n">
        <v>3094</v>
      </c>
      <c r="D19885" s="2" t="n">
        <v>12687</v>
      </c>
      <c r="E19885" s="2" t="n">
        <v>54117</v>
      </c>
      <c r="F19885" s="2" t="n">
        <v>5240</v>
      </c>
      <c r="G19885" s="11">
        <f>C19885+D19885</f>
        <v/>
      </c>
      <c r="H19885">
        <f>F19885+G19885</f>
        <v/>
      </c>
      <c r="I19885">
        <f>E19885-H19885</f>
        <v/>
      </c>
      <c r="J19885">
        <f>K19885-L19885</f>
        <v/>
      </c>
      <c r="K19885" t="n">
        <v>32658.6</v>
      </c>
      <c r="L19885" t="n">
        <v>19147.1</v>
      </c>
      <c r="M19885" t="n">
        <v>11341</v>
      </c>
      <c r="N19885" t="n">
        <v>3834.999999999998</v>
      </c>
      <c r="O19885" t="n">
        <v>2843</v>
      </c>
    </row>
    <row r="19886">
      <c r="A19886" s="1" t="n">
        <v>45875.5</v>
      </c>
      <c r="B19886" s="2" t="n">
        <v>12</v>
      </c>
      <c r="C19886" s="2" t="n">
        <v>3128</v>
      </c>
      <c r="D19886" s="2" t="n">
        <v>13216</v>
      </c>
      <c r="E19886" s="2" t="n">
        <v>53275</v>
      </c>
      <c r="F19886" s="2" t="n">
        <v>5567</v>
      </c>
      <c r="G19886" s="11">
        <f>C19886+D19886</f>
        <v/>
      </c>
      <c r="H19886">
        <f>F19886+G19886</f>
        <v/>
      </c>
      <c r="I19886">
        <f>E19886-H19886</f>
        <v/>
      </c>
      <c r="J19886">
        <f>K19886-L19886</f>
        <v/>
      </c>
      <c r="K19886" t="n">
        <v>32050</v>
      </c>
      <c r="L19886" t="n">
        <v>19866</v>
      </c>
      <c r="M19886" t="n">
        <v>9899.100000000002</v>
      </c>
      <c r="N19886" t="n">
        <v>2958.999999999998</v>
      </c>
      <c r="O19886" t="n">
        <v>2600</v>
      </c>
    </row>
    <row r="19887">
      <c r="A19887" s="1" t="n">
        <v>45875.54166666666</v>
      </c>
      <c r="B19887" s="2" t="n">
        <v>13</v>
      </c>
      <c r="C19887" s="2" t="n">
        <v>3108</v>
      </c>
      <c r="D19887" s="2" t="n">
        <v>12923</v>
      </c>
      <c r="E19887" s="2" t="n">
        <v>54557</v>
      </c>
      <c r="F19887" s="2" t="n">
        <v>5999</v>
      </c>
      <c r="G19887" s="11">
        <f>C19887+D19887</f>
        <v/>
      </c>
      <c r="H19887">
        <f>F19887+G19887</f>
        <v/>
      </c>
      <c r="I19887">
        <f>E19887-H19887</f>
        <v/>
      </c>
      <c r="J19887">
        <f>K19887-L19887</f>
        <v/>
      </c>
      <c r="K19887" t="n">
        <v>32875.6</v>
      </c>
      <c r="L19887" t="n">
        <v>19724.3</v>
      </c>
      <c r="M19887" t="n">
        <v>10663.3</v>
      </c>
      <c r="N19887" t="n">
        <v>3759</v>
      </c>
      <c r="O19887" t="n">
        <v>2792.99</v>
      </c>
    </row>
    <row r="19888">
      <c r="A19888" s="1" t="n">
        <v>45875.58333333334</v>
      </c>
      <c r="B19888" s="2" t="n">
        <v>14</v>
      </c>
      <c r="C19888" s="2" t="n">
        <v>3022</v>
      </c>
      <c r="D19888" s="2" t="n">
        <v>11793</v>
      </c>
      <c r="E19888" s="2" t="n">
        <v>55768</v>
      </c>
      <c r="F19888" s="2" t="n">
        <v>6473</v>
      </c>
      <c r="G19888" s="11">
        <f>C19888+D19888</f>
        <v/>
      </c>
      <c r="H19888">
        <f>F19888+G19888</f>
        <v/>
      </c>
      <c r="I19888">
        <f>E19888-H19888</f>
        <v/>
      </c>
      <c r="J19888">
        <f>K19888-L19888</f>
        <v/>
      </c>
      <c r="K19888" t="n">
        <v>33537.9</v>
      </c>
      <c r="L19888" t="n">
        <v>18320.5</v>
      </c>
      <c r="M19888" t="n">
        <v>11507.7</v>
      </c>
      <c r="N19888" t="n">
        <v>3786.999999999998</v>
      </c>
      <c r="O19888" t="n">
        <v>3280</v>
      </c>
    </row>
    <row r="19889">
      <c r="A19889" s="1" t="n">
        <v>45875.625</v>
      </c>
      <c r="B19889" s="2" t="n">
        <v>15</v>
      </c>
      <c r="C19889" s="2" t="n">
        <v>2861</v>
      </c>
      <c r="D19889" s="2" t="n">
        <v>9853</v>
      </c>
      <c r="E19889" s="2" t="n">
        <v>55641</v>
      </c>
      <c r="F19889" s="2" t="n">
        <v>6900</v>
      </c>
      <c r="G19889" s="11">
        <f>C19889+D19889</f>
        <v/>
      </c>
      <c r="H19889">
        <f>F19889+G19889</f>
        <v/>
      </c>
      <c r="I19889">
        <f>E19889-H19889</f>
        <v/>
      </c>
      <c r="J19889">
        <f>K19889-L19889</f>
        <v/>
      </c>
      <c r="K19889" t="n">
        <v>33574.1</v>
      </c>
      <c r="L19889" t="n">
        <v>17063.4</v>
      </c>
      <c r="M19889" t="n">
        <v>11960.7</v>
      </c>
      <c r="N19889" t="n">
        <v>3310.999999999998</v>
      </c>
      <c r="O19889" t="n">
        <v>3333.01</v>
      </c>
    </row>
    <row r="19890">
      <c r="A19890" s="1" t="n">
        <v>45875.66666666666</v>
      </c>
      <c r="B19890" s="2" t="n">
        <v>16</v>
      </c>
      <c r="C19890" s="2" t="n">
        <v>2567</v>
      </c>
      <c r="D19890" s="2" t="n">
        <v>7301</v>
      </c>
      <c r="E19890" s="2" t="n">
        <v>55242</v>
      </c>
      <c r="F19890" s="2" t="n">
        <v>7308</v>
      </c>
      <c r="G19890" s="11">
        <f>C19890+D19890</f>
        <v/>
      </c>
      <c r="H19890">
        <f>F19890+G19890</f>
        <v/>
      </c>
      <c r="I19890">
        <f>E19890-H19890</f>
        <v/>
      </c>
      <c r="J19890">
        <f>K19890-L19890</f>
        <v/>
      </c>
      <c r="K19890" t="n">
        <v>34084.2</v>
      </c>
      <c r="L19890" t="n">
        <v>15550.5</v>
      </c>
      <c r="M19890" t="n">
        <v>14655</v>
      </c>
      <c r="N19890" t="n">
        <v>630</v>
      </c>
      <c r="O19890" t="n">
        <v>3094.01</v>
      </c>
    </row>
    <row r="19891">
      <c r="A19891" s="1" t="n">
        <v>45875.70833333334</v>
      </c>
      <c r="B19891" s="2" t="n">
        <v>17</v>
      </c>
      <c r="C19891" s="2" t="n">
        <v>1916</v>
      </c>
      <c r="D19891" s="2" t="n">
        <v>4297</v>
      </c>
      <c r="E19891" s="2" t="n">
        <v>54236</v>
      </c>
      <c r="F19891" s="2" t="n">
        <v>7659</v>
      </c>
      <c r="G19891" s="11">
        <f>C19891+D19891</f>
        <v/>
      </c>
      <c r="H19891">
        <f>F19891+G19891</f>
        <v/>
      </c>
      <c r="I19891">
        <f>E19891-H19891</f>
        <v/>
      </c>
      <c r="J19891">
        <f>K19891-L19891</f>
        <v/>
      </c>
      <c r="K19891" t="n">
        <v>34170.7</v>
      </c>
      <c r="L19891" t="n">
        <v>14048.8</v>
      </c>
      <c r="M19891" t="n">
        <v>16211.4</v>
      </c>
      <c r="N19891" t="n">
        <v>630.000000000001</v>
      </c>
      <c r="O19891" t="n">
        <v>3359.99</v>
      </c>
    </row>
    <row r="19892">
      <c r="A19892" s="1" t="n">
        <v>45875.75</v>
      </c>
      <c r="B19892" s="2" t="n">
        <v>18</v>
      </c>
      <c r="C19892" s="2" t="n">
        <v>841</v>
      </c>
      <c r="D19892" s="2" t="n">
        <v>1566</v>
      </c>
      <c r="E19892" s="2" t="n">
        <v>52439</v>
      </c>
      <c r="F19892" s="2" t="n">
        <v>7831</v>
      </c>
      <c r="G19892" s="11">
        <f>C19892+D19892</f>
        <v/>
      </c>
      <c r="H19892">
        <f>F19892+G19892</f>
        <v/>
      </c>
      <c r="I19892">
        <f>E19892-H19892</f>
        <v/>
      </c>
      <c r="J19892">
        <f>K19892-L19892</f>
        <v/>
      </c>
      <c r="K19892" t="n">
        <v>33515.7</v>
      </c>
      <c r="L19892" t="n">
        <v>13317.4</v>
      </c>
      <c r="M19892" t="n">
        <v>17105.4</v>
      </c>
      <c r="N19892" t="n">
        <v>630</v>
      </c>
      <c r="O19892" t="n">
        <v>3349.98</v>
      </c>
    </row>
    <row r="19893">
      <c r="A19893" s="1" t="n">
        <v>45875.79166666666</v>
      </c>
      <c r="B19893" s="2" t="n">
        <v>19</v>
      </c>
      <c r="C19893" s="2" t="n">
        <v>99</v>
      </c>
      <c r="D19893" s="2" t="n">
        <v>205</v>
      </c>
      <c r="E19893" s="2" t="n">
        <v>52464</v>
      </c>
      <c r="F19893" s="2" t="n">
        <v>7813</v>
      </c>
      <c r="G19893" s="11">
        <f>C19893+D19893</f>
        <v/>
      </c>
      <c r="H19893">
        <f>F19893+G19893</f>
        <v/>
      </c>
      <c r="I19893">
        <f>E19893-H19893</f>
        <v/>
      </c>
      <c r="J19893">
        <f>K19893-L19893</f>
        <v/>
      </c>
      <c r="K19893" t="n">
        <v>33687.9</v>
      </c>
      <c r="L19893" t="n">
        <v>12594.3</v>
      </c>
      <c r="M19893" t="n">
        <v>17370</v>
      </c>
      <c r="N19893" t="n">
        <v>630</v>
      </c>
      <c r="O19893" t="n">
        <v>3399</v>
      </c>
    </row>
    <row r="19894">
      <c r="A19894" s="1" t="n">
        <v>45875.83333333334</v>
      </c>
      <c r="B19894" s="2" t="n">
        <v>20</v>
      </c>
      <c r="C19894" s="2" t="n">
        <v>0</v>
      </c>
      <c r="D19894" s="2" t="n">
        <v>0</v>
      </c>
      <c r="E19894" s="2" t="n">
        <v>53624</v>
      </c>
      <c r="F19894" s="2" t="n">
        <v>7705</v>
      </c>
      <c r="G19894" s="11">
        <f>C19894+D19894</f>
        <v/>
      </c>
      <c r="H19894">
        <f>F19894+G19894</f>
        <v/>
      </c>
      <c r="I19894">
        <f>E19894-H19894</f>
        <v/>
      </c>
      <c r="J19894">
        <f>K19894-L19894</f>
        <v/>
      </c>
      <c r="K19894" t="n">
        <v>33663.7</v>
      </c>
      <c r="L19894" t="n">
        <v>12298.6</v>
      </c>
      <c r="M19894" t="n">
        <v>17841.2</v>
      </c>
      <c r="N19894" t="n">
        <v>630</v>
      </c>
      <c r="O19894" t="n">
        <v>3399</v>
      </c>
    </row>
    <row r="19895">
      <c r="A19895" s="1" t="n">
        <v>45875.875</v>
      </c>
      <c r="B19895" s="2" t="n">
        <v>21</v>
      </c>
      <c r="C19895" s="2" t="n">
        <v>0</v>
      </c>
      <c r="D19895" s="2" t="n">
        <v>0</v>
      </c>
      <c r="E19895" s="2" t="n">
        <v>52566</v>
      </c>
      <c r="F19895" s="2" t="n">
        <v>7602</v>
      </c>
      <c r="G19895" s="11">
        <f>C19895+D19895</f>
        <v/>
      </c>
      <c r="H19895">
        <f>F19895+G19895</f>
        <v/>
      </c>
      <c r="I19895">
        <f>E19895-H19895</f>
        <v/>
      </c>
      <c r="J19895">
        <f>K19895-L19895</f>
        <v/>
      </c>
      <c r="K19895" t="n">
        <v>32701.4</v>
      </c>
      <c r="L19895" t="n">
        <v>12105.7</v>
      </c>
      <c r="M19895" t="n">
        <v>17552.6</v>
      </c>
      <c r="N19895" t="n">
        <v>630</v>
      </c>
      <c r="O19895" t="n">
        <v>3356.08</v>
      </c>
    </row>
    <row r="19896">
      <c r="A19896" s="1" t="n">
        <v>45875.91666666666</v>
      </c>
      <c r="B19896" s="2" t="n">
        <v>22</v>
      </c>
      <c r="C19896" s="2" t="n">
        <v>0</v>
      </c>
      <c r="D19896" s="2" t="n">
        <v>0</v>
      </c>
      <c r="E19896" s="2" t="n">
        <v>51040</v>
      </c>
      <c r="F19896" s="2" t="n">
        <v>7553</v>
      </c>
      <c r="G19896" s="11">
        <f>C19896+D19896</f>
        <v/>
      </c>
      <c r="H19896">
        <f>F19896+G19896</f>
        <v/>
      </c>
      <c r="I19896">
        <f>E19896-H19896</f>
        <v/>
      </c>
      <c r="J19896">
        <f>K19896-L19896</f>
        <v/>
      </c>
      <c r="K19896" t="n">
        <v>30308.4</v>
      </c>
      <c r="L19896" t="n">
        <v>12037.5</v>
      </c>
      <c r="M19896" t="n">
        <v>16806.6</v>
      </c>
      <c r="N19896" t="n">
        <v>635</v>
      </c>
      <c r="O19896" t="n">
        <v>2985</v>
      </c>
    </row>
    <row r="19897">
      <c r="A19897" s="1" t="n">
        <v>45875.95833333334</v>
      </c>
      <c r="B19897" s="2" t="n">
        <v>23</v>
      </c>
      <c r="C19897" s="2" t="n">
        <v>0</v>
      </c>
      <c r="D19897" s="2" t="n">
        <v>0</v>
      </c>
      <c r="E19897" s="2" t="n">
        <v>49012</v>
      </c>
      <c r="F19897" s="2" t="n">
        <v>7573</v>
      </c>
      <c r="G19897" s="11">
        <f>C19897+D19897</f>
        <v/>
      </c>
      <c r="H19897">
        <f>F19897+G19897</f>
        <v/>
      </c>
      <c r="I19897">
        <f>E19897-H19897</f>
        <v/>
      </c>
      <c r="J19897">
        <f>K19897-L19897</f>
        <v/>
      </c>
      <c r="K19897" t="n">
        <v>28835.6</v>
      </c>
      <c r="L19897" t="n">
        <v>12159.7</v>
      </c>
      <c r="M19897" t="n">
        <v>15493.6</v>
      </c>
      <c r="N19897" t="n">
        <v>635</v>
      </c>
      <c r="O19897" t="n">
        <v>2947.5</v>
      </c>
    </row>
    <row r="19898">
      <c r="A19898" s="1" t="n">
        <v>45876</v>
      </c>
      <c r="B19898" s="2" t="n">
        <v>0</v>
      </c>
      <c r="C19898" s="2" t="n">
        <v>0</v>
      </c>
      <c r="D19898" s="2" t="n">
        <v>0</v>
      </c>
      <c r="E19898" s="2" t="n">
        <v>47227</v>
      </c>
      <c r="F19898" s="2" t="n">
        <v>7556</v>
      </c>
      <c r="G19898" s="11">
        <f>C19898+D19898</f>
        <v/>
      </c>
      <c r="H19898">
        <f>F19898+G19898</f>
        <v/>
      </c>
      <c r="I19898">
        <f>E19898-H19898</f>
        <v/>
      </c>
      <c r="J19898">
        <f>K19898-L19898</f>
        <v/>
      </c>
      <c r="K19898" t="n">
        <v>27978.1</v>
      </c>
      <c r="L19898" t="n">
        <v>12112.7</v>
      </c>
      <c r="M19898" t="n">
        <v>11762.7</v>
      </c>
      <c r="N19898" t="n">
        <v>2800.999999999998</v>
      </c>
      <c r="O19898" t="n">
        <v>3398.99</v>
      </c>
    </row>
    <row r="19899">
      <c r="A19899" s="1" t="n">
        <v>45876.04166666666</v>
      </c>
      <c r="B19899" s="2" t="n">
        <v>1</v>
      </c>
      <c r="C19899" s="2" t="n">
        <v>0</v>
      </c>
      <c r="D19899" s="2" t="n">
        <v>0</v>
      </c>
      <c r="E19899" s="2" t="n">
        <v>45086</v>
      </c>
      <c r="F19899" s="2" t="n">
        <v>7639</v>
      </c>
      <c r="G19899" s="11">
        <f>C19899+D19899</f>
        <v/>
      </c>
      <c r="H19899">
        <f>F19899+G19899</f>
        <v/>
      </c>
      <c r="I19899">
        <f>E19899-H19899</f>
        <v/>
      </c>
      <c r="J19899">
        <f>K19899-L19899</f>
        <v/>
      </c>
      <c r="K19899" t="n">
        <v>26942.8</v>
      </c>
      <c r="L19899" t="n">
        <v>11654.1</v>
      </c>
      <c r="M19899" t="n">
        <v>12530.5</v>
      </c>
      <c r="N19899" t="n">
        <v>2805</v>
      </c>
      <c r="O19899" t="n">
        <v>3349.07</v>
      </c>
    </row>
    <row r="19900">
      <c r="A19900" s="1" t="n">
        <v>45876.08333333334</v>
      </c>
      <c r="B19900" s="2" t="n">
        <v>2</v>
      </c>
      <c r="C19900" s="2" t="n">
        <v>0</v>
      </c>
      <c r="D19900" s="2" t="n">
        <v>0</v>
      </c>
      <c r="E19900" s="2" t="n">
        <v>43253</v>
      </c>
      <c r="F19900" s="2" t="n">
        <v>7750</v>
      </c>
      <c r="G19900" s="11">
        <f>C19900+D19900</f>
        <v/>
      </c>
      <c r="H19900">
        <f>F19900+G19900</f>
        <v/>
      </c>
      <c r="I19900">
        <f>E19900-H19900</f>
        <v/>
      </c>
      <c r="J19900">
        <f>K19900-L19900</f>
        <v/>
      </c>
      <c r="K19900" t="n">
        <v>25944.7</v>
      </c>
      <c r="L19900" t="n">
        <v>11799.3</v>
      </c>
      <c r="M19900" t="n">
        <v>12747.1</v>
      </c>
      <c r="N19900" t="n">
        <v>3081</v>
      </c>
      <c r="O19900" t="n">
        <v>3118</v>
      </c>
    </row>
    <row r="19901">
      <c r="A19901" s="1" t="n">
        <v>45876.125</v>
      </c>
      <c r="B19901" s="2" t="n">
        <v>3</v>
      </c>
      <c r="C19901" s="2" t="n">
        <v>0</v>
      </c>
      <c r="D19901" s="2" t="n">
        <v>0</v>
      </c>
      <c r="E19901" s="2" t="n">
        <v>41900</v>
      </c>
      <c r="F19901" s="2" t="n">
        <v>7819</v>
      </c>
      <c r="G19901" s="11">
        <f>C19901+D19901</f>
        <v/>
      </c>
      <c r="H19901">
        <f>F19901+G19901</f>
        <v/>
      </c>
      <c r="I19901">
        <f>E19901-H19901</f>
        <v/>
      </c>
      <c r="J19901">
        <f>K19901-L19901</f>
        <v/>
      </c>
      <c r="K19901" t="n">
        <v>25189.5</v>
      </c>
      <c r="L19901" t="n">
        <v>11565.8</v>
      </c>
      <c r="M19901" t="n">
        <v>10735</v>
      </c>
      <c r="N19901" t="n">
        <v>4938</v>
      </c>
      <c r="O19901" t="n">
        <v>3349.98</v>
      </c>
    </row>
    <row r="19902">
      <c r="A19902" s="1" t="n">
        <v>45876.16666666666</v>
      </c>
      <c r="B19902" s="2" t="n">
        <v>4</v>
      </c>
      <c r="C19902" s="2" t="n">
        <v>0</v>
      </c>
      <c r="D19902" s="2" t="n">
        <v>0</v>
      </c>
      <c r="E19902" s="2" t="n">
        <v>41082</v>
      </c>
      <c r="F19902" s="2" t="n">
        <v>7860</v>
      </c>
      <c r="G19902" s="11">
        <f>C19902+D19902</f>
        <v/>
      </c>
      <c r="H19902">
        <f>F19902+G19902</f>
        <v/>
      </c>
      <c r="I19902">
        <f>E19902-H19902</f>
        <v/>
      </c>
      <c r="J19902">
        <f>K19902-L19902</f>
        <v/>
      </c>
      <c r="K19902" t="n">
        <v>25185.3</v>
      </c>
      <c r="L19902" t="n">
        <v>12044.6</v>
      </c>
      <c r="M19902" t="n">
        <v>11108.3</v>
      </c>
      <c r="N19902" t="n">
        <v>4938</v>
      </c>
      <c r="O19902" t="n">
        <v>3130</v>
      </c>
    </row>
    <row r="19903">
      <c r="A19903" s="1" t="n">
        <v>45876.20833333334</v>
      </c>
      <c r="B19903" s="2" t="n">
        <v>5</v>
      </c>
      <c r="C19903" s="2" t="n">
        <v>3</v>
      </c>
      <c r="D19903" s="2" t="n">
        <v>7</v>
      </c>
      <c r="E19903" s="2" t="n">
        <v>40247</v>
      </c>
      <c r="F19903" s="2" t="n">
        <v>7870</v>
      </c>
      <c r="G19903" s="11">
        <f>C19903+D19903</f>
        <v/>
      </c>
      <c r="H19903">
        <f>F19903+G19903</f>
        <v/>
      </c>
      <c r="I19903">
        <f>E19903-H19903</f>
        <v/>
      </c>
      <c r="J19903">
        <f>K19903-L19903</f>
        <v/>
      </c>
      <c r="K19903" t="n">
        <v>25094.1</v>
      </c>
      <c r="L19903" t="n">
        <v>12527.3</v>
      </c>
      <c r="M19903" t="n">
        <v>11012.3</v>
      </c>
      <c r="N19903" t="n">
        <v>4938</v>
      </c>
      <c r="O19903" t="n">
        <v>2790</v>
      </c>
    </row>
    <row r="19904">
      <c r="A19904" s="1" t="n">
        <v>45876.25</v>
      </c>
      <c r="B19904" s="2" t="n">
        <v>6</v>
      </c>
      <c r="C19904" s="2" t="n">
        <v>351</v>
      </c>
      <c r="D19904" s="2" t="n">
        <v>598</v>
      </c>
      <c r="E19904" s="2" t="n">
        <v>39086</v>
      </c>
      <c r="F19904" s="2" t="n">
        <v>7965</v>
      </c>
      <c r="G19904" s="11">
        <f>C19904+D19904</f>
        <v/>
      </c>
      <c r="H19904">
        <f>F19904+G19904</f>
        <v/>
      </c>
      <c r="I19904">
        <f>E19904-H19904</f>
        <v/>
      </c>
      <c r="J19904">
        <f>K19904-L19904</f>
        <v/>
      </c>
      <c r="K19904" t="n">
        <v>25006.2</v>
      </c>
      <c r="L19904" t="n">
        <v>13099.7</v>
      </c>
      <c r="M19904" t="n">
        <v>10291.4</v>
      </c>
      <c r="N19904" t="n">
        <v>4553.499999999999</v>
      </c>
      <c r="O19904" t="n">
        <v>2400</v>
      </c>
    </row>
    <row r="19905">
      <c r="A19905" s="1" t="n">
        <v>45876.29166666666</v>
      </c>
      <c r="B19905" s="2" t="n">
        <v>7</v>
      </c>
      <c r="C19905" s="2" t="n">
        <v>1364</v>
      </c>
      <c r="D19905" s="2" t="n">
        <v>2602</v>
      </c>
      <c r="E19905" s="2" t="n">
        <v>41330</v>
      </c>
      <c r="F19905" s="2" t="n">
        <v>8059</v>
      </c>
      <c r="G19905" s="11">
        <f>C19905+D19905</f>
        <v/>
      </c>
      <c r="H19905">
        <f>F19905+G19905</f>
        <v/>
      </c>
      <c r="I19905">
        <f>E19905-H19905</f>
        <v/>
      </c>
      <c r="J19905">
        <f>K19905-L19905</f>
        <v/>
      </c>
      <c r="K19905" t="n">
        <v>25162.9</v>
      </c>
      <c r="L19905" t="n">
        <v>14126.9</v>
      </c>
      <c r="M19905" t="n">
        <v>8872.4</v>
      </c>
      <c r="N19905" t="n">
        <v>4376.999999999998</v>
      </c>
      <c r="O19905" t="n">
        <v>2659.99</v>
      </c>
    </row>
    <row r="19906">
      <c r="A19906" s="1" t="n">
        <v>45876.33333333334</v>
      </c>
      <c r="B19906" s="2" t="n">
        <v>8</v>
      </c>
      <c r="C19906" s="2" t="n">
        <v>2304</v>
      </c>
      <c r="D19906" s="2" t="n">
        <v>5593</v>
      </c>
      <c r="E19906" s="2" t="n">
        <v>47417</v>
      </c>
      <c r="F19906" s="2" t="n">
        <v>7855</v>
      </c>
      <c r="G19906" s="11">
        <f>C19906+D19906</f>
        <v/>
      </c>
      <c r="H19906">
        <f>F19906+G19906</f>
        <v/>
      </c>
      <c r="I19906">
        <f>E19906-H19906</f>
        <v/>
      </c>
      <c r="J19906">
        <f>K19906-L19906</f>
        <v/>
      </c>
      <c r="K19906" t="n">
        <v>28587.9</v>
      </c>
      <c r="L19906" t="n">
        <v>14912.3</v>
      </c>
      <c r="M19906" t="n">
        <v>10151.2</v>
      </c>
      <c r="N19906" t="n">
        <v>5690.6</v>
      </c>
      <c r="O19906" t="n">
        <v>3249.9</v>
      </c>
    </row>
    <row r="19907">
      <c r="A19907" s="1" t="n">
        <v>45876.375</v>
      </c>
      <c r="B19907" s="2" t="n">
        <v>9</v>
      </c>
      <c r="C19907" s="2" t="n">
        <v>2729</v>
      </c>
      <c r="D19907" s="2" t="n">
        <v>8492</v>
      </c>
      <c r="E19907" s="2" t="n">
        <v>50902</v>
      </c>
      <c r="F19907" s="2" t="n">
        <v>7830</v>
      </c>
      <c r="G19907" s="11">
        <f>C19907+D19907</f>
        <v/>
      </c>
      <c r="H19907">
        <f>F19907+G19907</f>
        <v/>
      </c>
      <c r="I19907">
        <f>E19907-H19907</f>
        <v/>
      </c>
      <c r="J19907">
        <f>K19907-L19907</f>
        <v/>
      </c>
      <c r="K19907" t="n">
        <v>29981.8</v>
      </c>
      <c r="L19907" t="n">
        <v>16660.2</v>
      </c>
      <c r="M19907" t="n">
        <v>10379.3</v>
      </c>
      <c r="N19907" t="n">
        <v>5417.999999999998</v>
      </c>
      <c r="O19907" t="n">
        <v>3129.99</v>
      </c>
    </row>
    <row r="19908">
      <c r="A19908" s="1" t="n">
        <v>45876.41666666666</v>
      </c>
      <c r="B19908" s="2" t="n">
        <v>10</v>
      </c>
      <c r="C19908" s="2" t="n">
        <v>2918</v>
      </c>
      <c r="D19908" s="2" t="n">
        <v>10671</v>
      </c>
      <c r="E19908" s="2" t="n">
        <v>52410</v>
      </c>
      <c r="F19908" s="2" t="n">
        <v>8106</v>
      </c>
      <c r="G19908" s="11">
        <f>C19908+D19908</f>
        <v/>
      </c>
      <c r="H19908">
        <f>F19908+G19908</f>
        <v/>
      </c>
      <c r="I19908">
        <f>E19908-H19908</f>
        <v/>
      </c>
      <c r="J19908">
        <f>K19908-L19908</f>
        <v/>
      </c>
      <c r="K19908" t="n">
        <v>30601.6</v>
      </c>
      <c r="L19908" t="n">
        <v>18548.3</v>
      </c>
      <c r="M19908" t="n">
        <v>9500.400000000001</v>
      </c>
      <c r="N19908" t="n">
        <v>5956.999999999998</v>
      </c>
      <c r="O19908" t="n">
        <v>2894</v>
      </c>
    </row>
    <row r="19909">
      <c r="A19909" s="1" t="n">
        <v>45876.45833333334</v>
      </c>
      <c r="B19909" s="2" t="n">
        <v>11</v>
      </c>
      <c r="C19909" s="2" t="n">
        <v>3003</v>
      </c>
      <c r="D19909" s="2" t="n">
        <v>12174</v>
      </c>
      <c r="E19909" s="2" t="n">
        <v>53740</v>
      </c>
      <c r="F19909" s="2" t="n">
        <v>8459</v>
      </c>
      <c r="G19909" s="11">
        <f>C19909+D19909</f>
        <v/>
      </c>
      <c r="H19909">
        <f>F19909+G19909</f>
        <v/>
      </c>
      <c r="I19909">
        <f>E19909-H19909</f>
        <v/>
      </c>
      <c r="J19909">
        <f>K19909-L19909</f>
        <v/>
      </c>
      <c r="K19909" t="n">
        <v>31379.2</v>
      </c>
      <c r="L19909" t="n">
        <v>19915.7</v>
      </c>
      <c r="M19909" t="n">
        <v>9542.9</v>
      </c>
      <c r="N19909" t="n">
        <v>5940</v>
      </c>
      <c r="O19909" t="n">
        <v>2894</v>
      </c>
    </row>
    <row r="19910">
      <c r="A19910" s="1" t="n">
        <v>45876.5</v>
      </c>
      <c r="B19910" s="2" t="n">
        <v>12</v>
      </c>
      <c r="C19910" s="2" t="n">
        <v>3037</v>
      </c>
      <c r="D19910" s="2" t="n">
        <v>12926</v>
      </c>
      <c r="E19910" s="2" t="n">
        <v>52818</v>
      </c>
      <c r="F19910" s="2" t="n">
        <v>8810</v>
      </c>
      <c r="G19910" s="11">
        <f>C19910+D19910</f>
        <v/>
      </c>
      <c r="H19910">
        <f>F19910+G19910</f>
        <v/>
      </c>
      <c r="I19910">
        <f>E19910-H19910</f>
        <v/>
      </c>
      <c r="J19910">
        <f>K19910-L19910</f>
        <v/>
      </c>
      <c r="K19910" t="n">
        <v>30691.7</v>
      </c>
      <c r="L19910" t="n">
        <v>21470.3</v>
      </c>
      <c r="M19910" t="n">
        <v>8281.200000000001</v>
      </c>
      <c r="N19910" t="n">
        <v>4496</v>
      </c>
      <c r="O19910" t="n">
        <v>2350</v>
      </c>
    </row>
    <row r="19911">
      <c r="A19911" s="1" t="n">
        <v>45876.54166666666</v>
      </c>
      <c r="B19911" s="2" t="n">
        <v>13</v>
      </c>
      <c r="C19911" s="2" t="n">
        <v>3015</v>
      </c>
      <c r="D19911" s="2" t="n">
        <v>12687</v>
      </c>
      <c r="E19911" s="2" t="n">
        <v>54096</v>
      </c>
      <c r="F19911" s="2" t="n">
        <v>9100</v>
      </c>
      <c r="G19911" s="11">
        <f>C19911+D19911</f>
        <v/>
      </c>
      <c r="H19911">
        <f>F19911+G19911</f>
        <v/>
      </c>
      <c r="I19911">
        <f>E19911-H19911</f>
        <v/>
      </c>
      <c r="J19911">
        <f>K19911-L19911</f>
        <v/>
      </c>
      <c r="K19911" t="n">
        <v>31561.8</v>
      </c>
      <c r="L19911" t="n">
        <v>20505.6</v>
      </c>
      <c r="M19911" t="n">
        <v>8733.700000000001</v>
      </c>
      <c r="N19911" t="n">
        <v>5928</v>
      </c>
      <c r="O19911" t="n">
        <v>2892.07</v>
      </c>
    </row>
    <row r="19912">
      <c r="A19912" s="1" t="n">
        <v>45876.58333333334</v>
      </c>
      <c r="B19912" s="2" t="n">
        <v>14</v>
      </c>
      <c r="C19912" s="2" t="n">
        <v>2913</v>
      </c>
      <c r="D19912" s="2" t="n">
        <v>11641</v>
      </c>
      <c r="E19912" s="2" t="n">
        <v>55302</v>
      </c>
      <c r="F19912" s="2" t="n">
        <v>9389</v>
      </c>
      <c r="G19912" s="11">
        <f>C19912+D19912</f>
        <v/>
      </c>
      <c r="H19912">
        <f>F19912+G19912</f>
        <v/>
      </c>
      <c r="I19912">
        <f>E19912-H19912</f>
        <v/>
      </c>
      <c r="J19912">
        <f>K19912-L19912</f>
        <v/>
      </c>
      <c r="K19912" t="n">
        <v>32247.9</v>
      </c>
      <c r="L19912" t="n">
        <v>19270.3</v>
      </c>
      <c r="M19912" t="n">
        <v>9681.900000000001</v>
      </c>
      <c r="N19912" t="n">
        <v>5941.999999999998</v>
      </c>
      <c r="O19912" t="n">
        <v>3130</v>
      </c>
    </row>
    <row r="19913">
      <c r="A19913" s="1" t="n">
        <v>45876.625</v>
      </c>
      <c r="B19913" s="2" t="n">
        <v>15</v>
      </c>
      <c r="C19913" s="2" t="n">
        <v>2688</v>
      </c>
      <c r="D19913" s="2" t="n">
        <v>9801</v>
      </c>
      <c r="E19913" s="2" t="n">
        <v>55105</v>
      </c>
      <c r="F19913" s="2" t="n">
        <v>9584</v>
      </c>
      <c r="G19913" s="11">
        <f>C19913+D19913</f>
        <v/>
      </c>
      <c r="H19913">
        <f>F19913+G19913</f>
        <v/>
      </c>
      <c r="I19913">
        <f>E19913-H19913</f>
        <v/>
      </c>
      <c r="J19913">
        <f>K19913-L19913</f>
        <v/>
      </c>
      <c r="K19913" t="n">
        <v>32496.6</v>
      </c>
      <c r="L19913" t="n">
        <v>17895.1</v>
      </c>
      <c r="M19913" t="n">
        <v>10952.5</v>
      </c>
      <c r="N19913" t="n">
        <v>5715.000000000002</v>
      </c>
      <c r="O19913" t="n">
        <v>2900.01</v>
      </c>
    </row>
    <row r="19914">
      <c r="A19914" s="1" t="n">
        <v>45876.66666666666</v>
      </c>
      <c r="B19914" s="2" t="n">
        <v>16</v>
      </c>
      <c r="C19914" s="2" t="n">
        <v>2238</v>
      </c>
      <c r="D19914" s="2" t="n">
        <v>7211</v>
      </c>
      <c r="E19914" s="2" t="n">
        <v>55032</v>
      </c>
      <c r="F19914" s="2" t="n">
        <v>9718</v>
      </c>
      <c r="G19914" s="11">
        <f>C19914+D19914</f>
        <v/>
      </c>
      <c r="H19914">
        <f>F19914+G19914</f>
        <v/>
      </c>
      <c r="I19914">
        <f>E19914-H19914</f>
        <v/>
      </c>
      <c r="J19914">
        <f>K19914-L19914</f>
        <v/>
      </c>
      <c r="K19914" t="n">
        <v>33192.3</v>
      </c>
      <c r="L19914" t="n">
        <v>16496.9</v>
      </c>
      <c r="M19914" t="n">
        <v>13069.6</v>
      </c>
      <c r="N19914" t="n">
        <v>3526</v>
      </c>
      <c r="O19914" t="n">
        <v>2944.01</v>
      </c>
    </row>
    <row r="19915">
      <c r="A19915" s="1" t="n">
        <v>45876.70833333334</v>
      </c>
      <c r="B19915" s="2" t="n">
        <v>17</v>
      </c>
      <c r="C19915" s="2" t="n">
        <v>1498</v>
      </c>
      <c r="D19915" s="2" t="n">
        <v>4279</v>
      </c>
      <c r="E19915" s="2" t="n">
        <v>54296</v>
      </c>
      <c r="F19915" s="2" t="n">
        <v>9786</v>
      </c>
      <c r="G19915" s="11">
        <f>C19915+D19915</f>
        <v/>
      </c>
      <c r="H19915">
        <f>F19915+G19915</f>
        <v/>
      </c>
      <c r="I19915">
        <f>E19915-H19915</f>
        <v/>
      </c>
      <c r="J19915">
        <f>K19915-L19915</f>
        <v/>
      </c>
      <c r="K19915" t="n">
        <v>33433.5</v>
      </c>
      <c r="L19915" t="n">
        <v>14715.1</v>
      </c>
      <c r="M19915" t="n">
        <v>15635.8</v>
      </c>
      <c r="N19915" t="n">
        <v>2326</v>
      </c>
      <c r="O19915" t="n">
        <v>3172.13</v>
      </c>
    </row>
    <row r="19916">
      <c r="A19916" s="1" t="n">
        <v>45876.75</v>
      </c>
      <c r="B19916" s="2" t="n">
        <v>18</v>
      </c>
      <c r="C19916" s="2" t="n">
        <v>616</v>
      </c>
      <c r="D19916" s="2" t="n">
        <v>1634</v>
      </c>
      <c r="E19916" s="2" t="n">
        <v>52314</v>
      </c>
      <c r="F19916" s="2" t="n">
        <v>9759</v>
      </c>
      <c r="G19916" s="11">
        <f>C19916+D19916</f>
        <v/>
      </c>
      <c r="H19916">
        <f>F19916+G19916</f>
        <v/>
      </c>
      <c r="I19916">
        <f>E19916-H19916</f>
        <v/>
      </c>
      <c r="J19916">
        <f>K19916-L19916</f>
        <v/>
      </c>
      <c r="K19916" t="n">
        <v>32401.9</v>
      </c>
      <c r="L19916" t="n">
        <v>13869.7</v>
      </c>
      <c r="M19916" t="n">
        <v>16323.2</v>
      </c>
      <c r="N19916" t="n">
        <v>2325.999999999998</v>
      </c>
      <c r="O19916" t="n">
        <v>2998</v>
      </c>
    </row>
    <row r="19917">
      <c r="A19917" s="1" t="n">
        <v>45876.79166666666</v>
      </c>
      <c r="B19917" s="2" t="n">
        <v>19</v>
      </c>
      <c r="C19917" s="2" t="n">
        <v>79</v>
      </c>
      <c r="D19917" s="2" t="n">
        <v>220</v>
      </c>
      <c r="E19917" s="2" t="n">
        <v>52450</v>
      </c>
      <c r="F19917" s="2" t="n">
        <v>9675</v>
      </c>
      <c r="G19917" s="11">
        <f>C19917+D19917</f>
        <v/>
      </c>
      <c r="H19917">
        <f>F19917+G19917</f>
        <v/>
      </c>
      <c r="I19917">
        <f>E19917-H19917</f>
        <v/>
      </c>
      <c r="J19917">
        <f>K19917-L19917</f>
        <v/>
      </c>
      <c r="K19917" t="n">
        <v>32629.3</v>
      </c>
      <c r="L19917" t="n">
        <v>13049</v>
      </c>
      <c r="M19917" t="n">
        <v>16375.8</v>
      </c>
      <c r="N19917" t="n">
        <v>2326.000000000002</v>
      </c>
      <c r="O19917" t="n">
        <v>3390</v>
      </c>
    </row>
    <row r="19918">
      <c r="A19918" s="1" t="n">
        <v>45876.83333333334</v>
      </c>
      <c r="B19918" s="2" t="n">
        <v>20</v>
      </c>
      <c r="C19918" s="2" t="n">
        <v>0</v>
      </c>
      <c r="D19918" s="2" t="n">
        <v>0</v>
      </c>
      <c r="E19918" s="2" t="n">
        <v>53384</v>
      </c>
      <c r="F19918" s="2" t="n">
        <v>9545</v>
      </c>
      <c r="G19918" s="11">
        <f>C19918+D19918</f>
        <v/>
      </c>
      <c r="H19918">
        <f>F19918+G19918</f>
        <v/>
      </c>
      <c r="I19918">
        <f>E19918-H19918</f>
        <v/>
      </c>
      <c r="J19918">
        <f>K19918-L19918</f>
        <v/>
      </c>
      <c r="K19918" t="n">
        <v>32585.6</v>
      </c>
      <c r="L19918" t="n">
        <v>12648.2</v>
      </c>
      <c r="M19918" t="n">
        <v>16271.9</v>
      </c>
      <c r="N19918" t="n">
        <v>2361</v>
      </c>
      <c r="O19918" t="n">
        <v>3399</v>
      </c>
    </row>
    <row r="19919">
      <c r="A19919" s="1" t="n">
        <v>45876.875</v>
      </c>
      <c r="B19919" s="2" t="n">
        <v>21</v>
      </c>
      <c r="C19919" s="2" t="n">
        <v>0</v>
      </c>
      <c r="D19919" s="2" t="n">
        <v>0</v>
      </c>
      <c r="E19919" s="2" t="n">
        <v>52668</v>
      </c>
      <c r="F19919" s="2" t="n">
        <v>9470</v>
      </c>
      <c r="G19919" s="11">
        <f>C19919+D19919</f>
        <v/>
      </c>
      <c r="H19919">
        <f>F19919+G19919</f>
        <v/>
      </c>
      <c r="I19919">
        <f>E19919-H19919</f>
        <v/>
      </c>
      <c r="J19919">
        <f>K19919-L19919</f>
        <v/>
      </c>
      <c r="K19919" t="n">
        <v>31899</v>
      </c>
      <c r="L19919" t="n">
        <v>12177.6</v>
      </c>
      <c r="M19919" t="n">
        <v>16395.1</v>
      </c>
      <c r="N19919" t="n">
        <v>2369</v>
      </c>
      <c r="O19919" t="n">
        <v>3359.99</v>
      </c>
    </row>
    <row r="19920">
      <c r="A19920" s="1" t="n">
        <v>45876.91666666666</v>
      </c>
      <c r="B19920" s="2" t="n">
        <v>22</v>
      </c>
      <c r="C19920" s="2" t="n">
        <v>0</v>
      </c>
      <c r="D19920" s="2" t="n">
        <v>0</v>
      </c>
      <c r="E19920" s="2" t="n">
        <v>51262</v>
      </c>
      <c r="F19920" s="2" t="n">
        <v>9457</v>
      </c>
      <c r="G19920" s="11">
        <f>C19920+D19920</f>
        <v/>
      </c>
      <c r="H19920">
        <f>F19920+G19920</f>
        <v/>
      </c>
      <c r="I19920">
        <f>E19920-H19920</f>
        <v/>
      </c>
      <c r="J19920">
        <f>K19920-L19920</f>
        <v/>
      </c>
      <c r="K19920" t="n">
        <v>29638.1</v>
      </c>
      <c r="L19920" t="n">
        <v>12006.6</v>
      </c>
      <c r="M19920" t="n">
        <v>15049.8</v>
      </c>
      <c r="N19920" t="n">
        <v>2379.000000000002</v>
      </c>
      <c r="O19920" t="n">
        <v>3298</v>
      </c>
    </row>
    <row r="19921">
      <c r="A19921" s="1" t="n">
        <v>45876.95833333334</v>
      </c>
      <c r="B19921" s="2" t="n">
        <v>23</v>
      </c>
      <c r="C19921" s="2" t="n">
        <v>0</v>
      </c>
      <c r="D19921" s="2" t="n">
        <v>0</v>
      </c>
      <c r="E19921" s="2" t="n">
        <v>49282</v>
      </c>
      <c r="F19921" s="2" t="n">
        <v>9477</v>
      </c>
      <c r="G19921" s="11">
        <f>C19921+D19921</f>
        <v/>
      </c>
      <c r="H19921">
        <f>F19921+G19921</f>
        <v/>
      </c>
      <c r="I19921">
        <f>E19921-H19921</f>
        <v/>
      </c>
      <c r="J19921">
        <f>K19921-L19921</f>
        <v/>
      </c>
      <c r="K19921" t="n">
        <v>28311.1</v>
      </c>
      <c r="L19921" t="n">
        <v>11968.6</v>
      </c>
      <c r="M19921" t="n">
        <v>13322.5</v>
      </c>
      <c r="N19921" t="n">
        <v>1838</v>
      </c>
      <c r="O19921" t="n">
        <v>3150</v>
      </c>
    </row>
    <row r="19922">
      <c r="A19922" s="1" t="n">
        <v>45877</v>
      </c>
      <c r="B19922" s="2" t="n">
        <v>0</v>
      </c>
      <c r="C19922" s="2" t="n">
        <v>0</v>
      </c>
      <c r="D19922" s="2" t="n">
        <v>0</v>
      </c>
      <c r="E19922" s="2" t="n">
        <v>46975</v>
      </c>
      <c r="F19922" s="2" t="n">
        <v>9534</v>
      </c>
      <c r="G19922" s="11">
        <f>C19922+D19922</f>
        <v/>
      </c>
      <c r="H19922">
        <f>F19922+G19922</f>
        <v/>
      </c>
      <c r="I19922">
        <f>E19922-H19922</f>
        <v/>
      </c>
      <c r="J19922">
        <f>K19922-L19922</f>
        <v/>
      </c>
      <c r="K19922" t="n">
        <v>27853.3</v>
      </c>
      <c r="L19922" t="n">
        <v>13501.1</v>
      </c>
      <c r="M19922" t="n">
        <v>10210.3</v>
      </c>
      <c r="N19922" t="n">
        <v>2630</v>
      </c>
      <c r="O19922" t="n">
        <v>3345.08</v>
      </c>
    </row>
    <row r="19923">
      <c r="A19923" s="1" t="n">
        <v>45877.04166666666</v>
      </c>
      <c r="B19923" s="2" t="n">
        <v>1</v>
      </c>
      <c r="C19923" s="2" t="n">
        <v>0</v>
      </c>
      <c r="D19923" s="2" t="n">
        <v>0</v>
      </c>
      <c r="E19923" s="2" t="n">
        <v>44874</v>
      </c>
      <c r="F19923" s="2" t="n">
        <v>9474</v>
      </c>
      <c r="G19923" s="11">
        <f>C19923+D19923</f>
        <v/>
      </c>
      <c r="H19923">
        <f>F19923+G19923</f>
        <v/>
      </c>
      <c r="I19923">
        <f>E19923-H19923</f>
        <v/>
      </c>
      <c r="J19923">
        <f>K19923-L19923</f>
        <v/>
      </c>
      <c r="K19923" t="n">
        <v>26847.6</v>
      </c>
      <c r="L19923" t="n">
        <v>12618.7</v>
      </c>
      <c r="M19923" t="n">
        <v>10919.3</v>
      </c>
      <c r="N19923" t="n">
        <v>2630.000000000002</v>
      </c>
      <c r="O19923" t="n">
        <v>3290.01</v>
      </c>
    </row>
    <row r="19924">
      <c r="A19924" s="1" t="n">
        <v>45877.08333333334</v>
      </c>
      <c r="B19924" s="2" t="n">
        <v>2</v>
      </c>
      <c r="C19924" s="2" t="n">
        <v>0</v>
      </c>
      <c r="D19924" s="2" t="n">
        <v>0</v>
      </c>
      <c r="E19924" s="2" t="n">
        <v>43117</v>
      </c>
      <c r="F19924" s="2" t="n">
        <v>9454</v>
      </c>
      <c r="G19924" s="11">
        <f>C19924+D19924</f>
        <v/>
      </c>
      <c r="H19924">
        <f>F19924+G19924</f>
        <v/>
      </c>
      <c r="I19924">
        <f>E19924-H19924</f>
        <v/>
      </c>
      <c r="J19924">
        <f>K19924-L19924</f>
        <v/>
      </c>
      <c r="K19924" t="n">
        <v>25954.1</v>
      </c>
      <c r="L19924" t="n">
        <v>12658.3</v>
      </c>
      <c r="M19924" t="n">
        <v>10979.3</v>
      </c>
      <c r="N19924" t="n">
        <v>2901.000000000002</v>
      </c>
      <c r="O19924" t="n">
        <v>3130</v>
      </c>
    </row>
    <row r="19925">
      <c r="A19925" s="1" t="n">
        <v>45877.125</v>
      </c>
      <c r="B19925" s="2" t="n">
        <v>3</v>
      </c>
      <c r="C19925" s="2" t="n">
        <v>0</v>
      </c>
      <c r="D19925" s="2" t="n">
        <v>0</v>
      </c>
      <c r="E19925" s="2" t="n">
        <v>41811</v>
      </c>
      <c r="F19925" s="2" t="n">
        <v>9462</v>
      </c>
      <c r="G19925" s="11">
        <f>C19925+D19925</f>
        <v/>
      </c>
      <c r="H19925">
        <f>F19925+G19925</f>
        <v/>
      </c>
      <c r="I19925">
        <f>E19925-H19925</f>
        <v/>
      </c>
      <c r="J19925">
        <f>K19925-L19925</f>
        <v/>
      </c>
      <c r="K19925" t="n">
        <v>25267.8</v>
      </c>
      <c r="L19925" t="n">
        <v>12722.8</v>
      </c>
      <c r="M19925" t="n">
        <v>10886.8</v>
      </c>
      <c r="N19925" t="n">
        <v>3358</v>
      </c>
      <c r="O19925" t="n">
        <v>2690</v>
      </c>
    </row>
    <row r="19926">
      <c r="A19926" s="1" t="n">
        <v>45877.16666666666</v>
      </c>
      <c r="B19926" s="2" t="n">
        <v>4</v>
      </c>
      <c r="C19926" s="2" t="n">
        <v>0</v>
      </c>
      <c r="D19926" s="2" t="n">
        <v>0</v>
      </c>
      <c r="E19926" s="2" t="n">
        <v>41029</v>
      </c>
      <c r="F19926" s="2" t="n">
        <v>9460</v>
      </c>
      <c r="G19926" s="11">
        <f>C19926+D19926</f>
        <v/>
      </c>
      <c r="H19926">
        <f>F19926+G19926</f>
        <v/>
      </c>
      <c r="I19926">
        <f>E19926-H19926</f>
        <v/>
      </c>
      <c r="J19926">
        <f>K19926-L19926</f>
        <v/>
      </c>
      <c r="K19926" t="n">
        <v>24986</v>
      </c>
      <c r="L19926" t="n">
        <v>12900.4</v>
      </c>
      <c r="M19926" t="n">
        <v>10396.9</v>
      </c>
      <c r="N19926" t="n">
        <v>3707.999999999999</v>
      </c>
      <c r="O19926" t="n">
        <v>2650</v>
      </c>
    </row>
    <row r="19927">
      <c r="A19927" s="1" t="n">
        <v>45877.20833333334</v>
      </c>
      <c r="B19927" s="2" t="n">
        <v>5</v>
      </c>
      <c r="C19927" s="2" t="n">
        <v>2</v>
      </c>
      <c r="D19927" s="2" t="n">
        <v>6</v>
      </c>
      <c r="E19927" s="2" t="n">
        <v>40243</v>
      </c>
      <c r="F19927" s="2" t="n">
        <v>9422</v>
      </c>
      <c r="G19927" s="11">
        <f>C19927+D19927</f>
        <v/>
      </c>
      <c r="H19927">
        <f>F19927+G19927</f>
        <v/>
      </c>
      <c r="I19927">
        <f>E19927-H19927</f>
        <v/>
      </c>
      <c r="J19927">
        <f>K19927-L19927</f>
        <v/>
      </c>
      <c r="K19927" t="n">
        <v>24745.4</v>
      </c>
      <c r="L19927" t="n">
        <v>13103.1</v>
      </c>
      <c r="M19927" t="n">
        <v>9191.5</v>
      </c>
      <c r="N19927" t="n">
        <v>4732.099999999999</v>
      </c>
      <c r="O19927" t="n">
        <v>3048.99</v>
      </c>
    </row>
    <row r="19928">
      <c r="A19928" s="1" t="n">
        <v>45877.25</v>
      </c>
      <c r="B19928" s="2" t="n">
        <v>6</v>
      </c>
      <c r="C19928" s="2" t="n">
        <v>346</v>
      </c>
      <c r="D19928" s="2" t="n">
        <v>632</v>
      </c>
      <c r="E19928" s="2" t="n">
        <v>38961</v>
      </c>
      <c r="F19928" s="2" t="n">
        <v>9380</v>
      </c>
      <c r="G19928" s="11">
        <f>C19928+D19928</f>
        <v/>
      </c>
      <c r="H19928">
        <f>F19928+G19928</f>
        <v/>
      </c>
      <c r="I19928">
        <f>E19928-H19928</f>
        <v/>
      </c>
      <c r="J19928">
        <f>K19928-L19928</f>
        <v/>
      </c>
      <c r="K19928" t="n">
        <v>24685.7</v>
      </c>
      <c r="L19928" t="n">
        <v>13717</v>
      </c>
      <c r="M19928" t="n">
        <v>8791.4</v>
      </c>
      <c r="N19928" t="n">
        <v>4119.499999999998</v>
      </c>
      <c r="O19928" t="n">
        <v>2655.08</v>
      </c>
    </row>
    <row r="19929">
      <c r="A19929" s="1" t="n">
        <v>45877.29166666666</v>
      </c>
      <c r="B19929" s="2" t="n">
        <v>7</v>
      </c>
      <c r="C19929" s="2" t="n">
        <v>1356</v>
      </c>
      <c r="D19929" s="2" t="n">
        <v>2669</v>
      </c>
      <c r="E19929" s="2" t="n">
        <v>41330</v>
      </c>
      <c r="F19929" s="2" t="n">
        <v>9250</v>
      </c>
      <c r="G19929" s="11">
        <f>C19929+D19929</f>
        <v/>
      </c>
      <c r="H19929">
        <f>F19929+G19929</f>
        <v/>
      </c>
      <c r="I19929">
        <f>E19929-H19929</f>
        <v/>
      </c>
      <c r="J19929">
        <f>K19929-L19929</f>
        <v/>
      </c>
      <c r="K19929" t="n">
        <v>25086.5</v>
      </c>
      <c r="L19929" t="n">
        <v>14959.6</v>
      </c>
      <c r="M19929" t="n">
        <v>8240</v>
      </c>
      <c r="N19929" t="n">
        <v>4720</v>
      </c>
      <c r="O19929" t="n">
        <v>1999.98</v>
      </c>
    </row>
    <row r="19930">
      <c r="A19930" s="1" t="n">
        <v>45877.33333333334</v>
      </c>
      <c r="B19930" s="2" t="n">
        <v>8</v>
      </c>
      <c r="C19930" s="2" t="n">
        <v>2314</v>
      </c>
      <c r="D19930" s="2" t="n">
        <v>5779</v>
      </c>
      <c r="E19930" s="2" t="n">
        <v>47461</v>
      </c>
      <c r="F19930" s="2" t="n">
        <v>9103</v>
      </c>
      <c r="G19930" s="11">
        <f>C19930+D19930</f>
        <v/>
      </c>
      <c r="H19930">
        <f>F19930+G19930</f>
        <v/>
      </c>
      <c r="I19930">
        <f>E19930-H19930</f>
        <v/>
      </c>
      <c r="J19930">
        <f>K19930-L19930</f>
        <v/>
      </c>
      <c r="K19930" t="n">
        <v>28273.2</v>
      </c>
      <c r="L19930" t="n">
        <v>15745.9</v>
      </c>
      <c r="M19930" t="n">
        <v>8793</v>
      </c>
      <c r="N19930" t="n">
        <v>5082.700000000001</v>
      </c>
      <c r="O19930" t="n">
        <v>3155</v>
      </c>
    </row>
    <row r="19931">
      <c r="A19931" s="1" t="n">
        <v>45877.375</v>
      </c>
      <c r="B19931" s="2" t="n">
        <v>9</v>
      </c>
      <c r="C19931" s="2" t="n">
        <v>2751</v>
      </c>
      <c r="D19931" s="2" t="n">
        <v>8954</v>
      </c>
      <c r="E19931" s="2" t="n">
        <v>50691</v>
      </c>
      <c r="F19931" s="2" t="n">
        <v>9084</v>
      </c>
      <c r="G19931" s="11">
        <f>C19931+D19931</f>
        <v/>
      </c>
      <c r="H19931">
        <f>F19931+G19931</f>
        <v/>
      </c>
      <c r="I19931">
        <f>E19931-H19931</f>
        <v/>
      </c>
      <c r="J19931">
        <f>K19931-L19931</f>
        <v/>
      </c>
      <c r="K19931" t="n">
        <v>29738</v>
      </c>
      <c r="L19931" t="n">
        <v>17310.7</v>
      </c>
      <c r="M19931" t="n">
        <v>8765.200000000001</v>
      </c>
      <c r="N19931" t="n">
        <v>5053.999999999998</v>
      </c>
      <c r="O19931" t="n">
        <v>3130</v>
      </c>
    </row>
    <row r="19932">
      <c r="A19932" s="1" t="n">
        <v>45877.41666666666</v>
      </c>
      <c r="B19932" s="2" t="n">
        <v>10</v>
      </c>
      <c r="C19932" s="2" t="n">
        <v>2927</v>
      </c>
      <c r="D19932" s="2" t="n">
        <v>11271</v>
      </c>
      <c r="E19932" s="2" t="n">
        <v>52402</v>
      </c>
      <c r="F19932" s="2" t="n">
        <v>9151</v>
      </c>
      <c r="G19932" s="11">
        <f>C19932+D19932</f>
        <v/>
      </c>
      <c r="H19932">
        <f>F19932+G19932</f>
        <v/>
      </c>
      <c r="I19932">
        <f>E19932-H19932</f>
        <v/>
      </c>
      <c r="J19932">
        <f>K19932-L19932</f>
        <v/>
      </c>
      <c r="K19932" t="n">
        <v>30613</v>
      </c>
      <c r="L19932" t="n">
        <v>19465.3</v>
      </c>
      <c r="M19932" t="n">
        <v>8365.6</v>
      </c>
      <c r="N19932" t="n">
        <v>5292.599999999999</v>
      </c>
      <c r="O19932" t="n">
        <v>2670.4</v>
      </c>
    </row>
    <row r="19933">
      <c r="A19933" s="1" t="n">
        <v>45877.45833333334</v>
      </c>
      <c r="B19933" s="2" t="n">
        <v>11</v>
      </c>
      <c r="C19933" s="2" t="n">
        <v>3008</v>
      </c>
      <c r="D19933" s="2" t="n">
        <v>12619</v>
      </c>
      <c r="E19933" s="2" t="n">
        <v>53597</v>
      </c>
      <c r="F19933" s="2" t="n">
        <v>9298</v>
      </c>
      <c r="G19933" s="11">
        <f>C19933+D19933</f>
        <v/>
      </c>
      <c r="H19933">
        <f>F19933+G19933</f>
        <v/>
      </c>
      <c r="I19933">
        <f>E19933-H19933</f>
        <v/>
      </c>
      <c r="J19933">
        <f>K19933-L19933</f>
        <v/>
      </c>
      <c r="K19933" t="n">
        <v>31210</v>
      </c>
      <c r="L19933" t="n">
        <v>20932.8</v>
      </c>
      <c r="M19933" t="n">
        <v>7540.9</v>
      </c>
      <c r="N19933" t="n">
        <v>5724</v>
      </c>
      <c r="O19933" t="n">
        <v>2920</v>
      </c>
    </row>
    <row r="19934">
      <c r="A19934" s="1" t="n">
        <v>45877.5</v>
      </c>
      <c r="B19934" s="2" t="n">
        <v>12</v>
      </c>
      <c r="C19934" s="2" t="n">
        <v>3020</v>
      </c>
      <c r="D19934" s="2" t="n">
        <v>13187</v>
      </c>
      <c r="E19934" s="2" t="n">
        <v>52495</v>
      </c>
      <c r="F19934" s="2" t="n">
        <v>9466</v>
      </c>
      <c r="G19934" s="11">
        <f>C19934+D19934</f>
        <v/>
      </c>
      <c r="H19934">
        <f>F19934+G19934</f>
        <v/>
      </c>
      <c r="I19934">
        <f>E19934-H19934</f>
        <v/>
      </c>
      <c r="J19934">
        <f>K19934-L19934</f>
        <v/>
      </c>
      <c r="K19934" t="n">
        <v>30395.3</v>
      </c>
      <c r="L19934" t="n">
        <v>22529.3</v>
      </c>
      <c r="M19934" t="n">
        <v>7028.6</v>
      </c>
      <c r="N19934" t="n">
        <v>4556</v>
      </c>
      <c r="O19934" t="n">
        <v>1811.98</v>
      </c>
    </row>
    <row r="19935">
      <c r="A19935" s="1" t="n">
        <v>45877.54166666666</v>
      </c>
      <c r="B19935" s="2" t="n">
        <v>13</v>
      </c>
      <c r="C19935" s="2" t="n">
        <v>2983</v>
      </c>
      <c r="D19935" s="2" t="n">
        <v>12826</v>
      </c>
      <c r="E19935" s="2" t="n">
        <v>52973</v>
      </c>
      <c r="F19935" s="2" t="n">
        <v>9595</v>
      </c>
      <c r="G19935" s="11">
        <f>C19935+D19935</f>
        <v/>
      </c>
      <c r="H19935">
        <f>F19935+G19935</f>
        <v/>
      </c>
      <c r="I19935">
        <f>E19935-H19935</f>
        <v/>
      </c>
      <c r="J19935">
        <f>K19935-L19935</f>
        <v/>
      </c>
      <c r="K19935" t="n">
        <v>30785.2</v>
      </c>
      <c r="L19935" t="n">
        <v>21522.2</v>
      </c>
      <c r="M19935" t="n">
        <v>7216.500000000001</v>
      </c>
      <c r="N19935" t="n">
        <v>5170.999999999999</v>
      </c>
      <c r="O19935" t="n">
        <v>2481</v>
      </c>
    </row>
    <row r="19936">
      <c r="A19936" s="1" t="n">
        <v>45877.58333333334</v>
      </c>
      <c r="B19936" s="2" t="n">
        <v>14</v>
      </c>
      <c r="C19936" s="2" t="n">
        <v>2902</v>
      </c>
      <c r="D19936" s="2" t="n">
        <v>11518</v>
      </c>
      <c r="E19936" s="2" t="n">
        <v>55226</v>
      </c>
      <c r="F19936" s="2" t="n">
        <v>9686</v>
      </c>
      <c r="G19936" s="11">
        <f>C19936+D19936</f>
        <v/>
      </c>
      <c r="H19936">
        <f>F19936+G19936</f>
        <v/>
      </c>
      <c r="I19936">
        <f>E19936-H19936</f>
        <v/>
      </c>
      <c r="J19936">
        <f>K19936-L19936</f>
        <v/>
      </c>
      <c r="K19936" t="n">
        <v>31882.6</v>
      </c>
      <c r="L19936" t="n">
        <v>20008.1</v>
      </c>
      <c r="M19936" t="n">
        <v>8050.099999999999</v>
      </c>
      <c r="N19936" t="n">
        <v>5421.999999999999</v>
      </c>
      <c r="O19936" t="n">
        <v>3180.01</v>
      </c>
    </row>
    <row r="19937">
      <c r="A19937" s="1" t="n">
        <v>45877.625</v>
      </c>
      <c r="B19937" s="2" t="n">
        <v>15</v>
      </c>
      <c r="C19937" s="2" t="n">
        <v>2745</v>
      </c>
      <c r="D19937" s="2" t="n">
        <v>9552</v>
      </c>
      <c r="E19937" s="2" t="n">
        <v>55116</v>
      </c>
      <c r="F19937" s="2" t="n">
        <v>9791</v>
      </c>
      <c r="G19937" s="11">
        <f>C19937+D19937</f>
        <v/>
      </c>
      <c r="H19937">
        <f>F19937+G19937</f>
        <v/>
      </c>
      <c r="I19937">
        <f>E19937-H19937</f>
        <v/>
      </c>
      <c r="J19937">
        <f>K19937-L19937</f>
        <v/>
      </c>
      <c r="K19937" t="n">
        <v>32194.7</v>
      </c>
      <c r="L19937" t="n">
        <v>18291.6</v>
      </c>
      <c r="M19937" t="n">
        <v>9289.800000000001</v>
      </c>
      <c r="N19937" t="n">
        <v>4634.999999999998</v>
      </c>
      <c r="O19937" t="n">
        <v>3180</v>
      </c>
    </row>
    <row r="19938">
      <c r="A19938" s="1" t="n">
        <v>45877.66666666666</v>
      </c>
      <c r="B19938" s="2" t="n">
        <v>16</v>
      </c>
      <c r="C19938" s="2" t="n">
        <v>2445</v>
      </c>
      <c r="D19938" s="2" t="n">
        <v>7080</v>
      </c>
      <c r="E19938" s="2" t="n">
        <v>54937</v>
      </c>
      <c r="F19938" s="2" t="n">
        <v>9911</v>
      </c>
      <c r="G19938" s="11">
        <f>C19938+D19938</f>
        <v/>
      </c>
      <c r="H19938">
        <f>F19938+G19938</f>
        <v/>
      </c>
      <c r="I19938">
        <f>E19938-H19938</f>
        <v/>
      </c>
      <c r="J19938">
        <f>K19938-L19938</f>
        <v/>
      </c>
      <c r="K19938" t="n">
        <v>32829.5</v>
      </c>
      <c r="L19938" t="n">
        <v>16929.9</v>
      </c>
      <c r="M19938" t="n">
        <v>12039.1</v>
      </c>
      <c r="N19938" t="n">
        <v>2464.999999999999</v>
      </c>
      <c r="O19938" t="n">
        <v>2994</v>
      </c>
    </row>
    <row r="19939">
      <c r="A19939" s="1" t="n">
        <v>45877.70833333334</v>
      </c>
      <c r="B19939" s="2" t="n">
        <v>17</v>
      </c>
      <c r="C19939" s="2" t="n">
        <v>1783</v>
      </c>
      <c r="D19939" s="2" t="n">
        <v>4145</v>
      </c>
      <c r="E19939" s="2" t="n">
        <v>54108</v>
      </c>
      <c r="F19939" s="2" t="n">
        <v>9962</v>
      </c>
      <c r="G19939" s="11">
        <f>C19939+D19939</f>
        <v/>
      </c>
      <c r="H19939">
        <f>F19939+G19939</f>
        <v/>
      </c>
      <c r="I19939">
        <f>E19939-H19939</f>
        <v/>
      </c>
      <c r="J19939">
        <f>K19939-L19939</f>
        <v/>
      </c>
      <c r="K19939" t="n">
        <v>33041.9</v>
      </c>
      <c r="L19939" t="n">
        <v>15578.2</v>
      </c>
      <c r="M19939" t="n">
        <v>14520.2</v>
      </c>
      <c r="N19939" t="n">
        <v>3096</v>
      </c>
      <c r="O19939" t="n">
        <v>2700.01</v>
      </c>
    </row>
    <row r="19940">
      <c r="A19940" s="1" t="n">
        <v>45877.75</v>
      </c>
      <c r="B19940" s="2" t="n">
        <v>18</v>
      </c>
      <c r="C19940" s="2" t="n">
        <v>754</v>
      </c>
      <c r="D19940" s="2" t="n">
        <v>1522</v>
      </c>
      <c r="E19940" s="2" t="n">
        <v>52312</v>
      </c>
      <c r="F19940" s="2" t="n">
        <v>9947</v>
      </c>
      <c r="G19940" s="11">
        <f>C19940+D19940</f>
        <v/>
      </c>
      <c r="H19940">
        <f>F19940+G19940</f>
        <v/>
      </c>
      <c r="I19940">
        <f>E19940-H19940</f>
        <v/>
      </c>
      <c r="J19940">
        <f>K19940-L19940</f>
        <v/>
      </c>
      <c r="K19940" t="n">
        <v>32828.6</v>
      </c>
      <c r="L19940" t="n">
        <v>14345.3</v>
      </c>
      <c r="M19940" t="n">
        <v>15475.2</v>
      </c>
      <c r="N19940" t="n">
        <v>3052.000000000002</v>
      </c>
      <c r="O19940" t="n">
        <v>3276.32</v>
      </c>
    </row>
    <row r="19941">
      <c r="A19941" s="1" t="n">
        <v>45877.79166666666</v>
      </c>
      <c r="B19941" s="2" t="n">
        <v>19</v>
      </c>
      <c r="C19941" s="2" t="n">
        <v>82</v>
      </c>
      <c r="D19941" s="2" t="n">
        <v>210</v>
      </c>
      <c r="E19941" s="2" t="n">
        <v>52233</v>
      </c>
      <c r="F19941" s="2" t="n">
        <v>9882</v>
      </c>
      <c r="G19941" s="11">
        <f>C19941+D19941</f>
        <v/>
      </c>
      <c r="H19941">
        <f>F19941+G19941</f>
        <v/>
      </c>
      <c r="I19941">
        <f>E19941-H19941</f>
        <v/>
      </c>
      <c r="J19941">
        <f>K19941-L19941</f>
        <v/>
      </c>
      <c r="K19941" t="n">
        <v>33114.9</v>
      </c>
      <c r="L19941" t="n">
        <v>13751.2</v>
      </c>
      <c r="M19941" t="n">
        <v>15732.7</v>
      </c>
      <c r="N19941" t="n">
        <v>3059.999999999998</v>
      </c>
      <c r="O19941" t="n">
        <v>3389.99</v>
      </c>
    </row>
    <row r="19942">
      <c r="A19942" s="1" t="n">
        <v>45877.83333333334</v>
      </c>
      <c r="B19942" s="2" t="n">
        <v>20</v>
      </c>
      <c r="C19942" s="2" t="n">
        <v>0</v>
      </c>
      <c r="D19942" s="2" t="n">
        <v>0</v>
      </c>
      <c r="E19942" s="2" t="n">
        <v>53068</v>
      </c>
      <c r="F19942" s="2" t="n">
        <v>9749</v>
      </c>
      <c r="G19942" s="11">
        <f>C19942+D19942</f>
        <v/>
      </c>
      <c r="H19942">
        <f>F19942+G19942</f>
        <v/>
      </c>
      <c r="I19942">
        <f>E19942-H19942</f>
        <v/>
      </c>
      <c r="J19942">
        <f>K19942-L19942</f>
        <v/>
      </c>
      <c r="K19942" t="n">
        <v>33044.8</v>
      </c>
      <c r="L19942" t="n">
        <v>13429.6</v>
      </c>
      <c r="M19942" t="n">
        <v>15292.7</v>
      </c>
      <c r="N19942" t="n">
        <v>3096.000000000002</v>
      </c>
      <c r="O19942" t="n">
        <v>3399</v>
      </c>
    </row>
    <row r="19943">
      <c r="A19943" s="1" t="n">
        <v>45877.875</v>
      </c>
      <c r="B19943" s="2" t="n">
        <v>21</v>
      </c>
      <c r="C19943" s="2" t="n">
        <v>0</v>
      </c>
      <c r="D19943" s="2" t="n">
        <v>0</v>
      </c>
      <c r="E19943" s="2" t="n">
        <v>52423</v>
      </c>
      <c r="F19943" s="2" t="n">
        <v>9525</v>
      </c>
      <c r="G19943" s="11">
        <f>C19943+D19943</f>
        <v/>
      </c>
      <c r="H19943">
        <f>F19943+G19943</f>
        <v/>
      </c>
      <c r="I19943">
        <f>E19943-H19943</f>
        <v/>
      </c>
      <c r="J19943">
        <f>K19943-L19943</f>
        <v/>
      </c>
      <c r="K19943" t="n">
        <v>32093.3</v>
      </c>
      <c r="L19943" t="n">
        <v>12891.7</v>
      </c>
      <c r="M19943" t="n">
        <v>15219.9</v>
      </c>
      <c r="N19943" t="n">
        <v>3121.999999999998</v>
      </c>
      <c r="O19943" t="n">
        <v>3390</v>
      </c>
    </row>
    <row r="19944">
      <c r="A19944" s="1" t="n">
        <v>45877.91666666666</v>
      </c>
      <c r="B19944" s="2" t="n">
        <v>22</v>
      </c>
      <c r="C19944" s="2" t="n">
        <v>0</v>
      </c>
      <c r="D19944" s="2" t="n">
        <v>0</v>
      </c>
      <c r="E19944" s="2" t="n">
        <v>50915</v>
      </c>
      <c r="F19944" s="2" t="n">
        <v>9281</v>
      </c>
      <c r="G19944" s="11">
        <f>C19944+D19944</f>
        <v/>
      </c>
      <c r="H19944">
        <f>F19944+G19944</f>
        <v/>
      </c>
      <c r="I19944">
        <f>E19944-H19944</f>
        <v/>
      </c>
      <c r="J19944">
        <f>K19944-L19944</f>
        <v/>
      </c>
      <c r="K19944" t="n">
        <v>29990.6</v>
      </c>
      <c r="L19944" t="n">
        <v>12472.4</v>
      </c>
      <c r="M19944" t="n">
        <v>14281.1</v>
      </c>
      <c r="N19944" t="n">
        <v>3157.999999999999</v>
      </c>
      <c r="O19944" t="n">
        <v>3345.08</v>
      </c>
    </row>
    <row r="19945">
      <c r="A19945" s="1" t="n">
        <v>45877.95833333334</v>
      </c>
      <c r="B19945" s="2" t="n">
        <v>23</v>
      </c>
      <c r="C19945" s="2" t="n">
        <v>0</v>
      </c>
      <c r="D19945" s="2" t="n">
        <v>0</v>
      </c>
      <c r="E19945" s="2" t="n">
        <v>49005</v>
      </c>
      <c r="F19945" s="2" t="n">
        <v>9074</v>
      </c>
      <c r="G19945" s="11">
        <f>C19945+D19945</f>
        <v/>
      </c>
      <c r="H19945">
        <f>F19945+G19945</f>
        <v/>
      </c>
      <c r="I19945">
        <f>E19945-H19945</f>
        <v/>
      </c>
      <c r="J19945">
        <f>K19945-L19945</f>
        <v/>
      </c>
      <c r="K19945" t="n">
        <v>28655.4</v>
      </c>
      <c r="L19945" t="n">
        <v>12366.6</v>
      </c>
      <c r="M19945" t="n">
        <v>13235.2</v>
      </c>
      <c r="N19945" t="n">
        <v>2274</v>
      </c>
      <c r="O19945" t="n">
        <v>3200.01</v>
      </c>
    </row>
    <row r="19946">
      <c r="A19946" s="1" t="n">
        <v>45878</v>
      </c>
      <c r="B19946" s="2" t="n">
        <v>0</v>
      </c>
      <c r="C19946" s="2" t="n">
        <v>0</v>
      </c>
      <c r="D19946" s="2" t="n">
        <v>0</v>
      </c>
      <c r="E19946" s="2" t="n">
        <v>47105</v>
      </c>
      <c r="F19946" s="2" t="n">
        <v>8901</v>
      </c>
      <c r="G19946" s="11">
        <f>C19946+D19946</f>
        <v/>
      </c>
      <c r="H19946">
        <f>F19946+G19946</f>
        <v/>
      </c>
      <c r="I19946">
        <f>E19946-H19946</f>
        <v/>
      </c>
      <c r="J19946">
        <f>K19946-L19946</f>
        <v/>
      </c>
      <c r="K19946" t="n">
        <v>28475.3</v>
      </c>
      <c r="L19946" t="n">
        <v>13425.3</v>
      </c>
      <c r="M19946" t="n">
        <v>10296.8</v>
      </c>
      <c r="N19946" t="n">
        <v>3406</v>
      </c>
      <c r="O19946" t="n">
        <v>3399</v>
      </c>
    </row>
    <row r="19947">
      <c r="A19947" s="1" t="n">
        <v>45878.04166666666</v>
      </c>
      <c r="B19947" s="2" t="n">
        <v>1</v>
      </c>
      <c r="C19947" s="2" t="n">
        <v>0</v>
      </c>
      <c r="D19947" s="2" t="n">
        <v>0</v>
      </c>
      <c r="E19947" s="2" t="n">
        <v>44868</v>
      </c>
      <c r="F19947" s="2" t="n">
        <v>8737</v>
      </c>
      <c r="G19947" s="11">
        <f>C19947+D19947</f>
        <v/>
      </c>
      <c r="H19947">
        <f>F19947+G19947</f>
        <v/>
      </c>
      <c r="I19947">
        <f>E19947-H19947</f>
        <v/>
      </c>
      <c r="J19947">
        <f>K19947-L19947</f>
        <v/>
      </c>
      <c r="K19947" t="n">
        <v>27426.3</v>
      </c>
      <c r="L19947" t="n">
        <v>12635.2</v>
      </c>
      <c r="M19947" t="n">
        <v>10889</v>
      </c>
      <c r="N19947" t="n">
        <v>3406</v>
      </c>
      <c r="O19947" t="n">
        <v>3390</v>
      </c>
    </row>
    <row r="19948">
      <c r="A19948" s="1" t="n">
        <v>45878.08333333334</v>
      </c>
      <c r="B19948" s="2" t="n">
        <v>2</v>
      </c>
      <c r="C19948" s="2" t="n">
        <v>0</v>
      </c>
      <c r="D19948" s="2" t="n">
        <v>0</v>
      </c>
      <c r="E19948" s="2" t="n">
        <v>43057</v>
      </c>
      <c r="F19948" s="2" t="n">
        <v>8631</v>
      </c>
      <c r="G19948" s="11">
        <f>C19948+D19948</f>
        <v/>
      </c>
      <c r="H19948">
        <f>F19948+G19948</f>
        <v/>
      </c>
      <c r="I19948">
        <f>E19948-H19948</f>
        <v/>
      </c>
      <c r="J19948">
        <f>K19948-L19948</f>
        <v/>
      </c>
      <c r="K19948" t="n">
        <v>26463.8</v>
      </c>
      <c r="L19948" t="n">
        <v>12449.2</v>
      </c>
      <c r="M19948" t="n">
        <v>10887.2</v>
      </c>
      <c r="N19948" t="n">
        <v>3406</v>
      </c>
      <c r="O19948" t="n">
        <v>3290</v>
      </c>
    </row>
    <row r="19949">
      <c r="A19949" s="1" t="n">
        <v>45878.125</v>
      </c>
      <c r="B19949" s="2" t="n">
        <v>3</v>
      </c>
      <c r="C19949" s="2" t="n">
        <v>0</v>
      </c>
      <c r="D19949" s="2" t="n">
        <v>0</v>
      </c>
      <c r="E19949" s="2" t="n">
        <v>41778</v>
      </c>
      <c r="F19949" s="2" t="n">
        <v>8565</v>
      </c>
      <c r="G19949" s="11">
        <f>C19949+D19949</f>
        <v/>
      </c>
      <c r="H19949">
        <f>F19949+G19949</f>
        <v/>
      </c>
      <c r="I19949">
        <f>E19949-H19949</f>
        <v/>
      </c>
      <c r="J19949">
        <f>K19949-L19949</f>
        <v/>
      </c>
      <c r="K19949" t="n">
        <v>25615.8</v>
      </c>
      <c r="L19949" t="n">
        <v>12346.4</v>
      </c>
      <c r="M19949" t="n">
        <v>10312.6</v>
      </c>
      <c r="N19949" t="n">
        <v>4207</v>
      </c>
      <c r="O19949" t="n">
        <v>3339.81</v>
      </c>
    </row>
    <row r="19950">
      <c r="A19950" s="1" t="n">
        <v>45878.16666666666</v>
      </c>
      <c r="B19950" s="2" t="n">
        <v>4</v>
      </c>
      <c r="C19950" s="2" t="n">
        <v>0</v>
      </c>
      <c r="D19950" s="2" t="n">
        <v>0</v>
      </c>
      <c r="E19950" s="2" t="n">
        <v>40910</v>
      </c>
      <c r="F19950" s="2" t="n">
        <v>8509</v>
      </c>
      <c r="G19950" s="11">
        <f>C19950+D19950</f>
        <v/>
      </c>
      <c r="H19950">
        <f>F19950+G19950</f>
        <v/>
      </c>
      <c r="I19950">
        <f>E19950-H19950</f>
        <v/>
      </c>
      <c r="J19950">
        <f>K19950-L19950</f>
        <v/>
      </c>
      <c r="K19950" t="n">
        <v>25400.7</v>
      </c>
      <c r="L19950" t="n">
        <v>12757.5</v>
      </c>
      <c r="M19950" t="n">
        <v>10160.8</v>
      </c>
      <c r="N19950" t="n">
        <v>4315</v>
      </c>
      <c r="O19950" t="n">
        <v>3125.33</v>
      </c>
    </row>
    <row r="19951">
      <c r="A19951" s="1" t="n">
        <v>45878.20833333334</v>
      </c>
      <c r="B19951" s="2" t="n">
        <v>5</v>
      </c>
      <c r="C19951" s="2" t="n">
        <v>2</v>
      </c>
      <c r="D19951" s="2" t="n">
        <v>6</v>
      </c>
      <c r="E19951" s="2" t="n">
        <v>40097</v>
      </c>
      <c r="F19951" s="2" t="n">
        <v>8478</v>
      </c>
      <c r="G19951" s="11">
        <f>C19951+D19951</f>
        <v/>
      </c>
      <c r="H19951">
        <f>F19951+G19951</f>
        <v/>
      </c>
      <c r="I19951">
        <f>E19951-H19951</f>
        <v/>
      </c>
      <c r="J19951">
        <f>K19951-L19951</f>
        <v/>
      </c>
      <c r="K19951" t="n">
        <v>25141.5</v>
      </c>
      <c r="L19951" t="n">
        <v>13036.8</v>
      </c>
      <c r="M19951" t="n">
        <v>10227.4</v>
      </c>
      <c r="N19951" t="n">
        <v>4318</v>
      </c>
      <c r="O19951" t="n">
        <v>2910.1</v>
      </c>
    </row>
    <row r="19952">
      <c r="A19952" s="1" t="n">
        <v>45878.25</v>
      </c>
      <c r="B19952" s="2" t="n">
        <v>6</v>
      </c>
      <c r="C19952" s="2" t="n">
        <v>349</v>
      </c>
      <c r="D19952" s="2" t="n">
        <v>655</v>
      </c>
      <c r="E19952" s="2" t="n">
        <v>38245</v>
      </c>
      <c r="F19952" s="2" t="n">
        <v>8468</v>
      </c>
      <c r="G19952" s="11">
        <f>C19952+D19952</f>
        <v/>
      </c>
      <c r="H19952">
        <f>F19952+G19952</f>
        <v/>
      </c>
      <c r="I19952">
        <f>E19952-H19952</f>
        <v/>
      </c>
      <c r="J19952">
        <f>K19952-L19952</f>
        <v/>
      </c>
      <c r="K19952" t="n">
        <v>24698</v>
      </c>
      <c r="L19952" t="n">
        <v>13789.1</v>
      </c>
      <c r="M19952" t="n">
        <v>8076.9</v>
      </c>
      <c r="N19952" t="n">
        <v>5283.800000000001</v>
      </c>
      <c r="O19952" t="n">
        <v>2945.22</v>
      </c>
    </row>
    <row r="19953">
      <c r="A19953" s="1" t="n">
        <v>45878.29166666666</v>
      </c>
      <c r="B19953" s="2" t="n">
        <v>7</v>
      </c>
      <c r="C19953" s="2" t="n">
        <v>1406</v>
      </c>
      <c r="D19953" s="2" t="n">
        <v>2811</v>
      </c>
      <c r="E19953" s="2" t="n">
        <v>39249</v>
      </c>
      <c r="F19953" s="2" t="n">
        <v>8417</v>
      </c>
      <c r="G19953" s="11">
        <f>C19953+D19953</f>
        <v/>
      </c>
      <c r="H19953">
        <f>F19953+G19953</f>
        <v/>
      </c>
      <c r="I19953">
        <f>E19953-H19953</f>
        <v/>
      </c>
      <c r="J19953">
        <f>K19953-L19953</f>
        <v/>
      </c>
      <c r="K19953" t="n">
        <v>23976.8</v>
      </c>
      <c r="L19953" t="n">
        <v>14753.5</v>
      </c>
      <c r="M19953" t="n">
        <v>6194.700000000001</v>
      </c>
      <c r="N19953" t="n">
        <v>5965.999999999998</v>
      </c>
      <c r="O19953" t="n">
        <v>2787.18</v>
      </c>
    </row>
    <row r="19954">
      <c r="A19954" s="1" t="n">
        <v>45878.33333333334</v>
      </c>
      <c r="B19954" s="2" t="n">
        <v>8</v>
      </c>
      <c r="C19954" s="2" t="n">
        <v>2387</v>
      </c>
      <c r="D19954" s="2" t="n">
        <v>6135</v>
      </c>
      <c r="E19954" s="2" t="n">
        <v>43364</v>
      </c>
      <c r="F19954" s="2" t="n">
        <v>8266</v>
      </c>
      <c r="G19954" s="11">
        <f>C19954+D19954</f>
        <v/>
      </c>
      <c r="H19954">
        <f>F19954+G19954</f>
        <v/>
      </c>
      <c r="I19954">
        <f>E19954-H19954</f>
        <v/>
      </c>
      <c r="J19954">
        <f>K19954-L19954</f>
        <v/>
      </c>
      <c r="K19954" t="n">
        <v>25741.5</v>
      </c>
      <c r="L19954" t="n">
        <v>16255.3</v>
      </c>
      <c r="M19954" t="n">
        <v>5777.000000000001</v>
      </c>
      <c r="N19954" t="n">
        <v>8052.299999999998</v>
      </c>
      <c r="O19954" t="n">
        <v>2982.01</v>
      </c>
    </row>
    <row r="19955">
      <c r="A19955" s="1" t="n">
        <v>45878.375</v>
      </c>
      <c r="B19955" s="2" t="n">
        <v>9</v>
      </c>
      <c r="C19955" s="2" t="n">
        <v>2791</v>
      </c>
      <c r="D19955" s="2" t="n">
        <v>9507</v>
      </c>
      <c r="E19955" s="2" t="n">
        <v>46613</v>
      </c>
      <c r="F19955" s="2" t="n">
        <v>8174</v>
      </c>
      <c r="G19955" s="11">
        <f>C19955+D19955</f>
        <v/>
      </c>
      <c r="H19955">
        <f>F19955+G19955</f>
        <v/>
      </c>
      <c r="I19955">
        <f>E19955-H19955</f>
        <v/>
      </c>
      <c r="J19955">
        <f>K19955-L19955</f>
        <v/>
      </c>
      <c r="K19955" t="n">
        <v>27495.3</v>
      </c>
      <c r="L19955" t="n">
        <v>18972.9</v>
      </c>
      <c r="M19955" t="n">
        <v>5487.200000000001</v>
      </c>
      <c r="N19955" t="n">
        <v>7982.299999999997</v>
      </c>
      <c r="O19955" t="n">
        <v>2124.99</v>
      </c>
    </row>
    <row r="19956">
      <c r="A19956" s="1" t="n">
        <v>45878.41666666666</v>
      </c>
      <c r="B19956" s="2" t="n">
        <v>10</v>
      </c>
      <c r="C19956" s="2" t="n">
        <v>2955</v>
      </c>
      <c r="D19956" s="2" t="n">
        <v>11938</v>
      </c>
      <c r="E19956" s="2" t="n">
        <v>48459</v>
      </c>
      <c r="F19956" s="2" t="n">
        <v>8270</v>
      </c>
      <c r="G19956" s="11">
        <f>C19956+D19956</f>
        <v/>
      </c>
      <c r="H19956">
        <f>F19956+G19956</f>
        <v/>
      </c>
      <c r="I19956">
        <f>E19956-H19956</f>
        <v/>
      </c>
      <c r="J19956">
        <f>K19956-L19956</f>
        <v/>
      </c>
      <c r="K19956" t="n">
        <v>28450.2</v>
      </c>
      <c r="L19956" t="n">
        <v>20919.7</v>
      </c>
      <c r="M19956" t="n">
        <v>4834.400000000001</v>
      </c>
      <c r="N19956" t="n">
        <v>7727.299999999998</v>
      </c>
      <c r="O19956" t="n">
        <v>1999.98</v>
      </c>
    </row>
    <row r="19957">
      <c r="A19957" s="1" t="n">
        <v>45878.45833333334</v>
      </c>
      <c r="B19957" s="2" t="n">
        <v>11</v>
      </c>
      <c r="C19957" s="2" t="n">
        <v>3024</v>
      </c>
      <c r="D19957" s="2" t="n">
        <v>13364</v>
      </c>
      <c r="E19957" s="2" t="n">
        <v>49718</v>
      </c>
      <c r="F19957" s="2" t="n">
        <v>8383</v>
      </c>
      <c r="G19957" s="11">
        <f>C19957+D19957</f>
        <v/>
      </c>
      <c r="H19957">
        <f>F19957+G19957</f>
        <v/>
      </c>
      <c r="I19957">
        <f>E19957-H19957</f>
        <v/>
      </c>
      <c r="J19957">
        <f>K19957-L19957</f>
        <v/>
      </c>
      <c r="K19957" t="n">
        <v>29017.8</v>
      </c>
      <c r="L19957" t="n">
        <v>22221.1</v>
      </c>
      <c r="M19957" t="n">
        <v>4947.8</v>
      </c>
      <c r="N19957" t="n">
        <v>8089.899999999999</v>
      </c>
      <c r="O19957" t="n">
        <v>1900</v>
      </c>
    </row>
    <row r="19958">
      <c r="A19958" s="1" t="n">
        <v>45878.5</v>
      </c>
      <c r="B19958" s="2" t="n">
        <v>12</v>
      </c>
      <c r="C19958" s="2" t="n">
        <v>3044</v>
      </c>
      <c r="D19958" s="2" t="n">
        <v>13995</v>
      </c>
      <c r="E19958" s="2" t="n">
        <v>49457</v>
      </c>
      <c r="F19958" s="2" t="n">
        <v>8474</v>
      </c>
      <c r="G19958" s="11">
        <f>C19958+D19958</f>
        <v/>
      </c>
      <c r="H19958">
        <f>F19958+G19958</f>
        <v/>
      </c>
      <c r="I19958">
        <f>E19958-H19958</f>
        <v/>
      </c>
      <c r="J19958">
        <f>K19958-L19958</f>
        <v/>
      </c>
      <c r="K19958" t="n">
        <v>28726.9</v>
      </c>
      <c r="L19958" t="n">
        <v>23316.8</v>
      </c>
      <c r="M19958" t="n">
        <v>4949.200000000001</v>
      </c>
      <c r="N19958" t="n">
        <v>6859.300000000001</v>
      </c>
      <c r="O19958" t="n">
        <v>1384.89</v>
      </c>
    </row>
    <row r="19959">
      <c r="A19959" s="1" t="n">
        <v>45878.54166666666</v>
      </c>
      <c r="B19959" s="2" t="n">
        <v>13</v>
      </c>
      <c r="C19959" s="2" t="n">
        <v>3025</v>
      </c>
      <c r="D19959" s="2" t="n">
        <v>13802</v>
      </c>
      <c r="E19959" s="2" t="n">
        <v>50428</v>
      </c>
      <c r="F19959" s="2" t="n">
        <v>8591</v>
      </c>
      <c r="G19959" s="11">
        <f>C19959+D19959</f>
        <v/>
      </c>
      <c r="H19959">
        <f>F19959+G19959</f>
        <v/>
      </c>
      <c r="I19959">
        <f>E19959-H19959</f>
        <v/>
      </c>
      <c r="J19959">
        <f>K19959-L19959</f>
        <v/>
      </c>
      <c r="K19959" t="n">
        <v>29215.3</v>
      </c>
      <c r="L19959" t="n">
        <v>22378.9</v>
      </c>
      <c r="M19959" t="n">
        <v>5051.200000000001</v>
      </c>
      <c r="N19959" t="n">
        <v>6935.299999999999</v>
      </c>
      <c r="O19959" t="n">
        <v>1900</v>
      </c>
    </row>
    <row r="19960">
      <c r="A19960" s="1" t="n">
        <v>45878.58333333334</v>
      </c>
      <c r="B19960" s="2" t="n">
        <v>14</v>
      </c>
      <c r="C19960" s="2" t="n">
        <v>2950</v>
      </c>
      <c r="D19960" s="2" t="n">
        <v>12763</v>
      </c>
      <c r="E19960" s="2" t="n">
        <v>50985</v>
      </c>
      <c r="F19960" s="2" t="n">
        <v>8770</v>
      </c>
      <c r="G19960" s="11">
        <f>C19960+D19960</f>
        <v/>
      </c>
      <c r="H19960">
        <f>F19960+G19960</f>
        <v/>
      </c>
      <c r="I19960">
        <f>E19960-H19960</f>
        <v/>
      </c>
      <c r="J19960">
        <f>K19960-L19960</f>
        <v/>
      </c>
      <c r="K19960" t="n">
        <v>29518.3</v>
      </c>
      <c r="L19960" t="n">
        <v>21610.9</v>
      </c>
      <c r="M19960" t="n">
        <v>5211.000000000001</v>
      </c>
      <c r="N19960" t="n">
        <v>7832.199999999998</v>
      </c>
      <c r="O19960" t="n">
        <v>2350</v>
      </c>
    </row>
    <row r="19961">
      <c r="A19961" s="1" t="n">
        <v>45878.625</v>
      </c>
      <c r="B19961" s="2" t="n">
        <v>15</v>
      </c>
      <c r="C19961" s="2" t="n">
        <v>2808</v>
      </c>
      <c r="D19961" s="2" t="n">
        <v>10891</v>
      </c>
      <c r="E19961" s="2" t="n">
        <v>50632</v>
      </c>
      <c r="F19961" s="2" t="n">
        <v>8975</v>
      </c>
      <c r="G19961" s="11">
        <f>C19961+D19961</f>
        <v/>
      </c>
      <c r="H19961">
        <f>F19961+G19961</f>
        <v/>
      </c>
      <c r="I19961">
        <f>E19961-H19961</f>
        <v/>
      </c>
      <c r="J19961">
        <f>K19961-L19961</f>
        <v/>
      </c>
      <c r="K19961" t="n">
        <v>29399</v>
      </c>
      <c r="L19961" t="n">
        <v>20054.3</v>
      </c>
      <c r="M19961" t="n">
        <v>5337.2</v>
      </c>
      <c r="N19961" t="n">
        <v>7571.000000000001</v>
      </c>
      <c r="O19961" t="n">
        <v>2920</v>
      </c>
    </row>
    <row r="19962">
      <c r="A19962" s="1" t="n">
        <v>45878.66666666666</v>
      </c>
      <c r="B19962" s="2" t="n">
        <v>16</v>
      </c>
      <c r="C19962" s="2" t="n">
        <v>2554</v>
      </c>
      <c r="D19962" s="2" t="n">
        <v>8250</v>
      </c>
      <c r="E19962" s="2" t="n">
        <v>49981</v>
      </c>
      <c r="F19962" s="2" t="n">
        <v>9162</v>
      </c>
      <c r="G19962" s="11">
        <f>C19962+D19962</f>
        <v/>
      </c>
      <c r="H19962">
        <f>F19962+G19962</f>
        <v/>
      </c>
      <c r="I19962">
        <f>E19962-H19962</f>
        <v/>
      </c>
      <c r="J19962">
        <f>K19962-L19962</f>
        <v/>
      </c>
      <c r="K19962" t="n">
        <v>29489.3</v>
      </c>
      <c r="L19962" t="n">
        <v>18261.5</v>
      </c>
      <c r="M19962" t="n">
        <v>8181.400000000001</v>
      </c>
      <c r="N19962" t="n">
        <v>6240.499999999997</v>
      </c>
      <c r="O19962" t="n">
        <v>2610</v>
      </c>
    </row>
    <row r="19963">
      <c r="A19963" s="1" t="n">
        <v>45878.70833333334</v>
      </c>
      <c r="B19963" s="2" t="n">
        <v>17</v>
      </c>
      <c r="C19963" s="2" t="n">
        <v>1926</v>
      </c>
      <c r="D19963" s="2" t="n">
        <v>4882</v>
      </c>
      <c r="E19963" s="2" t="n">
        <v>49977</v>
      </c>
      <c r="F19963" s="2" t="n">
        <v>9294</v>
      </c>
      <c r="G19963" s="11">
        <f>C19963+D19963</f>
        <v/>
      </c>
      <c r="H19963">
        <f>F19963+G19963</f>
        <v/>
      </c>
      <c r="I19963">
        <f>E19963-H19963</f>
        <v/>
      </c>
      <c r="J19963">
        <f>K19963-L19963</f>
        <v/>
      </c>
      <c r="K19963" t="n">
        <v>30320.1</v>
      </c>
      <c r="L19963" t="n">
        <v>15770.1</v>
      </c>
      <c r="M19963" t="n">
        <v>11274.9</v>
      </c>
      <c r="N19963" t="n">
        <v>5503.900000000003</v>
      </c>
      <c r="O19963" t="n">
        <v>2799.99</v>
      </c>
    </row>
    <row r="19964">
      <c r="A19964" s="1" t="n">
        <v>45878.75</v>
      </c>
      <c r="B19964" s="2" t="n">
        <v>18</v>
      </c>
      <c r="C19964" s="2" t="n">
        <v>845</v>
      </c>
      <c r="D19964" s="2" t="n">
        <v>1767</v>
      </c>
      <c r="E19964" s="2" t="n">
        <v>49400</v>
      </c>
      <c r="F19964" s="2" t="n">
        <v>9366</v>
      </c>
      <c r="G19964" s="11">
        <f>C19964+D19964</f>
        <v/>
      </c>
      <c r="H19964">
        <f>F19964+G19964</f>
        <v/>
      </c>
      <c r="I19964">
        <f>E19964-H19964</f>
        <v/>
      </c>
      <c r="J19964">
        <f>K19964-L19964</f>
        <v/>
      </c>
      <c r="K19964" t="n">
        <v>31636.8</v>
      </c>
      <c r="L19964" t="n">
        <v>14380.8</v>
      </c>
      <c r="M19964" t="n">
        <v>13913.2</v>
      </c>
      <c r="N19964" t="n">
        <v>3821.999999999998</v>
      </c>
      <c r="O19964" t="n">
        <v>3339.81</v>
      </c>
    </row>
    <row r="19965">
      <c r="A19965" s="1" t="n">
        <v>45878.79166666666</v>
      </c>
      <c r="B19965" s="2" t="n">
        <v>19</v>
      </c>
      <c r="C19965" s="2" t="n">
        <v>102</v>
      </c>
      <c r="D19965" s="2" t="n">
        <v>232</v>
      </c>
      <c r="E19965" s="2" t="n">
        <v>50282</v>
      </c>
      <c r="F19965" s="2" t="n">
        <v>9320</v>
      </c>
      <c r="G19965" s="11">
        <f>C19965+D19965</f>
        <v/>
      </c>
      <c r="H19965">
        <f>F19965+G19965</f>
        <v/>
      </c>
      <c r="I19965">
        <f>E19965-H19965</f>
        <v/>
      </c>
      <c r="J19965">
        <f>K19965-L19965</f>
        <v/>
      </c>
      <c r="K19965" t="n">
        <v>32454.8</v>
      </c>
      <c r="L19965" t="n">
        <v>13374</v>
      </c>
      <c r="M19965" t="n">
        <v>14361.3</v>
      </c>
      <c r="N19965" t="n">
        <v>3846.999999999997</v>
      </c>
      <c r="O19965" t="n">
        <v>3399.01</v>
      </c>
    </row>
    <row r="19966">
      <c r="A19966" s="1" t="n">
        <v>45878.83333333334</v>
      </c>
      <c r="B19966" s="2" t="n">
        <v>20</v>
      </c>
      <c r="C19966" s="2" t="n">
        <v>0</v>
      </c>
      <c r="D19966" s="2" t="n">
        <v>0</v>
      </c>
      <c r="E19966" s="2" t="n">
        <v>51620</v>
      </c>
      <c r="F19966" s="2" t="n">
        <v>9164</v>
      </c>
      <c r="G19966" s="11">
        <f>C19966+D19966</f>
        <v/>
      </c>
      <c r="H19966">
        <f>F19966+G19966</f>
        <v/>
      </c>
      <c r="I19966">
        <f>E19966-H19966</f>
        <v/>
      </c>
      <c r="J19966">
        <f>K19966-L19966</f>
        <v/>
      </c>
      <c r="K19966" t="n">
        <v>32572.5</v>
      </c>
      <c r="L19966" t="n">
        <v>13107.5</v>
      </c>
      <c r="M19966" t="n">
        <v>14311.8</v>
      </c>
      <c r="N19966" t="n">
        <v>3869.000000000002</v>
      </c>
      <c r="O19966" t="n">
        <v>3400</v>
      </c>
    </row>
    <row r="19967">
      <c r="A19967" s="1" t="n">
        <v>45878.875</v>
      </c>
      <c r="B19967" s="2" t="n">
        <v>21</v>
      </c>
      <c r="C19967" s="2" t="n">
        <v>0</v>
      </c>
      <c r="D19967" s="2" t="n">
        <v>0</v>
      </c>
      <c r="E19967" s="2" t="n">
        <v>50380</v>
      </c>
      <c r="F19967" s="2" t="n">
        <v>9021</v>
      </c>
      <c r="G19967" s="11">
        <f>C19967+D19967</f>
        <v/>
      </c>
      <c r="H19967">
        <f>F19967+G19967</f>
        <v/>
      </c>
      <c r="I19967">
        <f>E19967-H19967</f>
        <v/>
      </c>
      <c r="J19967">
        <f>K19967-L19967</f>
        <v/>
      </c>
      <c r="K19967" t="n">
        <v>31809.6</v>
      </c>
      <c r="L19967" t="n">
        <v>12718.6</v>
      </c>
      <c r="M19967" t="n">
        <v>14347.4</v>
      </c>
      <c r="N19967" t="n">
        <v>3900.000000000001</v>
      </c>
      <c r="O19967" t="n">
        <v>3399.01</v>
      </c>
    </row>
    <row r="19968">
      <c r="A19968" s="1" t="n">
        <v>45878.91666666666</v>
      </c>
      <c r="B19968" s="2" t="n">
        <v>22</v>
      </c>
      <c r="C19968" s="2" t="n">
        <v>0</v>
      </c>
      <c r="D19968" s="2" t="n">
        <v>0</v>
      </c>
      <c r="E19968" s="2" t="n">
        <v>48989</v>
      </c>
      <c r="F19968" s="2" t="n">
        <v>8835</v>
      </c>
      <c r="G19968" s="11">
        <f>C19968+D19968</f>
        <v/>
      </c>
      <c r="H19968">
        <f>F19968+G19968</f>
        <v/>
      </c>
      <c r="I19968">
        <f>E19968-H19968</f>
        <v/>
      </c>
      <c r="J19968">
        <f>K19968-L19968</f>
        <v/>
      </c>
      <c r="K19968" t="n">
        <v>29712.4</v>
      </c>
      <c r="L19968" t="n">
        <v>12507.2</v>
      </c>
      <c r="M19968" t="n">
        <v>13591.1</v>
      </c>
      <c r="N19968" t="n">
        <v>3928.999999999999</v>
      </c>
      <c r="O19968" t="n">
        <v>3380</v>
      </c>
    </row>
    <row r="19969">
      <c r="A19969" s="1" t="n">
        <v>45878.95833333334</v>
      </c>
      <c r="B19969" s="2" t="n">
        <v>23</v>
      </c>
      <c r="C19969" s="2" t="n">
        <v>0</v>
      </c>
      <c r="D19969" s="2" t="n">
        <v>0</v>
      </c>
      <c r="E19969" s="2" t="n">
        <v>47165</v>
      </c>
      <c r="F19969" s="2" t="n">
        <v>8576</v>
      </c>
      <c r="G19969" s="11">
        <f>C19969+D19969</f>
        <v/>
      </c>
      <c r="H19969">
        <f>F19969+G19969</f>
        <v/>
      </c>
      <c r="I19969">
        <f>E19969-H19969</f>
        <v/>
      </c>
      <c r="J19969">
        <f>K19969-L19969</f>
        <v/>
      </c>
      <c r="K19969" t="n">
        <v>28397.8</v>
      </c>
      <c r="L19969" t="n">
        <v>12459.8</v>
      </c>
      <c r="M19969" t="n">
        <v>12718.4</v>
      </c>
      <c r="N19969" t="n">
        <v>2989</v>
      </c>
      <c r="O19969" t="n">
        <v>3200.01</v>
      </c>
    </row>
    <row r="19970">
      <c r="A19970" s="1" t="n">
        <v>45879</v>
      </c>
      <c r="B19970" s="2" t="n">
        <v>0</v>
      </c>
      <c r="C19970" s="2" t="n">
        <v>0</v>
      </c>
      <c r="D19970" s="2" t="n">
        <v>0</v>
      </c>
      <c r="E19970" s="2" t="n">
        <v>44460</v>
      </c>
      <c r="F19970" s="2" t="n">
        <v>8691</v>
      </c>
      <c r="G19970" s="11">
        <f>C19970+D19970</f>
        <v/>
      </c>
      <c r="H19970">
        <f>F19970+G19970</f>
        <v/>
      </c>
      <c r="I19970">
        <f>E19970-H19970</f>
        <v/>
      </c>
      <c r="J19970">
        <f>K19970-L19970</f>
        <v/>
      </c>
      <c r="K19970" t="n">
        <v>28107.1</v>
      </c>
      <c r="L19970" t="n">
        <v>12844.9</v>
      </c>
      <c r="M19970" t="n">
        <v>10224.9</v>
      </c>
      <c r="N19970" t="n">
        <v>2917.999999999998</v>
      </c>
      <c r="O19970" t="n">
        <v>3399</v>
      </c>
    </row>
    <row r="19971">
      <c r="A19971" s="1" t="n">
        <v>45879.04166666666</v>
      </c>
      <c r="B19971" s="2" t="n">
        <v>1</v>
      </c>
      <c r="C19971" s="2" t="n">
        <v>0</v>
      </c>
      <c r="D19971" s="2" t="n">
        <v>0</v>
      </c>
      <c r="E19971" s="2" t="n">
        <v>42729</v>
      </c>
      <c r="F19971" s="2" t="n">
        <v>8539</v>
      </c>
      <c r="G19971" s="11">
        <f>C19971+D19971</f>
        <v/>
      </c>
      <c r="H19971">
        <f>F19971+G19971</f>
        <v/>
      </c>
      <c r="I19971">
        <f>E19971-H19971</f>
        <v/>
      </c>
      <c r="J19971">
        <f>K19971-L19971</f>
        <v/>
      </c>
      <c r="K19971" t="n">
        <v>27056.2</v>
      </c>
      <c r="L19971" t="n">
        <v>12215.5</v>
      </c>
      <c r="M19971" t="n">
        <v>11366.9</v>
      </c>
      <c r="N19971" t="n">
        <v>2922.999999999998</v>
      </c>
      <c r="O19971" t="n">
        <v>3320.01</v>
      </c>
    </row>
    <row r="19972">
      <c r="A19972" s="1" t="n">
        <v>45879.08333333334</v>
      </c>
      <c r="B19972" s="2" t="n">
        <v>2</v>
      </c>
      <c r="C19972" s="2" t="n">
        <v>0</v>
      </c>
      <c r="D19972" s="2" t="n">
        <v>0</v>
      </c>
      <c r="E19972" s="2" t="n">
        <v>41002</v>
      </c>
      <c r="F19972" s="2" t="n">
        <v>8388</v>
      </c>
      <c r="G19972" s="11">
        <f>C19972+D19972</f>
        <v/>
      </c>
      <c r="H19972">
        <f>F19972+G19972</f>
        <v/>
      </c>
      <c r="I19972">
        <f>E19972-H19972</f>
        <v/>
      </c>
      <c r="J19972">
        <f>K19972-L19972</f>
        <v/>
      </c>
      <c r="K19972" t="n">
        <v>25850.6</v>
      </c>
      <c r="L19972" t="n">
        <v>11828</v>
      </c>
      <c r="M19972" t="n">
        <v>11591.9</v>
      </c>
      <c r="N19972" t="n">
        <v>2923</v>
      </c>
      <c r="O19972" t="n">
        <v>3200</v>
      </c>
    </row>
    <row r="19973">
      <c r="A19973" s="1" t="n">
        <v>45879.125</v>
      </c>
      <c r="B19973" s="2" t="n">
        <v>3</v>
      </c>
      <c r="C19973" s="2" t="n">
        <v>0</v>
      </c>
      <c r="D19973" s="2" t="n">
        <v>0</v>
      </c>
      <c r="E19973" s="2" t="n">
        <v>39674</v>
      </c>
      <c r="F19973" s="2" t="n">
        <v>8258</v>
      </c>
      <c r="G19973" s="11">
        <f>C19973+D19973</f>
        <v/>
      </c>
      <c r="H19973">
        <f>F19973+G19973</f>
        <v/>
      </c>
      <c r="I19973">
        <f>E19973-H19973</f>
        <v/>
      </c>
      <c r="J19973">
        <f>K19973-L19973</f>
        <v/>
      </c>
      <c r="K19973" t="n">
        <v>24903.8</v>
      </c>
      <c r="L19973" t="n">
        <v>11608.2</v>
      </c>
      <c r="M19973" t="n">
        <v>10654.7</v>
      </c>
      <c r="N19973" t="n">
        <v>3973</v>
      </c>
      <c r="O19973" t="n">
        <v>3280.01</v>
      </c>
    </row>
    <row r="19974">
      <c r="A19974" s="1" t="n">
        <v>45879.16666666666</v>
      </c>
      <c r="B19974" s="2" t="n">
        <v>4</v>
      </c>
      <c r="C19974" s="2" t="n">
        <v>0</v>
      </c>
      <c r="D19974" s="2" t="n">
        <v>0</v>
      </c>
      <c r="E19974" s="2" t="n">
        <v>38857</v>
      </c>
      <c r="F19974" s="2" t="n">
        <v>8136</v>
      </c>
      <c r="G19974" s="11">
        <f>C19974+D19974</f>
        <v/>
      </c>
      <c r="H19974">
        <f>F19974+G19974</f>
        <v/>
      </c>
      <c r="I19974">
        <f>E19974-H19974</f>
        <v/>
      </c>
      <c r="J19974">
        <f>K19974-L19974</f>
        <v/>
      </c>
      <c r="K19974" t="n">
        <v>24701.8</v>
      </c>
      <c r="L19974" t="n">
        <v>12106.7</v>
      </c>
      <c r="M19974" t="n">
        <v>10260.6</v>
      </c>
      <c r="N19974" t="n">
        <v>3973.000000000001</v>
      </c>
      <c r="O19974" t="n">
        <v>3010.46</v>
      </c>
    </row>
    <row r="19975">
      <c r="A19975" s="1" t="n">
        <v>45879.20833333334</v>
      </c>
      <c r="B19975" s="2" t="n">
        <v>5</v>
      </c>
      <c r="C19975" s="2" t="n">
        <v>3</v>
      </c>
      <c r="D19975" s="2" t="n">
        <v>7</v>
      </c>
      <c r="E19975" s="2" t="n">
        <v>37754</v>
      </c>
      <c r="F19975" s="2" t="n">
        <v>8065</v>
      </c>
      <c r="G19975" s="11">
        <f>C19975+D19975</f>
        <v/>
      </c>
      <c r="H19975">
        <f>F19975+G19975</f>
        <v/>
      </c>
      <c r="I19975">
        <f>E19975-H19975</f>
        <v/>
      </c>
      <c r="J19975">
        <f>K19975-L19975</f>
        <v/>
      </c>
      <c r="K19975" t="n">
        <v>24304.1</v>
      </c>
      <c r="L19975" t="n">
        <v>12273.4</v>
      </c>
      <c r="M19975" t="n">
        <v>9384.099999999999</v>
      </c>
      <c r="N19975" t="n">
        <v>5175.000000000002</v>
      </c>
      <c r="O19975" t="n">
        <v>3079.99</v>
      </c>
    </row>
    <row r="19976">
      <c r="A19976" s="1" t="n">
        <v>45879.25</v>
      </c>
      <c r="B19976" s="2" t="n">
        <v>6</v>
      </c>
      <c r="C19976" s="2" t="n">
        <v>370</v>
      </c>
      <c r="D19976" s="2" t="n">
        <v>717</v>
      </c>
      <c r="E19976" s="2" t="n">
        <v>35517</v>
      </c>
      <c r="F19976" s="2" t="n">
        <v>8062</v>
      </c>
      <c r="G19976" s="11">
        <f>C19976+D19976</f>
        <v/>
      </c>
      <c r="H19976">
        <f>F19976+G19976</f>
        <v/>
      </c>
      <c r="I19976">
        <f>E19976-H19976</f>
        <v/>
      </c>
      <c r="J19976">
        <f>K19976-L19976</f>
        <v/>
      </c>
      <c r="K19976" t="n">
        <v>23464.2</v>
      </c>
      <c r="L19976" t="n">
        <v>13128.4</v>
      </c>
      <c r="M19976" t="n">
        <v>6552</v>
      </c>
      <c r="N19976" t="n">
        <v>6662.999999999998</v>
      </c>
      <c r="O19976" t="n">
        <v>3273.33</v>
      </c>
    </row>
    <row r="19977">
      <c r="A19977" s="1" t="n">
        <v>45879.29166666666</v>
      </c>
      <c r="B19977" s="2" t="n">
        <v>7</v>
      </c>
      <c r="C19977" s="2" t="n">
        <v>1471</v>
      </c>
      <c r="D19977" s="2" t="n">
        <v>3125</v>
      </c>
      <c r="E19977" s="2" t="n">
        <v>35184</v>
      </c>
      <c r="F19977" s="2" t="n">
        <v>7981</v>
      </c>
      <c r="G19977" s="11">
        <f>C19977+D19977</f>
        <v/>
      </c>
      <c r="H19977">
        <f>F19977+G19977</f>
        <v/>
      </c>
      <c r="I19977">
        <f>E19977-H19977</f>
        <v/>
      </c>
      <c r="J19977">
        <f>K19977-L19977</f>
        <v/>
      </c>
      <c r="K19977" t="n">
        <v>22027.7</v>
      </c>
      <c r="L19977" t="n">
        <v>14250.4</v>
      </c>
      <c r="M19977" t="n">
        <v>4781.2</v>
      </c>
      <c r="N19977" t="n">
        <v>8246.5</v>
      </c>
      <c r="O19977" t="n">
        <v>2726</v>
      </c>
    </row>
    <row r="19978">
      <c r="A19978" s="1" t="n">
        <v>45879.33333333334</v>
      </c>
      <c r="B19978" s="2" t="n">
        <v>8</v>
      </c>
      <c r="C19978" s="2" t="n">
        <v>2474</v>
      </c>
      <c r="D19978" s="2" t="n">
        <v>6866</v>
      </c>
      <c r="E19978" s="2" t="n">
        <v>36437</v>
      </c>
      <c r="F19978" s="2" t="n">
        <v>7732</v>
      </c>
      <c r="G19978" s="11">
        <f>C19978+D19978</f>
        <v/>
      </c>
      <c r="H19978">
        <f>F19978+G19978</f>
        <v/>
      </c>
      <c r="I19978">
        <f>E19978-H19978</f>
        <v/>
      </c>
      <c r="J19978">
        <f>K19978-L19978</f>
        <v/>
      </c>
      <c r="K19978" t="n">
        <v>22378.2</v>
      </c>
      <c r="L19978" t="n">
        <v>18114.9</v>
      </c>
      <c r="M19978" t="n">
        <v>3665.8</v>
      </c>
      <c r="N19978" t="n">
        <v>10896</v>
      </c>
      <c r="O19978" t="n">
        <v>1000.01</v>
      </c>
    </row>
    <row r="19979">
      <c r="A19979" s="1" t="n">
        <v>45879.375</v>
      </c>
      <c r="B19979" s="2" t="n">
        <v>9</v>
      </c>
      <c r="C19979" s="2" t="n">
        <v>2863</v>
      </c>
      <c r="D19979" s="2" t="n">
        <v>10536</v>
      </c>
      <c r="E19979" s="2" t="n">
        <v>38628</v>
      </c>
      <c r="F19979" s="2" t="n">
        <v>7663</v>
      </c>
      <c r="G19979" s="11">
        <f>C19979+D19979</f>
        <v/>
      </c>
      <c r="H19979">
        <f>F19979+G19979</f>
        <v/>
      </c>
      <c r="I19979">
        <f>E19979-H19979</f>
        <v/>
      </c>
      <c r="J19979">
        <f>K19979-L19979</f>
        <v/>
      </c>
      <c r="K19979" t="n">
        <v>23690.4</v>
      </c>
      <c r="L19979" t="n">
        <v>21530.7</v>
      </c>
      <c r="M19979" t="n">
        <v>1877.8</v>
      </c>
      <c r="N19979" t="n">
        <v>12512.9</v>
      </c>
      <c r="O19979" t="n">
        <v>511.01</v>
      </c>
    </row>
    <row r="19980">
      <c r="A19980" s="1" t="n">
        <v>45879.41666666666</v>
      </c>
      <c r="B19980" s="2" t="n">
        <v>10</v>
      </c>
      <c r="C19980" s="2" t="n">
        <v>3011</v>
      </c>
      <c r="D19980" s="2" t="n">
        <v>13060</v>
      </c>
      <c r="E19980" s="2" t="n">
        <v>40516</v>
      </c>
      <c r="F19980" s="2" t="n">
        <v>7840</v>
      </c>
      <c r="G19980" s="11">
        <f>C19980+D19980</f>
        <v/>
      </c>
      <c r="H19980">
        <f>F19980+G19980</f>
        <v/>
      </c>
      <c r="I19980">
        <f>E19980-H19980</f>
        <v/>
      </c>
      <c r="J19980">
        <f>K19980-L19980</f>
        <v/>
      </c>
      <c r="K19980" t="n">
        <v>24773.9</v>
      </c>
      <c r="L19980" t="n">
        <v>23756</v>
      </c>
      <c r="M19980" t="n">
        <v>1354</v>
      </c>
      <c r="N19980" t="n">
        <v>12198.7</v>
      </c>
      <c r="O19980" t="n">
        <v>250.01</v>
      </c>
    </row>
    <row r="19981">
      <c r="A19981" s="1" t="n">
        <v>45879.45833333334</v>
      </c>
      <c r="B19981" s="2" t="n">
        <v>11</v>
      </c>
      <c r="C19981" s="2" t="n">
        <v>3092</v>
      </c>
      <c r="D19981" s="2" t="n">
        <v>14515</v>
      </c>
      <c r="E19981" s="2" t="n">
        <v>41833</v>
      </c>
      <c r="F19981" s="2" t="n">
        <v>8045</v>
      </c>
      <c r="G19981" s="11">
        <f>C19981+D19981</f>
        <v/>
      </c>
      <c r="H19981">
        <f>F19981+G19981</f>
        <v/>
      </c>
      <c r="I19981">
        <f>E19981-H19981</f>
        <v/>
      </c>
      <c r="J19981">
        <f>K19981-L19981</f>
        <v/>
      </c>
      <c r="K19981" t="n">
        <v>25514.1</v>
      </c>
      <c r="L19981" t="n">
        <v>25362.3</v>
      </c>
      <c r="M19981" t="n">
        <v>998.4</v>
      </c>
      <c r="N19981" t="n">
        <v>12433.9</v>
      </c>
      <c r="O19981" t="n">
        <v>200</v>
      </c>
    </row>
    <row r="19982">
      <c r="A19982" s="1" t="n">
        <v>45879.5</v>
      </c>
      <c r="B19982" s="2" t="n">
        <v>12</v>
      </c>
      <c r="C19982" s="2" t="n">
        <v>3128</v>
      </c>
      <c r="D19982" s="2" t="n">
        <v>15202</v>
      </c>
      <c r="E19982" s="2" t="n">
        <v>42530</v>
      </c>
      <c r="F19982" s="2" t="n">
        <v>8320</v>
      </c>
      <c r="G19982" s="11">
        <f>C19982+D19982</f>
        <v/>
      </c>
      <c r="H19982">
        <f>F19982+G19982</f>
        <v/>
      </c>
      <c r="I19982">
        <f>E19982-H19982</f>
        <v/>
      </c>
      <c r="J19982">
        <f>K19982-L19982</f>
        <v/>
      </c>
      <c r="K19982" t="n">
        <v>25670</v>
      </c>
      <c r="L19982" t="n">
        <v>26058.2</v>
      </c>
      <c r="M19982" t="n">
        <v>1111.5</v>
      </c>
      <c r="N19982" t="n">
        <v>11838.3</v>
      </c>
      <c r="O19982" t="n">
        <v>200.03</v>
      </c>
    </row>
    <row r="19983">
      <c r="A19983" s="1" t="n">
        <v>45879.54166666666</v>
      </c>
      <c r="B19983" s="2" t="n">
        <v>13</v>
      </c>
      <c r="C19983" s="2" t="n">
        <v>3109</v>
      </c>
      <c r="D19983" s="2" t="n">
        <v>15034</v>
      </c>
      <c r="E19983" s="2" t="n">
        <v>43647</v>
      </c>
      <c r="F19983" s="2" t="n">
        <v>8685</v>
      </c>
      <c r="G19983" s="11">
        <f>C19983+D19983</f>
        <v/>
      </c>
      <c r="H19983">
        <f>F19983+G19983</f>
        <v/>
      </c>
      <c r="I19983">
        <f>E19983-H19983</f>
        <v/>
      </c>
      <c r="J19983">
        <f>K19983-L19983</f>
        <v/>
      </c>
      <c r="K19983" t="n">
        <v>26266.8</v>
      </c>
      <c r="L19983" t="n">
        <v>25598.2</v>
      </c>
      <c r="M19983" t="n">
        <v>1114.1</v>
      </c>
      <c r="N19983" t="n">
        <v>11814.3</v>
      </c>
      <c r="O19983" t="n">
        <v>700.01</v>
      </c>
    </row>
    <row r="19984">
      <c r="A19984" s="1" t="n">
        <v>45879.58333333334</v>
      </c>
      <c r="B19984" s="2" t="n">
        <v>14</v>
      </c>
      <c r="C19984" s="2" t="n">
        <v>3032</v>
      </c>
      <c r="D19984" s="2" t="n">
        <v>14023</v>
      </c>
      <c r="E19984" s="2" t="n">
        <v>44092</v>
      </c>
      <c r="F19984" s="2" t="n">
        <v>9057</v>
      </c>
      <c r="G19984" s="11">
        <f>C19984+D19984</f>
        <v/>
      </c>
      <c r="H19984">
        <f>F19984+G19984</f>
        <v/>
      </c>
      <c r="I19984">
        <f>E19984-H19984</f>
        <v/>
      </c>
      <c r="J19984">
        <f>K19984-L19984</f>
        <v/>
      </c>
      <c r="K19984" t="n">
        <v>26279.7</v>
      </c>
      <c r="L19984" t="n">
        <v>24721.3</v>
      </c>
      <c r="M19984" t="n">
        <v>1507.1</v>
      </c>
      <c r="N19984" t="n">
        <v>12161.8</v>
      </c>
      <c r="O19984" t="n">
        <v>853.99</v>
      </c>
    </row>
    <row r="19985">
      <c r="A19985" s="1" t="n">
        <v>45879.625</v>
      </c>
      <c r="B19985" s="2" t="n">
        <v>15</v>
      </c>
      <c r="C19985" s="2" t="n">
        <v>2891</v>
      </c>
      <c r="D19985" s="2" t="n">
        <v>12170</v>
      </c>
      <c r="E19985" s="2" t="n">
        <v>44324</v>
      </c>
      <c r="F19985" s="2" t="n">
        <v>9373</v>
      </c>
      <c r="G19985" s="11">
        <f>C19985+D19985</f>
        <v/>
      </c>
      <c r="H19985">
        <f>F19985+G19985</f>
        <v/>
      </c>
      <c r="I19985">
        <f>E19985-H19985</f>
        <v/>
      </c>
      <c r="J19985">
        <f>K19985-L19985</f>
        <v/>
      </c>
      <c r="K19985" t="n">
        <v>26568.1</v>
      </c>
      <c r="L19985" t="n">
        <v>22718</v>
      </c>
      <c r="M19985" t="n">
        <v>2822.6</v>
      </c>
      <c r="N19985" t="n">
        <v>10462.7</v>
      </c>
      <c r="O19985" t="n">
        <v>1015.11</v>
      </c>
    </row>
    <row r="19986">
      <c r="A19986" s="1" t="n">
        <v>45879.66666666666</v>
      </c>
      <c r="B19986" s="2" t="n">
        <v>16</v>
      </c>
      <c r="C19986" s="2" t="n">
        <v>2634</v>
      </c>
      <c r="D19986" s="2" t="n">
        <v>9300</v>
      </c>
      <c r="E19986" s="2" t="n">
        <v>44510</v>
      </c>
      <c r="F19986" s="2" t="n">
        <v>9621</v>
      </c>
      <c r="G19986" s="11">
        <f>C19986+D19986</f>
        <v/>
      </c>
      <c r="H19986">
        <f>F19986+G19986</f>
        <v/>
      </c>
      <c r="I19986">
        <f>E19986-H19986</f>
        <v/>
      </c>
      <c r="J19986">
        <f>K19986-L19986</f>
        <v/>
      </c>
      <c r="K19986" t="n">
        <v>26547.1</v>
      </c>
      <c r="L19986" t="n">
        <v>20727</v>
      </c>
      <c r="M19986" t="n">
        <v>5493.8</v>
      </c>
      <c r="N19986" t="n">
        <v>8939.400000000001</v>
      </c>
      <c r="O19986" t="n">
        <v>1000</v>
      </c>
    </row>
    <row r="19987">
      <c r="A19987" s="1" t="n">
        <v>45879.70833333334</v>
      </c>
      <c r="B19987" s="2" t="n">
        <v>17</v>
      </c>
      <c r="C19987" s="2" t="n">
        <v>1990</v>
      </c>
      <c r="D19987" s="2" t="n">
        <v>5515</v>
      </c>
      <c r="E19987" s="2" t="n">
        <v>44919</v>
      </c>
      <c r="F19987" s="2" t="n">
        <v>9754</v>
      </c>
      <c r="G19987" s="11">
        <f>C19987+D19987</f>
        <v/>
      </c>
      <c r="H19987">
        <f>F19987+G19987</f>
        <v/>
      </c>
      <c r="I19987">
        <f>E19987-H19987</f>
        <v/>
      </c>
      <c r="J19987">
        <f>K19987-L19987</f>
        <v/>
      </c>
      <c r="K19987" t="n">
        <v>27465.2</v>
      </c>
      <c r="L19987" t="n">
        <v>17945.1</v>
      </c>
      <c r="M19987" t="n">
        <v>7369.900000000001</v>
      </c>
      <c r="N19987" t="n">
        <v>8986.699999999999</v>
      </c>
      <c r="O19987" t="n">
        <v>2400.01</v>
      </c>
    </row>
    <row r="19988">
      <c r="A19988" s="1" t="n">
        <v>45879.75</v>
      </c>
      <c r="B19988" s="2" t="n">
        <v>18</v>
      </c>
      <c r="C19988" s="2" t="n">
        <v>859</v>
      </c>
      <c r="D19988" s="2" t="n">
        <v>2001</v>
      </c>
      <c r="E19988" s="2" t="n">
        <v>45490</v>
      </c>
      <c r="F19988" s="2" t="n">
        <v>9763</v>
      </c>
      <c r="G19988" s="11">
        <f>C19988+D19988</f>
        <v/>
      </c>
      <c r="H19988">
        <f>F19988+G19988</f>
        <v/>
      </c>
      <c r="I19988">
        <f>E19988-H19988</f>
        <v/>
      </c>
      <c r="J19988">
        <f>K19988-L19988</f>
        <v/>
      </c>
      <c r="K19988" t="n">
        <v>29421.3</v>
      </c>
      <c r="L19988" t="n">
        <v>14556.8</v>
      </c>
      <c r="M19988" t="n">
        <v>11395.5</v>
      </c>
      <c r="N19988" t="n">
        <v>5510.700000000001</v>
      </c>
      <c r="O19988" t="n">
        <v>3300.01</v>
      </c>
    </row>
    <row r="19989">
      <c r="A19989" s="1" t="n">
        <v>45879.79166666666</v>
      </c>
      <c r="B19989" s="2" t="n">
        <v>19</v>
      </c>
      <c r="C19989" s="2" t="n">
        <v>91</v>
      </c>
      <c r="D19989" s="2" t="n">
        <v>253</v>
      </c>
      <c r="E19989" s="2" t="n">
        <v>46513</v>
      </c>
      <c r="F19989" s="2" t="n">
        <v>9688</v>
      </c>
      <c r="G19989" s="11">
        <f>C19989+D19989</f>
        <v/>
      </c>
      <c r="H19989">
        <f>F19989+G19989</f>
        <v/>
      </c>
      <c r="I19989">
        <f>E19989-H19989</f>
        <v/>
      </c>
      <c r="J19989">
        <f>K19989-L19989</f>
        <v/>
      </c>
      <c r="K19989" t="n">
        <v>30580.3</v>
      </c>
      <c r="L19989" t="n">
        <v>13387.5</v>
      </c>
      <c r="M19989" t="n">
        <v>12268.4</v>
      </c>
      <c r="N19989" t="n">
        <v>4684.500000000001</v>
      </c>
      <c r="O19989" t="n">
        <v>3399.01</v>
      </c>
    </row>
    <row r="19990">
      <c r="A19990" s="1" t="n">
        <v>45879.83333333334</v>
      </c>
      <c r="B19990" s="2" t="n">
        <v>20</v>
      </c>
      <c r="C19990" s="2" t="n">
        <v>0</v>
      </c>
      <c r="D19990" s="2" t="n">
        <v>0</v>
      </c>
      <c r="E19990" s="2" t="n">
        <v>48362</v>
      </c>
      <c r="F19990" s="2" t="n">
        <v>9515</v>
      </c>
      <c r="G19990" s="11">
        <f>C19990+D19990</f>
        <v/>
      </c>
      <c r="H19990">
        <f>F19990+G19990</f>
        <v/>
      </c>
      <c r="I19990">
        <f>E19990-H19990</f>
        <v/>
      </c>
      <c r="J19990">
        <f>K19990-L19990</f>
        <v/>
      </c>
      <c r="K19990" t="n">
        <v>31037.8</v>
      </c>
      <c r="L19990" t="n">
        <v>13136.8</v>
      </c>
      <c r="M19990" t="n">
        <v>12045.7</v>
      </c>
      <c r="N19990" t="n">
        <v>4444.999999999996</v>
      </c>
      <c r="O19990" t="n">
        <v>3400</v>
      </c>
    </row>
    <row r="19991">
      <c r="A19991" s="1" t="n">
        <v>45879.875</v>
      </c>
      <c r="B19991" s="2" t="n">
        <v>21</v>
      </c>
      <c r="C19991" s="2" t="n">
        <v>0</v>
      </c>
      <c r="D19991" s="2" t="n">
        <v>0</v>
      </c>
      <c r="E19991" s="2" t="n">
        <v>47887</v>
      </c>
      <c r="F19991" s="2" t="n">
        <v>9298</v>
      </c>
      <c r="G19991" s="11">
        <f>C19991+D19991</f>
        <v/>
      </c>
      <c r="H19991">
        <f>F19991+G19991</f>
        <v/>
      </c>
      <c r="I19991">
        <f>E19991-H19991</f>
        <v/>
      </c>
      <c r="J19991">
        <f>K19991-L19991</f>
        <v/>
      </c>
      <c r="K19991" t="n">
        <v>30357.8</v>
      </c>
      <c r="L19991" t="n">
        <v>12612.8</v>
      </c>
      <c r="M19991" t="n">
        <v>12078.6</v>
      </c>
      <c r="N19991" t="n">
        <v>4449.999999999999</v>
      </c>
      <c r="O19991" t="n">
        <v>3400</v>
      </c>
    </row>
    <row r="19992">
      <c r="A19992" s="1" t="n">
        <v>45879.91666666666</v>
      </c>
      <c r="B19992" s="2" t="n">
        <v>22</v>
      </c>
      <c r="C19992" s="2" t="n">
        <v>0</v>
      </c>
      <c r="D19992" s="2" t="n">
        <v>0</v>
      </c>
      <c r="E19992" s="2" t="n">
        <v>46602</v>
      </c>
      <c r="F19992" s="2" t="n">
        <v>9031</v>
      </c>
      <c r="G19992" s="11">
        <f>C19992+D19992</f>
        <v/>
      </c>
      <c r="H19992">
        <f>F19992+G19992</f>
        <v/>
      </c>
      <c r="I19992">
        <f>E19992-H19992</f>
        <v/>
      </c>
      <c r="J19992">
        <f>K19992-L19992</f>
        <v/>
      </c>
      <c r="K19992" t="n">
        <v>28377.8</v>
      </c>
      <c r="L19992" t="n">
        <v>12186.6</v>
      </c>
      <c r="M19992" t="n">
        <v>11039.9</v>
      </c>
      <c r="N19992" t="n">
        <v>4430</v>
      </c>
      <c r="O19992" t="n">
        <v>3399</v>
      </c>
    </row>
    <row r="19993">
      <c r="A19993" s="1" t="n">
        <v>45879.95833333334</v>
      </c>
      <c r="B19993" s="2" t="n">
        <v>23</v>
      </c>
      <c r="C19993" s="2" t="n">
        <v>0</v>
      </c>
      <c r="D19993" s="2" t="n">
        <v>0</v>
      </c>
      <c r="E19993" s="2" t="n">
        <v>44988</v>
      </c>
      <c r="F19993" s="2" t="n">
        <v>8708</v>
      </c>
      <c r="G19993" s="11">
        <f>C19993+D19993</f>
        <v/>
      </c>
      <c r="H19993">
        <f>F19993+G19993</f>
        <v/>
      </c>
      <c r="I19993">
        <f>E19993-H19993</f>
        <v/>
      </c>
      <c r="J19993">
        <f>K19993-L19993</f>
        <v/>
      </c>
      <c r="K19993" t="n">
        <v>27308</v>
      </c>
      <c r="L19993" t="n">
        <v>12086.5</v>
      </c>
      <c r="M19993" t="n">
        <v>10204.1</v>
      </c>
      <c r="N19993" t="n">
        <v>3266.000000000001</v>
      </c>
      <c r="O19993" t="n">
        <v>3320</v>
      </c>
    </row>
    <row r="19994">
      <c r="A19994" s="1" t="n">
        <v>45880</v>
      </c>
      <c r="B19994" s="2" t="n">
        <v>0</v>
      </c>
      <c r="C19994" s="2" t="n">
        <v>0</v>
      </c>
      <c r="D19994" s="2" t="n">
        <v>0</v>
      </c>
      <c r="E19994" s="2" t="n">
        <v>44193</v>
      </c>
      <c r="F19994" s="2" t="n">
        <v>8436</v>
      </c>
      <c r="G19994" s="11">
        <f>C19994+D19994</f>
        <v/>
      </c>
      <c r="H19994">
        <f>F19994+G19994</f>
        <v/>
      </c>
      <c r="I19994">
        <f>E19994-H19994</f>
        <v/>
      </c>
      <c r="J19994">
        <f>K19994-L19994</f>
        <v/>
      </c>
      <c r="K19994" t="n">
        <v>27149.7</v>
      </c>
      <c r="L19994" t="n">
        <v>12590.9</v>
      </c>
      <c r="M19994" t="n">
        <v>9940.1</v>
      </c>
      <c r="N19994" t="n">
        <v>1490</v>
      </c>
      <c r="O19994" t="n">
        <v>3399</v>
      </c>
    </row>
    <row r="19995">
      <c r="A19995" s="1" t="n">
        <v>45880.04166666666</v>
      </c>
      <c r="B19995" s="2" t="n">
        <v>1</v>
      </c>
      <c r="C19995" s="2" t="n">
        <v>0</v>
      </c>
      <c r="D19995" s="2" t="n">
        <v>0</v>
      </c>
      <c r="E19995" s="2" t="n">
        <v>42099</v>
      </c>
      <c r="F19995" s="2" t="n">
        <v>8122</v>
      </c>
      <c r="G19995" s="11">
        <f>C19995+D19995</f>
        <v/>
      </c>
      <c r="H19995">
        <f>F19995+G19995</f>
        <v/>
      </c>
      <c r="I19995">
        <f>E19995-H19995</f>
        <v/>
      </c>
      <c r="J19995">
        <f>K19995-L19995</f>
        <v/>
      </c>
      <c r="K19995" t="n">
        <v>26093.3</v>
      </c>
      <c r="L19995" t="n">
        <v>11914.8</v>
      </c>
      <c r="M19995" t="n">
        <v>11159.4</v>
      </c>
      <c r="N19995" t="n">
        <v>1490</v>
      </c>
      <c r="O19995" t="n">
        <v>3299.99</v>
      </c>
    </row>
    <row r="19996">
      <c r="A19996" s="1" t="n">
        <v>45880.08333333334</v>
      </c>
      <c r="B19996" s="2" t="n">
        <v>2</v>
      </c>
      <c r="C19996" s="2" t="n">
        <v>0</v>
      </c>
      <c r="D19996" s="2" t="n">
        <v>0</v>
      </c>
      <c r="E19996" s="2" t="n">
        <v>40499</v>
      </c>
      <c r="F19996" s="2" t="n">
        <v>7756</v>
      </c>
      <c r="G19996" s="11">
        <f>C19996+D19996</f>
        <v/>
      </c>
      <c r="H19996">
        <f>F19996+G19996</f>
        <v/>
      </c>
      <c r="I19996">
        <f>E19996-H19996</f>
        <v/>
      </c>
      <c r="J19996">
        <f>K19996-L19996</f>
        <v/>
      </c>
      <c r="K19996" t="n">
        <v>25226.4</v>
      </c>
      <c r="L19996" t="n">
        <v>11625.9</v>
      </c>
      <c r="M19996" t="n">
        <v>11290.8</v>
      </c>
      <c r="N19996" t="n">
        <v>1489.999999999998</v>
      </c>
      <c r="O19996" t="n">
        <v>3200</v>
      </c>
    </row>
    <row r="19997">
      <c r="A19997" s="1" t="n">
        <v>45880.125</v>
      </c>
      <c r="B19997" s="2" t="n">
        <v>3</v>
      </c>
      <c r="C19997" s="2" t="n">
        <v>0</v>
      </c>
      <c r="D19997" s="2" t="n">
        <v>0</v>
      </c>
      <c r="E19997" s="2" t="n">
        <v>39450</v>
      </c>
      <c r="F19997" s="2" t="n">
        <v>7432</v>
      </c>
      <c r="G19997" s="11">
        <f>C19997+D19997</f>
        <v/>
      </c>
      <c r="H19997">
        <f>F19997+G19997</f>
        <v/>
      </c>
      <c r="I19997">
        <f>E19997-H19997</f>
        <v/>
      </c>
      <c r="J19997">
        <f>K19997-L19997</f>
        <v/>
      </c>
      <c r="K19997" t="n">
        <v>24670.9</v>
      </c>
      <c r="L19997" t="n">
        <v>11426.6</v>
      </c>
      <c r="M19997" t="n">
        <v>10567.1</v>
      </c>
      <c r="N19997" t="n">
        <v>2189.999999999999</v>
      </c>
      <c r="O19997" t="n">
        <v>3309.99</v>
      </c>
    </row>
    <row r="19998">
      <c r="A19998" s="1" t="n">
        <v>45880.16666666666</v>
      </c>
      <c r="B19998" s="2" t="n">
        <v>4</v>
      </c>
      <c r="C19998" s="2" t="n">
        <v>0</v>
      </c>
      <c r="D19998" s="2" t="n">
        <v>0</v>
      </c>
      <c r="E19998" s="2" t="n">
        <v>38390</v>
      </c>
      <c r="F19998" s="2" t="n">
        <v>7218</v>
      </c>
      <c r="G19998" s="11">
        <f>C19998+D19998</f>
        <v/>
      </c>
      <c r="H19998">
        <f>F19998+G19998</f>
        <v/>
      </c>
      <c r="I19998">
        <f>E19998-H19998</f>
        <v/>
      </c>
      <c r="J19998">
        <f>K19998-L19998</f>
        <v/>
      </c>
      <c r="K19998" t="n">
        <v>24597.6</v>
      </c>
      <c r="L19998" t="n">
        <v>11623</v>
      </c>
      <c r="M19998" t="n">
        <v>10444.1</v>
      </c>
      <c r="N19998" t="n">
        <v>2070</v>
      </c>
      <c r="O19998" t="n">
        <v>3100.01</v>
      </c>
    </row>
    <row r="19999">
      <c r="A19999" s="1" t="n">
        <v>45880.20833333334</v>
      </c>
      <c r="B19999" s="2" t="n">
        <v>5</v>
      </c>
      <c r="C19999" s="2" t="n">
        <v>2</v>
      </c>
      <c r="D19999" s="2" t="n">
        <v>6</v>
      </c>
      <c r="E19999" s="2" t="n">
        <v>37664</v>
      </c>
      <c r="F19999" s="2" t="n">
        <v>7022</v>
      </c>
      <c r="G19999" s="11">
        <f>C19999+D19999</f>
        <v/>
      </c>
      <c r="H19999">
        <f>F19999+G19999</f>
        <v/>
      </c>
      <c r="I19999">
        <f>E19999-H19999</f>
        <v/>
      </c>
      <c r="J19999">
        <f>K19999-L19999</f>
        <v/>
      </c>
      <c r="K19999" t="n">
        <v>24465.7</v>
      </c>
      <c r="L19999" t="n">
        <v>11915.6</v>
      </c>
      <c r="M19999" t="n">
        <v>10472</v>
      </c>
      <c r="N19999" t="n">
        <v>2269.999999999998</v>
      </c>
      <c r="O19999" t="n">
        <v>2999.99</v>
      </c>
    </row>
    <row r="20000">
      <c r="A20000" s="1" t="n">
        <v>45880.25</v>
      </c>
      <c r="B20000" s="2" t="n">
        <v>6</v>
      </c>
      <c r="C20000" s="2" t="n">
        <v>375</v>
      </c>
      <c r="D20000" s="2" t="n">
        <v>665</v>
      </c>
      <c r="E20000" s="2" t="n">
        <v>36415</v>
      </c>
      <c r="F20000" s="2" t="n">
        <v>6835</v>
      </c>
      <c r="G20000" s="11">
        <f>C20000+D20000</f>
        <v/>
      </c>
      <c r="H20000">
        <f>F20000+G20000</f>
        <v/>
      </c>
      <c r="I20000">
        <f>E20000-H20000</f>
        <v/>
      </c>
      <c r="J20000">
        <f>K20000-L20000</f>
        <v/>
      </c>
      <c r="K20000" t="n">
        <v>24583.9</v>
      </c>
      <c r="L20000" t="n">
        <v>12433</v>
      </c>
      <c r="M20000" t="n">
        <v>10041.5</v>
      </c>
      <c r="N20000" t="n">
        <v>1921</v>
      </c>
      <c r="O20000" t="n">
        <v>2644.34</v>
      </c>
    </row>
    <row r="20001">
      <c r="A20001" s="1" t="n">
        <v>45880.29166666666</v>
      </c>
      <c r="B20001" s="2" t="n">
        <v>7</v>
      </c>
      <c r="C20001" s="2" t="n">
        <v>1494</v>
      </c>
      <c r="D20001" s="2" t="n">
        <v>2927</v>
      </c>
      <c r="E20001" s="2" t="n">
        <v>38541</v>
      </c>
      <c r="F20001" s="2" t="n">
        <v>6653</v>
      </c>
      <c r="G20001" s="11">
        <f>C20001+D20001</f>
        <v/>
      </c>
      <c r="H20001">
        <f>F20001+G20001</f>
        <v/>
      </c>
      <c r="I20001">
        <f>E20001-H20001</f>
        <v/>
      </c>
      <c r="J20001">
        <f>K20001-L20001</f>
        <v/>
      </c>
      <c r="K20001" t="n">
        <v>25408.5</v>
      </c>
      <c r="L20001" t="n">
        <v>13052.7</v>
      </c>
      <c r="M20001" t="n">
        <v>9315.400000000001</v>
      </c>
      <c r="N20001" t="n">
        <v>2168</v>
      </c>
      <c r="O20001" t="n">
        <v>2644.34</v>
      </c>
    </row>
    <row r="20002">
      <c r="A20002" s="1" t="n">
        <v>45880.33333333334</v>
      </c>
      <c r="B20002" s="2" t="n">
        <v>8</v>
      </c>
      <c r="C20002" s="2" t="n">
        <v>2506</v>
      </c>
      <c r="D20002" s="2" t="n">
        <v>6351</v>
      </c>
      <c r="E20002" s="2" t="n">
        <v>46032</v>
      </c>
      <c r="F20002" s="2" t="n">
        <v>6327</v>
      </c>
      <c r="G20002" s="11">
        <f>C20002+D20002</f>
        <v/>
      </c>
      <c r="H20002">
        <f>F20002+G20002</f>
        <v/>
      </c>
      <c r="I20002">
        <f>E20002-H20002</f>
        <v/>
      </c>
      <c r="J20002">
        <f>K20002-L20002</f>
        <v/>
      </c>
      <c r="K20002" t="n">
        <v>29223.4</v>
      </c>
      <c r="L20002" t="n">
        <v>14349.8</v>
      </c>
      <c r="M20002" t="n">
        <v>10617.8</v>
      </c>
      <c r="N20002" t="n">
        <v>3087.999999999998</v>
      </c>
      <c r="O20002" t="n">
        <v>3359.99</v>
      </c>
    </row>
    <row r="20003">
      <c r="A20003" s="1" t="n">
        <v>45880.375</v>
      </c>
      <c r="B20003" s="2" t="n">
        <v>9</v>
      </c>
      <c r="C20003" s="2" t="n">
        <v>2892</v>
      </c>
      <c r="D20003" s="2" t="n">
        <v>9734</v>
      </c>
      <c r="E20003" s="2" t="n">
        <v>49877</v>
      </c>
      <c r="F20003" s="2" t="n">
        <v>6118</v>
      </c>
      <c r="G20003" s="11">
        <f>C20003+D20003</f>
        <v/>
      </c>
      <c r="H20003">
        <f>F20003+G20003</f>
        <v/>
      </c>
      <c r="I20003">
        <f>E20003-H20003</f>
        <v/>
      </c>
      <c r="J20003">
        <f>K20003-L20003</f>
        <v/>
      </c>
      <c r="K20003" t="n">
        <v>31158.3</v>
      </c>
      <c r="L20003" t="n">
        <v>16249.4</v>
      </c>
      <c r="M20003" t="n">
        <v>10367.7</v>
      </c>
      <c r="N20003" t="n">
        <v>3005</v>
      </c>
      <c r="O20003" t="n">
        <v>3359.99</v>
      </c>
    </row>
    <row r="20004">
      <c r="A20004" s="1" t="n">
        <v>45880.41666666666</v>
      </c>
      <c r="B20004" s="2" t="n">
        <v>10</v>
      </c>
      <c r="C20004" s="2" t="n">
        <v>3049</v>
      </c>
      <c r="D20004" s="2" t="n">
        <v>12097</v>
      </c>
      <c r="E20004" s="2" t="n">
        <v>52453</v>
      </c>
      <c r="F20004" s="2" t="n">
        <v>6288</v>
      </c>
      <c r="G20004" s="11">
        <f>C20004+D20004</f>
        <v/>
      </c>
      <c r="H20004">
        <f>F20004+G20004</f>
        <v/>
      </c>
      <c r="I20004">
        <f>E20004-H20004</f>
        <v/>
      </c>
      <c r="J20004">
        <f>K20004-L20004</f>
        <v/>
      </c>
      <c r="K20004" t="n">
        <v>32275.4</v>
      </c>
      <c r="L20004" t="n">
        <v>18340.5</v>
      </c>
      <c r="M20004" t="n">
        <v>10378.2</v>
      </c>
      <c r="N20004" t="n">
        <v>2897</v>
      </c>
      <c r="O20004" t="n">
        <v>2900.01</v>
      </c>
    </row>
    <row r="20005">
      <c r="A20005" s="1" t="n">
        <v>45880.45833333334</v>
      </c>
      <c r="B20005" s="2" t="n">
        <v>11</v>
      </c>
      <c r="C20005" s="2" t="n">
        <v>3138</v>
      </c>
      <c r="D20005" s="2" t="n">
        <v>13453</v>
      </c>
      <c r="E20005" s="2" t="n">
        <v>54003</v>
      </c>
      <c r="F20005" s="2" t="n">
        <v>6606</v>
      </c>
      <c r="G20005" s="11">
        <f>C20005+D20005</f>
        <v/>
      </c>
      <c r="H20005">
        <f>F20005+G20005</f>
        <v/>
      </c>
      <c r="I20005">
        <f>E20005-H20005</f>
        <v/>
      </c>
      <c r="J20005">
        <f>K20005-L20005</f>
        <v/>
      </c>
      <c r="K20005" t="n">
        <v>32715.9</v>
      </c>
      <c r="L20005" t="n">
        <v>19584</v>
      </c>
      <c r="M20005" t="n">
        <v>10103.1</v>
      </c>
      <c r="N20005" t="n">
        <v>2897</v>
      </c>
      <c r="O20005" t="n">
        <v>3063.29</v>
      </c>
    </row>
    <row r="20006">
      <c r="A20006" s="1" t="n">
        <v>45880.5</v>
      </c>
      <c r="B20006" s="2" t="n">
        <v>12</v>
      </c>
      <c r="C20006" s="2" t="n">
        <v>3163</v>
      </c>
      <c r="D20006" s="2" t="n">
        <v>14128</v>
      </c>
      <c r="E20006" s="2" t="n">
        <v>53486</v>
      </c>
      <c r="F20006" s="2" t="n">
        <v>7004</v>
      </c>
      <c r="G20006" s="11">
        <f>C20006+D20006</f>
        <v/>
      </c>
      <c r="H20006">
        <f>F20006+G20006</f>
        <v/>
      </c>
      <c r="I20006">
        <f>E20006-H20006</f>
        <v/>
      </c>
      <c r="J20006">
        <f>K20006-L20006</f>
        <v/>
      </c>
      <c r="K20006" t="n">
        <v>32199.7</v>
      </c>
      <c r="L20006" t="n">
        <v>20579.2</v>
      </c>
      <c r="M20006" t="n">
        <v>8965</v>
      </c>
      <c r="N20006" t="n">
        <v>2821</v>
      </c>
      <c r="O20006" t="n">
        <v>2798</v>
      </c>
    </row>
    <row r="20007">
      <c r="A20007" s="1" t="n">
        <v>45880.54166666666</v>
      </c>
      <c r="B20007" s="2" t="n">
        <v>13</v>
      </c>
      <c r="C20007" s="2" t="n">
        <v>3133</v>
      </c>
      <c r="D20007" s="2" t="n">
        <v>13919</v>
      </c>
      <c r="E20007" s="2" t="n">
        <v>55053</v>
      </c>
      <c r="F20007" s="2" t="n">
        <v>7472</v>
      </c>
      <c r="G20007" s="11">
        <f>C20007+D20007</f>
        <v/>
      </c>
      <c r="H20007">
        <f>F20007+G20007</f>
        <v/>
      </c>
      <c r="I20007">
        <f>E20007-H20007</f>
        <v/>
      </c>
      <c r="J20007">
        <f>K20007-L20007</f>
        <v/>
      </c>
      <c r="K20007" t="n">
        <v>33049.8</v>
      </c>
      <c r="L20007" t="n">
        <v>20276</v>
      </c>
      <c r="M20007" t="n">
        <v>9522.400000000001</v>
      </c>
      <c r="N20007" t="n">
        <v>2795.999999999999</v>
      </c>
      <c r="O20007" t="n">
        <v>2971.62</v>
      </c>
    </row>
    <row r="20008">
      <c r="A20008" s="1" t="n">
        <v>45880.58333333334</v>
      </c>
      <c r="B20008" s="2" t="n">
        <v>14</v>
      </c>
      <c r="C20008" s="2" t="n">
        <v>3061</v>
      </c>
      <c r="D20008" s="2" t="n">
        <v>12881</v>
      </c>
      <c r="E20008" s="2" t="n">
        <v>56313</v>
      </c>
      <c r="F20008" s="2" t="n">
        <v>7905</v>
      </c>
      <c r="G20008" s="11">
        <f>C20008+D20008</f>
        <v/>
      </c>
      <c r="H20008">
        <f>F20008+G20008</f>
        <v/>
      </c>
      <c r="I20008">
        <f>E20008-H20008</f>
        <v/>
      </c>
      <c r="J20008">
        <f>K20008-L20008</f>
        <v/>
      </c>
      <c r="K20008" t="n">
        <v>33785.5</v>
      </c>
      <c r="L20008" t="n">
        <v>19500.7</v>
      </c>
      <c r="M20008" t="n">
        <v>10066.7</v>
      </c>
      <c r="N20008" t="n">
        <v>2831.999999999998</v>
      </c>
      <c r="O20008" t="n">
        <v>3130</v>
      </c>
    </row>
    <row r="20009">
      <c r="A20009" s="1" t="n">
        <v>45880.625</v>
      </c>
      <c r="B20009" s="2" t="n">
        <v>15</v>
      </c>
      <c r="C20009" s="2" t="n">
        <v>2920</v>
      </c>
      <c r="D20009" s="2" t="n">
        <v>11072</v>
      </c>
      <c r="E20009" s="2" t="n">
        <v>56220</v>
      </c>
      <c r="F20009" s="2" t="n">
        <v>8240</v>
      </c>
      <c r="G20009" s="11">
        <f>C20009+D20009</f>
        <v/>
      </c>
      <c r="H20009">
        <f>F20009+G20009</f>
        <v/>
      </c>
      <c r="I20009">
        <f>E20009-H20009</f>
        <v/>
      </c>
      <c r="J20009">
        <f>K20009-L20009</f>
        <v/>
      </c>
      <c r="K20009" t="n">
        <v>33780.3</v>
      </c>
      <c r="L20009" t="n">
        <v>18199.8</v>
      </c>
      <c r="M20009" t="n">
        <v>11514.2</v>
      </c>
      <c r="N20009" t="n">
        <v>2282</v>
      </c>
      <c r="O20009" t="n">
        <v>3094</v>
      </c>
    </row>
    <row r="20010">
      <c r="A20010" s="1" t="n">
        <v>45880.66666666666</v>
      </c>
      <c r="B20010" s="2" t="n">
        <v>16</v>
      </c>
      <c r="C20010" s="2" t="n">
        <v>2662</v>
      </c>
      <c r="D20010" s="2" t="n">
        <v>8353</v>
      </c>
      <c r="E20010" s="2" t="n">
        <v>56043</v>
      </c>
      <c r="F20010" s="2" t="n">
        <v>8496</v>
      </c>
      <c r="G20010" s="11">
        <f>C20010+D20010</f>
        <v/>
      </c>
      <c r="H20010">
        <f>F20010+G20010</f>
        <v/>
      </c>
      <c r="I20010">
        <f>E20010-H20010</f>
        <v/>
      </c>
      <c r="J20010">
        <f>K20010-L20010</f>
        <v/>
      </c>
      <c r="K20010" t="n">
        <v>34048.6</v>
      </c>
      <c r="L20010" t="n">
        <v>16475.2</v>
      </c>
      <c r="M20010" t="n">
        <v>12826.8</v>
      </c>
      <c r="N20010" t="n">
        <v>1425</v>
      </c>
      <c r="O20010" t="n">
        <v>3150.01</v>
      </c>
    </row>
    <row r="20011">
      <c r="A20011" s="1" t="n">
        <v>45880.70833333334</v>
      </c>
      <c r="B20011" s="2" t="n">
        <v>17</v>
      </c>
      <c r="C20011" s="2" t="n">
        <v>2012</v>
      </c>
      <c r="D20011" s="2" t="n">
        <v>4903</v>
      </c>
      <c r="E20011" s="2" t="n">
        <v>55272</v>
      </c>
      <c r="F20011" s="2" t="n">
        <v>8667</v>
      </c>
      <c r="G20011" s="11">
        <f>C20011+D20011</f>
        <v/>
      </c>
      <c r="H20011">
        <f>F20011+G20011</f>
        <v/>
      </c>
      <c r="I20011">
        <f>E20011-H20011</f>
        <v/>
      </c>
      <c r="J20011">
        <f>K20011-L20011</f>
        <v/>
      </c>
      <c r="K20011" t="n">
        <v>34444.9</v>
      </c>
      <c r="L20011" t="n">
        <v>14590.2</v>
      </c>
      <c r="M20011" t="n">
        <v>15657.4</v>
      </c>
      <c r="N20011" t="n">
        <v>540</v>
      </c>
      <c r="O20011" t="n">
        <v>3357.53</v>
      </c>
    </row>
    <row r="20012">
      <c r="A20012" s="1" t="n">
        <v>45880.75</v>
      </c>
      <c r="B20012" s="2" t="n">
        <v>18</v>
      </c>
      <c r="C20012" s="2" t="n">
        <v>870</v>
      </c>
      <c r="D20012" s="2" t="n">
        <v>1759</v>
      </c>
      <c r="E20012" s="2" t="n">
        <v>53155</v>
      </c>
      <c r="F20012" s="2" t="n">
        <v>8717</v>
      </c>
      <c r="G20012" s="11">
        <f>C20012+D20012</f>
        <v/>
      </c>
      <c r="H20012">
        <f>F20012+G20012</f>
        <v/>
      </c>
      <c r="I20012">
        <f>E20012-H20012</f>
        <v/>
      </c>
      <c r="J20012">
        <f>K20012-L20012</f>
        <v/>
      </c>
      <c r="K20012" t="n">
        <v>34575.8</v>
      </c>
      <c r="L20012" t="n">
        <v>13316.6</v>
      </c>
      <c r="M20012" t="n">
        <v>16431.4</v>
      </c>
      <c r="N20012" t="n">
        <v>660</v>
      </c>
      <c r="O20012" t="n">
        <v>3399</v>
      </c>
    </row>
    <row r="20013">
      <c r="A20013" s="1" t="n">
        <v>45880.79166666666</v>
      </c>
      <c r="B20013" s="2" t="n">
        <v>19</v>
      </c>
      <c r="C20013" s="2" t="n">
        <v>94</v>
      </c>
      <c r="D20013" s="2" t="n">
        <v>211</v>
      </c>
      <c r="E20013" s="2" t="n">
        <v>53128</v>
      </c>
      <c r="F20013" s="2" t="n">
        <v>8646</v>
      </c>
      <c r="G20013" s="11">
        <f>C20013+D20013</f>
        <v/>
      </c>
      <c r="H20013">
        <f>F20013+G20013</f>
        <v/>
      </c>
      <c r="I20013">
        <f>E20013-H20013</f>
        <v/>
      </c>
      <c r="J20013">
        <f>K20013-L20013</f>
        <v/>
      </c>
      <c r="K20013" t="n">
        <v>34864.1</v>
      </c>
      <c r="L20013" t="n">
        <v>12654.5</v>
      </c>
      <c r="M20013" t="n">
        <v>16720.2</v>
      </c>
      <c r="N20013" t="n">
        <v>660</v>
      </c>
      <c r="O20013" t="n">
        <v>3400</v>
      </c>
    </row>
    <row r="20014">
      <c r="A20014" s="1" t="n">
        <v>45880.83333333334</v>
      </c>
      <c r="B20014" s="2" t="n">
        <v>20</v>
      </c>
      <c r="C20014" s="2" t="n">
        <v>0</v>
      </c>
      <c r="D20014" s="2" t="n">
        <v>0</v>
      </c>
      <c r="E20014" s="2" t="n">
        <v>53986</v>
      </c>
      <c r="F20014" s="2" t="n">
        <v>8599</v>
      </c>
      <c r="G20014" s="11">
        <f>C20014+D20014</f>
        <v/>
      </c>
      <c r="H20014">
        <f>F20014+G20014</f>
        <v/>
      </c>
      <c r="I20014">
        <f>E20014-H20014</f>
        <v/>
      </c>
      <c r="J20014">
        <f>K20014-L20014</f>
        <v/>
      </c>
      <c r="K20014" t="n">
        <v>34814.9</v>
      </c>
      <c r="L20014" t="n">
        <v>12570.2</v>
      </c>
      <c r="M20014" t="n">
        <v>16547.3</v>
      </c>
      <c r="N20014" t="n">
        <v>660</v>
      </c>
      <c r="O20014" t="n">
        <v>3400</v>
      </c>
    </row>
    <row r="20015">
      <c r="A20015" s="1" t="n">
        <v>45880.875</v>
      </c>
      <c r="B20015" s="2" t="n">
        <v>21</v>
      </c>
      <c r="C20015" s="2" t="n">
        <v>0</v>
      </c>
      <c r="D20015" s="2" t="n">
        <v>0</v>
      </c>
      <c r="E20015" s="2" t="n">
        <v>53149</v>
      </c>
      <c r="F20015" s="2" t="n">
        <v>8528</v>
      </c>
      <c r="G20015" s="11">
        <f>C20015+D20015</f>
        <v/>
      </c>
      <c r="H20015">
        <f>F20015+G20015</f>
        <v/>
      </c>
      <c r="I20015">
        <f>E20015-H20015</f>
        <v/>
      </c>
      <c r="J20015">
        <f>K20015-L20015</f>
        <v/>
      </c>
      <c r="K20015" t="n">
        <v>33904.1</v>
      </c>
      <c r="L20015" t="n">
        <v>12269.3</v>
      </c>
      <c r="M20015" t="n">
        <v>16494</v>
      </c>
      <c r="N20015" t="n">
        <v>660</v>
      </c>
      <c r="O20015" t="n">
        <v>3400</v>
      </c>
    </row>
    <row r="20016">
      <c r="A20016" s="1" t="n">
        <v>45880.91666666666</v>
      </c>
      <c r="B20016" s="2" t="n">
        <v>22</v>
      </c>
      <c r="C20016" s="2" t="n">
        <v>0</v>
      </c>
      <c r="D20016" s="2" t="n">
        <v>0</v>
      </c>
      <c r="E20016" s="2" t="n">
        <v>51522</v>
      </c>
      <c r="F20016" s="2" t="n">
        <v>8415</v>
      </c>
      <c r="G20016" s="11">
        <f>C20016+D20016</f>
        <v/>
      </c>
      <c r="H20016">
        <f>F20016+G20016</f>
        <v/>
      </c>
      <c r="I20016">
        <f>E20016-H20016</f>
        <v/>
      </c>
      <c r="J20016">
        <f>K20016-L20016</f>
        <v/>
      </c>
      <c r="K20016" t="n">
        <v>31611.2</v>
      </c>
      <c r="L20016" t="n">
        <v>12044.1</v>
      </c>
      <c r="M20016" t="n">
        <v>15391</v>
      </c>
      <c r="N20016" t="n">
        <v>660</v>
      </c>
      <c r="O20016" t="n">
        <v>3399</v>
      </c>
    </row>
    <row r="20017">
      <c r="A20017" s="1" t="n">
        <v>45880.95833333334</v>
      </c>
      <c r="B20017" s="2" t="n">
        <v>23</v>
      </c>
      <c r="C20017" s="2" t="n">
        <v>0</v>
      </c>
      <c r="D20017" s="2" t="n">
        <v>0</v>
      </c>
      <c r="E20017" s="2" t="n">
        <v>49263</v>
      </c>
      <c r="F20017" s="2" t="n">
        <v>8337</v>
      </c>
      <c r="G20017" s="11">
        <f>C20017+D20017</f>
        <v/>
      </c>
      <c r="H20017">
        <f>F20017+G20017</f>
        <v/>
      </c>
      <c r="I20017">
        <f>E20017-H20017</f>
        <v/>
      </c>
      <c r="J20017">
        <f>K20017-L20017</f>
        <v/>
      </c>
      <c r="K20017" t="n">
        <v>30063.8</v>
      </c>
      <c r="L20017" t="n">
        <v>11937.5</v>
      </c>
      <c r="M20017" t="n">
        <v>13466.6</v>
      </c>
      <c r="N20017" t="n">
        <v>660</v>
      </c>
      <c r="O20017" t="n">
        <v>3359.99</v>
      </c>
    </row>
    <row r="20018">
      <c r="A20018" s="1" t="n">
        <v>45881</v>
      </c>
      <c r="B20018" s="2" t="n">
        <v>0</v>
      </c>
      <c r="C20018" s="2" t="n">
        <v>0</v>
      </c>
      <c r="D20018" s="2" t="n">
        <v>0</v>
      </c>
      <c r="E20018" s="2" t="n">
        <v>46455</v>
      </c>
      <c r="F20018" s="2" t="n">
        <v>8249</v>
      </c>
      <c r="G20018" s="11">
        <f>C20018+D20018</f>
        <v/>
      </c>
      <c r="H20018">
        <f>F20018+G20018</f>
        <v/>
      </c>
      <c r="I20018">
        <f>E20018-H20018</f>
        <v/>
      </c>
      <c r="J20018">
        <f>K20018-L20018</f>
        <v/>
      </c>
      <c r="K20018" t="n">
        <v>28529.4</v>
      </c>
      <c r="L20018" t="n">
        <v>13094.2</v>
      </c>
      <c r="M20018" t="n">
        <v>11258.3</v>
      </c>
      <c r="N20018" t="n">
        <v>1840.000000000002</v>
      </c>
      <c r="O20018" t="n">
        <v>3349.98</v>
      </c>
    </row>
    <row r="20019">
      <c r="A20019" s="1" t="n">
        <v>45881.04166666666</v>
      </c>
      <c r="B20019" s="2" t="n">
        <v>1</v>
      </c>
      <c r="C20019" s="2" t="n">
        <v>0</v>
      </c>
      <c r="D20019" s="2" t="n">
        <v>0</v>
      </c>
      <c r="E20019" s="2" t="n">
        <v>44331</v>
      </c>
      <c r="F20019" s="2" t="n">
        <v>8141</v>
      </c>
      <c r="G20019" s="11">
        <f>C20019+D20019</f>
        <v/>
      </c>
      <c r="H20019">
        <f>F20019+G20019</f>
        <v/>
      </c>
      <c r="I20019">
        <f>E20019-H20019</f>
        <v/>
      </c>
      <c r="J20019">
        <f>K20019-L20019</f>
        <v/>
      </c>
      <c r="K20019" t="n">
        <v>27529.4</v>
      </c>
      <c r="L20019" t="n">
        <v>12669.5</v>
      </c>
      <c r="M20019" t="n">
        <v>12196.3</v>
      </c>
      <c r="N20019" t="n">
        <v>1840</v>
      </c>
      <c r="O20019" t="n">
        <v>3290.01</v>
      </c>
    </row>
    <row r="20020">
      <c r="A20020" s="1" t="n">
        <v>45881.08333333334</v>
      </c>
      <c r="B20020" s="2" t="n">
        <v>2</v>
      </c>
      <c r="C20020" s="2" t="n">
        <v>0</v>
      </c>
      <c r="D20020" s="2" t="n">
        <v>0</v>
      </c>
      <c r="E20020" s="2" t="n">
        <v>42594</v>
      </c>
      <c r="F20020" s="2" t="n">
        <v>8103</v>
      </c>
      <c r="G20020" s="11">
        <f>C20020+D20020</f>
        <v/>
      </c>
      <c r="H20020">
        <f>F20020+G20020</f>
        <v/>
      </c>
      <c r="I20020">
        <f>E20020-H20020</f>
        <v/>
      </c>
      <c r="J20020">
        <f>K20020-L20020</f>
        <v/>
      </c>
      <c r="K20020" t="n">
        <v>26685.5</v>
      </c>
      <c r="L20020" t="n">
        <v>12401.3</v>
      </c>
      <c r="M20020" t="n">
        <v>12189.1</v>
      </c>
      <c r="N20020" t="n">
        <v>1840</v>
      </c>
      <c r="O20020" t="n">
        <v>3200</v>
      </c>
    </row>
    <row r="20021">
      <c r="A20021" s="1" t="n">
        <v>45881.125</v>
      </c>
      <c r="B20021" s="2" t="n">
        <v>3</v>
      </c>
      <c r="C20021" s="2" t="n">
        <v>0</v>
      </c>
      <c r="D20021" s="2" t="n">
        <v>0</v>
      </c>
      <c r="E20021" s="2" t="n">
        <v>41294</v>
      </c>
      <c r="F20021" s="2" t="n">
        <v>8139</v>
      </c>
      <c r="G20021" s="11">
        <f>C20021+D20021</f>
        <v/>
      </c>
      <c r="H20021">
        <f>F20021+G20021</f>
        <v/>
      </c>
      <c r="I20021">
        <f>E20021-H20021</f>
        <v/>
      </c>
      <c r="J20021">
        <f>K20021-L20021</f>
        <v/>
      </c>
      <c r="K20021" t="n">
        <v>26050.4</v>
      </c>
      <c r="L20021" t="n">
        <v>12387.8</v>
      </c>
      <c r="M20021" t="n">
        <v>11781</v>
      </c>
      <c r="N20021" t="n">
        <v>2540</v>
      </c>
      <c r="O20021" t="n">
        <v>3129.99</v>
      </c>
    </row>
    <row r="20022">
      <c r="A20022" s="1" t="n">
        <v>45881.16666666666</v>
      </c>
      <c r="B20022" s="2" t="n">
        <v>4</v>
      </c>
      <c r="C20022" s="2" t="n">
        <v>0</v>
      </c>
      <c r="D20022" s="2" t="n">
        <v>0</v>
      </c>
      <c r="E20022" s="2" t="n">
        <v>40485</v>
      </c>
      <c r="F20022" s="2" t="n">
        <v>8173</v>
      </c>
      <c r="G20022" s="11">
        <f>C20022+D20022</f>
        <v/>
      </c>
      <c r="H20022">
        <f>F20022+G20022</f>
        <v/>
      </c>
      <c r="I20022">
        <f>E20022-H20022</f>
        <v/>
      </c>
      <c r="J20022">
        <f>K20022-L20022</f>
        <v/>
      </c>
      <c r="K20022" t="n">
        <v>26067.9</v>
      </c>
      <c r="L20022" t="n">
        <v>12674</v>
      </c>
      <c r="M20022" t="n">
        <v>9886.099999999999</v>
      </c>
      <c r="N20022" t="n">
        <v>3590.000000000001</v>
      </c>
      <c r="O20022" t="n">
        <v>3284.01</v>
      </c>
    </row>
    <row r="20023">
      <c r="A20023" s="1" t="n">
        <v>45881.20833333334</v>
      </c>
      <c r="B20023" s="2" t="n">
        <v>5</v>
      </c>
      <c r="C20023" s="2" t="n">
        <v>2</v>
      </c>
      <c r="D20023" s="2" t="n">
        <v>4</v>
      </c>
      <c r="E20023" s="2" t="n">
        <v>39735</v>
      </c>
      <c r="F20023" s="2" t="n">
        <v>8208</v>
      </c>
      <c r="G20023" s="11">
        <f>C20023+D20023</f>
        <v/>
      </c>
      <c r="H20023">
        <f>F20023+G20023</f>
        <v/>
      </c>
      <c r="I20023">
        <f>E20023-H20023</f>
        <v/>
      </c>
      <c r="J20023">
        <f>K20023-L20023</f>
        <v/>
      </c>
      <c r="K20023" t="n">
        <v>25852.1</v>
      </c>
      <c r="L20023" t="n">
        <v>12911.8</v>
      </c>
      <c r="M20023" t="n">
        <v>10366.7</v>
      </c>
      <c r="N20023" t="n">
        <v>3790</v>
      </c>
      <c r="O20023" t="n">
        <v>3118</v>
      </c>
    </row>
    <row r="20024">
      <c r="A20024" s="1" t="n">
        <v>45881.25</v>
      </c>
      <c r="B20024" s="2" t="n">
        <v>6</v>
      </c>
      <c r="C20024" s="2" t="n">
        <v>377</v>
      </c>
      <c r="D20024" s="2" t="n">
        <v>661</v>
      </c>
      <c r="E20024" s="2" t="n">
        <v>38450</v>
      </c>
      <c r="F20024" s="2" t="n">
        <v>8211</v>
      </c>
      <c r="G20024" s="11">
        <f>C20024+D20024</f>
        <v/>
      </c>
      <c r="H20024">
        <f>F20024+G20024</f>
        <v/>
      </c>
      <c r="I20024">
        <f>E20024-H20024</f>
        <v/>
      </c>
      <c r="J20024">
        <f>K20024-L20024</f>
        <v/>
      </c>
      <c r="K20024" t="n">
        <v>25782.4</v>
      </c>
      <c r="L20024" t="n">
        <v>13314.2</v>
      </c>
      <c r="M20024" t="n">
        <v>9909.4</v>
      </c>
      <c r="N20024" t="n">
        <v>3241</v>
      </c>
      <c r="O20024" t="n">
        <v>2637.34</v>
      </c>
    </row>
    <row r="20025">
      <c r="A20025" s="1" t="n">
        <v>45881.29166666666</v>
      </c>
      <c r="B20025" s="2" t="n">
        <v>7</v>
      </c>
      <c r="C20025" s="2" t="n">
        <v>1517</v>
      </c>
      <c r="D20025" s="2" t="n">
        <v>2964</v>
      </c>
      <c r="E20025" s="2" t="n">
        <v>40214</v>
      </c>
      <c r="F20025" s="2" t="n">
        <v>8161</v>
      </c>
      <c r="G20025" s="11">
        <f>C20025+D20025</f>
        <v/>
      </c>
      <c r="H20025">
        <f>F20025+G20025</f>
        <v/>
      </c>
      <c r="I20025">
        <f>E20025-H20025</f>
        <v/>
      </c>
      <c r="J20025">
        <f>K20025-L20025</f>
        <v/>
      </c>
      <c r="K20025" t="n">
        <v>26271.2</v>
      </c>
      <c r="L20025" t="n">
        <v>13887.6</v>
      </c>
      <c r="M20025" t="n">
        <v>9440.800000000001</v>
      </c>
      <c r="N20025" t="n">
        <v>3140</v>
      </c>
      <c r="O20025" t="n">
        <v>2588.34</v>
      </c>
    </row>
    <row r="20026">
      <c r="A20026" s="1" t="n">
        <v>45881.33333333334</v>
      </c>
      <c r="B20026" s="2" t="n">
        <v>8</v>
      </c>
      <c r="C20026" s="2" t="n">
        <v>2532</v>
      </c>
      <c r="D20026" s="2" t="n">
        <v>6425</v>
      </c>
      <c r="E20026" s="2" t="n">
        <v>46886</v>
      </c>
      <c r="F20026" s="2" t="n">
        <v>7964</v>
      </c>
      <c r="G20026" s="11">
        <f>C20026+D20026</f>
        <v/>
      </c>
      <c r="H20026">
        <f>F20026+G20026</f>
        <v/>
      </c>
      <c r="I20026">
        <f>E20026-H20026</f>
        <v/>
      </c>
      <c r="J20026">
        <f>K20026-L20026</f>
        <v/>
      </c>
      <c r="K20026" t="n">
        <v>29338.3</v>
      </c>
      <c r="L20026" t="n">
        <v>15329.2</v>
      </c>
      <c r="M20026" t="n">
        <v>10132</v>
      </c>
      <c r="N20026" t="n">
        <v>4120</v>
      </c>
      <c r="O20026" t="n">
        <v>3184.68</v>
      </c>
    </row>
    <row r="20027">
      <c r="A20027" s="1" t="n">
        <v>45881.375</v>
      </c>
      <c r="B20027" s="2" t="n">
        <v>9</v>
      </c>
      <c r="C20027" s="2" t="n">
        <v>2891</v>
      </c>
      <c r="D20027" s="2" t="n">
        <v>9813</v>
      </c>
      <c r="E20027" s="2" t="n">
        <v>50680</v>
      </c>
      <c r="F20027" s="2" t="n">
        <v>7810</v>
      </c>
      <c r="G20027" s="11">
        <f>C20027+D20027</f>
        <v/>
      </c>
      <c r="H20027">
        <f>F20027+G20027</f>
        <v/>
      </c>
      <c r="I20027">
        <f>E20027-H20027</f>
        <v/>
      </c>
      <c r="J20027">
        <f>K20027-L20027</f>
        <v/>
      </c>
      <c r="K20027" t="n">
        <v>30808.7</v>
      </c>
      <c r="L20027" t="n">
        <v>17594.8</v>
      </c>
      <c r="M20027" t="n">
        <v>9764.900000000001</v>
      </c>
      <c r="N20027" t="n">
        <v>4117.999999999999</v>
      </c>
      <c r="O20027" t="n">
        <v>2982</v>
      </c>
    </row>
    <row r="20028">
      <c r="A20028" s="1" t="n">
        <v>45881.41666666666</v>
      </c>
      <c r="B20028" s="2" t="n">
        <v>10</v>
      </c>
      <c r="C20028" s="2" t="n">
        <v>3020</v>
      </c>
      <c r="D20028" s="2" t="n">
        <v>12193</v>
      </c>
      <c r="E20028" s="2" t="n">
        <v>52487</v>
      </c>
      <c r="F20028" s="2" t="n">
        <v>7835</v>
      </c>
      <c r="G20028" s="11">
        <f>C20028+D20028</f>
        <v/>
      </c>
      <c r="H20028">
        <f>F20028+G20028</f>
        <v/>
      </c>
      <c r="I20028">
        <f>E20028-H20028</f>
        <v/>
      </c>
      <c r="J20028">
        <f>K20028-L20028</f>
        <v/>
      </c>
      <c r="K20028" t="n">
        <v>31718.1</v>
      </c>
      <c r="L20028" t="n">
        <v>19614.4</v>
      </c>
      <c r="M20028" t="n">
        <v>9066.5</v>
      </c>
      <c r="N20028" t="n">
        <v>4664</v>
      </c>
      <c r="O20028" t="n">
        <v>2599.99</v>
      </c>
    </row>
    <row r="20029">
      <c r="A20029" s="1" t="n">
        <v>45881.45833333334</v>
      </c>
      <c r="B20029" s="2" t="n">
        <v>11</v>
      </c>
      <c r="C20029" s="2" t="n">
        <v>3092</v>
      </c>
      <c r="D20029" s="2" t="n">
        <v>13557</v>
      </c>
      <c r="E20029" s="2" t="n">
        <v>54179</v>
      </c>
      <c r="F20029" s="2" t="n">
        <v>7930</v>
      </c>
      <c r="G20029" s="11">
        <f>C20029+D20029</f>
        <v/>
      </c>
      <c r="H20029">
        <f>F20029+G20029</f>
        <v/>
      </c>
      <c r="I20029">
        <f>E20029-H20029</f>
        <v/>
      </c>
      <c r="J20029">
        <f>K20029-L20029</f>
        <v/>
      </c>
      <c r="K20029" t="n">
        <v>32302.9</v>
      </c>
      <c r="L20029" t="n">
        <v>20961.5</v>
      </c>
      <c r="M20029" t="n">
        <v>8945.200000000001</v>
      </c>
      <c r="N20029" t="n">
        <v>4483</v>
      </c>
      <c r="O20029" t="n">
        <v>2588.34</v>
      </c>
    </row>
    <row r="20030">
      <c r="A20030" s="1" t="n">
        <v>45881.5</v>
      </c>
      <c r="B20030" s="2" t="n">
        <v>12</v>
      </c>
      <c r="C20030" s="2" t="n">
        <v>3112</v>
      </c>
      <c r="D20030" s="2" t="n">
        <v>14187</v>
      </c>
      <c r="E20030" s="2" t="n">
        <v>53479</v>
      </c>
      <c r="F20030" s="2" t="n">
        <v>8129</v>
      </c>
      <c r="G20030" s="11">
        <f>C20030+D20030</f>
        <v/>
      </c>
      <c r="H20030">
        <f>F20030+G20030</f>
        <v/>
      </c>
      <c r="I20030">
        <f>E20030-H20030</f>
        <v/>
      </c>
      <c r="J20030">
        <f>K20030-L20030</f>
        <v/>
      </c>
      <c r="K20030" t="n">
        <v>31704.1</v>
      </c>
      <c r="L20030" t="n">
        <v>22023.8</v>
      </c>
      <c r="M20030" t="n">
        <v>8021.4</v>
      </c>
      <c r="N20030" t="n">
        <v>3713.199999999999</v>
      </c>
      <c r="O20030" t="n">
        <v>2350</v>
      </c>
    </row>
    <row r="20031">
      <c r="A20031" s="1" t="n">
        <v>45881.54166666666</v>
      </c>
      <c r="B20031" s="2" t="n">
        <v>13</v>
      </c>
      <c r="C20031" s="2" t="n">
        <v>3092</v>
      </c>
      <c r="D20031" s="2" t="n">
        <v>13949</v>
      </c>
      <c r="E20031" s="2" t="n">
        <v>54824</v>
      </c>
      <c r="F20031" s="2" t="n">
        <v>8391</v>
      </c>
      <c r="G20031" s="11">
        <f>C20031+D20031</f>
        <v/>
      </c>
      <c r="H20031">
        <f>F20031+G20031</f>
        <v/>
      </c>
      <c r="I20031">
        <f>E20031-H20031</f>
        <v/>
      </c>
      <c r="J20031">
        <f>K20031-L20031</f>
        <v/>
      </c>
      <c r="K20031" t="n">
        <v>32468.3</v>
      </c>
      <c r="L20031" t="n">
        <v>21738.7</v>
      </c>
      <c r="M20031" t="n">
        <v>8679.6</v>
      </c>
      <c r="N20031" t="n">
        <v>4626.999999999998</v>
      </c>
      <c r="O20031" t="n">
        <v>2680.42</v>
      </c>
    </row>
    <row r="20032">
      <c r="A20032" s="1" t="n">
        <v>45881.58333333334</v>
      </c>
      <c r="B20032" s="2" t="n">
        <v>14</v>
      </c>
      <c r="C20032" s="2" t="n">
        <v>3020</v>
      </c>
      <c r="D20032" s="2" t="n">
        <v>12893</v>
      </c>
      <c r="E20032" s="2" t="n">
        <v>56004</v>
      </c>
      <c r="F20032" s="2" t="n">
        <v>8678</v>
      </c>
      <c r="G20032" s="11">
        <f>C20032+D20032</f>
        <v/>
      </c>
      <c r="H20032">
        <f>F20032+G20032</f>
        <v/>
      </c>
      <c r="I20032">
        <f>E20032-H20032</f>
        <v/>
      </c>
      <c r="J20032">
        <f>K20032-L20032</f>
        <v/>
      </c>
      <c r="K20032" t="n">
        <v>32991.6</v>
      </c>
      <c r="L20032" t="n">
        <v>20535.4</v>
      </c>
      <c r="M20032" t="n">
        <v>9032.299999999999</v>
      </c>
      <c r="N20032" t="n">
        <v>4663</v>
      </c>
      <c r="O20032" t="n">
        <v>2275</v>
      </c>
    </row>
    <row r="20033">
      <c r="A20033" s="1" t="n">
        <v>45881.625</v>
      </c>
      <c r="B20033" s="2" t="n">
        <v>15</v>
      </c>
      <c r="C20033" s="2" t="n">
        <v>2876</v>
      </c>
      <c r="D20033" s="2" t="n">
        <v>11083</v>
      </c>
      <c r="E20033" s="2" t="n">
        <v>55848</v>
      </c>
      <c r="F20033" s="2" t="n">
        <v>8962</v>
      </c>
      <c r="G20033" s="11">
        <f>C20033+D20033</f>
        <v/>
      </c>
      <c r="H20033">
        <f>F20033+G20033</f>
        <v/>
      </c>
      <c r="I20033">
        <f>E20033-H20033</f>
        <v/>
      </c>
      <c r="J20033">
        <f>K20033-L20033</f>
        <v/>
      </c>
      <c r="K20033" t="n">
        <v>32911.4</v>
      </c>
      <c r="L20033" t="n">
        <v>18886.8</v>
      </c>
      <c r="M20033" t="n">
        <v>9988.000000000002</v>
      </c>
      <c r="N20033" t="n">
        <v>3879.999999999998</v>
      </c>
      <c r="O20033" t="n">
        <v>2994</v>
      </c>
    </row>
    <row r="20034">
      <c r="A20034" s="1" t="n">
        <v>45881.66666666666</v>
      </c>
      <c r="B20034" s="2" t="n">
        <v>16</v>
      </c>
      <c r="C20034" s="2" t="n">
        <v>2631</v>
      </c>
      <c r="D20034" s="2" t="n">
        <v>8357</v>
      </c>
      <c r="E20034" s="2" t="n">
        <v>55686</v>
      </c>
      <c r="F20034" s="2" t="n">
        <v>9245</v>
      </c>
      <c r="G20034" s="11">
        <f>C20034+D20034</f>
        <v/>
      </c>
      <c r="H20034">
        <f>F20034+G20034</f>
        <v/>
      </c>
      <c r="I20034">
        <f>E20034-H20034</f>
        <v/>
      </c>
      <c r="J20034">
        <f>K20034-L20034</f>
        <v/>
      </c>
      <c r="K20034" t="n">
        <v>33327.4</v>
      </c>
      <c r="L20034" t="n">
        <v>17203.6</v>
      </c>
      <c r="M20034" t="n">
        <v>11916.7</v>
      </c>
      <c r="N20034" t="n">
        <v>2860</v>
      </c>
      <c r="O20034" t="n">
        <v>3094.01</v>
      </c>
    </row>
    <row r="20035">
      <c r="A20035" s="1" t="n">
        <v>45881.70833333334</v>
      </c>
      <c r="B20035" s="2" t="n">
        <v>17</v>
      </c>
      <c r="C20035" s="2" t="n">
        <v>2007</v>
      </c>
      <c r="D20035" s="2" t="n">
        <v>4862</v>
      </c>
      <c r="E20035" s="2" t="n">
        <v>54599</v>
      </c>
      <c r="F20035" s="2" t="n">
        <v>9447</v>
      </c>
      <c r="G20035" s="11">
        <f>C20035+D20035</f>
        <v/>
      </c>
      <c r="H20035">
        <f>F20035+G20035</f>
        <v/>
      </c>
      <c r="I20035">
        <f>E20035-H20035</f>
        <v/>
      </c>
      <c r="J20035">
        <f>K20035-L20035</f>
        <v/>
      </c>
      <c r="K20035" t="n">
        <v>33701.5</v>
      </c>
      <c r="L20035" t="n">
        <v>15146.4</v>
      </c>
      <c r="M20035" t="n">
        <v>15315.5</v>
      </c>
      <c r="N20035" t="n">
        <v>1440</v>
      </c>
      <c r="O20035" t="n">
        <v>2982</v>
      </c>
    </row>
    <row r="20036">
      <c r="A20036" s="1" t="n">
        <v>45881.75</v>
      </c>
      <c r="B20036" s="2" t="n">
        <v>18</v>
      </c>
      <c r="C20036" s="2" t="n">
        <v>863</v>
      </c>
      <c r="D20036" s="2" t="n">
        <v>1705</v>
      </c>
      <c r="E20036" s="2" t="n">
        <v>52736</v>
      </c>
      <c r="F20036" s="2" t="n">
        <v>9500</v>
      </c>
      <c r="G20036" s="11">
        <f>C20036+D20036</f>
        <v/>
      </c>
      <c r="H20036">
        <f>F20036+G20036</f>
        <v/>
      </c>
      <c r="I20036">
        <f>E20036-H20036</f>
        <v/>
      </c>
      <c r="J20036">
        <f>K20036-L20036</f>
        <v/>
      </c>
      <c r="K20036" t="n">
        <v>33996</v>
      </c>
      <c r="L20036" t="n">
        <v>14223</v>
      </c>
      <c r="M20036" t="n">
        <v>16210.4</v>
      </c>
      <c r="N20036" t="n">
        <v>1440.000000000001</v>
      </c>
      <c r="O20036" t="n">
        <v>3299.99</v>
      </c>
    </row>
    <row r="20037">
      <c r="A20037" s="1" t="n">
        <v>45881.79166666666</v>
      </c>
      <c r="B20037" s="2" t="n">
        <v>19</v>
      </c>
      <c r="C20037" s="2" t="n">
        <v>85</v>
      </c>
      <c r="D20037" s="2" t="n">
        <v>191</v>
      </c>
      <c r="E20037" s="2" t="n">
        <v>52705</v>
      </c>
      <c r="F20037" s="2" t="n">
        <v>9439</v>
      </c>
      <c r="G20037" s="11">
        <f>C20037+D20037</f>
        <v/>
      </c>
      <c r="H20037">
        <f>F20037+G20037</f>
        <v/>
      </c>
      <c r="I20037">
        <f>E20037-H20037</f>
        <v/>
      </c>
      <c r="J20037">
        <f>K20037-L20037</f>
        <v/>
      </c>
      <c r="K20037" t="n">
        <v>34328.5</v>
      </c>
      <c r="L20037" t="n">
        <v>13456.6</v>
      </c>
      <c r="M20037" t="n">
        <v>16537.2</v>
      </c>
      <c r="N20037" t="n">
        <v>1440</v>
      </c>
      <c r="O20037" t="n">
        <v>3399</v>
      </c>
    </row>
    <row r="20038">
      <c r="A20038" s="1" t="n">
        <v>45881.83333333334</v>
      </c>
      <c r="B20038" s="2" t="n">
        <v>20</v>
      </c>
      <c r="C20038" s="2" t="n">
        <v>0</v>
      </c>
      <c r="D20038" s="2" t="n">
        <v>0</v>
      </c>
      <c r="E20038" s="2" t="n">
        <v>53722</v>
      </c>
      <c r="F20038" s="2" t="n">
        <v>9244</v>
      </c>
      <c r="G20038" s="11">
        <f>C20038+D20038</f>
        <v/>
      </c>
      <c r="H20038">
        <f>F20038+G20038</f>
        <v/>
      </c>
      <c r="I20038">
        <f>E20038-H20038</f>
        <v/>
      </c>
      <c r="J20038">
        <f>K20038-L20038</f>
        <v/>
      </c>
      <c r="K20038" t="n">
        <v>34195.6</v>
      </c>
      <c r="L20038" t="n">
        <v>13150.6</v>
      </c>
      <c r="M20038" t="n">
        <v>16219.2</v>
      </c>
      <c r="N20038" t="n">
        <v>1440</v>
      </c>
      <c r="O20038" t="n">
        <v>3399</v>
      </c>
    </row>
    <row r="20039">
      <c r="A20039" s="1" t="n">
        <v>45881.875</v>
      </c>
      <c r="B20039" s="2" t="n">
        <v>21</v>
      </c>
      <c r="C20039" s="2" t="n">
        <v>0</v>
      </c>
      <c r="D20039" s="2" t="n">
        <v>0</v>
      </c>
      <c r="E20039" s="2" t="n">
        <v>52897</v>
      </c>
      <c r="F20039" s="2" t="n">
        <v>9016</v>
      </c>
      <c r="G20039" s="11">
        <f>C20039+D20039</f>
        <v/>
      </c>
      <c r="H20039">
        <f>F20039+G20039</f>
        <v/>
      </c>
      <c r="I20039">
        <f>E20039-H20039</f>
        <v/>
      </c>
      <c r="J20039">
        <f>K20039-L20039</f>
        <v/>
      </c>
      <c r="K20039" t="n">
        <v>33390.8</v>
      </c>
      <c r="L20039" t="n">
        <v>12617.8</v>
      </c>
      <c r="M20039" t="n">
        <v>16103.1</v>
      </c>
      <c r="N20039" t="n">
        <v>1439.999999999999</v>
      </c>
      <c r="O20039" t="n">
        <v>3399</v>
      </c>
    </row>
    <row r="20040">
      <c r="A20040" s="1" t="n">
        <v>45881.91666666666</v>
      </c>
      <c r="B20040" s="2" t="n">
        <v>22</v>
      </c>
      <c r="C20040" s="2" t="n">
        <v>0</v>
      </c>
      <c r="D20040" s="2" t="n">
        <v>0</v>
      </c>
      <c r="E20040" s="2" t="n">
        <v>51172</v>
      </c>
      <c r="F20040" s="2" t="n">
        <v>8805</v>
      </c>
      <c r="G20040" s="11">
        <f>C20040+D20040</f>
        <v/>
      </c>
      <c r="H20040">
        <f>F20040+G20040</f>
        <v/>
      </c>
      <c r="I20040">
        <f>E20040-H20040</f>
        <v/>
      </c>
      <c r="J20040">
        <f>K20040-L20040</f>
        <v/>
      </c>
      <c r="K20040" t="n">
        <v>31113.8</v>
      </c>
      <c r="L20040" t="n">
        <v>12225.7</v>
      </c>
      <c r="M20040" t="n">
        <v>15397.5</v>
      </c>
      <c r="N20040" t="n">
        <v>1439.999999999998</v>
      </c>
      <c r="O20040" t="n">
        <v>3300</v>
      </c>
    </row>
    <row r="20041">
      <c r="A20041" s="1" t="n">
        <v>45881.95833333334</v>
      </c>
      <c r="B20041" s="2" t="n">
        <v>23</v>
      </c>
      <c r="C20041" s="2" t="n">
        <v>0</v>
      </c>
      <c r="D20041" s="2" t="n">
        <v>0</v>
      </c>
      <c r="E20041" s="2" t="n">
        <v>48866</v>
      </c>
      <c r="F20041" s="2" t="n">
        <v>8524</v>
      </c>
      <c r="G20041" s="11">
        <f>C20041+D20041</f>
        <v/>
      </c>
      <c r="H20041">
        <f>F20041+G20041</f>
        <v/>
      </c>
      <c r="I20041">
        <f>E20041-H20041</f>
        <v/>
      </c>
      <c r="J20041">
        <f>K20041-L20041</f>
        <v/>
      </c>
      <c r="K20041" t="n">
        <v>29639.6</v>
      </c>
      <c r="L20041" t="n">
        <v>12155.8</v>
      </c>
      <c r="M20041" t="n">
        <v>13905.9</v>
      </c>
      <c r="N20041" t="n">
        <v>1340</v>
      </c>
      <c r="O20041" t="n">
        <v>3290</v>
      </c>
    </row>
    <row r="20042">
      <c r="A20042" s="1" t="n">
        <v>45882</v>
      </c>
      <c r="B20042" s="2" t="n">
        <v>0</v>
      </c>
      <c r="C20042" s="2" t="n">
        <v>0</v>
      </c>
      <c r="D20042" s="2" t="n">
        <v>0</v>
      </c>
      <c r="E20042" s="2" t="n">
        <v>47030</v>
      </c>
      <c r="F20042" s="2" t="n">
        <v>8120</v>
      </c>
      <c r="G20042" s="11">
        <f>C20042+D20042</f>
        <v/>
      </c>
      <c r="H20042">
        <f>F20042+G20042</f>
        <v/>
      </c>
      <c r="I20042">
        <f>E20042-H20042</f>
        <v/>
      </c>
      <c r="J20042">
        <f>K20042-L20042</f>
        <v/>
      </c>
      <c r="K20042" t="n">
        <v>28322.6</v>
      </c>
      <c r="L20042" t="n">
        <v>13037.2</v>
      </c>
      <c r="M20042" t="n">
        <v>11125.3</v>
      </c>
      <c r="N20042" t="n">
        <v>3100</v>
      </c>
      <c r="O20042" t="n">
        <v>3360</v>
      </c>
    </row>
    <row r="20043">
      <c r="A20043" s="1" t="n">
        <v>45882.04166666666</v>
      </c>
      <c r="B20043" s="2" t="n">
        <v>1</v>
      </c>
      <c r="C20043" s="2" t="n">
        <v>0</v>
      </c>
      <c r="D20043" s="2" t="n">
        <v>0</v>
      </c>
      <c r="E20043" s="2" t="n">
        <v>45015</v>
      </c>
      <c r="F20043" s="2" t="n">
        <v>7874</v>
      </c>
      <c r="G20043" s="11">
        <f>C20043+D20043</f>
        <v/>
      </c>
      <c r="H20043">
        <f>F20043+G20043</f>
        <v/>
      </c>
      <c r="I20043">
        <f>E20043-H20043</f>
        <v/>
      </c>
      <c r="J20043">
        <f>K20043-L20043</f>
        <v/>
      </c>
      <c r="K20043" t="n">
        <v>27405.4</v>
      </c>
      <c r="L20043" t="n">
        <v>12369.4</v>
      </c>
      <c r="M20043" t="n">
        <v>12035.9</v>
      </c>
      <c r="N20043" t="n">
        <v>3100.000000000002</v>
      </c>
      <c r="O20043" t="n">
        <v>3330</v>
      </c>
    </row>
    <row r="20044">
      <c r="A20044" s="1" t="n">
        <v>45882.08333333334</v>
      </c>
      <c r="B20044" s="2" t="n">
        <v>2</v>
      </c>
      <c r="C20044" s="2" t="n">
        <v>0</v>
      </c>
      <c r="D20044" s="2" t="n">
        <v>0</v>
      </c>
      <c r="E20044" s="2" t="n">
        <v>43279</v>
      </c>
      <c r="F20044" s="2" t="n">
        <v>7686</v>
      </c>
      <c r="G20044" s="11">
        <f>C20044+D20044</f>
        <v/>
      </c>
      <c r="H20044">
        <f>F20044+G20044</f>
        <v/>
      </c>
      <c r="I20044">
        <f>E20044-H20044</f>
        <v/>
      </c>
      <c r="J20044">
        <f>K20044-L20044</f>
        <v/>
      </c>
      <c r="K20044" t="n">
        <v>26590.6</v>
      </c>
      <c r="L20044" t="n">
        <v>12281.8</v>
      </c>
      <c r="M20044" t="n">
        <v>12057.2</v>
      </c>
      <c r="N20044" t="n">
        <v>3100.000000000002</v>
      </c>
      <c r="O20044" t="n">
        <v>3148.01</v>
      </c>
    </row>
    <row r="20045">
      <c r="A20045" s="1" t="n">
        <v>45882.125</v>
      </c>
      <c r="B20045" s="2" t="n">
        <v>3</v>
      </c>
      <c r="C20045" s="2" t="n">
        <v>0</v>
      </c>
      <c r="D20045" s="2" t="n">
        <v>0</v>
      </c>
      <c r="E20045" s="2" t="n">
        <v>41927</v>
      </c>
      <c r="F20045" s="2" t="n">
        <v>7493</v>
      </c>
      <c r="G20045" s="11">
        <f>C20045+D20045</f>
        <v/>
      </c>
      <c r="H20045">
        <f>F20045+G20045</f>
        <v/>
      </c>
      <c r="I20045">
        <f>E20045-H20045</f>
        <v/>
      </c>
      <c r="J20045">
        <f>K20045-L20045</f>
        <v/>
      </c>
      <c r="K20045" t="n">
        <v>25936.9</v>
      </c>
      <c r="L20045" t="n">
        <v>12315.5</v>
      </c>
      <c r="M20045" t="n">
        <v>11681.9</v>
      </c>
      <c r="N20045" t="n">
        <v>3450</v>
      </c>
      <c r="O20045" t="n">
        <v>2910.11</v>
      </c>
    </row>
    <row r="20046">
      <c r="A20046" s="1" t="n">
        <v>45882.16666666666</v>
      </c>
      <c r="B20046" s="2" t="n">
        <v>4</v>
      </c>
      <c r="C20046" s="2" t="n">
        <v>0</v>
      </c>
      <c r="D20046" s="2" t="n">
        <v>0</v>
      </c>
      <c r="E20046" s="2" t="n">
        <v>41066</v>
      </c>
      <c r="F20046" s="2" t="n">
        <v>7353</v>
      </c>
      <c r="G20046" s="11">
        <f>C20046+D20046</f>
        <v/>
      </c>
      <c r="H20046">
        <f>F20046+G20046</f>
        <v/>
      </c>
      <c r="I20046">
        <f>E20046-H20046</f>
        <v/>
      </c>
      <c r="J20046">
        <f>K20046-L20046</f>
        <v/>
      </c>
      <c r="K20046" t="n">
        <v>25957.6</v>
      </c>
      <c r="L20046" t="n">
        <v>12619.6</v>
      </c>
      <c r="M20046" t="n">
        <v>11202.3</v>
      </c>
      <c r="N20046" t="n">
        <v>4500</v>
      </c>
      <c r="O20046" t="n">
        <v>2949.01</v>
      </c>
    </row>
    <row r="20047">
      <c r="A20047" s="1" t="n">
        <v>45882.20833333334</v>
      </c>
      <c r="B20047" s="2" t="n">
        <v>5</v>
      </c>
      <c r="C20047" s="2" t="n">
        <v>1</v>
      </c>
      <c r="D20047" s="2" t="n">
        <v>4</v>
      </c>
      <c r="E20047" s="2" t="n">
        <v>40314</v>
      </c>
      <c r="F20047" s="2" t="n">
        <v>7254</v>
      </c>
      <c r="G20047" s="11">
        <f>C20047+D20047</f>
        <v/>
      </c>
      <c r="H20047">
        <f>F20047+G20047</f>
        <v/>
      </c>
      <c r="I20047">
        <f>E20047-H20047</f>
        <v/>
      </c>
      <c r="J20047">
        <f>K20047-L20047</f>
        <v/>
      </c>
      <c r="K20047" t="n">
        <v>25855.4</v>
      </c>
      <c r="L20047" t="n">
        <v>12754.2</v>
      </c>
      <c r="M20047" t="n">
        <v>11054.4</v>
      </c>
      <c r="N20047" t="n">
        <v>4500</v>
      </c>
      <c r="O20047" t="n">
        <v>2910.71</v>
      </c>
    </row>
    <row r="20048">
      <c r="A20048" s="1" t="n">
        <v>45882.25</v>
      </c>
      <c r="B20048" s="2" t="n">
        <v>6</v>
      </c>
      <c r="C20048" s="2" t="n">
        <v>360</v>
      </c>
      <c r="D20048" s="2" t="n">
        <v>649</v>
      </c>
      <c r="E20048" s="2" t="n">
        <v>39155</v>
      </c>
      <c r="F20048" s="2" t="n">
        <v>7082</v>
      </c>
      <c r="G20048" s="11">
        <f>C20048+D20048</f>
        <v/>
      </c>
      <c r="H20048">
        <f>F20048+G20048</f>
        <v/>
      </c>
      <c r="I20048">
        <f>E20048-H20048</f>
        <v/>
      </c>
      <c r="J20048">
        <f>K20048-L20048</f>
        <v/>
      </c>
      <c r="K20048" t="n">
        <v>25869.3</v>
      </c>
      <c r="L20048" t="n">
        <v>13118.1</v>
      </c>
      <c r="M20048" t="n">
        <v>10244.8</v>
      </c>
      <c r="N20048" t="n">
        <v>3480</v>
      </c>
      <c r="O20048" t="n">
        <v>2750.01</v>
      </c>
    </row>
    <row r="20049">
      <c r="A20049" s="1" t="n">
        <v>45882.29166666666</v>
      </c>
      <c r="B20049" s="2" t="n">
        <v>7</v>
      </c>
      <c r="C20049" s="2" t="n">
        <v>1469</v>
      </c>
      <c r="D20049" s="2" t="n">
        <v>2892</v>
      </c>
      <c r="E20049" s="2" t="n">
        <v>40734</v>
      </c>
      <c r="F20049" s="2" t="n">
        <v>6862</v>
      </c>
      <c r="G20049" s="11">
        <f>C20049+D20049</f>
        <v/>
      </c>
      <c r="H20049">
        <f>F20049+G20049</f>
        <v/>
      </c>
      <c r="I20049">
        <f>E20049-H20049</f>
        <v/>
      </c>
      <c r="J20049">
        <f>K20049-L20049</f>
        <v/>
      </c>
      <c r="K20049" t="n">
        <v>26439.5</v>
      </c>
      <c r="L20049" t="n">
        <v>13943.7</v>
      </c>
      <c r="M20049" t="n">
        <v>9446.6</v>
      </c>
      <c r="N20049" t="n">
        <v>3550</v>
      </c>
      <c r="O20049" t="n">
        <v>2687.33</v>
      </c>
    </row>
    <row r="20050">
      <c r="A20050" s="1" t="n">
        <v>45882.33333333334</v>
      </c>
      <c r="B20050" s="2" t="n">
        <v>8</v>
      </c>
      <c r="C20050" s="2" t="n">
        <v>2482</v>
      </c>
      <c r="D20050" s="2" t="n">
        <v>6281</v>
      </c>
      <c r="E20050" s="2" t="n">
        <v>46819</v>
      </c>
      <c r="F20050" s="2" t="n">
        <v>6572</v>
      </c>
      <c r="G20050" s="11">
        <f>C20050+D20050</f>
        <v/>
      </c>
      <c r="H20050">
        <f>F20050+G20050</f>
        <v/>
      </c>
      <c r="I20050">
        <f>E20050-H20050</f>
        <v/>
      </c>
      <c r="J20050">
        <f>K20050-L20050</f>
        <v/>
      </c>
      <c r="K20050" t="n">
        <v>29493.5</v>
      </c>
      <c r="L20050" t="n">
        <v>15231.8</v>
      </c>
      <c r="M20050" t="n">
        <v>10733.3</v>
      </c>
      <c r="N20050" t="n">
        <v>4602.9</v>
      </c>
      <c r="O20050" t="n">
        <v>2942.01</v>
      </c>
    </row>
    <row r="20051">
      <c r="A20051" s="1" t="n">
        <v>45882.375</v>
      </c>
      <c r="B20051" s="2" t="n">
        <v>9</v>
      </c>
      <c r="C20051" s="2" t="n">
        <v>2859</v>
      </c>
      <c r="D20051" s="2" t="n">
        <v>9617</v>
      </c>
      <c r="E20051" s="2" t="n">
        <v>50267</v>
      </c>
      <c r="F20051" s="2" t="n">
        <v>6285</v>
      </c>
      <c r="G20051" s="11">
        <f>C20051+D20051</f>
        <v/>
      </c>
      <c r="H20051">
        <f>F20051+G20051</f>
        <v/>
      </c>
      <c r="I20051">
        <f>E20051-H20051</f>
        <v/>
      </c>
      <c r="J20051">
        <f>K20051-L20051</f>
        <v/>
      </c>
      <c r="K20051" t="n">
        <v>31053.9</v>
      </c>
      <c r="L20051" t="n">
        <v>17001.5</v>
      </c>
      <c r="M20051" t="n">
        <v>10221.4</v>
      </c>
      <c r="N20051" t="n">
        <v>4598.3</v>
      </c>
      <c r="O20051" t="n">
        <v>2942.01</v>
      </c>
    </row>
    <row r="20052">
      <c r="A20052" s="1" t="n">
        <v>45882.41666666666</v>
      </c>
      <c r="B20052" s="2" t="n">
        <v>10</v>
      </c>
      <c r="C20052" s="2" t="n">
        <v>2997</v>
      </c>
      <c r="D20052" s="2" t="n">
        <v>12021</v>
      </c>
      <c r="E20052" s="2" t="n">
        <v>52230</v>
      </c>
      <c r="F20052" s="2" t="n">
        <v>6195</v>
      </c>
      <c r="G20052" s="11">
        <f>C20052+D20052</f>
        <v/>
      </c>
      <c r="H20052">
        <f>F20052+G20052</f>
        <v/>
      </c>
      <c r="I20052">
        <f>E20052-H20052</f>
        <v/>
      </c>
      <c r="J20052">
        <f>K20052-L20052</f>
        <v/>
      </c>
      <c r="K20052" t="n">
        <v>31776.1</v>
      </c>
      <c r="L20052" t="n">
        <v>19268.5</v>
      </c>
      <c r="M20052" t="n">
        <v>9588.500000000002</v>
      </c>
      <c r="N20052" t="n">
        <v>4493.699999999999</v>
      </c>
      <c r="O20052" t="n">
        <v>2621.99</v>
      </c>
    </row>
    <row r="20053">
      <c r="A20053" s="1" t="n">
        <v>45882.45833333334</v>
      </c>
      <c r="B20053" s="2" t="n">
        <v>11</v>
      </c>
      <c r="C20053" s="2" t="n">
        <v>3065</v>
      </c>
      <c r="D20053" s="2" t="n">
        <v>13389</v>
      </c>
      <c r="E20053" s="2" t="n">
        <v>53676</v>
      </c>
      <c r="F20053" s="2" t="n">
        <v>6203</v>
      </c>
      <c r="G20053" s="11">
        <f>C20053+D20053</f>
        <v/>
      </c>
      <c r="H20053">
        <f>F20053+G20053</f>
        <v/>
      </c>
      <c r="I20053">
        <f>E20053-H20053</f>
        <v/>
      </c>
      <c r="J20053">
        <f>K20053-L20053</f>
        <v/>
      </c>
      <c r="K20053" t="n">
        <v>32340.7</v>
      </c>
      <c r="L20053" t="n">
        <v>20408.2</v>
      </c>
      <c r="M20053" t="n">
        <v>9569.200000000001</v>
      </c>
      <c r="N20053" t="n">
        <v>4369.5</v>
      </c>
      <c r="O20053" t="n">
        <v>2700.01</v>
      </c>
    </row>
    <row r="20054">
      <c r="A20054" s="1" t="n">
        <v>45882.5</v>
      </c>
      <c r="B20054" s="2" t="n">
        <v>12</v>
      </c>
      <c r="C20054" s="2" t="n">
        <v>3081</v>
      </c>
      <c r="D20054" s="2" t="n">
        <v>14025</v>
      </c>
      <c r="E20054" s="2" t="n">
        <v>52851</v>
      </c>
      <c r="F20054" s="2" t="n">
        <v>6230</v>
      </c>
      <c r="G20054" s="11">
        <f>C20054+D20054</f>
        <v/>
      </c>
      <c r="H20054">
        <f>F20054+G20054</f>
        <v/>
      </c>
      <c r="I20054">
        <f>E20054-H20054</f>
        <v/>
      </c>
      <c r="J20054">
        <f>K20054-L20054</f>
        <v/>
      </c>
      <c r="K20054" t="n">
        <v>31797.3</v>
      </c>
      <c r="L20054" t="n">
        <v>21292.6</v>
      </c>
      <c r="M20054" t="n">
        <v>8858.000000000002</v>
      </c>
      <c r="N20054" t="n">
        <v>3228</v>
      </c>
      <c r="O20054" t="n">
        <v>2319.81</v>
      </c>
    </row>
    <row r="20055">
      <c r="A20055" s="1" t="n">
        <v>45882.54166666666</v>
      </c>
      <c r="B20055" s="2" t="n">
        <v>13</v>
      </c>
      <c r="C20055" s="2" t="n">
        <v>3065</v>
      </c>
      <c r="D20055" s="2" t="n">
        <v>13845</v>
      </c>
      <c r="E20055" s="2" t="n">
        <v>54514</v>
      </c>
      <c r="F20055" s="2" t="n">
        <v>6336</v>
      </c>
      <c r="G20055" s="11">
        <f>C20055+D20055</f>
        <v/>
      </c>
      <c r="H20055">
        <f>F20055+G20055</f>
        <v/>
      </c>
      <c r="I20055">
        <f>E20055-H20055</f>
        <v/>
      </c>
      <c r="J20055">
        <f>K20055-L20055</f>
        <v/>
      </c>
      <c r="K20055" t="n">
        <v>32624.9</v>
      </c>
      <c r="L20055" t="n">
        <v>20602.3</v>
      </c>
      <c r="M20055" t="n">
        <v>9517</v>
      </c>
      <c r="N20055" t="n">
        <v>4213</v>
      </c>
      <c r="O20055" t="n">
        <v>2946.67</v>
      </c>
    </row>
    <row r="20056">
      <c r="A20056" s="1" t="n">
        <v>45882.58333333334</v>
      </c>
      <c r="B20056" s="2" t="n">
        <v>14</v>
      </c>
      <c r="C20056" s="2" t="n">
        <v>2987</v>
      </c>
      <c r="D20056" s="2" t="n">
        <v>12848</v>
      </c>
      <c r="E20056" s="2" t="n">
        <v>55893</v>
      </c>
      <c r="F20056" s="2" t="n">
        <v>6501</v>
      </c>
      <c r="G20056" s="11">
        <f>C20056+D20056</f>
        <v/>
      </c>
      <c r="H20056">
        <f>F20056+G20056</f>
        <v/>
      </c>
      <c r="I20056">
        <f>E20056-H20056</f>
        <v/>
      </c>
      <c r="J20056">
        <f>K20056-L20056</f>
        <v/>
      </c>
      <c r="K20056" t="n">
        <v>33228.4</v>
      </c>
      <c r="L20056" t="n">
        <v>19556.9</v>
      </c>
      <c r="M20056" t="n">
        <v>9718.299999999999</v>
      </c>
      <c r="N20056" t="n">
        <v>3888.000000000002</v>
      </c>
      <c r="O20056" t="n">
        <v>3150</v>
      </c>
    </row>
    <row r="20057">
      <c r="A20057" s="1" t="n">
        <v>45882.625</v>
      </c>
      <c r="B20057" s="2" t="n">
        <v>15</v>
      </c>
      <c r="C20057" s="2" t="n">
        <v>2842</v>
      </c>
      <c r="D20057" s="2" t="n">
        <v>11025</v>
      </c>
      <c r="E20057" s="2" t="n">
        <v>55765</v>
      </c>
      <c r="F20057" s="2" t="n">
        <v>6763</v>
      </c>
      <c r="G20057" s="11">
        <f>C20057+D20057</f>
        <v/>
      </c>
      <c r="H20057">
        <f>F20057+G20057</f>
        <v/>
      </c>
      <c r="I20057">
        <f>E20057-H20057</f>
        <v/>
      </c>
      <c r="J20057">
        <f>K20057-L20057</f>
        <v/>
      </c>
      <c r="K20057" t="n">
        <v>33065.4</v>
      </c>
      <c r="L20057" t="n">
        <v>17819.9</v>
      </c>
      <c r="M20057" t="n">
        <v>10632.1</v>
      </c>
      <c r="N20057" t="n">
        <v>2590.000000000001</v>
      </c>
      <c r="O20057" t="n">
        <v>3114.01</v>
      </c>
    </row>
    <row r="20058">
      <c r="A20058" s="1" t="n">
        <v>45882.66666666666</v>
      </c>
      <c r="B20058" s="2" t="n">
        <v>16</v>
      </c>
      <c r="C20058" s="2" t="n">
        <v>2576</v>
      </c>
      <c r="D20058" s="2" t="n">
        <v>8203</v>
      </c>
      <c r="E20058" s="2" t="n">
        <v>55631</v>
      </c>
      <c r="F20058" s="2" t="n">
        <v>7059</v>
      </c>
      <c r="G20058" s="11">
        <f>C20058+D20058</f>
        <v/>
      </c>
      <c r="H20058">
        <f>F20058+G20058</f>
        <v/>
      </c>
      <c r="I20058">
        <f>E20058-H20058</f>
        <v/>
      </c>
      <c r="J20058">
        <f>K20058-L20058</f>
        <v/>
      </c>
      <c r="K20058" t="n">
        <v>33491.8</v>
      </c>
      <c r="L20058" t="n">
        <v>16225.8</v>
      </c>
      <c r="M20058" t="n">
        <v>11996.5</v>
      </c>
      <c r="N20058" t="n">
        <v>1790</v>
      </c>
      <c r="O20058" t="n">
        <v>3155.01</v>
      </c>
    </row>
    <row r="20059">
      <c r="A20059" s="1" t="n">
        <v>45882.70833333334</v>
      </c>
      <c r="B20059" s="2" t="n">
        <v>17</v>
      </c>
      <c r="C20059" s="2" t="n">
        <v>1892</v>
      </c>
      <c r="D20059" s="2" t="n">
        <v>4683</v>
      </c>
      <c r="E20059" s="2" t="n">
        <v>54699</v>
      </c>
      <c r="F20059" s="2" t="n">
        <v>7313</v>
      </c>
      <c r="G20059" s="11">
        <f>C20059+D20059</f>
        <v/>
      </c>
      <c r="H20059">
        <f>F20059+G20059</f>
        <v/>
      </c>
      <c r="I20059">
        <f>E20059-H20059</f>
        <v/>
      </c>
      <c r="J20059">
        <f>K20059-L20059</f>
        <v/>
      </c>
      <c r="K20059" t="n">
        <v>34127</v>
      </c>
      <c r="L20059" t="n">
        <v>14300.3</v>
      </c>
      <c r="M20059" t="n">
        <v>15502.1</v>
      </c>
      <c r="N20059" t="n">
        <v>840</v>
      </c>
      <c r="O20059" t="n">
        <v>3330</v>
      </c>
    </row>
    <row r="20060">
      <c r="A20060" s="1" t="n">
        <v>45882.75</v>
      </c>
      <c r="B20060" s="2" t="n">
        <v>18</v>
      </c>
      <c r="C20060" s="2" t="n">
        <v>770</v>
      </c>
      <c r="D20060" s="2" t="n">
        <v>1603</v>
      </c>
      <c r="E20060" s="2" t="n">
        <v>52836</v>
      </c>
      <c r="F20060" s="2" t="n">
        <v>7503</v>
      </c>
      <c r="G20060" s="11">
        <f>C20060+D20060</f>
        <v/>
      </c>
      <c r="H20060">
        <f>F20060+G20060</f>
        <v/>
      </c>
      <c r="I20060">
        <f>E20060-H20060</f>
        <v/>
      </c>
      <c r="J20060">
        <f>K20060-L20060</f>
        <v/>
      </c>
      <c r="K20060" t="n">
        <v>34240.2</v>
      </c>
      <c r="L20060" t="n">
        <v>13483.9</v>
      </c>
      <c r="M20060" t="n">
        <v>16888.5</v>
      </c>
      <c r="N20060" t="n">
        <v>840</v>
      </c>
      <c r="O20060" t="n">
        <v>3359.99</v>
      </c>
    </row>
    <row r="20061">
      <c r="A20061" s="1" t="n">
        <v>45882.79166666666</v>
      </c>
      <c r="B20061" s="2" t="n">
        <v>19</v>
      </c>
      <c r="C20061" s="2" t="n">
        <v>67</v>
      </c>
      <c r="D20061" s="2" t="n">
        <v>173</v>
      </c>
      <c r="E20061" s="2" t="n">
        <v>52846</v>
      </c>
      <c r="F20061" s="2" t="n">
        <v>7660</v>
      </c>
      <c r="G20061" s="11">
        <f>C20061+D20061</f>
        <v/>
      </c>
      <c r="H20061">
        <f>F20061+G20061</f>
        <v/>
      </c>
      <c r="I20061">
        <f>E20061-H20061</f>
        <v/>
      </c>
      <c r="J20061">
        <f>K20061-L20061</f>
        <v/>
      </c>
      <c r="K20061" t="n">
        <v>34632.2</v>
      </c>
      <c r="L20061" t="n">
        <v>12929.5</v>
      </c>
      <c r="M20061" t="n">
        <v>17324</v>
      </c>
      <c r="N20061" t="n">
        <v>840</v>
      </c>
      <c r="O20061" t="n">
        <v>3399.01</v>
      </c>
    </row>
    <row r="20062">
      <c r="A20062" s="1" t="n">
        <v>45882.83333333334</v>
      </c>
      <c r="B20062" s="2" t="n">
        <v>20</v>
      </c>
      <c r="C20062" s="2" t="n">
        <v>0</v>
      </c>
      <c r="D20062" s="2" t="n">
        <v>0</v>
      </c>
      <c r="E20062" s="2" t="n">
        <v>53865</v>
      </c>
      <c r="F20062" s="2" t="n">
        <v>7736</v>
      </c>
      <c r="G20062" s="11">
        <f>C20062+D20062</f>
        <v/>
      </c>
      <c r="H20062">
        <f>F20062+G20062</f>
        <v/>
      </c>
      <c r="I20062">
        <f>E20062-H20062</f>
        <v/>
      </c>
      <c r="J20062">
        <f>K20062-L20062</f>
        <v/>
      </c>
      <c r="K20062" t="n">
        <v>34570.3</v>
      </c>
      <c r="L20062" t="n">
        <v>12721.9</v>
      </c>
      <c r="M20062" t="n">
        <v>16845.1</v>
      </c>
      <c r="N20062" t="n">
        <v>840</v>
      </c>
      <c r="O20062" t="n">
        <v>3400</v>
      </c>
    </row>
    <row r="20063">
      <c r="A20063" s="1" t="n">
        <v>45882.875</v>
      </c>
      <c r="B20063" s="2" t="n">
        <v>21</v>
      </c>
      <c r="C20063" s="2" t="n">
        <v>0</v>
      </c>
      <c r="D20063" s="2" t="n">
        <v>0</v>
      </c>
      <c r="E20063" s="2" t="n">
        <v>53084</v>
      </c>
      <c r="F20063" s="2" t="n">
        <v>7554</v>
      </c>
      <c r="G20063" s="11">
        <f>C20063+D20063</f>
        <v/>
      </c>
      <c r="H20063">
        <f>F20063+G20063</f>
        <v/>
      </c>
      <c r="I20063">
        <f>E20063-H20063</f>
        <v/>
      </c>
      <c r="J20063">
        <f>K20063-L20063</f>
        <v/>
      </c>
      <c r="K20063" t="n">
        <v>33531.3</v>
      </c>
      <c r="L20063" t="n">
        <v>12452.9</v>
      </c>
      <c r="M20063" t="n">
        <v>16790.7</v>
      </c>
      <c r="N20063" t="n">
        <v>840</v>
      </c>
      <c r="O20063" t="n">
        <v>3399.01</v>
      </c>
    </row>
    <row r="20064">
      <c r="A20064" s="1" t="n">
        <v>45882.91666666666</v>
      </c>
      <c r="B20064" s="2" t="n">
        <v>22</v>
      </c>
      <c r="C20064" s="2" t="n">
        <v>0</v>
      </c>
      <c r="D20064" s="2" t="n">
        <v>0</v>
      </c>
      <c r="E20064" s="2" t="n">
        <v>51352</v>
      </c>
      <c r="F20064" s="2" t="n">
        <v>7173</v>
      </c>
      <c r="G20064" s="11">
        <f>C20064+D20064</f>
        <v/>
      </c>
      <c r="H20064">
        <f>F20064+G20064</f>
        <v/>
      </c>
      <c r="I20064">
        <f>E20064-H20064</f>
        <v/>
      </c>
      <c r="J20064">
        <f>K20064-L20064</f>
        <v/>
      </c>
      <c r="K20064" t="n">
        <v>31249.6</v>
      </c>
      <c r="L20064" t="n">
        <v>12182.3</v>
      </c>
      <c r="M20064" t="n">
        <v>15715.3</v>
      </c>
      <c r="N20064" t="n">
        <v>840</v>
      </c>
      <c r="O20064" t="n">
        <v>3359.99</v>
      </c>
    </row>
    <row r="20065">
      <c r="A20065" s="1" t="n">
        <v>45882.95833333334</v>
      </c>
      <c r="B20065" s="2" t="n">
        <v>23</v>
      </c>
      <c r="C20065" s="2" t="n">
        <v>0</v>
      </c>
      <c r="D20065" s="2" t="n">
        <v>0</v>
      </c>
      <c r="E20065" s="2" t="n">
        <v>48938</v>
      </c>
      <c r="F20065" s="2" t="n">
        <v>6779</v>
      </c>
      <c r="G20065" s="11">
        <f>C20065+D20065</f>
        <v/>
      </c>
      <c r="H20065">
        <f>F20065+G20065</f>
        <v/>
      </c>
      <c r="I20065">
        <f>E20065-H20065</f>
        <v/>
      </c>
      <c r="J20065">
        <f>K20065-L20065</f>
        <v/>
      </c>
      <c r="K20065" t="n">
        <v>29681.4</v>
      </c>
      <c r="L20065" t="n">
        <v>11999.7</v>
      </c>
      <c r="M20065" t="n">
        <v>14860.5</v>
      </c>
      <c r="N20065" t="n">
        <v>840.000000000002</v>
      </c>
      <c r="O20065" t="n">
        <v>3300</v>
      </c>
    </row>
    <row r="20066">
      <c r="A20066" s="1" t="n">
        <v>45883</v>
      </c>
      <c r="B20066" s="2" t="n">
        <v>0</v>
      </c>
      <c r="C20066" s="2" t="n">
        <v>0</v>
      </c>
      <c r="D20066" s="2" t="n">
        <v>0</v>
      </c>
      <c r="E20066" s="2" t="n">
        <v>46256</v>
      </c>
      <c r="F20066" s="2" t="n">
        <v>6587</v>
      </c>
      <c r="G20066" s="11">
        <f>C20066+D20066</f>
        <v/>
      </c>
      <c r="H20066">
        <f>F20066+G20066</f>
        <v/>
      </c>
      <c r="I20066">
        <f>E20066-H20066</f>
        <v/>
      </c>
      <c r="J20066">
        <f>K20066-L20066</f>
        <v/>
      </c>
      <c r="K20066" t="n">
        <v>28272.6</v>
      </c>
      <c r="L20066" t="n">
        <v>12181</v>
      </c>
      <c r="M20066" t="n">
        <v>11979.3</v>
      </c>
      <c r="N20066" t="n">
        <v>2369.999999999998</v>
      </c>
      <c r="O20066" t="n">
        <v>3399</v>
      </c>
    </row>
    <row r="20067">
      <c r="A20067" s="1" t="n">
        <v>45883.04166666666</v>
      </c>
      <c r="B20067" s="2" t="n">
        <v>1</v>
      </c>
      <c r="C20067" s="2" t="n">
        <v>0</v>
      </c>
      <c r="D20067" s="2" t="n">
        <v>0</v>
      </c>
      <c r="E20067" s="2" t="n">
        <v>44305</v>
      </c>
      <c r="F20067" s="2" t="n">
        <v>6372</v>
      </c>
      <c r="G20067" s="11">
        <f>C20067+D20067</f>
        <v/>
      </c>
      <c r="H20067">
        <f>F20067+G20067</f>
        <v/>
      </c>
      <c r="I20067">
        <f>E20067-H20067</f>
        <v/>
      </c>
      <c r="J20067">
        <f>K20067-L20067</f>
        <v/>
      </c>
      <c r="K20067" t="n">
        <v>27484.6</v>
      </c>
      <c r="L20067" t="n">
        <v>11580.9</v>
      </c>
      <c r="M20067" t="n">
        <v>12649.2</v>
      </c>
      <c r="N20067" t="n">
        <v>2370</v>
      </c>
      <c r="O20067" t="n">
        <v>3359.99</v>
      </c>
    </row>
    <row r="20068">
      <c r="A20068" s="1" t="n">
        <v>45883.08333333334</v>
      </c>
      <c r="B20068" s="2" t="n">
        <v>2</v>
      </c>
      <c r="C20068" s="2" t="n">
        <v>0</v>
      </c>
      <c r="D20068" s="2" t="n">
        <v>0</v>
      </c>
      <c r="E20068" s="2" t="n">
        <v>42727</v>
      </c>
      <c r="F20068" s="2" t="n">
        <v>6239</v>
      </c>
      <c r="G20068" s="11">
        <f>C20068+D20068</f>
        <v/>
      </c>
      <c r="H20068">
        <f>F20068+G20068</f>
        <v/>
      </c>
      <c r="I20068">
        <f>E20068-H20068</f>
        <v/>
      </c>
      <c r="J20068">
        <f>K20068-L20068</f>
        <v/>
      </c>
      <c r="K20068" t="n">
        <v>26724.1</v>
      </c>
      <c r="L20068" t="n">
        <v>11585.6</v>
      </c>
      <c r="M20068" t="n">
        <v>12726.3</v>
      </c>
      <c r="N20068" t="n">
        <v>2370</v>
      </c>
      <c r="O20068" t="n">
        <v>3230.01</v>
      </c>
    </row>
    <row r="20069">
      <c r="A20069" s="1" t="n">
        <v>45883.125</v>
      </c>
      <c r="B20069" s="2" t="n">
        <v>3</v>
      </c>
      <c r="C20069" s="2" t="n">
        <v>0</v>
      </c>
      <c r="D20069" s="2" t="n">
        <v>0</v>
      </c>
      <c r="E20069" s="2" t="n">
        <v>41587</v>
      </c>
      <c r="F20069" s="2" t="n">
        <v>6162</v>
      </c>
      <c r="G20069" s="11">
        <f>C20069+D20069</f>
        <v/>
      </c>
      <c r="H20069">
        <f>F20069+G20069</f>
        <v/>
      </c>
      <c r="I20069">
        <f>E20069-H20069</f>
        <v/>
      </c>
      <c r="J20069">
        <f>K20069-L20069</f>
        <v/>
      </c>
      <c r="K20069" t="n">
        <v>26038.5</v>
      </c>
      <c r="L20069" t="n">
        <v>11409.4</v>
      </c>
      <c r="M20069" t="n">
        <v>11829.8</v>
      </c>
      <c r="N20069" t="n">
        <v>2369.999999999998</v>
      </c>
      <c r="O20069" t="n">
        <v>3195.8</v>
      </c>
    </row>
    <row r="20070">
      <c r="A20070" s="1" t="n">
        <v>45883.16666666666</v>
      </c>
      <c r="B20070" s="2" t="n">
        <v>4</v>
      </c>
      <c r="C20070" s="2" t="n">
        <v>0</v>
      </c>
      <c r="D20070" s="2" t="n">
        <v>0</v>
      </c>
      <c r="E20070" s="2" t="n">
        <v>40783</v>
      </c>
      <c r="F20070" s="2" t="n">
        <v>6107</v>
      </c>
      <c r="G20070" s="11">
        <f>C20070+D20070</f>
        <v/>
      </c>
      <c r="H20070">
        <f>F20070+G20070</f>
        <v/>
      </c>
      <c r="I20070">
        <f>E20070-H20070</f>
        <v/>
      </c>
      <c r="J20070">
        <f>K20070-L20070</f>
        <v/>
      </c>
      <c r="K20070" t="n">
        <v>26316.8</v>
      </c>
      <c r="L20070" t="n">
        <v>11847.1</v>
      </c>
      <c r="M20070" t="n">
        <v>11482.8</v>
      </c>
      <c r="N20070" t="n">
        <v>3070</v>
      </c>
      <c r="O20070" t="n">
        <v>3200</v>
      </c>
    </row>
    <row r="20071">
      <c r="A20071" s="1" t="n">
        <v>45883.20833333334</v>
      </c>
      <c r="B20071" s="2" t="n">
        <v>5</v>
      </c>
      <c r="C20071" s="2" t="n">
        <v>1</v>
      </c>
      <c r="D20071" s="2" t="n">
        <v>5</v>
      </c>
      <c r="E20071" s="2" t="n">
        <v>40086</v>
      </c>
      <c r="F20071" s="2" t="n">
        <v>6034</v>
      </c>
      <c r="G20071" s="11">
        <f>C20071+D20071</f>
        <v/>
      </c>
      <c r="H20071">
        <f>F20071+G20071</f>
        <v/>
      </c>
      <c r="I20071">
        <f>E20071-H20071</f>
        <v/>
      </c>
      <c r="J20071">
        <f>K20071-L20071</f>
        <v/>
      </c>
      <c r="K20071" t="n">
        <v>26265</v>
      </c>
      <c r="L20071" t="n">
        <v>12262.6</v>
      </c>
      <c r="M20071" t="n">
        <v>11370.8</v>
      </c>
      <c r="N20071" t="n">
        <v>3069.999999999998</v>
      </c>
      <c r="O20071" t="n">
        <v>3114.6</v>
      </c>
    </row>
    <row r="20072">
      <c r="A20072" s="1" t="n">
        <v>45883.25</v>
      </c>
      <c r="B20072" s="2" t="n">
        <v>6</v>
      </c>
      <c r="C20072" s="2" t="n">
        <v>349</v>
      </c>
      <c r="D20072" s="2" t="n">
        <v>642</v>
      </c>
      <c r="E20072" s="2" t="n">
        <v>38906</v>
      </c>
      <c r="F20072" s="2" t="n">
        <v>5905</v>
      </c>
      <c r="G20072" s="11">
        <f>C20072+D20072</f>
        <v/>
      </c>
      <c r="H20072">
        <f>F20072+G20072</f>
        <v/>
      </c>
      <c r="I20072">
        <f>E20072-H20072</f>
        <v/>
      </c>
      <c r="J20072">
        <f>K20072-L20072</f>
        <v/>
      </c>
      <c r="K20072" t="n">
        <v>26391.6</v>
      </c>
      <c r="L20072" t="n">
        <v>12315.1</v>
      </c>
      <c r="M20072" t="n">
        <v>10982.4</v>
      </c>
      <c r="N20072" t="n">
        <v>2740</v>
      </c>
      <c r="O20072" t="n">
        <v>2880.5</v>
      </c>
    </row>
    <row r="20073">
      <c r="A20073" s="1" t="n">
        <v>45883.29166666666</v>
      </c>
      <c r="B20073" s="2" t="n">
        <v>7</v>
      </c>
      <c r="C20073" s="2" t="n">
        <v>1433</v>
      </c>
      <c r="D20073" s="2" t="n">
        <v>2852</v>
      </c>
      <c r="E20073" s="2" t="n">
        <v>40622</v>
      </c>
      <c r="F20073" s="2" t="n">
        <v>5749</v>
      </c>
      <c r="G20073" s="11">
        <f>C20073+D20073</f>
        <v/>
      </c>
      <c r="H20073">
        <f>F20073+G20073</f>
        <v/>
      </c>
      <c r="I20073">
        <f>E20073-H20073</f>
        <v/>
      </c>
      <c r="J20073">
        <f>K20073-L20073</f>
        <v/>
      </c>
      <c r="K20073" t="n">
        <v>26799.4</v>
      </c>
      <c r="L20073" t="n">
        <v>12981.6</v>
      </c>
      <c r="M20073" t="n">
        <v>10656.1</v>
      </c>
      <c r="N20073" t="n">
        <v>2740</v>
      </c>
      <c r="O20073" t="n">
        <v>2828.8</v>
      </c>
    </row>
    <row r="20074">
      <c r="A20074" s="1" t="n">
        <v>45883.33333333334</v>
      </c>
      <c r="B20074" s="2" t="n">
        <v>8</v>
      </c>
      <c r="C20074" s="2" t="n">
        <v>2448</v>
      </c>
      <c r="D20074" s="2" t="n">
        <v>6189</v>
      </c>
      <c r="E20074" s="2" t="n">
        <v>46428</v>
      </c>
      <c r="F20074" s="2" t="n">
        <v>5512</v>
      </c>
      <c r="G20074" s="11">
        <f>C20074+D20074</f>
        <v/>
      </c>
      <c r="H20074">
        <f>F20074+G20074</f>
        <v/>
      </c>
      <c r="I20074">
        <f>E20074-H20074</f>
        <v/>
      </c>
      <c r="J20074">
        <f>K20074-L20074</f>
        <v/>
      </c>
      <c r="K20074" t="n">
        <v>29598.3</v>
      </c>
      <c r="L20074" t="n">
        <v>14510.3</v>
      </c>
      <c r="M20074" t="n">
        <v>11432</v>
      </c>
      <c r="N20074" t="n">
        <v>3140</v>
      </c>
      <c r="O20074" t="n">
        <v>3100.01</v>
      </c>
    </row>
    <row r="20075">
      <c r="A20075" s="1" t="n">
        <v>45883.375</v>
      </c>
      <c r="B20075" s="2" t="n">
        <v>9</v>
      </c>
      <c r="C20075" s="2" t="n">
        <v>2854</v>
      </c>
      <c r="D20075" s="2" t="n">
        <v>9514</v>
      </c>
      <c r="E20075" s="2" t="n">
        <v>49840</v>
      </c>
      <c r="F20075" s="2" t="n">
        <v>5335</v>
      </c>
      <c r="G20075" s="11">
        <f>C20075+D20075</f>
        <v/>
      </c>
      <c r="H20075">
        <f>F20075+G20075</f>
        <v/>
      </c>
      <c r="I20075">
        <f>E20075-H20075</f>
        <v/>
      </c>
      <c r="J20075">
        <f>K20075-L20075</f>
        <v/>
      </c>
      <c r="K20075" t="n">
        <v>30908.4</v>
      </c>
      <c r="L20075" t="n">
        <v>16318.8</v>
      </c>
      <c r="M20075" t="n">
        <v>11261.2</v>
      </c>
      <c r="N20075" t="n">
        <v>3129.999999999998</v>
      </c>
      <c r="O20075" t="n">
        <v>3201.42</v>
      </c>
    </row>
    <row r="20076">
      <c r="A20076" s="1" t="n">
        <v>45883.41666666666</v>
      </c>
      <c r="B20076" s="2" t="n">
        <v>10</v>
      </c>
      <c r="C20076" s="2" t="n">
        <v>3004</v>
      </c>
      <c r="D20076" s="2" t="n">
        <v>11903</v>
      </c>
      <c r="E20076" s="2" t="n">
        <v>51921</v>
      </c>
      <c r="F20076" s="2" t="n">
        <v>5303</v>
      </c>
      <c r="G20076" s="11">
        <f>C20076+D20076</f>
        <v/>
      </c>
      <c r="H20076">
        <f>F20076+G20076</f>
        <v/>
      </c>
      <c r="I20076">
        <f>E20076-H20076</f>
        <v/>
      </c>
      <c r="J20076">
        <f>K20076-L20076</f>
        <v/>
      </c>
      <c r="K20076" t="n">
        <v>31789.5</v>
      </c>
      <c r="L20076" t="n">
        <v>18549.6</v>
      </c>
      <c r="M20076" t="n">
        <v>10991.9</v>
      </c>
      <c r="N20076" t="n">
        <v>3309.999999999999</v>
      </c>
      <c r="O20076" t="n">
        <v>2700</v>
      </c>
    </row>
    <row r="20077">
      <c r="A20077" s="1" t="n">
        <v>45883.45833333334</v>
      </c>
      <c r="B20077" s="2" t="n">
        <v>11</v>
      </c>
      <c r="C20077" s="2" t="n">
        <v>3084</v>
      </c>
      <c r="D20077" s="2" t="n">
        <v>13253</v>
      </c>
      <c r="E20077" s="2" t="n">
        <v>53521</v>
      </c>
      <c r="F20077" s="2" t="n">
        <v>5394</v>
      </c>
      <c r="G20077" s="11">
        <f>C20077+D20077</f>
        <v/>
      </c>
      <c r="H20077">
        <f>F20077+G20077</f>
        <v/>
      </c>
      <c r="I20077">
        <f>E20077-H20077</f>
        <v/>
      </c>
      <c r="J20077">
        <f>K20077-L20077</f>
        <v/>
      </c>
      <c r="K20077" t="n">
        <v>32220.8</v>
      </c>
      <c r="L20077" t="n">
        <v>19914.3</v>
      </c>
      <c r="M20077" t="n">
        <v>10919.4</v>
      </c>
      <c r="N20077" t="n">
        <v>3303</v>
      </c>
      <c r="O20077" t="n">
        <v>2700</v>
      </c>
    </row>
    <row r="20078">
      <c r="A20078" s="1" t="n">
        <v>45883.5</v>
      </c>
      <c r="B20078" s="2" t="n">
        <v>12</v>
      </c>
      <c r="C20078" s="2" t="n">
        <v>3104</v>
      </c>
      <c r="D20078" s="2" t="n">
        <v>13875</v>
      </c>
      <c r="E20078" s="2" t="n">
        <v>52848</v>
      </c>
      <c r="F20078" s="2" t="n">
        <v>5594</v>
      </c>
      <c r="G20078" s="11">
        <f>C20078+D20078</f>
        <v/>
      </c>
      <c r="H20078">
        <f>F20078+G20078</f>
        <v/>
      </c>
      <c r="I20078">
        <f>E20078-H20078</f>
        <v/>
      </c>
      <c r="J20078">
        <f>K20078-L20078</f>
        <v/>
      </c>
      <c r="K20078" t="n">
        <v>31464.8</v>
      </c>
      <c r="L20078" t="n">
        <v>20497.9</v>
      </c>
      <c r="M20078" t="n">
        <v>9587.5</v>
      </c>
      <c r="N20078" t="n">
        <v>2680</v>
      </c>
      <c r="O20078" t="n">
        <v>2585.01</v>
      </c>
    </row>
    <row r="20079">
      <c r="A20079" s="1" t="n">
        <v>45883.54166666666</v>
      </c>
      <c r="B20079" s="2" t="n">
        <v>13</v>
      </c>
      <c r="C20079" s="2" t="n">
        <v>3078</v>
      </c>
      <c r="D20079" s="2" t="n">
        <v>13616</v>
      </c>
      <c r="E20079" s="2" t="n">
        <v>54461</v>
      </c>
      <c r="F20079" s="2" t="n">
        <v>5825</v>
      </c>
      <c r="G20079" s="11">
        <f>C20079+D20079</f>
        <v/>
      </c>
      <c r="H20079">
        <f>F20079+G20079</f>
        <v/>
      </c>
      <c r="I20079">
        <f>E20079-H20079</f>
        <v/>
      </c>
      <c r="J20079">
        <f>K20079-L20079</f>
        <v/>
      </c>
      <c r="K20079" t="n">
        <v>32349.1</v>
      </c>
      <c r="L20079" t="n">
        <v>20166.2</v>
      </c>
      <c r="M20079" t="n">
        <v>10565.4</v>
      </c>
      <c r="N20079" t="n">
        <v>3286</v>
      </c>
      <c r="O20079" t="n">
        <v>2949.03</v>
      </c>
    </row>
    <row r="20080">
      <c r="A20080" s="1" t="n">
        <v>45883.58333333334</v>
      </c>
      <c r="B20080" s="2" t="n">
        <v>14</v>
      </c>
      <c r="C20080" s="2" t="n">
        <v>2994</v>
      </c>
      <c r="D20080" s="2" t="n">
        <v>12464</v>
      </c>
      <c r="E20080" s="2" t="n">
        <v>55728</v>
      </c>
      <c r="F20080" s="2" t="n">
        <v>6085</v>
      </c>
      <c r="G20080" s="11">
        <f>C20080+D20080</f>
        <v/>
      </c>
      <c r="H20080">
        <f>F20080+G20080</f>
        <v/>
      </c>
      <c r="I20080">
        <f>E20080-H20080</f>
        <v/>
      </c>
      <c r="J20080">
        <f>K20080-L20080</f>
        <v/>
      </c>
      <c r="K20080" t="n">
        <v>32880.9</v>
      </c>
      <c r="L20080" t="n">
        <v>18779.9</v>
      </c>
      <c r="M20080" t="n">
        <v>10229.1</v>
      </c>
      <c r="N20080" t="n">
        <v>3129.999999999999</v>
      </c>
      <c r="O20080" t="n">
        <v>3000.03</v>
      </c>
    </row>
    <row r="20081">
      <c r="A20081" s="1" t="n">
        <v>45883.625</v>
      </c>
      <c r="B20081" s="2" t="n">
        <v>15</v>
      </c>
      <c r="C20081" s="2" t="n">
        <v>2839</v>
      </c>
      <c r="D20081" s="2" t="n">
        <v>10478</v>
      </c>
      <c r="E20081" s="2" t="n">
        <v>55673</v>
      </c>
      <c r="F20081" s="2" t="n">
        <v>6350</v>
      </c>
      <c r="G20081" s="11">
        <f>C20081+D20081</f>
        <v/>
      </c>
      <c r="H20081">
        <f>F20081+G20081</f>
        <v/>
      </c>
      <c r="I20081">
        <f>E20081-H20081</f>
        <v/>
      </c>
      <c r="J20081">
        <f>K20081-L20081</f>
        <v/>
      </c>
      <c r="K20081" t="n">
        <v>32788.4</v>
      </c>
      <c r="L20081" t="n">
        <v>17288.1</v>
      </c>
      <c r="M20081" t="n">
        <v>12468.9</v>
      </c>
      <c r="N20081" t="n">
        <v>2380</v>
      </c>
      <c r="O20081" t="n">
        <v>2585.01</v>
      </c>
    </row>
    <row r="20082">
      <c r="A20082" s="1" t="n">
        <v>45883.66666666666</v>
      </c>
      <c r="B20082" s="2" t="n">
        <v>16</v>
      </c>
      <c r="C20082" s="2" t="n">
        <v>2552</v>
      </c>
      <c r="D20082" s="2" t="n">
        <v>7688</v>
      </c>
      <c r="E20082" s="2" t="n">
        <v>55434</v>
      </c>
      <c r="F20082" s="2" t="n">
        <v>6617</v>
      </c>
      <c r="G20082" s="11">
        <f>C20082+D20082</f>
        <v/>
      </c>
      <c r="H20082">
        <f>F20082+G20082</f>
        <v/>
      </c>
      <c r="I20082">
        <f>E20082-H20082</f>
        <v/>
      </c>
      <c r="J20082">
        <f>K20082-L20082</f>
        <v/>
      </c>
      <c r="K20082" t="n">
        <v>33413.6</v>
      </c>
      <c r="L20082" t="n">
        <v>15517.4</v>
      </c>
      <c r="M20082" t="n">
        <v>14892</v>
      </c>
      <c r="N20082" t="n">
        <v>1130.000000000002</v>
      </c>
      <c r="O20082" t="n">
        <v>2790</v>
      </c>
    </row>
    <row r="20083">
      <c r="A20083" s="1" t="n">
        <v>45883.70833333334</v>
      </c>
      <c r="B20083" s="2" t="n">
        <v>17</v>
      </c>
      <c r="C20083" s="2" t="n">
        <v>1841</v>
      </c>
      <c r="D20083" s="2" t="n">
        <v>4410</v>
      </c>
      <c r="E20083" s="2" t="n">
        <v>54433</v>
      </c>
      <c r="F20083" s="2" t="n">
        <v>6799</v>
      </c>
      <c r="G20083" s="11">
        <f>C20083+D20083</f>
        <v/>
      </c>
      <c r="H20083">
        <f>F20083+G20083</f>
        <v/>
      </c>
      <c r="I20083">
        <f>E20083-H20083</f>
        <v/>
      </c>
      <c r="J20083">
        <f>K20083-L20083</f>
        <v/>
      </c>
      <c r="K20083" t="n">
        <v>34003.3</v>
      </c>
      <c r="L20083" t="n">
        <v>13985.6</v>
      </c>
      <c r="M20083" t="n">
        <v>16073.1</v>
      </c>
      <c r="N20083" t="n">
        <v>830</v>
      </c>
      <c r="O20083" t="n">
        <v>3299.99</v>
      </c>
    </row>
    <row r="20084">
      <c r="A20084" s="1" t="n">
        <v>45883.75</v>
      </c>
      <c r="B20084" s="2" t="n">
        <v>18</v>
      </c>
      <c r="C20084" s="2" t="n">
        <v>732</v>
      </c>
      <c r="D20084" s="2" t="n">
        <v>1507</v>
      </c>
      <c r="E20084" s="2" t="n">
        <v>52416</v>
      </c>
      <c r="F20084" s="2" t="n">
        <v>6848</v>
      </c>
      <c r="G20084" s="11">
        <f>C20084+D20084</f>
        <v/>
      </c>
      <c r="H20084">
        <f>F20084+G20084</f>
        <v/>
      </c>
      <c r="I20084">
        <f>E20084-H20084</f>
        <v/>
      </c>
      <c r="J20084">
        <f>K20084-L20084</f>
        <v/>
      </c>
      <c r="K20084" t="n">
        <v>34225.8</v>
      </c>
      <c r="L20084" t="n">
        <v>13285.4</v>
      </c>
      <c r="M20084" t="n">
        <v>16918.9</v>
      </c>
      <c r="N20084" t="n">
        <v>830</v>
      </c>
      <c r="O20084" t="n">
        <v>3399</v>
      </c>
    </row>
    <row r="20085">
      <c r="A20085" s="1" t="n">
        <v>45883.79166666666</v>
      </c>
      <c r="B20085" s="2" t="n">
        <v>19</v>
      </c>
      <c r="C20085" s="2" t="n">
        <v>62</v>
      </c>
      <c r="D20085" s="2" t="n">
        <v>140</v>
      </c>
      <c r="E20085" s="2" t="n">
        <v>52383</v>
      </c>
      <c r="F20085" s="2" t="n">
        <v>6916</v>
      </c>
      <c r="G20085" s="11">
        <f>C20085+D20085</f>
        <v/>
      </c>
      <c r="H20085">
        <f>F20085+G20085</f>
        <v/>
      </c>
      <c r="I20085">
        <f>E20085-H20085</f>
        <v/>
      </c>
      <c r="J20085">
        <f>K20085-L20085</f>
        <v/>
      </c>
      <c r="K20085" t="n">
        <v>34635.1</v>
      </c>
      <c r="L20085" t="n">
        <v>12586.6</v>
      </c>
      <c r="M20085" t="n">
        <v>17096.2</v>
      </c>
      <c r="N20085" t="n">
        <v>840</v>
      </c>
      <c r="O20085" t="n">
        <v>3400</v>
      </c>
    </row>
    <row r="20086">
      <c r="A20086" s="1" t="n">
        <v>45883.83333333334</v>
      </c>
      <c r="B20086" s="2" t="n">
        <v>20</v>
      </c>
      <c r="C20086" s="2" t="n">
        <v>0</v>
      </c>
      <c r="D20086" s="2" t="n">
        <v>0</v>
      </c>
      <c r="E20086" s="2" t="n">
        <v>53413</v>
      </c>
      <c r="F20086" s="2" t="n">
        <v>6996</v>
      </c>
      <c r="G20086" s="11">
        <f>C20086+D20086</f>
        <v/>
      </c>
      <c r="H20086">
        <f>F20086+G20086</f>
        <v/>
      </c>
      <c r="I20086">
        <f>E20086-H20086</f>
        <v/>
      </c>
      <c r="J20086">
        <f>K20086-L20086</f>
        <v/>
      </c>
      <c r="K20086" t="n">
        <v>34588.7</v>
      </c>
      <c r="L20086" t="n">
        <v>12306.4</v>
      </c>
      <c r="M20086" t="n">
        <v>16838.3</v>
      </c>
      <c r="N20086" t="n">
        <v>840</v>
      </c>
      <c r="O20086" t="n">
        <v>3400</v>
      </c>
    </row>
    <row r="20087">
      <c r="A20087" s="1" t="n">
        <v>45883.875</v>
      </c>
      <c r="B20087" s="2" t="n">
        <v>21</v>
      </c>
      <c r="C20087" s="2" t="n">
        <v>0</v>
      </c>
      <c r="D20087" s="2" t="n">
        <v>0</v>
      </c>
      <c r="E20087" s="2" t="n">
        <v>52550</v>
      </c>
      <c r="F20087" s="2" t="n">
        <v>6835</v>
      </c>
      <c r="G20087" s="11">
        <f>C20087+D20087</f>
        <v/>
      </c>
      <c r="H20087">
        <f>F20087+G20087</f>
        <v/>
      </c>
      <c r="I20087">
        <f>E20087-H20087</f>
        <v/>
      </c>
      <c r="J20087">
        <f>K20087-L20087</f>
        <v/>
      </c>
      <c r="K20087" t="n">
        <v>33727.7</v>
      </c>
      <c r="L20087" t="n">
        <v>12174.2</v>
      </c>
      <c r="M20087" t="n">
        <v>16618.1</v>
      </c>
      <c r="N20087" t="n">
        <v>840</v>
      </c>
      <c r="O20087" t="n">
        <v>3400</v>
      </c>
    </row>
    <row r="20088">
      <c r="A20088" s="1" t="n">
        <v>45883.91666666666</v>
      </c>
      <c r="B20088" s="2" t="n">
        <v>22</v>
      </c>
      <c r="C20088" s="2" t="n">
        <v>0</v>
      </c>
      <c r="D20088" s="2" t="n">
        <v>0</v>
      </c>
      <c r="E20088" s="2" t="n">
        <v>50929</v>
      </c>
      <c r="F20088" s="2" t="n">
        <v>6563</v>
      </c>
      <c r="G20088" s="11">
        <f>C20088+D20088</f>
        <v/>
      </c>
      <c r="H20088">
        <f>F20088+G20088</f>
        <v/>
      </c>
      <c r="I20088">
        <f>E20088-H20088</f>
        <v/>
      </c>
      <c r="J20088">
        <f>K20088-L20088</f>
        <v/>
      </c>
      <c r="K20088" t="n">
        <v>31294.8</v>
      </c>
      <c r="L20088" t="n">
        <v>11705</v>
      </c>
      <c r="M20088" t="n">
        <v>15905.4</v>
      </c>
      <c r="N20088" t="n">
        <v>840.000000000001</v>
      </c>
      <c r="O20088" t="n">
        <v>3399.01</v>
      </c>
    </row>
    <row r="20089">
      <c r="A20089" s="1" t="n">
        <v>45883.95833333334</v>
      </c>
      <c r="B20089" s="2" t="n">
        <v>23</v>
      </c>
      <c r="C20089" s="2" t="n">
        <v>0</v>
      </c>
      <c r="D20089" s="2" t="n">
        <v>0</v>
      </c>
      <c r="E20089" s="2" t="n">
        <v>48772</v>
      </c>
      <c r="F20089" s="2" t="n">
        <v>6358</v>
      </c>
      <c r="G20089" s="11">
        <f>C20089+D20089</f>
        <v/>
      </c>
      <c r="H20089">
        <f>F20089+G20089</f>
        <v/>
      </c>
      <c r="I20089">
        <f>E20089-H20089</f>
        <v/>
      </c>
      <c r="J20089">
        <f>K20089-L20089</f>
        <v/>
      </c>
      <c r="K20089" t="n">
        <v>29784.1</v>
      </c>
      <c r="L20089" t="n">
        <v>11601.7</v>
      </c>
      <c r="M20089" t="n">
        <v>15736.5</v>
      </c>
      <c r="N20089" t="n">
        <v>840</v>
      </c>
      <c r="O20089" t="n">
        <v>3360</v>
      </c>
    </row>
    <row r="20090">
      <c r="A20090" s="1" t="n">
        <v>45884</v>
      </c>
      <c r="B20090" s="2" t="n">
        <v>0</v>
      </c>
      <c r="C20090" s="2" t="n">
        <v>0</v>
      </c>
      <c r="D20090" s="2" t="n">
        <v>0</v>
      </c>
      <c r="E20090" s="2" t="n">
        <v>46240</v>
      </c>
      <c r="F20090" s="2" t="n">
        <v>5961</v>
      </c>
      <c r="G20090" s="11">
        <f>C20090+D20090</f>
        <v/>
      </c>
      <c r="H20090">
        <f>F20090+G20090</f>
        <v/>
      </c>
      <c r="I20090">
        <f>E20090-H20090</f>
        <v/>
      </c>
      <c r="J20090">
        <f>K20090-L20090</f>
        <v/>
      </c>
      <c r="K20090" t="n">
        <v>28647.3</v>
      </c>
      <c r="L20090" t="n">
        <v>12536.7</v>
      </c>
      <c r="M20090" t="n">
        <v>12937.5</v>
      </c>
      <c r="N20090" t="n">
        <v>1295.000000000002</v>
      </c>
      <c r="O20090" t="n">
        <v>3359.99</v>
      </c>
    </row>
    <row r="20091">
      <c r="A20091" s="1" t="n">
        <v>45884.04166666666</v>
      </c>
      <c r="B20091" s="2" t="n">
        <v>1</v>
      </c>
      <c r="C20091" s="2" t="n">
        <v>0</v>
      </c>
      <c r="D20091" s="2" t="n">
        <v>0</v>
      </c>
      <c r="E20091" s="2" t="n">
        <v>44265</v>
      </c>
      <c r="F20091" s="2" t="n">
        <v>5858</v>
      </c>
      <c r="G20091" s="11">
        <f>C20091+D20091</f>
        <v/>
      </c>
      <c r="H20091">
        <f>F20091+G20091</f>
        <v/>
      </c>
      <c r="I20091">
        <f>E20091-H20091</f>
        <v/>
      </c>
      <c r="J20091">
        <f>K20091-L20091</f>
        <v/>
      </c>
      <c r="K20091" t="n">
        <v>27752.6</v>
      </c>
      <c r="L20091" t="n">
        <v>11678.6</v>
      </c>
      <c r="M20091" t="n">
        <v>13656</v>
      </c>
      <c r="N20091" t="n">
        <v>1295</v>
      </c>
      <c r="O20091" t="n">
        <v>3289.99</v>
      </c>
    </row>
    <row r="20092">
      <c r="A20092" s="1" t="n">
        <v>45884.08333333334</v>
      </c>
      <c r="B20092" s="2" t="n">
        <v>2</v>
      </c>
      <c r="C20092" s="2" t="n">
        <v>0</v>
      </c>
      <c r="D20092" s="2" t="n">
        <v>0</v>
      </c>
      <c r="E20092" s="2" t="n">
        <v>42530</v>
      </c>
      <c r="F20092" s="2" t="n">
        <v>5851</v>
      </c>
      <c r="G20092" s="11">
        <f>C20092+D20092</f>
        <v/>
      </c>
      <c r="H20092">
        <f>F20092+G20092</f>
        <v/>
      </c>
      <c r="I20092">
        <f>E20092-H20092</f>
        <v/>
      </c>
      <c r="J20092">
        <f>K20092-L20092</f>
        <v/>
      </c>
      <c r="K20092" t="n">
        <v>26781.8</v>
      </c>
      <c r="L20092" t="n">
        <v>11643.6</v>
      </c>
      <c r="M20092" t="n">
        <v>13894.4</v>
      </c>
      <c r="N20092" t="n">
        <v>1294.999999999999</v>
      </c>
      <c r="O20092" t="n">
        <v>3178.98</v>
      </c>
    </row>
    <row r="20093">
      <c r="A20093" s="1" t="n">
        <v>45884.125</v>
      </c>
      <c r="B20093" s="2" t="n">
        <v>3</v>
      </c>
      <c r="C20093" s="2" t="n">
        <v>0</v>
      </c>
      <c r="D20093" s="2" t="n">
        <v>0</v>
      </c>
      <c r="E20093" s="2" t="n">
        <v>41253</v>
      </c>
      <c r="F20093" s="2" t="n">
        <v>5922</v>
      </c>
      <c r="G20093" s="11">
        <f>C20093+D20093</f>
        <v/>
      </c>
      <c r="H20093">
        <f>F20093+G20093</f>
        <v/>
      </c>
      <c r="I20093">
        <f>E20093-H20093</f>
        <v/>
      </c>
      <c r="J20093">
        <f>K20093-L20093</f>
        <v/>
      </c>
      <c r="K20093" t="n">
        <v>26180</v>
      </c>
      <c r="L20093" t="n">
        <v>11362.9</v>
      </c>
      <c r="M20093" t="n">
        <v>13490.3</v>
      </c>
      <c r="N20093" t="n">
        <v>1295</v>
      </c>
      <c r="O20093" t="n">
        <v>3150</v>
      </c>
    </row>
    <row r="20094">
      <c r="A20094" s="1" t="n">
        <v>45884.16666666666</v>
      </c>
      <c r="B20094" s="2" t="n">
        <v>4</v>
      </c>
      <c r="C20094" s="2" t="n">
        <v>0</v>
      </c>
      <c r="D20094" s="2" t="n">
        <v>0</v>
      </c>
      <c r="E20094" s="2" t="n">
        <v>40475</v>
      </c>
      <c r="F20094" s="2" t="n">
        <v>6031</v>
      </c>
      <c r="G20094" s="11">
        <f>C20094+D20094</f>
        <v/>
      </c>
      <c r="H20094">
        <f>F20094+G20094</f>
        <v/>
      </c>
      <c r="I20094">
        <f>E20094-H20094</f>
        <v/>
      </c>
      <c r="J20094">
        <f>K20094-L20094</f>
        <v/>
      </c>
      <c r="K20094" t="n">
        <v>26638.5</v>
      </c>
      <c r="L20094" t="n">
        <v>11711.5</v>
      </c>
      <c r="M20094" t="n">
        <v>12032</v>
      </c>
      <c r="N20094" t="n">
        <v>2345</v>
      </c>
      <c r="O20094" t="n">
        <v>3200.01</v>
      </c>
    </row>
    <row r="20095">
      <c r="A20095" s="1" t="n">
        <v>45884.20833333334</v>
      </c>
      <c r="B20095" s="2" t="n">
        <v>5</v>
      </c>
      <c r="C20095" s="2" t="n">
        <v>1</v>
      </c>
      <c r="D20095" s="2" t="n">
        <v>5</v>
      </c>
      <c r="E20095" s="2" t="n">
        <v>39694</v>
      </c>
      <c r="F20095" s="2" t="n">
        <v>6137</v>
      </c>
      <c r="G20095" s="11">
        <f>C20095+D20095</f>
        <v/>
      </c>
      <c r="H20095">
        <f>F20095+G20095</f>
        <v/>
      </c>
      <c r="I20095">
        <f>E20095-H20095</f>
        <v/>
      </c>
      <c r="J20095">
        <f>K20095-L20095</f>
        <v/>
      </c>
      <c r="K20095" t="n">
        <v>26507.5</v>
      </c>
      <c r="L20095" t="n">
        <v>12195.5</v>
      </c>
      <c r="M20095" t="n">
        <v>11459</v>
      </c>
      <c r="N20095" t="n">
        <v>2695</v>
      </c>
      <c r="O20095" t="n">
        <v>3200</v>
      </c>
    </row>
    <row r="20096">
      <c r="A20096" s="1" t="n">
        <v>45884.25</v>
      </c>
      <c r="B20096" s="2" t="n">
        <v>6</v>
      </c>
      <c r="C20096" s="2" t="n">
        <v>358</v>
      </c>
      <c r="D20096" s="2" t="n">
        <v>608</v>
      </c>
      <c r="E20096" s="2" t="n">
        <v>38526</v>
      </c>
      <c r="F20096" s="2" t="n">
        <v>6237</v>
      </c>
      <c r="G20096" s="11">
        <f>C20096+D20096</f>
        <v/>
      </c>
      <c r="H20096">
        <f>F20096+G20096</f>
        <v/>
      </c>
      <c r="I20096">
        <f>E20096-H20096</f>
        <v/>
      </c>
      <c r="J20096">
        <f>K20096-L20096</f>
        <v/>
      </c>
      <c r="K20096" t="n">
        <v>26478.7</v>
      </c>
      <c r="L20096" t="n">
        <v>12599.8</v>
      </c>
      <c r="M20096" t="n">
        <v>10298.3</v>
      </c>
      <c r="N20096" t="n">
        <v>2910.000000000002</v>
      </c>
      <c r="O20096" t="n">
        <v>3200.01</v>
      </c>
    </row>
    <row r="20097">
      <c r="A20097" s="1" t="n">
        <v>45884.29166666666</v>
      </c>
      <c r="B20097" s="2" t="n">
        <v>7</v>
      </c>
      <c r="C20097" s="2" t="n">
        <v>1485</v>
      </c>
      <c r="D20097" s="2" t="n">
        <v>2786</v>
      </c>
      <c r="E20097" s="2" t="n">
        <v>40345</v>
      </c>
      <c r="F20097" s="2" t="n">
        <v>6334</v>
      </c>
      <c r="G20097" s="11">
        <f>C20097+D20097</f>
        <v/>
      </c>
      <c r="H20097">
        <f>F20097+G20097</f>
        <v/>
      </c>
      <c r="I20097">
        <f>E20097-H20097</f>
        <v/>
      </c>
      <c r="J20097">
        <f>K20097-L20097</f>
        <v/>
      </c>
      <c r="K20097" t="n">
        <v>26315.9</v>
      </c>
      <c r="L20097" t="n">
        <v>13499.5</v>
      </c>
      <c r="M20097" t="n">
        <v>9473.6</v>
      </c>
      <c r="N20097" t="n">
        <v>2908</v>
      </c>
      <c r="O20097" t="n">
        <v>2895.23</v>
      </c>
    </row>
    <row r="20098">
      <c r="A20098" s="1" t="n">
        <v>45884.33333333334</v>
      </c>
      <c r="B20098" s="2" t="n">
        <v>8</v>
      </c>
      <c r="C20098" s="2" t="n">
        <v>2524</v>
      </c>
      <c r="D20098" s="2" t="n">
        <v>6151</v>
      </c>
      <c r="E20098" s="2" t="n">
        <v>46140</v>
      </c>
      <c r="F20098" s="2" t="n">
        <v>6441</v>
      </c>
      <c r="G20098" s="11">
        <f>C20098+D20098</f>
        <v/>
      </c>
      <c r="H20098">
        <f>F20098+G20098</f>
        <v/>
      </c>
      <c r="I20098">
        <f>E20098-H20098</f>
        <v/>
      </c>
      <c r="J20098">
        <f>K20098-L20098</f>
        <v/>
      </c>
      <c r="K20098" t="n">
        <v>29366</v>
      </c>
      <c r="L20098" t="n">
        <v>14807</v>
      </c>
      <c r="M20098" t="n">
        <v>10776.4</v>
      </c>
      <c r="N20098" t="n">
        <v>3453</v>
      </c>
      <c r="O20098" t="n">
        <v>3205.6</v>
      </c>
    </row>
    <row r="20099">
      <c r="A20099" s="1" t="n">
        <v>45884.375</v>
      </c>
      <c r="B20099" s="2" t="n">
        <v>9</v>
      </c>
      <c r="C20099" s="2" t="n">
        <v>2910</v>
      </c>
      <c r="D20099" s="2" t="n">
        <v>9483</v>
      </c>
      <c r="E20099" s="2" t="n">
        <v>49643</v>
      </c>
      <c r="F20099" s="2" t="n">
        <v>6514</v>
      </c>
      <c r="G20099" s="11">
        <f>C20099+D20099</f>
        <v/>
      </c>
      <c r="H20099">
        <f>F20099+G20099</f>
        <v/>
      </c>
      <c r="I20099">
        <f>E20099-H20099</f>
        <v/>
      </c>
      <c r="J20099">
        <f>K20099-L20099</f>
        <v/>
      </c>
      <c r="K20099" t="n">
        <v>30561.8</v>
      </c>
      <c r="L20099" t="n">
        <v>16940.2</v>
      </c>
      <c r="M20099" t="n">
        <v>10333.1</v>
      </c>
      <c r="N20099" t="n">
        <v>3440</v>
      </c>
      <c r="O20099" t="n">
        <v>2847.26</v>
      </c>
    </row>
    <row r="20100">
      <c r="A20100" s="1" t="n">
        <v>45884.41666666666</v>
      </c>
      <c r="B20100" s="2" t="n">
        <v>10</v>
      </c>
      <c r="C20100" s="2" t="n">
        <v>3042</v>
      </c>
      <c r="D20100" s="2" t="n">
        <v>11864</v>
      </c>
      <c r="E20100" s="2" t="n">
        <v>51422</v>
      </c>
      <c r="F20100" s="2" t="n">
        <v>6649</v>
      </c>
      <c r="G20100" s="11">
        <f>C20100+D20100</f>
        <v/>
      </c>
      <c r="H20100">
        <f>F20100+G20100</f>
        <v/>
      </c>
      <c r="I20100">
        <f>E20100-H20100</f>
        <v/>
      </c>
      <c r="J20100">
        <f>K20100-L20100</f>
        <v/>
      </c>
      <c r="K20100" t="n">
        <v>31247.2</v>
      </c>
      <c r="L20100" t="n">
        <v>18983.4</v>
      </c>
      <c r="M20100" t="n">
        <v>8459.400000000001</v>
      </c>
      <c r="N20100" t="n">
        <v>5156.999999999998</v>
      </c>
      <c r="O20100" t="n">
        <v>3180.01</v>
      </c>
    </row>
    <row r="20101">
      <c r="A20101" s="1" t="n">
        <v>45884.45833333334</v>
      </c>
      <c r="B20101" s="2" t="n">
        <v>11</v>
      </c>
      <c r="C20101" s="2" t="n">
        <v>3122</v>
      </c>
      <c r="D20101" s="2" t="n">
        <v>13249</v>
      </c>
      <c r="E20101" s="2" t="n">
        <v>52698</v>
      </c>
      <c r="F20101" s="2" t="n">
        <v>6931</v>
      </c>
      <c r="G20101" s="11">
        <f>C20101+D20101</f>
        <v/>
      </c>
      <c r="H20101">
        <f>F20101+G20101</f>
        <v/>
      </c>
      <c r="I20101">
        <f>E20101-H20101</f>
        <v/>
      </c>
      <c r="J20101">
        <f>K20101-L20101</f>
        <v/>
      </c>
      <c r="K20101" t="n">
        <v>31496.8</v>
      </c>
      <c r="L20101" t="n">
        <v>20396</v>
      </c>
      <c r="M20101" t="n">
        <v>8086.5</v>
      </c>
      <c r="N20101" t="n">
        <v>5422</v>
      </c>
      <c r="O20101" t="n">
        <v>3130</v>
      </c>
    </row>
    <row r="20102">
      <c r="A20102" s="1" t="n">
        <v>45884.5</v>
      </c>
      <c r="B20102" s="2" t="n">
        <v>12</v>
      </c>
      <c r="C20102" s="2" t="n">
        <v>3147</v>
      </c>
      <c r="D20102" s="2" t="n">
        <v>13916</v>
      </c>
      <c r="E20102" s="2" t="n">
        <v>51556</v>
      </c>
      <c r="F20102" s="2" t="n">
        <v>7263</v>
      </c>
      <c r="G20102" s="11">
        <f>C20102+D20102</f>
        <v/>
      </c>
      <c r="H20102">
        <f>F20102+G20102</f>
        <v/>
      </c>
      <c r="I20102">
        <f>E20102-H20102</f>
        <v/>
      </c>
      <c r="J20102">
        <f>K20102-L20102</f>
        <v/>
      </c>
      <c r="K20102" t="n">
        <v>30600.1</v>
      </c>
      <c r="L20102" t="n">
        <v>21557.3</v>
      </c>
      <c r="M20102" t="n">
        <v>7534.400000000001</v>
      </c>
      <c r="N20102" t="n">
        <v>4403.099999999999</v>
      </c>
      <c r="O20102" t="n">
        <v>1999.99</v>
      </c>
    </row>
    <row r="20103">
      <c r="A20103" s="1" t="n">
        <v>45884.54166666666</v>
      </c>
      <c r="B20103" s="2" t="n">
        <v>13</v>
      </c>
      <c r="C20103" s="2" t="n">
        <v>3116</v>
      </c>
      <c r="D20103" s="2" t="n">
        <v>13707</v>
      </c>
      <c r="E20103" s="2" t="n">
        <v>51925</v>
      </c>
      <c r="F20103" s="2" t="n">
        <v>7636</v>
      </c>
      <c r="G20103" s="11">
        <f>C20103+D20103</f>
        <v/>
      </c>
      <c r="H20103">
        <f>F20103+G20103</f>
        <v/>
      </c>
      <c r="I20103">
        <f>E20103-H20103</f>
        <v/>
      </c>
      <c r="J20103">
        <f>K20103-L20103</f>
        <v/>
      </c>
      <c r="K20103" t="n">
        <v>31184.8</v>
      </c>
      <c r="L20103" t="n">
        <v>21236.3</v>
      </c>
      <c r="M20103" t="n">
        <v>7532.8</v>
      </c>
      <c r="N20103" t="n">
        <v>5400.3</v>
      </c>
      <c r="O20103" t="n">
        <v>2480.99</v>
      </c>
    </row>
    <row r="20104">
      <c r="A20104" s="1" t="n">
        <v>45884.58333333334</v>
      </c>
      <c r="B20104" s="2" t="n">
        <v>14</v>
      </c>
      <c r="C20104" s="2" t="n">
        <v>3028</v>
      </c>
      <c r="D20104" s="2" t="n">
        <v>12614</v>
      </c>
      <c r="E20104" s="2" t="n">
        <v>54066</v>
      </c>
      <c r="F20104" s="2" t="n">
        <v>8087</v>
      </c>
      <c r="G20104" s="11">
        <f>C20104+D20104</f>
        <v/>
      </c>
      <c r="H20104">
        <f>F20104+G20104</f>
        <v/>
      </c>
      <c r="I20104">
        <f>E20104-H20104</f>
        <v/>
      </c>
      <c r="J20104">
        <f>K20104-L20104</f>
        <v/>
      </c>
      <c r="K20104" t="n">
        <v>31887.5</v>
      </c>
      <c r="L20104" t="n">
        <v>19880.7</v>
      </c>
      <c r="M20104" t="n">
        <v>8520.800000000001</v>
      </c>
      <c r="N20104" t="n">
        <v>5421.699999999999</v>
      </c>
      <c r="O20104" t="n">
        <v>2650.02</v>
      </c>
    </row>
    <row r="20105">
      <c r="A20105" s="1" t="n">
        <v>45884.625</v>
      </c>
      <c r="B20105" s="2" t="n">
        <v>15</v>
      </c>
      <c r="C20105" s="2" t="n">
        <v>2886</v>
      </c>
      <c r="D20105" s="2" t="n">
        <v>10712</v>
      </c>
      <c r="E20105" s="2" t="n">
        <v>53776</v>
      </c>
      <c r="F20105" s="2" t="n">
        <v>8502</v>
      </c>
      <c r="G20105" s="11">
        <f>C20105+D20105</f>
        <v/>
      </c>
      <c r="H20105">
        <f>F20105+G20105</f>
        <v/>
      </c>
      <c r="I20105">
        <f>E20105-H20105</f>
        <v/>
      </c>
      <c r="J20105">
        <f>K20105-L20105</f>
        <v/>
      </c>
      <c r="K20105" t="n">
        <v>31921.2</v>
      </c>
      <c r="L20105" t="n">
        <v>18495.2</v>
      </c>
      <c r="M20105" t="n">
        <v>9760.5</v>
      </c>
      <c r="N20105" t="n">
        <v>4447</v>
      </c>
      <c r="O20105" t="n">
        <v>2919.99</v>
      </c>
    </row>
    <row r="20106">
      <c r="A20106" s="1" t="n">
        <v>45884.66666666666</v>
      </c>
      <c r="B20106" s="2" t="n">
        <v>16</v>
      </c>
      <c r="C20106" s="2" t="n">
        <v>2634</v>
      </c>
      <c r="D20106" s="2" t="n">
        <v>7951</v>
      </c>
      <c r="E20106" s="2" t="n">
        <v>53576</v>
      </c>
      <c r="F20106" s="2" t="n">
        <v>8826</v>
      </c>
      <c r="G20106" s="11">
        <f>C20106+D20106</f>
        <v/>
      </c>
      <c r="H20106">
        <f>F20106+G20106</f>
        <v/>
      </c>
      <c r="I20106">
        <f>E20106-H20106</f>
        <v/>
      </c>
      <c r="J20106">
        <f>K20106-L20106</f>
        <v/>
      </c>
      <c r="K20106" t="n">
        <v>32385.2</v>
      </c>
      <c r="L20106" t="n">
        <v>17074.7</v>
      </c>
      <c r="M20106" t="n">
        <v>11877.3</v>
      </c>
      <c r="N20106" t="n">
        <v>3023.400000000002</v>
      </c>
      <c r="O20106" t="n">
        <v>2935.88</v>
      </c>
    </row>
    <row r="20107">
      <c r="A20107" s="1" t="n">
        <v>45884.70833333334</v>
      </c>
      <c r="B20107" s="2" t="n">
        <v>17</v>
      </c>
      <c r="C20107" s="2" t="n">
        <v>1951</v>
      </c>
      <c r="D20107" s="2" t="n">
        <v>4541</v>
      </c>
      <c r="E20107" s="2" t="n">
        <v>53047</v>
      </c>
      <c r="F20107" s="2" t="n">
        <v>9049</v>
      </c>
      <c r="G20107" s="11">
        <f>C20107+D20107</f>
        <v/>
      </c>
      <c r="H20107">
        <f>F20107+G20107</f>
        <v/>
      </c>
      <c r="I20107">
        <f>E20107-H20107</f>
        <v/>
      </c>
      <c r="J20107">
        <f>K20107-L20107</f>
        <v/>
      </c>
      <c r="K20107" t="n">
        <v>33001.8</v>
      </c>
      <c r="L20107" t="n">
        <v>15093.1</v>
      </c>
      <c r="M20107" t="n">
        <v>14093.7</v>
      </c>
      <c r="N20107" t="n">
        <v>2155</v>
      </c>
      <c r="O20107" t="n">
        <v>3150.01</v>
      </c>
    </row>
    <row r="20108">
      <c r="A20108" s="1" t="n">
        <v>45884.75</v>
      </c>
      <c r="B20108" s="2" t="n">
        <v>18</v>
      </c>
      <c r="C20108" s="2" t="n">
        <v>784</v>
      </c>
      <c r="D20108" s="2" t="n">
        <v>1524</v>
      </c>
      <c r="E20108" s="2" t="n">
        <v>51572</v>
      </c>
      <c r="F20108" s="2" t="n">
        <v>9157</v>
      </c>
      <c r="G20108" s="11">
        <f>C20108+D20108</f>
        <v/>
      </c>
      <c r="H20108">
        <f>F20108+G20108</f>
        <v/>
      </c>
      <c r="I20108">
        <f>E20108-H20108</f>
        <v/>
      </c>
      <c r="J20108">
        <f>K20108-L20108</f>
        <v/>
      </c>
      <c r="K20108" t="n">
        <v>33273.2</v>
      </c>
      <c r="L20108" t="n">
        <v>14309.6</v>
      </c>
      <c r="M20108" t="n">
        <v>16263.7</v>
      </c>
      <c r="N20108" t="n">
        <v>1985</v>
      </c>
      <c r="O20108" t="n">
        <v>3248.07</v>
      </c>
    </row>
    <row r="20109">
      <c r="A20109" s="1" t="n">
        <v>45884.79166666666</v>
      </c>
      <c r="B20109" s="2" t="n">
        <v>19</v>
      </c>
      <c r="C20109" s="2" t="n">
        <v>56</v>
      </c>
      <c r="D20109" s="2" t="n">
        <v>143</v>
      </c>
      <c r="E20109" s="2" t="n">
        <v>51663</v>
      </c>
      <c r="F20109" s="2" t="n">
        <v>9263</v>
      </c>
      <c r="G20109" s="11">
        <f>C20109+D20109</f>
        <v/>
      </c>
      <c r="H20109">
        <f>F20109+G20109</f>
        <v/>
      </c>
      <c r="I20109">
        <f>E20109-H20109</f>
        <v/>
      </c>
      <c r="J20109">
        <f>K20109-L20109</f>
        <v/>
      </c>
      <c r="K20109" t="n">
        <v>33534.8</v>
      </c>
      <c r="L20109" t="n">
        <v>13845</v>
      </c>
      <c r="M20109" t="n">
        <v>16567.3</v>
      </c>
      <c r="N20109" t="n">
        <v>1985</v>
      </c>
      <c r="O20109" t="n">
        <v>3379.99</v>
      </c>
    </row>
    <row r="20110">
      <c r="A20110" s="1" t="n">
        <v>45884.83333333334</v>
      </c>
      <c r="B20110" s="2" t="n">
        <v>20</v>
      </c>
      <c r="C20110" s="2" t="n">
        <v>0</v>
      </c>
      <c r="D20110" s="2" t="n">
        <v>0</v>
      </c>
      <c r="E20110" s="2" t="n">
        <v>52643</v>
      </c>
      <c r="F20110" s="2" t="n">
        <v>9359</v>
      </c>
      <c r="G20110" s="11">
        <f>C20110+D20110</f>
        <v/>
      </c>
      <c r="H20110">
        <f>F20110+G20110</f>
        <v/>
      </c>
      <c r="I20110">
        <f>E20110-H20110</f>
        <v/>
      </c>
      <c r="J20110">
        <f>K20110-L20110</f>
        <v/>
      </c>
      <c r="K20110" t="n">
        <v>33472.3</v>
      </c>
      <c r="L20110" t="n">
        <v>13620.2</v>
      </c>
      <c r="M20110" t="n">
        <v>16058.3</v>
      </c>
      <c r="N20110" t="n">
        <v>1995</v>
      </c>
      <c r="O20110" t="n">
        <v>3399</v>
      </c>
    </row>
    <row r="20111">
      <c r="A20111" s="1" t="n">
        <v>45884.875</v>
      </c>
      <c r="B20111" s="2" t="n">
        <v>21</v>
      </c>
      <c r="C20111" s="2" t="n">
        <v>0</v>
      </c>
      <c r="D20111" s="2" t="n">
        <v>0</v>
      </c>
      <c r="E20111" s="2" t="n">
        <v>51557</v>
      </c>
      <c r="F20111" s="2" t="n">
        <v>9351</v>
      </c>
      <c r="G20111" s="11">
        <f>C20111+D20111</f>
        <v/>
      </c>
      <c r="H20111">
        <f>F20111+G20111</f>
        <v/>
      </c>
      <c r="I20111">
        <f>E20111-H20111</f>
        <v/>
      </c>
      <c r="J20111">
        <f>K20111-L20111</f>
        <v/>
      </c>
      <c r="K20111" t="n">
        <v>32694.5</v>
      </c>
      <c r="L20111" t="n">
        <v>13450.7</v>
      </c>
      <c r="M20111" t="n">
        <v>15986</v>
      </c>
      <c r="N20111" t="n">
        <v>1995</v>
      </c>
      <c r="O20111" t="n">
        <v>3379.99</v>
      </c>
    </row>
    <row r="20112">
      <c r="A20112" s="1" t="n">
        <v>45884.91666666666</v>
      </c>
      <c r="B20112" s="2" t="n">
        <v>22</v>
      </c>
      <c r="C20112" s="2" t="n">
        <v>0</v>
      </c>
      <c r="D20112" s="2" t="n">
        <v>0</v>
      </c>
      <c r="E20112" s="2" t="n">
        <v>49746</v>
      </c>
      <c r="F20112" s="2" t="n">
        <v>9224</v>
      </c>
      <c r="G20112" s="11">
        <f>C20112+D20112</f>
        <v/>
      </c>
      <c r="H20112">
        <f>F20112+G20112</f>
        <v/>
      </c>
      <c r="I20112">
        <f>E20112-H20112</f>
        <v/>
      </c>
      <c r="J20112">
        <f>K20112-L20112</f>
        <v/>
      </c>
      <c r="K20112" t="n">
        <v>30198.3</v>
      </c>
      <c r="L20112" t="n">
        <v>12898.7</v>
      </c>
      <c r="M20112" t="n">
        <v>14921</v>
      </c>
      <c r="N20112" t="n">
        <v>1995</v>
      </c>
      <c r="O20112" t="n">
        <v>3128.01</v>
      </c>
    </row>
    <row r="20113">
      <c r="A20113" s="1" t="n">
        <v>45884.95833333334</v>
      </c>
      <c r="B20113" s="2" t="n">
        <v>23</v>
      </c>
      <c r="C20113" s="2" t="n">
        <v>0</v>
      </c>
      <c r="D20113" s="2" t="n">
        <v>0</v>
      </c>
      <c r="E20113" s="2" t="n">
        <v>47610</v>
      </c>
      <c r="F20113" s="2" t="n">
        <v>9061</v>
      </c>
      <c r="G20113" s="11">
        <f>C20113+D20113</f>
        <v/>
      </c>
      <c r="H20113">
        <f>F20113+G20113</f>
        <v/>
      </c>
      <c r="I20113">
        <f>E20113-H20113</f>
        <v/>
      </c>
      <c r="J20113">
        <f>K20113-L20113</f>
        <v/>
      </c>
      <c r="K20113" t="n">
        <v>28703.3</v>
      </c>
      <c r="L20113" t="n">
        <v>13056.8</v>
      </c>
      <c r="M20113" t="n">
        <v>13287.5</v>
      </c>
      <c r="N20113" t="n">
        <v>1995</v>
      </c>
      <c r="O20113" t="n">
        <v>3198</v>
      </c>
    </row>
    <row r="20114">
      <c r="A20114" s="1" t="n">
        <v>45885</v>
      </c>
      <c r="B20114" s="2" t="n">
        <v>0</v>
      </c>
      <c r="C20114" s="2" t="n">
        <v>0</v>
      </c>
      <c r="D20114" s="2" t="n">
        <v>0</v>
      </c>
      <c r="E20114" s="2" t="n">
        <v>45849</v>
      </c>
      <c r="F20114" s="2" t="n">
        <v>8687</v>
      </c>
      <c r="G20114" s="11">
        <f>C20114+D20114</f>
        <v/>
      </c>
      <c r="H20114">
        <f>F20114+G20114</f>
        <v/>
      </c>
      <c r="I20114">
        <f>E20114-H20114</f>
        <v/>
      </c>
      <c r="J20114">
        <f>K20114-L20114</f>
        <v/>
      </c>
      <c r="K20114" t="n">
        <v>27636.7</v>
      </c>
      <c r="L20114" t="n">
        <v>13564.1</v>
      </c>
      <c r="M20114" t="n">
        <v>9949.6</v>
      </c>
      <c r="N20114" t="n">
        <v>3387.999999999999</v>
      </c>
      <c r="O20114" t="n">
        <v>3289.99</v>
      </c>
    </row>
    <row r="20115">
      <c r="A20115" s="1" t="n">
        <v>45885.04166666666</v>
      </c>
      <c r="B20115" s="2" t="n">
        <v>1</v>
      </c>
      <c r="C20115" s="2" t="n">
        <v>0</v>
      </c>
      <c r="D20115" s="2" t="n">
        <v>0</v>
      </c>
      <c r="E20115" s="2" t="n">
        <v>43559</v>
      </c>
      <c r="F20115" s="2" t="n">
        <v>8639</v>
      </c>
      <c r="G20115" s="11">
        <f>C20115+D20115</f>
        <v/>
      </c>
      <c r="H20115">
        <f>F20115+G20115</f>
        <v/>
      </c>
      <c r="I20115">
        <f>E20115-H20115</f>
        <v/>
      </c>
      <c r="J20115">
        <f>K20115-L20115</f>
        <v/>
      </c>
      <c r="K20115" t="n">
        <v>26678.3</v>
      </c>
      <c r="L20115" t="n">
        <v>13004.4</v>
      </c>
      <c r="M20115" t="n">
        <v>10411.4</v>
      </c>
      <c r="N20115" t="n">
        <v>3395.999999999999</v>
      </c>
      <c r="O20115" t="n">
        <v>3247.99</v>
      </c>
    </row>
    <row r="20116">
      <c r="A20116" s="1" t="n">
        <v>45885.08333333334</v>
      </c>
      <c r="B20116" s="2" t="n">
        <v>2</v>
      </c>
      <c r="C20116" s="2" t="n">
        <v>0</v>
      </c>
      <c r="D20116" s="2" t="n">
        <v>0</v>
      </c>
      <c r="E20116" s="2" t="n">
        <v>41934</v>
      </c>
      <c r="F20116" s="2" t="n">
        <v>8623</v>
      </c>
      <c r="G20116" s="11">
        <f>C20116+D20116</f>
        <v/>
      </c>
      <c r="H20116">
        <f>F20116+G20116</f>
        <v/>
      </c>
      <c r="I20116">
        <f>E20116-H20116</f>
        <v/>
      </c>
      <c r="J20116">
        <f>K20116-L20116</f>
        <v/>
      </c>
      <c r="K20116" t="n">
        <v>25923.5</v>
      </c>
      <c r="L20116" t="n">
        <v>12926.5</v>
      </c>
      <c r="M20116" t="n">
        <v>10168.6</v>
      </c>
      <c r="N20116" t="n">
        <v>3395.999999999999</v>
      </c>
      <c r="O20116" t="n">
        <v>3194</v>
      </c>
    </row>
    <row r="20117">
      <c r="A20117" s="1" t="n">
        <v>45885.125</v>
      </c>
      <c r="B20117" s="2" t="n">
        <v>3</v>
      </c>
      <c r="C20117" s="2" t="n">
        <v>0</v>
      </c>
      <c r="D20117" s="2" t="n">
        <v>0</v>
      </c>
      <c r="E20117" s="2" t="n">
        <v>40868</v>
      </c>
      <c r="F20117" s="2" t="n">
        <v>8594</v>
      </c>
      <c r="G20117" s="11">
        <f>C20117+D20117</f>
        <v/>
      </c>
      <c r="H20117">
        <f>F20117+G20117</f>
        <v/>
      </c>
      <c r="I20117">
        <f>E20117-H20117</f>
        <v/>
      </c>
      <c r="J20117">
        <f>K20117-L20117</f>
        <v/>
      </c>
      <c r="K20117" t="n">
        <v>25226.9</v>
      </c>
      <c r="L20117" t="n">
        <v>12873.9</v>
      </c>
      <c r="M20117" t="n">
        <v>10073.2</v>
      </c>
      <c r="N20117" t="n">
        <v>3396</v>
      </c>
      <c r="O20117" t="n">
        <v>3100.01</v>
      </c>
    </row>
    <row r="20118">
      <c r="A20118" s="1" t="n">
        <v>45885.16666666666</v>
      </c>
      <c r="B20118" s="2" t="n">
        <v>4</v>
      </c>
      <c r="C20118" s="2" t="n">
        <v>0</v>
      </c>
      <c r="D20118" s="2" t="n">
        <v>0</v>
      </c>
      <c r="E20118" s="2" t="n">
        <v>40010</v>
      </c>
      <c r="F20118" s="2" t="n">
        <v>8568</v>
      </c>
      <c r="G20118" s="11">
        <f>C20118+D20118</f>
        <v/>
      </c>
      <c r="H20118">
        <f>F20118+G20118</f>
        <v/>
      </c>
      <c r="I20118">
        <f>E20118-H20118</f>
        <v/>
      </c>
      <c r="J20118">
        <f>K20118-L20118</f>
        <v/>
      </c>
      <c r="K20118" t="n">
        <v>25131</v>
      </c>
      <c r="L20118" t="n">
        <v>13361.4</v>
      </c>
      <c r="M20118" t="n">
        <v>8928.9</v>
      </c>
      <c r="N20118" t="n">
        <v>3754</v>
      </c>
      <c r="O20118" t="n">
        <v>3199.99</v>
      </c>
    </row>
    <row r="20119">
      <c r="A20119" s="1" t="n">
        <v>45885.20833333334</v>
      </c>
      <c r="B20119" s="2" t="n">
        <v>5</v>
      </c>
      <c r="C20119" s="2" t="n">
        <v>1</v>
      </c>
      <c r="D20119" s="2" t="n">
        <v>5</v>
      </c>
      <c r="E20119" s="2" t="n">
        <v>39249</v>
      </c>
      <c r="F20119" s="2" t="n">
        <v>8554</v>
      </c>
      <c r="G20119" s="11">
        <f>C20119+D20119</f>
        <v/>
      </c>
      <c r="H20119">
        <f>F20119+G20119</f>
        <v/>
      </c>
      <c r="I20119">
        <f>E20119-H20119</f>
        <v/>
      </c>
      <c r="J20119">
        <f>K20119-L20119</f>
        <v/>
      </c>
      <c r="K20119" t="n">
        <v>24903.6</v>
      </c>
      <c r="L20119" t="n">
        <v>13717</v>
      </c>
      <c r="M20119" t="n">
        <v>8639.700000000001</v>
      </c>
      <c r="N20119" t="n">
        <v>3753.999999999998</v>
      </c>
      <c r="O20119" t="n">
        <v>3085</v>
      </c>
    </row>
    <row r="20120">
      <c r="A20120" s="1" t="n">
        <v>45885.25</v>
      </c>
      <c r="B20120" s="2" t="n">
        <v>6</v>
      </c>
      <c r="C20120" s="2" t="n">
        <v>334</v>
      </c>
      <c r="D20120" s="2" t="n">
        <v>615</v>
      </c>
      <c r="E20120" s="2" t="n">
        <v>37533</v>
      </c>
      <c r="F20120" s="2" t="n">
        <v>8509</v>
      </c>
      <c r="G20120" s="11">
        <f>C20120+D20120</f>
        <v/>
      </c>
      <c r="H20120">
        <f>F20120+G20120</f>
        <v/>
      </c>
      <c r="I20120">
        <f>E20120-H20120</f>
        <v/>
      </c>
      <c r="J20120">
        <f>K20120-L20120</f>
        <v/>
      </c>
      <c r="K20120" t="n">
        <v>24752.5</v>
      </c>
      <c r="L20120" t="n">
        <v>14252.9</v>
      </c>
      <c r="M20120" t="n">
        <v>7221.900000000001</v>
      </c>
      <c r="N20120" t="n">
        <v>3836</v>
      </c>
      <c r="O20120" t="n">
        <v>3100.01</v>
      </c>
    </row>
    <row r="20121">
      <c r="A20121" s="1" t="n">
        <v>45885.29166666666</v>
      </c>
      <c r="B20121" s="2" t="n">
        <v>7</v>
      </c>
      <c r="C20121" s="2" t="n">
        <v>1425</v>
      </c>
      <c r="D20121" s="2" t="n">
        <v>2810</v>
      </c>
      <c r="E20121" s="2" t="n">
        <v>38378</v>
      </c>
      <c r="F20121" s="2" t="n">
        <v>8412</v>
      </c>
      <c r="G20121" s="11">
        <f>C20121+D20121</f>
        <v/>
      </c>
      <c r="H20121">
        <f>F20121+G20121</f>
        <v/>
      </c>
      <c r="I20121">
        <f>E20121-H20121</f>
        <v/>
      </c>
      <c r="J20121">
        <f>K20121-L20121</f>
        <v/>
      </c>
      <c r="K20121" t="n">
        <v>24070.8</v>
      </c>
      <c r="L20121" t="n">
        <v>15355.9</v>
      </c>
      <c r="M20121" t="n">
        <v>5549.900000000001</v>
      </c>
      <c r="N20121" t="n">
        <v>5874.3</v>
      </c>
      <c r="O20121" t="n">
        <v>2794.01</v>
      </c>
    </row>
    <row r="20122">
      <c r="A20122" s="1" t="n">
        <v>45885.33333333334</v>
      </c>
      <c r="B20122" s="2" t="n">
        <v>8</v>
      </c>
      <c r="C20122" s="2" t="n">
        <v>2461</v>
      </c>
      <c r="D20122" s="2" t="n">
        <v>6281</v>
      </c>
      <c r="E20122" s="2" t="n">
        <v>42079</v>
      </c>
      <c r="F20122" s="2" t="n">
        <v>8232</v>
      </c>
      <c r="G20122" s="11">
        <f>C20122+D20122</f>
        <v/>
      </c>
      <c r="H20122">
        <f>F20122+G20122</f>
        <v/>
      </c>
      <c r="I20122">
        <f>E20122-H20122</f>
        <v/>
      </c>
      <c r="J20122">
        <f>K20122-L20122</f>
        <v/>
      </c>
      <c r="K20122" t="n">
        <v>25749.7</v>
      </c>
      <c r="L20122" t="n">
        <v>17176.8</v>
      </c>
      <c r="M20122" t="n">
        <v>4790.9</v>
      </c>
      <c r="N20122" t="n">
        <v>7301.500000000002</v>
      </c>
      <c r="O20122" t="n">
        <v>2995.01</v>
      </c>
    </row>
    <row r="20123">
      <c r="A20123" s="1" t="n">
        <v>45885.375</v>
      </c>
      <c r="B20123" s="2" t="n">
        <v>9</v>
      </c>
      <c r="C20123" s="2" t="n">
        <v>2869</v>
      </c>
      <c r="D20123" s="2" t="n">
        <v>9749</v>
      </c>
      <c r="E20123" s="2" t="n">
        <v>45205</v>
      </c>
      <c r="F20123" s="2" t="n">
        <v>8060</v>
      </c>
      <c r="G20123" s="11">
        <f>C20123+D20123</f>
        <v/>
      </c>
      <c r="H20123">
        <f>F20123+G20123</f>
        <v/>
      </c>
      <c r="I20123">
        <f>E20123-H20123</f>
        <v/>
      </c>
      <c r="J20123">
        <f>K20123-L20123</f>
        <v/>
      </c>
      <c r="K20123" t="n">
        <v>26997.4</v>
      </c>
      <c r="L20123" t="n">
        <v>19862.3</v>
      </c>
      <c r="M20123" t="n">
        <v>4359.4</v>
      </c>
      <c r="N20123" t="n">
        <v>7286.000000000002</v>
      </c>
      <c r="O20123" t="n">
        <v>2180.38</v>
      </c>
    </row>
    <row r="20124">
      <c r="A20124" s="1" t="n">
        <v>45885.41666666666</v>
      </c>
      <c r="B20124" s="2" t="n">
        <v>10</v>
      </c>
      <c r="C20124" s="2" t="n">
        <v>3019</v>
      </c>
      <c r="D20124" s="2" t="n">
        <v>12193</v>
      </c>
      <c r="E20124" s="2" t="n">
        <v>47075</v>
      </c>
      <c r="F20124" s="2" t="n">
        <v>7969</v>
      </c>
      <c r="G20124" s="11">
        <f>C20124+D20124</f>
        <v/>
      </c>
      <c r="H20124">
        <f>F20124+G20124</f>
        <v/>
      </c>
      <c r="I20124">
        <f>E20124-H20124</f>
        <v/>
      </c>
      <c r="J20124">
        <f>K20124-L20124</f>
        <v/>
      </c>
      <c r="K20124" t="n">
        <v>27824.7</v>
      </c>
      <c r="L20124" t="n">
        <v>21595</v>
      </c>
      <c r="M20124" t="n">
        <v>4351.400000000001</v>
      </c>
      <c r="N20124" t="n">
        <v>7133.999999999999</v>
      </c>
      <c r="O20124" t="n">
        <v>1500.01</v>
      </c>
    </row>
    <row r="20125">
      <c r="A20125" s="1" t="n">
        <v>45885.45833333334</v>
      </c>
      <c r="B20125" s="2" t="n">
        <v>11</v>
      </c>
      <c r="C20125" s="2" t="n">
        <v>3098</v>
      </c>
      <c r="D20125" s="2" t="n">
        <v>13611</v>
      </c>
      <c r="E20125" s="2" t="n">
        <v>48337</v>
      </c>
      <c r="F20125" s="2" t="n">
        <v>7945</v>
      </c>
      <c r="G20125" s="11">
        <f>C20125+D20125</f>
        <v/>
      </c>
      <c r="H20125">
        <f>F20125+G20125</f>
        <v/>
      </c>
      <c r="I20125">
        <f>E20125-H20125</f>
        <v/>
      </c>
      <c r="J20125">
        <f>K20125-L20125</f>
        <v/>
      </c>
      <c r="K20125" t="n">
        <v>28099.8</v>
      </c>
      <c r="L20125" t="n">
        <v>22707.4</v>
      </c>
      <c r="M20125" t="n">
        <v>4343.7</v>
      </c>
      <c r="N20125" t="n">
        <v>6686.999999999999</v>
      </c>
      <c r="O20125" t="n">
        <v>1463.19</v>
      </c>
    </row>
    <row r="20126">
      <c r="A20126" s="1" t="n">
        <v>45885.5</v>
      </c>
      <c r="B20126" s="2" t="n">
        <v>12</v>
      </c>
      <c r="C20126" s="2" t="n">
        <v>3114</v>
      </c>
      <c r="D20126" s="2" t="n">
        <v>14275</v>
      </c>
      <c r="E20126" s="2" t="n">
        <v>47792</v>
      </c>
      <c r="F20126" s="2" t="n">
        <v>7990</v>
      </c>
      <c r="G20126" s="11">
        <f>C20126+D20126</f>
        <v/>
      </c>
      <c r="H20126">
        <f>F20126+G20126</f>
        <v/>
      </c>
      <c r="I20126">
        <f>E20126-H20126</f>
        <v/>
      </c>
      <c r="J20126">
        <f>K20126-L20126</f>
        <v/>
      </c>
      <c r="K20126" t="n">
        <v>27833</v>
      </c>
      <c r="L20126" t="n">
        <v>23417.6</v>
      </c>
      <c r="M20126" t="n">
        <v>3729.6</v>
      </c>
      <c r="N20126" t="n">
        <v>6764</v>
      </c>
      <c r="O20126" t="n">
        <v>1384.9</v>
      </c>
    </row>
    <row r="20127">
      <c r="A20127" s="1" t="n">
        <v>45885.54166666666</v>
      </c>
      <c r="B20127" s="2" t="n">
        <v>13</v>
      </c>
      <c r="C20127" s="2" t="n">
        <v>3086</v>
      </c>
      <c r="D20127" s="2" t="n">
        <v>14064</v>
      </c>
      <c r="E20127" s="2" t="n">
        <v>48752</v>
      </c>
      <c r="F20127" s="2" t="n">
        <v>8098</v>
      </c>
      <c r="G20127" s="11">
        <f>C20127+D20127</f>
        <v/>
      </c>
      <c r="H20127">
        <f>F20127+G20127</f>
        <v/>
      </c>
      <c r="I20127">
        <f>E20127-H20127</f>
        <v/>
      </c>
      <c r="J20127">
        <f>K20127-L20127</f>
        <v/>
      </c>
      <c r="K20127" t="n">
        <v>28328.5</v>
      </c>
      <c r="L20127" t="n">
        <v>22886.7</v>
      </c>
      <c r="M20127" t="n">
        <v>3730.3</v>
      </c>
      <c r="N20127" t="n">
        <v>7256.999999999999</v>
      </c>
      <c r="O20127" t="n">
        <v>1849.99</v>
      </c>
    </row>
    <row r="20128">
      <c r="A20128" s="1" t="n">
        <v>45885.58333333334</v>
      </c>
      <c r="B20128" s="2" t="n">
        <v>14</v>
      </c>
      <c r="C20128" s="2" t="n">
        <v>2989</v>
      </c>
      <c r="D20128" s="2" t="n">
        <v>13025</v>
      </c>
      <c r="E20128" s="2" t="n">
        <v>49145</v>
      </c>
      <c r="F20128" s="2" t="n">
        <v>8241</v>
      </c>
      <c r="G20128" s="11">
        <f>C20128+D20128</f>
        <v/>
      </c>
      <c r="H20128">
        <f>F20128+G20128</f>
        <v/>
      </c>
      <c r="I20128">
        <f>E20128-H20128</f>
        <v/>
      </c>
      <c r="J20128">
        <f>K20128-L20128</f>
        <v/>
      </c>
      <c r="K20128" t="n">
        <v>28554.4</v>
      </c>
      <c r="L20128" t="n">
        <v>22178.2</v>
      </c>
      <c r="M20128" t="n">
        <v>4535.1</v>
      </c>
      <c r="N20128" t="n">
        <v>6926</v>
      </c>
      <c r="O20128" t="n">
        <v>1000</v>
      </c>
    </row>
    <row r="20129">
      <c r="A20129" s="1" t="n">
        <v>45885.625</v>
      </c>
      <c r="B20129" s="2" t="n">
        <v>15</v>
      </c>
      <c r="C20129" s="2" t="n">
        <v>2834</v>
      </c>
      <c r="D20129" s="2" t="n">
        <v>11170</v>
      </c>
      <c r="E20129" s="2" t="n">
        <v>48780</v>
      </c>
      <c r="F20129" s="2" t="n">
        <v>8434</v>
      </c>
      <c r="G20129" s="11">
        <f>C20129+D20129</f>
        <v/>
      </c>
      <c r="H20129">
        <f>F20129+G20129</f>
        <v/>
      </c>
      <c r="I20129">
        <f>E20129-H20129</f>
        <v/>
      </c>
      <c r="J20129">
        <f>K20129-L20129</f>
        <v/>
      </c>
      <c r="K20129" t="n">
        <v>28501.6</v>
      </c>
      <c r="L20129" t="n">
        <v>20623.2</v>
      </c>
      <c r="M20129" t="n">
        <v>6137.8</v>
      </c>
      <c r="N20129" t="n">
        <v>6007.000000000001</v>
      </c>
      <c r="O20129" t="n">
        <v>1000.01</v>
      </c>
    </row>
    <row r="20130">
      <c r="A20130" s="1" t="n">
        <v>45885.66666666666</v>
      </c>
      <c r="B20130" s="2" t="n">
        <v>16</v>
      </c>
      <c r="C20130" s="2" t="n">
        <v>2528</v>
      </c>
      <c r="D20130" s="2" t="n">
        <v>8335</v>
      </c>
      <c r="E20130" s="2" t="n">
        <v>48287</v>
      </c>
      <c r="F20130" s="2" t="n">
        <v>8660</v>
      </c>
      <c r="G20130" s="11">
        <f>C20130+D20130</f>
        <v/>
      </c>
      <c r="H20130">
        <f>F20130+G20130</f>
        <v/>
      </c>
      <c r="I20130">
        <f>E20130-H20130</f>
        <v/>
      </c>
      <c r="J20130">
        <f>K20130-L20130</f>
        <v/>
      </c>
      <c r="K20130" t="n">
        <v>28626</v>
      </c>
      <c r="L20130" t="n">
        <v>18396.2</v>
      </c>
      <c r="M20130" t="n">
        <v>7299.4</v>
      </c>
      <c r="N20130" t="n">
        <v>5289.700000000001</v>
      </c>
      <c r="O20130" t="n">
        <v>1900</v>
      </c>
    </row>
    <row r="20131">
      <c r="A20131" s="1" t="n">
        <v>45885.70833333334</v>
      </c>
      <c r="B20131" s="2" t="n">
        <v>17</v>
      </c>
      <c r="C20131" s="2" t="n">
        <v>1791</v>
      </c>
      <c r="D20131" s="2" t="n">
        <v>4745</v>
      </c>
      <c r="E20131" s="2" t="n">
        <v>48347</v>
      </c>
      <c r="F20131" s="2" t="n">
        <v>8781</v>
      </c>
      <c r="G20131" s="11">
        <f>C20131+D20131</f>
        <v/>
      </c>
      <c r="H20131">
        <f>F20131+G20131</f>
        <v/>
      </c>
      <c r="I20131">
        <f>E20131-H20131</f>
        <v/>
      </c>
      <c r="J20131">
        <f>K20131-L20131</f>
        <v/>
      </c>
      <c r="K20131" t="n">
        <v>29569.3</v>
      </c>
      <c r="L20131" t="n">
        <v>15769.7</v>
      </c>
      <c r="M20131" t="n">
        <v>10102.3</v>
      </c>
      <c r="N20131" t="n">
        <v>3624.699999999999</v>
      </c>
      <c r="O20131" t="n">
        <v>3092</v>
      </c>
    </row>
    <row r="20132">
      <c r="A20132" s="1" t="n">
        <v>45885.75</v>
      </c>
      <c r="B20132" s="2" t="n">
        <v>18</v>
      </c>
      <c r="C20132" s="2" t="n">
        <v>689</v>
      </c>
      <c r="D20132" s="2" t="n">
        <v>1566</v>
      </c>
      <c r="E20132" s="2" t="n">
        <v>48048</v>
      </c>
      <c r="F20132" s="2" t="n">
        <v>8791</v>
      </c>
      <c r="G20132" s="11">
        <f>C20132+D20132</f>
        <v/>
      </c>
      <c r="H20132">
        <f>F20132+G20132</f>
        <v/>
      </c>
      <c r="I20132">
        <f>E20132-H20132</f>
        <v/>
      </c>
      <c r="J20132">
        <f>K20132-L20132</f>
        <v/>
      </c>
      <c r="K20132" t="n">
        <v>31309</v>
      </c>
      <c r="L20132" t="n">
        <v>13652.1</v>
      </c>
      <c r="M20132" t="n">
        <v>14031.4</v>
      </c>
      <c r="N20132" t="n">
        <v>2558.999999999998</v>
      </c>
      <c r="O20132" t="n">
        <v>3248</v>
      </c>
    </row>
    <row r="20133">
      <c r="A20133" s="1" t="n">
        <v>45885.79166666666</v>
      </c>
      <c r="B20133" s="2" t="n">
        <v>19</v>
      </c>
      <c r="C20133" s="2" t="n">
        <v>47</v>
      </c>
      <c r="D20133" s="2" t="n">
        <v>135</v>
      </c>
      <c r="E20133" s="2" t="n">
        <v>48919</v>
      </c>
      <c r="F20133" s="2" t="n">
        <v>8752</v>
      </c>
      <c r="G20133" s="11">
        <f>C20133+D20133</f>
        <v/>
      </c>
      <c r="H20133">
        <f>F20133+G20133</f>
        <v/>
      </c>
      <c r="I20133">
        <f>E20133-H20133</f>
        <v/>
      </c>
      <c r="J20133">
        <f>K20133-L20133</f>
        <v/>
      </c>
      <c r="K20133" t="n">
        <v>32197.6</v>
      </c>
      <c r="L20133" t="n">
        <v>13148.8</v>
      </c>
      <c r="M20133" t="n">
        <v>14322.4</v>
      </c>
      <c r="N20133" t="n">
        <v>2587.999999999998</v>
      </c>
      <c r="O20133" t="n">
        <v>3399.01</v>
      </c>
    </row>
    <row r="20134">
      <c r="A20134" s="1" t="n">
        <v>45885.83333333334</v>
      </c>
      <c r="B20134" s="2" t="n">
        <v>20</v>
      </c>
      <c r="C20134" s="2" t="n">
        <v>0</v>
      </c>
      <c r="D20134" s="2" t="n">
        <v>0</v>
      </c>
      <c r="E20134" s="2" t="n">
        <v>49843</v>
      </c>
      <c r="F20134" s="2" t="n">
        <v>8610</v>
      </c>
      <c r="G20134" s="11">
        <f>C20134+D20134</f>
        <v/>
      </c>
      <c r="H20134">
        <f>F20134+G20134</f>
        <v/>
      </c>
      <c r="I20134">
        <f>E20134-H20134</f>
        <v/>
      </c>
      <c r="J20134">
        <f>K20134-L20134</f>
        <v/>
      </c>
      <c r="K20134" t="n">
        <v>32263.7</v>
      </c>
      <c r="L20134" t="n">
        <v>12787.8</v>
      </c>
      <c r="M20134" t="n">
        <v>14107.7</v>
      </c>
      <c r="N20134" t="n">
        <v>2621</v>
      </c>
      <c r="O20134" t="n">
        <v>3399.99</v>
      </c>
    </row>
    <row r="20135">
      <c r="A20135" s="1" t="n">
        <v>45885.875</v>
      </c>
      <c r="B20135" s="2" t="n">
        <v>21</v>
      </c>
      <c r="C20135" s="2" t="n">
        <v>0</v>
      </c>
      <c r="D20135" s="2" t="n">
        <v>0</v>
      </c>
      <c r="E20135" s="2" t="n">
        <v>48515</v>
      </c>
      <c r="F20135" s="2" t="n">
        <v>8336</v>
      </c>
      <c r="G20135" s="11">
        <f>C20135+D20135</f>
        <v/>
      </c>
      <c r="H20135">
        <f>F20135+G20135</f>
        <v/>
      </c>
      <c r="I20135">
        <f>E20135-H20135</f>
        <v/>
      </c>
      <c r="J20135">
        <f>K20135-L20135</f>
        <v/>
      </c>
      <c r="K20135" t="n">
        <v>31432.8</v>
      </c>
      <c r="L20135" t="n">
        <v>12533</v>
      </c>
      <c r="M20135" t="n">
        <v>14034.4</v>
      </c>
      <c r="N20135" t="n">
        <v>2651.999999999998</v>
      </c>
      <c r="O20135" t="n">
        <v>3399.01</v>
      </c>
    </row>
    <row r="20136">
      <c r="A20136" s="1" t="n">
        <v>45885.91666666666</v>
      </c>
      <c r="B20136" s="2" t="n">
        <v>22</v>
      </c>
      <c r="C20136" s="2" t="n">
        <v>0</v>
      </c>
      <c r="D20136" s="2" t="n">
        <v>0</v>
      </c>
      <c r="E20136" s="2" t="n">
        <v>47132</v>
      </c>
      <c r="F20136" s="2" t="n">
        <v>7947</v>
      </c>
      <c r="G20136" s="11">
        <f>C20136+D20136</f>
        <v/>
      </c>
      <c r="H20136">
        <f>F20136+G20136</f>
        <v/>
      </c>
      <c r="I20136">
        <f>E20136-H20136</f>
        <v/>
      </c>
      <c r="J20136">
        <f>K20136-L20136</f>
        <v/>
      </c>
      <c r="K20136" t="n">
        <v>29096.7</v>
      </c>
      <c r="L20136" t="n">
        <v>12010.8</v>
      </c>
      <c r="M20136" t="n">
        <v>12824.7</v>
      </c>
      <c r="N20136" t="n">
        <v>2720</v>
      </c>
      <c r="O20136" t="n">
        <v>3399</v>
      </c>
    </row>
    <row r="20137">
      <c r="A20137" s="1" t="n">
        <v>45885.95833333334</v>
      </c>
      <c r="B20137" s="2" t="n">
        <v>23</v>
      </c>
      <c r="C20137" s="2" t="n">
        <v>0</v>
      </c>
      <c r="D20137" s="2" t="n">
        <v>0</v>
      </c>
      <c r="E20137" s="2" t="n">
        <v>45017</v>
      </c>
      <c r="F20137" s="2" t="n">
        <v>7448</v>
      </c>
      <c r="G20137" s="11">
        <f>C20137+D20137</f>
        <v/>
      </c>
      <c r="H20137">
        <f>F20137+G20137</f>
        <v/>
      </c>
      <c r="I20137">
        <f>E20137-H20137</f>
        <v/>
      </c>
      <c r="J20137">
        <f>K20137-L20137</f>
        <v/>
      </c>
      <c r="K20137" t="n">
        <v>27856.9</v>
      </c>
      <c r="L20137" t="n">
        <v>11910</v>
      </c>
      <c r="M20137" t="n">
        <v>12568</v>
      </c>
      <c r="N20137" t="n">
        <v>2688</v>
      </c>
      <c r="O20137" t="n">
        <v>3300</v>
      </c>
    </row>
    <row r="20138">
      <c r="A20138" s="1" t="n">
        <v>45886</v>
      </c>
      <c r="B20138" s="2" t="n">
        <v>0</v>
      </c>
      <c r="C20138" s="2" t="n">
        <v>0</v>
      </c>
      <c r="D20138" s="2" t="n">
        <v>0</v>
      </c>
      <c r="E20138" s="2" t="n">
        <v>42724</v>
      </c>
      <c r="F20138" s="2" t="n">
        <v>7143</v>
      </c>
      <c r="G20138" s="11">
        <f>C20138+D20138</f>
        <v/>
      </c>
      <c r="H20138">
        <f>F20138+G20138</f>
        <v/>
      </c>
      <c r="I20138">
        <f>E20138-H20138</f>
        <v/>
      </c>
      <c r="J20138">
        <f>K20138-L20138</f>
        <v/>
      </c>
      <c r="K20138" t="n">
        <v>27282</v>
      </c>
      <c r="L20138" t="n">
        <v>11994</v>
      </c>
      <c r="M20138" t="n">
        <v>10894.4</v>
      </c>
      <c r="N20138" t="n">
        <v>1527</v>
      </c>
      <c r="O20138" t="n">
        <v>3290.01</v>
      </c>
    </row>
    <row r="20139">
      <c r="A20139" s="1" t="n">
        <v>45886.04166666666</v>
      </c>
      <c r="B20139" s="2" t="n">
        <v>1</v>
      </c>
      <c r="C20139" s="2" t="n">
        <v>0</v>
      </c>
      <c r="D20139" s="2" t="n">
        <v>0</v>
      </c>
      <c r="E20139" s="2" t="n">
        <v>40882</v>
      </c>
      <c r="F20139" s="2" t="n">
        <v>6677</v>
      </c>
      <c r="G20139" s="11">
        <f>C20139+D20139</f>
        <v/>
      </c>
      <c r="H20139">
        <f>F20139+G20139</f>
        <v/>
      </c>
      <c r="I20139">
        <f>E20139-H20139</f>
        <v/>
      </c>
      <c r="J20139">
        <f>K20139-L20139</f>
        <v/>
      </c>
      <c r="K20139" t="n">
        <v>26540</v>
      </c>
      <c r="L20139" t="n">
        <v>11322.5</v>
      </c>
      <c r="M20139" t="n">
        <v>11526.2</v>
      </c>
      <c r="N20139" t="n">
        <v>1526.999999999998</v>
      </c>
      <c r="O20139" t="n">
        <v>3260</v>
      </c>
    </row>
    <row r="20140">
      <c r="A20140" s="1" t="n">
        <v>45886.08333333334</v>
      </c>
      <c r="B20140" s="2" t="n">
        <v>2</v>
      </c>
      <c r="C20140" s="2" t="n">
        <v>0</v>
      </c>
      <c r="D20140" s="2" t="n">
        <v>0</v>
      </c>
      <c r="E20140" s="2" t="n">
        <v>39299</v>
      </c>
      <c r="F20140" s="2" t="n">
        <v>6244</v>
      </c>
      <c r="G20140" s="11">
        <f>C20140+D20140</f>
        <v/>
      </c>
      <c r="H20140">
        <f>F20140+G20140</f>
        <v/>
      </c>
      <c r="I20140">
        <f>E20140-H20140</f>
        <v/>
      </c>
      <c r="J20140">
        <f>K20140-L20140</f>
        <v/>
      </c>
      <c r="K20140" t="n">
        <v>25846</v>
      </c>
      <c r="L20140" t="n">
        <v>11268</v>
      </c>
      <c r="M20140" t="n">
        <v>11446.5</v>
      </c>
      <c r="N20140" t="n">
        <v>1527</v>
      </c>
      <c r="O20140" t="n">
        <v>3200.01</v>
      </c>
    </row>
    <row r="20141">
      <c r="A20141" s="1" t="n">
        <v>45886.125</v>
      </c>
      <c r="B20141" s="2" t="n">
        <v>3</v>
      </c>
      <c r="C20141" s="2" t="n">
        <v>0</v>
      </c>
      <c r="D20141" s="2" t="n">
        <v>0</v>
      </c>
      <c r="E20141" s="2" t="n">
        <v>38065</v>
      </c>
      <c r="F20141" s="2" t="n">
        <v>5908</v>
      </c>
      <c r="G20141" s="11">
        <f>C20141+D20141</f>
        <v/>
      </c>
      <c r="H20141">
        <f>F20141+G20141</f>
        <v/>
      </c>
      <c r="I20141">
        <f>E20141-H20141</f>
        <v/>
      </c>
      <c r="J20141">
        <f>K20141-L20141</f>
        <v/>
      </c>
      <c r="K20141" t="n">
        <v>25250.4</v>
      </c>
      <c r="L20141" t="n">
        <v>11357.7</v>
      </c>
      <c r="M20141" t="n">
        <v>10822.3</v>
      </c>
      <c r="N20141" t="n">
        <v>1798</v>
      </c>
      <c r="O20141" t="n">
        <v>3300</v>
      </c>
    </row>
    <row r="20142">
      <c r="A20142" s="1" t="n">
        <v>45886.16666666666</v>
      </c>
      <c r="B20142" s="2" t="n">
        <v>4</v>
      </c>
      <c r="C20142" s="2" t="n">
        <v>0</v>
      </c>
      <c r="D20142" s="2" t="n">
        <v>0</v>
      </c>
      <c r="E20142" s="2" t="n">
        <v>37319</v>
      </c>
      <c r="F20142" s="2" t="n">
        <v>5650</v>
      </c>
      <c r="G20142" s="11">
        <f>C20142+D20142</f>
        <v/>
      </c>
      <c r="H20142">
        <f>F20142+G20142</f>
        <v/>
      </c>
      <c r="I20142">
        <f>E20142-H20142</f>
        <v/>
      </c>
      <c r="J20142">
        <f>K20142-L20142</f>
        <v/>
      </c>
      <c r="K20142" t="n">
        <v>25207.4</v>
      </c>
      <c r="L20142" t="n">
        <v>11592</v>
      </c>
      <c r="M20142" t="n">
        <v>9942</v>
      </c>
      <c r="N20142" t="n">
        <v>2615</v>
      </c>
      <c r="O20142" t="n">
        <v>3400</v>
      </c>
    </row>
    <row r="20143">
      <c r="A20143" s="1" t="n">
        <v>45886.20833333334</v>
      </c>
      <c r="B20143" s="2" t="n">
        <v>5</v>
      </c>
      <c r="C20143" s="2" t="n">
        <v>1</v>
      </c>
      <c r="D20143" s="2" t="n">
        <v>5</v>
      </c>
      <c r="E20143" s="2" t="n">
        <v>36310</v>
      </c>
      <c r="F20143" s="2" t="n">
        <v>5448</v>
      </c>
      <c r="G20143" s="11">
        <f>C20143+D20143</f>
        <v/>
      </c>
      <c r="H20143">
        <f>F20143+G20143</f>
        <v/>
      </c>
      <c r="I20143">
        <f>E20143-H20143</f>
        <v/>
      </c>
      <c r="J20143">
        <f>K20143-L20143</f>
        <v/>
      </c>
      <c r="K20143" t="n">
        <v>24914.4</v>
      </c>
      <c r="L20143" t="n">
        <v>11795.8</v>
      </c>
      <c r="M20143" t="n">
        <v>9100.9</v>
      </c>
      <c r="N20143" t="n">
        <v>3031.999999999998</v>
      </c>
      <c r="O20143" t="n">
        <v>3400</v>
      </c>
    </row>
    <row r="20144">
      <c r="A20144" s="1" t="n">
        <v>45886.25</v>
      </c>
      <c r="B20144" s="2" t="n">
        <v>6</v>
      </c>
      <c r="C20144" s="2" t="n">
        <v>314</v>
      </c>
      <c r="D20144" s="2" t="n">
        <v>637</v>
      </c>
      <c r="E20144" s="2" t="n">
        <v>34109</v>
      </c>
      <c r="F20144" s="2" t="n">
        <v>5193</v>
      </c>
      <c r="G20144" s="11">
        <f>C20144+D20144</f>
        <v/>
      </c>
      <c r="H20144">
        <f>F20144+G20144</f>
        <v/>
      </c>
      <c r="I20144">
        <f>E20144-H20144</f>
        <v/>
      </c>
      <c r="J20144">
        <f>K20144-L20144</f>
        <v/>
      </c>
      <c r="K20144" t="n">
        <v>24430.7</v>
      </c>
      <c r="L20144" t="n">
        <v>12595.6</v>
      </c>
      <c r="M20144" t="n">
        <v>7049.000000000001</v>
      </c>
      <c r="N20144" t="n">
        <v>3520.999999999999</v>
      </c>
      <c r="O20144" t="n">
        <v>3400</v>
      </c>
    </row>
    <row r="20145">
      <c r="A20145" s="1" t="n">
        <v>45886.29166666666</v>
      </c>
      <c r="B20145" s="2" t="n">
        <v>7</v>
      </c>
      <c r="C20145" s="2" t="n">
        <v>1379</v>
      </c>
      <c r="D20145" s="2" t="n">
        <v>2937</v>
      </c>
      <c r="E20145" s="2" t="n">
        <v>33542</v>
      </c>
      <c r="F20145" s="2" t="n">
        <v>4923</v>
      </c>
      <c r="G20145" s="11">
        <f>C20145+D20145</f>
        <v/>
      </c>
      <c r="H20145">
        <f>F20145+G20145</f>
        <v/>
      </c>
      <c r="I20145">
        <f>E20145-H20145</f>
        <v/>
      </c>
      <c r="J20145">
        <f>K20145-L20145</f>
        <v/>
      </c>
      <c r="K20145" t="n">
        <v>23014.6</v>
      </c>
      <c r="L20145" t="n">
        <v>13940.1</v>
      </c>
      <c r="M20145" t="n">
        <v>5895.200000000001</v>
      </c>
      <c r="N20145" t="n">
        <v>5178.599999999999</v>
      </c>
      <c r="O20145" t="n">
        <v>3000.05</v>
      </c>
    </row>
    <row r="20146">
      <c r="A20146" s="1" t="n">
        <v>45886.33333333334</v>
      </c>
      <c r="B20146" s="2" t="n">
        <v>8</v>
      </c>
      <c r="C20146" s="2" t="n">
        <v>2430</v>
      </c>
      <c r="D20146" s="2" t="n">
        <v>6585</v>
      </c>
      <c r="E20146" s="2" t="n">
        <v>34809</v>
      </c>
      <c r="F20146" s="2" t="n">
        <v>4686</v>
      </c>
      <c r="G20146" s="11">
        <f>C20146+D20146</f>
        <v/>
      </c>
      <c r="H20146">
        <f>F20146+G20146</f>
        <v/>
      </c>
      <c r="I20146">
        <f>E20146-H20146</f>
        <v/>
      </c>
      <c r="J20146">
        <f>K20146-L20146</f>
        <v/>
      </c>
      <c r="K20146" t="n">
        <v>23171.2</v>
      </c>
      <c r="L20146" t="n">
        <v>17418.3</v>
      </c>
      <c r="M20146" t="n">
        <v>4726.3</v>
      </c>
      <c r="N20146" t="n">
        <v>8213.999999999998</v>
      </c>
      <c r="O20146" t="n">
        <v>1344.4</v>
      </c>
    </row>
    <row r="20147">
      <c r="A20147" s="1" t="n">
        <v>45886.375</v>
      </c>
      <c r="B20147" s="2" t="n">
        <v>9</v>
      </c>
      <c r="C20147" s="2" t="n">
        <v>2865</v>
      </c>
      <c r="D20147" s="2" t="n">
        <v>10230</v>
      </c>
      <c r="E20147" s="2" t="n">
        <v>36159</v>
      </c>
      <c r="F20147" s="2" t="n">
        <v>4473</v>
      </c>
      <c r="G20147" s="11">
        <f>C20147+D20147</f>
        <v/>
      </c>
      <c r="H20147">
        <f>F20147+G20147</f>
        <v/>
      </c>
      <c r="I20147">
        <f>E20147-H20147</f>
        <v/>
      </c>
      <c r="J20147">
        <f>K20147-L20147</f>
        <v/>
      </c>
      <c r="K20147" t="n">
        <v>24466</v>
      </c>
      <c r="L20147" t="n">
        <v>20658.9</v>
      </c>
      <c r="M20147" t="n">
        <v>2549.9</v>
      </c>
      <c r="N20147" t="n">
        <v>10249</v>
      </c>
      <c r="O20147" t="n">
        <v>1800.01</v>
      </c>
    </row>
    <row r="20148">
      <c r="A20148" s="1" t="n">
        <v>45886.41666666666</v>
      </c>
      <c r="B20148" s="2" t="n">
        <v>10</v>
      </c>
      <c r="C20148" s="2" t="n">
        <v>3024</v>
      </c>
      <c r="D20148" s="2" t="n">
        <v>12805</v>
      </c>
      <c r="E20148" s="2" t="n">
        <v>38078</v>
      </c>
      <c r="F20148" s="2" t="n">
        <v>4311</v>
      </c>
      <c r="G20148" s="11">
        <f>C20148+D20148</f>
        <v/>
      </c>
      <c r="H20148">
        <f>F20148+G20148</f>
        <v/>
      </c>
      <c r="I20148">
        <f>E20148-H20148</f>
        <v/>
      </c>
      <c r="J20148">
        <f>K20148-L20148</f>
        <v/>
      </c>
      <c r="K20148" t="n">
        <v>25316.4</v>
      </c>
      <c r="L20148" t="n">
        <v>22514</v>
      </c>
      <c r="M20148" t="n">
        <v>2056.4</v>
      </c>
      <c r="N20148" t="n">
        <v>10352.5</v>
      </c>
      <c r="O20148" t="n">
        <v>1000.01</v>
      </c>
    </row>
    <row r="20149">
      <c r="A20149" s="1" t="n">
        <v>45886.45833333334</v>
      </c>
      <c r="B20149" s="2" t="n">
        <v>11</v>
      </c>
      <c r="C20149" s="2" t="n">
        <v>3111</v>
      </c>
      <c r="D20149" s="2" t="n">
        <v>14200</v>
      </c>
      <c r="E20149" s="2" t="n">
        <v>39452</v>
      </c>
      <c r="F20149" s="2" t="n">
        <v>4133</v>
      </c>
      <c r="G20149" s="11">
        <f>C20149+D20149</f>
        <v/>
      </c>
      <c r="H20149">
        <f>F20149+G20149</f>
        <v/>
      </c>
      <c r="I20149">
        <f>E20149-H20149</f>
        <v/>
      </c>
      <c r="J20149">
        <f>K20149-L20149</f>
        <v/>
      </c>
      <c r="K20149" t="n">
        <v>25844.2</v>
      </c>
      <c r="L20149" t="n">
        <v>23880.7</v>
      </c>
      <c r="M20149" t="n">
        <v>1841.4</v>
      </c>
      <c r="N20149" t="n">
        <v>10368</v>
      </c>
      <c r="O20149" t="n">
        <v>999.99</v>
      </c>
    </row>
    <row r="20150">
      <c r="A20150" s="1" t="n">
        <v>45886.5</v>
      </c>
      <c r="B20150" s="2" t="n">
        <v>12</v>
      </c>
      <c r="C20150" s="2" t="n">
        <v>3140</v>
      </c>
      <c r="D20150" s="2" t="n">
        <v>14815</v>
      </c>
      <c r="E20150" s="2" t="n">
        <v>39866</v>
      </c>
      <c r="F20150" s="2" t="n">
        <v>4081</v>
      </c>
      <c r="G20150" s="11">
        <f>C20150+D20150</f>
        <v/>
      </c>
      <c r="H20150">
        <f>F20150+G20150</f>
        <v/>
      </c>
      <c r="I20150">
        <f>E20150-H20150</f>
        <v/>
      </c>
      <c r="J20150">
        <f>K20150-L20150</f>
        <v/>
      </c>
      <c r="K20150" t="n">
        <v>26214.9</v>
      </c>
      <c r="L20150" t="n">
        <v>24316.6</v>
      </c>
      <c r="M20150" t="n">
        <v>2091.3</v>
      </c>
      <c r="N20150" t="n">
        <v>9904</v>
      </c>
      <c r="O20150" t="n">
        <v>1011</v>
      </c>
    </row>
    <row r="20151">
      <c r="A20151" s="1" t="n">
        <v>45886.54166666666</v>
      </c>
      <c r="B20151" s="2" t="n">
        <v>13</v>
      </c>
      <c r="C20151" s="2" t="n">
        <v>3119</v>
      </c>
      <c r="D20151" s="2" t="n">
        <v>14551</v>
      </c>
      <c r="E20151" s="2" t="n">
        <v>40777</v>
      </c>
      <c r="F20151" s="2" t="n">
        <v>4196</v>
      </c>
      <c r="G20151" s="11">
        <f>C20151+D20151</f>
        <v/>
      </c>
      <c r="H20151">
        <f>F20151+G20151</f>
        <v/>
      </c>
      <c r="I20151">
        <f>E20151-H20151</f>
        <v/>
      </c>
      <c r="J20151">
        <f>K20151-L20151</f>
        <v/>
      </c>
      <c r="K20151" t="n">
        <v>26639.5</v>
      </c>
      <c r="L20151" t="n">
        <v>23821.2</v>
      </c>
      <c r="M20151" t="n">
        <v>2144.6</v>
      </c>
      <c r="N20151" t="n">
        <v>10082</v>
      </c>
      <c r="O20151" t="n">
        <v>1900</v>
      </c>
    </row>
    <row r="20152">
      <c r="A20152" s="1" t="n">
        <v>45886.58333333334</v>
      </c>
      <c r="B20152" s="2" t="n">
        <v>14</v>
      </c>
      <c r="C20152" s="2" t="n">
        <v>3026</v>
      </c>
      <c r="D20152" s="2" t="n">
        <v>13328</v>
      </c>
      <c r="E20152" s="2" t="n">
        <v>41342</v>
      </c>
      <c r="F20152" s="2" t="n">
        <v>4385</v>
      </c>
      <c r="G20152" s="11">
        <f>C20152+D20152</f>
        <v/>
      </c>
      <c r="H20152">
        <f>F20152+G20152</f>
        <v/>
      </c>
      <c r="I20152">
        <f>E20152-H20152</f>
        <v/>
      </c>
      <c r="J20152">
        <f>K20152-L20152</f>
        <v/>
      </c>
      <c r="K20152" t="n">
        <v>26864.8</v>
      </c>
      <c r="L20152" t="n">
        <v>22782.4</v>
      </c>
      <c r="M20152" t="n">
        <v>2934.8</v>
      </c>
      <c r="N20152" t="n">
        <v>9450.6</v>
      </c>
      <c r="O20152" t="n">
        <v>1399.99</v>
      </c>
    </row>
    <row r="20153">
      <c r="A20153" s="1" t="n">
        <v>45886.625</v>
      </c>
      <c r="B20153" s="2" t="n">
        <v>15</v>
      </c>
      <c r="C20153" s="2" t="n">
        <v>2868</v>
      </c>
      <c r="D20153" s="2" t="n">
        <v>11290</v>
      </c>
      <c r="E20153" s="2" t="n">
        <v>41448</v>
      </c>
      <c r="F20153" s="2" t="n">
        <v>4546</v>
      </c>
      <c r="G20153" s="11">
        <f>C20153+D20153</f>
        <v/>
      </c>
      <c r="H20153">
        <f>F20153+G20153</f>
        <v/>
      </c>
      <c r="I20153">
        <f>E20153-H20153</f>
        <v/>
      </c>
      <c r="J20153">
        <f>K20153-L20153</f>
        <v/>
      </c>
      <c r="K20153" t="n">
        <v>26899.4</v>
      </c>
      <c r="L20153" t="n">
        <v>21191.2</v>
      </c>
      <c r="M20153" t="n">
        <v>4309.6</v>
      </c>
      <c r="N20153" t="n">
        <v>7823</v>
      </c>
      <c r="O20153" t="n">
        <v>1811.97</v>
      </c>
    </row>
    <row r="20154">
      <c r="A20154" s="1" t="n">
        <v>45886.66666666666</v>
      </c>
      <c r="B20154" s="2" t="n">
        <v>16</v>
      </c>
      <c r="C20154" s="2" t="n">
        <v>2580</v>
      </c>
      <c r="D20154" s="2" t="n">
        <v>8368</v>
      </c>
      <c r="E20154" s="2" t="n">
        <v>41789</v>
      </c>
      <c r="F20154" s="2" t="n">
        <v>4576</v>
      </c>
      <c r="G20154" s="11">
        <f>C20154+D20154</f>
        <v/>
      </c>
      <c r="H20154">
        <f>F20154+G20154</f>
        <v/>
      </c>
      <c r="I20154">
        <f>E20154-H20154</f>
        <v/>
      </c>
      <c r="J20154">
        <f>K20154-L20154</f>
        <v/>
      </c>
      <c r="K20154" t="n">
        <v>26935.6</v>
      </c>
      <c r="L20154" t="n">
        <v>18164.9</v>
      </c>
      <c r="M20154" t="n">
        <v>5827</v>
      </c>
      <c r="N20154" t="n">
        <v>6119</v>
      </c>
      <c r="O20154" t="n">
        <v>2950</v>
      </c>
    </row>
    <row r="20155">
      <c r="A20155" s="1" t="n">
        <v>45886.70833333334</v>
      </c>
      <c r="B20155" s="2" t="n">
        <v>17</v>
      </c>
      <c r="C20155" s="2" t="n">
        <v>1830</v>
      </c>
      <c r="D20155" s="2" t="n">
        <v>4773</v>
      </c>
      <c r="E20155" s="2" t="n">
        <v>42261</v>
      </c>
      <c r="F20155" s="2" t="n">
        <v>4549</v>
      </c>
      <c r="G20155" s="11">
        <f>C20155+D20155</f>
        <v/>
      </c>
      <c r="H20155">
        <f>F20155+G20155</f>
        <v/>
      </c>
      <c r="I20155">
        <f>E20155-H20155</f>
        <v/>
      </c>
      <c r="J20155">
        <f>K20155-L20155</f>
        <v/>
      </c>
      <c r="K20155" t="n">
        <v>28030.2</v>
      </c>
      <c r="L20155" t="n">
        <v>15986.5</v>
      </c>
      <c r="M20155" t="n">
        <v>8245.5</v>
      </c>
      <c r="N20155" t="n">
        <v>4664</v>
      </c>
      <c r="O20155" t="n">
        <v>3210.01</v>
      </c>
    </row>
    <row r="20156">
      <c r="A20156" s="1" t="n">
        <v>45886.75</v>
      </c>
      <c r="B20156" s="2" t="n">
        <v>18</v>
      </c>
      <c r="C20156" s="2" t="n">
        <v>693</v>
      </c>
      <c r="D20156" s="2" t="n">
        <v>1572</v>
      </c>
      <c r="E20156" s="2" t="n">
        <v>42980</v>
      </c>
      <c r="F20156" s="2" t="n">
        <v>4440</v>
      </c>
      <c r="G20156" s="11">
        <f>C20156+D20156</f>
        <v/>
      </c>
      <c r="H20156">
        <f>F20156+G20156</f>
        <v/>
      </c>
      <c r="I20156">
        <f>E20156-H20156</f>
        <v/>
      </c>
      <c r="J20156">
        <f>K20156-L20156</f>
        <v/>
      </c>
      <c r="K20156" t="n">
        <v>30266.5</v>
      </c>
      <c r="L20156" t="n">
        <v>12568</v>
      </c>
      <c r="M20156" t="n">
        <v>12348.1</v>
      </c>
      <c r="N20156" t="n">
        <v>2684</v>
      </c>
      <c r="O20156" t="n">
        <v>3400</v>
      </c>
    </row>
    <row r="20157">
      <c r="A20157" s="1" t="n">
        <v>45886.79166666666</v>
      </c>
      <c r="B20157" s="2" t="n">
        <v>19</v>
      </c>
      <c r="C20157" s="2" t="n">
        <v>46</v>
      </c>
      <c r="D20157" s="2" t="n">
        <v>127</v>
      </c>
      <c r="E20157" s="2" t="n">
        <v>44423</v>
      </c>
      <c r="F20157" s="2" t="n">
        <v>4250</v>
      </c>
      <c r="G20157" s="11">
        <f>C20157+D20157</f>
        <v/>
      </c>
      <c r="H20157">
        <f>F20157+G20157</f>
        <v/>
      </c>
      <c r="I20157">
        <f>E20157-H20157</f>
        <v/>
      </c>
      <c r="J20157">
        <f>K20157-L20157</f>
        <v/>
      </c>
      <c r="K20157" t="n">
        <v>31487.2</v>
      </c>
      <c r="L20157" t="n">
        <v>11193.3</v>
      </c>
      <c r="M20157" t="n">
        <v>12505.1</v>
      </c>
      <c r="N20157" t="n">
        <v>2539</v>
      </c>
      <c r="O20157" t="n">
        <v>3400</v>
      </c>
    </row>
    <row r="20158">
      <c r="A20158" s="1" t="n">
        <v>45886.83333333334</v>
      </c>
      <c r="B20158" s="2" t="n">
        <v>20</v>
      </c>
      <c r="C20158" s="2" t="n">
        <v>0</v>
      </c>
      <c r="D20158" s="2" t="n">
        <v>0</v>
      </c>
      <c r="E20158" s="2" t="n">
        <v>46016</v>
      </c>
      <c r="F20158" s="2" t="n">
        <v>3987</v>
      </c>
      <c r="G20158" s="11">
        <f>C20158+D20158</f>
        <v/>
      </c>
      <c r="H20158">
        <f>F20158+G20158</f>
        <v/>
      </c>
      <c r="I20158">
        <f>E20158-H20158</f>
        <v/>
      </c>
      <c r="J20158">
        <f>K20158-L20158</f>
        <v/>
      </c>
      <c r="K20158" t="n">
        <v>31848.5</v>
      </c>
      <c r="L20158" t="n">
        <v>10937.3</v>
      </c>
      <c r="M20158" t="n">
        <v>12894.1</v>
      </c>
      <c r="N20158" t="n">
        <v>2598.000000000001</v>
      </c>
      <c r="O20158" t="n">
        <v>3400</v>
      </c>
    </row>
    <row r="20159">
      <c r="A20159" s="1" t="n">
        <v>45886.875</v>
      </c>
      <c r="B20159" s="2" t="n">
        <v>21</v>
      </c>
      <c r="C20159" s="2" t="n">
        <v>0</v>
      </c>
      <c r="D20159" s="2" t="n">
        <v>0</v>
      </c>
      <c r="E20159" s="2" t="n">
        <v>45191</v>
      </c>
      <c r="F20159" s="2" t="n">
        <v>3584</v>
      </c>
      <c r="G20159" s="11">
        <f>C20159+D20159</f>
        <v/>
      </c>
      <c r="H20159">
        <f>F20159+G20159</f>
        <v/>
      </c>
      <c r="I20159">
        <f>E20159-H20159</f>
        <v/>
      </c>
      <c r="J20159">
        <f>K20159-L20159</f>
        <v/>
      </c>
      <c r="K20159" t="n">
        <v>31270.5</v>
      </c>
      <c r="L20159" t="n">
        <v>10554.5</v>
      </c>
      <c r="M20159" t="n">
        <v>13144.4</v>
      </c>
      <c r="N20159" t="n">
        <v>2631</v>
      </c>
      <c r="O20159" t="n">
        <v>3400</v>
      </c>
    </row>
    <row r="20160">
      <c r="A20160" s="1" t="n">
        <v>45886.91666666666</v>
      </c>
      <c r="B20160" s="2" t="n">
        <v>22</v>
      </c>
      <c r="C20160" s="2" t="n">
        <v>0</v>
      </c>
      <c r="D20160" s="2" t="n">
        <v>0</v>
      </c>
      <c r="E20160" s="2" t="n">
        <v>43978</v>
      </c>
      <c r="F20160" s="2" t="n">
        <v>3051</v>
      </c>
      <c r="G20160" s="11">
        <f>C20160+D20160</f>
        <v/>
      </c>
      <c r="H20160">
        <f>F20160+G20160</f>
        <v/>
      </c>
      <c r="I20160">
        <f>E20160-H20160</f>
        <v/>
      </c>
      <c r="J20160">
        <f>K20160-L20160</f>
        <v/>
      </c>
      <c r="K20160" t="n">
        <v>29115</v>
      </c>
      <c r="L20160" t="n">
        <v>9991.299999999999</v>
      </c>
      <c r="M20160" t="n">
        <v>12586.5</v>
      </c>
      <c r="N20160" t="n">
        <v>2679</v>
      </c>
      <c r="O20160" t="n">
        <v>3400</v>
      </c>
    </row>
    <row r="20161">
      <c r="A20161" s="1" t="n">
        <v>45886.95833333334</v>
      </c>
      <c r="B20161" s="2" t="n">
        <v>23</v>
      </c>
      <c r="C20161" s="2" t="n">
        <v>0</v>
      </c>
      <c r="D20161" s="2" t="n">
        <v>0</v>
      </c>
      <c r="E20161" s="2" t="n">
        <v>42232</v>
      </c>
      <c r="F20161" s="2" t="n">
        <v>2612</v>
      </c>
      <c r="G20161" s="11">
        <f>C20161+D20161</f>
        <v/>
      </c>
      <c r="H20161">
        <f>F20161+G20161</f>
        <v/>
      </c>
      <c r="I20161">
        <f>E20161-H20161</f>
        <v/>
      </c>
      <c r="J20161">
        <f>K20161-L20161</f>
        <v/>
      </c>
      <c r="K20161" t="n">
        <v>28117.1</v>
      </c>
      <c r="L20161" t="n">
        <v>9825.299999999999</v>
      </c>
      <c r="M20161" t="n">
        <v>12235.9</v>
      </c>
      <c r="N20161" t="n">
        <v>2687</v>
      </c>
      <c r="O20161" t="n">
        <v>3400</v>
      </c>
    </row>
    <row r="20162">
      <c r="A20162" s="1" t="n">
        <v>45887</v>
      </c>
      <c r="B20162" s="2" t="n">
        <v>0</v>
      </c>
      <c r="C20162" s="2" t="n">
        <v>0</v>
      </c>
      <c r="D20162" s="2" t="n">
        <v>0</v>
      </c>
      <c r="E20162" s="2" t="n">
        <v>40862</v>
      </c>
      <c r="F20162" s="2" t="n">
        <v>2112</v>
      </c>
      <c r="G20162" s="11">
        <f>C20162+D20162</f>
        <v/>
      </c>
      <c r="H20162">
        <f>F20162+G20162</f>
        <v/>
      </c>
      <c r="I20162">
        <f>E20162-H20162</f>
        <v/>
      </c>
      <c r="J20162">
        <f>K20162-L20162</f>
        <v/>
      </c>
      <c r="K20162" t="n">
        <v>27559.8</v>
      </c>
      <c r="L20162" t="n">
        <v>10755.1</v>
      </c>
      <c r="M20162" t="n">
        <v>11577.6</v>
      </c>
      <c r="N20162" t="n">
        <v>2565</v>
      </c>
      <c r="O20162" t="n">
        <v>3400</v>
      </c>
    </row>
    <row r="20163">
      <c r="A20163" s="1" t="n">
        <v>45887.04166666666</v>
      </c>
      <c r="B20163" s="2" t="n">
        <v>1</v>
      </c>
      <c r="C20163" s="2" t="n">
        <v>0</v>
      </c>
      <c r="D20163" s="2" t="n">
        <v>0</v>
      </c>
      <c r="E20163" s="2" t="n">
        <v>39153</v>
      </c>
      <c r="F20163" s="2" t="n">
        <v>1854</v>
      </c>
      <c r="G20163" s="11">
        <f>C20163+D20163</f>
        <v/>
      </c>
      <c r="H20163">
        <f>F20163+G20163</f>
        <v/>
      </c>
      <c r="I20163">
        <f>E20163-H20163</f>
        <v/>
      </c>
      <c r="J20163">
        <f>K20163-L20163</f>
        <v/>
      </c>
      <c r="K20163" t="n">
        <v>26352.2</v>
      </c>
      <c r="L20163" t="n">
        <v>9805.299999999999</v>
      </c>
      <c r="M20163" t="n">
        <v>12233.8</v>
      </c>
      <c r="N20163" t="n">
        <v>2565</v>
      </c>
      <c r="O20163" t="n">
        <v>3400</v>
      </c>
    </row>
    <row r="20164">
      <c r="A20164" s="1" t="n">
        <v>45887.08333333334</v>
      </c>
      <c r="B20164" s="2" t="n">
        <v>2</v>
      </c>
      <c r="C20164" s="2" t="n">
        <v>0</v>
      </c>
      <c r="D20164" s="2" t="n">
        <v>0</v>
      </c>
      <c r="E20164" s="2" t="n">
        <v>37647</v>
      </c>
      <c r="F20164" s="2" t="n">
        <v>1633</v>
      </c>
      <c r="G20164" s="11">
        <f>C20164+D20164</f>
        <v/>
      </c>
      <c r="H20164">
        <f>F20164+G20164</f>
        <v/>
      </c>
      <c r="I20164">
        <f>E20164-H20164</f>
        <v/>
      </c>
      <c r="J20164">
        <f>K20164-L20164</f>
        <v/>
      </c>
      <c r="K20164" t="n">
        <v>25597.9</v>
      </c>
      <c r="L20164" t="n">
        <v>9758.4</v>
      </c>
      <c r="M20164" t="n">
        <v>12659.9</v>
      </c>
      <c r="N20164" t="n">
        <v>2565</v>
      </c>
      <c r="O20164" t="n">
        <v>3400</v>
      </c>
    </row>
    <row r="20165">
      <c r="A20165" s="1" t="n">
        <v>45887.125</v>
      </c>
      <c r="B20165" s="2" t="n">
        <v>3</v>
      </c>
      <c r="C20165" s="2" t="n">
        <v>0</v>
      </c>
      <c r="D20165" s="2" t="n">
        <v>0</v>
      </c>
      <c r="E20165" s="2" t="n">
        <v>36810</v>
      </c>
      <c r="F20165" s="2" t="n">
        <v>1476</v>
      </c>
      <c r="G20165" s="11">
        <f>C20165+D20165</f>
        <v/>
      </c>
      <c r="H20165">
        <f>F20165+G20165</f>
        <v/>
      </c>
      <c r="I20165">
        <f>E20165-H20165</f>
        <v/>
      </c>
      <c r="J20165">
        <f>K20165-L20165</f>
        <v/>
      </c>
      <c r="K20165" t="n">
        <v>24912.9</v>
      </c>
      <c r="L20165" t="n">
        <v>9532.5</v>
      </c>
      <c r="M20165" t="n">
        <v>12655.9</v>
      </c>
      <c r="N20165" t="n">
        <v>2614.999999999999</v>
      </c>
      <c r="O20165" t="n">
        <v>3299.99</v>
      </c>
    </row>
    <row r="20166">
      <c r="A20166" s="1" t="n">
        <v>45887.16666666666</v>
      </c>
      <c r="B20166" s="2" t="n">
        <v>4</v>
      </c>
      <c r="C20166" s="2" t="n">
        <v>0</v>
      </c>
      <c r="D20166" s="2" t="n">
        <v>0</v>
      </c>
      <c r="E20166" s="2" t="n">
        <v>36272</v>
      </c>
      <c r="F20166" s="2" t="n">
        <v>1406</v>
      </c>
      <c r="G20166" s="11">
        <f>C20166+D20166</f>
        <v/>
      </c>
      <c r="H20166">
        <f>F20166+G20166</f>
        <v/>
      </c>
      <c r="I20166">
        <f>E20166-H20166</f>
        <v/>
      </c>
      <c r="J20166">
        <f>K20166-L20166</f>
        <v/>
      </c>
      <c r="K20166" t="n">
        <v>24816.9</v>
      </c>
      <c r="L20166" t="n">
        <v>9834.799999999999</v>
      </c>
      <c r="M20166" t="n">
        <v>12502.3</v>
      </c>
      <c r="N20166" t="n">
        <v>2615</v>
      </c>
      <c r="O20166" t="n">
        <v>3199.92</v>
      </c>
    </row>
    <row r="20167">
      <c r="A20167" s="1" t="n">
        <v>45887.20833333334</v>
      </c>
      <c r="B20167" s="2" t="n">
        <v>5</v>
      </c>
      <c r="C20167" s="2" t="n">
        <v>1</v>
      </c>
      <c r="D20167" s="2" t="n">
        <v>1</v>
      </c>
      <c r="E20167" s="2" t="n">
        <v>35838</v>
      </c>
      <c r="F20167" s="2" t="n">
        <v>1377</v>
      </c>
      <c r="G20167" s="11">
        <f>C20167+D20167</f>
        <v/>
      </c>
      <c r="H20167">
        <f>F20167+G20167</f>
        <v/>
      </c>
      <c r="I20167">
        <f>E20167-H20167</f>
        <v/>
      </c>
      <c r="J20167">
        <f>K20167-L20167</f>
        <v/>
      </c>
      <c r="K20167" t="n">
        <v>24813.3</v>
      </c>
      <c r="L20167" t="n">
        <v>10119.1</v>
      </c>
      <c r="M20167" t="n">
        <v>12654.7</v>
      </c>
      <c r="N20167" t="n">
        <v>2615</v>
      </c>
      <c r="O20167" t="n">
        <v>3155</v>
      </c>
    </row>
    <row r="20168">
      <c r="A20168" s="1" t="n">
        <v>45887.25</v>
      </c>
      <c r="B20168" s="2" t="n">
        <v>6</v>
      </c>
      <c r="C20168" s="2" t="n">
        <v>326</v>
      </c>
      <c r="D20168" s="2" t="n">
        <v>517</v>
      </c>
      <c r="E20168" s="2" t="n">
        <v>35000</v>
      </c>
      <c r="F20168" s="2" t="n">
        <v>1353</v>
      </c>
      <c r="G20168" s="11">
        <f>C20168+D20168</f>
        <v/>
      </c>
      <c r="H20168">
        <f>F20168+G20168</f>
        <v/>
      </c>
      <c r="I20168">
        <f>E20168-H20168</f>
        <v/>
      </c>
      <c r="J20168">
        <f>K20168-L20168</f>
        <v/>
      </c>
      <c r="K20168" t="n">
        <v>25123.8</v>
      </c>
      <c r="L20168" t="n">
        <v>10333.2</v>
      </c>
      <c r="M20168" t="n">
        <v>12456.6</v>
      </c>
      <c r="N20168" t="n">
        <v>3095</v>
      </c>
      <c r="O20168" t="n">
        <v>3118</v>
      </c>
    </row>
    <row r="20169">
      <c r="A20169" s="1" t="n">
        <v>45887.29166666666</v>
      </c>
      <c r="B20169" s="2" t="n">
        <v>7</v>
      </c>
      <c r="C20169" s="2" t="n">
        <v>1412</v>
      </c>
      <c r="D20169" s="2" t="n">
        <v>2503</v>
      </c>
      <c r="E20169" s="2" t="n">
        <v>37110</v>
      </c>
      <c r="F20169" s="2" t="n">
        <v>1311</v>
      </c>
      <c r="G20169" s="11">
        <f>C20169+D20169</f>
        <v/>
      </c>
      <c r="H20169">
        <f>F20169+G20169</f>
        <v/>
      </c>
      <c r="I20169">
        <f>E20169-H20169</f>
        <v/>
      </c>
      <c r="J20169">
        <f>K20169-L20169</f>
        <v/>
      </c>
      <c r="K20169" t="n">
        <v>25934.8</v>
      </c>
      <c r="L20169" t="n">
        <v>11362.1</v>
      </c>
      <c r="M20169" t="n">
        <v>11995.9</v>
      </c>
      <c r="N20169" t="n">
        <v>3095</v>
      </c>
      <c r="O20169" t="n">
        <v>2800</v>
      </c>
    </row>
    <row r="20170">
      <c r="A20170" s="1" t="n">
        <v>45887.33333333334</v>
      </c>
      <c r="B20170" s="2" t="n">
        <v>8</v>
      </c>
      <c r="C20170" s="2" t="n">
        <v>2474</v>
      </c>
      <c r="D20170" s="2" t="n">
        <v>5707</v>
      </c>
      <c r="E20170" s="2" t="n">
        <v>43794</v>
      </c>
      <c r="F20170" s="2" t="n">
        <v>1227</v>
      </c>
      <c r="G20170" s="11">
        <f>C20170+D20170</f>
        <v/>
      </c>
      <c r="H20170">
        <f>F20170+G20170</f>
        <v/>
      </c>
      <c r="I20170">
        <f>E20170-H20170</f>
        <v/>
      </c>
      <c r="J20170">
        <f>K20170-L20170</f>
        <v/>
      </c>
      <c r="K20170" t="n">
        <v>30289.7</v>
      </c>
      <c r="L20170" t="n">
        <v>13398.2</v>
      </c>
      <c r="M20170" t="n">
        <v>12408</v>
      </c>
      <c r="N20170" t="n">
        <v>3095</v>
      </c>
      <c r="O20170" t="n">
        <v>3400</v>
      </c>
    </row>
    <row r="20171">
      <c r="A20171" s="1" t="n">
        <v>45887.375</v>
      </c>
      <c r="B20171" s="2" t="n">
        <v>9</v>
      </c>
      <c r="C20171" s="2" t="n">
        <v>2894</v>
      </c>
      <c r="D20171" s="2" t="n">
        <v>8976</v>
      </c>
      <c r="E20171" s="2" t="n">
        <v>46890</v>
      </c>
      <c r="F20171" s="2" t="n">
        <v>1194</v>
      </c>
      <c r="G20171" s="11">
        <f>C20171+D20171</f>
        <v/>
      </c>
      <c r="H20171">
        <f>F20171+G20171</f>
        <v/>
      </c>
      <c r="I20171">
        <f>E20171-H20171</f>
        <v/>
      </c>
      <c r="J20171">
        <f>K20171-L20171</f>
        <v/>
      </c>
      <c r="K20171" t="n">
        <v>31905.2</v>
      </c>
      <c r="L20171" t="n">
        <v>15168.2</v>
      </c>
      <c r="M20171" t="n">
        <v>12107.5</v>
      </c>
      <c r="N20171" t="n">
        <v>3085.000000000002</v>
      </c>
      <c r="O20171" t="n">
        <v>3400</v>
      </c>
    </row>
    <row r="20172">
      <c r="A20172" s="1" t="n">
        <v>45887.41666666666</v>
      </c>
      <c r="B20172" s="2" t="n">
        <v>10</v>
      </c>
      <c r="C20172" s="2" t="n">
        <v>3034</v>
      </c>
      <c r="D20172" s="2" t="n">
        <v>11294</v>
      </c>
      <c r="E20172" s="2" t="n">
        <v>49008</v>
      </c>
      <c r="F20172" s="2" t="n">
        <v>1263</v>
      </c>
      <c r="G20172" s="11">
        <f>C20172+D20172</f>
        <v/>
      </c>
      <c r="H20172">
        <f>F20172+G20172</f>
        <v/>
      </c>
      <c r="I20172">
        <f>E20172-H20172</f>
        <v/>
      </c>
      <c r="J20172">
        <f>K20172-L20172</f>
        <v/>
      </c>
      <c r="K20172" t="n">
        <v>32269.1</v>
      </c>
      <c r="L20172" t="n">
        <v>16899.4</v>
      </c>
      <c r="M20172" t="n">
        <v>11606.5</v>
      </c>
      <c r="N20172" t="n">
        <v>3085</v>
      </c>
      <c r="O20172" t="n">
        <v>3196.97</v>
      </c>
    </row>
    <row r="20173">
      <c r="A20173" s="1" t="n">
        <v>45887.45833333334</v>
      </c>
      <c r="B20173" s="2" t="n">
        <v>11</v>
      </c>
      <c r="C20173" s="2" t="n">
        <v>3112</v>
      </c>
      <c r="D20173" s="2" t="n">
        <v>12588</v>
      </c>
      <c r="E20173" s="2" t="n">
        <v>50681</v>
      </c>
      <c r="F20173" s="2" t="n">
        <v>1429</v>
      </c>
      <c r="G20173" s="11">
        <f>C20173+D20173</f>
        <v/>
      </c>
      <c r="H20173">
        <f>F20173+G20173</f>
        <v/>
      </c>
      <c r="I20173">
        <f>E20173-H20173</f>
        <v/>
      </c>
      <c r="J20173">
        <f>K20173-L20173</f>
        <v/>
      </c>
      <c r="K20173" t="n">
        <v>32606.9</v>
      </c>
      <c r="L20173" t="n">
        <v>18131.9</v>
      </c>
      <c r="M20173" t="n">
        <v>11449.6</v>
      </c>
      <c r="N20173" t="n">
        <v>3085.000000000001</v>
      </c>
      <c r="O20173" t="n">
        <v>3196.96</v>
      </c>
    </row>
    <row r="20174">
      <c r="A20174" s="1" t="n">
        <v>45887.5</v>
      </c>
      <c r="B20174" s="2" t="n">
        <v>12</v>
      </c>
      <c r="C20174" s="2" t="n">
        <v>3128</v>
      </c>
      <c r="D20174" s="2" t="n">
        <v>13115</v>
      </c>
      <c r="E20174" s="2" t="n">
        <v>49867</v>
      </c>
      <c r="F20174" s="2" t="n">
        <v>1687</v>
      </c>
      <c r="G20174" s="11">
        <f>C20174+D20174</f>
        <v/>
      </c>
      <c r="H20174">
        <f>F20174+G20174</f>
        <v/>
      </c>
      <c r="I20174">
        <f>E20174-H20174</f>
        <v/>
      </c>
      <c r="J20174">
        <f>K20174-L20174</f>
        <v/>
      </c>
      <c r="K20174" t="n">
        <v>31968.1</v>
      </c>
      <c r="L20174" t="n">
        <v>19374.9</v>
      </c>
      <c r="M20174" t="n">
        <v>10856</v>
      </c>
      <c r="N20174" t="n">
        <v>3084.999999999998</v>
      </c>
      <c r="O20174" t="n">
        <v>2500</v>
      </c>
    </row>
    <row r="20175">
      <c r="A20175" s="1" t="n">
        <v>45887.54166666666</v>
      </c>
      <c r="B20175" s="2" t="n">
        <v>13</v>
      </c>
      <c r="C20175" s="2" t="n">
        <v>3099</v>
      </c>
      <c r="D20175" s="2" t="n">
        <v>12806</v>
      </c>
      <c r="E20175" s="2" t="n">
        <v>51105</v>
      </c>
      <c r="F20175" s="2" t="n">
        <v>2047</v>
      </c>
      <c r="G20175" s="11">
        <f>C20175+D20175</f>
        <v/>
      </c>
      <c r="H20175">
        <f>F20175+G20175</f>
        <v/>
      </c>
      <c r="I20175">
        <f>E20175-H20175</f>
        <v/>
      </c>
      <c r="J20175">
        <f>K20175-L20175</f>
        <v/>
      </c>
      <c r="K20175" t="n">
        <v>32739.2</v>
      </c>
      <c r="L20175" t="n">
        <v>19132.1</v>
      </c>
      <c r="M20175" t="n">
        <v>11022.9</v>
      </c>
      <c r="N20175" t="n">
        <v>3085.000000000002</v>
      </c>
      <c r="O20175" t="n">
        <v>3017.97</v>
      </c>
    </row>
    <row r="20176">
      <c r="A20176" s="1" t="n">
        <v>45887.58333333334</v>
      </c>
      <c r="B20176" s="2" t="n">
        <v>14</v>
      </c>
      <c r="C20176" s="2" t="n">
        <v>3003</v>
      </c>
      <c r="D20176" s="2" t="n">
        <v>11742</v>
      </c>
      <c r="E20176" s="2" t="n">
        <v>52550</v>
      </c>
      <c r="F20176" s="2" t="n">
        <v>2417</v>
      </c>
      <c r="G20176" s="11">
        <f>C20176+D20176</f>
        <v/>
      </c>
      <c r="H20176">
        <f>F20176+G20176</f>
        <v/>
      </c>
      <c r="I20176">
        <f>E20176-H20176</f>
        <v/>
      </c>
      <c r="J20176">
        <f>K20176-L20176</f>
        <v/>
      </c>
      <c r="K20176" t="n">
        <v>33216.9</v>
      </c>
      <c r="L20176" t="n">
        <v>17858.1</v>
      </c>
      <c r="M20176" t="n">
        <v>12045.1</v>
      </c>
      <c r="N20176" t="n">
        <v>3085</v>
      </c>
      <c r="O20176" t="n">
        <v>3100.01</v>
      </c>
    </row>
    <row r="20177">
      <c r="A20177" s="1" t="n">
        <v>45887.625</v>
      </c>
      <c r="B20177" s="2" t="n">
        <v>15</v>
      </c>
      <c r="C20177" s="2" t="n">
        <v>2847</v>
      </c>
      <c r="D20177" s="2" t="n">
        <v>9829</v>
      </c>
      <c r="E20177" s="2" t="n">
        <v>52395</v>
      </c>
      <c r="F20177" s="2" t="n">
        <v>2746</v>
      </c>
      <c r="G20177" s="11">
        <f>C20177+D20177</f>
        <v/>
      </c>
      <c r="H20177">
        <f>F20177+G20177</f>
        <v/>
      </c>
      <c r="I20177">
        <f>E20177-H20177</f>
        <v/>
      </c>
      <c r="J20177">
        <f>K20177-L20177</f>
        <v/>
      </c>
      <c r="K20177" t="n">
        <v>33491.4</v>
      </c>
      <c r="L20177" t="n">
        <v>16370.9</v>
      </c>
      <c r="M20177" t="n">
        <v>13087.3</v>
      </c>
      <c r="N20177" t="n">
        <v>2605</v>
      </c>
      <c r="O20177" t="n">
        <v>3209.78</v>
      </c>
    </row>
    <row r="20178">
      <c r="A20178" s="1" t="n">
        <v>45887.66666666666</v>
      </c>
      <c r="B20178" s="2" t="n">
        <v>16</v>
      </c>
      <c r="C20178" s="2" t="n">
        <v>2551</v>
      </c>
      <c r="D20178" s="2" t="n">
        <v>7211</v>
      </c>
      <c r="E20178" s="2" t="n">
        <v>52385</v>
      </c>
      <c r="F20178" s="2" t="n">
        <v>3042</v>
      </c>
      <c r="G20178" s="11">
        <f>C20178+D20178</f>
        <v/>
      </c>
      <c r="H20178">
        <f>F20178+G20178</f>
        <v/>
      </c>
      <c r="I20178">
        <f>E20178-H20178</f>
        <v/>
      </c>
      <c r="J20178">
        <f>K20178-L20178</f>
        <v/>
      </c>
      <c r="K20178" t="n">
        <v>34287.3</v>
      </c>
      <c r="L20178" t="n">
        <v>14823.2</v>
      </c>
      <c r="M20178" t="n">
        <v>15181.5</v>
      </c>
      <c r="N20178" t="n">
        <v>1155</v>
      </c>
      <c r="O20178" t="n">
        <v>3359.99</v>
      </c>
    </row>
    <row r="20179">
      <c r="A20179" s="1" t="n">
        <v>45887.70833333334</v>
      </c>
      <c r="B20179" s="2" t="n">
        <v>17</v>
      </c>
      <c r="C20179" s="2" t="n">
        <v>1772</v>
      </c>
      <c r="D20179" s="2" t="n">
        <v>4113</v>
      </c>
      <c r="E20179" s="2" t="n">
        <v>51726</v>
      </c>
      <c r="F20179" s="2" t="n">
        <v>3231</v>
      </c>
      <c r="G20179" s="11">
        <f>C20179+D20179</f>
        <v/>
      </c>
      <c r="H20179">
        <f>F20179+G20179</f>
        <v/>
      </c>
      <c r="I20179">
        <f>E20179-H20179</f>
        <v/>
      </c>
      <c r="J20179">
        <f>K20179-L20179</f>
        <v/>
      </c>
      <c r="K20179" t="n">
        <v>35390.7</v>
      </c>
      <c r="L20179" t="n">
        <v>13303.2</v>
      </c>
      <c r="M20179" t="n">
        <v>15731.4</v>
      </c>
      <c r="N20179" t="n">
        <v>1155</v>
      </c>
      <c r="O20179" t="n">
        <v>3400</v>
      </c>
    </row>
    <row r="20180">
      <c r="A20180" s="1" t="n">
        <v>45887.75</v>
      </c>
      <c r="B20180" s="2" t="n">
        <v>18</v>
      </c>
      <c r="C20180" s="2" t="n">
        <v>639</v>
      </c>
      <c r="D20180" s="2" t="n">
        <v>1287</v>
      </c>
      <c r="E20180" s="2" t="n">
        <v>49999</v>
      </c>
      <c r="F20180" s="2" t="n">
        <v>3294</v>
      </c>
      <c r="G20180" s="11">
        <f>C20180+D20180</f>
        <v/>
      </c>
      <c r="H20180">
        <f>F20180+G20180</f>
        <v/>
      </c>
      <c r="I20180">
        <f>E20180-H20180</f>
        <v/>
      </c>
      <c r="J20180">
        <f>K20180-L20180</f>
        <v/>
      </c>
      <c r="K20180" t="n">
        <v>35526.1</v>
      </c>
      <c r="L20180" t="n">
        <v>12313.9</v>
      </c>
      <c r="M20180" t="n">
        <v>16674.5</v>
      </c>
      <c r="N20180" t="n">
        <v>1155</v>
      </c>
      <c r="O20180" t="n">
        <v>3400</v>
      </c>
    </row>
    <row r="20181">
      <c r="A20181" s="1" t="n">
        <v>45887.79166666666</v>
      </c>
      <c r="B20181" s="2" t="n">
        <v>19</v>
      </c>
      <c r="C20181" s="2" t="n">
        <v>34</v>
      </c>
      <c r="D20181" s="2" t="n">
        <v>76</v>
      </c>
      <c r="E20181" s="2" t="n">
        <v>50106</v>
      </c>
      <c r="F20181" s="2" t="n">
        <v>3295</v>
      </c>
      <c r="G20181" s="11">
        <f>C20181+D20181</f>
        <v/>
      </c>
      <c r="H20181">
        <f>F20181+G20181</f>
        <v/>
      </c>
      <c r="I20181">
        <f>E20181-H20181</f>
        <v/>
      </c>
      <c r="J20181">
        <f>K20181-L20181</f>
        <v/>
      </c>
      <c r="K20181" t="n">
        <v>35919.5</v>
      </c>
      <c r="L20181" t="n">
        <v>11412.2</v>
      </c>
      <c r="M20181" t="n">
        <v>16624</v>
      </c>
      <c r="N20181" t="n">
        <v>1155</v>
      </c>
      <c r="O20181" t="n">
        <v>3400</v>
      </c>
    </row>
    <row r="20182">
      <c r="A20182" s="1" t="n">
        <v>45887.83333333334</v>
      </c>
      <c r="B20182" s="2" t="n">
        <v>20</v>
      </c>
      <c r="C20182" s="2" t="n">
        <v>0</v>
      </c>
      <c r="D20182" s="2" t="n">
        <v>0</v>
      </c>
      <c r="E20182" s="2" t="n">
        <v>50802</v>
      </c>
      <c r="F20182" s="2" t="n">
        <v>3312</v>
      </c>
      <c r="G20182" s="11">
        <f>C20182+D20182</f>
        <v/>
      </c>
      <c r="H20182">
        <f>F20182+G20182</f>
        <v/>
      </c>
      <c r="I20182">
        <f>E20182-H20182</f>
        <v/>
      </c>
      <c r="J20182">
        <f>K20182-L20182</f>
        <v/>
      </c>
      <c r="K20182" t="n">
        <v>35907</v>
      </c>
      <c r="L20182" t="n">
        <v>11337.6</v>
      </c>
      <c r="M20182" t="n">
        <v>16440.8</v>
      </c>
      <c r="N20182" t="n">
        <v>1165</v>
      </c>
      <c r="O20182" t="n">
        <v>3400</v>
      </c>
    </row>
    <row r="20183">
      <c r="A20183" s="1" t="n">
        <v>45887.875</v>
      </c>
      <c r="B20183" s="2" t="n">
        <v>21</v>
      </c>
      <c r="C20183" s="2" t="n">
        <v>0</v>
      </c>
      <c r="D20183" s="2" t="n">
        <v>0</v>
      </c>
      <c r="E20183" s="2" t="n">
        <v>49669</v>
      </c>
      <c r="F20183" s="2" t="n">
        <v>3257</v>
      </c>
      <c r="G20183" s="11">
        <f>C20183+D20183</f>
        <v/>
      </c>
      <c r="H20183">
        <f>F20183+G20183</f>
        <v/>
      </c>
      <c r="I20183">
        <f>E20183-H20183</f>
        <v/>
      </c>
      <c r="J20183">
        <f>K20183-L20183</f>
        <v/>
      </c>
      <c r="K20183" t="n">
        <v>34880.2</v>
      </c>
      <c r="L20183" t="n">
        <v>10835.4</v>
      </c>
      <c r="M20183" t="n">
        <v>16689.6</v>
      </c>
      <c r="N20183" t="n">
        <v>1165</v>
      </c>
      <c r="O20183" t="n">
        <v>3400</v>
      </c>
    </row>
    <row r="20184">
      <c r="A20184" s="1" t="n">
        <v>45887.91666666666</v>
      </c>
      <c r="B20184" s="2" t="n">
        <v>22</v>
      </c>
      <c r="C20184" s="2" t="n">
        <v>0</v>
      </c>
      <c r="D20184" s="2" t="n">
        <v>0</v>
      </c>
      <c r="E20184" s="2" t="n">
        <v>48159</v>
      </c>
      <c r="F20184" s="2" t="n">
        <v>3167</v>
      </c>
      <c r="G20184" s="11">
        <f>C20184+D20184</f>
        <v/>
      </c>
      <c r="H20184">
        <f>F20184+G20184</f>
        <v/>
      </c>
      <c r="I20184">
        <f>E20184-H20184</f>
        <v/>
      </c>
      <c r="J20184">
        <f>K20184-L20184</f>
        <v/>
      </c>
      <c r="K20184" t="n">
        <v>32082.8</v>
      </c>
      <c r="L20184" t="n">
        <v>10398</v>
      </c>
      <c r="M20184" t="n">
        <v>15827.5</v>
      </c>
      <c r="N20184" t="n">
        <v>1165</v>
      </c>
      <c r="O20184" t="n">
        <v>3400</v>
      </c>
    </row>
    <row r="20185">
      <c r="A20185" s="1" t="n">
        <v>45887.95833333334</v>
      </c>
      <c r="B20185" s="2" t="n">
        <v>23</v>
      </c>
      <c r="C20185" s="2" t="n">
        <v>0</v>
      </c>
      <c r="D20185" s="2" t="n">
        <v>0</v>
      </c>
      <c r="E20185" s="2" t="n">
        <v>45809</v>
      </c>
      <c r="F20185" s="2" t="n">
        <v>3129</v>
      </c>
      <c r="G20185" s="11">
        <f>C20185+D20185</f>
        <v/>
      </c>
      <c r="H20185">
        <f>F20185+G20185</f>
        <v/>
      </c>
      <c r="I20185">
        <f>E20185-H20185</f>
        <v/>
      </c>
      <c r="J20185">
        <f>K20185-L20185</f>
        <v/>
      </c>
      <c r="K20185" t="n">
        <v>30564.1</v>
      </c>
      <c r="L20185" t="n">
        <v>10413.9</v>
      </c>
      <c r="M20185" t="n">
        <v>15686.5</v>
      </c>
      <c r="N20185" t="n">
        <v>1165.000000000002</v>
      </c>
      <c r="O20185" t="n">
        <v>3400</v>
      </c>
    </row>
    <row r="20186">
      <c r="A20186" s="1" t="n">
        <v>45888</v>
      </c>
      <c r="B20186" s="2" t="n">
        <v>0</v>
      </c>
      <c r="C20186" s="2" t="n">
        <v>0</v>
      </c>
      <c r="D20186" s="2" t="n">
        <v>0</v>
      </c>
      <c r="E20186" s="2" t="n">
        <v>43740</v>
      </c>
      <c r="F20186" s="2" t="n">
        <v>3153</v>
      </c>
      <c r="G20186" s="11">
        <f>C20186+D20186</f>
        <v/>
      </c>
      <c r="H20186">
        <f>F20186+G20186</f>
        <v/>
      </c>
      <c r="I20186">
        <f>E20186-H20186</f>
        <v/>
      </c>
      <c r="J20186">
        <f>K20186-L20186</f>
        <v/>
      </c>
      <c r="K20186" t="n">
        <v>29498.1</v>
      </c>
      <c r="L20186" t="n">
        <v>11658.5</v>
      </c>
      <c r="M20186" t="n">
        <v>11741.9</v>
      </c>
      <c r="N20186" t="n">
        <v>2256.999999999999</v>
      </c>
      <c r="O20186" t="n">
        <v>3400</v>
      </c>
    </row>
    <row r="20187">
      <c r="A20187" s="1" t="n">
        <v>45888.04166666666</v>
      </c>
      <c r="B20187" s="2" t="n">
        <v>1</v>
      </c>
      <c r="C20187" s="2" t="n">
        <v>0</v>
      </c>
      <c r="D20187" s="2" t="n">
        <v>0</v>
      </c>
      <c r="E20187" s="2" t="n">
        <v>41832</v>
      </c>
      <c r="F20187" s="2" t="n">
        <v>3198</v>
      </c>
      <c r="G20187" s="11">
        <f>C20187+D20187</f>
        <v/>
      </c>
      <c r="H20187">
        <f>F20187+G20187</f>
        <v/>
      </c>
      <c r="I20187">
        <f>E20187-H20187</f>
        <v/>
      </c>
      <c r="J20187">
        <f>K20187-L20187</f>
        <v/>
      </c>
      <c r="K20187" t="n">
        <v>28660.2</v>
      </c>
      <c r="L20187" t="n">
        <v>11219.1</v>
      </c>
      <c r="M20187" t="n">
        <v>12431.1</v>
      </c>
      <c r="N20187" t="n">
        <v>2265</v>
      </c>
      <c r="O20187" t="n">
        <v>3400</v>
      </c>
    </row>
    <row r="20188">
      <c r="A20188" s="1" t="n">
        <v>45888.08333333334</v>
      </c>
      <c r="B20188" s="2" t="n">
        <v>2</v>
      </c>
      <c r="C20188" s="2" t="n">
        <v>0</v>
      </c>
      <c r="D20188" s="2" t="n">
        <v>0</v>
      </c>
      <c r="E20188" s="2" t="n">
        <v>40499</v>
      </c>
      <c r="F20188" s="2" t="n">
        <v>3280</v>
      </c>
      <c r="G20188" s="11">
        <f>C20188+D20188</f>
        <v/>
      </c>
      <c r="H20188">
        <f>F20188+G20188</f>
        <v/>
      </c>
      <c r="I20188">
        <f>E20188-H20188</f>
        <v/>
      </c>
      <c r="J20188">
        <f>K20188-L20188</f>
        <v/>
      </c>
      <c r="K20188" t="n">
        <v>27565.1</v>
      </c>
      <c r="L20188" t="n">
        <v>11029.7</v>
      </c>
      <c r="M20188" t="n">
        <v>12442.8</v>
      </c>
      <c r="N20188" t="n">
        <v>2265</v>
      </c>
      <c r="O20188" t="n">
        <v>3359.99</v>
      </c>
    </row>
    <row r="20189">
      <c r="A20189" s="1" t="n">
        <v>45888.125</v>
      </c>
      <c r="B20189" s="2" t="n">
        <v>3</v>
      </c>
      <c r="C20189" s="2" t="n">
        <v>0</v>
      </c>
      <c r="D20189" s="2" t="n">
        <v>0</v>
      </c>
      <c r="E20189" s="2" t="n">
        <v>39424</v>
      </c>
      <c r="F20189" s="2" t="n">
        <v>3387</v>
      </c>
      <c r="G20189" s="11">
        <f>C20189+D20189</f>
        <v/>
      </c>
      <c r="H20189">
        <f>F20189+G20189</f>
        <v/>
      </c>
      <c r="I20189">
        <f>E20189-H20189</f>
        <v/>
      </c>
      <c r="J20189">
        <f>K20189-L20189</f>
        <v/>
      </c>
      <c r="K20189" t="n">
        <v>26540.8</v>
      </c>
      <c r="L20189" t="n">
        <v>10772.5</v>
      </c>
      <c r="M20189" t="n">
        <v>12026.7</v>
      </c>
      <c r="N20189" t="n">
        <v>2615</v>
      </c>
      <c r="O20189" t="n">
        <v>3358.27</v>
      </c>
    </row>
    <row r="20190">
      <c r="A20190" s="1" t="n">
        <v>45888.16666666666</v>
      </c>
      <c r="B20190" s="2" t="n">
        <v>4</v>
      </c>
      <c r="C20190" s="2" t="n">
        <v>0</v>
      </c>
      <c r="D20190" s="2" t="n">
        <v>0</v>
      </c>
      <c r="E20190" s="2" t="n">
        <v>38505</v>
      </c>
      <c r="F20190" s="2" t="n">
        <v>3589</v>
      </c>
      <c r="G20190" s="11">
        <f>C20190+D20190</f>
        <v/>
      </c>
      <c r="H20190">
        <f>F20190+G20190</f>
        <v/>
      </c>
      <c r="I20190">
        <f>E20190-H20190</f>
        <v/>
      </c>
      <c r="J20190">
        <f>K20190-L20190</f>
        <v/>
      </c>
      <c r="K20190" t="n">
        <v>25981.1</v>
      </c>
      <c r="L20190" t="n">
        <v>11104.7</v>
      </c>
      <c r="M20190" t="n">
        <v>11979.7</v>
      </c>
      <c r="N20190" t="n">
        <v>2615</v>
      </c>
      <c r="O20190" t="n">
        <v>3280.01</v>
      </c>
    </row>
    <row r="20191">
      <c r="A20191" s="1" t="n">
        <v>45888.20833333334</v>
      </c>
      <c r="B20191" s="2" t="n">
        <v>5</v>
      </c>
      <c r="C20191" s="2" t="n">
        <v>1</v>
      </c>
      <c r="D20191" s="2" t="n">
        <v>1</v>
      </c>
      <c r="E20191" s="2" t="n">
        <v>38059</v>
      </c>
      <c r="F20191" s="2" t="n">
        <v>3813</v>
      </c>
      <c r="G20191" s="11">
        <f>C20191+D20191</f>
        <v/>
      </c>
      <c r="H20191">
        <f>F20191+G20191</f>
        <v/>
      </c>
      <c r="I20191">
        <f>E20191-H20191</f>
        <v/>
      </c>
      <c r="J20191">
        <f>K20191-L20191</f>
        <v/>
      </c>
      <c r="K20191" t="n">
        <v>25762.3</v>
      </c>
      <c r="L20191" t="n">
        <v>11454.2</v>
      </c>
      <c r="M20191" t="n">
        <v>11848.3</v>
      </c>
      <c r="N20191" t="n">
        <v>2615</v>
      </c>
      <c r="O20191" t="n">
        <v>3211</v>
      </c>
    </row>
    <row r="20192">
      <c r="A20192" s="1" t="n">
        <v>45888.25</v>
      </c>
      <c r="B20192" s="2" t="n">
        <v>6</v>
      </c>
      <c r="C20192" s="2" t="n">
        <v>279</v>
      </c>
      <c r="D20192" s="2" t="n">
        <v>464</v>
      </c>
      <c r="E20192" s="2" t="n">
        <v>36992</v>
      </c>
      <c r="F20192" s="2" t="n">
        <v>3978</v>
      </c>
      <c r="G20192" s="11">
        <f>C20192+D20192</f>
        <v/>
      </c>
      <c r="H20192">
        <f>F20192+G20192</f>
        <v/>
      </c>
      <c r="I20192">
        <f>E20192-H20192</f>
        <v/>
      </c>
      <c r="J20192">
        <f>K20192-L20192</f>
        <v/>
      </c>
      <c r="K20192" t="n">
        <v>25725.2</v>
      </c>
      <c r="L20192" t="n">
        <v>11507.8</v>
      </c>
      <c r="M20192" t="n">
        <v>11923.3</v>
      </c>
      <c r="N20192" t="n">
        <v>3095.000000000002</v>
      </c>
      <c r="O20192" t="n">
        <v>3085</v>
      </c>
    </row>
    <row r="20193">
      <c r="A20193" s="1" t="n">
        <v>45888.29166666666</v>
      </c>
      <c r="B20193" s="2" t="n">
        <v>7</v>
      </c>
      <c r="C20193" s="2" t="n">
        <v>1289</v>
      </c>
      <c r="D20193" s="2" t="n">
        <v>2413</v>
      </c>
      <c r="E20193" s="2" t="n">
        <v>39096</v>
      </c>
      <c r="F20193" s="2" t="n">
        <v>3947</v>
      </c>
      <c r="G20193" s="11">
        <f>C20193+D20193</f>
        <v/>
      </c>
      <c r="H20193">
        <f>F20193+G20193</f>
        <v/>
      </c>
      <c r="I20193">
        <f>E20193-H20193</f>
        <v/>
      </c>
      <c r="J20193">
        <f>K20193-L20193</f>
        <v/>
      </c>
      <c r="K20193" t="n">
        <v>26303.7</v>
      </c>
      <c r="L20193" t="n">
        <v>12396.3</v>
      </c>
      <c r="M20193" t="n">
        <v>10888.6</v>
      </c>
      <c r="N20193" t="n">
        <v>3025.000000000001</v>
      </c>
      <c r="O20193" t="n">
        <v>2750.01</v>
      </c>
    </row>
    <row r="20194">
      <c r="A20194" s="1" t="n">
        <v>45888.33333333334</v>
      </c>
      <c r="B20194" s="2" t="n">
        <v>8</v>
      </c>
      <c r="C20194" s="2" t="n">
        <v>2330</v>
      </c>
      <c r="D20194" s="2" t="n">
        <v>5625</v>
      </c>
      <c r="E20194" s="2" t="n">
        <v>44510</v>
      </c>
      <c r="F20194" s="2" t="n">
        <v>3689</v>
      </c>
      <c r="G20194" s="11">
        <f>C20194+D20194</f>
        <v/>
      </c>
      <c r="H20194">
        <f>F20194+G20194</f>
        <v/>
      </c>
      <c r="I20194">
        <f>E20194-H20194</f>
        <v/>
      </c>
      <c r="J20194">
        <f>K20194-L20194</f>
        <v/>
      </c>
      <c r="K20194" t="n">
        <v>29629.8</v>
      </c>
      <c r="L20194" t="n">
        <v>14438</v>
      </c>
      <c r="M20194" t="n">
        <v>11224.8</v>
      </c>
      <c r="N20194" t="n">
        <v>3865</v>
      </c>
      <c r="O20194" t="n">
        <v>3238.27</v>
      </c>
    </row>
    <row r="20195">
      <c r="A20195" s="1" t="n">
        <v>45888.375</v>
      </c>
      <c r="B20195" s="2" t="n">
        <v>9</v>
      </c>
      <c r="C20195" s="2" t="n">
        <v>2782</v>
      </c>
      <c r="D20195" s="2" t="n">
        <v>8902</v>
      </c>
      <c r="E20195" s="2" t="n">
        <v>47661</v>
      </c>
      <c r="F20195" s="2" t="n">
        <v>3559</v>
      </c>
      <c r="G20195" s="11">
        <f>C20195+D20195</f>
        <v/>
      </c>
      <c r="H20195">
        <f>F20195+G20195</f>
        <v/>
      </c>
      <c r="I20195">
        <f>E20195-H20195</f>
        <v/>
      </c>
      <c r="J20195">
        <f>K20195-L20195</f>
        <v/>
      </c>
      <c r="K20195" t="n">
        <v>30874.3</v>
      </c>
      <c r="L20195" t="n">
        <v>16293.8</v>
      </c>
      <c r="M20195" t="n">
        <v>10652.7</v>
      </c>
      <c r="N20195" t="n">
        <v>3847</v>
      </c>
      <c r="O20195" t="n">
        <v>3199.92</v>
      </c>
    </row>
    <row r="20196">
      <c r="A20196" s="1" t="n">
        <v>45888.41666666666</v>
      </c>
      <c r="B20196" s="2" t="n">
        <v>10</v>
      </c>
      <c r="C20196" s="2" t="n">
        <v>2949</v>
      </c>
      <c r="D20196" s="2" t="n">
        <v>11266</v>
      </c>
      <c r="E20196" s="2" t="n">
        <v>49257</v>
      </c>
      <c r="F20196" s="2" t="n">
        <v>3647</v>
      </c>
      <c r="G20196" s="11">
        <f>C20196+D20196</f>
        <v/>
      </c>
      <c r="H20196">
        <f>F20196+G20196</f>
        <v/>
      </c>
      <c r="I20196">
        <f>E20196-H20196</f>
        <v/>
      </c>
      <c r="J20196">
        <f>K20196-L20196</f>
        <v/>
      </c>
      <c r="K20196" t="n">
        <v>31417.5</v>
      </c>
      <c r="L20196" t="n">
        <v>18427.4</v>
      </c>
      <c r="M20196" t="n">
        <v>8891.6</v>
      </c>
      <c r="N20196" t="n">
        <v>4624.999999999998</v>
      </c>
      <c r="O20196" t="n">
        <v>2949.99</v>
      </c>
    </row>
    <row r="20197">
      <c r="A20197" s="1" t="n">
        <v>45888.45833333334</v>
      </c>
      <c r="B20197" s="2" t="n">
        <v>11</v>
      </c>
      <c r="C20197" s="2" t="n">
        <v>3034</v>
      </c>
      <c r="D20197" s="2" t="n">
        <v>12600</v>
      </c>
      <c r="E20197" s="2" t="n">
        <v>50364</v>
      </c>
      <c r="F20197" s="2" t="n">
        <v>3779</v>
      </c>
      <c r="G20197" s="11">
        <f>C20197+D20197</f>
        <v/>
      </c>
      <c r="H20197">
        <f>F20197+G20197</f>
        <v/>
      </c>
      <c r="I20197">
        <f>E20197-H20197</f>
        <v/>
      </c>
      <c r="J20197">
        <f>K20197-L20197</f>
        <v/>
      </c>
      <c r="K20197" t="n">
        <v>31696.2</v>
      </c>
      <c r="L20197" t="n">
        <v>19810.1</v>
      </c>
      <c r="M20197" t="n">
        <v>8812.699999999999</v>
      </c>
      <c r="N20197" t="n">
        <v>4520</v>
      </c>
      <c r="O20197" t="n">
        <v>2932.55</v>
      </c>
    </row>
    <row r="20198">
      <c r="A20198" s="1" t="n">
        <v>45888.5</v>
      </c>
      <c r="B20198" s="2" t="n">
        <v>12</v>
      </c>
      <c r="C20198" s="2" t="n">
        <v>3053</v>
      </c>
      <c r="D20198" s="2" t="n">
        <v>13162</v>
      </c>
      <c r="E20198" s="2" t="n">
        <v>49284</v>
      </c>
      <c r="F20198" s="2" t="n">
        <v>4023</v>
      </c>
      <c r="G20198" s="11">
        <f>C20198+D20198</f>
        <v/>
      </c>
      <c r="H20198">
        <f>F20198+G20198</f>
        <v/>
      </c>
      <c r="I20198">
        <f>E20198-H20198</f>
        <v/>
      </c>
      <c r="J20198">
        <f>K20198-L20198</f>
        <v/>
      </c>
      <c r="K20198" t="n">
        <v>30891.2</v>
      </c>
      <c r="L20198" t="n">
        <v>20921.3</v>
      </c>
      <c r="M20198" t="n">
        <v>8115.000000000001</v>
      </c>
      <c r="N20198" t="n">
        <v>3392.999999999999</v>
      </c>
      <c r="O20198" t="n">
        <v>2548.27</v>
      </c>
    </row>
    <row r="20199">
      <c r="A20199" s="1" t="n">
        <v>45888.54166666666</v>
      </c>
      <c r="B20199" s="2" t="n">
        <v>13</v>
      </c>
      <c r="C20199" s="2" t="n">
        <v>3017</v>
      </c>
      <c r="D20199" s="2" t="n">
        <v>12895</v>
      </c>
      <c r="E20199" s="2" t="n">
        <v>50512</v>
      </c>
      <c r="F20199" s="2" t="n">
        <v>4417</v>
      </c>
      <c r="G20199" s="11">
        <f>C20199+D20199</f>
        <v/>
      </c>
      <c r="H20199">
        <f>F20199+G20199</f>
        <v/>
      </c>
      <c r="I20199">
        <f>E20199-H20199</f>
        <v/>
      </c>
      <c r="J20199">
        <f>K20199-L20199</f>
        <v/>
      </c>
      <c r="K20199" t="n">
        <v>31551.8</v>
      </c>
      <c r="L20199" t="n">
        <v>20293.8</v>
      </c>
      <c r="M20199" t="n">
        <v>8211.200000000001</v>
      </c>
      <c r="N20199" t="n">
        <v>4279</v>
      </c>
      <c r="O20199" t="n">
        <v>2920</v>
      </c>
    </row>
    <row r="20200">
      <c r="A20200" s="1" t="n">
        <v>45888.58333333334</v>
      </c>
      <c r="B20200" s="2" t="n">
        <v>14</v>
      </c>
      <c r="C20200" s="2" t="n">
        <v>2918</v>
      </c>
      <c r="D20200" s="2" t="n">
        <v>11793</v>
      </c>
      <c r="E20200" s="2" t="n">
        <v>51762</v>
      </c>
      <c r="F20200" s="2" t="n">
        <v>4920</v>
      </c>
      <c r="G20200" s="11">
        <f>C20200+D20200</f>
        <v/>
      </c>
      <c r="H20200">
        <f>F20200+G20200</f>
        <v/>
      </c>
      <c r="I20200">
        <f>E20200-H20200</f>
        <v/>
      </c>
      <c r="J20200">
        <f>K20200-L20200</f>
        <v/>
      </c>
      <c r="K20200" t="n">
        <v>32058.8</v>
      </c>
      <c r="L20200" t="n">
        <v>19231.7</v>
      </c>
      <c r="M20200" t="n">
        <v>9497.200000000001</v>
      </c>
      <c r="N20200" t="n">
        <v>4503.999999999998</v>
      </c>
      <c r="O20200" t="n">
        <v>2701.01</v>
      </c>
    </row>
    <row r="20201">
      <c r="A20201" s="1" t="n">
        <v>45888.625</v>
      </c>
      <c r="B20201" s="2" t="n">
        <v>15</v>
      </c>
      <c r="C20201" s="2" t="n">
        <v>2745</v>
      </c>
      <c r="D20201" s="2" t="n">
        <v>9796</v>
      </c>
      <c r="E20201" s="2" t="n">
        <v>51600</v>
      </c>
      <c r="F20201" s="2" t="n">
        <v>5553</v>
      </c>
      <c r="G20201" s="11">
        <f>C20201+D20201</f>
        <v/>
      </c>
      <c r="H20201">
        <f>F20201+G20201</f>
        <v/>
      </c>
      <c r="I20201">
        <f>E20201-H20201</f>
        <v/>
      </c>
      <c r="J20201">
        <f>K20201-L20201</f>
        <v/>
      </c>
      <c r="K20201" t="n">
        <v>32010.6</v>
      </c>
      <c r="L20201" t="n">
        <v>17838.2</v>
      </c>
      <c r="M20201" t="n">
        <v>10394.6</v>
      </c>
      <c r="N20201" t="n">
        <v>4402.999999999999</v>
      </c>
      <c r="O20201" t="n">
        <v>2927.01</v>
      </c>
    </row>
    <row r="20202">
      <c r="A20202" s="1" t="n">
        <v>45888.66666666666</v>
      </c>
      <c r="B20202" s="2" t="n">
        <v>16</v>
      </c>
      <c r="C20202" s="2" t="n">
        <v>2406</v>
      </c>
      <c r="D20202" s="2" t="n">
        <v>7056</v>
      </c>
      <c r="E20202" s="2" t="n">
        <v>51464</v>
      </c>
      <c r="F20202" s="2" t="n">
        <v>6133</v>
      </c>
      <c r="G20202" s="11">
        <f>C20202+D20202</f>
        <v/>
      </c>
      <c r="H20202">
        <f>F20202+G20202</f>
        <v/>
      </c>
      <c r="I20202">
        <f>E20202-H20202</f>
        <v/>
      </c>
      <c r="J20202">
        <f>K20202-L20202</f>
        <v/>
      </c>
      <c r="K20202" t="n">
        <v>32609.2</v>
      </c>
      <c r="L20202" t="n">
        <v>16112.5</v>
      </c>
      <c r="M20202" t="n">
        <v>12282.3</v>
      </c>
      <c r="N20202" t="n">
        <v>2754.999999999998</v>
      </c>
      <c r="O20202" t="n">
        <v>3199.91</v>
      </c>
    </row>
    <row r="20203">
      <c r="A20203" s="1" t="n">
        <v>45888.70833333334</v>
      </c>
      <c r="B20203" s="2" t="n">
        <v>17</v>
      </c>
      <c r="C20203" s="2" t="n">
        <v>1606</v>
      </c>
      <c r="D20203" s="2" t="n">
        <v>3955</v>
      </c>
      <c r="E20203" s="2" t="n">
        <v>50693</v>
      </c>
      <c r="F20203" s="2" t="n">
        <v>6530</v>
      </c>
      <c r="G20203" s="11">
        <f>C20203+D20203</f>
        <v/>
      </c>
      <c r="H20203">
        <f>F20203+G20203</f>
        <v/>
      </c>
      <c r="I20203">
        <f>E20203-H20203</f>
        <v/>
      </c>
      <c r="J20203">
        <f>K20203-L20203</f>
        <v/>
      </c>
      <c r="K20203" t="n">
        <v>33621.8</v>
      </c>
      <c r="L20203" t="n">
        <v>14717.8</v>
      </c>
      <c r="M20203" t="n">
        <v>14638</v>
      </c>
      <c r="N20203" t="n">
        <v>1955.000000000002</v>
      </c>
      <c r="O20203" t="n">
        <v>3300</v>
      </c>
    </row>
    <row r="20204">
      <c r="A20204" s="1" t="n">
        <v>45888.75</v>
      </c>
      <c r="B20204" s="2" t="n">
        <v>18</v>
      </c>
      <c r="C20204" s="2" t="n">
        <v>553</v>
      </c>
      <c r="D20204" s="2" t="n">
        <v>1247</v>
      </c>
      <c r="E20204" s="2" t="n">
        <v>49228</v>
      </c>
      <c r="F20204" s="2" t="n">
        <v>6810</v>
      </c>
      <c r="G20204" s="11">
        <f>C20204+D20204</f>
        <v/>
      </c>
      <c r="H20204">
        <f>F20204+G20204</f>
        <v/>
      </c>
      <c r="I20204">
        <f>E20204-H20204</f>
        <v/>
      </c>
      <c r="J20204">
        <f>K20204-L20204</f>
        <v/>
      </c>
      <c r="K20204" t="n">
        <v>33662</v>
      </c>
      <c r="L20204" t="n">
        <v>13763.3</v>
      </c>
      <c r="M20204" t="n">
        <v>15408.2</v>
      </c>
      <c r="N20204" t="n">
        <v>1954.999999999998</v>
      </c>
      <c r="O20204" t="n">
        <v>3400</v>
      </c>
    </row>
    <row r="20205">
      <c r="A20205" s="1" t="n">
        <v>45888.79166666666</v>
      </c>
      <c r="B20205" s="2" t="n">
        <v>19</v>
      </c>
      <c r="C20205" s="2" t="n">
        <v>26</v>
      </c>
      <c r="D20205" s="2" t="n">
        <v>67</v>
      </c>
      <c r="E20205" s="2" t="n">
        <v>49565</v>
      </c>
      <c r="F20205" s="2" t="n">
        <v>7037</v>
      </c>
      <c r="G20205" s="11">
        <f>C20205+D20205</f>
        <v/>
      </c>
      <c r="H20205">
        <f>F20205+G20205</f>
        <v/>
      </c>
      <c r="I20205">
        <f>E20205-H20205</f>
        <v/>
      </c>
      <c r="J20205">
        <f>K20205-L20205</f>
        <v/>
      </c>
      <c r="K20205" t="n">
        <v>34123.4</v>
      </c>
      <c r="L20205" t="n">
        <v>13321.7</v>
      </c>
      <c r="M20205" t="n">
        <v>15923.4</v>
      </c>
      <c r="N20205" t="n">
        <v>1955.000000000001</v>
      </c>
      <c r="O20205" t="n">
        <v>3400</v>
      </c>
    </row>
    <row r="20206">
      <c r="A20206" s="1" t="n">
        <v>45888.83333333334</v>
      </c>
      <c r="B20206" s="2" t="n">
        <v>20</v>
      </c>
      <c r="C20206" s="2" t="n">
        <v>0</v>
      </c>
      <c r="D20206" s="2" t="n">
        <v>0</v>
      </c>
      <c r="E20206" s="2" t="n">
        <v>50639</v>
      </c>
      <c r="F20206" s="2" t="n">
        <v>7180</v>
      </c>
      <c r="G20206" s="11">
        <f>C20206+D20206</f>
        <v/>
      </c>
      <c r="H20206">
        <f>F20206+G20206</f>
        <v/>
      </c>
      <c r="I20206">
        <f>E20206-H20206</f>
        <v/>
      </c>
      <c r="J20206">
        <f>K20206-L20206</f>
        <v/>
      </c>
      <c r="K20206" t="n">
        <v>34053.9</v>
      </c>
      <c r="L20206" t="n">
        <v>13132.9</v>
      </c>
      <c r="M20206" t="n">
        <v>16179.2</v>
      </c>
      <c r="N20206" t="n">
        <v>1894.999999999998</v>
      </c>
      <c r="O20206" t="n">
        <v>3400</v>
      </c>
    </row>
    <row r="20207">
      <c r="A20207" s="1" t="n">
        <v>45888.875</v>
      </c>
      <c r="B20207" s="2" t="n">
        <v>21</v>
      </c>
      <c r="C20207" s="2" t="n">
        <v>0</v>
      </c>
      <c r="D20207" s="2" t="n">
        <v>0</v>
      </c>
      <c r="E20207" s="2" t="n">
        <v>49518</v>
      </c>
      <c r="F20207" s="2" t="n">
        <v>7121</v>
      </c>
      <c r="G20207" s="11">
        <f>C20207+D20207</f>
        <v/>
      </c>
      <c r="H20207">
        <f>F20207+G20207</f>
        <v/>
      </c>
      <c r="I20207">
        <f>E20207-H20207</f>
        <v/>
      </c>
      <c r="J20207">
        <f>K20207-L20207</f>
        <v/>
      </c>
      <c r="K20207" t="n">
        <v>33259.6</v>
      </c>
      <c r="L20207" t="n">
        <v>12663.3</v>
      </c>
      <c r="M20207" t="n">
        <v>16139.1</v>
      </c>
      <c r="N20207" t="n">
        <v>1895</v>
      </c>
      <c r="O20207" t="n">
        <v>3400</v>
      </c>
    </row>
    <row r="20208">
      <c r="A20208" s="1" t="n">
        <v>45888.91666666666</v>
      </c>
      <c r="B20208" s="2" t="n">
        <v>22</v>
      </c>
      <c r="C20208" s="2" t="n">
        <v>0</v>
      </c>
      <c r="D20208" s="2" t="n">
        <v>0</v>
      </c>
      <c r="E20208" s="2" t="n">
        <v>48046</v>
      </c>
      <c r="F20208" s="2" t="n">
        <v>6878</v>
      </c>
      <c r="G20208" s="11">
        <f>C20208+D20208</f>
        <v/>
      </c>
      <c r="H20208">
        <f>F20208+G20208</f>
        <v/>
      </c>
      <c r="I20208">
        <f>E20208-H20208</f>
        <v/>
      </c>
      <c r="J20208">
        <f>K20208-L20208</f>
        <v/>
      </c>
      <c r="K20208" t="n">
        <v>30462</v>
      </c>
      <c r="L20208" t="n">
        <v>12025.3</v>
      </c>
      <c r="M20208" t="n">
        <v>14977</v>
      </c>
      <c r="N20208" t="n">
        <v>1895</v>
      </c>
      <c r="O20208" t="n">
        <v>3359.99</v>
      </c>
    </row>
    <row r="20209">
      <c r="A20209" s="1" t="n">
        <v>45888.95833333334</v>
      </c>
      <c r="B20209" s="2" t="n">
        <v>23</v>
      </c>
      <c r="C20209" s="2" t="n">
        <v>0</v>
      </c>
      <c r="D20209" s="2" t="n">
        <v>0</v>
      </c>
      <c r="E20209" s="2" t="n">
        <v>46129</v>
      </c>
      <c r="F20209" s="2" t="n">
        <v>6478</v>
      </c>
      <c r="G20209" s="11">
        <f>C20209+D20209</f>
        <v/>
      </c>
      <c r="H20209">
        <f>F20209+G20209</f>
        <v/>
      </c>
      <c r="I20209">
        <f>E20209-H20209</f>
        <v/>
      </c>
      <c r="J20209">
        <f>K20209-L20209</f>
        <v/>
      </c>
      <c r="K20209" t="n">
        <v>28988.9</v>
      </c>
      <c r="L20209" t="n">
        <v>12037</v>
      </c>
      <c r="M20209" t="n">
        <v>14560.2</v>
      </c>
      <c r="N20209" t="n">
        <v>1895.000000000002</v>
      </c>
      <c r="O20209" t="n">
        <v>3238.27</v>
      </c>
    </row>
    <row r="20210">
      <c r="A20210" s="1" t="n">
        <v>45889</v>
      </c>
      <c r="B20210" s="2" t="n">
        <v>0</v>
      </c>
      <c r="C20210" s="2" t="n">
        <v>0</v>
      </c>
      <c r="D20210" s="2" t="n">
        <v>0</v>
      </c>
      <c r="E20210" s="2" t="n">
        <v>44239</v>
      </c>
      <c r="F20210" s="2" t="n">
        <v>6494</v>
      </c>
      <c r="G20210" s="11">
        <f>C20210+D20210</f>
        <v/>
      </c>
      <c r="H20210">
        <f>F20210+G20210</f>
        <v/>
      </c>
      <c r="I20210">
        <f>E20210-H20210</f>
        <v/>
      </c>
      <c r="J20210">
        <f>K20210-L20210</f>
        <v/>
      </c>
      <c r="K20210" t="n">
        <v>28174.3</v>
      </c>
      <c r="L20210" t="n">
        <v>12697.8</v>
      </c>
      <c r="M20210" t="n">
        <v>12472.2</v>
      </c>
      <c r="N20210" t="n">
        <v>2735</v>
      </c>
      <c r="O20210" t="n">
        <v>3230.01</v>
      </c>
    </row>
    <row r="20211">
      <c r="A20211" s="1" t="n">
        <v>45889.04166666666</v>
      </c>
      <c r="B20211" s="2" t="n">
        <v>1</v>
      </c>
      <c r="C20211" s="2" t="n">
        <v>0</v>
      </c>
      <c r="D20211" s="2" t="n">
        <v>0</v>
      </c>
      <c r="E20211" s="2" t="n">
        <v>42353</v>
      </c>
      <c r="F20211" s="2" t="n">
        <v>6129</v>
      </c>
      <c r="G20211" s="11">
        <f>C20211+D20211</f>
        <v/>
      </c>
      <c r="H20211">
        <f>F20211+G20211</f>
        <v/>
      </c>
      <c r="I20211">
        <f>E20211-H20211</f>
        <v/>
      </c>
      <c r="J20211">
        <f>K20211-L20211</f>
        <v/>
      </c>
      <c r="K20211" t="n">
        <v>27535.5</v>
      </c>
      <c r="L20211" t="n">
        <v>12110.7</v>
      </c>
      <c r="M20211" t="n">
        <v>12790.4</v>
      </c>
      <c r="N20211" t="n">
        <v>2735</v>
      </c>
      <c r="O20211" t="n">
        <v>3200.01</v>
      </c>
    </row>
    <row r="20212">
      <c r="A20212" s="1" t="n">
        <v>45889.08333333334</v>
      </c>
      <c r="B20212" s="2" t="n">
        <v>2</v>
      </c>
      <c r="C20212" s="2" t="n">
        <v>0</v>
      </c>
      <c r="D20212" s="2" t="n">
        <v>0</v>
      </c>
      <c r="E20212" s="2" t="n">
        <v>40794</v>
      </c>
      <c r="F20212" s="2" t="n">
        <v>5811</v>
      </c>
      <c r="G20212" s="11">
        <f>C20212+D20212</f>
        <v/>
      </c>
      <c r="H20212">
        <f>F20212+G20212</f>
        <v/>
      </c>
      <c r="I20212">
        <f>E20212-H20212</f>
        <v/>
      </c>
      <c r="J20212">
        <f>K20212-L20212</f>
        <v/>
      </c>
      <c r="K20212" t="n">
        <v>26983.6</v>
      </c>
      <c r="L20212" t="n">
        <v>12107.7</v>
      </c>
      <c r="M20212" t="n">
        <v>12578.2</v>
      </c>
      <c r="N20212" t="n">
        <v>2735</v>
      </c>
      <c r="O20212" t="n">
        <v>3143.58</v>
      </c>
    </row>
    <row r="20213">
      <c r="A20213" s="1" t="n">
        <v>45889.125</v>
      </c>
      <c r="B20213" s="2" t="n">
        <v>3</v>
      </c>
      <c r="C20213" s="2" t="n">
        <v>0</v>
      </c>
      <c r="D20213" s="2" t="n">
        <v>0</v>
      </c>
      <c r="E20213" s="2" t="n">
        <v>39745</v>
      </c>
      <c r="F20213" s="2" t="n">
        <v>5601</v>
      </c>
      <c r="G20213" s="11">
        <f>C20213+D20213</f>
        <v/>
      </c>
      <c r="H20213">
        <f>F20213+G20213</f>
        <v/>
      </c>
      <c r="I20213">
        <f>E20213-H20213</f>
        <v/>
      </c>
      <c r="J20213">
        <f>K20213-L20213</f>
        <v/>
      </c>
      <c r="K20213" t="n">
        <v>26489.3</v>
      </c>
      <c r="L20213" t="n">
        <v>12244.2</v>
      </c>
      <c r="M20213" t="n">
        <v>11649.9</v>
      </c>
      <c r="N20213" t="n">
        <v>2735</v>
      </c>
      <c r="O20213" t="n">
        <v>3150</v>
      </c>
    </row>
    <row r="20214">
      <c r="A20214" s="1" t="n">
        <v>45889.16666666666</v>
      </c>
      <c r="B20214" s="2" t="n">
        <v>4</v>
      </c>
      <c r="C20214" s="2" t="n">
        <v>0</v>
      </c>
      <c r="D20214" s="2" t="n">
        <v>0</v>
      </c>
      <c r="E20214" s="2" t="n">
        <v>39110</v>
      </c>
      <c r="F20214" s="2" t="n">
        <v>5410</v>
      </c>
      <c r="G20214" s="11">
        <f>C20214+D20214</f>
        <v/>
      </c>
      <c r="H20214">
        <f>F20214+G20214</f>
        <v/>
      </c>
      <c r="I20214">
        <f>E20214-H20214</f>
        <v/>
      </c>
      <c r="J20214">
        <f>K20214-L20214</f>
        <v/>
      </c>
      <c r="K20214" t="n">
        <v>26211.6</v>
      </c>
      <c r="L20214" t="n">
        <v>12445.7</v>
      </c>
      <c r="M20214" t="n">
        <v>11593.8</v>
      </c>
      <c r="N20214" t="n">
        <v>2735</v>
      </c>
      <c r="O20214" t="n">
        <v>3000.02</v>
      </c>
    </row>
    <row r="20215">
      <c r="A20215" s="1" t="n">
        <v>45889.20833333334</v>
      </c>
      <c r="B20215" s="2" t="n">
        <v>5</v>
      </c>
      <c r="C20215" s="2" t="n">
        <v>0</v>
      </c>
      <c r="D20215" s="2" t="n">
        <v>1</v>
      </c>
      <c r="E20215" s="2" t="n">
        <v>38702</v>
      </c>
      <c r="F20215" s="2" t="n">
        <v>5278</v>
      </c>
      <c r="G20215" s="11">
        <f>C20215+D20215</f>
        <v/>
      </c>
      <c r="H20215">
        <f>F20215+G20215</f>
        <v/>
      </c>
      <c r="I20215">
        <f>E20215-H20215</f>
        <v/>
      </c>
      <c r="J20215">
        <f>K20215-L20215</f>
        <v/>
      </c>
      <c r="K20215" t="n">
        <v>26218.1</v>
      </c>
      <c r="L20215" t="n">
        <v>12582.4</v>
      </c>
      <c r="M20215" t="n">
        <v>11068.8</v>
      </c>
      <c r="N20215" t="n">
        <v>3085.000000000002</v>
      </c>
      <c r="O20215" t="n">
        <v>3118</v>
      </c>
    </row>
    <row r="20216">
      <c r="A20216" s="1" t="n">
        <v>45889.25</v>
      </c>
      <c r="B20216" s="2" t="n">
        <v>6</v>
      </c>
      <c r="C20216" s="2" t="n">
        <v>252</v>
      </c>
      <c r="D20216" s="2" t="n">
        <v>437</v>
      </c>
      <c r="E20216" s="2" t="n">
        <v>37680</v>
      </c>
      <c r="F20216" s="2" t="n">
        <v>5186</v>
      </c>
      <c r="G20216" s="11">
        <f>C20216+D20216</f>
        <v/>
      </c>
      <c r="H20216">
        <f>F20216+G20216</f>
        <v/>
      </c>
      <c r="I20216">
        <f>E20216-H20216</f>
        <v/>
      </c>
      <c r="J20216">
        <f>K20216-L20216</f>
        <v/>
      </c>
      <c r="K20216" t="n">
        <v>26483.5</v>
      </c>
      <c r="L20216" t="n">
        <v>12944</v>
      </c>
      <c r="M20216" t="n">
        <v>11263.3</v>
      </c>
      <c r="N20216" t="n">
        <v>3084.999999999998</v>
      </c>
      <c r="O20216" t="n">
        <v>2955.9</v>
      </c>
    </row>
    <row r="20217">
      <c r="A20217" s="1" t="n">
        <v>45889.29166666666</v>
      </c>
      <c r="B20217" s="2" t="n">
        <v>7</v>
      </c>
      <c r="C20217" s="2" t="n">
        <v>1223</v>
      </c>
      <c r="D20217" s="2" t="n">
        <v>2361</v>
      </c>
      <c r="E20217" s="2" t="n">
        <v>39736</v>
      </c>
      <c r="F20217" s="2" t="n">
        <v>4901</v>
      </c>
      <c r="G20217" s="11">
        <f>C20217+D20217</f>
        <v/>
      </c>
      <c r="H20217">
        <f>F20217+G20217</f>
        <v/>
      </c>
      <c r="I20217">
        <f>E20217-H20217</f>
        <v/>
      </c>
      <c r="J20217">
        <f>K20217-L20217</f>
        <v/>
      </c>
      <c r="K20217" t="n">
        <v>27096.7</v>
      </c>
      <c r="L20217" t="n">
        <v>13488.2</v>
      </c>
      <c r="M20217" t="n">
        <v>10646.1</v>
      </c>
      <c r="N20217" t="n">
        <v>2535</v>
      </c>
      <c r="O20217" t="n">
        <v>2666.86</v>
      </c>
    </row>
    <row r="20218">
      <c r="A20218" s="1" t="n">
        <v>45889.33333333334</v>
      </c>
      <c r="B20218" s="2" t="n">
        <v>8</v>
      </c>
      <c r="C20218" s="2" t="n">
        <v>2272</v>
      </c>
      <c r="D20218" s="2" t="n">
        <v>5523</v>
      </c>
      <c r="E20218" s="2" t="n">
        <v>45202</v>
      </c>
      <c r="F20218" s="2" t="n">
        <v>4464</v>
      </c>
      <c r="G20218" s="11">
        <f>C20218+D20218</f>
        <v/>
      </c>
      <c r="H20218">
        <f>F20218+G20218</f>
        <v/>
      </c>
      <c r="I20218">
        <f>E20218-H20218</f>
        <v/>
      </c>
      <c r="J20218">
        <f>K20218-L20218</f>
        <v/>
      </c>
      <c r="K20218" t="n">
        <v>30279.3</v>
      </c>
      <c r="L20218" t="n">
        <v>14746.8</v>
      </c>
      <c r="M20218" t="n">
        <v>11777.7</v>
      </c>
      <c r="N20218" t="n">
        <v>3077.000000000002</v>
      </c>
      <c r="O20218" t="n">
        <v>3200.01</v>
      </c>
    </row>
    <row r="20219">
      <c r="A20219" s="1" t="n">
        <v>45889.375</v>
      </c>
      <c r="B20219" s="2" t="n">
        <v>9</v>
      </c>
      <c r="C20219" s="2" t="n">
        <v>2769</v>
      </c>
      <c r="D20219" s="2" t="n">
        <v>8743</v>
      </c>
      <c r="E20219" s="2" t="n">
        <v>47924</v>
      </c>
      <c r="F20219" s="2" t="n">
        <v>4194</v>
      </c>
      <c r="G20219" s="11">
        <f>C20219+D20219</f>
        <v/>
      </c>
      <c r="H20219">
        <f>F20219+G20219</f>
        <v/>
      </c>
      <c r="I20219">
        <f>E20219-H20219</f>
        <v/>
      </c>
      <c r="J20219">
        <f>K20219-L20219</f>
        <v/>
      </c>
      <c r="K20219" t="n">
        <v>31344</v>
      </c>
      <c r="L20219" t="n">
        <v>16479.2</v>
      </c>
      <c r="M20219" t="n">
        <v>11573.1</v>
      </c>
      <c r="N20219" t="n">
        <v>3074.999999999998</v>
      </c>
      <c r="O20219" t="n">
        <v>2880</v>
      </c>
    </row>
    <row r="20220">
      <c r="A20220" s="1" t="n">
        <v>45889.41666666666</v>
      </c>
      <c r="B20220" s="2" t="n">
        <v>10</v>
      </c>
      <c r="C20220" s="2" t="n">
        <v>2963</v>
      </c>
      <c r="D20220" s="2" t="n">
        <v>11103</v>
      </c>
      <c r="E20220" s="2" t="n">
        <v>49226</v>
      </c>
      <c r="F20220" s="2" t="n">
        <v>4068</v>
      </c>
      <c r="G20220" s="11">
        <f>C20220+D20220</f>
        <v/>
      </c>
      <c r="H20220">
        <f>F20220+G20220</f>
        <v/>
      </c>
      <c r="I20220">
        <f>E20220-H20220</f>
        <v/>
      </c>
      <c r="J20220">
        <f>K20220-L20220</f>
        <v/>
      </c>
      <c r="K20220" t="n">
        <v>31538.1</v>
      </c>
      <c r="L20220" t="n">
        <v>17895.2</v>
      </c>
      <c r="M20220" t="n">
        <v>10716.9</v>
      </c>
      <c r="N20220" t="n">
        <v>3247</v>
      </c>
      <c r="O20220" t="n">
        <v>2249.99</v>
      </c>
    </row>
    <row r="20221">
      <c r="A20221" s="1" t="n">
        <v>45889.45833333334</v>
      </c>
      <c r="B20221" s="2" t="n">
        <v>11</v>
      </c>
      <c r="C20221" s="2" t="n">
        <v>3047</v>
      </c>
      <c r="D20221" s="2" t="n">
        <v>12494</v>
      </c>
      <c r="E20221" s="2" t="n">
        <v>50594</v>
      </c>
      <c r="F20221" s="2" t="n">
        <v>3948</v>
      </c>
      <c r="G20221" s="11">
        <f>C20221+D20221</f>
        <v/>
      </c>
      <c r="H20221">
        <f>F20221+G20221</f>
        <v/>
      </c>
      <c r="I20221">
        <f>E20221-H20221</f>
        <v/>
      </c>
      <c r="J20221">
        <f>K20221-L20221</f>
        <v/>
      </c>
      <c r="K20221" t="n">
        <v>31775.6</v>
      </c>
      <c r="L20221" t="n">
        <v>18970.8</v>
      </c>
      <c r="M20221" t="n">
        <v>9970.700000000001</v>
      </c>
      <c r="N20221" t="n">
        <v>3242</v>
      </c>
      <c r="O20221" t="n">
        <v>2588.24</v>
      </c>
    </row>
    <row r="20222">
      <c r="A20222" s="1" t="n">
        <v>45889.5</v>
      </c>
      <c r="B20222" s="2" t="n">
        <v>12</v>
      </c>
      <c r="C20222" s="2" t="n">
        <v>3062</v>
      </c>
      <c r="D20222" s="2" t="n">
        <v>13048</v>
      </c>
      <c r="E20222" s="2" t="n">
        <v>49674</v>
      </c>
      <c r="F20222" s="2" t="n">
        <v>3916</v>
      </c>
      <c r="G20222" s="11">
        <f>C20222+D20222</f>
        <v/>
      </c>
      <c r="H20222">
        <f>F20222+G20222</f>
        <v/>
      </c>
      <c r="I20222">
        <f>E20222-H20222</f>
        <v/>
      </c>
      <c r="J20222">
        <f>K20222-L20222</f>
        <v/>
      </c>
      <c r="K20222" t="n">
        <v>30913.8</v>
      </c>
      <c r="L20222" t="n">
        <v>19578.2</v>
      </c>
      <c r="M20222" t="n">
        <v>9043.4</v>
      </c>
      <c r="N20222" t="n">
        <v>2633.000000000001</v>
      </c>
      <c r="O20222" t="n">
        <v>2441.99</v>
      </c>
    </row>
    <row r="20223">
      <c r="A20223" s="1" t="n">
        <v>45889.54166666666</v>
      </c>
      <c r="B20223" s="2" t="n">
        <v>13</v>
      </c>
      <c r="C20223" s="2" t="n">
        <v>3015</v>
      </c>
      <c r="D20223" s="2" t="n">
        <v>12706</v>
      </c>
      <c r="E20223" s="2" t="n">
        <v>50807</v>
      </c>
      <c r="F20223" s="2" t="n">
        <v>3995</v>
      </c>
      <c r="G20223" s="11">
        <f>C20223+D20223</f>
        <v/>
      </c>
      <c r="H20223">
        <f>F20223+G20223</f>
        <v/>
      </c>
      <c r="I20223">
        <f>E20223-H20223</f>
        <v/>
      </c>
      <c r="J20223">
        <f>K20223-L20223</f>
        <v/>
      </c>
      <c r="K20223" t="n">
        <v>31841.5</v>
      </c>
      <c r="L20223" t="n">
        <v>18958.4</v>
      </c>
      <c r="M20223" t="n">
        <v>9329.4</v>
      </c>
      <c r="N20223" t="n">
        <v>3174.999999999998</v>
      </c>
      <c r="O20223" t="n">
        <v>2897.01</v>
      </c>
    </row>
    <row r="20224">
      <c r="A20224" s="1" t="n">
        <v>45889.58333333334</v>
      </c>
      <c r="B20224" s="2" t="n">
        <v>14</v>
      </c>
      <c r="C20224" s="2" t="n">
        <v>2897</v>
      </c>
      <c r="D20224" s="2" t="n">
        <v>11614</v>
      </c>
      <c r="E20224" s="2" t="n">
        <v>52051</v>
      </c>
      <c r="F20224" s="2" t="n">
        <v>4145</v>
      </c>
      <c r="G20224" s="11">
        <f>C20224+D20224</f>
        <v/>
      </c>
      <c r="H20224">
        <f>F20224+G20224</f>
        <v/>
      </c>
      <c r="I20224">
        <f>E20224-H20224</f>
        <v/>
      </c>
      <c r="J20224">
        <f>K20224-L20224</f>
        <v/>
      </c>
      <c r="K20224" t="n">
        <v>32623.1</v>
      </c>
      <c r="L20224" t="n">
        <v>17953.8</v>
      </c>
      <c r="M20224" t="n">
        <v>10634.6</v>
      </c>
      <c r="N20224" t="n">
        <v>3174.999999999999</v>
      </c>
      <c r="O20224" t="n">
        <v>3074.96</v>
      </c>
    </row>
    <row r="20225">
      <c r="A20225" s="1" t="n">
        <v>45889.625</v>
      </c>
      <c r="B20225" s="2" t="n">
        <v>15</v>
      </c>
      <c r="C20225" s="2" t="n">
        <v>2676</v>
      </c>
      <c r="D20225" s="2" t="n">
        <v>9715</v>
      </c>
      <c r="E20225" s="2" t="n">
        <v>51847</v>
      </c>
      <c r="F20225" s="2" t="n">
        <v>4395</v>
      </c>
      <c r="G20225" s="11">
        <f>C20225+D20225</f>
        <v/>
      </c>
      <c r="H20225">
        <f>F20225+G20225</f>
        <v/>
      </c>
      <c r="I20225">
        <f>E20225-H20225</f>
        <v/>
      </c>
      <c r="J20225">
        <f>K20225-L20225</f>
        <v/>
      </c>
      <c r="K20225" t="n">
        <v>32906.2</v>
      </c>
      <c r="L20225" t="n">
        <v>17040.3</v>
      </c>
      <c r="M20225" t="n">
        <v>11424.9</v>
      </c>
      <c r="N20225" t="n">
        <v>2558</v>
      </c>
      <c r="O20225" t="n">
        <v>3150.01</v>
      </c>
    </row>
    <row r="20226">
      <c r="A20226" s="1" t="n">
        <v>45889.66666666666</v>
      </c>
      <c r="B20226" s="2" t="n">
        <v>16</v>
      </c>
      <c r="C20226" s="2" t="n">
        <v>2289</v>
      </c>
      <c r="D20226" s="2" t="n">
        <v>6959</v>
      </c>
      <c r="E20226" s="2" t="n">
        <v>51765</v>
      </c>
      <c r="F20226" s="2" t="n">
        <v>4663</v>
      </c>
      <c r="G20226" s="11">
        <f>C20226+D20226</f>
        <v/>
      </c>
      <c r="H20226">
        <f>F20226+G20226</f>
        <v/>
      </c>
      <c r="I20226">
        <f>E20226-H20226</f>
        <v/>
      </c>
      <c r="J20226">
        <f>K20226-L20226</f>
        <v/>
      </c>
      <c r="K20226" t="n">
        <v>34046</v>
      </c>
      <c r="L20226" t="n">
        <v>15617.9</v>
      </c>
      <c r="M20226" t="n">
        <v>13117.7</v>
      </c>
      <c r="N20226" t="n">
        <v>2005</v>
      </c>
      <c r="O20226" t="n">
        <v>3237.25</v>
      </c>
    </row>
    <row r="20227">
      <c r="A20227" s="1" t="n">
        <v>45889.70833333334</v>
      </c>
      <c r="B20227" s="2" t="n">
        <v>17</v>
      </c>
      <c r="C20227" s="2" t="n">
        <v>1487</v>
      </c>
      <c r="D20227" s="2" t="n">
        <v>3849</v>
      </c>
      <c r="E20227" s="2" t="n">
        <v>51216</v>
      </c>
      <c r="F20227" s="2" t="n">
        <v>4961</v>
      </c>
      <c r="G20227" s="11">
        <f>C20227+D20227</f>
        <v/>
      </c>
      <c r="H20227">
        <f>F20227+G20227</f>
        <v/>
      </c>
      <c r="I20227">
        <f>E20227-H20227</f>
        <v/>
      </c>
      <c r="J20227">
        <f>K20227-L20227</f>
        <v/>
      </c>
      <c r="K20227" t="n">
        <v>35016.8</v>
      </c>
      <c r="L20227" t="n">
        <v>14370.8</v>
      </c>
      <c r="M20227" t="n">
        <v>16030.5</v>
      </c>
      <c r="N20227" t="n">
        <v>805</v>
      </c>
      <c r="O20227" t="n">
        <v>3378.11</v>
      </c>
    </row>
    <row r="20228">
      <c r="A20228" s="1" t="n">
        <v>45889.75</v>
      </c>
      <c r="B20228" s="2" t="n">
        <v>18</v>
      </c>
      <c r="C20228" s="2" t="n">
        <v>497</v>
      </c>
      <c r="D20228" s="2" t="n">
        <v>1220</v>
      </c>
      <c r="E20228" s="2" t="n">
        <v>49684</v>
      </c>
      <c r="F20228" s="2" t="n">
        <v>5151</v>
      </c>
      <c r="G20228" s="11">
        <f>C20228+D20228</f>
        <v/>
      </c>
      <c r="H20228">
        <f>F20228+G20228</f>
        <v/>
      </c>
      <c r="I20228">
        <f>E20228-H20228</f>
        <v/>
      </c>
      <c r="J20228">
        <f>K20228-L20228</f>
        <v/>
      </c>
      <c r="K20228" t="n">
        <v>35197.2</v>
      </c>
      <c r="L20228" t="n">
        <v>13350.8</v>
      </c>
      <c r="M20228" t="n">
        <v>17604.8</v>
      </c>
      <c r="N20228" t="n">
        <v>805</v>
      </c>
      <c r="O20228" t="n">
        <v>3400</v>
      </c>
    </row>
    <row r="20229">
      <c r="A20229" s="1" t="n">
        <v>45889.79166666666</v>
      </c>
      <c r="B20229" s="2" t="n">
        <v>19</v>
      </c>
      <c r="C20229" s="2" t="n">
        <v>27</v>
      </c>
      <c r="D20229" s="2" t="n">
        <v>72</v>
      </c>
      <c r="E20229" s="2" t="n">
        <v>49992</v>
      </c>
      <c r="F20229" s="2" t="n">
        <v>5141</v>
      </c>
      <c r="G20229" s="11">
        <f>C20229+D20229</f>
        <v/>
      </c>
      <c r="H20229">
        <f>F20229+G20229</f>
        <v/>
      </c>
      <c r="I20229">
        <f>E20229-H20229</f>
        <v/>
      </c>
      <c r="J20229">
        <f>K20229-L20229</f>
        <v/>
      </c>
      <c r="K20229" t="n">
        <v>35616.6</v>
      </c>
      <c r="L20229" t="n">
        <v>12906.3</v>
      </c>
      <c r="M20229" t="n">
        <v>17669.1</v>
      </c>
      <c r="N20229" t="n">
        <v>805</v>
      </c>
      <c r="O20229" t="n">
        <v>3400</v>
      </c>
    </row>
    <row r="20230">
      <c r="A20230" s="1" t="n">
        <v>45889.83333333334</v>
      </c>
      <c r="B20230" s="2" t="n">
        <v>20</v>
      </c>
      <c r="C20230" s="2" t="n">
        <v>0</v>
      </c>
      <c r="D20230" s="2" t="n">
        <v>0</v>
      </c>
      <c r="E20230" s="2" t="n">
        <v>51006</v>
      </c>
      <c r="F20230" s="2" t="n">
        <v>5116</v>
      </c>
      <c r="G20230" s="11">
        <f>C20230+D20230</f>
        <v/>
      </c>
      <c r="H20230">
        <f>F20230+G20230</f>
        <v/>
      </c>
      <c r="I20230">
        <f>E20230-H20230</f>
        <v/>
      </c>
      <c r="J20230">
        <f>K20230-L20230</f>
        <v/>
      </c>
      <c r="K20230" t="n">
        <v>35446.6</v>
      </c>
      <c r="L20230" t="n">
        <v>12561.4</v>
      </c>
      <c r="M20230" t="n">
        <v>17918.6</v>
      </c>
      <c r="N20230" t="n">
        <v>815</v>
      </c>
      <c r="O20230" t="n">
        <v>3400</v>
      </c>
    </row>
    <row r="20231">
      <c r="A20231" s="1" t="n">
        <v>45889.875</v>
      </c>
      <c r="B20231" s="2" t="n">
        <v>21</v>
      </c>
      <c r="C20231" s="2" t="n">
        <v>0</v>
      </c>
      <c r="D20231" s="2" t="n">
        <v>0</v>
      </c>
      <c r="E20231" s="2" t="n">
        <v>49905</v>
      </c>
      <c r="F20231" s="2" t="n">
        <v>5037</v>
      </c>
      <c r="G20231" s="11">
        <f>C20231+D20231</f>
        <v/>
      </c>
      <c r="H20231">
        <f>F20231+G20231</f>
        <v/>
      </c>
      <c r="I20231">
        <f>E20231-H20231</f>
        <v/>
      </c>
      <c r="J20231">
        <f>K20231-L20231</f>
        <v/>
      </c>
      <c r="K20231" t="n">
        <v>34553.8</v>
      </c>
      <c r="L20231" t="n">
        <v>11950</v>
      </c>
      <c r="M20231" t="n">
        <v>17874.3</v>
      </c>
      <c r="N20231" t="n">
        <v>815</v>
      </c>
      <c r="O20231" t="n">
        <v>3400</v>
      </c>
    </row>
    <row r="20232">
      <c r="A20232" s="1" t="n">
        <v>45889.91666666666</v>
      </c>
      <c r="B20232" s="2" t="n">
        <v>22</v>
      </c>
      <c r="C20232" s="2" t="n">
        <v>0</v>
      </c>
      <c r="D20232" s="2" t="n">
        <v>0</v>
      </c>
      <c r="E20232" s="2" t="n">
        <v>48441</v>
      </c>
      <c r="F20232" s="2" t="n">
        <v>4796</v>
      </c>
      <c r="G20232" s="11">
        <f>C20232+D20232</f>
        <v/>
      </c>
      <c r="H20232">
        <f>F20232+G20232</f>
        <v/>
      </c>
      <c r="I20232">
        <f>E20232-H20232</f>
        <v/>
      </c>
      <c r="J20232">
        <f>K20232-L20232</f>
        <v/>
      </c>
      <c r="K20232" t="n">
        <v>31776.5</v>
      </c>
      <c r="L20232" t="n">
        <v>11546.7</v>
      </c>
      <c r="M20232" t="n">
        <v>16206.7</v>
      </c>
      <c r="N20232" t="n">
        <v>815</v>
      </c>
      <c r="O20232" t="n">
        <v>3400</v>
      </c>
    </row>
    <row r="20233">
      <c r="A20233" s="1" t="n">
        <v>45889.95833333334</v>
      </c>
      <c r="B20233" s="2" t="n">
        <v>23</v>
      </c>
      <c r="C20233" s="2" t="n">
        <v>0</v>
      </c>
      <c r="D20233" s="2" t="n">
        <v>0</v>
      </c>
      <c r="E20233" s="2" t="n">
        <v>46417</v>
      </c>
      <c r="F20233" s="2" t="n">
        <v>4483</v>
      </c>
      <c r="G20233" s="11">
        <f>C20233+D20233</f>
        <v/>
      </c>
      <c r="H20233">
        <f>F20233+G20233</f>
        <v/>
      </c>
      <c r="I20233">
        <f>E20233-H20233</f>
        <v/>
      </c>
      <c r="J20233">
        <f>K20233-L20233</f>
        <v/>
      </c>
      <c r="K20233" t="n">
        <v>30344.1</v>
      </c>
      <c r="L20233" t="n">
        <v>11704.8</v>
      </c>
      <c r="M20233" t="n">
        <v>16173.3</v>
      </c>
      <c r="N20233" t="n">
        <v>814.999999999997</v>
      </c>
      <c r="O20233" t="n">
        <v>3237.24</v>
      </c>
    </row>
    <row r="20234">
      <c r="A20234" s="1" t="n">
        <v>45890</v>
      </c>
      <c r="B20234" s="2" t="n">
        <v>0</v>
      </c>
      <c r="C20234" s="2" t="n">
        <v>0</v>
      </c>
      <c r="D20234" s="2" t="n">
        <v>0</v>
      </c>
      <c r="E20234" s="2" t="n">
        <v>44055</v>
      </c>
      <c r="F20234" s="2" t="n">
        <v>4508</v>
      </c>
      <c r="G20234" s="11">
        <f>C20234+D20234</f>
        <v/>
      </c>
      <c r="H20234">
        <f>F20234+G20234</f>
        <v/>
      </c>
      <c r="I20234">
        <f>E20234-H20234</f>
        <v/>
      </c>
      <c r="J20234">
        <f>K20234-L20234</f>
        <v/>
      </c>
      <c r="K20234" t="n">
        <v>29136.5</v>
      </c>
      <c r="L20234" t="n">
        <v>11674.9</v>
      </c>
      <c r="M20234" t="n">
        <v>13175.4</v>
      </c>
      <c r="N20234" t="n">
        <v>815</v>
      </c>
      <c r="O20234" t="n">
        <v>3330.69</v>
      </c>
    </row>
    <row r="20235">
      <c r="A20235" s="1" t="n">
        <v>45890.04166666666</v>
      </c>
      <c r="B20235" s="2" t="n">
        <v>1</v>
      </c>
      <c r="C20235" s="2" t="n">
        <v>0</v>
      </c>
      <c r="D20235" s="2" t="n">
        <v>0</v>
      </c>
      <c r="E20235" s="2" t="n">
        <v>42364</v>
      </c>
      <c r="F20235" s="2" t="n">
        <v>4313</v>
      </c>
      <c r="G20235" s="11">
        <f>C20235+D20235</f>
        <v/>
      </c>
      <c r="H20235">
        <f>F20235+G20235</f>
        <v/>
      </c>
      <c r="I20235">
        <f>E20235-H20235</f>
        <v/>
      </c>
      <c r="J20235">
        <f>K20235-L20235</f>
        <v/>
      </c>
      <c r="K20235" t="n">
        <v>28425.3</v>
      </c>
      <c r="L20235" t="n">
        <v>11199.1</v>
      </c>
      <c r="M20235" t="n">
        <v>13508.1</v>
      </c>
      <c r="N20235" t="n">
        <v>815.000000000002</v>
      </c>
      <c r="O20235" t="n">
        <v>3260</v>
      </c>
    </row>
    <row r="20236">
      <c r="A20236" s="1" t="n">
        <v>45890.08333333334</v>
      </c>
      <c r="B20236" s="2" t="n">
        <v>2</v>
      </c>
      <c r="C20236" s="2" t="n">
        <v>0</v>
      </c>
      <c r="D20236" s="2" t="n">
        <v>0</v>
      </c>
      <c r="E20236" s="2" t="n">
        <v>40824</v>
      </c>
      <c r="F20236" s="2" t="n">
        <v>4101</v>
      </c>
      <c r="G20236" s="11">
        <f>C20236+D20236</f>
        <v/>
      </c>
      <c r="H20236">
        <f>F20236+G20236</f>
        <v/>
      </c>
      <c r="I20236">
        <f>E20236-H20236</f>
        <v/>
      </c>
      <c r="J20236">
        <f>K20236-L20236</f>
        <v/>
      </c>
      <c r="K20236" t="n">
        <v>27652</v>
      </c>
      <c r="L20236" t="n">
        <v>11259.4</v>
      </c>
      <c r="M20236" t="n">
        <v>13447.9</v>
      </c>
      <c r="N20236" t="n">
        <v>815</v>
      </c>
      <c r="O20236" t="n">
        <v>3230</v>
      </c>
    </row>
    <row r="20237">
      <c r="A20237" s="1" t="n">
        <v>45890.125</v>
      </c>
      <c r="B20237" s="2" t="n">
        <v>3</v>
      </c>
      <c r="C20237" s="2" t="n">
        <v>0</v>
      </c>
      <c r="D20237" s="2" t="n">
        <v>0</v>
      </c>
      <c r="E20237" s="2" t="n">
        <v>39711</v>
      </c>
      <c r="F20237" s="2" t="n">
        <v>3941</v>
      </c>
      <c r="G20237" s="11">
        <f>C20237+D20237</f>
        <v/>
      </c>
      <c r="H20237">
        <f>F20237+G20237</f>
        <v/>
      </c>
      <c r="I20237">
        <f>E20237-H20237</f>
        <v/>
      </c>
      <c r="J20237">
        <f>K20237-L20237</f>
        <v/>
      </c>
      <c r="K20237" t="n">
        <v>27058.3</v>
      </c>
      <c r="L20237" t="n">
        <v>11265.8</v>
      </c>
      <c r="M20237" t="n">
        <v>12593.7</v>
      </c>
      <c r="N20237" t="n">
        <v>815</v>
      </c>
      <c r="O20237" t="n">
        <v>3198.25</v>
      </c>
    </row>
    <row r="20238">
      <c r="A20238" s="1" t="n">
        <v>45890.16666666666</v>
      </c>
      <c r="B20238" s="2" t="n">
        <v>4</v>
      </c>
      <c r="C20238" s="2" t="n">
        <v>0</v>
      </c>
      <c r="D20238" s="2" t="n">
        <v>0</v>
      </c>
      <c r="E20238" s="2" t="n">
        <v>38961</v>
      </c>
      <c r="F20238" s="2" t="n">
        <v>3816</v>
      </c>
      <c r="G20238" s="11">
        <f>C20238+D20238</f>
        <v/>
      </c>
      <c r="H20238">
        <f>F20238+G20238</f>
        <v/>
      </c>
      <c r="I20238">
        <f>E20238-H20238</f>
        <v/>
      </c>
      <c r="J20238">
        <f>K20238-L20238</f>
        <v/>
      </c>
      <c r="K20238" t="n">
        <v>26893.5</v>
      </c>
      <c r="L20238" t="n">
        <v>11468.7</v>
      </c>
      <c r="M20238" t="n">
        <v>12536.4</v>
      </c>
      <c r="N20238" t="n">
        <v>815</v>
      </c>
      <c r="O20238" t="n">
        <v>3150.01</v>
      </c>
    </row>
    <row r="20239">
      <c r="A20239" s="1" t="n">
        <v>45890.20833333334</v>
      </c>
      <c r="B20239" s="2" t="n">
        <v>5</v>
      </c>
      <c r="C20239" s="2" t="n">
        <v>0</v>
      </c>
      <c r="D20239" s="2" t="n">
        <v>1</v>
      </c>
      <c r="E20239" s="2" t="n">
        <v>38592</v>
      </c>
      <c r="F20239" s="2" t="n">
        <v>3755</v>
      </c>
      <c r="G20239" s="11">
        <f>C20239+D20239</f>
        <v/>
      </c>
      <c r="H20239">
        <f>F20239+G20239</f>
        <v/>
      </c>
      <c r="I20239">
        <f>E20239-H20239</f>
        <v/>
      </c>
      <c r="J20239">
        <f>K20239-L20239</f>
        <v/>
      </c>
      <c r="K20239" t="n">
        <v>26990</v>
      </c>
      <c r="L20239" t="n">
        <v>11677.7</v>
      </c>
      <c r="M20239" t="n">
        <v>12328</v>
      </c>
      <c r="N20239" t="n">
        <v>815</v>
      </c>
      <c r="O20239" t="n">
        <v>3200</v>
      </c>
    </row>
    <row r="20240">
      <c r="A20240" s="1" t="n">
        <v>45890.25</v>
      </c>
      <c r="B20240" s="2" t="n">
        <v>6</v>
      </c>
      <c r="C20240" s="2" t="n">
        <v>275</v>
      </c>
      <c r="D20240" s="2" t="n">
        <v>472</v>
      </c>
      <c r="E20240" s="2" t="n">
        <v>37457</v>
      </c>
      <c r="F20240" s="2" t="n">
        <v>3688</v>
      </c>
      <c r="G20240" s="11">
        <f>C20240+D20240</f>
        <v/>
      </c>
      <c r="H20240">
        <f>F20240+G20240</f>
        <v/>
      </c>
      <c r="I20240">
        <f>E20240-H20240</f>
        <v/>
      </c>
      <c r="J20240">
        <f>K20240-L20240</f>
        <v/>
      </c>
      <c r="K20240" t="n">
        <v>26874</v>
      </c>
      <c r="L20240" t="n">
        <v>11439.1</v>
      </c>
      <c r="M20240" t="n">
        <v>12250.8</v>
      </c>
      <c r="N20240" t="n">
        <v>1285.000000000002</v>
      </c>
      <c r="O20240" t="n">
        <v>3200</v>
      </c>
    </row>
    <row r="20241">
      <c r="A20241" s="1" t="n">
        <v>45890.29166666666</v>
      </c>
      <c r="B20241" s="2" t="n">
        <v>7</v>
      </c>
      <c r="C20241" s="2" t="n">
        <v>1305</v>
      </c>
      <c r="D20241" s="2" t="n">
        <v>2479</v>
      </c>
      <c r="E20241" s="2" t="n">
        <v>39213</v>
      </c>
      <c r="F20241" s="2" t="n">
        <v>3475</v>
      </c>
      <c r="G20241" s="11">
        <f>C20241+D20241</f>
        <v/>
      </c>
      <c r="H20241">
        <f>F20241+G20241</f>
        <v/>
      </c>
      <c r="I20241">
        <f>E20241-H20241</f>
        <v/>
      </c>
      <c r="J20241">
        <f>K20241-L20241</f>
        <v/>
      </c>
      <c r="K20241" t="n">
        <v>27360.2</v>
      </c>
      <c r="L20241" t="n">
        <v>12025.9</v>
      </c>
      <c r="M20241" t="n">
        <v>11746.4</v>
      </c>
      <c r="N20241" t="n">
        <v>1525</v>
      </c>
      <c r="O20241" t="n">
        <v>2895.01</v>
      </c>
    </row>
    <row r="20242">
      <c r="A20242" s="1" t="n">
        <v>45890.33333333334</v>
      </c>
      <c r="B20242" s="2" t="n">
        <v>8</v>
      </c>
      <c r="C20242" s="2" t="n">
        <v>2378</v>
      </c>
      <c r="D20242" s="2" t="n">
        <v>5824</v>
      </c>
      <c r="E20242" s="2" t="n">
        <v>45010</v>
      </c>
      <c r="F20242" s="2" t="n">
        <v>3083</v>
      </c>
      <c r="G20242" s="11">
        <f>C20242+D20242</f>
        <v/>
      </c>
      <c r="H20242">
        <f>F20242+G20242</f>
        <v/>
      </c>
      <c r="I20242">
        <f>E20242-H20242</f>
        <v/>
      </c>
      <c r="J20242">
        <f>K20242-L20242</f>
        <v/>
      </c>
      <c r="K20242" t="n">
        <v>30934.3</v>
      </c>
      <c r="L20242" t="n">
        <v>14065.4</v>
      </c>
      <c r="M20242" t="n">
        <v>12624.3</v>
      </c>
      <c r="N20242" t="n">
        <v>1635</v>
      </c>
      <c r="O20242" t="n">
        <v>3301</v>
      </c>
    </row>
    <row r="20243">
      <c r="A20243" s="1" t="n">
        <v>45890.375</v>
      </c>
      <c r="B20243" s="2" t="n">
        <v>9</v>
      </c>
      <c r="C20243" s="2" t="n">
        <v>2839</v>
      </c>
      <c r="D20243" s="2" t="n">
        <v>9306</v>
      </c>
      <c r="E20243" s="2" t="n">
        <v>47632</v>
      </c>
      <c r="F20243" s="2" t="n">
        <v>2763</v>
      </c>
      <c r="G20243" s="11">
        <f>C20243+D20243</f>
        <v/>
      </c>
      <c r="H20243">
        <f>F20243+G20243</f>
        <v/>
      </c>
      <c r="I20243">
        <f>E20243-H20243</f>
        <v/>
      </c>
      <c r="J20243">
        <f>K20243-L20243</f>
        <v/>
      </c>
      <c r="K20243" t="n">
        <v>31928.7</v>
      </c>
      <c r="L20243" t="n">
        <v>15746.5</v>
      </c>
      <c r="M20243" t="n">
        <v>11926.9</v>
      </c>
      <c r="N20243" t="n">
        <v>1625</v>
      </c>
      <c r="O20243" t="n">
        <v>3201.01</v>
      </c>
    </row>
    <row r="20244">
      <c r="A20244" s="1" t="n">
        <v>45890.41666666666</v>
      </c>
      <c r="B20244" s="2" t="n">
        <v>10</v>
      </c>
      <c r="C20244" s="2" t="n">
        <v>3003</v>
      </c>
      <c r="D20244" s="2" t="n">
        <v>11762</v>
      </c>
      <c r="E20244" s="2" t="n">
        <v>48968</v>
      </c>
      <c r="F20244" s="2" t="n">
        <v>2718</v>
      </c>
      <c r="G20244" s="11">
        <f>C20244+D20244</f>
        <v/>
      </c>
      <c r="H20244">
        <f>F20244+G20244</f>
        <v/>
      </c>
      <c r="I20244">
        <f>E20244-H20244</f>
        <v/>
      </c>
      <c r="J20244">
        <f>K20244-L20244</f>
        <v/>
      </c>
      <c r="K20244" t="n">
        <v>32025.8</v>
      </c>
      <c r="L20244" t="n">
        <v>17189.4</v>
      </c>
      <c r="M20244" t="n">
        <v>11258.9</v>
      </c>
      <c r="N20244" t="n">
        <v>1625</v>
      </c>
      <c r="O20244" t="n">
        <v>2704.77</v>
      </c>
    </row>
    <row r="20245">
      <c r="A20245" s="1" t="n">
        <v>45890.45833333334</v>
      </c>
      <c r="B20245" s="2" t="n">
        <v>11</v>
      </c>
      <c r="C20245" s="2" t="n">
        <v>3101</v>
      </c>
      <c r="D20245" s="2" t="n">
        <v>13097</v>
      </c>
      <c r="E20245" s="2" t="n">
        <v>50318</v>
      </c>
      <c r="F20245" s="2" t="n">
        <v>2786</v>
      </c>
      <c r="G20245" s="11">
        <f>C20245+D20245</f>
        <v/>
      </c>
      <c r="H20245">
        <f>F20245+G20245</f>
        <v/>
      </c>
      <c r="I20245">
        <f>E20245-H20245</f>
        <v/>
      </c>
      <c r="J20245">
        <f>K20245-L20245</f>
        <v/>
      </c>
      <c r="K20245" t="n">
        <v>32075.3</v>
      </c>
      <c r="L20245" t="n">
        <v>18387.7</v>
      </c>
      <c r="M20245" t="n">
        <v>10971.6</v>
      </c>
      <c r="N20245" t="n">
        <v>1624.999999999998</v>
      </c>
      <c r="O20245" t="n">
        <v>2615.99</v>
      </c>
    </row>
    <row r="20246">
      <c r="A20246" s="1" t="n">
        <v>45890.5</v>
      </c>
      <c r="B20246" s="2" t="n">
        <v>12</v>
      </c>
      <c r="C20246" s="2" t="n">
        <v>3135</v>
      </c>
      <c r="D20246" s="2" t="n">
        <v>13698</v>
      </c>
      <c r="E20246" s="2" t="n">
        <v>49408</v>
      </c>
      <c r="F20246" s="2" t="n">
        <v>2883</v>
      </c>
      <c r="G20246" s="11">
        <f>C20246+D20246</f>
        <v/>
      </c>
      <c r="H20246">
        <f>F20246+G20246</f>
        <v/>
      </c>
      <c r="I20246">
        <f>E20246-H20246</f>
        <v/>
      </c>
      <c r="J20246">
        <f>K20246-L20246</f>
        <v/>
      </c>
      <c r="K20246" t="n">
        <v>31302.3</v>
      </c>
      <c r="L20246" t="n">
        <v>19306.4</v>
      </c>
      <c r="M20246" t="n">
        <v>10106.9</v>
      </c>
      <c r="N20246" t="n">
        <v>1515.000000000001</v>
      </c>
      <c r="O20246" t="n">
        <v>2448</v>
      </c>
    </row>
    <row r="20247">
      <c r="A20247" s="1" t="n">
        <v>45890.54166666666</v>
      </c>
      <c r="B20247" s="2" t="n">
        <v>13</v>
      </c>
      <c r="C20247" s="2" t="n">
        <v>3116</v>
      </c>
      <c r="D20247" s="2" t="n">
        <v>13469</v>
      </c>
      <c r="E20247" s="2" t="n">
        <v>50680</v>
      </c>
      <c r="F20247" s="2" t="n">
        <v>3076</v>
      </c>
      <c r="G20247" s="11">
        <f>C20247+D20247</f>
        <v/>
      </c>
      <c r="H20247">
        <f>F20247+G20247</f>
        <v/>
      </c>
      <c r="I20247">
        <f>E20247-H20247</f>
        <v/>
      </c>
      <c r="J20247">
        <f>K20247-L20247</f>
        <v/>
      </c>
      <c r="K20247" t="n">
        <v>32105.3</v>
      </c>
      <c r="L20247" t="n">
        <v>18772.4</v>
      </c>
      <c r="M20247" t="n">
        <v>10979.9</v>
      </c>
      <c r="N20247" t="n">
        <v>1624.999999999999</v>
      </c>
      <c r="O20247" t="n">
        <v>2779.98</v>
      </c>
    </row>
    <row r="20248">
      <c r="A20248" s="1" t="n">
        <v>45890.58333333334</v>
      </c>
      <c r="B20248" s="2" t="n">
        <v>14</v>
      </c>
      <c r="C20248" s="2" t="n">
        <v>3032</v>
      </c>
      <c r="D20248" s="2" t="n">
        <v>12438</v>
      </c>
      <c r="E20248" s="2" t="n">
        <v>51874</v>
      </c>
      <c r="F20248" s="2" t="n">
        <v>3320</v>
      </c>
      <c r="G20248" s="11">
        <f>C20248+D20248</f>
        <v/>
      </c>
      <c r="H20248">
        <f>F20248+G20248</f>
        <v/>
      </c>
      <c r="I20248">
        <f>E20248-H20248</f>
        <v/>
      </c>
      <c r="J20248">
        <f>K20248-L20248</f>
        <v/>
      </c>
      <c r="K20248" t="n">
        <v>32938.3</v>
      </c>
      <c r="L20248" t="n">
        <v>17866.6</v>
      </c>
      <c r="M20248" t="n">
        <v>11893.7</v>
      </c>
      <c r="N20248" t="n">
        <v>1625</v>
      </c>
      <c r="O20248" t="n">
        <v>2550</v>
      </c>
    </row>
    <row r="20249">
      <c r="A20249" s="1" t="n">
        <v>45890.625</v>
      </c>
      <c r="B20249" s="2" t="n">
        <v>15</v>
      </c>
      <c r="C20249" s="2" t="n">
        <v>2874</v>
      </c>
      <c r="D20249" s="2" t="n">
        <v>10582</v>
      </c>
      <c r="E20249" s="2" t="n">
        <v>51981</v>
      </c>
      <c r="F20249" s="2" t="n">
        <v>3562</v>
      </c>
      <c r="G20249" s="11">
        <f>C20249+D20249</f>
        <v/>
      </c>
      <c r="H20249">
        <f>F20249+G20249</f>
        <v/>
      </c>
      <c r="I20249">
        <f>E20249-H20249</f>
        <v/>
      </c>
      <c r="J20249">
        <f>K20249-L20249</f>
        <v/>
      </c>
      <c r="K20249" t="n">
        <v>33319.6</v>
      </c>
      <c r="L20249" t="n">
        <v>16640.2</v>
      </c>
      <c r="M20249" t="n">
        <v>12156</v>
      </c>
      <c r="N20249" t="n">
        <v>1154.999999999998</v>
      </c>
      <c r="O20249" t="n">
        <v>3150</v>
      </c>
    </row>
    <row r="20250">
      <c r="A20250" s="1" t="n">
        <v>45890.66666666666</v>
      </c>
      <c r="B20250" s="2" t="n">
        <v>16</v>
      </c>
      <c r="C20250" s="2" t="n">
        <v>2573</v>
      </c>
      <c r="D20250" s="2" t="n">
        <v>7801</v>
      </c>
      <c r="E20250" s="2" t="n">
        <v>52098</v>
      </c>
      <c r="F20250" s="2" t="n">
        <v>3771</v>
      </c>
      <c r="G20250" s="11">
        <f>C20250+D20250</f>
        <v/>
      </c>
      <c r="H20250">
        <f>F20250+G20250</f>
        <v/>
      </c>
      <c r="I20250">
        <f>E20250-H20250</f>
        <v/>
      </c>
      <c r="J20250">
        <f>K20250-L20250</f>
        <v/>
      </c>
      <c r="K20250" t="n">
        <v>34363.8</v>
      </c>
      <c r="L20250" t="n">
        <v>14786.2</v>
      </c>
      <c r="M20250" t="n">
        <v>13779.2</v>
      </c>
      <c r="N20250" t="n">
        <v>955</v>
      </c>
      <c r="O20250" t="n">
        <v>3353.98</v>
      </c>
    </row>
    <row r="20251">
      <c r="A20251" s="1" t="n">
        <v>45890.70833333334</v>
      </c>
      <c r="B20251" s="2" t="n">
        <v>17</v>
      </c>
      <c r="C20251" s="2" t="n">
        <v>1790</v>
      </c>
      <c r="D20251" s="2" t="n">
        <v>4350</v>
      </c>
      <c r="E20251" s="2" t="n">
        <v>51485</v>
      </c>
      <c r="F20251" s="2" t="n">
        <v>3933</v>
      </c>
      <c r="G20251" s="11">
        <f>C20251+D20251</f>
        <v/>
      </c>
      <c r="H20251">
        <f>F20251+G20251</f>
        <v/>
      </c>
      <c r="I20251">
        <f>E20251-H20251</f>
        <v/>
      </c>
      <c r="J20251">
        <f>K20251-L20251</f>
        <v/>
      </c>
      <c r="K20251" t="n">
        <v>35674.2</v>
      </c>
      <c r="L20251" t="n">
        <v>13507.7</v>
      </c>
      <c r="M20251" t="n">
        <v>15721.4</v>
      </c>
      <c r="N20251" t="n">
        <v>805.000000000001</v>
      </c>
      <c r="O20251" t="n">
        <v>3400</v>
      </c>
    </row>
    <row r="20252">
      <c r="A20252" s="1" t="n">
        <v>45890.75</v>
      </c>
      <c r="B20252" s="2" t="n">
        <v>18</v>
      </c>
      <c r="C20252" s="2" t="n">
        <v>639</v>
      </c>
      <c r="D20252" s="2" t="n">
        <v>1341</v>
      </c>
      <c r="E20252" s="2" t="n">
        <v>50025</v>
      </c>
      <c r="F20252" s="2" t="n">
        <v>4024</v>
      </c>
      <c r="G20252" s="11">
        <f>C20252+D20252</f>
        <v/>
      </c>
      <c r="H20252">
        <f>F20252+G20252</f>
        <v/>
      </c>
      <c r="I20252">
        <f>E20252-H20252</f>
        <v/>
      </c>
      <c r="J20252">
        <f>K20252-L20252</f>
        <v/>
      </c>
      <c r="K20252" t="n">
        <v>35930.7</v>
      </c>
      <c r="L20252" t="n">
        <v>12320.6</v>
      </c>
      <c r="M20252" t="n">
        <v>16629.4</v>
      </c>
      <c r="N20252" t="n">
        <v>805</v>
      </c>
      <c r="O20252" t="n">
        <v>3400</v>
      </c>
    </row>
    <row r="20253">
      <c r="A20253" s="1" t="n">
        <v>45890.79166666666</v>
      </c>
      <c r="B20253" s="2" t="n">
        <v>19</v>
      </c>
      <c r="C20253" s="2" t="n">
        <v>27</v>
      </c>
      <c r="D20253" s="2" t="n">
        <v>71</v>
      </c>
      <c r="E20253" s="2" t="n">
        <v>50416</v>
      </c>
      <c r="F20253" s="2" t="n">
        <v>3989</v>
      </c>
      <c r="G20253" s="11">
        <f>C20253+D20253</f>
        <v/>
      </c>
      <c r="H20253">
        <f>F20253+G20253</f>
        <v/>
      </c>
      <c r="I20253">
        <f>E20253-H20253</f>
        <v/>
      </c>
      <c r="J20253">
        <f>K20253-L20253</f>
        <v/>
      </c>
      <c r="K20253" t="n">
        <v>36498.5</v>
      </c>
      <c r="L20253" t="n">
        <v>11810.7</v>
      </c>
      <c r="M20253" t="n">
        <v>17242.4</v>
      </c>
      <c r="N20253" t="n">
        <v>805</v>
      </c>
      <c r="O20253" t="n">
        <v>3400</v>
      </c>
    </row>
    <row r="20254">
      <c r="A20254" s="1" t="n">
        <v>45890.83333333334</v>
      </c>
      <c r="B20254" s="2" t="n">
        <v>20</v>
      </c>
      <c r="C20254" s="2" t="n">
        <v>0</v>
      </c>
      <c r="D20254" s="2" t="n">
        <v>0</v>
      </c>
      <c r="E20254" s="2" t="n">
        <v>51091</v>
      </c>
      <c r="F20254" s="2" t="n">
        <v>3910</v>
      </c>
      <c r="G20254" s="11">
        <f>C20254+D20254</f>
        <v/>
      </c>
      <c r="H20254">
        <f>F20254+G20254</f>
        <v/>
      </c>
      <c r="I20254">
        <f>E20254-H20254</f>
        <v/>
      </c>
      <c r="J20254">
        <f>K20254-L20254</f>
        <v/>
      </c>
      <c r="K20254" t="n">
        <v>36389.5</v>
      </c>
      <c r="L20254" t="n">
        <v>11554.2</v>
      </c>
      <c r="M20254" t="n">
        <v>17268</v>
      </c>
      <c r="N20254" t="n">
        <v>815</v>
      </c>
      <c r="O20254" t="n">
        <v>3400</v>
      </c>
    </row>
    <row r="20255">
      <c r="A20255" s="1" t="n">
        <v>45890.875</v>
      </c>
      <c r="B20255" s="2" t="n">
        <v>21</v>
      </c>
      <c r="C20255" s="2" t="n">
        <v>0</v>
      </c>
      <c r="D20255" s="2" t="n">
        <v>0</v>
      </c>
      <c r="E20255" s="2" t="n">
        <v>50095</v>
      </c>
      <c r="F20255" s="2" t="n">
        <v>3661</v>
      </c>
      <c r="G20255" s="11">
        <f>C20255+D20255</f>
        <v/>
      </c>
      <c r="H20255">
        <f>F20255+G20255</f>
        <v/>
      </c>
      <c r="I20255">
        <f>E20255-H20255</f>
        <v/>
      </c>
      <c r="J20255">
        <f>K20255-L20255</f>
        <v/>
      </c>
      <c r="K20255" t="n">
        <v>35352.6</v>
      </c>
      <c r="L20255" t="n">
        <v>11032.2</v>
      </c>
      <c r="M20255" t="n">
        <v>17162.5</v>
      </c>
      <c r="N20255" t="n">
        <v>815</v>
      </c>
      <c r="O20255" t="n">
        <v>3400</v>
      </c>
    </row>
    <row r="20256">
      <c r="A20256" s="1" t="n">
        <v>45890.91666666666</v>
      </c>
      <c r="B20256" s="2" t="n">
        <v>22</v>
      </c>
      <c r="C20256" s="2" t="n">
        <v>0</v>
      </c>
      <c r="D20256" s="2" t="n">
        <v>0</v>
      </c>
      <c r="E20256" s="2" t="n">
        <v>48502</v>
      </c>
      <c r="F20256" s="2" t="n">
        <v>3201</v>
      </c>
      <c r="G20256" s="11">
        <f>C20256+D20256</f>
        <v/>
      </c>
      <c r="H20256">
        <f>F20256+G20256</f>
        <v/>
      </c>
      <c r="I20256">
        <f>E20256-H20256</f>
        <v/>
      </c>
      <c r="J20256">
        <f>K20256-L20256</f>
        <v/>
      </c>
      <c r="K20256" t="n">
        <v>32415.6</v>
      </c>
      <c r="L20256" t="n">
        <v>10306.6</v>
      </c>
      <c r="M20256" t="n">
        <v>16093.9</v>
      </c>
      <c r="N20256" t="n">
        <v>815</v>
      </c>
      <c r="O20256" t="n">
        <v>3400</v>
      </c>
    </row>
    <row r="20257">
      <c r="A20257" s="1" t="n">
        <v>45890.95833333334</v>
      </c>
      <c r="B20257" s="2" t="n">
        <v>23</v>
      </c>
      <c r="C20257" s="2" t="n">
        <v>0</v>
      </c>
      <c r="D20257" s="2" t="n">
        <v>0</v>
      </c>
      <c r="E20257" s="2" t="n">
        <v>46194</v>
      </c>
      <c r="F20257" s="2" t="n">
        <v>2736</v>
      </c>
      <c r="G20257" s="11">
        <f>C20257+D20257</f>
        <v/>
      </c>
      <c r="H20257">
        <f>F20257+G20257</f>
        <v/>
      </c>
      <c r="I20257">
        <f>E20257-H20257</f>
        <v/>
      </c>
      <c r="J20257">
        <f>K20257-L20257</f>
        <v/>
      </c>
      <c r="K20257" t="n">
        <v>31077.9</v>
      </c>
      <c r="L20257" t="n">
        <v>10214.4</v>
      </c>
      <c r="M20257" t="n">
        <v>15785.7</v>
      </c>
      <c r="N20257" t="n">
        <v>815.000000000002</v>
      </c>
      <c r="O20257" t="n">
        <v>3400</v>
      </c>
    </row>
    <row r="20258">
      <c r="A20258" s="1" t="n">
        <v>45891</v>
      </c>
      <c r="B20258" s="2" t="n">
        <v>0</v>
      </c>
      <c r="C20258" s="2" t="n">
        <v>0</v>
      </c>
      <c r="D20258" s="2" t="n">
        <v>0</v>
      </c>
      <c r="E20258" s="2" t="n">
        <v>44073</v>
      </c>
      <c r="F20258" s="2" t="n">
        <v>2132</v>
      </c>
      <c r="G20258" s="11">
        <f>C20258+D20258</f>
        <v/>
      </c>
      <c r="H20258">
        <f>F20258+G20258</f>
        <v/>
      </c>
      <c r="I20258">
        <f>E20258-H20258</f>
        <v/>
      </c>
      <c r="J20258">
        <f>K20258-L20258</f>
        <v/>
      </c>
      <c r="K20258" t="n">
        <v>30216.1</v>
      </c>
      <c r="L20258" t="n">
        <v>11104.4</v>
      </c>
      <c r="M20258" t="n">
        <v>15426.1</v>
      </c>
      <c r="N20258" t="n">
        <v>815</v>
      </c>
      <c r="O20258" t="n">
        <v>3400</v>
      </c>
    </row>
    <row r="20259">
      <c r="A20259" s="1" t="n">
        <v>45891.04166666666</v>
      </c>
      <c r="B20259" s="2" t="n">
        <v>1</v>
      </c>
      <c r="C20259" s="2" t="n">
        <v>0</v>
      </c>
      <c r="D20259" s="2" t="n">
        <v>0</v>
      </c>
      <c r="E20259" s="2" t="n">
        <v>42399</v>
      </c>
      <c r="F20259" s="2" t="n">
        <v>1880</v>
      </c>
      <c r="G20259" s="11">
        <f>C20259+D20259</f>
        <v/>
      </c>
      <c r="H20259">
        <f>F20259+G20259</f>
        <v/>
      </c>
      <c r="I20259">
        <f>E20259-H20259</f>
        <v/>
      </c>
      <c r="J20259">
        <f>K20259-L20259</f>
        <v/>
      </c>
      <c r="K20259" t="n">
        <v>29660.7</v>
      </c>
      <c r="L20259" t="n">
        <v>10772.9</v>
      </c>
      <c r="M20259" t="n">
        <v>15690.9</v>
      </c>
      <c r="N20259" t="n">
        <v>815.000000000001</v>
      </c>
      <c r="O20259" t="n">
        <v>3400</v>
      </c>
    </row>
    <row r="20260">
      <c r="A20260" s="1" t="n">
        <v>45891.08333333334</v>
      </c>
      <c r="B20260" s="2" t="n">
        <v>2</v>
      </c>
      <c r="C20260" s="2" t="n">
        <v>0</v>
      </c>
      <c r="D20260" s="2" t="n">
        <v>0</v>
      </c>
      <c r="E20260" s="2" t="n">
        <v>40844</v>
      </c>
      <c r="F20260" s="2" t="n">
        <v>1727</v>
      </c>
      <c r="G20260" s="11">
        <f>C20260+D20260</f>
        <v/>
      </c>
      <c r="H20260">
        <f>F20260+G20260</f>
        <v/>
      </c>
      <c r="I20260">
        <f>E20260-H20260</f>
        <v/>
      </c>
      <c r="J20260">
        <f>K20260-L20260</f>
        <v/>
      </c>
      <c r="K20260" t="n">
        <v>28929.1</v>
      </c>
      <c r="L20260" t="n">
        <v>10820.3</v>
      </c>
      <c r="M20260" t="n">
        <v>15340.8</v>
      </c>
      <c r="N20260" t="n">
        <v>815</v>
      </c>
      <c r="O20260" t="n">
        <v>3395.73</v>
      </c>
    </row>
    <row r="20261">
      <c r="A20261" s="1" t="n">
        <v>45891.125</v>
      </c>
      <c r="B20261" s="2" t="n">
        <v>3</v>
      </c>
      <c r="C20261" s="2" t="n">
        <v>0</v>
      </c>
      <c r="D20261" s="2" t="n">
        <v>0</v>
      </c>
      <c r="E20261" s="2" t="n">
        <v>39841</v>
      </c>
      <c r="F20261" s="2" t="n">
        <v>1603</v>
      </c>
      <c r="G20261" s="11">
        <f>C20261+D20261</f>
        <v/>
      </c>
      <c r="H20261">
        <f>F20261+G20261</f>
        <v/>
      </c>
      <c r="I20261">
        <f>E20261-H20261</f>
        <v/>
      </c>
      <c r="J20261">
        <f>K20261-L20261</f>
        <v/>
      </c>
      <c r="K20261" t="n">
        <v>28649</v>
      </c>
      <c r="L20261" t="n">
        <v>10487</v>
      </c>
      <c r="M20261" t="n">
        <v>15235.1</v>
      </c>
      <c r="N20261" t="n">
        <v>815</v>
      </c>
      <c r="O20261" t="n">
        <v>3399</v>
      </c>
    </row>
    <row r="20262">
      <c r="A20262" s="1" t="n">
        <v>45891.16666666666</v>
      </c>
      <c r="B20262" s="2" t="n">
        <v>4</v>
      </c>
      <c r="C20262" s="2" t="n">
        <v>0</v>
      </c>
      <c r="D20262" s="2" t="n">
        <v>0</v>
      </c>
      <c r="E20262" s="2" t="n">
        <v>39084</v>
      </c>
      <c r="F20262" s="2" t="n">
        <v>1509</v>
      </c>
      <c r="G20262" s="11">
        <f>C20262+D20262</f>
        <v/>
      </c>
      <c r="H20262">
        <f>F20262+G20262</f>
        <v/>
      </c>
      <c r="I20262">
        <f>E20262-H20262</f>
        <v/>
      </c>
      <c r="J20262">
        <f>K20262-L20262</f>
        <v/>
      </c>
      <c r="K20262" t="n">
        <v>28450.6</v>
      </c>
      <c r="L20262" t="n">
        <v>10292.3</v>
      </c>
      <c r="M20262" t="n">
        <v>15220.1</v>
      </c>
      <c r="N20262" t="n">
        <v>815</v>
      </c>
      <c r="O20262" t="n">
        <v>3399</v>
      </c>
    </row>
    <row r="20263">
      <c r="A20263" s="1" t="n">
        <v>45891.20833333334</v>
      </c>
      <c r="B20263" s="2" t="n">
        <v>5</v>
      </c>
      <c r="C20263" s="2" t="n">
        <v>0</v>
      </c>
      <c r="D20263" s="2" t="n">
        <v>1</v>
      </c>
      <c r="E20263" s="2" t="n">
        <v>38658</v>
      </c>
      <c r="F20263" s="2" t="n">
        <v>1464</v>
      </c>
      <c r="G20263" s="11">
        <f>C20263+D20263</f>
        <v/>
      </c>
      <c r="H20263">
        <f>F20263+G20263</f>
        <v/>
      </c>
      <c r="I20263">
        <f>E20263-H20263</f>
        <v/>
      </c>
      <c r="J20263">
        <f>K20263-L20263</f>
        <v/>
      </c>
      <c r="K20263" t="n">
        <v>28393.8</v>
      </c>
      <c r="L20263" t="n">
        <v>10298.8</v>
      </c>
      <c r="M20263" t="n">
        <v>15072.9</v>
      </c>
      <c r="N20263" t="n">
        <v>815</v>
      </c>
      <c r="O20263" t="n">
        <v>3399</v>
      </c>
    </row>
    <row r="20264">
      <c r="A20264" s="1" t="n">
        <v>45891.25</v>
      </c>
      <c r="B20264" s="2" t="n">
        <v>6</v>
      </c>
      <c r="C20264" s="2" t="n">
        <v>300</v>
      </c>
      <c r="D20264" s="2" t="n">
        <v>490</v>
      </c>
      <c r="E20264" s="2" t="n">
        <v>37434</v>
      </c>
      <c r="F20264" s="2" t="n">
        <v>1427</v>
      </c>
      <c r="G20264" s="11">
        <f>C20264+D20264</f>
        <v/>
      </c>
      <c r="H20264">
        <f>F20264+G20264</f>
        <v/>
      </c>
      <c r="I20264">
        <f>E20264-H20264</f>
        <v/>
      </c>
      <c r="J20264">
        <f>K20264-L20264</f>
        <v/>
      </c>
      <c r="K20264" t="n">
        <v>28328.1</v>
      </c>
      <c r="L20264" t="n">
        <v>10434.1</v>
      </c>
      <c r="M20264" t="n">
        <v>14498.4</v>
      </c>
      <c r="N20264" t="n">
        <v>1275</v>
      </c>
      <c r="O20264" t="n">
        <v>3399.99</v>
      </c>
    </row>
    <row r="20265">
      <c r="A20265" s="1" t="n">
        <v>45891.29166666666</v>
      </c>
      <c r="B20265" s="2" t="n">
        <v>7</v>
      </c>
      <c r="C20265" s="2" t="n">
        <v>1388</v>
      </c>
      <c r="D20265" s="2" t="n">
        <v>2590</v>
      </c>
      <c r="E20265" s="2" t="n">
        <v>39121</v>
      </c>
      <c r="F20265" s="2" t="n">
        <v>1365</v>
      </c>
      <c r="G20265" s="11">
        <f>C20265+D20265</f>
        <v/>
      </c>
      <c r="H20265">
        <f>F20265+G20265</f>
        <v/>
      </c>
      <c r="I20265">
        <f>E20265-H20265</f>
        <v/>
      </c>
      <c r="J20265">
        <f>K20265-L20265</f>
        <v/>
      </c>
      <c r="K20265" t="n">
        <v>28688.2</v>
      </c>
      <c r="L20265" t="n">
        <v>11267.8</v>
      </c>
      <c r="M20265" t="n">
        <v>12753.8</v>
      </c>
      <c r="N20265" t="n">
        <v>1995</v>
      </c>
      <c r="O20265" t="n">
        <v>3199.98</v>
      </c>
    </row>
    <row r="20266">
      <c r="A20266" s="1" t="n">
        <v>45891.33333333334</v>
      </c>
      <c r="B20266" s="2" t="n">
        <v>8</v>
      </c>
      <c r="C20266" s="2" t="n">
        <v>2486</v>
      </c>
      <c r="D20266" s="2" t="n">
        <v>6045</v>
      </c>
      <c r="E20266" s="2" t="n">
        <v>44594</v>
      </c>
      <c r="F20266" s="2" t="n">
        <v>1252</v>
      </c>
      <c r="G20266" s="11">
        <f>C20266+D20266</f>
        <v/>
      </c>
      <c r="H20266">
        <f>F20266+G20266</f>
        <v/>
      </c>
      <c r="I20266">
        <f>E20266-H20266</f>
        <v/>
      </c>
      <c r="J20266">
        <f>K20266-L20266</f>
        <v/>
      </c>
      <c r="K20266" t="n">
        <v>32298.2</v>
      </c>
      <c r="L20266" t="n">
        <v>13130.3</v>
      </c>
      <c r="M20266" t="n">
        <v>14609.8</v>
      </c>
      <c r="N20266" t="n">
        <v>2355.999999999997</v>
      </c>
      <c r="O20266" t="n">
        <v>3400</v>
      </c>
    </row>
    <row r="20267">
      <c r="A20267" s="1" t="n">
        <v>45891.375</v>
      </c>
      <c r="B20267" s="2" t="n">
        <v>9</v>
      </c>
      <c r="C20267" s="2" t="n">
        <v>2937</v>
      </c>
      <c r="D20267" s="2" t="n">
        <v>9526</v>
      </c>
      <c r="E20267" s="2" t="n">
        <v>48101</v>
      </c>
      <c r="F20267" s="2" t="n">
        <v>1130</v>
      </c>
      <c r="G20267" s="11">
        <f>C20267+D20267</f>
        <v/>
      </c>
      <c r="H20267">
        <f>F20267+G20267</f>
        <v/>
      </c>
      <c r="I20267">
        <f>E20267-H20267</f>
        <v/>
      </c>
      <c r="J20267">
        <f>K20267-L20267</f>
        <v/>
      </c>
      <c r="K20267" t="n">
        <v>33301.7</v>
      </c>
      <c r="L20267" t="n">
        <v>14790.5</v>
      </c>
      <c r="M20267" t="n">
        <v>13873.4</v>
      </c>
      <c r="N20267" t="n">
        <v>2346</v>
      </c>
      <c r="O20267" t="n">
        <v>3349.98</v>
      </c>
    </row>
    <row r="20268">
      <c r="A20268" s="1" t="n">
        <v>45891.41666666666</v>
      </c>
      <c r="B20268" s="2" t="n">
        <v>10</v>
      </c>
      <c r="C20268" s="2" t="n">
        <v>3095</v>
      </c>
      <c r="D20268" s="2" t="n">
        <v>11898</v>
      </c>
      <c r="E20268" s="2" t="n">
        <v>49778</v>
      </c>
      <c r="F20268" s="2" t="n">
        <v>1085</v>
      </c>
      <c r="G20268" s="11">
        <f>C20268+D20268</f>
        <v/>
      </c>
      <c r="H20268">
        <f>F20268+G20268</f>
        <v/>
      </c>
      <c r="I20268">
        <f>E20268-H20268</f>
        <v/>
      </c>
      <c r="J20268">
        <f>K20268-L20268</f>
        <v/>
      </c>
      <c r="K20268" t="n">
        <v>33323.2</v>
      </c>
      <c r="L20268" t="n">
        <v>16297.9</v>
      </c>
      <c r="M20268" t="n">
        <v>13449.5</v>
      </c>
      <c r="N20268" t="n">
        <v>2346</v>
      </c>
      <c r="O20268" t="n">
        <v>2969.99</v>
      </c>
    </row>
    <row r="20269">
      <c r="A20269" s="1" t="n">
        <v>45891.45833333334</v>
      </c>
      <c r="B20269" s="2" t="n">
        <v>11</v>
      </c>
      <c r="C20269" s="2" t="n">
        <v>3185</v>
      </c>
      <c r="D20269" s="2" t="n">
        <v>13150</v>
      </c>
      <c r="E20269" s="2" t="n">
        <v>50854</v>
      </c>
      <c r="F20269" s="2" t="n">
        <v>1183</v>
      </c>
      <c r="G20269" s="11">
        <f>C20269+D20269</f>
        <v/>
      </c>
      <c r="H20269">
        <f>F20269+G20269</f>
        <v/>
      </c>
      <c r="I20269">
        <f>E20269-H20269</f>
        <v/>
      </c>
      <c r="J20269">
        <f>K20269-L20269</f>
        <v/>
      </c>
      <c r="K20269" t="n">
        <v>33032.9</v>
      </c>
      <c r="L20269" t="n">
        <v>17397.6</v>
      </c>
      <c r="M20269" t="n">
        <v>12464.9</v>
      </c>
      <c r="N20269" t="n">
        <v>2346</v>
      </c>
      <c r="O20269" t="n">
        <v>2970</v>
      </c>
    </row>
    <row r="20270">
      <c r="A20270" s="1" t="n">
        <v>45891.5</v>
      </c>
      <c r="B20270" s="2" t="n">
        <v>12</v>
      </c>
      <c r="C20270" s="2" t="n">
        <v>3217</v>
      </c>
      <c r="D20270" s="2" t="n">
        <v>13753</v>
      </c>
      <c r="E20270" s="2" t="n">
        <v>49883</v>
      </c>
      <c r="F20270" s="2" t="n">
        <v>1411</v>
      </c>
      <c r="G20270" s="11">
        <f>C20270+D20270</f>
        <v/>
      </c>
      <c r="H20270">
        <f>F20270+G20270</f>
        <v/>
      </c>
      <c r="I20270">
        <f>E20270-H20270</f>
        <v/>
      </c>
      <c r="J20270">
        <f>K20270-L20270</f>
        <v/>
      </c>
      <c r="K20270" t="n">
        <v>31933.9</v>
      </c>
      <c r="L20270" t="n">
        <v>18161.9</v>
      </c>
      <c r="M20270" t="n">
        <v>11110</v>
      </c>
      <c r="N20270" t="n">
        <v>2016</v>
      </c>
      <c r="O20270" t="n">
        <v>2600.91</v>
      </c>
    </row>
    <row r="20271">
      <c r="A20271" s="1" t="n">
        <v>45891.54166666666</v>
      </c>
      <c r="B20271" s="2" t="n">
        <v>13</v>
      </c>
      <c r="C20271" s="2" t="n">
        <v>3197</v>
      </c>
      <c r="D20271" s="2" t="n">
        <v>13522</v>
      </c>
      <c r="E20271" s="2" t="n">
        <v>50388</v>
      </c>
      <c r="F20271" s="2" t="n">
        <v>1739</v>
      </c>
      <c r="G20271" s="11">
        <f>C20271+D20271</f>
        <v/>
      </c>
      <c r="H20271">
        <f>F20271+G20271</f>
        <v/>
      </c>
      <c r="I20271">
        <f>E20271-H20271</f>
        <v/>
      </c>
      <c r="J20271">
        <f>K20271-L20271</f>
        <v/>
      </c>
      <c r="K20271" t="n">
        <v>32231</v>
      </c>
      <c r="L20271" t="n">
        <v>17906.7</v>
      </c>
      <c r="M20271" t="n">
        <v>12241.9</v>
      </c>
      <c r="N20271" t="n">
        <v>2346</v>
      </c>
      <c r="O20271" t="n">
        <v>2010.01</v>
      </c>
    </row>
    <row r="20272">
      <c r="A20272" s="1" t="n">
        <v>45891.58333333334</v>
      </c>
      <c r="B20272" s="2" t="n">
        <v>14</v>
      </c>
      <c r="C20272" s="2" t="n">
        <v>3109</v>
      </c>
      <c r="D20272" s="2" t="n">
        <v>12469</v>
      </c>
      <c r="E20272" s="2" t="n">
        <v>52273</v>
      </c>
      <c r="F20272" s="2" t="n">
        <v>2118</v>
      </c>
      <c r="G20272" s="11">
        <f>C20272+D20272</f>
        <v/>
      </c>
      <c r="H20272">
        <f>F20272+G20272</f>
        <v/>
      </c>
      <c r="I20272">
        <f>E20272-H20272</f>
        <v/>
      </c>
      <c r="J20272">
        <f>K20272-L20272</f>
        <v/>
      </c>
      <c r="K20272" t="n">
        <v>33737.5</v>
      </c>
      <c r="L20272" t="n">
        <v>16901.8</v>
      </c>
      <c r="M20272" t="n">
        <v>13392.6</v>
      </c>
      <c r="N20272" t="n">
        <v>2346</v>
      </c>
      <c r="O20272" t="n">
        <v>2920</v>
      </c>
    </row>
    <row r="20273">
      <c r="A20273" s="1" t="n">
        <v>45891.625</v>
      </c>
      <c r="B20273" s="2" t="n">
        <v>15</v>
      </c>
      <c r="C20273" s="2" t="n">
        <v>2944</v>
      </c>
      <c r="D20273" s="2" t="n">
        <v>10607</v>
      </c>
      <c r="E20273" s="2" t="n">
        <v>52299</v>
      </c>
      <c r="F20273" s="2" t="n">
        <v>2472</v>
      </c>
      <c r="G20273" s="11">
        <f>C20273+D20273</f>
        <v/>
      </c>
      <c r="H20273">
        <f>F20273+G20273</f>
        <v/>
      </c>
      <c r="I20273">
        <f>E20273-H20273</f>
        <v/>
      </c>
      <c r="J20273">
        <f>K20273-L20273</f>
        <v/>
      </c>
      <c r="K20273" t="n">
        <v>34006.8</v>
      </c>
      <c r="L20273" t="n">
        <v>15890.8</v>
      </c>
      <c r="M20273" t="n">
        <v>14338.2</v>
      </c>
      <c r="N20273" t="n">
        <v>1856</v>
      </c>
      <c r="O20273" t="n">
        <v>3144.45</v>
      </c>
    </row>
    <row r="20274">
      <c r="A20274" s="1" t="n">
        <v>45891.66666666666</v>
      </c>
      <c r="B20274" s="2" t="n">
        <v>16</v>
      </c>
      <c r="C20274" s="2" t="n">
        <v>2628</v>
      </c>
      <c r="D20274" s="2" t="n">
        <v>7791</v>
      </c>
      <c r="E20274" s="2" t="n">
        <v>52341</v>
      </c>
      <c r="F20274" s="2" t="n">
        <v>2727</v>
      </c>
      <c r="G20274" s="11">
        <f>C20274+D20274</f>
        <v/>
      </c>
      <c r="H20274">
        <f>F20274+G20274</f>
        <v/>
      </c>
      <c r="I20274">
        <f>E20274-H20274</f>
        <v/>
      </c>
      <c r="J20274">
        <f>K20274-L20274</f>
        <v/>
      </c>
      <c r="K20274" t="n">
        <v>34939.2</v>
      </c>
      <c r="L20274" t="n">
        <v>14450.7</v>
      </c>
      <c r="M20274" t="n">
        <v>15022.5</v>
      </c>
      <c r="N20274" t="n">
        <v>1855</v>
      </c>
      <c r="O20274" t="n">
        <v>3400</v>
      </c>
    </row>
    <row r="20275">
      <c r="A20275" s="1" t="n">
        <v>45891.70833333334</v>
      </c>
      <c r="B20275" s="2" t="n">
        <v>17</v>
      </c>
      <c r="C20275" s="2" t="n">
        <v>1837</v>
      </c>
      <c r="D20275" s="2" t="n">
        <v>4317</v>
      </c>
      <c r="E20275" s="2" t="n">
        <v>52003</v>
      </c>
      <c r="F20275" s="2" t="n">
        <v>2834</v>
      </c>
      <c r="G20275" s="11">
        <f>C20275+D20275</f>
        <v/>
      </c>
      <c r="H20275">
        <f>F20275+G20275</f>
        <v/>
      </c>
      <c r="I20275">
        <f>E20275-H20275</f>
        <v/>
      </c>
      <c r="J20275">
        <f>K20275-L20275</f>
        <v/>
      </c>
      <c r="K20275" t="n">
        <v>35948.1</v>
      </c>
      <c r="L20275" t="n">
        <v>12706</v>
      </c>
      <c r="M20275" t="n">
        <v>16907.6</v>
      </c>
      <c r="N20275" t="n">
        <v>805</v>
      </c>
      <c r="O20275" t="n">
        <v>3400</v>
      </c>
    </row>
    <row r="20276">
      <c r="A20276" s="1" t="n">
        <v>45891.75</v>
      </c>
      <c r="B20276" s="2" t="n">
        <v>18</v>
      </c>
      <c r="C20276" s="2" t="n">
        <v>652</v>
      </c>
      <c r="D20276" s="2" t="n">
        <v>1296</v>
      </c>
      <c r="E20276" s="2" t="n">
        <v>50830</v>
      </c>
      <c r="F20276" s="2" t="n">
        <v>2904</v>
      </c>
      <c r="G20276" s="11">
        <f>C20276+D20276</f>
        <v/>
      </c>
      <c r="H20276">
        <f>F20276+G20276</f>
        <v/>
      </c>
      <c r="I20276">
        <f>E20276-H20276</f>
        <v/>
      </c>
      <c r="J20276">
        <f>K20276-L20276</f>
        <v/>
      </c>
      <c r="K20276" t="n">
        <v>36675.9</v>
      </c>
      <c r="L20276" t="n">
        <v>12035</v>
      </c>
      <c r="M20276" t="n">
        <v>18016.9</v>
      </c>
      <c r="N20276" t="n">
        <v>805</v>
      </c>
      <c r="O20276" t="n">
        <v>3400</v>
      </c>
    </row>
    <row r="20277">
      <c r="A20277" s="1" t="n">
        <v>45891.79166666666</v>
      </c>
      <c r="B20277" s="2" t="n">
        <v>19</v>
      </c>
      <c r="C20277" s="2" t="n">
        <v>18</v>
      </c>
      <c r="D20277" s="2" t="n">
        <v>51</v>
      </c>
      <c r="E20277" s="2" t="n">
        <v>51232</v>
      </c>
      <c r="F20277" s="2" t="n">
        <v>2991</v>
      </c>
      <c r="G20277" s="11">
        <f>C20277+D20277</f>
        <v/>
      </c>
      <c r="H20277">
        <f>F20277+G20277</f>
        <v/>
      </c>
      <c r="I20277">
        <f>E20277-H20277</f>
        <v/>
      </c>
      <c r="J20277">
        <f>K20277-L20277</f>
        <v/>
      </c>
      <c r="K20277" t="n">
        <v>37256</v>
      </c>
      <c r="L20277" t="n">
        <v>11057.6</v>
      </c>
      <c r="M20277" t="n">
        <v>18480</v>
      </c>
      <c r="N20277" t="n">
        <v>805</v>
      </c>
      <c r="O20277" t="n">
        <v>3400</v>
      </c>
    </row>
    <row r="20278">
      <c r="A20278" s="1" t="n">
        <v>45891.83333333334</v>
      </c>
      <c r="B20278" s="2" t="n">
        <v>20</v>
      </c>
      <c r="C20278" s="2" t="n">
        <v>0</v>
      </c>
      <c r="D20278" s="2" t="n">
        <v>0</v>
      </c>
      <c r="E20278" s="2" t="n">
        <v>52081</v>
      </c>
      <c r="F20278" s="2" t="n">
        <v>3069</v>
      </c>
      <c r="G20278" s="11">
        <f>C20278+D20278</f>
        <v/>
      </c>
      <c r="H20278">
        <f>F20278+G20278</f>
        <v/>
      </c>
      <c r="I20278">
        <f>E20278-H20278</f>
        <v/>
      </c>
      <c r="J20278">
        <f>K20278-L20278</f>
        <v/>
      </c>
      <c r="K20278" t="n">
        <v>37230.4</v>
      </c>
      <c r="L20278" t="n">
        <v>11039</v>
      </c>
      <c r="M20278" t="n">
        <v>18460.8</v>
      </c>
      <c r="N20278" t="n">
        <v>815</v>
      </c>
      <c r="O20278" t="n">
        <v>3400</v>
      </c>
    </row>
    <row r="20279">
      <c r="A20279" s="1" t="n">
        <v>45891.875</v>
      </c>
      <c r="B20279" s="2" t="n">
        <v>21</v>
      </c>
      <c r="C20279" s="2" t="n">
        <v>0</v>
      </c>
      <c r="D20279" s="2" t="n">
        <v>0</v>
      </c>
      <c r="E20279" s="2" t="n">
        <v>50918</v>
      </c>
      <c r="F20279" s="2" t="n">
        <v>3029</v>
      </c>
      <c r="G20279" s="11">
        <f>C20279+D20279</f>
        <v/>
      </c>
      <c r="H20279">
        <f>F20279+G20279</f>
        <v/>
      </c>
      <c r="I20279">
        <f>E20279-H20279</f>
        <v/>
      </c>
      <c r="J20279">
        <f>K20279-L20279</f>
        <v/>
      </c>
      <c r="K20279" t="n">
        <v>36018.1</v>
      </c>
      <c r="L20279" t="n">
        <v>10637</v>
      </c>
      <c r="M20279" t="n">
        <v>18560.4</v>
      </c>
      <c r="N20279" t="n">
        <v>815</v>
      </c>
      <c r="O20279" t="n">
        <v>3400</v>
      </c>
    </row>
    <row r="20280">
      <c r="A20280" s="1" t="n">
        <v>45891.91666666666</v>
      </c>
      <c r="B20280" s="2" t="n">
        <v>22</v>
      </c>
      <c r="C20280" s="2" t="n">
        <v>0</v>
      </c>
      <c r="D20280" s="2" t="n">
        <v>0</v>
      </c>
      <c r="E20280" s="2" t="n">
        <v>49112</v>
      </c>
      <c r="F20280" s="2" t="n">
        <v>2963</v>
      </c>
      <c r="G20280" s="11">
        <f>C20280+D20280</f>
        <v/>
      </c>
      <c r="H20280">
        <f>F20280+G20280</f>
        <v/>
      </c>
      <c r="I20280">
        <f>E20280-H20280</f>
        <v/>
      </c>
      <c r="J20280">
        <f>K20280-L20280</f>
        <v/>
      </c>
      <c r="K20280" t="n">
        <v>33124.4</v>
      </c>
      <c r="L20280" t="n">
        <v>10329.3</v>
      </c>
      <c r="M20280" t="n">
        <v>17485.5</v>
      </c>
      <c r="N20280" t="n">
        <v>815</v>
      </c>
      <c r="O20280" t="n">
        <v>3400</v>
      </c>
    </row>
    <row r="20281">
      <c r="A20281" s="1" t="n">
        <v>45891.95833333334</v>
      </c>
      <c r="B20281" s="2" t="n">
        <v>23</v>
      </c>
      <c r="C20281" s="2" t="n">
        <v>0</v>
      </c>
      <c r="D20281" s="2" t="n">
        <v>0</v>
      </c>
      <c r="E20281" s="2" t="n">
        <v>46983</v>
      </c>
      <c r="F20281" s="2" t="n">
        <v>2923</v>
      </c>
      <c r="G20281" s="11">
        <f>C20281+D20281</f>
        <v/>
      </c>
      <c r="H20281">
        <f>F20281+G20281</f>
        <v/>
      </c>
      <c r="I20281">
        <f>E20281-H20281</f>
        <v/>
      </c>
      <c r="J20281">
        <f>K20281-L20281</f>
        <v/>
      </c>
      <c r="K20281" t="n">
        <v>31510.7</v>
      </c>
      <c r="L20281" t="n">
        <v>10651</v>
      </c>
      <c r="M20281" t="n">
        <v>17847.8</v>
      </c>
      <c r="N20281" t="n">
        <v>815</v>
      </c>
      <c r="O20281" t="n">
        <v>3400</v>
      </c>
    </row>
    <row r="20282">
      <c r="A20282" s="1" t="n">
        <v>45892</v>
      </c>
      <c r="B20282" s="2" t="n">
        <v>0</v>
      </c>
      <c r="C20282" s="2" t="n">
        <v>0</v>
      </c>
      <c r="D20282" s="2" t="n">
        <v>0</v>
      </c>
      <c r="E20282" s="2" t="n">
        <v>45317</v>
      </c>
      <c r="F20282" s="2" t="n">
        <v>2691</v>
      </c>
      <c r="G20282" s="11">
        <f>C20282+D20282</f>
        <v/>
      </c>
      <c r="H20282">
        <f>F20282+G20282</f>
        <v/>
      </c>
      <c r="I20282">
        <f>E20282-H20282</f>
        <v/>
      </c>
      <c r="J20282">
        <f>K20282-L20282</f>
        <v/>
      </c>
      <c r="K20282" t="n">
        <v>30212.5</v>
      </c>
      <c r="L20282" t="n">
        <v>10852</v>
      </c>
      <c r="M20282" t="n">
        <v>15287.3</v>
      </c>
      <c r="N20282" t="n">
        <v>815</v>
      </c>
      <c r="O20282" t="n">
        <v>3400</v>
      </c>
    </row>
    <row r="20283">
      <c r="A20283" s="1" t="n">
        <v>45892.04166666666</v>
      </c>
      <c r="B20283" s="2" t="n">
        <v>1</v>
      </c>
      <c r="C20283" s="2" t="n">
        <v>0</v>
      </c>
      <c r="D20283" s="2" t="n">
        <v>0</v>
      </c>
      <c r="E20283" s="2" t="n">
        <v>43346</v>
      </c>
      <c r="F20283" s="2" t="n">
        <v>2467</v>
      </c>
      <c r="G20283" s="11">
        <f>C20283+D20283</f>
        <v/>
      </c>
      <c r="H20283">
        <f>F20283+G20283</f>
        <v/>
      </c>
      <c r="I20283">
        <f>E20283-H20283</f>
        <v/>
      </c>
      <c r="J20283">
        <f>K20283-L20283</f>
        <v/>
      </c>
      <c r="K20283" t="n">
        <v>29401.5</v>
      </c>
      <c r="L20283" t="n">
        <v>9925.799999999999</v>
      </c>
      <c r="M20283" t="n">
        <v>15435.1</v>
      </c>
      <c r="N20283" t="n">
        <v>815</v>
      </c>
      <c r="O20283" t="n">
        <v>3400</v>
      </c>
    </row>
    <row r="20284">
      <c r="A20284" s="1" t="n">
        <v>45892.08333333334</v>
      </c>
      <c r="B20284" s="2" t="n">
        <v>2</v>
      </c>
      <c r="C20284" s="2" t="n">
        <v>0</v>
      </c>
      <c r="D20284" s="2" t="n">
        <v>0</v>
      </c>
      <c r="E20284" s="2" t="n">
        <v>41759</v>
      </c>
      <c r="F20284" s="2" t="n">
        <v>2325</v>
      </c>
      <c r="G20284" s="11">
        <f>C20284+D20284</f>
        <v/>
      </c>
      <c r="H20284">
        <f>F20284+G20284</f>
        <v/>
      </c>
      <c r="I20284">
        <f>E20284-H20284</f>
        <v/>
      </c>
      <c r="J20284">
        <f>K20284-L20284</f>
        <v/>
      </c>
      <c r="K20284" t="n">
        <v>28549.2</v>
      </c>
      <c r="L20284" t="n">
        <v>9747.200000000001</v>
      </c>
      <c r="M20284" t="n">
        <v>15210</v>
      </c>
      <c r="N20284" t="n">
        <v>815</v>
      </c>
      <c r="O20284" t="n">
        <v>3400</v>
      </c>
    </row>
    <row r="20285">
      <c r="A20285" s="1" t="n">
        <v>45892.125</v>
      </c>
      <c r="B20285" s="2" t="n">
        <v>3</v>
      </c>
      <c r="C20285" s="2" t="n">
        <v>0</v>
      </c>
      <c r="D20285" s="2" t="n">
        <v>0</v>
      </c>
      <c r="E20285" s="2" t="n">
        <v>40816</v>
      </c>
      <c r="F20285" s="2" t="n">
        <v>2233</v>
      </c>
      <c r="G20285" s="11">
        <f>C20285+D20285</f>
        <v/>
      </c>
      <c r="H20285">
        <f>F20285+G20285</f>
        <v/>
      </c>
      <c r="I20285">
        <f>E20285-H20285</f>
        <v/>
      </c>
      <c r="J20285">
        <f>K20285-L20285</f>
        <v/>
      </c>
      <c r="K20285" t="n">
        <v>27807</v>
      </c>
      <c r="L20285" t="n">
        <v>9270.799999999999</v>
      </c>
      <c r="M20285" t="n">
        <v>13313.9</v>
      </c>
      <c r="N20285" t="n">
        <v>815</v>
      </c>
      <c r="O20285" t="n">
        <v>3400</v>
      </c>
    </row>
    <row r="20286">
      <c r="A20286" s="1" t="n">
        <v>45892.16666666666</v>
      </c>
      <c r="B20286" s="2" t="n">
        <v>4</v>
      </c>
      <c r="C20286" s="2" t="n">
        <v>0</v>
      </c>
      <c r="D20286" s="2" t="n">
        <v>0</v>
      </c>
      <c r="E20286" s="2" t="n">
        <v>40142</v>
      </c>
      <c r="F20286" s="2" t="n">
        <v>2174</v>
      </c>
      <c r="G20286" s="11">
        <f>C20286+D20286</f>
        <v/>
      </c>
      <c r="H20286">
        <f>F20286+G20286</f>
        <v/>
      </c>
      <c r="I20286">
        <f>E20286-H20286</f>
        <v/>
      </c>
      <c r="J20286">
        <f>K20286-L20286</f>
        <v/>
      </c>
      <c r="K20286" t="n">
        <v>27427.2</v>
      </c>
      <c r="L20286" t="n">
        <v>9760.799999999999</v>
      </c>
      <c r="M20286" t="n">
        <v>13293.3</v>
      </c>
      <c r="N20286" t="n">
        <v>815</v>
      </c>
      <c r="O20286" t="n">
        <v>3348.99</v>
      </c>
    </row>
    <row r="20287">
      <c r="A20287" s="1" t="n">
        <v>45892.20833333334</v>
      </c>
      <c r="B20287" s="2" t="n">
        <v>5</v>
      </c>
      <c r="C20287" s="2" t="n">
        <v>1</v>
      </c>
      <c r="D20287" s="2" t="n">
        <v>1</v>
      </c>
      <c r="E20287" s="2" t="n">
        <v>39544</v>
      </c>
      <c r="F20287" s="2" t="n">
        <v>2187</v>
      </c>
      <c r="G20287" s="11">
        <f>C20287+D20287</f>
        <v/>
      </c>
      <c r="H20287">
        <f>F20287+G20287</f>
        <v/>
      </c>
      <c r="I20287">
        <f>E20287-H20287</f>
        <v/>
      </c>
      <c r="J20287">
        <f>K20287-L20287</f>
        <v/>
      </c>
      <c r="K20287" t="n">
        <v>27244.5</v>
      </c>
      <c r="L20287" t="n">
        <v>9866.6</v>
      </c>
      <c r="M20287" t="n">
        <v>13152.9</v>
      </c>
      <c r="N20287" t="n">
        <v>815</v>
      </c>
      <c r="O20287" t="n">
        <v>3315.24</v>
      </c>
    </row>
    <row r="20288">
      <c r="A20288" s="1" t="n">
        <v>45892.25</v>
      </c>
      <c r="B20288" s="2" t="n">
        <v>6</v>
      </c>
      <c r="C20288" s="2" t="n">
        <v>286</v>
      </c>
      <c r="D20288" s="2" t="n">
        <v>503</v>
      </c>
      <c r="E20288" s="2" t="n">
        <v>37957</v>
      </c>
      <c r="F20288" s="2" t="n">
        <v>2246</v>
      </c>
      <c r="G20288" s="11">
        <f>C20288+D20288</f>
        <v/>
      </c>
      <c r="H20288">
        <f>F20288+G20288</f>
        <v/>
      </c>
      <c r="I20288">
        <f>E20288-H20288</f>
        <v/>
      </c>
      <c r="J20288">
        <f>K20288-L20288</f>
        <v/>
      </c>
      <c r="K20288" t="n">
        <v>27201.9</v>
      </c>
      <c r="L20288" t="n">
        <v>9973.700000000001</v>
      </c>
      <c r="M20288" t="n">
        <v>13336.5</v>
      </c>
      <c r="N20288" t="n">
        <v>1275</v>
      </c>
      <c r="O20288" t="n">
        <v>3170.01</v>
      </c>
    </row>
    <row r="20289">
      <c r="A20289" s="1" t="n">
        <v>45892.29166666666</v>
      </c>
      <c r="B20289" s="2" t="n">
        <v>7</v>
      </c>
      <c r="C20289" s="2" t="n">
        <v>1363</v>
      </c>
      <c r="D20289" s="2" t="n">
        <v>2648</v>
      </c>
      <c r="E20289" s="2" t="n">
        <v>38772</v>
      </c>
      <c r="F20289" s="2" t="n">
        <v>2331</v>
      </c>
      <c r="G20289" s="11">
        <f>C20289+D20289</f>
        <v/>
      </c>
      <c r="H20289">
        <f>F20289+G20289</f>
        <v/>
      </c>
      <c r="I20289">
        <f>E20289-H20289</f>
        <v/>
      </c>
      <c r="J20289">
        <f>K20289-L20289</f>
        <v/>
      </c>
      <c r="K20289" t="n">
        <v>26421.1</v>
      </c>
      <c r="L20289" t="n">
        <v>10725</v>
      </c>
      <c r="M20289" t="n">
        <v>11223.6</v>
      </c>
      <c r="N20289" t="n">
        <v>2474.999999999999</v>
      </c>
      <c r="O20289" t="n">
        <v>3400</v>
      </c>
    </row>
    <row r="20290">
      <c r="A20290" s="1" t="n">
        <v>45892.33333333334</v>
      </c>
      <c r="B20290" s="2" t="n">
        <v>8</v>
      </c>
      <c r="C20290" s="2" t="n">
        <v>2489</v>
      </c>
      <c r="D20290" s="2" t="n">
        <v>6172</v>
      </c>
      <c r="E20290" s="2" t="n">
        <v>43156</v>
      </c>
      <c r="F20290" s="2" t="n">
        <v>2281</v>
      </c>
      <c r="G20290" s="11">
        <f>C20290+D20290</f>
        <v/>
      </c>
      <c r="H20290">
        <f>F20290+G20290</f>
        <v/>
      </c>
      <c r="I20290">
        <f>E20290-H20290</f>
        <v/>
      </c>
      <c r="J20290">
        <f>K20290-L20290</f>
        <v/>
      </c>
      <c r="K20290" t="n">
        <v>27911.3</v>
      </c>
      <c r="L20290" t="n">
        <v>12848.3</v>
      </c>
      <c r="M20290" t="n">
        <v>10926.1</v>
      </c>
      <c r="N20290" t="n">
        <v>3375.999999999999</v>
      </c>
      <c r="O20290" t="n">
        <v>3289.99</v>
      </c>
    </row>
    <row r="20291">
      <c r="A20291" s="1" t="n">
        <v>45892.375</v>
      </c>
      <c r="B20291" s="2" t="n">
        <v>9</v>
      </c>
      <c r="C20291" s="2" t="n">
        <v>2950</v>
      </c>
      <c r="D20291" s="2" t="n">
        <v>9659</v>
      </c>
      <c r="E20291" s="2" t="n">
        <v>46148</v>
      </c>
      <c r="F20291" s="2" t="n">
        <v>2161</v>
      </c>
      <c r="G20291" s="11">
        <f>C20291+D20291</f>
        <v/>
      </c>
      <c r="H20291">
        <f>F20291+G20291</f>
        <v/>
      </c>
      <c r="I20291">
        <f>E20291-H20291</f>
        <v/>
      </c>
      <c r="J20291">
        <f>K20291-L20291</f>
        <v/>
      </c>
      <c r="K20291" t="n">
        <v>29009.4</v>
      </c>
      <c r="L20291" t="n">
        <v>15774.6</v>
      </c>
      <c r="M20291" t="n">
        <v>9900.200000000001</v>
      </c>
      <c r="N20291" t="n">
        <v>3365.999999999998</v>
      </c>
      <c r="O20291" t="n">
        <v>2789.01</v>
      </c>
    </row>
    <row r="20292">
      <c r="A20292" s="1" t="n">
        <v>45892.41666666666</v>
      </c>
      <c r="B20292" s="2" t="n">
        <v>10</v>
      </c>
      <c r="C20292" s="2" t="n">
        <v>3099</v>
      </c>
      <c r="D20292" s="2" t="n">
        <v>12070</v>
      </c>
      <c r="E20292" s="2" t="n">
        <v>47967</v>
      </c>
      <c r="F20292" s="2" t="n">
        <v>2222</v>
      </c>
      <c r="G20292" s="11">
        <f>C20292+D20292</f>
        <v/>
      </c>
      <c r="H20292">
        <f>F20292+G20292</f>
        <v/>
      </c>
      <c r="I20292">
        <f>E20292-H20292</f>
        <v/>
      </c>
      <c r="J20292">
        <f>K20292-L20292</f>
        <v/>
      </c>
      <c r="K20292" t="n">
        <v>29585.4</v>
      </c>
      <c r="L20292" t="n">
        <v>18042.5</v>
      </c>
      <c r="M20292" t="n">
        <v>8563.299999999999</v>
      </c>
      <c r="N20292" t="n">
        <v>5078.099999999999</v>
      </c>
      <c r="O20292" t="n">
        <v>2820</v>
      </c>
    </row>
    <row r="20293">
      <c r="A20293" s="1" t="n">
        <v>45892.45833333334</v>
      </c>
      <c r="B20293" s="2" t="n">
        <v>11</v>
      </c>
      <c r="C20293" s="2" t="n">
        <v>3185</v>
      </c>
      <c r="D20293" s="2" t="n">
        <v>13356</v>
      </c>
      <c r="E20293" s="2" t="n">
        <v>49483</v>
      </c>
      <c r="F20293" s="2" t="n">
        <v>2391</v>
      </c>
      <c r="G20293" s="11">
        <f>C20293+D20293</f>
        <v/>
      </c>
      <c r="H20293">
        <f>F20293+G20293</f>
        <v/>
      </c>
      <c r="I20293">
        <f>E20293-H20293</f>
        <v/>
      </c>
      <c r="J20293">
        <f>K20293-L20293</f>
        <v/>
      </c>
      <c r="K20293" t="n">
        <v>29849.3</v>
      </c>
      <c r="L20293" t="n">
        <v>19498.6</v>
      </c>
      <c r="M20293" t="n">
        <v>7895.9</v>
      </c>
      <c r="N20293" t="n">
        <v>5120.1</v>
      </c>
      <c r="O20293" t="n">
        <v>2820</v>
      </c>
    </row>
    <row r="20294">
      <c r="A20294" s="1" t="n">
        <v>45892.5</v>
      </c>
      <c r="B20294" s="2" t="n">
        <v>12</v>
      </c>
      <c r="C20294" s="2" t="n">
        <v>3209</v>
      </c>
      <c r="D20294" s="2" t="n">
        <v>13863</v>
      </c>
      <c r="E20294" s="2" t="n">
        <v>49015</v>
      </c>
      <c r="F20294" s="2" t="n">
        <v>2582</v>
      </c>
      <c r="G20294" s="11">
        <f>C20294+D20294</f>
        <v/>
      </c>
      <c r="H20294">
        <f>F20294+G20294</f>
        <v/>
      </c>
      <c r="I20294">
        <f>E20294-H20294</f>
        <v/>
      </c>
      <c r="J20294">
        <f>K20294-L20294</f>
        <v/>
      </c>
      <c r="K20294" t="n">
        <v>29669.4</v>
      </c>
      <c r="L20294" t="n">
        <v>19955.2</v>
      </c>
      <c r="M20294" t="n">
        <v>7581.900000000001</v>
      </c>
      <c r="N20294" t="n">
        <v>4443.999999999999</v>
      </c>
      <c r="O20294" t="n">
        <v>2550.01</v>
      </c>
    </row>
    <row r="20295">
      <c r="A20295" s="1" t="n">
        <v>45892.54166666666</v>
      </c>
      <c r="B20295" s="2" t="n">
        <v>13</v>
      </c>
      <c r="C20295" s="2" t="n">
        <v>3190</v>
      </c>
      <c r="D20295" s="2" t="n">
        <v>13641</v>
      </c>
      <c r="E20295" s="2" t="n">
        <v>49828</v>
      </c>
      <c r="F20295" s="2" t="n">
        <v>2877</v>
      </c>
      <c r="G20295" s="11">
        <f>C20295+D20295</f>
        <v/>
      </c>
      <c r="H20295">
        <f>F20295+G20295</f>
        <v/>
      </c>
      <c r="I20295">
        <f>E20295-H20295</f>
        <v/>
      </c>
      <c r="J20295">
        <f>K20295-L20295</f>
        <v/>
      </c>
      <c r="K20295" t="n">
        <v>29929.2</v>
      </c>
      <c r="L20295" t="n">
        <v>19716.8</v>
      </c>
      <c r="M20295" t="n">
        <v>7585.5</v>
      </c>
      <c r="N20295" t="n">
        <v>4469.4</v>
      </c>
      <c r="O20295" t="n">
        <v>2777.24</v>
      </c>
    </row>
    <row r="20296">
      <c r="A20296" s="1" t="n">
        <v>45892.58333333334</v>
      </c>
      <c r="B20296" s="2" t="n">
        <v>14</v>
      </c>
      <c r="C20296" s="2" t="n">
        <v>3101</v>
      </c>
      <c r="D20296" s="2" t="n">
        <v>12651</v>
      </c>
      <c r="E20296" s="2" t="n">
        <v>50180</v>
      </c>
      <c r="F20296" s="2" t="n">
        <v>3248</v>
      </c>
      <c r="G20296" s="11">
        <f>C20296+D20296</f>
        <v/>
      </c>
      <c r="H20296">
        <f>F20296+G20296</f>
        <v/>
      </c>
      <c r="I20296">
        <f>E20296-H20296</f>
        <v/>
      </c>
      <c r="J20296">
        <f>K20296-L20296</f>
        <v/>
      </c>
      <c r="K20296" t="n">
        <v>30155.3</v>
      </c>
      <c r="L20296" t="n">
        <v>19161.6</v>
      </c>
      <c r="M20296" t="n">
        <v>8024.299999999999</v>
      </c>
      <c r="N20296" t="n">
        <v>5354.5</v>
      </c>
      <c r="O20296" t="n">
        <v>1900</v>
      </c>
    </row>
    <row r="20297">
      <c r="A20297" s="1" t="n">
        <v>45892.625</v>
      </c>
      <c r="B20297" s="2" t="n">
        <v>15</v>
      </c>
      <c r="C20297" s="2" t="n">
        <v>2945</v>
      </c>
      <c r="D20297" s="2" t="n">
        <v>10738</v>
      </c>
      <c r="E20297" s="2" t="n">
        <v>49712</v>
      </c>
      <c r="F20297" s="2" t="n">
        <v>3591</v>
      </c>
      <c r="G20297" s="11">
        <f>C20297+D20297</f>
        <v/>
      </c>
      <c r="H20297">
        <f>F20297+G20297</f>
        <v/>
      </c>
      <c r="I20297">
        <f>E20297-H20297</f>
        <v/>
      </c>
      <c r="J20297">
        <f>K20297-L20297</f>
        <v/>
      </c>
      <c r="K20297" t="n">
        <v>29908</v>
      </c>
      <c r="L20297" t="n">
        <v>17699.7</v>
      </c>
      <c r="M20297" t="n">
        <v>8914.300000000001</v>
      </c>
      <c r="N20297" t="n">
        <v>5078.499999999998</v>
      </c>
      <c r="O20297" t="n">
        <v>2500.01</v>
      </c>
    </row>
    <row r="20298">
      <c r="A20298" s="1" t="n">
        <v>45892.66666666666</v>
      </c>
      <c r="B20298" s="2" t="n">
        <v>16</v>
      </c>
      <c r="C20298" s="2" t="n">
        <v>2621</v>
      </c>
      <c r="D20298" s="2" t="n">
        <v>7867</v>
      </c>
      <c r="E20298" s="2" t="n">
        <v>49203</v>
      </c>
      <c r="F20298" s="2" t="n">
        <v>3940</v>
      </c>
      <c r="G20298" s="11">
        <f>C20298+D20298</f>
        <v/>
      </c>
      <c r="H20298">
        <f>F20298+G20298</f>
        <v/>
      </c>
      <c r="I20298">
        <f>E20298-H20298</f>
        <v/>
      </c>
      <c r="J20298">
        <f>K20298-L20298</f>
        <v/>
      </c>
      <c r="K20298" t="n">
        <v>30052.7</v>
      </c>
      <c r="L20298" t="n">
        <v>15285.2</v>
      </c>
      <c r="M20298" t="n">
        <v>10748.7</v>
      </c>
      <c r="N20298" t="n">
        <v>3569.300000000001</v>
      </c>
      <c r="O20298" t="n">
        <v>3096</v>
      </c>
    </row>
    <row r="20299">
      <c r="A20299" s="1" t="n">
        <v>45892.70833333334</v>
      </c>
      <c r="B20299" s="2" t="n">
        <v>17</v>
      </c>
      <c r="C20299" s="2" t="n">
        <v>1773</v>
      </c>
      <c r="D20299" s="2" t="n">
        <v>4333</v>
      </c>
      <c r="E20299" s="2" t="n">
        <v>49090</v>
      </c>
      <c r="F20299" s="2" t="n">
        <v>4252</v>
      </c>
      <c r="G20299" s="11">
        <f>C20299+D20299</f>
        <v/>
      </c>
      <c r="H20299">
        <f>F20299+G20299</f>
        <v/>
      </c>
      <c r="I20299">
        <f>E20299-H20299</f>
        <v/>
      </c>
      <c r="J20299">
        <f>K20299-L20299</f>
        <v/>
      </c>
      <c r="K20299" t="n">
        <v>31130.2</v>
      </c>
      <c r="L20299" t="n">
        <v>13395</v>
      </c>
      <c r="M20299" t="n">
        <v>14015.2</v>
      </c>
      <c r="N20299" t="n">
        <v>2016</v>
      </c>
      <c r="O20299" t="n">
        <v>3170</v>
      </c>
    </row>
    <row r="20300">
      <c r="A20300" s="1" t="n">
        <v>45892.75</v>
      </c>
      <c r="B20300" s="2" t="n">
        <v>18</v>
      </c>
      <c r="C20300" s="2" t="n">
        <v>588</v>
      </c>
      <c r="D20300" s="2" t="n">
        <v>1266</v>
      </c>
      <c r="E20300" s="2" t="n">
        <v>49032</v>
      </c>
      <c r="F20300" s="2" t="n">
        <v>4431</v>
      </c>
      <c r="G20300" s="11">
        <f>C20300+D20300</f>
        <v/>
      </c>
      <c r="H20300">
        <f>F20300+G20300</f>
        <v/>
      </c>
      <c r="I20300">
        <f>E20300-H20300</f>
        <v/>
      </c>
      <c r="J20300">
        <f>K20300-L20300</f>
        <v/>
      </c>
      <c r="K20300" t="n">
        <v>33081.4</v>
      </c>
      <c r="L20300" t="n">
        <v>12191.1</v>
      </c>
      <c r="M20300" t="n">
        <v>17463.3</v>
      </c>
      <c r="N20300" t="n">
        <v>1266</v>
      </c>
      <c r="O20300" t="n">
        <v>3315.24</v>
      </c>
    </row>
    <row r="20301">
      <c r="A20301" s="1" t="n">
        <v>45892.79166666666</v>
      </c>
      <c r="B20301" s="2" t="n">
        <v>19</v>
      </c>
      <c r="C20301" s="2" t="n">
        <v>11</v>
      </c>
      <c r="D20301" s="2" t="n">
        <v>41</v>
      </c>
      <c r="E20301" s="2" t="n">
        <v>49758</v>
      </c>
      <c r="F20301" s="2" t="n">
        <v>4402</v>
      </c>
      <c r="G20301" s="11">
        <f>C20301+D20301</f>
        <v/>
      </c>
      <c r="H20301">
        <f>F20301+G20301</f>
        <v/>
      </c>
      <c r="I20301">
        <f>E20301-H20301</f>
        <v/>
      </c>
      <c r="J20301">
        <f>K20301-L20301</f>
        <v/>
      </c>
      <c r="K20301" t="n">
        <v>34154.8</v>
      </c>
      <c r="L20301" t="n">
        <v>11495.8</v>
      </c>
      <c r="M20301" t="n">
        <v>17813.1</v>
      </c>
      <c r="N20301" t="n">
        <v>1266</v>
      </c>
      <c r="O20301" t="n">
        <v>3400</v>
      </c>
    </row>
    <row r="20302">
      <c r="A20302" s="1" t="n">
        <v>45892.83333333334</v>
      </c>
      <c r="B20302" s="2" t="n">
        <v>20</v>
      </c>
      <c r="C20302" s="2" t="n">
        <v>0</v>
      </c>
      <c r="D20302" s="2" t="n">
        <v>0</v>
      </c>
      <c r="E20302" s="2" t="n">
        <v>50577</v>
      </c>
      <c r="F20302" s="2" t="n">
        <v>4214</v>
      </c>
      <c r="G20302" s="11">
        <f>C20302+D20302</f>
        <v/>
      </c>
      <c r="H20302">
        <f>F20302+G20302</f>
        <v/>
      </c>
      <c r="I20302">
        <f>E20302-H20302</f>
        <v/>
      </c>
      <c r="J20302">
        <f>K20302-L20302</f>
        <v/>
      </c>
      <c r="K20302" t="n">
        <v>34384.8</v>
      </c>
      <c r="L20302" t="n">
        <v>11229.5</v>
      </c>
      <c r="M20302" t="n">
        <v>17956.5</v>
      </c>
      <c r="N20302" t="n">
        <v>1275</v>
      </c>
      <c r="O20302" t="n">
        <v>3400</v>
      </c>
    </row>
    <row r="20303">
      <c r="A20303" s="1" t="n">
        <v>45892.875</v>
      </c>
      <c r="B20303" s="2" t="n">
        <v>21</v>
      </c>
      <c r="C20303" s="2" t="n">
        <v>0</v>
      </c>
      <c r="D20303" s="2" t="n">
        <v>0</v>
      </c>
      <c r="E20303" s="2" t="n">
        <v>49256</v>
      </c>
      <c r="F20303" s="2" t="n">
        <v>3945</v>
      </c>
      <c r="G20303" s="11">
        <f>C20303+D20303</f>
        <v/>
      </c>
      <c r="H20303">
        <f>F20303+G20303</f>
        <v/>
      </c>
      <c r="I20303">
        <f>E20303-H20303</f>
        <v/>
      </c>
      <c r="J20303">
        <f>K20303-L20303</f>
        <v/>
      </c>
      <c r="K20303" t="n">
        <v>33431.9</v>
      </c>
      <c r="L20303" t="n">
        <v>10691.3</v>
      </c>
      <c r="M20303" t="n">
        <v>17892.9</v>
      </c>
      <c r="N20303" t="n">
        <v>1275</v>
      </c>
      <c r="O20303" t="n">
        <v>3400</v>
      </c>
    </row>
    <row r="20304">
      <c r="A20304" s="1" t="n">
        <v>45892.91666666666</v>
      </c>
      <c r="B20304" s="2" t="n">
        <v>22</v>
      </c>
      <c r="C20304" s="2" t="n">
        <v>0</v>
      </c>
      <c r="D20304" s="2" t="n">
        <v>0</v>
      </c>
      <c r="E20304" s="2" t="n">
        <v>47774</v>
      </c>
      <c r="F20304" s="2" t="n">
        <v>3618</v>
      </c>
      <c r="G20304" s="11">
        <f>C20304+D20304</f>
        <v/>
      </c>
      <c r="H20304">
        <f>F20304+G20304</f>
        <v/>
      </c>
      <c r="I20304">
        <f>E20304-H20304</f>
        <v/>
      </c>
      <c r="J20304">
        <f>K20304-L20304</f>
        <v/>
      </c>
      <c r="K20304" t="n">
        <v>30974.9</v>
      </c>
      <c r="L20304" t="n">
        <v>10390.3</v>
      </c>
      <c r="M20304" t="n">
        <v>16894.1</v>
      </c>
      <c r="N20304" t="n">
        <v>1275</v>
      </c>
      <c r="O20304" t="n">
        <v>3400</v>
      </c>
    </row>
    <row r="20305">
      <c r="A20305" s="1" t="n">
        <v>45892.95833333334</v>
      </c>
      <c r="B20305" s="2" t="n">
        <v>23</v>
      </c>
      <c r="C20305" s="2" t="n">
        <v>0</v>
      </c>
      <c r="D20305" s="2" t="n">
        <v>0</v>
      </c>
      <c r="E20305" s="2" t="n">
        <v>45506</v>
      </c>
      <c r="F20305" s="2" t="n">
        <v>3358</v>
      </c>
      <c r="G20305" s="11">
        <f>C20305+D20305</f>
        <v/>
      </c>
      <c r="H20305">
        <f>F20305+G20305</f>
        <v/>
      </c>
      <c r="I20305">
        <f>E20305-H20305</f>
        <v/>
      </c>
      <c r="J20305">
        <f>K20305-L20305</f>
        <v/>
      </c>
      <c r="K20305" t="n">
        <v>29377.8</v>
      </c>
      <c r="L20305" t="n">
        <v>10398.1</v>
      </c>
      <c r="M20305" t="n">
        <v>16573</v>
      </c>
      <c r="N20305" t="n">
        <v>1275</v>
      </c>
      <c r="O20305" t="n">
        <v>3266.13</v>
      </c>
    </row>
    <row r="20306">
      <c r="A20306" s="1" t="n">
        <v>45893</v>
      </c>
      <c r="B20306" s="2" t="n">
        <v>0</v>
      </c>
      <c r="C20306" s="2" t="n">
        <v>0</v>
      </c>
      <c r="D20306" s="2" t="n">
        <v>0</v>
      </c>
      <c r="E20306" s="2" t="n">
        <v>42676</v>
      </c>
      <c r="F20306" s="2" t="n">
        <v>3277</v>
      </c>
      <c r="G20306" s="11">
        <f>C20306+D20306</f>
        <v/>
      </c>
      <c r="H20306">
        <f>F20306+G20306</f>
        <v/>
      </c>
      <c r="I20306">
        <f>E20306-H20306</f>
        <v/>
      </c>
      <c r="J20306">
        <f>K20306-L20306</f>
        <v/>
      </c>
      <c r="K20306" t="n">
        <v>28580.3</v>
      </c>
      <c r="L20306" t="n">
        <v>11022.1</v>
      </c>
      <c r="M20306" t="n">
        <v>12301.5</v>
      </c>
      <c r="N20306" t="n">
        <v>2741.999999999998</v>
      </c>
      <c r="O20306" t="n">
        <v>3400</v>
      </c>
    </row>
    <row r="20307">
      <c r="A20307" s="1" t="n">
        <v>45893.04166666666</v>
      </c>
      <c r="B20307" s="2" t="n">
        <v>1</v>
      </c>
      <c r="C20307" s="2" t="n">
        <v>0</v>
      </c>
      <c r="D20307" s="2" t="n">
        <v>0</v>
      </c>
      <c r="E20307" s="2" t="n">
        <v>41145</v>
      </c>
      <c r="F20307" s="2" t="n">
        <v>3230</v>
      </c>
      <c r="G20307" s="11">
        <f>C20307+D20307</f>
        <v/>
      </c>
      <c r="H20307">
        <f>F20307+G20307</f>
        <v/>
      </c>
      <c r="I20307">
        <f>E20307-H20307</f>
        <v/>
      </c>
      <c r="J20307">
        <f>K20307-L20307</f>
        <v/>
      </c>
      <c r="K20307" t="n">
        <v>27663.2</v>
      </c>
      <c r="L20307" t="n">
        <v>10503</v>
      </c>
      <c r="M20307" t="n">
        <v>12923.7</v>
      </c>
      <c r="N20307" t="n">
        <v>2742.000000000002</v>
      </c>
      <c r="O20307" t="n">
        <v>3400</v>
      </c>
    </row>
    <row r="20308">
      <c r="A20308" s="1" t="n">
        <v>45893.08333333334</v>
      </c>
      <c r="B20308" s="2" t="n">
        <v>2</v>
      </c>
      <c r="C20308" s="2" t="n">
        <v>0</v>
      </c>
      <c r="D20308" s="2" t="n">
        <v>0</v>
      </c>
      <c r="E20308" s="2" t="n">
        <v>39641</v>
      </c>
      <c r="F20308" s="2" t="n">
        <v>3335</v>
      </c>
      <c r="G20308" s="11">
        <f>C20308+D20308</f>
        <v/>
      </c>
      <c r="H20308">
        <f>F20308+G20308</f>
        <v/>
      </c>
      <c r="I20308">
        <f>E20308-H20308</f>
        <v/>
      </c>
      <c r="J20308">
        <f>K20308-L20308</f>
        <v/>
      </c>
      <c r="K20308" t="n">
        <v>26759.3</v>
      </c>
      <c r="L20308" t="n">
        <v>10271.3</v>
      </c>
      <c r="M20308" t="n">
        <v>12947.2</v>
      </c>
      <c r="N20308" t="n">
        <v>2744</v>
      </c>
      <c r="O20308" t="n">
        <v>3400</v>
      </c>
    </row>
    <row r="20309">
      <c r="A20309" s="1" t="n">
        <v>45893.125</v>
      </c>
      <c r="B20309" s="2" t="n">
        <v>3</v>
      </c>
      <c r="C20309" s="2" t="n">
        <v>0</v>
      </c>
      <c r="D20309" s="2" t="n">
        <v>0</v>
      </c>
      <c r="E20309" s="2" t="n">
        <v>38447</v>
      </c>
      <c r="F20309" s="2" t="n">
        <v>3631</v>
      </c>
      <c r="G20309" s="11">
        <f>C20309+D20309</f>
        <v/>
      </c>
      <c r="H20309">
        <f>F20309+G20309</f>
        <v/>
      </c>
      <c r="I20309">
        <f>E20309-H20309</f>
        <v/>
      </c>
      <c r="J20309">
        <f>K20309-L20309</f>
        <v/>
      </c>
      <c r="K20309" t="n">
        <v>25984.1</v>
      </c>
      <c r="L20309" t="n">
        <v>10635.7</v>
      </c>
      <c r="M20309" t="n">
        <v>11342</v>
      </c>
      <c r="N20309" t="n">
        <v>2747</v>
      </c>
      <c r="O20309" t="n">
        <v>3250</v>
      </c>
    </row>
    <row r="20310">
      <c r="A20310" s="1" t="n">
        <v>45893.16666666666</v>
      </c>
      <c r="B20310" s="2" t="n">
        <v>4</v>
      </c>
      <c r="C20310" s="2" t="n">
        <v>0</v>
      </c>
      <c r="D20310" s="2" t="n">
        <v>0</v>
      </c>
      <c r="E20310" s="2" t="n">
        <v>37683</v>
      </c>
      <c r="F20310" s="2" t="n">
        <v>4016</v>
      </c>
      <c r="G20310" s="11">
        <f>C20310+D20310</f>
        <v/>
      </c>
      <c r="H20310">
        <f>F20310+G20310</f>
        <v/>
      </c>
      <c r="I20310">
        <f>E20310-H20310</f>
        <v/>
      </c>
      <c r="J20310">
        <f>K20310-L20310</f>
        <v/>
      </c>
      <c r="K20310" t="n">
        <v>25431.6</v>
      </c>
      <c r="L20310" t="n">
        <v>11075</v>
      </c>
      <c r="M20310" t="n">
        <v>11479</v>
      </c>
      <c r="N20310" t="n">
        <v>2986</v>
      </c>
      <c r="O20310" t="n">
        <v>3150.01</v>
      </c>
    </row>
    <row r="20311">
      <c r="A20311" s="1" t="n">
        <v>45893.20833333334</v>
      </c>
      <c r="B20311" s="2" t="n">
        <v>5</v>
      </c>
      <c r="C20311" s="2" t="n">
        <v>0</v>
      </c>
      <c r="D20311" s="2" t="n">
        <v>2</v>
      </c>
      <c r="E20311" s="2" t="n">
        <v>37013</v>
      </c>
      <c r="F20311" s="2" t="n">
        <v>4423</v>
      </c>
      <c r="G20311" s="11">
        <f>C20311+D20311</f>
        <v/>
      </c>
      <c r="H20311">
        <f>F20311+G20311</f>
        <v/>
      </c>
      <c r="I20311">
        <f>E20311-H20311</f>
        <v/>
      </c>
      <c r="J20311">
        <f>K20311-L20311</f>
        <v/>
      </c>
      <c r="K20311" t="n">
        <v>24966.3</v>
      </c>
      <c r="L20311" t="n">
        <v>12077.3</v>
      </c>
      <c r="M20311" t="n">
        <v>11009.7</v>
      </c>
      <c r="N20311" t="n">
        <v>3184</v>
      </c>
      <c r="O20311" t="n">
        <v>2725.99</v>
      </c>
    </row>
    <row r="20312">
      <c r="A20312" s="1" t="n">
        <v>45893.25</v>
      </c>
      <c r="B20312" s="2" t="n">
        <v>6</v>
      </c>
      <c r="C20312" s="2" t="n">
        <v>257</v>
      </c>
      <c r="D20312" s="2" t="n">
        <v>496</v>
      </c>
      <c r="E20312" s="2" t="n">
        <v>34966</v>
      </c>
      <c r="F20312" s="2" t="n">
        <v>4754</v>
      </c>
      <c r="G20312" s="11">
        <f>C20312+D20312</f>
        <v/>
      </c>
      <c r="H20312">
        <f>F20312+G20312</f>
        <v/>
      </c>
      <c r="I20312">
        <f>E20312-H20312</f>
        <v/>
      </c>
      <c r="J20312">
        <f>K20312-L20312</f>
        <v/>
      </c>
      <c r="K20312" t="n">
        <v>24572.4</v>
      </c>
      <c r="L20312" t="n">
        <v>13117.4</v>
      </c>
      <c r="M20312" t="n">
        <v>9114</v>
      </c>
      <c r="N20312" t="n">
        <v>4662.6</v>
      </c>
      <c r="O20312" t="n">
        <v>2858.9</v>
      </c>
    </row>
    <row r="20313">
      <c r="A20313" s="1" t="n">
        <v>45893.29166666666</v>
      </c>
      <c r="B20313" s="2" t="n">
        <v>7</v>
      </c>
      <c r="C20313" s="2" t="n">
        <v>1297</v>
      </c>
      <c r="D20313" s="2" t="n">
        <v>2694</v>
      </c>
      <c r="E20313" s="2" t="n">
        <v>34537</v>
      </c>
      <c r="F20313" s="2" t="n">
        <v>4859</v>
      </c>
      <c r="G20313" s="11">
        <f>C20313+D20313</f>
        <v/>
      </c>
      <c r="H20313">
        <f>F20313+G20313</f>
        <v/>
      </c>
      <c r="I20313">
        <f>E20313-H20313</f>
        <v/>
      </c>
      <c r="J20313">
        <f>K20313-L20313</f>
        <v/>
      </c>
      <c r="K20313" t="n">
        <v>23080.1</v>
      </c>
      <c r="L20313" t="n">
        <v>14812.6</v>
      </c>
      <c r="M20313" t="n">
        <v>5471.400000000001</v>
      </c>
      <c r="N20313" t="n">
        <v>7006.399999999999</v>
      </c>
      <c r="O20313" t="n">
        <v>2880.01</v>
      </c>
    </row>
    <row r="20314">
      <c r="A20314" s="1" t="n">
        <v>45893.33333333334</v>
      </c>
      <c r="B20314" s="2" t="n">
        <v>8</v>
      </c>
      <c r="C20314" s="2" t="n">
        <v>2407</v>
      </c>
      <c r="D20314" s="2" t="n">
        <v>6357</v>
      </c>
      <c r="E20314" s="2" t="n">
        <v>35700</v>
      </c>
      <c r="F20314" s="2" t="n">
        <v>4773</v>
      </c>
      <c r="G20314" s="11">
        <f>C20314+D20314</f>
        <v/>
      </c>
      <c r="H20314">
        <f>F20314+G20314</f>
        <v/>
      </c>
      <c r="I20314">
        <f>E20314-H20314</f>
        <v/>
      </c>
      <c r="J20314">
        <f>K20314-L20314</f>
        <v/>
      </c>
      <c r="K20314" t="n">
        <v>22660</v>
      </c>
      <c r="L20314" t="n">
        <v>17410.2</v>
      </c>
      <c r="M20314" t="n">
        <v>3988.2</v>
      </c>
      <c r="N20314" t="n">
        <v>11037.8</v>
      </c>
      <c r="O20314" t="n">
        <v>1383.99</v>
      </c>
    </row>
    <row r="20315">
      <c r="A20315" s="1" t="n">
        <v>45893.375</v>
      </c>
      <c r="B20315" s="2" t="n">
        <v>9</v>
      </c>
      <c r="C20315" s="2" t="n">
        <v>2867</v>
      </c>
      <c r="D20315" s="2" t="n">
        <v>9951</v>
      </c>
      <c r="E20315" s="2" t="n">
        <v>37481</v>
      </c>
      <c r="F20315" s="2" t="n">
        <v>4857</v>
      </c>
      <c r="G20315" s="11">
        <f>C20315+D20315</f>
        <v/>
      </c>
      <c r="H20315">
        <f>F20315+G20315</f>
        <v/>
      </c>
      <c r="I20315">
        <f>E20315-H20315</f>
        <v/>
      </c>
      <c r="J20315">
        <f>K20315-L20315</f>
        <v/>
      </c>
      <c r="K20315" t="n">
        <v>23540.8</v>
      </c>
      <c r="L20315" t="n">
        <v>20628.9</v>
      </c>
      <c r="M20315" t="n">
        <v>2356.7</v>
      </c>
      <c r="N20315" t="n">
        <v>12592.2</v>
      </c>
      <c r="O20315" t="n">
        <v>779.99</v>
      </c>
    </row>
    <row r="20316">
      <c r="A20316" s="1" t="n">
        <v>45893.41666666666</v>
      </c>
      <c r="B20316" s="2" t="n">
        <v>10</v>
      </c>
      <c r="C20316" s="2" t="n">
        <v>3016</v>
      </c>
      <c r="D20316" s="2" t="n">
        <v>12408</v>
      </c>
      <c r="E20316" s="2" t="n">
        <v>39240</v>
      </c>
      <c r="F20316" s="2" t="n">
        <v>5128</v>
      </c>
      <c r="G20316" s="11">
        <f>C20316+D20316</f>
        <v/>
      </c>
      <c r="H20316">
        <f>F20316+G20316</f>
        <v/>
      </c>
      <c r="I20316">
        <f>E20316-H20316</f>
        <v/>
      </c>
      <c r="J20316">
        <f>K20316-L20316</f>
        <v/>
      </c>
      <c r="K20316" t="n">
        <v>24275.1</v>
      </c>
      <c r="L20316" t="n">
        <v>22861.3</v>
      </c>
      <c r="M20316" t="n">
        <v>706.2</v>
      </c>
      <c r="N20316" t="n">
        <v>13780</v>
      </c>
      <c r="O20316" t="n">
        <v>1000</v>
      </c>
    </row>
    <row r="20317">
      <c r="A20317" s="1" t="n">
        <v>45893.45833333334</v>
      </c>
      <c r="B20317" s="2" t="n">
        <v>11</v>
      </c>
      <c r="C20317" s="2" t="n">
        <v>3100</v>
      </c>
      <c r="D20317" s="2" t="n">
        <v>13746</v>
      </c>
      <c r="E20317" s="2" t="n">
        <v>40565</v>
      </c>
      <c r="F20317" s="2" t="n">
        <v>5336</v>
      </c>
      <c r="G20317" s="11">
        <f>C20317+D20317</f>
        <v/>
      </c>
      <c r="H20317">
        <f>F20317+G20317</f>
        <v/>
      </c>
      <c r="I20317">
        <f>E20317-H20317</f>
        <v/>
      </c>
      <c r="J20317">
        <f>K20317-L20317</f>
        <v/>
      </c>
      <c r="K20317" t="n">
        <v>24912.6</v>
      </c>
      <c r="L20317" t="n">
        <v>23907.7</v>
      </c>
      <c r="M20317" t="n">
        <v>699.9</v>
      </c>
      <c r="N20317" t="n">
        <v>13859.1</v>
      </c>
      <c r="O20317" t="n">
        <v>779.99</v>
      </c>
    </row>
    <row r="20318">
      <c r="A20318" s="1" t="n">
        <v>45893.5</v>
      </c>
      <c r="B20318" s="2" t="n">
        <v>12</v>
      </c>
      <c r="C20318" s="2" t="n">
        <v>3124</v>
      </c>
      <c r="D20318" s="2" t="n">
        <v>14163</v>
      </c>
      <c r="E20318" s="2" t="n">
        <v>40866</v>
      </c>
      <c r="F20318" s="2" t="n">
        <v>5505</v>
      </c>
      <c r="G20318" s="11">
        <f>C20318+D20318</f>
        <v/>
      </c>
      <c r="H20318">
        <f>F20318+G20318</f>
        <v/>
      </c>
      <c r="I20318">
        <f>E20318-H20318</f>
        <v/>
      </c>
      <c r="J20318">
        <f>K20318-L20318</f>
        <v/>
      </c>
      <c r="K20318" t="n">
        <v>25138.4</v>
      </c>
      <c r="L20318" t="n">
        <v>24442</v>
      </c>
      <c r="M20318" t="n">
        <v>696.8</v>
      </c>
      <c r="N20318" t="n">
        <v>13226.3</v>
      </c>
      <c r="O20318" t="n">
        <v>754.1</v>
      </c>
    </row>
    <row r="20319">
      <c r="A20319" s="1" t="n">
        <v>45893.54166666666</v>
      </c>
      <c r="B20319" s="2" t="n">
        <v>13</v>
      </c>
      <c r="C20319" s="2" t="n">
        <v>3086</v>
      </c>
      <c r="D20319" s="2" t="n">
        <v>13909</v>
      </c>
      <c r="E20319" s="2" t="n">
        <v>41654</v>
      </c>
      <c r="F20319" s="2" t="n">
        <v>5795</v>
      </c>
      <c r="G20319" s="11">
        <f>C20319+D20319</f>
        <v/>
      </c>
      <c r="H20319">
        <f>F20319+G20319</f>
        <v/>
      </c>
      <c r="I20319">
        <f>E20319-H20319</f>
        <v/>
      </c>
      <c r="J20319">
        <f>K20319-L20319</f>
        <v/>
      </c>
      <c r="K20319" t="n">
        <v>25369.3</v>
      </c>
      <c r="L20319" t="n">
        <v>24114.1</v>
      </c>
      <c r="M20319" t="n">
        <v>849.9</v>
      </c>
      <c r="N20319" t="n">
        <v>13017.5</v>
      </c>
      <c r="O20319" t="n">
        <v>1048</v>
      </c>
    </row>
    <row r="20320">
      <c r="A20320" s="1" t="n">
        <v>45893.58333333334</v>
      </c>
      <c r="B20320" s="2" t="n">
        <v>14</v>
      </c>
      <c r="C20320" s="2" t="n">
        <v>2992</v>
      </c>
      <c r="D20320" s="2" t="n">
        <v>12822</v>
      </c>
      <c r="E20320" s="2" t="n">
        <v>42088</v>
      </c>
      <c r="F20320" s="2" t="n">
        <v>6159</v>
      </c>
      <c r="G20320" s="11">
        <f>C20320+D20320</f>
        <v/>
      </c>
      <c r="H20320">
        <f>F20320+G20320</f>
        <v/>
      </c>
      <c r="I20320">
        <f>E20320-H20320</f>
        <v/>
      </c>
      <c r="J20320">
        <f>K20320-L20320</f>
        <v/>
      </c>
      <c r="K20320" t="n">
        <v>25645</v>
      </c>
      <c r="L20320" t="n">
        <v>23275.4</v>
      </c>
      <c r="M20320" t="n">
        <v>1003.1</v>
      </c>
      <c r="N20320" t="n">
        <v>13382</v>
      </c>
      <c r="O20320" t="n">
        <v>1400</v>
      </c>
    </row>
    <row r="20321">
      <c r="A20321" s="1" t="n">
        <v>45893.625</v>
      </c>
      <c r="B20321" s="2" t="n">
        <v>15</v>
      </c>
      <c r="C20321" s="2" t="n">
        <v>2845</v>
      </c>
      <c r="D20321" s="2" t="n">
        <v>10762</v>
      </c>
      <c r="E20321" s="2" t="n">
        <v>42230</v>
      </c>
      <c r="F20321" s="2" t="n">
        <v>6546</v>
      </c>
      <c r="G20321" s="11">
        <f>C20321+D20321</f>
        <v/>
      </c>
      <c r="H20321">
        <f>F20321+G20321</f>
        <v/>
      </c>
      <c r="I20321">
        <f>E20321-H20321</f>
        <v/>
      </c>
      <c r="J20321">
        <f>K20321-L20321</f>
        <v/>
      </c>
      <c r="K20321" t="n">
        <v>25648</v>
      </c>
      <c r="L20321" t="n">
        <v>21800.4</v>
      </c>
      <c r="M20321" t="n">
        <v>2543.8</v>
      </c>
      <c r="N20321" t="n">
        <v>11827.7</v>
      </c>
      <c r="O20321" t="n">
        <v>1000.01</v>
      </c>
    </row>
    <row r="20322">
      <c r="A20322" s="1" t="n">
        <v>45893.66666666666</v>
      </c>
      <c r="B20322" s="2" t="n">
        <v>16</v>
      </c>
      <c r="C20322" s="2" t="n">
        <v>2523</v>
      </c>
      <c r="D20322" s="2" t="n">
        <v>7870</v>
      </c>
      <c r="E20322" s="2" t="n">
        <v>42566</v>
      </c>
      <c r="F20322" s="2" t="n">
        <v>7043</v>
      </c>
      <c r="G20322" s="11">
        <f>C20322+D20322</f>
        <v/>
      </c>
      <c r="H20322">
        <f>F20322+G20322</f>
        <v/>
      </c>
      <c r="I20322">
        <f>E20322-H20322</f>
        <v/>
      </c>
      <c r="J20322">
        <f>K20322-L20322</f>
        <v/>
      </c>
      <c r="K20322" t="n">
        <v>25762.9</v>
      </c>
      <c r="L20322" t="n">
        <v>19362.9</v>
      </c>
      <c r="M20322" t="n">
        <v>4327.4</v>
      </c>
      <c r="N20322" t="n">
        <v>10002.7</v>
      </c>
      <c r="O20322" t="n">
        <v>1811.97</v>
      </c>
    </row>
    <row r="20323">
      <c r="A20323" s="1" t="n">
        <v>45893.70833333334</v>
      </c>
      <c r="B20323" s="2" t="n">
        <v>17</v>
      </c>
      <c r="C20323" s="2" t="n">
        <v>1641</v>
      </c>
      <c r="D20323" s="2" t="n">
        <v>4361</v>
      </c>
      <c r="E20323" s="2" t="n">
        <v>43060</v>
      </c>
      <c r="F20323" s="2" t="n">
        <v>7502</v>
      </c>
      <c r="G20323" s="11">
        <f>C20323+D20323</f>
        <v/>
      </c>
      <c r="H20323">
        <f>F20323+G20323</f>
        <v/>
      </c>
      <c r="I20323">
        <f>E20323-H20323</f>
        <v/>
      </c>
      <c r="J20323">
        <f>K20323-L20323</f>
        <v/>
      </c>
      <c r="K20323" t="n">
        <v>27437.6</v>
      </c>
      <c r="L20323" t="n">
        <v>16564.3</v>
      </c>
      <c r="M20323" t="n">
        <v>8245.6</v>
      </c>
      <c r="N20323" t="n">
        <v>5857.400000000001</v>
      </c>
      <c r="O20323" t="n">
        <v>2413.64</v>
      </c>
    </row>
    <row r="20324">
      <c r="A20324" s="1" t="n">
        <v>45893.75</v>
      </c>
      <c r="B20324" s="2" t="n">
        <v>18</v>
      </c>
      <c r="C20324" s="2" t="n">
        <v>498</v>
      </c>
      <c r="D20324" s="2" t="n">
        <v>1284</v>
      </c>
      <c r="E20324" s="2" t="n">
        <v>43700</v>
      </c>
      <c r="F20324" s="2" t="n">
        <v>7721</v>
      </c>
      <c r="G20324" s="11">
        <f>C20324+D20324</f>
        <v/>
      </c>
      <c r="H20324">
        <f>F20324+G20324</f>
        <v/>
      </c>
      <c r="I20324">
        <f>E20324-H20324</f>
        <v/>
      </c>
      <c r="J20324">
        <f>K20324-L20324</f>
        <v/>
      </c>
      <c r="K20324" t="n">
        <v>29331.6</v>
      </c>
      <c r="L20324" t="n">
        <v>13664.5</v>
      </c>
      <c r="M20324" t="n">
        <v>12052.1</v>
      </c>
      <c r="N20324" t="n">
        <v>4487.499999999999</v>
      </c>
      <c r="O20324" t="n">
        <v>3290</v>
      </c>
    </row>
    <row r="20325">
      <c r="A20325" s="1" t="n">
        <v>45893.79166666666</v>
      </c>
      <c r="B20325" s="2" t="n">
        <v>19</v>
      </c>
      <c r="C20325" s="2" t="n">
        <v>6</v>
      </c>
      <c r="D20325" s="2" t="n">
        <v>43</v>
      </c>
      <c r="E20325" s="2" t="n">
        <v>45190</v>
      </c>
      <c r="F20325" s="2" t="n">
        <v>7808</v>
      </c>
      <c r="G20325" s="11">
        <f>C20325+D20325</f>
        <v/>
      </c>
      <c r="H20325">
        <f>F20325+G20325</f>
        <v/>
      </c>
      <c r="I20325">
        <f>E20325-H20325</f>
        <v/>
      </c>
      <c r="J20325">
        <f>K20325-L20325</f>
        <v/>
      </c>
      <c r="K20325" t="n">
        <v>30241</v>
      </c>
      <c r="L20325" t="n">
        <v>12669.9</v>
      </c>
      <c r="M20325" t="n">
        <v>12970.3</v>
      </c>
      <c r="N20325" t="n">
        <v>4360.999999999998</v>
      </c>
      <c r="O20325" t="n">
        <v>3400</v>
      </c>
    </row>
    <row r="20326">
      <c r="A20326" s="1" t="n">
        <v>45893.83333333334</v>
      </c>
      <c r="B20326" s="2" t="n">
        <v>20</v>
      </c>
      <c r="C20326" s="2" t="n">
        <v>0</v>
      </c>
      <c r="D20326" s="2" t="n">
        <v>0</v>
      </c>
      <c r="E20326" s="2" t="n">
        <v>46362</v>
      </c>
      <c r="F20326" s="2" t="n">
        <v>7852</v>
      </c>
      <c r="G20326" s="11">
        <f>C20326+D20326</f>
        <v/>
      </c>
      <c r="H20326">
        <f>F20326+G20326</f>
        <v/>
      </c>
      <c r="I20326">
        <f>E20326-H20326</f>
        <v/>
      </c>
      <c r="J20326">
        <f>K20326-L20326</f>
        <v/>
      </c>
      <c r="K20326" t="n">
        <v>30606.4</v>
      </c>
      <c r="L20326" t="n">
        <v>12398.3</v>
      </c>
      <c r="M20326" t="n">
        <v>13128.8</v>
      </c>
      <c r="N20326" t="n">
        <v>4376.000000000002</v>
      </c>
      <c r="O20326" t="n">
        <v>3400</v>
      </c>
    </row>
    <row r="20327">
      <c r="A20327" s="1" t="n">
        <v>45893.875</v>
      </c>
      <c r="B20327" s="2" t="n">
        <v>21</v>
      </c>
      <c r="C20327" s="2" t="n">
        <v>0</v>
      </c>
      <c r="D20327" s="2" t="n">
        <v>0</v>
      </c>
      <c r="E20327" s="2" t="n">
        <v>45562</v>
      </c>
      <c r="F20327" s="2" t="n">
        <v>7881</v>
      </c>
      <c r="G20327" s="11">
        <f>C20327+D20327</f>
        <v/>
      </c>
      <c r="H20327">
        <f>F20327+G20327</f>
        <v/>
      </c>
      <c r="I20327">
        <f>E20327-H20327</f>
        <v/>
      </c>
      <c r="J20327">
        <f>K20327-L20327</f>
        <v/>
      </c>
      <c r="K20327" t="n">
        <v>29676.5</v>
      </c>
      <c r="L20327" t="n">
        <v>12443.8</v>
      </c>
      <c r="M20327" t="n">
        <v>13272.9</v>
      </c>
      <c r="N20327" t="n">
        <v>4428.000000000001</v>
      </c>
      <c r="O20327" t="n">
        <v>3400</v>
      </c>
    </row>
    <row r="20328">
      <c r="A20328" s="1" t="n">
        <v>45893.91666666666</v>
      </c>
      <c r="B20328" s="2" t="n">
        <v>22</v>
      </c>
      <c r="C20328" s="2" t="n">
        <v>0</v>
      </c>
      <c r="D20328" s="2" t="n">
        <v>0</v>
      </c>
      <c r="E20328" s="2" t="n">
        <v>44222</v>
      </c>
      <c r="F20328" s="2" t="n">
        <v>7818</v>
      </c>
      <c r="G20328" s="11">
        <f>C20328+D20328</f>
        <v/>
      </c>
      <c r="H20328">
        <f>F20328+G20328</f>
        <v/>
      </c>
      <c r="I20328">
        <f>E20328-H20328</f>
        <v/>
      </c>
      <c r="J20328">
        <f>K20328-L20328</f>
        <v/>
      </c>
      <c r="K20328" t="n">
        <v>27579.7</v>
      </c>
      <c r="L20328" t="n">
        <v>12560.7</v>
      </c>
      <c r="M20328" t="n">
        <v>12049.8</v>
      </c>
      <c r="N20328" t="n">
        <v>4396.000000000002</v>
      </c>
      <c r="O20328" t="n">
        <v>3290</v>
      </c>
    </row>
    <row r="20329">
      <c r="A20329" s="1" t="n">
        <v>45893.95833333334</v>
      </c>
      <c r="B20329" s="2" t="n">
        <v>23</v>
      </c>
      <c r="C20329" s="2" t="n">
        <v>0</v>
      </c>
      <c r="D20329" s="2" t="n">
        <v>0</v>
      </c>
      <c r="E20329" s="2" t="n">
        <v>42440</v>
      </c>
      <c r="F20329" s="2" t="n">
        <v>7695</v>
      </c>
      <c r="G20329" s="11">
        <f>C20329+D20329</f>
        <v/>
      </c>
      <c r="H20329">
        <f>F20329+G20329</f>
        <v/>
      </c>
      <c r="I20329">
        <f>E20329-H20329</f>
        <v/>
      </c>
      <c r="J20329">
        <f>K20329-L20329</f>
        <v/>
      </c>
      <c r="K20329" t="n">
        <v>26484.8</v>
      </c>
      <c r="L20329" t="n">
        <v>12614.3</v>
      </c>
      <c r="M20329" t="n">
        <v>11000.9</v>
      </c>
      <c r="N20329" t="n">
        <v>4378</v>
      </c>
      <c r="O20329" t="n">
        <v>2996</v>
      </c>
    </row>
    <row r="20330">
      <c r="A20330" s="1" t="n">
        <v>45894</v>
      </c>
      <c r="B20330" s="2" t="n">
        <v>0</v>
      </c>
      <c r="C20330" s="2" t="n">
        <v>0</v>
      </c>
      <c r="D20330" s="2" t="n">
        <v>0</v>
      </c>
      <c r="E20330" s="2" t="n">
        <v>40841</v>
      </c>
      <c r="F20330" s="2" t="n">
        <v>7651</v>
      </c>
      <c r="G20330" s="11">
        <f>C20330+D20330</f>
        <v/>
      </c>
      <c r="H20330">
        <f>F20330+G20330</f>
        <v/>
      </c>
      <c r="I20330">
        <f>E20330-H20330</f>
        <v/>
      </c>
      <c r="J20330">
        <f>K20330-L20330</f>
        <v/>
      </c>
      <c r="K20330" t="n">
        <v>25516.1</v>
      </c>
      <c r="L20330" t="n">
        <v>13207.1</v>
      </c>
      <c r="M20330" t="n">
        <v>8316.200000000001</v>
      </c>
      <c r="N20330" t="n">
        <v>3834</v>
      </c>
      <c r="O20330" t="n">
        <v>3349.99</v>
      </c>
    </row>
    <row r="20331">
      <c r="A20331" s="1" t="n">
        <v>45894.04166666666</v>
      </c>
      <c r="B20331" s="2" t="n">
        <v>1</v>
      </c>
      <c r="C20331" s="2" t="n">
        <v>0</v>
      </c>
      <c r="D20331" s="2" t="n">
        <v>0</v>
      </c>
      <c r="E20331" s="2" t="n">
        <v>39214</v>
      </c>
      <c r="F20331" s="2" t="n">
        <v>7765</v>
      </c>
      <c r="G20331" s="11">
        <f>C20331+D20331</f>
        <v/>
      </c>
      <c r="H20331">
        <f>F20331+G20331</f>
        <v/>
      </c>
      <c r="I20331">
        <f>E20331-H20331</f>
        <v/>
      </c>
      <c r="J20331">
        <f>K20331-L20331</f>
        <v/>
      </c>
      <c r="K20331" t="n">
        <v>24575</v>
      </c>
      <c r="L20331" t="n">
        <v>12654.8</v>
      </c>
      <c r="M20331" t="n">
        <v>8958</v>
      </c>
      <c r="N20331" t="n">
        <v>3877</v>
      </c>
      <c r="O20331" t="n">
        <v>3230</v>
      </c>
    </row>
    <row r="20332">
      <c r="A20332" s="1" t="n">
        <v>45894.08333333334</v>
      </c>
      <c r="B20332" s="2" t="n">
        <v>2</v>
      </c>
      <c r="C20332" s="2" t="n">
        <v>0</v>
      </c>
      <c r="D20332" s="2" t="n">
        <v>0</v>
      </c>
      <c r="E20332" s="2" t="n">
        <v>37739</v>
      </c>
      <c r="F20332" s="2" t="n">
        <v>7862</v>
      </c>
      <c r="G20332" s="11">
        <f>C20332+D20332</f>
        <v/>
      </c>
      <c r="H20332">
        <f>F20332+G20332</f>
        <v/>
      </c>
      <c r="I20332">
        <f>E20332-H20332</f>
        <v/>
      </c>
      <c r="J20332">
        <f>K20332-L20332</f>
        <v/>
      </c>
      <c r="K20332" t="n">
        <v>23873.2</v>
      </c>
      <c r="L20332" t="n">
        <v>12604.7</v>
      </c>
      <c r="M20332" t="n">
        <v>9286.5</v>
      </c>
      <c r="N20332" t="n">
        <v>3883</v>
      </c>
      <c r="O20332" t="n">
        <v>2526.99</v>
      </c>
    </row>
    <row r="20333">
      <c r="A20333" s="1" t="n">
        <v>45894.125</v>
      </c>
      <c r="B20333" s="2" t="n">
        <v>3</v>
      </c>
      <c r="C20333" s="2" t="n">
        <v>0</v>
      </c>
      <c r="D20333" s="2" t="n">
        <v>0</v>
      </c>
      <c r="E20333" s="2" t="n">
        <v>36882</v>
      </c>
      <c r="F20333" s="2" t="n">
        <v>7954</v>
      </c>
      <c r="G20333" s="11">
        <f>C20333+D20333</f>
        <v/>
      </c>
      <c r="H20333">
        <f>F20333+G20333</f>
        <v/>
      </c>
      <c r="I20333">
        <f>E20333-H20333</f>
        <v/>
      </c>
      <c r="J20333">
        <f>K20333-L20333</f>
        <v/>
      </c>
      <c r="K20333" t="n">
        <v>23259.6</v>
      </c>
      <c r="L20333" t="n">
        <v>12921.4</v>
      </c>
      <c r="M20333" t="n">
        <v>8143.799999999999</v>
      </c>
      <c r="N20333" t="n">
        <v>5250.4</v>
      </c>
      <c r="O20333" t="n">
        <v>2620</v>
      </c>
    </row>
    <row r="20334">
      <c r="A20334" s="1" t="n">
        <v>45894.16666666666</v>
      </c>
      <c r="B20334" s="2" t="n">
        <v>4</v>
      </c>
      <c r="C20334" s="2" t="n">
        <v>0</v>
      </c>
      <c r="D20334" s="2" t="n">
        <v>0</v>
      </c>
      <c r="E20334" s="2" t="n">
        <v>36256</v>
      </c>
      <c r="F20334" s="2" t="n">
        <v>8150</v>
      </c>
      <c r="G20334" s="11">
        <f>C20334+D20334</f>
        <v/>
      </c>
      <c r="H20334">
        <f>F20334+G20334</f>
        <v/>
      </c>
      <c r="I20334">
        <f>E20334-H20334</f>
        <v/>
      </c>
      <c r="J20334">
        <f>K20334-L20334</f>
        <v/>
      </c>
      <c r="K20334" t="n">
        <v>23080</v>
      </c>
      <c r="L20334" t="n">
        <v>13054</v>
      </c>
      <c r="M20334" t="n">
        <v>7504.5</v>
      </c>
      <c r="N20334" t="n">
        <v>5769.9</v>
      </c>
      <c r="O20334" t="n">
        <v>2901.01</v>
      </c>
    </row>
    <row r="20335">
      <c r="A20335" s="1" t="n">
        <v>45894.20833333334</v>
      </c>
      <c r="B20335" s="2" t="n">
        <v>5</v>
      </c>
      <c r="C20335" s="2" t="n">
        <v>0</v>
      </c>
      <c r="D20335" s="2" t="n">
        <v>0</v>
      </c>
      <c r="E20335" s="2" t="n">
        <v>35939</v>
      </c>
      <c r="F20335" s="2" t="n">
        <v>8308</v>
      </c>
      <c r="G20335" s="11">
        <f>C20335+D20335</f>
        <v/>
      </c>
      <c r="H20335">
        <f>F20335+G20335</f>
        <v/>
      </c>
      <c r="I20335">
        <f>E20335-H20335</f>
        <v/>
      </c>
      <c r="J20335">
        <f>K20335-L20335</f>
        <v/>
      </c>
      <c r="K20335" t="n">
        <v>23003.7</v>
      </c>
      <c r="L20335" t="n">
        <v>13511.8</v>
      </c>
      <c r="M20335" t="n">
        <v>7252</v>
      </c>
      <c r="N20335" t="n">
        <v>5271.9</v>
      </c>
      <c r="O20335" t="n">
        <v>2500</v>
      </c>
    </row>
    <row r="20336">
      <c r="A20336" s="1" t="n">
        <v>45894.25</v>
      </c>
      <c r="B20336" s="2" t="n">
        <v>6</v>
      </c>
      <c r="C20336" s="2" t="n">
        <v>195</v>
      </c>
      <c r="D20336" s="2" t="n">
        <v>386</v>
      </c>
      <c r="E20336" s="2" t="n">
        <v>35248</v>
      </c>
      <c r="F20336" s="2" t="n">
        <v>8315</v>
      </c>
      <c r="G20336" s="11">
        <f>C20336+D20336</f>
        <v/>
      </c>
      <c r="H20336">
        <f>F20336+G20336</f>
        <v/>
      </c>
      <c r="I20336">
        <f>E20336-H20336</f>
        <v/>
      </c>
      <c r="J20336">
        <f>K20336-L20336</f>
        <v/>
      </c>
      <c r="K20336" t="n">
        <v>23757.3</v>
      </c>
      <c r="L20336" t="n">
        <v>14490.6</v>
      </c>
      <c r="M20336" t="n">
        <v>6971</v>
      </c>
      <c r="N20336" t="n">
        <v>5243.5</v>
      </c>
      <c r="O20336" t="n">
        <v>2355</v>
      </c>
    </row>
    <row r="20337">
      <c r="A20337" s="1" t="n">
        <v>45894.29166666666</v>
      </c>
      <c r="B20337" s="2" t="n">
        <v>7</v>
      </c>
      <c r="C20337" s="2" t="n">
        <v>1072</v>
      </c>
      <c r="D20337" s="2" t="n">
        <v>2186</v>
      </c>
      <c r="E20337" s="2" t="n">
        <v>37341</v>
      </c>
      <c r="F20337" s="2" t="n">
        <v>8208</v>
      </c>
      <c r="G20337" s="11">
        <f>C20337+D20337</f>
        <v/>
      </c>
      <c r="H20337">
        <f>F20337+G20337</f>
        <v/>
      </c>
      <c r="I20337">
        <f>E20337-H20337</f>
        <v/>
      </c>
      <c r="J20337">
        <f>K20337-L20337</f>
        <v/>
      </c>
      <c r="K20337" t="n">
        <v>24775.9</v>
      </c>
      <c r="L20337" t="n">
        <v>15469.6</v>
      </c>
      <c r="M20337" t="n">
        <v>7116.999999999999</v>
      </c>
      <c r="N20337" t="n">
        <v>6393.000000000001</v>
      </c>
      <c r="O20337" t="n">
        <v>2200.01</v>
      </c>
    </row>
    <row r="20338">
      <c r="A20338" s="1" t="n">
        <v>45894.33333333334</v>
      </c>
      <c r="B20338" s="2" t="n">
        <v>8</v>
      </c>
      <c r="C20338" s="2" t="n">
        <v>2085</v>
      </c>
      <c r="D20338" s="2" t="n">
        <v>5339</v>
      </c>
      <c r="E20338" s="2" t="n">
        <v>43567</v>
      </c>
      <c r="F20338" s="2" t="n">
        <v>7867</v>
      </c>
      <c r="G20338" s="11">
        <f>C20338+D20338</f>
        <v/>
      </c>
      <c r="H20338">
        <f>F20338+G20338</f>
        <v/>
      </c>
      <c r="I20338">
        <f>E20338-H20338</f>
        <v/>
      </c>
      <c r="J20338">
        <f>K20338-L20338</f>
        <v/>
      </c>
      <c r="K20338" t="n">
        <v>28800.1</v>
      </c>
      <c r="L20338" t="n">
        <v>16621.2</v>
      </c>
      <c r="M20338" t="n">
        <v>7677.5</v>
      </c>
      <c r="N20338" t="n">
        <v>7261.900000000001</v>
      </c>
      <c r="O20338" t="n">
        <v>3400</v>
      </c>
    </row>
    <row r="20339">
      <c r="A20339" s="1" t="n">
        <v>45894.375</v>
      </c>
      <c r="B20339" s="2" t="n">
        <v>9</v>
      </c>
      <c r="C20339" s="2" t="n">
        <v>2611</v>
      </c>
      <c r="D20339" s="2" t="n">
        <v>8595</v>
      </c>
      <c r="E20339" s="2" t="n">
        <v>47331</v>
      </c>
      <c r="F20339" s="2" t="n">
        <v>7515</v>
      </c>
      <c r="G20339" s="11">
        <f>C20339+D20339</f>
        <v/>
      </c>
      <c r="H20339">
        <f>F20339+G20339</f>
        <v/>
      </c>
      <c r="I20339">
        <f>E20339-H20339</f>
        <v/>
      </c>
      <c r="J20339">
        <f>K20339-L20339</f>
        <v/>
      </c>
      <c r="K20339" t="n">
        <v>30394.8</v>
      </c>
      <c r="L20339" t="n">
        <v>17795.2</v>
      </c>
      <c r="M20339" t="n">
        <v>7491.7</v>
      </c>
      <c r="N20339" t="n">
        <v>7245.8</v>
      </c>
      <c r="O20339" t="n">
        <v>3380</v>
      </c>
    </row>
    <row r="20340">
      <c r="A20340" s="1" t="n">
        <v>45894.41666666666</v>
      </c>
      <c r="B20340" s="2" t="n">
        <v>10</v>
      </c>
      <c r="C20340" s="2" t="n">
        <v>2842</v>
      </c>
      <c r="D20340" s="2" t="n">
        <v>10970</v>
      </c>
      <c r="E20340" s="2" t="n">
        <v>48713</v>
      </c>
      <c r="F20340" s="2" t="n">
        <v>7402</v>
      </c>
      <c r="G20340" s="11">
        <f>C20340+D20340</f>
        <v/>
      </c>
      <c r="H20340">
        <f>F20340+G20340</f>
        <v/>
      </c>
      <c r="I20340">
        <f>E20340-H20340</f>
        <v/>
      </c>
      <c r="J20340">
        <f>K20340-L20340</f>
        <v/>
      </c>
      <c r="K20340" t="n">
        <v>30821.9</v>
      </c>
      <c r="L20340" t="n">
        <v>19678.6</v>
      </c>
      <c r="M20340" t="n">
        <v>7234.4</v>
      </c>
      <c r="N20340" t="n">
        <v>7076.4</v>
      </c>
      <c r="O20340" t="n">
        <v>2451.92</v>
      </c>
    </row>
    <row r="20341">
      <c r="A20341" s="1" t="n">
        <v>45894.45833333334</v>
      </c>
      <c r="B20341" s="2" t="n">
        <v>11</v>
      </c>
      <c r="C20341" s="2" t="n">
        <v>2936</v>
      </c>
      <c r="D20341" s="2" t="n">
        <v>12395</v>
      </c>
      <c r="E20341" s="2" t="n">
        <v>50307</v>
      </c>
      <c r="F20341" s="2" t="n">
        <v>7330</v>
      </c>
      <c r="G20341" s="11">
        <f>C20341+D20341</f>
        <v/>
      </c>
      <c r="H20341">
        <f>F20341+G20341</f>
        <v/>
      </c>
      <c r="I20341">
        <f>E20341-H20341</f>
        <v/>
      </c>
      <c r="J20341">
        <f>K20341-L20341</f>
        <v/>
      </c>
      <c r="K20341" t="n">
        <v>31023.9</v>
      </c>
      <c r="L20341" t="n">
        <v>20678.4</v>
      </c>
      <c r="M20341" t="n">
        <v>6808.099999999999</v>
      </c>
      <c r="N20341" t="n">
        <v>6995.100000000003</v>
      </c>
      <c r="O20341" t="n">
        <v>2599.99</v>
      </c>
    </row>
    <row r="20342">
      <c r="A20342" s="1" t="n">
        <v>45894.5</v>
      </c>
      <c r="B20342" s="2" t="n">
        <v>12</v>
      </c>
      <c r="C20342" s="2" t="n">
        <v>2969</v>
      </c>
      <c r="D20342" s="2" t="n">
        <v>12907</v>
      </c>
      <c r="E20342" s="2" t="n">
        <v>49501</v>
      </c>
      <c r="F20342" s="2" t="n">
        <v>7317</v>
      </c>
      <c r="G20342" s="11">
        <f>C20342+D20342</f>
        <v/>
      </c>
      <c r="H20342">
        <f>F20342+G20342</f>
        <v/>
      </c>
      <c r="I20342">
        <f>E20342-H20342</f>
        <v/>
      </c>
      <c r="J20342">
        <f>K20342-L20342</f>
        <v/>
      </c>
      <c r="K20342" t="n">
        <v>30341.6</v>
      </c>
      <c r="L20342" t="n">
        <v>21696.4</v>
      </c>
      <c r="M20342" t="n">
        <v>6682.4</v>
      </c>
      <c r="N20342" t="n">
        <v>5401.299999999999</v>
      </c>
      <c r="O20342" t="n">
        <v>1584.89</v>
      </c>
    </row>
    <row r="20343">
      <c r="A20343" s="1" t="n">
        <v>45894.54166666666</v>
      </c>
      <c r="B20343" s="2" t="n">
        <v>13</v>
      </c>
      <c r="C20343" s="2" t="n">
        <v>2955</v>
      </c>
      <c r="D20343" s="2" t="n">
        <v>12693</v>
      </c>
      <c r="E20343" s="2" t="n">
        <v>50540</v>
      </c>
      <c r="F20343" s="2" t="n">
        <v>7456</v>
      </c>
      <c r="G20343" s="11">
        <f>C20343+D20343</f>
        <v/>
      </c>
      <c r="H20343">
        <f>F20343+G20343</f>
        <v/>
      </c>
      <c r="I20343">
        <f>E20343-H20343</f>
        <v/>
      </c>
      <c r="J20343">
        <f>K20343-L20343</f>
        <v/>
      </c>
      <c r="K20343" t="n">
        <v>31157.5</v>
      </c>
      <c r="L20343" t="n">
        <v>21091.4</v>
      </c>
      <c r="M20343" t="n">
        <v>6776.2</v>
      </c>
      <c r="N20343" t="n">
        <v>5402.300000000002</v>
      </c>
      <c r="O20343" t="n">
        <v>2609.12</v>
      </c>
    </row>
    <row r="20344">
      <c r="A20344" s="1" t="n">
        <v>45894.58333333334</v>
      </c>
      <c r="B20344" s="2" t="n">
        <v>14</v>
      </c>
      <c r="C20344" s="2" t="n">
        <v>2890</v>
      </c>
      <c r="D20344" s="2" t="n">
        <v>11703</v>
      </c>
      <c r="E20344" s="2" t="n">
        <v>51847</v>
      </c>
      <c r="F20344" s="2" t="n">
        <v>7679</v>
      </c>
      <c r="G20344" s="11">
        <f>C20344+D20344</f>
        <v/>
      </c>
      <c r="H20344">
        <f>F20344+G20344</f>
        <v/>
      </c>
      <c r="I20344">
        <f>E20344-H20344</f>
        <v/>
      </c>
      <c r="J20344">
        <f>K20344-L20344</f>
        <v/>
      </c>
      <c r="K20344" t="n">
        <v>31817.2</v>
      </c>
      <c r="L20344" t="n">
        <v>19820.3</v>
      </c>
      <c r="M20344" t="n">
        <v>7289.9</v>
      </c>
      <c r="N20344" t="n">
        <v>6577.100000000002</v>
      </c>
      <c r="O20344" t="n">
        <v>2962.01</v>
      </c>
    </row>
    <row r="20345">
      <c r="A20345" s="1" t="n">
        <v>45894.625</v>
      </c>
      <c r="B20345" s="2" t="n">
        <v>15</v>
      </c>
      <c r="C20345" s="2" t="n">
        <v>2732</v>
      </c>
      <c r="D20345" s="2" t="n">
        <v>9714</v>
      </c>
      <c r="E20345" s="2" t="n">
        <v>51687</v>
      </c>
      <c r="F20345" s="2" t="n">
        <v>7939</v>
      </c>
      <c r="G20345" s="11">
        <f>C20345+D20345</f>
        <v/>
      </c>
      <c r="H20345">
        <f>F20345+G20345</f>
        <v/>
      </c>
      <c r="I20345">
        <f>E20345-H20345</f>
        <v/>
      </c>
      <c r="J20345">
        <f>K20345-L20345</f>
        <v/>
      </c>
      <c r="K20345" t="n">
        <v>32062.2</v>
      </c>
      <c r="L20345" t="n">
        <v>18345.5</v>
      </c>
      <c r="M20345" t="n">
        <v>8711.799999999999</v>
      </c>
      <c r="N20345" t="n">
        <v>5302.700000000001</v>
      </c>
      <c r="O20345" t="n">
        <v>2995</v>
      </c>
    </row>
    <row r="20346">
      <c r="A20346" s="1" t="n">
        <v>45894.66666666666</v>
      </c>
      <c r="B20346" s="2" t="n">
        <v>16</v>
      </c>
      <c r="C20346" s="2" t="n">
        <v>2375</v>
      </c>
      <c r="D20346" s="2" t="n">
        <v>6971</v>
      </c>
      <c r="E20346" s="2" t="n">
        <v>51747</v>
      </c>
      <c r="F20346" s="2" t="n">
        <v>8219</v>
      </c>
      <c r="G20346" s="11">
        <f>C20346+D20346</f>
        <v/>
      </c>
      <c r="H20346">
        <f>F20346+G20346</f>
        <v/>
      </c>
      <c r="I20346">
        <f>E20346-H20346</f>
        <v/>
      </c>
      <c r="J20346">
        <f>K20346-L20346</f>
        <v/>
      </c>
      <c r="K20346" t="n">
        <v>32665.2</v>
      </c>
      <c r="L20346" t="n">
        <v>16796.6</v>
      </c>
      <c r="M20346" t="n">
        <v>10050.3</v>
      </c>
      <c r="N20346" t="n">
        <v>4497</v>
      </c>
      <c r="O20346" t="n">
        <v>3230</v>
      </c>
    </row>
    <row r="20347">
      <c r="A20347" s="1" t="n">
        <v>45894.70833333334</v>
      </c>
      <c r="B20347" s="2" t="n">
        <v>17</v>
      </c>
      <c r="C20347" s="2" t="n">
        <v>1509</v>
      </c>
      <c r="D20347" s="2" t="n">
        <v>3793</v>
      </c>
      <c r="E20347" s="2" t="n">
        <v>51068</v>
      </c>
      <c r="F20347" s="2" t="n">
        <v>8429</v>
      </c>
      <c r="G20347" s="11">
        <f>C20347+D20347</f>
        <v/>
      </c>
      <c r="H20347">
        <f>F20347+G20347</f>
        <v/>
      </c>
      <c r="I20347">
        <f>E20347-H20347</f>
        <v/>
      </c>
      <c r="J20347">
        <f>K20347-L20347</f>
        <v/>
      </c>
      <c r="K20347" t="n">
        <v>33245.2</v>
      </c>
      <c r="L20347" t="n">
        <v>14882.8</v>
      </c>
      <c r="M20347" t="n">
        <v>13466.5</v>
      </c>
      <c r="N20347" t="n">
        <v>2279</v>
      </c>
      <c r="O20347" t="n">
        <v>3230.01</v>
      </c>
    </row>
    <row r="20348">
      <c r="A20348" s="1" t="n">
        <v>45894.75</v>
      </c>
      <c r="B20348" s="2" t="n">
        <v>18</v>
      </c>
      <c r="C20348" s="2" t="n">
        <v>448</v>
      </c>
      <c r="D20348" s="2" t="n">
        <v>1090</v>
      </c>
      <c r="E20348" s="2" t="n">
        <v>49828</v>
      </c>
      <c r="F20348" s="2" t="n">
        <v>8544</v>
      </c>
      <c r="G20348" s="11">
        <f>C20348+D20348</f>
        <v/>
      </c>
      <c r="H20348">
        <f>F20348+G20348</f>
        <v/>
      </c>
      <c r="I20348">
        <f>E20348-H20348</f>
        <v/>
      </c>
      <c r="J20348">
        <f>K20348-L20348</f>
        <v/>
      </c>
      <c r="K20348" t="n">
        <v>33153.9</v>
      </c>
      <c r="L20348" t="n">
        <v>13523.7</v>
      </c>
      <c r="M20348" t="n">
        <v>16623.6</v>
      </c>
      <c r="N20348" t="n">
        <v>1066</v>
      </c>
      <c r="O20348" t="n">
        <v>3239.06</v>
      </c>
    </row>
    <row r="20349">
      <c r="A20349" s="1" t="n">
        <v>45894.79166666666</v>
      </c>
      <c r="B20349" s="2" t="n">
        <v>19</v>
      </c>
      <c r="C20349" s="2" t="n">
        <v>7</v>
      </c>
      <c r="D20349" s="2" t="n">
        <v>35</v>
      </c>
      <c r="E20349" s="2" t="n">
        <v>50256</v>
      </c>
      <c r="F20349" s="2" t="n">
        <v>8588</v>
      </c>
      <c r="G20349" s="11">
        <f>C20349+D20349</f>
        <v/>
      </c>
      <c r="H20349">
        <f>F20349+G20349</f>
        <v/>
      </c>
      <c r="I20349">
        <f>E20349-H20349</f>
        <v/>
      </c>
      <c r="J20349">
        <f>K20349-L20349</f>
        <v/>
      </c>
      <c r="K20349" t="n">
        <v>33364.3</v>
      </c>
      <c r="L20349" t="n">
        <v>12744.1</v>
      </c>
      <c r="M20349" t="n">
        <v>16711</v>
      </c>
      <c r="N20349" t="n">
        <v>1097</v>
      </c>
      <c r="O20349" t="n">
        <v>3400</v>
      </c>
    </row>
    <row r="20350">
      <c r="A20350" s="1" t="n">
        <v>45894.83333333334</v>
      </c>
      <c r="B20350" s="2" t="n">
        <v>20</v>
      </c>
      <c r="C20350" s="2" t="n">
        <v>0</v>
      </c>
      <c r="D20350" s="2" t="n">
        <v>0</v>
      </c>
      <c r="E20350" s="2" t="n">
        <v>50685</v>
      </c>
      <c r="F20350" s="2" t="n">
        <v>8556</v>
      </c>
      <c r="G20350" s="11">
        <f>C20350+D20350</f>
        <v/>
      </c>
      <c r="H20350">
        <f>F20350+G20350</f>
        <v/>
      </c>
      <c r="I20350">
        <f>E20350-H20350</f>
        <v/>
      </c>
      <c r="J20350">
        <f>K20350-L20350</f>
        <v/>
      </c>
      <c r="K20350" t="n">
        <v>33397</v>
      </c>
      <c r="L20350" t="n">
        <v>12702.5</v>
      </c>
      <c r="M20350" t="n">
        <v>16695.6</v>
      </c>
      <c r="N20350" t="n">
        <v>1113</v>
      </c>
      <c r="O20350" t="n">
        <v>3400</v>
      </c>
    </row>
    <row r="20351">
      <c r="A20351" s="1" t="n">
        <v>45894.875</v>
      </c>
      <c r="B20351" s="2" t="n">
        <v>21</v>
      </c>
      <c r="C20351" s="2" t="n">
        <v>0</v>
      </c>
      <c r="D20351" s="2" t="n">
        <v>0</v>
      </c>
      <c r="E20351" s="2" t="n">
        <v>49591</v>
      </c>
      <c r="F20351" s="2" t="n">
        <v>8429</v>
      </c>
      <c r="G20351" s="11">
        <f>C20351+D20351</f>
        <v/>
      </c>
      <c r="H20351">
        <f>F20351+G20351</f>
        <v/>
      </c>
      <c r="I20351">
        <f>E20351-H20351</f>
        <v/>
      </c>
      <c r="J20351">
        <f>K20351-L20351</f>
        <v/>
      </c>
      <c r="K20351" t="n">
        <v>32563.8</v>
      </c>
      <c r="L20351" t="n">
        <v>12299.1</v>
      </c>
      <c r="M20351" t="n">
        <v>16796.1</v>
      </c>
      <c r="N20351" t="n">
        <v>1119</v>
      </c>
      <c r="O20351" t="n">
        <v>3339.06</v>
      </c>
    </row>
    <row r="20352">
      <c r="A20352" s="1" t="n">
        <v>45894.91666666666</v>
      </c>
      <c r="B20352" s="2" t="n">
        <v>22</v>
      </c>
      <c r="C20352" s="2" t="n">
        <v>0</v>
      </c>
      <c r="D20352" s="2" t="n">
        <v>0</v>
      </c>
      <c r="E20352" s="2" t="n">
        <v>47911</v>
      </c>
      <c r="F20352" s="2" t="n">
        <v>8094</v>
      </c>
      <c r="G20352" s="11">
        <f>C20352+D20352</f>
        <v/>
      </c>
      <c r="H20352">
        <f>F20352+G20352</f>
        <v/>
      </c>
      <c r="I20352">
        <f>E20352-H20352</f>
        <v/>
      </c>
      <c r="J20352">
        <f>K20352-L20352</f>
        <v/>
      </c>
      <c r="K20352" t="n">
        <v>30093.6</v>
      </c>
      <c r="L20352" t="n">
        <v>12040.3</v>
      </c>
      <c r="M20352" t="n">
        <v>15689.6</v>
      </c>
      <c r="N20352" t="n">
        <v>1121.000000000002</v>
      </c>
      <c r="O20352" t="n">
        <v>3129.99</v>
      </c>
    </row>
    <row r="20353">
      <c r="A20353" s="1" t="n">
        <v>45894.95833333334</v>
      </c>
      <c r="B20353" s="2" t="n">
        <v>23</v>
      </c>
      <c r="C20353" s="2" t="n">
        <v>0</v>
      </c>
      <c r="D20353" s="2" t="n">
        <v>0</v>
      </c>
      <c r="E20353" s="2" t="n">
        <v>45653</v>
      </c>
      <c r="F20353" s="2" t="n">
        <v>7657</v>
      </c>
      <c r="G20353" s="11">
        <f>C20353+D20353</f>
        <v/>
      </c>
      <c r="H20353">
        <f>F20353+G20353</f>
        <v/>
      </c>
      <c r="I20353">
        <f>E20353-H20353</f>
        <v/>
      </c>
      <c r="J20353">
        <f>K20353-L20353</f>
        <v/>
      </c>
      <c r="K20353" t="n">
        <v>28859.4</v>
      </c>
      <c r="L20353" t="n">
        <v>11981.3</v>
      </c>
      <c r="M20353" t="n">
        <v>13610.1</v>
      </c>
      <c r="N20353" t="n">
        <v>1112</v>
      </c>
      <c r="O20353" t="n">
        <v>3199</v>
      </c>
    </row>
    <row r="20354">
      <c r="A20354" s="1" t="n">
        <v>45895</v>
      </c>
      <c r="B20354" s="2" t="n">
        <v>0</v>
      </c>
      <c r="C20354" s="2" t="n">
        <v>0</v>
      </c>
      <c r="D20354" s="2" t="n">
        <v>0</v>
      </c>
      <c r="E20354" s="2" t="n">
        <v>43507</v>
      </c>
      <c r="F20354" s="2" t="n">
        <v>7313</v>
      </c>
      <c r="G20354" s="11">
        <f>C20354+D20354</f>
        <v/>
      </c>
      <c r="H20354">
        <f>F20354+G20354</f>
        <v/>
      </c>
      <c r="I20354">
        <f>E20354-H20354</f>
        <v/>
      </c>
      <c r="J20354">
        <f>K20354-L20354</f>
        <v/>
      </c>
      <c r="K20354" t="n">
        <v>27290.4</v>
      </c>
      <c r="L20354" t="n">
        <v>13154.6</v>
      </c>
      <c r="M20354" t="n">
        <v>9451.1</v>
      </c>
      <c r="N20354" t="n">
        <v>2628</v>
      </c>
      <c r="O20354" t="n">
        <v>3242.44</v>
      </c>
    </row>
    <row r="20355">
      <c r="A20355" s="1" t="n">
        <v>45895.04166666666</v>
      </c>
      <c r="B20355" s="2" t="n">
        <v>1</v>
      </c>
      <c r="C20355" s="2" t="n">
        <v>0</v>
      </c>
      <c r="D20355" s="2" t="n">
        <v>0</v>
      </c>
      <c r="E20355" s="2" t="n">
        <v>41658</v>
      </c>
      <c r="F20355" s="2" t="n">
        <v>7086</v>
      </c>
      <c r="G20355" s="11">
        <f>C20355+D20355</f>
        <v/>
      </c>
      <c r="H20355">
        <f>F20355+G20355</f>
        <v/>
      </c>
      <c r="I20355">
        <f>E20355-H20355</f>
        <v/>
      </c>
      <c r="J20355">
        <f>K20355-L20355</f>
        <v/>
      </c>
      <c r="K20355" t="n">
        <v>26639.9</v>
      </c>
      <c r="L20355" t="n">
        <v>12359.3</v>
      </c>
      <c r="M20355" t="n">
        <v>11023.1</v>
      </c>
      <c r="N20355" t="n">
        <v>2632</v>
      </c>
      <c r="O20355" t="n">
        <v>3230.01</v>
      </c>
    </row>
    <row r="20356">
      <c r="A20356" s="1" t="n">
        <v>45895.08333333334</v>
      </c>
      <c r="B20356" s="2" t="n">
        <v>2</v>
      </c>
      <c r="C20356" s="2" t="n">
        <v>0</v>
      </c>
      <c r="D20356" s="2" t="n">
        <v>0</v>
      </c>
      <c r="E20356" s="2" t="n">
        <v>40283</v>
      </c>
      <c r="F20356" s="2" t="n">
        <v>6946</v>
      </c>
      <c r="G20356" s="11">
        <f>C20356+D20356</f>
        <v/>
      </c>
      <c r="H20356">
        <f>F20356+G20356</f>
        <v/>
      </c>
      <c r="I20356">
        <f>E20356-H20356</f>
        <v/>
      </c>
      <c r="J20356">
        <f>K20356-L20356</f>
        <v/>
      </c>
      <c r="K20356" t="n">
        <v>26012.5</v>
      </c>
      <c r="L20356" t="n">
        <v>12468.6</v>
      </c>
      <c r="M20356" t="n">
        <v>10960.3</v>
      </c>
      <c r="N20356" t="n">
        <v>2632</v>
      </c>
      <c r="O20356" t="n">
        <v>3150</v>
      </c>
    </row>
    <row r="20357">
      <c r="A20357" s="1" t="n">
        <v>45895.125</v>
      </c>
      <c r="B20357" s="2" t="n">
        <v>3</v>
      </c>
      <c r="C20357" s="2" t="n">
        <v>0</v>
      </c>
      <c r="D20357" s="2" t="n">
        <v>0</v>
      </c>
      <c r="E20357" s="2" t="n">
        <v>39302</v>
      </c>
      <c r="F20357" s="2" t="n">
        <v>6846</v>
      </c>
      <c r="G20357" s="11">
        <f>C20357+D20357</f>
        <v/>
      </c>
      <c r="H20357">
        <f>F20357+G20357</f>
        <v/>
      </c>
      <c r="I20357">
        <f>E20357-H20357</f>
        <v/>
      </c>
      <c r="J20357">
        <f>K20357-L20357</f>
        <v/>
      </c>
      <c r="K20357" t="n">
        <v>25537.4</v>
      </c>
      <c r="L20357" t="n">
        <v>12449.6</v>
      </c>
      <c r="M20357" t="n">
        <v>10813.9</v>
      </c>
      <c r="N20357" t="n">
        <v>2532</v>
      </c>
      <c r="O20357" t="n">
        <v>3118</v>
      </c>
    </row>
    <row r="20358">
      <c r="A20358" s="1" t="n">
        <v>45895.16666666666</v>
      </c>
      <c r="B20358" s="2" t="n">
        <v>4</v>
      </c>
      <c r="C20358" s="2" t="n">
        <v>0</v>
      </c>
      <c r="D20358" s="2" t="n">
        <v>0</v>
      </c>
      <c r="E20358" s="2" t="n">
        <v>38639</v>
      </c>
      <c r="F20358" s="2" t="n">
        <v>6782</v>
      </c>
      <c r="G20358" s="11">
        <f>C20358+D20358</f>
        <v/>
      </c>
      <c r="H20358">
        <f>F20358+G20358</f>
        <v/>
      </c>
      <c r="I20358">
        <f>E20358-H20358</f>
        <v/>
      </c>
      <c r="J20358">
        <f>K20358-L20358</f>
        <v/>
      </c>
      <c r="K20358" t="n">
        <v>25176.8</v>
      </c>
      <c r="L20358" t="n">
        <v>12685.1</v>
      </c>
      <c r="M20358" t="n">
        <v>10665.6</v>
      </c>
      <c r="N20358" t="n">
        <v>3048.700000000001</v>
      </c>
      <c r="O20358" t="n">
        <v>2677.99</v>
      </c>
    </row>
    <row r="20359">
      <c r="A20359" s="1" t="n">
        <v>45895.20833333334</v>
      </c>
      <c r="B20359" s="2" t="n">
        <v>5</v>
      </c>
      <c r="C20359" s="2" t="n">
        <v>0</v>
      </c>
      <c r="D20359" s="2" t="n">
        <v>0</v>
      </c>
      <c r="E20359" s="2" t="n">
        <v>38284</v>
      </c>
      <c r="F20359" s="2" t="n">
        <v>6682</v>
      </c>
      <c r="G20359" s="11">
        <f>C20359+D20359</f>
        <v/>
      </c>
      <c r="H20359">
        <f>F20359+G20359</f>
        <v/>
      </c>
      <c r="I20359">
        <f>E20359-H20359</f>
        <v/>
      </c>
      <c r="J20359">
        <f>K20359-L20359</f>
        <v/>
      </c>
      <c r="K20359" t="n">
        <v>25205.2</v>
      </c>
      <c r="L20359" t="n">
        <v>12737.6</v>
      </c>
      <c r="M20359" t="n">
        <v>9877</v>
      </c>
      <c r="N20359" t="n">
        <v>3182</v>
      </c>
      <c r="O20359" t="n">
        <v>2919.24</v>
      </c>
    </row>
    <row r="20360">
      <c r="A20360" s="1" t="n">
        <v>45895.25</v>
      </c>
      <c r="B20360" s="2" t="n">
        <v>6</v>
      </c>
      <c r="C20360" s="2" t="n">
        <v>219</v>
      </c>
      <c r="D20360" s="2" t="n">
        <v>394</v>
      </c>
      <c r="E20360" s="2" t="n">
        <v>37299</v>
      </c>
      <c r="F20360" s="2" t="n">
        <v>6569</v>
      </c>
      <c r="G20360" s="11">
        <f>C20360+D20360</f>
        <v/>
      </c>
      <c r="H20360">
        <f>F20360+G20360</f>
        <v/>
      </c>
      <c r="I20360">
        <f>E20360-H20360</f>
        <v/>
      </c>
      <c r="J20360">
        <f>K20360-L20360</f>
        <v/>
      </c>
      <c r="K20360" t="n">
        <v>25661</v>
      </c>
      <c r="L20360" t="n">
        <v>13726.1</v>
      </c>
      <c r="M20360" t="n">
        <v>9384.799999999999</v>
      </c>
      <c r="N20360" t="n">
        <v>3440.000000000002</v>
      </c>
      <c r="O20360" t="n">
        <v>2844.01</v>
      </c>
    </row>
    <row r="20361">
      <c r="A20361" s="1" t="n">
        <v>45895.29166666666</v>
      </c>
      <c r="B20361" s="2" t="n">
        <v>7</v>
      </c>
      <c r="C20361" s="2" t="n">
        <v>1212</v>
      </c>
      <c r="D20361" s="2" t="n">
        <v>2249</v>
      </c>
      <c r="E20361" s="2" t="n">
        <v>38990</v>
      </c>
      <c r="F20361" s="2" t="n">
        <v>6386</v>
      </c>
      <c r="G20361" s="11">
        <f>C20361+D20361</f>
        <v/>
      </c>
      <c r="H20361">
        <f>F20361+G20361</f>
        <v/>
      </c>
      <c r="I20361">
        <f>E20361-H20361</f>
        <v/>
      </c>
      <c r="J20361">
        <f>K20361-L20361</f>
        <v/>
      </c>
      <c r="K20361" t="n">
        <v>26038.3</v>
      </c>
      <c r="L20361" t="n">
        <v>13957.9</v>
      </c>
      <c r="M20361" t="n">
        <v>9117.799999999999</v>
      </c>
      <c r="N20361" t="n">
        <v>3090.500000000002</v>
      </c>
      <c r="O20361" t="n">
        <v>2674.01</v>
      </c>
    </row>
    <row r="20362">
      <c r="A20362" s="1" t="n">
        <v>45895.33333333334</v>
      </c>
      <c r="B20362" s="2" t="n">
        <v>8</v>
      </c>
      <c r="C20362" s="2" t="n">
        <v>2324</v>
      </c>
      <c r="D20362" s="2" t="n">
        <v>5575</v>
      </c>
      <c r="E20362" s="2" t="n">
        <v>44632</v>
      </c>
      <c r="F20362" s="2" t="n">
        <v>5964</v>
      </c>
      <c r="G20362" s="11">
        <f>C20362+D20362</f>
        <v/>
      </c>
      <c r="H20362">
        <f>F20362+G20362</f>
        <v/>
      </c>
      <c r="I20362">
        <f>E20362-H20362</f>
        <v/>
      </c>
      <c r="J20362">
        <f>K20362-L20362</f>
        <v/>
      </c>
      <c r="K20362" t="n">
        <v>29406.4</v>
      </c>
      <c r="L20362" t="n">
        <v>15572.7</v>
      </c>
      <c r="M20362" t="n">
        <v>9074.5</v>
      </c>
      <c r="N20362" t="n">
        <v>5241.5</v>
      </c>
      <c r="O20362" t="n">
        <v>3343.24</v>
      </c>
    </row>
    <row r="20363">
      <c r="A20363" s="1" t="n">
        <v>45895.375</v>
      </c>
      <c r="B20363" s="2" t="n">
        <v>9</v>
      </c>
      <c r="C20363" s="2" t="n">
        <v>2801</v>
      </c>
      <c r="D20363" s="2" t="n">
        <v>8996</v>
      </c>
      <c r="E20363" s="2" t="n">
        <v>47455</v>
      </c>
      <c r="F20363" s="2" t="n">
        <v>5701</v>
      </c>
      <c r="G20363" s="11">
        <f>C20363+D20363</f>
        <v/>
      </c>
      <c r="H20363">
        <f>F20363+G20363</f>
        <v/>
      </c>
      <c r="I20363">
        <f>E20363-H20363</f>
        <v/>
      </c>
      <c r="J20363">
        <f>K20363-L20363</f>
        <v/>
      </c>
      <c r="K20363" t="n">
        <v>30012.5</v>
      </c>
      <c r="L20363" t="n">
        <v>17452.8</v>
      </c>
      <c r="M20363" t="n">
        <v>8703.700000000001</v>
      </c>
      <c r="N20363" t="n">
        <v>5231.5</v>
      </c>
      <c r="O20363" t="n">
        <v>2899.99</v>
      </c>
    </row>
    <row r="20364">
      <c r="A20364" s="1" t="n">
        <v>45895.41666666666</v>
      </c>
      <c r="B20364" s="2" t="n">
        <v>10</v>
      </c>
      <c r="C20364" s="2" t="n">
        <v>2970</v>
      </c>
      <c r="D20364" s="2" t="n">
        <v>11404</v>
      </c>
      <c r="E20364" s="2" t="n">
        <v>48833</v>
      </c>
      <c r="F20364" s="2" t="n">
        <v>5818</v>
      </c>
      <c r="G20364" s="11">
        <f>C20364+D20364</f>
        <v/>
      </c>
      <c r="H20364">
        <f>F20364+G20364</f>
        <v/>
      </c>
      <c r="I20364">
        <f>E20364-H20364</f>
        <v/>
      </c>
      <c r="J20364">
        <f>K20364-L20364</f>
        <v/>
      </c>
      <c r="K20364" t="n">
        <v>30335.7</v>
      </c>
      <c r="L20364" t="n">
        <v>19512.4</v>
      </c>
      <c r="M20364" t="n">
        <v>7161.3</v>
      </c>
      <c r="N20364" t="n">
        <v>6140.500000000001</v>
      </c>
      <c r="O20364" t="n">
        <v>2349.99</v>
      </c>
    </row>
    <row r="20365">
      <c r="A20365" s="1" t="n">
        <v>45895.45833333334</v>
      </c>
      <c r="B20365" s="2" t="n">
        <v>11</v>
      </c>
      <c r="C20365" s="2" t="n">
        <v>3057</v>
      </c>
      <c r="D20365" s="2" t="n">
        <v>12804</v>
      </c>
      <c r="E20365" s="2" t="n">
        <v>50143</v>
      </c>
      <c r="F20365" s="2" t="n">
        <v>5960</v>
      </c>
      <c r="G20365" s="11">
        <f>C20365+D20365</f>
        <v/>
      </c>
      <c r="H20365">
        <f>F20365+G20365</f>
        <v/>
      </c>
      <c r="I20365">
        <f>E20365-H20365</f>
        <v/>
      </c>
      <c r="J20365">
        <f>K20365-L20365</f>
        <v/>
      </c>
      <c r="K20365" t="n">
        <v>30310.6</v>
      </c>
      <c r="L20365" t="n">
        <v>20286</v>
      </c>
      <c r="M20365" t="n">
        <v>6424.5</v>
      </c>
      <c r="N20365" t="n">
        <v>5884.199999999999</v>
      </c>
      <c r="O20365" t="n">
        <v>2009.63</v>
      </c>
    </row>
    <row r="20366">
      <c r="A20366" s="1" t="n">
        <v>45895.5</v>
      </c>
      <c r="B20366" s="2" t="n">
        <v>12</v>
      </c>
      <c r="C20366" s="2" t="n">
        <v>3085</v>
      </c>
      <c r="D20366" s="2" t="n">
        <v>13376</v>
      </c>
      <c r="E20366" s="2" t="n">
        <v>49331</v>
      </c>
      <c r="F20366" s="2" t="n">
        <v>6038</v>
      </c>
      <c r="G20366" s="11">
        <f>C20366+D20366</f>
        <v/>
      </c>
      <c r="H20366">
        <f>F20366+G20366</f>
        <v/>
      </c>
      <c r="I20366">
        <f>E20366-H20366</f>
        <v/>
      </c>
      <c r="J20366">
        <f>K20366-L20366</f>
        <v/>
      </c>
      <c r="K20366" t="n">
        <v>29472.7</v>
      </c>
      <c r="L20366" t="n">
        <v>21500.5</v>
      </c>
      <c r="M20366" t="n">
        <v>6105.6</v>
      </c>
      <c r="N20366" t="n">
        <v>4879.999999999998</v>
      </c>
      <c r="O20366" t="n">
        <v>1000.01</v>
      </c>
    </row>
    <row r="20367">
      <c r="A20367" s="1" t="n">
        <v>45895.54166666666</v>
      </c>
      <c r="B20367" s="2" t="n">
        <v>13</v>
      </c>
      <c r="C20367" s="2" t="n">
        <v>3065</v>
      </c>
      <c r="D20367" s="2" t="n">
        <v>13158</v>
      </c>
      <c r="E20367" s="2" t="n">
        <v>50423</v>
      </c>
      <c r="F20367" s="2" t="n">
        <v>6149</v>
      </c>
      <c r="G20367" s="11">
        <f>C20367+D20367</f>
        <v/>
      </c>
      <c r="H20367">
        <f>F20367+G20367</f>
        <v/>
      </c>
      <c r="I20367">
        <f>E20367-H20367</f>
        <v/>
      </c>
      <c r="J20367">
        <f>K20367-L20367</f>
        <v/>
      </c>
      <c r="K20367" t="n">
        <v>30300.4</v>
      </c>
      <c r="L20367" t="n">
        <v>20525.7</v>
      </c>
      <c r="M20367" t="n">
        <v>6180.5</v>
      </c>
      <c r="N20367" t="n">
        <v>4819</v>
      </c>
      <c r="O20367" t="n">
        <v>1899.98</v>
      </c>
    </row>
    <row r="20368">
      <c r="A20368" s="1" t="n">
        <v>45895.58333333334</v>
      </c>
      <c r="B20368" s="2" t="n">
        <v>14</v>
      </c>
      <c r="C20368" s="2" t="n">
        <v>2977</v>
      </c>
      <c r="D20368" s="2" t="n">
        <v>12076</v>
      </c>
      <c r="E20368" s="2" t="n">
        <v>51598</v>
      </c>
      <c r="F20368" s="2" t="n">
        <v>6317</v>
      </c>
      <c r="G20368" s="11">
        <f>C20368+D20368</f>
        <v/>
      </c>
      <c r="H20368">
        <f>F20368+G20368</f>
        <v/>
      </c>
      <c r="I20368">
        <f>E20368-H20368</f>
        <v/>
      </c>
      <c r="J20368">
        <f>K20368-L20368</f>
        <v/>
      </c>
      <c r="K20368" t="n">
        <v>31107.3</v>
      </c>
      <c r="L20368" t="n">
        <v>19177.2</v>
      </c>
      <c r="M20368" t="n">
        <v>7812.8</v>
      </c>
      <c r="N20368" t="n">
        <v>5484.000000000001</v>
      </c>
      <c r="O20368" t="n">
        <v>2817.77</v>
      </c>
    </row>
    <row r="20369">
      <c r="A20369" s="1" t="n">
        <v>45895.625</v>
      </c>
      <c r="B20369" s="2" t="n">
        <v>15</v>
      </c>
      <c r="C20369" s="2" t="n">
        <v>2818</v>
      </c>
      <c r="D20369" s="2" t="n">
        <v>10026</v>
      </c>
      <c r="E20369" s="2" t="n">
        <v>51414</v>
      </c>
      <c r="F20369" s="2" t="n">
        <v>6569</v>
      </c>
      <c r="G20369" s="11">
        <f>C20369+D20369</f>
        <v/>
      </c>
      <c r="H20369">
        <f>F20369+G20369</f>
        <v/>
      </c>
      <c r="I20369">
        <f>E20369-H20369</f>
        <v/>
      </c>
      <c r="J20369">
        <f>K20369-L20369</f>
        <v/>
      </c>
      <c r="K20369" t="n">
        <v>31423.9</v>
      </c>
      <c r="L20369" t="n">
        <v>17805</v>
      </c>
      <c r="M20369" t="n">
        <v>9369.9</v>
      </c>
      <c r="N20369" t="n">
        <v>4247</v>
      </c>
      <c r="O20369" t="n">
        <v>2899.99</v>
      </c>
    </row>
    <row r="20370">
      <c r="A20370" s="1" t="n">
        <v>45895.66666666666</v>
      </c>
      <c r="B20370" s="2" t="n">
        <v>16</v>
      </c>
      <c r="C20370" s="2" t="n">
        <v>2483</v>
      </c>
      <c r="D20370" s="2" t="n">
        <v>7209</v>
      </c>
      <c r="E20370" s="2" t="n">
        <v>51523</v>
      </c>
      <c r="F20370" s="2" t="n">
        <v>6873</v>
      </c>
      <c r="G20370" s="11">
        <f>C20370+D20370</f>
        <v/>
      </c>
      <c r="H20370">
        <f>F20370+G20370</f>
        <v/>
      </c>
      <c r="I20370">
        <f>E20370-H20370</f>
        <v/>
      </c>
      <c r="J20370">
        <f>K20370-L20370</f>
        <v/>
      </c>
      <c r="K20370" t="n">
        <v>32124.2</v>
      </c>
      <c r="L20370" t="n">
        <v>16076.2</v>
      </c>
      <c r="M20370" t="n">
        <v>11115.3</v>
      </c>
      <c r="N20370" t="n">
        <v>3605.999999999998</v>
      </c>
      <c r="O20370" t="n">
        <v>3150.01</v>
      </c>
    </row>
    <row r="20371">
      <c r="A20371" s="1" t="n">
        <v>45895.70833333334</v>
      </c>
      <c r="B20371" s="2" t="n">
        <v>17</v>
      </c>
      <c r="C20371" s="2" t="n">
        <v>1615</v>
      </c>
      <c r="D20371" s="2" t="n">
        <v>3895</v>
      </c>
      <c r="E20371" s="2" t="n">
        <v>50905</v>
      </c>
      <c r="F20371" s="2" t="n">
        <v>7132</v>
      </c>
      <c r="G20371" s="11">
        <f>C20371+D20371</f>
        <v/>
      </c>
      <c r="H20371">
        <f>F20371+G20371</f>
        <v/>
      </c>
      <c r="I20371">
        <f>E20371-H20371</f>
        <v/>
      </c>
      <c r="J20371">
        <f>K20371-L20371</f>
        <v/>
      </c>
      <c r="K20371" t="n">
        <v>32842.9</v>
      </c>
      <c r="L20371" t="n">
        <v>14257.8</v>
      </c>
      <c r="M20371" t="n">
        <v>13764.2</v>
      </c>
      <c r="N20371" t="n">
        <v>2204</v>
      </c>
      <c r="O20371" t="n">
        <v>3240</v>
      </c>
    </row>
    <row r="20372">
      <c r="A20372" s="1" t="n">
        <v>45895.75</v>
      </c>
      <c r="B20372" s="2" t="n">
        <v>18</v>
      </c>
      <c r="C20372" s="2" t="n">
        <v>495</v>
      </c>
      <c r="D20372" s="2" t="n">
        <v>1100</v>
      </c>
      <c r="E20372" s="2" t="n">
        <v>49824</v>
      </c>
      <c r="F20372" s="2" t="n">
        <v>7371</v>
      </c>
      <c r="G20372" s="11">
        <f>C20372+D20372</f>
        <v/>
      </c>
      <c r="H20372">
        <f>F20372+G20372</f>
        <v/>
      </c>
      <c r="I20372">
        <f>E20372-H20372</f>
        <v/>
      </c>
      <c r="J20372">
        <f>K20372-L20372</f>
        <v/>
      </c>
      <c r="K20372" t="n">
        <v>32751.8</v>
      </c>
      <c r="L20372" t="n">
        <v>13247.9</v>
      </c>
      <c r="M20372" t="n">
        <v>16264.9</v>
      </c>
      <c r="N20372" t="n">
        <v>2199.000000000001</v>
      </c>
      <c r="O20372" t="n">
        <v>3292.46</v>
      </c>
    </row>
    <row r="20373">
      <c r="A20373" s="1" t="n">
        <v>45895.79166666666</v>
      </c>
      <c r="B20373" s="2" t="n">
        <v>19</v>
      </c>
      <c r="C20373" s="2" t="n">
        <v>7</v>
      </c>
      <c r="D20373" s="2" t="n">
        <v>30</v>
      </c>
      <c r="E20373" s="2" t="n">
        <v>50355</v>
      </c>
      <c r="F20373" s="2" t="n">
        <v>7646</v>
      </c>
      <c r="G20373" s="11">
        <f>C20373+D20373</f>
        <v/>
      </c>
      <c r="H20373">
        <f>F20373+G20373</f>
        <v/>
      </c>
      <c r="I20373">
        <f>E20373-H20373</f>
        <v/>
      </c>
      <c r="J20373">
        <f>K20373-L20373</f>
        <v/>
      </c>
      <c r="K20373" t="n">
        <v>32934.5</v>
      </c>
      <c r="L20373" t="n">
        <v>12932.3</v>
      </c>
      <c r="M20373" t="n">
        <v>16140.3</v>
      </c>
      <c r="N20373" t="n">
        <v>2210.999999999998</v>
      </c>
      <c r="O20373" t="n">
        <v>3400</v>
      </c>
    </row>
    <row r="20374">
      <c r="A20374" s="1" t="n">
        <v>45895.83333333334</v>
      </c>
      <c r="B20374" s="2" t="n">
        <v>20</v>
      </c>
      <c r="C20374" s="2" t="n">
        <v>0</v>
      </c>
      <c r="D20374" s="2" t="n">
        <v>0</v>
      </c>
      <c r="E20374" s="2" t="n">
        <v>50673</v>
      </c>
      <c r="F20374" s="2" t="n">
        <v>7831</v>
      </c>
      <c r="G20374" s="11">
        <f>C20374+D20374</f>
        <v/>
      </c>
      <c r="H20374">
        <f>F20374+G20374</f>
        <v/>
      </c>
      <c r="I20374">
        <f>E20374-H20374</f>
        <v/>
      </c>
      <c r="J20374">
        <f>K20374-L20374</f>
        <v/>
      </c>
      <c r="K20374" t="n">
        <v>32596.7</v>
      </c>
      <c r="L20374" t="n">
        <v>12679.8</v>
      </c>
      <c r="M20374" t="n">
        <v>16252.8</v>
      </c>
      <c r="N20374" t="n">
        <v>2214</v>
      </c>
      <c r="O20374" t="n">
        <v>3400</v>
      </c>
    </row>
    <row r="20375">
      <c r="A20375" s="1" t="n">
        <v>45895.875</v>
      </c>
      <c r="B20375" s="2" t="n">
        <v>21</v>
      </c>
      <c r="C20375" s="2" t="n">
        <v>0</v>
      </c>
      <c r="D20375" s="2" t="n">
        <v>0</v>
      </c>
      <c r="E20375" s="2" t="n">
        <v>49608</v>
      </c>
      <c r="F20375" s="2" t="n">
        <v>7791</v>
      </c>
      <c r="G20375" s="11">
        <f>C20375+D20375</f>
        <v/>
      </c>
      <c r="H20375">
        <f>F20375+G20375</f>
        <v/>
      </c>
      <c r="I20375">
        <f>E20375-H20375</f>
        <v/>
      </c>
      <c r="J20375">
        <f>K20375-L20375</f>
        <v/>
      </c>
      <c r="K20375" t="n">
        <v>31613.6</v>
      </c>
      <c r="L20375" t="n">
        <v>12274.5</v>
      </c>
      <c r="M20375" t="n">
        <v>16419.7</v>
      </c>
      <c r="N20375" t="n">
        <v>2222</v>
      </c>
      <c r="O20375" t="n">
        <v>3300</v>
      </c>
    </row>
    <row r="20376">
      <c r="A20376" s="1" t="n">
        <v>45895.91666666666</v>
      </c>
      <c r="B20376" s="2" t="n">
        <v>22</v>
      </c>
      <c r="C20376" s="2" t="n">
        <v>0</v>
      </c>
      <c r="D20376" s="2" t="n">
        <v>0</v>
      </c>
      <c r="E20376" s="2" t="n">
        <v>47980</v>
      </c>
      <c r="F20376" s="2" t="n">
        <v>7542</v>
      </c>
      <c r="G20376" s="11">
        <f>C20376+D20376</f>
        <v/>
      </c>
      <c r="H20376">
        <f>F20376+G20376</f>
        <v/>
      </c>
      <c r="I20376">
        <f>E20376-H20376</f>
        <v/>
      </c>
      <c r="J20376">
        <f>K20376-L20376</f>
        <v/>
      </c>
      <c r="K20376" t="n">
        <v>28955.1</v>
      </c>
      <c r="L20376" t="n">
        <v>11703.5</v>
      </c>
      <c r="M20376" t="n">
        <v>15331.9</v>
      </c>
      <c r="N20376" t="n">
        <v>2223.000000000001</v>
      </c>
      <c r="O20376" t="n">
        <v>2725.99</v>
      </c>
    </row>
    <row r="20377">
      <c r="A20377" s="1" t="n">
        <v>45895.95833333334</v>
      </c>
      <c r="B20377" s="2" t="n">
        <v>23</v>
      </c>
      <c r="C20377" s="2" t="n">
        <v>0</v>
      </c>
      <c r="D20377" s="2" t="n">
        <v>0</v>
      </c>
      <c r="E20377" s="2" t="n">
        <v>45745</v>
      </c>
      <c r="F20377" s="2" t="n">
        <v>7193</v>
      </c>
      <c r="G20377" s="11">
        <f>C20377+D20377</f>
        <v/>
      </c>
      <c r="H20377">
        <f>F20377+G20377</f>
        <v/>
      </c>
      <c r="I20377">
        <f>E20377-H20377</f>
        <v/>
      </c>
      <c r="J20377">
        <f>K20377-L20377</f>
        <v/>
      </c>
      <c r="K20377" t="n">
        <v>27709.4</v>
      </c>
      <c r="L20377" t="n">
        <v>11501.6</v>
      </c>
      <c r="M20377" t="n">
        <v>13929</v>
      </c>
      <c r="N20377" t="n">
        <v>1577</v>
      </c>
      <c r="O20377" t="n">
        <v>2900.01</v>
      </c>
    </row>
    <row r="20378">
      <c r="A20378" s="1" t="n">
        <v>45896</v>
      </c>
      <c r="B20378" s="2" t="n">
        <v>0</v>
      </c>
      <c r="C20378" s="2" t="n">
        <v>0</v>
      </c>
      <c r="D20378" s="2" t="n">
        <v>0</v>
      </c>
      <c r="E20378" s="2" t="n">
        <v>42519</v>
      </c>
      <c r="F20378" s="2" t="n">
        <v>7590</v>
      </c>
      <c r="G20378" s="11">
        <f>C20378+D20378</f>
        <v/>
      </c>
      <c r="H20378">
        <f>F20378+G20378</f>
        <v/>
      </c>
      <c r="I20378">
        <f>E20378-H20378</f>
        <v/>
      </c>
      <c r="J20378">
        <f>K20378-L20378</f>
        <v/>
      </c>
      <c r="K20378" t="n">
        <v>26492.8</v>
      </c>
      <c r="L20378" t="n">
        <v>13882</v>
      </c>
      <c r="M20378" t="n">
        <v>9715.299999999999</v>
      </c>
      <c r="N20378" t="n">
        <v>4063.000000000002</v>
      </c>
      <c r="O20378" t="n">
        <v>3198.25</v>
      </c>
    </row>
    <row r="20379">
      <c r="A20379" s="1" t="n">
        <v>45896.04166666666</v>
      </c>
      <c r="B20379" s="2" t="n">
        <v>1</v>
      </c>
      <c r="C20379" s="2" t="n">
        <v>0</v>
      </c>
      <c r="D20379" s="2" t="n">
        <v>0</v>
      </c>
      <c r="E20379" s="2" t="n">
        <v>40727</v>
      </c>
      <c r="F20379" s="2" t="n">
        <v>7340</v>
      </c>
      <c r="G20379" s="11">
        <f>C20379+D20379</f>
        <v/>
      </c>
      <c r="H20379">
        <f>F20379+G20379</f>
        <v/>
      </c>
      <c r="I20379">
        <f>E20379-H20379</f>
        <v/>
      </c>
      <c r="J20379">
        <f>K20379-L20379</f>
        <v/>
      </c>
      <c r="K20379" t="n">
        <v>25853.2</v>
      </c>
      <c r="L20379" t="n">
        <v>13301.1</v>
      </c>
      <c r="M20379" t="n">
        <v>10027.2</v>
      </c>
      <c r="N20379" t="n">
        <v>4102</v>
      </c>
      <c r="O20379" t="n">
        <v>3093.43</v>
      </c>
    </row>
    <row r="20380">
      <c r="A20380" s="1" t="n">
        <v>45896.08333333334</v>
      </c>
      <c r="B20380" s="2" t="n">
        <v>2</v>
      </c>
      <c r="C20380" s="2" t="n">
        <v>0</v>
      </c>
      <c r="D20380" s="2" t="n">
        <v>0</v>
      </c>
      <c r="E20380" s="2" t="n">
        <v>39423</v>
      </c>
      <c r="F20380" s="2" t="n">
        <v>7184</v>
      </c>
      <c r="G20380" s="11">
        <f>C20380+D20380</f>
        <v/>
      </c>
      <c r="H20380">
        <f>F20380+G20380</f>
        <v/>
      </c>
      <c r="I20380">
        <f>E20380-H20380</f>
        <v/>
      </c>
      <c r="J20380">
        <f>K20380-L20380</f>
        <v/>
      </c>
      <c r="K20380" t="n">
        <v>25199.5</v>
      </c>
      <c r="L20380" t="n">
        <v>13257.7</v>
      </c>
      <c r="M20380" t="n">
        <v>10118.5</v>
      </c>
      <c r="N20380" t="n">
        <v>4106</v>
      </c>
      <c r="O20380" t="n">
        <v>2726</v>
      </c>
    </row>
    <row r="20381">
      <c r="A20381" s="1" t="n">
        <v>45896.125</v>
      </c>
      <c r="B20381" s="2" t="n">
        <v>3</v>
      </c>
      <c r="C20381" s="2" t="n">
        <v>0</v>
      </c>
      <c r="D20381" s="2" t="n">
        <v>0</v>
      </c>
      <c r="E20381" s="2" t="n">
        <v>38555</v>
      </c>
      <c r="F20381" s="2" t="n">
        <v>7067</v>
      </c>
      <c r="G20381" s="11">
        <f>C20381+D20381</f>
        <v/>
      </c>
      <c r="H20381">
        <f>F20381+G20381</f>
        <v/>
      </c>
      <c r="I20381">
        <f>E20381-H20381</f>
        <v/>
      </c>
      <c r="J20381">
        <f>K20381-L20381</f>
        <v/>
      </c>
      <c r="K20381" t="n">
        <v>24802.3</v>
      </c>
      <c r="L20381" t="n">
        <v>13168</v>
      </c>
      <c r="M20381" t="n">
        <v>9429.5</v>
      </c>
      <c r="N20381" t="n">
        <v>4363</v>
      </c>
      <c r="O20381" t="n">
        <v>3000</v>
      </c>
    </row>
    <row r="20382">
      <c r="A20382" s="1" t="n">
        <v>45896.16666666666</v>
      </c>
      <c r="B20382" s="2" t="n">
        <v>4</v>
      </c>
      <c r="C20382" s="2" t="n">
        <v>0</v>
      </c>
      <c r="D20382" s="2" t="n">
        <v>0</v>
      </c>
      <c r="E20382" s="2" t="n">
        <v>37883</v>
      </c>
      <c r="F20382" s="2" t="n">
        <v>7025</v>
      </c>
      <c r="G20382" s="11">
        <f>C20382+D20382</f>
        <v/>
      </c>
      <c r="H20382">
        <f>F20382+G20382</f>
        <v/>
      </c>
      <c r="I20382">
        <f>E20382-H20382</f>
        <v/>
      </c>
      <c r="J20382">
        <f>K20382-L20382</f>
        <v/>
      </c>
      <c r="K20382" t="n">
        <v>24505.7</v>
      </c>
      <c r="L20382" t="n">
        <v>13184.4</v>
      </c>
      <c r="M20382" t="n">
        <v>8873.4</v>
      </c>
      <c r="N20382" t="n">
        <v>5036.9</v>
      </c>
      <c r="O20382" t="n">
        <v>2899.25</v>
      </c>
    </row>
    <row r="20383">
      <c r="A20383" s="1" t="n">
        <v>45896.20833333334</v>
      </c>
      <c r="B20383" s="2" t="n">
        <v>5</v>
      </c>
      <c r="C20383" s="2" t="n">
        <v>0</v>
      </c>
      <c r="D20383" s="2" t="n">
        <v>0</v>
      </c>
      <c r="E20383" s="2" t="n">
        <v>37581</v>
      </c>
      <c r="F20383" s="2" t="n">
        <v>7041</v>
      </c>
      <c r="G20383" s="11">
        <f>C20383+D20383</f>
        <v/>
      </c>
      <c r="H20383">
        <f>F20383+G20383</f>
        <v/>
      </c>
      <c r="I20383">
        <f>E20383-H20383</f>
        <v/>
      </c>
      <c r="J20383">
        <f>K20383-L20383</f>
        <v/>
      </c>
      <c r="K20383" t="n">
        <v>24508.6</v>
      </c>
      <c r="L20383" t="n">
        <v>13411</v>
      </c>
      <c r="M20383" t="n">
        <v>8803.5</v>
      </c>
      <c r="N20383" t="n">
        <v>5300.5</v>
      </c>
      <c r="O20383" t="n">
        <v>2918.12</v>
      </c>
    </row>
    <row r="20384">
      <c r="A20384" s="1" t="n">
        <v>45896.25</v>
      </c>
      <c r="B20384" s="2" t="n">
        <v>6</v>
      </c>
      <c r="C20384" s="2" t="n">
        <v>245</v>
      </c>
      <c r="D20384" s="2" t="n">
        <v>400</v>
      </c>
      <c r="E20384" s="2" t="n">
        <v>36666</v>
      </c>
      <c r="F20384" s="2" t="n">
        <v>7075</v>
      </c>
      <c r="G20384" s="11">
        <f>C20384+D20384</f>
        <v/>
      </c>
      <c r="H20384">
        <f>F20384+G20384</f>
        <v/>
      </c>
      <c r="I20384">
        <f>E20384-H20384</f>
        <v/>
      </c>
      <c r="J20384">
        <f>K20384-L20384</f>
        <v/>
      </c>
      <c r="K20384" t="n">
        <v>25018.1</v>
      </c>
      <c r="L20384" t="n">
        <v>14239.1</v>
      </c>
      <c r="M20384" t="n">
        <v>8378.9</v>
      </c>
      <c r="N20384" t="n">
        <v>4819.1</v>
      </c>
      <c r="O20384" t="n">
        <v>2851.25</v>
      </c>
    </row>
    <row r="20385">
      <c r="A20385" s="1" t="n">
        <v>45896.29166666666</v>
      </c>
      <c r="B20385" s="2" t="n">
        <v>7</v>
      </c>
      <c r="C20385" s="2" t="n">
        <v>1248</v>
      </c>
      <c r="D20385" s="2" t="n">
        <v>2292</v>
      </c>
      <c r="E20385" s="2" t="n">
        <v>38241</v>
      </c>
      <c r="F20385" s="2" t="n">
        <v>7092</v>
      </c>
      <c r="G20385" s="11">
        <f>C20385+D20385</f>
        <v/>
      </c>
      <c r="H20385">
        <f>F20385+G20385</f>
        <v/>
      </c>
      <c r="I20385">
        <f>E20385-H20385</f>
        <v/>
      </c>
      <c r="J20385">
        <f>K20385-L20385</f>
        <v/>
      </c>
      <c r="K20385" t="n">
        <v>25164.3</v>
      </c>
      <c r="L20385" t="n">
        <v>14855.3</v>
      </c>
      <c r="M20385" t="n">
        <v>7806</v>
      </c>
      <c r="N20385" t="n">
        <v>4085.200000000001</v>
      </c>
      <c r="O20385" t="n">
        <v>2250</v>
      </c>
    </row>
    <row r="20386">
      <c r="A20386" s="1" t="n">
        <v>45896.33333333334</v>
      </c>
      <c r="B20386" s="2" t="n">
        <v>8</v>
      </c>
      <c r="C20386" s="2" t="n">
        <v>2365</v>
      </c>
      <c r="D20386" s="2" t="n">
        <v>5529</v>
      </c>
      <c r="E20386" s="2" t="n">
        <v>42673</v>
      </c>
      <c r="F20386" s="2" t="n">
        <v>6986</v>
      </c>
      <c r="G20386" s="11">
        <f>C20386+D20386</f>
        <v/>
      </c>
      <c r="H20386">
        <f>F20386+G20386</f>
        <v/>
      </c>
      <c r="I20386">
        <f>E20386-H20386</f>
        <v/>
      </c>
      <c r="J20386">
        <f>K20386-L20386</f>
        <v/>
      </c>
      <c r="K20386" t="n">
        <v>28351.9</v>
      </c>
      <c r="L20386" t="n">
        <v>16354.7</v>
      </c>
      <c r="M20386" t="n">
        <v>7828.2</v>
      </c>
      <c r="N20386" t="n">
        <v>5362.299999999998</v>
      </c>
      <c r="O20386" t="n">
        <v>2988.01</v>
      </c>
    </row>
    <row r="20387">
      <c r="A20387" s="1" t="n">
        <v>45896.375</v>
      </c>
      <c r="B20387" s="2" t="n">
        <v>9</v>
      </c>
      <c r="C20387" s="2" t="n">
        <v>2885</v>
      </c>
      <c r="D20387" s="2" t="n">
        <v>8771</v>
      </c>
      <c r="E20387" s="2" t="n">
        <v>44703</v>
      </c>
      <c r="F20387" s="2" t="n">
        <v>6855</v>
      </c>
      <c r="G20387" s="11">
        <f>C20387+D20387</f>
        <v/>
      </c>
      <c r="H20387">
        <f>F20387+G20387</f>
        <v/>
      </c>
      <c r="I20387">
        <f>E20387-H20387</f>
        <v/>
      </c>
      <c r="J20387">
        <f>K20387-L20387</f>
        <v/>
      </c>
      <c r="K20387" t="n">
        <v>29440.9</v>
      </c>
      <c r="L20387" t="n">
        <v>18157.6</v>
      </c>
      <c r="M20387" t="n">
        <v>7129.4</v>
      </c>
      <c r="N20387" t="n">
        <v>5557.400000000001</v>
      </c>
      <c r="O20387" t="n">
        <v>2842.99</v>
      </c>
    </row>
    <row r="20388">
      <c r="A20388" s="1" t="n">
        <v>45896.41666666666</v>
      </c>
      <c r="B20388" s="2" t="n">
        <v>10</v>
      </c>
      <c r="C20388" s="2" t="n">
        <v>3075</v>
      </c>
      <c r="D20388" s="2" t="n">
        <v>11105</v>
      </c>
      <c r="E20388" s="2" t="n">
        <v>45545</v>
      </c>
      <c r="F20388" s="2" t="n">
        <v>6794</v>
      </c>
      <c r="G20388" s="11">
        <f>C20388+D20388</f>
        <v/>
      </c>
      <c r="H20388">
        <f>F20388+G20388</f>
        <v/>
      </c>
      <c r="I20388">
        <f>E20388-H20388</f>
        <v/>
      </c>
      <c r="J20388">
        <f>K20388-L20388</f>
        <v/>
      </c>
      <c r="K20388" t="n">
        <v>29732</v>
      </c>
      <c r="L20388" t="n">
        <v>20339.9</v>
      </c>
      <c r="M20388" t="n">
        <v>6193.5</v>
      </c>
      <c r="N20388" t="n">
        <v>5821.9</v>
      </c>
      <c r="O20388" t="n">
        <v>1899.01</v>
      </c>
    </row>
    <row r="20389">
      <c r="A20389" s="1" t="n">
        <v>45896.45833333334</v>
      </c>
      <c r="B20389" s="2" t="n">
        <v>11</v>
      </c>
      <c r="C20389" s="2" t="n">
        <v>3166</v>
      </c>
      <c r="D20389" s="2" t="n">
        <v>12372</v>
      </c>
      <c r="E20389" s="2" t="n">
        <v>46832</v>
      </c>
      <c r="F20389" s="2" t="n">
        <v>6823</v>
      </c>
      <c r="G20389" s="11">
        <f>C20389+D20389</f>
        <v/>
      </c>
      <c r="H20389">
        <f>F20389+G20389</f>
        <v/>
      </c>
      <c r="I20389">
        <f>E20389-H20389</f>
        <v/>
      </c>
      <c r="J20389">
        <f>K20389-L20389</f>
        <v/>
      </c>
      <c r="K20389" t="n">
        <v>29906.5</v>
      </c>
      <c r="L20389" t="n">
        <v>21198.9</v>
      </c>
      <c r="M20389" t="n">
        <v>5767.5</v>
      </c>
      <c r="N20389" t="n">
        <v>6421.399999999998</v>
      </c>
      <c r="O20389" t="n">
        <v>1900</v>
      </c>
    </row>
    <row r="20390">
      <c r="A20390" s="1" t="n">
        <v>45896.5</v>
      </c>
      <c r="B20390" s="2" t="n">
        <v>12</v>
      </c>
      <c r="C20390" s="2" t="n">
        <v>3187</v>
      </c>
      <c r="D20390" s="2" t="n">
        <v>12768</v>
      </c>
      <c r="E20390" s="2" t="n">
        <v>46159</v>
      </c>
      <c r="F20390" s="2" t="n">
        <v>6972</v>
      </c>
      <c r="G20390" s="11">
        <f>C20390+D20390</f>
        <v/>
      </c>
      <c r="H20390">
        <f>F20390+G20390</f>
        <v/>
      </c>
      <c r="I20390">
        <f>E20390-H20390</f>
        <v/>
      </c>
      <c r="J20390">
        <f>K20390-L20390</f>
        <v/>
      </c>
      <c r="K20390" t="n">
        <v>29136.4</v>
      </c>
      <c r="L20390" t="n">
        <v>22147.3</v>
      </c>
      <c r="M20390" t="n">
        <v>5746.599999999999</v>
      </c>
      <c r="N20390" t="n">
        <v>5642.599999999999</v>
      </c>
      <c r="O20390" t="n">
        <v>1057</v>
      </c>
    </row>
    <row r="20391">
      <c r="A20391" s="1" t="n">
        <v>45896.54166666666</v>
      </c>
      <c r="B20391" s="2" t="n">
        <v>13</v>
      </c>
      <c r="C20391" s="2" t="n">
        <v>3154</v>
      </c>
      <c r="D20391" s="2" t="n">
        <v>12398</v>
      </c>
      <c r="E20391" s="2" t="n">
        <v>47399</v>
      </c>
      <c r="F20391" s="2" t="n">
        <v>7217</v>
      </c>
      <c r="G20391" s="11">
        <f>C20391+D20391</f>
        <v/>
      </c>
      <c r="H20391">
        <f>F20391+G20391</f>
        <v/>
      </c>
      <c r="I20391">
        <f>E20391-H20391</f>
        <v/>
      </c>
      <c r="J20391">
        <f>K20391-L20391</f>
        <v/>
      </c>
      <c r="K20391" t="n">
        <v>29911.4</v>
      </c>
      <c r="L20391" t="n">
        <v>21695.5</v>
      </c>
      <c r="M20391" t="n">
        <v>5750.1</v>
      </c>
      <c r="N20391" t="n">
        <v>5617.6</v>
      </c>
      <c r="O20391" t="n">
        <v>2447.99</v>
      </c>
    </row>
    <row r="20392">
      <c r="A20392" s="1" t="n">
        <v>45896.58333333334</v>
      </c>
      <c r="B20392" s="2" t="n">
        <v>14</v>
      </c>
      <c r="C20392" s="2" t="n">
        <v>3061</v>
      </c>
      <c r="D20392" s="2" t="n">
        <v>11159</v>
      </c>
      <c r="E20392" s="2" t="n">
        <v>48846</v>
      </c>
      <c r="F20392" s="2" t="n">
        <v>7546</v>
      </c>
      <c r="G20392" s="11">
        <f>C20392+D20392</f>
        <v/>
      </c>
      <c r="H20392">
        <f>F20392+G20392</f>
        <v/>
      </c>
      <c r="I20392">
        <f>E20392-H20392</f>
        <v/>
      </c>
      <c r="J20392">
        <f>K20392-L20392</f>
        <v/>
      </c>
      <c r="K20392" t="n">
        <v>30561</v>
      </c>
      <c r="L20392" t="n">
        <v>19844.5</v>
      </c>
      <c r="M20392" t="n">
        <v>6193.5</v>
      </c>
      <c r="N20392" t="n">
        <v>6745.800000000001</v>
      </c>
      <c r="O20392" t="n">
        <v>2880</v>
      </c>
    </row>
    <row r="20393">
      <c r="A20393" s="1" t="n">
        <v>45896.625</v>
      </c>
      <c r="B20393" s="2" t="n">
        <v>15</v>
      </c>
      <c r="C20393" s="2" t="n">
        <v>2888</v>
      </c>
      <c r="D20393" s="2" t="n">
        <v>9175</v>
      </c>
      <c r="E20393" s="2" t="n">
        <v>49492</v>
      </c>
      <c r="F20393" s="2" t="n">
        <v>7915</v>
      </c>
      <c r="G20393" s="11">
        <f>C20393+D20393</f>
        <v/>
      </c>
      <c r="H20393">
        <f>F20393+G20393</f>
        <v/>
      </c>
      <c r="I20393">
        <f>E20393-H20393</f>
        <v/>
      </c>
      <c r="J20393">
        <f>K20393-L20393</f>
        <v/>
      </c>
      <c r="K20393" t="n">
        <v>30707.8</v>
      </c>
      <c r="L20393" t="n">
        <v>18429.5</v>
      </c>
      <c r="M20393" t="n">
        <v>7678.2</v>
      </c>
      <c r="N20393" t="n">
        <v>5399.299999999998</v>
      </c>
      <c r="O20393" t="n">
        <v>2844.01</v>
      </c>
    </row>
    <row r="20394">
      <c r="A20394" s="1" t="n">
        <v>45896.66666666666</v>
      </c>
      <c r="B20394" s="2" t="n">
        <v>16</v>
      </c>
      <c r="C20394" s="2" t="n">
        <v>2519</v>
      </c>
      <c r="D20394" s="2" t="n">
        <v>6442</v>
      </c>
      <c r="E20394" s="2" t="n">
        <v>49886</v>
      </c>
      <c r="F20394" s="2" t="n">
        <v>8274</v>
      </c>
      <c r="G20394" s="11">
        <f>C20394+D20394</f>
        <v/>
      </c>
      <c r="H20394">
        <f>F20394+G20394</f>
        <v/>
      </c>
      <c r="I20394">
        <f>E20394-H20394</f>
        <v/>
      </c>
      <c r="J20394">
        <f>K20394-L20394</f>
        <v/>
      </c>
      <c r="K20394" t="n">
        <v>31350</v>
      </c>
      <c r="L20394" t="n">
        <v>16625.4</v>
      </c>
      <c r="M20394" t="n">
        <v>9679</v>
      </c>
      <c r="N20394" t="n">
        <v>3883.9</v>
      </c>
      <c r="O20394" t="n">
        <v>3150</v>
      </c>
    </row>
    <row r="20395">
      <c r="A20395" s="1" t="n">
        <v>45896.70833333334</v>
      </c>
      <c r="B20395" s="2" t="n">
        <v>17</v>
      </c>
      <c r="C20395" s="2" t="n">
        <v>1609</v>
      </c>
      <c r="D20395" s="2" t="n">
        <v>3410</v>
      </c>
      <c r="E20395" s="2" t="n">
        <v>50056</v>
      </c>
      <c r="F20395" s="2" t="n">
        <v>8569</v>
      </c>
      <c r="G20395" s="11">
        <f>C20395+D20395</f>
        <v/>
      </c>
      <c r="H20395">
        <f>F20395+G20395</f>
        <v/>
      </c>
      <c r="I20395">
        <f>E20395-H20395</f>
        <v/>
      </c>
      <c r="J20395">
        <f>K20395-L20395</f>
        <v/>
      </c>
      <c r="K20395" t="n">
        <v>32268.4</v>
      </c>
      <c r="L20395" t="n">
        <v>15263.5</v>
      </c>
      <c r="M20395" t="n">
        <v>11949.2</v>
      </c>
      <c r="N20395" t="n">
        <v>2723</v>
      </c>
      <c r="O20395" t="n">
        <v>3230.01</v>
      </c>
    </row>
    <row r="20396">
      <c r="A20396" s="1" t="n">
        <v>45896.75</v>
      </c>
      <c r="B20396" s="2" t="n">
        <v>18</v>
      </c>
      <c r="C20396" s="2" t="n">
        <v>473</v>
      </c>
      <c r="D20396" s="2" t="n">
        <v>975</v>
      </c>
      <c r="E20396" s="2" t="n">
        <v>49234</v>
      </c>
      <c r="F20396" s="2" t="n">
        <v>8824</v>
      </c>
      <c r="G20396" s="11">
        <f>C20396+D20396</f>
        <v/>
      </c>
      <c r="H20396">
        <f>F20396+G20396</f>
        <v/>
      </c>
      <c r="I20396">
        <f>E20396-H20396</f>
        <v/>
      </c>
      <c r="J20396">
        <f>K20396-L20396</f>
        <v/>
      </c>
      <c r="K20396" t="n">
        <v>32161.7</v>
      </c>
      <c r="L20396" t="n">
        <v>14125</v>
      </c>
      <c r="M20396" t="n">
        <v>14460.3</v>
      </c>
      <c r="N20396" t="n">
        <v>3223</v>
      </c>
      <c r="O20396" t="n">
        <v>3298.24</v>
      </c>
    </row>
    <row r="20397">
      <c r="A20397" s="1" t="n">
        <v>45896.79166666666</v>
      </c>
      <c r="B20397" s="2" t="n">
        <v>19</v>
      </c>
      <c r="C20397" s="2" t="n">
        <v>5</v>
      </c>
      <c r="D20397" s="2" t="n">
        <v>20</v>
      </c>
      <c r="E20397" s="2" t="n">
        <v>49738</v>
      </c>
      <c r="F20397" s="2" t="n">
        <v>8995</v>
      </c>
      <c r="G20397" s="11">
        <f>C20397+D20397</f>
        <v/>
      </c>
      <c r="H20397">
        <f>F20397+G20397</f>
        <v/>
      </c>
      <c r="I20397">
        <f>E20397-H20397</f>
        <v/>
      </c>
      <c r="J20397">
        <f>K20397-L20397</f>
        <v/>
      </c>
      <c r="K20397" t="n">
        <v>32432</v>
      </c>
      <c r="L20397" t="n">
        <v>13660.6</v>
      </c>
      <c r="M20397" t="n">
        <v>14625</v>
      </c>
      <c r="N20397" t="n">
        <v>3238</v>
      </c>
      <c r="O20397" t="n">
        <v>3400</v>
      </c>
    </row>
    <row r="20398">
      <c r="A20398" s="1" t="n">
        <v>45896.83333333334</v>
      </c>
      <c r="B20398" s="2" t="n">
        <v>20</v>
      </c>
      <c r="C20398" s="2" t="n">
        <v>0</v>
      </c>
      <c r="D20398" s="2" t="n">
        <v>0</v>
      </c>
      <c r="E20398" s="2" t="n">
        <v>50094</v>
      </c>
      <c r="F20398" s="2" t="n">
        <v>9021</v>
      </c>
      <c r="G20398" s="11">
        <f>C20398+D20398</f>
        <v/>
      </c>
      <c r="H20398">
        <f>F20398+G20398</f>
        <v/>
      </c>
      <c r="I20398">
        <f>E20398-H20398</f>
        <v/>
      </c>
      <c r="J20398">
        <f>K20398-L20398</f>
        <v/>
      </c>
      <c r="K20398" t="n">
        <v>32095.5</v>
      </c>
      <c r="L20398" t="n">
        <v>13416.9</v>
      </c>
      <c r="M20398" t="n">
        <v>14550</v>
      </c>
      <c r="N20398" t="n">
        <v>3251</v>
      </c>
      <c r="O20398" t="n">
        <v>3400</v>
      </c>
    </row>
    <row r="20399">
      <c r="A20399" s="1" t="n">
        <v>45896.875</v>
      </c>
      <c r="B20399" s="2" t="n">
        <v>21</v>
      </c>
      <c r="C20399" s="2" t="n">
        <v>0</v>
      </c>
      <c r="D20399" s="2" t="n">
        <v>0</v>
      </c>
      <c r="E20399" s="2" t="n">
        <v>49013</v>
      </c>
      <c r="F20399" s="2" t="n">
        <v>8919</v>
      </c>
      <c r="G20399" s="11">
        <f>C20399+D20399</f>
        <v/>
      </c>
      <c r="H20399">
        <f>F20399+G20399</f>
        <v/>
      </c>
      <c r="I20399">
        <f>E20399-H20399</f>
        <v/>
      </c>
      <c r="J20399">
        <f>K20399-L20399</f>
        <v/>
      </c>
      <c r="K20399" t="n">
        <v>31262.1</v>
      </c>
      <c r="L20399" t="n">
        <v>13214.4</v>
      </c>
      <c r="M20399" t="n">
        <v>14595.3</v>
      </c>
      <c r="N20399" t="n">
        <v>3277.000000000002</v>
      </c>
      <c r="O20399" t="n">
        <v>3298.25</v>
      </c>
    </row>
    <row r="20400">
      <c r="A20400" s="1" t="n">
        <v>45896.91666666666</v>
      </c>
      <c r="B20400" s="2" t="n">
        <v>22</v>
      </c>
      <c r="C20400" s="2" t="n">
        <v>0</v>
      </c>
      <c r="D20400" s="2" t="n">
        <v>0</v>
      </c>
      <c r="E20400" s="2" t="n">
        <v>47275</v>
      </c>
      <c r="F20400" s="2" t="n">
        <v>8669</v>
      </c>
      <c r="G20400" s="11">
        <f>C20400+D20400</f>
        <v/>
      </c>
      <c r="H20400">
        <f>F20400+G20400</f>
        <v/>
      </c>
      <c r="I20400">
        <f>E20400-H20400</f>
        <v/>
      </c>
      <c r="J20400">
        <f>K20400-L20400</f>
        <v/>
      </c>
      <c r="K20400" t="n">
        <v>28632.7</v>
      </c>
      <c r="L20400" t="n">
        <v>12567.9</v>
      </c>
      <c r="M20400" t="n">
        <v>12852.2</v>
      </c>
      <c r="N20400" t="n">
        <v>3292</v>
      </c>
      <c r="O20400" t="n">
        <v>2949.99</v>
      </c>
    </row>
    <row r="20401">
      <c r="A20401" s="1" t="n">
        <v>45896.95833333334</v>
      </c>
      <c r="B20401" s="2" t="n">
        <v>23</v>
      </c>
      <c r="C20401" s="2" t="n">
        <v>0</v>
      </c>
      <c r="D20401" s="2" t="n">
        <v>0</v>
      </c>
      <c r="E20401" s="2" t="n">
        <v>45044</v>
      </c>
      <c r="F20401" s="2" t="n">
        <v>8414</v>
      </c>
      <c r="G20401" s="11">
        <f>C20401+D20401</f>
        <v/>
      </c>
      <c r="H20401">
        <f>F20401+G20401</f>
        <v/>
      </c>
      <c r="I20401">
        <f>E20401-H20401</f>
        <v/>
      </c>
      <c r="J20401">
        <f>K20401-L20401</f>
        <v/>
      </c>
      <c r="K20401" t="n">
        <v>27429.5</v>
      </c>
      <c r="L20401" t="n">
        <v>12617.8</v>
      </c>
      <c r="M20401" t="n">
        <v>11705.1</v>
      </c>
      <c r="N20401" t="n">
        <v>2252</v>
      </c>
      <c r="O20401" t="n">
        <v>2944</v>
      </c>
    </row>
    <row r="20402">
      <c r="A20402" s="1" t="n">
        <v>45897</v>
      </c>
      <c r="B20402" s="2" t="n">
        <v>0</v>
      </c>
      <c r="C20402" s="2" t="n">
        <v>0</v>
      </c>
      <c r="D20402" s="2" t="n">
        <v>0</v>
      </c>
      <c r="E20402" s="2" t="n">
        <v>43719</v>
      </c>
      <c r="F20402" s="2" t="n">
        <v>8618</v>
      </c>
      <c r="G20402" s="11">
        <f>C20402+D20402</f>
        <v/>
      </c>
      <c r="H20402">
        <f>F20402+G20402</f>
        <v/>
      </c>
      <c r="I20402">
        <f>E20402-H20402</f>
        <v/>
      </c>
      <c r="J20402">
        <f>K20402-L20402</f>
        <v/>
      </c>
      <c r="K20402" t="n">
        <v>26512.4</v>
      </c>
      <c r="L20402" t="n">
        <v>13395.2</v>
      </c>
      <c r="M20402" t="n">
        <v>9213.400000000001</v>
      </c>
      <c r="N20402" t="n">
        <v>3342</v>
      </c>
      <c r="O20402" t="n">
        <v>3189.25</v>
      </c>
    </row>
    <row r="20403">
      <c r="A20403" s="1" t="n">
        <v>45897.04166666666</v>
      </c>
      <c r="B20403" s="2" t="n">
        <v>1</v>
      </c>
      <c r="C20403" s="2" t="n">
        <v>0</v>
      </c>
      <c r="D20403" s="2" t="n">
        <v>0</v>
      </c>
      <c r="E20403" s="2" t="n">
        <v>41935</v>
      </c>
      <c r="F20403" s="2" t="n">
        <v>8454</v>
      </c>
      <c r="G20403" s="11">
        <f>C20403+D20403</f>
        <v/>
      </c>
      <c r="H20403">
        <f>F20403+G20403</f>
        <v/>
      </c>
      <c r="I20403">
        <f>E20403-H20403</f>
        <v/>
      </c>
      <c r="J20403">
        <f>K20403-L20403</f>
        <v/>
      </c>
      <c r="K20403" t="n">
        <v>25445.4</v>
      </c>
      <c r="L20403" t="n">
        <v>12540.2</v>
      </c>
      <c r="M20403" t="n">
        <v>9869.1</v>
      </c>
      <c r="N20403" t="n">
        <v>3554</v>
      </c>
      <c r="O20403" t="n">
        <v>3093.01</v>
      </c>
    </row>
    <row r="20404">
      <c r="A20404" s="1" t="n">
        <v>45897.08333333334</v>
      </c>
      <c r="B20404" s="2" t="n">
        <v>2</v>
      </c>
      <c r="C20404" s="2" t="n">
        <v>0</v>
      </c>
      <c r="D20404" s="2" t="n">
        <v>0</v>
      </c>
      <c r="E20404" s="2" t="n">
        <v>40500</v>
      </c>
      <c r="F20404" s="2" t="n">
        <v>8298</v>
      </c>
      <c r="G20404" s="11">
        <f>C20404+D20404</f>
        <v/>
      </c>
      <c r="H20404">
        <f>F20404+G20404</f>
        <v/>
      </c>
      <c r="I20404">
        <f>E20404-H20404</f>
        <v/>
      </c>
      <c r="J20404">
        <f>K20404-L20404</f>
        <v/>
      </c>
      <c r="K20404" t="n">
        <v>24916</v>
      </c>
      <c r="L20404" t="n">
        <v>12805.5</v>
      </c>
      <c r="M20404" t="n">
        <v>9772</v>
      </c>
      <c r="N20404" t="n">
        <v>4006</v>
      </c>
      <c r="O20404" t="n">
        <v>2951</v>
      </c>
    </row>
    <row r="20405">
      <c r="A20405" s="1" t="n">
        <v>45897.125</v>
      </c>
      <c r="B20405" s="2" t="n">
        <v>3</v>
      </c>
      <c r="C20405" s="2" t="n">
        <v>0</v>
      </c>
      <c r="D20405" s="2" t="n">
        <v>0</v>
      </c>
      <c r="E20405" s="2" t="n">
        <v>39596</v>
      </c>
      <c r="F20405" s="2" t="n">
        <v>8218</v>
      </c>
      <c r="G20405" s="11">
        <f>C20405+D20405</f>
        <v/>
      </c>
      <c r="H20405">
        <f>F20405+G20405</f>
        <v/>
      </c>
      <c r="I20405">
        <f>E20405-H20405</f>
        <v/>
      </c>
      <c r="J20405">
        <f>K20405-L20405</f>
        <v/>
      </c>
      <c r="K20405" t="n">
        <v>24415.9</v>
      </c>
      <c r="L20405" t="n">
        <v>12930.2</v>
      </c>
      <c r="M20405" t="n">
        <v>9158.599999999999</v>
      </c>
      <c r="N20405" t="n">
        <v>4544.000000000001</v>
      </c>
      <c r="O20405" t="n">
        <v>2856.24</v>
      </c>
    </row>
    <row r="20406">
      <c r="A20406" s="1" t="n">
        <v>45897.16666666666</v>
      </c>
      <c r="B20406" s="2" t="n">
        <v>4</v>
      </c>
      <c r="C20406" s="2" t="n">
        <v>0</v>
      </c>
      <c r="D20406" s="2" t="n">
        <v>0</v>
      </c>
      <c r="E20406" s="2" t="n">
        <v>38923</v>
      </c>
      <c r="F20406" s="2" t="n">
        <v>8145</v>
      </c>
      <c r="G20406" s="11">
        <f>C20406+D20406</f>
        <v/>
      </c>
      <c r="H20406">
        <f>F20406+G20406</f>
        <v/>
      </c>
      <c r="I20406">
        <f>E20406-H20406</f>
        <v/>
      </c>
      <c r="J20406">
        <f>K20406-L20406</f>
        <v/>
      </c>
      <c r="K20406" t="n">
        <v>24217.4</v>
      </c>
      <c r="L20406" t="n">
        <v>13308.5</v>
      </c>
      <c r="M20406" t="n">
        <v>9120.799999999999</v>
      </c>
      <c r="N20406" t="n">
        <v>4918.9</v>
      </c>
      <c r="O20406" t="n">
        <v>2600</v>
      </c>
    </row>
    <row r="20407">
      <c r="A20407" s="1" t="n">
        <v>45897.20833333334</v>
      </c>
      <c r="B20407" s="2" t="n">
        <v>5</v>
      </c>
      <c r="C20407" s="2" t="n">
        <v>0</v>
      </c>
      <c r="D20407" s="2" t="n">
        <v>0</v>
      </c>
      <c r="E20407" s="2" t="n">
        <v>38568</v>
      </c>
      <c r="F20407" s="2" t="n">
        <v>8074</v>
      </c>
      <c r="G20407" s="11">
        <f>C20407+D20407</f>
        <v/>
      </c>
      <c r="H20407">
        <f>F20407+G20407</f>
        <v/>
      </c>
      <c r="I20407">
        <f>E20407-H20407</f>
        <v/>
      </c>
      <c r="J20407">
        <f>K20407-L20407</f>
        <v/>
      </c>
      <c r="K20407" t="n">
        <v>24188.5</v>
      </c>
      <c r="L20407" t="n">
        <v>13420.3</v>
      </c>
      <c r="M20407" t="n">
        <v>8314.199999999999</v>
      </c>
      <c r="N20407" t="n">
        <v>5478.400000000001</v>
      </c>
      <c r="O20407" t="n">
        <v>2919.73</v>
      </c>
    </row>
    <row r="20408">
      <c r="A20408" s="1" t="n">
        <v>45897.25</v>
      </c>
      <c r="B20408" s="2" t="n">
        <v>6</v>
      </c>
      <c r="C20408" s="2" t="n">
        <v>247</v>
      </c>
      <c r="D20408" s="2" t="n">
        <v>405</v>
      </c>
      <c r="E20408" s="2" t="n">
        <v>37658</v>
      </c>
      <c r="F20408" s="2" t="n">
        <v>7973</v>
      </c>
      <c r="G20408" s="11">
        <f>C20408+D20408</f>
        <v/>
      </c>
      <c r="H20408">
        <f>F20408+G20408</f>
        <v/>
      </c>
      <c r="I20408">
        <f>E20408-H20408</f>
        <v/>
      </c>
      <c r="J20408">
        <f>K20408-L20408</f>
        <v/>
      </c>
      <c r="K20408" t="n">
        <v>24779.5</v>
      </c>
      <c r="L20408" t="n">
        <v>13977.9</v>
      </c>
      <c r="M20408" t="n">
        <v>8053.099999999999</v>
      </c>
      <c r="N20408" t="n">
        <v>5256.7</v>
      </c>
      <c r="O20408" t="n">
        <v>2888.95</v>
      </c>
    </row>
    <row r="20409">
      <c r="A20409" s="1" t="n">
        <v>45897.29166666666</v>
      </c>
      <c r="B20409" s="2" t="n">
        <v>7</v>
      </c>
      <c r="C20409" s="2" t="n">
        <v>1275</v>
      </c>
      <c r="D20409" s="2" t="n">
        <v>2329</v>
      </c>
      <c r="E20409" s="2" t="n">
        <v>39495</v>
      </c>
      <c r="F20409" s="2" t="n">
        <v>7687</v>
      </c>
      <c r="G20409" s="11">
        <f>C20409+D20409</f>
        <v/>
      </c>
      <c r="H20409">
        <f>F20409+G20409</f>
        <v/>
      </c>
      <c r="I20409">
        <f>E20409-H20409</f>
        <v/>
      </c>
      <c r="J20409">
        <f>K20409-L20409</f>
        <v/>
      </c>
      <c r="K20409" t="n">
        <v>25021.1</v>
      </c>
      <c r="L20409" t="n">
        <v>14644.6</v>
      </c>
      <c r="M20409" t="n">
        <v>7713.400000000001</v>
      </c>
      <c r="N20409" t="n">
        <v>4713.8</v>
      </c>
      <c r="O20409" t="n">
        <v>1900</v>
      </c>
    </row>
    <row r="20410">
      <c r="A20410" s="1" t="n">
        <v>45897.33333333334</v>
      </c>
      <c r="B20410" s="2" t="n">
        <v>8</v>
      </c>
      <c r="C20410" s="2" t="n">
        <v>2406</v>
      </c>
      <c r="D20410" s="2" t="n">
        <v>5682</v>
      </c>
      <c r="E20410" s="2" t="n">
        <v>45120</v>
      </c>
      <c r="F20410" s="2" t="n">
        <v>7297</v>
      </c>
      <c r="G20410" s="11">
        <f>C20410+D20410</f>
        <v/>
      </c>
      <c r="H20410">
        <f>F20410+G20410</f>
        <v/>
      </c>
      <c r="I20410">
        <f>E20410-H20410</f>
        <v/>
      </c>
      <c r="J20410">
        <f>K20410-L20410</f>
        <v/>
      </c>
      <c r="K20410" t="n">
        <v>28301.7</v>
      </c>
      <c r="L20410" t="n">
        <v>16281.6</v>
      </c>
      <c r="M20410" t="n">
        <v>7104.5</v>
      </c>
      <c r="N20410" t="n">
        <v>6725.500000000002</v>
      </c>
      <c r="O20410" t="n">
        <v>3238.24</v>
      </c>
    </row>
    <row r="20411">
      <c r="A20411" s="1" t="n">
        <v>45897.375</v>
      </c>
      <c r="B20411" s="2" t="n">
        <v>9</v>
      </c>
      <c r="C20411" s="2" t="n">
        <v>2918</v>
      </c>
      <c r="D20411" s="2" t="n">
        <v>9134</v>
      </c>
      <c r="E20411" s="2" t="n">
        <v>47898</v>
      </c>
      <c r="F20411" s="2" t="n">
        <v>6944</v>
      </c>
      <c r="G20411" s="11">
        <f>C20411+D20411</f>
        <v/>
      </c>
      <c r="H20411">
        <f>F20411+G20411</f>
        <v/>
      </c>
      <c r="I20411">
        <f>E20411-H20411</f>
        <v/>
      </c>
      <c r="J20411">
        <f>K20411-L20411</f>
        <v/>
      </c>
      <c r="K20411" t="n">
        <v>29270.3</v>
      </c>
      <c r="L20411" t="n">
        <v>18253.6</v>
      </c>
      <c r="M20411" t="n">
        <v>6647.3</v>
      </c>
      <c r="N20411" t="n">
        <v>6722.900000000001</v>
      </c>
      <c r="O20411" t="n">
        <v>2899.01</v>
      </c>
    </row>
    <row r="20412">
      <c r="A20412" s="1" t="n">
        <v>45897.41666666666</v>
      </c>
      <c r="B20412" s="2" t="n">
        <v>10</v>
      </c>
      <c r="C20412" s="2" t="n">
        <v>3108</v>
      </c>
      <c r="D20412" s="2" t="n">
        <v>11562</v>
      </c>
      <c r="E20412" s="2" t="n">
        <v>49393</v>
      </c>
      <c r="F20412" s="2" t="n">
        <v>6721</v>
      </c>
      <c r="G20412" s="11">
        <f>C20412+D20412</f>
        <v/>
      </c>
      <c r="H20412">
        <f>F20412+G20412</f>
        <v/>
      </c>
      <c r="I20412">
        <f>E20412-H20412</f>
        <v/>
      </c>
      <c r="J20412">
        <f>K20412-L20412</f>
        <v/>
      </c>
      <c r="K20412" t="n">
        <v>29562.2</v>
      </c>
      <c r="L20412" t="n">
        <v>20043.6</v>
      </c>
      <c r="M20412" t="n">
        <v>5815</v>
      </c>
      <c r="N20412" t="n">
        <v>7078.4</v>
      </c>
      <c r="O20412" t="n">
        <v>1872.73</v>
      </c>
    </row>
    <row r="20413">
      <c r="A20413" s="1" t="n">
        <v>45897.45833333334</v>
      </c>
      <c r="B20413" s="2" t="n">
        <v>11</v>
      </c>
      <c r="C20413" s="2" t="n">
        <v>3201</v>
      </c>
      <c r="D20413" s="2" t="n">
        <v>12841</v>
      </c>
      <c r="E20413" s="2" t="n">
        <v>50830</v>
      </c>
      <c r="F20413" s="2" t="n">
        <v>6650</v>
      </c>
      <c r="G20413" s="11">
        <f>C20413+D20413</f>
        <v/>
      </c>
      <c r="H20413">
        <f>F20413+G20413</f>
        <v/>
      </c>
      <c r="I20413">
        <f>E20413-H20413</f>
        <v/>
      </c>
      <c r="J20413">
        <f>K20413-L20413</f>
        <v/>
      </c>
      <c r="K20413" t="n">
        <v>29905.9</v>
      </c>
      <c r="L20413" t="n">
        <v>20944</v>
      </c>
      <c r="M20413" t="n">
        <v>5363.1</v>
      </c>
      <c r="N20413" t="n">
        <v>7481.4</v>
      </c>
      <c r="O20413" t="n">
        <v>1900</v>
      </c>
    </row>
    <row r="20414">
      <c r="A20414" s="1" t="n">
        <v>45897.5</v>
      </c>
      <c r="B20414" s="2" t="n">
        <v>12</v>
      </c>
      <c r="C20414" s="2" t="n">
        <v>3221</v>
      </c>
      <c r="D20414" s="2" t="n">
        <v>13368</v>
      </c>
      <c r="E20414" s="2" t="n">
        <v>50000</v>
      </c>
      <c r="F20414" s="2" t="n">
        <v>6658</v>
      </c>
      <c r="G20414" s="11">
        <f>C20414+D20414</f>
        <v/>
      </c>
      <c r="H20414">
        <f>F20414+G20414</f>
        <v/>
      </c>
      <c r="I20414">
        <f>E20414-H20414</f>
        <v/>
      </c>
      <c r="J20414">
        <f>K20414-L20414</f>
        <v/>
      </c>
      <c r="K20414" t="n">
        <v>29135</v>
      </c>
      <c r="L20414" t="n">
        <v>22118.2</v>
      </c>
      <c r="M20414" t="n">
        <v>5055.7</v>
      </c>
      <c r="N20414" t="n">
        <v>6754.8</v>
      </c>
      <c r="O20414" t="n">
        <v>1000.01</v>
      </c>
    </row>
    <row r="20415">
      <c r="A20415" s="1" t="n">
        <v>45897.54166666666</v>
      </c>
      <c r="B20415" s="2" t="n">
        <v>13</v>
      </c>
      <c r="C20415" s="2" t="n">
        <v>3185</v>
      </c>
      <c r="D20415" s="2" t="n">
        <v>13131</v>
      </c>
      <c r="E20415" s="2" t="n">
        <v>51031</v>
      </c>
      <c r="F20415" s="2" t="n">
        <v>6835</v>
      </c>
      <c r="G20415" s="11">
        <f>C20415+D20415</f>
        <v/>
      </c>
      <c r="H20415">
        <f>F20415+G20415</f>
        <v/>
      </c>
      <c r="I20415">
        <f>E20415-H20415</f>
        <v/>
      </c>
      <c r="J20415">
        <f>K20415-L20415</f>
        <v/>
      </c>
      <c r="K20415" t="n">
        <v>30011.9</v>
      </c>
      <c r="L20415" t="n">
        <v>20976</v>
      </c>
      <c r="M20415" t="n">
        <v>5728.3</v>
      </c>
      <c r="N20415" t="n">
        <v>6068.299999999998</v>
      </c>
      <c r="O20415" t="n">
        <v>1811.98</v>
      </c>
    </row>
    <row r="20416">
      <c r="A20416" s="1" t="n">
        <v>45897.58333333334</v>
      </c>
      <c r="B20416" s="2" t="n">
        <v>14</v>
      </c>
      <c r="C20416" s="2" t="n">
        <v>3094</v>
      </c>
      <c r="D20416" s="2" t="n">
        <v>12068</v>
      </c>
      <c r="E20416" s="2" t="n">
        <v>52116</v>
      </c>
      <c r="F20416" s="2" t="n">
        <v>7260</v>
      </c>
      <c r="G20416" s="11">
        <f>C20416+D20416</f>
        <v/>
      </c>
      <c r="H20416">
        <f>F20416+G20416</f>
        <v/>
      </c>
      <c r="I20416">
        <f>E20416-H20416</f>
        <v/>
      </c>
      <c r="J20416">
        <f>K20416-L20416</f>
        <v/>
      </c>
      <c r="K20416" t="n">
        <v>30676.6</v>
      </c>
      <c r="L20416" t="n">
        <v>19631.6</v>
      </c>
      <c r="M20416" t="n">
        <v>6337.5</v>
      </c>
      <c r="N20416" t="n">
        <v>6671.5</v>
      </c>
      <c r="O20416" t="n">
        <v>3000</v>
      </c>
    </row>
    <row r="20417">
      <c r="A20417" s="1" t="n">
        <v>45897.625</v>
      </c>
      <c r="B20417" s="2" t="n">
        <v>15</v>
      </c>
      <c r="C20417" s="2" t="n">
        <v>2919</v>
      </c>
      <c r="D20417" s="2" t="n">
        <v>10118</v>
      </c>
      <c r="E20417" s="2" t="n">
        <v>52028</v>
      </c>
      <c r="F20417" s="2" t="n">
        <v>7768</v>
      </c>
      <c r="G20417" s="11">
        <f>C20417+D20417</f>
        <v/>
      </c>
      <c r="H20417">
        <f>F20417+G20417</f>
        <v/>
      </c>
      <c r="I20417">
        <f>E20417-H20417</f>
        <v/>
      </c>
      <c r="J20417">
        <f>K20417-L20417</f>
        <v/>
      </c>
      <c r="K20417" t="n">
        <v>30814.1</v>
      </c>
      <c r="L20417" t="n">
        <v>18299.7</v>
      </c>
      <c r="M20417" t="n">
        <v>8125.2</v>
      </c>
      <c r="N20417" t="n">
        <v>5884.100000000001</v>
      </c>
      <c r="O20417" t="n">
        <v>2880</v>
      </c>
    </row>
    <row r="20418">
      <c r="A20418" s="1" t="n">
        <v>45897.66666666666</v>
      </c>
      <c r="B20418" s="2" t="n">
        <v>16</v>
      </c>
      <c r="C20418" s="2" t="n">
        <v>2561</v>
      </c>
      <c r="D20418" s="2" t="n">
        <v>7254</v>
      </c>
      <c r="E20418" s="2" t="n">
        <v>52115</v>
      </c>
      <c r="F20418" s="2" t="n">
        <v>8165</v>
      </c>
      <c r="G20418" s="11">
        <f>C20418+D20418</f>
        <v/>
      </c>
      <c r="H20418">
        <f>F20418+G20418</f>
        <v/>
      </c>
      <c r="I20418">
        <f>E20418-H20418</f>
        <v/>
      </c>
      <c r="J20418">
        <f>K20418-L20418</f>
        <v/>
      </c>
      <c r="K20418" t="n">
        <v>31449.9</v>
      </c>
      <c r="L20418" t="n">
        <v>16320.3</v>
      </c>
      <c r="M20418" t="n">
        <v>11147.8</v>
      </c>
      <c r="N20418" t="n">
        <v>4360.4</v>
      </c>
      <c r="O20418" t="n">
        <v>2800.01</v>
      </c>
    </row>
    <row r="20419">
      <c r="A20419" s="1" t="n">
        <v>45897.70833333334</v>
      </c>
      <c r="B20419" s="2" t="n">
        <v>17</v>
      </c>
      <c r="C20419" s="2" t="n">
        <v>1652</v>
      </c>
      <c r="D20419" s="2" t="n">
        <v>3896</v>
      </c>
      <c r="E20419" s="2" t="n">
        <v>51576</v>
      </c>
      <c r="F20419" s="2" t="n">
        <v>8494</v>
      </c>
      <c r="G20419" s="11">
        <f>C20419+D20419</f>
        <v/>
      </c>
      <c r="H20419">
        <f>F20419+G20419</f>
        <v/>
      </c>
      <c r="I20419">
        <f>E20419-H20419</f>
        <v/>
      </c>
      <c r="J20419">
        <f>K20419-L20419</f>
        <v/>
      </c>
      <c r="K20419" t="n">
        <v>32505.8</v>
      </c>
      <c r="L20419" t="n">
        <v>14501.5</v>
      </c>
      <c r="M20419" t="n">
        <v>14480.4</v>
      </c>
      <c r="N20419" t="n">
        <v>3864.699999999999</v>
      </c>
      <c r="O20419" t="n">
        <v>2990</v>
      </c>
    </row>
    <row r="20420">
      <c r="A20420" s="1" t="n">
        <v>45897.75</v>
      </c>
      <c r="B20420" s="2" t="n">
        <v>18</v>
      </c>
      <c r="C20420" s="2" t="n">
        <v>486</v>
      </c>
      <c r="D20420" s="2" t="n">
        <v>1099</v>
      </c>
      <c r="E20420" s="2" t="n">
        <v>50394</v>
      </c>
      <c r="F20420" s="2" t="n">
        <v>8749</v>
      </c>
      <c r="G20420" s="11">
        <f>C20420+D20420</f>
        <v/>
      </c>
      <c r="H20420">
        <f>F20420+G20420</f>
        <v/>
      </c>
      <c r="I20420">
        <f>E20420-H20420</f>
        <v/>
      </c>
      <c r="J20420">
        <f>K20420-L20420</f>
        <v/>
      </c>
      <c r="K20420" t="n">
        <v>32757.7</v>
      </c>
      <c r="L20420" t="n">
        <v>13443.2</v>
      </c>
      <c r="M20420" t="n">
        <v>15876.1</v>
      </c>
      <c r="N20420" t="n">
        <v>3198.999999999999</v>
      </c>
      <c r="O20420" t="n">
        <v>3247.24</v>
      </c>
    </row>
    <row r="20421">
      <c r="A20421" s="1" t="n">
        <v>45897.79166666666</v>
      </c>
      <c r="B20421" s="2" t="n">
        <v>19</v>
      </c>
      <c r="C20421" s="2" t="n">
        <v>4</v>
      </c>
      <c r="D20421" s="2" t="n">
        <v>22</v>
      </c>
      <c r="E20421" s="2" t="n">
        <v>50909</v>
      </c>
      <c r="F20421" s="2" t="n">
        <v>8852</v>
      </c>
      <c r="G20421" s="11">
        <f>C20421+D20421</f>
        <v/>
      </c>
      <c r="H20421">
        <f>F20421+G20421</f>
        <v/>
      </c>
      <c r="I20421">
        <f>E20421-H20421</f>
        <v/>
      </c>
      <c r="J20421">
        <f>K20421-L20421</f>
        <v/>
      </c>
      <c r="K20421" t="n">
        <v>32991.1</v>
      </c>
      <c r="L20421" t="n">
        <v>12839.6</v>
      </c>
      <c r="M20421" t="n">
        <v>15782.8</v>
      </c>
      <c r="N20421" t="n">
        <v>3228.000000000002</v>
      </c>
      <c r="O20421" t="n">
        <v>3400</v>
      </c>
    </row>
    <row r="20422">
      <c r="A20422" s="1" t="n">
        <v>45897.83333333334</v>
      </c>
      <c r="B20422" s="2" t="n">
        <v>20</v>
      </c>
      <c r="C20422" s="2" t="n">
        <v>0</v>
      </c>
      <c r="D20422" s="2" t="n">
        <v>0</v>
      </c>
      <c r="E20422" s="2" t="n">
        <v>51176</v>
      </c>
      <c r="F20422" s="2" t="n">
        <v>8750</v>
      </c>
      <c r="G20422" s="11">
        <f>C20422+D20422</f>
        <v/>
      </c>
      <c r="H20422">
        <f>F20422+G20422</f>
        <v/>
      </c>
      <c r="I20422">
        <f>E20422-H20422</f>
        <v/>
      </c>
      <c r="J20422">
        <f>K20422-L20422</f>
        <v/>
      </c>
      <c r="K20422" t="n">
        <v>32660</v>
      </c>
      <c r="L20422" t="n">
        <v>12512.8</v>
      </c>
      <c r="M20422" t="n">
        <v>15911.8</v>
      </c>
      <c r="N20422" t="n">
        <v>3251</v>
      </c>
      <c r="O20422" t="n">
        <v>3400</v>
      </c>
    </row>
    <row r="20423">
      <c r="A20423" s="1" t="n">
        <v>45897.875</v>
      </c>
      <c r="B20423" s="2" t="n">
        <v>21</v>
      </c>
      <c r="C20423" s="2" t="n">
        <v>0</v>
      </c>
      <c r="D20423" s="2" t="n">
        <v>0</v>
      </c>
      <c r="E20423" s="2" t="n">
        <v>50013</v>
      </c>
      <c r="F20423" s="2" t="n">
        <v>8402</v>
      </c>
      <c r="G20423" s="11">
        <f>C20423+D20423</f>
        <v/>
      </c>
      <c r="H20423">
        <f>F20423+G20423</f>
        <v/>
      </c>
      <c r="I20423">
        <f>E20423-H20423</f>
        <v/>
      </c>
      <c r="J20423">
        <f>K20423-L20423</f>
        <v/>
      </c>
      <c r="K20423" t="n">
        <v>31688.4</v>
      </c>
      <c r="L20423" t="n">
        <v>11951.4</v>
      </c>
      <c r="M20423" t="n">
        <v>16042.6</v>
      </c>
      <c r="N20423" t="n">
        <v>3274</v>
      </c>
      <c r="O20423" t="n">
        <v>3390</v>
      </c>
    </row>
    <row r="20424">
      <c r="A20424" s="1" t="n">
        <v>45897.91666666666</v>
      </c>
      <c r="B20424" s="2" t="n">
        <v>22</v>
      </c>
      <c r="C20424" s="2" t="n">
        <v>0</v>
      </c>
      <c r="D20424" s="2" t="n">
        <v>0</v>
      </c>
      <c r="E20424" s="2" t="n">
        <v>48281</v>
      </c>
      <c r="F20424" s="2" t="n">
        <v>7968</v>
      </c>
      <c r="G20424" s="11">
        <f>C20424+D20424</f>
        <v/>
      </c>
      <c r="H20424">
        <f>F20424+G20424</f>
        <v/>
      </c>
      <c r="I20424">
        <f>E20424-H20424</f>
        <v/>
      </c>
      <c r="J20424">
        <f>K20424-L20424</f>
        <v/>
      </c>
      <c r="K20424" t="n">
        <v>29440.8</v>
      </c>
      <c r="L20424" t="n">
        <v>11562.4</v>
      </c>
      <c r="M20424" t="n">
        <v>14208.6</v>
      </c>
      <c r="N20424" t="n">
        <v>3321.999999999999</v>
      </c>
      <c r="O20424" t="n">
        <v>3189.24</v>
      </c>
    </row>
    <row r="20425">
      <c r="A20425" s="1" t="n">
        <v>45897.95833333334</v>
      </c>
      <c r="B20425" s="2" t="n">
        <v>23</v>
      </c>
      <c r="C20425" s="2" t="n">
        <v>0</v>
      </c>
      <c r="D20425" s="2" t="n">
        <v>0</v>
      </c>
      <c r="E20425" s="2" t="n">
        <v>45989</v>
      </c>
      <c r="F20425" s="2" t="n">
        <v>7489</v>
      </c>
      <c r="G20425" s="11">
        <f>C20425+D20425</f>
        <v/>
      </c>
      <c r="H20425">
        <f>F20425+G20425</f>
        <v/>
      </c>
      <c r="I20425">
        <f>E20425-H20425</f>
        <v/>
      </c>
      <c r="J20425">
        <f>K20425-L20425</f>
        <v/>
      </c>
      <c r="K20425" t="n">
        <v>28038.9</v>
      </c>
      <c r="L20425" t="n">
        <v>11387.1</v>
      </c>
      <c r="M20425" t="n">
        <v>13435.1</v>
      </c>
      <c r="N20425" t="n">
        <v>2280</v>
      </c>
      <c r="O20425" t="n">
        <v>2969.27</v>
      </c>
    </row>
    <row r="20426">
      <c r="A20426" s="1" t="n">
        <v>45898</v>
      </c>
      <c r="B20426" s="2" t="n">
        <v>0</v>
      </c>
      <c r="C20426" s="2" t="n">
        <v>0</v>
      </c>
      <c r="D20426" s="2" t="n">
        <v>0</v>
      </c>
      <c r="E20426" s="2" t="n">
        <v>43428</v>
      </c>
      <c r="F20426" s="2" t="n">
        <v>6808</v>
      </c>
      <c r="G20426" s="11">
        <f>C20426+D20426</f>
        <v/>
      </c>
      <c r="H20426">
        <f>F20426+G20426</f>
        <v/>
      </c>
      <c r="I20426">
        <f>E20426-H20426</f>
        <v/>
      </c>
      <c r="J20426">
        <f>K20426-L20426</f>
        <v/>
      </c>
      <c r="K20426" t="n">
        <v>26973.6</v>
      </c>
      <c r="L20426" t="n">
        <v>13716</v>
      </c>
      <c r="M20426" t="n">
        <v>10128.8</v>
      </c>
      <c r="N20426" t="n">
        <v>3513</v>
      </c>
      <c r="O20426" t="n">
        <v>3128.24</v>
      </c>
    </row>
    <row r="20427">
      <c r="A20427" s="1" t="n">
        <v>45898.04166666666</v>
      </c>
      <c r="B20427" s="2" t="n">
        <v>1</v>
      </c>
      <c r="C20427" s="2" t="n">
        <v>0</v>
      </c>
      <c r="D20427" s="2" t="n">
        <v>0</v>
      </c>
      <c r="E20427" s="2" t="n">
        <v>41634</v>
      </c>
      <c r="F20427" s="2" t="n">
        <v>6430</v>
      </c>
      <c r="G20427" s="11">
        <f>C20427+D20427</f>
        <v/>
      </c>
      <c r="H20427">
        <f>F20427+G20427</f>
        <v/>
      </c>
      <c r="I20427">
        <f>E20427-H20427</f>
        <v/>
      </c>
      <c r="J20427">
        <f>K20427-L20427</f>
        <v/>
      </c>
      <c r="K20427" t="n">
        <v>26131.7</v>
      </c>
      <c r="L20427" t="n">
        <v>12880</v>
      </c>
      <c r="M20427" t="n">
        <v>10686.1</v>
      </c>
      <c r="N20427" t="n">
        <v>3516</v>
      </c>
      <c r="O20427" t="n">
        <v>2902.01</v>
      </c>
    </row>
    <row r="20428">
      <c r="A20428" s="1" t="n">
        <v>45898.08333333334</v>
      </c>
      <c r="B20428" s="2" t="n">
        <v>2</v>
      </c>
      <c r="C20428" s="2" t="n">
        <v>0</v>
      </c>
      <c r="D20428" s="2" t="n">
        <v>0</v>
      </c>
      <c r="E20428" s="2" t="n">
        <v>40043</v>
      </c>
      <c r="F20428" s="2" t="n">
        <v>6132</v>
      </c>
      <c r="G20428" s="11">
        <f>C20428+D20428</f>
        <v/>
      </c>
      <c r="H20428">
        <f>F20428+G20428</f>
        <v/>
      </c>
      <c r="I20428">
        <f>E20428-H20428</f>
        <v/>
      </c>
      <c r="J20428">
        <f>K20428-L20428</f>
        <v/>
      </c>
      <c r="K20428" t="n">
        <v>25209</v>
      </c>
      <c r="L20428" t="n">
        <v>12300.4</v>
      </c>
      <c r="M20428" t="n">
        <v>10656.9</v>
      </c>
      <c r="N20428" t="n">
        <v>3791.500000000001</v>
      </c>
      <c r="O20428" t="n">
        <v>2880.01</v>
      </c>
    </row>
    <row r="20429">
      <c r="A20429" s="1" t="n">
        <v>45898.125</v>
      </c>
      <c r="B20429" s="2" t="n">
        <v>3</v>
      </c>
      <c r="C20429" s="2" t="n">
        <v>0</v>
      </c>
      <c r="D20429" s="2" t="n">
        <v>0</v>
      </c>
      <c r="E20429" s="2" t="n">
        <v>38975</v>
      </c>
      <c r="F20429" s="2" t="n">
        <v>5901</v>
      </c>
      <c r="G20429" s="11">
        <f>C20429+D20429</f>
        <v/>
      </c>
      <c r="H20429">
        <f>F20429+G20429</f>
        <v/>
      </c>
      <c r="I20429">
        <f>E20429-H20429</f>
        <v/>
      </c>
      <c r="J20429">
        <f>K20429-L20429</f>
        <v/>
      </c>
      <c r="K20429" t="n">
        <v>24814.7</v>
      </c>
      <c r="L20429" t="n">
        <v>12439</v>
      </c>
      <c r="M20429" t="n">
        <v>10428.6</v>
      </c>
      <c r="N20429" t="n">
        <v>4088.8</v>
      </c>
      <c r="O20429" t="n">
        <v>2695</v>
      </c>
    </row>
    <row r="20430">
      <c r="A20430" s="1" t="n">
        <v>45898.16666666666</v>
      </c>
      <c r="B20430" s="2" t="n">
        <v>4</v>
      </c>
      <c r="C20430" s="2" t="n">
        <v>0</v>
      </c>
      <c r="D20430" s="2" t="n">
        <v>0</v>
      </c>
      <c r="E20430" s="2" t="n">
        <v>38250</v>
      </c>
      <c r="F20430" s="2" t="n">
        <v>5722</v>
      </c>
      <c r="G20430" s="11">
        <f>C20430+D20430</f>
        <v/>
      </c>
      <c r="H20430">
        <f>F20430+G20430</f>
        <v/>
      </c>
      <c r="I20430">
        <f>E20430-H20430</f>
        <v/>
      </c>
      <c r="J20430">
        <f>K20430-L20430</f>
        <v/>
      </c>
      <c r="K20430" t="n">
        <v>24659.8</v>
      </c>
      <c r="L20430" t="n">
        <v>12413.9</v>
      </c>
      <c r="M20430" t="n">
        <v>9673.4</v>
      </c>
      <c r="N20430" t="n">
        <v>4400.000000000002</v>
      </c>
      <c r="O20430" t="n">
        <v>2899.02</v>
      </c>
    </row>
    <row r="20431">
      <c r="A20431" s="1" t="n">
        <v>45898.20833333334</v>
      </c>
      <c r="B20431" s="2" t="n">
        <v>5</v>
      </c>
      <c r="C20431" s="2" t="n">
        <v>0</v>
      </c>
      <c r="D20431" s="2" t="n">
        <v>1</v>
      </c>
      <c r="E20431" s="2" t="n">
        <v>37966</v>
      </c>
      <c r="F20431" s="2" t="n">
        <v>5531</v>
      </c>
      <c r="G20431" s="11">
        <f>C20431+D20431</f>
        <v/>
      </c>
      <c r="H20431">
        <f>F20431+G20431</f>
        <v/>
      </c>
      <c r="I20431">
        <f>E20431-H20431</f>
        <v/>
      </c>
      <c r="J20431">
        <f>K20431-L20431</f>
        <v/>
      </c>
      <c r="K20431" t="n">
        <v>24747.4</v>
      </c>
      <c r="L20431" t="n">
        <v>12403.2</v>
      </c>
      <c r="M20431" t="n">
        <v>9453.299999999999</v>
      </c>
      <c r="N20431" t="n">
        <v>4372.500000000002</v>
      </c>
      <c r="O20431" t="n">
        <v>3000</v>
      </c>
    </row>
    <row r="20432">
      <c r="A20432" s="1" t="n">
        <v>45898.25</v>
      </c>
      <c r="B20432" s="2" t="n">
        <v>6</v>
      </c>
      <c r="C20432" s="2" t="n">
        <v>225</v>
      </c>
      <c r="D20432" s="2" t="n">
        <v>417</v>
      </c>
      <c r="E20432" s="2" t="n">
        <v>37089</v>
      </c>
      <c r="F20432" s="2" t="n">
        <v>5314</v>
      </c>
      <c r="G20432" s="11">
        <f>C20432+D20432</f>
        <v/>
      </c>
      <c r="H20432">
        <f>F20432+G20432</f>
        <v/>
      </c>
      <c r="I20432">
        <f>E20432-H20432</f>
        <v/>
      </c>
      <c r="J20432">
        <f>K20432-L20432</f>
        <v/>
      </c>
      <c r="K20432" t="n">
        <v>25528.1</v>
      </c>
      <c r="L20432" t="n">
        <v>13163.1</v>
      </c>
      <c r="M20432" t="n">
        <v>9471.099999999999</v>
      </c>
      <c r="N20432" t="n">
        <v>3604</v>
      </c>
      <c r="O20432" t="n">
        <v>2875.99</v>
      </c>
    </row>
    <row r="20433">
      <c r="A20433" s="1" t="n">
        <v>45898.29166666666</v>
      </c>
      <c r="B20433" s="2" t="n">
        <v>7</v>
      </c>
      <c r="C20433" s="2" t="n">
        <v>1218</v>
      </c>
      <c r="D20433" s="2" t="n">
        <v>2329</v>
      </c>
      <c r="E20433" s="2" t="n">
        <v>38805</v>
      </c>
      <c r="F20433" s="2" t="n">
        <v>5031</v>
      </c>
      <c r="G20433" s="11">
        <f>C20433+D20433</f>
        <v/>
      </c>
      <c r="H20433">
        <f>F20433+G20433</f>
        <v/>
      </c>
      <c r="I20433">
        <f>E20433-H20433</f>
        <v/>
      </c>
      <c r="J20433">
        <f>K20433-L20433</f>
        <v/>
      </c>
      <c r="K20433" t="n">
        <v>25880.3</v>
      </c>
      <c r="L20433" t="n">
        <v>13749.5</v>
      </c>
      <c r="M20433" t="n">
        <v>8176.2</v>
      </c>
      <c r="N20433" t="n">
        <v>3502.000000000001</v>
      </c>
      <c r="O20433" t="n">
        <v>2780.02</v>
      </c>
    </row>
    <row r="20434">
      <c r="A20434" s="1" t="n">
        <v>45898.33333333334</v>
      </c>
      <c r="B20434" s="2" t="n">
        <v>8</v>
      </c>
      <c r="C20434" s="2" t="n">
        <v>2366</v>
      </c>
      <c r="D20434" s="2" t="n">
        <v>5670</v>
      </c>
      <c r="E20434" s="2" t="n">
        <v>44339</v>
      </c>
      <c r="F20434" s="2" t="n">
        <v>4595</v>
      </c>
      <c r="G20434" s="11">
        <f>C20434+D20434</f>
        <v/>
      </c>
      <c r="H20434">
        <f>F20434+G20434</f>
        <v/>
      </c>
      <c r="I20434">
        <f>E20434-H20434</f>
        <v/>
      </c>
      <c r="J20434">
        <f>K20434-L20434</f>
        <v/>
      </c>
      <c r="K20434" t="n">
        <v>29019.5</v>
      </c>
      <c r="L20434" t="n">
        <v>15277.2</v>
      </c>
      <c r="M20434" t="n">
        <v>8650.200000000001</v>
      </c>
      <c r="N20434" t="n">
        <v>4703</v>
      </c>
      <c r="O20434" t="n">
        <v>3198.1</v>
      </c>
    </row>
    <row r="20435">
      <c r="A20435" s="1" t="n">
        <v>45898.375</v>
      </c>
      <c r="B20435" s="2" t="n">
        <v>9</v>
      </c>
      <c r="C20435" s="2" t="n">
        <v>2903</v>
      </c>
      <c r="D20435" s="2" t="n">
        <v>9001</v>
      </c>
      <c r="E20435" s="2" t="n">
        <v>47229</v>
      </c>
      <c r="F20435" s="2" t="n">
        <v>4192</v>
      </c>
      <c r="G20435" s="11">
        <f>C20435+D20435</f>
        <v/>
      </c>
      <c r="H20435">
        <f>F20435+G20435</f>
        <v/>
      </c>
      <c r="I20435">
        <f>E20435-H20435</f>
        <v/>
      </c>
      <c r="J20435">
        <f>K20435-L20435</f>
        <v/>
      </c>
      <c r="K20435" t="n">
        <v>30128.5</v>
      </c>
      <c r="L20435" t="n">
        <v>17482.1</v>
      </c>
      <c r="M20435" t="n">
        <v>8392.299999999999</v>
      </c>
      <c r="N20435" t="n">
        <v>4674</v>
      </c>
      <c r="O20435" t="n">
        <v>2899</v>
      </c>
    </row>
    <row r="20436">
      <c r="A20436" s="1" t="n">
        <v>45898.41666666666</v>
      </c>
      <c r="B20436" s="2" t="n">
        <v>10</v>
      </c>
      <c r="C20436" s="2" t="n">
        <v>3096</v>
      </c>
      <c r="D20436" s="2" t="n">
        <v>11376</v>
      </c>
      <c r="E20436" s="2" t="n">
        <v>48688</v>
      </c>
      <c r="F20436" s="2" t="n">
        <v>3909</v>
      </c>
      <c r="G20436" s="11">
        <f>C20436+D20436</f>
        <v/>
      </c>
      <c r="H20436">
        <f>F20436+G20436</f>
        <v/>
      </c>
      <c r="I20436">
        <f>E20436-H20436</f>
        <v/>
      </c>
      <c r="J20436">
        <f>K20436-L20436</f>
        <v/>
      </c>
      <c r="K20436" t="n">
        <v>30397.4</v>
      </c>
      <c r="L20436" t="n">
        <v>19647.6</v>
      </c>
      <c r="M20436" t="n">
        <v>7346</v>
      </c>
      <c r="N20436" t="n">
        <v>5178</v>
      </c>
      <c r="O20436" t="n">
        <v>2500</v>
      </c>
    </row>
    <row r="20437">
      <c r="A20437" s="1" t="n">
        <v>45898.45833333334</v>
      </c>
      <c r="B20437" s="2" t="n">
        <v>11</v>
      </c>
      <c r="C20437" s="2" t="n">
        <v>3187</v>
      </c>
      <c r="D20437" s="2" t="n">
        <v>12789</v>
      </c>
      <c r="E20437" s="2" t="n">
        <v>49734</v>
      </c>
      <c r="F20437" s="2" t="n">
        <v>3670</v>
      </c>
      <c r="G20437" s="11">
        <f>C20437+D20437</f>
        <v/>
      </c>
      <c r="H20437">
        <f>F20437+G20437</f>
        <v/>
      </c>
      <c r="I20437">
        <f>E20437-H20437</f>
        <v/>
      </c>
      <c r="J20437">
        <f>K20437-L20437</f>
        <v/>
      </c>
      <c r="K20437" t="n">
        <v>30708.9</v>
      </c>
      <c r="L20437" t="n">
        <v>20675.6</v>
      </c>
      <c r="M20437" t="n">
        <v>6990</v>
      </c>
      <c r="N20437" t="n">
        <v>5347.200000000001</v>
      </c>
      <c r="O20437" t="n">
        <v>2851.25</v>
      </c>
    </row>
    <row r="20438">
      <c r="A20438" s="1" t="n">
        <v>45898.5</v>
      </c>
      <c r="B20438" s="2" t="n">
        <v>12</v>
      </c>
      <c r="C20438" s="2" t="n">
        <v>3204</v>
      </c>
      <c r="D20438" s="2" t="n">
        <v>13342</v>
      </c>
      <c r="E20438" s="2" t="n">
        <v>48526</v>
      </c>
      <c r="F20438" s="2" t="n">
        <v>3558</v>
      </c>
      <c r="G20438" s="11">
        <f>C20438+D20438</f>
        <v/>
      </c>
      <c r="H20438">
        <f>F20438+G20438</f>
        <v/>
      </c>
      <c r="I20438">
        <f>E20438-H20438</f>
        <v/>
      </c>
      <c r="J20438">
        <f>K20438-L20438</f>
        <v/>
      </c>
      <c r="K20438" t="n">
        <v>29835</v>
      </c>
      <c r="L20438" t="n">
        <v>21070.8</v>
      </c>
      <c r="M20438" t="n">
        <v>6653.5</v>
      </c>
      <c r="N20438" t="n">
        <v>4799</v>
      </c>
      <c r="O20438" t="n">
        <v>1811.98</v>
      </c>
    </row>
    <row r="20439">
      <c r="A20439" s="1" t="n">
        <v>45898.54166666666</v>
      </c>
      <c r="B20439" s="2" t="n">
        <v>13</v>
      </c>
      <c r="C20439" s="2" t="n">
        <v>3177</v>
      </c>
      <c r="D20439" s="2" t="n">
        <v>13075</v>
      </c>
      <c r="E20439" s="2" t="n">
        <v>48744</v>
      </c>
      <c r="F20439" s="2" t="n">
        <v>3648</v>
      </c>
      <c r="G20439" s="11">
        <f>C20439+D20439</f>
        <v/>
      </c>
      <c r="H20439">
        <f>F20439+G20439</f>
        <v/>
      </c>
      <c r="I20439">
        <f>E20439-H20439</f>
        <v/>
      </c>
      <c r="J20439">
        <f>K20439-L20439</f>
        <v/>
      </c>
      <c r="K20439" t="n">
        <v>30143.5</v>
      </c>
      <c r="L20439" t="n">
        <v>20675.8</v>
      </c>
      <c r="M20439" t="n">
        <v>6654.200000000001</v>
      </c>
      <c r="N20439" t="n">
        <v>4786</v>
      </c>
      <c r="O20439" t="n">
        <v>2500.01</v>
      </c>
    </row>
    <row r="20440">
      <c r="A20440" s="1" t="n">
        <v>45898.58333333334</v>
      </c>
      <c r="B20440" s="2" t="n">
        <v>14</v>
      </c>
      <c r="C20440" s="2" t="n">
        <v>3073</v>
      </c>
      <c r="D20440" s="2" t="n">
        <v>11997</v>
      </c>
      <c r="E20440" s="2" t="n">
        <v>50968</v>
      </c>
      <c r="F20440" s="2" t="n">
        <v>3899</v>
      </c>
      <c r="G20440" s="11">
        <f>C20440+D20440</f>
        <v/>
      </c>
      <c r="H20440">
        <f>F20440+G20440</f>
        <v/>
      </c>
      <c r="I20440">
        <f>E20440-H20440</f>
        <v/>
      </c>
      <c r="J20440">
        <f>K20440-L20440</f>
        <v/>
      </c>
      <c r="K20440" t="n">
        <v>31257.8</v>
      </c>
      <c r="L20440" t="n">
        <v>19033.2</v>
      </c>
      <c r="M20440" t="n">
        <v>8145.7</v>
      </c>
      <c r="N20440" t="n">
        <v>4995.000000000001</v>
      </c>
      <c r="O20440" t="n">
        <v>2846.95</v>
      </c>
    </row>
    <row r="20441">
      <c r="A20441" s="1" t="n">
        <v>45898.625</v>
      </c>
      <c r="B20441" s="2" t="n">
        <v>15</v>
      </c>
      <c r="C20441" s="2" t="n">
        <v>2891</v>
      </c>
      <c r="D20441" s="2" t="n">
        <v>10015</v>
      </c>
      <c r="E20441" s="2" t="n">
        <v>51057</v>
      </c>
      <c r="F20441" s="2" t="n">
        <v>4269</v>
      </c>
      <c r="G20441" s="11">
        <f>C20441+D20441</f>
        <v/>
      </c>
      <c r="H20441">
        <f>F20441+G20441</f>
        <v/>
      </c>
      <c r="I20441">
        <f>E20441-H20441</f>
        <v/>
      </c>
      <c r="J20441">
        <f>K20441-L20441</f>
        <v/>
      </c>
      <c r="K20441" t="n">
        <v>31674.6</v>
      </c>
      <c r="L20441" t="n">
        <v>17540.4</v>
      </c>
      <c r="M20441" t="n">
        <v>9760.699999999999</v>
      </c>
      <c r="N20441" t="n">
        <v>3497.200000000001</v>
      </c>
      <c r="O20441" t="n">
        <v>3049.98</v>
      </c>
    </row>
    <row r="20442">
      <c r="A20442" s="1" t="n">
        <v>45898.66666666666</v>
      </c>
      <c r="B20442" s="2" t="n">
        <v>16</v>
      </c>
      <c r="C20442" s="2" t="n">
        <v>2503</v>
      </c>
      <c r="D20442" s="2" t="n">
        <v>7125</v>
      </c>
      <c r="E20442" s="2" t="n">
        <v>51150</v>
      </c>
      <c r="F20442" s="2" t="n">
        <v>4629</v>
      </c>
      <c r="G20442" s="11">
        <f>C20442+D20442</f>
        <v/>
      </c>
      <c r="H20442">
        <f>F20442+G20442</f>
        <v/>
      </c>
      <c r="I20442">
        <f>E20442-H20442</f>
        <v/>
      </c>
      <c r="J20442">
        <f>K20442-L20442</f>
        <v/>
      </c>
      <c r="K20442" t="n">
        <v>32354.6</v>
      </c>
      <c r="L20442" t="n">
        <v>15848.1</v>
      </c>
      <c r="M20442" t="n">
        <v>12135.7</v>
      </c>
      <c r="N20442" t="n">
        <v>2069</v>
      </c>
      <c r="O20442" t="n">
        <v>3118</v>
      </c>
    </row>
    <row r="20443">
      <c r="A20443" s="1" t="n">
        <v>45898.70833333334</v>
      </c>
      <c r="B20443" s="2" t="n">
        <v>17</v>
      </c>
      <c r="C20443" s="2" t="n">
        <v>1539</v>
      </c>
      <c r="D20443" s="2" t="n">
        <v>3771</v>
      </c>
      <c r="E20443" s="2" t="n">
        <v>50603</v>
      </c>
      <c r="F20443" s="2" t="n">
        <v>4842</v>
      </c>
      <c r="G20443" s="11">
        <f>C20443+D20443</f>
        <v/>
      </c>
      <c r="H20443">
        <f>F20443+G20443</f>
        <v/>
      </c>
      <c r="I20443">
        <f>E20443-H20443</f>
        <v/>
      </c>
      <c r="J20443">
        <f>K20443-L20443</f>
        <v/>
      </c>
      <c r="K20443" t="n">
        <v>33573.3</v>
      </c>
      <c r="L20443" t="n">
        <v>13883.8</v>
      </c>
      <c r="M20443" t="n">
        <v>15719.6</v>
      </c>
      <c r="N20443" t="n">
        <v>1795.999999999999</v>
      </c>
      <c r="O20443" t="n">
        <v>3248.24</v>
      </c>
    </row>
    <row r="20444">
      <c r="A20444" s="1" t="n">
        <v>45898.75</v>
      </c>
      <c r="B20444" s="2" t="n">
        <v>18</v>
      </c>
      <c r="C20444" s="2" t="n">
        <v>421</v>
      </c>
      <c r="D20444" s="2" t="n">
        <v>1025</v>
      </c>
      <c r="E20444" s="2" t="n">
        <v>49463</v>
      </c>
      <c r="F20444" s="2" t="n">
        <v>4967</v>
      </c>
      <c r="G20444" s="11">
        <f>C20444+D20444</f>
        <v/>
      </c>
      <c r="H20444">
        <f>F20444+G20444</f>
        <v/>
      </c>
      <c r="I20444">
        <f>E20444-H20444</f>
        <v/>
      </c>
      <c r="J20444">
        <f>K20444-L20444</f>
        <v/>
      </c>
      <c r="K20444" t="n">
        <v>33850.7</v>
      </c>
      <c r="L20444" t="n">
        <v>12816.2</v>
      </c>
      <c r="M20444" t="n">
        <v>17934.2</v>
      </c>
      <c r="N20444" t="n">
        <v>1616</v>
      </c>
      <c r="O20444" t="n">
        <v>3300</v>
      </c>
    </row>
    <row r="20445">
      <c r="A20445" s="1" t="n">
        <v>45898.79166666666</v>
      </c>
      <c r="B20445" s="2" t="n">
        <v>19</v>
      </c>
      <c r="C20445" s="2" t="n">
        <v>3</v>
      </c>
      <c r="D20445" s="2" t="n">
        <v>12</v>
      </c>
      <c r="E20445" s="2" t="n">
        <v>50034</v>
      </c>
      <c r="F20445" s="2" t="n">
        <v>5009</v>
      </c>
      <c r="G20445" s="11">
        <f>C20445+D20445</f>
        <v/>
      </c>
      <c r="H20445">
        <f>F20445+G20445</f>
        <v/>
      </c>
      <c r="I20445">
        <f>E20445-H20445</f>
        <v/>
      </c>
      <c r="J20445">
        <f>K20445-L20445</f>
        <v/>
      </c>
      <c r="K20445" t="n">
        <v>34332.9</v>
      </c>
      <c r="L20445" t="n">
        <v>12016</v>
      </c>
      <c r="M20445" t="n">
        <v>17899.2</v>
      </c>
      <c r="N20445" t="n">
        <v>1626</v>
      </c>
      <c r="O20445" t="n">
        <v>3400</v>
      </c>
    </row>
    <row r="20446">
      <c r="A20446" s="1" t="n">
        <v>45898.83333333334</v>
      </c>
      <c r="B20446" s="2" t="n">
        <v>20</v>
      </c>
      <c r="C20446" s="2" t="n">
        <v>0</v>
      </c>
      <c r="D20446" s="2" t="n">
        <v>0</v>
      </c>
      <c r="E20446" s="2" t="n">
        <v>50353</v>
      </c>
      <c r="F20446" s="2" t="n">
        <v>4851</v>
      </c>
      <c r="G20446" s="11">
        <f>C20446+D20446</f>
        <v/>
      </c>
      <c r="H20446">
        <f>F20446+G20446</f>
        <v/>
      </c>
      <c r="I20446">
        <f>E20446-H20446</f>
        <v/>
      </c>
      <c r="J20446">
        <f>K20446-L20446</f>
        <v/>
      </c>
      <c r="K20446" t="n">
        <v>34127</v>
      </c>
      <c r="L20446" t="n">
        <v>11989.4</v>
      </c>
      <c r="M20446" t="n">
        <v>17829.2</v>
      </c>
      <c r="N20446" t="n">
        <v>1642</v>
      </c>
      <c r="O20446" t="n">
        <v>3400</v>
      </c>
    </row>
    <row r="20447">
      <c r="A20447" s="1" t="n">
        <v>45898.875</v>
      </c>
      <c r="B20447" s="2" t="n">
        <v>21</v>
      </c>
      <c r="C20447" s="2" t="n">
        <v>0</v>
      </c>
      <c r="D20447" s="2" t="n">
        <v>0</v>
      </c>
      <c r="E20447" s="2" t="n">
        <v>49225</v>
      </c>
      <c r="F20447" s="2" t="n">
        <v>4462</v>
      </c>
      <c r="G20447" s="11">
        <f>C20447+D20447</f>
        <v/>
      </c>
      <c r="H20447">
        <f>F20447+G20447</f>
        <v/>
      </c>
      <c r="I20447">
        <f>E20447-H20447</f>
        <v/>
      </c>
      <c r="J20447">
        <f>K20447-L20447</f>
        <v/>
      </c>
      <c r="K20447" t="n">
        <v>32994.7</v>
      </c>
      <c r="L20447" t="n">
        <v>11534.5</v>
      </c>
      <c r="M20447" t="n">
        <v>17296.2</v>
      </c>
      <c r="N20447" t="n">
        <v>1660</v>
      </c>
      <c r="O20447" t="n">
        <v>3400</v>
      </c>
    </row>
    <row r="20448">
      <c r="A20448" s="1" t="n">
        <v>45898.91666666666</v>
      </c>
      <c r="B20448" s="2" t="n">
        <v>22</v>
      </c>
      <c r="C20448" s="2" t="n">
        <v>0</v>
      </c>
      <c r="D20448" s="2" t="n">
        <v>0</v>
      </c>
      <c r="E20448" s="2" t="n">
        <v>47370</v>
      </c>
      <c r="F20448" s="2" t="n">
        <v>3784</v>
      </c>
      <c r="G20448" s="11">
        <f>C20448+D20448</f>
        <v/>
      </c>
      <c r="H20448">
        <f>F20448+G20448</f>
        <v/>
      </c>
      <c r="I20448">
        <f>E20448-H20448</f>
        <v/>
      </c>
      <c r="J20448">
        <f>K20448-L20448</f>
        <v/>
      </c>
      <c r="K20448" t="n">
        <v>30141.8</v>
      </c>
      <c r="L20448" t="n">
        <v>10821</v>
      </c>
      <c r="M20448" t="n">
        <v>15894.3</v>
      </c>
      <c r="N20448" t="n">
        <v>1678.000000000002</v>
      </c>
      <c r="O20448" t="n">
        <v>3318.24</v>
      </c>
    </row>
    <row r="20449">
      <c r="A20449" s="1" t="n">
        <v>45898.95833333334</v>
      </c>
      <c r="B20449" s="2" t="n">
        <v>23</v>
      </c>
      <c r="C20449" s="2" t="n">
        <v>0</v>
      </c>
      <c r="D20449" s="2" t="n">
        <v>0</v>
      </c>
      <c r="E20449" s="2" t="n">
        <v>45271</v>
      </c>
      <c r="F20449" s="2" t="n">
        <v>3093</v>
      </c>
      <c r="G20449" s="11">
        <f>C20449+D20449</f>
        <v/>
      </c>
      <c r="H20449">
        <f>F20449+G20449</f>
        <v/>
      </c>
      <c r="I20449">
        <f>E20449-H20449</f>
        <v/>
      </c>
      <c r="J20449">
        <f>K20449-L20449</f>
        <v/>
      </c>
      <c r="K20449" t="n">
        <v>28952.4</v>
      </c>
      <c r="L20449" t="n">
        <v>10576.4</v>
      </c>
      <c r="M20449" t="n">
        <v>14498.6</v>
      </c>
      <c r="N20449" t="n">
        <v>1496</v>
      </c>
      <c r="O20449" t="n">
        <v>3230.01</v>
      </c>
    </row>
    <row r="20450">
      <c r="A20450" s="1" t="n">
        <v>45899</v>
      </c>
      <c r="B20450" s="2" t="n">
        <v>0</v>
      </c>
      <c r="C20450" s="2" t="n">
        <v>0</v>
      </c>
      <c r="D20450" s="2" t="n">
        <v>0</v>
      </c>
      <c r="E20450" s="2" t="n">
        <v>41014</v>
      </c>
      <c r="F20450" s="2" t="n">
        <v>2328</v>
      </c>
      <c r="G20450" s="11">
        <f>C20450+D20450</f>
        <v/>
      </c>
      <c r="H20450">
        <f>F20450+G20450</f>
        <v/>
      </c>
      <c r="I20450">
        <f>E20450-H20450</f>
        <v/>
      </c>
      <c r="J20450">
        <f>K20450-L20450</f>
        <v/>
      </c>
      <c r="K20450" t="n">
        <v>27169.8</v>
      </c>
      <c r="L20450" t="n">
        <v>10737.1</v>
      </c>
      <c r="M20450" t="n">
        <v>11641</v>
      </c>
      <c r="N20450" t="n">
        <v>1561</v>
      </c>
      <c r="O20450" t="n">
        <v>3400</v>
      </c>
    </row>
    <row r="20451">
      <c r="A20451" s="1" t="n">
        <v>45899.04166666666</v>
      </c>
      <c r="B20451" s="2" t="n">
        <v>1</v>
      </c>
      <c r="C20451" s="2" t="n">
        <v>0</v>
      </c>
      <c r="D20451" s="2" t="n">
        <v>0</v>
      </c>
      <c r="E20451" s="2" t="n">
        <v>39375</v>
      </c>
      <c r="F20451" s="2" t="n">
        <v>1878</v>
      </c>
      <c r="G20451" s="11">
        <f>C20451+D20451</f>
        <v/>
      </c>
      <c r="H20451">
        <f>F20451+G20451</f>
        <v/>
      </c>
      <c r="I20451">
        <f>E20451-H20451</f>
        <v/>
      </c>
      <c r="J20451">
        <f>K20451-L20451</f>
        <v/>
      </c>
      <c r="K20451" t="n">
        <v>26327.2</v>
      </c>
      <c r="L20451" t="n">
        <v>9887.4</v>
      </c>
      <c r="M20451" t="n">
        <v>12121.4</v>
      </c>
      <c r="N20451" t="n">
        <v>1561.000000000001</v>
      </c>
      <c r="O20451" t="n">
        <v>3346.25</v>
      </c>
    </row>
    <row r="20452">
      <c r="A20452" s="1" t="n">
        <v>45899.08333333334</v>
      </c>
      <c r="B20452" s="2" t="n">
        <v>2</v>
      </c>
      <c r="C20452" s="2" t="n">
        <v>0</v>
      </c>
      <c r="D20452" s="2" t="n">
        <v>0</v>
      </c>
      <c r="E20452" s="2" t="n">
        <v>37917</v>
      </c>
      <c r="F20452" s="2" t="n">
        <v>1526</v>
      </c>
      <c r="G20452" s="11">
        <f>C20452+D20452</f>
        <v/>
      </c>
      <c r="H20452">
        <f>F20452+G20452</f>
        <v/>
      </c>
      <c r="I20452">
        <f>E20452-H20452</f>
        <v/>
      </c>
      <c r="J20452">
        <f>K20452-L20452</f>
        <v/>
      </c>
      <c r="K20452" t="n">
        <v>25740.1</v>
      </c>
      <c r="L20452" t="n">
        <v>9519.6</v>
      </c>
      <c r="M20452" t="n">
        <v>12080.1</v>
      </c>
      <c r="N20452" t="n">
        <v>1561</v>
      </c>
      <c r="O20452" t="n">
        <v>3346.24</v>
      </c>
    </row>
    <row r="20453">
      <c r="A20453" s="1" t="n">
        <v>45899.125</v>
      </c>
      <c r="B20453" s="2" t="n">
        <v>3</v>
      </c>
      <c r="C20453" s="2" t="n">
        <v>0</v>
      </c>
      <c r="D20453" s="2" t="n">
        <v>0</v>
      </c>
      <c r="E20453" s="2" t="n">
        <v>36925</v>
      </c>
      <c r="F20453" s="2" t="n">
        <v>1261</v>
      </c>
      <c r="G20453" s="11">
        <f>C20453+D20453</f>
        <v/>
      </c>
      <c r="H20453">
        <f>F20453+G20453</f>
        <v/>
      </c>
      <c r="I20453">
        <f>E20453-H20453</f>
        <v/>
      </c>
      <c r="J20453">
        <f>K20453-L20453</f>
        <v/>
      </c>
      <c r="K20453" t="n">
        <v>25269.8</v>
      </c>
      <c r="L20453" t="n">
        <v>9589.200000000001</v>
      </c>
      <c r="M20453" t="n">
        <v>12160</v>
      </c>
      <c r="N20453" t="n">
        <v>1561</v>
      </c>
      <c r="O20453" t="n">
        <v>3249.24</v>
      </c>
    </row>
    <row r="20454">
      <c r="A20454" s="1" t="n">
        <v>45899.16666666666</v>
      </c>
      <c r="B20454" s="2" t="n">
        <v>4</v>
      </c>
      <c r="C20454" s="2" t="n">
        <v>0</v>
      </c>
      <c r="D20454" s="2" t="n">
        <v>0</v>
      </c>
      <c r="E20454" s="2" t="n">
        <v>36157</v>
      </c>
      <c r="F20454" s="2" t="n">
        <v>1073</v>
      </c>
      <c r="G20454" s="11">
        <f>C20454+D20454</f>
        <v/>
      </c>
      <c r="H20454">
        <f>F20454+G20454</f>
        <v/>
      </c>
      <c r="I20454">
        <f>E20454-H20454</f>
        <v/>
      </c>
      <c r="J20454">
        <f>K20454-L20454</f>
        <v/>
      </c>
      <c r="K20454" t="n">
        <v>24933.4</v>
      </c>
      <c r="L20454" t="n">
        <v>9749.5</v>
      </c>
      <c r="M20454" t="n">
        <v>11449.4</v>
      </c>
      <c r="N20454" t="n">
        <v>1776</v>
      </c>
      <c r="O20454" t="n">
        <v>3249.24</v>
      </c>
    </row>
    <row r="20455">
      <c r="A20455" s="1" t="n">
        <v>45899.20833333334</v>
      </c>
      <c r="B20455" s="2" t="n">
        <v>5</v>
      </c>
      <c r="C20455" s="2" t="n">
        <v>0</v>
      </c>
      <c r="D20455" s="2" t="n">
        <v>2</v>
      </c>
      <c r="E20455" s="2" t="n">
        <v>35644</v>
      </c>
      <c r="F20455" s="2" t="n">
        <v>968</v>
      </c>
      <c r="G20455" s="11">
        <f>C20455+D20455</f>
        <v/>
      </c>
      <c r="H20455">
        <f>F20455+G20455</f>
        <v/>
      </c>
      <c r="I20455">
        <f>E20455-H20455</f>
        <v/>
      </c>
      <c r="J20455">
        <f>K20455-L20455</f>
        <v/>
      </c>
      <c r="K20455" t="n">
        <v>24849.9</v>
      </c>
      <c r="L20455" t="n">
        <v>9912.9</v>
      </c>
      <c r="M20455" t="n">
        <v>11874.4</v>
      </c>
      <c r="N20455" t="n">
        <v>1904</v>
      </c>
      <c r="O20455" t="n">
        <v>3240.01</v>
      </c>
    </row>
    <row r="20456">
      <c r="A20456" s="1" t="n">
        <v>45899.25</v>
      </c>
      <c r="B20456" s="2" t="n">
        <v>6</v>
      </c>
      <c r="C20456" s="2" t="n">
        <v>215</v>
      </c>
      <c r="D20456" s="2" t="n">
        <v>398</v>
      </c>
      <c r="E20456" s="2" t="n">
        <v>33778</v>
      </c>
      <c r="F20456" s="2" t="n">
        <v>916</v>
      </c>
      <c r="G20456" s="11">
        <f>C20456+D20456</f>
        <v/>
      </c>
      <c r="H20456">
        <f>F20456+G20456</f>
        <v/>
      </c>
      <c r="I20456">
        <f>E20456-H20456</f>
        <v/>
      </c>
      <c r="J20456">
        <f>K20456-L20456</f>
        <v/>
      </c>
      <c r="K20456" t="n">
        <v>25089.7</v>
      </c>
      <c r="L20456" t="n">
        <v>10653.5</v>
      </c>
      <c r="M20456" t="n">
        <v>11256.8</v>
      </c>
      <c r="N20456" t="n">
        <v>2384</v>
      </c>
      <c r="O20456" t="n">
        <v>3240</v>
      </c>
    </row>
    <row r="20457">
      <c r="A20457" s="1" t="n">
        <v>45899.29166666666</v>
      </c>
      <c r="B20457" s="2" t="n">
        <v>7</v>
      </c>
      <c r="C20457" s="2" t="n">
        <v>1159</v>
      </c>
      <c r="D20457" s="2" t="n">
        <v>2295</v>
      </c>
      <c r="E20457" s="2" t="n">
        <v>34172</v>
      </c>
      <c r="F20457" s="2" t="n">
        <v>850</v>
      </c>
      <c r="G20457" s="11">
        <f>C20457+D20457</f>
        <v/>
      </c>
      <c r="H20457">
        <f>F20457+G20457</f>
        <v/>
      </c>
      <c r="I20457">
        <f>E20457-H20457</f>
        <v/>
      </c>
      <c r="J20457">
        <f>K20457-L20457</f>
        <v/>
      </c>
      <c r="K20457" t="n">
        <v>23987.8</v>
      </c>
      <c r="L20457" t="n">
        <v>11686.9</v>
      </c>
      <c r="M20457" t="n">
        <v>9647.6</v>
      </c>
      <c r="N20457" t="n">
        <v>3774.999999999999</v>
      </c>
      <c r="O20457" t="n">
        <v>3228.84</v>
      </c>
    </row>
    <row r="20458">
      <c r="A20458" s="1" t="n">
        <v>45899.33333333334</v>
      </c>
      <c r="B20458" s="2" t="n">
        <v>8</v>
      </c>
      <c r="C20458" s="2" t="n">
        <v>2261</v>
      </c>
      <c r="D20458" s="2" t="n">
        <v>5696</v>
      </c>
      <c r="E20458" s="2" t="n">
        <v>37209</v>
      </c>
      <c r="F20458" s="2" t="n">
        <v>764</v>
      </c>
      <c r="G20458" s="11">
        <f>C20458+D20458</f>
        <v/>
      </c>
      <c r="H20458">
        <f>F20458+G20458</f>
        <v/>
      </c>
      <c r="I20458">
        <f>E20458-H20458</f>
        <v/>
      </c>
      <c r="J20458">
        <f>K20458-L20458</f>
        <v/>
      </c>
      <c r="K20458" t="n">
        <v>25029.3</v>
      </c>
      <c r="L20458" t="n">
        <v>14147.1</v>
      </c>
      <c r="M20458" t="n">
        <v>8453.300000000001</v>
      </c>
      <c r="N20458" t="n">
        <v>4802</v>
      </c>
      <c r="O20458" t="n">
        <v>3249.24</v>
      </c>
    </row>
    <row r="20459">
      <c r="A20459" s="1" t="n">
        <v>45899.375</v>
      </c>
      <c r="B20459" s="2" t="n">
        <v>9</v>
      </c>
      <c r="C20459" s="2" t="n">
        <v>2795</v>
      </c>
      <c r="D20459" s="2" t="n">
        <v>9202</v>
      </c>
      <c r="E20459" s="2" t="n">
        <v>39607</v>
      </c>
      <c r="F20459" s="2" t="n">
        <v>703</v>
      </c>
      <c r="G20459" s="11">
        <f>C20459+D20459</f>
        <v/>
      </c>
      <c r="H20459">
        <f>F20459+G20459</f>
        <v/>
      </c>
      <c r="I20459">
        <f>E20459-H20459</f>
        <v/>
      </c>
      <c r="J20459">
        <f>K20459-L20459</f>
        <v/>
      </c>
      <c r="K20459" t="n">
        <v>25839.3</v>
      </c>
      <c r="L20459" t="n">
        <v>16772.2</v>
      </c>
      <c r="M20459" t="n">
        <v>6425.999999999999</v>
      </c>
      <c r="N20459" t="n">
        <v>6690.100000000003</v>
      </c>
      <c r="O20459" t="n">
        <v>3330.01</v>
      </c>
    </row>
    <row r="20460">
      <c r="A20460" s="1" t="n">
        <v>45899.41666666666</v>
      </c>
      <c r="B20460" s="2" t="n">
        <v>10</v>
      </c>
      <c r="C20460" s="2" t="n">
        <v>3002</v>
      </c>
      <c r="D20460" s="2" t="n">
        <v>11706</v>
      </c>
      <c r="E20460" s="2" t="n">
        <v>41578</v>
      </c>
      <c r="F20460" s="2" t="n">
        <v>729</v>
      </c>
      <c r="G20460" s="11">
        <f>C20460+D20460</f>
        <v/>
      </c>
      <c r="H20460">
        <f>F20460+G20460</f>
        <v/>
      </c>
      <c r="I20460">
        <f>E20460-H20460</f>
        <v/>
      </c>
      <c r="J20460">
        <f>K20460-L20460</f>
        <v/>
      </c>
      <c r="K20460" t="n">
        <v>26415.2</v>
      </c>
      <c r="L20460" t="n">
        <v>18694.5</v>
      </c>
      <c r="M20460" t="n">
        <v>6040.5</v>
      </c>
      <c r="N20460" t="n">
        <v>6990.1</v>
      </c>
      <c r="O20460" t="n">
        <v>3000</v>
      </c>
    </row>
    <row r="20461">
      <c r="A20461" s="1" t="n">
        <v>45899.45833333334</v>
      </c>
      <c r="B20461" s="2" t="n">
        <v>11</v>
      </c>
      <c r="C20461" s="2" t="n">
        <v>3097</v>
      </c>
      <c r="D20461" s="2" t="n">
        <v>13032</v>
      </c>
      <c r="E20461" s="2" t="n">
        <v>43020</v>
      </c>
      <c r="F20461" s="2" t="n">
        <v>846</v>
      </c>
      <c r="G20461" s="11">
        <f>C20461+D20461</f>
        <v/>
      </c>
      <c r="H20461">
        <f>F20461+G20461</f>
        <v/>
      </c>
      <c r="I20461">
        <f>E20461-H20461</f>
        <v/>
      </c>
      <c r="J20461">
        <f>K20461-L20461</f>
        <v/>
      </c>
      <c r="K20461" t="n">
        <v>26599.3</v>
      </c>
      <c r="L20461" t="n">
        <v>20087.7</v>
      </c>
      <c r="M20461" t="n">
        <v>5958.599999999999</v>
      </c>
      <c r="N20461" t="n">
        <v>6942.600000000001</v>
      </c>
      <c r="O20461" t="n">
        <v>2448</v>
      </c>
    </row>
    <row r="20462">
      <c r="A20462" s="1" t="n">
        <v>45899.5</v>
      </c>
      <c r="B20462" s="2" t="n">
        <v>12</v>
      </c>
      <c r="C20462" s="2" t="n">
        <v>3126</v>
      </c>
      <c r="D20462" s="2" t="n">
        <v>13505</v>
      </c>
      <c r="E20462" s="2" t="n">
        <v>42587</v>
      </c>
      <c r="F20462" s="2" t="n">
        <v>1051</v>
      </c>
      <c r="G20462" s="11">
        <f>C20462+D20462</f>
        <v/>
      </c>
      <c r="H20462">
        <f>F20462+G20462</f>
        <v/>
      </c>
      <c r="I20462">
        <f>E20462-H20462</f>
        <v/>
      </c>
      <c r="J20462">
        <f>K20462-L20462</f>
        <v/>
      </c>
      <c r="K20462" t="n">
        <v>26216.7</v>
      </c>
      <c r="L20462" t="n">
        <v>20898.9</v>
      </c>
      <c r="M20462" t="n">
        <v>5955.2</v>
      </c>
      <c r="N20462" t="n">
        <v>5639.100000000001</v>
      </c>
      <c r="O20462" t="n">
        <v>1684.1</v>
      </c>
    </row>
    <row r="20463">
      <c r="A20463" s="1" t="n">
        <v>45899.54166666666</v>
      </c>
      <c r="B20463" s="2" t="n">
        <v>13</v>
      </c>
      <c r="C20463" s="2" t="n">
        <v>3093</v>
      </c>
      <c r="D20463" s="2" t="n">
        <v>13257</v>
      </c>
      <c r="E20463" s="2" t="n">
        <v>43355</v>
      </c>
      <c r="F20463" s="2" t="n">
        <v>1369</v>
      </c>
      <c r="G20463" s="11">
        <f>C20463+D20463</f>
        <v/>
      </c>
      <c r="H20463">
        <f>F20463+G20463</f>
        <v/>
      </c>
      <c r="I20463">
        <f>E20463-H20463</f>
        <v/>
      </c>
      <c r="J20463">
        <f>K20463-L20463</f>
        <v/>
      </c>
      <c r="K20463" t="n">
        <v>26689.5</v>
      </c>
      <c r="L20463" t="n">
        <v>20484.6</v>
      </c>
      <c r="M20463" t="n">
        <v>5948.2</v>
      </c>
      <c r="N20463" t="n">
        <v>5768.100000000001</v>
      </c>
      <c r="O20463" t="n">
        <v>2275</v>
      </c>
    </row>
    <row r="20464">
      <c r="A20464" s="1" t="n">
        <v>45899.58333333334</v>
      </c>
      <c r="B20464" s="2" t="n">
        <v>14</v>
      </c>
      <c r="C20464" s="2" t="n">
        <v>2964</v>
      </c>
      <c r="D20464" s="2" t="n">
        <v>12193</v>
      </c>
      <c r="E20464" s="2" t="n">
        <v>43171</v>
      </c>
      <c r="F20464" s="2" t="n">
        <v>1715</v>
      </c>
      <c r="G20464" s="11">
        <f>C20464+D20464</f>
        <v/>
      </c>
      <c r="H20464">
        <f>F20464+G20464</f>
        <v/>
      </c>
      <c r="I20464">
        <f>E20464-H20464</f>
        <v/>
      </c>
      <c r="J20464">
        <f>K20464-L20464</f>
        <v/>
      </c>
      <c r="K20464" t="n">
        <v>27048.3</v>
      </c>
      <c r="L20464" t="n">
        <v>19754.5</v>
      </c>
      <c r="M20464" t="n">
        <v>5928.9</v>
      </c>
      <c r="N20464" t="n">
        <v>7146.1</v>
      </c>
      <c r="O20464" t="n">
        <v>1811.97</v>
      </c>
    </row>
    <row r="20465">
      <c r="A20465" s="1" t="n">
        <v>45899.625</v>
      </c>
      <c r="B20465" s="2" t="n">
        <v>15</v>
      </c>
      <c r="C20465" s="2" t="n">
        <v>2723</v>
      </c>
      <c r="D20465" s="2" t="n">
        <v>10249</v>
      </c>
      <c r="E20465" s="2" t="n">
        <v>43112</v>
      </c>
      <c r="F20465" s="2" t="n">
        <v>1953</v>
      </c>
      <c r="G20465" s="11">
        <f>C20465+D20465</f>
        <v/>
      </c>
      <c r="H20465">
        <f>F20465+G20465</f>
        <v/>
      </c>
      <c r="I20465">
        <f>E20465-H20465</f>
        <v/>
      </c>
      <c r="J20465">
        <f>K20465-L20465</f>
        <v/>
      </c>
      <c r="K20465" t="n">
        <v>27103.6</v>
      </c>
      <c r="L20465" t="n">
        <v>18117.4</v>
      </c>
      <c r="M20465" t="n">
        <v>7242</v>
      </c>
      <c r="N20465" t="n">
        <v>6308.199999999999</v>
      </c>
      <c r="O20465" t="n">
        <v>1899.99</v>
      </c>
    </row>
    <row r="20466">
      <c r="A20466" s="1" t="n">
        <v>45899.66666666666</v>
      </c>
      <c r="B20466" s="2" t="n">
        <v>16</v>
      </c>
      <c r="C20466" s="2" t="n">
        <v>2308</v>
      </c>
      <c r="D20466" s="2" t="n">
        <v>7365</v>
      </c>
      <c r="E20466" s="2" t="n">
        <v>42845</v>
      </c>
      <c r="F20466" s="2" t="n">
        <v>2095</v>
      </c>
      <c r="G20466" s="11">
        <f>C20466+D20466</f>
        <v/>
      </c>
      <c r="H20466">
        <f>F20466+G20466</f>
        <v/>
      </c>
      <c r="I20466">
        <f>E20466-H20466</f>
        <v/>
      </c>
      <c r="J20466">
        <f>K20466-L20466</f>
        <v/>
      </c>
      <c r="K20466" t="n">
        <v>27635.1</v>
      </c>
      <c r="L20466" t="n">
        <v>15829.5</v>
      </c>
      <c r="M20466" t="n">
        <v>9506.700000000001</v>
      </c>
      <c r="N20466" t="n">
        <v>4199.4</v>
      </c>
      <c r="O20466" t="n">
        <v>2875.99</v>
      </c>
    </row>
    <row r="20467">
      <c r="A20467" s="1" t="n">
        <v>45899.70833333334</v>
      </c>
      <c r="B20467" s="2" t="n">
        <v>17</v>
      </c>
      <c r="C20467" s="2" t="n">
        <v>1434</v>
      </c>
      <c r="D20467" s="2" t="n">
        <v>3900</v>
      </c>
      <c r="E20467" s="2" t="n">
        <v>43274</v>
      </c>
      <c r="F20467" s="2" t="n">
        <v>2142</v>
      </c>
      <c r="G20467" s="11">
        <f>C20467+D20467</f>
        <v/>
      </c>
      <c r="H20467">
        <f>F20467+G20467</f>
        <v/>
      </c>
      <c r="I20467">
        <f>E20467-H20467</f>
        <v/>
      </c>
      <c r="J20467">
        <f>K20467-L20467</f>
        <v/>
      </c>
      <c r="K20467" t="n">
        <v>29351</v>
      </c>
      <c r="L20467" t="n">
        <v>13549.9</v>
      </c>
      <c r="M20467" t="n">
        <v>13741</v>
      </c>
      <c r="N20467" t="n">
        <v>3082.700000000001</v>
      </c>
      <c r="O20467" t="n">
        <v>3000</v>
      </c>
    </row>
    <row r="20468">
      <c r="A20468" s="1" t="n">
        <v>45899.75</v>
      </c>
      <c r="B20468" s="2" t="n">
        <v>18</v>
      </c>
      <c r="C20468" s="2" t="n">
        <v>401</v>
      </c>
      <c r="D20468" s="2" t="n">
        <v>1051</v>
      </c>
      <c r="E20468" s="2" t="n">
        <v>43933</v>
      </c>
      <c r="F20468" s="2" t="n">
        <v>2034</v>
      </c>
      <c r="G20468" s="11">
        <f>C20468+D20468</f>
        <v/>
      </c>
      <c r="H20468">
        <f>F20468+G20468</f>
        <v/>
      </c>
      <c r="I20468">
        <f>E20468-H20468</f>
        <v/>
      </c>
      <c r="J20468">
        <f>K20468-L20468</f>
        <v/>
      </c>
      <c r="K20468" t="n">
        <v>31181.4</v>
      </c>
      <c r="L20468" t="n">
        <v>11555.6</v>
      </c>
      <c r="M20468" t="n">
        <v>15413.8</v>
      </c>
      <c r="N20468" t="n">
        <v>2661</v>
      </c>
      <c r="O20468" t="n">
        <v>3400</v>
      </c>
    </row>
    <row r="20469">
      <c r="A20469" s="1" t="n">
        <v>45899.79166666666</v>
      </c>
      <c r="B20469" s="2" t="n">
        <v>19</v>
      </c>
      <c r="C20469" s="2" t="n">
        <v>3</v>
      </c>
      <c r="D20469" s="2" t="n">
        <v>13</v>
      </c>
      <c r="E20469" s="2" t="n">
        <v>45832</v>
      </c>
      <c r="F20469" s="2" t="n">
        <v>1927</v>
      </c>
      <c r="G20469" s="11">
        <f>C20469+D20469</f>
        <v/>
      </c>
      <c r="H20469">
        <f>F20469+G20469</f>
        <v/>
      </c>
      <c r="I20469">
        <f>E20469-H20469</f>
        <v/>
      </c>
      <c r="J20469">
        <f>K20469-L20469</f>
        <v/>
      </c>
      <c r="K20469" t="n">
        <v>31963.1</v>
      </c>
      <c r="L20469" t="n">
        <v>10637.3</v>
      </c>
      <c r="M20469" t="n">
        <v>16231.4</v>
      </c>
      <c r="N20469" t="n">
        <v>2661</v>
      </c>
      <c r="O20469" t="n">
        <v>3400</v>
      </c>
    </row>
    <row r="20470">
      <c r="A20470" s="1" t="n">
        <v>45899.83333333334</v>
      </c>
      <c r="B20470" s="2" t="n">
        <v>20</v>
      </c>
      <c r="C20470" s="2" t="n">
        <v>0</v>
      </c>
      <c r="D20470" s="2" t="n">
        <v>0</v>
      </c>
      <c r="E20470" s="2" t="n">
        <v>45669</v>
      </c>
      <c r="F20470" s="2" t="n">
        <v>1900</v>
      </c>
      <c r="G20470" s="11">
        <f>C20470+D20470</f>
        <v/>
      </c>
      <c r="H20470">
        <f>F20470+G20470</f>
        <v/>
      </c>
      <c r="I20470">
        <f>E20470-H20470</f>
        <v/>
      </c>
      <c r="J20470">
        <f>K20470-L20470</f>
        <v/>
      </c>
      <c r="K20470" t="n">
        <v>31950.7</v>
      </c>
      <c r="L20470" t="n">
        <v>10384.1</v>
      </c>
      <c r="M20470" t="n">
        <v>16689.2</v>
      </c>
      <c r="N20470" t="n">
        <v>2677</v>
      </c>
      <c r="O20470" t="n">
        <v>3400</v>
      </c>
    </row>
    <row r="20471">
      <c r="A20471" s="1" t="n">
        <v>45899.875</v>
      </c>
      <c r="B20471" s="2" t="n">
        <v>21</v>
      </c>
      <c r="C20471" s="2" t="n">
        <v>0</v>
      </c>
      <c r="D20471" s="2" t="n">
        <v>0</v>
      </c>
      <c r="E20471" s="2" t="n">
        <v>44109</v>
      </c>
      <c r="F20471" s="2" t="n">
        <v>1854</v>
      </c>
      <c r="G20471" s="11">
        <f>C20471+D20471</f>
        <v/>
      </c>
      <c r="H20471">
        <f>F20471+G20471</f>
        <v/>
      </c>
      <c r="I20471">
        <f>E20471-H20471</f>
        <v/>
      </c>
      <c r="J20471">
        <f>K20471-L20471</f>
        <v/>
      </c>
      <c r="K20471" t="n">
        <v>30886.9</v>
      </c>
      <c r="L20471" t="n">
        <v>10315.3</v>
      </c>
      <c r="M20471" t="n">
        <v>16576.5</v>
      </c>
      <c r="N20471" t="n">
        <v>2695</v>
      </c>
      <c r="O20471" t="n">
        <v>3400</v>
      </c>
    </row>
    <row r="20472">
      <c r="A20472" s="1" t="n">
        <v>45899.91666666666</v>
      </c>
      <c r="B20472" s="2" t="n">
        <v>22</v>
      </c>
      <c r="C20472" s="2" t="n">
        <v>0</v>
      </c>
      <c r="D20472" s="2" t="n">
        <v>0</v>
      </c>
      <c r="E20472" s="2" t="n">
        <v>42818</v>
      </c>
      <c r="F20472" s="2" t="n">
        <v>1823</v>
      </c>
      <c r="G20472" s="11">
        <f>C20472+D20472</f>
        <v/>
      </c>
      <c r="H20472">
        <f>F20472+G20472</f>
        <v/>
      </c>
      <c r="I20472">
        <f>E20472-H20472</f>
        <v/>
      </c>
      <c r="J20472">
        <f>K20472-L20472</f>
        <v/>
      </c>
      <c r="K20472" t="n">
        <v>28097.2</v>
      </c>
      <c r="L20472" t="n">
        <v>9818</v>
      </c>
      <c r="M20472" t="n">
        <v>15169.2</v>
      </c>
      <c r="N20472" t="n">
        <v>2713</v>
      </c>
      <c r="O20472" t="n">
        <v>3364.16</v>
      </c>
    </row>
    <row r="20473">
      <c r="A20473" s="1" t="n">
        <v>45899.95833333334</v>
      </c>
      <c r="B20473" s="2" t="n">
        <v>23</v>
      </c>
      <c r="C20473" s="2" t="n">
        <v>0</v>
      </c>
      <c r="D20473" s="2" t="n">
        <v>0</v>
      </c>
      <c r="E20473" s="2" t="n">
        <v>41139</v>
      </c>
      <c r="F20473" s="2" t="n">
        <v>1904</v>
      </c>
      <c r="G20473" s="11">
        <f>C20473+D20473</f>
        <v/>
      </c>
      <c r="H20473">
        <f>F20473+G20473</f>
        <v/>
      </c>
      <c r="I20473">
        <f>E20473-H20473</f>
        <v/>
      </c>
      <c r="J20473">
        <f>K20473-L20473</f>
        <v/>
      </c>
      <c r="K20473" t="n">
        <v>26612.3</v>
      </c>
      <c r="L20473" t="n">
        <v>9962.799999999999</v>
      </c>
      <c r="M20473" t="n">
        <v>13654</v>
      </c>
      <c r="N20473" t="n">
        <v>2021</v>
      </c>
      <c r="O20473" t="n">
        <v>3150.01</v>
      </c>
    </row>
    <row r="20474">
      <c r="A20474" s="1" t="n">
        <v>45900</v>
      </c>
      <c r="B20474" s="2" t="n">
        <v>0</v>
      </c>
      <c r="C20474" s="2" t="n">
        <v>0</v>
      </c>
      <c r="D20474" s="2" t="n">
        <v>0</v>
      </c>
      <c r="E20474" s="2" t="n">
        <v>40610</v>
      </c>
      <c r="F20474" s="2" t="n">
        <v>1934</v>
      </c>
      <c r="G20474" s="11">
        <f>C20474+D20474</f>
        <v/>
      </c>
      <c r="H20474">
        <f>F20474+G20474</f>
        <v/>
      </c>
      <c r="I20474">
        <f>E20474-H20474</f>
        <v/>
      </c>
      <c r="J20474">
        <f>K20474-L20474</f>
        <v/>
      </c>
      <c r="K20474" t="n">
        <v>27621.9</v>
      </c>
      <c r="L20474" t="n">
        <v>11813.8</v>
      </c>
      <c r="M20474" t="n">
        <v>10534.9</v>
      </c>
      <c r="N20474" t="n">
        <v>1988</v>
      </c>
      <c r="O20474" t="n">
        <v>3400</v>
      </c>
    </row>
    <row r="20475">
      <c r="A20475" s="1" t="n">
        <v>45900.04166666666</v>
      </c>
      <c r="B20475" s="2" t="n">
        <v>1</v>
      </c>
      <c r="C20475" s="2" t="n">
        <v>0</v>
      </c>
      <c r="D20475" s="2" t="n">
        <v>0</v>
      </c>
      <c r="E20475" s="2" t="n">
        <v>38939</v>
      </c>
      <c r="F20475" s="2" t="n">
        <v>2182</v>
      </c>
      <c r="G20475" s="11">
        <f>C20475+D20475</f>
        <v/>
      </c>
      <c r="H20475">
        <f>F20475+G20475</f>
        <v/>
      </c>
      <c r="I20475">
        <f>E20475-H20475</f>
        <v/>
      </c>
      <c r="J20475">
        <f>K20475-L20475</f>
        <v/>
      </c>
      <c r="K20475" t="n">
        <v>26750.3</v>
      </c>
      <c r="L20475" t="n">
        <v>11458</v>
      </c>
      <c r="M20475" t="n">
        <v>11356.9</v>
      </c>
      <c r="N20475" t="n">
        <v>1988</v>
      </c>
      <c r="O20475" t="n">
        <v>3380.01</v>
      </c>
    </row>
    <row r="20476">
      <c r="A20476" s="1" t="n">
        <v>45900.08333333334</v>
      </c>
      <c r="B20476" s="2" t="n">
        <v>2</v>
      </c>
      <c r="C20476" s="2" t="n">
        <v>0</v>
      </c>
      <c r="D20476" s="2" t="n">
        <v>0</v>
      </c>
      <c r="E20476" s="2" t="n">
        <v>37328</v>
      </c>
      <c r="F20476" s="2" t="n">
        <v>2475</v>
      </c>
      <c r="G20476" s="11">
        <f>C20476+D20476</f>
        <v/>
      </c>
      <c r="H20476">
        <f>F20476+G20476</f>
        <v/>
      </c>
      <c r="I20476">
        <f>E20476-H20476</f>
        <v/>
      </c>
      <c r="J20476">
        <f>K20476-L20476</f>
        <v/>
      </c>
      <c r="K20476" t="n">
        <v>25526.5</v>
      </c>
      <c r="L20476" t="n">
        <v>11041.1</v>
      </c>
      <c r="M20476" t="n">
        <v>11144.5</v>
      </c>
      <c r="N20476" t="n">
        <v>1992</v>
      </c>
      <c r="O20476" t="n">
        <v>3240</v>
      </c>
    </row>
    <row r="20477">
      <c r="A20477" s="1" t="n">
        <v>45900.125</v>
      </c>
      <c r="B20477" s="2" t="n">
        <v>3</v>
      </c>
      <c r="C20477" s="2" t="n">
        <v>0</v>
      </c>
      <c r="D20477" s="2" t="n">
        <v>0</v>
      </c>
      <c r="E20477" s="2" t="n">
        <v>36098</v>
      </c>
      <c r="F20477" s="2" t="n">
        <v>2779</v>
      </c>
      <c r="G20477" s="11">
        <f>C20477+D20477</f>
        <v/>
      </c>
      <c r="H20477">
        <f>F20477+G20477</f>
        <v/>
      </c>
      <c r="I20477">
        <f>E20477-H20477</f>
        <v/>
      </c>
      <c r="J20477">
        <f>K20477-L20477</f>
        <v/>
      </c>
      <c r="K20477" t="n">
        <v>24687.2</v>
      </c>
      <c r="L20477" t="n">
        <v>10928</v>
      </c>
      <c r="M20477" t="n">
        <v>10748.1</v>
      </c>
      <c r="N20477" t="n">
        <v>2515.999999999999</v>
      </c>
      <c r="O20477" t="n">
        <v>3180.01</v>
      </c>
    </row>
    <row r="20478">
      <c r="A20478" s="1" t="n">
        <v>45900.16666666666</v>
      </c>
      <c r="B20478" s="2" t="n">
        <v>4</v>
      </c>
      <c r="C20478" s="2" t="n">
        <v>0</v>
      </c>
      <c r="D20478" s="2" t="n">
        <v>0</v>
      </c>
      <c r="E20478" s="2" t="n">
        <v>35532</v>
      </c>
      <c r="F20478" s="2" t="n">
        <v>3012</v>
      </c>
      <c r="G20478" s="11">
        <f>C20478+D20478</f>
        <v/>
      </c>
      <c r="H20478">
        <f>F20478+G20478</f>
        <v/>
      </c>
      <c r="I20478">
        <f>E20478-H20478</f>
        <v/>
      </c>
      <c r="J20478">
        <f>K20478-L20478</f>
        <v/>
      </c>
      <c r="K20478" t="n">
        <v>24165.6</v>
      </c>
      <c r="L20478" t="n">
        <v>11496.1</v>
      </c>
      <c r="M20478" t="n">
        <v>10771.9</v>
      </c>
      <c r="N20478" t="n">
        <v>2955</v>
      </c>
      <c r="O20478" t="n">
        <v>2896.34</v>
      </c>
    </row>
    <row r="20479">
      <c r="A20479" s="1" t="n">
        <v>45900.20833333334</v>
      </c>
      <c r="B20479" s="2" t="n">
        <v>5</v>
      </c>
      <c r="C20479" s="2" t="n">
        <v>0</v>
      </c>
      <c r="D20479" s="2" t="n">
        <v>3</v>
      </c>
      <c r="E20479" s="2" t="n">
        <v>34915</v>
      </c>
      <c r="F20479" s="2" t="n">
        <v>3183</v>
      </c>
      <c r="G20479" s="11">
        <f>C20479+D20479</f>
        <v/>
      </c>
      <c r="H20479">
        <f>F20479+G20479</f>
        <v/>
      </c>
      <c r="I20479">
        <f>E20479-H20479</f>
        <v/>
      </c>
      <c r="J20479">
        <f>K20479-L20479</f>
        <v/>
      </c>
      <c r="K20479" t="n">
        <v>23931.3</v>
      </c>
      <c r="L20479" t="n">
        <v>11866.2</v>
      </c>
      <c r="M20479" t="n">
        <v>10373.2</v>
      </c>
      <c r="N20479" t="n">
        <v>3784</v>
      </c>
      <c r="O20479" t="n">
        <v>2843</v>
      </c>
    </row>
    <row r="20480">
      <c r="A20480" s="1" t="n">
        <v>45900.25</v>
      </c>
      <c r="B20480" s="2" t="n">
        <v>6</v>
      </c>
      <c r="C20480" s="2" t="n">
        <v>214</v>
      </c>
      <c r="D20480" s="2" t="n">
        <v>446</v>
      </c>
      <c r="E20480" s="2" t="n">
        <v>33073</v>
      </c>
      <c r="F20480" s="2" t="n">
        <v>3197</v>
      </c>
      <c r="G20480" s="11">
        <f>C20480+D20480</f>
        <v/>
      </c>
      <c r="H20480">
        <f>F20480+G20480</f>
        <v/>
      </c>
      <c r="I20480">
        <f>E20480-H20480</f>
        <v/>
      </c>
      <c r="J20480">
        <f>K20480-L20480</f>
        <v/>
      </c>
      <c r="K20480" t="n">
        <v>23816</v>
      </c>
      <c r="L20480" t="n">
        <v>12570.1</v>
      </c>
      <c r="M20480" t="n">
        <v>7719.6</v>
      </c>
      <c r="N20480" t="n">
        <v>5269.999999999998</v>
      </c>
      <c r="O20480" t="n">
        <v>3150.01</v>
      </c>
    </row>
    <row r="20481">
      <c r="A20481" s="1" t="n">
        <v>45900.29166666666</v>
      </c>
      <c r="B20481" s="2" t="n">
        <v>7</v>
      </c>
      <c r="C20481" s="2" t="n">
        <v>1207</v>
      </c>
      <c r="D20481" s="2" t="n">
        <v>2517</v>
      </c>
      <c r="E20481" s="2" t="n">
        <v>32594</v>
      </c>
      <c r="F20481" s="2" t="n">
        <v>3135</v>
      </c>
      <c r="G20481" s="11">
        <f>C20481+D20481</f>
        <v/>
      </c>
      <c r="H20481">
        <f>F20481+G20481</f>
        <v/>
      </c>
      <c r="I20481">
        <f>E20481-H20481</f>
        <v/>
      </c>
      <c r="J20481">
        <f>K20481-L20481</f>
        <v/>
      </c>
      <c r="K20481" t="n">
        <v>22389.4</v>
      </c>
      <c r="L20481" t="n">
        <v>13760.8</v>
      </c>
      <c r="M20481" t="n">
        <v>6474.400000000001</v>
      </c>
      <c r="N20481" t="n">
        <v>7572.2</v>
      </c>
      <c r="O20481" t="n">
        <v>2555.01</v>
      </c>
    </row>
    <row r="20482">
      <c r="A20482" s="1" t="n">
        <v>45900.33333333334</v>
      </c>
      <c r="B20482" s="2" t="n">
        <v>8</v>
      </c>
      <c r="C20482" s="2" t="n">
        <v>2365</v>
      </c>
      <c r="D20482" s="2" t="n">
        <v>6232</v>
      </c>
      <c r="E20482" s="2" t="n">
        <v>33910</v>
      </c>
      <c r="F20482" s="2" t="n">
        <v>3105</v>
      </c>
      <c r="G20482" s="11">
        <f>C20482+D20482</f>
        <v/>
      </c>
      <c r="H20482">
        <f>F20482+G20482</f>
        <v/>
      </c>
      <c r="I20482">
        <f>E20482-H20482</f>
        <v/>
      </c>
      <c r="J20482">
        <f>K20482-L20482</f>
        <v/>
      </c>
      <c r="K20482" t="n">
        <v>22364.7</v>
      </c>
      <c r="L20482" t="n">
        <v>17363</v>
      </c>
      <c r="M20482" t="n">
        <v>4221.7</v>
      </c>
      <c r="N20482" t="n">
        <v>9750.300000000001</v>
      </c>
      <c r="O20482" t="n">
        <v>1355</v>
      </c>
    </row>
    <row r="20483">
      <c r="A20483" s="1" t="n">
        <v>45900.375</v>
      </c>
      <c r="B20483" s="2" t="n">
        <v>9</v>
      </c>
      <c r="C20483" s="2" t="n">
        <v>2900</v>
      </c>
      <c r="D20483" s="2" t="n">
        <v>9924</v>
      </c>
      <c r="E20483" s="2" t="n">
        <v>35600</v>
      </c>
      <c r="F20483" s="2" t="n">
        <v>3041</v>
      </c>
      <c r="G20483" s="11">
        <f>C20483+D20483</f>
        <v/>
      </c>
      <c r="H20483">
        <f>F20483+G20483</f>
        <v/>
      </c>
      <c r="I20483">
        <f>E20483-H20483</f>
        <v/>
      </c>
      <c r="J20483">
        <f>K20483-L20483</f>
        <v/>
      </c>
      <c r="K20483" t="n">
        <v>23322.7</v>
      </c>
      <c r="L20483" t="n">
        <v>20268.8</v>
      </c>
      <c r="M20483" t="n">
        <v>1924.4</v>
      </c>
      <c r="N20483" t="n">
        <v>11723.2</v>
      </c>
      <c r="O20483" t="n">
        <v>1400</v>
      </c>
    </row>
    <row r="20484">
      <c r="A20484" s="1" t="n">
        <v>45900.41666666666</v>
      </c>
      <c r="B20484" s="2" t="n">
        <v>10</v>
      </c>
      <c r="C20484" s="2" t="n">
        <v>3096</v>
      </c>
      <c r="D20484" s="2" t="n">
        <v>12437</v>
      </c>
      <c r="E20484" s="2" t="n">
        <v>37649</v>
      </c>
      <c r="F20484" s="2" t="n">
        <v>3169</v>
      </c>
      <c r="G20484" s="11">
        <f>C20484+D20484</f>
        <v/>
      </c>
      <c r="H20484">
        <f>F20484+G20484</f>
        <v/>
      </c>
      <c r="I20484">
        <f>E20484-H20484</f>
        <v/>
      </c>
      <c r="J20484">
        <f>K20484-L20484</f>
        <v/>
      </c>
      <c r="K20484" t="n">
        <v>24004.4</v>
      </c>
      <c r="L20484" t="n">
        <v>22498.8</v>
      </c>
      <c r="M20484" t="n">
        <v>1190.8</v>
      </c>
      <c r="N20484" t="n">
        <v>12278.4</v>
      </c>
      <c r="O20484" t="n">
        <v>800.01</v>
      </c>
    </row>
    <row r="20485">
      <c r="A20485" s="1" t="n">
        <v>45900.45833333334</v>
      </c>
      <c r="B20485" s="2" t="n">
        <v>11</v>
      </c>
      <c r="C20485" s="2" t="n">
        <v>3191</v>
      </c>
      <c r="D20485" s="2" t="n">
        <v>13827</v>
      </c>
      <c r="E20485" s="2" t="n">
        <v>39108</v>
      </c>
      <c r="F20485" s="2" t="n">
        <v>3488</v>
      </c>
      <c r="G20485" s="11">
        <f>C20485+D20485</f>
        <v/>
      </c>
      <c r="H20485">
        <f>F20485+G20485</f>
        <v/>
      </c>
      <c r="I20485">
        <f>E20485-H20485</f>
        <v/>
      </c>
      <c r="J20485">
        <f>K20485-L20485</f>
        <v/>
      </c>
      <c r="K20485" t="n">
        <v>24469.1</v>
      </c>
      <c r="L20485" t="n">
        <v>23588.3</v>
      </c>
      <c r="M20485" t="n">
        <v>1217.4</v>
      </c>
      <c r="N20485" t="n">
        <v>12315</v>
      </c>
      <c r="O20485" t="n">
        <v>329</v>
      </c>
    </row>
    <row r="20486">
      <c r="A20486" s="1" t="n">
        <v>45900.5</v>
      </c>
      <c r="B20486" s="2" t="n">
        <v>12</v>
      </c>
      <c r="C20486" s="2" t="n">
        <v>3213</v>
      </c>
      <c r="D20486" s="2" t="n">
        <v>14378</v>
      </c>
      <c r="E20486" s="2" t="n">
        <v>39647</v>
      </c>
      <c r="F20486" s="2" t="n">
        <v>3835</v>
      </c>
      <c r="G20486" s="11">
        <f>C20486+D20486</f>
        <v/>
      </c>
      <c r="H20486">
        <f>F20486+G20486</f>
        <v/>
      </c>
      <c r="I20486">
        <f>E20486-H20486</f>
        <v/>
      </c>
      <c r="J20486">
        <f>K20486-L20486</f>
        <v/>
      </c>
      <c r="K20486" t="n">
        <v>24609.6</v>
      </c>
      <c r="L20486" t="n">
        <v>23857.8</v>
      </c>
      <c r="M20486" t="n">
        <v>1164.3</v>
      </c>
      <c r="N20486" t="n">
        <v>11536.8</v>
      </c>
      <c r="O20486" t="n">
        <v>500</v>
      </c>
    </row>
    <row r="20487">
      <c r="A20487" s="1" t="n">
        <v>45900.54166666666</v>
      </c>
      <c r="B20487" s="2" t="n">
        <v>13</v>
      </c>
      <c r="C20487" s="2" t="n">
        <v>3180</v>
      </c>
      <c r="D20487" s="2" t="n">
        <v>14158</v>
      </c>
      <c r="E20487" s="2" t="n">
        <v>40663</v>
      </c>
      <c r="F20487" s="2" t="n">
        <v>4146</v>
      </c>
      <c r="G20487" s="11">
        <f>C20487+D20487</f>
        <v/>
      </c>
      <c r="H20487">
        <f>F20487+G20487</f>
        <v/>
      </c>
      <c r="I20487">
        <f>E20487-H20487</f>
        <v/>
      </c>
      <c r="J20487">
        <f>K20487-L20487</f>
        <v/>
      </c>
      <c r="K20487" t="n">
        <v>25007.4</v>
      </c>
      <c r="L20487" t="n">
        <v>23566.5</v>
      </c>
      <c r="M20487" t="n">
        <v>1161.2</v>
      </c>
      <c r="N20487" t="n">
        <v>11495.1</v>
      </c>
      <c r="O20487" t="n">
        <v>1394.39</v>
      </c>
    </row>
    <row r="20488">
      <c r="A20488" s="1" t="n">
        <v>45900.58333333334</v>
      </c>
      <c r="B20488" s="2" t="n">
        <v>14</v>
      </c>
      <c r="C20488" s="2" t="n">
        <v>3084</v>
      </c>
      <c r="D20488" s="2" t="n">
        <v>13118</v>
      </c>
      <c r="E20488" s="2" t="n">
        <v>41088</v>
      </c>
      <c r="F20488" s="2" t="n">
        <v>4265</v>
      </c>
      <c r="G20488" s="11">
        <f>C20488+D20488</f>
        <v/>
      </c>
      <c r="H20488">
        <f>F20488+G20488</f>
        <v/>
      </c>
      <c r="I20488">
        <f>E20488-H20488</f>
        <v/>
      </c>
      <c r="J20488">
        <f>K20488-L20488</f>
        <v/>
      </c>
      <c r="K20488" t="n">
        <v>25257.1</v>
      </c>
      <c r="L20488" t="n">
        <v>22419.7</v>
      </c>
      <c r="M20488" t="n">
        <v>1754.3</v>
      </c>
      <c r="N20488" t="n">
        <v>12099.6</v>
      </c>
      <c r="O20488" t="n">
        <v>1394.4</v>
      </c>
    </row>
    <row r="20489">
      <c r="A20489" s="1" t="n">
        <v>45900.625</v>
      </c>
      <c r="B20489" s="2" t="n">
        <v>15</v>
      </c>
      <c r="C20489" s="2" t="n">
        <v>2909</v>
      </c>
      <c r="D20489" s="2" t="n">
        <v>11096</v>
      </c>
      <c r="E20489" s="2" t="n">
        <v>41282</v>
      </c>
      <c r="F20489" s="2" t="n">
        <v>4374</v>
      </c>
      <c r="G20489" s="11">
        <f>C20489+D20489</f>
        <v/>
      </c>
      <c r="H20489">
        <f>F20489+G20489</f>
        <v/>
      </c>
      <c r="I20489">
        <f>E20489-H20489</f>
        <v/>
      </c>
      <c r="J20489">
        <f>K20489-L20489</f>
        <v/>
      </c>
      <c r="K20489" t="n">
        <v>25523.4</v>
      </c>
      <c r="L20489" t="n">
        <v>20444.3</v>
      </c>
      <c r="M20489" t="n">
        <v>4524.400000000001</v>
      </c>
      <c r="N20489" t="n">
        <v>9838.899999999998</v>
      </c>
      <c r="O20489" t="n">
        <v>511.01</v>
      </c>
    </row>
    <row r="20490">
      <c r="A20490" s="1" t="n">
        <v>45900.66666666666</v>
      </c>
      <c r="B20490" s="2" t="n">
        <v>16</v>
      </c>
      <c r="C20490" s="2" t="n">
        <v>2516</v>
      </c>
      <c r="D20490" s="2" t="n">
        <v>7994</v>
      </c>
      <c r="E20490" s="2" t="n">
        <v>41510</v>
      </c>
      <c r="F20490" s="2" t="n">
        <v>4465</v>
      </c>
      <c r="G20490" s="11">
        <f>C20490+D20490</f>
        <v/>
      </c>
      <c r="H20490">
        <f>F20490+G20490</f>
        <v/>
      </c>
      <c r="I20490">
        <f>E20490-H20490</f>
        <v/>
      </c>
      <c r="J20490">
        <f>K20490-L20490</f>
        <v/>
      </c>
      <c r="K20490" t="n">
        <v>25777.2</v>
      </c>
      <c r="L20490" t="n">
        <v>17613.9</v>
      </c>
      <c r="M20490" t="n">
        <v>6769</v>
      </c>
      <c r="N20490" t="n">
        <v>8272.999999999998</v>
      </c>
      <c r="O20490" t="n">
        <v>1500</v>
      </c>
    </row>
    <row r="20491">
      <c r="A20491" s="1" t="n">
        <v>45900.70833333334</v>
      </c>
      <c r="B20491" s="2" t="n">
        <v>17</v>
      </c>
      <c r="C20491" s="2" t="n">
        <v>1545</v>
      </c>
      <c r="D20491" s="2" t="n">
        <v>4194</v>
      </c>
      <c r="E20491" s="2" t="n">
        <v>42154</v>
      </c>
      <c r="F20491" s="2" t="n">
        <v>4343</v>
      </c>
      <c r="G20491" s="11">
        <f>C20491+D20491</f>
        <v/>
      </c>
      <c r="H20491">
        <f>F20491+G20491</f>
        <v/>
      </c>
      <c r="I20491">
        <f>E20491-H20491</f>
        <v/>
      </c>
      <c r="J20491">
        <f>K20491-L20491</f>
        <v/>
      </c>
      <c r="K20491" t="n">
        <v>27728.1</v>
      </c>
      <c r="L20491" t="n">
        <v>15275.7</v>
      </c>
      <c r="M20491" t="n">
        <v>10369.3</v>
      </c>
      <c r="N20491" t="n">
        <v>4748.599999999999</v>
      </c>
      <c r="O20491" t="n">
        <v>2781</v>
      </c>
    </row>
    <row r="20492">
      <c r="A20492" s="1" t="n">
        <v>45900.75</v>
      </c>
      <c r="B20492" s="2" t="n">
        <v>18</v>
      </c>
      <c r="C20492" s="2" t="n">
        <v>412</v>
      </c>
      <c r="D20492" s="2" t="n">
        <v>1087</v>
      </c>
      <c r="E20492" s="2" t="n">
        <v>43073</v>
      </c>
      <c r="F20492" s="2" t="n">
        <v>4021</v>
      </c>
      <c r="G20492" s="11">
        <f>C20492+D20492</f>
        <v/>
      </c>
      <c r="H20492">
        <f>F20492+G20492</f>
        <v/>
      </c>
      <c r="I20492">
        <f>E20492-H20492</f>
        <v/>
      </c>
      <c r="J20492">
        <f>K20492-L20492</f>
        <v/>
      </c>
      <c r="K20492" t="n">
        <v>30197.5</v>
      </c>
      <c r="L20492" t="n">
        <v>12256.9</v>
      </c>
      <c r="M20492" t="n">
        <v>15532</v>
      </c>
      <c r="N20492" t="n">
        <v>3243.5</v>
      </c>
      <c r="O20492" t="n">
        <v>3246</v>
      </c>
    </row>
    <row r="20493">
      <c r="A20493" s="1" t="n">
        <v>45900.79166666666</v>
      </c>
      <c r="B20493" s="2" t="n">
        <v>19</v>
      </c>
      <c r="C20493" s="2" t="n">
        <v>2</v>
      </c>
      <c r="D20493" s="2" t="n">
        <v>12</v>
      </c>
      <c r="E20493" s="2" t="n">
        <v>45319</v>
      </c>
      <c r="F20493" s="2" t="n">
        <v>3657</v>
      </c>
      <c r="G20493" s="11">
        <f>C20493+D20493</f>
        <v/>
      </c>
      <c r="H20493">
        <f>F20493+G20493</f>
        <v/>
      </c>
      <c r="I20493">
        <f>E20493-H20493</f>
        <v/>
      </c>
      <c r="J20493">
        <f>K20493-L20493</f>
        <v/>
      </c>
      <c r="K20493" t="n">
        <v>31603.7</v>
      </c>
      <c r="L20493" t="n">
        <v>11093.8</v>
      </c>
      <c r="M20493" t="n">
        <v>16399.6</v>
      </c>
      <c r="N20493" t="n">
        <v>3009.5</v>
      </c>
      <c r="O20493" t="n">
        <v>3400</v>
      </c>
    </row>
    <row r="20494">
      <c r="A20494" s="1" t="n">
        <v>45900.83333333334</v>
      </c>
      <c r="B20494" s="2" t="n">
        <v>20</v>
      </c>
      <c r="C20494" s="2" t="n">
        <v>0</v>
      </c>
      <c r="D20494" s="2" t="n">
        <v>0</v>
      </c>
      <c r="E20494" s="2" t="n">
        <v>46139</v>
      </c>
      <c r="F20494" s="2" t="n">
        <v>3220</v>
      </c>
      <c r="G20494" s="11">
        <f>C20494+D20494</f>
        <v/>
      </c>
      <c r="H20494">
        <f>F20494+G20494</f>
        <v/>
      </c>
      <c r="I20494">
        <f>E20494-H20494</f>
        <v/>
      </c>
      <c r="J20494">
        <f>K20494-L20494</f>
        <v/>
      </c>
      <c r="K20494" t="n">
        <v>32010.8</v>
      </c>
      <c r="L20494" t="n">
        <v>11044.7</v>
      </c>
      <c r="M20494" t="n">
        <v>16323.5</v>
      </c>
      <c r="N20494" t="n">
        <v>3032</v>
      </c>
      <c r="O20494" t="n">
        <v>3400</v>
      </c>
    </row>
    <row r="20495">
      <c r="A20495" s="1" t="n">
        <v>45900.875</v>
      </c>
      <c r="B20495" s="2" t="n">
        <v>21</v>
      </c>
      <c r="C20495" s="2" t="n">
        <v>0</v>
      </c>
      <c r="D20495" s="2" t="n">
        <v>0</v>
      </c>
      <c r="E20495" s="2" t="n">
        <v>44940</v>
      </c>
      <c r="F20495" s="2" t="n">
        <v>2666</v>
      </c>
      <c r="G20495" s="11">
        <f>C20495+D20495</f>
        <v/>
      </c>
      <c r="H20495">
        <f>F20495+G20495</f>
        <v/>
      </c>
      <c r="I20495">
        <f>E20495-H20495</f>
        <v/>
      </c>
      <c r="J20495">
        <f>K20495-L20495</f>
        <v/>
      </c>
      <c r="K20495" t="n">
        <v>31283</v>
      </c>
      <c r="L20495" t="n">
        <v>10753</v>
      </c>
      <c r="M20495" t="n">
        <v>16243.7</v>
      </c>
      <c r="N20495" t="n">
        <v>3047.000000000002</v>
      </c>
      <c r="O20495" t="n">
        <v>3400</v>
      </c>
    </row>
    <row r="20496">
      <c r="A20496" s="1" t="n">
        <v>45900.91666666666</v>
      </c>
      <c r="B20496" s="2" t="n">
        <v>22</v>
      </c>
      <c r="C20496" s="2" t="n">
        <v>0</v>
      </c>
      <c r="D20496" s="2" t="n">
        <v>0</v>
      </c>
      <c r="E20496" s="2" t="n">
        <v>43362</v>
      </c>
      <c r="F20496" s="2" t="n">
        <v>2178</v>
      </c>
      <c r="G20496" s="11">
        <f>C20496+D20496</f>
        <v/>
      </c>
      <c r="H20496">
        <f>F20496+G20496</f>
        <v/>
      </c>
      <c r="I20496">
        <f>E20496-H20496</f>
        <v/>
      </c>
      <c r="J20496">
        <f>K20496-L20496</f>
        <v/>
      </c>
      <c r="K20496" t="n">
        <v>28954.2</v>
      </c>
      <c r="L20496" t="n">
        <v>10462.3</v>
      </c>
      <c r="M20496" t="n">
        <v>14657</v>
      </c>
      <c r="N20496" t="n">
        <v>3065</v>
      </c>
      <c r="O20496" t="n">
        <v>3400</v>
      </c>
    </row>
    <row r="20497">
      <c r="A20497" s="1" t="n">
        <v>45900.95833333334</v>
      </c>
      <c r="B20497" s="2" t="n">
        <v>23</v>
      </c>
      <c r="C20497" s="2" t="n">
        <v>0</v>
      </c>
      <c r="D20497" s="2" t="n">
        <v>0</v>
      </c>
      <c r="E20497" s="2" t="n">
        <v>41670</v>
      </c>
      <c r="F20497" s="2" t="n">
        <v>1887</v>
      </c>
      <c r="G20497" s="11">
        <f>C20497+D20497</f>
        <v/>
      </c>
      <c r="H20497">
        <f>F20497+G20497</f>
        <v/>
      </c>
      <c r="I20497">
        <f>E20497-H20497</f>
        <v/>
      </c>
      <c r="J20497">
        <f>K20497-L20497</f>
        <v/>
      </c>
      <c r="K20497" t="n">
        <v>27895.6</v>
      </c>
      <c r="L20497" t="n">
        <v>10488.4</v>
      </c>
      <c r="M20497" t="n">
        <v>14346.7</v>
      </c>
      <c r="N20497" t="n">
        <v>2746</v>
      </c>
      <c r="O20497" t="n">
        <v>3240</v>
      </c>
    </row>
    <row r="20498">
      <c r="A20498" s="1" t="n">
        <v>45901</v>
      </c>
      <c r="B20498" s="2" t="n">
        <v>0</v>
      </c>
      <c r="C20498" s="2" t="n">
        <v>0</v>
      </c>
      <c r="D20498" s="2" t="n">
        <v>0</v>
      </c>
      <c r="E20498" s="2" t="n">
        <v>39273</v>
      </c>
      <c r="F20498" s="2" t="n">
        <v>1677</v>
      </c>
      <c r="G20498" s="11">
        <f>C20498+D20498</f>
        <v/>
      </c>
      <c r="H20498">
        <f>F20498+G20498</f>
        <v/>
      </c>
      <c r="I20498">
        <f>E20498-H20498</f>
        <v/>
      </c>
      <c r="J20498">
        <f>K20498-L20498</f>
        <v/>
      </c>
      <c r="K20498" t="n">
        <v>25580.7</v>
      </c>
      <c r="L20498" t="n">
        <v>11709.5</v>
      </c>
      <c r="M20498" t="n">
        <v>11038.1</v>
      </c>
      <c r="N20498" t="n">
        <v>2925</v>
      </c>
      <c r="O20498" t="n">
        <v>3399.01</v>
      </c>
    </row>
    <row r="20499">
      <c r="A20499" s="1" t="n">
        <v>45901.04166666666</v>
      </c>
      <c r="B20499" s="2" t="n">
        <v>1</v>
      </c>
      <c r="C20499" s="2" t="n">
        <v>0</v>
      </c>
      <c r="D20499" s="2" t="n">
        <v>0</v>
      </c>
      <c r="E20499" s="2" t="n">
        <v>37758</v>
      </c>
      <c r="F20499" s="2" t="n">
        <v>1559</v>
      </c>
      <c r="G20499" s="11">
        <f>C20499+D20499</f>
        <v/>
      </c>
      <c r="H20499">
        <f>F20499+G20499</f>
        <v/>
      </c>
      <c r="I20499">
        <f>E20499-H20499</f>
        <v/>
      </c>
      <c r="J20499">
        <f>K20499-L20499</f>
        <v/>
      </c>
      <c r="K20499" t="n">
        <v>24653.5</v>
      </c>
      <c r="L20499" t="n">
        <v>11027.4</v>
      </c>
      <c r="M20499" t="n">
        <v>11584.3</v>
      </c>
      <c r="N20499" t="n">
        <v>2925.000000000002</v>
      </c>
      <c r="O20499" t="n">
        <v>3375</v>
      </c>
    </row>
    <row r="20500">
      <c r="A20500" s="1" t="n">
        <v>45901.08333333334</v>
      </c>
      <c r="B20500" s="2" t="n">
        <v>2</v>
      </c>
      <c r="C20500" s="2" t="n">
        <v>0</v>
      </c>
      <c r="D20500" s="2" t="n">
        <v>0</v>
      </c>
      <c r="E20500" s="2" t="n">
        <v>36324</v>
      </c>
      <c r="F20500" s="2" t="n">
        <v>1510</v>
      </c>
      <c r="G20500" s="11">
        <f>C20500+D20500</f>
        <v/>
      </c>
      <c r="H20500">
        <f>F20500+G20500</f>
        <v/>
      </c>
      <c r="I20500">
        <f>E20500-H20500</f>
        <v/>
      </c>
      <c r="J20500">
        <f>K20500-L20500</f>
        <v/>
      </c>
      <c r="K20500" t="n">
        <v>24418</v>
      </c>
      <c r="L20500" t="n">
        <v>11090.2</v>
      </c>
      <c r="M20500" t="n">
        <v>11643.9</v>
      </c>
      <c r="N20500" t="n">
        <v>2925</v>
      </c>
      <c r="O20500" t="n">
        <v>3200</v>
      </c>
    </row>
    <row r="20501">
      <c r="A20501" s="1" t="n">
        <v>45901.125</v>
      </c>
      <c r="B20501" s="2" t="n">
        <v>3</v>
      </c>
      <c r="C20501" s="2" t="n">
        <v>0</v>
      </c>
      <c r="D20501" s="2" t="n">
        <v>0</v>
      </c>
      <c r="E20501" s="2" t="n">
        <v>35569</v>
      </c>
      <c r="F20501" s="2" t="n">
        <v>1465</v>
      </c>
      <c r="G20501" s="11">
        <f>C20501+D20501</f>
        <v/>
      </c>
      <c r="H20501">
        <f>F20501+G20501</f>
        <v/>
      </c>
      <c r="I20501">
        <f>E20501-H20501</f>
        <v/>
      </c>
      <c r="J20501">
        <f>K20501-L20501</f>
        <v/>
      </c>
      <c r="K20501" t="n">
        <v>24224.6</v>
      </c>
      <c r="L20501" t="n">
        <v>10788.1</v>
      </c>
      <c r="M20501" t="n">
        <v>12118.4</v>
      </c>
      <c r="N20501" t="n">
        <v>2944</v>
      </c>
      <c r="O20501" t="n">
        <v>2900.01</v>
      </c>
    </row>
    <row r="20502">
      <c r="A20502" s="1" t="n">
        <v>45901.16666666666</v>
      </c>
      <c r="B20502" s="2" t="n">
        <v>4</v>
      </c>
      <c r="C20502" s="2" t="n">
        <v>0</v>
      </c>
      <c r="D20502" s="2" t="n">
        <v>0</v>
      </c>
      <c r="E20502" s="2" t="n">
        <v>35091</v>
      </c>
      <c r="F20502" s="2" t="n">
        <v>1383</v>
      </c>
      <c r="G20502" s="11">
        <f>C20502+D20502</f>
        <v/>
      </c>
      <c r="H20502">
        <f>F20502+G20502</f>
        <v/>
      </c>
      <c r="I20502">
        <f>E20502-H20502</f>
        <v/>
      </c>
      <c r="J20502">
        <f>K20502-L20502</f>
        <v/>
      </c>
      <c r="K20502" t="n">
        <v>23973.3</v>
      </c>
      <c r="L20502" t="n">
        <v>10921.9</v>
      </c>
      <c r="M20502" t="n">
        <v>11704.1</v>
      </c>
      <c r="N20502" t="n">
        <v>3014</v>
      </c>
      <c r="O20502" t="n">
        <v>2620</v>
      </c>
    </row>
    <row r="20503">
      <c r="A20503" s="1" t="n">
        <v>45901.20833333334</v>
      </c>
      <c r="B20503" s="2" t="n">
        <v>5</v>
      </c>
      <c r="C20503" s="2" t="n">
        <v>0</v>
      </c>
      <c r="D20503" s="2" t="n">
        <v>1</v>
      </c>
      <c r="E20503" s="2" t="n">
        <v>34751</v>
      </c>
      <c r="F20503" s="2" t="n">
        <v>1275</v>
      </c>
      <c r="G20503" s="11">
        <f>C20503+D20503</f>
        <v/>
      </c>
      <c r="H20503">
        <f>F20503+G20503</f>
        <v/>
      </c>
      <c r="I20503">
        <f>E20503-H20503</f>
        <v/>
      </c>
      <c r="J20503">
        <f>K20503-L20503</f>
        <v/>
      </c>
      <c r="K20503" t="n">
        <v>24127.5</v>
      </c>
      <c r="L20503" t="n">
        <v>11081.5</v>
      </c>
      <c r="M20503" t="n">
        <v>11653.2</v>
      </c>
      <c r="N20503" t="n">
        <v>3148.1</v>
      </c>
      <c r="O20503" t="n">
        <v>2790</v>
      </c>
    </row>
    <row r="20504">
      <c r="A20504" s="1" t="n">
        <v>45901.25</v>
      </c>
      <c r="B20504" s="2" t="n">
        <v>6</v>
      </c>
      <c r="C20504" s="2" t="n">
        <v>209</v>
      </c>
      <c r="D20504" s="2" t="n">
        <v>391</v>
      </c>
      <c r="E20504" s="2" t="n">
        <v>34100</v>
      </c>
      <c r="F20504" s="2" t="n">
        <v>1190</v>
      </c>
      <c r="G20504" s="11">
        <f>C20504+D20504</f>
        <v/>
      </c>
      <c r="H20504">
        <f>F20504+G20504</f>
        <v/>
      </c>
      <c r="I20504">
        <f>E20504-H20504</f>
        <v/>
      </c>
      <c r="J20504">
        <f>K20504-L20504</f>
        <v/>
      </c>
      <c r="K20504" t="n">
        <v>24646.7</v>
      </c>
      <c r="L20504" t="n">
        <v>11480.8</v>
      </c>
      <c r="M20504" t="n">
        <v>11739</v>
      </c>
      <c r="N20504" t="n">
        <v>3125</v>
      </c>
      <c r="O20504" t="n">
        <v>2646</v>
      </c>
    </row>
    <row r="20505">
      <c r="A20505" s="1" t="n">
        <v>45901.29166666666</v>
      </c>
      <c r="B20505" s="2" t="n">
        <v>7</v>
      </c>
      <c r="C20505" s="2" t="n">
        <v>1209</v>
      </c>
      <c r="D20505" s="2" t="n">
        <v>2279</v>
      </c>
      <c r="E20505" s="2" t="n">
        <v>36499</v>
      </c>
      <c r="F20505" s="2" t="n">
        <v>1136</v>
      </c>
      <c r="G20505" s="11">
        <f>C20505+D20505</f>
        <v/>
      </c>
      <c r="H20505">
        <f>F20505+G20505</f>
        <v/>
      </c>
      <c r="I20505">
        <f>E20505-H20505</f>
        <v/>
      </c>
      <c r="J20505">
        <f>K20505-L20505</f>
        <v/>
      </c>
      <c r="K20505" t="n">
        <v>25229</v>
      </c>
      <c r="L20505" t="n">
        <v>12142</v>
      </c>
      <c r="M20505" t="n">
        <v>11493.9</v>
      </c>
      <c r="N20505" t="n">
        <v>2925</v>
      </c>
      <c r="O20505" t="n">
        <v>2440.99</v>
      </c>
    </row>
    <row r="20506">
      <c r="A20506" s="1" t="n">
        <v>45901.33333333334</v>
      </c>
      <c r="B20506" s="2" t="n">
        <v>8</v>
      </c>
      <c r="C20506" s="2" t="n">
        <v>2377</v>
      </c>
      <c r="D20506" s="2" t="n">
        <v>5600</v>
      </c>
      <c r="E20506" s="2" t="n">
        <v>42861</v>
      </c>
      <c r="F20506" s="2" t="n">
        <v>1052</v>
      </c>
      <c r="G20506" s="11">
        <f>C20506+D20506</f>
        <v/>
      </c>
      <c r="H20506">
        <f>F20506+G20506</f>
        <v/>
      </c>
      <c r="I20506">
        <f>E20506-H20506</f>
        <v/>
      </c>
      <c r="J20506">
        <f>K20506-L20506</f>
        <v/>
      </c>
      <c r="K20506" t="n">
        <v>28048.5</v>
      </c>
      <c r="L20506" t="n">
        <v>13296</v>
      </c>
      <c r="M20506" t="n">
        <v>11927.6</v>
      </c>
      <c r="N20506" t="n">
        <v>2926</v>
      </c>
      <c r="O20506" t="n">
        <v>3242.86</v>
      </c>
    </row>
    <row r="20507">
      <c r="A20507" s="1" t="n">
        <v>45901.375</v>
      </c>
      <c r="B20507" s="2" t="n">
        <v>9</v>
      </c>
      <c r="C20507" s="2" t="n">
        <v>2904</v>
      </c>
      <c r="D20507" s="2" t="n">
        <v>8965</v>
      </c>
      <c r="E20507" s="2" t="n">
        <v>46672</v>
      </c>
      <c r="F20507" s="2" t="n">
        <v>991</v>
      </c>
      <c r="G20507" s="11">
        <f>C20507+D20507</f>
        <v/>
      </c>
      <c r="H20507">
        <f>F20507+G20507</f>
        <v/>
      </c>
      <c r="I20507">
        <f>E20507-H20507</f>
        <v/>
      </c>
      <c r="J20507">
        <f>K20507-L20507</f>
        <v/>
      </c>
      <c r="K20507" t="n">
        <v>29512.8</v>
      </c>
      <c r="L20507" t="n">
        <v>14831.9</v>
      </c>
      <c r="M20507" t="n">
        <v>11663.4</v>
      </c>
      <c r="N20507" t="n">
        <v>2926</v>
      </c>
      <c r="O20507" t="n">
        <v>3242.85</v>
      </c>
    </row>
    <row r="20508">
      <c r="A20508" s="1" t="n">
        <v>45901.41666666666</v>
      </c>
      <c r="B20508" s="2" t="n">
        <v>10</v>
      </c>
      <c r="C20508" s="2" t="n">
        <v>3089</v>
      </c>
      <c r="D20508" s="2" t="n">
        <v>11368</v>
      </c>
      <c r="E20508" s="2" t="n">
        <v>48768</v>
      </c>
      <c r="F20508" s="2" t="n">
        <v>1037</v>
      </c>
      <c r="G20508" s="11">
        <f>C20508+D20508</f>
        <v/>
      </c>
      <c r="H20508">
        <f>F20508+G20508</f>
        <v/>
      </c>
      <c r="I20508">
        <f>E20508-H20508</f>
        <v/>
      </c>
      <c r="J20508">
        <f>K20508-L20508</f>
        <v/>
      </c>
      <c r="K20508" t="n">
        <v>30284.9</v>
      </c>
      <c r="L20508" t="n">
        <v>16394.5</v>
      </c>
      <c r="M20508" t="n">
        <v>11417.1</v>
      </c>
      <c r="N20508" t="n">
        <v>2926</v>
      </c>
      <c r="O20508" t="n">
        <v>2910.11</v>
      </c>
    </row>
    <row r="20509">
      <c r="A20509" s="1" t="n">
        <v>45901.45833333334</v>
      </c>
      <c r="B20509" s="2" t="n">
        <v>11</v>
      </c>
      <c r="C20509" s="2" t="n">
        <v>3183</v>
      </c>
      <c r="D20509" s="2" t="n">
        <v>12674</v>
      </c>
      <c r="E20509" s="2" t="n">
        <v>49907</v>
      </c>
      <c r="F20509" s="2" t="n">
        <v>1187</v>
      </c>
      <c r="G20509" s="11">
        <f>C20509+D20509</f>
        <v/>
      </c>
      <c r="H20509">
        <f>F20509+G20509</f>
        <v/>
      </c>
      <c r="I20509">
        <f>E20509-H20509</f>
        <v/>
      </c>
      <c r="J20509">
        <f>K20509-L20509</f>
        <v/>
      </c>
      <c r="K20509" t="n">
        <v>31503.4</v>
      </c>
      <c r="L20509" t="n">
        <v>17190.8</v>
      </c>
      <c r="M20509" t="n">
        <v>11466.1</v>
      </c>
      <c r="N20509" t="n">
        <v>2926</v>
      </c>
      <c r="O20509" t="n">
        <v>2881.39</v>
      </c>
    </row>
    <row r="20510">
      <c r="A20510" s="1" t="n">
        <v>45901.5</v>
      </c>
      <c r="B20510" s="2" t="n">
        <v>12</v>
      </c>
      <c r="C20510" s="2" t="n">
        <v>3208</v>
      </c>
      <c r="D20510" s="2" t="n">
        <v>13162</v>
      </c>
      <c r="E20510" s="2" t="n">
        <v>49275</v>
      </c>
      <c r="F20510" s="2" t="n">
        <v>1440</v>
      </c>
      <c r="G20510" s="11">
        <f>C20510+D20510</f>
        <v/>
      </c>
      <c r="H20510">
        <f>F20510+G20510</f>
        <v/>
      </c>
      <c r="I20510">
        <f>E20510-H20510</f>
        <v/>
      </c>
      <c r="J20510">
        <f>K20510-L20510</f>
        <v/>
      </c>
      <c r="K20510" t="n">
        <v>30714</v>
      </c>
      <c r="L20510" t="n">
        <v>18349.3</v>
      </c>
      <c r="M20510" t="n">
        <v>10198.9</v>
      </c>
      <c r="N20510" t="n">
        <v>2486</v>
      </c>
      <c r="O20510" t="n">
        <v>2700</v>
      </c>
    </row>
    <row r="20511">
      <c r="A20511" s="1" t="n">
        <v>45901.54166666666</v>
      </c>
      <c r="B20511" s="2" t="n">
        <v>13</v>
      </c>
      <c r="C20511" s="2" t="n">
        <v>3185</v>
      </c>
      <c r="D20511" s="2" t="n">
        <v>12940</v>
      </c>
      <c r="E20511" s="2" t="n">
        <v>50436</v>
      </c>
      <c r="F20511" s="2" t="n">
        <v>1788</v>
      </c>
      <c r="G20511" s="11">
        <f>C20511+D20511</f>
        <v/>
      </c>
      <c r="H20511">
        <f>F20511+G20511</f>
        <v/>
      </c>
      <c r="I20511">
        <f>E20511-H20511</f>
        <v/>
      </c>
      <c r="J20511">
        <f>K20511-L20511</f>
        <v/>
      </c>
      <c r="K20511" t="n">
        <v>31629</v>
      </c>
      <c r="L20511" t="n">
        <v>17501.4</v>
      </c>
      <c r="M20511" t="n">
        <v>11023.9</v>
      </c>
      <c r="N20511" t="n">
        <v>2925.999999999999</v>
      </c>
      <c r="O20511" t="n">
        <v>3066.2</v>
      </c>
    </row>
    <row r="20512">
      <c r="A20512" s="1" t="n">
        <v>45901.58333333334</v>
      </c>
      <c r="B20512" s="2" t="n">
        <v>14</v>
      </c>
      <c r="C20512" s="2" t="n">
        <v>3089</v>
      </c>
      <c r="D20512" s="2" t="n">
        <v>11956</v>
      </c>
      <c r="E20512" s="2" t="n">
        <v>51678</v>
      </c>
      <c r="F20512" s="2" t="n">
        <v>2178</v>
      </c>
      <c r="G20512" s="11">
        <f>C20512+D20512</f>
        <v/>
      </c>
      <c r="H20512">
        <f>F20512+G20512</f>
        <v/>
      </c>
      <c r="I20512">
        <f>E20512-H20512</f>
        <v/>
      </c>
      <c r="J20512">
        <f>K20512-L20512</f>
        <v/>
      </c>
      <c r="K20512" t="n">
        <v>32590.6</v>
      </c>
      <c r="L20512" t="n">
        <v>16522</v>
      </c>
      <c r="M20512" t="n">
        <v>11894.2</v>
      </c>
      <c r="N20512" t="n">
        <v>2576</v>
      </c>
      <c r="O20512" t="n">
        <v>3200</v>
      </c>
    </row>
    <row r="20513">
      <c r="A20513" s="1" t="n">
        <v>45901.625</v>
      </c>
      <c r="B20513" s="2" t="n">
        <v>15</v>
      </c>
      <c r="C20513" s="2" t="n">
        <v>2912</v>
      </c>
      <c r="D20513" s="2" t="n">
        <v>10005</v>
      </c>
      <c r="E20513" s="2" t="n">
        <v>51691</v>
      </c>
      <c r="F20513" s="2" t="n">
        <v>2594</v>
      </c>
      <c r="G20513" s="11">
        <f>C20513+D20513</f>
        <v/>
      </c>
      <c r="H20513">
        <f>F20513+G20513</f>
        <v/>
      </c>
      <c r="I20513">
        <f>E20513-H20513</f>
        <v/>
      </c>
      <c r="J20513">
        <f>K20513-L20513</f>
        <v/>
      </c>
      <c r="K20513" t="n">
        <v>33238</v>
      </c>
      <c r="L20513" t="n">
        <v>15509</v>
      </c>
      <c r="M20513" t="n">
        <v>11872.7</v>
      </c>
      <c r="N20513" t="n">
        <v>2166</v>
      </c>
      <c r="O20513" t="n">
        <v>3310.12</v>
      </c>
    </row>
    <row r="20514">
      <c r="A20514" s="1" t="n">
        <v>45901.66666666666</v>
      </c>
      <c r="B20514" s="2" t="n">
        <v>16</v>
      </c>
      <c r="C20514" s="2" t="n">
        <v>2516</v>
      </c>
      <c r="D20514" s="2" t="n">
        <v>7103</v>
      </c>
      <c r="E20514" s="2" t="n">
        <v>51640</v>
      </c>
      <c r="F20514" s="2" t="n">
        <v>3024</v>
      </c>
      <c r="G20514" s="11">
        <f>C20514+D20514</f>
        <v/>
      </c>
      <c r="H20514">
        <f>F20514+G20514</f>
        <v/>
      </c>
      <c r="I20514">
        <f>E20514-H20514</f>
        <v/>
      </c>
      <c r="J20514">
        <f>K20514-L20514</f>
        <v/>
      </c>
      <c r="K20514" t="n">
        <v>33392.8</v>
      </c>
      <c r="L20514" t="n">
        <v>13934</v>
      </c>
      <c r="M20514" t="n">
        <v>13572.8</v>
      </c>
      <c r="N20514" t="n">
        <v>1965</v>
      </c>
      <c r="O20514" t="n">
        <v>3399.01</v>
      </c>
    </row>
    <row r="20515">
      <c r="A20515" s="1" t="n">
        <v>45901.70833333334</v>
      </c>
      <c r="B20515" s="2" t="n">
        <v>17</v>
      </c>
      <c r="C20515" s="2" t="n">
        <v>1531</v>
      </c>
      <c r="D20515" s="2" t="n">
        <v>3702</v>
      </c>
      <c r="E20515" s="2" t="n">
        <v>51255</v>
      </c>
      <c r="F20515" s="2" t="n">
        <v>3356</v>
      </c>
      <c r="G20515" s="11">
        <f>C20515+D20515</f>
        <v/>
      </c>
      <c r="H20515">
        <f>F20515+G20515</f>
        <v/>
      </c>
      <c r="I20515">
        <f>E20515-H20515</f>
        <v/>
      </c>
      <c r="J20515">
        <f>K20515-L20515</f>
        <v/>
      </c>
      <c r="K20515" t="n">
        <v>34181.3</v>
      </c>
      <c r="L20515" t="n">
        <v>11820.7</v>
      </c>
      <c r="M20515" t="n">
        <v>16587.4</v>
      </c>
      <c r="N20515" t="n">
        <v>415</v>
      </c>
      <c r="O20515" t="n">
        <v>3400</v>
      </c>
    </row>
    <row r="20516">
      <c r="A20516" s="1" t="n">
        <v>45901.75</v>
      </c>
      <c r="B20516" s="2" t="n">
        <v>18</v>
      </c>
      <c r="C20516" s="2" t="n">
        <v>396</v>
      </c>
      <c r="D20516" s="2" t="n">
        <v>942</v>
      </c>
      <c r="E20516" s="2" t="n">
        <v>49874</v>
      </c>
      <c r="F20516" s="2" t="n">
        <v>3466</v>
      </c>
      <c r="G20516" s="11">
        <f>C20516+D20516</f>
        <v/>
      </c>
      <c r="H20516">
        <f>F20516+G20516</f>
        <v/>
      </c>
      <c r="I20516">
        <f>E20516-H20516</f>
        <v/>
      </c>
      <c r="J20516">
        <f>K20516-L20516</f>
        <v/>
      </c>
      <c r="K20516" t="n">
        <v>34221</v>
      </c>
      <c r="L20516" t="n">
        <v>11336.7</v>
      </c>
      <c r="M20516" t="n">
        <v>17636.5</v>
      </c>
      <c r="N20516" t="n">
        <v>415</v>
      </c>
      <c r="O20516" t="n">
        <v>3400</v>
      </c>
    </row>
    <row r="20517">
      <c r="A20517" s="1" t="n">
        <v>45901.79166666666</v>
      </c>
      <c r="B20517" s="2" t="n">
        <v>19</v>
      </c>
      <c r="C20517" s="2" t="n">
        <v>1</v>
      </c>
      <c r="D20517" s="2" t="n">
        <v>8</v>
      </c>
      <c r="E20517" s="2" t="n">
        <v>50404</v>
      </c>
      <c r="F20517" s="2" t="n">
        <v>3475</v>
      </c>
      <c r="G20517" s="11">
        <f>C20517+D20517</f>
        <v/>
      </c>
      <c r="H20517">
        <f>F20517+G20517</f>
        <v/>
      </c>
      <c r="I20517">
        <f>E20517-H20517</f>
        <v/>
      </c>
      <c r="J20517">
        <f>K20517-L20517</f>
        <v/>
      </c>
      <c r="K20517" t="n">
        <v>34639.1</v>
      </c>
      <c r="L20517" t="n">
        <v>10660.1</v>
      </c>
      <c r="M20517" t="n">
        <v>17997.7</v>
      </c>
      <c r="N20517" t="n">
        <v>415</v>
      </c>
      <c r="O20517" t="n">
        <v>3400</v>
      </c>
    </row>
    <row r="20518">
      <c r="A20518" s="1" t="n">
        <v>45901.83333333334</v>
      </c>
      <c r="B20518" s="2" t="n">
        <v>20</v>
      </c>
      <c r="C20518" s="2" t="n">
        <v>0</v>
      </c>
      <c r="D20518" s="2" t="n">
        <v>0</v>
      </c>
      <c r="E20518" s="2" t="n">
        <v>50329</v>
      </c>
      <c r="F20518" s="2" t="n">
        <v>3452</v>
      </c>
      <c r="G20518" s="11">
        <f>C20518+D20518</f>
        <v/>
      </c>
      <c r="H20518">
        <f>F20518+G20518</f>
        <v/>
      </c>
      <c r="I20518">
        <f>E20518-H20518</f>
        <v/>
      </c>
      <c r="J20518">
        <f>K20518-L20518</f>
        <v/>
      </c>
      <c r="K20518" t="n">
        <v>34118.5</v>
      </c>
      <c r="L20518" t="n">
        <v>10842.6</v>
      </c>
      <c r="M20518" t="n">
        <v>18106</v>
      </c>
      <c r="N20518" t="n">
        <v>416</v>
      </c>
      <c r="O20518" t="n">
        <v>3400</v>
      </c>
    </row>
    <row r="20519">
      <c r="A20519" s="1" t="n">
        <v>45901.875</v>
      </c>
      <c r="B20519" s="2" t="n">
        <v>21</v>
      </c>
      <c r="C20519" s="2" t="n">
        <v>0</v>
      </c>
      <c r="D20519" s="2" t="n">
        <v>0</v>
      </c>
      <c r="E20519" s="2" t="n">
        <v>49028</v>
      </c>
      <c r="F20519" s="2" t="n">
        <v>3408</v>
      </c>
      <c r="G20519" s="11">
        <f>C20519+D20519</f>
        <v/>
      </c>
      <c r="H20519">
        <f>F20519+G20519</f>
        <v/>
      </c>
      <c r="I20519">
        <f>E20519-H20519</f>
        <v/>
      </c>
      <c r="J20519">
        <f>K20519-L20519</f>
        <v/>
      </c>
      <c r="K20519" t="n">
        <v>32852.2</v>
      </c>
      <c r="L20519" t="n">
        <v>10515.5</v>
      </c>
      <c r="M20519" t="n">
        <v>18154</v>
      </c>
      <c r="N20519" t="n">
        <v>416</v>
      </c>
      <c r="O20519" t="n">
        <v>3399.01</v>
      </c>
    </row>
    <row r="20520">
      <c r="A20520" s="1" t="n">
        <v>45901.91666666666</v>
      </c>
      <c r="B20520" s="2" t="n">
        <v>22</v>
      </c>
      <c r="C20520" s="2" t="n">
        <v>0</v>
      </c>
      <c r="D20520" s="2" t="n">
        <v>0</v>
      </c>
      <c r="E20520" s="2" t="n">
        <v>47281</v>
      </c>
      <c r="F20520" s="2" t="n">
        <v>3389</v>
      </c>
      <c r="G20520" s="11">
        <f>C20520+D20520</f>
        <v/>
      </c>
      <c r="H20520">
        <f>F20520+G20520</f>
        <v/>
      </c>
      <c r="I20520">
        <f>E20520-H20520</f>
        <v/>
      </c>
      <c r="J20520">
        <f>K20520-L20520</f>
        <v/>
      </c>
      <c r="K20520" t="n">
        <v>30244.9</v>
      </c>
      <c r="L20520" t="n">
        <v>10683.5</v>
      </c>
      <c r="M20520" t="n">
        <v>16815.9</v>
      </c>
      <c r="N20520" t="n">
        <v>416</v>
      </c>
      <c r="O20520" t="n">
        <v>3399</v>
      </c>
    </row>
    <row r="20521">
      <c r="A20521" s="1" t="n">
        <v>45901.95833333334</v>
      </c>
      <c r="B20521" s="2" t="n">
        <v>23</v>
      </c>
      <c r="C20521" s="2" t="n">
        <v>0</v>
      </c>
      <c r="D20521" s="2" t="n">
        <v>0</v>
      </c>
      <c r="E20521" s="2" t="n">
        <v>44945</v>
      </c>
      <c r="F20521" s="2" t="n">
        <v>3451</v>
      </c>
      <c r="G20521" s="11">
        <f>C20521+D20521</f>
        <v/>
      </c>
      <c r="H20521">
        <f>F20521+G20521</f>
        <v/>
      </c>
      <c r="I20521">
        <f>E20521-H20521</f>
        <v/>
      </c>
      <c r="J20521">
        <f>K20521-L20521</f>
        <v/>
      </c>
      <c r="K20521" t="n">
        <v>29182.5</v>
      </c>
      <c r="L20521" t="n">
        <v>10721.4</v>
      </c>
      <c r="M20521" t="n">
        <v>16901.4</v>
      </c>
      <c r="N20521" t="n">
        <v>416</v>
      </c>
      <c r="O20521" t="n">
        <v>2999.99</v>
      </c>
    </row>
    <row r="20522">
      <c r="A20522" s="1" t="n">
        <v>45902</v>
      </c>
      <c r="B20522" s="2" t="n">
        <v>0</v>
      </c>
      <c r="C20522" s="2" t="n">
        <v>0</v>
      </c>
      <c r="D20522" s="2" t="n">
        <v>0</v>
      </c>
      <c r="E20522" s="2" t="n">
        <v>42750</v>
      </c>
      <c r="F20522" s="2" t="n">
        <v>3605</v>
      </c>
      <c r="G20522" s="11">
        <f>C20522+D20522</f>
        <v/>
      </c>
      <c r="H20522">
        <f>F20522+G20522</f>
        <v/>
      </c>
      <c r="I20522">
        <f>E20522-H20522</f>
        <v/>
      </c>
      <c r="J20522">
        <f>K20522-L20522</f>
        <v/>
      </c>
      <c r="K20522" t="n">
        <v>27237.3</v>
      </c>
      <c r="L20522" t="n">
        <v>11190.4</v>
      </c>
      <c r="M20522" t="n">
        <v>12468.9</v>
      </c>
      <c r="N20522" t="n">
        <v>1525</v>
      </c>
      <c r="O20522" t="n">
        <v>3399</v>
      </c>
    </row>
    <row r="20523">
      <c r="A20523" s="1" t="n">
        <v>45902.04166666666</v>
      </c>
      <c r="B20523" s="2" t="n">
        <v>1</v>
      </c>
      <c r="C20523" s="2" t="n">
        <v>0</v>
      </c>
      <c r="D20523" s="2" t="n">
        <v>0</v>
      </c>
      <c r="E20523" s="2" t="n">
        <v>40941</v>
      </c>
      <c r="F20523" s="2" t="n">
        <v>3764</v>
      </c>
      <c r="G20523" s="11">
        <f>C20523+D20523</f>
        <v/>
      </c>
      <c r="H20523">
        <f>F20523+G20523</f>
        <v/>
      </c>
      <c r="I20523">
        <f>E20523-H20523</f>
        <v/>
      </c>
      <c r="J20523">
        <f>K20523-L20523</f>
        <v/>
      </c>
      <c r="K20523" t="n">
        <v>26007.6</v>
      </c>
      <c r="L20523" t="n">
        <v>10451.6</v>
      </c>
      <c r="M20523" t="n">
        <v>12831</v>
      </c>
      <c r="N20523" t="n">
        <v>1525.000000000002</v>
      </c>
      <c r="O20523" t="n">
        <v>3375</v>
      </c>
    </row>
    <row r="20524">
      <c r="A20524" s="1" t="n">
        <v>45902.08333333334</v>
      </c>
      <c r="B20524" s="2" t="n">
        <v>2</v>
      </c>
      <c r="C20524" s="2" t="n">
        <v>0</v>
      </c>
      <c r="D20524" s="2" t="n">
        <v>0</v>
      </c>
      <c r="E20524" s="2" t="n">
        <v>39498</v>
      </c>
      <c r="F20524" s="2" t="n">
        <v>3985</v>
      </c>
      <c r="G20524" s="11">
        <f>C20524+D20524</f>
        <v/>
      </c>
      <c r="H20524">
        <f>F20524+G20524</f>
        <v/>
      </c>
      <c r="I20524">
        <f>E20524-H20524</f>
        <v/>
      </c>
      <c r="J20524">
        <f>K20524-L20524</f>
        <v/>
      </c>
      <c r="K20524" t="n">
        <v>25671</v>
      </c>
      <c r="L20524" t="n">
        <v>10232</v>
      </c>
      <c r="M20524" t="n">
        <v>12361.7</v>
      </c>
      <c r="N20524" t="n">
        <v>1525</v>
      </c>
      <c r="O20524" t="n">
        <v>3210.01</v>
      </c>
    </row>
    <row r="20525">
      <c r="A20525" s="1" t="n">
        <v>45902.125</v>
      </c>
      <c r="B20525" s="2" t="n">
        <v>3</v>
      </c>
      <c r="C20525" s="2" t="n">
        <v>0</v>
      </c>
      <c r="D20525" s="2" t="n">
        <v>0</v>
      </c>
      <c r="E20525" s="2" t="n">
        <v>38549</v>
      </c>
      <c r="F20525" s="2" t="n">
        <v>4173</v>
      </c>
      <c r="G20525" s="11">
        <f>C20525+D20525</f>
        <v/>
      </c>
      <c r="H20525">
        <f>F20525+G20525</f>
        <v/>
      </c>
      <c r="I20525">
        <f>E20525-H20525</f>
        <v/>
      </c>
      <c r="J20525">
        <f>K20525-L20525</f>
        <v/>
      </c>
      <c r="K20525" t="n">
        <v>24941.2</v>
      </c>
      <c r="L20525" t="n">
        <v>10454.3</v>
      </c>
      <c r="M20525" t="n">
        <v>11945.9</v>
      </c>
      <c r="N20525" t="n">
        <v>1525</v>
      </c>
      <c r="O20525" t="n">
        <v>3200.01</v>
      </c>
    </row>
    <row r="20526">
      <c r="A20526" s="1" t="n">
        <v>45902.16666666666</v>
      </c>
      <c r="B20526" s="2" t="n">
        <v>4</v>
      </c>
      <c r="C20526" s="2" t="n">
        <v>0</v>
      </c>
      <c r="D20526" s="2" t="n">
        <v>0</v>
      </c>
      <c r="E20526" s="2" t="n">
        <v>37853</v>
      </c>
      <c r="F20526" s="2" t="n">
        <v>4299</v>
      </c>
      <c r="G20526" s="11">
        <f>C20526+D20526</f>
        <v/>
      </c>
      <c r="H20526">
        <f>F20526+G20526</f>
        <v/>
      </c>
      <c r="I20526">
        <f>E20526-H20526</f>
        <v/>
      </c>
      <c r="J20526">
        <f>K20526-L20526</f>
        <v/>
      </c>
      <c r="K20526" t="n">
        <v>24454</v>
      </c>
      <c r="L20526" t="n">
        <v>10851.1</v>
      </c>
      <c r="M20526" t="n">
        <v>11800.3</v>
      </c>
      <c r="N20526" t="n">
        <v>1525</v>
      </c>
      <c r="O20526" t="n">
        <v>3048.99</v>
      </c>
    </row>
    <row r="20527">
      <c r="A20527" s="1" t="n">
        <v>45902.20833333334</v>
      </c>
      <c r="B20527" s="2" t="n">
        <v>5</v>
      </c>
      <c r="C20527" s="2" t="n">
        <v>0</v>
      </c>
      <c r="D20527" s="2" t="n">
        <v>1</v>
      </c>
      <c r="E20527" s="2" t="n">
        <v>37494</v>
      </c>
      <c r="F20527" s="2" t="n">
        <v>4433</v>
      </c>
      <c r="G20527" s="11">
        <f>C20527+D20527</f>
        <v/>
      </c>
      <c r="H20527">
        <f>F20527+G20527</f>
        <v/>
      </c>
      <c r="I20527">
        <f>E20527-H20527</f>
        <v/>
      </c>
      <c r="J20527">
        <f>K20527-L20527</f>
        <v/>
      </c>
      <c r="K20527" t="n">
        <v>24460.5</v>
      </c>
      <c r="L20527" t="n">
        <v>11039.9</v>
      </c>
      <c r="M20527" t="n">
        <v>11724</v>
      </c>
      <c r="N20527" t="n">
        <v>1525</v>
      </c>
      <c r="O20527" t="n">
        <v>2999.98</v>
      </c>
    </row>
    <row r="20528">
      <c r="A20528" s="1" t="n">
        <v>45902.25</v>
      </c>
      <c r="B20528" s="2" t="n">
        <v>6</v>
      </c>
      <c r="C20528" s="2" t="n">
        <v>184</v>
      </c>
      <c r="D20528" s="2" t="n">
        <v>381</v>
      </c>
      <c r="E20528" s="2" t="n">
        <v>36645</v>
      </c>
      <c r="F20528" s="2" t="n">
        <v>4528</v>
      </c>
      <c r="G20528" s="11">
        <f>C20528+D20528</f>
        <v/>
      </c>
      <c r="H20528">
        <f>F20528+G20528</f>
        <v/>
      </c>
      <c r="I20528">
        <f>E20528-H20528</f>
        <v/>
      </c>
      <c r="J20528">
        <f>K20528-L20528</f>
        <v/>
      </c>
      <c r="K20528" t="n">
        <v>24738.1</v>
      </c>
      <c r="L20528" t="n">
        <v>11497.9</v>
      </c>
      <c r="M20528" t="n">
        <v>11406.2</v>
      </c>
      <c r="N20528" t="n">
        <v>2225</v>
      </c>
      <c r="O20528" t="n">
        <v>3155</v>
      </c>
    </row>
    <row r="20529">
      <c r="A20529" s="1" t="n">
        <v>45902.29166666666</v>
      </c>
      <c r="B20529" s="2" t="n">
        <v>7</v>
      </c>
      <c r="C20529" s="2" t="n">
        <v>1144</v>
      </c>
      <c r="D20529" s="2" t="n">
        <v>2232</v>
      </c>
      <c r="E20529" s="2" t="n">
        <v>38169</v>
      </c>
      <c r="F20529" s="2" t="n">
        <v>4496</v>
      </c>
      <c r="G20529" s="11">
        <f>C20529+D20529</f>
        <v/>
      </c>
      <c r="H20529">
        <f>F20529+G20529</f>
        <v/>
      </c>
      <c r="I20529">
        <f>E20529-H20529</f>
        <v/>
      </c>
      <c r="J20529">
        <f>K20529-L20529</f>
        <v/>
      </c>
      <c r="K20529" t="n">
        <v>24992.9</v>
      </c>
      <c r="L20529" t="n">
        <v>12282</v>
      </c>
      <c r="M20529" t="n">
        <v>10144.2</v>
      </c>
      <c r="N20529" t="n">
        <v>2225</v>
      </c>
      <c r="O20529" t="n">
        <v>2874</v>
      </c>
    </row>
    <row r="20530">
      <c r="A20530" s="1" t="n">
        <v>45902.33333333334</v>
      </c>
      <c r="B20530" s="2" t="n">
        <v>8</v>
      </c>
      <c r="C20530" s="2" t="n">
        <v>2308</v>
      </c>
      <c r="D20530" s="2" t="n">
        <v>5517</v>
      </c>
      <c r="E20530" s="2" t="n">
        <v>44026</v>
      </c>
      <c r="F20530" s="2" t="n">
        <v>4232</v>
      </c>
      <c r="G20530" s="11">
        <f>C20530+D20530</f>
        <v/>
      </c>
      <c r="H20530">
        <f>F20530+G20530</f>
        <v/>
      </c>
      <c r="I20530">
        <f>E20530-H20530</f>
        <v/>
      </c>
      <c r="J20530">
        <f>K20530-L20530</f>
        <v/>
      </c>
      <c r="K20530" t="n">
        <v>27985.9</v>
      </c>
      <c r="L20530" t="n">
        <v>13262.2</v>
      </c>
      <c r="M20530" t="n">
        <v>11082.7</v>
      </c>
      <c r="N20530" t="n">
        <v>2611</v>
      </c>
      <c r="O20530" t="n">
        <v>3399</v>
      </c>
    </row>
    <row r="20531">
      <c r="A20531" s="1" t="n">
        <v>45902.375</v>
      </c>
      <c r="B20531" s="2" t="n">
        <v>9</v>
      </c>
      <c r="C20531" s="2" t="n">
        <v>2847</v>
      </c>
      <c r="D20531" s="2" t="n">
        <v>8893</v>
      </c>
      <c r="E20531" s="2" t="n">
        <v>47443</v>
      </c>
      <c r="F20531" s="2" t="n">
        <v>4025</v>
      </c>
      <c r="G20531" s="11">
        <f>C20531+D20531</f>
        <v/>
      </c>
      <c r="H20531">
        <f>F20531+G20531</f>
        <v/>
      </c>
      <c r="I20531">
        <f>E20531-H20531</f>
        <v/>
      </c>
      <c r="J20531">
        <f>K20531-L20531</f>
        <v/>
      </c>
      <c r="K20531" t="n">
        <v>28792.7</v>
      </c>
      <c r="L20531" t="n">
        <v>14709.8</v>
      </c>
      <c r="M20531" t="n">
        <v>10603.2</v>
      </c>
      <c r="N20531" t="n">
        <v>2611</v>
      </c>
      <c r="O20531" t="n">
        <v>3256.36</v>
      </c>
    </row>
    <row r="20532">
      <c r="A20532" s="1" t="n">
        <v>45902.41666666666</v>
      </c>
      <c r="B20532" s="2" t="n">
        <v>10</v>
      </c>
      <c r="C20532" s="2" t="n">
        <v>3034</v>
      </c>
      <c r="D20532" s="2" t="n">
        <v>11331</v>
      </c>
      <c r="E20532" s="2" t="n">
        <v>49084</v>
      </c>
      <c r="F20532" s="2" t="n">
        <v>4115</v>
      </c>
      <c r="G20532" s="11">
        <f>C20532+D20532</f>
        <v/>
      </c>
      <c r="H20532">
        <f>F20532+G20532</f>
        <v/>
      </c>
      <c r="I20532">
        <f>E20532-H20532</f>
        <v/>
      </c>
      <c r="J20532">
        <f>K20532-L20532</f>
        <v/>
      </c>
      <c r="K20532" t="n">
        <v>29579.6</v>
      </c>
      <c r="L20532" t="n">
        <v>16478.5</v>
      </c>
      <c r="M20532" t="n">
        <v>9662.200000000001</v>
      </c>
      <c r="N20532" t="n">
        <v>3469.599999999998</v>
      </c>
      <c r="O20532" t="n">
        <v>3119</v>
      </c>
    </row>
    <row r="20533">
      <c r="A20533" s="1" t="n">
        <v>45902.45833333334</v>
      </c>
      <c r="B20533" s="2" t="n">
        <v>11</v>
      </c>
      <c r="C20533" s="2" t="n">
        <v>3130</v>
      </c>
      <c r="D20533" s="2" t="n">
        <v>12659</v>
      </c>
      <c r="E20533" s="2" t="n">
        <v>50215</v>
      </c>
      <c r="F20533" s="2" t="n">
        <v>4291</v>
      </c>
      <c r="G20533" s="11">
        <f>C20533+D20533</f>
        <v/>
      </c>
      <c r="H20533">
        <f>F20533+G20533</f>
        <v/>
      </c>
      <c r="I20533">
        <f>E20533-H20533</f>
        <v/>
      </c>
      <c r="J20533">
        <f>K20533-L20533</f>
        <v/>
      </c>
      <c r="K20533" t="n">
        <v>29875.4</v>
      </c>
      <c r="L20533" t="n">
        <v>18453.7</v>
      </c>
      <c r="M20533" t="n">
        <v>8964.700000000001</v>
      </c>
      <c r="N20533" t="n">
        <v>3536.599999999998</v>
      </c>
      <c r="O20533" t="n">
        <v>2840.28</v>
      </c>
    </row>
    <row r="20534">
      <c r="A20534" s="1" t="n">
        <v>45902.5</v>
      </c>
      <c r="B20534" s="2" t="n">
        <v>12</v>
      </c>
      <c r="C20534" s="2" t="n">
        <v>3151</v>
      </c>
      <c r="D20534" s="2" t="n">
        <v>13166</v>
      </c>
      <c r="E20534" s="2" t="n">
        <v>49352</v>
      </c>
      <c r="F20534" s="2" t="n">
        <v>4499</v>
      </c>
      <c r="G20534" s="11">
        <f>C20534+D20534</f>
        <v/>
      </c>
      <c r="H20534">
        <f>F20534+G20534</f>
        <v/>
      </c>
      <c r="I20534">
        <f>E20534-H20534</f>
        <v/>
      </c>
      <c r="J20534">
        <f>K20534-L20534</f>
        <v/>
      </c>
      <c r="K20534" t="n">
        <v>28861.8</v>
      </c>
      <c r="L20534" t="n">
        <v>19211</v>
      </c>
      <c r="M20534" t="n">
        <v>8235.299999999999</v>
      </c>
      <c r="N20534" t="n">
        <v>2565.600000000001</v>
      </c>
      <c r="O20534" t="n">
        <v>1811.98</v>
      </c>
    </row>
    <row r="20535">
      <c r="A20535" s="1" t="n">
        <v>45902.54166666666</v>
      </c>
      <c r="B20535" s="2" t="n">
        <v>13</v>
      </c>
      <c r="C20535" s="2" t="n">
        <v>3109</v>
      </c>
      <c r="D20535" s="2" t="n">
        <v>12896</v>
      </c>
      <c r="E20535" s="2" t="n">
        <v>50772</v>
      </c>
      <c r="F20535" s="2" t="n">
        <v>4839</v>
      </c>
      <c r="G20535" s="11">
        <f>C20535+D20535</f>
        <v/>
      </c>
      <c r="H20535">
        <f>F20535+G20535</f>
        <v/>
      </c>
      <c r="I20535">
        <f>E20535-H20535</f>
        <v/>
      </c>
      <c r="J20535">
        <f>K20535-L20535</f>
        <v/>
      </c>
      <c r="K20535" t="n">
        <v>29819.9</v>
      </c>
      <c r="L20535" t="n">
        <v>18614</v>
      </c>
      <c r="M20535" t="n">
        <v>8484.400000000001</v>
      </c>
      <c r="N20535" t="n">
        <v>3399.599999999999</v>
      </c>
      <c r="O20535" t="n">
        <v>2750.25</v>
      </c>
    </row>
    <row r="20536">
      <c r="A20536" s="1" t="n">
        <v>45902.58333333334</v>
      </c>
      <c r="B20536" s="2" t="n">
        <v>14</v>
      </c>
      <c r="C20536" s="2" t="n">
        <v>3003</v>
      </c>
      <c r="D20536" s="2" t="n">
        <v>11846</v>
      </c>
      <c r="E20536" s="2" t="n">
        <v>52124</v>
      </c>
      <c r="F20536" s="2" t="n">
        <v>5266</v>
      </c>
      <c r="G20536" s="11">
        <f>C20536+D20536</f>
        <v/>
      </c>
      <c r="H20536">
        <f>F20536+G20536</f>
        <v/>
      </c>
      <c r="I20536">
        <f>E20536-H20536</f>
        <v/>
      </c>
      <c r="J20536">
        <f>K20536-L20536</f>
        <v/>
      </c>
      <c r="K20536" t="n">
        <v>30855.9</v>
      </c>
      <c r="L20536" t="n">
        <v>17807</v>
      </c>
      <c r="M20536" t="n">
        <v>9590.1</v>
      </c>
      <c r="N20536" t="n">
        <v>3461.700000000001</v>
      </c>
      <c r="O20536" t="n">
        <v>2607.64</v>
      </c>
    </row>
    <row r="20537">
      <c r="A20537" s="1" t="n">
        <v>45902.625</v>
      </c>
      <c r="B20537" s="2" t="n">
        <v>15</v>
      </c>
      <c r="C20537" s="2" t="n">
        <v>2809</v>
      </c>
      <c r="D20537" s="2" t="n">
        <v>9829</v>
      </c>
      <c r="E20537" s="2" t="n">
        <v>52000</v>
      </c>
      <c r="F20537" s="2" t="n">
        <v>5699</v>
      </c>
      <c r="G20537" s="11">
        <f>C20537+D20537</f>
        <v/>
      </c>
      <c r="H20537">
        <f>F20537+G20537</f>
        <v/>
      </c>
      <c r="I20537">
        <f>E20537-H20537</f>
        <v/>
      </c>
      <c r="J20537">
        <f>K20537-L20537</f>
        <v/>
      </c>
      <c r="K20537" t="n">
        <v>31192</v>
      </c>
      <c r="L20537" t="n">
        <v>16580.5</v>
      </c>
      <c r="M20537" t="n">
        <v>10832</v>
      </c>
      <c r="N20537" t="n">
        <v>2611.000000000002</v>
      </c>
      <c r="O20537" t="n">
        <v>2987.09</v>
      </c>
    </row>
    <row r="20538">
      <c r="A20538" s="1" t="n">
        <v>45902.66666666666</v>
      </c>
      <c r="B20538" s="2" t="n">
        <v>16</v>
      </c>
      <c r="C20538" s="2" t="n">
        <v>2399</v>
      </c>
      <c r="D20538" s="2" t="n">
        <v>6869</v>
      </c>
      <c r="E20538" s="2" t="n">
        <v>51870</v>
      </c>
      <c r="F20538" s="2" t="n">
        <v>6138</v>
      </c>
      <c r="G20538" s="11">
        <f>C20538+D20538</f>
        <v/>
      </c>
      <c r="H20538">
        <f>F20538+G20538</f>
        <v/>
      </c>
      <c r="I20538">
        <f>E20538-H20538</f>
        <v/>
      </c>
      <c r="J20538">
        <f>K20538-L20538</f>
        <v/>
      </c>
      <c r="K20538" t="n">
        <v>32261.2</v>
      </c>
      <c r="L20538" t="n">
        <v>15012.5</v>
      </c>
      <c r="M20538" t="n">
        <v>12695</v>
      </c>
      <c r="N20538" t="n">
        <v>1856.000000000002</v>
      </c>
      <c r="O20538" t="n">
        <v>3180.01</v>
      </c>
    </row>
    <row r="20539">
      <c r="A20539" s="1" t="n">
        <v>45902.70833333334</v>
      </c>
      <c r="B20539" s="2" t="n">
        <v>17</v>
      </c>
      <c r="C20539" s="2" t="n">
        <v>1415</v>
      </c>
      <c r="D20539" s="2" t="n">
        <v>3547</v>
      </c>
      <c r="E20539" s="2" t="n">
        <v>51018</v>
      </c>
      <c r="F20539" s="2" t="n">
        <v>6519</v>
      </c>
      <c r="G20539" s="11">
        <f>C20539+D20539</f>
        <v/>
      </c>
      <c r="H20539">
        <f>F20539+G20539</f>
        <v/>
      </c>
      <c r="I20539">
        <f>E20539-H20539</f>
        <v/>
      </c>
      <c r="J20539">
        <f>K20539-L20539</f>
        <v/>
      </c>
      <c r="K20539" t="n">
        <v>32732.2</v>
      </c>
      <c r="L20539" t="n">
        <v>13180.7</v>
      </c>
      <c r="M20539" t="n">
        <v>15375</v>
      </c>
      <c r="N20539" t="n">
        <v>1206</v>
      </c>
      <c r="O20539" t="n">
        <v>3300</v>
      </c>
    </row>
    <row r="20540">
      <c r="A20540" s="1" t="n">
        <v>45902.75</v>
      </c>
      <c r="B20540" s="2" t="n">
        <v>18</v>
      </c>
      <c r="C20540" s="2" t="n">
        <v>340</v>
      </c>
      <c r="D20540" s="2" t="n">
        <v>893</v>
      </c>
      <c r="E20540" s="2" t="n">
        <v>49874</v>
      </c>
      <c r="F20540" s="2" t="n">
        <v>6767</v>
      </c>
      <c r="G20540" s="11">
        <f>C20540+D20540</f>
        <v/>
      </c>
      <c r="H20540">
        <f>F20540+G20540</f>
        <v/>
      </c>
      <c r="I20540">
        <f>E20540-H20540</f>
        <v/>
      </c>
      <c r="J20540">
        <f>K20540-L20540</f>
        <v/>
      </c>
      <c r="K20540" t="n">
        <v>32677.7</v>
      </c>
      <c r="L20540" t="n">
        <v>12419.9</v>
      </c>
      <c r="M20540" t="n">
        <v>17776.5</v>
      </c>
      <c r="N20540" t="n">
        <v>1556</v>
      </c>
      <c r="O20540" t="n">
        <v>3299.99</v>
      </c>
    </row>
    <row r="20541">
      <c r="A20541" s="1" t="n">
        <v>45902.79166666666</v>
      </c>
      <c r="B20541" s="2" t="n">
        <v>19</v>
      </c>
      <c r="C20541" s="2" t="n">
        <v>1</v>
      </c>
      <c r="D20541" s="2" t="n">
        <v>5</v>
      </c>
      <c r="E20541" s="2" t="n">
        <v>50587</v>
      </c>
      <c r="F20541" s="2" t="n">
        <v>6928</v>
      </c>
      <c r="G20541" s="11">
        <f>C20541+D20541</f>
        <v/>
      </c>
      <c r="H20541">
        <f>F20541+G20541</f>
        <v/>
      </c>
      <c r="I20541">
        <f>E20541-H20541</f>
        <v/>
      </c>
      <c r="J20541">
        <f>K20541-L20541</f>
        <v/>
      </c>
      <c r="K20541" t="n">
        <v>33110.3</v>
      </c>
      <c r="L20541" t="n">
        <v>12013.9</v>
      </c>
      <c r="M20541" t="n">
        <v>18264</v>
      </c>
      <c r="N20541" t="n">
        <v>1556</v>
      </c>
      <c r="O20541" t="n">
        <v>3346.25</v>
      </c>
    </row>
    <row r="20542">
      <c r="A20542" s="1" t="n">
        <v>45902.83333333334</v>
      </c>
      <c r="B20542" s="2" t="n">
        <v>20</v>
      </c>
      <c r="C20542" s="2" t="n">
        <v>0</v>
      </c>
      <c r="D20542" s="2" t="n">
        <v>0</v>
      </c>
      <c r="E20542" s="2" t="n">
        <v>50744</v>
      </c>
      <c r="F20542" s="2" t="n">
        <v>6970</v>
      </c>
      <c r="G20542" s="11">
        <f>C20542+D20542</f>
        <v/>
      </c>
      <c r="H20542">
        <f>F20542+G20542</f>
        <v/>
      </c>
      <c r="I20542">
        <f>E20542-H20542</f>
        <v/>
      </c>
      <c r="J20542">
        <f>K20542-L20542</f>
        <v/>
      </c>
      <c r="K20542" t="n">
        <v>32673.6</v>
      </c>
      <c r="L20542" t="n">
        <v>12080.7</v>
      </c>
      <c r="M20542" t="n">
        <v>17793.4</v>
      </c>
      <c r="N20542" t="n">
        <v>1556</v>
      </c>
      <c r="O20542" t="n">
        <v>3346.25</v>
      </c>
    </row>
    <row r="20543">
      <c r="A20543" s="1" t="n">
        <v>45902.875</v>
      </c>
      <c r="B20543" s="2" t="n">
        <v>21</v>
      </c>
      <c r="C20543" s="2" t="n">
        <v>0</v>
      </c>
      <c r="D20543" s="2" t="n">
        <v>0</v>
      </c>
      <c r="E20543" s="2" t="n">
        <v>49605</v>
      </c>
      <c r="F20543" s="2" t="n">
        <v>6850</v>
      </c>
      <c r="G20543" s="11">
        <f>C20543+D20543</f>
        <v/>
      </c>
      <c r="H20543">
        <f>F20543+G20543</f>
        <v/>
      </c>
      <c r="I20543">
        <f>E20543-H20543</f>
        <v/>
      </c>
      <c r="J20543">
        <f>K20543-L20543</f>
        <v/>
      </c>
      <c r="K20543" t="n">
        <v>31675.7</v>
      </c>
      <c r="L20543" t="n">
        <v>12094.4</v>
      </c>
      <c r="M20543" t="n">
        <v>17999.1</v>
      </c>
      <c r="N20543" t="n">
        <v>1556</v>
      </c>
      <c r="O20543" t="n">
        <v>3100.01</v>
      </c>
    </row>
    <row r="20544">
      <c r="A20544" s="1" t="n">
        <v>45902.91666666666</v>
      </c>
      <c r="B20544" s="2" t="n">
        <v>22</v>
      </c>
      <c r="C20544" s="2" t="n">
        <v>0</v>
      </c>
      <c r="D20544" s="2" t="n">
        <v>0</v>
      </c>
      <c r="E20544" s="2" t="n">
        <v>48040</v>
      </c>
      <c r="F20544" s="2" t="n">
        <v>6651</v>
      </c>
      <c r="G20544" s="11">
        <f>C20544+D20544</f>
        <v/>
      </c>
      <c r="H20544">
        <f>F20544+G20544</f>
        <v/>
      </c>
      <c r="I20544">
        <f>E20544-H20544</f>
        <v/>
      </c>
      <c r="J20544">
        <f>K20544-L20544</f>
        <v/>
      </c>
      <c r="K20544" t="n">
        <v>29135</v>
      </c>
      <c r="L20544" t="n">
        <v>12091.1</v>
      </c>
      <c r="M20544" t="n">
        <v>14318.4</v>
      </c>
      <c r="N20544" t="n">
        <v>1556.000000000001</v>
      </c>
      <c r="O20544" t="n">
        <v>3180</v>
      </c>
    </row>
    <row r="20545">
      <c r="A20545" s="1" t="n">
        <v>45902.95833333334</v>
      </c>
      <c r="B20545" s="2" t="n">
        <v>23</v>
      </c>
      <c r="C20545" s="2" t="n">
        <v>0</v>
      </c>
      <c r="D20545" s="2" t="n">
        <v>0</v>
      </c>
      <c r="E20545" s="2" t="n">
        <v>45828</v>
      </c>
      <c r="F20545" s="2" t="n">
        <v>6437</v>
      </c>
      <c r="G20545" s="11">
        <f>C20545+D20545</f>
        <v/>
      </c>
      <c r="H20545">
        <f>F20545+G20545</f>
        <v/>
      </c>
      <c r="I20545">
        <f>E20545-H20545</f>
        <v/>
      </c>
      <c r="J20545">
        <f>K20545-L20545</f>
        <v/>
      </c>
      <c r="K20545" t="n">
        <v>27697.9</v>
      </c>
      <c r="L20545" t="n">
        <v>11927.6</v>
      </c>
      <c r="M20545" t="n">
        <v>13601.4</v>
      </c>
      <c r="N20545" t="n">
        <v>1456</v>
      </c>
      <c r="O20545" t="n">
        <v>3089</v>
      </c>
    </row>
    <row r="20546">
      <c r="A20546" s="1" t="n">
        <v>45903</v>
      </c>
      <c r="B20546" s="2" t="n">
        <v>0</v>
      </c>
      <c r="C20546" s="2" t="n">
        <v>0</v>
      </c>
      <c r="D20546" s="2" t="n">
        <v>0</v>
      </c>
      <c r="E20546" s="2" t="n">
        <v>43258</v>
      </c>
      <c r="F20546" s="2" t="n">
        <v>6405</v>
      </c>
      <c r="G20546" s="11">
        <f>C20546+D20546</f>
        <v/>
      </c>
      <c r="H20546">
        <f>F20546+G20546</f>
        <v/>
      </c>
      <c r="I20546">
        <f>E20546-H20546</f>
        <v/>
      </c>
      <c r="J20546">
        <f>K20546-L20546</f>
        <v/>
      </c>
      <c r="K20546" t="n">
        <v>26322.6</v>
      </c>
      <c r="L20546" t="n">
        <v>13063.4</v>
      </c>
      <c r="M20546" t="n">
        <v>10010.2</v>
      </c>
      <c r="N20546" t="n">
        <v>2360</v>
      </c>
      <c r="O20546" t="n">
        <v>3230</v>
      </c>
    </row>
    <row r="20547">
      <c r="A20547" s="1" t="n">
        <v>45903.04166666666</v>
      </c>
      <c r="B20547" s="2" t="n">
        <v>1</v>
      </c>
      <c r="C20547" s="2" t="n">
        <v>0</v>
      </c>
      <c r="D20547" s="2" t="n">
        <v>0</v>
      </c>
      <c r="E20547" s="2" t="n">
        <v>41309</v>
      </c>
      <c r="F20547" s="2" t="n">
        <v>6292</v>
      </c>
      <c r="G20547" s="11">
        <f>C20547+D20547</f>
        <v/>
      </c>
      <c r="H20547">
        <f>F20547+G20547</f>
        <v/>
      </c>
      <c r="I20547">
        <f>E20547-H20547</f>
        <v/>
      </c>
      <c r="J20547">
        <f>K20547-L20547</f>
        <v/>
      </c>
      <c r="K20547" t="n">
        <v>25235</v>
      </c>
      <c r="L20547" t="n">
        <v>12149.7</v>
      </c>
      <c r="M20547" t="n">
        <v>10455.5</v>
      </c>
      <c r="N20547" t="n">
        <v>2360</v>
      </c>
      <c r="O20547" t="n">
        <v>3210</v>
      </c>
    </row>
    <row r="20548">
      <c r="A20548" s="1" t="n">
        <v>45903.08333333334</v>
      </c>
      <c r="B20548" s="2" t="n">
        <v>2</v>
      </c>
      <c r="C20548" s="2" t="n">
        <v>0</v>
      </c>
      <c r="D20548" s="2" t="n">
        <v>0</v>
      </c>
      <c r="E20548" s="2" t="n">
        <v>39598</v>
      </c>
      <c r="F20548" s="2" t="n">
        <v>6195</v>
      </c>
      <c r="G20548" s="11">
        <f>C20548+D20548</f>
        <v/>
      </c>
      <c r="H20548">
        <f>F20548+G20548</f>
        <v/>
      </c>
      <c r="I20548">
        <f>E20548-H20548</f>
        <v/>
      </c>
      <c r="J20548">
        <f>K20548-L20548</f>
        <v/>
      </c>
      <c r="K20548" t="n">
        <v>24525.3</v>
      </c>
      <c r="L20548" t="n">
        <v>11824.9</v>
      </c>
      <c r="M20548" t="n">
        <v>10596.2</v>
      </c>
      <c r="N20548" t="n">
        <v>2360</v>
      </c>
      <c r="O20548" t="n">
        <v>3180</v>
      </c>
    </row>
    <row r="20549">
      <c r="A20549" s="1" t="n">
        <v>45903.125</v>
      </c>
      <c r="B20549" s="2" t="n">
        <v>3</v>
      </c>
      <c r="C20549" s="2" t="n">
        <v>0</v>
      </c>
      <c r="D20549" s="2" t="n">
        <v>0</v>
      </c>
      <c r="E20549" s="2" t="n">
        <v>38468</v>
      </c>
      <c r="F20549" s="2" t="n">
        <v>6198</v>
      </c>
      <c r="G20549" s="11">
        <f>C20549+D20549</f>
        <v/>
      </c>
      <c r="H20549">
        <f>F20549+G20549</f>
        <v/>
      </c>
      <c r="I20549">
        <f>E20549-H20549</f>
        <v/>
      </c>
      <c r="J20549">
        <f>K20549-L20549</f>
        <v/>
      </c>
      <c r="K20549" t="n">
        <v>23956.3</v>
      </c>
      <c r="L20549" t="n">
        <v>11640.9</v>
      </c>
      <c r="M20549" t="n">
        <v>10062.5</v>
      </c>
      <c r="N20549" t="n">
        <v>2710</v>
      </c>
      <c r="O20549" t="n">
        <v>3180</v>
      </c>
    </row>
    <row r="20550">
      <c r="A20550" s="1" t="n">
        <v>45903.16666666666</v>
      </c>
      <c r="B20550" s="2" t="n">
        <v>4</v>
      </c>
      <c r="C20550" s="2" t="n">
        <v>0</v>
      </c>
      <c r="D20550" s="2" t="n">
        <v>0</v>
      </c>
      <c r="E20550" s="2" t="n">
        <v>37769</v>
      </c>
      <c r="F20550" s="2" t="n">
        <v>6229</v>
      </c>
      <c r="G20550" s="11">
        <f>C20550+D20550</f>
        <v/>
      </c>
      <c r="H20550">
        <f>F20550+G20550</f>
        <v/>
      </c>
      <c r="I20550">
        <f>E20550-H20550</f>
        <v/>
      </c>
      <c r="J20550">
        <f>K20550-L20550</f>
        <v/>
      </c>
      <c r="K20550" t="n">
        <v>23732.7</v>
      </c>
      <c r="L20550" t="n">
        <v>12163.5</v>
      </c>
      <c r="M20550" t="n">
        <v>10060.6</v>
      </c>
      <c r="N20550" t="n">
        <v>2710.000000000002</v>
      </c>
      <c r="O20550" t="n">
        <v>2550</v>
      </c>
    </row>
    <row r="20551">
      <c r="A20551" s="1" t="n">
        <v>45903.20833333334</v>
      </c>
      <c r="B20551" s="2" t="n">
        <v>5</v>
      </c>
      <c r="C20551" s="2" t="n">
        <v>0</v>
      </c>
      <c r="D20551" s="2" t="n">
        <v>0</v>
      </c>
      <c r="E20551" s="2" t="n">
        <v>37455</v>
      </c>
      <c r="F20551" s="2" t="n">
        <v>6195</v>
      </c>
      <c r="G20551" s="11">
        <f>C20551+D20551</f>
        <v/>
      </c>
      <c r="H20551">
        <f>F20551+G20551</f>
        <v/>
      </c>
      <c r="I20551">
        <f>E20551-H20551</f>
        <v/>
      </c>
      <c r="J20551">
        <f>K20551-L20551</f>
        <v/>
      </c>
      <c r="K20551" t="n">
        <v>23871.4</v>
      </c>
      <c r="L20551" t="n">
        <v>11926.4</v>
      </c>
      <c r="M20551" t="n">
        <v>10234.1</v>
      </c>
      <c r="N20551" t="n">
        <v>2710</v>
      </c>
      <c r="O20551" t="n">
        <v>2944.84</v>
      </c>
    </row>
    <row r="20552">
      <c r="A20552" s="1" t="n">
        <v>45903.25</v>
      </c>
      <c r="B20552" s="2" t="n">
        <v>6</v>
      </c>
      <c r="C20552" s="2" t="n">
        <v>177</v>
      </c>
      <c r="D20552" s="2" t="n">
        <v>313</v>
      </c>
      <c r="E20552" s="2" t="n">
        <v>36704</v>
      </c>
      <c r="F20552" s="2" t="n">
        <v>6106</v>
      </c>
      <c r="G20552" s="11">
        <f>C20552+D20552</f>
        <v/>
      </c>
      <c r="H20552">
        <f>F20552+G20552</f>
        <v/>
      </c>
      <c r="I20552">
        <f>E20552-H20552</f>
        <v/>
      </c>
      <c r="J20552">
        <f>K20552-L20552</f>
        <v/>
      </c>
      <c r="K20552" t="n">
        <v>24073.2</v>
      </c>
      <c r="L20552" t="n">
        <v>12135</v>
      </c>
      <c r="M20552" t="n">
        <v>10059</v>
      </c>
      <c r="N20552" t="n">
        <v>2710</v>
      </c>
      <c r="O20552" t="n">
        <v>2966.06</v>
      </c>
    </row>
    <row r="20553">
      <c r="A20553" s="1" t="n">
        <v>45903.29166666666</v>
      </c>
      <c r="B20553" s="2" t="n">
        <v>7</v>
      </c>
      <c r="C20553" s="2" t="n">
        <v>1092</v>
      </c>
      <c r="D20553" s="2" t="n">
        <v>2041</v>
      </c>
      <c r="E20553" s="2" t="n">
        <v>38737</v>
      </c>
      <c r="F20553" s="2" t="n">
        <v>5994</v>
      </c>
      <c r="G20553" s="11">
        <f>C20553+D20553</f>
        <v/>
      </c>
      <c r="H20553">
        <f>F20553+G20553</f>
        <v/>
      </c>
      <c r="I20553">
        <f>E20553-H20553</f>
        <v/>
      </c>
      <c r="J20553">
        <f>K20553-L20553</f>
        <v/>
      </c>
      <c r="K20553" t="n">
        <v>24539</v>
      </c>
      <c r="L20553" t="n">
        <v>12502.2</v>
      </c>
      <c r="M20553" t="n">
        <v>9038.400000000001</v>
      </c>
      <c r="N20553" t="n">
        <v>2710</v>
      </c>
      <c r="O20553" t="n">
        <v>2799.25</v>
      </c>
    </row>
    <row r="20554">
      <c r="A20554" s="1" t="n">
        <v>45903.33333333334</v>
      </c>
      <c r="B20554" s="2" t="n">
        <v>8</v>
      </c>
      <c r="C20554" s="2" t="n">
        <v>2197</v>
      </c>
      <c r="D20554" s="2" t="n">
        <v>5294</v>
      </c>
      <c r="E20554" s="2" t="n">
        <v>44369</v>
      </c>
      <c r="F20554" s="2" t="n">
        <v>5742</v>
      </c>
      <c r="G20554" s="11">
        <f>C20554+D20554</f>
        <v/>
      </c>
      <c r="H20554">
        <f>F20554+G20554</f>
        <v/>
      </c>
      <c r="I20554">
        <f>E20554-H20554</f>
        <v/>
      </c>
      <c r="J20554">
        <f>K20554-L20554</f>
        <v/>
      </c>
      <c r="K20554" t="n">
        <v>27664.9</v>
      </c>
      <c r="L20554" t="n">
        <v>14069.8</v>
      </c>
      <c r="M20554" t="n">
        <v>10209.8</v>
      </c>
      <c r="N20554" t="n">
        <v>2751</v>
      </c>
      <c r="O20554" t="n">
        <v>3199.88</v>
      </c>
    </row>
    <row r="20555">
      <c r="A20555" s="1" t="n">
        <v>45903.375</v>
      </c>
      <c r="B20555" s="2" t="n">
        <v>9</v>
      </c>
      <c r="C20555" s="2" t="n">
        <v>2753</v>
      </c>
      <c r="D20555" s="2" t="n">
        <v>8694</v>
      </c>
      <c r="E20555" s="2" t="n">
        <v>47623</v>
      </c>
      <c r="F20555" s="2" t="n">
        <v>5556</v>
      </c>
      <c r="G20555" s="11">
        <f>C20555+D20555</f>
        <v/>
      </c>
      <c r="H20555">
        <f>F20555+G20555</f>
        <v/>
      </c>
      <c r="I20555">
        <f>E20555-H20555</f>
        <v/>
      </c>
      <c r="J20555">
        <f>K20555-L20555</f>
        <v/>
      </c>
      <c r="K20555" t="n">
        <v>28777.7</v>
      </c>
      <c r="L20555" t="n">
        <v>15605.9</v>
      </c>
      <c r="M20555" t="n">
        <v>10124.9</v>
      </c>
      <c r="N20555" t="n">
        <v>2751</v>
      </c>
      <c r="O20555" t="n">
        <v>3199.87</v>
      </c>
    </row>
    <row r="20556">
      <c r="A20556" s="1" t="n">
        <v>45903.41666666666</v>
      </c>
      <c r="B20556" s="2" t="n">
        <v>10</v>
      </c>
      <c r="C20556" s="2" t="n">
        <v>2968</v>
      </c>
      <c r="D20556" s="2" t="n">
        <v>11096</v>
      </c>
      <c r="E20556" s="2" t="n">
        <v>49193</v>
      </c>
      <c r="F20556" s="2" t="n">
        <v>5777</v>
      </c>
      <c r="G20556" s="11">
        <f>C20556+D20556</f>
        <v/>
      </c>
      <c r="H20556">
        <f>F20556+G20556</f>
        <v/>
      </c>
      <c r="I20556">
        <f>E20556-H20556</f>
        <v/>
      </c>
      <c r="J20556">
        <f>K20556-L20556</f>
        <v/>
      </c>
      <c r="K20556" t="n">
        <v>29327.6</v>
      </c>
      <c r="L20556" t="n">
        <v>17370.4</v>
      </c>
      <c r="M20556" t="n">
        <v>9056.9</v>
      </c>
      <c r="N20556" t="n">
        <v>3728.000000000001</v>
      </c>
      <c r="O20556" t="n">
        <v>2990.99</v>
      </c>
    </row>
    <row r="20557">
      <c r="A20557" s="1" t="n">
        <v>45903.45833333334</v>
      </c>
      <c r="B20557" s="2" t="n">
        <v>11</v>
      </c>
      <c r="C20557" s="2" t="n">
        <v>3047</v>
      </c>
      <c r="D20557" s="2" t="n">
        <v>12363</v>
      </c>
      <c r="E20557" s="2" t="n">
        <v>50318</v>
      </c>
      <c r="F20557" s="2" t="n">
        <v>6232</v>
      </c>
      <c r="G20557" s="11">
        <f>C20557+D20557</f>
        <v/>
      </c>
      <c r="H20557">
        <f>F20557+G20557</f>
        <v/>
      </c>
      <c r="I20557">
        <f>E20557-H20557</f>
        <v/>
      </c>
      <c r="J20557">
        <f>K20557-L20557</f>
        <v/>
      </c>
      <c r="K20557" t="n">
        <v>29552.6</v>
      </c>
      <c r="L20557" t="n">
        <v>18910.9</v>
      </c>
      <c r="M20557" t="n">
        <v>8259.9</v>
      </c>
      <c r="N20557" t="n">
        <v>3977.7</v>
      </c>
      <c r="O20557" t="n">
        <v>2959.73</v>
      </c>
    </row>
    <row r="20558">
      <c r="A20558" s="1" t="n">
        <v>45903.5</v>
      </c>
      <c r="B20558" s="2" t="n">
        <v>12</v>
      </c>
      <c r="C20558" s="2" t="n">
        <v>3075</v>
      </c>
      <c r="D20558" s="2" t="n">
        <v>12764</v>
      </c>
      <c r="E20558" s="2" t="n">
        <v>49410</v>
      </c>
      <c r="F20558" s="2" t="n">
        <v>6713</v>
      </c>
      <c r="G20558" s="11">
        <f>C20558+D20558</f>
        <v/>
      </c>
      <c r="H20558">
        <f>F20558+G20558</f>
        <v/>
      </c>
      <c r="I20558">
        <f>E20558-H20558</f>
        <v/>
      </c>
      <c r="J20558">
        <f>K20558-L20558</f>
        <v/>
      </c>
      <c r="K20558" t="n">
        <v>28507</v>
      </c>
      <c r="L20558" t="n">
        <v>19721.3</v>
      </c>
      <c r="M20558" t="n">
        <v>7827.3</v>
      </c>
      <c r="N20558" t="n">
        <v>3509.600000000001</v>
      </c>
      <c r="O20558" t="n">
        <v>1899.99</v>
      </c>
    </row>
    <row r="20559">
      <c r="A20559" s="1" t="n">
        <v>45903.54166666666</v>
      </c>
      <c r="B20559" s="2" t="n">
        <v>13</v>
      </c>
      <c r="C20559" s="2" t="n">
        <v>3038</v>
      </c>
      <c r="D20559" s="2" t="n">
        <v>12465</v>
      </c>
      <c r="E20559" s="2" t="n">
        <v>50715</v>
      </c>
      <c r="F20559" s="2" t="n">
        <v>7206</v>
      </c>
      <c r="G20559" s="11">
        <f>C20559+D20559</f>
        <v/>
      </c>
      <c r="H20559">
        <f>F20559+G20559</f>
        <v/>
      </c>
      <c r="I20559">
        <f>E20559-H20559</f>
        <v/>
      </c>
      <c r="J20559">
        <f>K20559-L20559</f>
        <v/>
      </c>
      <c r="K20559" t="n">
        <v>29380.3</v>
      </c>
      <c r="L20559" t="n">
        <v>19461.2</v>
      </c>
      <c r="M20559" t="n">
        <v>7945.999999999999</v>
      </c>
      <c r="N20559" t="n">
        <v>3986.200000000002</v>
      </c>
      <c r="O20559" t="n">
        <v>2564.45</v>
      </c>
    </row>
    <row r="20560">
      <c r="A20560" s="1" t="n">
        <v>45903.58333333334</v>
      </c>
      <c r="B20560" s="2" t="n">
        <v>14</v>
      </c>
      <c r="C20560" s="2" t="n">
        <v>2930</v>
      </c>
      <c r="D20560" s="2" t="n">
        <v>11388</v>
      </c>
      <c r="E20560" s="2" t="n">
        <v>52070</v>
      </c>
      <c r="F20560" s="2" t="n">
        <v>7695</v>
      </c>
      <c r="G20560" s="11">
        <f>C20560+D20560</f>
        <v/>
      </c>
      <c r="H20560">
        <f>F20560+G20560</f>
        <v/>
      </c>
      <c r="I20560">
        <f>E20560-H20560</f>
        <v/>
      </c>
      <c r="J20560">
        <f>K20560-L20560</f>
        <v/>
      </c>
      <c r="K20560" t="n">
        <v>30473.6</v>
      </c>
      <c r="L20560" t="n">
        <v>18676.2</v>
      </c>
      <c r="M20560" t="n">
        <v>8399.6</v>
      </c>
      <c r="N20560" t="n">
        <v>4051.999999999999</v>
      </c>
      <c r="O20560" t="n">
        <v>2399.83</v>
      </c>
    </row>
    <row r="20561">
      <c r="A20561" s="1" t="n">
        <v>45903.625</v>
      </c>
      <c r="B20561" s="2" t="n">
        <v>15</v>
      </c>
      <c r="C20561" s="2" t="n">
        <v>2746</v>
      </c>
      <c r="D20561" s="2" t="n">
        <v>9472</v>
      </c>
      <c r="E20561" s="2" t="n">
        <v>51842</v>
      </c>
      <c r="F20561" s="2" t="n">
        <v>8115</v>
      </c>
      <c r="G20561" s="11">
        <f>C20561+D20561</f>
        <v/>
      </c>
      <c r="H20561">
        <f>F20561+G20561</f>
        <v/>
      </c>
      <c r="I20561">
        <f>E20561-H20561</f>
        <v/>
      </c>
      <c r="J20561">
        <f>K20561-L20561</f>
        <v/>
      </c>
      <c r="K20561" t="n">
        <v>30845.6</v>
      </c>
      <c r="L20561" t="n">
        <v>17748.8</v>
      </c>
      <c r="M20561" t="n">
        <v>9482.9</v>
      </c>
      <c r="N20561" t="n">
        <v>3441.5</v>
      </c>
      <c r="O20561" t="n">
        <v>2620</v>
      </c>
    </row>
    <row r="20562">
      <c r="A20562" s="1" t="n">
        <v>45903.66666666666</v>
      </c>
      <c r="B20562" s="2" t="n">
        <v>16</v>
      </c>
      <c r="C20562" s="2" t="n">
        <v>2342</v>
      </c>
      <c r="D20562" s="2" t="n">
        <v>6623</v>
      </c>
      <c r="E20562" s="2" t="n">
        <v>51805</v>
      </c>
      <c r="F20562" s="2" t="n">
        <v>8503</v>
      </c>
      <c r="G20562" s="11">
        <f>C20562+D20562</f>
        <v/>
      </c>
      <c r="H20562">
        <f>F20562+G20562</f>
        <v/>
      </c>
      <c r="I20562">
        <f>E20562-H20562</f>
        <v/>
      </c>
      <c r="J20562">
        <f>K20562-L20562</f>
        <v/>
      </c>
      <c r="K20562" t="n">
        <v>32166.2</v>
      </c>
      <c r="L20562" t="n">
        <v>16366.1</v>
      </c>
      <c r="M20562" t="n">
        <v>11789.5</v>
      </c>
      <c r="N20562" t="n">
        <v>2352.700000000001</v>
      </c>
      <c r="O20562" t="n">
        <v>3052.02</v>
      </c>
    </row>
    <row r="20563">
      <c r="A20563" s="1" t="n">
        <v>45903.70833333334</v>
      </c>
      <c r="B20563" s="2" t="n">
        <v>17</v>
      </c>
      <c r="C20563" s="2" t="n">
        <v>1373</v>
      </c>
      <c r="D20563" s="2" t="n">
        <v>3378</v>
      </c>
      <c r="E20563" s="2" t="n">
        <v>51308</v>
      </c>
      <c r="F20563" s="2" t="n">
        <v>8799</v>
      </c>
      <c r="G20563" s="11">
        <f>C20563+D20563</f>
        <v/>
      </c>
      <c r="H20563">
        <f>F20563+G20563</f>
        <v/>
      </c>
      <c r="I20563">
        <f>E20563-H20563</f>
        <v/>
      </c>
      <c r="J20563">
        <f>K20563-L20563</f>
        <v/>
      </c>
      <c r="K20563" t="n">
        <v>32674.3</v>
      </c>
      <c r="L20563" t="n">
        <v>14689.4</v>
      </c>
      <c r="M20563" t="n">
        <v>13642.6</v>
      </c>
      <c r="N20563" t="n">
        <v>1799</v>
      </c>
      <c r="O20563" t="n">
        <v>3210</v>
      </c>
    </row>
    <row r="20564">
      <c r="A20564" s="1" t="n">
        <v>45903.75</v>
      </c>
      <c r="B20564" s="2" t="n">
        <v>18</v>
      </c>
      <c r="C20564" s="2" t="n">
        <v>326</v>
      </c>
      <c r="D20564" s="2" t="n">
        <v>864</v>
      </c>
      <c r="E20564" s="2" t="n">
        <v>50051</v>
      </c>
      <c r="F20564" s="2" t="n">
        <v>8878</v>
      </c>
      <c r="G20564" s="11">
        <f>C20564+D20564</f>
        <v/>
      </c>
      <c r="H20564">
        <f>F20564+G20564</f>
        <v/>
      </c>
      <c r="I20564">
        <f>E20564-H20564</f>
        <v/>
      </c>
      <c r="J20564">
        <f>K20564-L20564</f>
        <v/>
      </c>
      <c r="K20564" t="n">
        <v>32892.1</v>
      </c>
      <c r="L20564" t="n">
        <v>14061.6</v>
      </c>
      <c r="M20564" t="n">
        <v>16459.3</v>
      </c>
      <c r="N20564" t="n">
        <v>2199.000000000004</v>
      </c>
      <c r="O20564" t="n">
        <v>3215.23</v>
      </c>
    </row>
    <row r="20565">
      <c r="A20565" s="1" t="n">
        <v>45903.79166666666</v>
      </c>
      <c r="B20565" s="2" t="n">
        <v>19</v>
      </c>
      <c r="C20565" s="2" t="n">
        <v>1</v>
      </c>
      <c r="D20565" s="2" t="n">
        <v>5</v>
      </c>
      <c r="E20565" s="2" t="n">
        <v>50718</v>
      </c>
      <c r="F20565" s="2" t="n">
        <v>8841</v>
      </c>
      <c r="G20565" s="11">
        <f>C20565+D20565</f>
        <v/>
      </c>
      <c r="H20565">
        <f>F20565+G20565</f>
        <v/>
      </c>
      <c r="I20565">
        <f>E20565-H20565</f>
        <v/>
      </c>
      <c r="J20565">
        <f>K20565-L20565</f>
        <v/>
      </c>
      <c r="K20565" t="n">
        <v>33216</v>
      </c>
      <c r="L20565" t="n">
        <v>13667.5</v>
      </c>
      <c r="M20565" t="n">
        <v>16728.6</v>
      </c>
      <c r="N20565" t="n">
        <v>2225</v>
      </c>
      <c r="O20565" t="n">
        <v>3375</v>
      </c>
    </row>
    <row r="20566">
      <c r="A20566" s="1" t="n">
        <v>45903.83333333334</v>
      </c>
      <c r="B20566" s="2" t="n">
        <v>20</v>
      </c>
      <c r="C20566" s="2" t="n">
        <v>0</v>
      </c>
      <c r="D20566" s="2" t="n">
        <v>0</v>
      </c>
      <c r="E20566" s="2" t="n">
        <v>50959</v>
      </c>
      <c r="F20566" s="2" t="n">
        <v>8750</v>
      </c>
      <c r="G20566" s="11">
        <f>C20566+D20566</f>
        <v/>
      </c>
      <c r="H20566">
        <f>F20566+G20566</f>
        <v/>
      </c>
      <c r="I20566">
        <f>E20566-H20566</f>
        <v/>
      </c>
      <c r="J20566">
        <f>K20566-L20566</f>
        <v/>
      </c>
      <c r="K20566" t="n">
        <v>32659</v>
      </c>
      <c r="L20566" t="n">
        <v>13571.6</v>
      </c>
      <c r="M20566" t="n">
        <v>16314.4</v>
      </c>
      <c r="N20566" t="n">
        <v>2224.999999999998</v>
      </c>
      <c r="O20566" t="n">
        <v>3378.01</v>
      </c>
    </row>
    <row r="20567">
      <c r="A20567" s="1" t="n">
        <v>45903.875</v>
      </c>
      <c r="B20567" s="2" t="n">
        <v>21</v>
      </c>
      <c r="C20567" s="2" t="n">
        <v>0</v>
      </c>
      <c r="D20567" s="2" t="n">
        <v>0</v>
      </c>
      <c r="E20567" s="2" t="n">
        <v>49665</v>
      </c>
      <c r="F20567" s="2" t="n">
        <v>8530</v>
      </c>
      <c r="G20567" s="11">
        <f>C20567+D20567</f>
        <v/>
      </c>
      <c r="H20567">
        <f>F20567+G20567</f>
        <v/>
      </c>
      <c r="I20567">
        <f>E20567-H20567</f>
        <v/>
      </c>
      <c r="J20567">
        <f>K20567-L20567</f>
        <v/>
      </c>
      <c r="K20567" t="n">
        <v>31534.3</v>
      </c>
      <c r="L20567" t="n">
        <v>12921.6</v>
      </c>
      <c r="M20567" t="n">
        <v>15761.9</v>
      </c>
      <c r="N20567" t="n">
        <v>2242.999999999998</v>
      </c>
      <c r="O20567" t="n">
        <v>3374.99</v>
      </c>
    </row>
    <row r="20568">
      <c r="A20568" s="1" t="n">
        <v>45903.91666666666</v>
      </c>
      <c r="B20568" s="2" t="n">
        <v>22</v>
      </c>
      <c r="C20568" s="2" t="n">
        <v>0</v>
      </c>
      <c r="D20568" s="2" t="n">
        <v>0</v>
      </c>
      <c r="E20568" s="2" t="n">
        <v>47857</v>
      </c>
      <c r="F20568" s="2" t="n">
        <v>8228</v>
      </c>
      <c r="G20568" s="11">
        <f>C20568+D20568</f>
        <v/>
      </c>
      <c r="H20568">
        <f>F20568+G20568</f>
        <v/>
      </c>
      <c r="I20568">
        <f>E20568-H20568</f>
        <v/>
      </c>
      <c r="J20568">
        <f>K20568-L20568</f>
        <v/>
      </c>
      <c r="K20568" t="n">
        <v>28941.8</v>
      </c>
      <c r="L20568" t="n">
        <v>12770.7</v>
      </c>
      <c r="M20568" t="n">
        <v>12927.2</v>
      </c>
      <c r="N20568" t="n">
        <v>1919</v>
      </c>
      <c r="O20568" t="n">
        <v>3200</v>
      </c>
    </row>
    <row r="20569">
      <c r="A20569" s="1" t="n">
        <v>45903.95833333334</v>
      </c>
      <c r="B20569" s="2" t="n">
        <v>23</v>
      </c>
      <c r="C20569" s="2" t="n">
        <v>0</v>
      </c>
      <c r="D20569" s="2" t="n">
        <v>0</v>
      </c>
      <c r="E20569" s="2" t="n">
        <v>45675</v>
      </c>
      <c r="F20569" s="2" t="n">
        <v>7885</v>
      </c>
      <c r="G20569" s="11">
        <f>C20569+D20569</f>
        <v/>
      </c>
      <c r="H20569">
        <f>F20569+G20569</f>
        <v/>
      </c>
      <c r="I20569">
        <f>E20569-H20569</f>
        <v/>
      </c>
      <c r="J20569">
        <f>K20569-L20569</f>
        <v/>
      </c>
      <c r="K20569" t="n">
        <v>27556.3</v>
      </c>
      <c r="L20569" t="n">
        <v>12606.9</v>
      </c>
      <c r="M20569" t="n">
        <v>12871.9</v>
      </c>
      <c r="N20569" t="n">
        <v>1819</v>
      </c>
      <c r="O20569" t="n">
        <v>3085.48</v>
      </c>
    </row>
    <row r="20570">
      <c r="A20570" s="1" t="n">
        <v>45904</v>
      </c>
      <c r="B20570" s="2" t="n">
        <v>0</v>
      </c>
      <c r="C20570" s="2" t="n">
        <v>0</v>
      </c>
      <c r="D20570" s="2" t="n">
        <v>0</v>
      </c>
      <c r="E20570" s="2" t="n">
        <v>43295</v>
      </c>
      <c r="F20570" s="2" t="n">
        <v>7674</v>
      </c>
      <c r="G20570" s="11">
        <f>C20570+D20570</f>
        <v/>
      </c>
      <c r="H20570">
        <f>F20570+G20570</f>
        <v/>
      </c>
      <c r="I20570">
        <f>E20570-H20570</f>
        <v/>
      </c>
      <c r="J20570">
        <f>K20570-L20570</f>
        <v/>
      </c>
      <c r="K20570" t="n">
        <v>26176</v>
      </c>
      <c r="L20570" t="n">
        <v>13128.7</v>
      </c>
      <c r="M20570" t="n">
        <v>9816</v>
      </c>
      <c r="N20570" t="n">
        <v>2680</v>
      </c>
      <c r="O20570" t="n">
        <v>3201.12</v>
      </c>
    </row>
    <row r="20571">
      <c r="A20571" s="1" t="n">
        <v>45904.04166666666</v>
      </c>
      <c r="B20571" s="2" t="n">
        <v>1</v>
      </c>
      <c r="C20571" s="2" t="n">
        <v>0</v>
      </c>
      <c r="D20571" s="2" t="n">
        <v>0</v>
      </c>
      <c r="E20571" s="2" t="n">
        <v>41427</v>
      </c>
      <c r="F20571" s="2" t="n">
        <v>7437</v>
      </c>
      <c r="G20571" s="11">
        <f>C20571+D20571</f>
        <v/>
      </c>
      <c r="H20571">
        <f>F20571+G20571</f>
        <v/>
      </c>
      <c r="I20571">
        <f>E20571-H20571</f>
        <v/>
      </c>
      <c r="J20571">
        <f>K20571-L20571</f>
        <v/>
      </c>
      <c r="K20571" t="n">
        <v>25194.6</v>
      </c>
      <c r="L20571" t="n">
        <v>12183.7</v>
      </c>
      <c r="M20571" t="n">
        <v>10496</v>
      </c>
      <c r="N20571" t="n">
        <v>2680.000000000002</v>
      </c>
      <c r="O20571" t="n">
        <v>3140.01</v>
      </c>
    </row>
    <row r="20572">
      <c r="A20572" s="1" t="n">
        <v>45904.08333333334</v>
      </c>
      <c r="B20572" s="2" t="n">
        <v>2</v>
      </c>
      <c r="C20572" s="2" t="n">
        <v>0</v>
      </c>
      <c r="D20572" s="2" t="n">
        <v>0</v>
      </c>
      <c r="E20572" s="2" t="n">
        <v>39779</v>
      </c>
      <c r="F20572" s="2" t="n">
        <v>7276</v>
      </c>
      <c r="G20572" s="11">
        <f>C20572+D20572</f>
        <v/>
      </c>
      <c r="H20572">
        <f>F20572+G20572</f>
        <v/>
      </c>
      <c r="I20572">
        <f>E20572-H20572</f>
        <v/>
      </c>
      <c r="J20572">
        <f>K20572-L20572</f>
        <v/>
      </c>
      <c r="K20572" t="n">
        <v>24369.7</v>
      </c>
      <c r="L20572" t="n">
        <v>11537.5</v>
      </c>
      <c r="M20572" t="n">
        <v>10726.5</v>
      </c>
      <c r="N20572" t="n">
        <v>2680</v>
      </c>
      <c r="O20572" t="n">
        <v>3130</v>
      </c>
    </row>
    <row r="20573">
      <c r="A20573" s="1" t="n">
        <v>45904.125</v>
      </c>
      <c r="B20573" s="2" t="n">
        <v>3</v>
      </c>
      <c r="C20573" s="2" t="n">
        <v>0</v>
      </c>
      <c r="D20573" s="2" t="n">
        <v>0</v>
      </c>
      <c r="E20573" s="2" t="n">
        <v>38745</v>
      </c>
      <c r="F20573" s="2" t="n">
        <v>7148</v>
      </c>
      <c r="G20573" s="11">
        <f>C20573+D20573</f>
        <v/>
      </c>
      <c r="H20573">
        <f>F20573+G20573</f>
        <v/>
      </c>
      <c r="I20573">
        <f>E20573-H20573</f>
        <v/>
      </c>
      <c r="J20573">
        <f>K20573-L20573</f>
        <v/>
      </c>
      <c r="K20573" t="n">
        <v>24014</v>
      </c>
      <c r="L20573" t="n">
        <v>11649.6</v>
      </c>
      <c r="M20573" t="n">
        <v>10577.6</v>
      </c>
      <c r="N20573" t="n">
        <v>3030</v>
      </c>
      <c r="O20573" t="n">
        <v>2646</v>
      </c>
    </row>
    <row r="20574">
      <c r="A20574" s="1" t="n">
        <v>45904.16666666666</v>
      </c>
      <c r="B20574" s="2" t="n">
        <v>4</v>
      </c>
      <c r="C20574" s="2" t="n">
        <v>0</v>
      </c>
      <c r="D20574" s="2" t="n">
        <v>0</v>
      </c>
      <c r="E20574" s="2" t="n">
        <v>37995</v>
      </c>
      <c r="F20574" s="2" t="n">
        <v>7160</v>
      </c>
      <c r="G20574" s="11">
        <f>C20574+D20574</f>
        <v/>
      </c>
      <c r="H20574">
        <f>F20574+G20574</f>
        <v/>
      </c>
      <c r="I20574">
        <f>E20574-H20574</f>
        <v/>
      </c>
      <c r="J20574">
        <f>K20574-L20574</f>
        <v/>
      </c>
      <c r="K20574" t="n">
        <v>23713.7</v>
      </c>
      <c r="L20574" t="n">
        <v>11879.8</v>
      </c>
      <c r="M20574" t="n">
        <v>10306.7</v>
      </c>
      <c r="N20574" t="n">
        <v>3382.400000000001</v>
      </c>
      <c r="O20574" t="n">
        <v>2480.99</v>
      </c>
    </row>
    <row r="20575">
      <c r="A20575" s="1" t="n">
        <v>45904.20833333334</v>
      </c>
      <c r="B20575" s="2" t="n">
        <v>5</v>
      </c>
      <c r="C20575" s="2" t="n">
        <v>0</v>
      </c>
      <c r="D20575" s="2" t="n">
        <v>0</v>
      </c>
      <c r="E20575" s="2" t="n">
        <v>37642</v>
      </c>
      <c r="F20575" s="2" t="n">
        <v>7182</v>
      </c>
      <c r="G20575" s="11">
        <f>C20575+D20575</f>
        <v/>
      </c>
      <c r="H20575">
        <f>F20575+G20575</f>
        <v/>
      </c>
      <c r="I20575">
        <f>E20575-H20575</f>
        <v/>
      </c>
      <c r="J20575">
        <f>K20575-L20575</f>
        <v/>
      </c>
      <c r="K20575" t="n">
        <v>23892.4</v>
      </c>
      <c r="L20575" t="n">
        <v>12092.7</v>
      </c>
      <c r="M20575" t="n">
        <v>10024.9</v>
      </c>
      <c r="N20575" t="n">
        <v>3582.300000000001</v>
      </c>
      <c r="O20575" t="n">
        <v>2880</v>
      </c>
    </row>
    <row r="20576">
      <c r="A20576" s="1" t="n">
        <v>45904.25</v>
      </c>
      <c r="B20576" s="2" t="n">
        <v>6</v>
      </c>
      <c r="C20576" s="2" t="n">
        <v>172</v>
      </c>
      <c r="D20576" s="2" t="n">
        <v>287</v>
      </c>
      <c r="E20576" s="2" t="n">
        <v>36820</v>
      </c>
      <c r="F20576" s="2" t="n">
        <v>7163</v>
      </c>
      <c r="G20576" s="11">
        <f>C20576+D20576</f>
        <v/>
      </c>
      <c r="H20576">
        <f>F20576+G20576</f>
        <v/>
      </c>
      <c r="I20576">
        <f>E20576-H20576</f>
        <v/>
      </c>
      <c r="J20576">
        <f>K20576-L20576</f>
        <v/>
      </c>
      <c r="K20576" t="n">
        <v>24110.7</v>
      </c>
      <c r="L20576" t="n">
        <v>12230.1</v>
      </c>
      <c r="M20576" t="n">
        <v>10099.4</v>
      </c>
      <c r="N20576" t="n">
        <v>3582.199999999999</v>
      </c>
      <c r="O20576" t="n">
        <v>2600.66</v>
      </c>
    </row>
    <row r="20577">
      <c r="A20577" s="1" t="n">
        <v>45904.29166666666</v>
      </c>
      <c r="B20577" s="2" t="n">
        <v>7</v>
      </c>
      <c r="C20577" s="2" t="n">
        <v>1100</v>
      </c>
      <c r="D20577" s="2" t="n">
        <v>2003</v>
      </c>
      <c r="E20577" s="2" t="n">
        <v>38685</v>
      </c>
      <c r="F20577" s="2" t="n">
        <v>7057</v>
      </c>
      <c r="G20577" s="11">
        <f>C20577+D20577</f>
        <v/>
      </c>
      <c r="H20577">
        <f>F20577+G20577</f>
        <v/>
      </c>
      <c r="I20577">
        <f>E20577-H20577</f>
        <v/>
      </c>
      <c r="J20577">
        <f>K20577-L20577</f>
        <v/>
      </c>
      <c r="K20577" t="n">
        <v>24581.4</v>
      </c>
      <c r="L20577" t="n">
        <v>12828</v>
      </c>
      <c r="M20577" t="n">
        <v>9116</v>
      </c>
      <c r="N20577" t="n">
        <v>3390.000000000002</v>
      </c>
      <c r="O20577" t="n">
        <v>2616</v>
      </c>
    </row>
    <row r="20578">
      <c r="A20578" s="1" t="n">
        <v>45904.33333333334</v>
      </c>
      <c r="B20578" s="2" t="n">
        <v>8</v>
      </c>
      <c r="C20578" s="2" t="n">
        <v>2214</v>
      </c>
      <c r="D20578" s="2" t="n">
        <v>5270</v>
      </c>
      <c r="E20578" s="2" t="n">
        <v>44154</v>
      </c>
      <c r="F20578" s="2" t="n">
        <v>6783</v>
      </c>
      <c r="G20578" s="11">
        <f>C20578+D20578</f>
        <v/>
      </c>
      <c r="H20578">
        <f>F20578+G20578</f>
        <v/>
      </c>
      <c r="I20578">
        <f>E20578-H20578</f>
        <v/>
      </c>
      <c r="J20578">
        <f>K20578-L20578</f>
        <v/>
      </c>
      <c r="K20578" t="n">
        <v>27676.3</v>
      </c>
      <c r="L20578" t="n">
        <v>14186.5</v>
      </c>
      <c r="M20578" t="n">
        <v>10159.7</v>
      </c>
      <c r="N20578" t="n">
        <v>3651.400000000001</v>
      </c>
      <c r="O20578" t="n">
        <v>3099</v>
      </c>
    </row>
    <row r="20579">
      <c r="A20579" s="1" t="n">
        <v>45904.375</v>
      </c>
      <c r="B20579" s="2" t="n">
        <v>9</v>
      </c>
      <c r="C20579" s="2" t="n">
        <v>2733</v>
      </c>
      <c r="D20579" s="2" t="n">
        <v>8652</v>
      </c>
      <c r="E20579" s="2" t="n">
        <v>47225</v>
      </c>
      <c r="F20579" s="2" t="n">
        <v>6524</v>
      </c>
      <c r="G20579" s="11">
        <f>C20579+D20579</f>
        <v/>
      </c>
      <c r="H20579">
        <f>F20579+G20579</f>
        <v/>
      </c>
      <c r="I20579">
        <f>E20579-H20579</f>
        <v/>
      </c>
      <c r="J20579">
        <f>K20579-L20579</f>
        <v/>
      </c>
      <c r="K20579" t="n">
        <v>28739.9</v>
      </c>
      <c r="L20579" t="n">
        <v>16091</v>
      </c>
      <c r="M20579" t="n">
        <v>9405.9</v>
      </c>
      <c r="N20579" t="n">
        <v>4057.6</v>
      </c>
      <c r="O20579" t="n">
        <v>2876</v>
      </c>
    </row>
    <row r="20580">
      <c r="A20580" s="1" t="n">
        <v>45904.41666666666</v>
      </c>
      <c r="B20580" s="2" t="n">
        <v>10</v>
      </c>
      <c r="C20580" s="2" t="n">
        <v>2931</v>
      </c>
      <c r="D20580" s="2" t="n">
        <v>11078</v>
      </c>
      <c r="E20580" s="2" t="n">
        <v>48893</v>
      </c>
      <c r="F20580" s="2" t="n">
        <v>6359</v>
      </c>
      <c r="G20580" s="11">
        <f>C20580+D20580</f>
        <v/>
      </c>
      <c r="H20580">
        <f>F20580+G20580</f>
        <v/>
      </c>
      <c r="I20580">
        <f>E20580-H20580</f>
        <v/>
      </c>
      <c r="J20580">
        <f>K20580-L20580</f>
        <v/>
      </c>
      <c r="K20580" t="n">
        <v>29449.3</v>
      </c>
      <c r="L20580" t="n">
        <v>17766.1</v>
      </c>
      <c r="M20580" t="n">
        <v>8615.4</v>
      </c>
      <c r="N20580" t="n">
        <v>4673.000000000002</v>
      </c>
      <c r="O20580" t="n">
        <v>2526.99</v>
      </c>
    </row>
    <row r="20581">
      <c r="A20581" s="1" t="n">
        <v>45904.45833333334</v>
      </c>
      <c r="B20581" s="2" t="n">
        <v>11</v>
      </c>
      <c r="C20581" s="2" t="n">
        <v>3036</v>
      </c>
      <c r="D20581" s="2" t="n">
        <v>12357</v>
      </c>
      <c r="E20581" s="2" t="n">
        <v>50147</v>
      </c>
      <c r="F20581" s="2" t="n">
        <v>6310</v>
      </c>
      <c r="G20581" s="11">
        <f>C20581+D20581</f>
        <v/>
      </c>
      <c r="H20581">
        <f>F20581+G20581</f>
        <v/>
      </c>
      <c r="I20581">
        <f>E20581-H20581</f>
        <v/>
      </c>
      <c r="J20581">
        <f>K20581-L20581</f>
        <v/>
      </c>
      <c r="K20581" t="n">
        <v>29826.6</v>
      </c>
      <c r="L20581" t="n">
        <v>19206</v>
      </c>
      <c r="M20581" t="n">
        <v>8274.799999999999</v>
      </c>
      <c r="N20581" t="n">
        <v>4740.800000000003</v>
      </c>
      <c r="O20581" t="n">
        <v>2367.01</v>
      </c>
    </row>
    <row r="20582">
      <c r="A20582" s="1" t="n">
        <v>45904.5</v>
      </c>
      <c r="B20582" s="2" t="n">
        <v>12</v>
      </c>
      <c r="C20582" s="2" t="n">
        <v>3085</v>
      </c>
      <c r="D20582" s="2" t="n">
        <v>12757</v>
      </c>
      <c r="E20582" s="2" t="n">
        <v>49171</v>
      </c>
      <c r="F20582" s="2" t="n">
        <v>6419</v>
      </c>
      <c r="G20582" s="11">
        <f>C20582+D20582</f>
        <v/>
      </c>
      <c r="H20582">
        <f>F20582+G20582</f>
        <v/>
      </c>
      <c r="I20582">
        <f>E20582-H20582</f>
        <v/>
      </c>
      <c r="J20582">
        <f>K20582-L20582</f>
        <v/>
      </c>
      <c r="K20582" t="n">
        <v>29071.1</v>
      </c>
      <c r="L20582" t="n">
        <v>19232.5</v>
      </c>
      <c r="M20582" t="n">
        <v>7758.7</v>
      </c>
      <c r="N20582" t="n">
        <v>4323.099999999999</v>
      </c>
      <c r="O20582" t="n">
        <v>1811.98</v>
      </c>
    </row>
    <row r="20583">
      <c r="A20583" s="1" t="n">
        <v>45904.54166666666</v>
      </c>
      <c r="B20583" s="2" t="n">
        <v>13</v>
      </c>
      <c r="C20583" s="2" t="n">
        <v>3047</v>
      </c>
      <c r="D20583" s="2" t="n">
        <v>12491</v>
      </c>
      <c r="E20583" s="2" t="n">
        <v>50410</v>
      </c>
      <c r="F20583" s="2" t="n">
        <v>6612</v>
      </c>
      <c r="G20583" s="11">
        <f>C20583+D20583</f>
        <v/>
      </c>
      <c r="H20583">
        <f>F20583+G20583</f>
        <v/>
      </c>
      <c r="I20583">
        <f>E20583-H20583</f>
        <v/>
      </c>
      <c r="J20583">
        <f>K20583-L20583</f>
        <v/>
      </c>
      <c r="K20583" t="n">
        <v>30252.9</v>
      </c>
      <c r="L20583" t="n">
        <v>18970.1</v>
      </c>
      <c r="M20583" t="n">
        <v>8208</v>
      </c>
      <c r="N20583" t="n">
        <v>4634.6</v>
      </c>
      <c r="O20583" t="n">
        <v>3049</v>
      </c>
    </row>
    <row r="20584">
      <c r="A20584" s="1" t="n">
        <v>45904.58333333334</v>
      </c>
      <c r="B20584" s="2" t="n">
        <v>14</v>
      </c>
      <c r="C20584" s="2" t="n">
        <v>2925</v>
      </c>
      <c r="D20584" s="2" t="n">
        <v>11371</v>
      </c>
      <c r="E20584" s="2" t="n">
        <v>51784</v>
      </c>
      <c r="F20584" s="2" t="n">
        <v>6872</v>
      </c>
      <c r="G20584" s="11">
        <f>C20584+D20584</f>
        <v/>
      </c>
      <c r="H20584">
        <f>F20584+G20584</f>
        <v/>
      </c>
      <c r="I20584">
        <f>E20584-H20584</f>
        <v/>
      </c>
      <c r="J20584">
        <f>K20584-L20584</f>
        <v/>
      </c>
      <c r="K20584" t="n">
        <v>31241.6</v>
      </c>
      <c r="L20584" t="n">
        <v>17890.1</v>
      </c>
      <c r="M20584" t="n">
        <v>8658.700000000001</v>
      </c>
      <c r="N20584" t="n">
        <v>4395.699999999999</v>
      </c>
      <c r="O20584" t="n">
        <v>3320</v>
      </c>
    </row>
    <row r="20585">
      <c r="A20585" s="1" t="n">
        <v>45904.625</v>
      </c>
      <c r="B20585" s="2" t="n">
        <v>15</v>
      </c>
      <c r="C20585" s="2" t="n">
        <v>2754</v>
      </c>
      <c r="D20585" s="2" t="n">
        <v>9366</v>
      </c>
      <c r="E20585" s="2" t="n">
        <v>51661</v>
      </c>
      <c r="F20585" s="2" t="n">
        <v>7159</v>
      </c>
      <c r="G20585" s="11">
        <f>C20585+D20585</f>
        <v/>
      </c>
      <c r="H20585">
        <f>F20585+G20585</f>
        <v/>
      </c>
      <c r="I20585">
        <f>E20585-H20585</f>
        <v/>
      </c>
      <c r="J20585">
        <f>K20585-L20585</f>
        <v/>
      </c>
      <c r="K20585" t="n">
        <v>31584.8</v>
      </c>
      <c r="L20585" t="n">
        <v>16724</v>
      </c>
      <c r="M20585" t="n">
        <v>9496.1</v>
      </c>
      <c r="N20585" t="n">
        <v>3337</v>
      </c>
      <c r="O20585" t="n">
        <v>3140</v>
      </c>
    </row>
    <row r="20586">
      <c r="A20586" s="1" t="n">
        <v>45904.66666666666</v>
      </c>
      <c r="B20586" s="2" t="n">
        <v>16</v>
      </c>
      <c r="C20586" s="2" t="n">
        <v>2368</v>
      </c>
      <c r="D20586" s="2" t="n">
        <v>6586</v>
      </c>
      <c r="E20586" s="2" t="n">
        <v>51749</v>
      </c>
      <c r="F20586" s="2" t="n">
        <v>7470</v>
      </c>
      <c r="G20586" s="11">
        <f>C20586+D20586</f>
        <v/>
      </c>
      <c r="H20586">
        <f>F20586+G20586</f>
        <v/>
      </c>
      <c r="I20586">
        <f>E20586-H20586</f>
        <v/>
      </c>
      <c r="J20586">
        <f>K20586-L20586</f>
        <v/>
      </c>
      <c r="K20586" t="n">
        <v>32976.4</v>
      </c>
      <c r="L20586" t="n">
        <v>14923.8</v>
      </c>
      <c r="M20586" t="n">
        <v>12449.2</v>
      </c>
      <c r="N20586" t="n">
        <v>1895.999999999998</v>
      </c>
      <c r="O20586" t="n">
        <v>3140.01</v>
      </c>
    </row>
    <row r="20587">
      <c r="A20587" s="1" t="n">
        <v>45904.70833333334</v>
      </c>
      <c r="B20587" s="2" t="n">
        <v>17</v>
      </c>
      <c r="C20587" s="2" t="n">
        <v>1391</v>
      </c>
      <c r="D20587" s="2" t="n">
        <v>3356</v>
      </c>
      <c r="E20587" s="2" t="n">
        <v>51228</v>
      </c>
      <c r="F20587" s="2" t="n">
        <v>7723</v>
      </c>
      <c r="G20587" s="11">
        <f>C20587+D20587</f>
        <v/>
      </c>
      <c r="H20587">
        <f>F20587+G20587</f>
        <v/>
      </c>
      <c r="I20587">
        <f>E20587-H20587</f>
        <v/>
      </c>
      <c r="J20587">
        <f>K20587-L20587</f>
        <v/>
      </c>
      <c r="K20587" t="n">
        <v>33428.3</v>
      </c>
      <c r="L20587" t="n">
        <v>13344.8</v>
      </c>
      <c r="M20587" t="n">
        <v>16057.2</v>
      </c>
      <c r="N20587" t="n">
        <v>1473.999999999998</v>
      </c>
      <c r="O20587" t="n">
        <v>3399</v>
      </c>
    </row>
    <row r="20588">
      <c r="A20588" s="1" t="n">
        <v>45904.75</v>
      </c>
      <c r="B20588" s="2" t="n">
        <v>18</v>
      </c>
      <c r="C20588" s="2" t="n">
        <v>338</v>
      </c>
      <c r="D20588" s="2" t="n">
        <v>815</v>
      </c>
      <c r="E20588" s="2" t="n">
        <v>50110</v>
      </c>
      <c r="F20588" s="2" t="n">
        <v>7799</v>
      </c>
      <c r="G20588" s="11">
        <f>C20588+D20588</f>
        <v/>
      </c>
      <c r="H20588">
        <f>F20588+G20588</f>
        <v/>
      </c>
      <c r="I20588">
        <f>E20588-H20588</f>
        <v/>
      </c>
      <c r="J20588">
        <f>K20588-L20588</f>
        <v/>
      </c>
      <c r="K20588" t="n">
        <v>33501.4</v>
      </c>
      <c r="L20588" t="n">
        <v>12618.7</v>
      </c>
      <c r="M20588" t="n">
        <v>17150.2</v>
      </c>
      <c r="N20588" t="n">
        <v>1500</v>
      </c>
      <c r="O20588" t="n">
        <v>3399</v>
      </c>
    </row>
    <row r="20589">
      <c r="A20589" s="1" t="n">
        <v>45904.79166666666</v>
      </c>
      <c r="B20589" s="2" t="n">
        <v>19</v>
      </c>
      <c r="C20589" s="2" t="n">
        <v>1</v>
      </c>
      <c r="D20589" s="2" t="n">
        <v>4</v>
      </c>
      <c r="E20589" s="2" t="n">
        <v>50713</v>
      </c>
      <c r="F20589" s="2" t="n">
        <v>7819</v>
      </c>
      <c r="G20589" s="11">
        <f>C20589+D20589</f>
        <v/>
      </c>
      <c r="H20589">
        <f>F20589+G20589</f>
        <v/>
      </c>
      <c r="I20589">
        <f>E20589-H20589</f>
        <v/>
      </c>
      <c r="J20589">
        <f>K20589-L20589</f>
        <v/>
      </c>
      <c r="K20589" t="n">
        <v>33603.5</v>
      </c>
      <c r="L20589" t="n">
        <v>12464.6</v>
      </c>
      <c r="M20589" t="n">
        <v>17427.1</v>
      </c>
      <c r="N20589" t="n">
        <v>1508</v>
      </c>
      <c r="O20589" t="n">
        <v>3399</v>
      </c>
    </row>
    <row r="20590">
      <c r="A20590" s="1" t="n">
        <v>45904.83333333334</v>
      </c>
      <c r="B20590" s="2" t="n">
        <v>20</v>
      </c>
      <c r="C20590" s="2" t="n">
        <v>0</v>
      </c>
      <c r="D20590" s="2" t="n">
        <v>0</v>
      </c>
      <c r="E20590" s="2" t="n">
        <v>50772</v>
      </c>
      <c r="F20590" s="2" t="n">
        <v>7721</v>
      </c>
      <c r="G20590" s="11">
        <f>C20590+D20590</f>
        <v/>
      </c>
      <c r="H20590">
        <f>F20590+G20590</f>
        <v/>
      </c>
      <c r="I20590">
        <f>E20590-H20590</f>
        <v/>
      </c>
      <c r="J20590">
        <f>K20590-L20590</f>
        <v/>
      </c>
      <c r="K20590" t="n">
        <v>33080.5</v>
      </c>
      <c r="L20590" t="n">
        <v>12445.3</v>
      </c>
      <c r="M20590" t="n">
        <v>16939.4</v>
      </c>
      <c r="N20590" t="n">
        <v>1526</v>
      </c>
      <c r="O20590" t="n">
        <v>3399</v>
      </c>
    </row>
    <row r="20591">
      <c r="A20591" s="1" t="n">
        <v>45904.875</v>
      </c>
      <c r="B20591" s="2" t="n">
        <v>21</v>
      </c>
      <c r="C20591" s="2" t="n">
        <v>0</v>
      </c>
      <c r="D20591" s="2" t="n">
        <v>0</v>
      </c>
      <c r="E20591" s="2" t="n">
        <v>49373</v>
      </c>
      <c r="F20591" s="2" t="n">
        <v>7411</v>
      </c>
      <c r="G20591" s="11">
        <f>C20591+D20591</f>
        <v/>
      </c>
      <c r="H20591">
        <f>F20591+G20591</f>
        <v/>
      </c>
      <c r="I20591">
        <f>E20591-H20591</f>
        <v/>
      </c>
      <c r="J20591">
        <f>K20591-L20591</f>
        <v/>
      </c>
      <c r="K20591" t="n">
        <v>32037.7</v>
      </c>
      <c r="L20591" t="n">
        <v>11951.2</v>
      </c>
      <c r="M20591" t="n">
        <v>16862.3</v>
      </c>
      <c r="N20591" t="n">
        <v>1526</v>
      </c>
      <c r="O20591" t="n">
        <v>3399</v>
      </c>
    </row>
    <row r="20592">
      <c r="A20592" s="1" t="n">
        <v>45904.91666666666</v>
      </c>
      <c r="B20592" s="2" t="n">
        <v>22</v>
      </c>
      <c r="C20592" s="2" t="n">
        <v>0</v>
      </c>
      <c r="D20592" s="2" t="n">
        <v>0</v>
      </c>
      <c r="E20592" s="2" t="n">
        <v>47568</v>
      </c>
      <c r="F20592" s="2" t="n">
        <v>7020</v>
      </c>
      <c r="G20592" s="11">
        <f>C20592+D20592</f>
        <v/>
      </c>
      <c r="H20592">
        <f>F20592+G20592</f>
        <v/>
      </c>
      <c r="I20592">
        <f>E20592-H20592</f>
        <v/>
      </c>
      <c r="J20592">
        <f>K20592-L20592</f>
        <v/>
      </c>
      <c r="K20592" t="n">
        <v>29444.6</v>
      </c>
      <c r="L20592" t="n">
        <v>11812.1</v>
      </c>
      <c r="M20592" t="n">
        <v>14988.6</v>
      </c>
      <c r="N20592" t="n">
        <v>1526</v>
      </c>
      <c r="O20592" t="n">
        <v>3263.78</v>
      </c>
    </row>
    <row r="20593">
      <c r="A20593" s="1" t="n">
        <v>45904.95833333334</v>
      </c>
      <c r="B20593" s="2" t="n">
        <v>23</v>
      </c>
      <c r="C20593" s="2" t="n">
        <v>0</v>
      </c>
      <c r="D20593" s="2" t="n">
        <v>0</v>
      </c>
      <c r="E20593" s="2" t="n">
        <v>45441</v>
      </c>
      <c r="F20593" s="2" t="n">
        <v>6631</v>
      </c>
      <c r="G20593" s="11">
        <f>C20593+D20593</f>
        <v/>
      </c>
      <c r="H20593">
        <f>F20593+G20593</f>
        <v/>
      </c>
      <c r="I20593">
        <f>E20593-H20593</f>
        <v/>
      </c>
      <c r="J20593">
        <f>K20593-L20593</f>
        <v/>
      </c>
      <c r="K20593" t="n">
        <v>27963.4</v>
      </c>
      <c r="L20593" t="n">
        <v>11637</v>
      </c>
      <c r="M20593" t="n">
        <v>13390.4</v>
      </c>
      <c r="N20593" t="n">
        <v>1175.999999999998</v>
      </c>
      <c r="O20593" t="n">
        <v>3180</v>
      </c>
    </row>
    <row r="20594">
      <c r="A20594" s="1" t="n">
        <v>45905</v>
      </c>
      <c r="B20594" s="2" t="n">
        <v>0</v>
      </c>
      <c r="C20594" s="2" t="n">
        <v>0</v>
      </c>
      <c r="D20594" s="2" t="n">
        <v>0</v>
      </c>
      <c r="E20594" s="2" t="n">
        <v>43123</v>
      </c>
      <c r="F20594" s="2" t="n">
        <v>6343</v>
      </c>
      <c r="G20594" s="11">
        <f>C20594+D20594</f>
        <v/>
      </c>
      <c r="H20594">
        <f>F20594+G20594</f>
        <v/>
      </c>
      <c r="I20594">
        <f>E20594-H20594</f>
        <v/>
      </c>
      <c r="J20594">
        <f>K20594-L20594</f>
        <v/>
      </c>
      <c r="K20594" t="n">
        <v>26840.3</v>
      </c>
      <c r="L20594" t="n">
        <v>12772.1</v>
      </c>
      <c r="M20594" t="n">
        <v>11179.3</v>
      </c>
      <c r="N20594" t="n">
        <v>1875.000000000002</v>
      </c>
      <c r="O20594" t="n">
        <v>3298.02</v>
      </c>
    </row>
    <row r="20595">
      <c r="A20595" s="1" t="n">
        <v>45905.04166666666</v>
      </c>
      <c r="B20595" s="2" t="n">
        <v>1</v>
      </c>
      <c r="C20595" s="2" t="n">
        <v>0</v>
      </c>
      <c r="D20595" s="2" t="n">
        <v>0</v>
      </c>
      <c r="E20595" s="2" t="n">
        <v>41237</v>
      </c>
      <c r="F20595" s="2" t="n">
        <v>6154</v>
      </c>
      <c r="G20595" s="11">
        <f>C20595+D20595</f>
        <v/>
      </c>
      <c r="H20595">
        <f>F20595+G20595</f>
        <v/>
      </c>
      <c r="I20595">
        <f>E20595-H20595</f>
        <v/>
      </c>
      <c r="J20595">
        <f>K20595-L20595</f>
        <v/>
      </c>
      <c r="K20595" t="n">
        <v>25886.4</v>
      </c>
      <c r="L20595" t="n">
        <v>11841.3</v>
      </c>
      <c r="M20595" t="n">
        <v>12136.5</v>
      </c>
      <c r="N20595" t="n">
        <v>1875.000000000002</v>
      </c>
      <c r="O20595" t="n">
        <v>3190</v>
      </c>
    </row>
    <row r="20596">
      <c r="A20596" s="1" t="n">
        <v>45905.08333333334</v>
      </c>
      <c r="B20596" s="2" t="n">
        <v>2</v>
      </c>
      <c r="C20596" s="2" t="n">
        <v>0</v>
      </c>
      <c r="D20596" s="2" t="n">
        <v>0</v>
      </c>
      <c r="E20596" s="2" t="n">
        <v>39714</v>
      </c>
      <c r="F20596" s="2" t="n">
        <v>5930</v>
      </c>
      <c r="G20596" s="11">
        <f>C20596+D20596</f>
        <v/>
      </c>
      <c r="H20596">
        <f>F20596+G20596</f>
        <v/>
      </c>
      <c r="I20596">
        <f>E20596-H20596</f>
        <v/>
      </c>
      <c r="J20596">
        <f>K20596-L20596</f>
        <v/>
      </c>
      <c r="K20596" t="n">
        <v>25381.7</v>
      </c>
      <c r="L20596" t="n">
        <v>11806.4</v>
      </c>
      <c r="M20596" t="n">
        <v>12236.2</v>
      </c>
      <c r="N20596" t="n">
        <v>1875.000000000002</v>
      </c>
      <c r="O20596" t="n">
        <v>2880.01</v>
      </c>
    </row>
    <row r="20597">
      <c r="A20597" s="1" t="n">
        <v>45905.125</v>
      </c>
      <c r="B20597" s="2" t="n">
        <v>3</v>
      </c>
      <c r="C20597" s="2" t="n">
        <v>0</v>
      </c>
      <c r="D20597" s="2" t="n">
        <v>0</v>
      </c>
      <c r="E20597" s="2" t="n">
        <v>38741</v>
      </c>
      <c r="F20597" s="2" t="n">
        <v>5704</v>
      </c>
      <c r="G20597" s="11">
        <f>C20597+D20597</f>
        <v/>
      </c>
      <c r="H20597">
        <f>F20597+G20597</f>
        <v/>
      </c>
      <c r="I20597">
        <f>E20597-H20597</f>
        <v/>
      </c>
      <c r="J20597">
        <f>K20597-L20597</f>
        <v/>
      </c>
      <c r="K20597" t="n">
        <v>25170.9</v>
      </c>
      <c r="L20597" t="n">
        <v>11752.4</v>
      </c>
      <c r="M20597" t="n">
        <v>11463.2</v>
      </c>
      <c r="N20597" t="n">
        <v>2035</v>
      </c>
      <c r="O20597" t="n">
        <v>3048.99</v>
      </c>
    </row>
    <row r="20598">
      <c r="A20598" s="1" t="n">
        <v>45905.16666666666</v>
      </c>
      <c r="B20598" s="2" t="n">
        <v>4</v>
      </c>
      <c r="C20598" s="2" t="n">
        <v>0</v>
      </c>
      <c r="D20598" s="2" t="n">
        <v>0</v>
      </c>
      <c r="E20598" s="2" t="n">
        <v>37997</v>
      </c>
      <c r="F20598" s="2" t="n">
        <v>5564</v>
      </c>
      <c r="G20598" s="11">
        <f>C20598+D20598</f>
        <v/>
      </c>
      <c r="H20598">
        <f>F20598+G20598</f>
        <v/>
      </c>
      <c r="I20598">
        <f>E20598-H20598</f>
        <v/>
      </c>
      <c r="J20598">
        <f>K20598-L20598</f>
        <v/>
      </c>
      <c r="K20598" t="n">
        <v>24901.4</v>
      </c>
      <c r="L20598" t="n">
        <v>11876.5</v>
      </c>
      <c r="M20598" t="n">
        <v>11276.3</v>
      </c>
      <c r="N20598" t="n">
        <v>2036.000000000002</v>
      </c>
      <c r="O20598" t="n">
        <v>2999.98</v>
      </c>
    </row>
    <row r="20599">
      <c r="A20599" s="1" t="n">
        <v>45905.20833333334</v>
      </c>
      <c r="B20599" s="2" t="n">
        <v>5</v>
      </c>
      <c r="C20599" s="2" t="n">
        <v>0</v>
      </c>
      <c r="D20599" s="2" t="n">
        <v>0</v>
      </c>
      <c r="E20599" s="2" t="n">
        <v>37645</v>
      </c>
      <c r="F20599" s="2" t="n">
        <v>5448</v>
      </c>
      <c r="G20599" s="11">
        <f>C20599+D20599</f>
        <v/>
      </c>
      <c r="H20599">
        <f>F20599+G20599</f>
        <v/>
      </c>
      <c r="I20599">
        <f>E20599-H20599</f>
        <v/>
      </c>
      <c r="J20599">
        <f>K20599-L20599</f>
        <v/>
      </c>
      <c r="K20599" t="n">
        <v>25136.8</v>
      </c>
      <c r="L20599" t="n">
        <v>12082.4</v>
      </c>
      <c r="M20599" t="n">
        <v>11146.2</v>
      </c>
      <c r="N20599" t="n">
        <v>2037.000000000002</v>
      </c>
      <c r="O20599" t="n">
        <v>2999.99</v>
      </c>
    </row>
    <row r="20600">
      <c r="A20600" s="1" t="n">
        <v>45905.25</v>
      </c>
      <c r="B20600" s="2" t="n">
        <v>6</v>
      </c>
      <c r="C20600" s="2" t="n">
        <v>177</v>
      </c>
      <c r="D20600" s="2" t="n">
        <v>313</v>
      </c>
      <c r="E20600" s="2" t="n">
        <v>36843</v>
      </c>
      <c r="F20600" s="2" t="n">
        <v>5326</v>
      </c>
      <c r="G20600" s="11">
        <f>C20600+D20600</f>
        <v/>
      </c>
      <c r="H20600">
        <f>F20600+G20600</f>
        <v/>
      </c>
      <c r="I20600">
        <f>E20600-H20600</f>
        <v/>
      </c>
      <c r="J20600">
        <f>K20600-L20600</f>
        <v/>
      </c>
      <c r="K20600" t="n">
        <v>25525.5</v>
      </c>
      <c r="L20600" t="n">
        <v>12363.3</v>
      </c>
      <c r="M20600" t="n">
        <v>11130.1</v>
      </c>
      <c r="N20600" t="n">
        <v>2038</v>
      </c>
      <c r="O20600" t="n">
        <v>2999.99</v>
      </c>
    </row>
    <row r="20601">
      <c r="A20601" s="1" t="n">
        <v>45905.29166666666</v>
      </c>
      <c r="B20601" s="2" t="n">
        <v>7</v>
      </c>
      <c r="C20601" s="2" t="n">
        <v>1109</v>
      </c>
      <c r="D20601" s="2" t="n">
        <v>2052</v>
      </c>
      <c r="E20601" s="2" t="n">
        <v>38685</v>
      </c>
      <c r="F20601" s="2" t="n">
        <v>5213</v>
      </c>
      <c r="G20601" s="11">
        <f>C20601+D20601</f>
        <v/>
      </c>
      <c r="H20601">
        <f>F20601+G20601</f>
        <v/>
      </c>
      <c r="I20601">
        <f>E20601-H20601</f>
        <v/>
      </c>
      <c r="J20601">
        <f>K20601-L20601</f>
        <v/>
      </c>
      <c r="K20601" t="n">
        <v>25819.5</v>
      </c>
      <c r="L20601" t="n">
        <v>12593.3</v>
      </c>
      <c r="M20601" t="n">
        <v>10527.9</v>
      </c>
      <c r="N20601" t="n">
        <v>2075</v>
      </c>
      <c r="O20601" t="n">
        <v>2900.26</v>
      </c>
    </row>
    <row r="20602">
      <c r="A20602" s="1" t="n">
        <v>45905.33333333334</v>
      </c>
      <c r="B20602" s="2" t="n">
        <v>8</v>
      </c>
      <c r="C20602" s="2" t="n">
        <v>2256</v>
      </c>
      <c r="D20602" s="2" t="n">
        <v>5289</v>
      </c>
      <c r="E20602" s="2" t="n">
        <v>43939</v>
      </c>
      <c r="F20602" s="2" t="n">
        <v>5039</v>
      </c>
      <c r="G20602" s="11">
        <f>C20602+D20602</f>
        <v/>
      </c>
      <c r="H20602">
        <f>F20602+G20602</f>
        <v/>
      </c>
      <c r="I20602">
        <f>E20602-H20602</f>
        <v/>
      </c>
      <c r="J20602">
        <f>K20602-L20602</f>
        <v/>
      </c>
      <c r="K20602" t="n">
        <v>28363.5</v>
      </c>
      <c r="L20602" t="n">
        <v>13655.4</v>
      </c>
      <c r="M20602" t="n">
        <v>11491.4</v>
      </c>
      <c r="N20602" t="n">
        <v>2576.000000000002</v>
      </c>
      <c r="O20602" t="n">
        <v>3267.95</v>
      </c>
    </row>
    <row r="20603">
      <c r="A20603" s="1" t="n">
        <v>45905.375</v>
      </c>
      <c r="B20603" s="2" t="n">
        <v>9</v>
      </c>
      <c r="C20603" s="2" t="n">
        <v>2810</v>
      </c>
      <c r="D20603" s="2" t="n">
        <v>8636</v>
      </c>
      <c r="E20603" s="2" t="n">
        <v>47169</v>
      </c>
      <c r="F20603" s="2" t="n">
        <v>4833</v>
      </c>
      <c r="G20603" s="11">
        <f>C20603+D20603</f>
        <v/>
      </c>
      <c r="H20603">
        <f>F20603+G20603</f>
        <v/>
      </c>
      <c r="I20603">
        <f>E20603-H20603</f>
        <v/>
      </c>
      <c r="J20603">
        <f>K20603-L20603</f>
        <v/>
      </c>
      <c r="K20603" t="n">
        <v>29440.1</v>
      </c>
      <c r="L20603" t="n">
        <v>15029.3</v>
      </c>
      <c r="M20603" t="n">
        <v>10863</v>
      </c>
      <c r="N20603" t="n">
        <v>2975.5</v>
      </c>
      <c r="O20603" t="n">
        <v>3267.95</v>
      </c>
    </row>
    <row r="20604">
      <c r="A20604" s="1" t="n">
        <v>45905.41666666666</v>
      </c>
      <c r="B20604" s="2" t="n">
        <v>10</v>
      </c>
      <c r="C20604" s="2" t="n">
        <v>3010</v>
      </c>
      <c r="D20604" s="2" t="n">
        <v>11030</v>
      </c>
      <c r="E20604" s="2" t="n">
        <v>48824</v>
      </c>
      <c r="F20604" s="2" t="n">
        <v>4668</v>
      </c>
      <c r="G20604" s="11">
        <f>C20604+D20604</f>
        <v/>
      </c>
      <c r="H20604">
        <f>F20604+G20604</f>
        <v/>
      </c>
      <c r="I20604">
        <f>E20604-H20604</f>
        <v/>
      </c>
      <c r="J20604">
        <f>K20604-L20604</f>
        <v/>
      </c>
      <c r="K20604" t="n">
        <v>29941.2</v>
      </c>
      <c r="L20604" t="n">
        <v>17012.3</v>
      </c>
      <c r="M20604" t="n">
        <v>9585.299999999999</v>
      </c>
      <c r="N20604" t="n">
        <v>3952.300000000001</v>
      </c>
      <c r="O20604" t="n">
        <v>3118</v>
      </c>
    </row>
    <row r="20605">
      <c r="A20605" s="1" t="n">
        <v>45905.45833333334</v>
      </c>
      <c r="B20605" s="2" t="n">
        <v>11</v>
      </c>
      <c r="C20605" s="2" t="n">
        <v>3109</v>
      </c>
      <c r="D20605" s="2" t="n">
        <v>12248</v>
      </c>
      <c r="E20605" s="2" t="n">
        <v>49792</v>
      </c>
      <c r="F20605" s="2" t="n">
        <v>4605</v>
      </c>
      <c r="G20605" s="11">
        <f>C20605+D20605</f>
        <v/>
      </c>
      <c r="H20605">
        <f>F20605+G20605</f>
        <v/>
      </c>
      <c r="I20605">
        <f>E20605-H20605</f>
        <v/>
      </c>
      <c r="J20605">
        <f>K20605-L20605</f>
        <v/>
      </c>
      <c r="K20605" t="n">
        <v>31043.4</v>
      </c>
      <c r="L20605" t="n">
        <v>18547</v>
      </c>
      <c r="M20605" t="n">
        <v>9245.599999999999</v>
      </c>
      <c r="N20605" t="n">
        <v>3984.500000000001</v>
      </c>
      <c r="O20605" t="n">
        <v>2972.21</v>
      </c>
    </row>
    <row r="20606">
      <c r="A20606" s="1" t="n">
        <v>45905.5</v>
      </c>
      <c r="B20606" s="2" t="n">
        <v>12</v>
      </c>
      <c r="C20606" s="2" t="n">
        <v>3136</v>
      </c>
      <c r="D20606" s="2" t="n">
        <v>12603</v>
      </c>
      <c r="E20606" s="2" t="n">
        <v>48505</v>
      </c>
      <c r="F20606" s="2" t="n">
        <v>4760</v>
      </c>
      <c r="G20606" s="11">
        <f>C20606+D20606</f>
        <v/>
      </c>
      <c r="H20606">
        <f>F20606+G20606</f>
        <v/>
      </c>
      <c r="I20606">
        <f>E20606-H20606</f>
        <v/>
      </c>
      <c r="J20606">
        <f>K20606-L20606</f>
        <v/>
      </c>
      <c r="K20606" t="n">
        <v>29849.4</v>
      </c>
      <c r="L20606" t="n">
        <v>18982.5</v>
      </c>
      <c r="M20606" t="n">
        <v>8411.900000000001</v>
      </c>
      <c r="N20606" t="n">
        <v>3592.799999999997</v>
      </c>
      <c r="O20606" t="n">
        <v>1899.99</v>
      </c>
    </row>
    <row r="20607">
      <c r="A20607" s="1" t="n">
        <v>45905.54166666666</v>
      </c>
      <c r="B20607" s="2" t="n">
        <v>13</v>
      </c>
      <c r="C20607" s="2" t="n">
        <v>3096</v>
      </c>
      <c r="D20607" s="2" t="n">
        <v>12188</v>
      </c>
      <c r="E20607" s="2" t="n">
        <v>48959</v>
      </c>
      <c r="F20607" s="2" t="n">
        <v>5062</v>
      </c>
      <c r="G20607" s="11">
        <f>C20607+D20607</f>
        <v/>
      </c>
      <c r="H20607">
        <f>F20607+G20607</f>
        <v/>
      </c>
      <c r="I20607">
        <f>E20607-H20607</f>
        <v/>
      </c>
      <c r="J20607">
        <f>K20607-L20607</f>
        <v/>
      </c>
      <c r="K20607" t="n">
        <v>30117.2</v>
      </c>
      <c r="L20607" t="n">
        <v>18200.9</v>
      </c>
      <c r="M20607" t="n">
        <v>8913.700000000001</v>
      </c>
      <c r="N20607" t="n">
        <v>3695.199999999999</v>
      </c>
      <c r="O20607" t="n">
        <v>2439.99</v>
      </c>
    </row>
    <row r="20608">
      <c r="A20608" s="1" t="n">
        <v>45905.58333333334</v>
      </c>
      <c r="B20608" s="2" t="n">
        <v>14</v>
      </c>
      <c r="C20608" s="2" t="n">
        <v>2981</v>
      </c>
      <c r="D20608" s="2" t="n">
        <v>10853</v>
      </c>
      <c r="E20608" s="2" t="n">
        <v>51207</v>
      </c>
      <c r="F20608" s="2" t="n">
        <v>5421</v>
      </c>
      <c r="G20608" s="11">
        <f>C20608+D20608</f>
        <v/>
      </c>
      <c r="H20608">
        <f>F20608+G20608</f>
        <v/>
      </c>
      <c r="I20608">
        <f>E20608-H20608</f>
        <v/>
      </c>
      <c r="J20608">
        <f>K20608-L20608</f>
        <v/>
      </c>
      <c r="K20608" t="n">
        <v>32001.2</v>
      </c>
      <c r="L20608" t="n">
        <v>17135.4</v>
      </c>
      <c r="M20608" t="n">
        <v>11220.5</v>
      </c>
      <c r="N20608" t="n">
        <v>3021.5</v>
      </c>
      <c r="O20608" t="n">
        <v>2700</v>
      </c>
    </row>
    <row r="20609">
      <c r="A20609" s="1" t="n">
        <v>45905.625</v>
      </c>
      <c r="B20609" s="2" t="n">
        <v>15</v>
      </c>
      <c r="C20609" s="2" t="n">
        <v>2775</v>
      </c>
      <c r="D20609" s="2" t="n">
        <v>8701</v>
      </c>
      <c r="E20609" s="2" t="n">
        <v>51001</v>
      </c>
      <c r="F20609" s="2" t="n">
        <v>5740</v>
      </c>
      <c r="G20609" s="11">
        <f>C20609+D20609</f>
        <v/>
      </c>
      <c r="H20609">
        <f>F20609+G20609</f>
        <v/>
      </c>
      <c r="I20609">
        <f>E20609-H20609</f>
        <v/>
      </c>
      <c r="J20609">
        <f>K20609-L20609</f>
        <v/>
      </c>
      <c r="K20609" t="n">
        <v>32431.9</v>
      </c>
      <c r="L20609" t="n">
        <v>16158.1</v>
      </c>
      <c r="M20609" t="n">
        <v>12260</v>
      </c>
      <c r="N20609" t="n">
        <v>2515.999999999998</v>
      </c>
      <c r="O20609" t="n">
        <v>3024.07</v>
      </c>
    </row>
    <row r="20610">
      <c r="A20610" s="1" t="n">
        <v>45905.66666666666</v>
      </c>
      <c r="B20610" s="2" t="n">
        <v>16</v>
      </c>
      <c r="C20610" s="2" t="n">
        <v>2334</v>
      </c>
      <c r="D20610" s="2" t="n">
        <v>5832</v>
      </c>
      <c r="E20610" s="2" t="n">
        <v>50891</v>
      </c>
      <c r="F20610" s="2" t="n">
        <v>6079</v>
      </c>
      <c r="G20610" s="11">
        <f>C20610+D20610</f>
        <v/>
      </c>
      <c r="H20610">
        <f>F20610+G20610</f>
        <v/>
      </c>
      <c r="I20610">
        <f>E20610-H20610</f>
        <v/>
      </c>
      <c r="J20610">
        <f>K20610-L20610</f>
        <v/>
      </c>
      <c r="K20610" t="n">
        <v>32756.3</v>
      </c>
      <c r="L20610" t="n">
        <v>14526.8</v>
      </c>
      <c r="M20610" t="n">
        <v>13706.3</v>
      </c>
      <c r="N20610" t="n">
        <v>1915</v>
      </c>
      <c r="O20610" t="n">
        <v>3199</v>
      </c>
    </row>
    <row r="20611">
      <c r="A20611" s="1" t="n">
        <v>45905.70833333334</v>
      </c>
      <c r="B20611" s="2" t="n">
        <v>17</v>
      </c>
      <c r="C20611" s="2" t="n">
        <v>1334</v>
      </c>
      <c r="D20611" s="2" t="n">
        <v>2847</v>
      </c>
      <c r="E20611" s="2" t="n">
        <v>50359</v>
      </c>
      <c r="F20611" s="2" t="n">
        <v>6457</v>
      </c>
      <c r="G20611" s="11">
        <f>C20611+D20611</f>
        <v/>
      </c>
      <c r="H20611">
        <f>F20611+G20611</f>
        <v/>
      </c>
      <c r="I20611">
        <f>E20611-H20611</f>
        <v/>
      </c>
      <c r="J20611">
        <f>K20611-L20611</f>
        <v/>
      </c>
      <c r="K20611" t="n">
        <v>33635.5</v>
      </c>
      <c r="L20611" t="n">
        <v>13051.6</v>
      </c>
      <c r="M20611" t="n">
        <v>16765.3</v>
      </c>
      <c r="N20611" t="n">
        <v>1115</v>
      </c>
      <c r="O20611" t="n">
        <v>3395</v>
      </c>
    </row>
    <row r="20612">
      <c r="A20612" s="1" t="n">
        <v>45905.75</v>
      </c>
      <c r="B20612" s="2" t="n">
        <v>18</v>
      </c>
      <c r="C20612" s="2" t="n">
        <v>304</v>
      </c>
      <c r="D20612" s="2" t="n">
        <v>674</v>
      </c>
      <c r="E20612" s="2" t="n">
        <v>49256</v>
      </c>
      <c r="F20612" s="2" t="n">
        <v>6596</v>
      </c>
      <c r="G20612" s="11">
        <f>C20612+D20612</f>
        <v/>
      </c>
      <c r="H20612">
        <f>F20612+G20612</f>
        <v/>
      </c>
      <c r="I20612">
        <f>E20612-H20612</f>
        <v/>
      </c>
      <c r="J20612">
        <f>K20612-L20612</f>
        <v/>
      </c>
      <c r="K20612" t="n">
        <v>33540.2</v>
      </c>
      <c r="L20612" t="n">
        <v>12337.3</v>
      </c>
      <c r="M20612" t="n">
        <v>17723</v>
      </c>
      <c r="N20612" t="n">
        <v>1115</v>
      </c>
      <c r="O20612" t="n">
        <v>3395</v>
      </c>
    </row>
    <row r="20613">
      <c r="A20613" s="1" t="n">
        <v>45905.79166666666</v>
      </c>
      <c r="B20613" s="2" t="n">
        <v>19</v>
      </c>
      <c r="C20613" s="2" t="n">
        <v>1</v>
      </c>
      <c r="D20613" s="2" t="n">
        <v>2</v>
      </c>
      <c r="E20613" s="2" t="n">
        <v>49640</v>
      </c>
      <c r="F20613" s="2" t="n">
        <v>6536</v>
      </c>
      <c r="G20613" s="11">
        <f>C20613+D20613</f>
        <v/>
      </c>
      <c r="H20613">
        <f>F20613+G20613</f>
        <v/>
      </c>
      <c r="I20613">
        <f>E20613-H20613</f>
        <v/>
      </c>
      <c r="J20613">
        <f>K20613-L20613</f>
        <v/>
      </c>
      <c r="K20613" t="n">
        <v>33663.7</v>
      </c>
      <c r="L20613" t="n">
        <v>11973.2</v>
      </c>
      <c r="M20613" t="n">
        <v>18196</v>
      </c>
      <c r="N20613" t="n">
        <v>1115</v>
      </c>
      <c r="O20613" t="n">
        <v>3395</v>
      </c>
    </row>
    <row r="20614">
      <c r="A20614" s="1" t="n">
        <v>45905.83333333334</v>
      </c>
      <c r="B20614" s="2" t="n">
        <v>20</v>
      </c>
      <c r="C20614" s="2" t="n">
        <v>0</v>
      </c>
      <c r="D20614" s="2" t="n">
        <v>0</v>
      </c>
      <c r="E20614" s="2" t="n">
        <v>49514</v>
      </c>
      <c r="F20614" s="2" t="n">
        <v>6378</v>
      </c>
      <c r="G20614" s="11">
        <f>C20614+D20614</f>
        <v/>
      </c>
      <c r="H20614">
        <f>F20614+G20614</f>
        <v/>
      </c>
      <c r="I20614">
        <f>E20614-H20614</f>
        <v/>
      </c>
      <c r="J20614">
        <f>K20614-L20614</f>
        <v/>
      </c>
      <c r="K20614" t="n">
        <v>33095.8</v>
      </c>
      <c r="L20614" t="n">
        <v>11789</v>
      </c>
      <c r="M20614" t="n">
        <v>17836</v>
      </c>
      <c r="N20614" t="n">
        <v>1115</v>
      </c>
      <c r="O20614" t="n">
        <v>3395.01</v>
      </c>
    </row>
    <row r="20615">
      <c r="A20615" s="1" t="n">
        <v>45905.875</v>
      </c>
      <c r="B20615" s="2" t="n">
        <v>21</v>
      </c>
      <c r="C20615" s="2" t="n">
        <v>0</v>
      </c>
      <c r="D20615" s="2" t="n">
        <v>0</v>
      </c>
      <c r="E20615" s="2" t="n">
        <v>48234</v>
      </c>
      <c r="F20615" s="2" t="n">
        <v>5994</v>
      </c>
      <c r="G20615" s="11">
        <f>C20615+D20615</f>
        <v/>
      </c>
      <c r="H20615">
        <f>F20615+G20615</f>
        <v/>
      </c>
      <c r="I20615">
        <f>E20615-H20615</f>
        <v/>
      </c>
      <c r="J20615">
        <f>K20615-L20615</f>
        <v/>
      </c>
      <c r="K20615" t="n">
        <v>32052.8</v>
      </c>
      <c r="L20615" t="n">
        <v>11357.3</v>
      </c>
      <c r="M20615" t="n">
        <v>17267.8</v>
      </c>
      <c r="N20615" t="n">
        <v>1115</v>
      </c>
      <c r="O20615" t="n">
        <v>3395.01</v>
      </c>
    </row>
    <row r="20616">
      <c r="A20616" s="1" t="n">
        <v>45905.91666666666</v>
      </c>
      <c r="B20616" s="2" t="n">
        <v>22</v>
      </c>
      <c r="C20616" s="2" t="n">
        <v>0</v>
      </c>
      <c r="D20616" s="2" t="n">
        <v>0</v>
      </c>
      <c r="E20616" s="2" t="n">
        <v>46311</v>
      </c>
      <c r="F20616" s="2" t="n">
        <v>5490</v>
      </c>
      <c r="G20616" s="11">
        <f>C20616+D20616</f>
        <v/>
      </c>
      <c r="H20616">
        <f>F20616+G20616</f>
        <v/>
      </c>
      <c r="I20616">
        <f>E20616-H20616</f>
        <v/>
      </c>
      <c r="J20616">
        <f>K20616-L20616</f>
        <v/>
      </c>
      <c r="K20616" t="n">
        <v>29462</v>
      </c>
      <c r="L20616" t="n">
        <v>10985.7</v>
      </c>
      <c r="M20616" t="n">
        <v>15731.3</v>
      </c>
      <c r="N20616" t="n">
        <v>1115.000000000002</v>
      </c>
      <c r="O20616" t="n">
        <v>3395</v>
      </c>
    </row>
    <row r="20617">
      <c r="A20617" s="1" t="n">
        <v>45905.95833333334</v>
      </c>
      <c r="B20617" s="2" t="n">
        <v>23</v>
      </c>
      <c r="C20617" s="2" t="n">
        <v>0</v>
      </c>
      <c r="D20617" s="2" t="n">
        <v>0</v>
      </c>
      <c r="E20617" s="2" t="n">
        <v>44351</v>
      </c>
      <c r="F20617" s="2" t="n">
        <v>5014</v>
      </c>
      <c r="G20617" s="11">
        <f>C20617+D20617</f>
        <v/>
      </c>
      <c r="H20617">
        <f>F20617+G20617</f>
        <v/>
      </c>
      <c r="I20617">
        <f>E20617-H20617</f>
        <v/>
      </c>
      <c r="J20617">
        <f>K20617-L20617</f>
        <v/>
      </c>
      <c r="K20617" t="n">
        <v>28254.5</v>
      </c>
      <c r="L20617" t="n">
        <v>10795.8</v>
      </c>
      <c r="M20617" t="n">
        <v>14256.3</v>
      </c>
      <c r="N20617" t="n">
        <v>765</v>
      </c>
      <c r="O20617" t="n">
        <v>3297.99</v>
      </c>
    </row>
    <row r="20618">
      <c r="A20618" s="1" t="n">
        <v>45906</v>
      </c>
      <c r="B20618" s="2" t="n">
        <v>0</v>
      </c>
      <c r="C20618" s="2" t="n">
        <v>0</v>
      </c>
      <c r="D20618" s="2" t="n">
        <v>0</v>
      </c>
      <c r="E20618" s="2" t="n">
        <v>42347</v>
      </c>
      <c r="F20618" s="2" t="n">
        <v>5080</v>
      </c>
      <c r="G20618" s="11">
        <f>C20618+D20618</f>
        <v/>
      </c>
      <c r="H20618">
        <f>F20618+G20618</f>
        <v/>
      </c>
      <c r="I20618">
        <f>E20618-H20618</f>
        <v/>
      </c>
      <c r="J20618">
        <f>K20618-L20618</f>
        <v/>
      </c>
      <c r="K20618" t="n">
        <v>26830.5</v>
      </c>
      <c r="L20618" t="n">
        <v>12040.5</v>
      </c>
      <c r="M20618" t="n">
        <v>11697.9</v>
      </c>
      <c r="N20618" t="n">
        <v>893</v>
      </c>
      <c r="O20618" t="n">
        <v>3395</v>
      </c>
    </row>
    <row r="20619">
      <c r="A20619" s="1" t="n">
        <v>45906.04166666666</v>
      </c>
      <c r="B20619" s="2" t="n">
        <v>1</v>
      </c>
      <c r="C20619" s="2" t="n">
        <v>0</v>
      </c>
      <c r="D20619" s="2" t="n">
        <v>0</v>
      </c>
      <c r="E20619" s="2" t="n">
        <v>40319</v>
      </c>
      <c r="F20619" s="2" t="n">
        <v>4811</v>
      </c>
      <c r="G20619" s="11">
        <f>C20619+D20619</f>
        <v/>
      </c>
      <c r="H20619">
        <f>F20619+G20619</f>
        <v/>
      </c>
      <c r="I20619">
        <f>E20619-H20619</f>
        <v/>
      </c>
      <c r="J20619">
        <f>K20619-L20619</f>
        <v/>
      </c>
      <c r="K20619" t="n">
        <v>25872.7</v>
      </c>
      <c r="L20619" t="n">
        <v>11336.3</v>
      </c>
      <c r="M20619" t="n">
        <v>12626</v>
      </c>
      <c r="N20619" t="n">
        <v>893.000000000002</v>
      </c>
      <c r="O20619" t="n">
        <v>3190.01</v>
      </c>
    </row>
    <row r="20620">
      <c r="A20620" s="1" t="n">
        <v>45906.08333333334</v>
      </c>
      <c r="B20620" s="2" t="n">
        <v>2</v>
      </c>
      <c r="C20620" s="2" t="n">
        <v>0</v>
      </c>
      <c r="D20620" s="2" t="n">
        <v>0</v>
      </c>
      <c r="E20620" s="2" t="n">
        <v>38803</v>
      </c>
      <c r="F20620" s="2" t="n">
        <v>4579</v>
      </c>
      <c r="G20620" s="11">
        <f>C20620+D20620</f>
        <v/>
      </c>
      <c r="H20620">
        <f>F20620+G20620</f>
        <v/>
      </c>
      <c r="I20620">
        <f>E20620-H20620</f>
        <v/>
      </c>
      <c r="J20620">
        <f>K20620-L20620</f>
        <v/>
      </c>
      <c r="K20620" t="n">
        <v>25626.8</v>
      </c>
      <c r="L20620" t="n">
        <v>11068.7</v>
      </c>
      <c r="M20620" t="n">
        <v>12433.1</v>
      </c>
      <c r="N20620" t="n">
        <v>893</v>
      </c>
      <c r="O20620" t="n">
        <v>3190</v>
      </c>
    </row>
    <row r="20621">
      <c r="A20621" s="1" t="n">
        <v>45906.125</v>
      </c>
      <c r="B20621" s="2" t="n">
        <v>3</v>
      </c>
      <c r="C20621" s="2" t="n">
        <v>0</v>
      </c>
      <c r="D20621" s="2" t="n">
        <v>0</v>
      </c>
      <c r="E20621" s="2" t="n">
        <v>37837</v>
      </c>
      <c r="F20621" s="2" t="n">
        <v>4398</v>
      </c>
      <c r="G20621" s="11">
        <f>C20621+D20621</f>
        <v/>
      </c>
      <c r="H20621">
        <f>F20621+G20621</f>
        <v/>
      </c>
      <c r="I20621">
        <f>E20621-H20621</f>
        <v/>
      </c>
      <c r="J20621">
        <f>K20621-L20621</f>
        <v/>
      </c>
      <c r="K20621" t="n">
        <v>24823.8</v>
      </c>
      <c r="L20621" t="n">
        <v>11087</v>
      </c>
      <c r="M20621" t="n">
        <v>11957.7</v>
      </c>
      <c r="N20621" t="n">
        <v>1593</v>
      </c>
      <c r="O20621" t="n">
        <v>3160.01</v>
      </c>
    </row>
    <row r="20622">
      <c r="A20622" s="1" t="n">
        <v>45906.16666666666</v>
      </c>
      <c r="B20622" s="2" t="n">
        <v>4</v>
      </c>
      <c r="C20622" s="2" t="n">
        <v>0</v>
      </c>
      <c r="D20622" s="2" t="n">
        <v>0</v>
      </c>
      <c r="E20622" s="2" t="n">
        <v>37088</v>
      </c>
      <c r="F20622" s="2" t="n">
        <v>4299</v>
      </c>
      <c r="G20622" s="11">
        <f>C20622+D20622</f>
        <v/>
      </c>
      <c r="H20622">
        <f>F20622+G20622</f>
        <v/>
      </c>
      <c r="I20622">
        <f>E20622-H20622</f>
        <v/>
      </c>
      <c r="J20622">
        <f>K20622-L20622</f>
        <v/>
      </c>
      <c r="K20622" t="n">
        <v>24415.8</v>
      </c>
      <c r="L20622" t="n">
        <v>11328</v>
      </c>
      <c r="M20622" t="n">
        <v>11968.5</v>
      </c>
      <c r="N20622" t="n">
        <v>1978.000000000002</v>
      </c>
      <c r="O20622" t="n">
        <v>3130</v>
      </c>
    </row>
    <row r="20623">
      <c r="A20623" s="1" t="n">
        <v>45906.20833333334</v>
      </c>
      <c r="B20623" s="2" t="n">
        <v>5</v>
      </c>
      <c r="C20623" s="2" t="n">
        <v>0</v>
      </c>
      <c r="D20623" s="2" t="n">
        <v>1</v>
      </c>
      <c r="E20623" s="2" t="n">
        <v>36572</v>
      </c>
      <c r="F20623" s="2" t="n">
        <v>4258</v>
      </c>
      <c r="G20623" s="11">
        <f>C20623+D20623</f>
        <v/>
      </c>
      <c r="H20623">
        <f>F20623+G20623</f>
        <v/>
      </c>
      <c r="I20623">
        <f>E20623-H20623</f>
        <v/>
      </c>
      <c r="J20623">
        <f>K20623-L20623</f>
        <v/>
      </c>
      <c r="K20623" t="n">
        <v>24517.2</v>
      </c>
      <c r="L20623" t="n">
        <v>11553.2</v>
      </c>
      <c r="M20623" t="n">
        <v>11820.1</v>
      </c>
      <c r="N20623" t="n">
        <v>1978</v>
      </c>
      <c r="O20623" t="n">
        <v>3130</v>
      </c>
    </row>
    <row r="20624">
      <c r="A20624" s="1" t="n">
        <v>45906.25</v>
      </c>
      <c r="B20624" s="2" t="n">
        <v>6</v>
      </c>
      <c r="C20624" s="2" t="n">
        <v>168</v>
      </c>
      <c r="D20624" s="2" t="n">
        <v>298</v>
      </c>
      <c r="E20624" s="2" t="n">
        <v>35414</v>
      </c>
      <c r="F20624" s="2" t="n">
        <v>4248</v>
      </c>
      <c r="G20624" s="11">
        <f>C20624+D20624</f>
        <v/>
      </c>
      <c r="H20624">
        <f>F20624+G20624</f>
        <v/>
      </c>
      <c r="I20624">
        <f>E20624-H20624</f>
        <v/>
      </c>
      <c r="J20624">
        <f>K20624-L20624</f>
        <v/>
      </c>
      <c r="K20624" t="n">
        <v>24437.5</v>
      </c>
      <c r="L20624" t="n">
        <v>11836</v>
      </c>
      <c r="M20624" t="n">
        <v>10206.5</v>
      </c>
      <c r="N20624" t="n">
        <v>2847.999999999998</v>
      </c>
      <c r="O20624" t="n">
        <v>3160.01</v>
      </c>
    </row>
    <row r="20625">
      <c r="A20625" s="1" t="n">
        <v>45906.29166666666</v>
      </c>
      <c r="B20625" s="2" t="n">
        <v>7</v>
      </c>
      <c r="C20625" s="2" t="n">
        <v>1078</v>
      </c>
      <c r="D20625" s="2" t="n">
        <v>1954</v>
      </c>
      <c r="E20625" s="2" t="n">
        <v>36102</v>
      </c>
      <c r="F20625" s="2" t="n">
        <v>4263</v>
      </c>
      <c r="G20625" s="11">
        <f>C20625+D20625</f>
        <v/>
      </c>
      <c r="H20625">
        <f>F20625+G20625</f>
        <v/>
      </c>
      <c r="I20625">
        <f>E20625-H20625</f>
        <v/>
      </c>
      <c r="J20625">
        <f>K20625-L20625</f>
        <v/>
      </c>
      <c r="K20625" t="n">
        <v>23765.6</v>
      </c>
      <c r="L20625" t="n">
        <v>11872.4</v>
      </c>
      <c r="M20625" t="n">
        <v>8409.800000000001</v>
      </c>
      <c r="N20625" t="n">
        <v>4387</v>
      </c>
      <c r="O20625" t="n">
        <v>3280.01</v>
      </c>
    </row>
    <row r="20626">
      <c r="A20626" s="1" t="n">
        <v>45906.33333333334</v>
      </c>
      <c r="B20626" s="2" t="n">
        <v>8</v>
      </c>
      <c r="C20626" s="2" t="n">
        <v>2207</v>
      </c>
      <c r="D20626" s="2" t="n">
        <v>5001</v>
      </c>
      <c r="E20626" s="2" t="n">
        <v>40163</v>
      </c>
      <c r="F20626" s="2" t="n">
        <v>4205</v>
      </c>
      <c r="G20626" s="11">
        <f>C20626+D20626</f>
        <v/>
      </c>
      <c r="H20626">
        <f>F20626+G20626</f>
        <v/>
      </c>
      <c r="I20626">
        <f>E20626-H20626</f>
        <v/>
      </c>
      <c r="J20626">
        <f>K20626-L20626</f>
        <v/>
      </c>
      <c r="K20626" t="n">
        <v>25286.7</v>
      </c>
      <c r="L20626" t="n">
        <v>13476.4</v>
      </c>
      <c r="M20626" t="n">
        <v>9128.899999999998</v>
      </c>
      <c r="N20626" t="n">
        <v>4987.000000000002</v>
      </c>
      <c r="O20626" t="n">
        <v>3297.02</v>
      </c>
    </row>
    <row r="20627">
      <c r="A20627" s="1" t="n">
        <v>45906.375</v>
      </c>
      <c r="B20627" s="2" t="n">
        <v>9</v>
      </c>
      <c r="C20627" s="2" t="n">
        <v>2769</v>
      </c>
      <c r="D20627" s="2" t="n">
        <v>8015</v>
      </c>
      <c r="E20627" s="2" t="n">
        <v>43013</v>
      </c>
      <c r="F20627" s="2" t="n">
        <v>4116</v>
      </c>
      <c r="G20627" s="11">
        <f>C20627+D20627</f>
        <v/>
      </c>
      <c r="H20627">
        <f>F20627+G20627</f>
        <v/>
      </c>
      <c r="I20627">
        <f>E20627-H20627</f>
        <v/>
      </c>
      <c r="J20627">
        <f>K20627-L20627</f>
        <v/>
      </c>
      <c r="K20627" t="n">
        <v>26121.1</v>
      </c>
      <c r="L20627" t="n">
        <v>15157.8</v>
      </c>
      <c r="M20627" t="n">
        <v>8688.700000000001</v>
      </c>
      <c r="N20627" t="n">
        <v>5395</v>
      </c>
      <c r="O20627" t="n">
        <v>2979.64</v>
      </c>
    </row>
    <row r="20628">
      <c r="A20628" s="1" t="n">
        <v>45906.41666666666</v>
      </c>
      <c r="B20628" s="2" t="n">
        <v>10</v>
      </c>
      <c r="C20628" s="2" t="n">
        <v>2956</v>
      </c>
      <c r="D20628" s="2" t="n">
        <v>10132</v>
      </c>
      <c r="E20628" s="2" t="n">
        <v>44717</v>
      </c>
      <c r="F20628" s="2" t="n">
        <v>4148</v>
      </c>
      <c r="G20628" s="11">
        <f>C20628+D20628</f>
        <v/>
      </c>
      <c r="H20628">
        <f>F20628+G20628</f>
        <v/>
      </c>
      <c r="I20628">
        <f>E20628-H20628</f>
        <v/>
      </c>
      <c r="J20628">
        <f>K20628-L20628</f>
        <v/>
      </c>
      <c r="K20628" t="n">
        <v>27063.6</v>
      </c>
      <c r="L20628" t="n">
        <v>17230.1</v>
      </c>
      <c r="M20628" t="n">
        <v>7601.2</v>
      </c>
      <c r="N20628" t="n">
        <v>5955.7</v>
      </c>
      <c r="O20628" t="n">
        <v>2886.47</v>
      </c>
    </row>
    <row r="20629">
      <c r="A20629" s="1" t="n">
        <v>45906.45833333334</v>
      </c>
      <c r="B20629" s="2" t="n">
        <v>11</v>
      </c>
      <c r="C20629" s="2" t="n">
        <v>3019</v>
      </c>
      <c r="D20629" s="2" t="n">
        <v>11217</v>
      </c>
      <c r="E20629" s="2" t="n">
        <v>45874</v>
      </c>
      <c r="F20629" s="2" t="n">
        <v>4271</v>
      </c>
      <c r="G20629" s="11">
        <f>C20629+D20629</f>
        <v/>
      </c>
      <c r="H20629">
        <f>F20629+G20629</f>
        <v/>
      </c>
      <c r="I20629">
        <f>E20629-H20629</f>
        <v/>
      </c>
      <c r="J20629">
        <f>K20629-L20629</f>
        <v/>
      </c>
      <c r="K20629" t="n">
        <v>27179.4</v>
      </c>
      <c r="L20629" t="n">
        <v>18326</v>
      </c>
      <c r="M20629" t="n">
        <v>7087</v>
      </c>
      <c r="N20629" t="n">
        <v>6607.4</v>
      </c>
      <c r="O20629" t="n">
        <v>2888.47</v>
      </c>
    </row>
    <row r="20630">
      <c r="A20630" s="1" t="n">
        <v>45906.5</v>
      </c>
      <c r="B20630" s="2" t="n">
        <v>12</v>
      </c>
      <c r="C20630" s="2" t="n">
        <v>3030</v>
      </c>
      <c r="D20630" s="2" t="n">
        <v>11496</v>
      </c>
      <c r="E20630" s="2" t="n">
        <v>45275</v>
      </c>
      <c r="F20630" s="2" t="n">
        <v>4510</v>
      </c>
      <c r="G20630" s="11">
        <f>C20630+D20630</f>
        <v/>
      </c>
      <c r="H20630">
        <f>F20630+G20630</f>
        <v/>
      </c>
      <c r="I20630">
        <f>E20630-H20630</f>
        <v/>
      </c>
      <c r="J20630">
        <f>K20630-L20630</f>
        <v/>
      </c>
      <c r="K20630" t="n">
        <v>26791.3</v>
      </c>
      <c r="L20630" t="n">
        <v>18454.2</v>
      </c>
      <c r="M20630" t="n">
        <v>6708</v>
      </c>
      <c r="N20630" t="n">
        <v>6372.5</v>
      </c>
      <c r="O20630" t="n">
        <v>1900</v>
      </c>
    </row>
    <row r="20631">
      <c r="A20631" s="1" t="n">
        <v>45906.54166666666</v>
      </c>
      <c r="B20631" s="2" t="n">
        <v>13</v>
      </c>
      <c r="C20631" s="2" t="n">
        <v>2988</v>
      </c>
      <c r="D20631" s="2" t="n">
        <v>11073</v>
      </c>
      <c r="E20631" s="2" t="n">
        <v>46071</v>
      </c>
      <c r="F20631" s="2" t="n">
        <v>4843</v>
      </c>
      <c r="G20631" s="11">
        <f>C20631+D20631</f>
        <v/>
      </c>
      <c r="H20631">
        <f>F20631+G20631</f>
        <v/>
      </c>
      <c r="I20631">
        <f>E20631-H20631</f>
        <v/>
      </c>
      <c r="J20631">
        <f>K20631-L20631</f>
        <v/>
      </c>
      <c r="K20631" t="n">
        <v>27076.2</v>
      </c>
      <c r="L20631" t="n">
        <v>17993.9</v>
      </c>
      <c r="M20631" t="n">
        <v>6707.5</v>
      </c>
      <c r="N20631" t="n">
        <v>6285.699999999999</v>
      </c>
      <c r="O20631" t="n">
        <v>3085</v>
      </c>
    </row>
    <row r="20632">
      <c r="A20632" s="1" t="n">
        <v>45906.58333333334</v>
      </c>
      <c r="B20632" s="2" t="n">
        <v>14</v>
      </c>
      <c r="C20632" s="2" t="n">
        <v>2868</v>
      </c>
      <c r="D20632" s="2" t="n">
        <v>9750</v>
      </c>
      <c r="E20632" s="2" t="n">
        <v>46577</v>
      </c>
      <c r="F20632" s="2" t="n">
        <v>5206</v>
      </c>
      <c r="G20632" s="11">
        <f>C20632+D20632</f>
        <v/>
      </c>
      <c r="H20632">
        <f>F20632+G20632</f>
        <v/>
      </c>
      <c r="I20632">
        <f>E20632-H20632</f>
        <v/>
      </c>
      <c r="J20632">
        <f>K20632-L20632</f>
        <v/>
      </c>
      <c r="K20632" t="n">
        <v>27435.2</v>
      </c>
      <c r="L20632" t="n">
        <v>17098.1</v>
      </c>
      <c r="M20632" t="n">
        <v>7293.5</v>
      </c>
      <c r="N20632" t="n">
        <v>6330.5</v>
      </c>
      <c r="O20632" t="n">
        <v>2913.64</v>
      </c>
    </row>
    <row r="20633">
      <c r="A20633" s="1" t="n">
        <v>45906.625</v>
      </c>
      <c r="B20633" s="2" t="n">
        <v>15</v>
      </c>
      <c r="C20633" s="2" t="n">
        <v>2623</v>
      </c>
      <c r="D20633" s="2" t="n">
        <v>7903</v>
      </c>
      <c r="E20633" s="2" t="n">
        <v>46014</v>
      </c>
      <c r="F20633" s="2" t="n">
        <v>5687</v>
      </c>
      <c r="G20633" s="11">
        <f>C20633+D20633</f>
        <v/>
      </c>
      <c r="H20633">
        <f>F20633+G20633</f>
        <v/>
      </c>
      <c r="I20633">
        <f>E20633-H20633</f>
        <v/>
      </c>
      <c r="J20633">
        <f>K20633-L20633</f>
        <v/>
      </c>
      <c r="K20633" t="n">
        <v>27442.7</v>
      </c>
      <c r="L20633" t="n">
        <v>16434.6</v>
      </c>
      <c r="M20633" t="n">
        <v>8331.4</v>
      </c>
      <c r="N20633" t="n">
        <v>5739.9</v>
      </c>
      <c r="O20633" t="n">
        <v>2472</v>
      </c>
    </row>
    <row r="20634">
      <c r="A20634" s="1" t="n">
        <v>45906.66666666666</v>
      </c>
      <c r="B20634" s="2" t="n">
        <v>16</v>
      </c>
      <c r="C20634" s="2" t="n">
        <v>2144</v>
      </c>
      <c r="D20634" s="2" t="n">
        <v>5396</v>
      </c>
      <c r="E20634" s="2" t="n">
        <v>45726</v>
      </c>
      <c r="F20634" s="2" t="n">
        <v>6141</v>
      </c>
      <c r="G20634" s="11">
        <f>C20634+D20634</f>
        <v/>
      </c>
      <c r="H20634">
        <f>F20634+G20634</f>
        <v/>
      </c>
      <c r="I20634">
        <f>E20634-H20634</f>
        <v/>
      </c>
      <c r="J20634">
        <f>K20634-L20634</f>
        <v/>
      </c>
      <c r="K20634" t="n">
        <v>28291.1</v>
      </c>
      <c r="L20634" t="n">
        <v>15314.2</v>
      </c>
      <c r="M20634" t="n">
        <v>9630.500000000002</v>
      </c>
      <c r="N20634" t="n">
        <v>5195.999999999998</v>
      </c>
      <c r="O20634" t="n">
        <v>3000.01</v>
      </c>
    </row>
    <row r="20635">
      <c r="A20635" s="1" t="n">
        <v>45906.70833333334</v>
      </c>
      <c r="B20635" s="2" t="n">
        <v>17</v>
      </c>
      <c r="C20635" s="2" t="n">
        <v>1169</v>
      </c>
      <c r="D20635" s="2" t="n">
        <v>2614</v>
      </c>
      <c r="E20635" s="2" t="n">
        <v>45647</v>
      </c>
      <c r="F20635" s="2" t="n">
        <v>6459</v>
      </c>
      <c r="G20635" s="11">
        <f>C20635+D20635</f>
        <v/>
      </c>
      <c r="H20635">
        <f>F20635+G20635</f>
        <v/>
      </c>
      <c r="I20635">
        <f>E20635-H20635</f>
        <v/>
      </c>
      <c r="J20635">
        <f>K20635-L20635</f>
        <v/>
      </c>
      <c r="K20635" t="n">
        <v>29532.7</v>
      </c>
      <c r="L20635" t="n">
        <v>13656.3</v>
      </c>
      <c r="M20635" t="n">
        <v>12881.7</v>
      </c>
      <c r="N20635" t="n">
        <v>2386.999999999998</v>
      </c>
      <c r="O20635" t="n">
        <v>3099.99</v>
      </c>
    </row>
    <row r="20636">
      <c r="A20636" s="1" t="n">
        <v>45906.75</v>
      </c>
      <c r="B20636" s="2" t="n">
        <v>18</v>
      </c>
      <c r="C20636" s="2" t="n">
        <v>240</v>
      </c>
      <c r="D20636" s="2" t="n">
        <v>634</v>
      </c>
      <c r="E20636" s="2" t="n">
        <v>45746</v>
      </c>
      <c r="F20636" s="2" t="n">
        <v>6609</v>
      </c>
      <c r="G20636" s="11">
        <f>C20636+D20636</f>
        <v/>
      </c>
      <c r="H20636">
        <f>F20636+G20636</f>
        <v/>
      </c>
      <c r="I20636">
        <f>E20636-H20636</f>
        <v/>
      </c>
      <c r="J20636">
        <f>K20636-L20636</f>
        <v/>
      </c>
      <c r="K20636" t="n">
        <v>30716.5</v>
      </c>
      <c r="L20636" t="n">
        <v>12274.6</v>
      </c>
      <c r="M20636" t="n">
        <v>16998.8</v>
      </c>
      <c r="N20636" t="n">
        <v>1880</v>
      </c>
      <c r="O20636" t="n">
        <v>3198.26</v>
      </c>
    </row>
    <row r="20637">
      <c r="A20637" s="1" t="n">
        <v>45906.79166666666</v>
      </c>
      <c r="B20637" s="2" t="n">
        <v>19</v>
      </c>
      <c r="C20637" s="2" t="n">
        <v>0</v>
      </c>
      <c r="D20637" s="2" t="n">
        <v>4</v>
      </c>
      <c r="E20637" s="2" t="n">
        <v>46920</v>
      </c>
      <c r="F20637" s="2" t="n">
        <v>6647</v>
      </c>
      <c r="G20637" s="11">
        <f>C20637+D20637</f>
        <v/>
      </c>
      <c r="H20637">
        <f>F20637+G20637</f>
        <v/>
      </c>
      <c r="I20637">
        <f>E20637-H20637</f>
        <v/>
      </c>
      <c r="J20637">
        <f>K20637-L20637</f>
        <v/>
      </c>
      <c r="K20637" t="n">
        <v>31443.8</v>
      </c>
      <c r="L20637" t="n">
        <v>11709.4</v>
      </c>
      <c r="M20637" t="n">
        <v>16872</v>
      </c>
      <c r="N20637" t="n">
        <v>1932</v>
      </c>
      <c r="O20637" t="n">
        <v>3395</v>
      </c>
    </row>
    <row r="20638">
      <c r="A20638" s="1" t="n">
        <v>45906.83333333334</v>
      </c>
      <c r="B20638" s="2" t="n">
        <v>20</v>
      </c>
      <c r="C20638" s="2" t="n">
        <v>0</v>
      </c>
      <c r="D20638" s="2" t="n">
        <v>0</v>
      </c>
      <c r="E20638" s="2" t="n">
        <v>46818</v>
      </c>
      <c r="F20638" s="2" t="n">
        <v>6572</v>
      </c>
      <c r="G20638" s="11">
        <f>C20638+D20638</f>
        <v/>
      </c>
      <c r="H20638">
        <f>F20638+G20638</f>
        <v/>
      </c>
      <c r="I20638">
        <f>E20638-H20638</f>
        <v/>
      </c>
      <c r="J20638">
        <f>K20638-L20638</f>
        <v/>
      </c>
      <c r="K20638" t="n">
        <v>30926.8</v>
      </c>
      <c r="L20638" t="n">
        <v>11734.3</v>
      </c>
      <c r="M20638" t="n">
        <v>16510.8</v>
      </c>
      <c r="N20638" t="n">
        <v>1999</v>
      </c>
      <c r="O20638" t="n">
        <v>3395</v>
      </c>
    </row>
    <row r="20639">
      <c r="A20639" s="1" t="n">
        <v>45906.875</v>
      </c>
      <c r="B20639" s="2" t="n">
        <v>21</v>
      </c>
      <c r="C20639" s="2" t="n">
        <v>0</v>
      </c>
      <c r="D20639" s="2" t="n">
        <v>0</v>
      </c>
      <c r="E20639" s="2" t="n">
        <v>44987</v>
      </c>
      <c r="F20639" s="2" t="n">
        <v>6363</v>
      </c>
      <c r="G20639" s="11">
        <f>C20639+D20639</f>
        <v/>
      </c>
      <c r="H20639">
        <f>F20639+G20639</f>
        <v/>
      </c>
      <c r="I20639">
        <f>E20639-H20639</f>
        <v/>
      </c>
      <c r="J20639">
        <f>K20639-L20639</f>
        <v/>
      </c>
      <c r="K20639" t="n">
        <v>29768.6</v>
      </c>
      <c r="L20639" t="n">
        <v>11579.5</v>
      </c>
      <c r="M20639" t="n">
        <v>16540.2</v>
      </c>
      <c r="N20639" t="n">
        <v>2007</v>
      </c>
      <c r="O20639" t="n">
        <v>3350</v>
      </c>
    </row>
    <row r="20640">
      <c r="A20640" s="1" t="n">
        <v>45906.91666666666</v>
      </c>
      <c r="B20640" s="2" t="n">
        <v>22</v>
      </c>
      <c r="C20640" s="2" t="n">
        <v>0</v>
      </c>
      <c r="D20640" s="2" t="n">
        <v>0</v>
      </c>
      <c r="E20640" s="2" t="n">
        <v>43459</v>
      </c>
      <c r="F20640" s="2" t="n">
        <v>6000</v>
      </c>
      <c r="G20640" s="11">
        <f>C20640+D20640</f>
        <v/>
      </c>
      <c r="H20640">
        <f>F20640+G20640</f>
        <v/>
      </c>
      <c r="I20640">
        <f>E20640-H20640</f>
        <v/>
      </c>
      <c r="J20640">
        <f>K20640-L20640</f>
        <v/>
      </c>
      <c r="K20640" t="n">
        <v>27462</v>
      </c>
      <c r="L20640" t="n">
        <v>11485.2</v>
      </c>
      <c r="M20640" t="n">
        <v>14560.4</v>
      </c>
      <c r="N20640" t="n">
        <v>2007</v>
      </c>
      <c r="O20640" t="n">
        <v>3090</v>
      </c>
    </row>
    <row r="20641">
      <c r="A20641" s="1" t="n">
        <v>45906.95833333334</v>
      </c>
      <c r="B20641" s="2" t="n">
        <v>23</v>
      </c>
      <c r="C20641" s="2" t="n">
        <v>0</v>
      </c>
      <c r="D20641" s="2" t="n">
        <v>0</v>
      </c>
      <c r="E20641" s="2" t="n">
        <v>41541</v>
      </c>
      <c r="F20641" s="2" t="n">
        <v>5575</v>
      </c>
      <c r="G20641" s="11">
        <f>C20641+D20641</f>
        <v/>
      </c>
      <c r="H20641">
        <f>F20641+G20641</f>
        <v/>
      </c>
      <c r="I20641">
        <f>E20641-H20641</f>
        <v/>
      </c>
      <c r="J20641">
        <f>K20641-L20641</f>
        <v/>
      </c>
      <c r="K20641" t="n">
        <v>26201</v>
      </c>
      <c r="L20641" t="n">
        <v>11474.5</v>
      </c>
      <c r="M20641" t="n">
        <v>12529</v>
      </c>
      <c r="N20641" t="n">
        <v>1661.999999999998</v>
      </c>
      <c r="O20641" t="n">
        <v>3130</v>
      </c>
    </row>
    <row r="20642">
      <c r="A20642" s="1" t="n">
        <v>45907</v>
      </c>
      <c r="B20642" s="2" t="n">
        <v>0</v>
      </c>
      <c r="C20642" s="2" t="n">
        <v>0</v>
      </c>
      <c r="D20642" s="2" t="n">
        <v>0</v>
      </c>
      <c r="E20642" s="2" t="n">
        <v>39036</v>
      </c>
      <c r="F20642" s="2" t="n">
        <v>5246</v>
      </c>
      <c r="G20642" s="11">
        <f>C20642+D20642</f>
        <v/>
      </c>
      <c r="H20642">
        <f>F20642+G20642</f>
        <v/>
      </c>
      <c r="I20642">
        <f>E20642-H20642</f>
        <v/>
      </c>
      <c r="J20642">
        <f>K20642-L20642</f>
        <v/>
      </c>
      <c r="K20642" t="n">
        <v>25177.6</v>
      </c>
      <c r="L20642" t="n">
        <v>11744.4</v>
      </c>
      <c r="M20642" t="n">
        <v>10624.3</v>
      </c>
      <c r="N20642" t="n">
        <v>2526</v>
      </c>
      <c r="O20642" t="n">
        <v>3190.01</v>
      </c>
    </row>
    <row r="20643">
      <c r="A20643" s="1" t="n">
        <v>45907.04166666666</v>
      </c>
      <c r="B20643" s="2" t="n">
        <v>1</v>
      </c>
      <c r="C20643" s="2" t="n">
        <v>0</v>
      </c>
      <c r="D20643" s="2" t="n">
        <v>0</v>
      </c>
      <c r="E20643" s="2" t="n">
        <v>37538</v>
      </c>
      <c r="F20643" s="2" t="n">
        <v>5095</v>
      </c>
      <c r="G20643" s="11">
        <f>C20643+D20643</f>
        <v/>
      </c>
      <c r="H20643">
        <f>F20643+G20643</f>
        <v/>
      </c>
      <c r="I20643">
        <f>E20643-H20643</f>
        <v/>
      </c>
      <c r="J20643">
        <f>K20643-L20643</f>
        <v/>
      </c>
      <c r="K20643" t="n">
        <v>24293.7</v>
      </c>
      <c r="L20643" t="n">
        <v>11086.5</v>
      </c>
      <c r="M20643" t="n">
        <v>11369.9</v>
      </c>
      <c r="N20643" t="n">
        <v>2525.999999999999</v>
      </c>
      <c r="O20643" t="n">
        <v>3180.01</v>
      </c>
    </row>
    <row r="20644">
      <c r="A20644" s="1" t="n">
        <v>45907.08333333334</v>
      </c>
      <c r="B20644" s="2" t="n">
        <v>2</v>
      </c>
      <c r="C20644" s="2" t="n">
        <v>0</v>
      </c>
      <c r="D20644" s="2" t="n">
        <v>0</v>
      </c>
      <c r="E20644" s="2" t="n">
        <v>36040</v>
      </c>
      <c r="F20644" s="2" t="n">
        <v>5086</v>
      </c>
      <c r="G20644" s="11">
        <f>C20644+D20644</f>
        <v/>
      </c>
      <c r="H20644">
        <f>F20644+G20644</f>
        <v/>
      </c>
      <c r="I20644">
        <f>E20644-H20644</f>
        <v/>
      </c>
      <c r="J20644">
        <f>K20644-L20644</f>
        <v/>
      </c>
      <c r="K20644" t="n">
        <v>23709.5</v>
      </c>
      <c r="L20644" t="n">
        <v>11230.5</v>
      </c>
      <c r="M20644" t="n">
        <v>11854.4</v>
      </c>
      <c r="N20644" t="n">
        <v>2526.000000000001</v>
      </c>
      <c r="O20644" t="n">
        <v>2646</v>
      </c>
    </row>
    <row r="20645">
      <c r="A20645" s="1" t="n">
        <v>45907.125</v>
      </c>
      <c r="B20645" s="2" t="n">
        <v>3</v>
      </c>
      <c r="C20645" s="2" t="n">
        <v>0</v>
      </c>
      <c r="D20645" s="2" t="n">
        <v>0</v>
      </c>
      <c r="E20645" s="2" t="n">
        <v>34784</v>
      </c>
      <c r="F20645" s="2" t="n">
        <v>5141</v>
      </c>
      <c r="G20645" s="11">
        <f>C20645+D20645</f>
        <v/>
      </c>
      <c r="H20645">
        <f>F20645+G20645</f>
        <v/>
      </c>
      <c r="I20645">
        <f>E20645-H20645</f>
        <v/>
      </c>
      <c r="J20645">
        <f>K20645-L20645</f>
        <v/>
      </c>
      <c r="K20645" t="n">
        <v>23285.7</v>
      </c>
      <c r="L20645" t="n">
        <v>11717.2</v>
      </c>
      <c r="M20645" t="n">
        <v>10126.9</v>
      </c>
      <c r="N20645" t="n">
        <v>3916.000000000001</v>
      </c>
      <c r="O20645" t="n">
        <v>3088.87</v>
      </c>
    </row>
    <row r="20646">
      <c r="A20646" s="1" t="n">
        <v>45907.16666666666</v>
      </c>
      <c r="B20646" s="2" t="n">
        <v>4</v>
      </c>
      <c r="C20646" s="2" t="n">
        <v>0</v>
      </c>
      <c r="D20646" s="2" t="n">
        <v>0</v>
      </c>
      <c r="E20646" s="2" t="n">
        <v>34182</v>
      </c>
      <c r="F20646" s="2" t="n">
        <v>5215</v>
      </c>
      <c r="G20646" s="11">
        <f>C20646+D20646</f>
        <v/>
      </c>
      <c r="H20646">
        <f>F20646+G20646</f>
        <v/>
      </c>
      <c r="I20646">
        <f>E20646-H20646</f>
        <v/>
      </c>
      <c r="J20646">
        <f>K20646-L20646</f>
        <v/>
      </c>
      <c r="K20646" t="n">
        <v>22604.5</v>
      </c>
      <c r="L20646" t="n">
        <v>11513.9</v>
      </c>
      <c r="M20646" t="n">
        <v>9892.199999999999</v>
      </c>
      <c r="N20646" t="n">
        <v>4702.000000000002</v>
      </c>
      <c r="O20646" t="n">
        <v>2945.99</v>
      </c>
    </row>
    <row r="20647">
      <c r="A20647" s="1" t="n">
        <v>45907.20833333334</v>
      </c>
      <c r="B20647" s="2" t="n">
        <v>5</v>
      </c>
      <c r="C20647" s="2" t="n">
        <v>0</v>
      </c>
      <c r="D20647" s="2" t="n">
        <v>2</v>
      </c>
      <c r="E20647" s="2" t="n">
        <v>33620</v>
      </c>
      <c r="F20647" s="2" t="n">
        <v>5250</v>
      </c>
      <c r="G20647" s="11">
        <f>C20647+D20647</f>
        <v/>
      </c>
      <c r="H20647">
        <f>F20647+G20647</f>
        <v/>
      </c>
      <c r="I20647">
        <f>E20647-H20647</f>
        <v/>
      </c>
      <c r="J20647">
        <f>K20647-L20647</f>
        <v/>
      </c>
      <c r="K20647" t="n">
        <v>22543.1</v>
      </c>
      <c r="L20647" t="n">
        <v>11672.6</v>
      </c>
      <c r="M20647" t="n">
        <v>9221.400000000001</v>
      </c>
      <c r="N20647" t="n">
        <v>4906.499999999998</v>
      </c>
      <c r="O20647" t="n">
        <v>3087.1</v>
      </c>
    </row>
    <row r="20648">
      <c r="A20648" s="1" t="n">
        <v>45907.25</v>
      </c>
      <c r="B20648" s="2" t="n">
        <v>6</v>
      </c>
      <c r="C20648" s="2" t="n">
        <v>112</v>
      </c>
      <c r="D20648" s="2" t="n">
        <v>303</v>
      </c>
      <c r="E20648" s="2" t="n">
        <v>31910</v>
      </c>
      <c r="F20648" s="2" t="n">
        <v>5250</v>
      </c>
      <c r="G20648" s="11">
        <f>C20648+D20648</f>
        <v/>
      </c>
      <c r="H20648">
        <f>F20648+G20648</f>
        <v/>
      </c>
      <c r="I20648">
        <f>E20648-H20648</f>
        <v/>
      </c>
      <c r="J20648">
        <f>K20648-L20648</f>
        <v/>
      </c>
      <c r="K20648" t="n">
        <v>22598.9</v>
      </c>
      <c r="L20648" t="n">
        <v>12815.1</v>
      </c>
      <c r="M20648" t="n">
        <v>6763.7</v>
      </c>
      <c r="N20648" t="n">
        <v>7272.400000000001</v>
      </c>
      <c r="O20648" t="n">
        <v>3180</v>
      </c>
    </row>
    <row r="20649">
      <c r="A20649" s="1" t="n">
        <v>45907.29166666666</v>
      </c>
      <c r="B20649" s="2" t="n">
        <v>7</v>
      </c>
      <c r="C20649" s="2" t="n">
        <v>783</v>
      </c>
      <c r="D20649" s="2" t="n">
        <v>2027</v>
      </c>
      <c r="E20649" s="2" t="n">
        <v>31592</v>
      </c>
      <c r="F20649" s="2" t="n">
        <v>5274</v>
      </c>
      <c r="G20649" s="11">
        <f>C20649+D20649</f>
        <v/>
      </c>
      <c r="H20649">
        <f>F20649+G20649</f>
        <v/>
      </c>
      <c r="I20649">
        <f>E20649-H20649</f>
        <v/>
      </c>
      <c r="J20649">
        <f>K20649-L20649</f>
        <v/>
      </c>
      <c r="K20649" t="n">
        <v>21116.7</v>
      </c>
      <c r="L20649" t="n">
        <v>13297.7</v>
      </c>
      <c r="M20649" t="n">
        <v>5144.2</v>
      </c>
      <c r="N20649" t="n">
        <v>8780.500000000002</v>
      </c>
      <c r="O20649" t="n">
        <v>2986.02</v>
      </c>
    </row>
    <row r="20650">
      <c r="A20650" s="1" t="n">
        <v>45907.33333333334</v>
      </c>
      <c r="B20650" s="2" t="n">
        <v>8</v>
      </c>
      <c r="C20650" s="2" t="n">
        <v>1722</v>
      </c>
      <c r="D20650" s="2" t="n">
        <v>5267</v>
      </c>
      <c r="E20650" s="2" t="n">
        <v>32786</v>
      </c>
      <c r="F20650" s="2" t="n">
        <v>5334</v>
      </c>
      <c r="G20650" s="11">
        <f>C20650+D20650</f>
        <v/>
      </c>
      <c r="H20650">
        <f>F20650+G20650</f>
        <v/>
      </c>
      <c r="I20650">
        <f>E20650-H20650</f>
        <v/>
      </c>
      <c r="J20650">
        <f>K20650-L20650</f>
        <v/>
      </c>
      <c r="K20650" t="n">
        <v>20372.3</v>
      </c>
      <c r="L20650" t="n">
        <v>15869.9</v>
      </c>
      <c r="M20650" t="n">
        <v>3662.1</v>
      </c>
      <c r="N20650" t="n">
        <v>11841.6</v>
      </c>
      <c r="O20650" t="n">
        <v>1355</v>
      </c>
    </row>
    <row r="20651">
      <c r="A20651" s="1" t="n">
        <v>45907.375</v>
      </c>
      <c r="B20651" s="2" t="n">
        <v>9</v>
      </c>
      <c r="C20651" s="2" t="n">
        <v>2322</v>
      </c>
      <c r="D20651" s="2" t="n">
        <v>8520</v>
      </c>
      <c r="E20651" s="2" t="n">
        <v>34410</v>
      </c>
      <c r="F20651" s="2" t="n">
        <v>5429</v>
      </c>
      <c r="G20651" s="11">
        <f>C20651+D20651</f>
        <v/>
      </c>
      <c r="H20651">
        <f>F20651+G20651</f>
        <v/>
      </c>
      <c r="I20651">
        <f>E20651-H20651</f>
        <v/>
      </c>
      <c r="J20651">
        <f>K20651-L20651</f>
        <v/>
      </c>
      <c r="K20651" t="n">
        <v>20970</v>
      </c>
      <c r="L20651" t="n">
        <v>18418.9</v>
      </c>
      <c r="M20651" t="n">
        <v>1736.2</v>
      </c>
      <c r="N20651" t="n">
        <v>13620.8</v>
      </c>
      <c r="O20651" t="n">
        <v>1364.39</v>
      </c>
    </row>
    <row r="20652">
      <c r="A20652" s="1" t="n">
        <v>45907.41666666666</v>
      </c>
      <c r="B20652" s="2" t="n">
        <v>10</v>
      </c>
      <c r="C20652" s="2" t="n">
        <v>2625</v>
      </c>
      <c r="D20652" s="2" t="n">
        <v>10825</v>
      </c>
      <c r="E20652" s="2" t="n">
        <v>36033</v>
      </c>
      <c r="F20652" s="2" t="n">
        <v>5549</v>
      </c>
      <c r="G20652" s="11">
        <f>C20652+D20652</f>
        <v/>
      </c>
      <c r="H20652">
        <f>F20652+G20652</f>
        <v/>
      </c>
      <c r="I20652">
        <f>E20652-H20652</f>
        <v/>
      </c>
      <c r="J20652">
        <f>K20652-L20652</f>
        <v/>
      </c>
      <c r="K20652" t="n">
        <v>21695.6</v>
      </c>
      <c r="L20652" t="n">
        <v>20410.2</v>
      </c>
      <c r="M20652" t="n">
        <v>979.5999999999999</v>
      </c>
      <c r="N20652" t="n">
        <v>13642.6</v>
      </c>
      <c r="O20652" t="n">
        <v>582</v>
      </c>
    </row>
    <row r="20653">
      <c r="A20653" s="1" t="n">
        <v>45907.45833333334</v>
      </c>
      <c r="B20653" s="2" t="n">
        <v>11</v>
      </c>
      <c r="C20653" s="2" t="n">
        <v>2733</v>
      </c>
      <c r="D20653" s="2" t="n">
        <v>12075</v>
      </c>
      <c r="E20653" s="2" t="n">
        <v>37173</v>
      </c>
      <c r="F20653" s="2" t="n">
        <v>5663</v>
      </c>
      <c r="G20653" s="11">
        <f>C20653+D20653</f>
        <v/>
      </c>
      <c r="H20653">
        <f>F20653+G20653</f>
        <v/>
      </c>
      <c r="I20653">
        <f>E20653-H20653</f>
        <v/>
      </c>
      <c r="J20653">
        <f>K20653-L20653</f>
        <v/>
      </c>
      <c r="K20653" t="n">
        <v>22523.4</v>
      </c>
      <c r="L20653" t="n">
        <v>21484.7</v>
      </c>
      <c r="M20653" t="n">
        <v>953.6999999999999</v>
      </c>
      <c r="N20653" t="n">
        <v>13540.3</v>
      </c>
      <c r="O20653" t="n">
        <v>999.99</v>
      </c>
    </row>
    <row r="20654">
      <c r="A20654" s="1" t="n">
        <v>45907.5</v>
      </c>
      <c r="B20654" s="2" t="n">
        <v>12</v>
      </c>
      <c r="C20654" s="2" t="n">
        <v>2739</v>
      </c>
      <c r="D20654" s="2" t="n">
        <v>12372</v>
      </c>
      <c r="E20654" s="2" t="n">
        <v>37447</v>
      </c>
      <c r="F20654" s="2" t="n">
        <v>5961</v>
      </c>
      <c r="G20654" s="11">
        <f>C20654+D20654</f>
        <v/>
      </c>
      <c r="H20654">
        <f>F20654+G20654</f>
        <v/>
      </c>
      <c r="I20654">
        <f>E20654-H20654</f>
        <v/>
      </c>
      <c r="J20654">
        <f>K20654-L20654</f>
        <v/>
      </c>
      <c r="K20654" t="n">
        <v>22533</v>
      </c>
      <c r="L20654" t="n">
        <v>21901.7</v>
      </c>
      <c r="M20654" t="n">
        <v>958.9</v>
      </c>
      <c r="N20654" t="n">
        <v>13396.5</v>
      </c>
      <c r="O20654" t="n">
        <v>582</v>
      </c>
    </row>
    <row r="20655">
      <c r="A20655" s="1" t="n">
        <v>45907.54166666666</v>
      </c>
      <c r="B20655" s="2" t="n">
        <v>13</v>
      </c>
      <c r="C20655" s="2" t="n">
        <v>2716</v>
      </c>
      <c r="D20655" s="2" t="n">
        <v>12032</v>
      </c>
      <c r="E20655" s="2" t="n">
        <v>38272</v>
      </c>
      <c r="F20655" s="2" t="n">
        <v>6383</v>
      </c>
      <c r="G20655" s="11">
        <f>C20655+D20655</f>
        <v/>
      </c>
      <c r="H20655">
        <f>F20655+G20655</f>
        <v/>
      </c>
      <c r="I20655">
        <f>E20655-H20655</f>
        <v/>
      </c>
      <c r="J20655">
        <f>K20655-L20655</f>
        <v/>
      </c>
      <c r="K20655" t="n">
        <v>23141</v>
      </c>
      <c r="L20655" t="n">
        <v>21307.5</v>
      </c>
      <c r="M20655" t="n">
        <v>1425.6</v>
      </c>
      <c r="N20655" t="n">
        <v>12896.8</v>
      </c>
      <c r="O20655" t="n">
        <v>1001.01</v>
      </c>
    </row>
    <row r="20656">
      <c r="A20656" s="1" t="n">
        <v>45907.58333333334</v>
      </c>
      <c r="B20656" s="2" t="n">
        <v>14</v>
      </c>
      <c r="C20656" s="2" t="n">
        <v>2623</v>
      </c>
      <c r="D20656" s="2" t="n">
        <v>10736</v>
      </c>
      <c r="E20656" s="2" t="n">
        <v>38706</v>
      </c>
      <c r="F20656" s="2" t="n">
        <v>6767</v>
      </c>
      <c r="G20656" s="11">
        <f>C20656+D20656</f>
        <v/>
      </c>
      <c r="H20656">
        <f>F20656+G20656</f>
        <v/>
      </c>
      <c r="I20656">
        <f>E20656-H20656</f>
        <v/>
      </c>
      <c r="J20656">
        <f>K20656-L20656</f>
        <v/>
      </c>
      <c r="K20656" t="n">
        <v>23398.7</v>
      </c>
      <c r="L20656" t="n">
        <v>20121.2</v>
      </c>
      <c r="M20656" t="n">
        <v>2167</v>
      </c>
      <c r="N20656" t="n">
        <v>12268.1</v>
      </c>
      <c r="O20656" t="n">
        <v>1600</v>
      </c>
    </row>
    <row r="20657">
      <c r="A20657" s="1" t="n">
        <v>45907.625</v>
      </c>
      <c r="B20657" s="2" t="n">
        <v>15</v>
      </c>
      <c r="C20657" s="2" t="n">
        <v>2367</v>
      </c>
      <c r="D20657" s="2" t="n">
        <v>8578</v>
      </c>
      <c r="E20657" s="2" t="n">
        <v>38901</v>
      </c>
      <c r="F20657" s="2" t="n">
        <v>7158</v>
      </c>
      <c r="G20657" s="11">
        <f>C20657+D20657</f>
        <v/>
      </c>
      <c r="H20657">
        <f>F20657+G20657</f>
        <v/>
      </c>
      <c r="I20657">
        <f>E20657-H20657</f>
        <v/>
      </c>
      <c r="J20657">
        <f>K20657-L20657</f>
        <v/>
      </c>
      <c r="K20657" t="n">
        <v>23399.2</v>
      </c>
      <c r="L20657" t="n">
        <v>18659.5</v>
      </c>
      <c r="M20657" t="n">
        <v>3818</v>
      </c>
      <c r="N20657" t="n">
        <v>10268.6</v>
      </c>
      <c r="O20657" t="n">
        <v>999.99</v>
      </c>
    </row>
    <row r="20658">
      <c r="A20658" s="1" t="n">
        <v>45907.66666666666</v>
      </c>
      <c r="B20658" s="2" t="n">
        <v>16</v>
      </c>
      <c r="C20658" s="2" t="n">
        <v>1840</v>
      </c>
      <c r="D20658" s="2" t="n">
        <v>5630</v>
      </c>
      <c r="E20658" s="2" t="n">
        <v>39280</v>
      </c>
      <c r="F20658" s="2" t="n">
        <v>7511</v>
      </c>
      <c r="G20658" s="11">
        <f>C20658+D20658</f>
        <v/>
      </c>
      <c r="H20658">
        <f>F20658+G20658</f>
        <v/>
      </c>
      <c r="I20658">
        <f>E20658-H20658</f>
        <v/>
      </c>
      <c r="J20658">
        <f>K20658-L20658</f>
        <v/>
      </c>
      <c r="K20658" t="n">
        <v>24127.9</v>
      </c>
      <c r="L20658" t="n">
        <v>17228.8</v>
      </c>
      <c r="M20658" t="n">
        <v>5629.799999999999</v>
      </c>
      <c r="N20658" t="n">
        <v>9930.800000000001</v>
      </c>
      <c r="O20658" t="n">
        <v>1401.01</v>
      </c>
    </row>
    <row r="20659">
      <c r="A20659" s="1" t="n">
        <v>45907.70833333334</v>
      </c>
      <c r="B20659" s="2" t="n">
        <v>17</v>
      </c>
      <c r="C20659" s="2" t="n">
        <v>971</v>
      </c>
      <c r="D20659" s="2" t="n">
        <v>2583</v>
      </c>
      <c r="E20659" s="2" t="n">
        <v>39843</v>
      </c>
      <c r="F20659" s="2" t="n">
        <v>7811</v>
      </c>
      <c r="G20659" s="11">
        <f>C20659+D20659</f>
        <v/>
      </c>
      <c r="H20659">
        <f>F20659+G20659</f>
        <v/>
      </c>
      <c r="I20659">
        <f>E20659-H20659</f>
        <v/>
      </c>
      <c r="J20659">
        <f>K20659-L20659</f>
        <v/>
      </c>
      <c r="K20659" t="n">
        <v>25529.9</v>
      </c>
      <c r="L20659" t="n">
        <v>15462.6</v>
      </c>
      <c r="M20659" t="n">
        <v>8176.200000000001</v>
      </c>
      <c r="N20659" t="n">
        <v>7368.300000000001</v>
      </c>
      <c r="O20659" t="n">
        <v>2708</v>
      </c>
    </row>
    <row r="20660">
      <c r="A20660" s="1" t="n">
        <v>45907.75</v>
      </c>
      <c r="B20660" s="2" t="n">
        <v>18</v>
      </c>
      <c r="C20660" s="2" t="n">
        <v>203</v>
      </c>
      <c r="D20660" s="2" t="n">
        <v>593</v>
      </c>
      <c r="E20660" s="2" t="n">
        <v>40749</v>
      </c>
      <c r="F20660" s="2" t="n">
        <v>7993</v>
      </c>
      <c r="G20660" s="11">
        <f>C20660+D20660</f>
        <v/>
      </c>
      <c r="H20660">
        <f>F20660+G20660</f>
        <v/>
      </c>
      <c r="I20660">
        <f>E20660-H20660</f>
        <v/>
      </c>
      <c r="J20660">
        <f>K20660-L20660</f>
        <v/>
      </c>
      <c r="K20660" t="n">
        <v>27850.6</v>
      </c>
      <c r="L20660" t="n">
        <v>13128.1</v>
      </c>
      <c r="M20660" t="n">
        <v>12212</v>
      </c>
      <c r="N20660" t="n">
        <v>5967.5</v>
      </c>
      <c r="O20660" t="n">
        <v>3253.35</v>
      </c>
    </row>
    <row r="20661">
      <c r="A20661" s="1" t="n">
        <v>45907.79166666666</v>
      </c>
      <c r="B20661" s="2" t="n">
        <v>19</v>
      </c>
      <c r="C20661" s="2" t="n">
        <v>0</v>
      </c>
      <c r="D20661" s="2" t="n">
        <v>4</v>
      </c>
      <c r="E20661" s="2" t="n">
        <v>42558</v>
      </c>
      <c r="F20661" s="2" t="n">
        <v>7987</v>
      </c>
      <c r="G20661" s="11">
        <f>C20661+D20661</f>
        <v/>
      </c>
      <c r="H20661">
        <f>F20661+G20661</f>
        <v/>
      </c>
      <c r="I20661">
        <f>E20661-H20661</f>
        <v/>
      </c>
      <c r="J20661">
        <f>K20661-L20661</f>
        <v/>
      </c>
      <c r="K20661" t="n">
        <v>28667.4</v>
      </c>
      <c r="L20661" t="n">
        <v>12547.4</v>
      </c>
      <c r="M20661" t="n">
        <v>13658.2</v>
      </c>
      <c r="N20661" t="n">
        <v>4892.4</v>
      </c>
      <c r="O20661" t="n">
        <v>3290</v>
      </c>
    </row>
    <row r="20662">
      <c r="A20662" s="1" t="n">
        <v>45907.83333333334</v>
      </c>
      <c r="B20662" s="2" t="n">
        <v>20</v>
      </c>
      <c r="C20662" s="2" t="n">
        <v>0</v>
      </c>
      <c r="D20662" s="2" t="n">
        <v>0</v>
      </c>
      <c r="E20662" s="2" t="n">
        <v>42772</v>
      </c>
      <c r="F20662" s="2" t="n">
        <v>7816</v>
      </c>
      <c r="G20662" s="11">
        <f>C20662+D20662</f>
        <v/>
      </c>
      <c r="H20662">
        <f>F20662+G20662</f>
        <v/>
      </c>
      <c r="I20662">
        <f>E20662-H20662</f>
        <v/>
      </c>
      <c r="J20662">
        <f>K20662-L20662</f>
        <v/>
      </c>
      <c r="K20662" t="n">
        <v>28421.4</v>
      </c>
      <c r="L20662" t="n">
        <v>12678</v>
      </c>
      <c r="M20662" t="n">
        <v>13368</v>
      </c>
      <c r="N20662" t="n">
        <v>4831</v>
      </c>
      <c r="O20662" t="n">
        <v>3288.88</v>
      </c>
    </row>
    <row r="20663">
      <c r="A20663" s="1" t="n">
        <v>45907.875</v>
      </c>
      <c r="B20663" s="2" t="n">
        <v>21</v>
      </c>
      <c r="C20663" s="2" t="n">
        <v>0</v>
      </c>
      <c r="D20663" s="2" t="n">
        <v>0</v>
      </c>
      <c r="E20663" s="2" t="n">
        <v>41583</v>
      </c>
      <c r="F20663" s="2" t="n">
        <v>7449</v>
      </c>
      <c r="G20663" s="11">
        <f>C20663+D20663</f>
        <v/>
      </c>
      <c r="H20663">
        <f>F20663+G20663</f>
        <v/>
      </c>
      <c r="I20663">
        <f>E20663-H20663</f>
        <v/>
      </c>
      <c r="J20663">
        <f>K20663-L20663</f>
        <v/>
      </c>
      <c r="K20663" t="n">
        <v>27481.6</v>
      </c>
      <c r="L20663" t="n">
        <v>12296.7</v>
      </c>
      <c r="M20663" t="n">
        <v>13539.9</v>
      </c>
      <c r="N20663" t="n">
        <v>4868.999999999998</v>
      </c>
      <c r="O20663" t="n">
        <v>3199</v>
      </c>
    </row>
    <row r="20664">
      <c r="A20664" s="1" t="n">
        <v>45907.91666666666</v>
      </c>
      <c r="B20664" s="2" t="n">
        <v>22</v>
      </c>
      <c r="C20664" s="2" t="n">
        <v>0</v>
      </c>
      <c r="D20664" s="2" t="n">
        <v>0</v>
      </c>
      <c r="E20664" s="2" t="n">
        <v>40243</v>
      </c>
      <c r="F20664" s="2" t="n">
        <v>7004</v>
      </c>
      <c r="G20664" s="11">
        <f>C20664+D20664</f>
        <v/>
      </c>
      <c r="H20664">
        <f>F20664+G20664</f>
        <v/>
      </c>
      <c r="I20664">
        <f>E20664-H20664</f>
        <v/>
      </c>
      <c r="J20664">
        <f>K20664-L20664</f>
        <v/>
      </c>
      <c r="K20664" t="n">
        <v>25489.3</v>
      </c>
      <c r="L20664" t="n">
        <v>11957.7</v>
      </c>
      <c r="M20664" t="n">
        <v>11750</v>
      </c>
      <c r="N20664" t="n">
        <v>4487</v>
      </c>
      <c r="O20664" t="n">
        <v>3199</v>
      </c>
    </row>
    <row r="20665">
      <c r="A20665" s="1" t="n">
        <v>45907.95833333334</v>
      </c>
      <c r="B20665" s="2" t="n">
        <v>23</v>
      </c>
      <c r="C20665" s="2" t="n">
        <v>0</v>
      </c>
      <c r="D20665" s="2" t="n">
        <v>0</v>
      </c>
      <c r="E20665" s="2" t="n">
        <v>38489</v>
      </c>
      <c r="F20665" s="2" t="n">
        <v>6627</v>
      </c>
      <c r="G20665" s="11">
        <f>C20665+D20665</f>
        <v/>
      </c>
      <c r="H20665">
        <f>F20665+G20665</f>
        <v/>
      </c>
      <c r="I20665">
        <f>E20665-H20665</f>
        <v/>
      </c>
      <c r="J20665">
        <f>K20665-L20665</f>
        <v/>
      </c>
      <c r="K20665" t="n">
        <v>24695.7</v>
      </c>
      <c r="L20665" t="n">
        <v>11627.7</v>
      </c>
      <c r="M20665" t="n">
        <v>11154.9</v>
      </c>
      <c r="N20665" t="n">
        <v>3080</v>
      </c>
      <c r="O20665" t="n">
        <v>3130</v>
      </c>
    </row>
    <row r="20666">
      <c r="A20666" s="1" t="n">
        <v>45908</v>
      </c>
      <c r="B20666" s="2" t="n">
        <v>0</v>
      </c>
      <c r="C20666" s="2" t="n">
        <v>0</v>
      </c>
      <c r="D20666" s="2" t="n">
        <v>0</v>
      </c>
      <c r="E20666" s="2" t="n">
        <v>37131</v>
      </c>
      <c r="F20666" s="2" t="n">
        <v>6375</v>
      </c>
      <c r="G20666" s="11">
        <f>C20666+D20666</f>
        <v/>
      </c>
      <c r="H20666">
        <f>F20666+G20666</f>
        <v/>
      </c>
      <c r="I20666">
        <f>E20666-H20666</f>
        <v/>
      </c>
      <c r="J20666">
        <f>K20666-L20666</f>
        <v/>
      </c>
      <c r="K20666" t="n">
        <v>23138.3</v>
      </c>
      <c r="L20666" t="n">
        <v>12954.5</v>
      </c>
      <c r="M20666" t="n">
        <v>8016.1</v>
      </c>
      <c r="N20666" t="n">
        <v>2960</v>
      </c>
      <c r="O20666" t="n">
        <v>3249.99</v>
      </c>
    </row>
    <row r="20667">
      <c r="A20667" s="1" t="n">
        <v>45908.04166666666</v>
      </c>
      <c r="B20667" s="2" t="n">
        <v>1</v>
      </c>
      <c r="C20667" s="2" t="n">
        <v>0</v>
      </c>
      <c r="D20667" s="2" t="n">
        <v>0</v>
      </c>
      <c r="E20667" s="2" t="n">
        <v>35449</v>
      </c>
      <c r="F20667" s="2" t="n">
        <v>6205</v>
      </c>
      <c r="G20667" s="11">
        <f>C20667+D20667</f>
        <v/>
      </c>
      <c r="H20667">
        <f>F20667+G20667</f>
        <v/>
      </c>
      <c r="I20667">
        <f>E20667-H20667</f>
        <v/>
      </c>
      <c r="J20667">
        <f>K20667-L20667</f>
        <v/>
      </c>
      <c r="K20667" t="n">
        <v>22223.6</v>
      </c>
      <c r="L20667" t="n">
        <v>12626.3</v>
      </c>
      <c r="M20667" t="n">
        <v>8780</v>
      </c>
      <c r="N20667" t="n">
        <v>2999.999999999998</v>
      </c>
      <c r="O20667" t="n">
        <v>2600</v>
      </c>
    </row>
    <row r="20668">
      <c r="A20668" s="1" t="n">
        <v>45908.08333333334</v>
      </c>
      <c r="B20668" s="2" t="n">
        <v>2</v>
      </c>
      <c r="C20668" s="2" t="n">
        <v>0</v>
      </c>
      <c r="D20668" s="2" t="n">
        <v>0</v>
      </c>
      <c r="E20668" s="2" t="n">
        <v>34234</v>
      </c>
      <c r="F20668" s="2" t="n">
        <v>6084</v>
      </c>
      <c r="G20668" s="11">
        <f>C20668+D20668</f>
        <v/>
      </c>
      <c r="H20668">
        <f>F20668+G20668</f>
        <v/>
      </c>
      <c r="I20668">
        <f>E20668-H20668</f>
        <v/>
      </c>
      <c r="J20668">
        <f>K20668-L20668</f>
        <v/>
      </c>
      <c r="K20668" t="n">
        <v>21728.6</v>
      </c>
      <c r="L20668" t="n">
        <v>12288.9</v>
      </c>
      <c r="M20668" t="n">
        <v>8381.699999999999</v>
      </c>
      <c r="N20668" t="n">
        <v>3353.6</v>
      </c>
      <c r="O20668" t="n">
        <v>2899.98</v>
      </c>
    </row>
    <row r="20669">
      <c r="A20669" s="1" t="n">
        <v>45908.125</v>
      </c>
      <c r="B20669" s="2" t="n">
        <v>3</v>
      </c>
      <c r="C20669" s="2" t="n">
        <v>0</v>
      </c>
      <c r="D20669" s="2" t="n">
        <v>0</v>
      </c>
      <c r="E20669" s="2" t="n">
        <v>33546</v>
      </c>
      <c r="F20669" s="2" t="n">
        <v>5988</v>
      </c>
      <c r="G20669" s="11">
        <f>C20669+D20669</f>
        <v/>
      </c>
      <c r="H20669">
        <f>F20669+G20669</f>
        <v/>
      </c>
      <c r="I20669">
        <f>E20669-H20669</f>
        <v/>
      </c>
      <c r="J20669">
        <f>K20669-L20669</f>
        <v/>
      </c>
      <c r="K20669" t="n">
        <v>21378.8</v>
      </c>
      <c r="L20669" t="n">
        <v>12370.8</v>
      </c>
      <c r="M20669" t="n">
        <v>7778.5</v>
      </c>
      <c r="N20669" t="n">
        <v>4352.699999999999</v>
      </c>
      <c r="O20669" t="n">
        <v>3085</v>
      </c>
    </row>
    <row r="20670">
      <c r="A20670" s="1" t="n">
        <v>45908.16666666666</v>
      </c>
      <c r="B20670" s="2" t="n">
        <v>4</v>
      </c>
      <c r="C20670" s="2" t="n">
        <v>0</v>
      </c>
      <c r="D20670" s="2" t="n">
        <v>0</v>
      </c>
      <c r="E20670" s="2" t="n">
        <v>33045</v>
      </c>
      <c r="F20670" s="2" t="n">
        <v>5984</v>
      </c>
      <c r="G20670" s="11">
        <f>C20670+D20670</f>
        <v/>
      </c>
      <c r="H20670">
        <f>F20670+G20670</f>
        <v/>
      </c>
      <c r="I20670">
        <f>E20670-H20670</f>
        <v/>
      </c>
      <c r="J20670">
        <f>K20670-L20670</f>
        <v/>
      </c>
      <c r="K20670" t="n">
        <v>21344.1</v>
      </c>
      <c r="L20670" t="n">
        <v>12992.8</v>
      </c>
      <c r="M20670" t="n">
        <v>7676.5</v>
      </c>
      <c r="N20670" t="n">
        <v>4308.1</v>
      </c>
      <c r="O20670" t="n">
        <v>2275.01</v>
      </c>
    </row>
    <row r="20671">
      <c r="A20671" s="1" t="n">
        <v>45908.20833333334</v>
      </c>
      <c r="B20671" s="2" t="n">
        <v>5</v>
      </c>
      <c r="C20671" s="2" t="n">
        <v>0</v>
      </c>
      <c r="D20671" s="2" t="n">
        <v>1</v>
      </c>
      <c r="E20671" s="2" t="n">
        <v>32939</v>
      </c>
      <c r="F20671" s="2" t="n">
        <v>6014</v>
      </c>
      <c r="G20671" s="11">
        <f>C20671+D20671</f>
        <v/>
      </c>
      <c r="H20671">
        <f>F20671+G20671</f>
        <v/>
      </c>
      <c r="I20671">
        <f>E20671-H20671</f>
        <v/>
      </c>
      <c r="J20671">
        <f>K20671-L20671</f>
        <v/>
      </c>
      <c r="K20671" t="n">
        <v>21542</v>
      </c>
      <c r="L20671" t="n">
        <v>13198.5</v>
      </c>
      <c r="M20671" t="n">
        <v>7625.200000000001</v>
      </c>
      <c r="N20671" t="n">
        <v>4663.800000000001</v>
      </c>
      <c r="O20671" t="n">
        <v>2323</v>
      </c>
    </row>
    <row r="20672">
      <c r="A20672" s="1" t="n">
        <v>45908.25</v>
      </c>
      <c r="B20672" s="2" t="n">
        <v>6</v>
      </c>
      <c r="C20672" s="2" t="n">
        <v>114</v>
      </c>
      <c r="D20672" s="2" t="n">
        <v>264</v>
      </c>
      <c r="E20672" s="2" t="n">
        <v>32737</v>
      </c>
      <c r="F20672" s="2" t="n">
        <v>5975</v>
      </c>
      <c r="G20672" s="11">
        <f>C20672+D20672</f>
        <v/>
      </c>
      <c r="H20672">
        <f>F20672+G20672</f>
        <v/>
      </c>
      <c r="I20672">
        <f>E20672-H20672</f>
        <v/>
      </c>
      <c r="J20672">
        <f>K20672-L20672</f>
        <v/>
      </c>
      <c r="K20672" t="n">
        <v>22374.1</v>
      </c>
      <c r="L20672" t="n">
        <v>13542.5</v>
      </c>
      <c r="M20672" t="n">
        <v>7683.8</v>
      </c>
      <c r="N20672" t="n">
        <v>5016.900000000001</v>
      </c>
      <c r="O20672" t="n">
        <v>2892.46</v>
      </c>
    </row>
    <row r="20673">
      <c r="A20673" s="1" t="n">
        <v>45908.29166666666</v>
      </c>
      <c r="B20673" s="2" t="n">
        <v>7</v>
      </c>
      <c r="C20673" s="2" t="n">
        <v>612</v>
      </c>
      <c r="D20673" s="2" t="n">
        <v>1704</v>
      </c>
      <c r="E20673" s="2" t="n">
        <v>34724</v>
      </c>
      <c r="F20673" s="2" t="n">
        <v>5866</v>
      </c>
      <c r="G20673" s="11">
        <f>C20673+D20673</f>
        <v/>
      </c>
      <c r="H20673">
        <f>F20673+G20673</f>
        <v/>
      </c>
      <c r="I20673">
        <f>E20673-H20673</f>
        <v/>
      </c>
      <c r="J20673">
        <f>K20673-L20673</f>
        <v/>
      </c>
      <c r="K20673" t="n">
        <v>23374.9</v>
      </c>
      <c r="L20673" t="n">
        <v>14047.4</v>
      </c>
      <c r="M20673" t="n">
        <v>7152.8</v>
      </c>
      <c r="N20673" t="n">
        <v>4511.999999999999</v>
      </c>
      <c r="O20673" t="n">
        <v>2857.18</v>
      </c>
    </row>
    <row r="20674">
      <c r="A20674" s="1" t="n">
        <v>45908.33333333334</v>
      </c>
      <c r="B20674" s="2" t="n">
        <v>8</v>
      </c>
      <c r="C20674" s="2" t="n">
        <v>1358</v>
      </c>
      <c r="D20674" s="2" t="n">
        <v>4336</v>
      </c>
      <c r="E20674" s="2" t="n">
        <v>41295</v>
      </c>
      <c r="F20674" s="2" t="n">
        <v>5824</v>
      </c>
      <c r="G20674" s="11">
        <f>C20674+D20674</f>
        <v/>
      </c>
      <c r="H20674">
        <f>F20674+G20674</f>
        <v/>
      </c>
      <c r="I20674">
        <f>E20674-H20674</f>
        <v/>
      </c>
      <c r="J20674">
        <f>K20674-L20674</f>
        <v/>
      </c>
      <c r="K20674" t="n">
        <v>27046.8</v>
      </c>
      <c r="L20674" t="n">
        <v>15410.4</v>
      </c>
      <c r="M20674" t="n">
        <v>8412.6</v>
      </c>
      <c r="N20674" t="n">
        <v>6220.4</v>
      </c>
      <c r="O20674" t="n">
        <v>3395</v>
      </c>
    </row>
    <row r="20675">
      <c r="A20675" s="1" t="n">
        <v>45908.375</v>
      </c>
      <c r="B20675" s="2" t="n">
        <v>9</v>
      </c>
      <c r="C20675" s="2" t="n">
        <v>1926</v>
      </c>
      <c r="D20675" s="2" t="n">
        <v>7148</v>
      </c>
      <c r="E20675" s="2" t="n">
        <v>44738</v>
      </c>
      <c r="F20675" s="2" t="n">
        <v>5897</v>
      </c>
      <c r="G20675" s="11">
        <f>C20675+D20675</f>
        <v/>
      </c>
      <c r="H20675">
        <f>F20675+G20675</f>
        <v/>
      </c>
      <c r="I20675">
        <f>E20675-H20675</f>
        <v/>
      </c>
      <c r="J20675">
        <f>K20675-L20675</f>
        <v/>
      </c>
      <c r="K20675" t="n">
        <v>28364</v>
      </c>
      <c r="L20675" t="n">
        <v>16560.3</v>
      </c>
      <c r="M20675" t="n">
        <v>8155.900000000001</v>
      </c>
      <c r="N20675" t="n">
        <v>6211.2</v>
      </c>
      <c r="O20675" t="n">
        <v>3395</v>
      </c>
    </row>
    <row r="20676">
      <c r="A20676" s="1" t="n">
        <v>45908.41666666666</v>
      </c>
      <c r="B20676" s="2" t="n">
        <v>10</v>
      </c>
      <c r="C20676" s="2" t="n">
        <v>2231</v>
      </c>
      <c r="D20676" s="2" t="n">
        <v>9315</v>
      </c>
      <c r="E20676" s="2" t="n">
        <v>46212</v>
      </c>
      <c r="F20676" s="2" t="n">
        <v>5989</v>
      </c>
      <c r="G20676" s="11">
        <f>C20676+D20676</f>
        <v/>
      </c>
      <c r="H20676">
        <f>F20676+G20676</f>
        <v/>
      </c>
      <c r="I20676">
        <f>E20676-H20676</f>
        <v/>
      </c>
      <c r="J20676">
        <f>K20676-L20676</f>
        <v/>
      </c>
      <c r="K20676" t="n">
        <v>28761.6</v>
      </c>
      <c r="L20676" t="n">
        <v>17781.9</v>
      </c>
      <c r="M20676" t="n">
        <v>7559.900000000001</v>
      </c>
      <c r="N20676" t="n">
        <v>5914.399999999999</v>
      </c>
      <c r="O20676" t="n">
        <v>2857.18</v>
      </c>
    </row>
    <row r="20677">
      <c r="A20677" s="1" t="n">
        <v>45908.45833333334</v>
      </c>
      <c r="B20677" s="2" t="n">
        <v>11</v>
      </c>
      <c r="C20677" s="2" t="n">
        <v>2401</v>
      </c>
      <c r="D20677" s="2" t="n">
        <v>10554</v>
      </c>
      <c r="E20677" s="2" t="n">
        <v>47531</v>
      </c>
      <c r="F20677" s="2" t="n">
        <v>6095</v>
      </c>
      <c r="G20677" s="11">
        <f>C20677+D20677</f>
        <v/>
      </c>
      <c r="H20677">
        <f>F20677+G20677</f>
        <v/>
      </c>
      <c r="I20677">
        <f>E20677-H20677</f>
        <v/>
      </c>
      <c r="J20677">
        <f>K20677-L20677</f>
        <v/>
      </c>
      <c r="K20677" t="n">
        <v>28909.6</v>
      </c>
      <c r="L20677" t="n">
        <v>18553.4</v>
      </c>
      <c r="M20677" t="n">
        <v>7426.400000000001</v>
      </c>
      <c r="N20677" t="n">
        <v>5560.999999999997</v>
      </c>
      <c r="O20677" t="n">
        <v>2857.18</v>
      </c>
    </row>
    <row r="20678">
      <c r="A20678" s="1" t="n">
        <v>45908.5</v>
      </c>
      <c r="B20678" s="2" t="n">
        <v>12</v>
      </c>
      <c r="C20678" s="2" t="n">
        <v>2446</v>
      </c>
      <c r="D20678" s="2" t="n">
        <v>10963</v>
      </c>
      <c r="E20678" s="2" t="n">
        <v>46454</v>
      </c>
      <c r="F20678" s="2" t="n">
        <v>6279</v>
      </c>
      <c r="G20678" s="11">
        <f>C20678+D20678</f>
        <v/>
      </c>
      <c r="H20678">
        <f>F20678+G20678</f>
        <v/>
      </c>
      <c r="I20678">
        <f>E20678-H20678</f>
        <v/>
      </c>
      <c r="J20678">
        <f>K20678-L20678</f>
        <v/>
      </c>
      <c r="K20678" t="n">
        <v>27982.3</v>
      </c>
      <c r="L20678" t="n">
        <v>19019.2</v>
      </c>
      <c r="M20678" t="n">
        <v>7289.5</v>
      </c>
      <c r="N20678" t="n">
        <v>4873</v>
      </c>
      <c r="O20678" t="n">
        <v>1643.6</v>
      </c>
    </row>
    <row r="20679">
      <c r="A20679" s="1" t="n">
        <v>45908.54166666666</v>
      </c>
      <c r="B20679" s="2" t="n">
        <v>13</v>
      </c>
      <c r="C20679" s="2" t="n">
        <v>2444</v>
      </c>
      <c r="D20679" s="2" t="n">
        <v>10698</v>
      </c>
      <c r="E20679" s="2" t="n">
        <v>47492</v>
      </c>
      <c r="F20679" s="2" t="n">
        <v>6586</v>
      </c>
      <c r="G20679" s="11">
        <f>C20679+D20679</f>
        <v/>
      </c>
      <c r="H20679">
        <f>F20679+G20679</f>
        <v/>
      </c>
      <c r="I20679">
        <f>E20679-H20679</f>
        <v/>
      </c>
      <c r="J20679">
        <f>K20679-L20679</f>
        <v/>
      </c>
      <c r="K20679" t="n">
        <v>28963.4</v>
      </c>
      <c r="L20679" t="n">
        <v>18425</v>
      </c>
      <c r="M20679" t="n">
        <v>7334.900000000001</v>
      </c>
      <c r="N20679" t="n">
        <v>5720.999999999999</v>
      </c>
      <c r="O20679" t="n">
        <v>2857.17</v>
      </c>
    </row>
    <row r="20680">
      <c r="A20680" s="1" t="n">
        <v>45908.58333333334</v>
      </c>
      <c r="B20680" s="2" t="n">
        <v>14</v>
      </c>
      <c r="C20680" s="2" t="n">
        <v>2354</v>
      </c>
      <c r="D20680" s="2" t="n">
        <v>9626</v>
      </c>
      <c r="E20680" s="2" t="n">
        <v>48800</v>
      </c>
      <c r="F20680" s="2" t="n">
        <v>6980</v>
      </c>
      <c r="G20680" s="11">
        <f>C20680+D20680</f>
        <v/>
      </c>
      <c r="H20680">
        <f>F20680+G20680</f>
        <v/>
      </c>
      <c r="I20680">
        <f>E20680-H20680</f>
        <v/>
      </c>
      <c r="J20680">
        <f>K20680-L20680</f>
        <v/>
      </c>
      <c r="K20680" t="n">
        <v>30022</v>
      </c>
      <c r="L20680" t="n">
        <v>17494.6</v>
      </c>
      <c r="M20680" t="n">
        <v>8302.5</v>
      </c>
      <c r="N20680" t="n">
        <v>5849.099999999999</v>
      </c>
      <c r="O20680" t="n">
        <v>3074</v>
      </c>
    </row>
    <row r="20681">
      <c r="A20681" s="1" t="n">
        <v>45908.625</v>
      </c>
      <c r="B20681" s="2" t="n">
        <v>15</v>
      </c>
      <c r="C20681" s="2" t="n">
        <v>2108</v>
      </c>
      <c r="D20681" s="2" t="n">
        <v>7769</v>
      </c>
      <c r="E20681" s="2" t="n">
        <v>48626</v>
      </c>
      <c r="F20681" s="2" t="n">
        <v>7402</v>
      </c>
      <c r="G20681" s="11">
        <f>C20681+D20681</f>
        <v/>
      </c>
      <c r="H20681">
        <f>F20681+G20681</f>
        <v/>
      </c>
      <c r="I20681">
        <f>E20681-H20681</f>
        <v/>
      </c>
      <c r="J20681">
        <f>K20681-L20681</f>
        <v/>
      </c>
      <c r="K20681" t="n">
        <v>30405</v>
      </c>
      <c r="L20681" t="n">
        <v>16978.4</v>
      </c>
      <c r="M20681" t="n">
        <v>10328.7</v>
      </c>
      <c r="N20681" t="n">
        <v>5377.599999999996</v>
      </c>
      <c r="O20681" t="n">
        <v>2801</v>
      </c>
    </row>
    <row r="20682">
      <c r="A20682" s="1" t="n">
        <v>45908.66666666666</v>
      </c>
      <c r="B20682" s="2" t="n">
        <v>16</v>
      </c>
      <c r="C20682" s="2" t="n">
        <v>1676</v>
      </c>
      <c r="D20682" s="2" t="n">
        <v>5277</v>
      </c>
      <c r="E20682" s="2" t="n">
        <v>48609</v>
      </c>
      <c r="F20682" s="2" t="n">
        <v>7709</v>
      </c>
      <c r="G20682" s="11">
        <f>C20682+D20682</f>
        <v/>
      </c>
      <c r="H20682">
        <f>F20682+G20682</f>
        <v/>
      </c>
      <c r="I20682">
        <f>E20682-H20682</f>
        <v/>
      </c>
      <c r="J20682">
        <f>K20682-L20682</f>
        <v/>
      </c>
      <c r="K20682" t="n">
        <v>31241.2</v>
      </c>
      <c r="L20682" t="n">
        <v>15563.8</v>
      </c>
      <c r="M20682" t="n">
        <v>12821.9</v>
      </c>
      <c r="N20682" t="n">
        <v>4411</v>
      </c>
      <c r="O20682" t="n">
        <v>2800.01</v>
      </c>
    </row>
    <row r="20683">
      <c r="A20683" s="1" t="n">
        <v>45908.70833333334</v>
      </c>
      <c r="B20683" s="2" t="n">
        <v>17</v>
      </c>
      <c r="C20683" s="2" t="n">
        <v>891</v>
      </c>
      <c r="D20683" s="2" t="n">
        <v>2545</v>
      </c>
      <c r="E20683" s="2" t="n">
        <v>48148</v>
      </c>
      <c r="F20683" s="2" t="n">
        <v>7916</v>
      </c>
      <c r="G20683" s="11">
        <f>C20683+D20683</f>
        <v/>
      </c>
      <c r="H20683">
        <f>F20683+G20683</f>
        <v/>
      </c>
      <c r="I20683">
        <f>E20683-H20683</f>
        <v/>
      </c>
      <c r="J20683">
        <f>K20683-L20683</f>
        <v/>
      </c>
      <c r="K20683" t="n">
        <v>31802.6</v>
      </c>
      <c r="L20683" t="n">
        <v>14197.9</v>
      </c>
      <c r="M20683" t="n">
        <v>14759.1</v>
      </c>
      <c r="N20683" t="n">
        <v>3780</v>
      </c>
      <c r="O20683" t="n">
        <v>3245.99</v>
      </c>
    </row>
    <row r="20684">
      <c r="A20684" s="1" t="n">
        <v>45908.75</v>
      </c>
      <c r="B20684" s="2" t="n">
        <v>18</v>
      </c>
      <c r="C20684" s="2" t="n">
        <v>172</v>
      </c>
      <c r="D20684" s="2" t="n">
        <v>570</v>
      </c>
      <c r="E20684" s="2" t="n">
        <v>47141</v>
      </c>
      <c r="F20684" s="2" t="n">
        <v>7934</v>
      </c>
      <c r="G20684" s="11">
        <f>C20684+D20684</f>
        <v/>
      </c>
      <c r="H20684">
        <f>F20684+G20684</f>
        <v/>
      </c>
      <c r="I20684">
        <f>E20684-H20684</f>
        <v/>
      </c>
      <c r="J20684">
        <f>K20684-L20684</f>
        <v/>
      </c>
      <c r="K20684" t="n">
        <v>31249.6</v>
      </c>
      <c r="L20684" t="n">
        <v>13290.7</v>
      </c>
      <c r="M20684" t="n">
        <v>15607.7</v>
      </c>
      <c r="N20684" t="n">
        <v>3503.999999999998</v>
      </c>
      <c r="O20684" t="n">
        <v>3230.26</v>
      </c>
    </row>
    <row r="20685">
      <c r="A20685" s="1" t="n">
        <v>45908.79166666666</v>
      </c>
      <c r="B20685" s="2" t="n">
        <v>19</v>
      </c>
      <c r="C20685" s="2" t="n">
        <v>0</v>
      </c>
      <c r="D20685" s="2" t="n">
        <v>2</v>
      </c>
      <c r="E20685" s="2" t="n">
        <v>47887</v>
      </c>
      <c r="F20685" s="2" t="n">
        <v>7749</v>
      </c>
      <c r="G20685" s="11">
        <f>C20685+D20685</f>
        <v/>
      </c>
      <c r="H20685">
        <f>F20685+G20685</f>
        <v/>
      </c>
      <c r="I20685">
        <f>E20685-H20685</f>
        <v/>
      </c>
      <c r="J20685">
        <f>K20685-L20685</f>
        <v/>
      </c>
      <c r="K20685" t="n">
        <v>31448.6</v>
      </c>
      <c r="L20685" t="n">
        <v>12826.7</v>
      </c>
      <c r="M20685" t="n">
        <v>15002.8</v>
      </c>
      <c r="N20685" t="n">
        <v>3521.999999999999</v>
      </c>
      <c r="O20685" t="n">
        <v>3395</v>
      </c>
    </row>
    <row r="20686">
      <c r="A20686" s="1" t="n">
        <v>45908.83333333334</v>
      </c>
      <c r="B20686" s="2" t="n">
        <v>20</v>
      </c>
      <c r="C20686" s="2" t="n">
        <v>0</v>
      </c>
      <c r="D20686" s="2" t="n">
        <v>0</v>
      </c>
      <c r="E20686" s="2" t="n">
        <v>47513</v>
      </c>
      <c r="F20686" s="2" t="n">
        <v>7475</v>
      </c>
      <c r="G20686" s="11">
        <f>C20686+D20686</f>
        <v/>
      </c>
      <c r="H20686">
        <f>F20686+G20686</f>
        <v/>
      </c>
      <c r="I20686">
        <f>E20686-H20686</f>
        <v/>
      </c>
      <c r="J20686">
        <f>K20686-L20686</f>
        <v/>
      </c>
      <c r="K20686" t="n">
        <v>30969.3</v>
      </c>
      <c r="L20686" t="n">
        <v>12596</v>
      </c>
      <c r="M20686" t="n">
        <v>14843.2</v>
      </c>
      <c r="N20686" t="n">
        <v>3538</v>
      </c>
      <c r="O20686" t="n">
        <v>3395</v>
      </c>
    </row>
    <row r="20687">
      <c r="A20687" s="1" t="n">
        <v>45908.875</v>
      </c>
      <c r="B20687" s="2" t="n">
        <v>21</v>
      </c>
      <c r="C20687" s="2" t="n">
        <v>0</v>
      </c>
      <c r="D20687" s="2" t="n">
        <v>0</v>
      </c>
      <c r="E20687" s="2" t="n">
        <v>45888</v>
      </c>
      <c r="F20687" s="2" t="n">
        <v>7101</v>
      </c>
      <c r="G20687" s="11">
        <f>C20687+D20687</f>
        <v/>
      </c>
      <c r="H20687">
        <f>F20687+G20687</f>
        <v/>
      </c>
      <c r="I20687">
        <f>E20687-H20687</f>
        <v/>
      </c>
      <c r="J20687">
        <f>K20687-L20687</f>
        <v/>
      </c>
      <c r="K20687" t="n">
        <v>29992.3</v>
      </c>
      <c r="L20687" t="n">
        <v>12267.8</v>
      </c>
      <c r="M20687" t="n">
        <v>14858.5</v>
      </c>
      <c r="N20687" t="n">
        <v>3568</v>
      </c>
      <c r="O20687" t="n">
        <v>3392.27</v>
      </c>
    </row>
    <row r="20688">
      <c r="A20688" s="1" t="n">
        <v>45908.91666666666</v>
      </c>
      <c r="B20688" s="2" t="n">
        <v>22</v>
      </c>
      <c r="C20688" s="2" t="n">
        <v>0</v>
      </c>
      <c r="D20688" s="2" t="n">
        <v>0</v>
      </c>
      <c r="E20688" s="2" t="n">
        <v>44118</v>
      </c>
      <c r="F20688" s="2" t="n">
        <v>6655</v>
      </c>
      <c r="G20688" s="11">
        <f>C20688+D20688</f>
        <v/>
      </c>
      <c r="H20688">
        <f>F20688+G20688</f>
        <v/>
      </c>
      <c r="I20688">
        <f>E20688-H20688</f>
        <v/>
      </c>
      <c r="J20688">
        <f>K20688-L20688</f>
        <v/>
      </c>
      <c r="K20688" t="n">
        <v>27453.6</v>
      </c>
      <c r="L20688" t="n">
        <v>11866.7</v>
      </c>
      <c r="M20688" t="n">
        <v>12791.5</v>
      </c>
      <c r="N20688" t="n">
        <v>3568</v>
      </c>
      <c r="O20688" t="n">
        <v>3229.99</v>
      </c>
    </row>
    <row r="20689">
      <c r="A20689" s="1" t="n">
        <v>45908.95833333334</v>
      </c>
      <c r="B20689" s="2" t="n">
        <v>23</v>
      </c>
      <c r="C20689" s="2" t="n">
        <v>0</v>
      </c>
      <c r="D20689" s="2" t="n">
        <v>0</v>
      </c>
      <c r="E20689" s="2" t="n">
        <v>42036</v>
      </c>
      <c r="F20689" s="2" t="n">
        <v>6206</v>
      </c>
      <c r="G20689" s="11">
        <f>C20689+D20689</f>
        <v/>
      </c>
      <c r="H20689">
        <f>F20689+G20689</f>
        <v/>
      </c>
      <c r="I20689">
        <f>E20689-H20689</f>
        <v/>
      </c>
      <c r="J20689">
        <f>K20689-L20689</f>
        <v/>
      </c>
      <c r="K20689" t="n">
        <v>26363.9</v>
      </c>
      <c r="L20689" t="n">
        <v>11574</v>
      </c>
      <c r="M20689" t="n">
        <v>12666.3</v>
      </c>
      <c r="N20689" t="n">
        <v>2868</v>
      </c>
      <c r="O20689" t="n">
        <v>3074.01</v>
      </c>
    </row>
    <row r="20690">
      <c r="A20690" s="1" t="n">
        <v>45909</v>
      </c>
      <c r="B20690" s="2" t="n">
        <v>0</v>
      </c>
      <c r="C20690" s="2" t="n">
        <v>0</v>
      </c>
      <c r="D20690" s="2" t="n">
        <v>0</v>
      </c>
      <c r="E20690" s="2" t="n">
        <v>39673</v>
      </c>
      <c r="F20690" s="2" t="n">
        <v>4707</v>
      </c>
      <c r="G20690" s="11">
        <f>C20690+D20690</f>
        <v/>
      </c>
      <c r="H20690">
        <f>F20690+G20690</f>
        <v/>
      </c>
      <c r="I20690">
        <f>E20690-H20690</f>
        <v/>
      </c>
      <c r="J20690">
        <f>K20690-L20690</f>
        <v/>
      </c>
      <c r="K20690" t="n">
        <v>25270.5</v>
      </c>
      <c r="L20690" t="n">
        <v>12304.5</v>
      </c>
      <c r="M20690" t="n">
        <v>9618.4</v>
      </c>
      <c r="N20690" t="n">
        <v>3903.000000000001</v>
      </c>
      <c r="O20690" t="n">
        <v>3395.01</v>
      </c>
    </row>
    <row r="20691">
      <c r="A20691" s="1" t="n">
        <v>45909.04166666666</v>
      </c>
      <c r="B20691" s="2" t="n">
        <v>1</v>
      </c>
      <c r="C20691" s="2" t="n">
        <v>0</v>
      </c>
      <c r="D20691" s="2" t="n">
        <v>0</v>
      </c>
      <c r="E20691" s="2" t="n">
        <v>37784</v>
      </c>
      <c r="F20691" s="2" t="n">
        <v>4329</v>
      </c>
      <c r="G20691" s="11">
        <f>C20691+D20691</f>
        <v/>
      </c>
      <c r="H20691">
        <f>F20691+G20691</f>
        <v/>
      </c>
      <c r="I20691">
        <f>E20691-H20691</f>
        <v/>
      </c>
      <c r="J20691">
        <f>K20691-L20691</f>
        <v/>
      </c>
      <c r="K20691" t="n">
        <v>24554</v>
      </c>
      <c r="L20691" t="n">
        <v>11675.9</v>
      </c>
      <c r="M20691" t="n">
        <v>10275</v>
      </c>
      <c r="N20691" t="n">
        <v>3903.000000000002</v>
      </c>
      <c r="O20691" t="n">
        <v>3394.26</v>
      </c>
    </row>
    <row r="20692">
      <c r="A20692" s="1" t="n">
        <v>45909.08333333334</v>
      </c>
      <c r="B20692" s="2" t="n">
        <v>2</v>
      </c>
      <c r="C20692" s="2" t="n">
        <v>0</v>
      </c>
      <c r="D20692" s="2" t="n">
        <v>0</v>
      </c>
      <c r="E20692" s="2" t="n">
        <v>36419</v>
      </c>
      <c r="F20692" s="2" t="n">
        <v>3965</v>
      </c>
      <c r="G20692" s="11">
        <f>C20692+D20692</f>
        <v/>
      </c>
      <c r="H20692">
        <f>F20692+G20692</f>
        <v/>
      </c>
      <c r="I20692">
        <f>E20692-H20692</f>
        <v/>
      </c>
      <c r="J20692">
        <f>K20692-L20692</f>
        <v/>
      </c>
      <c r="K20692" t="n">
        <v>24299.1</v>
      </c>
      <c r="L20692" t="n">
        <v>11456</v>
      </c>
      <c r="M20692" t="n">
        <v>10571.5</v>
      </c>
      <c r="N20692" t="n">
        <v>3903</v>
      </c>
      <c r="O20692" t="n">
        <v>3301</v>
      </c>
    </row>
    <row r="20693">
      <c r="A20693" s="1" t="n">
        <v>45909.125</v>
      </c>
      <c r="B20693" s="2" t="n">
        <v>3</v>
      </c>
      <c r="C20693" s="2" t="n">
        <v>0</v>
      </c>
      <c r="D20693" s="2" t="n">
        <v>0</v>
      </c>
      <c r="E20693" s="2" t="n">
        <v>35609</v>
      </c>
      <c r="F20693" s="2" t="n">
        <v>3722</v>
      </c>
      <c r="G20693" s="11">
        <f>C20693+D20693</f>
        <v/>
      </c>
      <c r="H20693">
        <f>F20693+G20693</f>
        <v/>
      </c>
      <c r="I20693">
        <f>E20693-H20693</f>
        <v/>
      </c>
      <c r="J20693">
        <f>K20693-L20693</f>
        <v/>
      </c>
      <c r="K20693" t="n">
        <v>23935.2</v>
      </c>
      <c r="L20693" t="n">
        <v>11354.3</v>
      </c>
      <c r="M20693" t="n">
        <v>10667.3</v>
      </c>
      <c r="N20693" t="n">
        <v>3903.000000000002</v>
      </c>
      <c r="O20693" t="n">
        <v>3198.1</v>
      </c>
    </row>
    <row r="20694">
      <c r="A20694" s="1" t="n">
        <v>45909.16666666666</v>
      </c>
      <c r="B20694" s="2" t="n">
        <v>4</v>
      </c>
      <c r="C20694" s="2" t="n">
        <v>0</v>
      </c>
      <c r="D20694" s="2" t="n">
        <v>0</v>
      </c>
      <c r="E20694" s="2" t="n">
        <v>35012</v>
      </c>
      <c r="F20694" s="2" t="n">
        <v>3661</v>
      </c>
      <c r="G20694" s="11">
        <f>C20694+D20694</f>
        <v/>
      </c>
      <c r="H20694">
        <f>F20694+G20694</f>
        <v/>
      </c>
      <c r="I20694">
        <f>E20694-H20694</f>
        <v/>
      </c>
      <c r="J20694">
        <f>K20694-L20694</f>
        <v/>
      </c>
      <c r="K20694" t="n">
        <v>23824</v>
      </c>
      <c r="L20694" t="n">
        <v>11916.9</v>
      </c>
      <c r="M20694" t="n">
        <v>10777.8</v>
      </c>
      <c r="N20694" t="n">
        <v>3903</v>
      </c>
      <c r="O20694" t="n">
        <v>2790.01</v>
      </c>
    </row>
    <row r="20695">
      <c r="A20695" s="1" t="n">
        <v>45909.20833333334</v>
      </c>
      <c r="B20695" s="2" t="n">
        <v>5</v>
      </c>
      <c r="C20695" s="2" t="n">
        <v>0</v>
      </c>
      <c r="D20695" s="2" t="n">
        <v>1</v>
      </c>
      <c r="E20695" s="2" t="n">
        <v>34981</v>
      </c>
      <c r="F20695" s="2" t="n">
        <v>3654</v>
      </c>
      <c r="G20695" s="11">
        <f>C20695+D20695</f>
        <v/>
      </c>
      <c r="H20695">
        <f>F20695+G20695</f>
        <v/>
      </c>
      <c r="I20695">
        <f>E20695-H20695</f>
        <v/>
      </c>
      <c r="J20695">
        <f>K20695-L20695</f>
        <v/>
      </c>
      <c r="K20695" t="n">
        <v>24030.9</v>
      </c>
      <c r="L20695" t="n">
        <v>12339.6</v>
      </c>
      <c r="M20695" t="n">
        <v>10479.5</v>
      </c>
      <c r="N20695" t="n">
        <v>3903</v>
      </c>
      <c r="O20695" t="n">
        <v>2885.3</v>
      </c>
    </row>
    <row r="20696">
      <c r="A20696" s="1" t="n">
        <v>45909.25</v>
      </c>
      <c r="B20696" s="2" t="n">
        <v>6</v>
      </c>
      <c r="C20696" s="2" t="n">
        <v>146</v>
      </c>
      <c r="D20696" s="2" t="n">
        <v>259</v>
      </c>
      <c r="E20696" s="2" t="n">
        <v>34654</v>
      </c>
      <c r="F20696" s="2" t="n">
        <v>3604</v>
      </c>
      <c r="G20696" s="11">
        <f>C20696+D20696</f>
        <v/>
      </c>
      <c r="H20696">
        <f>F20696+G20696</f>
        <v/>
      </c>
      <c r="I20696">
        <f>E20696-H20696</f>
        <v/>
      </c>
      <c r="J20696">
        <f>K20696-L20696</f>
        <v/>
      </c>
      <c r="K20696" t="n">
        <v>24775.4</v>
      </c>
      <c r="L20696" t="n">
        <v>12671.6</v>
      </c>
      <c r="M20696" t="n">
        <v>10468.2</v>
      </c>
      <c r="N20696" t="n">
        <v>3903</v>
      </c>
      <c r="O20696" t="n">
        <v>2949.99</v>
      </c>
    </row>
    <row r="20697">
      <c r="A20697" s="1" t="n">
        <v>45909.29166666666</v>
      </c>
      <c r="B20697" s="2" t="n">
        <v>7</v>
      </c>
      <c r="C20697" s="2" t="n">
        <v>933</v>
      </c>
      <c r="D20697" s="2" t="n">
        <v>1940</v>
      </c>
      <c r="E20697" s="2" t="n">
        <v>36123</v>
      </c>
      <c r="F20697" s="2" t="n">
        <v>3460</v>
      </c>
      <c r="G20697" s="11">
        <f>C20697+D20697</f>
        <v/>
      </c>
      <c r="H20697">
        <f>F20697+G20697</f>
        <v/>
      </c>
      <c r="I20697">
        <f>E20697-H20697</f>
        <v/>
      </c>
      <c r="J20697">
        <f>K20697-L20697</f>
        <v/>
      </c>
      <c r="K20697" t="n">
        <v>25323.2</v>
      </c>
      <c r="L20697" t="n">
        <v>12949.9</v>
      </c>
      <c r="M20697" t="n">
        <v>9990.699999999999</v>
      </c>
      <c r="N20697" t="n">
        <v>3683.000000000002</v>
      </c>
      <c r="O20697" t="n">
        <v>2880</v>
      </c>
    </row>
    <row r="20698">
      <c r="A20698" s="1" t="n">
        <v>45909.33333333334</v>
      </c>
      <c r="B20698" s="2" t="n">
        <v>8</v>
      </c>
      <c r="C20698" s="2" t="n">
        <v>2022</v>
      </c>
      <c r="D20698" s="2" t="n">
        <v>5183</v>
      </c>
      <c r="E20698" s="2" t="n">
        <v>41585</v>
      </c>
      <c r="F20698" s="2" t="n">
        <v>3124</v>
      </c>
      <c r="G20698" s="11">
        <f>C20698+D20698</f>
        <v/>
      </c>
      <c r="H20698">
        <f>F20698+G20698</f>
        <v/>
      </c>
      <c r="I20698">
        <f>E20698-H20698</f>
        <v/>
      </c>
      <c r="J20698">
        <f>K20698-L20698</f>
        <v/>
      </c>
      <c r="K20698" t="n">
        <v>27834.7</v>
      </c>
      <c r="L20698" t="n">
        <v>14048.3</v>
      </c>
      <c r="M20698" t="n">
        <v>10528.7</v>
      </c>
      <c r="N20698" t="n">
        <v>5419</v>
      </c>
      <c r="O20698" t="n">
        <v>3316.99</v>
      </c>
    </row>
    <row r="20699">
      <c r="A20699" s="1" t="n">
        <v>45909.375</v>
      </c>
      <c r="B20699" s="2" t="n">
        <v>9</v>
      </c>
      <c r="C20699" s="2" t="n">
        <v>2644</v>
      </c>
      <c r="D20699" s="2" t="n">
        <v>8506</v>
      </c>
      <c r="E20699" s="2" t="n">
        <v>44628</v>
      </c>
      <c r="F20699" s="2" t="n">
        <v>2842</v>
      </c>
      <c r="G20699" s="11">
        <f>C20699+D20699</f>
        <v/>
      </c>
      <c r="H20699">
        <f>F20699+G20699</f>
        <v/>
      </c>
      <c r="I20699">
        <f>E20699-H20699</f>
        <v/>
      </c>
      <c r="J20699">
        <f>K20699-L20699</f>
        <v/>
      </c>
      <c r="K20699" t="n">
        <v>28462.2</v>
      </c>
      <c r="L20699" t="n">
        <v>15507.4</v>
      </c>
      <c r="M20699" t="n">
        <v>10279.8</v>
      </c>
      <c r="N20699" t="n">
        <v>5409</v>
      </c>
      <c r="O20699" t="n">
        <v>2988</v>
      </c>
    </row>
    <row r="20700">
      <c r="A20700" s="1" t="n">
        <v>45909.41666666666</v>
      </c>
      <c r="B20700" s="2" t="n">
        <v>10</v>
      </c>
      <c r="C20700" s="2" t="n">
        <v>2871</v>
      </c>
      <c r="D20700" s="2" t="n">
        <v>10882</v>
      </c>
      <c r="E20700" s="2" t="n">
        <v>45821</v>
      </c>
      <c r="F20700" s="2" t="n">
        <v>2742</v>
      </c>
      <c r="G20700" s="11">
        <f>C20700+D20700</f>
        <v/>
      </c>
      <c r="H20700">
        <f>F20700+G20700</f>
        <v/>
      </c>
      <c r="I20700">
        <f>E20700-H20700</f>
        <v/>
      </c>
      <c r="J20700">
        <f>K20700-L20700</f>
        <v/>
      </c>
      <c r="K20700" t="n">
        <v>29132.6</v>
      </c>
      <c r="L20700" t="n">
        <v>16930.3</v>
      </c>
      <c r="M20700" t="n">
        <v>8771.900000000001</v>
      </c>
      <c r="N20700" t="n">
        <v>6001.999999999996</v>
      </c>
      <c r="O20700" t="n">
        <v>2945.99</v>
      </c>
    </row>
    <row r="20701">
      <c r="A20701" s="1" t="n">
        <v>45909.45833333334</v>
      </c>
      <c r="B20701" s="2" t="n">
        <v>11</v>
      </c>
      <c r="C20701" s="2" t="n">
        <v>2956</v>
      </c>
      <c r="D20701" s="2" t="n">
        <v>12120</v>
      </c>
      <c r="E20701" s="2" t="n">
        <v>47183</v>
      </c>
      <c r="F20701" s="2" t="n">
        <v>2697</v>
      </c>
      <c r="G20701" s="11">
        <f>C20701+D20701</f>
        <v/>
      </c>
      <c r="H20701">
        <f>F20701+G20701</f>
        <v/>
      </c>
      <c r="I20701">
        <f>E20701-H20701</f>
        <v/>
      </c>
      <c r="J20701">
        <f>K20701-L20701</f>
        <v/>
      </c>
      <c r="K20701" t="n">
        <v>29291.8</v>
      </c>
      <c r="L20701" t="n">
        <v>17772.9</v>
      </c>
      <c r="M20701" t="n">
        <v>8551.200000000001</v>
      </c>
      <c r="N20701" t="n">
        <v>5997.999999999998</v>
      </c>
      <c r="O20701" t="n">
        <v>2801</v>
      </c>
    </row>
    <row r="20702">
      <c r="A20702" s="1" t="n">
        <v>45909.5</v>
      </c>
      <c r="B20702" s="2" t="n">
        <v>12</v>
      </c>
      <c r="C20702" s="2" t="n">
        <v>2963</v>
      </c>
      <c r="D20702" s="2" t="n">
        <v>12387</v>
      </c>
      <c r="E20702" s="2" t="n">
        <v>46014</v>
      </c>
      <c r="F20702" s="2" t="n">
        <v>2721</v>
      </c>
      <c r="G20702" s="11">
        <f>C20702+D20702</f>
        <v/>
      </c>
      <c r="H20702">
        <f>F20702+G20702</f>
        <v/>
      </c>
      <c r="I20702">
        <f>E20702-H20702</f>
        <v/>
      </c>
      <c r="J20702">
        <f>K20702-L20702</f>
        <v/>
      </c>
      <c r="K20702" t="n">
        <v>28482.5</v>
      </c>
      <c r="L20702" t="n">
        <v>18571.7</v>
      </c>
      <c r="M20702" t="n">
        <v>8078.1</v>
      </c>
      <c r="N20702" t="n">
        <v>4724.999999999998</v>
      </c>
      <c r="O20702" t="n">
        <v>1811.97</v>
      </c>
    </row>
    <row r="20703">
      <c r="A20703" s="1" t="n">
        <v>45909.54166666666</v>
      </c>
      <c r="B20703" s="2" t="n">
        <v>13</v>
      </c>
      <c r="C20703" s="2" t="n">
        <v>2902</v>
      </c>
      <c r="D20703" s="2" t="n">
        <v>12058</v>
      </c>
      <c r="E20703" s="2" t="n">
        <v>46965</v>
      </c>
      <c r="F20703" s="2" t="n">
        <v>2865</v>
      </c>
      <c r="G20703" s="11">
        <f>C20703+D20703</f>
        <v/>
      </c>
      <c r="H20703">
        <f>F20703+G20703</f>
        <v/>
      </c>
      <c r="I20703">
        <f>E20703-H20703</f>
        <v/>
      </c>
      <c r="J20703">
        <f>K20703-L20703</f>
        <v/>
      </c>
      <c r="K20703" t="n">
        <v>29484.7</v>
      </c>
      <c r="L20703" t="n">
        <v>17793.6</v>
      </c>
      <c r="M20703" t="n">
        <v>8449.5</v>
      </c>
      <c r="N20703" t="n">
        <v>5990</v>
      </c>
      <c r="O20703" t="n">
        <v>2725.77</v>
      </c>
    </row>
    <row r="20704">
      <c r="A20704" s="1" t="n">
        <v>45909.58333333334</v>
      </c>
      <c r="B20704" s="2" t="n">
        <v>14</v>
      </c>
      <c r="C20704" s="2" t="n">
        <v>2809</v>
      </c>
      <c r="D20704" s="2" t="n">
        <v>10776</v>
      </c>
      <c r="E20704" s="2" t="n">
        <v>48055</v>
      </c>
      <c r="F20704" s="2" t="n">
        <v>3201</v>
      </c>
      <c r="G20704" s="11">
        <f>C20704+D20704</f>
        <v/>
      </c>
      <c r="H20704">
        <f>F20704+G20704</f>
        <v/>
      </c>
      <c r="I20704">
        <f>E20704-H20704</f>
        <v/>
      </c>
      <c r="J20704">
        <f>K20704-L20704</f>
        <v/>
      </c>
      <c r="K20704" t="n">
        <v>30603.7</v>
      </c>
      <c r="L20704" t="n">
        <v>16791.7</v>
      </c>
      <c r="M20704" t="n">
        <v>10261.5</v>
      </c>
      <c r="N20704" t="n">
        <v>5581</v>
      </c>
      <c r="O20704" t="n">
        <v>2945.99</v>
      </c>
    </row>
    <row r="20705">
      <c r="A20705" s="1" t="n">
        <v>45909.625</v>
      </c>
      <c r="B20705" s="2" t="n">
        <v>15</v>
      </c>
      <c r="C20705" s="2" t="n">
        <v>2588</v>
      </c>
      <c r="D20705" s="2" t="n">
        <v>8660</v>
      </c>
      <c r="E20705" s="2" t="n">
        <v>47964</v>
      </c>
      <c r="F20705" s="2" t="n">
        <v>3543</v>
      </c>
      <c r="G20705" s="11">
        <f>C20705+D20705</f>
        <v/>
      </c>
      <c r="H20705">
        <f>F20705+G20705</f>
        <v/>
      </c>
      <c r="I20705">
        <f>E20705-H20705</f>
        <v/>
      </c>
      <c r="J20705">
        <f>K20705-L20705</f>
        <v/>
      </c>
      <c r="K20705" t="n">
        <v>31165.4</v>
      </c>
      <c r="L20705" t="n">
        <v>16246.1</v>
      </c>
      <c r="M20705" t="n">
        <v>11568</v>
      </c>
      <c r="N20705" t="n">
        <v>4776.000000000002</v>
      </c>
      <c r="O20705" t="n">
        <v>2922.55</v>
      </c>
    </row>
    <row r="20706">
      <c r="A20706" s="1" t="n">
        <v>45909.66666666666</v>
      </c>
      <c r="B20706" s="2" t="n">
        <v>16</v>
      </c>
      <c r="C20706" s="2" t="n">
        <v>2127</v>
      </c>
      <c r="D20706" s="2" t="n">
        <v>5858</v>
      </c>
      <c r="E20706" s="2" t="n">
        <v>48012</v>
      </c>
      <c r="F20706" s="2" t="n">
        <v>3799</v>
      </c>
      <c r="G20706" s="11">
        <f>C20706+D20706</f>
        <v/>
      </c>
      <c r="H20706">
        <f>F20706+G20706</f>
        <v/>
      </c>
      <c r="I20706">
        <f>E20706-H20706</f>
        <v/>
      </c>
      <c r="J20706">
        <f>K20706-L20706</f>
        <v/>
      </c>
      <c r="K20706" t="n">
        <v>31572.9</v>
      </c>
      <c r="L20706" t="n">
        <v>14438.7</v>
      </c>
      <c r="M20706" t="n">
        <v>14403.7</v>
      </c>
      <c r="N20706" t="n">
        <v>2979.999999999998</v>
      </c>
      <c r="O20706" t="n">
        <v>3155</v>
      </c>
    </row>
    <row r="20707">
      <c r="A20707" s="1" t="n">
        <v>45909.70833333334</v>
      </c>
      <c r="B20707" s="2" t="n">
        <v>17</v>
      </c>
      <c r="C20707" s="2" t="n">
        <v>1180</v>
      </c>
      <c r="D20707" s="2" t="n">
        <v>2806</v>
      </c>
      <c r="E20707" s="2" t="n">
        <v>47639</v>
      </c>
      <c r="F20707" s="2" t="n">
        <v>4030</v>
      </c>
      <c r="G20707" s="11">
        <f>C20707+D20707</f>
        <v/>
      </c>
      <c r="H20707">
        <f>F20707+G20707</f>
        <v/>
      </c>
      <c r="I20707">
        <f>E20707-H20707</f>
        <v/>
      </c>
      <c r="J20707">
        <f>K20707-L20707</f>
        <v/>
      </c>
      <c r="K20707" t="n">
        <v>32515.1</v>
      </c>
      <c r="L20707" t="n">
        <v>12827.4</v>
      </c>
      <c r="M20707" t="n">
        <v>16533.8</v>
      </c>
      <c r="N20707" t="n">
        <v>1480</v>
      </c>
      <c r="O20707" t="n">
        <v>3395</v>
      </c>
    </row>
    <row r="20708">
      <c r="A20708" s="1" t="n">
        <v>45909.75</v>
      </c>
      <c r="B20708" s="2" t="n">
        <v>18</v>
      </c>
      <c r="C20708" s="2" t="n">
        <v>237</v>
      </c>
      <c r="D20708" s="2" t="n">
        <v>647</v>
      </c>
      <c r="E20708" s="2" t="n">
        <v>46803</v>
      </c>
      <c r="F20708" s="2" t="n">
        <v>4197</v>
      </c>
      <c r="G20708" s="11">
        <f>C20708+D20708</f>
        <v/>
      </c>
      <c r="H20708">
        <f>F20708+G20708</f>
        <v/>
      </c>
      <c r="I20708">
        <f>E20708-H20708</f>
        <v/>
      </c>
      <c r="J20708">
        <f>K20708-L20708</f>
        <v/>
      </c>
      <c r="K20708" t="n">
        <v>32167.8</v>
      </c>
      <c r="L20708" t="n">
        <v>11897.8</v>
      </c>
      <c r="M20708" t="n">
        <v>16815.3</v>
      </c>
      <c r="N20708" t="n">
        <v>1414</v>
      </c>
      <c r="O20708" t="n">
        <v>3395</v>
      </c>
    </row>
    <row r="20709">
      <c r="A20709" s="1" t="n">
        <v>45909.79166666666</v>
      </c>
      <c r="B20709" s="2" t="n">
        <v>19</v>
      </c>
      <c r="C20709" s="2" t="n">
        <v>0</v>
      </c>
      <c r="D20709" s="2" t="n">
        <v>2</v>
      </c>
      <c r="E20709" s="2" t="n">
        <v>47466</v>
      </c>
      <c r="F20709" s="2" t="n">
        <v>4317</v>
      </c>
      <c r="G20709" s="11">
        <f>C20709+D20709</f>
        <v/>
      </c>
      <c r="H20709">
        <f>F20709+G20709</f>
        <v/>
      </c>
      <c r="I20709">
        <f>E20709-H20709</f>
        <v/>
      </c>
      <c r="J20709">
        <f>K20709-L20709</f>
        <v/>
      </c>
      <c r="K20709" t="n">
        <v>32243.4</v>
      </c>
      <c r="L20709" t="n">
        <v>11498.6</v>
      </c>
      <c r="M20709" t="n">
        <v>16462.7</v>
      </c>
      <c r="N20709" t="n">
        <v>1427</v>
      </c>
      <c r="O20709" t="n">
        <v>3395.01</v>
      </c>
    </row>
    <row r="20710">
      <c r="A20710" s="1" t="n">
        <v>45909.83333333334</v>
      </c>
      <c r="B20710" s="2" t="n">
        <v>20</v>
      </c>
      <c r="C20710" s="2" t="n">
        <v>0</v>
      </c>
      <c r="D20710" s="2" t="n">
        <v>0</v>
      </c>
      <c r="E20710" s="2" t="n">
        <v>46879</v>
      </c>
      <c r="F20710" s="2" t="n">
        <v>4332</v>
      </c>
      <c r="G20710" s="11">
        <f>C20710+D20710</f>
        <v/>
      </c>
      <c r="H20710">
        <f>F20710+G20710</f>
        <v/>
      </c>
      <c r="I20710">
        <f>E20710-H20710</f>
        <v/>
      </c>
      <c r="J20710">
        <f>K20710-L20710</f>
        <v/>
      </c>
      <c r="K20710" t="n">
        <v>31657.7</v>
      </c>
      <c r="L20710" t="n">
        <v>11344.9</v>
      </c>
      <c r="M20710" t="n">
        <v>16366.8</v>
      </c>
      <c r="N20710" t="n">
        <v>1437</v>
      </c>
      <c r="O20710" t="n">
        <v>3395.01</v>
      </c>
    </row>
    <row r="20711">
      <c r="A20711" s="1" t="n">
        <v>45909.875</v>
      </c>
      <c r="B20711" s="2" t="n">
        <v>21</v>
      </c>
      <c r="C20711" s="2" t="n">
        <v>0</v>
      </c>
      <c r="D20711" s="2" t="n">
        <v>0</v>
      </c>
      <c r="E20711" s="2" t="n">
        <v>45449</v>
      </c>
      <c r="F20711" s="2" t="n">
        <v>4120</v>
      </c>
      <c r="G20711" s="11">
        <f>C20711+D20711</f>
        <v/>
      </c>
      <c r="H20711">
        <f>F20711+G20711</f>
        <v/>
      </c>
      <c r="I20711">
        <f>E20711-H20711</f>
        <v/>
      </c>
      <c r="J20711">
        <f>K20711-L20711</f>
        <v/>
      </c>
      <c r="K20711" t="n">
        <v>30553.7</v>
      </c>
      <c r="L20711" t="n">
        <v>10883.8</v>
      </c>
      <c r="M20711" t="n">
        <v>16511.5</v>
      </c>
      <c r="N20711" t="n">
        <v>1450</v>
      </c>
      <c r="O20711" t="n">
        <v>3395.01</v>
      </c>
    </row>
    <row r="20712">
      <c r="A20712" s="1" t="n">
        <v>45909.91666666666</v>
      </c>
      <c r="B20712" s="2" t="n">
        <v>22</v>
      </c>
      <c r="C20712" s="2" t="n">
        <v>0</v>
      </c>
      <c r="D20712" s="2" t="n">
        <v>0</v>
      </c>
      <c r="E20712" s="2" t="n">
        <v>43694</v>
      </c>
      <c r="F20712" s="2" t="n">
        <v>3750</v>
      </c>
      <c r="G20712" s="11">
        <f>C20712+D20712</f>
        <v/>
      </c>
      <c r="H20712">
        <f>F20712+G20712</f>
        <v/>
      </c>
      <c r="I20712">
        <f>E20712-H20712</f>
        <v/>
      </c>
      <c r="J20712">
        <f>K20712-L20712</f>
        <v/>
      </c>
      <c r="K20712" t="n">
        <v>28102</v>
      </c>
      <c r="L20712" t="n">
        <v>10594</v>
      </c>
      <c r="M20712" t="n">
        <v>14857.9</v>
      </c>
      <c r="N20712" t="n">
        <v>1454</v>
      </c>
      <c r="O20712" t="n">
        <v>3317</v>
      </c>
    </row>
    <row r="20713">
      <c r="A20713" s="1" t="n">
        <v>45909.95833333334</v>
      </c>
      <c r="B20713" s="2" t="n">
        <v>23</v>
      </c>
      <c r="C20713" s="2" t="n">
        <v>0</v>
      </c>
      <c r="D20713" s="2" t="n">
        <v>0</v>
      </c>
      <c r="E20713" s="2" t="n">
        <v>41548</v>
      </c>
      <c r="F20713" s="2" t="n">
        <v>3362</v>
      </c>
      <c r="G20713" s="11">
        <f>C20713+D20713</f>
        <v/>
      </c>
      <c r="H20713">
        <f>F20713+G20713</f>
        <v/>
      </c>
      <c r="I20713">
        <f>E20713-H20713</f>
        <v/>
      </c>
      <c r="J20713">
        <f>K20713-L20713</f>
        <v/>
      </c>
      <c r="K20713" t="n">
        <v>26923</v>
      </c>
      <c r="L20713" t="n">
        <v>10411.5</v>
      </c>
      <c r="M20713" t="n">
        <v>14973.2</v>
      </c>
      <c r="N20713" t="n">
        <v>1453.999999999998</v>
      </c>
      <c r="O20713" t="n">
        <v>2922.09</v>
      </c>
    </row>
    <row r="20714">
      <c r="A20714" s="1" t="n">
        <v>45910</v>
      </c>
      <c r="B20714" s="2" t="n">
        <v>0</v>
      </c>
      <c r="C20714" s="2" t="n">
        <v>0</v>
      </c>
      <c r="D20714" s="2" t="n">
        <v>0</v>
      </c>
      <c r="E20714" s="2" t="n">
        <v>39846</v>
      </c>
      <c r="F20714" s="2" t="n">
        <v>2905</v>
      </c>
      <c r="G20714" s="11">
        <f>C20714+D20714</f>
        <v/>
      </c>
      <c r="H20714">
        <f>F20714+G20714</f>
        <v/>
      </c>
      <c r="I20714">
        <f>E20714-H20714</f>
        <v/>
      </c>
      <c r="J20714">
        <f>K20714-L20714</f>
        <v/>
      </c>
      <c r="K20714" t="n">
        <v>25228.6</v>
      </c>
      <c r="L20714" t="n">
        <v>11815.5</v>
      </c>
      <c r="M20714" t="n">
        <v>10536.2</v>
      </c>
      <c r="N20714" t="n">
        <v>4502</v>
      </c>
      <c r="O20714" t="n">
        <v>3380.01</v>
      </c>
    </row>
    <row r="20715">
      <c r="A20715" s="1" t="n">
        <v>45910.04166666666</v>
      </c>
      <c r="B20715" s="2" t="n">
        <v>1</v>
      </c>
      <c r="C20715" s="2" t="n">
        <v>0</v>
      </c>
      <c r="D20715" s="2" t="n">
        <v>0</v>
      </c>
      <c r="E20715" s="2" t="n">
        <v>38037</v>
      </c>
      <c r="F20715" s="2" t="n">
        <v>2619</v>
      </c>
      <c r="G20715" s="11">
        <f>C20715+D20715</f>
        <v/>
      </c>
      <c r="H20715">
        <f>F20715+G20715</f>
        <v/>
      </c>
      <c r="I20715">
        <f>E20715-H20715</f>
        <v/>
      </c>
      <c r="J20715">
        <f>K20715-L20715</f>
        <v/>
      </c>
      <c r="K20715" t="n">
        <v>24490.4</v>
      </c>
      <c r="L20715" t="n">
        <v>11174.4</v>
      </c>
      <c r="M20715" t="n">
        <v>11351.8</v>
      </c>
      <c r="N20715" t="n">
        <v>4502.000000000002</v>
      </c>
      <c r="O20715" t="n">
        <v>3350.01</v>
      </c>
    </row>
    <row r="20716">
      <c r="A20716" s="1" t="n">
        <v>45910.08333333334</v>
      </c>
      <c r="B20716" s="2" t="n">
        <v>2</v>
      </c>
      <c r="C20716" s="2" t="n">
        <v>0</v>
      </c>
      <c r="D20716" s="2" t="n">
        <v>0</v>
      </c>
      <c r="E20716" s="2" t="n">
        <v>36664</v>
      </c>
      <c r="F20716" s="2" t="n">
        <v>2400</v>
      </c>
      <c r="G20716" s="11">
        <f>C20716+D20716</f>
        <v/>
      </c>
      <c r="H20716">
        <f>F20716+G20716</f>
        <v/>
      </c>
      <c r="I20716">
        <f>E20716-H20716</f>
        <v/>
      </c>
      <c r="J20716">
        <f>K20716-L20716</f>
        <v/>
      </c>
      <c r="K20716" t="n">
        <v>24475.2</v>
      </c>
      <c r="L20716" t="n">
        <v>11211.2</v>
      </c>
      <c r="M20716" t="n">
        <v>11379.5</v>
      </c>
      <c r="N20716" t="n">
        <v>4502.000000000002</v>
      </c>
      <c r="O20716" t="n">
        <v>3118</v>
      </c>
    </row>
    <row r="20717">
      <c r="A20717" s="1" t="n">
        <v>45910.125</v>
      </c>
      <c r="B20717" s="2" t="n">
        <v>3</v>
      </c>
      <c r="C20717" s="2" t="n">
        <v>0</v>
      </c>
      <c r="D20717" s="2" t="n">
        <v>0</v>
      </c>
      <c r="E20717" s="2" t="n">
        <v>35783</v>
      </c>
      <c r="F20717" s="2" t="n">
        <v>2273</v>
      </c>
      <c r="G20717" s="11">
        <f>C20717+D20717</f>
        <v/>
      </c>
      <c r="H20717">
        <f>F20717+G20717</f>
        <v/>
      </c>
      <c r="I20717">
        <f>E20717-H20717</f>
        <v/>
      </c>
      <c r="J20717">
        <f>K20717-L20717</f>
        <v/>
      </c>
      <c r="K20717" t="n">
        <v>24050.2</v>
      </c>
      <c r="L20717" t="n">
        <v>11202.7</v>
      </c>
      <c r="M20717" t="n">
        <v>11362.4</v>
      </c>
      <c r="N20717" t="n">
        <v>4483.000000000002</v>
      </c>
      <c r="O20717" t="n">
        <v>3027.2</v>
      </c>
    </row>
    <row r="20718">
      <c r="A20718" s="1" t="n">
        <v>45910.16666666666</v>
      </c>
      <c r="B20718" s="2" t="n">
        <v>4</v>
      </c>
      <c r="C20718" s="2" t="n">
        <v>0</v>
      </c>
      <c r="D20718" s="2" t="n">
        <v>0</v>
      </c>
      <c r="E20718" s="2" t="n">
        <v>35111</v>
      </c>
      <c r="F20718" s="2" t="n">
        <v>2227</v>
      </c>
      <c r="G20718" s="11">
        <f>C20718+D20718</f>
        <v/>
      </c>
      <c r="H20718">
        <f>F20718+G20718</f>
        <v/>
      </c>
      <c r="I20718">
        <f>E20718-H20718</f>
        <v/>
      </c>
      <c r="J20718">
        <f>K20718-L20718</f>
        <v/>
      </c>
      <c r="K20718" t="n">
        <v>23878.2</v>
      </c>
      <c r="L20718" t="n">
        <v>11487.9</v>
      </c>
      <c r="M20718" t="n">
        <v>10611.9</v>
      </c>
      <c r="N20718" t="n">
        <v>5183</v>
      </c>
      <c r="O20718" t="n">
        <v>3149.38</v>
      </c>
    </row>
    <row r="20719">
      <c r="A20719" s="1" t="n">
        <v>45910.20833333334</v>
      </c>
      <c r="B20719" s="2" t="n">
        <v>5</v>
      </c>
      <c r="C20719" s="2" t="n">
        <v>0</v>
      </c>
      <c r="D20719" s="2" t="n">
        <v>1</v>
      </c>
      <c r="E20719" s="2" t="n">
        <v>34974</v>
      </c>
      <c r="F20719" s="2" t="n">
        <v>2203</v>
      </c>
      <c r="G20719" s="11">
        <f>C20719+D20719</f>
        <v/>
      </c>
      <c r="H20719">
        <f>F20719+G20719</f>
        <v/>
      </c>
      <c r="I20719">
        <f>E20719-H20719</f>
        <v/>
      </c>
      <c r="J20719">
        <f>K20719-L20719</f>
        <v/>
      </c>
      <c r="K20719" t="n">
        <v>24074.5</v>
      </c>
      <c r="L20719" t="n">
        <v>11680.6</v>
      </c>
      <c r="M20719" t="n">
        <v>10460.9</v>
      </c>
      <c r="N20719" t="n">
        <v>5183</v>
      </c>
      <c r="O20719" t="n">
        <v>3155.01</v>
      </c>
    </row>
    <row r="20720">
      <c r="A20720" s="1" t="n">
        <v>45910.25</v>
      </c>
      <c r="B20720" s="2" t="n">
        <v>6</v>
      </c>
      <c r="C20720" s="2" t="n">
        <v>167</v>
      </c>
      <c r="D20720" s="2" t="n">
        <v>263</v>
      </c>
      <c r="E20720" s="2" t="n">
        <v>34665</v>
      </c>
      <c r="F20720" s="2" t="n">
        <v>2207</v>
      </c>
      <c r="G20720" s="11">
        <f>C20720+D20720</f>
        <v/>
      </c>
      <c r="H20720">
        <f>F20720+G20720</f>
        <v/>
      </c>
      <c r="I20720">
        <f>E20720-H20720</f>
        <v/>
      </c>
      <c r="J20720">
        <f>K20720-L20720</f>
        <v/>
      </c>
      <c r="K20720" t="n">
        <v>24779.4</v>
      </c>
      <c r="L20720" t="n">
        <v>11903.7</v>
      </c>
      <c r="M20720" t="n">
        <v>10646.1</v>
      </c>
      <c r="N20720" t="n">
        <v>5183</v>
      </c>
      <c r="O20720" t="n">
        <v>3249.99</v>
      </c>
    </row>
    <row r="20721">
      <c r="A20721" s="1" t="n">
        <v>45910.29166666666</v>
      </c>
      <c r="B20721" s="2" t="n">
        <v>7</v>
      </c>
      <c r="C20721" s="2" t="n">
        <v>1120</v>
      </c>
      <c r="D20721" s="2" t="n">
        <v>2037</v>
      </c>
      <c r="E20721" s="2" t="n">
        <v>36376</v>
      </c>
      <c r="F20721" s="2" t="n">
        <v>2173</v>
      </c>
      <c r="G20721" s="11">
        <f>C20721+D20721</f>
        <v/>
      </c>
      <c r="H20721">
        <f>F20721+G20721</f>
        <v/>
      </c>
      <c r="I20721">
        <f>E20721-H20721</f>
        <v/>
      </c>
      <c r="J20721">
        <f>K20721-L20721</f>
        <v/>
      </c>
      <c r="K20721" t="n">
        <v>24902.7</v>
      </c>
      <c r="L20721" t="n">
        <v>12169.4</v>
      </c>
      <c r="M20721" t="n">
        <v>10711</v>
      </c>
      <c r="N20721" t="n">
        <v>5183.000000000002</v>
      </c>
      <c r="O20721" t="n">
        <v>2880</v>
      </c>
    </row>
    <row r="20722">
      <c r="A20722" s="1" t="n">
        <v>45910.33333333334</v>
      </c>
      <c r="B20722" s="2" t="n">
        <v>8</v>
      </c>
      <c r="C20722" s="2" t="n">
        <v>2333</v>
      </c>
      <c r="D20722" s="2" t="n">
        <v>5425</v>
      </c>
      <c r="E20722" s="2" t="n">
        <v>41588</v>
      </c>
      <c r="F20722" s="2" t="n">
        <v>2003</v>
      </c>
      <c r="G20722" s="11">
        <f>C20722+D20722</f>
        <v/>
      </c>
      <c r="H20722">
        <f>F20722+G20722</f>
        <v/>
      </c>
      <c r="I20722">
        <f>E20722-H20722</f>
        <v/>
      </c>
      <c r="J20722">
        <f>K20722-L20722</f>
        <v/>
      </c>
      <c r="K20722" t="n">
        <v>27457.7</v>
      </c>
      <c r="L20722" t="n">
        <v>13777.3</v>
      </c>
      <c r="M20722" t="n">
        <v>10855.3</v>
      </c>
      <c r="N20722" t="n">
        <v>5544</v>
      </c>
      <c r="O20722" t="n">
        <v>3130</v>
      </c>
    </row>
    <row r="20723">
      <c r="A20723" s="1" t="n">
        <v>45910.375</v>
      </c>
      <c r="B20723" s="2" t="n">
        <v>9</v>
      </c>
      <c r="C20723" s="2" t="n">
        <v>2897</v>
      </c>
      <c r="D20723" s="2" t="n">
        <v>8865</v>
      </c>
      <c r="E20723" s="2" t="n">
        <v>44197</v>
      </c>
      <c r="F20723" s="2" t="n">
        <v>1783</v>
      </c>
      <c r="G20723" s="11">
        <f>C20723+D20723</f>
        <v/>
      </c>
      <c r="H20723">
        <f>F20723+G20723</f>
        <v/>
      </c>
      <c r="I20723">
        <f>E20723-H20723</f>
        <v/>
      </c>
      <c r="J20723">
        <f>K20723-L20723</f>
        <v/>
      </c>
      <c r="K20723" t="n">
        <v>28157</v>
      </c>
      <c r="L20723" t="n">
        <v>15439</v>
      </c>
      <c r="M20723" t="n">
        <v>10435</v>
      </c>
      <c r="N20723" t="n">
        <v>5518.000000000002</v>
      </c>
      <c r="O20723" t="n">
        <v>2621.99</v>
      </c>
    </row>
    <row r="20724">
      <c r="A20724" s="1" t="n">
        <v>45910.41666666666</v>
      </c>
      <c r="B20724" s="2" t="n">
        <v>10</v>
      </c>
      <c r="C20724" s="2" t="n">
        <v>3068</v>
      </c>
      <c r="D20724" s="2" t="n">
        <v>11315</v>
      </c>
      <c r="E20724" s="2" t="n">
        <v>45580</v>
      </c>
      <c r="F20724" s="2" t="n">
        <v>1669</v>
      </c>
      <c r="G20724" s="11">
        <f>C20724+D20724</f>
        <v/>
      </c>
      <c r="H20724">
        <f>F20724+G20724</f>
        <v/>
      </c>
      <c r="I20724">
        <f>E20724-H20724</f>
        <v/>
      </c>
      <c r="J20724">
        <f>K20724-L20724</f>
        <v/>
      </c>
      <c r="K20724" t="n">
        <v>28713.6</v>
      </c>
      <c r="L20724" t="n">
        <v>16847.9</v>
      </c>
      <c r="M20724" t="n">
        <v>8412.900000000001</v>
      </c>
      <c r="N20724" t="n">
        <v>4759.799999999999</v>
      </c>
      <c r="O20724" t="n">
        <v>2875</v>
      </c>
    </row>
    <row r="20725">
      <c r="A20725" s="1" t="n">
        <v>45910.45833333334</v>
      </c>
      <c r="B20725" s="2" t="n">
        <v>11</v>
      </c>
      <c r="C20725" s="2" t="n">
        <v>3142</v>
      </c>
      <c r="D20725" s="2" t="n">
        <v>12629</v>
      </c>
      <c r="E20725" s="2" t="n">
        <v>46607</v>
      </c>
      <c r="F20725" s="2" t="n">
        <v>1724</v>
      </c>
      <c r="G20725" s="11">
        <f>C20725+D20725</f>
        <v/>
      </c>
      <c r="H20725">
        <f>F20725+G20725</f>
        <v/>
      </c>
      <c r="I20725">
        <f>E20725-H20725</f>
        <v/>
      </c>
      <c r="J20725">
        <f>K20725-L20725</f>
        <v/>
      </c>
      <c r="K20725" t="n">
        <v>28779.4</v>
      </c>
      <c r="L20725" t="n">
        <v>18102</v>
      </c>
      <c r="M20725" t="n">
        <v>7334.400000000001</v>
      </c>
      <c r="N20725" t="n">
        <v>5815.899999999999</v>
      </c>
      <c r="O20725" t="n">
        <v>2750</v>
      </c>
    </row>
    <row r="20726">
      <c r="A20726" s="1" t="n">
        <v>45910.5</v>
      </c>
      <c r="B20726" s="2" t="n">
        <v>12</v>
      </c>
      <c r="C20726" s="2" t="n">
        <v>3156</v>
      </c>
      <c r="D20726" s="2" t="n">
        <v>13083</v>
      </c>
      <c r="E20726" s="2" t="n">
        <v>45504</v>
      </c>
      <c r="F20726" s="2" t="n">
        <v>1967</v>
      </c>
      <c r="G20726" s="11">
        <f>C20726+D20726</f>
        <v/>
      </c>
      <c r="H20726">
        <f>F20726+G20726</f>
        <v/>
      </c>
      <c r="I20726">
        <f>E20726-H20726</f>
        <v/>
      </c>
      <c r="J20726">
        <f>K20726-L20726</f>
        <v/>
      </c>
      <c r="K20726" t="n">
        <v>27705.8</v>
      </c>
      <c r="L20726" t="n">
        <v>19091.1</v>
      </c>
      <c r="M20726" t="n">
        <v>6772.9</v>
      </c>
      <c r="N20726" t="n">
        <v>4766.6</v>
      </c>
      <c r="O20726" t="n">
        <v>1753</v>
      </c>
    </row>
    <row r="20727">
      <c r="A20727" s="1" t="n">
        <v>45910.54166666666</v>
      </c>
      <c r="B20727" s="2" t="n">
        <v>13</v>
      </c>
      <c r="C20727" s="2" t="n">
        <v>3116</v>
      </c>
      <c r="D20727" s="2" t="n">
        <v>12784</v>
      </c>
      <c r="E20727" s="2" t="n">
        <v>46518</v>
      </c>
      <c r="F20727" s="2" t="n">
        <v>2339</v>
      </c>
      <c r="G20727" s="11">
        <f>C20727+D20727</f>
        <v/>
      </c>
      <c r="H20727">
        <f>F20727+G20727</f>
        <v/>
      </c>
      <c r="I20727">
        <f>E20727-H20727</f>
        <v/>
      </c>
      <c r="J20727">
        <f>K20727-L20727</f>
        <v/>
      </c>
      <c r="K20727" t="n">
        <v>28561</v>
      </c>
      <c r="L20727" t="n">
        <v>18561.2</v>
      </c>
      <c r="M20727" t="n">
        <v>7140.4</v>
      </c>
      <c r="N20727" t="n">
        <v>5240.700000000003</v>
      </c>
      <c r="O20727" t="n">
        <v>2210.11</v>
      </c>
    </row>
    <row r="20728">
      <c r="A20728" s="1" t="n">
        <v>45910.58333333334</v>
      </c>
      <c r="B20728" s="2" t="n">
        <v>14</v>
      </c>
      <c r="C20728" s="2" t="n">
        <v>3009</v>
      </c>
      <c r="D20728" s="2" t="n">
        <v>11652</v>
      </c>
      <c r="E20728" s="2" t="n">
        <v>47672</v>
      </c>
      <c r="F20728" s="2" t="n">
        <v>2789</v>
      </c>
      <c r="G20728" s="11">
        <f>C20728+D20728</f>
        <v/>
      </c>
      <c r="H20728">
        <f>F20728+G20728</f>
        <v/>
      </c>
      <c r="I20728">
        <f>E20728-H20728</f>
        <v/>
      </c>
      <c r="J20728">
        <f>K20728-L20728</f>
        <v/>
      </c>
      <c r="K20728" t="n">
        <v>29541.9</v>
      </c>
      <c r="L20728" t="n">
        <v>17618.1</v>
      </c>
      <c r="M20728" t="n">
        <v>8534.200000000001</v>
      </c>
      <c r="N20728" t="n">
        <v>5489.799999999999</v>
      </c>
      <c r="O20728" t="n">
        <v>2914.43</v>
      </c>
    </row>
    <row r="20729">
      <c r="A20729" s="1" t="n">
        <v>45910.625</v>
      </c>
      <c r="B20729" s="2" t="n">
        <v>15</v>
      </c>
      <c r="C20729" s="2" t="n">
        <v>2819</v>
      </c>
      <c r="D20729" s="2" t="n">
        <v>9554</v>
      </c>
      <c r="E20729" s="2" t="n">
        <v>47690</v>
      </c>
      <c r="F20729" s="2" t="n">
        <v>3288</v>
      </c>
      <c r="G20729" s="11">
        <f>C20729+D20729</f>
        <v/>
      </c>
      <c r="H20729">
        <f>F20729+G20729</f>
        <v/>
      </c>
      <c r="I20729">
        <f>E20729-H20729</f>
        <v/>
      </c>
      <c r="J20729">
        <f>K20729-L20729</f>
        <v/>
      </c>
      <c r="K20729" t="n">
        <v>30032.1</v>
      </c>
      <c r="L20729" t="n">
        <v>16604.4</v>
      </c>
      <c r="M20729" t="n">
        <v>10113.4</v>
      </c>
      <c r="N20729" t="n">
        <v>4115.500000000001</v>
      </c>
      <c r="O20729" t="n">
        <v>2899.99</v>
      </c>
    </row>
    <row r="20730">
      <c r="A20730" s="1" t="n">
        <v>45910.66666666666</v>
      </c>
      <c r="B20730" s="2" t="n">
        <v>16</v>
      </c>
      <c r="C20730" s="2" t="n">
        <v>2365</v>
      </c>
      <c r="D20730" s="2" t="n">
        <v>6487</v>
      </c>
      <c r="E20730" s="2" t="n">
        <v>47931</v>
      </c>
      <c r="F20730" s="2" t="n">
        <v>3753</v>
      </c>
      <c r="G20730" s="11">
        <f>C20730+D20730</f>
        <v/>
      </c>
      <c r="H20730">
        <f>F20730+G20730</f>
        <v/>
      </c>
      <c r="I20730">
        <f>E20730-H20730</f>
        <v/>
      </c>
      <c r="J20730">
        <f>K20730-L20730</f>
        <v/>
      </c>
      <c r="K20730" t="n">
        <v>30772.5</v>
      </c>
      <c r="L20730" t="n">
        <v>15037.9</v>
      </c>
      <c r="M20730" t="n">
        <v>12907.3</v>
      </c>
      <c r="N20730" t="n">
        <v>3748</v>
      </c>
      <c r="O20730" t="n">
        <v>3014.01</v>
      </c>
    </row>
    <row r="20731">
      <c r="A20731" s="1" t="n">
        <v>45910.70833333334</v>
      </c>
      <c r="B20731" s="2" t="n">
        <v>17</v>
      </c>
      <c r="C20731" s="2" t="n">
        <v>1289</v>
      </c>
      <c r="D20731" s="2" t="n">
        <v>3075</v>
      </c>
      <c r="E20731" s="2" t="n">
        <v>47596</v>
      </c>
      <c r="F20731" s="2" t="n">
        <v>4071</v>
      </c>
      <c r="G20731" s="11">
        <f>C20731+D20731</f>
        <v/>
      </c>
      <c r="H20731">
        <f>F20731+G20731</f>
        <v/>
      </c>
      <c r="I20731">
        <f>E20731-H20731</f>
        <v/>
      </c>
      <c r="J20731">
        <f>K20731-L20731</f>
        <v/>
      </c>
      <c r="K20731" t="n">
        <v>31988.6</v>
      </c>
      <c r="L20731" t="n">
        <v>13305.6</v>
      </c>
      <c r="M20731" t="n">
        <v>16102.9</v>
      </c>
      <c r="N20731" t="n">
        <v>2296.000000000001</v>
      </c>
      <c r="O20731" t="n">
        <v>3264.02</v>
      </c>
    </row>
    <row r="20732">
      <c r="A20732" s="1" t="n">
        <v>45910.75</v>
      </c>
      <c r="B20732" s="2" t="n">
        <v>18</v>
      </c>
      <c r="C20732" s="2" t="n">
        <v>248</v>
      </c>
      <c r="D20732" s="2" t="n">
        <v>665</v>
      </c>
      <c r="E20732" s="2" t="n">
        <v>46867</v>
      </c>
      <c r="F20732" s="2" t="n">
        <v>4304</v>
      </c>
      <c r="G20732" s="11">
        <f>C20732+D20732</f>
        <v/>
      </c>
      <c r="H20732">
        <f>F20732+G20732</f>
        <v/>
      </c>
      <c r="I20732">
        <f>E20732-H20732</f>
        <v/>
      </c>
      <c r="J20732">
        <f>K20732-L20732</f>
        <v/>
      </c>
      <c r="K20732" t="n">
        <v>31857.7</v>
      </c>
      <c r="L20732" t="n">
        <v>12247.2</v>
      </c>
      <c r="M20732" t="n">
        <v>16226.1</v>
      </c>
      <c r="N20732" t="n">
        <v>2296.000000000002</v>
      </c>
      <c r="O20732" t="n">
        <v>3397.54</v>
      </c>
    </row>
    <row r="20733">
      <c r="A20733" s="1" t="n">
        <v>45910.79166666666</v>
      </c>
      <c r="B20733" s="2" t="n">
        <v>19</v>
      </c>
      <c r="C20733" s="2" t="n">
        <v>0</v>
      </c>
      <c r="D20733" s="2" t="n">
        <v>2</v>
      </c>
      <c r="E20733" s="2" t="n">
        <v>47851</v>
      </c>
      <c r="F20733" s="2" t="n">
        <v>4570</v>
      </c>
      <c r="G20733" s="11">
        <f>C20733+D20733</f>
        <v/>
      </c>
      <c r="H20733">
        <f>F20733+G20733</f>
        <v/>
      </c>
      <c r="I20733">
        <f>E20733-H20733</f>
        <v/>
      </c>
      <c r="J20733">
        <f>K20733-L20733</f>
        <v/>
      </c>
      <c r="K20733" t="n">
        <v>31846.1</v>
      </c>
      <c r="L20733" t="n">
        <v>12115.2</v>
      </c>
      <c r="M20733" t="n">
        <v>15811.8</v>
      </c>
      <c r="N20733" t="n">
        <v>2314</v>
      </c>
      <c r="O20733" t="n">
        <v>3397.55</v>
      </c>
    </row>
    <row r="20734">
      <c r="A20734" s="1" t="n">
        <v>45910.83333333334</v>
      </c>
      <c r="B20734" s="2" t="n">
        <v>20</v>
      </c>
      <c r="C20734" s="2" t="n">
        <v>0</v>
      </c>
      <c r="D20734" s="2" t="n">
        <v>0</v>
      </c>
      <c r="E20734" s="2" t="n">
        <v>47301</v>
      </c>
      <c r="F20734" s="2" t="n">
        <v>4772</v>
      </c>
      <c r="G20734" s="11">
        <f>C20734+D20734</f>
        <v/>
      </c>
      <c r="H20734">
        <f>F20734+G20734</f>
        <v/>
      </c>
      <c r="I20734">
        <f>E20734-H20734</f>
        <v/>
      </c>
      <c r="J20734">
        <f>K20734-L20734</f>
        <v/>
      </c>
      <c r="K20734" t="n">
        <v>31204.7</v>
      </c>
      <c r="L20734" t="n">
        <v>12117.9</v>
      </c>
      <c r="M20734" t="n">
        <v>15689.6</v>
      </c>
      <c r="N20734" t="n">
        <v>2322.000000000004</v>
      </c>
      <c r="O20734" t="n">
        <v>3397.54</v>
      </c>
    </row>
    <row r="20735">
      <c r="A20735" s="1" t="n">
        <v>45910.875</v>
      </c>
      <c r="B20735" s="2" t="n">
        <v>21</v>
      </c>
      <c r="C20735" s="2" t="n">
        <v>0</v>
      </c>
      <c r="D20735" s="2" t="n">
        <v>0</v>
      </c>
      <c r="E20735" s="2" t="n">
        <v>45805</v>
      </c>
      <c r="F20735" s="2" t="n">
        <v>4727</v>
      </c>
      <c r="G20735" s="11">
        <f>C20735+D20735</f>
        <v/>
      </c>
      <c r="H20735">
        <f>F20735+G20735</f>
        <v/>
      </c>
      <c r="I20735">
        <f>E20735-H20735</f>
        <v/>
      </c>
      <c r="J20735">
        <f>K20735-L20735</f>
        <v/>
      </c>
      <c r="K20735" t="n">
        <v>30130.3</v>
      </c>
      <c r="L20735" t="n">
        <v>11732</v>
      </c>
      <c r="M20735" t="n">
        <v>15863.3</v>
      </c>
      <c r="N20735" t="n">
        <v>2358</v>
      </c>
      <c r="O20735" t="n">
        <v>3397.54</v>
      </c>
    </row>
    <row r="20736">
      <c r="A20736" s="1" t="n">
        <v>45910.91666666666</v>
      </c>
      <c r="B20736" s="2" t="n">
        <v>22</v>
      </c>
      <c r="C20736" s="2" t="n">
        <v>0</v>
      </c>
      <c r="D20736" s="2" t="n">
        <v>0</v>
      </c>
      <c r="E20736" s="2" t="n">
        <v>44092</v>
      </c>
      <c r="F20736" s="2" t="n">
        <v>4442</v>
      </c>
      <c r="G20736" s="11">
        <f>C20736+D20736</f>
        <v/>
      </c>
      <c r="H20736">
        <f>F20736+G20736</f>
        <v/>
      </c>
      <c r="I20736">
        <f>E20736-H20736</f>
        <v/>
      </c>
      <c r="J20736">
        <f>K20736-L20736</f>
        <v/>
      </c>
      <c r="K20736" t="n">
        <v>27581.3</v>
      </c>
      <c r="L20736" t="n">
        <v>11427.2</v>
      </c>
      <c r="M20736" t="n">
        <v>14538.8</v>
      </c>
      <c r="N20736" t="n">
        <v>2366</v>
      </c>
      <c r="O20736" t="n">
        <v>3014</v>
      </c>
    </row>
    <row r="20737">
      <c r="A20737" s="1" t="n">
        <v>45910.95833333334</v>
      </c>
      <c r="B20737" s="2" t="n">
        <v>23</v>
      </c>
      <c r="C20737" s="2" t="n">
        <v>0</v>
      </c>
      <c r="D20737" s="2" t="n">
        <v>0</v>
      </c>
      <c r="E20737" s="2" t="n">
        <v>41976</v>
      </c>
      <c r="F20737" s="2" t="n">
        <v>4127</v>
      </c>
      <c r="G20737" s="11">
        <f>C20737+D20737</f>
        <v/>
      </c>
      <c r="H20737">
        <f>F20737+G20737</f>
        <v/>
      </c>
      <c r="I20737">
        <f>E20737-H20737</f>
        <v/>
      </c>
      <c r="J20737">
        <f>K20737-L20737</f>
        <v/>
      </c>
      <c r="K20737" t="n">
        <v>26189</v>
      </c>
      <c r="L20737" t="n">
        <v>11351.3</v>
      </c>
      <c r="M20737" t="n">
        <v>12612.3</v>
      </c>
      <c r="N20737" t="n">
        <v>2025.999999999998</v>
      </c>
      <c r="O20737" t="n">
        <v>3130</v>
      </c>
    </row>
    <row r="20738">
      <c r="A20738" s="1" t="n">
        <v>45911</v>
      </c>
      <c r="B20738" s="2" t="n">
        <v>0</v>
      </c>
      <c r="C20738" s="2" t="n">
        <v>0</v>
      </c>
      <c r="D20738" s="2" t="n">
        <v>0</v>
      </c>
      <c r="E20738" s="2" t="n">
        <v>39463</v>
      </c>
      <c r="F20738" s="2" t="n">
        <v>3587</v>
      </c>
      <c r="G20738" s="11">
        <f>C20738+D20738</f>
        <v/>
      </c>
      <c r="H20738">
        <f>F20738+G20738</f>
        <v/>
      </c>
      <c r="I20738">
        <f>E20738-H20738</f>
        <v/>
      </c>
      <c r="J20738">
        <f>K20738-L20738</f>
        <v/>
      </c>
      <c r="K20738" t="n">
        <v>25419.3</v>
      </c>
      <c r="L20738" t="n">
        <v>12072.4</v>
      </c>
      <c r="M20738" t="n">
        <v>11093.9</v>
      </c>
      <c r="N20738" t="n">
        <v>3310</v>
      </c>
      <c r="O20738" t="n">
        <v>3299.98</v>
      </c>
    </row>
    <row r="20739">
      <c r="A20739" s="1" t="n">
        <v>45911.04166666666</v>
      </c>
      <c r="B20739" s="2" t="n">
        <v>1</v>
      </c>
      <c r="C20739" s="2" t="n">
        <v>0</v>
      </c>
      <c r="D20739" s="2" t="n">
        <v>0</v>
      </c>
      <c r="E20739" s="2" t="n">
        <v>37761</v>
      </c>
      <c r="F20739" s="2" t="n">
        <v>3372</v>
      </c>
      <c r="G20739" s="11">
        <f>C20739+D20739</f>
        <v/>
      </c>
      <c r="H20739">
        <f>F20739+G20739</f>
        <v/>
      </c>
      <c r="I20739">
        <f>E20739-H20739</f>
        <v/>
      </c>
      <c r="J20739">
        <f>K20739-L20739</f>
        <v/>
      </c>
      <c r="K20739" t="n">
        <v>24481</v>
      </c>
      <c r="L20739" t="n">
        <v>11368.1</v>
      </c>
      <c r="M20739" t="n">
        <v>12000.4</v>
      </c>
      <c r="N20739" t="n">
        <v>3310</v>
      </c>
      <c r="O20739" t="n">
        <v>3155</v>
      </c>
    </row>
    <row r="20740">
      <c r="A20740" s="1" t="n">
        <v>45911.08333333334</v>
      </c>
      <c r="B20740" s="2" t="n">
        <v>2</v>
      </c>
      <c r="C20740" s="2" t="n">
        <v>0</v>
      </c>
      <c r="D20740" s="2" t="n">
        <v>0</v>
      </c>
      <c r="E20740" s="2" t="n">
        <v>36647</v>
      </c>
      <c r="F20740" s="2" t="n">
        <v>3220</v>
      </c>
      <c r="G20740" s="11">
        <f>C20740+D20740</f>
        <v/>
      </c>
      <c r="H20740">
        <f>F20740+G20740</f>
        <v/>
      </c>
      <c r="I20740">
        <f>E20740-H20740</f>
        <v/>
      </c>
      <c r="J20740">
        <f>K20740-L20740</f>
        <v/>
      </c>
      <c r="K20740" t="n">
        <v>24390.2</v>
      </c>
      <c r="L20740" t="n">
        <v>11335</v>
      </c>
      <c r="M20740" t="n">
        <v>11859.3</v>
      </c>
      <c r="N20740" t="n">
        <v>3310</v>
      </c>
      <c r="O20740" t="n">
        <v>3129.99</v>
      </c>
    </row>
    <row r="20741">
      <c r="A20741" s="1" t="n">
        <v>45911.125</v>
      </c>
      <c r="B20741" s="2" t="n">
        <v>3</v>
      </c>
      <c r="C20741" s="2" t="n">
        <v>0</v>
      </c>
      <c r="D20741" s="2" t="n">
        <v>0</v>
      </c>
      <c r="E20741" s="2" t="n">
        <v>35788</v>
      </c>
      <c r="F20741" s="2" t="n">
        <v>3125</v>
      </c>
      <c r="G20741" s="11">
        <f>C20741+D20741</f>
        <v/>
      </c>
      <c r="H20741">
        <f>F20741+G20741</f>
        <v/>
      </c>
      <c r="I20741">
        <f>E20741-H20741</f>
        <v/>
      </c>
      <c r="J20741">
        <f>K20741-L20741</f>
        <v/>
      </c>
      <c r="K20741" t="n">
        <v>24091.1</v>
      </c>
      <c r="L20741" t="n">
        <v>11393.1</v>
      </c>
      <c r="M20741" t="n">
        <v>11245.6</v>
      </c>
      <c r="N20741" t="n">
        <v>4010</v>
      </c>
      <c r="O20741" t="n">
        <v>3150.01</v>
      </c>
    </row>
    <row r="20742">
      <c r="A20742" s="1" t="n">
        <v>45911.16666666666</v>
      </c>
      <c r="B20742" s="2" t="n">
        <v>4</v>
      </c>
      <c r="C20742" s="2" t="n">
        <v>0</v>
      </c>
      <c r="D20742" s="2" t="n">
        <v>0</v>
      </c>
      <c r="E20742" s="2" t="n">
        <v>35395</v>
      </c>
      <c r="F20742" s="2" t="n">
        <v>3094</v>
      </c>
      <c r="G20742" s="11">
        <f>C20742+D20742</f>
        <v/>
      </c>
      <c r="H20742">
        <f>F20742+G20742</f>
        <v/>
      </c>
      <c r="I20742">
        <f>E20742-H20742</f>
        <v/>
      </c>
      <c r="J20742">
        <f>K20742-L20742</f>
        <v/>
      </c>
      <c r="K20742" t="n">
        <v>23950.6</v>
      </c>
      <c r="L20742" t="n">
        <v>11639.8</v>
      </c>
      <c r="M20742" t="n">
        <v>11234.5</v>
      </c>
      <c r="N20742" t="n">
        <v>4010</v>
      </c>
      <c r="O20742" t="n">
        <v>3093.96</v>
      </c>
    </row>
    <row r="20743">
      <c r="A20743" s="1" t="n">
        <v>45911.20833333334</v>
      </c>
      <c r="B20743" s="2" t="n">
        <v>5</v>
      </c>
      <c r="C20743" s="2" t="n">
        <v>1</v>
      </c>
      <c r="D20743" s="2" t="n">
        <v>1</v>
      </c>
      <c r="E20743" s="2" t="n">
        <v>35264</v>
      </c>
      <c r="F20743" s="2" t="n">
        <v>3091</v>
      </c>
      <c r="G20743" s="11">
        <f>C20743+D20743</f>
        <v/>
      </c>
      <c r="H20743">
        <f>F20743+G20743</f>
        <v/>
      </c>
      <c r="I20743">
        <f>E20743-H20743</f>
        <v/>
      </c>
      <c r="J20743">
        <f>K20743-L20743</f>
        <v/>
      </c>
      <c r="K20743" t="n">
        <v>24214.1</v>
      </c>
      <c r="L20743" t="n">
        <v>12077.5</v>
      </c>
      <c r="M20743" t="n">
        <v>10939.2</v>
      </c>
      <c r="N20743" t="n">
        <v>4010.000000000002</v>
      </c>
      <c r="O20743" t="n">
        <v>3113.55</v>
      </c>
    </row>
    <row r="20744">
      <c r="A20744" s="1" t="n">
        <v>45911.25</v>
      </c>
      <c r="B20744" s="2" t="n">
        <v>6</v>
      </c>
      <c r="C20744" s="2" t="n">
        <v>151</v>
      </c>
      <c r="D20744" s="2" t="n">
        <v>265</v>
      </c>
      <c r="E20744" s="2" t="n">
        <v>34808</v>
      </c>
      <c r="F20744" s="2" t="n">
        <v>3019</v>
      </c>
      <c r="G20744" s="11">
        <f>C20744+D20744</f>
        <v/>
      </c>
      <c r="H20744">
        <f>F20744+G20744</f>
        <v/>
      </c>
      <c r="I20744">
        <f>E20744-H20744</f>
        <v/>
      </c>
      <c r="J20744">
        <f>K20744-L20744</f>
        <v/>
      </c>
      <c r="K20744" t="n">
        <v>24837.9</v>
      </c>
      <c r="L20744" t="n">
        <v>12326.2</v>
      </c>
      <c r="M20744" t="n">
        <v>11056.7</v>
      </c>
      <c r="N20744" t="n">
        <v>3660</v>
      </c>
      <c r="O20744" t="n">
        <v>3150</v>
      </c>
    </row>
    <row r="20745">
      <c r="A20745" s="1" t="n">
        <v>45911.29166666666</v>
      </c>
      <c r="B20745" s="2" t="n">
        <v>7</v>
      </c>
      <c r="C20745" s="2" t="n">
        <v>1069</v>
      </c>
      <c r="D20745" s="2" t="n">
        <v>1952</v>
      </c>
      <c r="E20745" s="2" t="n">
        <v>36493</v>
      </c>
      <c r="F20745" s="2" t="n">
        <v>2866</v>
      </c>
      <c r="G20745" s="11">
        <f>C20745+D20745</f>
        <v/>
      </c>
      <c r="H20745">
        <f>F20745+G20745</f>
        <v/>
      </c>
      <c r="I20745">
        <f>E20745-H20745</f>
        <v/>
      </c>
      <c r="J20745">
        <f>K20745-L20745</f>
        <v/>
      </c>
      <c r="K20745" t="n">
        <v>25380.3</v>
      </c>
      <c r="L20745" t="n">
        <v>12674.9</v>
      </c>
      <c r="M20745" t="n">
        <v>11006.1</v>
      </c>
      <c r="N20745" t="n">
        <v>2610.000000000001</v>
      </c>
      <c r="O20745" t="n">
        <v>2844.33</v>
      </c>
    </row>
    <row r="20746">
      <c r="A20746" s="1" t="n">
        <v>45911.33333333334</v>
      </c>
      <c r="B20746" s="2" t="n">
        <v>8</v>
      </c>
      <c r="C20746" s="2" t="n">
        <v>2277</v>
      </c>
      <c r="D20746" s="2" t="n">
        <v>5247</v>
      </c>
      <c r="E20746" s="2" t="n">
        <v>41516</v>
      </c>
      <c r="F20746" s="2" t="n">
        <v>2618</v>
      </c>
      <c r="G20746" s="11">
        <f>C20746+D20746</f>
        <v/>
      </c>
      <c r="H20746">
        <f>F20746+G20746</f>
        <v/>
      </c>
      <c r="I20746">
        <f>E20746-H20746</f>
        <v/>
      </c>
      <c r="J20746">
        <f>K20746-L20746</f>
        <v/>
      </c>
      <c r="K20746" t="n">
        <v>27782.4</v>
      </c>
      <c r="L20746" t="n">
        <v>13865.4</v>
      </c>
      <c r="M20746" t="n">
        <v>11078.3</v>
      </c>
      <c r="N20746" t="n">
        <v>2611</v>
      </c>
      <c r="O20746" t="n">
        <v>3280.02</v>
      </c>
    </row>
    <row r="20747">
      <c r="A20747" s="1" t="n">
        <v>45911.375</v>
      </c>
      <c r="B20747" s="2" t="n">
        <v>9</v>
      </c>
      <c r="C20747" s="2" t="n">
        <v>2838</v>
      </c>
      <c r="D20747" s="2" t="n">
        <v>8621</v>
      </c>
      <c r="E20747" s="2" t="n">
        <v>44443</v>
      </c>
      <c r="F20747" s="2" t="n">
        <v>2370</v>
      </c>
      <c r="G20747" s="11">
        <f>C20747+D20747</f>
        <v/>
      </c>
      <c r="H20747">
        <f>F20747+G20747</f>
        <v/>
      </c>
      <c r="I20747">
        <f>E20747-H20747</f>
        <v/>
      </c>
      <c r="J20747">
        <f>K20747-L20747</f>
        <v/>
      </c>
      <c r="K20747" t="n">
        <v>28610.5</v>
      </c>
      <c r="L20747" t="n">
        <v>15221</v>
      </c>
      <c r="M20747" t="n">
        <v>10480.5</v>
      </c>
      <c r="N20747" t="n">
        <v>2611</v>
      </c>
      <c r="O20747" t="n">
        <v>3085</v>
      </c>
    </row>
    <row r="20748">
      <c r="A20748" s="1" t="n">
        <v>45911.41666666666</v>
      </c>
      <c r="B20748" s="2" t="n">
        <v>10</v>
      </c>
      <c r="C20748" s="2" t="n">
        <v>3004</v>
      </c>
      <c r="D20748" s="2" t="n">
        <v>11002</v>
      </c>
      <c r="E20748" s="2" t="n">
        <v>45892</v>
      </c>
      <c r="F20748" s="2" t="n">
        <v>2265</v>
      </c>
      <c r="G20748" s="11">
        <f>C20748+D20748</f>
        <v/>
      </c>
      <c r="H20748">
        <f>F20748+G20748</f>
        <v/>
      </c>
      <c r="I20748">
        <f>E20748-H20748</f>
        <v/>
      </c>
      <c r="J20748">
        <f>K20748-L20748</f>
        <v/>
      </c>
      <c r="K20748" t="n">
        <v>29554.9</v>
      </c>
      <c r="L20748" t="n">
        <v>16816.4</v>
      </c>
      <c r="M20748" t="n">
        <v>9405.199999999999</v>
      </c>
      <c r="N20748" t="n">
        <v>3211.000000000002</v>
      </c>
      <c r="O20748" t="n">
        <v>2857</v>
      </c>
    </row>
    <row r="20749">
      <c r="A20749" s="1" t="n">
        <v>45911.45833333334</v>
      </c>
      <c r="B20749" s="2" t="n">
        <v>11</v>
      </c>
      <c r="C20749" s="2" t="n">
        <v>3079</v>
      </c>
      <c r="D20749" s="2" t="n">
        <v>12276</v>
      </c>
      <c r="E20749" s="2" t="n">
        <v>47297</v>
      </c>
      <c r="F20749" s="2" t="n">
        <v>2326</v>
      </c>
      <c r="G20749" s="11">
        <f>C20749+D20749</f>
        <v/>
      </c>
      <c r="H20749">
        <f>F20749+G20749</f>
        <v/>
      </c>
      <c r="I20749">
        <f>E20749-H20749</f>
        <v/>
      </c>
      <c r="J20749">
        <f>K20749-L20749</f>
        <v/>
      </c>
      <c r="K20749" t="n">
        <v>29445.6</v>
      </c>
      <c r="L20749" t="n">
        <v>17294.9</v>
      </c>
      <c r="M20749" t="n">
        <v>9094.1</v>
      </c>
      <c r="N20749" t="n">
        <v>3210.999999999999</v>
      </c>
      <c r="O20749" t="n">
        <v>2837.67</v>
      </c>
    </row>
    <row r="20750">
      <c r="A20750" s="1" t="n">
        <v>45911.5</v>
      </c>
      <c r="B20750" s="2" t="n">
        <v>12</v>
      </c>
      <c r="C20750" s="2" t="n">
        <v>3092</v>
      </c>
      <c r="D20750" s="2" t="n">
        <v>12716</v>
      </c>
      <c r="E20750" s="2" t="n">
        <v>46049</v>
      </c>
      <c r="F20750" s="2" t="n">
        <v>2496</v>
      </c>
      <c r="G20750" s="11">
        <f>C20750+D20750</f>
        <v/>
      </c>
      <c r="H20750">
        <f>F20750+G20750</f>
        <v/>
      </c>
      <c r="I20750">
        <f>E20750-H20750</f>
        <v/>
      </c>
      <c r="J20750">
        <f>K20750-L20750</f>
        <v/>
      </c>
      <c r="K20750" t="n">
        <v>28450.2</v>
      </c>
      <c r="L20750" t="n">
        <v>18421.5</v>
      </c>
      <c r="M20750" t="n">
        <v>8250.200000000001</v>
      </c>
      <c r="N20750" t="n">
        <v>2631</v>
      </c>
      <c r="O20750" t="n">
        <v>1650.01</v>
      </c>
    </row>
    <row r="20751">
      <c r="A20751" s="1" t="n">
        <v>45911.54166666666</v>
      </c>
      <c r="B20751" s="2" t="n">
        <v>13</v>
      </c>
      <c r="C20751" s="2" t="n">
        <v>3042</v>
      </c>
      <c r="D20751" s="2" t="n">
        <v>12423</v>
      </c>
      <c r="E20751" s="2" t="n">
        <v>47323</v>
      </c>
      <c r="F20751" s="2" t="n">
        <v>2688</v>
      </c>
      <c r="G20751" s="11">
        <f>C20751+D20751</f>
        <v/>
      </c>
      <c r="H20751">
        <f>F20751+G20751</f>
        <v/>
      </c>
      <c r="I20751">
        <f>E20751-H20751</f>
        <v/>
      </c>
      <c r="J20751">
        <f>K20751-L20751</f>
        <v/>
      </c>
      <c r="K20751" t="n">
        <v>29605</v>
      </c>
      <c r="L20751" t="n">
        <v>18202.2</v>
      </c>
      <c r="M20751" t="n">
        <v>8254.299999999999</v>
      </c>
      <c r="N20751" t="n">
        <v>3071</v>
      </c>
      <c r="O20751" t="n">
        <v>2694.75</v>
      </c>
    </row>
    <row r="20752">
      <c r="A20752" s="1" t="n">
        <v>45911.58333333334</v>
      </c>
      <c r="B20752" s="2" t="n">
        <v>14</v>
      </c>
      <c r="C20752" s="2" t="n">
        <v>2936</v>
      </c>
      <c r="D20752" s="2" t="n">
        <v>11326</v>
      </c>
      <c r="E20752" s="2" t="n">
        <v>48356</v>
      </c>
      <c r="F20752" s="2" t="n">
        <v>2881</v>
      </c>
      <c r="G20752" s="11">
        <f>C20752+D20752</f>
        <v/>
      </c>
      <c r="H20752">
        <f>F20752+G20752</f>
        <v/>
      </c>
      <c r="I20752">
        <f>E20752-H20752</f>
        <v/>
      </c>
      <c r="J20752">
        <f>K20752-L20752</f>
        <v/>
      </c>
      <c r="K20752" t="n">
        <v>30547.5</v>
      </c>
      <c r="L20752" t="n">
        <v>17203.6</v>
      </c>
      <c r="M20752" t="n">
        <v>9946.699999999999</v>
      </c>
      <c r="N20752" t="n">
        <v>3088.000000000002</v>
      </c>
      <c r="O20752" t="n">
        <v>2995</v>
      </c>
    </row>
    <row r="20753">
      <c r="A20753" s="1" t="n">
        <v>45911.625</v>
      </c>
      <c r="B20753" s="2" t="n">
        <v>15</v>
      </c>
      <c r="C20753" s="2" t="n">
        <v>2765</v>
      </c>
      <c r="D20753" s="2" t="n">
        <v>9243</v>
      </c>
      <c r="E20753" s="2" t="n">
        <v>48293</v>
      </c>
      <c r="F20753" s="2" t="n">
        <v>3133</v>
      </c>
      <c r="G20753" s="11">
        <f>C20753+D20753</f>
        <v/>
      </c>
      <c r="H20753">
        <f>F20753+G20753</f>
        <v/>
      </c>
      <c r="I20753">
        <f>E20753-H20753</f>
        <v/>
      </c>
      <c r="J20753">
        <f>K20753-L20753</f>
        <v/>
      </c>
      <c r="K20753" t="n">
        <v>30943.7</v>
      </c>
      <c r="L20753" t="n">
        <v>15714.1</v>
      </c>
      <c r="M20753" t="n">
        <v>11660.7</v>
      </c>
      <c r="N20753" t="n">
        <v>2360</v>
      </c>
      <c r="O20753" t="n">
        <v>3130</v>
      </c>
    </row>
    <row r="20754">
      <c r="A20754" s="1" t="n">
        <v>45911.66666666666</v>
      </c>
      <c r="B20754" s="2" t="n">
        <v>16</v>
      </c>
      <c r="C20754" s="2" t="n">
        <v>2322</v>
      </c>
      <c r="D20754" s="2" t="n">
        <v>6176</v>
      </c>
      <c r="E20754" s="2" t="n">
        <v>48528</v>
      </c>
      <c r="F20754" s="2" t="n">
        <v>3423</v>
      </c>
      <c r="G20754" s="11">
        <f>C20754+D20754</f>
        <v/>
      </c>
      <c r="H20754">
        <f>F20754+G20754</f>
        <v/>
      </c>
      <c r="I20754">
        <f>E20754-H20754</f>
        <v/>
      </c>
      <c r="J20754">
        <f>K20754-L20754</f>
        <v/>
      </c>
      <c r="K20754" t="n">
        <v>31660.8</v>
      </c>
      <c r="L20754" t="n">
        <v>14201</v>
      </c>
      <c r="M20754" t="n">
        <v>13900.5</v>
      </c>
      <c r="N20754" t="n">
        <v>2200</v>
      </c>
      <c r="O20754" t="n">
        <v>3150.01</v>
      </c>
    </row>
    <row r="20755">
      <c r="A20755" s="1" t="n">
        <v>45911.70833333334</v>
      </c>
      <c r="B20755" s="2" t="n">
        <v>17</v>
      </c>
      <c r="C20755" s="2" t="n">
        <v>1257</v>
      </c>
      <c r="D20755" s="2" t="n">
        <v>2892</v>
      </c>
      <c r="E20755" s="2" t="n">
        <v>48071</v>
      </c>
      <c r="F20755" s="2" t="n">
        <v>3690</v>
      </c>
      <c r="G20755" s="11">
        <f>C20755+D20755</f>
        <v/>
      </c>
      <c r="H20755">
        <f>F20755+G20755</f>
        <v/>
      </c>
      <c r="I20755">
        <f>E20755-H20755</f>
        <v/>
      </c>
      <c r="J20755">
        <f>K20755-L20755</f>
        <v/>
      </c>
      <c r="K20755" t="n">
        <v>32750.5</v>
      </c>
      <c r="L20755" t="n">
        <v>12518.5</v>
      </c>
      <c r="M20755" t="n">
        <v>17313.8</v>
      </c>
      <c r="N20755" t="n">
        <v>800</v>
      </c>
      <c r="O20755" t="n">
        <v>3395.01</v>
      </c>
    </row>
    <row r="20756">
      <c r="A20756" s="1" t="n">
        <v>45911.75</v>
      </c>
      <c r="B20756" s="2" t="n">
        <v>18</v>
      </c>
      <c r="C20756" s="2" t="n">
        <v>239</v>
      </c>
      <c r="D20756" s="2" t="n">
        <v>622</v>
      </c>
      <c r="E20756" s="2" t="n">
        <v>47312</v>
      </c>
      <c r="F20756" s="2" t="n">
        <v>3914</v>
      </c>
      <c r="G20756" s="11">
        <f>C20756+D20756</f>
        <v/>
      </c>
      <c r="H20756">
        <f>F20756+G20756</f>
        <v/>
      </c>
      <c r="I20756">
        <f>E20756-H20756</f>
        <v/>
      </c>
      <c r="J20756">
        <f>K20756-L20756</f>
        <v/>
      </c>
      <c r="K20756" t="n">
        <v>32757.3</v>
      </c>
      <c r="L20756" t="n">
        <v>11846</v>
      </c>
      <c r="M20756" t="n">
        <v>17331.1</v>
      </c>
      <c r="N20756" t="n">
        <v>800</v>
      </c>
      <c r="O20756" t="n">
        <v>3396.45</v>
      </c>
    </row>
    <row r="20757">
      <c r="A20757" s="1" t="n">
        <v>45911.79166666666</v>
      </c>
      <c r="B20757" s="2" t="n">
        <v>19</v>
      </c>
      <c r="C20757" s="2" t="n">
        <v>0</v>
      </c>
      <c r="D20757" s="2" t="n">
        <v>2</v>
      </c>
      <c r="E20757" s="2" t="n">
        <v>48384</v>
      </c>
      <c r="F20757" s="2" t="n">
        <v>4027</v>
      </c>
      <c r="G20757" s="11">
        <f>C20757+D20757</f>
        <v/>
      </c>
      <c r="H20757">
        <f>F20757+G20757</f>
        <v/>
      </c>
      <c r="I20757">
        <f>E20757-H20757</f>
        <v/>
      </c>
      <c r="J20757">
        <f>K20757-L20757</f>
        <v/>
      </c>
      <c r="K20757" t="n">
        <v>32984.1</v>
      </c>
      <c r="L20757" t="n">
        <v>11757.9</v>
      </c>
      <c r="M20757" t="n">
        <v>17221.8</v>
      </c>
      <c r="N20757" t="n">
        <v>800</v>
      </c>
      <c r="O20757" t="n">
        <v>3396.46</v>
      </c>
    </row>
    <row r="20758">
      <c r="A20758" s="1" t="n">
        <v>45911.83333333334</v>
      </c>
      <c r="B20758" s="2" t="n">
        <v>20</v>
      </c>
      <c r="C20758" s="2" t="n">
        <v>0</v>
      </c>
      <c r="D20758" s="2" t="n">
        <v>0</v>
      </c>
      <c r="E20758" s="2" t="n">
        <v>47759</v>
      </c>
      <c r="F20758" s="2" t="n">
        <v>3948</v>
      </c>
      <c r="G20758" s="11">
        <f>C20758+D20758</f>
        <v/>
      </c>
      <c r="H20758">
        <f>F20758+G20758</f>
        <v/>
      </c>
      <c r="I20758">
        <f>E20758-H20758</f>
        <v/>
      </c>
      <c r="J20758">
        <f>K20758-L20758</f>
        <v/>
      </c>
      <c r="K20758" t="n">
        <v>32293.9</v>
      </c>
      <c r="L20758" t="n">
        <v>11760</v>
      </c>
      <c r="M20758" t="n">
        <v>17077.2</v>
      </c>
      <c r="N20758" t="n">
        <v>800</v>
      </c>
      <c r="O20758" t="n">
        <v>3396.45</v>
      </c>
    </row>
    <row r="20759">
      <c r="A20759" s="1" t="n">
        <v>45911.875</v>
      </c>
      <c r="B20759" s="2" t="n">
        <v>21</v>
      </c>
      <c r="C20759" s="2" t="n">
        <v>0</v>
      </c>
      <c r="D20759" s="2" t="n">
        <v>0</v>
      </c>
      <c r="E20759" s="2" t="n">
        <v>46244</v>
      </c>
      <c r="F20759" s="2" t="n">
        <v>3683</v>
      </c>
      <c r="G20759" s="11">
        <f>C20759+D20759</f>
        <v/>
      </c>
      <c r="H20759">
        <f>F20759+G20759</f>
        <v/>
      </c>
      <c r="I20759">
        <f>E20759-H20759</f>
        <v/>
      </c>
      <c r="J20759">
        <f>K20759-L20759</f>
        <v/>
      </c>
      <c r="K20759" t="n">
        <v>31162.3</v>
      </c>
      <c r="L20759" t="n">
        <v>11335.8</v>
      </c>
      <c r="M20759" t="n">
        <v>16985.8</v>
      </c>
      <c r="N20759" t="n">
        <v>800</v>
      </c>
      <c r="O20759" t="n">
        <v>3396.45</v>
      </c>
    </row>
    <row r="20760">
      <c r="A20760" s="1" t="n">
        <v>45911.91666666666</v>
      </c>
      <c r="B20760" s="2" t="n">
        <v>22</v>
      </c>
      <c r="C20760" s="2" t="n">
        <v>0</v>
      </c>
      <c r="D20760" s="2" t="n">
        <v>0</v>
      </c>
      <c r="E20760" s="2" t="n">
        <v>44468</v>
      </c>
      <c r="F20760" s="2" t="n">
        <v>3381</v>
      </c>
      <c r="G20760" s="11">
        <f>C20760+D20760</f>
        <v/>
      </c>
      <c r="H20760">
        <f>F20760+G20760</f>
        <v/>
      </c>
      <c r="I20760">
        <f>E20760-H20760</f>
        <v/>
      </c>
      <c r="J20760">
        <f>K20760-L20760</f>
        <v/>
      </c>
      <c r="K20760" t="n">
        <v>28857.1</v>
      </c>
      <c r="L20760" t="n">
        <v>11156.8</v>
      </c>
      <c r="M20760" t="n">
        <v>15439</v>
      </c>
      <c r="N20760" t="n">
        <v>800</v>
      </c>
      <c r="O20760" t="n">
        <v>3293.06</v>
      </c>
    </row>
    <row r="20761">
      <c r="A20761" s="1" t="n">
        <v>45911.95833333334</v>
      </c>
      <c r="B20761" s="2" t="n">
        <v>23</v>
      </c>
      <c r="C20761" s="2" t="n">
        <v>0</v>
      </c>
      <c r="D20761" s="2" t="n">
        <v>0</v>
      </c>
      <c r="E20761" s="2" t="n">
        <v>42174</v>
      </c>
      <c r="F20761" s="2" t="n">
        <v>3106</v>
      </c>
      <c r="G20761" s="11">
        <f>C20761+D20761</f>
        <v/>
      </c>
      <c r="H20761">
        <f>F20761+G20761</f>
        <v/>
      </c>
      <c r="I20761">
        <f>E20761-H20761</f>
        <v/>
      </c>
      <c r="J20761">
        <f>K20761-L20761</f>
        <v/>
      </c>
      <c r="K20761" t="n">
        <v>27522.3</v>
      </c>
      <c r="L20761" t="n">
        <v>10931.9</v>
      </c>
      <c r="M20761" t="n">
        <v>13750.4</v>
      </c>
      <c r="N20761" t="n">
        <v>800</v>
      </c>
      <c r="O20761" t="n">
        <v>3200</v>
      </c>
    </row>
    <row r="20762">
      <c r="A20762" s="1" t="n">
        <v>45912</v>
      </c>
      <c r="B20762" s="2" t="n">
        <v>0</v>
      </c>
      <c r="C20762" s="2" t="n">
        <v>0</v>
      </c>
      <c r="D20762" s="2" t="n">
        <v>0</v>
      </c>
      <c r="E20762" s="2" t="n">
        <v>39882</v>
      </c>
      <c r="F20762" s="2" t="n">
        <v>2837</v>
      </c>
      <c r="G20762" s="11">
        <f>C20762+D20762</f>
        <v/>
      </c>
      <c r="H20762">
        <f>F20762+G20762</f>
        <v/>
      </c>
      <c r="I20762">
        <f>E20762-H20762</f>
        <v/>
      </c>
      <c r="J20762">
        <f>K20762-L20762</f>
        <v/>
      </c>
      <c r="K20762" t="n">
        <v>26142.9</v>
      </c>
      <c r="L20762" t="n">
        <v>11656.4</v>
      </c>
      <c r="M20762" t="n">
        <v>12487.7</v>
      </c>
      <c r="N20762" t="n">
        <v>1910.000000000002</v>
      </c>
      <c r="O20762" t="n">
        <v>3299.99</v>
      </c>
    </row>
    <row r="20763">
      <c r="A20763" s="1" t="n">
        <v>45912.04166666666</v>
      </c>
      <c r="B20763" s="2" t="n">
        <v>1</v>
      </c>
      <c r="C20763" s="2" t="n">
        <v>0</v>
      </c>
      <c r="D20763" s="2" t="n">
        <v>0</v>
      </c>
      <c r="E20763" s="2" t="n">
        <v>38223</v>
      </c>
      <c r="F20763" s="2" t="n">
        <v>2575</v>
      </c>
      <c r="G20763" s="11">
        <f>C20763+D20763</f>
        <v/>
      </c>
      <c r="H20763">
        <f>F20763+G20763</f>
        <v/>
      </c>
      <c r="I20763">
        <f>E20763-H20763</f>
        <v/>
      </c>
      <c r="J20763">
        <f>K20763-L20763</f>
        <v/>
      </c>
      <c r="K20763" t="n">
        <v>25179.3</v>
      </c>
      <c r="L20763" t="n">
        <v>10935.6</v>
      </c>
      <c r="M20763" t="n">
        <v>12956.6</v>
      </c>
      <c r="N20763" t="n">
        <v>1910</v>
      </c>
      <c r="O20763" t="n">
        <v>3180.01</v>
      </c>
    </row>
    <row r="20764">
      <c r="A20764" s="1" t="n">
        <v>45912.08333333334</v>
      </c>
      <c r="B20764" s="2" t="n">
        <v>2</v>
      </c>
      <c r="C20764" s="2" t="n">
        <v>0</v>
      </c>
      <c r="D20764" s="2" t="n">
        <v>0</v>
      </c>
      <c r="E20764" s="2" t="n">
        <v>37134</v>
      </c>
      <c r="F20764" s="2" t="n">
        <v>2370</v>
      </c>
      <c r="G20764" s="11">
        <f>C20764+D20764</f>
        <v/>
      </c>
      <c r="H20764">
        <f>F20764+G20764</f>
        <v/>
      </c>
      <c r="I20764">
        <f>E20764-H20764</f>
        <v/>
      </c>
      <c r="J20764">
        <f>K20764-L20764</f>
        <v/>
      </c>
      <c r="K20764" t="n">
        <v>24692.7</v>
      </c>
      <c r="L20764" t="n">
        <v>11175.2</v>
      </c>
      <c r="M20764" t="n">
        <v>13071.7</v>
      </c>
      <c r="N20764" t="n">
        <v>1909.999999999998</v>
      </c>
      <c r="O20764" t="n">
        <v>2900.01</v>
      </c>
    </row>
    <row r="20765">
      <c r="A20765" s="1" t="n">
        <v>45912.125</v>
      </c>
      <c r="B20765" s="2" t="n">
        <v>3</v>
      </c>
      <c r="C20765" s="2" t="n">
        <v>0</v>
      </c>
      <c r="D20765" s="2" t="n">
        <v>0</v>
      </c>
      <c r="E20765" s="2" t="n">
        <v>36200</v>
      </c>
      <c r="F20765" s="2" t="n">
        <v>2273</v>
      </c>
      <c r="G20765" s="11">
        <f>C20765+D20765</f>
        <v/>
      </c>
      <c r="H20765">
        <f>F20765+G20765</f>
        <v/>
      </c>
      <c r="I20765">
        <f>E20765-H20765</f>
        <v/>
      </c>
      <c r="J20765">
        <f>K20765-L20765</f>
        <v/>
      </c>
      <c r="K20765" t="n">
        <v>24722.1</v>
      </c>
      <c r="L20765" t="n">
        <v>11353.7</v>
      </c>
      <c r="M20765" t="n">
        <v>12168.5</v>
      </c>
      <c r="N20765" t="n">
        <v>2960.000000000002</v>
      </c>
      <c r="O20765" t="n">
        <v>3118</v>
      </c>
    </row>
    <row r="20766">
      <c r="A20766" s="1" t="n">
        <v>45912.16666666666</v>
      </c>
      <c r="B20766" s="2" t="n">
        <v>4</v>
      </c>
      <c r="C20766" s="2" t="n">
        <v>0</v>
      </c>
      <c r="D20766" s="2" t="n">
        <v>0</v>
      </c>
      <c r="E20766" s="2" t="n">
        <v>35764</v>
      </c>
      <c r="F20766" s="2" t="n">
        <v>2214</v>
      </c>
      <c r="G20766" s="11">
        <f>C20766+D20766</f>
        <v/>
      </c>
      <c r="H20766">
        <f>F20766+G20766</f>
        <v/>
      </c>
      <c r="I20766">
        <f>E20766-H20766</f>
        <v/>
      </c>
      <c r="J20766">
        <f>K20766-L20766</f>
        <v/>
      </c>
      <c r="K20766" t="n">
        <v>24623.7</v>
      </c>
      <c r="L20766" t="n">
        <v>11311.3</v>
      </c>
      <c r="M20766" t="n">
        <v>12215.3</v>
      </c>
      <c r="N20766" t="n">
        <v>2960.000000000002</v>
      </c>
      <c r="O20766" t="n">
        <v>3129.99</v>
      </c>
    </row>
    <row r="20767">
      <c r="A20767" s="1" t="n">
        <v>45912.20833333334</v>
      </c>
      <c r="B20767" s="2" t="n">
        <v>5</v>
      </c>
      <c r="C20767" s="2" t="n">
        <v>1</v>
      </c>
      <c r="D20767" s="2" t="n">
        <v>1</v>
      </c>
      <c r="E20767" s="2" t="n">
        <v>35673</v>
      </c>
      <c r="F20767" s="2" t="n">
        <v>2156</v>
      </c>
      <c r="G20767" s="11">
        <f>C20767+D20767</f>
        <v/>
      </c>
      <c r="H20767">
        <f>F20767+G20767</f>
        <v/>
      </c>
      <c r="I20767">
        <f>E20767-H20767</f>
        <v/>
      </c>
      <c r="J20767">
        <f>K20767-L20767</f>
        <v/>
      </c>
      <c r="K20767" t="n">
        <v>24891.6</v>
      </c>
      <c r="L20767" t="n">
        <v>11270.8</v>
      </c>
      <c r="M20767" t="n">
        <v>12035.4</v>
      </c>
      <c r="N20767" t="n">
        <v>2959.999999999999</v>
      </c>
      <c r="O20767" t="n">
        <v>3150.01</v>
      </c>
    </row>
    <row r="20768">
      <c r="A20768" s="1" t="n">
        <v>45912.25</v>
      </c>
      <c r="B20768" s="2" t="n">
        <v>6</v>
      </c>
      <c r="C20768" s="2" t="n">
        <v>169</v>
      </c>
      <c r="D20768" s="2" t="n">
        <v>277</v>
      </c>
      <c r="E20768" s="2" t="n">
        <v>35067</v>
      </c>
      <c r="F20768" s="2" t="n">
        <v>2127</v>
      </c>
      <c r="G20768" s="11">
        <f>C20768+D20768</f>
        <v/>
      </c>
      <c r="H20768">
        <f>F20768+G20768</f>
        <v/>
      </c>
      <c r="I20768">
        <f>E20768-H20768</f>
        <v/>
      </c>
      <c r="J20768">
        <f>K20768-L20768</f>
        <v/>
      </c>
      <c r="K20768" t="n">
        <v>25608.8</v>
      </c>
      <c r="L20768" t="n">
        <v>11516.6</v>
      </c>
      <c r="M20768" t="n">
        <v>12137.3</v>
      </c>
      <c r="N20768" t="n">
        <v>2610</v>
      </c>
      <c r="O20768" t="n">
        <v>3180.01</v>
      </c>
    </row>
    <row r="20769">
      <c r="A20769" s="1" t="n">
        <v>45912.29166666666</v>
      </c>
      <c r="B20769" s="2" t="n">
        <v>7</v>
      </c>
      <c r="C20769" s="2" t="n">
        <v>1084</v>
      </c>
      <c r="D20769" s="2" t="n">
        <v>1997</v>
      </c>
      <c r="E20769" s="2" t="n">
        <v>36738</v>
      </c>
      <c r="F20769" s="2" t="n">
        <v>2085</v>
      </c>
      <c r="G20769" s="11">
        <f>C20769+D20769</f>
        <v/>
      </c>
      <c r="H20769">
        <f>F20769+G20769</f>
        <v/>
      </c>
      <c r="I20769">
        <f>E20769-H20769</f>
        <v/>
      </c>
      <c r="J20769">
        <f>K20769-L20769</f>
        <v/>
      </c>
      <c r="K20769" t="n">
        <v>26041</v>
      </c>
      <c r="L20769" t="n">
        <v>12032.3</v>
      </c>
      <c r="M20769" t="n">
        <v>11684.7</v>
      </c>
      <c r="N20769" t="n">
        <v>1910</v>
      </c>
      <c r="O20769" t="n">
        <v>3230</v>
      </c>
    </row>
    <row r="20770">
      <c r="A20770" s="1" t="n">
        <v>45912.33333333334</v>
      </c>
      <c r="B20770" s="2" t="n">
        <v>8</v>
      </c>
      <c r="C20770" s="2" t="n">
        <v>2302</v>
      </c>
      <c r="D20770" s="2" t="n">
        <v>5348</v>
      </c>
      <c r="E20770" s="2" t="n">
        <v>41878</v>
      </c>
      <c r="F20770" s="2" t="n">
        <v>1982</v>
      </c>
      <c r="G20770" s="11">
        <f>C20770+D20770</f>
        <v/>
      </c>
      <c r="H20770">
        <f>F20770+G20770</f>
        <v/>
      </c>
      <c r="I20770">
        <f>E20770-H20770</f>
        <v/>
      </c>
      <c r="J20770">
        <f>K20770-L20770</f>
        <v/>
      </c>
      <c r="K20770" t="n">
        <v>28024.1</v>
      </c>
      <c r="L20770" t="n">
        <v>13372.9</v>
      </c>
      <c r="M20770" t="n">
        <v>11936.5</v>
      </c>
      <c r="N20770" t="n">
        <v>1911</v>
      </c>
      <c r="O20770" t="n">
        <v>3395</v>
      </c>
    </row>
    <row r="20771">
      <c r="A20771" s="1" t="n">
        <v>45912.375</v>
      </c>
      <c r="B20771" s="2" t="n">
        <v>9</v>
      </c>
      <c r="C20771" s="2" t="n">
        <v>2906</v>
      </c>
      <c r="D20771" s="2" t="n">
        <v>8805</v>
      </c>
      <c r="E20771" s="2" t="n">
        <v>44766</v>
      </c>
      <c r="F20771" s="2" t="n">
        <v>1898</v>
      </c>
      <c r="G20771" s="11">
        <f>C20771+D20771</f>
        <v/>
      </c>
      <c r="H20771">
        <f>F20771+G20771</f>
        <v/>
      </c>
      <c r="I20771">
        <f>E20771-H20771</f>
        <v/>
      </c>
      <c r="J20771">
        <f>K20771-L20771</f>
        <v/>
      </c>
      <c r="K20771" t="n">
        <v>28826.2</v>
      </c>
      <c r="L20771" t="n">
        <v>14854.6</v>
      </c>
      <c r="M20771" t="n">
        <v>10986.6</v>
      </c>
      <c r="N20771" t="n">
        <v>2611</v>
      </c>
      <c r="O20771" t="n">
        <v>3360.01</v>
      </c>
    </row>
    <row r="20772">
      <c r="A20772" s="1" t="n">
        <v>45912.41666666666</v>
      </c>
      <c r="B20772" s="2" t="n">
        <v>10</v>
      </c>
      <c r="C20772" s="2" t="n">
        <v>3074</v>
      </c>
      <c r="D20772" s="2" t="n">
        <v>11202</v>
      </c>
      <c r="E20772" s="2" t="n">
        <v>46111</v>
      </c>
      <c r="F20772" s="2" t="n">
        <v>1913</v>
      </c>
      <c r="G20772" s="11">
        <f>C20772+D20772</f>
        <v/>
      </c>
      <c r="H20772">
        <f>F20772+G20772</f>
        <v/>
      </c>
      <c r="I20772">
        <f>E20772-H20772</f>
        <v/>
      </c>
      <c r="J20772">
        <f>K20772-L20772</f>
        <v/>
      </c>
      <c r="K20772" t="n">
        <v>30091.5</v>
      </c>
      <c r="L20772" t="n">
        <v>16874.5</v>
      </c>
      <c r="M20772" t="n">
        <v>9301.9</v>
      </c>
      <c r="N20772" t="n">
        <v>3010.699999999999</v>
      </c>
      <c r="O20772" t="n">
        <v>2937</v>
      </c>
    </row>
    <row r="20773">
      <c r="A20773" s="1" t="n">
        <v>45912.45833333334</v>
      </c>
      <c r="B20773" s="2" t="n">
        <v>11</v>
      </c>
      <c r="C20773" s="2" t="n">
        <v>3148</v>
      </c>
      <c r="D20773" s="2" t="n">
        <v>12428</v>
      </c>
      <c r="E20773" s="2" t="n">
        <v>47265</v>
      </c>
      <c r="F20773" s="2" t="n">
        <v>2045</v>
      </c>
      <c r="G20773" s="11">
        <f>C20773+D20773</f>
        <v/>
      </c>
      <c r="H20773">
        <f>F20773+G20773</f>
        <v/>
      </c>
      <c r="I20773">
        <f>E20773-H20773</f>
        <v/>
      </c>
      <c r="J20773">
        <f>K20773-L20773</f>
        <v/>
      </c>
      <c r="K20773" t="n">
        <v>30251.4</v>
      </c>
      <c r="L20773" t="n">
        <v>17905.8</v>
      </c>
      <c r="M20773" t="n">
        <v>8406.800000000001</v>
      </c>
      <c r="N20773" t="n">
        <v>4127</v>
      </c>
      <c r="O20773" t="n">
        <v>3145.01</v>
      </c>
    </row>
    <row r="20774">
      <c r="A20774" s="1" t="n">
        <v>45912.5</v>
      </c>
      <c r="B20774" s="2" t="n">
        <v>12</v>
      </c>
      <c r="C20774" s="2" t="n">
        <v>3162</v>
      </c>
      <c r="D20774" s="2" t="n">
        <v>12883</v>
      </c>
      <c r="E20774" s="2" t="n">
        <v>45982</v>
      </c>
      <c r="F20774" s="2" t="n">
        <v>2295</v>
      </c>
      <c r="G20774" s="11">
        <f>C20774+D20774</f>
        <v/>
      </c>
      <c r="H20774">
        <f>F20774+G20774</f>
        <v/>
      </c>
      <c r="I20774">
        <f>E20774-H20774</f>
        <v/>
      </c>
      <c r="J20774">
        <f>K20774-L20774</f>
        <v/>
      </c>
      <c r="K20774" t="n">
        <v>29142.6</v>
      </c>
      <c r="L20774" t="n">
        <v>19149.7</v>
      </c>
      <c r="M20774" t="n">
        <v>7580.3</v>
      </c>
      <c r="N20774" t="n">
        <v>3629.999999999999</v>
      </c>
      <c r="O20774" t="n">
        <v>2250</v>
      </c>
    </row>
    <row r="20775">
      <c r="A20775" s="1" t="n">
        <v>45912.54166666666</v>
      </c>
      <c r="B20775" s="2" t="n">
        <v>13</v>
      </c>
      <c r="C20775" s="2" t="n">
        <v>3118</v>
      </c>
      <c r="D20775" s="2" t="n">
        <v>12617</v>
      </c>
      <c r="E20775" s="2" t="n">
        <v>46381</v>
      </c>
      <c r="F20775" s="2" t="n">
        <v>2610</v>
      </c>
      <c r="G20775" s="11">
        <f>C20775+D20775</f>
        <v/>
      </c>
      <c r="H20775">
        <f>F20775+G20775</f>
        <v/>
      </c>
      <c r="I20775">
        <f>E20775-H20775</f>
        <v/>
      </c>
      <c r="J20775">
        <f>K20775-L20775</f>
        <v/>
      </c>
      <c r="K20775" t="n">
        <v>29413.6</v>
      </c>
      <c r="L20775" t="n">
        <v>19061.8</v>
      </c>
      <c r="M20775" t="n">
        <v>8231.200000000001</v>
      </c>
      <c r="N20775" t="n">
        <v>4362.300000000001</v>
      </c>
      <c r="O20775" t="n">
        <v>1899.98</v>
      </c>
    </row>
    <row r="20776">
      <c r="A20776" s="1" t="n">
        <v>45912.58333333334</v>
      </c>
      <c r="B20776" s="2" t="n">
        <v>14</v>
      </c>
      <c r="C20776" s="2" t="n">
        <v>3010</v>
      </c>
      <c r="D20776" s="2" t="n">
        <v>11403</v>
      </c>
      <c r="E20776" s="2" t="n">
        <v>48484</v>
      </c>
      <c r="F20776" s="2" t="n">
        <v>3018</v>
      </c>
      <c r="G20776" s="11">
        <f>C20776+D20776</f>
        <v/>
      </c>
      <c r="H20776">
        <f>F20776+G20776</f>
        <v/>
      </c>
      <c r="I20776">
        <f>E20776-H20776</f>
        <v/>
      </c>
      <c r="J20776">
        <f>K20776-L20776</f>
        <v/>
      </c>
      <c r="K20776" t="n">
        <v>30791</v>
      </c>
      <c r="L20776" t="n">
        <v>17659.9</v>
      </c>
      <c r="M20776" t="n">
        <v>9972.1</v>
      </c>
      <c r="N20776" t="n">
        <v>4301.999999999998</v>
      </c>
      <c r="O20776" t="n">
        <v>2500.01</v>
      </c>
    </row>
    <row r="20777">
      <c r="A20777" s="1" t="n">
        <v>45912.625</v>
      </c>
      <c r="B20777" s="2" t="n">
        <v>15</v>
      </c>
      <c r="C20777" s="2" t="n">
        <v>2817</v>
      </c>
      <c r="D20777" s="2" t="n">
        <v>9164</v>
      </c>
      <c r="E20777" s="2" t="n">
        <v>48489</v>
      </c>
      <c r="F20777" s="2" t="n">
        <v>3486</v>
      </c>
      <c r="G20777" s="11">
        <f>C20777+D20777</f>
        <v/>
      </c>
      <c r="H20777">
        <f>F20777+G20777</f>
        <v/>
      </c>
      <c r="I20777">
        <f>E20777-H20777</f>
        <v/>
      </c>
      <c r="J20777">
        <f>K20777-L20777</f>
        <v/>
      </c>
      <c r="K20777" t="n">
        <v>31215.7</v>
      </c>
      <c r="L20777" t="n">
        <v>16683</v>
      </c>
      <c r="M20777" t="n">
        <v>11264.3</v>
      </c>
      <c r="N20777" t="n">
        <v>3206.700000000001</v>
      </c>
      <c r="O20777" t="n">
        <v>2790</v>
      </c>
    </row>
    <row r="20778">
      <c r="A20778" s="1" t="n">
        <v>45912.66666666666</v>
      </c>
      <c r="B20778" s="2" t="n">
        <v>16</v>
      </c>
      <c r="C20778" s="2" t="n">
        <v>2342</v>
      </c>
      <c r="D20778" s="2" t="n">
        <v>6028</v>
      </c>
      <c r="E20778" s="2" t="n">
        <v>48593</v>
      </c>
      <c r="F20778" s="2" t="n">
        <v>3880</v>
      </c>
      <c r="G20778" s="11">
        <f>C20778+D20778</f>
        <v/>
      </c>
      <c r="H20778">
        <f>F20778+G20778</f>
        <v/>
      </c>
      <c r="I20778">
        <f>E20778-H20778</f>
        <v/>
      </c>
      <c r="J20778">
        <f>K20778-L20778</f>
        <v/>
      </c>
      <c r="K20778" t="n">
        <v>31787.5</v>
      </c>
      <c r="L20778" t="n">
        <v>15009.8</v>
      </c>
      <c r="M20778" t="n">
        <v>13724.3</v>
      </c>
      <c r="N20778" t="n">
        <v>2559.599999999999</v>
      </c>
      <c r="O20778" t="n">
        <v>3130</v>
      </c>
    </row>
    <row r="20779">
      <c r="A20779" s="1" t="n">
        <v>45912.70833333334</v>
      </c>
      <c r="B20779" s="2" t="n">
        <v>17</v>
      </c>
      <c r="C20779" s="2" t="n">
        <v>1232</v>
      </c>
      <c r="D20779" s="2" t="n">
        <v>2738</v>
      </c>
      <c r="E20779" s="2" t="n">
        <v>48271</v>
      </c>
      <c r="F20779" s="2" t="n">
        <v>4180</v>
      </c>
      <c r="G20779" s="11">
        <f>C20779+D20779</f>
        <v/>
      </c>
      <c r="H20779">
        <f>F20779+G20779</f>
        <v/>
      </c>
      <c r="I20779">
        <f>E20779-H20779</f>
        <v/>
      </c>
      <c r="J20779">
        <f>K20779-L20779</f>
        <v/>
      </c>
      <c r="K20779" t="n">
        <v>32961.9</v>
      </c>
      <c r="L20779" t="n">
        <v>13280.4</v>
      </c>
      <c r="M20779" t="n">
        <v>17166.5</v>
      </c>
      <c r="N20779" t="n">
        <v>1500</v>
      </c>
      <c r="O20779" t="n">
        <v>3360.01</v>
      </c>
    </row>
    <row r="20780">
      <c r="A20780" s="1" t="n">
        <v>45912.75</v>
      </c>
      <c r="B20780" s="2" t="n">
        <v>18</v>
      </c>
      <c r="C20780" s="2" t="n">
        <v>213</v>
      </c>
      <c r="D20780" s="2" t="n">
        <v>559</v>
      </c>
      <c r="E20780" s="2" t="n">
        <v>47709</v>
      </c>
      <c r="F20780" s="2" t="n">
        <v>4463</v>
      </c>
      <c r="G20780" s="11">
        <f>C20780+D20780</f>
        <v/>
      </c>
      <c r="H20780">
        <f>F20780+G20780</f>
        <v/>
      </c>
      <c r="I20780">
        <f>E20780-H20780</f>
        <v/>
      </c>
      <c r="J20780">
        <f>K20780-L20780</f>
        <v/>
      </c>
      <c r="K20780" t="n">
        <v>32936.6</v>
      </c>
      <c r="L20780" t="n">
        <v>12895.5</v>
      </c>
      <c r="M20780" t="n">
        <v>17468.3</v>
      </c>
      <c r="N20780" t="n">
        <v>1500</v>
      </c>
      <c r="O20780" t="n">
        <v>3399.34</v>
      </c>
    </row>
    <row r="20781">
      <c r="A20781" s="1" t="n">
        <v>45912.79166666666</v>
      </c>
      <c r="B20781" s="2" t="n">
        <v>19</v>
      </c>
      <c r="C20781" s="2" t="n">
        <v>0</v>
      </c>
      <c r="D20781" s="2" t="n">
        <v>1</v>
      </c>
      <c r="E20781" s="2" t="n">
        <v>48670</v>
      </c>
      <c r="F20781" s="2" t="n">
        <v>4773</v>
      </c>
      <c r="G20781" s="11">
        <f>C20781+D20781</f>
        <v/>
      </c>
      <c r="H20781">
        <f>F20781+G20781</f>
        <v/>
      </c>
      <c r="I20781">
        <f>E20781-H20781</f>
        <v/>
      </c>
      <c r="J20781">
        <f>K20781-L20781</f>
        <v/>
      </c>
      <c r="K20781" t="n">
        <v>32937</v>
      </c>
      <c r="L20781" t="n">
        <v>12861.7</v>
      </c>
      <c r="M20781" t="n">
        <v>17180.5</v>
      </c>
      <c r="N20781" t="n">
        <v>1500</v>
      </c>
      <c r="O20781" t="n">
        <v>3399.34</v>
      </c>
    </row>
    <row r="20782">
      <c r="A20782" s="1" t="n">
        <v>45912.83333333334</v>
      </c>
      <c r="B20782" s="2" t="n">
        <v>20</v>
      </c>
      <c r="C20782" s="2" t="n">
        <v>0</v>
      </c>
      <c r="D20782" s="2" t="n">
        <v>0</v>
      </c>
      <c r="E20782" s="2" t="n">
        <v>48228</v>
      </c>
      <c r="F20782" s="2" t="n">
        <v>4970</v>
      </c>
      <c r="G20782" s="11">
        <f>C20782+D20782</f>
        <v/>
      </c>
      <c r="H20782">
        <f>F20782+G20782</f>
        <v/>
      </c>
      <c r="I20782">
        <f>E20782-H20782</f>
        <v/>
      </c>
      <c r="J20782">
        <f>K20782-L20782</f>
        <v/>
      </c>
      <c r="K20782" t="n">
        <v>32282.4</v>
      </c>
      <c r="L20782" t="n">
        <v>12920.3</v>
      </c>
      <c r="M20782" t="n">
        <v>17095.7</v>
      </c>
      <c r="N20782" t="n">
        <v>1501</v>
      </c>
      <c r="O20782" t="n">
        <v>3399.34</v>
      </c>
    </row>
    <row r="20783">
      <c r="A20783" s="1" t="n">
        <v>45912.875</v>
      </c>
      <c r="B20783" s="2" t="n">
        <v>21</v>
      </c>
      <c r="C20783" s="2" t="n">
        <v>0</v>
      </c>
      <c r="D20783" s="2" t="n">
        <v>0</v>
      </c>
      <c r="E20783" s="2" t="n">
        <v>46729</v>
      </c>
      <c r="F20783" s="2" t="n">
        <v>4937</v>
      </c>
      <c r="G20783" s="11">
        <f>C20783+D20783</f>
        <v/>
      </c>
      <c r="H20783">
        <f>F20783+G20783</f>
        <v/>
      </c>
      <c r="I20783">
        <f>E20783-H20783</f>
        <v/>
      </c>
      <c r="J20783">
        <f>K20783-L20783</f>
        <v/>
      </c>
      <c r="K20783" t="n">
        <v>31105.8</v>
      </c>
      <c r="L20783" t="n">
        <v>12334.8</v>
      </c>
      <c r="M20783" t="n">
        <v>16877</v>
      </c>
      <c r="N20783" t="n">
        <v>1501</v>
      </c>
      <c r="O20783" t="n">
        <v>3399.34</v>
      </c>
    </row>
    <row r="20784">
      <c r="A20784" s="1" t="n">
        <v>45912.91666666666</v>
      </c>
      <c r="B20784" s="2" t="n">
        <v>22</v>
      </c>
      <c r="C20784" s="2" t="n">
        <v>0</v>
      </c>
      <c r="D20784" s="2" t="n">
        <v>0</v>
      </c>
      <c r="E20784" s="2" t="n">
        <v>44764</v>
      </c>
      <c r="F20784" s="2" t="n">
        <v>4759</v>
      </c>
      <c r="G20784" s="11">
        <f>C20784+D20784</f>
        <v/>
      </c>
      <c r="H20784">
        <f>F20784+G20784</f>
        <v/>
      </c>
      <c r="I20784">
        <f>E20784-H20784</f>
        <v/>
      </c>
      <c r="J20784">
        <f>K20784-L20784</f>
        <v/>
      </c>
      <c r="K20784" t="n">
        <v>28741.7</v>
      </c>
      <c r="L20784" t="n">
        <v>12140.2</v>
      </c>
      <c r="M20784" t="n">
        <v>15046.5</v>
      </c>
      <c r="N20784" t="n">
        <v>1151</v>
      </c>
      <c r="O20784" t="n">
        <v>3180.01</v>
      </c>
    </row>
    <row r="20785">
      <c r="A20785" s="1" t="n">
        <v>45912.95833333334</v>
      </c>
      <c r="B20785" s="2" t="n">
        <v>23</v>
      </c>
      <c r="C20785" s="2" t="n">
        <v>0</v>
      </c>
      <c r="D20785" s="2" t="n">
        <v>0</v>
      </c>
      <c r="E20785" s="2" t="n">
        <v>42772</v>
      </c>
      <c r="F20785" s="2" t="n">
        <v>4576</v>
      </c>
      <c r="G20785" s="11">
        <f>C20785+D20785</f>
        <v/>
      </c>
      <c r="H20785">
        <f>F20785+G20785</f>
        <v/>
      </c>
      <c r="I20785">
        <f>E20785-H20785</f>
        <v/>
      </c>
      <c r="J20785">
        <f>K20785-L20785</f>
        <v/>
      </c>
      <c r="K20785" t="n">
        <v>27146.4</v>
      </c>
      <c r="L20785" t="n">
        <v>11969.3</v>
      </c>
      <c r="M20785" t="n">
        <v>13969.1</v>
      </c>
      <c r="N20785" t="n">
        <v>1151</v>
      </c>
      <c r="O20785" t="n">
        <v>2935.83</v>
      </c>
    </row>
    <row r="20786">
      <c r="A20786" s="1" t="n">
        <v>45913</v>
      </c>
      <c r="B20786" s="2" t="n">
        <v>0</v>
      </c>
      <c r="C20786" s="2" t="n">
        <v>0</v>
      </c>
      <c r="D20786" s="2" t="n">
        <v>0</v>
      </c>
      <c r="E20786" s="2" t="n">
        <v>40455</v>
      </c>
      <c r="F20786" s="2" t="n">
        <v>4490</v>
      </c>
      <c r="G20786" s="11">
        <f>C20786+D20786</f>
        <v/>
      </c>
      <c r="H20786">
        <f>F20786+G20786</f>
        <v/>
      </c>
      <c r="I20786">
        <f>E20786-H20786</f>
        <v/>
      </c>
      <c r="J20786">
        <f>K20786-L20786</f>
        <v/>
      </c>
      <c r="K20786" t="n">
        <v>25690.9</v>
      </c>
      <c r="L20786" t="n">
        <v>12426.5</v>
      </c>
      <c r="M20786" t="n">
        <v>10461</v>
      </c>
      <c r="N20786" t="n">
        <v>2209</v>
      </c>
      <c r="O20786" t="n">
        <v>3389.99</v>
      </c>
    </row>
    <row r="20787">
      <c r="A20787" s="1" t="n">
        <v>45913.04166666666</v>
      </c>
      <c r="B20787" s="2" t="n">
        <v>1</v>
      </c>
      <c r="C20787" s="2" t="n">
        <v>0</v>
      </c>
      <c r="D20787" s="2" t="n">
        <v>0</v>
      </c>
      <c r="E20787" s="2" t="n">
        <v>38459</v>
      </c>
      <c r="F20787" s="2" t="n">
        <v>4572</v>
      </c>
      <c r="G20787" s="11">
        <f>C20787+D20787</f>
        <v/>
      </c>
      <c r="H20787">
        <f>F20787+G20787</f>
        <v/>
      </c>
      <c r="I20787">
        <f>E20787-H20787</f>
        <v/>
      </c>
      <c r="J20787">
        <f>K20787-L20787</f>
        <v/>
      </c>
      <c r="K20787" t="n">
        <v>24689.2</v>
      </c>
      <c r="L20787" t="n">
        <v>11784.3</v>
      </c>
      <c r="M20787" t="n">
        <v>11178.7</v>
      </c>
      <c r="N20787" t="n">
        <v>2242</v>
      </c>
      <c r="O20787" t="n">
        <v>3220.01</v>
      </c>
    </row>
    <row r="20788">
      <c r="A20788" s="1" t="n">
        <v>45913.08333333334</v>
      </c>
      <c r="B20788" s="2" t="n">
        <v>2</v>
      </c>
      <c r="C20788" s="2" t="n">
        <v>0</v>
      </c>
      <c r="D20788" s="2" t="n">
        <v>0</v>
      </c>
      <c r="E20788" s="2" t="n">
        <v>37078</v>
      </c>
      <c r="F20788" s="2" t="n">
        <v>4666</v>
      </c>
      <c r="G20788" s="11">
        <f>C20788+D20788</f>
        <v/>
      </c>
      <c r="H20788">
        <f>F20788+G20788</f>
        <v/>
      </c>
      <c r="I20788">
        <f>E20788-H20788</f>
        <v/>
      </c>
      <c r="J20788">
        <f>K20788-L20788</f>
        <v/>
      </c>
      <c r="K20788" t="n">
        <v>23960</v>
      </c>
      <c r="L20788" t="n">
        <v>11986.5</v>
      </c>
      <c r="M20788" t="n">
        <v>10223.3</v>
      </c>
      <c r="N20788" t="n">
        <v>3163</v>
      </c>
      <c r="O20788" t="n">
        <v>3200.01</v>
      </c>
    </row>
    <row r="20789">
      <c r="A20789" s="1" t="n">
        <v>45913.125</v>
      </c>
      <c r="B20789" s="2" t="n">
        <v>3</v>
      </c>
      <c r="C20789" s="2" t="n">
        <v>0</v>
      </c>
      <c r="D20789" s="2" t="n">
        <v>0</v>
      </c>
      <c r="E20789" s="2" t="n">
        <v>36113</v>
      </c>
      <c r="F20789" s="2" t="n">
        <v>4892</v>
      </c>
      <c r="G20789" s="11">
        <f>C20789+D20789</f>
        <v/>
      </c>
      <c r="H20789">
        <f>F20789+G20789</f>
        <v/>
      </c>
      <c r="I20789">
        <f>E20789-H20789</f>
        <v/>
      </c>
      <c r="J20789">
        <f>K20789-L20789</f>
        <v/>
      </c>
      <c r="K20789" t="n">
        <v>23631</v>
      </c>
      <c r="L20789" t="n">
        <v>12517.2</v>
      </c>
      <c r="M20789" t="n">
        <v>9754.799999999999</v>
      </c>
      <c r="N20789" t="n">
        <v>4042</v>
      </c>
      <c r="O20789" t="n">
        <v>3117.99</v>
      </c>
    </row>
    <row r="20790">
      <c r="A20790" s="1" t="n">
        <v>45913.16666666666</v>
      </c>
      <c r="B20790" s="2" t="n">
        <v>4</v>
      </c>
      <c r="C20790" s="2" t="n">
        <v>0</v>
      </c>
      <c r="D20790" s="2" t="n">
        <v>0</v>
      </c>
      <c r="E20790" s="2" t="n">
        <v>35634</v>
      </c>
      <c r="F20790" s="2" t="n">
        <v>5192</v>
      </c>
      <c r="G20790" s="11">
        <f>C20790+D20790</f>
        <v/>
      </c>
      <c r="H20790">
        <f>F20790+G20790</f>
        <v/>
      </c>
      <c r="I20790">
        <f>E20790-H20790</f>
        <v/>
      </c>
      <c r="J20790">
        <f>K20790-L20790</f>
        <v/>
      </c>
      <c r="K20790" t="n">
        <v>23221.3</v>
      </c>
      <c r="L20790" t="n">
        <v>12956.7</v>
      </c>
      <c r="M20790" t="n">
        <v>9790.900000000001</v>
      </c>
      <c r="N20790" t="n">
        <v>4041.999999999996</v>
      </c>
      <c r="O20790" t="n">
        <v>2124.99</v>
      </c>
    </row>
    <row r="20791">
      <c r="A20791" s="1" t="n">
        <v>45913.20833333334</v>
      </c>
      <c r="B20791" s="2" t="n">
        <v>5</v>
      </c>
      <c r="C20791" s="2" t="n">
        <v>1</v>
      </c>
      <c r="D20791" s="2" t="n">
        <v>1</v>
      </c>
      <c r="E20791" s="2" t="n">
        <v>35425</v>
      </c>
      <c r="F20791" s="2" t="n">
        <v>5505</v>
      </c>
      <c r="G20791" s="11">
        <f>C20791+D20791</f>
        <v/>
      </c>
      <c r="H20791">
        <f>F20791+G20791</f>
        <v/>
      </c>
      <c r="I20791">
        <f>E20791-H20791</f>
        <v/>
      </c>
      <c r="J20791">
        <f>K20791-L20791</f>
        <v/>
      </c>
      <c r="K20791" t="n">
        <v>23188.7</v>
      </c>
      <c r="L20791" t="n">
        <v>13062</v>
      </c>
      <c r="M20791" t="n">
        <v>8967.299999999999</v>
      </c>
      <c r="N20791" t="n">
        <v>4043.000000000002</v>
      </c>
      <c r="O20791" t="n">
        <v>2892.87</v>
      </c>
    </row>
    <row r="20792">
      <c r="A20792" s="1" t="n">
        <v>45913.25</v>
      </c>
      <c r="B20792" s="2" t="n">
        <v>6</v>
      </c>
      <c r="C20792" s="2" t="n">
        <v>143</v>
      </c>
      <c r="D20792" s="2" t="n">
        <v>240</v>
      </c>
      <c r="E20792" s="2" t="n">
        <v>34177</v>
      </c>
      <c r="F20792" s="2" t="n">
        <v>5765</v>
      </c>
      <c r="G20792" s="11">
        <f>C20792+D20792</f>
        <v/>
      </c>
      <c r="H20792">
        <f>F20792+G20792</f>
        <v/>
      </c>
      <c r="I20792">
        <f>E20792-H20792</f>
        <v/>
      </c>
      <c r="J20792">
        <f>K20792-L20792</f>
        <v/>
      </c>
      <c r="K20792" t="n">
        <v>23220.5</v>
      </c>
      <c r="L20792" t="n">
        <v>13477.1</v>
      </c>
      <c r="M20792" t="n">
        <v>8092.200000000001</v>
      </c>
      <c r="N20792" t="n">
        <v>4922.999999999998</v>
      </c>
      <c r="O20792" t="n">
        <v>2910.11</v>
      </c>
    </row>
    <row r="20793">
      <c r="A20793" s="1" t="n">
        <v>45913.29166666666</v>
      </c>
      <c r="B20793" s="2" t="n">
        <v>7</v>
      </c>
      <c r="C20793" s="2" t="n">
        <v>1010</v>
      </c>
      <c r="D20793" s="2" t="n">
        <v>1908</v>
      </c>
      <c r="E20793" s="2" t="n">
        <v>35095</v>
      </c>
      <c r="F20793" s="2" t="n">
        <v>5953</v>
      </c>
      <c r="G20793" s="11">
        <f>C20793+D20793</f>
        <v/>
      </c>
      <c r="H20793">
        <f>F20793+G20793</f>
        <v/>
      </c>
      <c r="I20793">
        <f>E20793-H20793</f>
        <v/>
      </c>
      <c r="J20793">
        <f>K20793-L20793</f>
        <v/>
      </c>
      <c r="K20793" t="n">
        <v>22454.4</v>
      </c>
      <c r="L20793" t="n">
        <v>14513</v>
      </c>
      <c r="M20793" t="n">
        <v>6385.499999999999</v>
      </c>
      <c r="N20793" t="n">
        <v>7189.700000000002</v>
      </c>
      <c r="O20793" t="n">
        <v>2875.99</v>
      </c>
    </row>
    <row r="20794">
      <c r="A20794" s="1" t="n">
        <v>45913.33333333334</v>
      </c>
      <c r="B20794" s="2" t="n">
        <v>8</v>
      </c>
      <c r="C20794" s="2" t="n">
        <v>2229</v>
      </c>
      <c r="D20794" s="2" t="n">
        <v>5254</v>
      </c>
      <c r="E20794" s="2" t="n">
        <v>39069</v>
      </c>
      <c r="F20794" s="2" t="n">
        <v>5977</v>
      </c>
      <c r="G20794" s="11">
        <f>C20794+D20794</f>
        <v/>
      </c>
      <c r="H20794">
        <f>F20794+G20794</f>
        <v/>
      </c>
      <c r="I20794">
        <f>E20794-H20794</f>
        <v/>
      </c>
      <c r="J20794">
        <f>K20794-L20794</f>
        <v/>
      </c>
      <c r="K20794" t="n">
        <v>23821.3</v>
      </c>
      <c r="L20794" t="n">
        <v>15818.4</v>
      </c>
      <c r="M20794" t="n">
        <v>5778.1</v>
      </c>
      <c r="N20794" t="n">
        <v>7789</v>
      </c>
      <c r="O20794" t="n">
        <v>2650</v>
      </c>
    </row>
    <row r="20795">
      <c r="A20795" s="1" t="n">
        <v>45913.375</v>
      </c>
      <c r="B20795" s="2" t="n">
        <v>9</v>
      </c>
      <c r="C20795" s="2" t="n">
        <v>2857</v>
      </c>
      <c r="D20795" s="2" t="n">
        <v>8686</v>
      </c>
      <c r="E20795" s="2" t="n">
        <v>41593</v>
      </c>
      <c r="F20795" s="2" t="n">
        <v>5919</v>
      </c>
      <c r="G20795" s="11">
        <f>C20795+D20795</f>
        <v/>
      </c>
      <c r="H20795">
        <f>F20795+G20795</f>
        <v/>
      </c>
      <c r="I20795">
        <f>E20795-H20795</f>
        <v/>
      </c>
      <c r="J20795">
        <f>K20795-L20795</f>
        <v/>
      </c>
      <c r="K20795" t="n">
        <v>24771</v>
      </c>
      <c r="L20795" t="n">
        <v>18124.8</v>
      </c>
      <c r="M20795" t="n">
        <v>4695.6</v>
      </c>
      <c r="N20795" t="n">
        <v>8151</v>
      </c>
      <c r="O20795" t="n">
        <v>1899.99</v>
      </c>
    </row>
    <row r="20796">
      <c r="A20796" s="1" t="n">
        <v>45913.41666666666</v>
      </c>
      <c r="B20796" s="2" t="n">
        <v>10</v>
      </c>
      <c r="C20796" s="2" t="n">
        <v>3034</v>
      </c>
      <c r="D20796" s="2" t="n">
        <v>11139</v>
      </c>
      <c r="E20796" s="2" t="n">
        <v>42999</v>
      </c>
      <c r="F20796" s="2" t="n">
        <v>6014</v>
      </c>
      <c r="G20796" s="11">
        <f>C20796+D20796</f>
        <v/>
      </c>
      <c r="H20796">
        <f>F20796+G20796</f>
        <v/>
      </c>
      <c r="I20796">
        <f>E20796-H20796</f>
        <v/>
      </c>
      <c r="J20796">
        <f>K20796-L20796</f>
        <v/>
      </c>
      <c r="K20796" t="n">
        <v>25352.5</v>
      </c>
      <c r="L20796" t="n">
        <v>20496.2</v>
      </c>
      <c r="M20796" t="n">
        <v>3925.3</v>
      </c>
      <c r="N20796" t="n">
        <v>8407.800000000001</v>
      </c>
      <c r="O20796" t="n">
        <v>1123.97</v>
      </c>
    </row>
    <row r="20797">
      <c r="A20797" s="1" t="n">
        <v>45913.45833333334</v>
      </c>
      <c r="B20797" s="2" t="n">
        <v>11</v>
      </c>
      <c r="C20797" s="2" t="n">
        <v>3100</v>
      </c>
      <c r="D20797" s="2" t="n">
        <v>12409</v>
      </c>
      <c r="E20797" s="2" t="n">
        <v>43883</v>
      </c>
      <c r="F20797" s="2" t="n">
        <v>6319</v>
      </c>
      <c r="G20797" s="11">
        <f>C20797+D20797</f>
        <v/>
      </c>
      <c r="H20797">
        <f>F20797+G20797</f>
        <v/>
      </c>
      <c r="I20797">
        <f>E20797-H20797</f>
        <v/>
      </c>
      <c r="J20797">
        <f>K20797-L20797</f>
        <v/>
      </c>
      <c r="K20797" t="n">
        <v>25530.8</v>
      </c>
      <c r="L20797" t="n">
        <v>22121.2</v>
      </c>
      <c r="M20797" t="n">
        <v>2793.3</v>
      </c>
      <c r="N20797" t="n">
        <v>9709.299999999999</v>
      </c>
      <c r="O20797" t="n">
        <v>1400</v>
      </c>
    </row>
    <row r="20798">
      <c r="A20798" s="1" t="n">
        <v>45913.5</v>
      </c>
      <c r="B20798" s="2" t="n">
        <v>12</v>
      </c>
      <c r="C20798" s="2" t="n">
        <v>3095</v>
      </c>
      <c r="D20798" s="2" t="n">
        <v>12770</v>
      </c>
      <c r="E20798" s="2" t="n">
        <v>43304</v>
      </c>
      <c r="F20798" s="2" t="n">
        <v>6725</v>
      </c>
      <c r="G20798" s="11">
        <f>C20798+D20798</f>
        <v/>
      </c>
      <c r="H20798">
        <f>F20798+G20798</f>
        <v/>
      </c>
      <c r="I20798">
        <f>E20798-H20798</f>
        <v/>
      </c>
      <c r="J20798">
        <f>K20798-L20798</f>
        <v/>
      </c>
      <c r="K20798" t="n">
        <v>25054</v>
      </c>
      <c r="L20798" t="n">
        <v>22609.5</v>
      </c>
      <c r="M20798" t="n">
        <v>2234</v>
      </c>
      <c r="N20798" t="n">
        <v>10153.8</v>
      </c>
      <c r="O20798" t="n">
        <v>1000</v>
      </c>
    </row>
    <row r="20799">
      <c r="A20799" s="1" t="n">
        <v>45913.54166666666</v>
      </c>
      <c r="B20799" s="2" t="n">
        <v>13</v>
      </c>
      <c r="C20799" s="2" t="n">
        <v>3030</v>
      </c>
      <c r="D20799" s="2" t="n">
        <v>12474</v>
      </c>
      <c r="E20799" s="2" t="n">
        <v>43973</v>
      </c>
      <c r="F20799" s="2" t="n">
        <v>7100</v>
      </c>
      <c r="G20799" s="11">
        <f>C20799+D20799</f>
        <v/>
      </c>
      <c r="H20799">
        <f>F20799+G20799</f>
        <v/>
      </c>
      <c r="I20799">
        <f>E20799-H20799</f>
        <v/>
      </c>
      <c r="J20799">
        <f>K20799-L20799</f>
        <v/>
      </c>
      <c r="K20799" t="n">
        <v>25516.1</v>
      </c>
      <c r="L20799" t="n">
        <v>22196.6</v>
      </c>
      <c r="M20799" t="n">
        <v>2321.2</v>
      </c>
      <c r="N20799" t="n">
        <v>10092.8</v>
      </c>
      <c r="O20799" t="n">
        <v>1694.99</v>
      </c>
    </row>
    <row r="20800">
      <c r="A20800" s="1" t="n">
        <v>45913.58333333334</v>
      </c>
      <c r="B20800" s="2" t="n">
        <v>14</v>
      </c>
      <c r="C20800" s="2" t="n">
        <v>2894</v>
      </c>
      <c r="D20800" s="2" t="n">
        <v>11168</v>
      </c>
      <c r="E20800" s="2" t="n">
        <v>44557</v>
      </c>
      <c r="F20800" s="2" t="n">
        <v>7568</v>
      </c>
      <c r="G20800" s="11">
        <f>C20800+D20800</f>
        <v/>
      </c>
      <c r="H20800">
        <f>F20800+G20800</f>
        <v/>
      </c>
      <c r="I20800">
        <f>E20800-H20800</f>
        <v/>
      </c>
      <c r="J20800">
        <f>K20800-L20800</f>
        <v/>
      </c>
      <c r="K20800" t="n">
        <v>25836.3</v>
      </c>
      <c r="L20800" t="n">
        <v>21287.8</v>
      </c>
      <c r="M20800" t="n">
        <v>3573.2</v>
      </c>
      <c r="N20800" t="n">
        <v>9127.799999999997</v>
      </c>
      <c r="O20800" t="n">
        <v>1001.01</v>
      </c>
    </row>
    <row r="20801">
      <c r="A20801" s="1" t="n">
        <v>45913.625</v>
      </c>
      <c r="B20801" s="2" t="n">
        <v>15</v>
      </c>
      <c r="C20801" s="2" t="n">
        <v>2623</v>
      </c>
      <c r="D20801" s="2" t="n">
        <v>8876</v>
      </c>
      <c r="E20801" s="2" t="n">
        <v>44201</v>
      </c>
      <c r="F20801" s="2" t="n">
        <v>8133</v>
      </c>
      <c r="G20801" s="11">
        <f>C20801+D20801</f>
        <v/>
      </c>
      <c r="H20801">
        <f>F20801+G20801</f>
        <v/>
      </c>
      <c r="I20801">
        <f>E20801-H20801</f>
        <v/>
      </c>
      <c r="J20801">
        <f>K20801-L20801</f>
        <v/>
      </c>
      <c r="K20801" t="n">
        <v>25890.3</v>
      </c>
      <c r="L20801" t="n">
        <v>19612.6</v>
      </c>
      <c r="M20801" t="n">
        <v>5010.900000000001</v>
      </c>
      <c r="N20801" t="n">
        <v>7983.999999999999</v>
      </c>
      <c r="O20801" t="n">
        <v>748.01</v>
      </c>
    </row>
    <row r="20802">
      <c r="A20802" s="1" t="n">
        <v>45913.66666666666</v>
      </c>
      <c r="B20802" s="2" t="n">
        <v>16</v>
      </c>
      <c r="C20802" s="2" t="n">
        <v>2071</v>
      </c>
      <c r="D20802" s="2" t="n">
        <v>5757</v>
      </c>
      <c r="E20802" s="2" t="n">
        <v>44042</v>
      </c>
      <c r="F20802" s="2" t="n">
        <v>8652</v>
      </c>
      <c r="G20802" s="11">
        <f>C20802+D20802</f>
        <v/>
      </c>
      <c r="H20802">
        <f>F20802+G20802</f>
        <v/>
      </c>
      <c r="I20802">
        <f>E20802-H20802</f>
        <v/>
      </c>
      <c r="J20802">
        <f>K20802-L20802</f>
        <v/>
      </c>
      <c r="K20802" t="n">
        <v>26955.2</v>
      </c>
      <c r="L20802" t="n">
        <v>17990.8</v>
      </c>
      <c r="M20802" t="n">
        <v>5942.799999999999</v>
      </c>
      <c r="N20802" t="n">
        <v>7949.500000000002</v>
      </c>
      <c r="O20802" t="n">
        <v>2875.99</v>
      </c>
    </row>
    <row r="20803">
      <c r="A20803" s="1" t="n">
        <v>45913.70833333334</v>
      </c>
      <c r="B20803" s="2" t="n">
        <v>17</v>
      </c>
      <c r="C20803" s="2" t="n">
        <v>1059</v>
      </c>
      <c r="D20803" s="2" t="n">
        <v>2559</v>
      </c>
      <c r="E20803" s="2" t="n">
        <v>44193</v>
      </c>
      <c r="F20803" s="2" t="n">
        <v>9011</v>
      </c>
      <c r="G20803" s="11">
        <f>C20803+D20803</f>
        <v/>
      </c>
      <c r="H20803">
        <f>F20803+G20803</f>
        <v/>
      </c>
      <c r="I20803">
        <f>E20803-H20803</f>
        <v/>
      </c>
      <c r="J20803">
        <f>K20803-L20803</f>
        <v/>
      </c>
      <c r="K20803" t="n">
        <v>28535.9</v>
      </c>
      <c r="L20803" t="n">
        <v>15606.8</v>
      </c>
      <c r="M20803" t="n">
        <v>9308.300000000001</v>
      </c>
      <c r="N20803" t="n">
        <v>6107.5</v>
      </c>
      <c r="O20803" t="n">
        <v>3250</v>
      </c>
    </row>
    <row r="20804">
      <c r="A20804" s="1" t="n">
        <v>45913.75</v>
      </c>
      <c r="B20804" s="2" t="n">
        <v>18</v>
      </c>
      <c r="C20804" s="2" t="n">
        <v>190</v>
      </c>
      <c r="D20804" s="2" t="n">
        <v>540</v>
      </c>
      <c r="E20804" s="2" t="n">
        <v>44624</v>
      </c>
      <c r="F20804" s="2" t="n">
        <v>9230</v>
      </c>
      <c r="G20804" s="11">
        <f>C20804+D20804</f>
        <v/>
      </c>
      <c r="H20804">
        <f>F20804+G20804</f>
        <v/>
      </c>
      <c r="I20804">
        <f>E20804-H20804</f>
        <v/>
      </c>
      <c r="J20804">
        <f>K20804-L20804</f>
        <v/>
      </c>
      <c r="K20804" t="n">
        <v>30038.5</v>
      </c>
      <c r="L20804" t="n">
        <v>14371.6</v>
      </c>
      <c r="M20804" t="n">
        <v>12502.5</v>
      </c>
      <c r="N20804" t="n">
        <v>5183.000000000004</v>
      </c>
      <c r="O20804" t="n">
        <v>3395</v>
      </c>
    </row>
    <row r="20805">
      <c r="A20805" s="1" t="n">
        <v>45913.79166666666</v>
      </c>
      <c r="B20805" s="2" t="n">
        <v>19</v>
      </c>
      <c r="C20805" s="2" t="n">
        <v>0</v>
      </c>
      <c r="D20805" s="2" t="n">
        <v>2</v>
      </c>
      <c r="E20805" s="2" t="n">
        <v>46348</v>
      </c>
      <c r="F20805" s="2" t="n">
        <v>9300</v>
      </c>
      <c r="G20805" s="11">
        <f>C20805+D20805</f>
        <v/>
      </c>
      <c r="H20805">
        <f>F20805+G20805</f>
        <v/>
      </c>
      <c r="I20805">
        <f>E20805-H20805</f>
        <v/>
      </c>
      <c r="J20805">
        <f>K20805-L20805</f>
        <v/>
      </c>
      <c r="K20805" t="n">
        <v>30523.8</v>
      </c>
      <c r="L20805" t="n">
        <v>14199</v>
      </c>
      <c r="M20805" t="n">
        <v>12787.7</v>
      </c>
      <c r="N20805" t="n">
        <v>5204</v>
      </c>
      <c r="O20805" t="n">
        <v>3399.34</v>
      </c>
    </row>
    <row r="20806">
      <c r="A20806" s="1" t="n">
        <v>45913.83333333334</v>
      </c>
      <c r="B20806" s="2" t="n">
        <v>20</v>
      </c>
      <c r="C20806" s="2" t="n">
        <v>0</v>
      </c>
      <c r="D20806" s="2" t="n">
        <v>0</v>
      </c>
      <c r="E20806" s="2" t="n">
        <v>45972</v>
      </c>
      <c r="F20806" s="2" t="n">
        <v>9268</v>
      </c>
      <c r="G20806" s="11">
        <f>C20806+D20806</f>
        <v/>
      </c>
      <c r="H20806">
        <f>F20806+G20806</f>
        <v/>
      </c>
      <c r="I20806">
        <f>E20806-H20806</f>
        <v/>
      </c>
      <c r="J20806">
        <f>K20806-L20806</f>
        <v/>
      </c>
      <c r="K20806" t="n">
        <v>29938.9</v>
      </c>
      <c r="L20806" t="n">
        <v>14153.9</v>
      </c>
      <c r="M20806" t="n">
        <v>12862.9</v>
      </c>
      <c r="N20806" t="n">
        <v>5220.000000000001</v>
      </c>
      <c r="O20806" t="n">
        <v>3395</v>
      </c>
    </row>
    <row r="20807">
      <c r="A20807" s="1" t="n">
        <v>45913.875</v>
      </c>
      <c r="B20807" s="2" t="n">
        <v>21</v>
      </c>
      <c r="C20807" s="2" t="n">
        <v>0</v>
      </c>
      <c r="D20807" s="2" t="n">
        <v>0</v>
      </c>
      <c r="E20807" s="2" t="n">
        <v>44200</v>
      </c>
      <c r="F20807" s="2" t="n">
        <v>9090</v>
      </c>
      <c r="G20807" s="11">
        <f>C20807+D20807</f>
        <v/>
      </c>
      <c r="H20807">
        <f>F20807+G20807</f>
        <v/>
      </c>
      <c r="I20807">
        <f>E20807-H20807</f>
        <v/>
      </c>
      <c r="J20807">
        <f>K20807-L20807</f>
        <v/>
      </c>
      <c r="K20807" t="n">
        <v>28704.3</v>
      </c>
      <c r="L20807" t="n">
        <v>13925</v>
      </c>
      <c r="M20807" t="n">
        <v>12436.8</v>
      </c>
      <c r="N20807" t="n">
        <v>5241.000000000004</v>
      </c>
      <c r="O20807" t="n">
        <v>3299.99</v>
      </c>
    </row>
    <row r="20808">
      <c r="A20808" s="1" t="n">
        <v>45913.91666666666</v>
      </c>
      <c r="B20808" s="2" t="n">
        <v>22</v>
      </c>
      <c r="C20808" s="2" t="n">
        <v>0</v>
      </c>
      <c r="D20808" s="2" t="n">
        <v>0</v>
      </c>
      <c r="E20808" s="2" t="n">
        <v>42470</v>
      </c>
      <c r="F20808" s="2" t="n">
        <v>8750</v>
      </c>
      <c r="G20808" s="11">
        <f>C20808+D20808</f>
        <v/>
      </c>
      <c r="H20808">
        <f>F20808+G20808</f>
        <v/>
      </c>
      <c r="I20808">
        <f>E20808-H20808</f>
        <v/>
      </c>
      <c r="J20808">
        <f>K20808-L20808</f>
        <v/>
      </c>
      <c r="K20808" t="n">
        <v>26527</v>
      </c>
      <c r="L20808" t="n">
        <v>13795.7</v>
      </c>
      <c r="M20808" t="n">
        <v>11067.1</v>
      </c>
      <c r="N20808" t="n">
        <v>5249</v>
      </c>
      <c r="O20808" t="n">
        <v>2900</v>
      </c>
    </row>
    <row r="20809">
      <c r="A20809" s="1" t="n">
        <v>45913.95833333334</v>
      </c>
      <c r="B20809" s="2" t="n">
        <v>23</v>
      </c>
      <c r="C20809" s="2" t="n">
        <v>0</v>
      </c>
      <c r="D20809" s="2" t="n">
        <v>0</v>
      </c>
      <c r="E20809" s="2" t="n">
        <v>40404</v>
      </c>
      <c r="F20809" s="2" t="n">
        <v>8438</v>
      </c>
      <c r="G20809" s="11">
        <f>C20809+D20809</f>
        <v/>
      </c>
      <c r="H20809">
        <f>F20809+G20809</f>
        <v/>
      </c>
      <c r="I20809">
        <f>E20809-H20809</f>
        <v/>
      </c>
      <c r="J20809">
        <f>K20809-L20809</f>
        <v/>
      </c>
      <c r="K20809" t="n">
        <v>25077.3</v>
      </c>
      <c r="L20809" t="n">
        <v>13679.7</v>
      </c>
      <c r="M20809" t="n">
        <v>9987.1</v>
      </c>
      <c r="N20809" t="n">
        <v>3998.999999999999</v>
      </c>
      <c r="O20809" t="n">
        <v>2814.74</v>
      </c>
    </row>
    <row r="20810">
      <c r="A20810" s="1" t="n">
        <v>45914</v>
      </c>
      <c r="B20810" s="2" t="n">
        <v>0</v>
      </c>
      <c r="C20810" s="2" t="n">
        <v>0</v>
      </c>
      <c r="D20810" s="2" t="n">
        <v>0</v>
      </c>
      <c r="E20810" s="2" t="n">
        <v>37847</v>
      </c>
      <c r="F20810" s="2" t="n">
        <v>8107</v>
      </c>
      <c r="G20810" s="11">
        <f>C20810+D20810</f>
        <v/>
      </c>
      <c r="H20810">
        <f>F20810+G20810</f>
        <v/>
      </c>
      <c r="I20810">
        <f>E20810-H20810</f>
        <v/>
      </c>
      <c r="J20810">
        <f>K20810-L20810</f>
        <v/>
      </c>
      <c r="K20810" t="n">
        <v>24303.7</v>
      </c>
      <c r="L20810" t="n">
        <v>13777.5</v>
      </c>
      <c r="M20810" t="n">
        <v>7947.9</v>
      </c>
      <c r="N20810" t="n">
        <v>4468.499999999998</v>
      </c>
      <c r="O20810" t="n">
        <v>3257.2</v>
      </c>
    </row>
    <row r="20811">
      <c r="A20811" s="1" t="n">
        <v>45914.04166666666</v>
      </c>
      <c r="B20811" s="2" t="n">
        <v>1</v>
      </c>
      <c r="C20811" s="2" t="n">
        <v>0</v>
      </c>
      <c r="D20811" s="2" t="n">
        <v>0</v>
      </c>
      <c r="E20811" s="2" t="n">
        <v>36289</v>
      </c>
      <c r="F20811" s="2" t="n">
        <v>7832</v>
      </c>
      <c r="G20811" s="11">
        <f>C20811+D20811</f>
        <v/>
      </c>
      <c r="H20811">
        <f>F20811+G20811</f>
        <v/>
      </c>
      <c r="I20811">
        <f>E20811-H20811</f>
        <v/>
      </c>
      <c r="J20811">
        <f>K20811-L20811</f>
        <v/>
      </c>
      <c r="K20811" t="n">
        <v>23488.4</v>
      </c>
      <c r="L20811" t="n">
        <v>12941.9</v>
      </c>
      <c r="M20811" t="n">
        <v>8903.599999999999</v>
      </c>
      <c r="N20811" t="n">
        <v>4703.1</v>
      </c>
      <c r="O20811" t="n">
        <v>3088</v>
      </c>
    </row>
    <row r="20812">
      <c r="A20812" s="1" t="n">
        <v>45914.08333333334</v>
      </c>
      <c r="B20812" s="2" t="n">
        <v>2</v>
      </c>
      <c r="C20812" s="2" t="n">
        <v>0</v>
      </c>
      <c r="D20812" s="2" t="n">
        <v>0</v>
      </c>
      <c r="E20812" s="2" t="n">
        <v>34927</v>
      </c>
      <c r="F20812" s="2" t="n">
        <v>7589</v>
      </c>
      <c r="G20812" s="11">
        <f>C20812+D20812</f>
        <v/>
      </c>
      <c r="H20812">
        <f>F20812+G20812</f>
        <v/>
      </c>
      <c r="I20812">
        <f>E20812-H20812</f>
        <v/>
      </c>
      <c r="J20812">
        <f>K20812-L20812</f>
        <v/>
      </c>
      <c r="K20812" t="n">
        <v>22701.2</v>
      </c>
      <c r="L20812" t="n">
        <v>13140.3</v>
      </c>
      <c r="M20812" t="n">
        <v>8416.200000000001</v>
      </c>
      <c r="N20812" t="n">
        <v>5366.799999999997</v>
      </c>
      <c r="O20812" t="n">
        <v>2564</v>
      </c>
    </row>
    <row r="20813">
      <c r="A20813" s="1" t="n">
        <v>45914.125</v>
      </c>
      <c r="B20813" s="2" t="n">
        <v>3</v>
      </c>
      <c r="C20813" s="2" t="n">
        <v>0</v>
      </c>
      <c r="D20813" s="2" t="n">
        <v>0</v>
      </c>
      <c r="E20813" s="2" t="n">
        <v>33701</v>
      </c>
      <c r="F20813" s="2" t="n">
        <v>7356</v>
      </c>
      <c r="G20813" s="11">
        <f>C20813+D20813</f>
        <v/>
      </c>
      <c r="H20813">
        <f>F20813+G20813</f>
        <v/>
      </c>
      <c r="I20813">
        <f>E20813-H20813</f>
        <v/>
      </c>
      <c r="J20813">
        <f>K20813-L20813</f>
        <v/>
      </c>
      <c r="K20813" t="n">
        <v>22064</v>
      </c>
      <c r="L20813" t="n">
        <v>13702.6</v>
      </c>
      <c r="M20813" t="n">
        <v>7434.3</v>
      </c>
      <c r="N20813" t="n">
        <v>6378.6</v>
      </c>
      <c r="O20813" t="n">
        <v>2757</v>
      </c>
    </row>
    <row r="20814">
      <c r="A20814" s="1" t="n">
        <v>45914.16666666666</v>
      </c>
      <c r="B20814" s="2" t="n">
        <v>4</v>
      </c>
      <c r="C20814" s="2" t="n">
        <v>0</v>
      </c>
      <c r="D20814" s="2" t="n">
        <v>0</v>
      </c>
      <c r="E20814" s="2" t="n">
        <v>33215</v>
      </c>
      <c r="F20814" s="2" t="n">
        <v>7162</v>
      </c>
      <c r="G20814" s="11">
        <f>C20814+D20814</f>
        <v/>
      </c>
      <c r="H20814">
        <f>F20814+G20814</f>
        <v/>
      </c>
      <c r="I20814">
        <f>E20814-H20814</f>
        <v/>
      </c>
      <c r="J20814">
        <f>K20814-L20814</f>
        <v/>
      </c>
      <c r="K20814" t="n">
        <v>21865</v>
      </c>
      <c r="L20814" t="n">
        <v>13891.4</v>
      </c>
      <c r="M20814" t="n">
        <v>7209.6</v>
      </c>
      <c r="N20814" t="n">
        <v>6756.3</v>
      </c>
      <c r="O20814" t="n">
        <v>2551.01</v>
      </c>
    </row>
    <row r="20815">
      <c r="A20815" s="1" t="n">
        <v>45914.20833333334</v>
      </c>
      <c r="B20815" s="2" t="n">
        <v>5</v>
      </c>
      <c r="C20815" s="2" t="n">
        <v>1</v>
      </c>
      <c r="D20815" s="2" t="n">
        <v>2</v>
      </c>
      <c r="E20815" s="2" t="n">
        <v>32963</v>
      </c>
      <c r="F20815" s="2" t="n">
        <v>7025</v>
      </c>
      <c r="G20815" s="11">
        <f>C20815+D20815</f>
        <v/>
      </c>
      <c r="H20815">
        <f>F20815+G20815</f>
        <v/>
      </c>
      <c r="I20815">
        <f>E20815-H20815</f>
        <v/>
      </c>
      <c r="J20815">
        <f>K20815-L20815</f>
        <v/>
      </c>
      <c r="K20815" t="n">
        <v>21818.9</v>
      </c>
      <c r="L20815" t="n">
        <v>13825.8</v>
      </c>
      <c r="M20815" t="n">
        <v>7051.8</v>
      </c>
      <c r="N20815" t="n">
        <v>6115.2</v>
      </c>
      <c r="O20815" t="n">
        <v>2857</v>
      </c>
    </row>
    <row r="20816">
      <c r="A20816" s="1" t="n">
        <v>45914.25</v>
      </c>
      <c r="B20816" s="2" t="n">
        <v>6</v>
      </c>
      <c r="C20816" s="2" t="n">
        <v>135</v>
      </c>
      <c r="D20816" s="2" t="n">
        <v>272</v>
      </c>
      <c r="E20816" s="2" t="n">
        <v>31647</v>
      </c>
      <c r="F20816" s="2" t="n">
        <v>6904</v>
      </c>
      <c r="G20816" s="11">
        <f>C20816+D20816</f>
        <v/>
      </c>
      <c r="H20816">
        <f>F20816+G20816</f>
        <v/>
      </c>
      <c r="I20816">
        <f>E20816-H20816</f>
        <v/>
      </c>
      <c r="J20816">
        <f>K20816-L20816</f>
        <v/>
      </c>
      <c r="K20816" t="n">
        <v>21759.4</v>
      </c>
      <c r="L20816" t="n">
        <v>14280</v>
      </c>
      <c r="M20816" t="n">
        <v>5828.6</v>
      </c>
      <c r="N20816" t="n">
        <v>6589.299999999999</v>
      </c>
      <c r="O20816" t="n">
        <v>2919</v>
      </c>
    </row>
    <row r="20817">
      <c r="A20817" s="1" t="n">
        <v>45914.29166666666</v>
      </c>
      <c r="B20817" s="2" t="n">
        <v>7</v>
      </c>
      <c r="C20817" s="2" t="n">
        <v>1031</v>
      </c>
      <c r="D20817" s="2" t="n">
        <v>2110</v>
      </c>
      <c r="E20817" s="2" t="n">
        <v>31182</v>
      </c>
      <c r="F20817" s="2" t="n">
        <v>6717</v>
      </c>
      <c r="G20817" s="11">
        <f>C20817+D20817</f>
        <v/>
      </c>
      <c r="H20817">
        <f>F20817+G20817</f>
        <v/>
      </c>
      <c r="I20817">
        <f>E20817-H20817</f>
        <v/>
      </c>
      <c r="J20817">
        <f>K20817-L20817</f>
        <v/>
      </c>
      <c r="K20817" t="n">
        <v>20513.2</v>
      </c>
      <c r="L20817" t="n">
        <v>15272.6</v>
      </c>
      <c r="M20817" t="n">
        <v>4251</v>
      </c>
      <c r="N20817" t="n">
        <v>8046.799999999999</v>
      </c>
      <c r="O20817" t="n">
        <v>1753</v>
      </c>
    </row>
    <row r="20818">
      <c r="A20818" s="1" t="n">
        <v>45914.33333333334</v>
      </c>
      <c r="B20818" s="2" t="n">
        <v>8</v>
      </c>
      <c r="C20818" s="2" t="n">
        <v>2272</v>
      </c>
      <c r="D20818" s="2" t="n">
        <v>5832</v>
      </c>
      <c r="E20818" s="2" t="n">
        <v>32159</v>
      </c>
      <c r="F20818" s="2" t="n">
        <v>6430</v>
      </c>
      <c r="G20818" s="11">
        <f>C20818+D20818</f>
        <v/>
      </c>
      <c r="H20818">
        <f>F20818+G20818</f>
        <v/>
      </c>
      <c r="I20818">
        <f>E20818-H20818</f>
        <v/>
      </c>
      <c r="J20818">
        <f>K20818-L20818</f>
        <v/>
      </c>
      <c r="K20818" t="n">
        <v>19746.1</v>
      </c>
      <c r="L20818" t="n">
        <v>17809.8</v>
      </c>
      <c r="M20818" t="n">
        <v>1797.4</v>
      </c>
      <c r="N20818" t="n">
        <v>11552.3</v>
      </c>
      <c r="O20818" t="n">
        <v>251</v>
      </c>
    </row>
    <row r="20819">
      <c r="A20819" s="1" t="n">
        <v>45914.375</v>
      </c>
      <c r="B20819" s="2" t="n">
        <v>9</v>
      </c>
      <c r="C20819" s="2" t="n">
        <v>2901</v>
      </c>
      <c r="D20819" s="2" t="n">
        <v>9611</v>
      </c>
      <c r="E20819" s="2" t="n">
        <v>33520</v>
      </c>
      <c r="F20819" s="2" t="n">
        <v>6085</v>
      </c>
      <c r="G20819" s="11">
        <f>C20819+D20819</f>
        <v/>
      </c>
      <c r="H20819">
        <f>F20819+G20819</f>
        <v/>
      </c>
      <c r="I20819">
        <f>E20819-H20819</f>
        <v/>
      </c>
      <c r="J20819">
        <f>K20819-L20819</f>
        <v/>
      </c>
      <c r="K20819" t="n">
        <v>20548.5</v>
      </c>
      <c r="L20819" t="n">
        <v>20705.5</v>
      </c>
      <c r="M20819" t="n">
        <v>973.9</v>
      </c>
      <c r="N20819" t="n">
        <v>12432.7</v>
      </c>
      <c r="O20819" t="n">
        <v>128.28</v>
      </c>
    </row>
    <row r="20820">
      <c r="A20820" s="1" t="n">
        <v>45914.41666666666</v>
      </c>
      <c r="B20820" s="2" t="n">
        <v>10</v>
      </c>
      <c r="C20820" s="2" t="n">
        <v>3101</v>
      </c>
      <c r="D20820" s="2" t="n">
        <v>12189</v>
      </c>
      <c r="E20820" s="2" t="n">
        <v>34876</v>
      </c>
      <c r="F20820" s="2" t="n">
        <v>5724</v>
      </c>
      <c r="G20820" s="11">
        <f>C20820+D20820</f>
        <v/>
      </c>
      <c r="H20820">
        <f>F20820+G20820</f>
        <v/>
      </c>
      <c r="I20820">
        <f>E20820-H20820</f>
        <v/>
      </c>
      <c r="J20820">
        <f>K20820-L20820</f>
        <v/>
      </c>
      <c r="K20820" t="n">
        <v>21530.6</v>
      </c>
      <c r="L20820" t="n">
        <v>22406.4</v>
      </c>
      <c r="M20820" t="n">
        <v>970.8</v>
      </c>
      <c r="N20820" t="n">
        <v>12026.7</v>
      </c>
      <c r="O20820" t="n">
        <v>100.01</v>
      </c>
    </row>
    <row r="20821">
      <c r="A20821" s="1" t="n">
        <v>45914.45833333334</v>
      </c>
      <c r="B20821" s="2" t="n">
        <v>11</v>
      </c>
      <c r="C20821" s="2" t="n">
        <v>3182</v>
      </c>
      <c r="D20821" s="2" t="n">
        <v>13595</v>
      </c>
      <c r="E20821" s="2" t="n">
        <v>36058</v>
      </c>
      <c r="F20821" s="2" t="n">
        <v>5353</v>
      </c>
      <c r="G20821" s="11">
        <f>C20821+D20821</f>
        <v/>
      </c>
      <c r="H20821">
        <f>F20821+G20821</f>
        <v/>
      </c>
      <c r="I20821">
        <f>E20821-H20821</f>
        <v/>
      </c>
      <c r="J20821">
        <f>K20821-L20821</f>
        <v/>
      </c>
      <c r="K20821" t="n">
        <v>21951.3</v>
      </c>
      <c r="L20821" t="n">
        <v>23482.4</v>
      </c>
      <c r="M20821" t="n">
        <v>842</v>
      </c>
      <c r="N20821" t="n">
        <v>11913.4</v>
      </c>
      <c r="O20821" t="n">
        <v>35.01</v>
      </c>
    </row>
    <row r="20822">
      <c r="A20822" s="1" t="n">
        <v>45914.5</v>
      </c>
      <c r="B20822" s="2" t="n">
        <v>12</v>
      </c>
      <c r="C20822" s="2" t="n">
        <v>3197</v>
      </c>
      <c r="D20822" s="2" t="n">
        <v>14094</v>
      </c>
      <c r="E20822" s="2" t="n">
        <v>36199</v>
      </c>
      <c r="F20822" s="2" t="n">
        <v>5115</v>
      </c>
      <c r="G20822" s="11">
        <f>C20822+D20822</f>
        <v/>
      </c>
      <c r="H20822">
        <f>F20822+G20822</f>
        <v/>
      </c>
      <c r="I20822">
        <f>E20822-H20822</f>
        <v/>
      </c>
      <c r="J20822">
        <f>K20822-L20822</f>
        <v/>
      </c>
      <c r="K20822" t="n">
        <v>22224.4</v>
      </c>
      <c r="L20822" t="n">
        <v>23798.2</v>
      </c>
      <c r="M20822" t="n">
        <v>842</v>
      </c>
      <c r="N20822" t="n">
        <v>11711.7</v>
      </c>
      <c r="O20822" t="n">
        <v>50</v>
      </c>
    </row>
    <row r="20823">
      <c r="A20823" s="1" t="n">
        <v>45914.54166666666</v>
      </c>
      <c r="B20823" s="2" t="n">
        <v>13</v>
      </c>
      <c r="C20823" s="2" t="n">
        <v>3163</v>
      </c>
      <c r="D20823" s="2" t="n">
        <v>13772</v>
      </c>
      <c r="E20823" s="2" t="n">
        <v>36953</v>
      </c>
      <c r="F20823" s="2" t="n">
        <v>5109</v>
      </c>
      <c r="G20823" s="11">
        <f>C20823+D20823</f>
        <v/>
      </c>
      <c r="H20823">
        <f>F20823+G20823</f>
        <v/>
      </c>
      <c r="I20823">
        <f>E20823-H20823</f>
        <v/>
      </c>
      <c r="J20823">
        <f>K20823-L20823</f>
        <v/>
      </c>
      <c r="K20823" t="n">
        <v>22583.4</v>
      </c>
      <c r="L20823" t="n">
        <v>23199</v>
      </c>
      <c r="M20823" t="n">
        <v>842</v>
      </c>
      <c r="N20823" t="n">
        <v>11658.9</v>
      </c>
      <c r="O20823" t="n">
        <v>128.01</v>
      </c>
    </row>
    <row r="20824">
      <c r="A20824" s="1" t="n">
        <v>45914.58333333334</v>
      </c>
      <c r="B20824" s="2" t="n">
        <v>14</v>
      </c>
      <c r="C20824" s="2" t="n">
        <v>3060</v>
      </c>
      <c r="D20824" s="2" t="n">
        <v>12543</v>
      </c>
      <c r="E20824" s="2" t="n">
        <v>37260</v>
      </c>
      <c r="F20824" s="2" t="n">
        <v>5202</v>
      </c>
      <c r="G20824" s="11">
        <f>C20824+D20824</f>
        <v/>
      </c>
      <c r="H20824">
        <f>F20824+G20824</f>
        <v/>
      </c>
      <c r="I20824">
        <f>E20824-H20824</f>
        <v/>
      </c>
      <c r="J20824">
        <f>K20824-L20824</f>
        <v/>
      </c>
      <c r="K20824" t="n">
        <v>22726.4</v>
      </c>
      <c r="L20824" t="n">
        <v>22004</v>
      </c>
      <c r="M20824" t="n">
        <v>1345</v>
      </c>
      <c r="N20824" t="n">
        <v>11275.1</v>
      </c>
      <c r="O20824" t="n">
        <v>135.01</v>
      </c>
    </row>
    <row r="20825">
      <c r="A20825" s="1" t="n">
        <v>45914.625</v>
      </c>
      <c r="B20825" s="2" t="n">
        <v>15</v>
      </c>
      <c r="C20825" s="2" t="n">
        <v>2862</v>
      </c>
      <c r="D20825" s="2" t="n">
        <v>10256</v>
      </c>
      <c r="E20825" s="2" t="n">
        <v>37404</v>
      </c>
      <c r="F20825" s="2" t="n">
        <v>5368</v>
      </c>
      <c r="G20825" s="11">
        <f>C20825+D20825</f>
        <v/>
      </c>
      <c r="H20825">
        <f>F20825+G20825</f>
        <v/>
      </c>
      <c r="I20825">
        <f>E20825-H20825</f>
        <v/>
      </c>
      <c r="J20825">
        <f>K20825-L20825</f>
        <v/>
      </c>
      <c r="K20825" t="n">
        <v>23060.3</v>
      </c>
      <c r="L20825" t="n">
        <v>20343.2</v>
      </c>
      <c r="M20825" t="n">
        <v>2607.7</v>
      </c>
      <c r="N20825" t="n">
        <v>9941.5</v>
      </c>
      <c r="O20825" t="n">
        <v>250</v>
      </c>
    </row>
    <row r="20826">
      <c r="A20826" s="1" t="n">
        <v>45914.66666666666</v>
      </c>
      <c r="B20826" s="2" t="n">
        <v>16</v>
      </c>
      <c r="C20826" s="2" t="n">
        <v>2330</v>
      </c>
      <c r="D20826" s="2" t="n">
        <v>6804</v>
      </c>
      <c r="E20826" s="2" t="n">
        <v>37825</v>
      </c>
      <c r="F20826" s="2" t="n">
        <v>5599</v>
      </c>
      <c r="G20826" s="11">
        <f>C20826+D20826</f>
        <v/>
      </c>
      <c r="H20826">
        <f>F20826+G20826</f>
        <v/>
      </c>
      <c r="I20826">
        <f>E20826-H20826</f>
        <v/>
      </c>
      <c r="J20826">
        <f>K20826-L20826</f>
        <v/>
      </c>
      <c r="K20826" t="n">
        <v>23728.4</v>
      </c>
      <c r="L20826" t="n">
        <v>17743.9</v>
      </c>
      <c r="M20826" t="n">
        <v>4087.9</v>
      </c>
      <c r="N20826" t="n">
        <v>9382.6</v>
      </c>
      <c r="O20826" t="n">
        <v>2904.49</v>
      </c>
    </row>
    <row r="20827">
      <c r="A20827" s="1" t="n">
        <v>45914.70833333334</v>
      </c>
      <c r="B20827" s="2" t="n">
        <v>17</v>
      </c>
      <c r="C20827" s="2" t="n">
        <v>1193</v>
      </c>
      <c r="D20827" s="2" t="n">
        <v>3058</v>
      </c>
      <c r="E20827" s="2" t="n">
        <v>38758</v>
      </c>
      <c r="F20827" s="2" t="n">
        <v>5836</v>
      </c>
      <c r="G20827" s="11">
        <f>C20827+D20827</f>
        <v/>
      </c>
      <c r="H20827">
        <f>F20827+G20827</f>
        <v/>
      </c>
      <c r="I20827">
        <f>E20827-H20827</f>
        <v/>
      </c>
      <c r="J20827">
        <f>K20827-L20827</f>
        <v/>
      </c>
      <c r="K20827" t="n">
        <v>25613.2</v>
      </c>
      <c r="L20827" t="n">
        <v>14479.6</v>
      </c>
      <c r="M20827" t="n">
        <v>8411</v>
      </c>
      <c r="N20827" t="n">
        <v>7356.5</v>
      </c>
      <c r="O20827" t="n">
        <v>3297.24</v>
      </c>
    </row>
    <row r="20828">
      <c r="A20828" s="1" t="n">
        <v>45914.75</v>
      </c>
      <c r="B20828" s="2" t="n">
        <v>18</v>
      </c>
      <c r="C20828" s="2" t="n">
        <v>206</v>
      </c>
      <c r="D20828" s="2" t="n">
        <v>624</v>
      </c>
      <c r="E20828" s="2" t="n">
        <v>40322</v>
      </c>
      <c r="F20828" s="2" t="n">
        <v>6055</v>
      </c>
      <c r="G20828" s="11">
        <f>C20828+D20828</f>
        <v/>
      </c>
      <c r="H20828">
        <f>F20828+G20828</f>
        <v/>
      </c>
      <c r="I20828">
        <f>E20828-H20828</f>
        <v/>
      </c>
      <c r="J20828">
        <f>K20828-L20828</f>
        <v/>
      </c>
      <c r="K20828" t="n">
        <v>28264.9</v>
      </c>
      <c r="L20828" t="n">
        <v>12521.8</v>
      </c>
      <c r="M20828" t="n">
        <v>12938.7</v>
      </c>
      <c r="N20828" t="n">
        <v>4414</v>
      </c>
      <c r="O20828" t="n">
        <v>3399.34</v>
      </c>
    </row>
    <row r="20829">
      <c r="A20829" s="1" t="n">
        <v>45914.79166666666</v>
      </c>
      <c r="B20829" s="2" t="n">
        <v>19</v>
      </c>
      <c r="C20829" s="2" t="n">
        <v>0</v>
      </c>
      <c r="D20829" s="2" t="n">
        <v>2</v>
      </c>
      <c r="E20829" s="2" t="n">
        <v>42343</v>
      </c>
      <c r="F20829" s="2" t="n">
        <v>6168</v>
      </c>
      <c r="G20829" s="11">
        <f>C20829+D20829</f>
        <v/>
      </c>
      <c r="H20829">
        <f>F20829+G20829</f>
        <v/>
      </c>
      <c r="I20829">
        <f>E20829-H20829</f>
        <v/>
      </c>
      <c r="J20829">
        <f>K20829-L20829</f>
        <v/>
      </c>
      <c r="K20829" t="n">
        <v>29178.8</v>
      </c>
      <c r="L20829" t="n">
        <v>12306.3</v>
      </c>
      <c r="M20829" t="n">
        <v>13900.6</v>
      </c>
      <c r="N20829" t="n">
        <v>3915</v>
      </c>
      <c r="O20829" t="n">
        <v>3399.34</v>
      </c>
    </row>
    <row r="20830">
      <c r="A20830" s="1" t="n">
        <v>45914.83333333334</v>
      </c>
      <c r="B20830" s="2" t="n">
        <v>20</v>
      </c>
      <c r="C20830" s="2" t="n">
        <v>0</v>
      </c>
      <c r="D20830" s="2" t="n">
        <v>0</v>
      </c>
      <c r="E20830" s="2" t="n">
        <v>42655</v>
      </c>
      <c r="F20830" s="2" t="n">
        <v>6023</v>
      </c>
      <c r="G20830" s="11">
        <f>C20830+D20830</f>
        <v/>
      </c>
      <c r="H20830">
        <f>F20830+G20830</f>
        <v/>
      </c>
      <c r="I20830">
        <f>E20830-H20830</f>
        <v/>
      </c>
      <c r="J20830">
        <f>K20830-L20830</f>
        <v/>
      </c>
      <c r="K20830" t="n">
        <v>28873.8</v>
      </c>
      <c r="L20830" t="n">
        <v>12121.3</v>
      </c>
      <c r="M20830" t="n">
        <v>14108.8</v>
      </c>
      <c r="N20830" t="n">
        <v>3934.000000000004</v>
      </c>
      <c r="O20830" t="n">
        <v>3399.34</v>
      </c>
    </row>
    <row r="20831">
      <c r="A20831" s="1" t="n">
        <v>45914.875</v>
      </c>
      <c r="B20831" s="2" t="n">
        <v>21</v>
      </c>
      <c r="C20831" s="2" t="n">
        <v>0</v>
      </c>
      <c r="D20831" s="2" t="n">
        <v>0</v>
      </c>
      <c r="E20831" s="2" t="n">
        <v>41382</v>
      </c>
      <c r="F20831" s="2" t="n">
        <v>5518</v>
      </c>
      <c r="G20831" s="11">
        <f>C20831+D20831</f>
        <v/>
      </c>
      <c r="H20831">
        <f>F20831+G20831</f>
        <v/>
      </c>
      <c r="I20831">
        <f>E20831-H20831</f>
        <v/>
      </c>
      <c r="J20831">
        <f>K20831-L20831</f>
        <v/>
      </c>
      <c r="K20831" t="n">
        <v>27970.4</v>
      </c>
      <c r="L20831" t="n">
        <v>11702.6</v>
      </c>
      <c r="M20831" t="n">
        <v>13596.3</v>
      </c>
      <c r="N20831" t="n">
        <v>3942</v>
      </c>
      <c r="O20831" t="n">
        <v>3399.34</v>
      </c>
    </row>
    <row r="20832">
      <c r="A20832" s="1" t="n">
        <v>45914.91666666666</v>
      </c>
      <c r="B20832" s="2" t="n">
        <v>22</v>
      </c>
      <c r="C20832" s="2" t="n">
        <v>0</v>
      </c>
      <c r="D20832" s="2" t="n">
        <v>0</v>
      </c>
      <c r="E20832" s="2" t="n">
        <v>39798</v>
      </c>
      <c r="F20832" s="2" t="n">
        <v>4877</v>
      </c>
      <c r="G20832" s="11">
        <f>C20832+D20832</f>
        <v/>
      </c>
      <c r="H20832">
        <f>F20832+G20832</f>
        <v/>
      </c>
      <c r="I20832">
        <f>E20832-H20832</f>
        <v/>
      </c>
      <c r="J20832">
        <f>K20832-L20832</f>
        <v/>
      </c>
      <c r="K20832" t="n">
        <v>26065.6</v>
      </c>
      <c r="L20832" t="n">
        <v>11453.3</v>
      </c>
      <c r="M20832" t="n">
        <v>12728.5</v>
      </c>
      <c r="N20832" t="n">
        <v>3964</v>
      </c>
      <c r="O20832" t="n">
        <v>3300</v>
      </c>
    </row>
    <row r="20833">
      <c r="A20833" s="1" t="n">
        <v>45914.95833333334</v>
      </c>
      <c r="B20833" s="2" t="n">
        <v>23</v>
      </c>
      <c r="C20833" s="2" t="n">
        <v>0</v>
      </c>
      <c r="D20833" s="2" t="n">
        <v>0</v>
      </c>
      <c r="E20833" s="2" t="n">
        <v>37975</v>
      </c>
      <c r="F20833" s="2" t="n">
        <v>4261</v>
      </c>
      <c r="G20833" s="11">
        <f>C20833+D20833</f>
        <v/>
      </c>
      <c r="H20833">
        <f>F20833+G20833</f>
        <v/>
      </c>
      <c r="I20833">
        <f>E20833-H20833</f>
        <v/>
      </c>
      <c r="J20833">
        <f>K20833-L20833</f>
        <v/>
      </c>
      <c r="K20833" t="n">
        <v>25040.2</v>
      </c>
      <c r="L20833" t="n">
        <v>11059.9</v>
      </c>
      <c r="M20833" t="n">
        <v>12075.6</v>
      </c>
      <c r="N20833" t="n">
        <v>3965.000000000001</v>
      </c>
      <c r="O20833" t="n">
        <v>3240</v>
      </c>
    </row>
    <row r="20834">
      <c r="A20834" s="1" t="n">
        <v>45915</v>
      </c>
      <c r="B20834" s="2" t="n">
        <v>0</v>
      </c>
      <c r="C20834" s="2" t="n">
        <v>0</v>
      </c>
      <c r="D20834" s="2" t="n">
        <v>0</v>
      </c>
      <c r="E20834" s="2" t="n">
        <v>36394</v>
      </c>
      <c r="F20834" s="2" t="n">
        <v>4087</v>
      </c>
      <c r="G20834" s="11">
        <f>C20834+D20834</f>
        <v/>
      </c>
      <c r="H20834">
        <f>F20834+G20834</f>
        <v/>
      </c>
      <c r="I20834">
        <f>E20834-H20834</f>
        <v/>
      </c>
      <c r="J20834">
        <f>K20834-L20834</f>
        <v/>
      </c>
      <c r="K20834" t="n">
        <v>24001.8</v>
      </c>
      <c r="L20834" t="n">
        <v>12665.9</v>
      </c>
      <c r="M20834" t="n">
        <v>9625.200000000001</v>
      </c>
      <c r="N20834" t="n">
        <v>2730</v>
      </c>
      <c r="O20834" t="n">
        <v>3240.01</v>
      </c>
    </row>
    <row r="20835">
      <c r="A20835" s="1" t="n">
        <v>45915.04166666666</v>
      </c>
      <c r="B20835" s="2" t="n">
        <v>1</v>
      </c>
      <c r="C20835" s="2" t="n">
        <v>0</v>
      </c>
      <c r="D20835" s="2" t="n">
        <v>0</v>
      </c>
      <c r="E20835" s="2" t="n">
        <v>34790</v>
      </c>
      <c r="F20835" s="2" t="n">
        <v>3697</v>
      </c>
      <c r="G20835" s="11">
        <f>C20835+D20835</f>
        <v/>
      </c>
      <c r="H20835">
        <f>F20835+G20835</f>
        <v/>
      </c>
      <c r="I20835">
        <f>E20835-H20835</f>
        <v/>
      </c>
      <c r="J20835">
        <f>K20835-L20835</f>
        <v/>
      </c>
      <c r="K20835" t="n">
        <v>23083.8</v>
      </c>
      <c r="L20835" t="n">
        <v>11678</v>
      </c>
      <c r="M20835" t="n">
        <v>10157.5</v>
      </c>
      <c r="N20835" t="n">
        <v>2733</v>
      </c>
      <c r="O20835" t="n">
        <v>3180</v>
      </c>
    </row>
    <row r="20836">
      <c r="A20836" s="1" t="n">
        <v>45915.08333333334</v>
      </c>
      <c r="B20836" s="2" t="n">
        <v>2</v>
      </c>
      <c r="C20836" s="2" t="n">
        <v>0</v>
      </c>
      <c r="D20836" s="2" t="n">
        <v>0</v>
      </c>
      <c r="E20836" s="2" t="n">
        <v>33615</v>
      </c>
      <c r="F20836" s="2" t="n">
        <v>3442</v>
      </c>
      <c r="G20836" s="11">
        <f>C20836+D20836</f>
        <v/>
      </c>
      <c r="H20836">
        <f>F20836+G20836</f>
        <v/>
      </c>
      <c r="I20836">
        <f>E20836-H20836</f>
        <v/>
      </c>
      <c r="J20836">
        <f>K20836-L20836</f>
        <v/>
      </c>
      <c r="K20836" t="n">
        <v>22423.3</v>
      </c>
      <c r="L20836" t="n">
        <v>11722.6</v>
      </c>
      <c r="M20836" t="n">
        <v>10434</v>
      </c>
      <c r="N20836" t="n">
        <v>2734.999999999998</v>
      </c>
      <c r="O20836" t="n">
        <v>2646</v>
      </c>
    </row>
    <row r="20837">
      <c r="A20837" s="1" t="n">
        <v>45915.125</v>
      </c>
      <c r="B20837" s="2" t="n">
        <v>3</v>
      </c>
      <c r="C20837" s="2" t="n">
        <v>0</v>
      </c>
      <c r="D20837" s="2" t="n">
        <v>0</v>
      </c>
      <c r="E20837" s="2" t="n">
        <v>32793</v>
      </c>
      <c r="F20837" s="2" t="n">
        <v>3350</v>
      </c>
      <c r="G20837" s="11">
        <f>C20837+D20837</f>
        <v/>
      </c>
      <c r="H20837">
        <f>F20837+G20837</f>
        <v/>
      </c>
      <c r="I20837">
        <f>E20837-H20837</f>
        <v/>
      </c>
      <c r="J20837">
        <f>K20837-L20837</f>
        <v/>
      </c>
      <c r="K20837" t="n">
        <v>22026.1</v>
      </c>
      <c r="L20837" t="n">
        <v>11968.7</v>
      </c>
      <c r="M20837" t="n">
        <v>9770.6</v>
      </c>
      <c r="N20837" t="n">
        <v>3427.000000000002</v>
      </c>
      <c r="O20837" t="n">
        <v>2554.01</v>
      </c>
    </row>
    <row r="20838">
      <c r="A20838" s="1" t="n">
        <v>45915.16666666666</v>
      </c>
      <c r="B20838" s="2" t="n">
        <v>4</v>
      </c>
      <c r="C20838" s="2" t="n">
        <v>0</v>
      </c>
      <c r="D20838" s="2" t="n">
        <v>0</v>
      </c>
      <c r="E20838" s="2" t="n">
        <v>32267</v>
      </c>
      <c r="F20838" s="2" t="n">
        <v>3463</v>
      </c>
      <c r="G20838" s="11">
        <f>C20838+D20838</f>
        <v/>
      </c>
      <c r="H20838">
        <f>F20838+G20838</f>
        <v/>
      </c>
      <c r="I20838">
        <f>E20838-H20838</f>
        <v/>
      </c>
      <c r="J20838">
        <f>K20838-L20838</f>
        <v/>
      </c>
      <c r="K20838" t="n">
        <v>21834</v>
      </c>
      <c r="L20838" t="n">
        <v>12235.6</v>
      </c>
      <c r="M20838" t="n">
        <v>9282.4</v>
      </c>
      <c r="N20838" t="n">
        <v>3856.800000000002</v>
      </c>
      <c r="O20838" t="n">
        <v>2535.99</v>
      </c>
    </row>
    <row r="20839">
      <c r="A20839" s="1" t="n">
        <v>45915.20833333334</v>
      </c>
      <c r="B20839" s="2" t="n">
        <v>5</v>
      </c>
      <c r="C20839" s="2" t="n">
        <v>1</v>
      </c>
      <c r="D20839" s="2" t="n">
        <v>1</v>
      </c>
      <c r="E20839" s="2" t="n">
        <v>32374</v>
      </c>
      <c r="F20839" s="2" t="n">
        <v>3596</v>
      </c>
      <c r="G20839" s="11">
        <f>C20839+D20839</f>
        <v/>
      </c>
      <c r="H20839">
        <f>F20839+G20839</f>
        <v/>
      </c>
      <c r="I20839">
        <f>E20839-H20839</f>
        <v/>
      </c>
      <c r="J20839">
        <f>K20839-L20839</f>
        <v/>
      </c>
      <c r="K20839" t="n">
        <v>22116.8</v>
      </c>
      <c r="L20839" t="n">
        <v>12272.7</v>
      </c>
      <c r="M20839" t="n">
        <v>9300.099999999999</v>
      </c>
      <c r="N20839" t="n">
        <v>3899.100000000003</v>
      </c>
      <c r="O20839" t="n">
        <v>2843</v>
      </c>
    </row>
    <row r="20840">
      <c r="A20840" s="1" t="n">
        <v>45915.25</v>
      </c>
      <c r="B20840" s="2" t="n">
        <v>6</v>
      </c>
      <c r="C20840" s="2" t="n">
        <v>150</v>
      </c>
      <c r="D20840" s="2" t="n">
        <v>237</v>
      </c>
      <c r="E20840" s="2" t="n">
        <v>32372</v>
      </c>
      <c r="F20840" s="2" t="n">
        <v>3708</v>
      </c>
      <c r="G20840" s="11">
        <f>C20840+D20840</f>
        <v/>
      </c>
      <c r="H20840">
        <f>F20840+G20840</f>
        <v/>
      </c>
      <c r="I20840">
        <f>E20840-H20840</f>
        <v/>
      </c>
      <c r="J20840">
        <f>K20840-L20840</f>
        <v/>
      </c>
      <c r="K20840" t="n">
        <v>22759.7</v>
      </c>
      <c r="L20840" t="n">
        <v>12641.3</v>
      </c>
      <c r="M20840" t="n">
        <v>9462.099999999999</v>
      </c>
      <c r="N20840" t="n">
        <v>4258.700000000001</v>
      </c>
      <c r="O20840" t="n">
        <v>2842.99</v>
      </c>
    </row>
    <row r="20841">
      <c r="A20841" s="1" t="n">
        <v>45915.29166666666</v>
      </c>
      <c r="B20841" s="2" t="n">
        <v>7</v>
      </c>
      <c r="C20841" s="2" t="n">
        <v>1024</v>
      </c>
      <c r="D20841" s="2" t="n">
        <v>1904</v>
      </c>
      <c r="E20841" s="2" t="n">
        <v>34562</v>
      </c>
      <c r="F20841" s="2" t="n">
        <v>3752</v>
      </c>
      <c r="G20841" s="11">
        <f>C20841+D20841</f>
        <v/>
      </c>
      <c r="H20841">
        <f>F20841+G20841</f>
        <v/>
      </c>
      <c r="I20841">
        <f>E20841-H20841</f>
        <v/>
      </c>
      <c r="J20841">
        <f>K20841-L20841</f>
        <v/>
      </c>
      <c r="K20841" t="n">
        <v>23580.4</v>
      </c>
      <c r="L20841" t="n">
        <v>13139.1</v>
      </c>
      <c r="M20841" t="n">
        <v>8848.200000000001</v>
      </c>
      <c r="N20841" t="n">
        <v>3683.999999999998</v>
      </c>
      <c r="O20841" t="n">
        <v>2849.99</v>
      </c>
    </row>
    <row r="20842">
      <c r="A20842" s="1" t="n">
        <v>45915.33333333334</v>
      </c>
      <c r="B20842" s="2" t="n">
        <v>8</v>
      </c>
      <c r="C20842" s="2" t="n">
        <v>2252</v>
      </c>
      <c r="D20842" s="2" t="n">
        <v>5192</v>
      </c>
      <c r="E20842" s="2" t="n">
        <v>40546</v>
      </c>
      <c r="F20842" s="2" t="n">
        <v>3623</v>
      </c>
      <c r="G20842" s="11">
        <f>C20842+D20842</f>
        <v/>
      </c>
      <c r="H20842">
        <f>F20842+G20842</f>
        <v/>
      </c>
      <c r="I20842">
        <f>E20842-H20842</f>
        <v/>
      </c>
      <c r="J20842">
        <f>K20842-L20842</f>
        <v/>
      </c>
      <c r="K20842" t="n">
        <v>26841.4</v>
      </c>
      <c r="L20842" t="n">
        <v>14314.8</v>
      </c>
      <c r="M20842" t="n">
        <v>9586.299999999999</v>
      </c>
      <c r="N20842" t="n">
        <v>3920.000000000002</v>
      </c>
      <c r="O20842" t="n">
        <v>3369.78</v>
      </c>
    </row>
    <row r="20843">
      <c r="A20843" s="1" t="n">
        <v>45915.375</v>
      </c>
      <c r="B20843" s="2" t="n">
        <v>9</v>
      </c>
      <c r="C20843" s="2" t="n">
        <v>2897</v>
      </c>
      <c r="D20843" s="2" t="n">
        <v>8537</v>
      </c>
      <c r="E20843" s="2" t="n">
        <v>43699</v>
      </c>
      <c r="F20843" s="2" t="n">
        <v>3568</v>
      </c>
      <c r="G20843" s="11">
        <f>C20843+D20843</f>
        <v/>
      </c>
      <c r="H20843">
        <f>F20843+G20843</f>
        <v/>
      </c>
      <c r="I20843">
        <f>E20843-H20843</f>
        <v/>
      </c>
      <c r="J20843">
        <f>K20843-L20843</f>
        <v/>
      </c>
      <c r="K20843" t="n">
        <v>27886.5</v>
      </c>
      <c r="L20843" t="n">
        <v>15939.4</v>
      </c>
      <c r="M20843" t="n">
        <v>8877.6</v>
      </c>
      <c r="N20843" t="n">
        <v>3909.000000000002</v>
      </c>
      <c r="O20843" t="n">
        <v>3153.01</v>
      </c>
    </row>
    <row r="20844">
      <c r="A20844" s="1" t="n">
        <v>45915.41666666666</v>
      </c>
      <c r="B20844" s="2" t="n">
        <v>10</v>
      </c>
      <c r="C20844" s="2" t="n">
        <v>3086</v>
      </c>
      <c r="D20844" s="2" t="n">
        <v>10940</v>
      </c>
      <c r="E20844" s="2" t="n">
        <v>44992</v>
      </c>
      <c r="F20844" s="2" t="n">
        <v>3773</v>
      </c>
      <c r="G20844" s="11">
        <f>C20844+D20844</f>
        <v/>
      </c>
      <c r="H20844">
        <f>F20844+G20844</f>
        <v/>
      </c>
      <c r="I20844">
        <f>E20844-H20844</f>
        <v/>
      </c>
      <c r="J20844">
        <f>K20844-L20844</f>
        <v/>
      </c>
      <c r="K20844" t="n">
        <v>28457</v>
      </c>
      <c r="L20844" t="n">
        <v>17332.4</v>
      </c>
      <c r="M20844" t="n">
        <v>7932.1</v>
      </c>
      <c r="N20844" t="n">
        <v>4315.099999999999</v>
      </c>
      <c r="O20844" t="n">
        <v>2994.59</v>
      </c>
    </row>
    <row r="20845">
      <c r="A20845" s="1" t="n">
        <v>45915.45833333334</v>
      </c>
      <c r="B20845" s="2" t="n">
        <v>11</v>
      </c>
      <c r="C20845" s="2" t="n">
        <v>3161</v>
      </c>
      <c r="D20845" s="2" t="n">
        <v>12176</v>
      </c>
      <c r="E20845" s="2" t="n">
        <v>45860</v>
      </c>
      <c r="F20845" s="2" t="n">
        <v>4055</v>
      </c>
      <c r="G20845" s="11">
        <f>C20845+D20845</f>
        <v/>
      </c>
      <c r="H20845">
        <f>F20845+G20845</f>
        <v/>
      </c>
      <c r="I20845">
        <f>E20845-H20845</f>
        <v/>
      </c>
      <c r="J20845">
        <f>K20845-L20845</f>
        <v/>
      </c>
      <c r="K20845" t="n">
        <v>28810.2</v>
      </c>
      <c r="L20845" t="n">
        <v>18691.3</v>
      </c>
      <c r="M20845" t="n">
        <v>7423.5</v>
      </c>
      <c r="N20845" t="n">
        <v>4588.1</v>
      </c>
      <c r="O20845" t="n">
        <v>2451</v>
      </c>
    </row>
    <row r="20846">
      <c r="A20846" s="1" t="n">
        <v>45915.5</v>
      </c>
      <c r="B20846" s="2" t="n">
        <v>12</v>
      </c>
      <c r="C20846" s="2" t="n">
        <v>3168</v>
      </c>
      <c r="D20846" s="2" t="n">
        <v>12409</v>
      </c>
      <c r="E20846" s="2" t="n">
        <v>44696</v>
      </c>
      <c r="F20846" s="2" t="n">
        <v>4295</v>
      </c>
      <c r="G20846" s="11">
        <f>C20846+D20846</f>
        <v/>
      </c>
      <c r="H20846">
        <f>F20846+G20846</f>
        <v/>
      </c>
      <c r="I20846">
        <f>E20846-H20846</f>
        <v/>
      </c>
      <c r="J20846">
        <f>K20846-L20846</f>
        <v/>
      </c>
      <c r="K20846" t="n">
        <v>27954.1</v>
      </c>
      <c r="L20846" t="n">
        <v>19222.6</v>
      </c>
      <c r="M20846" t="n">
        <v>6887.400000000001</v>
      </c>
      <c r="N20846" t="n">
        <v>4447.099999999999</v>
      </c>
      <c r="O20846" t="n">
        <v>1443.59</v>
      </c>
    </row>
    <row r="20847">
      <c r="A20847" s="1" t="n">
        <v>45915.54166666666</v>
      </c>
      <c r="B20847" s="2" t="n">
        <v>13</v>
      </c>
      <c r="C20847" s="2" t="n">
        <v>3116</v>
      </c>
      <c r="D20847" s="2" t="n">
        <v>11926</v>
      </c>
      <c r="E20847" s="2" t="n">
        <v>45852</v>
      </c>
      <c r="F20847" s="2" t="n">
        <v>4467</v>
      </c>
      <c r="G20847" s="11">
        <f>C20847+D20847</f>
        <v/>
      </c>
      <c r="H20847">
        <f>F20847+G20847</f>
        <v/>
      </c>
      <c r="I20847">
        <f>E20847-H20847</f>
        <v/>
      </c>
      <c r="J20847">
        <f>K20847-L20847</f>
        <v/>
      </c>
      <c r="K20847" t="n">
        <v>28764.9</v>
      </c>
      <c r="L20847" t="n">
        <v>18661.5</v>
      </c>
      <c r="M20847" t="n">
        <v>6985</v>
      </c>
      <c r="N20847" t="n">
        <v>4540.1</v>
      </c>
      <c r="O20847" t="n">
        <v>2755.58</v>
      </c>
    </row>
    <row r="20848">
      <c r="A20848" s="1" t="n">
        <v>45915.58333333334</v>
      </c>
      <c r="B20848" s="2" t="n">
        <v>14</v>
      </c>
      <c r="C20848" s="2" t="n">
        <v>2996</v>
      </c>
      <c r="D20848" s="2" t="n">
        <v>10553</v>
      </c>
      <c r="E20848" s="2" t="n">
        <v>47067</v>
      </c>
      <c r="F20848" s="2" t="n">
        <v>4716</v>
      </c>
      <c r="G20848" s="11">
        <f>C20848+D20848</f>
        <v/>
      </c>
      <c r="H20848">
        <f>F20848+G20848</f>
        <v/>
      </c>
      <c r="I20848">
        <f>E20848-H20848</f>
        <v/>
      </c>
      <c r="J20848">
        <f>K20848-L20848</f>
        <v/>
      </c>
      <c r="K20848" t="n">
        <v>29972.7</v>
      </c>
      <c r="L20848" t="n">
        <v>17622.8</v>
      </c>
      <c r="M20848" t="n">
        <v>8441.6</v>
      </c>
      <c r="N20848" t="n">
        <v>4528.1</v>
      </c>
      <c r="O20848" t="n">
        <v>3180</v>
      </c>
    </row>
    <row r="20849">
      <c r="A20849" s="1" t="n">
        <v>45915.625</v>
      </c>
      <c r="B20849" s="2" t="n">
        <v>15</v>
      </c>
      <c r="C20849" s="2" t="n">
        <v>2759</v>
      </c>
      <c r="D20849" s="2" t="n">
        <v>8291</v>
      </c>
      <c r="E20849" s="2" t="n">
        <v>47301</v>
      </c>
      <c r="F20849" s="2" t="n">
        <v>5113</v>
      </c>
      <c r="G20849" s="11">
        <f>C20849+D20849</f>
        <v/>
      </c>
      <c r="H20849">
        <f>F20849+G20849</f>
        <v/>
      </c>
      <c r="I20849">
        <f>E20849-H20849</f>
        <v/>
      </c>
      <c r="J20849">
        <f>K20849-L20849</f>
        <v/>
      </c>
      <c r="K20849" t="n">
        <v>30540.1</v>
      </c>
      <c r="L20849" t="n">
        <v>16666.8</v>
      </c>
      <c r="M20849" t="n">
        <v>10249.4</v>
      </c>
      <c r="N20849" t="n">
        <v>3978.1</v>
      </c>
      <c r="O20849" t="n">
        <v>3094</v>
      </c>
    </row>
    <row r="20850">
      <c r="A20850" s="1" t="n">
        <v>45915.66666666666</v>
      </c>
      <c r="B20850" s="2" t="n">
        <v>16</v>
      </c>
      <c r="C20850" s="2" t="n">
        <v>2152</v>
      </c>
      <c r="D20850" s="2" t="n">
        <v>5207</v>
      </c>
      <c r="E20850" s="2" t="n">
        <v>47664</v>
      </c>
      <c r="F20850" s="2" t="n">
        <v>5519</v>
      </c>
      <c r="G20850" s="11">
        <f>C20850+D20850</f>
        <v/>
      </c>
      <c r="H20850">
        <f>F20850+G20850</f>
        <v/>
      </c>
      <c r="I20850">
        <f>E20850-H20850</f>
        <v/>
      </c>
      <c r="J20850">
        <f>K20850-L20850</f>
        <v/>
      </c>
      <c r="K20850" t="n">
        <v>31399.7</v>
      </c>
      <c r="L20850" t="n">
        <v>15172.4</v>
      </c>
      <c r="M20850" t="n">
        <v>12140.3</v>
      </c>
      <c r="N20850" t="n">
        <v>3711.000000000002</v>
      </c>
      <c r="O20850" t="n">
        <v>3320.01</v>
      </c>
    </row>
    <row r="20851">
      <c r="A20851" s="1" t="n">
        <v>45915.70833333334</v>
      </c>
      <c r="B20851" s="2" t="n">
        <v>17</v>
      </c>
      <c r="C20851" s="2" t="n">
        <v>1040</v>
      </c>
      <c r="D20851" s="2" t="n">
        <v>2157</v>
      </c>
      <c r="E20851" s="2" t="n">
        <v>47324</v>
      </c>
      <c r="F20851" s="2" t="n">
        <v>5869</v>
      </c>
      <c r="G20851" s="11">
        <f>C20851+D20851</f>
        <v/>
      </c>
      <c r="H20851">
        <f>F20851+G20851</f>
        <v/>
      </c>
      <c r="I20851">
        <f>E20851-H20851</f>
        <v/>
      </c>
      <c r="J20851">
        <f>K20851-L20851</f>
        <v/>
      </c>
      <c r="K20851" t="n">
        <v>32386.3</v>
      </c>
      <c r="L20851" t="n">
        <v>13147.9</v>
      </c>
      <c r="M20851" t="n">
        <v>15516.7</v>
      </c>
      <c r="N20851" t="n">
        <v>2739</v>
      </c>
      <c r="O20851" t="n">
        <v>3399</v>
      </c>
    </row>
    <row r="20852">
      <c r="A20852" s="1" t="n">
        <v>45915.75</v>
      </c>
      <c r="B20852" s="2" t="n">
        <v>18</v>
      </c>
      <c r="C20852" s="2" t="n">
        <v>170</v>
      </c>
      <c r="D20852" s="2" t="n">
        <v>405</v>
      </c>
      <c r="E20852" s="2" t="n">
        <v>46812</v>
      </c>
      <c r="F20852" s="2" t="n">
        <v>6073</v>
      </c>
      <c r="G20852" s="11">
        <f>C20852+D20852</f>
        <v/>
      </c>
      <c r="H20852">
        <f>F20852+G20852</f>
        <v/>
      </c>
      <c r="I20852">
        <f>E20852-H20852</f>
        <v/>
      </c>
      <c r="J20852">
        <f>K20852-L20852</f>
        <v/>
      </c>
      <c r="K20852" t="n">
        <v>31978.5</v>
      </c>
      <c r="L20852" t="n">
        <v>12369.7</v>
      </c>
      <c r="M20852" t="n">
        <v>15723.8</v>
      </c>
      <c r="N20852" t="n">
        <v>2746.999999999998</v>
      </c>
      <c r="O20852" t="n">
        <v>3399</v>
      </c>
    </row>
    <row r="20853">
      <c r="A20853" s="1" t="n">
        <v>45915.79166666666</v>
      </c>
      <c r="B20853" s="2" t="n">
        <v>19</v>
      </c>
      <c r="C20853" s="2" t="n">
        <v>0</v>
      </c>
      <c r="D20853" s="2" t="n">
        <v>1</v>
      </c>
      <c r="E20853" s="2" t="n">
        <v>48164</v>
      </c>
      <c r="F20853" s="2" t="n">
        <v>6139</v>
      </c>
      <c r="G20853" s="11">
        <f>C20853+D20853</f>
        <v/>
      </c>
      <c r="H20853">
        <f>F20853+G20853</f>
        <v/>
      </c>
      <c r="I20853">
        <f>E20853-H20853</f>
        <v/>
      </c>
      <c r="J20853">
        <f>K20853-L20853</f>
        <v/>
      </c>
      <c r="K20853" t="n">
        <v>31902.7</v>
      </c>
      <c r="L20853" t="n">
        <v>11998.6</v>
      </c>
      <c r="M20853" t="n">
        <v>15544</v>
      </c>
      <c r="N20853" t="n">
        <v>2757</v>
      </c>
      <c r="O20853" t="n">
        <v>3399.01</v>
      </c>
    </row>
    <row r="20854">
      <c r="A20854" s="1" t="n">
        <v>45915.83333333334</v>
      </c>
      <c r="B20854" s="2" t="n">
        <v>20</v>
      </c>
      <c r="C20854" s="2" t="n">
        <v>0</v>
      </c>
      <c r="D20854" s="2" t="n">
        <v>0</v>
      </c>
      <c r="E20854" s="2" t="n">
        <v>47258</v>
      </c>
      <c r="F20854" s="2" t="n">
        <v>6113</v>
      </c>
      <c r="G20854" s="11">
        <f>C20854+D20854</f>
        <v/>
      </c>
      <c r="H20854">
        <f>F20854+G20854</f>
        <v/>
      </c>
      <c r="I20854">
        <f>E20854-H20854</f>
        <v/>
      </c>
      <c r="J20854">
        <f>K20854-L20854</f>
        <v/>
      </c>
      <c r="K20854" t="n">
        <v>31291.1</v>
      </c>
      <c r="L20854" t="n">
        <v>12002.6</v>
      </c>
      <c r="M20854" t="n">
        <v>15591.5</v>
      </c>
      <c r="N20854" t="n">
        <v>2766</v>
      </c>
      <c r="O20854" t="n">
        <v>3399</v>
      </c>
    </row>
    <row r="20855">
      <c r="A20855" s="1" t="n">
        <v>45915.875</v>
      </c>
      <c r="B20855" s="2" t="n">
        <v>21</v>
      </c>
      <c r="C20855" s="2" t="n">
        <v>0</v>
      </c>
      <c r="D20855" s="2" t="n">
        <v>0</v>
      </c>
      <c r="E20855" s="2" t="n">
        <v>45578</v>
      </c>
      <c r="F20855" s="2" t="n">
        <v>5925</v>
      </c>
      <c r="G20855" s="11">
        <f>C20855+D20855</f>
        <v/>
      </c>
      <c r="H20855">
        <f>F20855+G20855</f>
        <v/>
      </c>
      <c r="I20855">
        <f>E20855-H20855</f>
        <v/>
      </c>
      <c r="J20855">
        <f>K20855-L20855</f>
        <v/>
      </c>
      <c r="K20855" t="n">
        <v>30166.4</v>
      </c>
      <c r="L20855" t="n">
        <v>11494.9</v>
      </c>
      <c r="M20855" t="n">
        <v>15259</v>
      </c>
      <c r="N20855" t="n">
        <v>2776</v>
      </c>
      <c r="O20855" t="n">
        <v>3399</v>
      </c>
    </row>
    <row r="20856">
      <c r="A20856" s="1" t="n">
        <v>45915.91666666666</v>
      </c>
      <c r="B20856" s="2" t="n">
        <v>22</v>
      </c>
      <c r="C20856" s="2" t="n">
        <v>0</v>
      </c>
      <c r="D20856" s="2" t="n">
        <v>0</v>
      </c>
      <c r="E20856" s="2" t="n">
        <v>43588</v>
      </c>
      <c r="F20856" s="2" t="n">
        <v>5693</v>
      </c>
      <c r="G20856" s="11">
        <f>C20856+D20856</f>
        <v/>
      </c>
      <c r="H20856">
        <f>F20856+G20856</f>
        <v/>
      </c>
      <c r="I20856">
        <f>E20856-H20856</f>
        <v/>
      </c>
      <c r="J20856">
        <f>K20856-L20856</f>
        <v/>
      </c>
      <c r="K20856" t="n">
        <v>27899.5</v>
      </c>
      <c r="L20856" t="n">
        <v>11398.4</v>
      </c>
      <c r="M20856" t="n">
        <v>13830.8</v>
      </c>
      <c r="N20856" t="n">
        <v>2776.000000000004</v>
      </c>
      <c r="O20856" t="n">
        <v>3329.01</v>
      </c>
    </row>
    <row r="20857">
      <c r="A20857" s="1" t="n">
        <v>45915.95833333334</v>
      </c>
      <c r="B20857" s="2" t="n">
        <v>23</v>
      </c>
      <c r="C20857" s="2" t="n">
        <v>0</v>
      </c>
      <c r="D20857" s="2" t="n">
        <v>0</v>
      </c>
      <c r="E20857" s="2" t="n">
        <v>41277</v>
      </c>
      <c r="F20857" s="2" t="n">
        <v>5460</v>
      </c>
      <c r="G20857" s="11">
        <f>C20857+D20857</f>
        <v/>
      </c>
      <c r="H20857">
        <f>F20857+G20857</f>
        <v/>
      </c>
      <c r="I20857">
        <f>E20857-H20857</f>
        <v/>
      </c>
      <c r="J20857">
        <f>K20857-L20857</f>
        <v/>
      </c>
      <c r="K20857" t="n">
        <v>26501.5</v>
      </c>
      <c r="L20857" t="n">
        <v>11326.4</v>
      </c>
      <c r="M20857" t="n">
        <v>13819.7</v>
      </c>
      <c r="N20857" t="n">
        <v>2776.000000000002</v>
      </c>
      <c r="O20857" t="n">
        <v>2857</v>
      </c>
    </row>
    <row r="20858">
      <c r="A20858" s="1" t="n">
        <v>45916</v>
      </c>
      <c r="B20858" s="2" t="n">
        <v>0</v>
      </c>
      <c r="C20858" s="2" t="n">
        <v>0</v>
      </c>
      <c r="D20858" s="2" t="n">
        <v>0</v>
      </c>
      <c r="E20858" s="2" t="n">
        <v>38541</v>
      </c>
      <c r="F20858" s="2" t="n">
        <v>5312</v>
      </c>
      <c r="G20858" s="11">
        <f>C20858+D20858</f>
        <v/>
      </c>
      <c r="H20858">
        <f>F20858+G20858</f>
        <v/>
      </c>
      <c r="I20858">
        <f>E20858-H20858</f>
        <v/>
      </c>
      <c r="J20858">
        <f>K20858-L20858</f>
        <v/>
      </c>
      <c r="K20858" t="n">
        <v>25075.8</v>
      </c>
      <c r="L20858" t="n">
        <v>11563</v>
      </c>
      <c r="M20858" t="n">
        <v>10056.7</v>
      </c>
      <c r="N20858" t="n">
        <v>3473</v>
      </c>
      <c r="O20858" t="n">
        <v>3398.38</v>
      </c>
    </row>
    <row r="20859">
      <c r="A20859" s="1" t="n">
        <v>45916.04166666666</v>
      </c>
      <c r="B20859" s="2" t="n">
        <v>1</v>
      </c>
      <c r="C20859" s="2" t="n">
        <v>0</v>
      </c>
      <c r="D20859" s="2" t="n">
        <v>0</v>
      </c>
      <c r="E20859" s="2" t="n">
        <v>36938</v>
      </c>
      <c r="F20859" s="2" t="n">
        <v>5170</v>
      </c>
      <c r="G20859" s="11">
        <f>C20859+D20859</f>
        <v/>
      </c>
      <c r="H20859">
        <f>F20859+G20859</f>
        <v/>
      </c>
      <c r="I20859">
        <f>E20859-H20859</f>
        <v/>
      </c>
      <c r="J20859">
        <f>K20859-L20859</f>
        <v/>
      </c>
      <c r="K20859" t="n">
        <v>24247</v>
      </c>
      <c r="L20859" t="n">
        <v>11031.5</v>
      </c>
      <c r="M20859" t="n">
        <v>10882.3</v>
      </c>
      <c r="N20859" t="n">
        <v>3473</v>
      </c>
      <c r="O20859" t="n">
        <v>3180.01</v>
      </c>
    </row>
    <row r="20860">
      <c r="A20860" s="1" t="n">
        <v>45916.08333333334</v>
      </c>
      <c r="B20860" s="2" t="n">
        <v>2</v>
      </c>
      <c r="C20860" s="2" t="n">
        <v>0</v>
      </c>
      <c r="D20860" s="2" t="n">
        <v>0</v>
      </c>
      <c r="E20860" s="2" t="n">
        <v>35775</v>
      </c>
      <c r="F20860" s="2" t="n">
        <v>5079</v>
      </c>
      <c r="G20860" s="11">
        <f>C20860+D20860</f>
        <v/>
      </c>
      <c r="H20860">
        <f>F20860+G20860</f>
        <v/>
      </c>
      <c r="I20860">
        <f>E20860-H20860</f>
        <v/>
      </c>
      <c r="J20860">
        <f>K20860-L20860</f>
        <v/>
      </c>
      <c r="K20860" t="n">
        <v>23606.2</v>
      </c>
      <c r="L20860" t="n">
        <v>11270.5</v>
      </c>
      <c r="M20860" t="n">
        <v>10500.2</v>
      </c>
      <c r="N20860" t="n">
        <v>3988.999999999998</v>
      </c>
      <c r="O20860" t="n">
        <v>2950.99</v>
      </c>
    </row>
    <row r="20861">
      <c r="A20861" s="1" t="n">
        <v>45916.125</v>
      </c>
      <c r="B20861" s="2" t="n">
        <v>3</v>
      </c>
      <c r="C20861" s="2" t="n">
        <v>0</v>
      </c>
      <c r="D20861" s="2" t="n">
        <v>0</v>
      </c>
      <c r="E20861" s="2" t="n">
        <v>34891</v>
      </c>
      <c r="F20861" s="2" t="n">
        <v>5080</v>
      </c>
      <c r="G20861" s="11">
        <f>C20861+D20861</f>
        <v/>
      </c>
      <c r="H20861">
        <f>F20861+G20861</f>
        <v/>
      </c>
      <c r="I20861">
        <f>E20861-H20861</f>
        <v/>
      </c>
      <c r="J20861">
        <f>K20861-L20861</f>
        <v/>
      </c>
      <c r="K20861" t="n">
        <v>23135.6</v>
      </c>
      <c r="L20861" t="n">
        <v>11654.5</v>
      </c>
      <c r="M20861" t="n">
        <v>9899.300000000001</v>
      </c>
      <c r="N20861" t="n">
        <v>4568.000000000002</v>
      </c>
      <c r="O20861" t="n">
        <v>2538</v>
      </c>
    </row>
    <row r="20862">
      <c r="A20862" s="1" t="n">
        <v>45916.16666666666</v>
      </c>
      <c r="B20862" s="2" t="n">
        <v>4</v>
      </c>
      <c r="C20862" s="2" t="n">
        <v>0</v>
      </c>
      <c r="D20862" s="2" t="n">
        <v>0</v>
      </c>
      <c r="E20862" s="2" t="n">
        <v>34473</v>
      </c>
      <c r="F20862" s="2" t="n">
        <v>5133</v>
      </c>
      <c r="G20862" s="11">
        <f>C20862+D20862</f>
        <v/>
      </c>
      <c r="H20862">
        <f>F20862+G20862</f>
        <v/>
      </c>
      <c r="I20862">
        <f>E20862-H20862</f>
        <v/>
      </c>
      <c r="J20862">
        <f>K20862-L20862</f>
        <v/>
      </c>
      <c r="K20862" t="n">
        <v>22878</v>
      </c>
      <c r="L20862" t="n">
        <v>11953.7</v>
      </c>
      <c r="M20862" t="n">
        <v>9376</v>
      </c>
      <c r="N20862" t="n">
        <v>4948</v>
      </c>
      <c r="O20862" t="n">
        <v>2536.99</v>
      </c>
    </row>
    <row r="20863">
      <c r="A20863" s="1" t="n">
        <v>45916.20833333334</v>
      </c>
      <c r="B20863" s="2" t="n">
        <v>5</v>
      </c>
      <c r="C20863" s="2" t="n">
        <v>1</v>
      </c>
      <c r="D20863" s="2" t="n">
        <v>1</v>
      </c>
      <c r="E20863" s="2" t="n">
        <v>34525</v>
      </c>
      <c r="F20863" s="2" t="n">
        <v>5184</v>
      </c>
      <c r="G20863" s="11">
        <f>C20863+D20863</f>
        <v/>
      </c>
      <c r="H20863">
        <f>F20863+G20863</f>
        <v/>
      </c>
      <c r="I20863">
        <f>E20863-H20863</f>
        <v/>
      </c>
      <c r="J20863">
        <f>K20863-L20863</f>
        <v/>
      </c>
      <c r="K20863" t="n">
        <v>23008.6</v>
      </c>
      <c r="L20863" t="n">
        <v>11994.8</v>
      </c>
      <c r="M20863" t="n">
        <v>9147.899999999998</v>
      </c>
      <c r="N20863" t="n">
        <v>5209.000000000002</v>
      </c>
      <c r="O20863" t="n">
        <v>2645.99</v>
      </c>
    </row>
    <row r="20864">
      <c r="A20864" s="1" t="n">
        <v>45916.25</v>
      </c>
      <c r="B20864" s="2" t="n">
        <v>6</v>
      </c>
      <c r="C20864" s="2" t="n">
        <v>126</v>
      </c>
      <c r="D20864" s="2" t="n">
        <v>219</v>
      </c>
      <c r="E20864" s="2" t="n">
        <v>34371</v>
      </c>
      <c r="F20864" s="2" t="n">
        <v>5174</v>
      </c>
      <c r="G20864" s="11">
        <f>C20864+D20864</f>
        <v/>
      </c>
      <c r="H20864">
        <f>F20864+G20864</f>
        <v/>
      </c>
      <c r="I20864">
        <f>E20864-H20864</f>
        <v/>
      </c>
      <c r="J20864">
        <f>K20864-L20864</f>
        <v/>
      </c>
      <c r="K20864" t="n">
        <v>23750.1</v>
      </c>
      <c r="L20864" t="n">
        <v>12376.4</v>
      </c>
      <c r="M20864" t="n">
        <v>8865.700000000001</v>
      </c>
      <c r="N20864" t="n">
        <v>5670.000000000003</v>
      </c>
      <c r="O20864" t="n">
        <v>3250</v>
      </c>
    </row>
    <row r="20865">
      <c r="A20865" s="1" t="n">
        <v>45916.29166666666</v>
      </c>
      <c r="B20865" s="2" t="n">
        <v>7</v>
      </c>
      <c r="C20865" s="2" t="n">
        <v>974</v>
      </c>
      <c r="D20865" s="2" t="n">
        <v>1841</v>
      </c>
      <c r="E20865" s="2" t="n">
        <v>36164</v>
      </c>
      <c r="F20865" s="2" t="n">
        <v>5101</v>
      </c>
      <c r="G20865" s="11">
        <f>C20865+D20865</f>
        <v/>
      </c>
      <c r="H20865">
        <f>F20865+G20865</f>
        <v/>
      </c>
      <c r="I20865">
        <f>E20865-H20865</f>
        <v/>
      </c>
      <c r="J20865">
        <f>K20865-L20865</f>
        <v/>
      </c>
      <c r="K20865" t="n">
        <v>24218.7</v>
      </c>
      <c r="L20865" t="n">
        <v>13094.7</v>
      </c>
      <c r="M20865" t="n">
        <v>8159.5</v>
      </c>
      <c r="N20865" t="n">
        <v>5420.000000000002</v>
      </c>
      <c r="O20865" t="n">
        <v>2850.01</v>
      </c>
    </row>
    <row r="20866">
      <c r="A20866" s="1" t="n">
        <v>45916.33333333334</v>
      </c>
      <c r="B20866" s="2" t="n">
        <v>8</v>
      </c>
      <c r="C20866" s="2" t="n">
        <v>2184</v>
      </c>
      <c r="D20866" s="2" t="n">
        <v>5145</v>
      </c>
      <c r="E20866" s="2" t="n">
        <v>41651</v>
      </c>
      <c r="F20866" s="2" t="n">
        <v>4894</v>
      </c>
      <c r="G20866" s="11">
        <f>C20866+D20866</f>
        <v/>
      </c>
      <c r="H20866">
        <f>F20866+G20866</f>
        <v/>
      </c>
      <c r="I20866">
        <f>E20866-H20866</f>
        <v/>
      </c>
      <c r="J20866">
        <f>K20866-L20866</f>
        <v/>
      </c>
      <c r="K20866" t="n">
        <v>27160.9</v>
      </c>
      <c r="L20866" t="n">
        <v>14598.4</v>
      </c>
      <c r="M20866" t="n">
        <v>8443.5</v>
      </c>
      <c r="N20866" t="n">
        <v>6170.1</v>
      </c>
      <c r="O20866" t="n">
        <v>3356.02</v>
      </c>
    </row>
    <row r="20867">
      <c r="A20867" s="1" t="n">
        <v>45916.375</v>
      </c>
      <c r="B20867" s="2" t="n">
        <v>9</v>
      </c>
      <c r="C20867" s="2" t="n">
        <v>2824</v>
      </c>
      <c r="D20867" s="2" t="n">
        <v>8542</v>
      </c>
      <c r="E20867" s="2" t="n">
        <v>44664</v>
      </c>
      <c r="F20867" s="2" t="n">
        <v>4695</v>
      </c>
      <c r="G20867" s="11">
        <f>C20867+D20867</f>
        <v/>
      </c>
      <c r="H20867">
        <f>F20867+G20867</f>
        <v/>
      </c>
      <c r="I20867">
        <f>E20867-H20867</f>
        <v/>
      </c>
      <c r="J20867">
        <f>K20867-L20867</f>
        <v/>
      </c>
      <c r="K20867" t="n">
        <v>27841.6</v>
      </c>
      <c r="L20867" t="n">
        <v>16185.6</v>
      </c>
      <c r="M20867" t="n">
        <v>8471.900000000001</v>
      </c>
      <c r="N20867" t="n">
        <v>6157.499999999999</v>
      </c>
      <c r="O20867" t="n">
        <v>2623.54</v>
      </c>
    </row>
    <row r="20868">
      <c r="A20868" s="1" t="n">
        <v>45916.41666666666</v>
      </c>
      <c r="B20868" s="2" t="n">
        <v>10</v>
      </c>
      <c r="C20868" s="2" t="n">
        <v>3023</v>
      </c>
      <c r="D20868" s="2" t="n">
        <v>10970</v>
      </c>
      <c r="E20868" s="2" t="n">
        <v>45440</v>
      </c>
      <c r="F20868" s="2" t="n">
        <v>4701</v>
      </c>
      <c r="G20868" s="11">
        <f>C20868+D20868</f>
        <v/>
      </c>
      <c r="H20868">
        <f>F20868+G20868</f>
        <v/>
      </c>
      <c r="I20868">
        <f>E20868-H20868</f>
        <v/>
      </c>
      <c r="J20868">
        <f>K20868-L20868</f>
        <v/>
      </c>
      <c r="K20868" t="n">
        <v>27909.6</v>
      </c>
      <c r="L20868" t="n">
        <v>17831.5</v>
      </c>
      <c r="M20868" t="n">
        <v>6846.3</v>
      </c>
      <c r="N20868" t="n">
        <v>7336.8</v>
      </c>
      <c r="O20868" t="n">
        <v>2450</v>
      </c>
    </row>
    <row r="20869">
      <c r="A20869" s="1" t="n">
        <v>45916.45833333334</v>
      </c>
      <c r="B20869" s="2" t="n">
        <v>11</v>
      </c>
      <c r="C20869" s="2" t="n">
        <v>3063</v>
      </c>
      <c r="D20869" s="2" t="n">
        <v>12294</v>
      </c>
      <c r="E20869" s="2" t="n">
        <v>46575</v>
      </c>
      <c r="F20869" s="2" t="n">
        <v>4764</v>
      </c>
      <c r="G20869" s="11">
        <f>C20869+D20869</f>
        <v/>
      </c>
      <c r="H20869">
        <f>F20869+G20869</f>
        <v/>
      </c>
      <c r="I20869">
        <f>E20869-H20869</f>
        <v/>
      </c>
      <c r="J20869">
        <f>K20869-L20869</f>
        <v/>
      </c>
      <c r="K20869" t="n">
        <v>28226.5</v>
      </c>
      <c r="L20869" t="n">
        <v>19018.3</v>
      </c>
      <c r="M20869" t="n">
        <v>5804.9</v>
      </c>
      <c r="N20869" t="n">
        <v>7357.700000000001</v>
      </c>
      <c r="O20869" t="n">
        <v>2450.99</v>
      </c>
    </row>
    <row r="20870">
      <c r="A20870" s="1" t="n">
        <v>45916.5</v>
      </c>
      <c r="B20870" s="2" t="n">
        <v>12</v>
      </c>
      <c r="C20870" s="2" t="n">
        <v>3041</v>
      </c>
      <c r="D20870" s="2" t="n">
        <v>12705</v>
      </c>
      <c r="E20870" s="2" t="n">
        <v>45298</v>
      </c>
      <c r="F20870" s="2" t="n">
        <v>4851</v>
      </c>
      <c r="G20870" s="11">
        <f>C20870+D20870</f>
        <v/>
      </c>
      <c r="H20870">
        <f>F20870+G20870</f>
        <v/>
      </c>
      <c r="I20870">
        <f>E20870-H20870</f>
        <v/>
      </c>
      <c r="J20870">
        <f>K20870-L20870</f>
        <v/>
      </c>
      <c r="K20870" t="n">
        <v>27339.2</v>
      </c>
      <c r="L20870" t="n">
        <v>20285.7</v>
      </c>
      <c r="M20870" t="n">
        <v>5750.4</v>
      </c>
      <c r="N20870" t="n">
        <v>5827.5</v>
      </c>
      <c r="O20870" t="n">
        <v>1000</v>
      </c>
    </row>
    <row r="20871">
      <c r="A20871" s="1" t="n">
        <v>45916.54166666666</v>
      </c>
      <c r="B20871" s="2" t="n">
        <v>13</v>
      </c>
      <c r="C20871" s="2" t="n">
        <v>3042</v>
      </c>
      <c r="D20871" s="2" t="n">
        <v>12369</v>
      </c>
      <c r="E20871" s="2" t="n">
        <v>46319</v>
      </c>
      <c r="F20871" s="2" t="n">
        <v>5006</v>
      </c>
      <c r="G20871" s="11">
        <f>C20871+D20871</f>
        <v/>
      </c>
      <c r="H20871">
        <f>F20871+G20871</f>
        <v/>
      </c>
      <c r="I20871">
        <f>E20871-H20871</f>
        <v/>
      </c>
      <c r="J20871">
        <f>K20871-L20871</f>
        <v/>
      </c>
      <c r="K20871" t="n">
        <v>28225.6</v>
      </c>
      <c r="L20871" t="n">
        <v>19266.4</v>
      </c>
      <c r="M20871" t="n">
        <v>5882.1</v>
      </c>
      <c r="N20871" t="n">
        <v>6744.999999999998</v>
      </c>
      <c r="O20871" t="n">
        <v>2025.1</v>
      </c>
    </row>
    <row r="20872">
      <c r="A20872" s="1" t="n">
        <v>45916.58333333334</v>
      </c>
      <c r="B20872" s="2" t="n">
        <v>14</v>
      </c>
      <c r="C20872" s="2" t="n">
        <v>2988</v>
      </c>
      <c r="D20872" s="2" t="n">
        <v>11135</v>
      </c>
      <c r="E20872" s="2" t="n">
        <v>47503</v>
      </c>
      <c r="F20872" s="2" t="n">
        <v>5245</v>
      </c>
      <c r="G20872" s="11">
        <f>C20872+D20872</f>
        <v/>
      </c>
      <c r="H20872">
        <f>F20872+G20872</f>
        <v/>
      </c>
      <c r="I20872">
        <f>E20872-H20872</f>
        <v/>
      </c>
      <c r="J20872">
        <f>K20872-L20872</f>
        <v/>
      </c>
      <c r="K20872" t="n">
        <v>29239.9</v>
      </c>
      <c r="L20872" t="n">
        <v>18423</v>
      </c>
      <c r="M20872" t="n">
        <v>7006.6</v>
      </c>
      <c r="N20872" t="n">
        <v>7100.9</v>
      </c>
      <c r="O20872" t="n">
        <v>2946</v>
      </c>
    </row>
    <row r="20873">
      <c r="A20873" s="1" t="n">
        <v>45916.625</v>
      </c>
      <c r="B20873" s="2" t="n">
        <v>15</v>
      </c>
      <c r="C20873" s="2" t="n">
        <v>2775</v>
      </c>
      <c r="D20873" s="2" t="n">
        <v>8981</v>
      </c>
      <c r="E20873" s="2" t="n">
        <v>47727</v>
      </c>
      <c r="F20873" s="2" t="n">
        <v>5614</v>
      </c>
      <c r="G20873" s="11">
        <f>C20873+D20873</f>
        <v/>
      </c>
      <c r="H20873">
        <f>F20873+G20873</f>
        <v/>
      </c>
      <c r="I20873">
        <f>E20873-H20873</f>
        <v/>
      </c>
      <c r="J20873">
        <f>K20873-L20873</f>
        <v/>
      </c>
      <c r="K20873" t="n">
        <v>29785.8</v>
      </c>
      <c r="L20873" t="n">
        <v>17048.1</v>
      </c>
      <c r="M20873" t="n">
        <v>9354.4</v>
      </c>
      <c r="N20873" t="n">
        <v>5666.100000000002</v>
      </c>
      <c r="O20873" t="n">
        <v>2616</v>
      </c>
    </row>
    <row r="20874">
      <c r="A20874" s="1" t="n">
        <v>45916.66666666666</v>
      </c>
      <c r="B20874" s="2" t="n">
        <v>16</v>
      </c>
      <c r="C20874" s="2" t="n">
        <v>2233</v>
      </c>
      <c r="D20874" s="2" t="n">
        <v>5857</v>
      </c>
      <c r="E20874" s="2" t="n">
        <v>47911</v>
      </c>
      <c r="F20874" s="2" t="n">
        <v>5948</v>
      </c>
      <c r="G20874" s="11">
        <f>C20874+D20874</f>
        <v/>
      </c>
      <c r="H20874">
        <f>F20874+G20874</f>
        <v/>
      </c>
      <c r="I20874">
        <f>E20874-H20874</f>
        <v/>
      </c>
      <c r="J20874">
        <f>K20874-L20874</f>
        <v/>
      </c>
      <c r="K20874" t="n">
        <v>30935.1</v>
      </c>
      <c r="L20874" t="n">
        <v>14980</v>
      </c>
      <c r="M20874" t="n">
        <v>11833.3</v>
      </c>
      <c r="N20874" t="n">
        <v>4044</v>
      </c>
      <c r="O20874" t="n">
        <v>3170.01</v>
      </c>
    </row>
    <row r="20875">
      <c r="A20875" s="1" t="n">
        <v>45916.70833333334</v>
      </c>
      <c r="B20875" s="2" t="n">
        <v>17</v>
      </c>
      <c r="C20875" s="2" t="n">
        <v>1117</v>
      </c>
      <c r="D20875" s="2" t="n">
        <v>2543</v>
      </c>
      <c r="E20875" s="2" t="n">
        <v>47624</v>
      </c>
      <c r="F20875" s="2" t="n">
        <v>6221</v>
      </c>
      <c r="G20875" s="11">
        <f>C20875+D20875</f>
        <v/>
      </c>
      <c r="H20875">
        <f>F20875+G20875</f>
        <v/>
      </c>
      <c r="I20875">
        <f>E20875-H20875</f>
        <v/>
      </c>
      <c r="J20875">
        <f>K20875-L20875</f>
        <v/>
      </c>
      <c r="K20875" t="n">
        <v>32405.2</v>
      </c>
      <c r="L20875" t="n">
        <v>12878</v>
      </c>
      <c r="M20875" t="n">
        <v>15422.5</v>
      </c>
      <c r="N20875" t="n">
        <v>2991</v>
      </c>
      <c r="O20875" t="n">
        <v>3399</v>
      </c>
    </row>
    <row r="20876">
      <c r="A20876" s="1" t="n">
        <v>45916.75</v>
      </c>
      <c r="B20876" s="2" t="n">
        <v>18</v>
      </c>
      <c r="C20876" s="2" t="n">
        <v>176</v>
      </c>
      <c r="D20876" s="2" t="n">
        <v>478</v>
      </c>
      <c r="E20876" s="2" t="n">
        <v>47160</v>
      </c>
      <c r="F20876" s="2" t="n">
        <v>6506</v>
      </c>
      <c r="G20876" s="11">
        <f>C20876+D20876</f>
        <v/>
      </c>
      <c r="H20876">
        <f>F20876+G20876</f>
        <v/>
      </c>
      <c r="I20876">
        <f>E20876-H20876</f>
        <v/>
      </c>
      <c r="J20876">
        <f>K20876-L20876</f>
        <v/>
      </c>
      <c r="K20876" t="n">
        <v>32292.1</v>
      </c>
      <c r="L20876" t="n">
        <v>11865.1</v>
      </c>
      <c r="M20876" t="n">
        <v>16043.3</v>
      </c>
      <c r="N20876" t="n">
        <v>2639</v>
      </c>
      <c r="O20876" t="n">
        <v>3399</v>
      </c>
    </row>
    <row r="20877">
      <c r="A20877" s="1" t="n">
        <v>45916.79166666666</v>
      </c>
      <c r="B20877" s="2" t="n">
        <v>19</v>
      </c>
      <c r="C20877" s="2" t="n">
        <v>0</v>
      </c>
      <c r="D20877" s="2" t="n">
        <v>1</v>
      </c>
      <c r="E20877" s="2" t="n">
        <v>48345</v>
      </c>
      <c r="F20877" s="2" t="n">
        <v>6556</v>
      </c>
      <c r="G20877" s="11">
        <f>C20877+D20877</f>
        <v/>
      </c>
      <c r="H20877">
        <f>F20877+G20877</f>
        <v/>
      </c>
      <c r="I20877">
        <f>E20877-H20877</f>
        <v/>
      </c>
      <c r="J20877">
        <f>K20877-L20877</f>
        <v/>
      </c>
      <c r="K20877" t="n">
        <v>32372.8</v>
      </c>
      <c r="L20877" t="n">
        <v>11670.4</v>
      </c>
      <c r="M20877" t="n">
        <v>15695</v>
      </c>
      <c r="N20877" t="n">
        <v>2657</v>
      </c>
      <c r="O20877" t="n">
        <v>3399.01</v>
      </c>
    </row>
    <row r="20878">
      <c r="A20878" s="1" t="n">
        <v>45916.83333333334</v>
      </c>
      <c r="B20878" s="2" t="n">
        <v>20</v>
      </c>
      <c r="C20878" s="2" t="n">
        <v>0</v>
      </c>
      <c r="D20878" s="2" t="n">
        <v>0</v>
      </c>
      <c r="E20878" s="2" t="n">
        <v>47453</v>
      </c>
      <c r="F20878" s="2" t="n">
        <v>6265</v>
      </c>
      <c r="G20878" s="11">
        <f>C20878+D20878</f>
        <v/>
      </c>
      <c r="H20878">
        <f>F20878+G20878</f>
        <v/>
      </c>
      <c r="I20878">
        <f>E20878-H20878</f>
        <v/>
      </c>
      <c r="J20878">
        <f>K20878-L20878</f>
        <v/>
      </c>
      <c r="K20878" t="n">
        <v>31795.6</v>
      </c>
      <c r="L20878" t="n">
        <v>11577.7</v>
      </c>
      <c r="M20878" t="n">
        <v>15809.9</v>
      </c>
      <c r="N20878" t="n">
        <v>2675</v>
      </c>
      <c r="O20878" t="n">
        <v>3399</v>
      </c>
    </row>
    <row r="20879">
      <c r="A20879" s="1" t="n">
        <v>45916.875</v>
      </c>
      <c r="B20879" s="2" t="n">
        <v>21</v>
      </c>
      <c r="C20879" s="2" t="n">
        <v>0</v>
      </c>
      <c r="D20879" s="2" t="n">
        <v>0</v>
      </c>
      <c r="E20879" s="2" t="n">
        <v>45546</v>
      </c>
      <c r="F20879" s="2" t="n">
        <v>5791</v>
      </c>
      <c r="G20879" s="11">
        <f>C20879+D20879</f>
        <v/>
      </c>
      <c r="H20879">
        <f>F20879+G20879</f>
        <v/>
      </c>
      <c r="I20879">
        <f>E20879-H20879</f>
        <v/>
      </c>
      <c r="J20879">
        <f>K20879-L20879</f>
        <v/>
      </c>
      <c r="K20879" t="n">
        <v>30545.3</v>
      </c>
      <c r="L20879" t="n">
        <v>11180.4</v>
      </c>
      <c r="M20879" t="n">
        <v>15611.9</v>
      </c>
      <c r="N20879" t="n">
        <v>2675.000000000001</v>
      </c>
      <c r="O20879" t="n">
        <v>3399</v>
      </c>
    </row>
    <row r="20880">
      <c r="A20880" s="1" t="n">
        <v>45916.91666666666</v>
      </c>
      <c r="B20880" s="2" t="n">
        <v>22</v>
      </c>
      <c r="C20880" s="2" t="n">
        <v>0</v>
      </c>
      <c r="D20880" s="2" t="n">
        <v>0</v>
      </c>
      <c r="E20880" s="2" t="n">
        <v>43626</v>
      </c>
      <c r="F20880" s="2" t="n">
        <v>5286</v>
      </c>
      <c r="G20880" s="11">
        <f>C20880+D20880</f>
        <v/>
      </c>
      <c r="H20880">
        <f>F20880+G20880</f>
        <v/>
      </c>
      <c r="I20880">
        <f>E20880-H20880</f>
        <v/>
      </c>
      <c r="J20880">
        <f>K20880-L20880</f>
        <v/>
      </c>
      <c r="K20880" t="n">
        <v>28265.9</v>
      </c>
      <c r="L20880" t="n">
        <v>10807.2</v>
      </c>
      <c r="M20880" t="n">
        <v>13485.6</v>
      </c>
      <c r="N20880" t="n">
        <v>2675</v>
      </c>
      <c r="O20880" t="n">
        <v>3356.02</v>
      </c>
    </row>
    <row r="20881">
      <c r="A20881" s="1" t="n">
        <v>45916.95833333334</v>
      </c>
      <c r="B20881" s="2" t="n">
        <v>23</v>
      </c>
      <c r="C20881" s="2" t="n">
        <v>0</v>
      </c>
      <c r="D20881" s="2" t="n">
        <v>0</v>
      </c>
      <c r="E20881" s="2" t="n">
        <v>41342</v>
      </c>
      <c r="F20881" s="2" t="n">
        <v>4802</v>
      </c>
      <c r="G20881" s="11">
        <f>C20881+D20881</f>
        <v/>
      </c>
      <c r="H20881">
        <f>F20881+G20881</f>
        <v/>
      </c>
      <c r="I20881">
        <f>E20881-H20881</f>
        <v/>
      </c>
      <c r="J20881">
        <f>K20881-L20881</f>
        <v/>
      </c>
      <c r="K20881" t="n">
        <v>26968.1</v>
      </c>
      <c r="L20881" t="n">
        <v>10362.2</v>
      </c>
      <c r="M20881" t="n">
        <v>12694.3</v>
      </c>
      <c r="N20881" t="n">
        <v>1975</v>
      </c>
      <c r="O20881" t="n">
        <v>3250.01</v>
      </c>
    </row>
    <row r="20882">
      <c r="A20882" s="1" t="n">
        <v>45917</v>
      </c>
      <c r="B20882" s="2" t="n">
        <v>0</v>
      </c>
      <c r="C20882" s="2" t="n">
        <v>0</v>
      </c>
      <c r="D20882" s="2" t="n">
        <v>0</v>
      </c>
      <c r="E20882" s="2" t="n">
        <v>39234</v>
      </c>
      <c r="F20882" s="2" t="n">
        <v>4466</v>
      </c>
      <c r="G20882" s="11">
        <f>C20882+D20882</f>
        <v/>
      </c>
      <c r="H20882">
        <f>F20882+G20882</f>
        <v/>
      </c>
      <c r="I20882">
        <f>E20882-H20882</f>
        <v/>
      </c>
      <c r="J20882">
        <f>K20882-L20882</f>
        <v/>
      </c>
    </row>
    <row r="20883">
      <c r="A20883" s="1" t="n">
        <v>45917.04166666666</v>
      </c>
      <c r="B20883" s="2" t="n">
        <v>1</v>
      </c>
      <c r="C20883" s="2" t="n">
        <v>0</v>
      </c>
      <c r="D20883" s="2" t="n">
        <v>0</v>
      </c>
      <c r="E20883" s="2" t="n">
        <v>37662</v>
      </c>
      <c r="F20883" s="2" t="n">
        <v>4090</v>
      </c>
      <c r="G20883" s="11">
        <f>C20883+D20883</f>
        <v/>
      </c>
      <c r="H20883">
        <f>F20883+G20883</f>
        <v/>
      </c>
      <c r="I20883">
        <f>E20883-H20883</f>
        <v/>
      </c>
      <c r="J20883">
        <f>K20883-L20883</f>
        <v/>
      </c>
    </row>
    <row r="20884">
      <c r="A20884" s="1" t="n">
        <v>45917.08333333334</v>
      </c>
      <c r="B20884" s="2" t="n">
        <v>2</v>
      </c>
      <c r="C20884" s="2" t="n">
        <v>0</v>
      </c>
      <c r="D20884" s="2" t="n">
        <v>0</v>
      </c>
      <c r="E20884" s="2" t="n">
        <v>36467</v>
      </c>
      <c r="F20884" s="2" t="n">
        <v>3731</v>
      </c>
      <c r="G20884" s="11">
        <f>C20884+D20884</f>
        <v/>
      </c>
      <c r="H20884">
        <f>F20884+G20884</f>
        <v/>
      </c>
      <c r="I20884">
        <f>E20884-H20884</f>
        <v/>
      </c>
      <c r="J20884">
        <f>K20884-L20884</f>
        <v/>
      </c>
    </row>
    <row r="20885">
      <c r="A20885" s="1" t="n">
        <v>45917.125</v>
      </c>
      <c r="B20885" s="2" t="n">
        <v>3</v>
      </c>
      <c r="C20885" s="2" t="n">
        <v>0</v>
      </c>
      <c r="D20885" s="2" t="n">
        <v>0</v>
      </c>
      <c r="E20885" s="2" t="n">
        <v>35510</v>
      </c>
      <c r="F20885" s="2" t="n">
        <v>3314</v>
      </c>
      <c r="G20885" s="11">
        <f>C20885+D20885</f>
        <v/>
      </c>
      <c r="H20885">
        <f>F20885+G20885</f>
        <v/>
      </c>
      <c r="I20885">
        <f>E20885-H20885</f>
        <v/>
      </c>
      <c r="J20885">
        <f>K20885-L20885</f>
        <v/>
      </c>
    </row>
    <row r="20886">
      <c r="A20886" s="1" t="n">
        <v>45917.16666666666</v>
      </c>
      <c r="B20886" s="2" t="n">
        <v>4</v>
      </c>
      <c r="C20886" s="2" t="n">
        <v>0</v>
      </c>
      <c r="D20886" s="2" t="n">
        <v>0</v>
      </c>
      <c r="E20886" s="2" t="n">
        <v>35111</v>
      </c>
      <c r="F20886" s="2" t="n">
        <v>2931</v>
      </c>
      <c r="G20886" s="11">
        <f>C20886+D20886</f>
        <v/>
      </c>
      <c r="H20886">
        <f>F20886+G20886</f>
        <v/>
      </c>
      <c r="I20886">
        <f>E20886-H20886</f>
        <v/>
      </c>
      <c r="J20886">
        <f>K20886-L20886</f>
        <v/>
      </c>
    </row>
    <row r="20887">
      <c r="A20887" s="1" t="n">
        <v>45917.20833333334</v>
      </c>
      <c r="B20887" s="2" t="n">
        <v>5</v>
      </c>
      <c r="C20887" s="2" t="n">
        <v>1</v>
      </c>
      <c r="D20887" s="2" t="n">
        <v>1</v>
      </c>
      <c r="E20887" s="2" t="n">
        <v>35082</v>
      </c>
      <c r="F20887" s="2" t="n">
        <v>2596</v>
      </c>
      <c r="G20887" s="11">
        <f>C20887+D20887</f>
        <v/>
      </c>
      <c r="H20887">
        <f>F20887+G20887</f>
        <v/>
      </c>
      <c r="I20887">
        <f>E20887-H20887</f>
        <v/>
      </c>
      <c r="J20887">
        <f>K20887-L20887</f>
        <v/>
      </c>
    </row>
    <row r="20888">
      <c r="A20888" s="1" t="n">
        <v>45917.25</v>
      </c>
      <c r="B20888" s="2" t="n">
        <v>6</v>
      </c>
      <c r="C20888" s="2" t="n">
        <v>114</v>
      </c>
      <c r="D20888" s="2" t="n">
        <v>205</v>
      </c>
      <c r="E20888" s="2" t="n">
        <v>34831</v>
      </c>
      <c r="F20888" s="2" t="n">
        <v>2300</v>
      </c>
      <c r="G20888" s="11">
        <f>C20888+D20888</f>
        <v/>
      </c>
      <c r="H20888">
        <f>F20888+G20888</f>
        <v/>
      </c>
      <c r="I20888">
        <f>E20888-H20888</f>
        <v/>
      </c>
      <c r="J20888">
        <f>K20888-L20888</f>
        <v/>
      </c>
    </row>
    <row r="20889">
      <c r="A20889" s="1" t="n">
        <v>45917.29166666666</v>
      </c>
      <c r="B20889" s="2" t="n">
        <v>7</v>
      </c>
      <c r="C20889" s="2" t="n">
        <v>1004</v>
      </c>
      <c r="D20889" s="2" t="n">
        <v>1905</v>
      </c>
      <c r="E20889" s="2" t="n">
        <v>36693</v>
      </c>
      <c r="F20889" s="2" t="n">
        <v>2044</v>
      </c>
      <c r="G20889" s="11">
        <f>C20889+D20889</f>
        <v/>
      </c>
      <c r="H20889">
        <f>F20889+G20889</f>
        <v/>
      </c>
      <c r="I20889">
        <f>E20889-H20889</f>
        <v/>
      </c>
      <c r="J20889">
        <f>K20889-L20889</f>
        <v/>
      </c>
    </row>
    <row r="20890">
      <c r="A20890" s="1" t="n">
        <v>45917.33333333334</v>
      </c>
      <c r="B20890" s="2" t="n">
        <v>8</v>
      </c>
      <c r="C20890" s="2" t="n">
        <v>2256</v>
      </c>
      <c r="D20890" s="2" t="n">
        <v>5404</v>
      </c>
      <c r="E20890" s="2" t="n">
        <v>42073</v>
      </c>
      <c r="F20890" s="2" t="n">
        <v>1675</v>
      </c>
      <c r="G20890" s="11">
        <f>C20890+D20890</f>
        <v/>
      </c>
      <c r="H20890">
        <f>F20890+G20890</f>
        <v/>
      </c>
      <c r="I20890">
        <f>E20890-H20890</f>
        <v/>
      </c>
      <c r="J20890">
        <f>K20890-L20890</f>
        <v/>
      </c>
    </row>
    <row r="20891">
      <c r="A20891" s="1" t="n">
        <v>45917.375</v>
      </c>
      <c r="B20891" s="2" t="n">
        <v>9</v>
      </c>
      <c r="C20891" s="2" t="n">
        <v>2848</v>
      </c>
      <c r="D20891" s="2" t="n">
        <v>8930</v>
      </c>
      <c r="E20891" s="2" t="n">
        <v>44517</v>
      </c>
      <c r="F20891" s="2" t="n">
        <v>1290</v>
      </c>
      <c r="G20891" s="11">
        <f>C20891+D20891</f>
        <v/>
      </c>
      <c r="H20891">
        <f>F20891+G20891</f>
        <v/>
      </c>
      <c r="I20891">
        <f>E20891-H20891</f>
        <v/>
      </c>
      <c r="J20891">
        <f>K20891-L20891</f>
        <v/>
      </c>
    </row>
    <row r="20892">
      <c r="A20892" s="1" t="n">
        <v>45917.41666666666</v>
      </c>
      <c r="B20892" s="2" t="n">
        <v>10</v>
      </c>
      <c r="C20892" s="2" t="n">
        <v>2981</v>
      </c>
      <c r="D20892" s="2" t="n">
        <v>11284</v>
      </c>
      <c r="E20892" s="2" t="n">
        <v>45633</v>
      </c>
      <c r="F20892" s="2" t="n">
        <v>1052</v>
      </c>
      <c r="G20892" s="11">
        <f>C20892+D20892</f>
        <v/>
      </c>
      <c r="H20892">
        <f>F20892+G20892</f>
        <v/>
      </c>
      <c r="I20892">
        <f>E20892-H20892</f>
        <v/>
      </c>
      <c r="J20892">
        <f>K20892-L20892</f>
        <v/>
      </c>
    </row>
    <row r="20893">
      <c r="A20893" s="1" t="n">
        <v>45917.45833333334</v>
      </c>
      <c r="B20893" s="2" t="n">
        <v>11</v>
      </c>
      <c r="C20893" s="2" t="n">
        <v>3019</v>
      </c>
      <c r="D20893" s="2" t="n">
        <v>12541</v>
      </c>
      <c r="E20893" s="2" t="n">
        <v>46728</v>
      </c>
      <c r="F20893" s="2" t="n">
        <v>961</v>
      </c>
      <c r="G20893" s="11">
        <f>C20893+D20893</f>
        <v/>
      </c>
      <c r="H20893">
        <f>F20893+G20893</f>
        <v/>
      </c>
      <c r="I20893">
        <f>E20893-H20893</f>
        <v/>
      </c>
      <c r="J20893">
        <f>K20893-L20893</f>
        <v/>
      </c>
    </row>
    <row r="20894">
      <c r="A20894" s="1" t="n">
        <v>45917.5</v>
      </c>
      <c r="B20894" s="2" t="n">
        <v>12</v>
      </c>
      <c r="C20894" s="2" t="n">
        <v>3030</v>
      </c>
      <c r="D20894" s="2" t="n">
        <v>12996</v>
      </c>
      <c r="E20894" s="2" t="n">
        <v>45462</v>
      </c>
      <c r="F20894" s="2" t="n">
        <v>1024</v>
      </c>
      <c r="G20894" s="11">
        <f>C20894+D20894</f>
        <v/>
      </c>
      <c r="H20894">
        <f>F20894+G20894</f>
        <v/>
      </c>
      <c r="I20894">
        <f>E20894-H20894</f>
        <v/>
      </c>
      <c r="J20894">
        <f>K20894-L20894</f>
        <v/>
      </c>
    </row>
    <row r="20895">
      <c r="A20895" s="1" t="n">
        <v>45917.54166666666</v>
      </c>
      <c r="B20895" s="2" t="n">
        <v>13</v>
      </c>
      <c r="C20895" s="2" t="n">
        <v>3028</v>
      </c>
      <c r="D20895" s="2" t="n">
        <v>12671</v>
      </c>
      <c r="E20895" s="2" t="n">
        <v>46518</v>
      </c>
      <c r="F20895" s="2" t="n">
        <v>1256</v>
      </c>
      <c r="G20895" s="11">
        <f>C20895+D20895</f>
        <v/>
      </c>
      <c r="H20895">
        <f>F20895+G20895</f>
        <v/>
      </c>
      <c r="I20895">
        <f>E20895-H20895</f>
        <v/>
      </c>
      <c r="J20895">
        <f>K20895-L20895</f>
        <v/>
      </c>
    </row>
    <row r="20896">
      <c r="A20896" s="1" t="n">
        <v>45917.58333333334</v>
      </c>
      <c r="B20896" s="2" t="n">
        <v>14</v>
      </c>
      <c r="C20896" s="2" t="n">
        <v>2971</v>
      </c>
      <c r="D20896" s="2" t="n">
        <v>11512</v>
      </c>
      <c r="E20896" s="2" t="n">
        <v>47779</v>
      </c>
      <c r="F20896" s="2" t="n">
        <v>1663</v>
      </c>
      <c r="G20896" s="11">
        <f>C20896+D20896</f>
        <v/>
      </c>
      <c r="H20896">
        <f>F20896+G20896</f>
        <v/>
      </c>
      <c r="I20896">
        <f>E20896-H20896</f>
        <v/>
      </c>
      <c r="J20896">
        <f>K20896-L20896</f>
        <v/>
      </c>
    </row>
    <row r="20897">
      <c r="A20897" s="1" t="n">
        <v>45917.625</v>
      </c>
      <c r="B20897" s="2" t="n">
        <v>15</v>
      </c>
      <c r="C20897" s="2" t="n">
        <v>2798</v>
      </c>
      <c r="D20897" s="2" t="n">
        <v>9349</v>
      </c>
      <c r="E20897" s="2" t="n">
        <v>47953</v>
      </c>
      <c r="F20897" s="2" t="n">
        <v>2105</v>
      </c>
      <c r="G20897" s="11">
        <f>C20897+D20897</f>
        <v/>
      </c>
      <c r="H20897">
        <f>F20897+G20897</f>
        <v/>
      </c>
      <c r="I20897">
        <f>E20897-H20897</f>
        <v/>
      </c>
      <c r="J20897">
        <f>K20897-L20897</f>
        <v/>
      </c>
    </row>
    <row r="20898">
      <c r="A20898" s="1" t="n">
        <v>45917.66666666666</v>
      </c>
      <c r="B20898" s="2" t="n">
        <v>16</v>
      </c>
      <c r="C20898" s="2" t="n">
        <v>2294</v>
      </c>
      <c r="D20898" s="2" t="n">
        <v>6083</v>
      </c>
      <c r="E20898" s="2" t="n">
        <v>48139</v>
      </c>
      <c r="F20898" s="2" t="n">
        <v>2603</v>
      </c>
      <c r="G20898" s="11">
        <f>C20898+D20898</f>
        <v/>
      </c>
      <c r="H20898">
        <f>F20898+G20898</f>
        <v/>
      </c>
      <c r="I20898">
        <f>E20898-H20898</f>
        <v/>
      </c>
      <c r="J20898">
        <f>K20898-L20898</f>
        <v/>
      </c>
    </row>
    <row r="20899">
      <c r="A20899" s="1" t="n">
        <v>45917.70833333334</v>
      </c>
      <c r="B20899" s="2" t="n">
        <v>17</v>
      </c>
      <c r="C20899" s="2" t="n">
        <v>1148</v>
      </c>
      <c r="D20899" s="2" t="n">
        <v>2582</v>
      </c>
      <c r="E20899" s="2" t="n">
        <v>47840</v>
      </c>
      <c r="F20899" s="2" t="n">
        <v>3211</v>
      </c>
      <c r="G20899" s="11">
        <f>C20899+D20899</f>
        <v/>
      </c>
      <c r="H20899">
        <f>F20899+G20899</f>
        <v/>
      </c>
      <c r="I20899">
        <f>E20899-H20899</f>
        <v/>
      </c>
      <c r="J20899">
        <f>K20899-L20899</f>
        <v/>
      </c>
    </row>
    <row r="20900">
      <c r="A20900" s="1" t="n">
        <v>45917.75</v>
      </c>
      <c r="B20900" s="2" t="n">
        <v>18</v>
      </c>
      <c r="C20900" s="2" t="n">
        <v>175</v>
      </c>
      <c r="D20900" s="2" t="n">
        <v>443</v>
      </c>
      <c r="E20900" s="2" t="n">
        <v>47429</v>
      </c>
      <c r="F20900" s="2" t="n">
        <v>3844</v>
      </c>
      <c r="G20900" s="11">
        <f>C20900+D20900</f>
        <v/>
      </c>
      <c r="H20900">
        <f>F20900+G20900</f>
        <v/>
      </c>
      <c r="I20900">
        <f>E20900-H20900</f>
        <v/>
      </c>
      <c r="J20900">
        <f>K20900-L20900</f>
        <v/>
      </c>
    </row>
    <row r="20901">
      <c r="A20901" s="1" t="n">
        <v>45917.79166666666</v>
      </c>
      <c r="B20901" s="2" t="n">
        <v>19</v>
      </c>
      <c r="C20901" s="2" t="n">
        <v>0</v>
      </c>
      <c r="D20901" s="2" t="n">
        <v>1</v>
      </c>
      <c r="E20901" s="2" t="n">
        <v>48577</v>
      </c>
      <c r="F20901" s="2" t="n">
        <v>4485</v>
      </c>
      <c r="G20901" s="11">
        <f>C20901+D20901</f>
        <v/>
      </c>
      <c r="H20901">
        <f>F20901+G20901</f>
        <v/>
      </c>
      <c r="I20901">
        <f>E20901-H20901</f>
        <v/>
      </c>
      <c r="J20901">
        <f>K20901-L20901</f>
        <v/>
      </c>
    </row>
    <row r="20902">
      <c r="A20902" s="1" t="n">
        <v>45917.83333333334</v>
      </c>
      <c r="B20902" s="2" t="n">
        <v>20</v>
      </c>
      <c r="C20902" s="2" t="n">
        <v>0</v>
      </c>
      <c r="D20902" s="2" t="n">
        <v>0</v>
      </c>
      <c r="E20902" s="2" t="n">
        <v>47543</v>
      </c>
      <c r="F20902" s="2" t="n">
        <v>5120</v>
      </c>
      <c r="G20902" s="11">
        <f>C20902+D20902</f>
        <v/>
      </c>
      <c r="H20902">
        <f>F20902+G20902</f>
        <v/>
      </c>
      <c r="I20902">
        <f>E20902-H20902</f>
        <v/>
      </c>
      <c r="J20902">
        <f>K20902-L20902</f>
        <v/>
      </c>
    </row>
    <row r="20903">
      <c r="A20903" s="1" t="n">
        <v>45917.875</v>
      </c>
      <c r="B20903" s="2" t="n">
        <v>21</v>
      </c>
      <c r="C20903" s="2" t="n">
        <v>0</v>
      </c>
      <c r="D20903" s="2" t="n">
        <v>0</v>
      </c>
      <c r="E20903" s="2" t="n">
        <v>45852</v>
      </c>
      <c r="F20903" s="2" t="n">
        <v>5749</v>
      </c>
      <c r="G20903" s="11">
        <f>C20903+D20903</f>
        <v/>
      </c>
      <c r="H20903">
        <f>F20903+G20903</f>
        <v/>
      </c>
      <c r="I20903">
        <f>E20903-H20903</f>
        <v/>
      </c>
      <c r="J20903">
        <f>K20903-L20903</f>
        <v/>
      </c>
    </row>
    <row r="20904">
      <c r="A20904" s="1" t="n">
        <v>45917.91666666666</v>
      </c>
      <c r="B20904" s="2" t="n">
        <v>22</v>
      </c>
      <c r="C20904" s="2" t="n">
        <v>0</v>
      </c>
      <c r="D20904" s="2" t="n">
        <v>0</v>
      </c>
      <c r="E20904" s="2" t="n">
        <v>43909</v>
      </c>
      <c r="F20904" s="2" t="n">
        <v>6262</v>
      </c>
      <c r="G20904" s="11">
        <f>C20904+D20904</f>
        <v/>
      </c>
      <c r="H20904">
        <f>F20904+G20904</f>
        <v/>
      </c>
      <c r="I20904">
        <f>E20904-H20904</f>
        <v/>
      </c>
      <c r="J20904">
        <f>K20904-L20904</f>
        <v/>
      </c>
    </row>
    <row r="20905">
      <c r="A20905" s="1" t="n">
        <v>45917.95833333334</v>
      </c>
      <c r="B20905" s="2" t="n">
        <v>23</v>
      </c>
      <c r="C20905" s="2" t="n">
        <v>0</v>
      </c>
      <c r="D20905" s="2" t="n">
        <v>0</v>
      </c>
      <c r="E20905" s="2" t="n">
        <v>41688</v>
      </c>
      <c r="F20905" s="2" t="n">
        <v>6644</v>
      </c>
      <c r="G20905" s="11">
        <f>C20905+D20905</f>
        <v/>
      </c>
      <c r="H20905">
        <f>F20905+G20905</f>
        <v/>
      </c>
      <c r="I20905">
        <f>E20905-H20905</f>
        <v/>
      </c>
      <c r="J20905">
        <f>K20905-L20905</f>
        <v/>
      </c>
    </row>
    <row r="20906">
      <c r="A20906" s="1" t="n">
        <v>45918</v>
      </c>
      <c r="B20906" s="2" t="n">
        <v>0</v>
      </c>
      <c r="C20906" s="2" t="n">
        <v>0</v>
      </c>
      <c r="D20906" s="2" t="n">
        <v>0</v>
      </c>
      <c r="E20906" s="2" t="n">
        <v>39355</v>
      </c>
      <c r="F20906" s="2" t="n">
        <v>6919</v>
      </c>
      <c r="G20906" s="11">
        <f>C20906+D20906</f>
        <v/>
      </c>
      <c r="H20906">
        <f>F20906+G20906</f>
        <v/>
      </c>
      <c r="I20906">
        <f>E20906-H20906</f>
        <v/>
      </c>
      <c r="J20906">
        <f>K20906-L20906</f>
        <v/>
      </c>
    </row>
    <row r="20907">
      <c r="A20907" s="1" t="n">
        <v>45918.04166666666</v>
      </c>
      <c r="B20907" s="2" t="n">
        <v>1</v>
      </c>
      <c r="C20907" s="2" t="n">
        <v>0</v>
      </c>
      <c r="D20907" s="2" t="n">
        <v>0</v>
      </c>
      <c r="E20907" s="2" t="n">
        <v>37738</v>
      </c>
      <c r="F20907" s="2" t="n">
        <v>7062</v>
      </c>
      <c r="G20907" s="11">
        <f>C20907+D20907</f>
        <v/>
      </c>
      <c r="H20907">
        <f>F20907+G20907</f>
        <v/>
      </c>
      <c r="I20907">
        <f>E20907-H20907</f>
        <v/>
      </c>
      <c r="J20907">
        <f>K20907-L20907</f>
        <v/>
      </c>
    </row>
    <row r="20908">
      <c r="A20908" s="1" t="n">
        <v>45918.08333333334</v>
      </c>
      <c r="B20908" s="2" t="n">
        <v>2</v>
      </c>
      <c r="C20908" s="2" t="n">
        <v>0</v>
      </c>
      <c r="D20908" s="2" t="n">
        <v>0</v>
      </c>
      <c r="E20908" s="2" t="n">
        <v>36505</v>
      </c>
      <c r="F20908" s="2" t="n">
        <v>7149</v>
      </c>
      <c r="G20908" s="11">
        <f>C20908+D20908</f>
        <v/>
      </c>
      <c r="H20908">
        <f>F20908+G20908</f>
        <v/>
      </c>
      <c r="I20908">
        <f>E20908-H20908</f>
        <v/>
      </c>
      <c r="J20908">
        <f>K20908-L20908</f>
        <v/>
      </c>
    </row>
    <row r="20909">
      <c r="A20909" s="1" t="n">
        <v>45918.125</v>
      </c>
      <c r="B20909" s="2" t="n">
        <v>3</v>
      </c>
      <c r="C20909" s="2" t="n">
        <v>0</v>
      </c>
      <c r="D20909" s="2" t="n">
        <v>0</v>
      </c>
      <c r="E20909" s="2" t="n">
        <v>35514</v>
      </c>
      <c r="F20909" s="2" t="n">
        <v>7269</v>
      </c>
      <c r="G20909" s="11">
        <f>C20909+D20909</f>
        <v/>
      </c>
      <c r="H20909">
        <f>F20909+G20909</f>
        <v/>
      </c>
      <c r="I20909">
        <f>E20909-H20909</f>
        <v/>
      </c>
      <c r="J20909">
        <f>K20909-L20909</f>
        <v/>
      </c>
    </row>
    <row r="20910">
      <c r="A20910" s="1" t="n">
        <v>45918.16666666666</v>
      </c>
      <c r="B20910" s="2" t="n">
        <v>4</v>
      </c>
      <c r="C20910" s="2" t="n">
        <v>0</v>
      </c>
      <c r="D20910" s="2" t="n">
        <v>0</v>
      </c>
      <c r="E20910" s="2" t="n">
        <v>35104</v>
      </c>
      <c r="F20910" s="2" t="n">
        <v>7458</v>
      </c>
      <c r="G20910" s="11">
        <f>C20910+D20910</f>
        <v/>
      </c>
      <c r="H20910">
        <f>F20910+G20910</f>
        <v/>
      </c>
      <c r="I20910">
        <f>E20910-H20910</f>
        <v/>
      </c>
      <c r="J20910">
        <f>K20910-L20910</f>
        <v/>
      </c>
    </row>
    <row r="20911">
      <c r="A20911" s="1" t="n">
        <v>45918.20833333334</v>
      </c>
      <c r="B20911" s="2" t="n">
        <v>5</v>
      </c>
      <c r="C20911" s="2" t="n">
        <v>1</v>
      </c>
      <c r="D20911" s="2" t="n">
        <v>0</v>
      </c>
      <c r="E20911" s="2" t="n">
        <v>35102</v>
      </c>
      <c r="F20911" s="2" t="n">
        <v>7643</v>
      </c>
      <c r="G20911" s="11">
        <f>C20911+D20911</f>
        <v/>
      </c>
      <c r="H20911">
        <f>F20911+G20911</f>
        <v/>
      </c>
      <c r="I20911">
        <f>E20911-H20911</f>
        <v/>
      </c>
      <c r="J20911">
        <f>K20911-L20911</f>
        <v/>
      </c>
    </row>
    <row r="20912">
      <c r="A20912" s="1" t="n">
        <v>45918.25</v>
      </c>
      <c r="B20912" s="2" t="n">
        <v>6</v>
      </c>
      <c r="C20912" s="2" t="n">
        <v>104</v>
      </c>
      <c r="D20912" s="2" t="n">
        <v>193</v>
      </c>
      <c r="E20912" s="2" t="n">
        <v>34919</v>
      </c>
      <c r="F20912" s="2" t="n">
        <v>7727</v>
      </c>
      <c r="G20912" s="11">
        <f>C20912+D20912</f>
        <v/>
      </c>
      <c r="H20912">
        <f>F20912+G20912</f>
        <v/>
      </c>
      <c r="I20912">
        <f>E20912-H20912</f>
        <v/>
      </c>
      <c r="J20912">
        <f>K20912-L20912</f>
        <v/>
      </c>
    </row>
    <row r="20913">
      <c r="A20913" s="1" t="n">
        <v>45918.29166666666</v>
      </c>
      <c r="B20913" s="2" t="n">
        <v>7</v>
      </c>
      <c r="C20913" s="2" t="n">
        <v>895</v>
      </c>
      <c r="D20913" s="2" t="n">
        <v>1650</v>
      </c>
      <c r="E20913" s="2" t="n">
        <v>36550</v>
      </c>
      <c r="F20913" s="2" t="n">
        <v>7710</v>
      </c>
      <c r="G20913" s="11">
        <f>C20913+D20913</f>
        <v/>
      </c>
      <c r="H20913">
        <f>F20913+G20913</f>
        <v/>
      </c>
      <c r="I20913">
        <f>E20913-H20913</f>
        <v/>
      </c>
      <c r="J20913">
        <f>K20913-L20913</f>
        <v/>
      </c>
    </row>
    <row r="20914">
      <c r="A20914" s="1" t="n">
        <v>45918.33333333334</v>
      </c>
      <c r="B20914" s="2" t="n">
        <v>8</v>
      </c>
      <c r="C20914" s="2" t="n">
        <v>2053</v>
      </c>
      <c r="D20914" s="2" t="n">
        <v>4683</v>
      </c>
      <c r="E20914" s="2" t="n">
        <v>41957</v>
      </c>
      <c r="F20914" s="2" t="n">
        <v>7639</v>
      </c>
      <c r="G20914" s="11">
        <f>C20914+D20914</f>
        <v/>
      </c>
      <c r="H20914">
        <f>F20914+G20914</f>
        <v/>
      </c>
      <c r="I20914">
        <f>E20914-H20914</f>
        <v/>
      </c>
      <c r="J20914">
        <f>K20914-L20914</f>
        <v/>
      </c>
    </row>
    <row r="20915">
      <c r="A20915" s="1" t="n">
        <v>45918.375</v>
      </c>
      <c r="B20915" s="2" t="n">
        <v>9</v>
      </c>
      <c r="C20915" s="2" t="n">
        <v>2650</v>
      </c>
      <c r="D20915" s="2" t="n">
        <v>7698</v>
      </c>
      <c r="E20915" s="2" t="n">
        <v>44978</v>
      </c>
      <c r="F20915" s="2" t="n">
        <v>7717</v>
      </c>
      <c r="G20915" s="11">
        <f>C20915+D20915</f>
        <v/>
      </c>
      <c r="H20915">
        <f>F20915+G20915</f>
        <v/>
      </c>
      <c r="I20915">
        <f>E20915-H20915</f>
        <v/>
      </c>
      <c r="J20915">
        <f>K20915-L20915</f>
        <v/>
      </c>
    </row>
    <row r="20916">
      <c r="A20916" s="1" t="n">
        <v>45918.41666666666</v>
      </c>
      <c r="B20916" s="2" t="n">
        <v>10</v>
      </c>
      <c r="C20916" s="2" t="n">
        <v>2822</v>
      </c>
      <c r="D20916" s="2" t="n">
        <v>9804</v>
      </c>
      <c r="E20916" s="2" t="n">
        <v>45668</v>
      </c>
      <c r="F20916" s="2" t="n">
        <v>7891</v>
      </c>
      <c r="G20916" s="11">
        <f>C20916+D20916</f>
        <v/>
      </c>
      <c r="H20916">
        <f>F20916+G20916</f>
        <v/>
      </c>
      <c r="I20916">
        <f>E20916-H20916</f>
        <v/>
      </c>
      <c r="J20916">
        <f>K20916-L20916</f>
        <v/>
      </c>
    </row>
    <row r="20917">
      <c r="A20917" s="1" t="n">
        <v>45918.45833333334</v>
      </c>
      <c r="B20917" s="2" t="n">
        <v>11</v>
      </c>
      <c r="C20917" s="2" t="n">
        <v>2905</v>
      </c>
      <c r="D20917" s="2" t="n">
        <v>11166</v>
      </c>
      <c r="E20917" s="2" t="n">
        <v>46456</v>
      </c>
      <c r="F20917" s="2" t="n">
        <v>8026</v>
      </c>
      <c r="G20917" s="11">
        <f>C20917+D20917</f>
        <v/>
      </c>
      <c r="H20917">
        <f>F20917+G20917</f>
        <v/>
      </c>
      <c r="I20917">
        <f>E20917-H20917</f>
        <v/>
      </c>
      <c r="J20917">
        <f>K20917-L20917</f>
        <v/>
      </c>
    </row>
    <row r="20918">
      <c r="A20918" s="1" t="n">
        <v>45918.5</v>
      </c>
      <c r="B20918" s="2" t="n">
        <v>12</v>
      </c>
      <c r="C20918" s="2" t="n">
        <v>2938</v>
      </c>
      <c r="D20918" s="2" t="n">
        <v>11677</v>
      </c>
      <c r="E20918" s="2" t="n">
        <v>45072</v>
      </c>
      <c r="F20918" s="2" t="n">
        <v>8224</v>
      </c>
      <c r="G20918" s="11">
        <f>C20918+D20918</f>
        <v/>
      </c>
      <c r="H20918">
        <f>F20918+G20918</f>
        <v/>
      </c>
      <c r="I20918">
        <f>E20918-H20918</f>
        <v/>
      </c>
      <c r="J20918">
        <f>K20918-L20918</f>
        <v/>
      </c>
    </row>
    <row r="20919">
      <c r="A20919" s="1" t="n">
        <v>45918.54166666666</v>
      </c>
      <c r="B20919" s="2" t="n">
        <v>13</v>
      </c>
      <c r="C20919" s="2" t="n">
        <v>2923</v>
      </c>
      <c r="D20919" s="2" t="n">
        <v>11352</v>
      </c>
      <c r="E20919" s="2" t="n">
        <v>46033</v>
      </c>
      <c r="F20919" s="2" t="n">
        <v>8451</v>
      </c>
      <c r="G20919" s="11">
        <f>C20919+D20919</f>
        <v/>
      </c>
      <c r="H20919">
        <f>F20919+G20919</f>
        <v/>
      </c>
      <c r="I20919">
        <f>E20919-H20919</f>
        <v/>
      </c>
      <c r="J20919">
        <f>K20919-L20919</f>
        <v/>
      </c>
    </row>
    <row r="20920">
      <c r="A20920" s="1" t="n">
        <v>45918.58333333334</v>
      </c>
      <c r="B20920" s="2" t="n">
        <v>14</v>
      </c>
      <c r="C20920" s="2" t="n">
        <v>2837</v>
      </c>
      <c r="D20920" s="2" t="n">
        <v>10099</v>
      </c>
      <c r="E20920" s="2" t="n">
        <v>47133</v>
      </c>
      <c r="F20920" s="2" t="n">
        <v>8730</v>
      </c>
      <c r="G20920" s="11">
        <f>C20920+D20920</f>
        <v/>
      </c>
      <c r="H20920">
        <f>F20920+G20920</f>
        <v/>
      </c>
      <c r="I20920">
        <f>E20920-H20920</f>
        <v/>
      </c>
      <c r="J20920">
        <f>K20920-L20920</f>
        <v/>
      </c>
    </row>
    <row r="20921">
      <c r="A20921" s="1" t="n">
        <v>45918.625</v>
      </c>
      <c r="B20921" s="2" t="n">
        <v>15</v>
      </c>
      <c r="C20921" s="2" t="n">
        <v>2606</v>
      </c>
      <c r="D20921" s="2" t="n">
        <v>7950</v>
      </c>
      <c r="E20921" s="2" t="n">
        <v>47293</v>
      </c>
      <c r="F20921" s="2" t="n">
        <v>8993</v>
      </c>
      <c r="G20921" s="11">
        <f>C20921+D20921</f>
        <v/>
      </c>
      <c r="H20921">
        <f>F20921+G20921</f>
        <v/>
      </c>
      <c r="I20921">
        <f>E20921-H20921</f>
        <v/>
      </c>
      <c r="J20921">
        <f>K20921-L20921</f>
        <v/>
      </c>
    </row>
    <row r="20922">
      <c r="A20922" s="1" t="n">
        <v>45918.66666666666</v>
      </c>
      <c r="B20922" s="2" t="n">
        <v>16</v>
      </c>
      <c r="C20922" s="2" t="n">
        <v>2060</v>
      </c>
      <c r="D20922" s="2" t="n">
        <v>5069</v>
      </c>
      <c r="E20922" s="2" t="n">
        <v>47311</v>
      </c>
      <c r="F20922" s="2" t="n">
        <v>9146</v>
      </c>
      <c r="G20922" s="11">
        <f>C20922+D20922</f>
        <v/>
      </c>
      <c r="H20922">
        <f>F20922+G20922</f>
        <v/>
      </c>
      <c r="I20922">
        <f>E20922-H20922</f>
        <v/>
      </c>
      <c r="J20922">
        <f>K20922-L20922</f>
        <v/>
      </c>
    </row>
    <row r="20923">
      <c r="A20923" s="1" t="n">
        <v>45918.70833333334</v>
      </c>
      <c r="B20923" s="2" t="n">
        <v>17</v>
      </c>
      <c r="C20923" s="2" t="n">
        <v>997</v>
      </c>
      <c r="D20923" s="2" t="n">
        <v>2133</v>
      </c>
      <c r="E20923" s="2" t="n">
        <v>46996</v>
      </c>
      <c r="F20923" s="2" t="n">
        <v>9214</v>
      </c>
      <c r="G20923" s="11">
        <f>C20923+D20923</f>
        <v/>
      </c>
      <c r="H20923">
        <f>F20923+G20923</f>
        <v/>
      </c>
      <c r="I20923">
        <f>E20923-H20923</f>
        <v/>
      </c>
      <c r="J20923">
        <f>K20923-L20923</f>
        <v/>
      </c>
    </row>
    <row r="20924">
      <c r="A20924" s="1" t="n">
        <v>45918.75</v>
      </c>
      <c r="B20924" s="2" t="n">
        <v>18</v>
      </c>
      <c r="C20924" s="2" t="n">
        <v>142</v>
      </c>
      <c r="D20924" s="2" t="n">
        <v>364</v>
      </c>
      <c r="E20924" s="2" t="n">
        <v>46579</v>
      </c>
      <c r="F20924" s="2" t="n">
        <v>9223</v>
      </c>
      <c r="G20924" s="11">
        <f>C20924+D20924</f>
        <v/>
      </c>
      <c r="H20924">
        <f>F20924+G20924</f>
        <v/>
      </c>
      <c r="I20924">
        <f>E20924-H20924</f>
        <v/>
      </c>
      <c r="J20924">
        <f>K20924-L20924</f>
        <v/>
      </c>
    </row>
    <row r="20925">
      <c r="A20925" s="1" t="n">
        <v>45918.79166666666</v>
      </c>
      <c r="B20925" s="2" t="n">
        <v>19</v>
      </c>
      <c r="C20925" s="2" t="n">
        <v>0</v>
      </c>
      <c r="D20925" s="2" t="n">
        <v>0</v>
      </c>
      <c r="E20925" s="2" t="n">
        <v>47465</v>
      </c>
      <c r="F20925" s="2" t="n">
        <v>9150</v>
      </c>
      <c r="G20925" s="11">
        <f>C20925+D20925</f>
        <v/>
      </c>
      <c r="H20925">
        <f>F20925+G20925</f>
        <v/>
      </c>
      <c r="I20925">
        <f>E20925-H20925</f>
        <v/>
      </c>
      <c r="J20925">
        <f>K20925-L20925</f>
        <v/>
      </c>
    </row>
    <row r="20926">
      <c r="A20926" s="1" t="n">
        <v>45918.83333333334</v>
      </c>
      <c r="B20926" s="2" t="n">
        <v>20</v>
      </c>
      <c r="C20926" s="2" t="n">
        <v>0</v>
      </c>
      <c r="D20926" s="2" t="n">
        <v>0</v>
      </c>
      <c r="E20926" s="2" t="n">
        <v>46444</v>
      </c>
      <c r="F20926" s="2" t="n">
        <v>9054</v>
      </c>
      <c r="G20926" s="11">
        <f>C20926+D20926</f>
        <v/>
      </c>
      <c r="H20926">
        <f>F20926+G20926</f>
        <v/>
      </c>
      <c r="I20926">
        <f>E20926-H20926</f>
        <v/>
      </c>
      <c r="J20926">
        <f>K20926-L20926</f>
        <v/>
      </c>
    </row>
    <row r="20927">
      <c r="A20927" s="1" t="n">
        <v>45918.875</v>
      </c>
      <c r="B20927" s="2" t="n">
        <v>21</v>
      </c>
      <c r="C20927" s="2" t="n">
        <v>0</v>
      </c>
      <c r="D20927" s="2" t="n">
        <v>0</v>
      </c>
      <c r="E20927" s="2" t="n">
        <v>44936</v>
      </c>
      <c r="F20927" s="2" t="n">
        <v>8942</v>
      </c>
      <c r="G20927" s="11">
        <f>C20927+D20927</f>
        <v/>
      </c>
      <c r="H20927">
        <f>F20927+G20927</f>
        <v/>
      </c>
      <c r="I20927">
        <f>E20927-H20927</f>
        <v/>
      </c>
      <c r="J20927">
        <f>K20927-L20927</f>
        <v/>
      </c>
    </row>
    <row r="20928">
      <c r="A20928" s="1" t="n">
        <v>45918.91666666666</v>
      </c>
      <c r="B20928" s="2" t="n">
        <v>22</v>
      </c>
      <c r="C20928" s="2" t="n">
        <v>0</v>
      </c>
      <c r="D20928" s="2" t="n">
        <v>0</v>
      </c>
      <c r="E20928" s="2" t="n">
        <v>43151</v>
      </c>
      <c r="F20928" s="2" t="n">
        <v>8733</v>
      </c>
      <c r="G20928" s="11">
        <f>C20928+D20928</f>
        <v/>
      </c>
      <c r="H20928">
        <f>F20928+G20928</f>
        <v/>
      </c>
      <c r="I20928">
        <f>E20928-H20928</f>
        <v/>
      </c>
      <c r="J20928">
        <f>K20928-L20928</f>
        <v/>
      </c>
    </row>
    <row r="20929">
      <c r="A20929" s="1" t="n">
        <v>45918.95833333334</v>
      </c>
      <c r="B20929" s="2" t="n">
        <v>23</v>
      </c>
      <c r="C20929" s="2" t="n">
        <v>0</v>
      </c>
      <c r="D20929" s="2" t="n">
        <v>0</v>
      </c>
      <c r="E20929" s="2" t="n">
        <v>41026</v>
      </c>
      <c r="F20929" s="2" t="n">
        <v>8497</v>
      </c>
      <c r="G20929" s="11">
        <f>C20929+D20929</f>
        <v/>
      </c>
      <c r="H20929">
        <f>F20929+G20929</f>
        <v/>
      </c>
      <c r="I20929">
        <f>E20929-H20929</f>
        <v/>
      </c>
      <c r="J20929">
        <f>K20929-L20929</f>
        <v/>
      </c>
    </row>
    <row r="20930">
      <c r="A20930" s="1" t="n">
        <v>45919</v>
      </c>
      <c r="B20930" s="2" t="n">
        <v>0</v>
      </c>
      <c r="C20930" s="2" t="n">
        <v>0</v>
      </c>
      <c r="D20930" s="2" t="n">
        <v>0</v>
      </c>
      <c r="E20930" s="2" t="n">
        <v>38686</v>
      </c>
      <c r="F20930" s="2" t="n">
        <v>8303</v>
      </c>
      <c r="G20930" s="11">
        <f>C20930+D20930</f>
        <v/>
      </c>
      <c r="H20930">
        <f>F20930+G20930</f>
        <v/>
      </c>
      <c r="I20930">
        <f>E20930-H20930</f>
        <v/>
      </c>
      <c r="J20930">
        <f>K20930-L20930</f>
        <v/>
      </c>
    </row>
    <row r="20931">
      <c r="A20931" s="1" t="n">
        <v>45919.04166666666</v>
      </c>
      <c r="B20931" s="2" t="n">
        <v>1</v>
      </c>
      <c r="C20931" s="2" t="n">
        <v>0</v>
      </c>
      <c r="D20931" s="2" t="n">
        <v>0</v>
      </c>
      <c r="E20931" s="2" t="n">
        <v>37094</v>
      </c>
      <c r="F20931" s="2" t="n">
        <v>8151</v>
      </c>
      <c r="G20931" s="11">
        <f>C20931+D20931</f>
        <v/>
      </c>
      <c r="H20931">
        <f>F20931+G20931</f>
        <v/>
      </c>
      <c r="I20931">
        <f>E20931-H20931</f>
        <v/>
      </c>
      <c r="J20931">
        <f>K20931-L20931</f>
        <v/>
      </c>
    </row>
    <row r="20932">
      <c r="A20932" s="1" t="n">
        <v>45919.08333333334</v>
      </c>
      <c r="B20932" s="2" t="n">
        <v>2</v>
      </c>
      <c r="C20932" s="2" t="n">
        <v>0</v>
      </c>
      <c r="D20932" s="2" t="n">
        <v>0</v>
      </c>
      <c r="E20932" s="2" t="n">
        <v>35931</v>
      </c>
      <c r="F20932" s="2" t="n">
        <v>8074</v>
      </c>
      <c r="G20932" s="11">
        <f>C20932+D20932</f>
        <v/>
      </c>
      <c r="H20932">
        <f>F20932+G20932</f>
        <v/>
      </c>
      <c r="I20932">
        <f>E20932-H20932</f>
        <v/>
      </c>
      <c r="J20932">
        <f>K20932-L20932</f>
        <v/>
      </c>
    </row>
    <row r="20933">
      <c r="A20933" s="1" t="n">
        <v>45919.125</v>
      </c>
      <c r="B20933" s="2" t="n">
        <v>3</v>
      </c>
      <c r="C20933" s="2" t="n">
        <v>0</v>
      </c>
      <c r="D20933" s="2" t="n">
        <v>0</v>
      </c>
      <c r="E20933" s="2" t="n">
        <v>34969</v>
      </c>
      <c r="F20933" s="2" t="n">
        <v>8167</v>
      </c>
      <c r="G20933" s="11">
        <f>C20933+D20933</f>
        <v/>
      </c>
      <c r="H20933">
        <f>F20933+G20933</f>
        <v/>
      </c>
      <c r="I20933">
        <f>E20933-H20933</f>
        <v/>
      </c>
      <c r="J20933">
        <f>K20933-L20933</f>
        <v/>
      </c>
    </row>
    <row r="20934">
      <c r="A20934" s="1" t="n">
        <v>45919.16666666666</v>
      </c>
      <c r="B20934" s="2" t="n">
        <v>4</v>
      </c>
      <c r="C20934" s="2" t="n">
        <v>0</v>
      </c>
      <c r="D20934" s="2" t="n">
        <v>0</v>
      </c>
      <c r="E20934" s="2" t="n">
        <v>34555</v>
      </c>
      <c r="F20934" s="2" t="n">
        <v>8316</v>
      </c>
      <c r="G20934" s="11">
        <f>C20934+D20934</f>
        <v/>
      </c>
      <c r="H20934">
        <f>F20934+G20934</f>
        <v/>
      </c>
      <c r="I20934">
        <f>E20934-H20934</f>
        <v/>
      </c>
      <c r="J20934">
        <f>K20934-L20934</f>
        <v/>
      </c>
    </row>
    <row r="20935">
      <c r="A20935" s="1" t="n">
        <v>45919.20833333334</v>
      </c>
      <c r="B20935" s="2" t="n">
        <v>5</v>
      </c>
      <c r="C20935" s="2" t="n">
        <v>0</v>
      </c>
      <c r="D20935" s="2" t="n">
        <v>0</v>
      </c>
      <c r="E20935" s="2" t="n">
        <v>34530</v>
      </c>
      <c r="F20935" s="2" t="n">
        <v>8397</v>
      </c>
      <c r="G20935" s="11">
        <f>C20935+D20935</f>
        <v/>
      </c>
      <c r="H20935">
        <f>F20935+G20935</f>
        <v/>
      </c>
      <c r="I20935">
        <f>E20935-H20935</f>
        <v/>
      </c>
      <c r="J20935">
        <f>K20935-L20935</f>
        <v/>
      </c>
    </row>
    <row r="20936">
      <c r="A20936" s="1" t="n">
        <v>45919.25</v>
      </c>
      <c r="B20936" s="2" t="n">
        <v>6</v>
      </c>
      <c r="C20936" s="2" t="n">
        <v>95</v>
      </c>
      <c r="D20936" s="2" t="n">
        <v>189</v>
      </c>
      <c r="E20936" s="2" t="n">
        <v>34475</v>
      </c>
      <c r="F20936" s="2" t="n">
        <v>8445</v>
      </c>
      <c r="G20936" s="11">
        <f>C20936+D20936</f>
        <v/>
      </c>
      <c r="H20936">
        <f>F20936+G20936</f>
        <v/>
      </c>
      <c r="I20936">
        <f>E20936-H20936</f>
        <v/>
      </c>
      <c r="J20936">
        <f>K20936-L20936</f>
        <v/>
      </c>
    </row>
    <row r="20937">
      <c r="A20937" s="1" t="n">
        <v>45919.29166666666</v>
      </c>
      <c r="B20937" s="2" t="n">
        <v>7</v>
      </c>
      <c r="C20937" s="2" t="n">
        <v>926</v>
      </c>
      <c r="D20937" s="2" t="n">
        <v>1700</v>
      </c>
      <c r="E20937" s="2" t="n">
        <v>36110</v>
      </c>
      <c r="F20937" s="2" t="n">
        <v>8437</v>
      </c>
      <c r="G20937" s="11">
        <f>C20937+D20937</f>
        <v/>
      </c>
      <c r="H20937">
        <f>F20937+G20937</f>
        <v/>
      </c>
      <c r="I20937">
        <f>E20937-H20937</f>
        <v/>
      </c>
      <c r="J20937">
        <f>K20937-L20937</f>
        <v/>
      </c>
    </row>
    <row r="20938">
      <c r="A20938" s="1" t="n">
        <v>45919.33333333334</v>
      </c>
      <c r="B20938" s="2" t="n">
        <v>8</v>
      </c>
      <c r="C20938" s="2" t="n">
        <v>2075</v>
      </c>
      <c r="D20938" s="2" t="n">
        <v>4804</v>
      </c>
      <c r="E20938" s="2" t="n">
        <v>41338</v>
      </c>
      <c r="F20938" s="2" t="n">
        <v>8388</v>
      </c>
      <c r="G20938" s="11">
        <f>C20938+D20938</f>
        <v/>
      </c>
      <c r="H20938">
        <f>F20938+G20938</f>
        <v/>
      </c>
      <c r="I20938">
        <f>E20938-H20938</f>
        <v/>
      </c>
      <c r="J20938">
        <f>K20938-L20938</f>
        <v/>
      </c>
    </row>
    <row r="20939">
      <c r="A20939" s="1" t="n">
        <v>45919.375</v>
      </c>
      <c r="B20939" s="2" t="n">
        <v>9</v>
      </c>
      <c r="C20939" s="2" t="n">
        <v>2639</v>
      </c>
      <c r="D20939" s="2" t="n">
        <v>7964</v>
      </c>
      <c r="E20939" s="2" t="n">
        <v>43540</v>
      </c>
      <c r="F20939" s="2" t="n">
        <v>8571</v>
      </c>
      <c r="G20939" s="11">
        <f>C20939+D20939</f>
        <v/>
      </c>
      <c r="H20939">
        <f>F20939+G20939</f>
        <v/>
      </c>
      <c r="I20939">
        <f>E20939-H20939</f>
        <v/>
      </c>
      <c r="J20939">
        <f>K20939-L20939</f>
        <v/>
      </c>
    </row>
    <row r="20940">
      <c r="A20940" s="1" t="n">
        <v>45919.41666666666</v>
      </c>
      <c r="B20940" s="2" t="n">
        <v>10</v>
      </c>
      <c r="C20940" s="2" t="n">
        <v>2836</v>
      </c>
      <c r="D20940" s="2" t="n">
        <v>10193</v>
      </c>
      <c r="E20940" s="2" t="n">
        <v>44354</v>
      </c>
      <c r="F20940" s="2" t="n">
        <v>8957</v>
      </c>
      <c r="G20940" s="11">
        <f>C20940+D20940</f>
        <v/>
      </c>
      <c r="H20940">
        <f>F20940+G20940</f>
        <v/>
      </c>
      <c r="I20940">
        <f>E20940-H20940</f>
        <v/>
      </c>
      <c r="J20940">
        <f>K20940-L20940</f>
        <v/>
      </c>
    </row>
    <row r="20941">
      <c r="A20941" s="1" t="n">
        <v>45919.45833333334</v>
      </c>
      <c r="B20941" s="2" t="n">
        <v>11</v>
      </c>
      <c r="C20941" s="2" t="n">
        <v>2907</v>
      </c>
      <c r="D20941" s="2" t="n">
        <v>11382</v>
      </c>
      <c r="E20941" s="2" t="n">
        <v>44871</v>
      </c>
      <c r="F20941" s="2" t="n">
        <v>9267</v>
      </c>
      <c r="G20941" s="11">
        <f>C20941+D20941</f>
        <v/>
      </c>
      <c r="H20941">
        <f>F20941+G20941</f>
        <v/>
      </c>
      <c r="I20941">
        <f>E20941-H20941</f>
        <v/>
      </c>
      <c r="J20941">
        <f>K20941-L20941</f>
        <v/>
      </c>
    </row>
    <row r="20942">
      <c r="A20942" s="1" t="n">
        <v>45919.5</v>
      </c>
      <c r="B20942" s="2" t="n">
        <v>12</v>
      </c>
      <c r="C20942" s="2" t="n">
        <v>2899</v>
      </c>
      <c r="D20942" s="2" t="n">
        <v>11634</v>
      </c>
      <c r="E20942" s="2" t="n">
        <v>43127</v>
      </c>
      <c r="F20942" s="2" t="n">
        <v>9496</v>
      </c>
      <c r="G20942" s="11">
        <f>C20942+D20942</f>
        <v/>
      </c>
      <c r="H20942">
        <f>F20942+G20942</f>
        <v/>
      </c>
      <c r="I20942">
        <f>E20942-H20942</f>
        <v/>
      </c>
      <c r="J20942">
        <f>K20942-L20942</f>
        <v/>
      </c>
    </row>
    <row r="20943">
      <c r="A20943" s="1" t="n">
        <v>45919.54166666666</v>
      </c>
      <c r="B20943" s="2" t="n">
        <v>13</v>
      </c>
      <c r="C20943" s="2" t="n">
        <v>2847</v>
      </c>
      <c r="D20943" s="2" t="n">
        <v>11325</v>
      </c>
      <c r="E20943" s="2" t="n">
        <v>43339</v>
      </c>
      <c r="F20943" s="2" t="n">
        <v>9617</v>
      </c>
      <c r="G20943" s="11">
        <f>C20943+D20943</f>
        <v/>
      </c>
      <c r="H20943">
        <f>F20943+G20943</f>
        <v/>
      </c>
      <c r="I20943">
        <f>E20943-H20943</f>
        <v/>
      </c>
      <c r="J20943">
        <f>K20943-L20943</f>
        <v/>
      </c>
    </row>
    <row r="20944">
      <c r="A20944" s="1" t="n">
        <v>45919.58333333334</v>
      </c>
      <c r="B20944" s="2" t="n">
        <v>14</v>
      </c>
      <c r="C20944" s="2" t="n">
        <v>2738</v>
      </c>
      <c r="D20944" s="2" t="n">
        <v>10183</v>
      </c>
      <c r="E20944" s="2" t="n">
        <v>45273</v>
      </c>
      <c r="F20944" s="2" t="n">
        <v>9695</v>
      </c>
      <c r="G20944" s="11">
        <f>C20944+D20944</f>
        <v/>
      </c>
      <c r="H20944">
        <f>F20944+G20944</f>
        <v/>
      </c>
      <c r="I20944">
        <f>E20944-H20944</f>
        <v/>
      </c>
      <c r="J20944">
        <f>K20944-L20944</f>
        <v/>
      </c>
    </row>
    <row r="20945">
      <c r="A20945" s="1" t="n">
        <v>45919.625</v>
      </c>
      <c r="B20945" s="2" t="n">
        <v>15</v>
      </c>
      <c r="C20945" s="2" t="n">
        <v>2543</v>
      </c>
      <c r="D20945" s="2" t="n">
        <v>8169</v>
      </c>
      <c r="E20945" s="2" t="n">
        <v>45457</v>
      </c>
      <c r="F20945" s="2" t="n">
        <v>9784</v>
      </c>
      <c r="G20945" s="11">
        <f>C20945+D20945</f>
        <v/>
      </c>
      <c r="H20945">
        <f>F20945+G20945</f>
        <v/>
      </c>
      <c r="I20945">
        <f>E20945-H20945</f>
        <v/>
      </c>
      <c r="J20945">
        <f>K20945-L20945</f>
        <v/>
      </c>
    </row>
    <row r="20946">
      <c r="A20946" s="1" t="n">
        <v>45919.66666666666</v>
      </c>
      <c r="B20946" s="2" t="n">
        <v>16</v>
      </c>
      <c r="C20946" s="2" t="n">
        <v>2107</v>
      </c>
      <c r="D20946" s="2" t="n">
        <v>5408</v>
      </c>
      <c r="E20946" s="2" t="n">
        <v>45718</v>
      </c>
      <c r="F20946" s="2" t="n">
        <v>9855</v>
      </c>
      <c r="G20946" s="11">
        <f>C20946+D20946</f>
        <v/>
      </c>
      <c r="H20946">
        <f>F20946+G20946</f>
        <v/>
      </c>
      <c r="I20946">
        <f>E20946-H20946</f>
        <v/>
      </c>
      <c r="J20946">
        <f>K20946-L20946</f>
        <v/>
      </c>
    </row>
    <row r="20947">
      <c r="A20947" s="1" t="n">
        <v>45919.70833333334</v>
      </c>
      <c r="B20947" s="2" t="n">
        <v>17</v>
      </c>
      <c r="C20947" s="2" t="n">
        <v>1049</v>
      </c>
      <c r="D20947" s="2" t="n">
        <v>2319</v>
      </c>
      <c r="E20947" s="2" t="n">
        <v>45562</v>
      </c>
      <c r="F20947" s="2" t="n">
        <v>9922</v>
      </c>
      <c r="G20947" s="11">
        <f>C20947+D20947</f>
        <v/>
      </c>
      <c r="H20947">
        <f>F20947+G20947</f>
        <v/>
      </c>
      <c r="I20947">
        <f>E20947-H20947</f>
        <v/>
      </c>
      <c r="J20947">
        <f>K20947-L20947</f>
        <v/>
      </c>
    </row>
    <row r="20948">
      <c r="A20948" s="1" t="n">
        <v>45919.75</v>
      </c>
      <c r="B20948" s="2" t="n">
        <v>18</v>
      </c>
      <c r="C20948" s="2" t="n">
        <v>141</v>
      </c>
      <c r="D20948" s="2" t="n">
        <v>358</v>
      </c>
      <c r="E20948" s="2" t="n">
        <v>45457</v>
      </c>
      <c r="F20948" s="2" t="n">
        <v>9887</v>
      </c>
      <c r="G20948" s="11">
        <f>C20948+D20948</f>
        <v/>
      </c>
      <c r="H20948">
        <f>F20948+G20948</f>
        <v/>
      </c>
      <c r="I20948">
        <f>E20948-H20948</f>
        <v/>
      </c>
      <c r="J20948">
        <f>K20948-L20948</f>
        <v/>
      </c>
    </row>
    <row r="20949">
      <c r="A20949" s="1" t="n">
        <v>45919.79166666666</v>
      </c>
      <c r="B20949" s="2" t="n">
        <v>19</v>
      </c>
      <c r="C20949" s="2" t="n">
        <v>0</v>
      </c>
      <c r="D20949" s="2" t="n">
        <v>1</v>
      </c>
      <c r="E20949" s="2" t="n">
        <v>45988</v>
      </c>
      <c r="F20949" s="2" t="n">
        <v>9724</v>
      </c>
      <c r="G20949" s="11">
        <f>C20949+D20949</f>
        <v/>
      </c>
      <c r="H20949">
        <f>F20949+G20949</f>
        <v/>
      </c>
      <c r="I20949">
        <f>E20949-H20949</f>
        <v/>
      </c>
      <c r="J20949">
        <f>K20949-L20949</f>
        <v/>
      </c>
    </row>
    <row r="20950">
      <c r="A20950" s="1" t="n">
        <v>45919.83333333334</v>
      </c>
      <c r="B20950" s="2" t="n">
        <v>20</v>
      </c>
      <c r="C20950" s="2" t="n">
        <v>0</v>
      </c>
      <c r="D20950" s="2" t="n">
        <v>0</v>
      </c>
      <c r="E20950" s="2" t="n">
        <v>45181</v>
      </c>
      <c r="F20950" s="2" t="n">
        <v>9562</v>
      </c>
      <c r="G20950" s="11">
        <f>C20950+D20950</f>
        <v/>
      </c>
      <c r="H20950">
        <f>F20950+G20950</f>
        <v/>
      </c>
      <c r="I20950">
        <f>E20950-H20950</f>
        <v/>
      </c>
      <c r="J20950">
        <f>K20950-L20950</f>
        <v/>
      </c>
    </row>
    <row r="20951">
      <c r="A20951" s="1" t="n">
        <v>45919.875</v>
      </c>
      <c r="B20951" s="2" t="n">
        <v>21</v>
      </c>
      <c r="C20951" s="2" t="n">
        <v>0</v>
      </c>
      <c r="D20951" s="2" t="n">
        <v>0</v>
      </c>
      <c r="E20951" s="2" t="n">
        <v>43667</v>
      </c>
      <c r="F20951" s="2" t="n">
        <v>9394</v>
      </c>
      <c r="G20951" s="11">
        <f>C20951+D20951</f>
        <v/>
      </c>
      <c r="H20951">
        <f>F20951+G20951</f>
        <v/>
      </c>
      <c r="I20951">
        <f>E20951-H20951</f>
        <v/>
      </c>
      <c r="J20951">
        <f>K20951-L20951</f>
        <v/>
      </c>
    </row>
    <row r="20952">
      <c r="A20952" s="1" t="n">
        <v>45919.91666666666</v>
      </c>
      <c r="B20952" s="2" t="n">
        <v>22</v>
      </c>
      <c r="C20952" s="2" t="n">
        <v>0</v>
      </c>
      <c r="D20952" s="2" t="n">
        <v>0</v>
      </c>
      <c r="E20952" s="2" t="n">
        <v>41820</v>
      </c>
      <c r="F20952" s="2" t="n">
        <v>9203</v>
      </c>
      <c r="G20952" s="11">
        <f>C20952+D20952</f>
        <v/>
      </c>
      <c r="H20952">
        <f>F20952+G20952</f>
        <v/>
      </c>
      <c r="I20952">
        <f>E20952-H20952</f>
        <v/>
      </c>
      <c r="J20952">
        <f>K20952-L20952</f>
        <v/>
      </c>
    </row>
    <row r="20953">
      <c r="A20953" s="1" t="n">
        <v>45919.95833333334</v>
      </c>
      <c r="B20953" s="2" t="n">
        <v>23</v>
      </c>
      <c r="C20953" s="2" t="n">
        <v>0</v>
      </c>
      <c r="D20953" s="2" t="n">
        <v>0</v>
      </c>
      <c r="E20953" s="2" t="n">
        <v>39966</v>
      </c>
      <c r="F20953" s="2" t="n">
        <v>9000</v>
      </c>
      <c r="G20953" s="11">
        <f>C20953+D20953</f>
        <v/>
      </c>
      <c r="H20953">
        <f>F20953+G20953</f>
        <v/>
      </c>
      <c r="I20953">
        <f>E20953-H20953</f>
        <v/>
      </c>
      <c r="J20953">
        <f>K20953-L20953</f>
        <v/>
      </c>
    </row>
    <row r="20954">
      <c r="A20954" s="1" t="n">
        <v>45920</v>
      </c>
      <c r="B20954" s="2" t="n">
        <v>0</v>
      </c>
      <c r="C20954" s="2" t="n">
        <v>0</v>
      </c>
      <c r="D20954" s="2" t="n">
        <v>0</v>
      </c>
      <c r="E20954" s="2" t="n">
        <v>38023</v>
      </c>
      <c r="F20954" s="2" t="n">
        <v>8765</v>
      </c>
      <c r="G20954" s="11">
        <f>C20954+D20954</f>
        <v/>
      </c>
      <c r="H20954">
        <f>F20954+G20954</f>
        <v/>
      </c>
      <c r="I20954">
        <f>E20954-H20954</f>
        <v/>
      </c>
      <c r="J20954">
        <f>K20954-L20954</f>
        <v/>
      </c>
    </row>
    <row r="20955">
      <c r="A20955" s="1" t="n">
        <v>45920.04166666666</v>
      </c>
      <c r="B20955" s="2" t="n">
        <v>1</v>
      </c>
      <c r="C20955" s="2" t="n">
        <v>0</v>
      </c>
      <c r="D20955" s="2" t="n">
        <v>0</v>
      </c>
      <c r="E20955" s="2" t="n">
        <v>36342</v>
      </c>
      <c r="F20955" s="2" t="n">
        <v>8541</v>
      </c>
      <c r="G20955" s="11">
        <f>C20955+D20955</f>
        <v/>
      </c>
      <c r="H20955">
        <f>F20955+G20955</f>
        <v/>
      </c>
      <c r="I20955">
        <f>E20955-H20955</f>
        <v/>
      </c>
      <c r="J20955">
        <f>K20955-L20955</f>
        <v/>
      </c>
    </row>
    <row r="20956">
      <c r="A20956" s="1" t="n">
        <v>45920.08333333334</v>
      </c>
      <c r="B20956" s="2" t="n">
        <v>2</v>
      </c>
      <c r="C20956" s="2" t="n">
        <v>0</v>
      </c>
      <c r="D20956" s="2" t="n">
        <v>0</v>
      </c>
      <c r="E20956" s="2" t="n">
        <v>35189</v>
      </c>
      <c r="F20956" s="2" t="n">
        <v>8375</v>
      </c>
      <c r="G20956" s="11">
        <f>C20956+D20956</f>
        <v/>
      </c>
      <c r="H20956">
        <f>F20956+G20956</f>
        <v/>
      </c>
      <c r="I20956">
        <f>E20956-H20956</f>
        <v/>
      </c>
      <c r="J20956">
        <f>K20956-L20956</f>
        <v/>
      </c>
    </row>
    <row r="20957">
      <c r="A20957" s="1" t="n">
        <v>45920.125</v>
      </c>
      <c r="B20957" s="2" t="n">
        <v>3</v>
      </c>
      <c r="C20957" s="2" t="n">
        <v>0</v>
      </c>
      <c r="D20957" s="2" t="n">
        <v>0</v>
      </c>
      <c r="E20957" s="2" t="n">
        <v>34245</v>
      </c>
      <c r="F20957" s="2" t="n">
        <v>8283</v>
      </c>
      <c r="G20957" s="11">
        <f>C20957+D20957</f>
        <v/>
      </c>
      <c r="H20957">
        <f>F20957+G20957</f>
        <v/>
      </c>
      <c r="I20957">
        <f>E20957-H20957</f>
        <v/>
      </c>
      <c r="J20957">
        <f>K20957-L20957</f>
        <v/>
      </c>
    </row>
    <row r="20958">
      <c r="A20958" s="1" t="n">
        <v>45920.16666666666</v>
      </c>
      <c r="B20958" s="2" t="n">
        <v>4</v>
      </c>
      <c r="C20958" s="2" t="n">
        <v>0</v>
      </c>
      <c r="D20958" s="2" t="n">
        <v>0</v>
      </c>
      <c r="E20958" s="2" t="n">
        <v>33894</v>
      </c>
      <c r="F20958" s="2" t="n">
        <v>8270</v>
      </c>
      <c r="G20958" s="11">
        <f>C20958+D20958</f>
        <v/>
      </c>
      <c r="H20958">
        <f>F20958+G20958</f>
        <v/>
      </c>
      <c r="I20958">
        <f>E20958-H20958</f>
        <v/>
      </c>
      <c r="J20958">
        <f>K20958-L20958</f>
        <v/>
      </c>
    </row>
    <row r="20959">
      <c r="A20959" s="1" t="n">
        <v>45920.20833333334</v>
      </c>
      <c r="B20959" s="2" t="n">
        <v>5</v>
      </c>
      <c r="C20959" s="2" t="n">
        <v>1</v>
      </c>
      <c r="D20959" s="2" t="n">
        <v>1</v>
      </c>
      <c r="E20959" s="2" t="n">
        <v>33779</v>
      </c>
      <c r="F20959" s="2" t="n">
        <v>8289</v>
      </c>
      <c r="G20959" s="11">
        <f>C20959+D20959</f>
        <v/>
      </c>
      <c r="H20959">
        <f>F20959+G20959</f>
        <v/>
      </c>
      <c r="I20959">
        <f>E20959-H20959</f>
        <v/>
      </c>
      <c r="J20959">
        <f>K20959-L20959</f>
        <v/>
      </c>
    </row>
    <row r="20960">
      <c r="A20960" s="1" t="n">
        <v>45920.25</v>
      </c>
      <c r="B20960" s="2" t="n">
        <v>6</v>
      </c>
      <c r="C20960" s="2" t="n">
        <v>109</v>
      </c>
      <c r="D20960" s="2" t="n">
        <v>211</v>
      </c>
      <c r="E20960" s="2" t="n">
        <v>32931</v>
      </c>
      <c r="F20960" s="2" t="n">
        <v>8223</v>
      </c>
      <c r="G20960" s="11">
        <f>C20960+D20960</f>
        <v/>
      </c>
      <c r="H20960">
        <f>F20960+G20960</f>
        <v/>
      </c>
      <c r="I20960">
        <f>E20960-H20960</f>
        <v/>
      </c>
      <c r="J20960">
        <f>K20960-L20960</f>
        <v/>
      </c>
    </row>
    <row r="20961">
      <c r="A20961" s="1" t="n">
        <v>45920.29166666666</v>
      </c>
      <c r="B20961" s="2" t="n">
        <v>7</v>
      </c>
      <c r="C20961" s="2" t="n">
        <v>891</v>
      </c>
      <c r="D20961" s="2" t="n">
        <v>1766</v>
      </c>
      <c r="E20961" s="2" t="n">
        <v>33842</v>
      </c>
      <c r="F20961" s="2" t="n">
        <v>8053</v>
      </c>
      <c r="G20961" s="11">
        <f>C20961+D20961</f>
        <v/>
      </c>
      <c r="H20961">
        <f>F20961+G20961</f>
        <v/>
      </c>
      <c r="I20961">
        <f>E20961-H20961</f>
        <v/>
      </c>
      <c r="J20961">
        <f>K20961-L20961</f>
        <v/>
      </c>
    </row>
    <row r="20962">
      <c r="A20962" s="1" t="n">
        <v>45920.33333333334</v>
      </c>
      <c r="B20962" s="2" t="n">
        <v>8</v>
      </c>
      <c r="C20962" s="2" t="n">
        <v>2029</v>
      </c>
      <c r="D20962" s="2" t="n">
        <v>4917</v>
      </c>
      <c r="E20962" s="2" t="n">
        <v>37656</v>
      </c>
      <c r="F20962" s="2" t="n">
        <v>7937</v>
      </c>
      <c r="G20962" s="11">
        <f>C20962+D20962</f>
        <v/>
      </c>
      <c r="H20962">
        <f>F20962+G20962</f>
        <v/>
      </c>
      <c r="I20962">
        <f>E20962-H20962</f>
        <v/>
      </c>
      <c r="J20962">
        <f>K20962-L20962</f>
        <v/>
      </c>
    </row>
    <row r="20963">
      <c r="A20963" s="1" t="n">
        <v>45920.375</v>
      </c>
      <c r="B20963" s="2" t="n">
        <v>9</v>
      </c>
      <c r="C20963" s="2" t="n">
        <v>2635</v>
      </c>
      <c r="D20963" s="2" t="n">
        <v>8223</v>
      </c>
      <c r="E20963" s="2" t="n">
        <v>39703</v>
      </c>
      <c r="F20963" s="2" t="n">
        <v>7992</v>
      </c>
      <c r="G20963" s="11">
        <f>C20963+D20963</f>
        <v/>
      </c>
      <c r="H20963">
        <f>F20963+G20963</f>
        <v/>
      </c>
      <c r="I20963">
        <f>E20963-H20963</f>
        <v/>
      </c>
      <c r="J20963">
        <f>K20963-L20963</f>
        <v/>
      </c>
    </row>
    <row r="20964">
      <c r="A20964" s="1" t="n">
        <v>45920.41666666666</v>
      </c>
      <c r="B20964" s="2" t="n">
        <v>10</v>
      </c>
      <c r="C20964" s="2" t="n">
        <v>2827</v>
      </c>
      <c r="D20964" s="2" t="n">
        <v>10599</v>
      </c>
      <c r="E20964" s="2" t="n">
        <v>40906</v>
      </c>
      <c r="F20964" s="2" t="n">
        <v>8174</v>
      </c>
      <c r="G20964" s="11">
        <f>C20964+D20964</f>
        <v/>
      </c>
      <c r="H20964">
        <f>F20964+G20964</f>
        <v/>
      </c>
      <c r="I20964">
        <f>E20964-H20964</f>
        <v/>
      </c>
      <c r="J20964">
        <f>K20964-L20964</f>
        <v/>
      </c>
    </row>
    <row r="20965">
      <c r="A20965" s="1" t="n">
        <v>45920.45833333334</v>
      </c>
      <c r="B20965" s="2" t="n">
        <v>11</v>
      </c>
      <c r="C20965" s="2" t="n">
        <v>2909</v>
      </c>
      <c r="D20965" s="2" t="n">
        <v>11905</v>
      </c>
      <c r="E20965" s="2" t="n">
        <v>41699</v>
      </c>
      <c r="F20965" s="2" t="n">
        <v>8393</v>
      </c>
      <c r="G20965" s="11">
        <f>C20965+D20965</f>
        <v/>
      </c>
      <c r="H20965">
        <f>F20965+G20965</f>
        <v/>
      </c>
      <c r="I20965">
        <f>E20965-H20965</f>
        <v/>
      </c>
      <c r="J20965">
        <f>K20965-L20965</f>
        <v/>
      </c>
    </row>
    <row r="20966">
      <c r="A20966" s="1" t="n">
        <v>45920.5</v>
      </c>
      <c r="B20966" s="2" t="n">
        <v>12</v>
      </c>
      <c r="C20966" s="2" t="n">
        <v>2921</v>
      </c>
      <c r="D20966" s="2" t="n">
        <v>12287</v>
      </c>
      <c r="E20966" s="2" t="n">
        <v>40895</v>
      </c>
      <c r="F20966" s="2" t="n">
        <v>8573</v>
      </c>
      <c r="G20966" s="11">
        <f>C20966+D20966</f>
        <v/>
      </c>
      <c r="H20966">
        <f>F20966+G20966</f>
        <v/>
      </c>
      <c r="I20966">
        <f>E20966-H20966</f>
        <v/>
      </c>
      <c r="J20966">
        <f>K20966-L20966</f>
        <v/>
      </c>
    </row>
    <row r="20967">
      <c r="A20967" s="1" t="n">
        <v>45920.54166666666</v>
      </c>
      <c r="B20967" s="2" t="n">
        <v>13</v>
      </c>
      <c r="C20967" s="2" t="n">
        <v>2897</v>
      </c>
      <c r="D20967" s="2" t="n">
        <v>12009</v>
      </c>
      <c r="E20967" s="2" t="n">
        <v>41580</v>
      </c>
      <c r="F20967" s="2" t="n">
        <v>8680</v>
      </c>
      <c r="G20967" s="11">
        <f>C20967+D20967</f>
        <v/>
      </c>
      <c r="H20967">
        <f>F20967+G20967</f>
        <v/>
      </c>
      <c r="I20967">
        <f>E20967-H20967</f>
        <v/>
      </c>
      <c r="J20967">
        <f>K20967-L20967</f>
        <v/>
      </c>
    </row>
    <row r="20968">
      <c r="A20968" s="1" t="n">
        <v>45920.58333333334</v>
      </c>
      <c r="B20968" s="2" t="n">
        <v>14</v>
      </c>
      <c r="C20968" s="2" t="n">
        <v>2797</v>
      </c>
      <c r="D20968" s="2" t="n">
        <v>10900</v>
      </c>
      <c r="E20968" s="2" t="n">
        <v>41923</v>
      </c>
      <c r="F20968" s="2" t="n">
        <v>8802</v>
      </c>
      <c r="G20968" s="11">
        <f>C20968+D20968</f>
        <v/>
      </c>
      <c r="H20968">
        <f>F20968+G20968</f>
        <v/>
      </c>
      <c r="I20968">
        <f>E20968-H20968</f>
        <v/>
      </c>
      <c r="J20968">
        <f>K20968-L20968</f>
        <v/>
      </c>
    </row>
    <row r="20969">
      <c r="A20969" s="1" t="n">
        <v>45920.625</v>
      </c>
      <c r="B20969" s="2" t="n">
        <v>15</v>
      </c>
      <c r="C20969" s="2" t="n">
        <v>2599</v>
      </c>
      <c r="D20969" s="2" t="n">
        <v>8861</v>
      </c>
      <c r="E20969" s="2" t="n">
        <v>41597</v>
      </c>
      <c r="F20969" s="2" t="n">
        <v>8999</v>
      </c>
      <c r="G20969" s="11">
        <f>C20969+D20969</f>
        <v/>
      </c>
      <c r="H20969">
        <f>F20969+G20969</f>
        <v/>
      </c>
      <c r="I20969">
        <f>E20969-H20969</f>
        <v/>
      </c>
      <c r="J20969">
        <f>K20969-L20969</f>
        <v/>
      </c>
    </row>
    <row r="20970">
      <c r="A20970" s="1" t="n">
        <v>45920.66666666666</v>
      </c>
      <c r="B20970" s="2" t="n">
        <v>16</v>
      </c>
      <c r="C20970" s="2" t="n">
        <v>2142</v>
      </c>
      <c r="D20970" s="2" t="n">
        <v>5911</v>
      </c>
      <c r="E20970" s="2" t="n">
        <v>41624</v>
      </c>
      <c r="F20970" s="2" t="n">
        <v>9234</v>
      </c>
      <c r="G20970" s="11">
        <f>C20970+D20970</f>
        <v/>
      </c>
      <c r="H20970">
        <f>F20970+G20970</f>
        <v/>
      </c>
      <c r="I20970">
        <f>E20970-H20970</f>
        <v/>
      </c>
      <c r="J20970">
        <f>K20970-L20970</f>
        <v/>
      </c>
    </row>
    <row r="20971">
      <c r="A20971" s="1" t="n">
        <v>45920.70833333334</v>
      </c>
      <c r="B20971" s="2" t="n">
        <v>17</v>
      </c>
      <c r="C20971" s="2" t="n">
        <v>1068</v>
      </c>
      <c r="D20971" s="2" t="n">
        <v>2523</v>
      </c>
      <c r="E20971" s="2" t="n">
        <v>41915</v>
      </c>
      <c r="F20971" s="2" t="n">
        <v>9412</v>
      </c>
      <c r="G20971" s="11">
        <f>C20971+D20971</f>
        <v/>
      </c>
      <c r="H20971">
        <f>F20971+G20971</f>
        <v/>
      </c>
      <c r="I20971">
        <f>E20971-H20971</f>
        <v/>
      </c>
      <c r="J20971">
        <f>K20971-L20971</f>
        <v/>
      </c>
    </row>
    <row r="20972">
      <c r="A20972" s="1" t="n">
        <v>45920.75</v>
      </c>
      <c r="B20972" s="2" t="n">
        <v>18</v>
      </c>
      <c r="C20972" s="2" t="n">
        <v>152</v>
      </c>
      <c r="D20972" s="2" t="n">
        <v>384</v>
      </c>
      <c r="E20972" s="2" t="n">
        <v>43045</v>
      </c>
      <c r="F20972" s="2" t="n">
        <v>9506</v>
      </c>
      <c r="G20972" s="11">
        <f>C20972+D20972</f>
        <v/>
      </c>
      <c r="H20972">
        <f>F20972+G20972</f>
        <v/>
      </c>
      <c r="I20972">
        <f>E20972-H20972</f>
        <v/>
      </c>
      <c r="J20972">
        <f>K20972-L20972</f>
        <v/>
      </c>
    </row>
    <row r="20973">
      <c r="A20973" s="1" t="n">
        <v>45920.79166666666</v>
      </c>
      <c r="B20973" s="2" t="n">
        <v>19</v>
      </c>
      <c r="C20973" s="2" t="n">
        <v>0</v>
      </c>
      <c r="D20973" s="2" t="n">
        <v>1</v>
      </c>
      <c r="E20973" s="2" t="n">
        <v>44070</v>
      </c>
      <c r="F20973" s="2" t="n">
        <v>9501</v>
      </c>
      <c r="G20973" s="11">
        <f>C20973+D20973</f>
        <v/>
      </c>
      <c r="H20973">
        <f>F20973+G20973</f>
        <v/>
      </c>
      <c r="I20973">
        <f>E20973-H20973</f>
        <v/>
      </c>
      <c r="J20973">
        <f>K20973-L20973</f>
        <v/>
      </c>
    </row>
    <row r="20974">
      <c r="A20974" s="1" t="n">
        <v>45920.83333333334</v>
      </c>
      <c r="B20974" s="2" t="n">
        <v>20</v>
      </c>
      <c r="C20974" s="2" t="n">
        <v>0</v>
      </c>
      <c r="D20974" s="2" t="n">
        <v>0</v>
      </c>
      <c r="E20974" s="2" t="n">
        <v>43256</v>
      </c>
      <c r="F20974" s="2" t="n">
        <v>9368</v>
      </c>
      <c r="G20974" s="11">
        <f>C20974+D20974</f>
        <v/>
      </c>
      <c r="H20974">
        <f>F20974+G20974</f>
        <v/>
      </c>
      <c r="I20974">
        <f>E20974-H20974</f>
        <v/>
      </c>
      <c r="J20974">
        <f>K20974-L20974</f>
        <v/>
      </c>
    </row>
    <row r="20975">
      <c r="A20975" s="1" t="n">
        <v>45920.875</v>
      </c>
      <c r="B20975" s="2" t="n">
        <v>21</v>
      </c>
      <c r="C20975" s="2" t="n">
        <v>0</v>
      </c>
      <c r="D20975" s="2" t="n">
        <v>0</v>
      </c>
      <c r="E20975" s="2" t="n">
        <v>41557</v>
      </c>
      <c r="F20975" s="2" t="n">
        <v>9110</v>
      </c>
      <c r="G20975" s="11">
        <f>C20975+D20975</f>
        <v/>
      </c>
      <c r="H20975">
        <f>F20975+G20975</f>
        <v/>
      </c>
      <c r="I20975">
        <f>E20975-H20975</f>
        <v/>
      </c>
      <c r="J20975">
        <f>K20975-L20975</f>
        <v/>
      </c>
    </row>
    <row r="20976">
      <c r="A20976" s="1" t="n">
        <v>45920.91666666666</v>
      </c>
      <c r="B20976" s="2" t="n">
        <v>22</v>
      </c>
      <c r="C20976" s="2" t="n">
        <v>0</v>
      </c>
      <c r="D20976" s="2" t="n">
        <v>0</v>
      </c>
      <c r="E20976" s="2" t="n">
        <v>39953</v>
      </c>
      <c r="F20976" s="2" t="n">
        <v>8780</v>
      </c>
      <c r="G20976" s="11">
        <f>C20976+D20976</f>
        <v/>
      </c>
      <c r="H20976">
        <f>F20976+G20976</f>
        <v/>
      </c>
      <c r="I20976">
        <f>E20976-H20976</f>
        <v/>
      </c>
      <c r="J20976">
        <f>K20976-L20976</f>
        <v/>
      </c>
    </row>
    <row r="20977">
      <c r="A20977" s="1" t="n">
        <v>45920.95833333334</v>
      </c>
      <c r="B20977" s="2" t="n">
        <v>23</v>
      </c>
      <c r="C20977" s="2" t="n">
        <v>0</v>
      </c>
      <c r="D20977" s="2" t="n">
        <v>0</v>
      </c>
      <c r="E20977" s="2" t="n">
        <v>38054</v>
      </c>
      <c r="F20977" s="2" t="n">
        <v>8418</v>
      </c>
      <c r="G20977" s="11">
        <f>C20977+D20977</f>
        <v/>
      </c>
      <c r="H20977">
        <f>F20977+G20977</f>
        <v/>
      </c>
      <c r="I20977">
        <f>E20977-H20977</f>
        <v/>
      </c>
      <c r="J20977">
        <f>K20977-L20977</f>
        <v/>
      </c>
    </row>
    <row r="20978">
      <c r="A20978" s="1" t="n">
        <v>45921</v>
      </c>
      <c r="B20978" s="2" t="n">
        <v>0</v>
      </c>
      <c r="C20978" s="2" t="n">
        <v>0</v>
      </c>
      <c r="D20978" s="2" t="n">
        <v>0</v>
      </c>
      <c r="E20978" s="2" t="n">
        <v>35611</v>
      </c>
      <c r="F20978" s="2" t="n">
        <v>8022</v>
      </c>
      <c r="G20978" s="11">
        <f>C20978+D20978</f>
        <v/>
      </c>
      <c r="H20978">
        <f>F20978+G20978</f>
        <v/>
      </c>
      <c r="I20978">
        <f>E20978-H20978</f>
        <v/>
      </c>
      <c r="J20978">
        <f>K20978-L20978</f>
        <v/>
      </c>
    </row>
    <row r="20979">
      <c r="A20979" s="1" t="n">
        <v>45921.04166666666</v>
      </c>
      <c r="B20979" s="2" t="n">
        <v>1</v>
      </c>
      <c r="C20979" s="2" t="n">
        <v>0</v>
      </c>
      <c r="D20979" s="2" t="n">
        <v>0</v>
      </c>
      <c r="E20979" s="2" t="n">
        <v>34108</v>
      </c>
      <c r="F20979" s="2" t="n">
        <v>7669</v>
      </c>
      <c r="G20979" s="11">
        <f>C20979+D20979</f>
        <v/>
      </c>
      <c r="H20979">
        <f>F20979+G20979</f>
        <v/>
      </c>
      <c r="I20979">
        <f>E20979-H20979</f>
        <v/>
      </c>
      <c r="J20979">
        <f>K20979-L20979</f>
        <v/>
      </c>
    </row>
    <row r="20980">
      <c r="A20980" s="1" t="n">
        <v>45921.08333333334</v>
      </c>
      <c r="B20980" s="2" t="n">
        <v>2</v>
      </c>
      <c r="C20980" s="2" t="n">
        <v>0</v>
      </c>
      <c r="D20980" s="2" t="n">
        <v>0</v>
      </c>
      <c r="E20980" s="2" t="n">
        <v>32843</v>
      </c>
      <c r="F20980" s="2" t="n">
        <v>7400</v>
      </c>
      <c r="G20980" s="11">
        <f>C20980+D20980</f>
        <v/>
      </c>
      <c r="H20980">
        <f>F20980+G20980</f>
        <v/>
      </c>
      <c r="I20980">
        <f>E20980-H20980</f>
        <v/>
      </c>
      <c r="J20980">
        <f>K20980-L20980</f>
        <v/>
      </c>
    </row>
    <row r="20981">
      <c r="A20981" s="1" t="n">
        <v>45921.125</v>
      </c>
      <c r="B20981" s="2" t="n">
        <v>3</v>
      </c>
      <c r="C20981" s="2" t="n">
        <v>0</v>
      </c>
      <c r="D20981" s="2" t="n">
        <v>0</v>
      </c>
      <c r="E20981" s="2" t="n">
        <v>31735</v>
      </c>
      <c r="F20981" s="2" t="n">
        <v>7216</v>
      </c>
      <c r="G20981" s="11">
        <f>C20981+D20981</f>
        <v/>
      </c>
      <c r="H20981">
        <f>F20981+G20981</f>
        <v/>
      </c>
      <c r="I20981">
        <f>E20981-H20981</f>
        <v/>
      </c>
      <c r="J20981">
        <f>K20981-L20981</f>
        <v/>
      </c>
    </row>
    <row r="20982">
      <c r="A20982" s="1" t="n">
        <v>45921.16666666666</v>
      </c>
      <c r="B20982" s="2" t="n">
        <v>4</v>
      </c>
      <c r="C20982" s="2" t="n">
        <v>0</v>
      </c>
      <c r="D20982" s="2" t="n">
        <v>0</v>
      </c>
      <c r="E20982" s="2" t="n">
        <v>31397</v>
      </c>
      <c r="F20982" s="2" t="n">
        <v>7081</v>
      </c>
      <c r="G20982" s="11">
        <f>C20982+D20982</f>
        <v/>
      </c>
      <c r="H20982">
        <f>F20982+G20982</f>
        <v/>
      </c>
      <c r="I20982">
        <f>E20982-H20982</f>
        <v/>
      </c>
      <c r="J20982">
        <f>K20982-L20982</f>
        <v/>
      </c>
    </row>
    <row r="20983">
      <c r="A20983" s="1" t="n">
        <v>45921.20833333334</v>
      </c>
      <c r="B20983" s="2" t="n">
        <v>5</v>
      </c>
      <c r="C20983" s="2" t="n">
        <v>0</v>
      </c>
      <c r="D20983" s="2" t="n">
        <v>2</v>
      </c>
      <c r="E20983" s="2" t="n">
        <v>31178</v>
      </c>
      <c r="F20983" s="2" t="n">
        <v>6944</v>
      </c>
      <c r="G20983" s="11">
        <f>C20983+D20983</f>
        <v/>
      </c>
      <c r="H20983">
        <f>F20983+G20983</f>
        <v/>
      </c>
      <c r="I20983">
        <f>E20983-H20983</f>
        <v/>
      </c>
      <c r="J20983">
        <f>K20983-L20983</f>
        <v/>
      </c>
    </row>
    <row r="20984">
      <c r="A20984" s="1" t="n">
        <v>45921.25</v>
      </c>
      <c r="B20984" s="2" t="n">
        <v>6</v>
      </c>
      <c r="C20984" s="2" t="n">
        <v>122</v>
      </c>
      <c r="D20984" s="2" t="n">
        <v>280</v>
      </c>
      <c r="E20984" s="2" t="n">
        <v>30158</v>
      </c>
      <c r="F20984" s="2" t="n">
        <v>6751</v>
      </c>
      <c r="G20984" s="11">
        <f>C20984+D20984</f>
        <v/>
      </c>
      <c r="H20984">
        <f>F20984+G20984</f>
        <v/>
      </c>
      <c r="I20984">
        <f>E20984-H20984</f>
        <v/>
      </c>
      <c r="J20984">
        <f>K20984-L20984</f>
        <v/>
      </c>
    </row>
    <row r="20985">
      <c r="A20985" s="1" t="n">
        <v>45921.29166666666</v>
      </c>
      <c r="B20985" s="2" t="n">
        <v>7</v>
      </c>
      <c r="C20985" s="2" t="n">
        <v>965</v>
      </c>
      <c r="D20985" s="2" t="n">
        <v>2143</v>
      </c>
      <c r="E20985" s="2" t="n">
        <v>29715</v>
      </c>
      <c r="F20985" s="2" t="n">
        <v>6455</v>
      </c>
      <c r="G20985" s="11">
        <f>C20985+D20985</f>
        <v/>
      </c>
      <c r="H20985">
        <f>F20985+G20985</f>
        <v/>
      </c>
      <c r="I20985">
        <f>E20985-H20985</f>
        <v/>
      </c>
      <c r="J20985">
        <f>K20985-L20985</f>
        <v/>
      </c>
    </row>
    <row r="20986">
      <c r="A20986" s="1" t="n">
        <v>45921.33333333334</v>
      </c>
      <c r="B20986" s="2" t="n">
        <v>8</v>
      </c>
      <c r="C20986" s="2" t="n">
        <v>2164</v>
      </c>
      <c r="D20986" s="2" t="n">
        <v>5758</v>
      </c>
      <c r="E20986" s="2" t="n">
        <v>30452</v>
      </c>
      <c r="F20986" s="2" t="n">
        <v>6085</v>
      </c>
      <c r="G20986" s="11">
        <f>C20986+D20986</f>
        <v/>
      </c>
      <c r="H20986">
        <f>F20986+G20986</f>
        <v/>
      </c>
      <c r="I20986">
        <f>E20986-H20986</f>
        <v/>
      </c>
      <c r="J20986">
        <f>K20986-L20986</f>
        <v/>
      </c>
    </row>
    <row r="20987">
      <c r="A20987" s="1" t="n">
        <v>45921.375</v>
      </c>
      <c r="B20987" s="2" t="n">
        <v>9</v>
      </c>
      <c r="C20987" s="2" t="n">
        <v>2772</v>
      </c>
      <c r="D20987" s="2" t="n">
        <v>9555</v>
      </c>
      <c r="E20987" s="2" t="n">
        <v>31805</v>
      </c>
      <c r="F20987" s="2" t="n">
        <v>5720</v>
      </c>
      <c r="G20987" s="11">
        <f>C20987+D20987</f>
        <v/>
      </c>
      <c r="H20987">
        <f>F20987+G20987</f>
        <v/>
      </c>
      <c r="I20987">
        <f>E20987-H20987</f>
        <v/>
      </c>
      <c r="J20987">
        <f>K20987-L20987</f>
        <v/>
      </c>
    </row>
    <row r="20988">
      <c r="A20988" s="1" t="n">
        <v>45921.41666666666</v>
      </c>
      <c r="B20988" s="2" t="n">
        <v>10</v>
      </c>
      <c r="C20988" s="2" t="n">
        <v>2954</v>
      </c>
      <c r="D20988" s="2" t="n">
        <v>12231</v>
      </c>
      <c r="E20988" s="2" t="n">
        <v>33043</v>
      </c>
      <c r="F20988" s="2" t="n">
        <v>5451</v>
      </c>
      <c r="G20988" s="11">
        <f>C20988+D20988</f>
        <v/>
      </c>
      <c r="H20988">
        <f>F20988+G20988</f>
        <v/>
      </c>
      <c r="I20988">
        <f>E20988-H20988</f>
        <v/>
      </c>
      <c r="J20988">
        <f>K20988-L20988</f>
        <v/>
      </c>
    </row>
    <row r="20989">
      <c r="A20989" s="1" t="n">
        <v>45921.45833333334</v>
      </c>
      <c r="B20989" s="2" t="n">
        <v>11</v>
      </c>
      <c r="C20989" s="2" t="n">
        <v>3007</v>
      </c>
      <c r="D20989" s="2" t="n">
        <v>13587</v>
      </c>
      <c r="E20989" s="2" t="n">
        <v>34234</v>
      </c>
      <c r="F20989" s="2" t="n">
        <v>5355</v>
      </c>
      <c r="G20989" s="11">
        <f>C20989+D20989</f>
        <v/>
      </c>
      <c r="H20989">
        <f>F20989+G20989</f>
        <v/>
      </c>
      <c r="I20989">
        <f>E20989-H20989</f>
        <v/>
      </c>
      <c r="J20989">
        <f>K20989-L20989</f>
        <v/>
      </c>
    </row>
    <row r="20990">
      <c r="A20990" s="1" t="n">
        <v>45921.5</v>
      </c>
      <c r="B20990" s="2" t="n">
        <v>12</v>
      </c>
      <c r="C20990" s="2" t="n">
        <v>2996</v>
      </c>
      <c r="D20990" s="2" t="n">
        <v>13979</v>
      </c>
      <c r="E20990" s="2" t="n">
        <v>34391</v>
      </c>
      <c r="F20990" s="2" t="n">
        <v>5464</v>
      </c>
      <c r="G20990" s="11">
        <f>C20990+D20990</f>
        <v/>
      </c>
      <c r="H20990">
        <f>F20990+G20990</f>
        <v/>
      </c>
      <c r="I20990">
        <f>E20990-H20990</f>
        <v/>
      </c>
      <c r="J20990">
        <f>K20990-L20990</f>
        <v/>
      </c>
    </row>
    <row r="20991">
      <c r="A20991" s="1" t="n">
        <v>45921.54166666666</v>
      </c>
      <c r="B20991" s="2" t="n">
        <v>13</v>
      </c>
      <c r="C20991" s="2" t="n">
        <v>2997</v>
      </c>
      <c r="D20991" s="2" t="n">
        <v>13662</v>
      </c>
      <c r="E20991" s="2" t="n">
        <v>35063</v>
      </c>
      <c r="F20991" s="2" t="n">
        <v>5738</v>
      </c>
      <c r="G20991" s="11">
        <f>C20991+D20991</f>
        <v/>
      </c>
      <c r="H20991">
        <f>F20991+G20991</f>
        <v/>
      </c>
      <c r="I20991">
        <f>E20991-H20991</f>
        <v/>
      </c>
      <c r="J20991">
        <f>K20991-L20991</f>
        <v/>
      </c>
    </row>
    <row r="20992">
      <c r="A20992" s="1" t="n">
        <v>45921.58333333334</v>
      </c>
      <c r="B20992" s="2" t="n">
        <v>14</v>
      </c>
      <c r="C20992" s="2" t="n">
        <v>2926</v>
      </c>
      <c r="D20992" s="2" t="n">
        <v>12385</v>
      </c>
      <c r="E20992" s="2" t="n">
        <v>35254</v>
      </c>
      <c r="F20992" s="2" t="n">
        <v>6116</v>
      </c>
      <c r="G20992" s="11">
        <f>C20992+D20992</f>
        <v/>
      </c>
      <c r="H20992">
        <f>F20992+G20992</f>
        <v/>
      </c>
      <c r="I20992">
        <f>E20992-H20992</f>
        <v/>
      </c>
      <c r="J20992">
        <f>K20992-L20992</f>
        <v/>
      </c>
    </row>
    <row r="20993">
      <c r="A20993" s="1" t="n">
        <v>45921.625</v>
      </c>
      <c r="B20993" s="2" t="n">
        <v>15</v>
      </c>
      <c r="C20993" s="2" t="n">
        <v>2717</v>
      </c>
      <c r="D20993" s="2" t="n">
        <v>10054</v>
      </c>
      <c r="E20993" s="2" t="n">
        <v>35437</v>
      </c>
      <c r="F20993" s="2" t="n">
        <v>6560</v>
      </c>
      <c r="G20993" s="11">
        <f>C20993+D20993</f>
        <v/>
      </c>
      <c r="H20993">
        <f>F20993+G20993</f>
        <v/>
      </c>
      <c r="I20993">
        <f>E20993-H20993</f>
        <v/>
      </c>
      <c r="J20993">
        <f>K20993-L20993</f>
        <v/>
      </c>
    </row>
    <row r="20994">
      <c r="A20994" s="1" t="n">
        <v>45921.66666666666</v>
      </c>
      <c r="B20994" s="2" t="n">
        <v>16</v>
      </c>
      <c r="C20994" s="2" t="n">
        <v>2221</v>
      </c>
      <c r="D20994" s="2" t="n">
        <v>6734</v>
      </c>
      <c r="E20994" s="2" t="n">
        <v>36019</v>
      </c>
      <c r="F20994" s="2" t="n">
        <v>6987</v>
      </c>
      <c r="G20994" s="11">
        <f>C20994+D20994</f>
        <v/>
      </c>
      <c r="H20994">
        <f>F20994+G20994</f>
        <v/>
      </c>
      <c r="I20994">
        <f>E20994-H20994</f>
        <v/>
      </c>
      <c r="J20994">
        <f>K20994-L20994</f>
        <v/>
      </c>
    </row>
    <row r="20995">
      <c r="A20995" s="1" t="n">
        <v>45921.70833333334</v>
      </c>
      <c r="B20995" s="2" t="n">
        <v>17</v>
      </c>
      <c r="C20995" s="2" t="n">
        <v>1111</v>
      </c>
      <c r="D20995" s="2" t="n">
        <v>2888</v>
      </c>
      <c r="E20995" s="2" t="n">
        <v>36984</v>
      </c>
      <c r="F20995" s="2" t="n">
        <v>7296</v>
      </c>
      <c r="G20995" s="11">
        <f>C20995+D20995</f>
        <v/>
      </c>
      <c r="H20995">
        <f>F20995+G20995</f>
        <v/>
      </c>
      <c r="I20995">
        <f>E20995-H20995</f>
        <v/>
      </c>
      <c r="J20995">
        <f>K20995-L20995</f>
        <v/>
      </c>
    </row>
    <row r="20996">
      <c r="A20996" s="1" t="n">
        <v>45921.75</v>
      </c>
      <c r="B20996" s="2" t="n">
        <v>18</v>
      </c>
      <c r="C20996" s="2" t="n">
        <v>163</v>
      </c>
      <c r="D20996" s="2" t="n">
        <v>441</v>
      </c>
      <c r="E20996" s="2" t="n">
        <v>39194</v>
      </c>
      <c r="F20996" s="2" t="n">
        <v>7390</v>
      </c>
      <c r="G20996" s="11">
        <f>C20996+D20996</f>
        <v/>
      </c>
      <c r="H20996">
        <f>F20996+G20996</f>
        <v/>
      </c>
      <c r="I20996">
        <f>E20996-H20996</f>
        <v/>
      </c>
      <c r="J20996">
        <f>K20996-L20996</f>
        <v/>
      </c>
    </row>
    <row r="20997">
      <c r="A20997" s="1" t="n">
        <v>45921.79166666666</v>
      </c>
      <c r="B20997" s="2" t="n">
        <v>19</v>
      </c>
      <c r="C20997" s="2" t="n">
        <v>0</v>
      </c>
      <c r="D20997" s="2" t="n">
        <v>2</v>
      </c>
      <c r="E20997" s="2" t="n">
        <v>40992</v>
      </c>
      <c r="F20997" s="2" t="n">
        <v>7315</v>
      </c>
      <c r="G20997" s="11">
        <f>C20997+D20997</f>
        <v/>
      </c>
      <c r="H20997">
        <f>F20997+G20997</f>
        <v/>
      </c>
      <c r="I20997">
        <f>E20997-H20997</f>
        <v/>
      </c>
      <c r="J20997">
        <f>K20997-L20997</f>
        <v/>
      </c>
    </row>
    <row r="20998">
      <c r="A20998" s="1" t="n">
        <v>45921.83333333334</v>
      </c>
      <c r="B20998" s="2" t="n">
        <v>20</v>
      </c>
      <c r="C20998" s="2" t="n">
        <v>0</v>
      </c>
      <c r="D20998" s="2" t="n">
        <v>0</v>
      </c>
      <c r="E20998" s="2" t="n">
        <v>40469</v>
      </c>
      <c r="F20998" s="2" t="n">
        <v>7193</v>
      </c>
      <c r="G20998" s="11">
        <f>C20998+D20998</f>
        <v/>
      </c>
      <c r="H20998">
        <f>F20998+G20998</f>
        <v/>
      </c>
      <c r="I20998">
        <f>E20998-H20998</f>
        <v/>
      </c>
      <c r="J20998">
        <f>K20998-L20998</f>
        <v/>
      </c>
    </row>
    <row r="20999">
      <c r="A20999" s="1" t="n">
        <v>45921.875</v>
      </c>
      <c r="B20999" s="2" t="n">
        <v>21</v>
      </c>
      <c r="C20999" s="2" t="n">
        <v>0</v>
      </c>
      <c r="D20999" s="2" t="n">
        <v>0</v>
      </c>
      <c r="E20999" s="2" t="n">
        <v>39109</v>
      </c>
      <c r="F20999" s="2" t="n">
        <v>6954</v>
      </c>
      <c r="G20999" s="11">
        <f>C20999+D20999</f>
        <v/>
      </c>
      <c r="H20999">
        <f>F20999+G20999</f>
        <v/>
      </c>
      <c r="I20999">
        <f>E20999-H20999</f>
        <v/>
      </c>
      <c r="J20999">
        <f>K20999-L20999</f>
        <v/>
      </c>
    </row>
    <row r="21000">
      <c r="A21000" s="1" t="n">
        <v>45921.91666666666</v>
      </c>
      <c r="B21000" s="2" t="n">
        <v>22</v>
      </c>
      <c r="C21000" s="2" t="n">
        <v>0</v>
      </c>
      <c r="D21000" s="2" t="n">
        <v>0</v>
      </c>
      <c r="E21000" s="2" t="n">
        <v>37537</v>
      </c>
      <c r="F21000" s="2" t="n">
        <v>6523</v>
      </c>
      <c r="G21000" s="11">
        <f>C21000+D21000</f>
        <v/>
      </c>
      <c r="H21000">
        <f>F21000+G21000</f>
        <v/>
      </c>
      <c r="I21000">
        <f>E21000-H21000</f>
        <v/>
      </c>
      <c r="J21000">
        <f>K21000-L21000</f>
        <v/>
      </c>
    </row>
    <row r="21001">
      <c r="A21001" s="1" t="n">
        <v>45921.95833333334</v>
      </c>
      <c r="B21001" s="2" t="n">
        <v>23</v>
      </c>
      <c r="C21001" s="2" t="n">
        <v>0</v>
      </c>
      <c r="D21001" s="2" t="n">
        <v>0</v>
      </c>
      <c r="E21001" s="2" t="n">
        <v>35762</v>
      </c>
      <c r="F21001" s="2" t="n">
        <v>5976</v>
      </c>
      <c r="G21001" s="11">
        <f>C21001+D21001</f>
        <v/>
      </c>
      <c r="H21001">
        <f>F21001+G21001</f>
        <v/>
      </c>
      <c r="I21001">
        <f>E21001-H21001</f>
        <v/>
      </c>
      <c r="J21001">
        <f>K21001-L21001</f>
        <v/>
      </c>
    </row>
    <row r="21002">
      <c r="A21002" s="1" t="n">
        <v>45922</v>
      </c>
      <c r="B21002" s="2" t="n">
        <v>0</v>
      </c>
      <c r="C21002" s="2" t="n">
        <v>0</v>
      </c>
      <c r="D21002" s="2" t="n">
        <v>0</v>
      </c>
      <c r="E21002" s="2" t="n">
        <v>34127</v>
      </c>
      <c r="F21002" s="2" t="n">
        <v>5424</v>
      </c>
      <c r="G21002" s="11">
        <f>C21002+D21002</f>
        <v/>
      </c>
      <c r="H21002">
        <f>F21002+G21002</f>
        <v/>
      </c>
      <c r="I21002">
        <f>E21002-H21002</f>
        <v/>
      </c>
      <c r="J21002">
        <f>K21002-L21002</f>
        <v/>
      </c>
    </row>
    <row r="21003">
      <c r="A21003" s="1" t="n">
        <v>45922.04166666666</v>
      </c>
      <c r="B21003" s="2" t="n">
        <v>1</v>
      </c>
      <c r="C21003" s="2" t="n">
        <v>0</v>
      </c>
      <c r="D21003" s="2" t="n">
        <v>0</v>
      </c>
      <c r="E21003" s="2" t="n">
        <v>32662</v>
      </c>
      <c r="F21003" s="2" t="n">
        <v>4928</v>
      </c>
      <c r="G21003" s="11">
        <f>C21003+D21003</f>
        <v/>
      </c>
      <c r="H21003">
        <f>F21003+G21003</f>
        <v/>
      </c>
      <c r="I21003">
        <f>E21003-H21003</f>
        <v/>
      </c>
      <c r="J21003">
        <f>K21003-L21003</f>
        <v/>
      </c>
    </row>
    <row r="21004">
      <c r="A21004" s="1" t="n">
        <v>45922.08333333334</v>
      </c>
      <c r="B21004" s="2" t="n">
        <v>2</v>
      </c>
      <c r="C21004" s="2" t="n">
        <v>0</v>
      </c>
      <c r="D21004" s="2" t="n">
        <v>0</v>
      </c>
      <c r="E21004" s="2" t="n">
        <v>31635</v>
      </c>
      <c r="F21004" s="2" t="n">
        <v>4530</v>
      </c>
      <c r="G21004" s="11">
        <f>C21004+D21004</f>
        <v/>
      </c>
      <c r="H21004">
        <f>F21004+G21004</f>
        <v/>
      </c>
      <c r="I21004">
        <f>E21004-H21004</f>
        <v/>
      </c>
      <c r="J21004">
        <f>K21004-L21004</f>
        <v/>
      </c>
    </row>
    <row r="21005">
      <c r="A21005" s="1" t="n">
        <v>45922.125</v>
      </c>
      <c r="B21005" s="2" t="n">
        <v>3</v>
      </c>
      <c r="C21005" s="2" t="n">
        <v>0</v>
      </c>
      <c r="D21005" s="2" t="n">
        <v>0</v>
      </c>
      <c r="E21005" s="2" t="n">
        <v>31007</v>
      </c>
      <c r="F21005" s="2" t="n">
        <v>4237</v>
      </c>
      <c r="G21005" s="11">
        <f>C21005+D21005</f>
        <v/>
      </c>
      <c r="H21005">
        <f>F21005+G21005</f>
        <v/>
      </c>
      <c r="I21005">
        <f>E21005-H21005</f>
        <v/>
      </c>
      <c r="J21005">
        <f>K21005-L21005</f>
        <v/>
      </c>
    </row>
    <row r="21006">
      <c r="A21006" s="1" t="n">
        <v>45922.16666666666</v>
      </c>
      <c r="B21006" s="2" t="n">
        <v>4</v>
      </c>
      <c r="C21006" s="2" t="n">
        <v>0</v>
      </c>
      <c r="D21006" s="2" t="n">
        <v>0</v>
      </c>
      <c r="E21006" s="2" t="n">
        <v>30686</v>
      </c>
      <c r="F21006" s="2" t="n">
        <v>4024</v>
      </c>
      <c r="G21006" s="11">
        <f>C21006+D21006</f>
        <v/>
      </c>
      <c r="H21006">
        <f>F21006+G21006</f>
        <v/>
      </c>
      <c r="I21006">
        <f>E21006-H21006</f>
        <v/>
      </c>
      <c r="J21006">
        <f>K21006-L21006</f>
        <v/>
      </c>
    </row>
    <row r="21007">
      <c r="A21007" s="1" t="n">
        <v>45922.20833333334</v>
      </c>
      <c r="B21007" s="2" t="n">
        <v>5</v>
      </c>
      <c r="C21007" s="2" t="n">
        <v>1</v>
      </c>
      <c r="D21007" s="2" t="n">
        <v>0</v>
      </c>
      <c r="E21007" s="2" t="n">
        <v>30990</v>
      </c>
      <c r="F21007" s="2" t="n">
        <v>3867</v>
      </c>
      <c r="G21007" s="11">
        <f>C21007+D21007</f>
        <v/>
      </c>
      <c r="H21007">
        <f>F21007+G21007</f>
        <v/>
      </c>
      <c r="I21007">
        <f>E21007-H21007</f>
        <v/>
      </c>
      <c r="J21007">
        <f>K21007-L21007</f>
        <v/>
      </c>
    </row>
    <row r="21008">
      <c r="A21008" s="1" t="n">
        <v>45922.25</v>
      </c>
      <c r="B21008" s="2" t="n">
        <v>6</v>
      </c>
      <c r="C21008" s="2" t="n">
        <v>128</v>
      </c>
      <c r="D21008" s="2" t="n">
        <v>249</v>
      </c>
      <c r="E21008" s="2" t="n">
        <v>31216</v>
      </c>
      <c r="F21008" s="2" t="n">
        <v>3725</v>
      </c>
      <c r="G21008" s="11">
        <f>C21008+D21008</f>
        <v/>
      </c>
      <c r="H21008">
        <f>F21008+G21008</f>
        <v/>
      </c>
      <c r="I21008">
        <f>E21008-H21008</f>
        <v/>
      </c>
      <c r="J21008">
        <f>K21008-L21008</f>
        <v/>
      </c>
    </row>
    <row r="21009">
      <c r="A21009" s="1" t="n">
        <v>45922.29166666666</v>
      </c>
      <c r="B21009" s="2" t="n">
        <v>7</v>
      </c>
      <c r="C21009" s="2" t="n">
        <v>993</v>
      </c>
      <c r="D21009" s="2" t="n">
        <v>1945</v>
      </c>
      <c r="E21009" s="2" t="n">
        <v>33656</v>
      </c>
      <c r="F21009" s="2" t="n">
        <v>3560</v>
      </c>
      <c r="G21009" s="11">
        <f>C21009+D21009</f>
        <v/>
      </c>
      <c r="H21009">
        <f>F21009+G21009</f>
        <v/>
      </c>
      <c r="I21009">
        <f>E21009-H21009</f>
        <v/>
      </c>
      <c r="J21009">
        <f>K21009-L21009</f>
        <v/>
      </c>
    </row>
    <row r="21010">
      <c r="A21010" s="1" t="n">
        <v>45922.33333333334</v>
      </c>
      <c r="B21010" s="2" t="n">
        <v>8</v>
      </c>
      <c r="C21010" s="2" t="n">
        <v>2218</v>
      </c>
      <c r="D21010" s="2" t="n">
        <v>5230</v>
      </c>
      <c r="E21010" s="2" t="n">
        <v>39485</v>
      </c>
      <c r="F21010" s="2" t="n">
        <v>3357</v>
      </c>
      <c r="G21010" s="11">
        <f>C21010+D21010</f>
        <v/>
      </c>
      <c r="H21010">
        <f>F21010+G21010</f>
        <v/>
      </c>
      <c r="I21010">
        <f>E21010-H21010</f>
        <v/>
      </c>
      <c r="J21010">
        <f>K21010-L21010</f>
        <v/>
      </c>
    </row>
    <row r="21011">
      <c r="A21011" s="1" t="n">
        <v>45922.375</v>
      </c>
      <c r="B21011" s="2" t="n">
        <v>9</v>
      </c>
      <c r="C21011" s="2" t="n">
        <v>2782</v>
      </c>
      <c r="D21011" s="2" t="n">
        <v>8710</v>
      </c>
      <c r="E21011" s="2" t="n">
        <v>42021</v>
      </c>
      <c r="F21011" s="2" t="n">
        <v>3092</v>
      </c>
      <c r="G21011" s="11">
        <f>C21011+D21011</f>
        <v/>
      </c>
      <c r="H21011">
        <f>F21011+G21011</f>
        <v/>
      </c>
      <c r="I21011">
        <f>E21011-H21011</f>
        <v/>
      </c>
      <c r="J21011">
        <f>K21011-L21011</f>
        <v/>
      </c>
    </row>
    <row r="21012">
      <c r="A21012" s="1" t="n">
        <v>45922.41666666666</v>
      </c>
      <c r="B21012" s="2" t="n">
        <v>10</v>
      </c>
      <c r="C21012" s="2" t="n">
        <v>2903</v>
      </c>
      <c r="D21012" s="2" t="n">
        <v>11188</v>
      </c>
      <c r="E21012" s="2" t="n">
        <v>43322</v>
      </c>
      <c r="F21012" s="2" t="n">
        <v>2820</v>
      </c>
      <c r="G21012" s="11">
        <f>C21012+D21012</f>
        <v/>
      </c>
      <c r="H21012">
        <f>F21012+G21012</f>
        <v/>
      </c>
      <c r="I21012">
        <f>E21012-H21012</f>
        <v/>
      </c>
      <c r="J21012">
        <f>K21012-L21012</f>
        <v/>
      </c>
    </row>
    <row r="21013">
      <c r="A21013" s="1" t="n">
        <v>45922.45833333334</v>
      </c>
      <c r="B21013" s="2" t="n">
        <v>11</v>
      </c>
      <c r="C21013" s="2" t="n">
        <v>2943</v>
      </c>
      <c r="D21013" s="2" t="n">
        <v>12477</v>
      </c>
      <c r="E21013" s="2" t="n">
        <v>44273</v>
      </c>
      <c r="F21013" s="2" t="n">
        <v>2656</v>
      </c>
      <c r="G21013" s="11">
        <f>C21013+D21013</f>
        <v/>
      </c>
      <c r="H21013">
        <f>F21013+G21013</f>
        <v/>
      </c>
      <c r="I21013">
        <f>E21013-H21013</f>
        <v/>
      </c>
      <c r="J21013">
        <f>K21013-L21013</f>
        <v/>
      </c>
    </row>
    <row r="21014">
      <c r="A21014" s="1" t="n">
        <v>45922.5</v>
      </c>
      <c r="B21014" s="2" t="n">
        <v>12</v>
      </c>
      <c r="C21014" s="2" t="n">
        <v>2924</v>
      </c>
      <c r="D21014" s="2" t="n">
        <v>12861</v>
      </c>
      <c r="E21014" s="2" t="n">
        <v>43130</v>
      </c>
      <c r="F21014" s="2" t="n">
        <v>2630</v>
      </c>
      <c r="G21014" s="11">
        <f>C21014+D21014</f>
        <v/>
      </c>
      <c r="H21014">
        <f>F21014+G21014</f>
        <v/>
      </c>
      <c r="I21014">
        <f>E21014-H21014</f>
        <v/>
      </c>
      <c r="J21014">
        <f>K21014-L21014</f>
        <v/>
      </c>
    </row>
    <row r="21015">
      <c r="A21015" s="1" t="n">
        <v>45922.54166666666</v>
      </c>
      <c r="B21015" s="2" t="n">
        <v>13</v>
      </c>
      <c r="C21015" s="2" t="n">
        <v>2926</v>
      </c>
      <c r="D21015" s="2" t="n">
        <v>12546</v>
      </c>
      <c r="E21015" s="2" t="n">
        <v>44282</v>
      </c>
      <c r="F21015" s="2" t="n">
        <v>2732</v>
      </c>
      <c r="G21015" s="11">
        <f>C21015+D21015</f>
        <v/>
      </c>
      <c r="H21015">
        <f>F21015+G21015</f>
        <v/>
      </c>
      <c r="I21015">
        <f>E21015-H21015</f>
        <v/>
      </c>
      <c r="J21015">
        <f>K21015-L21015</f>
        <v/>
      </c>
    </row>
    <row r="21016">
      <c r="A21016" s="1" t="n">
        <v>45922.58333333334</v>
      </c>
      <c r="B21016" s="2" t="n">
        <v>14</v>
      </c>
      <c r="C21016" s="2" t="n">
        <v>2922</v>
      </c>
      <c r="D21016" s="2" t="n">
        <v>11244</v>
      </c>
      <c r="E21016" s="2" t="n">
        <v>45369</v>
      </c>
      <c r="F21016" s="2" t="n">
        <v>2920</v>
      </c>
      <c r="G21016" s="11">
        <f>C21016+D21016</f>
        <v/>
      </c>
      <c r="H21016">
        <f>F21016+G21016</f>
        <v/>
      </c>
      <c r="I21016">
        <f>E21016-H21016</f>
        <v/>
      </c>
      <c r="J21016">
        <f>K21016-L21016</f>
        <v/>
      </c>
    </row>
    <row r="21017">
      <c r="A21017" s="1" t="n">
        <v>45922.625</v>
      </c>
      <c r="B21017" s="2" t="n">
        <v>15</v>
      </c>
      <c r="C21017" s="2" t="n">
        <v>2766</v>
      </c>
      <c r="D21017" s="2" t="n">
        <v>8955</v>
      </c>
      <c r="E21017" s="2" t="n">
        <v>45515</v>
      </c>
      <c r="F21017" s="2" t="n">
        <v>3102</v>
      </c>
      <c r="G21017" s="11">
        <f>C21017+D21017</f>
        <v/>
      </c>
      <c r="H21017">
        <f>F21017+G21017</f>
        <v/>
      </c>
      <c r="I21017">
        <f>E21017-H21017</f>
        <v/>
      </c>
      <c r="J21017">
        <f>K21017-L21017</f>
        <v/>
      </c>
    </row>
    <row r="21018">
      <c r="A21018" s="1" t="n">
        <v>45922.66666666666</v>
      </c>
      <c r="B21018" s="2" t="n">
        <v>16</v>
      </c>
      <c r="C21018" s="2" t="n">
        <v>2234</v>
      </c>
      <c r="D21018" s="2" t="n">
        <v>5875</v>
      </c>
      <c r="E21018" s="2" t="n">
        <v>45889</v>
      </c>
      <c r="F21018" s="2" t="n">
        <v>3236</v>
      </c>
      <c r="G21018" s="11">
        <f>C21018+D21018</f>
        <v/>
      </c>
      <c r="H21018">
        <f>F21018+G21018</f>
        <v/>
      </c>
      <c r="I21018">
        <f>E21018-H21018</f>
        <v/>
      </c>
      <c r="J21018">
        <f>K21018-L21018</f>
        <v/>
      </c>
    </row>
    <row r="21019">
      <c r="A21019" s="1" t="n">
        <v>45922.70833333334</v>
      </c>
      <c r="B21019" s="2" t="n">
        <v>17</v>
      </c>
      <c r="C21019" s="2" t="n">
        <v>1130</v>
      </c>
      <c r="D21019" s="2" t="n">
        <v>2586</v>
      </c>
      <c r="E21019" s="2" t="n">
        <v>45728</v>
      </c>
      <c r="F21019" s="2" t="n">
        <v>3338</v>
      </c>
      <c r="G21019" s="11">
        <f>C21019+D21019</f>
        <v/>
      </c>
      <c r="H21019">
        <f>F21019+G21019</f>
        <v/>
      </c>
      <c r="I21019">
        <f>E21019-H21019</f>
        <v/>
      </c>
      <c r="J21019">
        <f>K21019-L21019</f>
        <v/>
      </c>
    </row>
    <row r="21020">
      <c r="A21020" s="1" t="n">
        <v>45922.75</v>
      </c>
      <c r="B21020" s="2" t="n">
        <v>18</v>
      </c>
      <c r="C21020" s="2" t="n">
        <v>187</v>
      </c>
      <c r="D21020" s="2" t="n">
        <v>468</v>
      </c>
      <c r="E21020" s="2" t="n">
        <v>45661</v>
      </c>
      <c r="F21020" s="2" t="n">
        <v>3433</v>
      </c>
      <c r="G21020" s="11">
        <f>C21020+D21020</f>
        <v/>
      </c>
      <c r="H21020">
        <f>F21020+G21020</f>
        <v/>
      </c>
      <c r="I21020">
        <f>E21020-H21020</f>
        <v/>
      </c>
      <c r="J21020">
        <f>K21020-L21020</f>
        <v/>
      </c>
    </row>
    <row r="21021">
      <c r="A21021" s="1" t="n">
        <v>45922.79166666666</v>
      </c>
      <c r="B21021" s="2" t="n">
        <v>19</v>
      </c>
      <c r="C21021" s="2" t="n">
        <v>0</v>
      </c>
      <c r="D21021" s="2" t="n">
        <v>0</v>
      </c>
      <c r="E21021" s="2" t="n">
        <v>46538</v>
      </c>
      <c r="F21021" s="2" t="n">
        <v>3498</v>
      </c>
      <c r="G21021" s="11">
        <f>C21021+D21021</f>
        <v/>
      </c>
      <c r="H21021">
        <f>F21021+G21021</f>
        <v/>
      </c>
      <c r="I21021">
        <f>E21021-H21021</f>
        <v/>
      </c>
      <c r="J21021">
        <f>K21021-L21021</f>
        <v/>
      </c>
    </row>
    <row r="21022">
      <c r="A21022" s="1" t="n">
        <v>45922.83333333334</v>
      </c>
      <c r="B21022" s="2" t="n">
        <v>20</v>
      </c>
      <c r="C21022" s="2" t="n">
        <v>0</v>
      </c>
      <c r="D21022" s="2" t="n">
        <v>0</v>
      </c>
      <c r="E21022" s="2" t="n">
        <v>45329</v>
      </c>
      <c r="F21022" s="2" t="n">
        <v>3494</v>
      </c>
      <c r="G21022" s="11">
        <f>C21022+D21022</f>
        <v/>
      </c>
      <c r="H21022">
        <f>F21022+G21022</f>
        <v/>
      </c>
      <c r="I21022">
        <f>E21022-H21022</f>
        <v/>
      </c>
      <c r="J21022">
        <f>K21022-L21022</f>
        <v/>
      </c>
    </row>
    <row r="21023">
      <c r="A21023" s="1" t="n">
        <v>45922.875</v>
      </c>
      <c r="B21023" s="2" t="n">
        <v>21</v>
      </c>
      <c r="C21023" s="2" t="n">
        <v>0</v>
      </c>
      <c r="D21023" s="2" t="n">
        <v>0</v>
      </c>
      <c r="E21023" s="2" t="n">
        <v>43647</v>
      </c>
      <c r="F21023" s="2" t="n">
        <v>3358</v>
      </c>
      <c r="G21023" s="11">
        <f>C21023+D21023</f>
        <v/>
      </c>
      <c r="H21023">
        <f>F21023+G21023</f>
        <v/>
      </c>
      <c r="I21023">
        <f>E21023-H21023</f>
        <v/>
      </c>
      <c r="J21023">
        <f>K21023-L21023</f>
        <v/>
      </c>
    </row>
    <row r="21024">
      <c r="A21024" s="1" t="n">
        <v>45922.91666666666</v>
      </c>
      <c r="B21024" s="2" t="n">
        <v>22</v>
      </c>
      <c r="C21024" s="2" t="n">
        <v>0</v>
      </c>
      <c r="D21024" s="2" t="n">
        <v>0</v>
      </c>
      <c r="E21024" s="2" t="n">
        <v>41747</v>
      </c>
      <c r="F21024" s="2" t="n">
        <v>3082</v>
      </c>
      <c r="G21024" s="11">
        <f>C21024+D21024</f>
        <v/>
      </c>
      <c r="H21024">
        <f>F21024+G21024</f>
        <v/>
      </c>
      <c r="I21024">
        <f>E21024-H21024</f>
        <v/>
      </c>
      <c r="J21024">
        <f>K21024-L21024</f>
        <v/>
      </c>
    </row>
    <row r="21025">
      <c r="A21025" s="1" t="n">
        <v>45922.95833333334</v>
      </c>
      <c r="B21025" s="2" t="n">
        <v>23</v>
      </c>
      <c r="C21025" s="2" t="n">
        <v>0</v>
      </c>
      <c r="D21025" s="2" t="n">
        <v>0</v>
      </c>
      <c r="E21025" s="2" t="n">
        <v>39513</v>
      </c>
      <c r="F21025" s="2" t="n">
        <v>2760</v>
      </c>
      <c r="G21025" s="11">
        <f>C21025+D21025</f>
        <v/>
      </c>
      <c r="H21025">
        <f>F21025+G21025</f>
        <v/>
      </c>
      <c r="I21025">
        <f>E21025-H21025</f>
        <v/>
      </c>
      <c r="J21025">
        <f>K21025-L21025</f>
        <v/>
      </c>
    </row>
    <row r="21026">
      <c r="A21026" s="1" t="n">
        <v>45923</v>
      </c>
      <c r="B21026" s="2" t="n">
        <v>0</v>
      </c>
      <c r="C21026" s="2" t="n">
        <v>0</v>
      </c>
      <c r="D21026" s="2" t="n">
        <v>0</v>
      </c>
      <c r="E21026" s="2" t="n">
        <v>37203</v>
      </c>
      <c r="F21026" s="2" t="n">
        <v>2436</v>
      </c>
      <c r="G21026" s="11">
        <f>C21026+D21026</f>
        <v/>
      </c>
      <c r="H21026">
        <f>F21026+G21026</f>
        <v/>
      </c>
      <c r="I21026">
        <f>E21026-H21026</f>
        <v/>
      </c>
      <c r="J21026">
        <f>K21026-L21026</f>
        <v/>
      </c>
    </row>
    <row r="21027">
      <c r="A21027" s="1" t="n">
        <v>45923.04166666666</v>
      </c>
      <c r="B21027" s="2" t="n">
        <v>1</v>
      </c>
      <c r="C21027" s="2" t="n">
        <v>0</v>
      </c>
      <c r="D21027" s="2" t="n">
        <v>0</v>
      </c>
      <c r="E21027" s="2" t="n">
        <v>35635</v>
      </c>
      <c r="F21027" s="2" t="n">
        <v>2157</v>
      </c>
      <c r="G21027" s="11">
        <f>C21027+D21027</f>
        <v/>
      </c>
      <c r="H21027">
        <f>F21027+G21027</f>
        <v/>
      </c>
      <c r="I21027">
        <f>E21027-H21027</f>
        <v/>
      </c>
      <c r="J21027">
        <f>K21027-L21027</f>
        <v/>
      </c>
    </row>
    <row r="21028">
      <c r="A21028" s="1" t="n">
        <v>45923.08333333334</v>
      </c>
      <c r="B21028" s="2" t="n">
        <v>2</v>
      </c>
      <c r="C21028" s="2" t="n">
        <v>0</v>
      </c>
      <c r="D21028" s="2" t="n">
        <v>0</v>
      </c>
      <c r="E21028" s="2" t="n">
        <v>34509</v>
      </c>
      <c r="F21028" s="2" t="n">
        <v>1975</v>
      </c>
      <c r="G21028" s="11">
        <f>C21028+D21028</f>
        <v/>
      </c>
      <c r="H21028">
        <f>F21028+G21028</f>
        <v/>
      </c>
      <c r="I21028">
        <f>E21028-H21028</f>
        <v/>
      </c>
      <c r="J21028">
        <f>K21028-L21028</f>
        <v/>
      </c>
    </row>
    <row r="21029">
      <c r="A21029" s="1" t="n">
        <v>45923.125</v>
      </c>
      <c r="B21029" s="2" t="n">
        <v>3</v>
      </c>
      <c r="C21029" s="2" t="n">
        <v>0</v>
      </c>
      <c r="D21029" s="2" t="n">
        <v>0</v>
      </c>
      <c r="E21029" s="2" t="n">
        <v>33740</v>
      </c>
      <c r="F21029" s="2" t="n">
        <v>1878</v>
      </c>
      <c r="G21029" s="11">
        <f>C21029+D21029</f>
        <v/>
      </c>
      <c r="H21029">
        <f>F21029+G21029</f>
        <v/>
      </c>
      <c r="I21029">
        <f>E21029-H21029</f>
        <v/>
      </c>
      <c r="J21029">
        <f>K21029-L21029</f>
        <v/>
      </c>
    </row>
    <row r="21030">
      <c r="A21030" s="1" t="n">
        <v>45923.16666666666</v>
      </c>
      <c r="B21030" s="2" t="n">
        <v>4</v>
      </c>
      <c r="C21030" s="2" t="n">
        <v>0</v>
      </c>
      <c r="D21030" s="2" t="n">
        <v>0</v>
      </c>
      <c r="E21030" s="2" t="n">
        <v>33471</v>
      </c>
      <c r="F21030" s="2" t="n">
        <v>1835</v>
      </c>
      <c r="G21030" s="11">
        <f>C21030+D21030</f>
        <v/>
      </c>
      <c r="H21030">
        <f>F21030+G21030</f>
        <v/>
      </c>
      <c r="I21030">
        <f>E21030-H21030</f>
        <v/>
      </c>
      <c r="J21030">
        <f>K21030-L21030</f>
        <v/>
      </c>
    </row>
    <row r="21031">
      <c r="A21031" s="1" t="n">
        <v>45923.20833333334</v>
      </c>
      <c r="B21031" s="2" t="n">
        <v>5</v>
      </c>
      <c r="C21031" s="2" t="n">
        <v>1</v>
      </c>
      <c r="D21031" s="2" t="n">
        <v>0</v>
      </c>
      <c r="E21031" s="2" t="n">
        <v>33623</v>
      </c>
      <c r="F21031" s="2" t="n">
        <v>1828</v>
      </c>
      <c r="G21031" s="11">
        <f>C21031+D21031</f>
        <v/>
      </c>
      <c r="H21031">
        <f>F21031+G21031</f>
        <v/>
      </c>
      <c r="I21031">
        <f>E21031-H21031</f>
        <v/>
      </c>
      <c r="J21031">
        <f>K21031-L21031</f>
        <v/>
      </c>
    </row>
    <row r="21032">
      <c r="A21032" s="1" t="n">
        <v>45923.25</v>
      </c>
      <c r="B21032" s="2" t="n">
        <v>6</v>
      </c>
      <c r="C21032" s="2" t="n">
        <v>121</v>
      </c>
      <c r="D21032" s="2" t="n">
        <v>245</v>
      </c>
      <c r="E21032" s="2" t="n">
        <v>33590</v>
      </c>
      <c r="F21032" s="2" t="n">
        <v>1835</v>
      </c>
      <c r="G21032" s="11">
        <f>C21032+D21032</f>
        <v/>
      </c>
      <c r="H21032">
        <f>F21032+G21032</f>
        <v/>
      </c>
      <c r="I21032">
        <f>E21032-H21032</f>
        <v/>
      </c>
      <c r="J21032">
        <f>K21032-L21032</f>
        <v/>
      </c>
    </row>
    <row r="21033">
      <c r="A21033" s="1" t="n">
        <v>45923.29166666666</v>
      </c>
      <c r="B21033" s="2" t="n">
        <v>7</v>
      </c>
      <c r="C21033" s="2" t="n">
        <v>985</v>
      </c>
      <c r="D21033" s="2" t="n">
        <v>1922</v>
      </c>
      <c r="E21033" s="2" t="n">
        <v>35430</v>
      </c>
      <c r="F21033" s="2" t="n">
        <v>1815</v>
      </c>
      <c r="G21033" s="11">
        <f>C21033+D21033</f>
        <v/>
      </c>
      <c r="H21033">
        <f>F21033+G21033</f>
        <v/>
      </c>
      <c r="I21033">
        <f>E21033-H21033</f>
        <v/>
      </c>
      <c r="J21033">
        <f>K21033-L21033</f>
        <v/>
      </c>
    </row>
    <row r="21034">
      <c r="A21034" s="1" t="n">
        <v>45923.33333333334</v>
      </c>
      <c r="B21034" s="2" t="n">
        <v>8</v>
      </c>
      <c r="C21034" s="2" t="n">
        <v>2216</v>
      </c>
      <c r="D21034" s="2" t="n">
        <v>5149</v>
      </c>
      <c r="E21034" s="2" t="n">
        <v>40611</v>
      </c>
      <c r="F21034" s="2" t="n">
        <v>1760</v>
      </c>
      <c r="G21034" s="11">
        <f>C21034+D21034</f>
        <v/>
      </c>
      <c r="H21034">
        <f>F21034+G21034</f>
        <v/>
      </c>
      <c r="I21034">
        <f>E21034-H21034</f>
        <v/>
      </c>
      <c r="J21034">
        <f>K21034-L21034</f>
        <v/>
      </c>
    </row>
    <row r="21035">
      <c r="A21035" s="1" t="n">
        <v>45923.375</v>
      </c>
      <c r="B21035" s="2" t="n">
        <v>9</v>
      </c>
      <c r="C21035" s="2" t="n">
        <v>2781</v>
      </c>
      <c r="D21035" s="2" t="n">
        <v>8614</v>
      </c>
      <c r="E21035" s="2" t="n">
        <v>42896</v>
      </c>
      <c r="F21035" s="2" t="n">
        <v>1689</v>
      </c>
      <c r="G21035" s="11">
        <f>C21035+D21035</f>
        <v/>
      </c>
      <c r="H21035">
        <f>F21035+G21035</f>
        <v/>
      </c>
      <c r="I21035">
        <f>E21035-H21035</f>
        <v/>
      </c>
      <c r="J21035">
        <f>K21035-L21035</f>
        <v/>
      </c>
    </row>
    <row r="21036">
      <c r="A21036" s="1" t="n">
        <v>45923.41666666666</v>
      </c>
      <c r="B21036" s="2" t="n">
        <v>10</v>
      </c>
      <c r="C21036" s="2" t="n">
        <v>2900</v>
      </c>
      <c r="D21036" s="2" t="n">
        <v>11128</v>
      </c>
      <c r="E21036" s="2" t="n">
        <v>43669</v>
      </c>
      <c r="F21036" s="2" t="n">
        <v>1597</v>
      </c>
      <c r="G21036" s="11">
        <f>C21036+D21036</f>
        <v/>
      </c>
      <c r="H21036">
        <f>F21036+G21036</f>
        <v/>
      </c>
      <c r="I21036">
        <f>E21036-H21036</f>
        <v/>
      </c>
      <c r="J21036">
        <f>K21036-L21036</f>
        <v/>
      </c>
    </row>
    <row r="21037">
      <c r="A21037" s="1" t="n">
        <v>45923.45833333334</v>
      </c>
      <c r="B21037" s="2" t="n">
        <v>11</v>
      </c>
      <c r="C21037" s="2" t="n">
        <v>2937</v>
      </c>
      <c r="D21037" s="2" t="n">
        <v>12434</v>
      </c>
      <c r="E21037" s="2" t="n">
        <v>44638</v>
      </c>
      <c r="F21037" s="2" t="n">
        <v>1608</v>
      </c>
      <c r="G21037" s="11">
        <f>C21037+D21037</f>
        <v/>
      </c>
      <c r="H21037">
        <f>F21037+G21037</f>
        <v/>
      </c>
      <c r="I21037">
        <f>E21037-H21037</f>
        <v/>
      </c>
      <c r="J21037">
        <f>K21037-L21037</f>
        <v/>
      </c>
    </row>
    <row r="21038">
      <c r="A21038" s="1" t="n">
        <v>45923.5</v>
      </c>
      <c r="B21038" s="2" t="n">
        <v>12</v>
      </c>
      <c r="C21038" s="2" t="n">
        <v>2920</v>
      </c>
      <c r="D21038" s="2" t="n">
        <v>12787</v>
      </c>
      <c r="E21038" s="2" t="n">
        <v>43462</v>
      </c>
      <c r="F21038" s="2" t="n">
        <v>1778</v>
      </c>
      <c r="G21038" s="11">
        <f>C21038+D21038</f>
        <v/>
      </c>
      <c r="H21038">
        <f>F21038+G21038</f>
        <v/>
      </c>
      <c r="I21038">
        <f>E21038-H21038</f>
        <v/>
      </c>
      <c r="J21038">
        <f>K21038-L21038</f>
        <v/>
      </c>
    </row>
    <row r="21039">
      <c r="A21039" s="1" t="n">
        <v>45923.54166666666</v>
      </c>
      <c r="B21039" s="2" t="n">
        <v>13</v>
      </c>
      <c r="C21039" s="2" t="n">
        <v>2922</v>
      </c>
      <c r="D21039" s="2" t="n">
        <v>12467</v>
      </c>
      <c r="E21039" s="2" t="n">
        <v>44496</v>
      </c>
      <c r="F21039" s="2" t="n">
        <v>2032</v>
      </c>
      <c r="G21039" s="11">
        <f>C21039+D21039</f>
        <v/>
      </c>
      <c r="H21039">
        <f>F21039+G21039</f>
        <v/>
      </c>
      <c r="I21039">
        <f>E21039-H21039</f>
        <v/>
      </c>
      <c r="J21039">
        <f>K21039-L21039</f>
        <v/>
      </c>
    </row>
    <row r="21040">
      <c r="A21040" s="1" t="n">
        <v>45923.58333333334</v>
      </c>
      <c r="B21040" s="2" t="n">
        <v>14</v>
      </c>
      <c r="C21040" s="2" t="n">
        <v>2917</v>
      </c>
      <c r="D21040" s="2" t="n">
        <v>11158</v>
      </c>
      <c r="E21040" s="2" t="n">
        <v>45659</v>
      </c>
      <c r="F21040" s="2" t="n">
        <v>2322</v>
      </c>
      <c r="G21040" s="11">
        <f>C21040+D21040</f>
        <v/>
      </c>
      <c r="H21040">
        <f>F21040+G21040</f>
        <v/>
      </c>
      <c r="I21040">
        <f>E21040-H21040</f>
        <v/>
      </c>
      <c r="J21040">
        <f>K21040-L21040</f>
        <v/>
      </c>
    </row>
    <row r="21041">
      <c r="A21041" s="1" t="n">
        <v>45923.625</v>
      </c>
      <c r="B21041" s="2" t="n">
        <v>15</v>
      </c>
      <c r="C21041" s="2" t="n">
        <v>2755</v>
      </c>
      <c r="D21041" s="2" t="n">
        <v>8832</v>
      </c>
      <c r="E21041" s="2" t="n">
        <v>45832</v>
      </c>
      <c r="F21041" s="2" t="n">
        <v>2555</v>
      </c>
      <c r="G21041" s="11">
        <f>C21041+D21041</f>
        <v/>
      </c>
      <c r="H21041">
        <f>F21041+G21041</f>
        <v/>
      </c>
      <c r="I21041">
        <f>E21041-H21041</f>
        <v/>
      </c>
      <c r="J21041">
        <f>K21041-L21041</f>
        <v/>
      </c>
    </row>
    <row r="21042">
      <c r="A21042" s="1" t="n">
        <v>45923.66666666666</v>
      </c>
      <c r="B21042" s="2" t="n">
        <v>16</v>
      </c>
      <c r="C21042" s="2" t="n">
        <v>2204</v>
      </c>
      <c r="D21042" s="2" t="n">
        <v>5708</v>
      </c>
      <c r="E21042" s="2" t="n">
        <v>46187</v>
      </c>
      <c r="F21042" s="2" t="n">
        <v>2707</v>
      </c>
      <c r="G21042" s="11">
        <f>C21042+D21042</f>
        <v/>
      </c>
      <c r="H21042">
        <f>F21042+G21042</f>
        <v/>
      </c>
      <c r="I21042">
        <f>E21042-H21042</f>
        <v/>
      </c>
      <c r="J21042">
        <f>K21042-L21042</f>
        <v/>
      </c>
    </row>
    <row r="21043">
      <c r="A21043" s="1" t="n">
        <v>45923.70833333334</v>
      </c>
      <c r="B21043" s="2" t="n">
        <v>17</v>
      </c>
      <c r="C21043" s="2" t="n">
        <v>1103</v>
      </c>
      <c r="D21043" s="2" t="n">
        <v>2456</v>
      </c>
      <c r="E21043" s="2" t="n">
        <v>46007</v>
      </c>
      <c r="F21043" s="2" t="n">
        <v>2826</v>
      </c>
      <c r="G21043" s="11">
        <f>C21043+D21043</f>
        <v/>
      </c>
      <c r="H21043">
        <f>F21043+G21043</f>
        <v/>
      </c>
      <c r="I21043">
        <f>E21043-H21043</f>
        <v/>
      </c>
      <c r="J21043">
        <f>K21043-L21043</f>
        <v/>
      </c>
    </row>
    <row r="21044">
      <c r="A21044" s="1" t="n">
        <v>45923.75</v>
      </c>
      <c r="B21044" s="2" t="n">
        <v>18</v>
      </c>
      <c r="C21044" s="2" t="n">
        <v>181</v>
      </c>
      <c r="D21044" s="2" t="n">
        <v>432</v>
      </c>
      <c r="E21044" s="2" t="n">
        <v>46019</v>
      </c>
      <c r="F21044" s="2" t="n">
        <v>2957</v>
      </c>
      <c r="G21044" s="11">
        <f>C21044+D21044</f>
        <v/>
      </c>
      <c r="H21044">
        <f>F21044+G21044</f>
        <v/>
      </c>
      <c r="I21044">
        <f>E21044-H21044</f>
        <v/>
      </c>
      <c r="J21044">
        <f>K21044-L21044</f>
        <v/>
      </c>
    </row>
    <row r="21045">
      <c r="A21045" s="1" t="n">
        <v>45923.79166666666</v>
      </c>
      <c r="B21045" s="2" t="n">
        <v>19</v>
      </c>
      <c r="C21045" s="2" t="n">
        <v>0</v>
      </c>
      <c r="D21045" s="2" t="n">
        <v>0</v>
      </c>
      <c r="E21045" s="2" t="n">
        <v>46855</v>
      </c>
      <c r="F21045" s="2" t="n">
        <v>3091</v>
      </c>
      <c r="G21045" s="11">
        <f>C21045+D21045</f>
        <v/>
      </c>
      <c r="H21045">
        <f>F21045+G21045</f>
        <v/>
      </c>
      <c r="I21045">
        <f>E21045-H21045</f>
        <v/>
      </c>
      <c r="J21045">
        <f>K21045-L21045</f>
        <v/>
      </c>
    </row>
    <row r="21046">
      <c r="A21046" s="1" t="n">
        <v>45923.83333333334</v>
      </c>
      <c r="B21046" s="2" t="n">
        <v>20</v>
      </c>
      <c r="C21046" s="2" t="n">
        <v>0</v>
      </c>
      <c r="D21046" s="2" t="n">
        <v>0</v>
      </c>
      <c r="E21046" s="2" t="n">
        <v>45595</v>
      </c>
      <c r="F21046" s="2" t="n">
        <v>3173</v>
      </c>
      <c r="G21046" s="11">
        <f>C21046+D21046</f>
        <v/>
      </c>
      <c r="H21046">
        <f>F21046+G21046</f>
        <v/>
      </c>
      <c r="I21046">
        <f>E21046-H21046</f>
        <v/>
      </c>
      <c r="J21046">
        <f>K21046-L21046</f>
        <v/>
      </c>
    </row>
    <row r="21047">
      <c r="A21047" s="1" t="n">
        <v>45923.875</v>
      </c>
      <c r="B21047" s="2" t="n">
        <v>21</v>
      </c>
      <c r="C21047" s="2" t="n">
        <v>0</v>
      </c>
      <c r="D21047" s="2" t="n">
        <v>0</v>
      </c>
      <c r="E21047" s="2" t="n">
        <v>43896</v>
      </c>
      <c r="F21047" s="2" t="n">
        <v>3142</v>
      </c>
      <c r="G21047" s="11">
        <f>C21047+D21047</f>
        <v/>
      </c>
      <c r="H21047">
        <f>F21047+G21047</f>
        <v/>
      </c>
      <c r="I21047">
        <f>E21047-H21047</f>
        <v/>
      </c>
      <c r="J21047">
        <f>K21047-L21047</f>
        <v/>
      </c>
    </row>
    <row r="21048">
      <c r="A21048" s="1" t="n">
        <v>45923.91666666666</v>
      </c>
      <c r="B21048" s="2" t="n">
        <v>22</v>
      </c>
      <c r="C21048" s="2" t="n">
        <v>0</v>
      </c>
      <c r="D21048" s="2" t="n">
        <v>0</v>
      </c>
      <c r="E21048" s="2" t="n">
        <v>41992</v>
      </c>
      <c r="F21048" s="2" t="n">
        <v>2996</v>
      </c>
      <c r="G21048" s="11">
        <f>C21048+D21048</f>
        <v/>
      </c>
      <c r="H21048">
        <f>F21048+G21048</f>
        <v/>
      </c>
      <c r="I21048">
        <f>E21048-H21048</f>
        <v/>
      </c>
      <c r="J21048">
        <f>K21048-L21048</f>
        <v/>
      </c>
    </row>
    <row r="21049">
      <c r="A21049" s="1" t="n">
        <v>45923.95833333334</v>
      </c>
      <c r="B21049" s="2" t="n">
        <v>23</v>
      </c>
      <c r="C21049" s="2" t="n">
        <v>0</v>
      </c>
      <c r="D21049" s="2" t="n">
        <v>0</v>
      </c>
      <c r="E21049" s="2" t="n">
        <v>39747</v>
      </c>
      <c r="F21049" s="2" t="n">
        <v>2787</v>
      </c>
      <c r="G21049" s="11">
        <f>C21049+D21049</f>
        <v/>
      </c>
      <c r="H21049">
        <f>F21049+G21049</f>
        <v/>
      </c>
      <c r="I21049">
        <f>E21049-H21049</f>
        <v/>
      </c>
      <c r="J21049">
        <f>K21049-L21049</f>
        <v/>
      </c>
    </row>
    <row r="21050">
      <c r="A21050" s="1" t="n">
        <v>45924</v>
      </c>
      <c r="B21050" s="2" t="n">
        <v>0</v>
      </c>
      <c r="C21050" s="2" t="n">
        <v>0</v>
      </c>
      <c r="D21050" s="2" t="n">
        <v>0</v>
      </c>
      <c r="E21050" s="2" t="n">
        <v>37451</v>
      </c>
      <c r="F21050" s="2" t="n">
        <v>2584</v>
      </c>
      <c r="G21050" s="11">
        <f>C21050+D21050</f>
        <v/>
      </c>
      <c r="H21050">
        <f>F21050+G21050</f>
        <v/>
      </c>
      <c r="I21050">
        <f>E21050-H21050</f>
        <v/>
      </c>
      <c r="J21050">
        <f>K21050-L21050</f>
        <v/>
      </c>
    </row>
    <row r="21051">
      <c r="A21051" s="1" t="n">
        <v>45924.04166666666</v>
      </c>
      <c r="B21051" s="2" t="n">
        <v>1</v>
      </c>
      <c r="C21051" s="2" t="n">
        <v>0</v>
      </c>
      <c r="D21051" s="2" t="n">
        <v>0</v>
      </c>
      <c r="E21051" s="2" t="n">
        <v>35866</v>
      </c>
      <c r="F21051" s="2" t="n">
        <v>2440</v>
      </c>
      <c r="G21051" s="11">
        <f>C21051+D21051</f>
        <v/>
      </c>
      <c r="H21051">
        <f>F21051+G21051</f>
        <v/>
      </c>
      <c r="I21051">
        <f>E21051-H21051</f>
        <v/>
      </c>
      <c r="J21051">
        <f>K21051-L21051</f>
        <v/>
      </c>
    </row>
    <row r="21052">
      <c r="A21052" s="1" t="n">
        <v>45924.08333333334</v>
      </c>
      <c r="B21052" s="2" t="n">
        <v>2</v>
      </c>
      <c r="C21052" s="2" t="n">
        <v>0</v>
      </c>
      <c r="D21052" s="2" t="n">
        <v>0</v>
      </c>
      <c r="E21052" s="2" t="n">
        <v>34730</v>
      </c>
      <c r="F21052" s="2" t="n">
        <v>2368</v>
      </c>
      <c r="G21052" s="11">
        <f>C21052+D21052</f>
        <v/>
      </c>
      <c r="H21052">
        <f>F21052+G21052</f>
        <v/>
      </c>
      <c r="I21052">
        <f>E21052-H21052</f>
        <v/>
      </c>
      <c r="J21052">
        <f>K21052-L21052</f>
        <v/>
      </c>
    </row>
    <row r="21053">
      <c r="A21053" s="1" t="n">
        <v>45924.125</v>
      </c>
      <c r="B21053" s="2" t="n">
        <v>3</v>
      </c>
      <c r="C21053" s="2" t="n">
        <v>0</v>
      </c>
      <c r="D21053" s="2" t="n">
        <v>0</v>
      </c>
      <c r="E21053" s="2" t="n">
        <v>33910</v>
      </c>
      <c r="F21053" s="2" t="n">
        <v>2351</v>
      </c>
      <c r="G21053" s="11">
        <f>C21053+D21053</f>
        <v/>
      </c>
      <c r="H21053">
        <f>F21053+G21053</f>
        <v/>
      </c>
      <c r="I21053">
        <f>E21053-H21053</f>
        <v/>
      </c>
      <c r="J21053">
        <f>K21053-L21053</f>
        <v/>
      </c>
    </row>
    <row r="21054">
      <c r="A21054" s="1" t="n">
        <v>45924.16666666666</v>
      </c>
      <c r="B21054" s="2" t="n">
        <v>4</v>
      </c>
      <c r="C21054" s="2" t="n">
        <v>0</v>
      </c>
      <c r="D21054" s="2" t="n">
        <v>0</v>
      </c>
      <c r="E21054" s="2" t="n">
        <v>33614</v>
      </c>
      <c r="F21054" s="2" t="n">
        <v>2369</v>
      </c>
      <c r="G21054" s="11">
        <f>C21054+D21054</f>
        <v/>
      </c>
      <c r="H21054">
        <f>F21054+G21054</f>
        <v/>
      </c>
      <c r="I21054">
        <f>E21054-H21054</f>
        <v/>
      </c>
      <c r="J21054">
        <f>K21054-L21054</f>
        <v/>
      </c>
    </row>
    <row r="21055">
      <c r="A21055" s="1" t="n">
        <v>45924.20833333334</v>
      </c>
      <c r="B21055" s="2" t="n">
        <v>5</v>
      </c>
      <c r="C21055" s="2" t="n">
        <v>1</v>
      </c>
      <c r="D21055" s="2" t="n">
        <v>0</v>
      </c>
      <c r="E21055" s="2" t="n">
        <v>33749</v>
      </c>
      <c r="F21055" s="2" t="n">
        <v>2418</v>
      </c>
      <c r="G21055" s="11">
        <f>C21055+D21055</f>
        <v/>
      </c>
      <c r="H21055">
        <f>F21055+G21055</f>
        <v/>
      </c>
      <c r="I21055">
        <f>E21055-H21055</f>
        <v/>
      </c>
      <c r="J21055">
        <f>K21055-L21055</f>
        <v/>
      </c>
    </row>
    <row r="21056">
      <c r="A21056" s="1" t="n">
        <v>45924.25</v>
      </c>
      <c r="B21056" s="2" t="n">
        <v>6</v>
      </c>
      <c r="C21056" s="2" t="n">
        <v>111</v>
      </c>
      <c r="D21056" s="2" t="n">
        <v>216</v>
      </c>
      <c r="E21056" s="2" t="n">
        <v>33660</v>
      </c>
      <c r="F21056" s="2" t="n">
        <v>2477</v>
      </c>
      <c r="G21056" s="11">
        <f>C21056+D21056</f>
        <v/>
      </c>
      <c r="H21056">
        <f>F21056+G21056</f>
        <v/>
      </c>
      <c r="I21056">
        <f>E21056-H21056</f>
        <v/>
      </c>
      <c r="J21056">
        <f>K21056-L21056</f>
        <v/>
      </c>
    </row>
    <row r="21057">
      <c r="A21057" s="1" t="n">
        <v>45924.29166666666</v>
      </c>
      <c r="B21057" s="2" t="n">
        <v>7</v>
      </c>
      <c r="C21057" s="2" t="n">
        <v>952</v>
      </c>
      <c r="D21057" s="2" t="n">
        <v>1842</v>
      </c>
      <c r="E21057" s="2" t="n">
        <v>35504</v>
      </c>
      <c r="F21057" s="2" t="n">
        <v>2534</v>
      </c>
      <c r="G21057" s="11">
        <f>C21057+D21057</f>
        <v/>
      </c>
      <c r="H21057">
        <f>F21057+G21057</f>
        <v/>
      </c>
      <c r="I21057">
        <f>E21057-H21057</f>
        <v/>
      </c>
      <c r="J21057">
        <f>K21057-L21057</f>
        <v/>
      </c>
    </row>
    <row r="21058">
      <c r="A21058" s="1" t="n">
        <v>45924.33333333334</v>
      </c>
      <c r="B21058" s="2" t="n">
        <v>8</v>
      </c>
      <c r="C21058" s="2" t="n">
        <v>2172</v>
      </c>
      <c r="D21058" s="2" t="n">
        <v>5003</v>
      </c>
      <c r="E21058" s="2" t="n">
        <v>40719</v>
      </c>
      <c r="F21058" s="2" t="n">
        <v>2589</v>
      </c>
      <c r="G21058" s="11">
        <f>C21058+D21058</f>
        <v/>
      </c>
      <c r="H21058">
        <f>F21058+G21058</f>
        <v/>
      </c>
      <c r="I21058">
        <f>E21058-H21058</f>
        <v/>
      </c>
      <c r="J21058">
        <f>K21058-L21058</f>
        <v/>
      </c>
    </row>
    <row r="21059">
      <c r="A21059" s="1" t="n">
        <v>45924.375</v>
      </c>
      <c r="B21059" s="2" t="n">
        <v>9</v>
      </c>
      <c r="C21059" s="2" t="n">
        <v>2768</v>
      </c>
      <c r="D21059" s="2" t="n">
        <v>8391</v>
      </c>
      <c r="E21059" s="2" t="n">
        <v>42992</v>
      </c>
      <c r="F21059" s="2" t="n">
        <v>2626</v>
      </c>
      <c r="G21059" s="11">
        <f>C21059+D21059</f>
        <v/>
      </c>
      <c r="H21059">
        <f>F21059+G21059</f>
        <v/>
      </c>
      <c r="I21059">
        <f>E21059-H21059</f>
        <v/>
      </c>
      <c r="J21059">
        <f>K21059-L21059</f>
        <v/>
      </c>
    </row>
    <row r="21060">
      <c r="A21060" s="1" t="n">
        <v>45924.41666666666</v>
      </c>
      <c r="B21060" s="2" t="n">
        <v>10</v>
      </c>
      <c r="C21060" s="2" t="n">
        <v>2909</v>
      </c>
      <c r="D21060" s="2" t="n">
        <v>10913</v>
      </c>
      <c r="E21060" s="2" t="n">
        <v>43806</v>
      </c>
      <c r="F21060" s="2" t="n">
        <v>2692</v>
      </c>
      <c r="G21060" s="11">
        <f>C21060+D21060</f>
        <v/>
      </c>
      <c r="H21060">
        <f>F21060+G21060</f>
        <v/>
      </c>
      <c r="I21060">
        <f>E21060-H21060</f>
        <v/>
      </c>
      <c r="J21060">
        <f>K21060-L21060</f>
        <v/>
      </c>
    </row>
    <row r="21061">
      <c r="A21061" s="1" t="n">
        <v>45924.45833333334</v>
      </c>
      <c r="B21061" s="2" t="n">
        <v>11</v>
      </c>
      <c r="C21061" s="2" t="n">
        <v>2944</v>
      </c>
      <c r="D21061" s="2" t="n">
        <v>12240</v>
      </c>
      <c r="E21061" s="2" t="n">
        <v>44703</v>
      </c>
      <c r="F21061" s="2" t="n">
        <v>2867</v>
      </c>
      <c r="G21061" s="11">
        <f>C21061+D21061</f>
        <v/>
      </c>
      <c r="H21061">
        <f>F21061+G21061</f>
        <v/>
      </c>
      <c r="I21061">
        <f>E21061-H21061</f>
        <v/>
      </c>
      <c r="J21061">
        <f>K21061-L21061</f>
        <v/>
      </c>
    </row>
    <row r="21062">
      <c r="A21062" s="1" t="n">
        <v>45924.5</v>
      </c>
      <c r="B21062" s="2" t="n">
        <v>12</v>
      </c>
      <c r="C21062" s="2" t="n">
        <v>2927</v>
      </c>
      <c r="D21062" s="2" t="n">
        <v>12604</v>
      </c>
      <c r="E21062" s="2" t="n">
        <v>43577</v>
      </c>
      <c r="F21062" s="2" t="n">
        <v>3151</v>
      </c>
      <c r="G21062" s="11">
        <f>C21062+D21062</f>
        <v/>
      </c>
      <c r="H21062">
        <f>F21062+G21062</f>
        <v/>
      </c>
      <c r="I21062">
        <f>E21062-H21062</f>
        <v/>
      </c>
      <c r="J21062">
        <f>K21062-L21062</f>
        <v/>
      </c>
    </row>
    <row r="21063">
      <c r="A21063" s="1" t="n">
        <v>45924.54166666666</v>
      </c>
      <c r="B21063" s="2" t="n">
        <v>13</v>
      </c>
      <c r="C21063" s="2" t="n">
        <v>2932</v>
      </c>
      <c r="D21063" s="2" t="n">
        <v>12300</v>
      </c>
      <c r="E21063" s="2" t="n">
        <v>44690</v>
      </c>
      <c r="F21063" s="2" t="n">
        <v>3506</v>
      </c>
      <c r="G21063" s="11">
        <f>C21063+D21063</f>
        <v/>
      </c>
      <c r="H21063">
        <f>F21063+G21063</f>
        <v/>
      </c>
      <c r="I21063">
        <f>E21063-H21063</f>
        <v/>
      </c>
      <c r="J21063">
        <f>K21063-L21063</f>
        <v/>
      </c>
    </row>
    <row r="21064">
      <c r="A21064" s="1" t="n">
        <v>45924.58333333334</v>
      </c>
      <c r="B21064" s="2" t="n">
        <v>14</v>
      </c>
      <c r="C21064" s="2" t="n">
        <v>2909</v>
      </c>
      <c r="D21064" s="2" t="n">
        <v>10942</v>
      </c>
      <c r="E21064" s="2" t="n">
        <v>45904</v>
      </c>
      <c r="F21064" s="2" t="n">
        <v>3875</v>
      </c>
      <c r="G21064" s="11">
        <f>C21064+D21064</f>
        <v/>
      </c>
      <c r="H21064">
        <f>F21064+G21064</f>
        <v/>
      </c>
      <c r="I21064">
        <f>E21064-H21064</f>
        <v/>
      </c>
      <c r="J21064">
        <f>K21064-L21064</f>
        <v/>
      </c>
    </row>
    <row r="21065">
      <c r="A21065" s="1" t="n">
        <v>45924.625</v>
      </c>
      <c r="B21065" s="2" t="n">
        <v>15</v>
      </c>
      <c r="C21065" s="2" t="n">
        <v>2713</v>
      </c>
      <c r="D21065" s="2" t="n">
        <v>8554</v>
      </c>
      <c r="E21065" s="2" t="n">
        <v>46063</v>
      </c>
      <c r="F21065" s="2" t="n">
        <v>4184</v>
      </c>
      <c r="G21065" s="11">
        <f>C21065+D21065</f>
        <v/>
      </c>
      <c r="H21065">
        <f>F21065+G21065</f>
        <v/>
      </c>
      <c r="I21065">
        <f>E21065-H21065</f>
        <v/>
      </c>
      <c r="J21065">
        <f>K21065-L21065</f>
        <v/>
      </c>
    </row>
    <row r="21066">
      <c r="A21066" s="1" t="n">
        <v>45924.66666666666</v>
      </c>
      <c r="B21066" s="2" t="n">
        <v>16</v>
      </c>
      <c r="C21066" s="2" t="n">
        <v>2138</v>
      </c>
      <c r="D21066" s="2" t="n">
        <v>5471</v>
      </c>
      <c r="E21066" s="2" t="n">
        <v>46379</v>
      </c>
      <c r="F21066" s="2" t="n">
        <v>4432</v>
      </c>
      <c r="G21066" s="11">
        <f>C21066+D21066</f>
        <v/>
      </c>
      <c r="H21066">
        <f>F21066+G21066</f>
        <v/>
      </c>
      <c r="I21066">
        <f>E21066-H21066</f>
        <v/>
      </c>
      <c r="J21066">
        <f>K21066-L21066</f>
        <v/>
      </c>
    </row>
    <row r="21067">
      <c r="A21067" s="1" t="n">
        <v>45924.70833333334</v>
      </c>
      <c r="B21067" s="2" t="n">
        <v>17</v>
      </c>
      <c r="C21067" s="2" t="n">
        <v>1053</v>
      </c>
      <c r="D21067" s="2" t="n">
        <v>2326</v>
      </c>
      <c r="E21067" s="2" t="n">
        <v>46241</v>
      </c>
      <c r="F21067" s="2" t="n">
        <v>4643</v>
      </c>
      <c r="G21067" s="11">
        <f>C21067+D21067</f>
        <v/>
      </c>
      <c r="H21067">
        <f>F21067+G21067</f>
        <v/>
      </c>
      <c r="I21067">
        <f>E21067-H21067</f>
        <v/>
      </c>
      <c r="J21067">
        <f>K21067-L21067</f>
        <v/>
      </c>
    </row>
    <row r="21068">
      <c r="A21068" s="1" t="n">
        <v>45924.75</v>
      </c>
      <c r="B21068" s="2" t="n">
        <v>18</v>
      </c>
      <c r="C21068" s="2" t="n">
        <v>173</v>
      </c>
      <c r="D21068" s="2" t="n">
        <v>397</v>
      </c>
      <c r="E21068" s="2" t="n">
        <v>46155</v>
      </c>
      <c r="F21068" s="2" t="n">
        <v>4825</v>
      </c>
      <c r="G21068" s="11">
        <f>C21068+D21068</f>
        <v/>
      </c>
      <c r="H21068">
        <f>F21068+G21068</f>
        <v/>
      </c>
      <c r="I21068">
        <f>E21068-H21068</f>
        <v/>
      </c>
      <c r="J21068">
        <f>K21068-L21068</f>
        <v/>
      </c>
    </row>
    <row r="21069">
      <c r="A21069" s="1" t="n">
        <v>45924.79166666666</v>
      </c>
      <c r="B21069" s="2" t="n">
        <v>19</v>
      </c>
      <c r="C21069" s="2" t="n">
        <v>0</v>
      </c>
      <c r="D21069" s="2" t="n">
        <v>0</v>
      </c>
      <c r="E21069" s="2" t="n">
        <v>46852</v>
      </c>
      <c r="F21069" s="2" t="n">
        <v>4996</v>
      </c>
      <c r="G21069" s="11">
        <f>C21069+D21069</f>
        <v/>
      </c>
      <c r="H21069">
        <f>F21069+G21069</f>
        <v/>
      </c>
      <c r="I21069">
        <f>E21069-H21069</f>
        <v/>
      </c>
      <c r="J21069">
        <f>K21069-L21069</f>
        <v/>
      </c>
    </row>
    <row r="21070">
      <c r="A21070" s="1" t="n">
        <v>45924.83333333334</v>
      </c>
      <c r="B21070" s="2" t="n">
        <v>20</v>
      </c>
      <c r="C21070" s="2" t="n">
        <v>0</v>
      </c>
      <c r="D21070" s="2" t="n">
        <v>0</v>
      </c>
      <c r="E21070" s="2" t="n">
        <v>45628</v>
      </c>
      <c r="F21070" s="2" t="n">
        <v>5120</v>
      </c>
      <c r="G21070" s="11">
        <f>C21070+D21070</f>
        <v/>
      </c>
      <c r="H21070">
        <f>F21070+G21070</f>
        <v/>
      </c>
      <c r="I21070">
        <f>E21070-H21070</f>
        <v/>
      </c>
      <c r="J21070">
        <f>K21070-L21070</f>
        <v/>
      </c>
    </row>
    <row r="21071">
      <c r="A21071" s="1" t="n">
        <v>45924.875</v>
      </c>
      <c r="B21071" s="2" t="n">
        <v>21</v>
      </c>
      <c r="C21071" s="2" t="n">
        <v>0</v>
      </c>
      <c r="D21071" s="2" t="n">
        <v>0</v>
      </c>
      <c r="E21071" s="2" t="n">
        <v>43910</v>
      </c>
      <c r="F21071" s="2" t="n">
        <v>5151</v>
      </c>
      <c r="G21071" s="11">
        <f>C21071+D21071</f>
        <v/>
      </c>
      <c r="H21071">
        <f>F21071+G21071</f>
        <v/>
      </c>
      <c r="I21071">
        <f>E21071-H21071</f>
        <v/>
      </c>
      <c r="J21071">
        <f>K21071-L21071</f>
        <v/>
      </c>
    </row>
    <row r="21072">
      <c r="A21072" s="1" t="n">
        <v>45924.91666666666</v>
      </c>
      <c r="B21072" s="2" t="n">
        <v>22</v>
      </c>
      <c r="C21072" s="2" t="n">
        <v>0</v>
      </c>
      <c r="D21072" s="2" t="n">
        <v>0</v>
      </c>
      <c r="E21072" s="2" t="n">
        <v>42005</v>
      </c>
      <c r="F21072" s="2" t="n">
        <v>5095</v>
      </c>
      <c r="G21072" s="11">
        <f>C21072+D21072</f>
        <v/>
      </c>
      <c r="H21072">
        <f>F21072+G21072</f>
        <v/>
      </c>
      <c r="I21072">
        <f>E21072-H21072</f>
        <v/>
      </c>
      <c r="J21072">
        <f>K21072-L21072</f>
        <v/>
      </c>
    </row>
    <row r="21073">
      <c r="A21073" s="1" t="n">
        <v>45924.95833333334</v>
      </c>
      <c r="B21073" s="2" t="n">
        <v>23</v>
      </c>
      <c r="C21073" s="2" t="n">
        <v>0</v>
      </c>
      <c r="D21073" s="2" t="n">
        <v>0</v>
      </c>
      <c r="E21073" s="2" t="n">
        <v>39795</v>
      </c>
      <c r="F21073" s="2" t="n">
        <v>5001</v>
      </c>
      <c r="G21073" s="11">
        <f>C21073+D21073</f>
        <v/>
      </c>
      <c r="H21073">
        <f>F21073+G21073</f>
        <v/>
      </c>
      <c r="I21073">
        <f>E21073-H21073</f>
        <v/>
      </c>
      <c r="J21073">
        <f>K21073-L21073</f>
        <v/>
      </c>
    </row>
    <row r="21074">
      <c r="A21074" s="1" t="n">
        <v>45925</v>
      </c>
      <c r="B21074" s="2" t="n">
        <v>0</v>
      </c>
      <c r="C21074" s="2" t="n">
        <v>0</v>
      </c>
      <c r="D21074" s="2" t="n">
        <v>0</v>
      </c>
      <c r="E21074" s="2" t="n">
        <v>37494</v>
      </c>
      <c r="F21074" s="2" t="n">
        <v>4922</v>
      </c>
      <c r="G21074" s="11">
        <f>C21074+D21074</f>
        <v/>
      </c>
      <c r="H21074">
        <f>F21074+G21074</f>
        <v/>
      </c>
      <c r="I21074">
        <f>E21074-H21074</f>
        <v/>
      </c>
      <c r="J21074">
        <f>K21074-L21074</f>
        <v/>
      </c>
    </row>
    <row r="21075">
      <c r="A21075" s="1" t="n">
        <v>45925.04166666666</v>
      </c>
      <c r="B21075" s="2" t="n">
        <v>1</v>
      </c>
      <c r="C21075" s="2" t="n">
        <v>0</v>
      </c>
      <c r="D21075" s="2" t="n">
        <v>0</v>
      </c>
      <c r="E21075" s="2" t="n">
        <v>35909</v>
      </c>
      <c r="F21075" s="2" t="n">
        <v>4867</v>
      </c>
      <c r="G21075" s="11">
        <f>C21075+D21075</f>
        <v/>
      </c>
      <c r="H21075">
        <f>F21075+G21075</f>
        <v/>
      </c>
      <c r="I21075">
        <f>E21075-H21075</f>
        <v/>
      </c>
      <c r="J21075">
        <f>K21075-L21075</f>
        <v/>
      </c>
    </row>
    <row r="21076">
      <c r="A21076" s="1" t="n">
        <v>45925.08333333334</v>
      </c>
      <c r="B21076" s="2" t="n">
        <v>2</v>
      </c>
      <c r="C21076" s="2" t="n">
        <v>0</v>
      </c>
      <c r="D21076" s="2" t="n">
        <v>0</v>
      </c>
      <c r="E21076" s="2" t="n">
        <v>34847</v>
      </c>
      <c r="F21076" s="2" t="n">
        <v>4814</v>
      </c>
      <c r="G21076" s="11">
        <f>C21076+D21076</f>
        <v/>
      </c>
      <c r="H21076">
        <f>F21076+G21076</f>
        <v/>
      </c>
      <c r="I21076">
        <f>E21076-H21076</f>
        <v/>
      </c>
      <c r="J21076">
        <f>K21076-L21076</f>
        <v/>
      </c>
    </row>
    <row r="21077">
      <c r="A21077" s="1" t="n">
        <v>45925.125</v>
      </c>
      <c r="B21077" s="2" t="n">
        <v>3</v>
      </c>
      <c r="C21077" s="2" t="n">
        <v>0</v>
      </c>
      <c r="D21077" s="2" t="n">
        <v>0</v>
      </c>
      <c r="E21077" s="2" t="n">
        <v>33992</v>
      </c>
      <c r="F21077" s="2" t="n">
        <v>4781</v>
      </c>
      <c r="G21077" s="11">
        <f>C21077+D21077</f>
        <v/>
      </c>
      <c r="H21077">
        <f>F21077+G21077</f>
        <v/>
      </c>
      <c r="I21077">
        <f>E21077-H21077</f>
        <v/>
      </c>
      <c r="J21077">
        <f>K21077-L21077</f>
        <v/>
      </c>
    </row>
    <row r="21078">
      <c r="A21078" s="1" t="n">
        <v>45925.16666666666</v>
      </c>
      <c r="B21078" s="2" t="n">
        <v>4</v>
      </c>
      <c r="C21078" s="2" t="n">
        <v>0</v>
      </c>
      <c r="D21078" s="2" t="n">
        <v>0</v>
      </c>
      <c r="E21078" s="2" t="n">
        <v>33668</v>
      </c>
      <c r="F21078" s="2" t="n">
        <v>4772</v>
      </c>
      <c r="G21078" s="11">
        <f>C21078+D21078</f>
        <v/>
      </c>
      <c r="H21078">
        <f>F21078+G21078</f>
        <v/>
      </c>
      <c r="I21078">
        <f>E21078-H21078</f>
        <v/>
      </c>
      <c r="J21078">
        <f>K21078-L21078</f>
        <v/>
      </c>
    </row>
    <row r="21079">
      <c r="A21079" s="1" t="n">
        <v>45925.20833333334</v>
      </c>
      <c r="B21079" s="2" t="n">
        <v>5</v>
      </c>
      <c r="C21079" s="2" t="n">
        <v>1</v>
      </c>
      <c r="D21079" s="2" t="n">
        <v>1</v>
      </c>
      <c r="E21079" s="2" t="n">
        <v>33779</v>
      </c>
      <c r="F21079" s="2" t="n">
        <v>4779</v>
      </c>
      <c r="G21079" s="11">
        <f>C21079+D21079</f>
        <v/>
      </c>
      <c r="H21079">
        <f>F21079+G21079</f>
        <v/>
      </c>
      <c r="I21079">
        <f>E21079-H21079</f>
        <v/>
      </c>
      <c r="J21079">
        <f>K21079-L21079</f>
        <v/>
      </c>
    </row>
    <row r="21080">
      <c r="A21080" s="1" t="n">
        <v>45925.25</v>
      </c>
      <c r="B21080" s="2" t="n">
        <v>6</v>
      </c>
      <c r="C21080" s="2" t="n">
        <v>103</v>
      </c>
      <c r="D21080" s="2" t="n">
        <v>185</v>
      </c>
      <c r="E21080" s="2" t="n">
        <v>33682</v>
      </c>
      <c r="F21080" s="2" t="n">
        <v>4802</v>
      </c>
      <c r="G21080" s="11">
        <f>C21080+D21080</f>
        <v/>
      </c>
      <c r="H21080">
        <f>F21080+G21080</f>
        <v/>
      </c>
      <c r="I21080">
        <f>E21080-H21080</f>
        <v/>
      </c>
      <c r="J21080">
        <f>K21080-L21080</f>
        <v/>
      </c>
    </row>
    <row r="21081">
      <c r="A21081" s="1" t="n">
        <v>45925.29166666666</v>
      </c>
      <c r="B21081" s="2" t="n">
        <v>7</v>
      </c>
      <c r="C21081" s="2" t="n">
        <v>895</v>
      </c>
      <c r="D21081" s="2" t="n">
        <v>1740</v>
      </c>
      <c r="E21081" s="2" t="n">
        <v>35493</v>
      </c>
      <c r="F21081" s="2" t="n">
        <v>4812</v>
      </c>
      <c r="G21081" s="11">
        <f>C21081+D21081</f>
        <v/>
      </c>
      <c r="H21081">
        <f>F21081+G21081</f>
        <v/>
      </c>
      <c r="I21081">
        <f>E21081-H21081</f>
        <v/>
      </c>
      <c r="J21081">
        <f>K21081-L21081</f>
        <v/>
      </c>
    </row>
    <row r="21082">
      <c r="A21082" s="1" t="n">
        <v>45925.33333333334</v>
      </c>
      <c r="B21082" s="2" t="n">
        <v>8</v>
      </c>
      <c r="C21082" s="2" t="n">
        <v>2075</v>
      </c>
      <c r="D21082" s="2" t="n">
        <v>4786</v>
      </c>
      <c r="E21082" s="2" t="n">
        <v>40775</v>
      </c>
      <c r="F21082" s="2" t="n">
        <v>4831</v>
      </c>
      <c r="G21082" s="11">
        <f>C21082+D21082</f>
        <v/>
      </c>
      <c r="H21082">
        <f>F21082+G21082</f>
        <v/>
      </c>
      <c r="I21082">
        <f>E21082-H21082</f>
        <v/>
      </c>
      <c r="J21082">
        <f>K21082-L21082</f>
        <v/>
      </c>
    </row>
    <row r="21083">
      <c r="A21083" s="1" t="n">
        <v>45925.375</v>
      </c>
      <c r="B21083" s="2" t="n">
        <v>9</v>
      </c>
      <c r="C21083" s="2" t="n">
        <v>2713</v>
      </c>
      <c r="D21083" s="2" t="n">
        <v>8065</v>
      </c>
      <c r="E21083" s="2" t="n">
        <v>43041</v>
      </c>
      <c r="F21083" s="2" t="n">
        <v>4866</v>
      </c>
      <c r="G21083" s="11">
        <f>C21083+D21083</f>
        <v/>
      </c>
      <c r="H21083">
        <f>F21083+G21083</f>
        <v/>
      </c>
      <c r="I21083">
        <f>E21083-H21083</f>
        <v/>
      </c>
      <c r="J21083">
        <f>K21083-L21083</f>
        <v/>
      </c>
    </row>
    <row r="21084">
      <c r="A21084" s="1" t="n">
        <v>45925.41666666666</v>
      </c>
      <c r="B21084" s="2" t="n">
        <v>10</v>
      </c>
      <c r="C21084" s="2" t="n">
        <v>2899</v>
      </c>
      <c r="D21084" s="2" t="n">
        <v>10564</v>
      </c>
      <c r="E21084" s="2" t="n">
        <v>43914</v>
      </c>
      <c r="F21084" s="2" t="n">
        <v>4927</v>
      </c>
      <c r="G21084" s="11">
        <f>C21084+D21084</f>
        <v/>
      </c>
      <c r="H21084">
        <f>F21084+G21084</f>
        <v/>
      </c>
      <c r="I21084">
        <f>E21084-H21084</f>
        <v/>
      </c>
      <c r="J21084">
        <f>K21084-L21084</f>
        <v/>
      </c>
    </row>
    <row r="21085">
      <c r="A21085" s="1" t="n">
        <v>45925.45833333334</v>
      </c>
      <c r="B21085" s="2" t="n">
        <v>11</v>
      </c>
      <c r="C21085" s="2" t="n">
        <v>2939</v>
      </c>
      <c r="D21085" s="2" t="n">
        <v>11889</v>
      </c>
      <c r="E21085" s="2" t="n">
        <v>44692</v>
      </c>
      <c r="F21085" s="2" t="n">
        <v>5068</v>
      </c>
      <c r="G21085" s="11">
        <f>C21085+D21085</f>
        <v/>
      </c>
      <c r="H21085">
        <f>F21085+G21085</f>
        <v/>
      </c>
      <c r="I21085">
        <f>E21085-H21085</f>
        <v/>
      </c>
      <c r="J21085">
        <f>K21085-L21085</f>
        <v/>
      </c>
    </row>
    <row r="21086">
      <c r="A21086" s="1" t="n">
        <v>45925.5</v>
      </c>
      <c r="B21086" s="2" t="n">
        <v>12</v>
      </c>
      <c r="C21086" s="2" t="n">
        <v>2931</v>
      </c>
      <c r="D21086" s="2" t="n">
        <v>12232</v>
      </c>
      <c r="E21086" s="2" t="n">
        <v>43494</v>
      </c>
      <c r="F21086" s="2" t="n">
        <v>5304</v>
      </c>
      <c r="G21086" s="11">
        <f>C21086+D21086</f>
        <v/>
      </c>
      <c r="H21086">
        <f>F21086+G21086</f>
        <v/>
      </c>
      <c r="I21086">
        <f>E21086-H21086</f>
        <v/>
      </c>
      <c r="J21086">
        <f>K21086-L21086</f>
        <v/>
      </c>
    </row>
    <row r="21087">
      <c r="A21087" s="1" t="n">
        <v>45925.54166666666</v>
      </c>
      <c r="B21087" s="2" t="n">
        <v>13</v>
      </c>
      <c r="C21087" s="2" t="n">
        <v>2924</v>
      </c>
      <c r="D21087" s="2" t="n">
        <v>11936</v>
      </c>
      <c r="E21087" s="2" t="n">
        <v>44472</v>
      </c>
      <c r="F21087" s="2" t="n">
        <v>5603</v>
      </c>
      <c r="G21087" s="11">
        <f>C21087+D21087</f>
        <v/>
      </c>
      <c r="H21087">
        <f>F21087+G21087</f>
        <v/>
      </c>
      <c r="I21087">
        <f>E21087-H21087</f>
        <v/>
      </c>
      <c r="J21087">
        <f>K21087-L21087</f>
        <v/>
      </c>
    </row>
    <row r="21088">
      <c r="A21088" s="1" t="n">
        <v>45925.58333333334</v>
      </c>
      <c r="B21088" s="2" t="n">
        <v>14</v>
      </c>
      <c r="C21088" s="2" t="n">
        <v>2860</v>
      </c>
      <c r="D21088" s="2" t="n">
        <v>10555</v>
      </c>
      <c r="E21088" s="2" t="n">
        <v>45651</v>
      </c>
      <c r="F21088" s="2" t="n">
        <v>5913</v>
      </c>
      <c r="G21088" s="11">
        <f>C21088+D21088</f>
        <v/>
      </c>
      <c r="H21088">
        <f>F21088+G21088</f>
        <v/>
      </c>
      <c r="I21088">
        <f>E21088-H21088</f>
        <v/>
      </c>
      <c r="J21088">
        <f>K21088-L21088</f>
        <v/>
      </c>
    </row>
    <row r="21089">
      <c r="A21089" s="1" t="n">
        <v>45925.625</v>
      </c>
      <c r="B21089" s="2" t="n">
        <v>15</v>
      </c>
      <c r="C21089" s="2" t="n">
        <v>2613</v>
      </c>
      <c r="D21089" s="2" t="n">
        <v>8166</v>
      </c>
      <c r="E21089" s="2" t="n">
        <v>45754</v>
      </c>
      <c r="F21089" s="2" t="n">
        <v>6179</v>
      </c>
      <c r="G21089" s="11">
        <f>C21089+D21089</f>
        <v/>
      </c>
      <c r="H21089">
        <f>F21089+G21089</f>
        <v/>
      </c>
      <c r="I21089">
        <f>E21089-H21089</f>
        <v/>
      </c>
      <c r="J21089">
        <f>K21089-L21089</f>
        <v/>
      </c>
    </row>
    <row r="21090">
      <c r="A21090" s="1" t="n">
        <v>45925.66666666666</v>
      </c>
      <c r="B21090" s="2" t="n">
        <v>16</v>
      </c>
      <c r="C21090" s="2" t="n">
        <v>2023</v>
      </c>
      <c r="D21090" s="2" t="n">
        <v>5188</v>
      </c>
      <c r="E21090" s="2" t="n">
        <v>46043</v>
      </c>
      <c r="F21090" s="2" t="n">
        <v>6397</v>
      </c>
      <c r="G21090" s="11">
        <f>C21090+D21090</f>
        <v/>
      </c>
      <c r="H21090">
        <f>F21090+G21090</f>
        <v/>
      </c>
      <c r="I21090">
        <f>E21090-H21090</f>
        <v/>
      </c>
      <c r="J21090">
        <f>K21090-L21090</f>
        <v/>
      </c>
    </row>
    <row r="21091">
      <c r="A21091" s="1" t="n">
        <v>45925.70833333334</v>
      </c>
      <c r="B21091" s="2" t="n">
        <v>17</v>
      </c>
      <c r="C21091" s="2" t="n">
        <v>975</v>
      </c>
      <c r="D21091" s="2" t="n">
        <v>2179</v>
      </c>
      <c r="E21091" s="2" t="n">
        <v>45916</v>
      </c>
      <c r="F21091" s="2" t="n">
        <v>6576</v>
      </c>
      <c r="G21091" s="11">
        <f>C21091+D21091</f>
        <v/>
      </c>
      <c r="H21091">
        <f>F21091+G21091</f>
        <v/>
      </c>
      <c r="I21091">
        <f>E21091-H21091</f>
        <v/>
      </c>
      <c r="J21091">
        <f>K21091-L21091</f>
        <v/>
      </c>
    </row>
    <row r="21092">
      <c r="A21092" s="1" t="n">
        <v>45925.75</v>
      </c>
      <c r="B21092" s="2" t="n">
        <v>18</v>
      </c>
      <c r="C21092" s="2" t="n">
        <v>153</v>
      </c>
      <c r="D21092" s="2" t="n">
        <v>358</v>
      </c>
      <c r="E21092" s="2" t="n">
        <v>45845</v>
      </c>
      <c r="F21092" s="2" t="n">
        <v>6724</v>
      </c>
      <c r="G21092" s="11">
        <f>C21092+D21092</f>
        <v/>
      </c>
      <c r="H21092">
        <f>F21092+G21092</f>
        <v/>
      </c>
      <c r="I21092">
        <f>E21092-H21092</f>
        <v/>
      </c>
      <c r="J21092">
        <f>K21092-L21092</f>
        <v/>
      </c>
    </row>
    <row r="21093">
      <c r="A21093" s="1" t="n">
        <v>45925.79166666666</v>
      </c>
      <c r="B21093" s="2" t="n">
        <v>19</v>
      </c>
      <c r="C21093" s="2" t="n">
        <v>0</v>
      </c>
      <c r="D21093" s="2" t="n">
        <v>0</v>
      </c>
      <c r="E21093" s="2" t="n">
        <v>46439</v>
      </c>
      <c r="F21093" s="2" t="n">
        <v>6831</v>
      </c>
      <c r="G21093" s="11">
        <f>C21093+D21093</f>
        <v/>
      </c>
      <c r="H21093">
        <f>F21093+G21093</f>
        <v/>
      </c>
      <c r="I21093">
        <f>E21093-H21093</f>
        <v/>
      </c>
      <c r="J21093">
        <f>K21093-L21093</f>
        <v/>
      </c>
    </row>
    <row r="21094">
      <c r="A21094" s="1" t="n">
        <v>45925.83333333334</v>
      </c>
      <c r="B21094" s="2" t="n">
        <v>20</v>
      </c>
      <c r="C21094" s="2" t="n">
        <v>0</v>
      </c>
      <c r="D21094" s="2" t="n">
        <v>0</v>
      </c>
      <c r="E21094" s="2" t="n">
        <v>45303</v>
      </c>
      <c r="F21094" s="2" t="n">
        <v>6846</v>
      </c>
      <c r="G21094" s="11">
        <f>C21094+D21094</f>
        <v/>
      </c>
      <c r="H21094">
        <f>F21094+G21094</f>
        <v/>
      </c>
      <c r="I21094">
        <f>E21094-H21094</f>
        <v/>
      </c>
      <c r="J21094">
        <f>K21094-L21094</f>
        <v/>
      </c>
    </row>
    <row r="21095">
      <c r="A21095" s="1" t="n">
        <v>45925.875</v>
      </c>
      <c r="B21095" s="2" t="n">
        <v>21</v>
      </c>
      <c r="C21095" s="2" t="n">
        <v>0</v>
      </c>
      <c r="D21095" s="2" t="n">
        <v>0</v>
      </c>
      <c r="E21095" s="2" t="n">
        <v>43627</v>
      </c>
      <c r="F21095" s="2" t="n">
        <v>6765</v>
      </c>
      <c r="G21095" s="11">
        <f>C21095+D21095</f>
        <v/>
      </c>
      <c r="H21095">
        <f>F21095+G21095</f>
        <v/>
      </c>
      <c r="I21095">
        <f>E21095-H21095</f>
        <v/>
      </c>
      <c r="J21095">
        <f>K21095-L21095</f>
        <v/>
      </c>
    </row>
    <row r="21096">
      <c r="A21096" s="1" t="n">
        <v>45925.91666666666</v>
      </c>
      <c r="B21096" s="2" t="n">
        <v>22</v>
      </c>
      <c r="C21096" s="2" t="n">
        <v>0</v>
      </c>
      <c r="D21096" s="2" t="n">
        <v>0</v>
      </c>
      <c r="E21096" s="2" t="n">
        <v>41680</v>
      </c>
      <c r="F21096" s="2" t="n">
        <v>6599</v>
      </c>
      <c r="G21096" s="11">
        <f>C21096+D21096</f>
        <v/>
      </c>
      <c r="H21096">
        <f>F21096+G21096</f>
        <v/>
      </c>
      <c r="I21096">
        <f>E21096-H21096</f>
        <v/>
      </c>
      <c r="J21096">
        <f>K21096-L21096</f>
        <v/>
      </c>
    </row>
    <row r="21097">
      <c r="A21097" s="1" t="n">
        <v>45925.95833333334</v>
      </c>
      <c r="B21097" s="2" t="n">
        <v>23</v>
      </c>
      <c r="C21097" s="2" t="n">
        <v>0</v>
      </c>
      <c r="D21097" s="2" t="n">
        <v>0</v>
      </c>
      <c r="E21097" s="2" t="n">
        <v>39519</v>
      </c>
      <c r="F21097" s="2" t="n">
        <v>6386</v>
      </c>
      <c r="G21097" s="11">
        <f>C21097+D21097</f>
        <v/>
      </c>
      <c r="H21097">
        <f>F21097+G21097</f>
        <v/>
      </c>
      <c r="I21097">
        <f>E21097-H21097</f>
        <v/>
      </c>
      <c r="J21097">
        <f>K21097-L21097</f>
        <v/>
      </c>
    </row>
    <row r="21098">
      <c r="A21098" s="1" t="n">
        <v>45926</v>
      </c>
      <c r="B21098" s="2" t="n">
        <v>0</v>
      </c>
      <c r="C21098" s="2" t="n">
        <v>0</v>
      </c>
      <c r="D21098" s="2" t="n">
        <v>0</v>
      </c>
      <c r="E21098" s="2" t="n">
        <v>37222</v>
      </c>
      <c r="F21098" s="2" t="n">
        <v>6155</v>
      </c>
    </row>
    <row r="21099">
      <c r="A21099" s="1" t="n">
        <v>45926.04166666666</v>
      </c>
      <c r="B21099" s="2" t="n">
        <v>1</v>
      </c>
      <c r="C21099" s="2" t="n">
        <v>0</v>
      </c>
      <c r="D21099" s="2" t="n">
        <v>0</v>
      </c>
      <c r="E21099" s="2" t="n">
        <v>35667</v>
      </c>
      <c r="F21099" s="2" t="n">
        <v>5934</v>
      </c>
    </row>
    <row r="21100">
      <c r="A21100" s="1" t="n">
        <v>45926.08333333334</v>
      </c>
      <c r="B21100" s="2" t="n">
        <v>2</v>
      </c>
      <c r="C21100" s="2" t="n">
        <v>0</v>
      </c>
      <c r="D21100" s="2" t="n">
        <v>0</v>
      </c>
      <c r="E21100" s="2" t="n">
        <v>34586</v>
      </c>
      <c r="F21100" s="2" t="n">
        <v>5760</v>
      </c>
    </row>
    <row r="21101">
      <c r="A21101" s="1" t="n">
        <v>45926.125</v>
      </c>
      <c r="B21101" s="2" t="n">
        <v>3</v>
      </c>
      <c r="C21101" s="2" t="n">
        <v>0</v>
      </c>
      <c r="D21101" s="2" t="n">
        <v>0</v>
      </c>
      <c r="E21101" s="2" t="n">
        <v>33741</v>
      </c>
      <c r="F21101" s="2" t="n">
        <v>5624</v>
      </c>
    </row>
    <row r="21102">
      <c r="A21102" s="1" t="n">
        <v>45926.16666666666</v>
      </c>
      <c r="B21102" s="2" t="n">
        <v>4</v>
      </c>
      <c r="C21102" s="2" t="n">
        <v>0</v>
      </c>
      <c r="D21102" s="2" t="n">
        <v>0</v>
      </c>
      <c r="E21102" s="2" t="n">
        <v>33445</v>
      </c>
      <c r="F21102" s="2" t="n">
        <v>5505</v>
      </c>
    </row>
    <row r="21103">
      <c r="A21103" s="1" t="n">
        <v>45926.20833333334</v>
      </c>
      <c r="B21103" s="2" t="n">
        <v>5</v>
      </c>
      <c r="C21103" s="2" t="n">
        <v>1</v>
      </c>
      <c r="D21103" s="2" t="n">
        <v>1</v>
      </c>
      <c r="E21103" s="2" t="n">
        <v>33531</v>
      </c>
      <c r="F21103" s="2" t="n">
        <v>5402</v>
      </c>
    </row>
    <row r="21104">
      <c r="A21104" s="1" t="n">
        <v>45926.25</v>
      </c>
      <c r="B21104" s="2" t="n">
        <v>6</v>
      </c>
      <c r="C21104" s="2" t="n">
        <v>93</v>
      </c>
      <c r="D21104" s="2" t="n">
        <v>163</v>
      </c>
      <c r="E21104" s="2" t="n">
        <v>33621</v>
      </c>
      <c r="F21104" s="2" t="n">
        <v>5327</v>
      </c>
    </row>
    <row r="21105">
      <c r="A21105" s="1" t="n">
        <v>45926.29166666666</v>
      </c>
      <c r="B21105" s="2" t="n">
        <v>7</v>
      </c>
      <c r="C21105" s="2" t="n">
        <v>854</v>
      </c>
      <c r="D21105" s="2" t="n">
        <v>1687</v>
      </c>
      <c r="E21105" s="2" t="n">
        <v>35282</v>
      </c>
      <c r="F21105" s="2" t="n">
        <v>5268</v>
      </c>
    </row>
    <row r="21106">
      <c r="A21106" s="1" t="n">
        <v>45926.33333333334</v>
      </c>
      <c r="B21106" s="2" t="n">
        <v>8</v>
      </c>
      <c r="C21106" s="2" t="n">
        <v>2012</v>
      </c>
      <c r="D21106" s="2" t="n">
        <v>4720</v>
      </c>
      <c r="E21106" s="2" t="n">
        <v>40522</v>
      </c>
      <c r="F21106" s="2" t="n">
        <v>5198</v>
      </c>
    </row>
    <row r="21107">
      <c r="A21107" s="1" t="n">
        <v>45926.375</v>
      </c>
      <c r="B21107" s="2" t="n">
        <v>9</v>
      </c>
      <c r="C21107" s="2" t="n">
        <v>2663</v>
      </c>
      <c r="D21107" s="2" t="n">
        <v>7964</v>
      </c>
      <c r="E21107" s="2" t="n">
        <v>42699</v>
      </c>
      <c r="F21107" s="2" t="n">
        <v>5107</v>
      </c>
    </row>
    <row r="21108">
      <c r="A21108" s="1" t="n">
        <v>45926.41666666666</v>
      </c>
      <c r="B21108" s="2" t="n">
        <v>10</v>
      </c>
      <c r="C21108" s="2" t="n">
        <v>2864</v>
      </c>
      <c r="D21108" s="2" t="n">
        <v>10471</v>
      </c>
      <c r="E21108" s="2" t="n">
        <v>43458</v>
      </c>
      <c r="F21108" s="2" t="n">
        <v>5024</v>
      </c>
    </row>
    <row r="21109">
      <c r="A21109" s="1" t="n">
        <v>45926.45833333334</v>
      </c>
      <c r="B21109" s="2" t="n">
        <v>11</v>
      </c>
      <c r="C21109" s="2" t="n">
        <v>2913</v>
      </c>
      <c r="D21109" s="2" t="n">
        <v>11813</v>
      </c>
      <c r="E21109" s="2" t="n">
        <v>44023</v>
      </c>
      <c r="F21109" s="2" t="n">
        <v>5044</v>
      </c>
    </row>
    <row r="21110">
      <c r="A21110" s="1" t="n">
        <v>45926.5</v>
      </c>
      <c r="B21110" s="2" t="n">
        <v>12</v>
      </c>
      <c r="C21110" s="2" t="n">
        <v>2913</v>
      </c>
      <c r="D21110" s="2" t="n">
        <v>12127</v>
      </c>
      <c r="E21110" s="2" t="n">
        <v>42335</v>
      </c>
      <c r="F21110" s="2" t="n">
        <v>5200</v>
      </c>
    </row>
    <row r="21111">
      <c r="A21111" s="1" t="n">
        <v>45926.54166666666</v>
      </c>
      <c r="B21111" s="2" t="n">
        <v>13</v>
      </c>
      <c r="C21111" s="2" t="n">
        <v>2905</v>
      </c>
      <c r="D21111" s="2" t="n">
        <v>11792</v>
      </c>
      <c r="E21111" s="2" t="n">
        <v>42477</v>
      </c>
      <c r="F21111" s="2" t="n">
        <v>5440</v>
      </c>
    </row>
    <row r="21112">
      <c r="A21112" s="1" t="n">
        <v>45926.58333333334</v>
      </c>
      <c r="B21112" s="2" t="n">
        <v>14</v>
      </c>
      <c r="C21112" s="2" t="n">
        <v>2828</v>
      </c>
      <c r="D21112" s="2" t="n">
        <v>10358</v>
      </c>
      <c r="E21112" s="2" t="n">
        <v>44449</v>
      </c>
      <c r="F21112" s="2" t="n">
        <v>5693</v>
      </c>
    </row>
    <row r="21113">
      <c r="A21113" s="1" t="n">
        <v>45926.625</v>
      </c>
      <c r="B21113" s="2" t="n">
        <v>15</v>
      </c>
      <c r="C21113" s="2" t="n">
        <v>2569</v>
      </c>
      <c r="D21113" s="2" t="n">
        <v>7933</v>
      </c>
      <c r="E21113" s="2" t="n">
        <v>44519</v>
      </c>
      <c r="F21113" s="2" t="n">
        <v>5902</v>
      </c>
    </row>
    <row r="21114">
      <c r="A21114" s="1" t="n">
        <v>45926.66666666666</v>
      </c>
      <c r="B21114" s="2" t="n">
        <v>16</v>
      </c>
      <c r="C21114" s="2" t="n">
        <v>1970</v>
      </c>
      <c r="D21114" s="2" t="n">
        <v>4998</v>
      </c>
      <c r="E21114" s="2" t="n">
        <v>44791</v>
      </c>
      <c r="F21114" s="2" t="n">
        <v>6045</v>
      </c>
    </row>
    <row r="21115">
      <c r="A21115" s="1" t="n">
        <v>45926.70833333334</v>
      </c>
      <c r="B21115" s="2" t="n">
        <v>17</v>
      </c>
      <c r="C21115" s="2" t="n">
        <v>925</v>
      </c>
      <c r="D21115" s="2" t="n">
        <v>2065</v>
      </c>
      <c r="E21115" s="2" t="n">
        <v>44903</v>
      </c>
      <c r="F21115" s="2" t="n">
        <v>6140</v>
      </c>
    </row>
    <row r="21116">
      <c r="A21116" s="1" t="n">
        <v>45926.75</v>
      </c>
      <c r="B21116" s="2" t="n">
        <v>18</v>
      </c>
      <c r="C21116" s="2" t="n">
        <v>131</v>
      </c>
      <c r="D21116" s="2" t="n">
        <v>321</v>
      </c>
      <c r="E21116" s="2" t="n">
        <v>45094</v>
      </c>
      <c r="F21116" s="2" t="n">
        <v>6210</v>
      </c>
    </row>
    <row r="21117">
      <c r="A21117" s="1" t="n">
        <v>45926.79166666666</v>
      </c>
      <c r="B21117" s="2" t="n">
        <v>19</v>
      </c>
      <c r="C21117" s="2" t="n">
        <v>0</v>
      </c>
      <c r="D21117" s="2" t="n">
        <v>0</v>
      </c>
      <c r="E21117" s="2" t="n">
        <v>45445</v>
      </c>
      <c r="F21117" s="2" t="n">
        <v>6248</v>
      </c>
    </row>
    <row r="21118">
      <c r="A21118" s="1" t="n">
        <v>45926.83333333334</v>
      </c>
      <c r="B21118" s="2" t="n">
        <v>20</v>
      </c>
      <c r="C21118" s="2" t="n">
        <v>0</v>
      </c>
      <c r="D21118" s="2" t="n">
        <v>0</v>
      </c>
      <c r="E21118" s="2" t="n">
        <v>44373</v>
      </c>
      <c r="F21118" s="2" t="n">
        <v>6222</v>
      </c>
    </row>
    <row r="21119">
      <c r="A21119" s="1" t="n">
        <v>45926.875</v>
      </c>
      <c r="B21119" s="2" t="n">
        <v>21</v>
      </c>
      <c r="C21119" s="2" t="n">
        <v>0</v>
      </c>
      <c r="D21119" s="2" t="n">
        <v>0</v>
      </c>
      <c r="E21119" s="2" t="n">
        <v>42802</v>
      </c>
      <c r="F21119" s="2" t="n">
        <v>6109</v>
      </c>
    </row>
    <row r="21120">
      <c r="A21120" s="1" t="n">
        <v>45926.91666666666</v>
      </c>
      <c r="B21120" s="2" t="n">
        <v>22</v>
      </c>
      <c r="C21120" s="2" t="n">
        <v>0</v>
      </c>
      <c r="D21120" s="2" t="n">
        <v>0</v>
      </c>
      <c r="E21120" s="2" t="n">
        <v>40881</v>
      </c>
      <c r="F21120" s="2" t="n">
        <v>5913</v>
      </c>
    </row>
    <row r="21121">
      <c r="A21121" s="1" t="n">
        <v>45926.95833333334</v>
      </c>
      <c r="B21121" s="2" t="n">
        <v>23</v>
      </c>
      <c r="C21121" s="2" t="n">
        <v>0</v>
      </c>
      <c r="D21121" s="2" t="n">
        <v>0</v>
      </c>
      <c r="E21121" s="2" t="n">
        <v>38881</v>
      </c>
      <c r="F21121" s="2" t="n">
        <v>5637</v>
      </c>
    </row>
    <row r="21122">
      <c r="A21122" s="1" t="n">
        <v>45927</v>
      </c>
      <c r="B21122" s="2" t="n">
        <v>0</v>
      </c>
      <c r="C21122" s="2" t="n">
        <v>0</v>
      </c>
      <c r="D21122" s="2" t="n">
        <v>0</v>
      </c>
      <c r="E21122" s="2" t="n">
        <v>36899</v>
      </c>
      <c r="F21122" s="2" t="n">
        <v>5349</v>
      </c>
    </row>
    <row r="21123">
      <c r="A21123" s="1" t="n">
        <v>45927.04166666666</v>
      </c>
      <c r="B21123" s="2" t="n">
        <v>1</v>
      </c>
      <c r="C21123" s="2" t="n">
        <v>0</v>
      </c>
      <c r="D21123" s="2" t="n">
        <v>0</v>
      </c>
      <c r="E21123" s="2" t="n">
        <v>35200</v>
      </c>
      <c r="F21123" s="2" t="n">
        <v>5100</v>
      </c>
    </row>
    <row r="21124">
      <c r="A21124" s="1" t="n">
        <v>45927.08333333334</v>
      </c>
      <c r="B21124" s="2" t="n">
        <v>2</v>
      </c>
      <c r="C21124" s="2" t="n">
        <v>0</v>
      </c>
      <c r="D21124" s="2" t="n">
        <v>0</v>
      </c>
      <c r="E21124" s="2" t="n">
        <v>34089</v>
      </c>
      <c r="F21124" s="2" t="n">
        <v>4893</v>
      </c>
    </row>
    <row r="21125">
      <c r="A21125" s="1" t="n">
        <v>45927.125</v>
      </c>
      <c r="B21125" s="2" t="n">
        <v>3</v>
      </c>
      <c r="C21125" s="2" t="n">
        <v>0</v>
      </c>
      <c r="D21125" s="2" t="n">
        <v>0</v>
      </c>
      <c r="E21125" s="2" t="n">
        <v>33247</v>
      </c>
      <c r="F21125" s="2" t="n">
        <v>4739</v>
      </c>
    </row>
    <row r="21126">
      <c r="A21126" s="1" t="n">
        <v>45927.16666666666</v>
      </c>
      <c r="B21126" s="2" t="n">
        <v>4</v>
      </c>
      <c r="C21126" s="2" t="n">
        <v>0</v>
      </c>
      <c r="D21126" s="2" t="n">
        <v>0</v>
      </c>
      <c r="E21126" s="2" t="n">
        <v>32929</v>
      </c>
      <c r="F21126" s="2" t="n">
        <v>4632</v>
      </c>
    </row>
    <row r="21127">
      <c r="A21127" s="1" t="n">
        <v>45927.20833333334</v>
      </c>
      <c r="B21127" s="2" t="n">
        <v>5</v>
      </c>
      <c r="C21127" s="2" t="n">
        <v>1</v>
      </c>
      <c r="D21127" s="2" t="n">
        <v>1</v>
      </c>
      <c r="E21127" s="2" t="n">
        <v>32856</v>
      </c>
      <c r="F21127" s="2" t="n">
        <v>4551</v>
      </c>
    </row>
    <row r="21128">
      <c r="A21128" s="1" t="n">
        <v>45927.25</v>
      </c>
      <c r="B21128" s="2" t="n">
        <v>6</v>
      </c>
      <c r="C21128" s="2" t="n">
        <v>89</v>
      </c>
      <c r="D21128" s="2" t="n">
        <v>173</v>
      </c>
      <c r="E21128" s="2" t="n">
        <v>32231</v>
      </c>
      <c r="F21128" s="2" t="n">
        <v>4485</v>
      </c>
    </row>
    <row r="21129">
      <c r="A21129" s="1" t="n">
        <v>45927.29166666666</v>
      </c>
      <c r="B21129" s="2" t="n">
        <v>7</v>
      </c>
      <c r="C21129" s="2" t="n">
        <v>831</v>
      </c>
      <c r="D21129" s="2" t="n">
        <v>1734</v>
      </c>
      <c r="E21129" s="2" t="n">
        <v>33017</v>
      </c>
      <c r="F21129" s="2" t="n">
        <v>4423</v>
      </c>
    </row>
    <row r="21130">
      <c r="A21130" s="1" t="n">
        <v>45927.33333333334</v>
      </c>
      <c r="B21130" s="2" t="n">
        <v>8</v>
      </c>
      <c r="C21130" s="2" t="n">
        <v>1971</v>
      </c>
      <c r="D21130" s="2" t="n">
        <v>4821</v>
      </c>
      <c r="E21130" s="2" t="n">
        <v>36881</v>
      </c>
      <c r="F21130" s="2" t="n">
        <v>4343</v>
      </c>
    </row>
    <row r="21131">
      <c r="A21131" s="1" t="n">
        <v>45927.375</v>
      </c>
      <c r="B21131" s="2" t="n">
        <v>9</v>
      </c>
      <c r="C21131" s="2" t="n">
        <v>2621</v>
      </c>
      <c r="D21131" s="2" t="n">
        <v>8151</v>
      </c>
      <c r="E21131" s="2" t="n">
        <v>38962</v>
      </c>
      <c r="F21131" s="2" t="n">
        <v>4246</v>
      </c>
    </row>
    <row r="21132">
      <c r="A21132" s="1" t="n">
        <v>45927.41666666666</v>
      </c>
      <c r="B21132" s="2" t="n">
        <v>10</v>
      </c>
      <c r="C21132" s="2" t="n">
        <v>2828</v>
      </c>
      <c r="D21132" s="2" t="n">
        <v>10691</v>
      </c>
      <c r="E21132" s="2" t="n">
        <v>40097</v>
      </c>
      <c r="F21132" s="2" t="n">
        <v>4165</v>
      </c>
    </row>
    <row r="21133">
      <c r="A21133" s="1" t="n">
        <v>45927.45833333334</v>
      </c>
      <c r="B21133" s="2" t="n">
        <v>11</v>
      </c>
      <c r="C21133" s="2" t="n">
        <v>2884</v>
      </c>
      <c r="D21133" s="2" t="n">
        <v>12014</v>
      </c>
      <c r="E21133" s="2" t="n">
        <v>40736</v>
      </c>
      <c r="F21133" s="2" t="n">
        <v>4177</v>
      </c>
    </row>
    <row r="21134">
      <c r="A21134" s="1" t="n">
        <v>45927.5</v>
      </c>
      <c r="B21134" s="2" t="n">
        <v>12</v>
      </c>
      <c r="C21134" s="2" t="n">
        <v>2886</v>
      </c>
      <c r="D21134" s="2" t="n">
        <v>12348</v>
      </c>
      <c r="E21134" s="2" t="n">
        <v>39951</v>
      </c>
      <c r="F21134" s="2" t="n">
        <v>4308</v>
      </c>
    </row>
    <row r="21135">
      <c r="A21135" s="1" t="n">
        <v>45927.54166666666</v>
      </c>
      <c r="B21135" s="2" t="n">
        <v>13</v>
      </c>
      <c r="C21135" s="2" t="n">
        <v>2871</v>
      </c>
      <c r="D21135" s="2" t="n">
        <v>12050</v>
      </c>
      <c r="E21135" s="2" t="n">
        <v>40572</v>
      </c>
      <c r="F21135" s="2" t="n">
        <v>4524</v>
      </c>
    </row>
    <row r="21136">
      <c r="A21136" s="1" t="n">
        <v>45927.58333333334</v>
      </c>
      <c r="B21136" s="2" t="n">
        <v>14</v>
      </c>
      <c r="C21136" s="2" t="n">
        <v>2788</v>
      </c>
      <c r="D21136" s="2" t="n">
        <v>10606</v>
      </c>
      <c r="E21136" s="2" t="n">
        <v>41004</v>
      </c>
      <c r="F21136" s="2" t="n">
        <v>4769</v>
      </c>
    </row>
    <row r="21137">
      <c r="A21137" s="1" t="n">
        <v>45927.625</v>
      </c>
      <c r="B21137" s="2" t="n">
        <v>15</v>
      </c>
      <c r="C21137" s="2" t="n">
        <v>2527</v>
      </c>
      <c r="D21137" s="2" t="n">
        <v>8159</v>
      </c>
      <c r="E21137" s="2" t="n">
        <v>40665</v>
      </c>
      <c r="F21137" s="2" t="n">
        <v>4975</v>
      </c>
    </row>
    <row r="21138">
      <c r="A21138" s="1" t="n">
        <v>45927.66666666666</v>
      </c>
      <c r="B21138" s="2" t="n">
        <v>16</v>
      </c>
      <c r="C21138" s="2" t="n">
        <v>1919</v>
      </c>
      <c r="D21138" s="2" t="n">
        <v>5146</v>
      </c>
      <c r="E21138" s="2" t="n">
        <v>40649</v>
      </c>
      <c r="F21138" s="2" t="n">
        <v>5120</v>
      </c>
    </row>
    <row r="21139">
      <c r="A21139" s="1" t="n">
        <v>45927.70833333334</v>
      </c>
      <c r="B21139" s="2" t="n">
        <v>17</v>
      </c>
      <c r="C21139" s="2" t="n">
        <v>872</v>
      </c>
      <c r="D21139" s="2" t="n">
        <v>2084</v>
      </c>
      <c r="E21139" s="2" t="n">
        <v>41126</v>
      </c>
      <c r="F21139" s="2" t="n">
        <v>5226</v>
      </c>
    </row>
    <row r="21140">
      <c r="A21140" s="1" t="n">
        <v>45927.75</v>
      </c>
      <c r="B21140" s="2" t="n">
        <v>18</v>
      </c>
      <c r="C21140" s="2" t="n">
        <v>109</v>
      </c>
      <c r="D21140" s="2" t="n">
        <v>312</v>
      </c>
      <c r="E21140" s="2" t="n">
        <v>42322</v>
      </c>
      <c r="F21140" s="2" t="n">
        <v>5320</v>
      </c>
    </row>
    <row r="21141">
      <c r="A21141" s="1" t="n">
        <v>45927.79166666666</v>
      </c>
      <c r="B21141" s="2" t="n">
        <v>19</v>
      </c>
      <c r="C21141" s="2" t="n">
        <v>0</v>
      </c>
      <c r="D21141" s="2" t="n">
        <v>0</v>
      </c>
      <c r="E21141" s="2" t="n">
        <v>43090</v>
      </c>
      <c r="F21141" s="2" t="n">
        <v>5376</v>
      </c>
    </row>
    <row r="21142">
      <c r="A21142" s="1" t="n">
        <v>45927.83333333334</v>
      </c>
      <c r="B21142" s="2" t="n">
        <v>20</v>
      </c>
      <c r="C21142" s="2" t="n">
        <v>0</v>
      </c>
      <c r="D21142" s="2" t="n">
        <v>0</v>
      </c>
      <c r="E21142" s="2" t="n">
        <v>42161</v>
      </c>
      <c r="F21142" s="2" t="n">
        <v>5361</v>
      </c>
    </row>
    <row r="21143">
      <c r="A21143" s="1" t="n">
        <v>45927.875</v>
      </c>
      <c r="B21143" s="2" t="n">
        <v>21</v>
      </c>
      <c r="C21143" s="2" t="n">
        <v>0</v>
      </c>
      <c r="D21143" s="2" t="n">
        <v>0</v>
      </c>
      <c r="E21143" s="2" t="n">
        <v>40546</v>
      </c>
      <c r="F21143" s="2" t="n">
        <v>5250</v>
      </c>
    </row>
    <row r="21144">
      <c r="A21144" s="1" t="n">
        <v>45927.91666666666</v>
      </c>
      <c r="B21144" s="2" t="n">
        <v>22</v>
      </c>
      <c r="C21144" s="2" t="n">
        <v>0</v>
      </c>
      <c r="D21144" s="2" t="n">
        <v>0</v>
      </c>
      <c r="E21144" s="2" t="n">
        <v>38923</v>
      </c>
      <c r="F21144" s="2" t="n">
        <v>5033</v>
      </c>
    </row>
    <row r="21145">
      <c r="A21145" s="1" t="n">
        <v>45927.95833333334</v>
      </c>
      <c r="B21145" s="2" t="n">
        <v>23</v>
      </c>
      <c r="C21145" s="2" t="n">
        <v>0</v>
      </c>
      <c r="D21145" s="2" t="n">
        <v>0</v>
      </c>
      <c r="E21145" s="2" t="n">
        <v>36978</v>
      </c>
      <c r="F21145" s="2" t="n">
        <v>4764</v>
      </c>
    </row>
    <row r="21146">
      <c r="A21146" s="1" t="n">
        <v>45928</v>
      </c>
      <c r="B21146" s="2" t="n">
        <v>0</v>
      </c>
      <c r="C21146" s="2" t="n">
        <v>0</v>
      </c>
      <c r="D21146" s="2" t="n">
        <v>0</v>
      </c>
      <c r="E21146" s="2" t="n">
        <v>34517</v>
      </c>
      <c r="F21146" s="2" t="n">
        <v>4487</v>
      </c>
    </row>
    <row r="21147">
      <c r="A21147" s="1" t="n">
        <v>45928.04166666666</v>
      </c>
      <c r="B21147" s="2" t="n">
        <v>1</v>
      </c>
      <c r="C21147" s="2" t="n">
        <v>0</v>
      </c>
      <c r="D21147" s="2" t="n">
        <v>0</v>
      </c>
      <c r="E21147" s="2" t="n">
        <v>33050</v>
      </c>
      <c r="F21147" s="2" t="n">
        <v>4230</v>
      </c>
    </row>
    <row r="21148">
      <c r="A21148" s="1" t="n">
        <v>45928.08333333334</v>
      </c>
      <c r="B21148" s="2" t="n">
        <v>2</v>
      </c>
      <c r="C21148" s="2" t="n">
        <v>0</v>
      </c>
      <c r="D21148" s="2" t="n">
        <v>0</v>
      </c>
      <c r="E21148" s="2" t="n">
        <v>31831</v>
      </c>
      <c r="F21148" s="2" t="n">
        <v>4020</v>
      </c>
    </row>
    <row r="21149">
      <c r="A21149" s="1" t="n">
        <v>45928.125</v>
      </c>
      <c r="B21149" s="2" t="n">
        <v>3</v>
      </c>
      <c r="C21149" s="2" t="n">
        <v>0</v>
      </c>
      <c r="D21149" s="2" t="n">
        <v>0</v>
      </c>
      <c r="E21149" s="2" t="n">
        <v>30782</v>
      </c>
      <c r="F21149" s="2" t="n">
        <v>3860</v>
      </c>
    </row>
    <row r="21150">
      <c r="A21150" s="1" t="n">
        <v>45928.16666666666</v>
      </c>
      <c r="B21150" s="2" t="n">
        <v>4</v>
      </c>
      <c r="C21150" s="2" t="n">
        <v>0</v>
      </c>
      <c r="D21150" s="2" t="n">
        <v>0</v>
      </c>
      <c r="E21150" s="2" t="n">
        <v>30509</v>
      </c>
      <c r="F21150" s="2" t="n">
        <v>3744</v>
      </c>
    </row>
    <row r="21151">
      <c r="A21151" s="1" t="n">
        <v>45928.20833333334</v>
      </c>
      <c r="B21151" s="2" t="n">
        <v>5</v>
      </c>
      <c r="C21151" s="2" t="n">
        <v>0</v>
      </c>
      <c r="D21151" s="2" t="n">
        <v>0</v>
      </c>
      <c r="E21151" s="2" t="n">
        <v>30332</v>
      </c>
      <c r="F21151" s="2" t="n">
        <v>3666</v>
      </c>
    </row>
    <row r="21152">
      <c r="A21152" s="1" t="n">
        <v>45928.25</v>
      </c>
      <c r="B21152" s="2" t="n">
        <v>6</v>
      </c>
      <c r="C21152" s="2" t="n">
        <v>80</v>
      </c>
      <c r="D21152" s="2" t="n">
        <v>169</v>
      </c>
      <c r="E21152" s="2" t="n">
        <v>29671</v>
      </c>
      <c r="F21152" s="2" t="n">
        <v>3598</v>
      </c>
    </row>
    <row r="21153">
      <c r="A21153" s="1" t="n">
        <v>45928.29166666666</v>
      </c>
      <c r="B21153" s="2" t="n">
        <v>7</v>
      </c>
      <c r="C21153" s="2" t="n">
        <v>840</v>
      </c>
      <c r="D21153" s="2" t="n">
        <v>1861</v>
      </c>
      <c r="E21153" s="2" t="n">
        <v>28880</v>
      </c>
      <c r="F21153" s="2" t="n">
        <v>3515</v>
      </c>
    </row>
    <row r="21154">
      <c r="A21154" s="1" t="n">
        <v>45928.33333333334</v>
      </c>
      <c r="B21154" s="2" t="n">
        <v>8</v>
      </c>
      <c r="C21154" s="2" t="n">
        <v>2016</v>
      </c>
      <c r="D21154" s="2" t="n">
        <v>5117</v>
      </c>
      <c r="E21154" s="2" t="n">
        <v>29856</v>
      </c>
      <c r="F21154" s="2" t="n">
        <v>3419</v>
      </c>
    </row>
    <row r="21155">
      <c r="A21155" s="1" t="n">
        <v>45928.375</v>
      </c>
      <c r="B21155" s="2" t="n">
        <v>9</v>
      </c>
      <c r="C21155" s="2" t="n">
        <v>2673</v>
      </c>
      <c r="D21155" s="2" t="n">
        <v>8580</v>
      </c>
      <c r="E21155" s="2" t="n">
        <v>31202</v>
      </c>
      <c r="F21155" s="2" t="n">
        <v>3326</v>
      </c>
    </row>
    <row r="21156">
      <c r="A21156" s="1" t="n">
        <v>45928.41666666666</v>
      </c>
      <c r="B21156" s="2" t="n">
        <v>10</v>
      </c>
      <c r="C21156" s="2" t="n">
        <v>2850</v>
      </c>
      <c r="D21156" s="2" t="n">
        <v>11197</v>
      </c>
      <c r="E21156" s="2" t="n">
        <v>32381</v>
      </c>
      <c r="F21156" s="2" t="n">
        <v>3271</v>
      </c>
    </row>
    <row r="21157">
      <c r="A21157" s="1" t="n">
        <v>45928.45833333334</v>
      </c>
      <c r="B21157" s="2" t="n">
        <v>11</v>
      </c>
      <c r="C21157" s="2" t="n">
        <v>2891</v>
      </c>
      <c r="D21157" s="2" t="n">
        <v>12552</v>
      </c>
      <c r="E21157" s="2" t="n">
        <v>33366</v>
      </c>
      <c r="F21157" s="2" t="n">
        <v>3305</v>
      </c>
    </row>
    <row r="21158">
      <c r="A21158" s="1" t="n">
        <v>45928.5</v>
      </c>
      <c r="B21158" s="2" t="n">
        <v>12</v>
      </c>
      <c r="C21158" s="2" t="n">
        <v>2884</v>
      </c>
      <c r="D21158" s="2" t="n">
        <v>12899</v>
      </c>
      <c r="E21158" s="2" t="n">
        <v>33508</v>
      </c>
      <c r="F21158" s="2" t="n">
        <v>3449</v>
      </c>
    </row>
    <row r="21159">
      <c r="A21159" s="1" t="n">
        <v>45928.54166666666</v>
      </c>
      <c r="B21159" s="2" t="n">
        <v>13</v>
      </c>
      <c r="C21159" s="2" t="n">
        <v>2867</v>
      </c>
      <c r="D21159" s="2" t="n">
        <v>12564</v>
      </c>
      <c r="E21159" s="2" t="n">
        <v>34112</v>
      </c>
      <c r="F21159" s="2" t="n">
        <v>3690</v>
      </c>
    </row>
    <row r="21160">
      <c r="A21160" s="1" t="n">
        <v>45928.58333333334</v>
      </c>
      <c r="B21160" s="2" t="n">
        <v>14</v>
      </c>
      <c r="C21160" s="2" t="n">
        <v>2782</v>
      </c>
      <c r="D21160" s="2" t="n">
        <v>11073</v>
      </c>
      <c r="E21160" s="2" t="n">
        <v>34429</v>
      </c>
      <c r="F21160" s="2" t="n">
        <v>3955</v>
      </c>
    </row>
    <row r="21161">
      <c r="A21161" s="1" t="n">
        <v>45928.625</v>
      </c>
      <c r="B21161" s="2" t="n">
        <v>15</v>
      </c>
      <c r="C21161" s="2" t="n">
        <v>2505</v>
      </c>
      <c r="D21161" s="2" t="n">
        <v>8521</v>
      </c>
      <c r="E21161" s="2" t="n">
        <v>34533</v>
      </c>
      <c r="F21161" s="2" t="n">
        <v>4172</v>
      </c>
    </row>
    <row r="21162">
      <c r="A21162" s="1" t="n">
        <v>45928.66666666666</v>
      </c>
      <c r="B21162" s="2" t="n">
        <v>16</v>
      </c>
      <c r="C21162" s="2" t="n">
        <v>1871</v>
      </c>
      <c r="D21162" s="2" t="n">
        <v>5351</v>
      </c>
      <c r="E21162" s="2" t="n">
        <v>35160</v>
      </c>
      <c r="F21162" s="2" t="n">
        <v>4333</v>
      </c>
    </row>
    <row r="21163">
      <c r="A21163" s="1" t="n">
        <v>45928.70833333334</v>
      </c>
      <c r="B21163" s="2" t="n">
        <v>17</v>
      </c>
      <c r="C21163" s="2" t="n">
        <v>824</v>
      </c>
      <c r="D21163" s="2" t="n">
        <v>2137</v>
      </c>
      <c r="E21163" s="2" t="n">
        <v>36334</v>
      </c>
      <c r="F21163" s="2" t="n">
        <v>4457</v>
      </c>
    </row>
    <row r="21164">
      <c r="A21164" s="1" t="n">
        <v>45928.75</v>
      </c>
      <c r="B21164" s="2" t="n">
        <v>18</v>
      </c>
      <c r="C21164" s="2" t="n">
        <v>93</v>
      </c>
      <c r="D21164" s="2" t="n">
        <v>289</v>
      </c>
      <c r="E21164" s="2" t="n">
        <v>38329</v>
      </c>
      <c r="F21164" s="2" t="n">
        <v>4560</v>
      </c>
    </row>
    <row r="21165">
      <c r="A21165" s="1" t="n">
        <v>45928.79166666666</v>
      </c>
      <c r="B21165" s="2" t="n">
        <v>19</v>
      </c>
      <c r="C21165" s="2" t="n">
        <v>0</v>
      </c>
      <c r="D21165" s="2" t="n">
        <v>0</v>
      </c>
      <c r="E21165" s="2" t="n">
        <v>39657</v>
      </c>
      <c r="F21165" s="2" t="n">
        <v>4636</v>
      </c>
    </row>
    <row r="21166">
      <c r="A21166" s="1" t="n">
        <v>45928.83333333334</v>
      </c>
      <c r="B21166" s="2" t="n">
        <v>20</v>
      </c>
      <c r="C21166" s="2" t="n">
        <v>0</v>
      </c>
      <c r="D21166" s="2" t="n">
        <v>0</v>
      </c>
      <c r="E21166" s="2" t="n">
        <v>39027</v>
      </c>
      <c r="F21166" s="2" t="n">
        <v>4642</v>
      </c>
    </row>
    <row r="21167">
      <c r="A21167" s="1" t="n">
        <v>45928.875</v>
      </c>
      <c r="B21167" s="2" t="n">
        <v>21</v>
      </c>
      <c r="C21167" s="2" t="n">
        <v>0</v>
      </c>
      <c r="D21167" s="2" t="n">
        <v>0</v>
      </c>
      <c r="E21167" s="2" t="n">
        <v>37815</v>
      </c>
      <c r="F21167" s="2" t="n">
        <v>4552</v>
      </c>
    </row>
    <row r="21168">
      <c r="A21168" s="1" t="n">
        <v>45928.91666666666</v>
      </c>
      <c r="B21168" s="2" t="n">
        <v>22</v>
      </c>
      <c r="C21168" s="2" t="n">
        <v>0</v>
      </c>
      <c r="D21168" s="2" t="n">
        <v>0</v>
      </c>
      <c r="E21168" s="2" t="n">
        <v>36299</v>
      </c>
      <c r="F21168" s="2" t="n">
        <v>4381</v>
      </c>
    </row>
    <row r="21169">
      <c r="A21169" s="1" t="n">
        <v>45928.95833333334</v>
      </c>
      <c r="B21169" s="2" t="n">
        <v>23</v>
      </c>
      <c r="C21169" s="2" t="n">
        <v>0</v>
      </c>
      <c r="D21169" s="2" t="n">
        <v>0</v>
      </c>
      <c r="E21169" s="2" t="n">
        <v>34539</v>
      </c>
      <c r="F21169" s="2" t="n">
        <v>4166</v>
      </c>
    </row>
    <row r="21170">
      <c r="A21170" s="15" t="n">
        <v>45929</v>
      </c>
      <c r="B21170" s="2" t="n">
        <v>0</v>
      </c>
      <c r="C21170" s="2" t="n">
        <v>0</v>
      </c>
      <c r="D21170" s="2" t="n">
        <v>0</v>
      </c>
      <c r="E21170" s="2" t="n">
        <v>32905</v>
      </c>
      <c r="F21170" s="2" t="n">
        <v>3952</v>
      </c>
    </row>
    <row r="21171">
      <c r="A21171" s="15" t="n">
        <v>45929.04166666666</v>
      </c>
      <c r="B21171" s="2" t="n">
        <v>1</v>
      </c>
      <c r="C21171" s="2" t="n">
        <v>0</v>
      </c>
      <c r="D21171" s="2" t="n">
        <v>0</v>
      </c>
      <c r="E21171" s="2" t="n">
        <v>31473</v>
      </c>
      <c r="F21171" s="2" t="n">
        <v>3765</v>
      </c>
    </row>
    <row r="21172">
      <c r="A21172" s="15" t="n">
        <v>45929.08333333334</v>
      </c>
      <c r="B21172" s="2" t="n">
        <v>2</v>
      </c>
      <c r="C21172" s="2" t="n">
        <v>0</v>
      </c>
      <c r="D21172" s="2" t="n">
        <v>0</v>
      </c>
      <c r="E21172" s="2" t="n">
        <v>30513</v>
      </c>
      <c r="F21172" s="2" t="n">
        <v>3630</v>
      </c>
    </row>
    <row r="21173">
      <c r="A21173" s="15" t="n">
        <v>45929.125</v>
      </c>
      <c r="B21173" s="2" t="n">
        <v>3</v>
      </c>
      <c r="C21173" s="2" t="n">
        <v>0</v>
      </c>
      <c r="D21173" s="2" t="n">
        <v>0</v>
      </c>
      <c r="E21173" s="2" t="n">
        <v>29965</v>
      </c>
      <c r="F21173" s="2" t="n">
        <v>3555</v>
      </c>
    </row>
    <row r="21174">
      <c r="A21174" s="15" t="n">
        <v>45929.16666666666</v>
      </c>
      <c r="B21174" s="2" t="n">
        <v>4</v>
      </c>
      <c r="C21174" s="2" t="n">
        <v>0</v>
      </c>
      <c r="D21174" s="2" t="n">
        <v>0</v>
      </c>
      <c r="E21174" s="2" t="n">
        <v>29695</v>
      </c>
      <c r="F21174" s="2" t="n">
        <v>3527</v>
      </c>
    </row>
    <row r="21175">
      <c r="A21175" s="15" t="n">
        <v>45929.20833333334</v>
      </c>
      <c r="B21175" s="2" t="n">
        <v>5</v>
      </c>
      <c r="C21175" s="2" t="n">
        <v>0</v>
      </c>
      <c r="D21175" s="2" t="n">
        <v>0</v>
      </c>
      <c r="E21175" s="2" t="n">
        <v>30053</v>
      </c>
      <c r="F21175" s="2" t="n">
        <v>3522</v>
      </c>
    </row>
    <row r="21176">
      <c r="A21176" s="15" t="n">
        <v>45929.25</v>
      </c>
      <c r="B21176" s="2" t="n">
        <v>6</v>
      </c>
      <c r="C21176" s="2" t="n">
        <v>76</v>
      </c>
      <c r="D21176" s="2" t="n">
        <v>147</v>
      </c>
      <c r="E21176" s="2" t="n">
        <v>30427</v>
      </c>
      <c r="F21176" s="2" t="n">
        <v>3516</v>
      </c>
    </row>
    <row r="21177">
      <c r="A21177" s="15" t="n">
        <v>45929.29166666666</v>
      </c>
      <c r="B21177" s="2" t="n">
        <v>7</v>
      </c>
      <c r="C21177" s="2" t="n">
        <v>797</v>
      </c>
      <c r="D21177" s="2" t="n">
        <v>1659</v>
      </c>
      <c r="E21177" s="2" t="n">
        <v>32598</v>
      </c>
      <c r="F21177" s="2" t="n">
        <v>3478</v>
      </c>
    </row>
    <row r="21178">
      <c r="A21178" s="15" t="n">
        <v>45929.33333333334</v>
      </c>
      <c r="B21178" s="2" t="n">
        <v>8</v>
      </c>
      <c r="C21178" s="2" t="n">
        <v>1952</v>
      </c>
      <c r="D21178" s="2" t="n">
        <v>4571</v>
      </c>
      <c r="E21178" s="2" t="n">
        <v>38558</v>
      </c>
      <c r="F21178" s="2" t="n">
        <v>3410</v>
      </c>
    </row>
    <row r="21179">
      <c r="A21179" s="15" t="n">
        <v>45929.375</v>
      </c>
      <c r="B21179" s="2" t="n">
        <v>9</v>
      </c>
      <c r="C21179" s="2" t="n">
        <v>2632</v>
      </c>
      <c r="D21179" s="2" t="n">
        <v>7686</v>
      </c>
      <c r="E21179" s="2" t="n">
        <v>41121</v>
      </c>
      <c r="F21179" s="2" t="n">
        <v>3342</v>
      </c>
    </row>
    <row r="21180">
      <c r="A21180" s="15" t="n">
        <v>45929.41666666666</v>
      </c>
      <c r="B21180" s="2" t="n">
        <v>10</v>
      </c>
      <c r="C21180" s="2" t="n">
        <v>2817</v>
      </c>
      <c r="D21180" s="2" t="n">
        <v>10107</v>
      </c>
      <c r="E21180" s="2" t="n">
        <v>42359</v>
      </c>
      <c r="F21180" s="2" t="n">
        <v>3306</v>
      </c>
    </row>
    <row r="21181">
      <c r="A21181" s="15" t="n">
        <v>45929.45833333334</v>
      </c>
      <c r="B21181" s="2" t="n">
        <v>11</v>
      </c>
      <c r="C21181" s="2" t="n">
        <v>2857</v>
      </c>
      <c r="D21181" s="2" t="n">
        <v>11401</v>
      </c>
      <c r="E21181" s="2" t="n">
        <v>42984</v>
      </c>
      <c r="F21181" s="2" t="n">
        <v>3345</v>
      </c>
    </row>
    <row r="21182">
      <c r="A21182" s="15" t="n">
        <v>45929.5</v>
      </c>
      <c r="B21182" s="2" t="n">
        <v>12</v>
      </c>
      <c r="C21182" s="2" t="n">
        <v>2857</v>
      </c>
      <c r="D21182" s="2" t="n">
        <v>11729</v>
      </c>
      <c r="E21182" s="2" t="n">
        <v>41711</v>
      </c>
      <c r="F21182" s="2" t="n">
        <v>3484</v>
      </c>
    </row>
    <row r="21183">
      <c r="A21183" s="15" t="n">
        <v>45929.54166666666</v>
      </c>
      <c r="B21183" s="2" t="n">
        <v>13</v>
      </c>
      <c r="C21183" s="2" t="n">
        <v>2848</v>
      </c>
      <c r="D21183" s="2" t="n">
        <v>11376</v>
      </c>
      <c r="E21183" s="2" t="n">
        <v>42690</v>
      </c>
      <c r="F21183" s="2" t="n">
        <v>3697</v>
      </c>
    </row>
    <row r="21184">
      <c r="A21184" s="15" t="n">
        <v>45929.58333333334</v>
      </c>
      <c r="B21184" s="2" t="n">
        <v>14</v>
      </c>
      <c r="C21184" s="2" t="n">
        <v>2766</v>
      </c>
      <c r="D21184" s="2" t="n">
        <v>9920</v>
      </c>
      <c r="E21184" s="2" t="n">
        <v>43807</v>
      </c>
      <c r="F21184" s="2" t="n">
        <v>3939</v>
      </c>
    </row>
    <row r="21185">
      <c r="A21185" s="15" t="n">
        <v>45929.625</v>
      </c>
      <c r="B21185" s="2" t="n">
        <v>15</v>
      </c>
      <c r="C21185" s="2" t="n">
        <v>2498</v>
      </c>
      <c r="D21185" s="2" t="n">
        <v>7524</v>
      </c>
      <c r="E21185" s="2" t="n">
        <v>43846</v>
      </c>
      <c r="F21185" s="2" t="n">
        <v>4160</v>
      </c>
    </row>
    <row r="21186">
      <c r="A21186" s="15" t="n">
        <v>45929.66666666666</v>
      </c>
      <c r="B21186" s="2" t="n">
        <v>16</v>
      </c>
      <c r="C21186" s="2" t="n">
        <v>1871</v>
      </c>
      <c r="D21186" s="2" t="n">
        <v>4687</v>
      </c>
      <c r="E21186" s="2" t="n">
        <v>44180</v>
      </c>
      <c r="F21186" s="2" t="n">
        <v>4334</v>
      </c>
    </row>
    <row r="21187">
      <c r="A21187" s="15" t="n">
        <v>45929.70833333334</v>
      </c>
      <c r="B21187" s="2" t="n">
        <v>17</v>
      </c>
      <c r="C21187" s="2" t="n">
        <v>811</v>
      </c>
      <c r="D21187" s="2" t="n">
        <v>1837</v>
      </c>
      <c r="E21187" s="2" t="n">
        <v>44291</v>
      </c>
      <c r="F21187" s="2" t="n">
        <v>4473</v>
      </c>
    </row>
    <row r="21188">
      <c r="A21188" s="15" t="n">
        <v>45929.75</v>
      </c>
      <c r="B21188" s="2" t="n">
        <v>18</v>
      </c>
      <c r="C21188" s="2" t="n">
        <v>82</v>
      </c>
      <c r="D21188" s="2" t="n">
        <v>228</v>
      </c>
      <c r="E21188" s="2" t="n">
        <v>44329</v>
      </c>
      <c r="F21188" s="2" t="n">
        <v>4580</v>
      </c>
    </row>
    <row r="21189">
      <c r="A21189" s="15" t="n">
        <v>45929.79166666666</v>
      </c>
      <c r="B21189" s="2" t="n">
        <v>19</v>
      </c>
      <c r="C21189" s="2" t="n">
        <v>0</v>
      </c>
      <c r="D21189" s="2" t="n">
        <v>0</v>
      </c>
      <c r="E21189" s="2" t="n">
        <v>44545</v>
      </c>
      <c r="F21189" s="2" t="n">
        <v>4638</v>
      </c>
    </row>
    <row r="21190">
      <c r="A21190" s="15" t="n">
        <v>45929.83333333334</v>
      </c>
      <c r="B21190" s="2" t="n">
        <v>20</v>
      </c>
      <c r="C21190" s="2" t="n">
        <v>0</v>
      </c>
      <c r="D21190" s="2" t="n">
        <v>0</v>
      </c>
      <c r="E21190" s="2" t="n">
        <v>43498</v>
      </c>
      <c r="F21190" s="2" t="n">
        <v>4631</v>
      </c>
    </row>
    <row r="21191">
      <c r="A21191" s="15" t="n">
        <v>45929.875</v>
      </c>
      <c r="B21191" s="2" t="n">
        <v>21</v>
      </c>
      <c r="C21191" s="2" t="n">
        <v>0</v>
      </c>
      <c r="D21191" s="2" t="n">
        <v>0</v>
      </c>
      <c r="E21191" s="2" t="n">
        <v>41907</v>
      </c>
      <c r="F21191" s="2" t="n">
        <v>4546</v>
      </c>
    </row>
    <row r="21192">
      <c r="A21192" s="15" t="n">
        <v>45929.91666666666</v>
      </c>
      <c r="B21192" s="2" t="n">
        <v>22</v>
      </c>
      <c r="C21192" s="2" t="n">
        <v>0</v>
      </c>
      <c r="D21192" s="2" t="n">
        <v>0</v>
      </c>
      <c r="E21192" s="2" t="n">
        <v>40132</v>
      </c>
      <c r="F21192" s="2" t="n">
        <v>4394</v>
      </c>
    </row>
    <row r="21193">
      <c r="A21193" s="15" t="n">
        <v>45929.95833333334</v>
      </c>
      <c r="B21193" s="2" t="n">
        <v>23</v>
      </c>
      <c r="C21193" s="2" t="n">
        <v>0</v>
      </c>
      <c r="D21193" s="2" t="n">
        <v>0</v>
      </c>
      <c r="E21193" s="2" t="n">
        <v>38027</v>
      </c>
      <c r="F21193" s="2" t="n">
        <v>4219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0081"/>
  <sheetViews>
    <sheetView topLeftCell="A10045" zoomScale="93" zoomScaleNormal="93" workbookViewId="0">
      <selection activeCell="C10081" sqref="A10081:C10081"/>
    </sheetView>
  </sheetViews>
  <sheetFormatPr baseColWidth="8" defaultRowHeight="15"/>
  <cols>
    <col width="19.28515625" bestFit="1" customWidth="1" min="1" max="1"/>
  </cols>
  <sheetData>
    <row r="1">
      <c r="A1" s="12" t="inlineStr">
        <is>
          <t>Tarih</t>
        </is>
      </c>
      <c r="B1" s="12" t="inlineStr">
        <is>
          <t>PTF</t>
        </is>
      </c>
      <c r="C1" s="12" t="inlineStr">
        <is>
          <t>Tahmin</t>
        </is>
      </c>
    </row>
    <row r="2">
      <c r="A2" s="6" t="n">
        <v>45077</v>
      </c>
      <c r="B2" t="n">
        <v>2010.93</v>
      </c>
      <c r="C2" t="n">
        <v>1733</v>
      </c>
    </row>
    <row r="3">
      <c r="A3" s="6" t="n">
        <v>45077.04166666666</v>
      </c>
      <c r="B3" t="n">
        <v>2010.94</v>
      </c>
      <c r="C3" t="n">
        <v>1677</v>
      </c>
    </row>
    <row r="4">
      <c r="A4" s="6" t="n">
        <v>45077.08333333334</v>
      </c>
      <c r="B4" t="n">
        <v>1875</v>
      </c>
      <c r="C4" t="n">
        <v>1634</v>
      </c>
    </row>
    <row r="5">
      <c r="A5" s="6" t="n">
        <v>45077.125</v>
      </c>
      <c r="B5" t="n">
        <v>1749.99</v>
      </c>
      <c r="C5" t="n">
        <v>1602</v>
      </c>
    </row>
    <row r="6">
      <c r="A6" s="6" t="n">
        <v>45077.16666666666</v>
      </c>
      <c r="B6" t="n">
        <v>2000.01</v>
      </c>
      <c r="C6" t="n">
        <v>1587</v>
      </c>
    </row>
    <row r="7">
      <c r="A7" s="6" t="n">
        <v>45077.20833333334</v>
      </c>
      <c r="B7" t="n">
        <v>1984.66</v>
      </c>
      <c r="C7" t="n">
        <v>1326</v>
      </c>
    </row>
    <row r="8">
      <c r="A8" s="6" t="n">
        <v>45077.25</v>
      </c>
      <c r="B8" t="n">
        <v>1600.01</v>
      </c>
      <c r="C8" t="n">
        <v>1508</v>
      </c>
    </row>
    <row r="9">
      <c r="A9" s="6" t="n">
        <v>45077.29166666666</v>
      </c>
      <c r="B9" t="n">
        <v>1799.99</v>
      </c>
      <c r="C9" t="n">
        <v>1379</v>
      </c>
    </row>
    <row r="10">
      <c r="A10" s="6" t="n">
        <v>45077.33333333334</v>
      </c>
      <c r="B10" t="n">
        <v>2340</v>
      </c>
      <c r="C10" t="n">
        <v>1398</v>
      </c>
    </row>
    <row r="11">
      <c r="A11" s="6" t="n">
        <v>45077.375</v>
      </c>
      <c r="B11" t="n">
        <v>2049.99</v>
      </c>
      <c r="C11" t="n">
        <v>1375</v>
      </c>
    </row>
    <row r="12">
      <c r="A12" s="6" t="n">
        <v>45077.41666666666</v>
      </c>
      <c r="B12" t="n">
        <v>1948.99</v>
      </c>
      <c r="C12" t="n">
        <v>1270</v>
      </c>
    </row>
    <row r="13">
      <c r="A13" s="6" t="n">
        <v>45077.45833333334</v>
      </c>
      <c r="B13" t="n">
        <v>1800</v>
      </c>
      <c r="C13" t="n">
        <v>1449</v>
      </c>
    </row>
    <row r="14">
      <c r="A14" s="6" t="n">
        <v>45077.5</v>
      </c>
      <c r="B14" t="n">
        <v>1199.99</v>
      </c>
      <c r="C14" t="n">
        <v>1278</v>
      </c>
    </row>
    <row r="15">
      <c r="A15" s="6" t="n">
        <v>45077.54166666666</v>
      </c>
      <c r="B15" t="n">
        <v>1504.98</v>
      </c>
      <c r="C15" t="n">
        <v>1342</v>
      </c>
    </row>
    <row r="16">
      <c r="A16" s="6" t="n">
        <v>45077.58333333334</v>
      </c>
      <c r="B16" t="n">
        <v>1690</v>
      </c>
      <c r="C16" t="n">
        <v>1488</v>
      </c>
    </row>
    <row r="17">
      <c r="A17" s="6" t="n">
        <v>45077.625</v>
      </c>
      <c r="B17" t="n">
        <v>1700</v>
      </c>
      <c r="C17" t="n">
        <v>1608</v>
      </c>
    </row>
    <row r="18">
      <c r="A18" s="6" t="n">
        <v>45077.66666666666</v>
      </c>
      <c r="B18" t="n">
        <v>1790</v>
      </c>
      <c r="C18" t="n">
        <v>1745</v>
      </c>
    </row>
    <row r="19">
      <c r="A19" s="6" t="n">
        <v>45077.70833333334</v>
      </c>
      <c r="B19" t="n">
        <v>1790.01</v>
      </c>
      <c r="C19" t="n">
        <v>1926</v>
      </c>
    </row>
    <row r="20">
      <c r="A20" s="6" t="n">
        <v>45077.75</v>
      </c>
      <c r="B20" t="n">
        <v>1790.01</v>
      </c>
      <c r="C20" t="n">
        <v>2243</v>
      </c>
    </row>
    <row r="21">
      <c r="A21" s="6" t="n">
        <v>45077.79166666666</v>
      </c>
      <c r="B21" t="n">
        <v>2049.99</v>
      </c>
      <c r="C21" t="n">
        <v>2320</v>
      </c>
    </row>
    <row r="22">
      <c r="A22" s="6" t="n">
        <v>45077.83333333334</v>
      </c>
      <c r="B22" t="n">
        <v>2600</v>
      </c>
      <c r="C22" t="n">
        <v>2392</v>
      </c>
    </row>
    <row r="23">
      <c r="A23" s="6" t="n">
        <v>45077.875</v>
      </c>
      <c r="B23" t="n">
        <v>2600</v>
      </c>
      <c r="C23" t="n">
        <v>2376</v>
      </c>
    </row>
    <row r="24">
      <c r="A24" s="6" t="n">
        <v>45077.91666666666</v>
      </c>
      <c r="B24" t="n">
        <v>2039.74</v>
      </c>
      <c r="C24" t="n">
        <v>1959</v>
      </c>
    </row>
    <row r="25">
      <c r="A25" s="6" t="n">
        <v>45077.95833333334</v>
      </c>
      <c r="B25" t="n">
        <v>1934.66</v>
      </c>
      <c r="C25" t="n">
        <v>1884</v>
      </c>
    </row>
    <row r="26">
      <c r="A26" s="6" t="n">
        <v>45078</v>
      </c>
      <c r="B26" t="n">
        <v>2090</v>
      </c>
      <c r="C26" t="n">
        <v>1750</v>
      </c>
    </row>
    <row r="27">
      <c r="A27" s="6" t="n">
        <v>45078.04166666666</v>
      </c>
      <c r="B27" t="n">
        <v>1799.78</v>
      </c>
      <c r="C27" t="n">
        <v>1688</v>
      </c>
    </row>
    <row r="28">
      <c r="A28" s="6" t="n">
        <v>45078.08333333334</v>
      </c>
      <c r="B28" t="n">
        <v>1745</v>
      </c>
      <c r="C28" t="n">
        <v>1656</v>
      </c>
    </row>
    <row r="29">
      <c r="A29" s="6" t="n">
        <v>45078.125</v>
      </c>
      <c r="B29" t="n">
        <v>1348.99</v>
      </c>
      <c r="C29" t="n">
        <v>1627</v>
      </c>
    </row>
    <row r="30">
      <c r="A30" s="6" t="n">
        <v>45078.16666666666</v>
      </c>
      <c r="B30" t="n">
        <v>1700</v>
      </c>
      <c r="C30" t="n">
        <v>1619</v>
      </c>
    </row>
    <row r="31">
      <c r="A31" s="6" t="n">
        <v>45078.20833333334</v>
      </c>
      <c r="B31" t="n">
        <v>1699.99</v>
      </c>
      <c r="C31" t="n">
        <v>1322</v>
      </c>
    </row>
    <row r="32">
      <c r="A32" s="6" t="n">
        <v>45078.25</v>
      </c>
      <c r="B32" t="n">
        <v>1348.99</v>
      </c>
      <c r="C32" t="n">
        <v>1498</v>
      </c>
    </row>
    <row r="33">
      <c r="A33" s="6" t="n">
        <v>45078.29166666666</v>
      </c>
      <c r="B33" t="n">
        <v>1593</v>
      </c>
      <c r="C33" t="n">
        <v>1363</v>
      </c>
    </row>
    <row r="34">
      <c r="A34" s="6" t="n">
        <v>45078.33333333334</v>
      </c>
      <c r="B34" t="n">
        <v>2350.3</v>
      </c>
      <c r="C34" t="n">
        <v>1343</v>
      </c>
    </row>
    <row r="35">
      <c r="A35" s="6" t="n">
        <v>45078.375</v>
      </c>
      <c r="B35" t="n">
        <v>1799.58</v>
      </c>
      <c r="C35" t="n">
        <v>1310</v>
      </c>
    </row>
    <row r="36">
      <c r="A36" s="6" t="n">
        <v>45078.41666666666</v>
      </c>
      <c r="B36" t="n">
        <v>1700</v>
      </c>
      <c r="C36" t="n">
        <v>1240</v>
      </c>
    </row>
    <row r="37">
      <c r="A37" s="6" t="n">
        <v>45078.45833333334</v>
      </c>
      <c r="B37" t="n">
        <v>1769.99</v>
      </c>
      <c r="C37" t="n">
        <v>1391</v>
      </c>
    </row>
    <row r="38">
      <c r="A38" s="6" t="n">
        <v>45078.5</v>
      </c>
      <c r="B38" t="n">
        <v>1697</v>
      </c>
      <c r="C38" t="n">
        <v>1169</v>
      </c>
    </row>
    <row r="39">
      <c r="A39" s="6" t="n">
        <v>45078.54166666666</v>
      </c>
      <c r="B39" t="n">
        <v>1745</v>
      </c>
      <c r="C39" t="n">
        <v>1256</v>
      </c>
    </row>
    <row r="40">
      <c r="A40" s="6" t="n">
        <v>45078.58333333334</v>
      </c>
      <c r="B40" t="n">
        <v>1923.23</v>
      </c>
      <c r="C40" t="n">
        <v>1413</v>
      </c>
    </row>
    <row r="41">
      <c r="A41" s="6" t="n">
        <v>45078.625</v>
      </c>
      <c r="B41" t="n">
        <v>1923.24</v>
      </c>
      <c r="C41" t="n">
        <v>1464</v>
      </c>
    </row>
    <row r="42">
      <c r="A42" s="6" t="n">
        <v>45078.66666666666</v>
      </c>
      <c r="B42" t="n">
        <v>1765.98</v>
      </c>
      <c r="C42" t="n">
        <v>1539</v>
      </c>
    </row>
    <row r="43">
      <c r="A43" s="6" t="n">
        <v>45078.70833333334</v>
      </c>
      <c r="B43" t="n">
        <v>1850.01</v>
      </c>
      <c r="C43" t="n">
        <v>1683</v>
      </c>
    </row>
    <row r="44">
      <c r="A44" s="6" t="n">
        <v>45078.75</v>
      </c>
      <c r="B44" t="n">
        <v>1850.01</v>
      </c>
      <c r="C44" t="n">
        <v>2175</v>
      </c>
    </row>
    <row r="45">
      <c r="A45" s="6" t="n">
        <v>45078.79166666666</v>
      </c>
      <c r="B45" t="n">
        <v>2400</v>
      </c>
      <c r="C45" t="n">
        <v>2305</v>
      </c>
    </row>
    <row r="46">
      <c r="A46" s="6" t="n">
        <v>45078.83333333334</v>
      </c>
      <c r="B46" t="n">
        <v>2600</v>
      </c>
      <c r="C46" t="n">
        <v>2367</v>
      </c>
    </row>
    <row r="47">
      <c r="A47" s="6" t="n">
        <v>45078.875</v>
      </c>
      <c r="B47" t="n">
        <v>2450</v>
      </c>
      <c r="C47" t="n">
        <v>2353</v>
      </c>
    </row>
    <row r="48">
      <c r="A48" s="6" t="n">
        <v>45078.91666666666</v>
      </c>
      <c r="B48" t="n">
        <v>2000</v>
      </c>
      <c r="C48" t="n">
        <v>1955</v>
      </c>
    </row>
    <row r="49">
      <c r="A49" s="6" t="n">
        <v>45078.95833333334</v>
      </c>
      <c r="B49" t="n">
        <v>1865.99</v>
      </c>
      <c r="C49" t="n">
        <v>1873</v>
      </c>
    </row>
    <row r="50">
      <c r="A50" s="6" t="n">
        <v>45079</v>
      </c>
      <c r="B50" t="n">
        <v>2350</v>
      </c>
      <c r="C50" t="n">
        <v>1717</v>
      </c>
    </row>
    <row r="51">
      <c r="A51" s="6" t="n">
        <v>45079.04166666666</v>
      </c>
      <c r="B51" t="n">
        <v>2299.99</v>
      </c>
      <c r="C51" t="n">
        <v>1670</v>
      </c>
    </row>
    <row r="52">
      <c r="A52" s="6" t="n">
        <v>45079.08333333334</v>
      </c>
      <c r="B52" t="n">
        <v>1844.24</v>
      </c>
      <c r="C52" t="n">
        <v>1636</v>
      </c>
    </row>
    <row r="53">
      <c r="A53" s="6" t="n">
        <v>45079.125</v>
      </c>
      <c r="B53" t="n">
        <v>1774.99</v>
      </c>
      <c r="C53" t="n">
        <v>1615</v>
      </c>
    </row>
    <row r="54">
      <c r="A54" s="6" t="n">
        <v>45079.16666666666</v>
      </c>
      <c r="B54" t="n">
        <v>1844.23</v>
      </c>
      <c r="C54" t="n">
        <v>1607</v>
      </c>
    </row>
    <row r="55">
      <c r="A55" s="6" t="n">
        <v>45079.20833333334</v>
      </c>
      <c r="B55" t="n">
        <v>1781.37</v>
      </c>
      <c r="C55" t="n">
        <v>1427</v>
      </c>
    </row>
    <row r="56">
      <c r="A56" s="6" t="n">
        <v>45079.25</v>
      </c>
      <c r="B56" t="n">
        <v>1705.01</v>
      </c>
      <c r="C56" t="n">
        <v>1607</v>
      </c>
    </row>
    <row r="57">
      <c r="A57" s="6" t="n">
        <v>45079.29166666666</v>
      </c>
      <c r="B57" t="n">
        <v>1731.48</v>
      </c>
      <c r="C57" t="n">
        <v>1555</v>
      </c>
    </row>
    <row r="58">
      <c r="A58" s="6" t="n">
        <v>45079.33333333334</v>
      </c>
      <c r="B58" t="n">
        <v>2099.98</v>
      </c>
      <c r="C58" t="n">
        <v>1560</v>
      </c>
    </row>
    <row r="59">
      <c r="A59" s="6" t="n">
        <v>45079.375</v>
      </c>
      <c r="B59" t="n">
        <v>2096.92</v>
      </c>
      <c r="C59" t="n">
        <v>1497</v>
      </c>
    </row>
    <row r="60">
      <c r="A60" s="6" t="n">
        <v>45079.41666666666</v>
      </c>
      <c r="B60" t="n">
        <v>1750</v>
      </c>
      <c r="C60" t="n">
        <v>1466</v>
      </c>
    </row>
    <row r="61">
      <c r="A61" s="6" t="n">
        <v>45079.45833333334</v>
      </c>
      <c r="B61" t="n">
        <v>2125</v>
      </c>
      <c r="C61" t="n">
        <v>1686</v>
      </c>
    </row>
    <row r="62">
      <c r="A62" s="6" t="n">
        <v>45079.5</v>
      </c>
      <c r="B62" t="n">
        <v>1348.98</v>
      </c>
      <c r="C62" t="n">
        <v>1448</v>
      </c>
    </row>
    <row r="63">
      <c r="A63" s="6" t="n">
        <v>45079.54166666666</v>
      </c>
      <c r="B63" t="n">
        <v>1348.99</v>
      </c>
      <c r="C63" t="n">
        <v>1502</v>
      </c>
    </row>
    <row r="64">
      <c r="A64" s="6" t="n">
        <v>45079.58333333334</v>
      </c>
      <c r="B64" t="n">
        <v>1922.24</v>
      </c>
      <c r="C64" t="n">
        <v>1785</v>
      </c>
    </row>
    <row r="65">
      <c r="A65" s="6" t="n">
        <v>45079.625</v>
      </c>
      <c r="B65" t="n">
        <v>2070</v>
      </c>
      <c r="C65" t="n">
        <v>1809</v>
      </c>
    </row>
    <row r="66">
      <c r="A66" s="6" t="n">
        <v>45079.66666666666</v>
      </c>
      <c r="B66" t="n">
        <v>1830</v>
      </c>
      <c r="C66" t="n">
        <v>1878</v>
      </c>
    </row>
    <row r="67">
      <c r="A67" s="6" t="n">
        <v>45079.70833333334</v>
      </c>
      <c r="B67" t="n">
        <v>1922.24</v>
      </c>
      <c r="C67" t="n">
        <v>1983</v>
      </c>
    </row>
    <row r="68">
      <c r="A68" s="6" t="n">
        <v>45079.75</v>
      </c>
      <c r="B68" t="n">
        <v>1781</v>
      </c>
      <c r="C68" t="n">
        <v>2186</v>
      </c>
    </row>
    <row r="69">
      <c r="A69" s="6" t="n">
        <v>45079.79166666666</v>
      </c>
      <c r="B69" t="n">
        <v>2099.98</v>
      </c>
      <c r="C69" t="n">
        <v>2222</v>
      </c>
    </row>
    <row r="70">
      <c r="A70" s="6" t="n">
        <v>45079.83333333334</v>
      </c>
      <c r="B70" t="n">
        <v>2450</v>
      </c>
      <c r="C70" t="n">
        <v>2272</v>
      </c>
    </row>
    <row r="71">
      <c r="A71" s="6" t="n">
        <v>45079.875</v>
      </c>
      <c r="B71" t="n">
        <v>2194.35</v>
      </c>
      <c r="C71" t="n">
        <v>2264</v>
      </c>
    </row>
    <row r="72">
      <c r="A72" s="6" t="n">
        <v>45079.91666666666</v>
      </c>
      <c r="B72" t="n">
        <v>1799.75</v>
      </c>
      <c r="C72" t="n">
        <v>1924</v>
      </c>
    </row>
    <row r="73">
      <c r="A73" s="6" t="n">
        <v>45079.95833333334</v>
      </c>
      <c r="B73" t="n">
        <v>1745</v>
      </c>
      <c r="C73" t="n">
        <v>1867</v>
      </c>
    </row>
    <row r="74">
      <c r="A74" s="6" t="n">
        <v>45080</v>
      </c>
      <c r="B74" t="n">
        <v>2188.22</v>
      </c>
      <c r="C74" t="n">
        <v>1786</v>
      </c>
    </row>
    <row r="75">
      <c r="A75" s="6" t="n">
        <v>45080.04166666666</v>
      </c>
      <c r="B75" t="n">
        <v>2059.08</v>
      </c>
      <c r="C75" t="n">
        <v>1735</v>
      </c>
    </row>
    <row r="76">
      <c r="A76" s="6" t="n">
        <v>45080.08333333334</v>
      </c>
      <c r="B76" t="n">
        <v>1600</v>
      </c>
      <c r="C76" t="n">
        <v>1687</v>
      </c>
    </row>
    <row r="77">
      <c r="A77" s="6" t="n">
        <v>45080.125</v>
      </c>
      <c r="B77" t="n">
        <v>1133.6</v>
      </c>
      <c r="C77" t="n">
        <v>1667</v>
      </c>
    </row>
    <row r="78">
      <c r="A78" s="6" t="n">
        <v>45080.16666666666</v>
      </c>
      <c r="B78" t="n">
        <v>1600</v>
      </c>
      <c r="C78" t="n">
        <v>1652</v>
      </c>
    </row>
    <row r="79">
      <c r="A79" s="6" t="n">
        <v>45080.20833333334</v>
      </c>
      <c r="B79" t="n">
        <v>1348.99</v>
      </c>
      <c r="C79" t="n">
        <v>1479</v>
      </c>
    </row>
    <row r="80">
      <c r="A80" s="6" t="n">
        <v>45080.25</v>
      </c>
      <c r="B80" t="n">
        <v>1133.6</v>
      </c>
      <c r="C80" t="n">
        <v>1658</v>
      </c>
    </row>
    <row r="81">
      <c r="A81" s="6" t="n">
        <v>45080.29166666666</v>
      </c>
      <c r="B81" t="n">
        <v>1000</v>
      </c>
      <c r="C81" t="n">
        <v>1580</v>
      </c>
    </row>
    <row r="82">
      <c r="A82" s="6" t="n">
        <v>45080.33333333334</v>
      </c>
      <c r="B82" t="n">
        <v>1349</v>
      </c>
      <c r="C82" t="n">
        <v>1594</v>
      </c>
    </row>
    <row r="83">
      <c r="A83" s="6" t="n">
        <v>45080.375</v>
      </c>
      <c r="B83" t="n">
        <v>1700</v>
      </c>
      <c r="C83" t="n">
        <v>1600</v>
      </c>
    </row>
    <row r="84">
      <c r="A84" s="6" t="n">
        <v>45080.41666666666</v>
      </c>
      <c r="B84" t="n">
        <v>1249.99</v>
      </c>
      <c r="C84" t="n">
        <v>1573</v>
      </c>
    </row>
    <row r="85">
      <c r="A85" s="6" t="n">
        <v>45080.45833333334</v>
      </c>
      <c r="B85" t="n">
        <v>1133.59</v>
      </c>
      <c r="C85" t="n">
        <v>1707</v>
      </c>
    </row>
    <row r="86">
      <c r="A86" s="6" t="n">
        <v>45080.5</v>
      </c>
      <c r="B86" t="n">
        <v>750</v>
      </c>
      <c r="C86" t="n">
        <v>1386</v>
      </c>
    </row>
    <row r="87">
      <c r="A87" s="6" t="n">
        <v>45080.54166666666</v>
      </c>
      <c r="B87" t="n">
        <v>980</v>
      </c>
      <c r="C87" t="n">
        <v>1433</v>
      </c>
    </row>
    <row r="88">
      <c r="A88" s="6" t="n">
        <v>45080.58333333334</v>
      </c>
      <c r="B88" t="n">
        <v>1249.99</v>
      </c>
      <c r="C88" t="n">
        <v>1646</v>
      </c>
    </row>
    <row r="89">
      <c r="A89" s="6" t="n">
        <v>45080.625</v>
      </c>
      <c r="B89" t="n">
        <v>1250</v>
      </c>
      <c r="C89" t="n">
        <v>1686</v>
      </c>
    </row>
    <row r="90">
      <c r="A90" s="6" t="n">
        <v>45080.66666666666</v>
      </c>
      <c r="B90" t="n">
        <v>1348.98</v>
      </c>
      <c r="C90" t="n">
        <v>1741</v>
      </c>
    </row>
    <row r="91">
      <c r="A91" s="6" t="n">
        <v>45080.70833333334</v>
      </c>
      <c r="B91" t="n">
        <v>1600.01</v>
      </c>
      <c r="C91" t="n">
        <v>1819</v>
      </c>
    </row>
    <row r="92">
      <c r="A92" s="6" t="n">
        <v>45080.75</v>
      </c>
      <c r="B92" t="n">
        <v>1699.99</v>
      </c>
      <c r="C92" t="n">
        <v>2167</v>
      </c>
    </row>
    <row r="93">
      <c r="A93" s="6" t="n">
        <v>45080.79166666666</v>
      </c>
      <c r="B93" t="n">
        <v>1775.01</v>
      </c>
      <c r="C93" t="n">
        <v>2236</v>
      </c>
    </row>
    <row r="94">
      <c r="A94" s="6" t="n">
        <v>45080.83333333334</v>
      </c>
      <c r="B94" t="n">
        <v>2134.28</v>
      </c>
      <c r="C94" t="n">
        <v>2288</v>
      </c>
    </row>
    <row r="95">
      <c r="A95" s="6" t="n">
        <v>45080.875</v>
      </c>
      <c r="B95" t="n">
        <v>2299.98</v>
      </c>
      <c r="C95" t="n">
        <v>2279</v>
      </c>
    </row>
    <row r="96">
      <c r="A96" s="6" t="n">
        <v>45080.91666666666</v>
      </c>
      <c r="B96" t="n">
        <v>1756.97</v>
      </c>
      <c r="C96" t="n">
        <v>1944</v>
      </c>
    </row>
    <row r="97">
      <c r="A97" s="6" t="n">
        <v>45080.95833333334</v>
      </c>
      <c r="B97" t="n">
        <v>1348.98</v>
      </c>
      <c r="C97" t="n">
        <v>1883</v>
      </c>
    </row>
    <row r="98">
      <c r="A98" s="6" t="n">
        <v>45081</v>
      </c>
      <c r="B98" t="n">
        <v>1199.99</v>
      </c>
      <c r="C98" t="n">
        <v>1644</v>
      </c>
    </row>
    <row r="99">
      <c r="A99" s="6" t="n">
        <v>45081.04166666666</v>
      </c>
      <c r="B99" t="n">
        <v>1199.99</v>
      </c>
      <c r="C99" t="n">
        <v>1581</v>
      </c>
    </row>
    <row r="100">
      <c r="A100" s="6" t="n">
        <v>45081.08333333334</v>
      </c>
      <c r="B100" t="n">
        <v>1199.99</v>
      </c>
      <c r="C100" t="n">
        <v>1515</v>
      </c>
    </row>
    <row r="101">
      <c r="A101" s="6" t="n">
        <v>45081.125</v>
      </c>
      <c r="B101" t="n">
        <v>1348.98</v>
      </c>
      <c r="C101" t="n">
        <v>1466</v>
      </c>
    </row>
    <row r="102">
      <c r="A102" s="6" t="n">
        <v>45081.16666666666</v>
      </c>
      <c r="B102" t="n">
        <v>1348.98</v>
      </c>
      <c r="C102" t="n">
        <v>1433</v>
      </c>
    </row>
    <row r="103">
      <c r="A103" s="6" t="n">
        <v>45081.20833333334</v>
      </c>
      <c r="B103" t="n">
        <v>1188.99</v>
      </c>
      <c r="C103" t="n">
        <v>1206</v>
      </c>
    </row>
    <row r="104">
      <c r="A104" s="6" t="n">
        <v>45081.25</v>
      </c>
      <c r="B104" t="n">
        <v>899.99</v>
      </c>
      <c r="C104" t="n">
        <v>1373</v>
      </c>
    </row>
    <row r="105">
      <c r="A105" s="6" t="n">
        <v>45081.29166666666</v>
      </c>
      <c r="B105" t="n">
        <v>250</v>
      </c>
      <c r="C105" t="n">
        <v>1288</v>
      </c>
    </row>
    <row r="106">
      <c r="A106" s="6" t="n">
        <v>45081.33333333334</v>
      </c>
      <c r="B106" t="n">
        <v>250</v>
      </c>
      <c r="C106" t="n">
        <v>1251</v>
      </c>
    </row>
    <row r="107">
      <c r="A107" s="6" t="n">
        <v>45081.375</v>
      </c>
      <c r="B107" t="n">
        <v>120.5</v>
      </c>
      <c r="C107" t="n">
        <v>1219</v>
      </c>
    </row>
    <row r="108">
      <c r="A108" s="6" t="n">
        <v>45081.41666666666</v>
      </c>
      <c r="B108" t="n">
        <v>102.01</v>
      </c>
      <c r="C108" t="n">
        <v>1178</v>
      </c>
    </row>
    <row r="109">
      <c r="A109" s="6" t="n">
        <v>45081.45833333334</v>
      </c>
      <c r="B109" t="n">
        <v>102.01</v>
      </c>
      <c r="C109" t="n">
        <v>1281</v>
      </c>
    </row>
    <row r="110">
      <c r="A110" s="6" t="n">
        <v>45081.5</v>
      </c>
      <c r="B110" t="n">
        <v>99.98999999999999</v>
      </c>
      <c r="C110" t="n">
        <v>849</v>
      </c>
    </row>
    <row r="111">
      <c r="A111" s="6" t="n">
        <v>45081.54166666666</v>
      </c>
      <c r="B111" t="n">
        <v>100</v>
      </c>
      <c r="C111" t="n">
        <v>824</v>
      </c>
    </row>
    <row r="112">
      <c r="A112" s="6" t="n">
        <v>45081.58333333334</v>
      </c>
      <c r="B112" t="n">
        <v>100</v>
      </c>
      <c r="C112" t="n">
        <v>1084</v>
      </c>
    </row>
    <row r="113">
      <c r="A113" s="6" t="n">
        <v>45081.625</v>
      </c>
      <c r="B113" t="n">
        <v>104.99</v>
      </c>
      <c r="C113" t="n">
        <v>1106</v>
      </c>
    </row>
    <row r="114">
      <c r="A114" s="6" t="n">
        <v>45081.66666666666</v>
      </c>
      <c r="B114" t="n">
        <v>150</v>
      </c>
      <c r="C114" t="n">
        <v>1174</v>
      </c>
    </row>
    <row r="115">
      <c r="A115" s="6" t="n">
        <v>45081.70833333334</v>
      </c>
      <c r="B115" t="n">
        <v>714.63</v>
      </c>
      <c r="C115" t="n">
        <v>1259</v>
      </c>
    </row>
    <row r="116">
      <c r="A116" s="6" t="n">
        <v>45081.75</v>
      </c>
      <c r="B116" t="n">
        <v>1000.01</v>
      </c>
      <c r="C116" t="n">
        <v>1586</v>
      </c>
    </row>
    <row r="117">
      <c r="A117" s="6" t="n">
        <v>45081.79166666666</v>
      </c>
      <c r="B117" t="n">
        <v>1199.99</v>
      </c>
      <c r="C117" t="n">
        <v>1656</v>
      </c>
    </row>
    <row r="118">
      <c r="A118" s="6" t="n">
        <v>45081.83333333334</v>
      </c>
      <c r="B118" t="n">
        <v>1199.98</v>
      </c>
      <c r="C118" t="n">
        <v>1724</v>
      </c>
    </row>
    <row r="119">
      <c r="A119" s="6" t="n">
        <v>45081.875</v>
      </c>
      <c r="B119" t="n">
        <v>1116.43</v>
      </c>
      <c r="C119" t="n">
        <v>1734</v>
      </c>
    </row>
    <row r="120">
      <c r="A120" s="6" t="n">
        <v>45081.91666666666</v>
      </c>
      <c r="B120" t="n">
        <v>1000.01</v>
      </c>
      <c r="C120" t="n">
        <v>1408</v>
      </c>
    </row>
    <row r="121">
      <c r="A121" s="6" t="n">
        <v>45081.95833333334</v>
      </c>
      <c r="B121" t="n">
        <v>950</v>
      </c>
      <c r="C121" t="n">
        <v>1377</v>
      </c>
    </row>
    <row r="122">
      <c r="A122" s="6" t="n">
        <v>45082</v>
      </c>
      <c r="B122" t="n">
        <v>971.38</v>
      </c>
      <c r="C122" t="n">
        <v>1041</v>
      </c>
    </row>
    <row r="123">
      <c r="A123" s="6" t="n">
        <v>45082.04166666666</v>
      </c>
      <c r="B123" t="n">
        <v>949.99</v>
      </c>
      <c r="C123" t="n">
        <v>880</v>
      </c>
    </row>
    <row r="124">
      <c r="A124" s="6" t="n">
        <v>45082.08333333334</v>
      </c>
      <c r="B124" t="n">
        <v>500</v>
      </c>
      <c r="C124" t="n">
        <v>805</v>
      </c>
    </row>
    <row r="125">
      <c r="A125" s="6" t="n">
        <v>45082.125</v>
      </c>
      <c r="B125" t="n">
        <v>659.5700000000001</v>
      </c>
      <c r="C125" t="n">
        <v>783</v>
      </c>
    </row>
    <row r="126">
      <c r="A126" s="6" t="n">
        <v>45082.16666666666</v>
      </c>
      <c r="B126" t="n">
        <v>714.63</v>
      </c>
      <c r="C126" t="n">
        <v>766</v>
      </c>
    </row>
    <row r="127">
      <c r="A127" s="6" t="n">
        <v>45082.20833333334</v>
      </c>
      <c r="B127" t="n">
        <v>699.99</v>
      </c>
      <c r="C127" t="n">
        <v>423</v>
      </c>
    </row>
    <row r="128">
      <c r="A128" s="6" t="n">
        <v>45082.25</v>
      </c>
      <c r="B128" t="n">
        <v>500</v>
      </c>
      <c r="C128" t="n">
        <v>458</v>
      </c>
    </row>
    <row r="129">
      <c r="A129" s="6" t="n">
        <v>45082.29166666666</v>
      </c>
      <c r="B129" t="n">
        <v>999.99</v>
      </c>
      <c r="C129" t="n">
        <v>711</v>
      </c>
    </row>
    <row r="130">
      <c r="A130" s="6" t="n">
        <v>45082.33333333334</v>
      </c>
      <c r="B130" t="n">
        <v>1250</v>
      </c>
      <c r="C130" t="n">
        <v>1314</v>
      </c>
    </row>
    <row r="131">
      <c r="A131" s="6" t="n">
        <v>45082.375</v>
      </c>
      <c r="B131" t="n">
        <v>1598.15</v>
      </c>
      <c r="C131" t="n">
        <v>1482</v>
      </c>
    </row>
    <row r="132">
      <c r="A132" s="6" t="n">
        <v>45082.41666666666</v>
      </c>
      <c r="B132" t="n">
        <v>1348.98</v>
      </c>
      <c r="C132" t="n">
        <v>1440</v>
      </c>
    </row>
    <row r="133">
      <c r="A133" s="6" t="n">
        <v>45082.45833333334</v>
      </c>
      <c r="B133" t="n">
        <v>1500</v>
      </c>
      <c r="C133" t="n">
        <v>1281</v>
      </c>
    </row>
    <row r="134">
      <c r="A134" s="6" t="n">
        <v>45082.5</v>
      </c>
      <c r="B134" t="n">
        <v>1199.99</v>
      </c>
      <c r="C134" t="n">
        <v>888</v>
      </c>
    </row>
    <row r="135">
      <c r="A135" s="6" t="n">
        <v>45082.54166666666</v>
      </c>
      <c r="B135" t="n">
        <v>1653</v>
      </c>
      <c r="C135" t="n">
        <v>864</v>
      </c>
    </row>
    <row r="136">
      <c r="A136" s="6" t="n">
        <v>45082.58333333334</v>
      </c>
      <c r="B136" t="n">
        <v>1774.99</v>
      </c>
      <c r="C136" t="n">
        <v>1389</v>
      </c>
    </row>
    <row r="137">
      <c r="A137" s="6" t="n">
        <v>45082.625</v>
      </c>
      <c r="B137" t="n">
        <v>1774.99</v>
      </c>
      <c r="C137" t="n">
        <v>1480</v>
      </c>
    </row>
    <row r="138">
      <c r="A138" s="6" t="n">
        <v>45082.66666666666</v>
      </c>
      <c r="B138" t="n">
        <v>1500.01</v>
      </c>
      <c r="C138" t="n">
        <v>1538</v>
      </c>
    </row>
    <row r="139">
      <c r="A139" s="6" t="n">
        <v>45082.70833333334</v>
      </c>
      <c r="B139" t="n">
        <v>1799.85</v>
      </c>
      <c r="C139" t="n">
        <v>1613</v>
      </c>
    </row>
    <row r="140">
      <c r="A140" s="6" t="n">
        <v>45082.75</v>
      </c>
      <c r="B140" t="n">
        <v>1595</v>
      </c>
      <c r="C140" t="n">
        <v>1656</v>
      </c>
    </row>
    <row r="141">
      <c r="A141" s="6" t="n">
        <v>45082.79166666666</v>
      </c>
      <c r="B141" t="n">
        <v>1781</v>
      </c>
      <c r="C141" t="n">
        <v>1683</v>
      </c>
    </row>
    <row r="142">
      <c r="A142" s="6" t="n">
        <v>45082.83333333334</v>
      </c>
      <c r="B142" t="n">
        <v>2099.99</v>
      </c>
      <c r="C142" t="n">
        <v>1815</v>
      </c>
    </row>
    <row r="143">
      <c r="A143" s="6" t="n">
        <v>45082.875</v>
      </c>
      <c r="B143" t="n">
        <v>1800</v>
      </c>
      <c r="C143" t="n">
        <v>1789</v>
      </c>
    </row>
    <row r="144">
      <c r="A144" s="6" t="n">
        <v>45082.91666666666</v>
      </c>
      <c r="B144" t="n">
        <v>1348.99</v>
      </c>
      <c r="C144" t="n">
        <v>1311</v>
      </c>
    </row>
    <row r="145">
      <c r="A145" s="6" t="n">
        <v>45082.95833333334</v>
      </c>
      <c r="B145" t="n">
        <v>1199.99</v>
      </c>
      <c r="C145" t="n">
        <v>1165</v>
      </c>
    </row>
    <row r="146">
      <c r="A146" s="6" t="n">
        <v>45083</v>
      </c>
      <c r="B146" t="n">
        <v>1699.99</v>
      </c>
      <c r="C146" t="n">
        <v>1486</v>
      </c>
    </row>
    <row r="147">
      <c r="A147" s="6" t="n">
        <v>45083.04166666666</v>
      </c>
      <c r="B147" t="n">
        <v>1698.01</v>
      </c>
      <c r="C147" t="n">
        <v>1284</v>
      </c>
    </row>
    <row r="148">
      <c r="A148" s="6" t="n">
        <v>45083.08333333334</v>
      </c>
      <c r="B148" t="n">
        <v>1248.01</v>
      </c>
      <c r="C148" t="n">
        <v>1185</v>
      </c>
    </row>
    <row r="149">
      <c r="A149" s="6" t="n">
        <v>45083.125</v>
      </c>
      <c r="B149" t="n">
        <v>1199.98</v>
      </c>
      <c r="C149" t="n">
        <v>1130</v>
      </c>
    </row>
    <row r="150">
      <c r="A150" s="6" t="n">
        <v>45083.16666666666</v>
      </c>
      <c r="B150" t="n">
        <v>999.99</v>
      </c>
      <c r="C150" t="n">
        <v>1114</v>
      </c>
    </row>
    <row r="151">
      <c r="A151" s="6" t="n">
        <v>45083.20833333334</v>
      </c>
      <c r="B151" t="n">
        <v>974.61</v>
      </c>
      <c r="C151" t="n">
        <v>767</v>
      </c>
    </row>
    <row r="152">
      <c r="A152" s="6" t="n">
        <v>45083.25</v>
      </c>
      <c r="B152" t="n">
        <v>900</v>
      </c>
      <c r="C152" t="n">
        <v>799</v>
      </c>
    </row>
    <row r="153">
      <c r="A153" s="6" t="n">
        <v>45083.29166666666</v>
      </c>
      <c r="B153" t="n">
        <v>979.99</v>
      </c>
      <c r="C153" t="n">
        <v>1055</v>
      </c>
    </row>
    <row r="154">
      <c r="A154" s="6" t="n">
        <v>45083.33333333334</v>
      </c>
      <c r="B154" t="n">
        <v>1700</v>
      </c>
      <c r="C154" t="n">
        <v>1631</v>
      </c>
    </row>
    <row r="155">
      <c r="A155" s="6" t="n">
        <v>45083.375</v>
      </c>
      <c r="B155" t="n">
        <v>1649.99</v>
      </c>
      <c r="C155" t="n">
        <v>1731</v>
      </c>
    </row>
    <row r="156">
      <c r="A156" s="6" t="n">
        <v>45083.41666666666</v>
      </c>
      <c r="B156" t="n">
        <v>1249.99</v>
      </c>
      <c r="C156" t="n">
        <v>1747</v>
      </c>
    </row>
    <row r="157">
      <c r="A157" s="6" t="n">
        <v>45083.45833333334</v>
      </c>
      <c r="B157" t="n">
        <v>1781</v>
      </c>
      <c r="C157" t="n">
        <v>1688</v>
      </c>
    </row>
    <row r="158">
      <c r="A158" s="6" t="n">
        <v>45083.5</v>
      </c>
      <c r="B158" t="n">
        <v>1199.99</v>
      </c>
      <c r="C158" t="n">
        <v>1311</v>
      </c>
    </row>
    <row r="159">
      <c r="A159" s="6" t="n">
        <v>45083.54166666666</v>
      </c>
      <c r="B159" t="n">
        <v>1699</v>
      </c>
      <c r="C159" t="n">
        <v>1377</v>
      </c>
    </row>
    <row r="160">
      <c r="A160" s="6" t="n">
        <v>45083.58333333334</v>
      </c>
      <c r="B160" t="n">
        <v>1699.99</v>
      </c>
      <c r="C160" t="n">
        <v>1775</v>
      </c>
    </row>
    <row r="161">
      <c r="A161" s="6" t="n">
        <v>45083.625</v>
      </c>
      <c r="B161" t="n">
        <v>1500.01</v>
      </c>
      <c r="C161" t="n">
        <v>1794</v>
      </c>
    </row>
    <row r="162">
      <c r="A162" s="6" t="n">
        <v>45083.66666666666</v>
      </c>
      <c r="B162" t="n">
        <v>1600.01</v>
      </c>
      <c r="C162" t="n">
        <v>1843</v>
      </c>
    </row>
    <row r="163">
      <c r="A163" s="6" t="n">
        <v>45083.70833333334</v>
      </c>
      <c r="B163" t="n">
        <v>1600</v>
      </c>
      <c r="C163" t="n">
        <v>1873</v>
      </c>
    </row>
    <row r="164">
      <c r="A164" s="6" t="n">
        <v>45083.75</v>
      </c>
      <c r="B164" t="n">
        <v>1799</v>
      </c>
      <c r="C164" t="n">
        <v>1929</v>
      </c>
    </row>
    <row r="165">
      <c r="A165" s="6" t="n">
        <v>45083.79166666666</v>
      </c>
      <c r="B165" t="n">
        <v>1940.93</v>
      </c>
      <c r="C165" t="n">
        <v>1982</v>
      </c>
    </row>
    <row r="166">
      <c r="A166" s="6" t="n">
        <v>45083.83333333334</v>
      </c>
      <c r="B166" t="n">
        <v>2450</v>
      </c>
      <c r="C166" t="n">
        <v>2135</v>
      </c>
    </row>
    <row r="167">
      <c r="A167" s="6" t="n">
        <v>45083.875</v>
      </c>
      <c r="B167" t="n">
        <v>2399.99</v>
      </c>
      <c r="C167" t="n">
        <v>2133</v>
      </c>
    </row>
    <row r="168">
      <c r="A168" s="6" t="n">
        <v>45083.91666666666</v>
      </c>
      <c r="B168" t="n">
        <v>1850</v>
      </c>
      <c r="C168" t="n">
        <v>1681</v>
      </c>
    </row>
    <row r="169">
      <c r="A169" s="6" t="n">
        <v>45083.95833333334</v>
      </c>
      <c r="B169" t="n">
        <v>1799.99</v>
      </c>
      <c r="C169" t="n">
        <v>1492</v>
      </c>
    </row>
    <row r="170">
      <c r="A170" s="6" t="n">
        <v>45084</v>
      </c>
      <c r="B170" t="n">
        <v>1900.01</v>
      </c>
      <c r="C170" t="n">
        <v>1762</v>
      </c>
    </row>
    <row r="171">
      <c r="A171" s="6" t="n">
        <v>45084.04166666666</v>
      </c>
      <c r="B171" t="n">
        <v>1940.93</v>
      </c>
      <c r="C171" t="n">
        <v>1554</v>
      </c>
    </row>
    <row r="172">
      <c r="A172" s="6" t="n">
        <v>45084.08333333334</v>
      </c>
      <c r="B172" t="n">
        <v>1940.94</v>
      </c>
      <c r="C172" t="n">
        <v>1406</v>
      </c>
    </row>
    <row r="173">
      <c r="A173" s="6" t="n">
        <v>45084.125</v>
      </c>
      <c r="B173" t="n">
        <v>1798</v>
      </c>
      <c r="C173" t="n">
        <v>1312</v>
      </c>
    </row>
    <row r="174">
      <c r="A174" s="6" t="n">
        <v>45084.16666666666</v>
      </c>
      <c r="B174" t="n">
        <v>1756.97</v>
      </c>
      <c r="C174" t="n">
        <v>1255</v>
      </c>
    </row>
    <row r="175">
      <c r="A175" s="6" t="n">
        <v>45084.20833333334</v>
      </c>
      <c r="B175" t="n">
        <v>1699.01</v>
      </c>
      <c r="C175" t="n">
        <v>881</v>
      </c>
    </row>
    <row r="176">
      <c r="A176" s="6" t="n">
        <v>45084.25</v>
      </c>
      <c r="B176" t="n">
        <v>1348.99</v>
      </c>
      <c r="C176" t="n">
        <v>861</v>
      </c>
    </row>
    <row r="177">
      <c r="A177" s="6" t="n">
        <v>45084.29166666666</v>
      </c>
      <c r="B177" t="n">
        <v>1249</v>
      </c>
      <c r="C177" t="n">
        <v>1001</v>
      </c>
    </row>
    <row r="178">
      <c r="A178" s="6" t="n">
        <v>45084.33333333334</v>
      </c>
      <c r="B178" t="n">
        <v>2299.99</v>
      </c>
      <c r="C178" t="n">
        <v>1493</v>
      </c>
    </row>
    <row r="179">
      <c r="A179" s="6" t="n">
        <v>45084.375</v>
      </c>
      <c r="B179" t="n">
        <v>2450</v>
      </c>
      <c r="C179" t="n">
        <v>1680</v>
      </c>
    </row>
    <row r="180">
      <c r="A180" s="6" t="n">
        <v>45084.41666666666</v>
      </c>
      <c r="B180" t="n">
        <v>1799.9</v>
      </c>
      <c r="C180" t="n">
        <v>1677</v>
      </c>
    </row>
    <row r="181">
      <c r="A181" s="6" t="n">
        <v>45084.45833333334</v>
      </c>
      <c r="B181" t="n">
        <v>1756.97</v>
      </c>
      <c r="C181" t="n">
        <v>1594</v>
      </c>
    </row>
    <row r="182">
      <c r="A182" s="6" t="n">
        <v>45084.5</v>
      </c>
      <c r="B182" t="n">
        <v>1348.99</v>
      </c>
      <c r="C182" t="n">
        <v>1313</v>
      </c>
    </row>
    <row r="183">
      <c r="A183" s="6" t="n">
        <v>45084.54166666666</v>
      </c>
      <c r="B183" t="n">
        <v>1748</v>
      </c>
      <c r="C183" t="n">
        <v>1391</v>
      </c>
    </row>
    <row r="184">
      <c r="A184" s="6" t="n">
        <v>45084.58333333334</v>
      </c>
      <c r="B184" t="n">
        <v>1799.79</v>
      </c>
      <c r="C184" t="n">
        <v>1645</v>
      </c>
    </row>
    <row r="185">
      <c r="A185" s="6" t="n">
        <v>45084.625</v>
      </c>
      <c r="B185" t="n">
        <v>1700</v>
      </c>
      <c r="C185" t="n">
        <v>1724</v>
      </c>
    </row>
    <row r="186">
      <c r="A186" s="6" t="n">
        <v>45084.66666666666</v>
      </c>
      <c r="B186" t="n">
        <v>1774.99</v>
      </c>
      <c r="C186" t="n">
        <v>1814</v>
      </c>
    </row>
    <row r="187">
      <c r="A187" s="6" t="n">
        <v>45084.70833333334</v>
      </c>
      <c r="B187" t="n">
        <v>2199.98</v>
      </c>
      <c r="C187" t="n">
        <v>1927</v>
      </c>
    </row>
    <row r="188">
      <c r="A188" s="6" t="n">
        <v>45084.75</v>
      </c>
      <c r="B188" t="n">
        <v>1674.01</v>
      </c>
      <c r="C188" t="n">
        <v>2096</v>
      </c>
    </row>
    <row r="189">
      <c r="A189" s="6" t="n">
        <v>45084.79166666666</v>
      </c>
      <c r="B189" t="n">
        <v>1756.97</v>
      </c>
      <c r="C189" t="n">
        <v>2201</v>
      </c>
    </row>
    <row r="190">
      <c r="A190" s="6" t="n">
        <v>45084.83333333334</v>
      </c>
      <c r="B190" t="n">
        <v>2449.99</v>
      </c>
      <c r="C190" t="n">
        <v>2386</v>
      </c>
    </row>
    <row r="191">
      <c r="A191" s="6" t="n">
        <v>45084.875</v>
      </c>
      <c r="B191" t="n">
        <v>2449.99</v>
      </c>
      <c r="C191" t="n">
        <v>2372</v>
      </c>
    </row>
    <row r="192">
      <c r="A192" s="6" t="n">
        <v>45084.91666666666</v>
      </c>
      <c r="B192" t="n">
        <v>1899.01</v>
      </c>
      <c r="C192" t="n">
        <v>1846</v>
      </c>
    </row>
    <row r="193">
      <c r="A193" s="6" t="n">
        <v>45084.95833333334</v>
      </c>
      <c r="B193" t="n">
        <v>1799.24</v>
      </c>
      <c r="C193" t="n">
        <v>1617</v>
      </c>
    </row>
    <row r="194">
      <c r="A194" s="6" t="n">
        <v>45085</v>
      </c>
      <c r="B194" t="n">
        <v>1348.99</v>
      </c>
      <c r="C194" t="n">
        <v>1968</v>
      </c>
    </row>
    <row r="195">
      <c r="A195" s="6" t="n">
        <v>45085.04166666666</v>
      </c>
      <c r="B195" t="n">
        <v>1348.99</v>
      </c>
      <c r="C195" t="n">
        <v>1791</v>
      </c>
    </row>
    <row r="196">
      <c r="A196" s="6" t="n">
        <v>45085.08333333334</v>
      </c>
      <c r="B196" t="n">
        <v>1524.99</v>
      </c>
      <c r="C196" t="n">
        <v>1665</v>
      </c>
    </row>
    <row r="197">
      <c r="A197" s="6" t="n">
        <v>45085.125</v>
      </c>
      <c r="B197" t="n">
        <v>1768.99</v>
      </c>
      <c r="C197" t="n">
        <v>1577</v>
      </c>
    </row>
    <row r="198">
      <c r="A198" s="6" t="n">
        <v>45085.16666666666</v>
      </c>
      <c r="B198" t="n">
        <v>1799.83</v>
      </c>
      <c r="C198" t="n">
        <v>1552</v>
      </c>
    </row>
    <row r="199">
      <c r="A199" s="6" t="n">
        <v>45085.20833333334</v>
      </c>
      <c r="B199" t="n">
        <v>1774.99</v>
      </c>
      <c r="C199" t="n">
        <v>1149</v>
      </c>
    </row>
    <row r="200">
      <c r="A200" s="6" t="n">
        <v>45085.25</v>
      </c>
      <c r="B200" t="n">
        <v>1299.99</v>
      </c>
      <c r="C200" t="n">
        <v>1091</v>
      </c>
    </row>
    <row r="201">
      <c r="A201" s="6" t="n">
        <v>45085.29166666666</v>
      </c>
      <c r="B201" t="n">
        <v>1550</v>
      </c>
      <c r="C201" t="n">
        <v>1220</v>
      </c>
    </row>
    <row r="202">
      <c r="A202" s="6" t="n">
        <v>45085.33333333334</v>
      </c>
      <c r="B202" t="n">
        <v>1799.85</v>
      </c>
      <c r="C202" t="n">
        <v>1699</v>
      </c>
    </row>
    <row r="203">
      <c r="A203" s="6" t="n">
        <v>45085.375</v>
      </c>
      <c r="B203" t="n">
        <v>1800</v>
      </c>
      <c r="C203" t="n">
        <v>1912</v>
      </c>
    </row>
    <row r="204">
      <c r="A204" s="6" t="n">
        <v>45085.41666666666</v>
      </c>
      <c r="B204" t="n">
        <v>1781</v>
      </c>
      <c r="C204" t="n">
        <v>1940</v>
      </c>
    </row>
    <row r="205">
      <c r="A205" s="6" t="n">
        <v>45085.45833333334</v>
      </c>
      <c r="B205" t="n">
        <v>2200</v>
      </c>
      <c r="C205" t="n">
        <v>1821</v>
      </c>
    </row>
    <row r="206">
      <c r="A206" s="6" t="n">
        <v>45085.5</v>
      </c>
      <c r="B206" t="n">
        <v>1500.01</v>
      </c>
      <c r="C206" t="n">
        <v>1549</v>
      </c>
    </row>
    <row r="207">
      <c r="A207" s="6" t="n">
        <v>45085.54166666666</v>
      </c>
      <c r="B207" t="n">
        <v>1790.01</v>
      </c>
      <c r="C207" t="n">
        <v>1631</v>
      </c>
    </row>
    <row r="208">
      <c r="A208" s="6" t="n">
        <v>45085.58333333334</v>
      </c>
      <c r="B208" t="n">
        <v>1965.01</v>
      </c>
      <c r="C208" t="n">
        <v>1909</v>
      </c>
    </row>
    <row r="209">
      <c r="A209" s="6" t="n">
        <v>45085.625</v>
      </c>
      <c r="B209" t="n">
        <v>1940.94</v>
      </c>
      <c r="C209" t="n">
        <v>1960</v>
      </c>
    </row>
    <row r="210">
      <c r="A210" s="6" t="n">
        <v>45085.66666666666</v>
      </c>
      <c r="B210" t="n">
        <v>1799.99</v>
      </c>
      <c r="C210" t="n">
        <v>2063</v>
      </c>
    </row>
    <row r="211">
      <c r="A211" s="6" t="n">
        <v>45085.70833333334</v>
      </c>
      <c r="B211" t="n">
        <v>1800</v>
      </c>
      <c r="C211" t="n">
        <v>2116</v>
      </c>
    </row>
    <row r="212">
      <c r="A212" s="6" t="n">
        <v>45085.75</v>
      </c>
      <c r="B212" t="n">
        <v>2224.99</v>
      </c>
      <c r="C212" t="n">
        <v>2233</v>
      </c>
    </row>
    <row r="213">
      <c r="A213" s="6" t="n">
        <v>45085.79166666666</v>
      </c>
      <c r="B213" t="n">
        <v>1940.93</v>
      </c>
      <c r="C213" t="n">
        <v>2304</v>
      </c>
    </row>
    <row r="214">
      <c r="A214" s="6" t="n">
        <v>45085.83333333334</v>
      </c>
      <c r="B214" t="n">
        <v>2500</v>
      </c>
      <c r="C214" t="n">
        <v>2427</v>
      </c>
    </row>
    <row r="215">
      <c r="A215" s="6" t="n">
        <v>45085.875</v>
      </c>
      <c r="B215" t="n">
        <v>2489</v>
      </c>
      <c r="C215" t="n">
        <v>2390</v>
      </c>
    </row>
    <row r="216">
      <c r="A216" s="6" t="n">
        <v>45085.91666666666</v>
      </c>
      <c r="B216" t="n">
        <v>1966.99</v>
      </c>
      <c r="C216" t="n">
        <v>2016</v>
      </c>
    </row>
    <row r="217">
      <c r="A217" s="6" t="n">
        <v>45085.95833333334</v>
      </c>
      <c r="B217" t="n">
        <v>1799.79</v>
      </c>
      <c r="C217" t="n">
        <v>1827</v>
      </c>
    </row>
    <row r="218">
      <c r="A218" s="6" t="n">
        <v>45086</v>
      </c>
      <c r="B218" t="n">
        <v>1980.01</v>
      </c>
      <c r="C218" t="n">
        <v>1905</v>
      </c>
    </row>
    <row r="219">
      <c r="A219" s="6" t="n">
        <v>45086.04166666666</v>
      </c>
      <c r="B219" t="n">
        <v>2016.67</v>
      </c>
      <c r="C219" t="n">
        <v>1749</v>
      </c>
    </row>
    <row r="220">
      <c r="A220" s="6" t="n">
        <v>45086.08333333334</v>
      </c>
      <c r="B220" t="n">
        <v>1980</v>
      </c>
      <c r="C220" t="n">
        <v>1635</v>
      </c>
    </row>
    <row r="221">
      <c r="A221" s="6" t="n">
        <v>45086.125</v>
      </c>
      <c r="B221" t="n">
        <v>1900</v>
      </c>
      <c r="C221" t="n">
        <v>1557</v>
      </c>
    </row>
    <row r="222">
      <c r="A222" s="6" t="n">
        <v>45086.16666666666</v>
      </c>
      <c r="B222" t="n">
        <v>1775</v>
      </c>
      <c r="C222" t="n">
        <v>1532</v>
      </c>
    </row>
    <row r="223">
      <c r="A223" s="6" t="n">
        <v>45086.20833333334</v>
      </c>
      <c r="B223" t="n">
        <v>1690</v>
      </c>
      <c r="C223" t="n">
        <v>1291</v>
      </c>
    </row>
    <row r="224">
      <c r="A224" s="6" t="n">
        <v>45086.25</v>
      </c>
      <c r="B224" t="n">
        <v>1250.01</v>
      </c>
      <c r="C224" t="n">
        <v>1261</v>
      </c>
    </row>
    <row r="225">
      <c r="A225" s="6" t="n">
        <v>45086.29166666666</v>
      </c>
      <c r="B225" t="n">
        <v>1499.97</v>
      </c>
      <c r="C225" t="n">
        <v>1396</v>
      </c>
    </row>
    <row r="226">
      <c r="A226" s="6" t="n">
        <v>45086.33333333334</v>
      </c>
      <c r="B226" t="n">
        <v>1940.94</v>
      </c>
      <c r="C226" t="n">
        <v>1805</v>
      </c>
    </row>
    <row r="227">
      <c r="A227" s="6" t="n">
        <v>45086.375</v>
      </c>
      <c r="B227" t="n">
        <v>1780.99</v>
      </c>
      <c r="C227" t="n">
        <v>1965</v>
      </c>
    </row>
    <row r="228">
      <c r="A228" s="6" t="n">
        <v>45086.41666666666</v>
      </c>
      <c r="B228" t="n">
        <v>1690</v>
      </c>
      <c r="C228" t="n">
        <v>1994</v>
      </c>
    </row>
    <row r="229">
      <c r="A229" s="6" t="n">
        <v>45086.45833333334</v>
      </c>
      <c r="B229" t="n">
        <v>1963</v>
      </c>
      <c r="C229" t="n">
        <v>1906</v>
      </c>
    </row>
    <row r="230">
      <c r="A230" s="6" t="n">
        <v>45086.5</v>
      </c>
      <c r="B230" t="n">
        <v>1690</v>
      </c>
      <c r="C230" t="n">
        <v>1639</v>
      </c>
    </row>
    <row r="231">
      <c r="A231" s="6" t="n">
        <v>45086.54166666666</v>
      </c>
      <c r="B231" t="n">
        <v>1598.16</v>
      </c>
      <c r="C231" t="n">
        <v>1660</v>
      </c>
    </row>
    <row r="232">
      <c r="A232" s="6" t="n">
        <v>45086.58333333334</v>
      </c>
      <c r="B232" t="n">
        <v>1900.01</v>
      </c>
      <c r="C232" t="n">
        <v>1980</v>
      </c>
    </row>
    <row r="233">
      <c r="A233" s="6" t="n">
        <v>45086.625</v>
      </c>
      <c r="B233" t="n">
        <v>1963</v>
      </c>
      <c r="C233" t="n">
        <v>1989</v>
      </c>
    </row>
    <row r="234">
      <c r="A234" s="6" t="n">
        <v>45086.66666666666</v>
      </c>
      <c r="B234" t="n">
        <v>1893.98</v>
      </c>
      <c r="C234" t="n">
        <v>2023</v>
      </c>
    </row>
    <row r="235">
      <c r="A235" s="6" t="n">
        <v>45086.70833333334</v>
      </c>
      <c r="B235" t="n">
        <v>1781</v>
      </c>
      <c r="C235" t="n">
        <v>2048</v>
      </c>
    </row>
    <row r="236">
      <c r="A236" s="6" t="n">
        <v>45086.75</v>
      </c>
      <c r="B236" t="n">
        <v>1687.99</v>
      </c>
      <c r="C236" t="n">
        <v>2157</v>
      </c>
    </row>
    <row r="237">
      <c r="A237" s="6" t="n">
        <v>45086.79166666666</v>
      </c>
      <c r="B237" t="n">
        <v>2094</v>
      </c>
      <c r="C237" t="n">
        <v>2211</v>
      </c>
    </row>
    <row r="238">
      <c r="A238" s="6" t="n">
        <v>45086.83333333334</v>
      </c>
      <c r="B238" t="n">
        <v>2099.98</v>
      </c>
      <c r="C238" t="n">
        <v>2294</v>
      </c>
    </row>
    <row r="239">
      <c r="A239" s="6" t="n">
        <v>45086.875</v>
      </c>
      <c r="B239" t="n">
        <v>1900.01</v>
      </c>
      <c r="C239" t="n">
        <v>2277</v>
      </c>
    </row>
    <row r="240">
      <c r="A240" s="6" t="n">
        <v>45086.91666666666</v>
      </c>
      <c r="B240" t="n">
        <v>1770</v>
      </c>
      <c r="C240" t="n">
        <v>1994</v>
      </c>
    </row>
    <row r="241">
      <c r="A241" s="6" t="n">
        <v>45086.95833333334</v>
      </c>
      <c r="B241" t="n">
        <v>1815</v>
      </c>
      <c r="C241" t="n">
        <v>1841</v>
      </c>
    </row>
    <row r="242">
      <c r="A242" s="6" t="n">
        <v>45087</v>
      </c>
      <c r="B242" t="n">
        <v>1900</v>
      </c>
      <c r="C242" t="n">
        <v>1958</v>
      </c>
    </row>
    <row r="243">
      <c r="A243" s="6" t="n">
        <v>45087.04166666666</v>
      </c>
      <c r="B243" t="n">
        <v>1770</v>
      </c>
      <c r="C243" t="n">
        <v>1828</v>
      </c>
    </row>
    <row r="244">
      <c r="A244" s="6" t="n">
        <v>45087.08333333334</v>
      </c>
      <c r="B244" t="n">
        <v>1900</v>
      </c>
      <c r="C244" t="n">
        <v>1730</v>
      </c>
    </row>
    <row r="245">
      <c r="A245" s="6" t="n">
        <v>45087.125</v>
      </c>
      <c r="B245" t="n">
        <v>1900</v>
      </c>
      <c r="C245" t="n">
        <v>1663</v>
      </c>
    </row>
    <row r="246">
      <c r="A246" s="6" t="n">
        <v>45087.16666666666</v>
      </c>
      <c r="B246" t="n">
        <v>2000</v>
      </c>
      <c r="C246" t="n">
        <v>1626</v>
      </c>
    </row>
    <row r="247">
      <c r="A247" s="6" t="n">
        <v>45087.20833333334</v>
      </c>
      <c r="B247" t="n">
        <v>2000</v>
      </c>
      <c r="C247" t="n">
        <v>1301</v>
      </c>
    </row>
    <row r="248">
      <c r="A248" s="6" t="n">
        <v>45087.25</v>
      </c>
      <c r="B248" t="n">
        <v>1649.01</v>
      </c>
      <c r="C248" t="n">
        <v>1235</v>
      </c>
    </row>
    <row r="249">
      <c r="A249" s="6" t="n">
        <v>45087.29166666666</v>
      </c>
      <c r="B249" t="n">
        <v>1450</v>
      </c>
      <c r="C249" t="n">
        <v>1254</v>
      </c>
    </row>
    <row r="250">
      <c r="A250" s="6" t="n">
        <v>45087.33333333334</v>
      </c>
      <c r="B250" t="n">
        <v>2110.56</v>
      </c>
      <c r="C250" t="n">
        <v>1502</v>
      </c>
    </row>
    <row r="251">
      <c r="A251" s="6" t="n">
        <v>45087.375</v>
      </c>
      <c r="B251" t="n">
        <v>2300</v>
      </c>
      <c r="C251" t="n">
        <v>1644</v>
      </c>
    </row>
    <row r="252">
      <c r="A252" s="6" t="n">
        <v>45087.41666666666</v>
      </c>
      <c r="B252" t="n">
        <v>1756.97</v>
      </c>
      <c r="C252" t="n">
        <v>1680</v>
      </c>
    </row>
    <row r="253">
      <c r="A253" s="6" t="n">
        <v>45087.45833333334</v>
      </c>
      <c r="B253" t="n">
        <v>1775.01</v>
      </c>
      <c r="C253" t="n">
        <v>1609</v>
      </c>
    </row>
    <row r="254">
      <c r="A254" s="6" t="n">
        <v>45087.5</v>
      </c>
      <c r="B254" t="n">
        <v>1450.01</v>
      </c>
      <c r="C254" t="n">
        <v>1420</v>
      </c>
    </row>
    <row r="255">
      <c r="A255" s="6" t="n">
        <v>45087.54166666666</v>
      </c>
      <c r="B255" t="n">
        <v>1700</v>
      </c>
      <c r="C255" t="n">
        <v>1462</v>
      </c>
    </row>
    <row r="256">
      <c r="A256" s="6" t="n">
        <v>45087.58333333334</v>
      </c>
      <c r="B256" t="n">
        <v>1799.68</v>
      </c>
      <c r="C256" t="n">
        <v>1621</v>
      </c>
    </row>
    <row r="257">
      <c r="A257" s="6" t="n">
        <v>45087.625</v>
      </c>
      <c r="B257" t="n">
        <v>2000</v>
      </c>
      <c r="C257" t="n">
        <v>1599</v>
      </c>
    </row>
    <row r="258">
      <c r="A258" s="6" t="n">
        <v>45087.66666666666</v>
      </c>
      <c r="B258" t="n">
        <v>2010.01</v>
      </c>
      <c r="C258" t="n">
        <v>1625</v>
      </c>
    </row>
    <row r="259">
      <c r="A259" s="6" t="n">
        <v>45087.70833333334</v>
      </c>
      <c r="B259" t="n">
        <v>2010</v>
      </c>
      <c r="C259" t="n">
        <v>1684</v>
      </c>
    </row>
    <row r="260">
      <c r="A260" s="6" t="n">
        <v>45087.75</v>
      </c>
      <c r="B260" t="n">
        <v>2088.99</v>
      </c>
      <c r="C260" t="n">
        <v>1909</v>
      </c>
    </row>
    <row r="261">
      <c r="A261" s="6" t="n">
        <v>45087.79166666666</v>
      </c>
      <c r="B261" t="n">
        <v>2200</v>
      </c>
      <c r="C261" t="n">
        <v>1975</v>
      </c>
    </row>
    <row r="262">
      <c r="A262" s="6" t="n">
        <v>45087.83333333334</v>
      </c>
      <c r="B262" t="n">
        <v>2500</v>
      </c>
      <c r="C262" t="n">
        <v>2079</v>
      </c>
    </row>
    <row r="263">
      <c r="A263" s="6" t="n">
        <v>45087.875</v>
      </c>
      <c r="B263" t="n">
        <v>2400</v>
      </c>
      <c r="C263" t="n">
        <v>2092</v>
      </c>
    </row>
    <row r="264">
      <c r="A264" s="6" t="n">
        <v>45087.91666666666</v>
      </c>
      <c r="B264" t="n">
        <v>2010.01</v>
      </c>
      <c r="C264" t="n">
        <v>1840</v>
      </c>
    </row>
    <row r="265">
      <c r="A265" s="6" t="n">
        <v>45087.95833333334</v>
      </c>
      <c r="B265" t="n">
        <v>2010</v>
      </c>
      <c r="C265" t="n">
        <v>1698</v>
      </c>
    </row>
    <row r="266">
      <c r="A266" s="6" t="n">
        <v>45088</v>
      </c>
      <c r="B266" t="n">
        <v>2099.99</v>
      </c>
      <c r="C266" t="n">
        <v>1908</v>
      </c>
    </row>
    <row r="267">
      <c r="A267" s="6" t="n">
        <v>45088.04166666666</v>
      </c>
      <c r="B267" t="n">
        <v>1849.99</v>
      </c>
      <c r="C267" t="n">
        <v>1798</v>
      </c>
    </row>
    <row r="268">
      <c r="A268" s="6" t="n">
        <v>45088.08333333334</v>
      </c>
      <c r="B268" t="n">
        <v>1770</v>
      </c>
      <c r="C268" t="n">
        <v>1703</v>
      </c>
    </row>
    <row r="269">
      <c r="A269" s="6" t="n">
        <v>45088.125</v>
      </c>
      <c r="B269" t="n">
        <v>1499.98</v>
      </c>
      <c r="C269" t="n">
        <v>1641</v>
      </c>
    </row>
    <row r="270">
      <c r="A270" s="6" t="n">
        <v>45088.16666666666</v>
      </c>
      <c r="B270" t="n">
        <v>1799.75</v>
      </c>
      <c r="C270" t="n">
        <v>1605</v>
      </c>
    </row>
    <row r="271">
      <c r="A271" s="6" t="n">
        <v>45088.20833333334</v>
      </c>
      <c r="B271" t="n">
        <v>1700</v>
      </c>
      <c r="C271" t="n">
        <v>1315</v>
      </c>
    </row>
    <row r="272">
      <c r="A272" s="6" t="n">
        <v>45088.25</v>
      </c>
      <c r="B272" t="n">
        <v>1499.97</v>
      </c>
      <c r="C272" t="n">
        <v>1242</v>
      </c>
    </row>
    <row r="273">
      <c r="A273" s="6" t="n">
        <v>45088.29166666666</v>
      </c>
      <c r="B273" t="n">
        <v>1089</v>
      </c>
      <c r="C273" t="n">
        <v>1173</v>
      </c>
    </row>
    <row r="274">
      <c r="A274" s="6" t="n">
        <v>45088.33333333334</v>
      </c>
      <c r="B274" t="n">
        <v>1000</v>
      </c>
      <c r="C274" t="n">
        <v>1200</v>
      </c>
    </row>
    <row r="275">
      <c r="A275" s="6" t="n">
        <v>45088.375</v>
      </c>
      <c r="B275" t="n">
        <v>1088.99</v>
      </c>
      <c r="C275" t="n">
        <v>1243</v>
      </c>
    </row>
    <row r="276">
      <c r="A276" s="6" t="n">
        <v>45088.41666666666</v>
      </c>
      <c r="B276" t="n">
        <v>980</v>
      </c>
      <c r="C276" t="n">
        <v>1293</v>
      </c>
    </row>
    <row r="277">
      <c r="A277" s="6" t="n">
        <v>45088.45833333334</v>
      </c>
      <c r="B277" t="n">
        <v>979.99</v>
      </c>
      <c r="C277" t="n">
        <v>1295</v>
      </c>
    </row>
    <row r="278">
      <c r="A278" s="6" t="n">
        <v>45088.5</v>
      </c>
      <c r="B278" t="n">
        <v>900</v>
      </c>
      <c r="C278" t="n">
        <v>1121</v>
      </c>
    </row>
    <row r="279">
      <c r="A279" s="6" t="n">
        <v>45088.54166666666</v>
      </c>
      <c r="B279" t="n">
        <v>979.99</v>
      </c>
      <c r="C279" t="n">
        <v>1162</v>
      </c>
    </row>
    <row r="280">
      <c r="A280" s="6" t="n">
        <v>45088.58333333334</v>
      </c>
      <c r="B280" t="n">
        <v>1248.98</v>
      </c>
      <c r="C280" t="n">
        <v>1374</v>
      </c>
    </row>
    <row r="281">
      <c r="A281" s="6" t="n">
        <v>45088.625</v>
      </c>
      <c r="B281" t="n">
        <v>1248.98</v>
      </c>
      <c r="C281" t="n">
        <v>1408</v>
      </c>
    </row>
    <row r="282">
      <c r="A282" s="6" t="n">
        <v>45088.66666666666</v>
      </c>
      <c r="B282" t="n">
        <v>1499.97</v>
      </c>
      <c r="C282" t="n">
        <v>1465</v>
      </c>
    </row>
    <row r="283">
      <c r="A283" s="6" t="n">
        <v>45088.70833333334</v>
      </c>
      <c r="B283" t="n">
        <v>1640.01</v>
      </c>
      <c r="C283" t="n">
        <v>1545</v>
      </c>
    </row>
    <row r="284">
      <c r="A284" s="6" t="n">
        <v>45088.75</v>
      </c>
      <c r="B284" t="n">
        <v>1248.99</v>
      </c>
      <c r="C284" t="n">
        <v>1734</v>
      </c>
    </row>
    <row r="285">
      <c r="A285" s="6" t="n">
        <v>45088.79166666666</v>
      </c>
      <c r="B285" t="n">
        <v>2099.98</v>
      </c>
      <c r="C285" t="n">
        <v>1808</v>
      </c>
    </row>
    <row r="286">
      <c r="A286" s="6" t="n">
        <v>45088.83333333334</v>
      </c>
      <c r="B286" t="n">
        <v>2499.99</v>
      </c>
      <c r="C286" t="n">
        <v>1925</v>
      </c>
    </row>
    <row r="287">
      <c r="A287" s="6" t="n">
        <v>45088.875</v>
      </c>
      <c r="B287" t="n">
        <v>2350.01</v>
      </c>
      <c r="C287" t="n">
        <v>1972</v>
      </c>
    </row>
    <row r="288">
      <c r="A288" s="6" t="n">
        <v>45088.91666666666</v>
      </c>
      <c r="B288" t="n">
        <v>2010</v>
      </c>
      <c r="C288" t="n">
        <v>1738</v>
      </c>
    </row>
    <row r="289">
      <c r="A289" s="6" t="n">
        <v>45088.95833333334</v>
      </c>
      <c r="B289" t="n">
        <v>1499.98</v>
      </c>
      <c r="C289" t="n">
        <v>1651</v>
      </c>
    </row>
    <row r="290">
      <c r="A290" s="6" t="n">
        <v>45089</v>
      </c>
      <c r="B290" t="n">
        <v>2199.99</v>
      </c>
      <c r="C290" t="n">
        <v>1699</v>
      </c>
    </row>
    <row r="291">
      <c r="A291" s="6" t="n">
        <v>45089.04166666666</v>
      </c>
      <c r="B291" t="n">
        <v>1920</v>
      </c>
      <c r="C291" t="n">
        <v>1581</v>
      </c>
    </row>
    <row r="292">
      <c r="A292" s="6" t="n">
        <v>45089.08333333334</v>
      </c>
      <c r="B292" t="n">
        <v>1499.99</v>
      </c>
      <c r="C292" t="n">
        <v>1508</v>
      </c>
    </row>
    <row r="293">
      <c r="A293" s="6" t="n">
        <v>45089.125</v>
      </c>
      <c r="B293" t="n">
        <v>1769.99</v>
      </c>
      <c r="C293" t="n">
        <v>1462</v>
      </c>
    </row>
    <row r="294">
      <c r="A294" s="6" t="n">
        <v>45089.16666666666</v>
      </c>
      <c r="B294" t="n">
        <v>1499.99</v>
      </c>
      <c r="C294" t="n">
        <v>1427</v>
      </c>
    </row>
    <row r="295">
      <c r="A295" s="6" t="n">
        <v>45089.20833333334</v>
      </c>
      <c r="B295" t="n">
        <v>1499.98</v>
      </c>
      <c r="C295" t="n">
        <v>1137</v>
      </c>
    </row>
    <row r="296">
      <c r="A296" s="6" t="n">
        <v>45089.25</v>
      </c>
      <c r="B296" t="n">
        <v>999.99</v>
      </c>
      <c r="C296" t="n">
        <v>1153</v>
      </c>
    </row>
    <row r="297">
      <c r="A297" s="6" t="n">
        <v>45089.29166666666</v>
      </c>
      <c r="B297" t="n">
        <v>1499.99</v>
      </c>
      <c r="C297" t="n">
        <v>1323</v>
      </c>
    </row>
    <row r="298">
      <c r="A298" s="6" t="n">
        <v>45089.33333333334</v>
      </c>
      <c r="B298" t="n">
        <v>2119.29</v>
      </c>
      <c r="C298" t="n">
        <v>1719</v>
      </c>
    </row>
    <row r="299">
      <c r="A299" s="6" t="n">
        <v>45089.375</v>
      </c>
      <c r="B299" t="n">
        <v>2325.05</v>
      </c>
      <c r="C299" t="n">
        <v>1869</v>
      </c>
    </row>
    <row r="300">
      <c r="A300" s="6" t="n">
        <v>45089.41666666666</v>
      </c>
      <c r="B300" t="n">
        <v>2100</v>
      </c>
      <c r="C300" t="n">
        <v>1857</v>
      </c>
    </row>
    <row r="301">
      <c r="A301" s="6" t="n">
        <v>45089.45833333334</v>
      </c>
      <c r="B301" t="n">
        <v>2000.01</v>
      </c>
      <c r="C301" t="n">
        <v>1785</v>
      </c>
    </row>
    <row r="302">
      <c r="A302" s="6" t="n">
        <v>45089.5</v>
      </c>
      <c r="B302" t="n">
        <v>1649</v>
      </c>
      <c r="C302" t="n">
        <v>1516</v>
      </c>
    </row>
    <row r="303">
      <c r="A303" s="6" t="n">
        <v>45089.54166666666</v>
      </c>
      <c r="B303" t="n">
        <v>1756.96</v>
      </c>
      <c r="C303" t="n">
        <v>1556</v>
      </c>
    </row>
    <row r="304">
      <c r="A304" s="6" t="n">
        <v>45089.58333333334</v>
      </c>
      <c r="B304" t="n">
        <v>1500.01</v>
      </c>
      <c r="C304" t="n">
        <v>1823</v>
      </c>
    </row>
    <row r="305">
      <c r="A305" s="6" t="n">
        <v>45089.625</v>
      </c>
      <c r="B305" t="n">
        <v>1756.97</v>
      </c>
      <c r="C305" t="n">
        <v>1830</v>
      </c>
    </row>
    <row r="306">
      <c r="A306" s="6" t="n">
        <v>45089.66666666666</v>
      </c>
      <c r="B306" t="n">
        <v>2090.01</v>
      </c>
      <c r="C306" t="n">
        <v>1865</v>
      </c>
    </row>
    <row r="307">
      <c r="A307" s="6" t="n">
        <v>45089.70833333334</v>
      </c>
      <c r="B307" t="n">
        <v>2100</v>
      </c>
      <c r="C307" t="n">
        <v>1873</v>
      </c>
    </row>
    <row r="308">
      <c r="A308" s="6" t="n">
        <v>45089.75</v>
      </c>
      <c r="B308" t="n">
        <v>2000.01</v>
      </c>
      <c r="C308" t="n">
        <v>1946</v>
      </c>
    </row>
    <row r="309">
      <c r="A309" s="6" t="n">
        <v>45089.79166666666</v>
      </c>
      <c r="B309" t="n">
        <v>1800</v>
      </c>
      <c r="C309" t="n">
        <v>1971</v>
      </c>
    </row>
    <row r="310">
      <c r="A310" s="6" t="n">
        <v>45089.83333333334</v>
      </c>
      <c r="B310" t="n">
        <v>2263.73</v>
      </c>
      <c r="C310" t="n">
        <v>2040</v>
      </c>
    </row>
    <row r="311">
      <c r="A311" s="6" t="n">
        <v>45089.875</v>
      </c>
      <c r="B311" t="n">
        <v>2200</v>
      </c>
      <c r="C311" t="n">
        <v>2027</v>
      </c>
    </row>
    <row r="312">
      <c r="A312" s="6" t="n">
        <v>45089.91666666666</v>
      </c>
      <c r="B312" t="n">
        <v>1900</v>
      </c>
      <c r="C312" t="n">
        <v>1765</v>
      </c>
    </row>
    <row r="313">
      <c r="A313" s="6" t="n">
        <v>45089.95833333334</v>
      </c>
      <c r="B313" t="n">
        <v>1799.98</v>
      </c>
      <c r="C313" t="n">
        <v>1629</v>
      </c>
    </row>
    <row r="314">
      <c r="A314" s="6" t="n">
        <v>45090</v>
      </c>
      <c r="B314" t="n">
        <v>2100.01</v>
      </c>
      <c r="C314" t="n">
        <v>2031</v>
      </c>
    </row>
    <row r="315">
      <c r="A315" s="6" t="n">
        <v>45090.04166666666</v>
      </c>
      <c r="B315" t="n">
        <v>1974.67</v>
      </c>
      <c r="C315" t="n">
        <v>1911</v>
      </c>
    </row>
    <row r="316">
      <c r="A316" s="6" t="n">
        <v>45090.08333333334</v>
      </c>
      <c r="B316" t="n">
        <v>1850.01</v>
      </c>
      <c r="C316" t="n">
        <v>1823</v>
      </c>
    </row>
    <row r="317">
      <c r="A317" s="6" t="n">
        <v>45090.125</v>
      </c>
      <c r="B317" t="n">
        <v>1799.47</v>
      </c>
      <c r="C317" t="n">
        <v>1760</v>
      </c>
    </row>
    <row r="318">
      <c r="A318" s="6" t="n">
        <v>45090.16666666666</v>
      </c>
      <c r="B318" t="n">
        <v>1781</v>
      </c>
      <c r="C318" t="n">
        <v>1730</v>
      </c>
    </row>
    <row r="319">
      <c r="A319" s="6" t="n">
        <v>45090.20833333334</v>
      </c>
      <c r="B319" t="n">
        <v>1500</v>
      </c>
      <c r="C319" t="n">
        <v>1365</v>
      </c>
    </row>
    <row r="320">
      <c r="A320" s="6" t="n">
        <v>45090.25</v>
      </c>
      <c r="B320" t="n">
        <v>1488.99</v>
      </c>
      <c r="C320" t="n">
        <v>1388</v>
      </c>
    </row>
    <row r="321">
      <c r="A321" s="6" t="n">
        <v>45090.29166666666</v>
      </c>
      <c r="B321" t="n">
        <v>1496.11</v>
      </c>
      <c r="C321" t="n">
        <v>1492</v>
      </c>
    </row>
    <row r="322">
      <c r="A322" s="6" t="n">
        <v>45090.33333333334</v>
      </c>
      <c r="B322" t="n">
        <v>1500</v>
      </c>
      <c r="C322" t="n">
        <v>1819</v>
      </c>
    </row>
    <row r="323">
      <c r="A323" s="6" t="n">
        <v>45090.375</v>
      </c>
      <c r="B323" t="n">
        <v>1774.99</v>
      </c>
      <c r="C323" t="n">
        <v>1964</v>
      </c>
    </row>
    <row r="324">
      <c r="A324" s="6" t="n">
        <v>45090.41666666666</v>
      </c>
      <c r="B324" t="n">
        <v>1774.99</v>
      </c>
      <c r="C324" t="n">
        <v>1997</v>
      </c>
    </row>
    <row r="325">
      <c r="A325" s="6" t="n">
        <v>45090.45833333334</v>
      </c>
      <c r="B325" t="n">
        <v>1994.66</v>
      </c>
      <c r="C325" t="n">
        <v>1935</v>
      </c>
    </row>
    <row r="326">
      <c r="A326" s="6" t="n">
        <v>45090.5</v>
      </c>
      <c r="B326" t="n">
        <v>1780.99</v>
      </c>
      <c r="C326" t="n">
        <v>1676</v>
      </c>
    </row>
    <row r="327">
      <c r="A327" s="6" t="n">
        <v>45090.54166666666</v>
      </c>
      <c r="B327" t="n">
        <v>1900.01</v>
      </c>
      <c r="C327" t="n">
        <v>1742</v>
      </c>
    </row>
    <row r="328">
      <c r="A328" s="6" t="n">
        <v>45090.58333333334</v>
      </c>
      <c r="B328" t="n">
        <v>2000</v>
      </c>
      <c r="C328" t="n">
        <v>2014</v>
      </c>
    </row>
    <row r="329">
      <c r="A329" s="6" t="n">
        <v>45090.625</v>
      </c>
      <c r="B329" t="n">
        <v>1838</v>
      </c>
      <c r="C329" t="n">
        <v>2025</v>
      </c>
    </row>
    <row r="330">
      <c r="A330" s="6" t="n">
        <v>45090.66666666666</v>
      </c>
      <c r="B330" t="n">
        <v>1700</v>
      </c>
      <c r="C330" t="n">
        <v>2064</v>
      </c>
    </row>
    <row r="331">
      <c r="A331" s="6" t="n">
        <v>45090.70833333334</v>
      </c>
      <c r="B331" t="n">
        <v>2000</v>
      </c>
      <c r="C331" t="n">
        <v>2070</v>
      </c>
    </row>
    <row r="332">
      <c r="A332" s="6" t="n">
        <v>45090.75</v>
      </c>
      <c r="B332" t="n">
        <v>1944.21</v>
      </c>
      <c r="C332" t="n">
        <v>2139</v>
      </c>
    </row>
    <row r="333">
      <c r="A333" s="6" t="n">
        <v>45090.79166666666</v>
      </c>
      <c r="B333" t="n">
        <v>2100</v>
      </c>
      <c r="C333" t="n">
        <v>2165</v>
      </c>
    </row>
    <row r="334">
      <c r="A334" s="6" t="n">
        <v>45090.83333333334</v>
      </c>
      <c r="B334" t="n">
        <v>2266.29</v>
      </c>
      <c r="C334" t="n">
        <v>2243</v>
      </c>
    </row>
    <row r="335">
      <c r="A335" s="6" t="n">
        <v>45090.875</v>
      </c>
      <c r="B335" t="n">
        <v>2250.01</v>
      </c>
      <c r="C335" t="n">
        <v>2233</v>
      </c>
    </row>
    <row r="336">
      <c r="A336" s="6" t="n">
        <v>45090.91666666666</v>
      </c>
      <c r="B336" t="n">
        <v>1900.43</v>
      </c>
      <c r="C336" t="n">
        <v>1973</v>
      </c>
    </row>
    <row r="337">
      <c r="A337" s="6" t="n">
        <v>45090.95833333334</v>
      </c>
      <c r="B337" t="n">
        <v>1799.82</v>
      </c>
      <c r="C337" t="n">
        <v>1855</v>
      </c>
    </row>
    <row r="338">
      <c r="A338" s="6" t="n">
        <v>45091</v>
      </c>
      <c r="B338" t="n">
        <v>2000</v>
      </c>
      <c r="C338" t="n">
        <v>2113</v>
      </c>
    </row>
    <row r="339">
      <c r="A339" s="6" t="n">
        <v>45091.04166666666</v>
      </c>
      <c r="B339" t="n">
        <v>2029.12</v>
      </c>
      <c r="C339" t="n">
        <v>1995</v>
      </c>
    </row>
    <row r="340">
      <c r="A340" s="6" t="n">
        <v>45091.08333333334</v>
      </c>
      <c r="B340" t="n">
        <v>1838</v>
      </c>
      <c r="C340" t="n">
        <v>1905</v>
      </c>
    </row>
    <row r="341">
      <c r="A341" s="6" t="n">
        <v>45091.125</v>
      </c>
      <c r="B341" t="n">
        <v>1759.98</v>
      </c>
      <c r="C341" t="n">
        <v>1848</v>
      </c>
    </row>
    <row r="342">
      <c r="A342" s="6" t="n">
        <v>45091.16666666666</v>
      </c>
      <c r="B342" t="n">
        <v>1961.01</v>
      </c>
      <c r="C342" t="n">
        <v>1814</v>
      </c>
    </row>
    <row r="343">
      <c r="A343" s="6" t="n">
        <v>45091.20833333334</v>
      </c>
      <c r="B343" t="n">
        <v>1658</v>
      </c>
      <c r="C343" t="n">
        <v>1458</v>
      </c>
    </row>
    <row r="344">
      <c r="A344" s="6" t="n">
        <v>45091.25</v>
      </c>
      <c r="B344" t="n">
        <v>1348.99</v>
      </c>
      <c r="C344" t="n">
        <v>1496</v>
      </c>
    </row>
    <row r="345">
      <c r="A345" s="6" t="n">
        <v>45091.29166666666</v>
      </c>
      <c r="B345" t="n">
        <v>1690</v>
      </c>
      <c r="C345" t="n">
        <v>1605</v>
      </c>
    </row>
    <row r="346">
      <c r="A346" s="6" t="n">
        <v>45091.33333333334</v>
      </c>
      <c r="B346" t="n">
        <v>2200</v>
      </c>
      <c r="C346" t="n">
        <v>1912</v>
      </c>
    </row>
    <row r="347">
      <c r="A347" s="6" t="n">
        <v>45091.375</v>
      </c>
      <c r="B347" t="n">
        <v>2299.99</v>
      </c>
      <c r="C347" t="n">
        <v>2036</v>
      </c>
    </row>
    <row r="348">
      <c r="A348" s="6" t="n">
        <v>45091.41666666666</v>
      </c>
      <c r="B348" t="n">
        <v>1799.99</v>
      </c>
      <c r="C348" t="n">
        <v>2049</v>
      </c>
    </row>
    <row r="349">
      <c r="A349" s="6" t="n">
        <v>45091.45833333334</v>
      </c>
      <c r="B349" t="n">
        <v>2049.01</v>
      </c>
      <c r="C349" t="n">
        <v>1991</v>
      </c>
    </row>
    <row r="350">
      <c r="A350" s="6" t="n">
        <v>45091.5</v>
      </c>
      <c r="B350" t="n">
        <v>1499.98</v>
      </c>
      <c r="C350" t="n">
        <v>1765</v>
      </c>
    </row>
    <row r="351">
      <c r="A351" s="6" t="n">
        <v>45091.54166666666</v>
      </c>
      <c r="B351" t="n">
        <v>1799.71</v>
      </c>
      <c r="C351" t="n">
        <v>1822</v>
      </c>
    </row>
    <row r="352">
      <c r="A352" s="6" t="n">
        <v>45091.58333333334</v>
      </c>
      <c r="B352" t="n">
        <v>1961.01</v>
      </c>
      <c r="C352" t="n">
        <v>2050</v>
      </c>
    </row>
    <row r="353">
      <c r="A353" s="6" t="n">
        <v>45091.625</v>
      </c>
      <c r="B353" t="n">
        <v>1961</v>
      </c>
      <c r="C353" t="n">
        <v>2068</v>
      </c>
    </row>
    <row r="354">
      <c r="A354" s="6" t="n">
        <v>45091.66666666666</v>
      </c>
      <c r="B354" t="n">
        <v>1850.01</v>
      </c>
      <c r="C354" t="n">
        <v>2109</v>
      </c>
    </row>
    <row r="355">
      <c r="A355" s="6" t="n">
        <v>45091.70833333334</v>
      </c>
      <c r="B355" t="n">
        <v>1849.01</v>
      </c>
      <c r="C355" t="n">
        <v>2115</v>
      </c>
    </row>
    <row r="356">
      <c r="A356" s="6" t="n">
        <v>45091.75</v>
      </c>
      <c r="B356" t="n">
        <v>1756.97</v>
      </c>
      <c r="C356" t="n">
        <v>2231</v>
      </c>
    </row>
    <row r="357">
      <c r="A357" s="6" t="n">
        <v>45091.79166666666</v>
      </c>
      <c r="B357" t="n">
        <v>1849</v>
      </c>
      <c r="C357" t="n">
        <v>2250</v>
      </c>
    </row>
    <row r="358">
      <c r="A358" s="6" t="n">
        <v>45091.83333333334</v>
      </c>
      <c r="B358" t="n">
        <v>2224.24</v>
      </c>
      <c r="C358" t="n">
        <v>2315</v>
      </c>
    </row>
    <row r="359">
      <c r="A359" s="6" t="n">
        <v>45091.875</v>
      </c>
      <c r="B359" t="n">
        <v>2109.99</v>
      </c>
      <c r="C359" t="n">
        <v>2304</v>
      </c>
    </row>
    <row r="360">
      <c r="A360" s="6" t="n">
        <v>45091.91666666666</v>
      </c>
      <c r="B360" t="n">
        <v>1864.99</v>
      </c>
      <c r="C360" t="n">
        <v>2047</v>
      </c>
    </row>
    <row r="361">
      <c r="A361" s="6" t="n">
        <v>45091.95833333334</v>
      </c>
      <c r="B361" t="n">
        <v>1500</v>
      </c>
      <c r="C361" t="n">
        <v>1927</v>
      </c>
    </row>
    <row r="362">
      <c r="A362" s="6" t="n">
        <v>45092</v>
      </c>
      <c r="B362" t="n">
        <v>1799.99</v>
      </c>
      <c r="C362" t="n">
        <v>2136</v>
      </c>
    </row>
    <row r="363">
      <c r="A363" s="6" t="n">
        <v>45092.04166666666</v>
      </c>
      <c r="B363" t="n">
        <v>2088.99</v>
      </c>
      <c r="C363" t="n">
        <v>2010</v>
      </c>
    </row>
    <row r="364">
      <c r="A364" s="6" t="n">
        <v>45092.08333333334</v>
      </c>
      <c r="B364" t="n">
        <v>1948</v>
      </c>
      <c r="C364" t="n">
        <v>1921</v>
      </c>
    </row>
    <row r="365">
      <c r="A365" s="6" t="n">
        <v>45092.125</v>
      </c>
      <c r="B365" t="n">
        <v>1592.98</v>
      </c>
      <c r="C365" t="n">
        <v>1865</v>
      </c>
    </row>
    <row r="366">
      <c r="A366" s="6" t="n">
        <v>45092.16666666666</v>
      </c>
      <c r="B366" t="n">
        <v>1864</v>
      </c>
      <c r="C366" t="n">
        <v>1835</v>
      </c>
    </row>
    <row r="367">
      <c r="A367" s="6" t="n">
        <v>45092.20833333334</v>
      </c>
      <c r="B367" t="n">
        <v>1690.01</v>
      </c>
      <c r="C367" t="n">
        <v>1425</v>
      </c>
    </row>
    <row r="368">
      <c r="A368" s="6" t="n">
        <v>45092.25</v>
      </c>
      <c r="B368" t="n">
        <v>1348.99</v>
      </c>
      <c r="C368" t="n">
        <v>1462</v>
      </c>
    </row>
    <row r="369">
      <c r="A369" s="6" t="n">
        <v>45092.29166666666</v>
      </c>
      <c r="B369" t="n">
        <v>1348.99</v>
      </c>
      <c r="C369" t="n">
        <v>1550</v>
      </c>
    </row>
    <row r="370">
      <c r="A370" s="6" t="n">
        <v>45092.33333333334</v>
      </c>
      <c r="B370" t="n">
        <v>1756.97</v>
      </c>
      <c r="C370" t="n">
        <v>1837</v>
      </c>
    </row>
    <row r="371">
      <c r="A371" s="6" t="n">
        <v>45092.375</v>
      </c>
      <c r="B371" t="n">
        <v>2088.01</v>
      </c>
      <c r="C371" t="n">
        <v>1955</v>
      </c>
    </row>
    <row r="372">
      <c r="A372" s="6" t="n">
        <v>45092.41666666666</v>
      </c>
      <c r="B372" t="n">
        <v>1799.29</v>
      </c>
      <c r="C372" t="n">
        <v>1966</v>
      </c>
    </row>
    <row r="373">
      <c r="A373" s="6" t="n">
        <v>45092.45833333334</v>
      </c>
      <c r="B373" t="n">
        <v>1800.01</v>
      </c>
      <c r="C373" t="n">
        <v>1909</v>
      </c>
    </row>
    <row r="374">
      <c r="A374" s="6" t="n">
        <v>45092.5</v>
      </c>
      <c r="B374" t="n">
        <v>1500.78</v>
      </c>
      <c r="C374" t="n">
        <v>1690</v>
      </c>
    </row>
    <row r="375">
      <c r="A375" s="6" t="n">
        <v>45092.54166666666</v>
      </c>
      <c r="B375" t="n">
        <v>1799.25</v>
      </c>
      <c r="C375" t="n">
        <v>1751</v>
      </c>
    </row>
    <row r="376">
      <c r="A376" s="6" t="n">
        <v>45092.58333333334</v>
      </c>
      <c r="B376" t="n">
        <v>2058.7</v>
      </c>
      <c r="C376" t="n">
        <v>1950</v>
      </c>
    </row>
    <row r="377">
      <c r="A377" s="6" t="n">
        <v>45092.625</v>
      </c>
      <c r="B377" t="n">
        <v>1864.01</v>
      </c>
      <c r="C377" t="n">
        <v>1976</v>
      </c>
    </row>
    <row r="378">
      <c r="A378" s="6" t="n">
        <v>45092.66666666666</v>
      </c>
      <c r="B378" t="n">
        <v>1592.98</v>
      </c>
      <c r="C378" t="n">
        <v>2030</v>
      </c>
    </row>
    <row r="379">
      <c r="A379" s="6" t="n">
        <v>45092.70833333334</v>
      </c>
      <c r="B379" t="n">
        <v>1838.01</v>
      </c>
      <c r="C379" t="n">
        <v>2062</v>
      </c>
    </row>
    <row r="380">
      <c r="A380" s="6" t="n">
        <v>45092.75</v>
      </c>
      <c r="B380" t="n">
        <v>1838</v>
      </c>
      <c r="C380" t="n">
        <v>2207</v>
      </c>
    </row>
    <row r="381">
      <c r="A381" s="6" t="n">
        <v>45092.79166666666</v>
      </c>
      <c r="B381" t="n">
        <v>2100</v>
      </c>
      <c r="C381" t="n">
        <v>2237</v>
      </c>
    </row>
    <row r="382">
      <c r="A382" s="6" t="n">
        <v>45092.83333333334</v>
      </c>
      <c r="B382" t="n">
        <v>2300</v>
      </c>
      <c r="C382" t="n">
        <v>2307</v>
      </c>
    </row>
    <row r="383">
      <c r="A383" s="6" t="n">
        <v>45092.875</v>
      </c>
      <c r="B383" t="n">
        <v>2399.99</v>
      </c>
      <c r="C383" t="n">
        <v>2290</v>
      </c>
    </row>
    <row r="384">
      <c r="A384" s="6" t="n">
        <v>45092.91666666666</v>
      </c>
      <c r="B384" t="n">
        <v>1971.99</v>
      </c>
      <c r="C384" t="n">
        <v>2027</v>
      </c>
    </row>
    <row r="385">
      <c r="A385" s="6" t="n">
        <v>45092.95833333334</v>
      </c>
      <c r="B385" t="n">
        <v>1891.76</v>
      </c>
      <c r="C385" t="n">
        <v>1902</v>
      </c>
    </row>
    <row r="386">
      <c r="A386" s="6" t="n">
        <v>45093</v>
      </c>
      <c r="B386" t="n">
        <v>1998</v>
      </c>
      <c r="C386" t="n">
        <v>2070</v>
      </c>
    </row>
    <row r="387">
      <c r="A387" s="6" t="n">
        <v>45093.04166666666</v>
      </c>
      <c r="B387" t="n">
        <v>2000</v>
      </c>
      <c r="C387" t="n">
        <v>1972</v>
      </c>
    </row>
    <row r="388">
      <c r="A388" s="6" t="n">
        <v>45093.08333333334</v>
      </c>
      <c r="B388" t="n">
        <v>1848</v>
      </c>
      <c r="C388" t="n">
        <v>1909</v>
      </c>
    </row>
    <row r="389">
      <c r="A389" s="6" t="n">
        <v>45093.125</v>
      </c>
      <c r="B389" t="n">
        <v>1649.99</v>
      </c>
      <c r="C389" t="n">
        <v>1885</v>
      </c>
    </row>
    <row r="390">
      <c r="A390" s="6" t="n">
        <v>45093.16666666666</v>
      </c>
      <c r="B390" t="n">
        <v>1700</v>
      </c>
      <c r="C390" t="n">
        <v>1876</v>
      </c>
    </row>
    <row r="391">
      <c r="A391" s="6" t="n">
        <v>45093.20833333334</v>
      </c>
      <c r="B391" t="n">
        <v>1499.97</v>
      </c>
      <c r="C391" t="n">
        <v>1456</v>
      </c>
    </row>
    <row r="392">
      <c r="A392" s="6" t="n">
        <v>45093.25</v>
      </c>
      <c r="B392" t="n">
        <v>1348.98</v>
      </c>
      <c r="C392" t="n">
        <v>1475</v>
      </c>
    </row>
    <row r="393">
      <c r="A393" s="6" t="n">
        <v>45093.29166666666</v>
      </c>
      <c r="B393" t="n">
        <v>1299.99</v>
      </c>
      <c r="C393" t="n">
        <v>1520</v>
      </c>
    </row>
    <row r="394">
      <c r="A394" s="6" t="n">
        <v>45093.33333333334</v>
      </c>
      <c r="B394" t="n">
        <v>1500</v>
      </c>
      <c r="C394" t="n">
        <v>1760</v>
      </c>
    </row>
    <row r="395">
      <c r="A395" s="6" t="n">
        <v>45093.375</v>
      </c>
      <c r="B395" t="n">
        <v>1600.01</v>
      </c>
      <c r="C395" t="n">
        <v>1867</v>
      </c>
    </row>
    <row r="396">
      <c r="A396" s="6" t="n">
        <v>45093.41666666666</v>
      </c>
      <c r="B396" t="n">
        <v>1499.98</v>
      </c>
      <c r="C396" t="n">
        <v>1886</v>
      </c>
    </row>
    <row r="397">
      <c r="A397" s="6" t="n">
        <v>45093.45833333334</v>
      </c>
      <c r="B397" t="n">
        <v>1500</v>
      </c>
      <c r="C397" t="n">
        <v>1868</v>
      </c>
    </row>
    <row r="398">
      <c r="A398" s="6" t="n">
        <v>45093.5</v>
      </c>
      <c r="B398" t="n">
        <v>1348.98</v>
      </c>
      <c r="C398" t="n">
        <v>1622</v>
      </c>
    </row>
    <row r="399">
      <c r="A399" s="6" t="n">
        <v>45093.54166666666</v>
      </c>
      <c r="B399" t="n">
        <v>1171.82</v>
      </c>
      <c r="C399" t="n">
        <v>1651</v>
      </c>
    </row>
    <row r="400">
      <c r="A400" s="6" t="n">
        <v>45093.58333333334</v>
      </c>
      <c r="B400" t="n">
        <v>1700</v>
      </c>
      <c r="C400" t="n">
        <v>1854</v>
      </c>
    </row>
    <row r="401">
      <c r="A401" s="6" t="n">
        <v>45093.625</v>
      </c>
      <c r="B401" t="n">
        <v>1500</v>
      </c>
      <c r="C401" t="n">
        <v>1876</v>
      </c>
    </row>
    <row r="402">
      <c r="A402" s="6" t="n">
        <v>45093.66666666666</v>
      </c>
      <c r="B402" t="n">
        <v>1832.99</v>
      </c>
      <c r="C402" t="n">
        <v>1919</v>
      </c>
    </row>
    <row r="403">
      <c r="A403" s="6" t="n">
        <v>45093.70833333334</v>
      </c>
      <c r="B403" t="n">
        <v>1986.67</v>
      </c>
      <c r="C403" t="n">
        <v>1952</v>
      </c>
    </row>
    <row r="404">
      <c r="A404" s="6" t="n">
        <v>45093.75</v>
      </c>
      <c r="B404" t="n">
        <v>1799.85</v>
      </c>
      <c r="C404" t="n">
        <v>2123</v>
      </c>
    </row>
    <row r="405">
      <c r="A405" s="6" t="n">
        <v>45093.79166666666</v>
      </c>
      <c r="B405" t="n">
        <v>2089</v>
      </c>
      <c r="C405" t="n">
        <v>2161</v>
      </c>
    </row>
    <row r="406">
      <c r="A406" s="6" t="n">
        <v>45093.83333333334</v>
      </c>
      <c r="B406" t="n">
        <v>2199.98</v>
      </c>
      <c r="C406" t="n">
        <v>2231</v>
      </c>
    </row>
    <row r="407">
      <c r="A407" s="6" t="n">
        <v>45093.875</v>
      </c>
      <c r="B407" t="n">
        <v>2199.99</v>
      </c>
      <c r="C407" t="n">
        <v>2211</v>
      </c>
    </row>
    <row r="408">
      <c r="A408" s="6" t="n">
        <v>45093.91666666666</v>
      </c>
      <c r="B408" t="n">
        <v>1942.12</v>
      </c>
      <c r="C408" t="n">
        <v>1946</v>
      </c>
    </row>
    <row r="409">
      <c r="A409" s="6" t="n">
        <v>45093.95833333334</v>
      </c>
      <c r="B409" t="n">
        <v>1629.98</v>
      </c>
      <c r="C409" t="n">
        <v>1820</v>
      </c>
    </row>
    <row r="410">
      <c r="A410" s="6" t="n">
        <v>45094</v>
      </c>
      <c r="B410" t="n">
        <v>1799.99</v>
      </c>
      <c r="C410" t="n">
        <v>2060</v>
      </c>
    </row>
    <row r="411">
      <c r="A411" s="6" t="n">
        <v>45094.04166666666</v>
      </c>
      <c r="B411" t="n">
        <v>1574</v>
      </c>
      <c r="C411" t="n">
        <v>1967</v>
      </c>
    </row>
    <row r="412">
      <c r="A412" s="6" t="n">
        <v>45094.08333333334</v>
      </c>
      <c r="B412" t="n">
        <v>1268.99</v>
      </c>
      <c r="C412" t="n">
        <v>1893</v>
      </c>
    </row>
    <row r="413">
      <c r="A413" s="6" t="n">
        <v>45094.125</v>
      </c>
      <c r="B413" t="n">
        <v>1249.98</v>
      </c>
      <c r="C413" t="n">
        <v>1848</v>
      </c>
    </row>
    <row r="414">
      <c r="A414" s="6" t="n">
        <v>45094.16666666666</v>
      </c>
      <c r="B414" t="n">
        <v>1800.01</v>
      </c>
      <c r="C414" t="n">
        <v>1814</v>
      </c>
    </row>
    <row r="415">
      <c r="A415" s="6" t="n">
        <v>45094.20833333334</v>
      </c>
      <c r="B415" t="n">
        <v>1900</v>
      </c>
      <c r="C415" t="n">
        <v>1363</v>
      </c>
    </row>
    <row r="416">
      <c r="A416" s="6" t="n">
        <v>45094.25</v>
      </c>
      <c r="B416" t="n">
        <v>1499.98</v>
      </c>
      <c r="C416" t="n">
        <v>1370</v>
      </c>
    </row>
    <row r="417">
      <c r="A417" s="6" t="n">
        <v>45094.29166666666</v>
      </c>
      <c r="B417" t="n">
        <v>1109.98</v>
      </c>
      <c r="C417" t="n">
        <v>1370</v>
      </c>
    </row>
    <row r="418">
      <c r="A418" s="6" t="n">
        <v>45094.33333333334</v>
      </c>
      <c r="B418" t="n">
        <v>1600.01</v>
      </c>
      <c r="C418" t="n">
        <v>1528</v>
      </c>
    </row>
    <row r="419">
      <c r="A419" s="6" t="n">
        <v>45094.375</v>
      </c>
      <c r="B419" t="n">
        <v>1780.99</v>
      </c>
      <c r="C419" t="n">
        <v>1616</v>
      </c>
    </row>
    <row r="420">
      <c r="A420" s="6" t="n">
        <v>45094.41666666666</v>
      </c>
      <c r="B420" t="n">
        <v>1349.01</v>
      </c>
      <c r="C420" t="n">
        <v>1642</v>
      </c>
    </row>
    <row r="421">
      <c r="A421" s="6" t="n">
        <v>45094.45833333334</v>
      </c>
      <c r="B421" t="n">
        <v>1249.98</v>
      </c>
      <c r="C421" t="n">
        <v>1632</v>
      </c>
    </row>
    <row r="422">
      <c r="A422" s="6" t="n">
        <v>45094.5</v>
      </c>
      <c r="B422" t="n">
        <v>999.99</v>
      </c>
      <c r="C422" t="n">
        <v>1485</v>
      </c>
    </row>
    <row r="423">
      <c r="A423" s="6" t="n">
        <v>45094.54166666666</v>
      </c>
      <c r="B423" t="n">
        <v>1199.01</v>
      </c>
      <c r="C423" t="n">
        <v>1517</v>
      </c>
    </row>
    <row r="424">
      <c r="A424" s="6" t="n">
        <v>45094.58333333334</v>
      </c>
      <c r="B424" t="n">
        <v>1249</v>
      </c>
      <c r="C424" t="n">
        <v>1670</v>
      </c>
    </row>
    <row r="425">
      <c r="A425" s="6" t="n">
        <v>45094.625</v>
      </c>
      <c r="B425" t="n">
        <v>1249.97</v>
      </c>
      <c r="C425" t="n">
        <v>1677</v>
      </c>
    </row>
    <row r="426">
      <c r="A426" s="6" t="n">
        <v>45094.66666666666</v>
      </c>
      <c r="B426" t="n">
        <v>1249.98</v>
      </c>
      <c r="C426" t="n">
        <v>1699</v>
      </c>
    </row>
    <row r="427">
      <c r="A427" s="6" t="n">
        <v>45094.70833333334</v>
      </c>
      <c r="B427" t="n">
        <v>1574.01</v>
      </c>
      <c r="C427" t="n">
        <v>1729</v>
      </c>
    </row>
    <row r="428">
      <c r="A428" s="6" t="n">
        <v>45094.75</v>
      </c>
      <c r="B428" t="n">
        <v>1919.01</v>
      </c>
      <c r="C428" t="n">
        <v>1953</v>
      </c>
    </row>
    <row r="429">
      <c r="A429" s="6" t="n">
        <v>45094.79166666666</v>
      </c>
      <c r="B429" t="n">
        <v>2299.99</v>
      </c>
      <c r="C429" t="n">
        <v>2009</v>
      </c>
    </row>
    <row r="430">
      <c r="A430" s="6" t="n">
        <v>45094.83333333334</v>
      </c>
      <c r="B430" t="n">
        <v>2400</v>
      </c>
      <c r="C430" t="n">
        <v>2089</v>
      </c>
    </row>
    <row r="431">
      <c r="A431" s="6" t="n">
        <v>45094.875</v>
      </c>
      <c r="B431" t="n">
        <v>2400</v>
      </c>
      <c r="C431" t="n">
        <v>2076</v>
      </c>
    </row>
    <row r="432">
      <c r="A432" s="6" t="n">
        <v>45094.91666666666</v>
      </c>
      <c r="B432" t="n">
        <v>2172</v>
      </c>
      <c r="C432" t="n">
        <v>1842</v>
      </c>
    </row>
    <row r="433">
      <c r="A433" s="6" t="n">
        <v>45094.95833333334</v>
      </c>
      <c r="B433" t="n">
        <v>1850</v>
      </c>
      <c r="C433" t="n">
        <v>1741</v>
      </c>
    </row>
    <row r="434">
      <c r="A434" s="6" t="n">
        <v>45095</v>
      </c>
      <c r="B434" t="n">
        <v>2000</v>
      </c>
      <c r="C434" t="n">
        <v>1870</v>
      </c>
    </row>
    <row r="435">
      <c r="A435" s="6" t="n">
        <v>45095.04166666666</v>
      </c>
      <c r="B435" t="n">
        <v>1400</v>
      </c>
      <c r="C435" t="n">
        <v>1773</v>
      </c>
    </row>
    <row r="436">
      <c r="A436" s="6" t="n">
        <v>45095.08333333334</v>
      </c>
      <c r="B436" t="n">
        <v>1240.01</v>
      </c>
      <c r="C436" t="n">
        <v>1682</v>
      </c>
    </row>
    <row r="437">
      <c r="A437" s="6" t="n">
        <v>45095.125</v>
      </c>
      <c r="B437" t="n">
        <v>1249.98</v>
      </c>
      <c r="C437" t="n">
        <v>1622</v>
      </c>
    </row>
    <row r="438">
      <c r="A438" s="6" t="n">
        <v>45095.16666666666</v>
      </c>
      <c r="B438" t="n">
        <v>1249.98</v>
      </c>
      <c r="C438" t="n">
        <v>1575</v>
      </c>
    </row>
    <row r="439">
      <c r="A439" s="6" t="n">
        <v>45095.20833333334</v>
      </c>
      <c r="B439" t="n">
        <v>1249.98</v>
      </c>
      <c r="C439" t="n">
        <v>1206</v>
      </c>
    </row>
    <row r="440">
      <c r="A440" s="6" t="n">
        <v>45095.25</v>
      </c>
      <c r="B440" t="n">
        <v>1199</v>
      </c>
      <c r="C440" t="n">
        <v>1153</v>
      </c>
    </row>
    <row r="441">
      <c r="A441" s="6" t="n">
        <v>45095.29166666666</v>
      </c>
      <c r="B441" t="n">
        <v>973.38</v>
      </c>
      <c r="C441" t="n">
        <v>1075</v>
      </c>
    </row>
    <row r="442">
      <c r="A442" s="6" t="n">
        <v>45095.33333333334</v>
      </c>
      <c r="B442" t="n">
        <v>800</v>
      </c>
      <c r="C442" t="n">
        <v>1098</v>
      </c>
    </row>
    <row r="443">
      <c r="A443" s="6" t="n">
        <v>45095.375</v>
      </c>
      <c r="B443" t="n">
        <v>749.01</v>
      </c>
      <c r="C443" t="n">
        <v>1141</v>
      </c>
    </row>
    <row r="444">
      <c r="A444" s="6" t="n">
        <v>45095.41666666666</v>
      </c>
      <c r="B444" t="n">
        <v>749</v>
      </c>
      <c r="C444" t="n">
        <v>1179</v>
      </c>
    </row>
    <row r="445">
      <c r="A445" s="6" t="n">
        <v>45095.45833333334</v>
      </c>
      <c r="B445" t="n">
        <v>750.01</v>
      </c>
      <c r="C445" t="n">
        <v>1167</v>
      </c>
    </row>
    <row r="446">
      <c r="A446" s="6" t="n">
        <v>45095.5</v>
      </c>
      <c r="B446" t="n">
        <v>500</v>
      </c>
      <c r="C446" t="n">
        <v>970</v>
      </c>
    </row>
    <row r="447">
      <c r="A447" s="6" t="n">
        <v>45095.54166666666</v>
      </c>
      <c r="B447" t="n">
        <v>570</v>
      </c>
      <c r="C447" t="n">
        <v>979</v>
      </c>
    </row>
    <row r="448">
      <c r="A448" s="6" t="n">
        <v>45095.58333333334</v>
      </c>
      <c r="B448" t="n">
        <v>973.37</v>
      </c>
      <c r="C448" t="n">
        <v>1140</v>
      </c>
    </row>
    <row r="449">
      <c r="A449" s="6" t="n">
        <v>45095.625</v>
      </c>
      <c r="B449" t="n">
        <v>979.99</v>
      </c>
      <c r="C449" t="n">
        <v>1158</v>
      </c>
    </row>
    <row r="450">
      <c r="A450" s="6" t="n">
        <v>45095.66666666666</v>
      </c>
      <c r="B450" t="n">
        <v>1109.98</v>
      </c>
      <c r="C450" t="n">
        <v>1221</v>
      </c>
    </row>
    <row r="451">
      <c r="A451" s="6" t="n">
        <v>45095.70833333334</v>
      </c>
      <c r="B451" t="n">
        <v>1195.98</v>
      </c>
      <c r="C451" t="n">
        <v>1288</v>
      </c>
    </row>
    <row r="452">
      <c r="A452" s="6" t="n">
        <v>45095.75</v>
      </c>
      <c r="B452" t="n">
        <v>1249.99</v>
      </c>
      <c r="C452" t="n">
        <v>1652</v>
      </c>
    </row>
    <row r="453">
      <c r="A453" s="6" t="n">
        <v>45095.79166666666</v>
      </c>
      <c r="B453" t="n">
        <v>1199</v>
      </c>
      <c r="C453" t="n">
        <v>1741</v>
      </c>
    </row>
    <row r="454">
      <c r="A454" s="6" t="n">
        <v>45095.83333333334</v>
      </c>
      <c r="B454" t="n">
        <v>1500.01</v>
      </c>
      <c r="C454" t="n">
        <v>1842</v>
      </c>
    </row>
    <row r="455">
      <c r="A455" s="6" t="n">
        <v>45095.875</v>
      </c>
      <c r="B455" t="n">
        <v>1690</v>
      </c>
      <c r="C455" t="n">
        <v>1868</v>
      </c>
    </row>
    <row r="456">
      <c r="A456" s="6" t="n">
        <v>45095.91666666666</v>
      </c>
      <c r="B456" t="n">
        <v>1200.01</v>
      </c>
      <c r="C456" t="n">
        <v>1653</v>
      </c>
    </row>
    <row r="457">
      <c r="A457" s="6" t="n">
        <v>45095.95833333334</v>
      </c>
      <c r="B457" t="n">
        <v>1195.98</v>
      </c>
      <c r="C457" t="n">
        <v>1563</v>
      </c>
    </row>
    <row r="458">
      <c r="A458" s="6" t="n">
        <v>45096</v>
      </c>
      <c r="B458" t="n">
        <v>1250.01</v>
      </c>
      <c r="C458" t="n">
        <v>1527</v>
      </c>
    </row>
    <row r="459">
      <c r="A459" s="6" t="n">
        <v>45096.04166666666</v>
      </c>
      <c r="B459" t="n">
        <v>1188</v>
      </c>
      <c r="C459" t="n">
        <v>1385</v>
      </c>
    </row>
    <row r="460">
      <c r="A460" s="6" t="n">
        <v>45096.08333333334</v>
      </c>
      <c r="B460" t="n">
        <v>1149.98</v>
      </c>
      <c r="C460" t="n">
        <v>1291</v>
      </c>
    </row>
    <row r="461">
      <c r="A461" s="6" t="n">
        <v>45096.125</v>
      </c>
      <c r="B461" t="n">
        <v>1149.99</v>
      </c>
      <c r="C461" t="n">
        <v>1231</v>
      </c>
    </row>
    <row r="462">
      <c r="A462" s="6" t="n">
        <v>45096.16666666666</v>
      </c>
      <c r="B462" t="n">
        <v>1000.01</v>
      </c>
      <c r="C462" t="n">
        <v>1196</v>
      </c>
    </row>
    <row r="463">
      <c r="A463" s="6" t="n">
        <v>45096.20833333334</v>
      </c>
      <c r="B463" t="n">
        <v>979.99</v>
      </c>
      <c r="C463" t="n">
        <v>835</v>
      </c>
    </row>
    <row r="464">
      <c r="A464" s="6" t="n">
        <v>45096.25</v>
      </c>
      <c r="B464" t="n">
        <v>1149.98</v>
      </c>
      <c r="C464" t="n">
        <v>877</v>
      </c>
    </row>
    <row r="465">
      <c r="A465" s="6" t="n">
        <v>45096.29166666666</v>
      </c>
      <c r="B465" t="n">
        <v>1199.01</v>
      </c>
      <c r="C465" t="n">
        <v>1040</v>
      </c>
    </row>
    <row r="466">
      <c r="A466" s="6" t="n">
        <v>45096.33333333334</v>
      </c>
      <c r="B466" t="n">
        <v>1784.16</v>
      </c>
      <c r="C466" t="n">
        <v>1541</v>
      </c>
    </row>
    <row r="467">
      <c r="A467" s="6" t="n">
        <v>45096.375</v>
      </c>
      <c r="B467" t="n">
        <v>2299.99</v>
      </c>
      <c r="C467" t="n">
        <v>1758</v>
      </c>
    </row>
    <row r="468">
      <c r="A468" s="6" t="n">
        <v>45096.41666666666</v>
      </c>
      <c r="B468" t="n">
        <v>1799.99</v>
      </c>
      <c r="C468" t="n">
        <v>1822</v>
      </c>
    </row>
    <row r="469">
      <c r="A469" s="6" t="n">
        <v>45096.45833333334</v>
      </c>
      <c r="B469" t="n">
        <v>2050</v>
      </c>
      <c r="C469" t="n">
        <v>1768</v>
      </c>
    </row>
    <row r="470">
      <c r="A470" s="6" t="n">
        <v>45096.5</v>
      </c>
      <c r="B470" t="n">
        <v>1250</v>
      </c>
      <c r="C470" t="n">
        <v>1473</v>
      </c>
    </row>
    <row r="471">
      <c r="A471" s="6" t="n">
        <v>45096.54166666666</v>
      </c>
      <c r="B471" t="n">
        <v>1775</v>
      </c>
      <c r="C471" t="n">
        <v>1461</v>
      </c>
    </row>
    <row r="472">
      <c r="A472" s="6" t="n">
        <v>45096.58333333334</v>
      </c>
      <c r="B472" t="n">
        <v>2065.82</v>
      </c>
      <c r="C472" t="n">
        <v>1701</v>
      </c>
    </row>
    <row r="473">
      <c r="A473" s="6" t="n">
        <v>45096.625</v>
      </c>
      <c r="B473" t="n">
        <v>1800</v>
      </c>
      <c r="C473" t="n">
        <v>1688</v>
      </c>
    </row>
    <row r="474">
      <c r="A474" s="6" t="n">
        <v>45096.66666666666</v>
      </c>
      <c r="B474" t="n">
        <v>1747.99</v>
      </c>
      <c r="C474" t="n">
        <v>1718</v>
      </c>
    </row>
    <row r="475">
      <c r="A475" s="6" t="n">
        <v>45096.70833333334</v>
      </c>
      <c r="B475" t="n">
        <v>1800</v>
      </c>
      <c r="C475" t="n">
        <v>1751</v>
      </c>
    </row>
    <row r="476">
      <c r="A476" s="6" t="n">
        <v>45096.75</v>
      </c>
      <c r="B476" t="n">
        <v>1620.01</v>
      </c>
      <c r="C476" t="n">
        <v>1967</v>
      </c>
    </row>
    <row r="477">
      <c r="A477" s="6" t="n">
        <v>45096.79166666666</v>
      </c>
      <c r="B477" t="n">
        <v>1699.99</v>
      </c>
      <c r="C477" t="n">
        <v>2040</v>
      </c>
    </row>
    <row r="478">
      <c r="A478" s="6" t="n">
        <v>45096.83333333334</v>
      </c>
      <c r="B478" t="n">
        <v>2299.99</v>
      </c>
      <c r="C478" t="n">
        <v>2141</v>
      </c>
    </row>
    <row r="479">
      <c r="A479" s="6" t="n">
        <v>45096.875</v>
      </c>
      <c r="B479" t="n">
        <v>2224.99</v>
      </c>
      <c r="C479" t="n">
        <v>2144</v>
      </c>
    </row>
    <row r="480">
      <c r="A480" s="6" t="n">
        <v>45096.91666666666</v>
      </c>
      <c r="B480" t="n">
        <v>1888.96</v>
      </c>
      <c r="C480" t="n">
        <v>1846</v>
      </c>
    </row>
    <row r="481">
      <c r="A481" s="6" t="n">
        <v>45096.95833333334</v>
      </c>
      <c r="B481" t="n">
        <v>1500</v>
      </c>
      <c r="C481" t="n">
        <v>1688</v>
      </c>
    </row>
    <row r="482">
      <c r="A482" s="6" t="n">
        <v>45097</v>
      </c>
      <c r="B482" t="n">
        <v>2424.45</v>
      </c>
      <c r="C482" t="n">
        <v>1818</v>
      </c>
    </row>
    <row r="483">
      <c r="A483" s="6" t="n">
        <v>45097.04166666666</v>
      </c>
      <c r="B483" t="n">
        <v>2249.99</v>
      </c>
      <c r="C483" t="n">
        <v>1669</v>
      </c>
    </row>
    <row r="484">
      <c r="A484" s="6" t="n">
        <v>45097.08333333334</v>
      </c>
      <c r="B484" t="n">
        <v>1837.43</v>
      </c>
      <c r="C484" t="n">
        <v>1562</v>
      </c>
    </row>
    <row r="485">
      <c r="A485" s="6" t="n">
        <v>45097.125</v>
      </c>
      <c r="B485" t="n">
        <v>1758.01</v>
      </c>
      <c r="C485" t="n">
        <v>1499</v>
      </c>
    </row>
    <row r="486">
      <c r="A486" s="6" t="n">
        <v>45097.16666666666</v>
      </c>
      <c r="B486" t="n">
        <v>1244.98</v>
      </c>
      <c r="C486" t="n">
        <v>1448</v>
      </c>
    </row>
    <row r="487">
      <c r="A487" s="6" t="n">
        <v>45097.20833333334</v>
      </c>
      <c r="B487" t="n">
        <v>1244.97</v>
      </c>
      <c r="C487" t="n">
        <v>1175</v>
      </c>
    </row>
    <row r="488">
      <c r="A488" s="6" t="n">
        <v>45097.25</v>
      </c>
      <c r="B488" t="n">
        <v>1600.01</v>
      </c>
      <c r="C488" t="n">
        <v>1202</v>
      </c>
    </row>
    <row r="489">
      <c r="A489" s="6" t="n">
        <v>45097.29166666666</v>
      </c>
      <c r="B489" t="n">
        <v>1244.97</v>
      </c>
      <c r="C489" t="n">
        <v>1350</v>
      </c>
    </row>
    <row r="490">
      <c r="A490" s="6" t="n">
        <v>45097.33333333334</v>
      </c>
      <c r="B490" t="n">
        <v>1770</v>
      </c>
      <c r="C490" t="n">
        <v>1756</v>
      </c>
    </row>
    <row r="491">
      <c r="A491" s="6" t="n">
        <v>45097.375</v>
      </c>
      <c r="B491" t="n">
        <v>1690.01</v>
      </c>
      <c r="C491" t="n">
        <v>1912</v>
      </c>
    </row>
    <row r="492">
      <c r="A492" s="6" t="n">
        <v>45097.41666666666</v>
      </c>
      <c r="B492" t="n">
        <v>1522.23</v>
      </c>
      <c r="C492" t="n">
        <v>1917</v>
      </c>
    </row>
    <row r="493">
      <c r="A493" s="6" t="n">
        <v>45097.45833333334</v>
      </c>
      <c r="B493" t="n">
        <v>1799.99</v>
      </c>
      <c r="C493" t="n">
        <v>1825</v>
      </c>
    </row>
    <row r="494">
      <c r="A494" s="6" t="n">
        <v>45097.5</v>
      </c>
      <c r="B494" t="n">
        <v>1500.87</v>
      </c>
      <c r="C494" t="n">
        <v>1465</v>
      </c>
    </row>
    <row r="495">
      <c r="A495" s="6" t="n">
        <v>45097.54166666666</v>
      </c>
      <c r="B495" t="n">
        <v>1750</v>
      </c>
      <c r="C495" t="n">
        <v>1496</v>
      </c>
    </row>
    <row r="496">
      <c r="A496" s="6" t="n">
        <v>45097.58333333334</v>
      </c>
      <c r="B496" t="n">
        <v>1900</v>
      </c>
      <c r="C496" t="n">
        <v>1751</v>
      </c>
    </row>
    <row r="497">
      <c r="A497" s="6" t="n">
        <v>45097.625</v>
      </c>
      <c r="B497" t="n">
        <v>2000</v>
      </c>
      <c r="C497" t="n">
        <v>1756</v>
      </c>
    </row>
    <row r="498">
      <c r="A498" s="6" t="n">
        <v>45097.66666666666</v>
      </c>
      <c r="B498" t="n">
        <v>2000</v>
      </c>
      <c r="C498" t="n">
        <v>1791</v>
      </c>
    </row>
    <row r="499">
      <c r="A499" s="6" t="n">
        <v>45097.70833333334</v>
      </c>
      <c r="B499" t="n">
        <v>2152.21</v>
      </c>
      <c r="C499" t="n">
        <v>1809</v>
      </c>
    </row>
    <row r="500">
      <c r="A500" s="6" t="n">
        <v>45097.75</v>
      </c>
      <c r="B500" t="n">
        <v>1819.99</v>
      </c>
      <c r="C500" t="n">
        <v>1925</v>
      </c>
    </row>
    <row r="501">
      <c r="A501" s="6" t="n">
        <v>45097.79166666666</v>
      </c>
      <c r="B501" t="n">
        <v>2109.99</v>
      </c>
      <c r="C501" t="n">
        <v>1984</v>
      </c>
    </row>
    <row r="502">
      <c r="A502" s="6" t="n">
        <v>45097.83333333334</v>
      </c>
      <c r="B502" t="n">
        <v>2400</v>
      </c>
      <c r="C502" t="n">
        <v>2101</v>
      </c>
    </row>
    <row r="503">
      <c r="A503" s="6" t="n">
        <v>45097.875</v>
      </c>
      <c r="B503" t="n">
        <v>2300</v>
      </c>
      <c r="C503" t="n">
        <v>2080</v>
      </c>
    </row>
    <row r="504">
      <c r="A504" s="6" t="n">
        <v>45097.91666666666</v>
      </c>
      <c r="B504" t="n">
        <v>1820</v>
      </c>
      <c r="C504" t="n">
        <v>1728</v>
      </c>
    </row>
    <row r="505">
      <c r="A505" s="6" t="n">
        <v>45097.95833333334</v>
      </c>
      <c r="B505" t="n">
        <v>1750</v>
      </c>
      <c r="C505" t="n">
        <v>1571</v>
      </c>
    </row>
    <row r="506">
      <c r="A506" s="6" t="n">
        <v>45098</v>
      </c>
      <c r="B506" t="n">
        <v>1837.43</v>
      </c>
      <c r="C506" t="n">
        <v>1926</v>
      </c>
    </row>
    <row r="507">
      <c r="A507" s="6" t="n">
        <v>45098.04166666666</v>
      </c>
      <c r="B507" t="n">
        <v>1250</v>
      </c>
      <c r="C507" t="n">
        <v>1735</v>
      </c>
    </row>
    <row r="508">
      <c r="A508" s="6" t="n">
        <v>45098.08333333334</v>
      </c>
      <c r="B508" t="n">
        <v>1144.38</v>
      </c>
      <c r="C508" t="n">
        <v>1593</v>
      </c>
    </row>
    <row r="509">
      <c r="A509" s="6" t="n">
        <v>45098.125</v>
      </c>
      <c r="B509" t="n">
        <v>1141.98</v>
      </c>
      <c r="C509" t="n">
        <v>1497</v>
      </c>
    </row>
    <row r="510">
      <c r="A510" s="6" t="n">
        <v>45098.16666666666</v>
      </c>
      <c r="B510" t="n">
        <v>1244.98</v>
      </c>
      <c r="C510" t="n">
        <v>1438</v>
      </c>
    </row>
    <row r="511">
      <c r="A511" s="6" t="n">
        <v>45098.20833333334</v>
      </c>
      <c r="B511" t="n">
        <v>1244.98</v>
      </c>
      <c r="C511" t="n">
        <v>1161</v>
      </c>
    </row>
    <row r="512">
      <c r="A512" s="6" t="n">
        <v>45098.25</v>
      </c>
      <c r="B512" t="n">
        <v>1244.97</v>
      </c>
      <c r="C512" t="n">
        <v>1184</v>
      </c>
    </row>
    <row r="513">
      <c r="A513" s="6" t="n">
        <v>45098.29166666666</v>
      </c>
      <c r="B513" t="n">
        <v>1199.01</v>
      </c>
      <c r="C513" t="n">
        <v>1348</v>
      </c>
    </row>
    <row r="514">
      <c r="A514" s="6" t="n">
        <v>45098.33333333334</v>
      </c>
      <c r="B514" t="n">
        <v>2206.01</v>
      </c>
      <c r="C514" t="n">
        <v>1789</v>
      </c>
    </row>
    <row r="515">
      <c r="A515" s="6" t="n">
        <v>45098.375</v>
      </c>
      <c r="B515" t="n">
        <v>1856.97</v>
      </c>
      <c r="C515" t="n">
        <v>1945</v>
      </c>
    </row>
    <row r="516">
      <c r="A516" s="6" t="n">
        <v>45098.41666666666</v>
      </c>
      <c r="B516" t="n">
        <v>1800</v>
      </c>
      <c r="C516" t="n">
        <v>1944</v>
      </c>
    </row>
    <row r="517">
      <c r="A517" s="6" t="n">
        <v>45098.45833333334</v>
      </c>
      <c r="B517" t="n">
        <v>1851.99</v>
      </c>
      <c r="C517" t="n">
        <v>1872</v>
      </c>
    </row>
    <row r="518">
      <c r="A518" s="6" t="n">
        <v>45098.5</v>
      </c>
      <c r="B518" t="n">
        <v>1740</v>
      </c>
      <c r="C518" t="n">
        <v>1547</v>
      </c>
    </row>
    <row r="519">
      <c r="A519" s="6" t="n">
        <v>45098.54166666666</v>
      </c>
      <c r="B519" t="n">
        <v>1800</v>
      </c>
      <c r="C519" t="n">
        <v>1619</v>
      </c>
    </row>
    <row r="520">
      <c r="A520" s="6" t="n">
        <v>45098.58333333334</v>
      </c>
      <c r="B520" t="n">
        <v>1987.24</v>
      </c>
      <c r="C520" t="n">
        <v>1871</v>
      </c>
    </row>
    <row r="521">
      <c r="A521" s="6" t="n">
        <v>45098.625</v>
      </c>
      <c r="B521" t="n">
        <v>1987.23</v>
      </c>
      <c r="C521" t="n">
        <v>1875</v>
      </c>
    </row>
    <row r="522">
      <c r="A522" s="6" t="n">
        <v>45098.66666666666</v>
      </c>
      <c r="B522" t="n">
        <v>1740</v>
      </c>
      <c r="C522" t="n">
        <v>1917</v>
      </c>
    </row>
    <row r="523">
      <c r="A523" s="6" t="n">
        <v>45098.70833333334</v>
      </c>
      <c r="B523" t="n">
        <v>1799.99</v>
      </c>
      <c r="C523" t="n">
        <v>1938</v>
      </c>
    </row>
    <row r="524">
      <c r="A524" s="6" t="n">
        <v>45098.75</v>
      </c>
      <c r="B524" t="n">
        <v>1740.01</v>
      </c>
      <c r="C524" t="n">
        <v>1974</v>
      </c>
    </row>
    <row r="525">
      <c r="A525" s="6" t="n">
        <v>45098.79166666666</v>
      </c>
      <c r="B525" t="n">
        <v>1800</v>
      </c>
      <c r="C525" t="n">
        <v>2020</v>
      </c>
    </row>
    <row r="526">
      <c r="A526" s="6" t="n">
        <v>45098.83333333334</v>
      </c>
      <c r="B526" t="n">
        <v>2199.99</v>
      </c>
      <c r="C526" t="n">
        <v>2134</v>
      </c>
    </row>
    <row r="527">
      <c r="A527" s="6" t="n">
        <v>45098.875</v>
      </c>
      <c r="B527" t="n">
        <v>1987.23</v>
      </c>
      <c r="C527" t="n">
        <v>2108</v>
      </c>
    </row>
    <row r="528">
      <c r="A528" s="6" t="n">
        <v>45098.91666666666</v>
      </c>
      <c r="B528" t="n">
        <v>1700</v>
      </c>
      <c r="C528" t="n">
        <v>1716</v>
      </c>
    </row>
    <row r="529">
      <c r="A529" s="6" t="n">
        <v>45098.95833333334</v>
      </c>
      <c r="B529" t="n">
        <v>1244.98</v>
      </c>
      <c r="C529" t="n">
        <v>1536</v>
      </c>
    </row>
    <row r="530">
      <c r="A530" s="6" t="n">
        <v>45099</v>
      </c>
      <c r="B530" t="n">
        <v>1593</v>
      </c>
      <c r="C530" t="n">
        <v>1809</v>
      </c>
    </row>
    <row r="531">
      <c r="A531" s="6" t="n">
        <v>45099.04166666666</v>
      </c>
      <c r="B531" t="n">
        <v>1748</v>
      </c>
      <c r="C531" t="n">
        <v>1631</v>
      </c>
    </row>
    <row r="532">
      <c r="A532" s="6" t="n">
        <v>45099.08333333334</v>
      </c>
      <c r="B532" t="n">
        <v>1244.97</v>
      </c>
      <c r="C532" t="n">
        <v>1491</v>
      </c>
    </row>
    <row r="533">
      <c r="A533" s="6" t="n">
        <v>45099.125</v>
      </c>
      <c r="B533" t="n">
        <v>1141.99</v>
      </c>
      <c r="C533" t="n">
        <v>1386</v>
      </c>
    </row>
    <row r="534">
      <c r="A534" s="6" t="n">
        <v>45099.16666666666</v>
      </c>
      <c r="B534" t="n">
        <v>1131.99</v>
      </c>
      <c r="C534" t="n">
        <v>1338</v>
      </c>
    </row>
    <row r="535">
      <c r="A535" s="6" t="n">
        <v>45099.20833333334</v>
      </c>
      <c r="B535" t="n">
        <v>1000.01</v>
      </c>
      <c r="C535" t="n">
        <v>1050</v>
      </c>
    </row>
    <row r="536">
      <c r="A536" s="6" t="n">
        <v>45099.25</v>
      </c>
      <c r="B536" t="n">
        <v>999.99</v>
      </c>
      <c r="C536" t="n">
        <v>1064</v>
      </c>
    </row>
    <row r="537">
      <c r="A537" s="6" t="n">
        <v>45099.29166666666</v>
      </c>
      <c r="B537" t="n">
        <v>570</v>
      </c>
      <c r="C537" t="n">
        <v>1165</v>
      </c>
    </row>
    <row r="538">
      <c r="A538" s="6" t="n">
        <v>45099.33333333334</v>
      </c>
      <c r="B538" t="n">
        <v>1500.01</v>
      </c>
      <c r="C538" t="n">
        <v>1566</v>
      </c>
    </row>
    <row r="539">
      <c r="A539" s="6" t="n">
        <v>45099.375</v>
      </c>
      <c r="B539" t="n">
        <v>1600.01</v>
      </c>
      <c r="C539" t="n">
        <v>1709</v>
      </c>
    </row>
    <row r="540">
      <c r="A540" s="6" t="n">
        <v>45099.41666666666</v>
      </c>
      <c r="B540" t="n">
        <v>1349.01</v>
      </c>
      <c r="C540" t="n">
        <v>1672</v>
      </c>
    </row>
    <row r="541">
      <c r="A541" s="6" t="n">
        <v>45099.45833333334</v>
      </c>
      <c r="B541" t="n">
        <v>1199.01</v>
      </c>
      <c r="C541" t="n">
        <v>1553</v>
      </c>
    </row>
    <row r="542">
      <c r="A542" s="6" t="n">
        <v>45099.5</v>
      </c>
      <c r="B542" t="n">
        <v>499.99</v>
      </c>
      <c r="C542" t="n">
        <v>1234</v>
      </c>
    </row>
    <row r="543">
      <c r="A543" s="6" t="n">
        <v>45099.54166666666</v>
      </c>
      <c r="B543" t="n">
        <v>999.99</v>
      </c>
      <c r="C543" t="n">
        <v>1256</v>
      </c>
    </row>
    <row r="544">
      <c r="A544" s="6" t="n">
        <v>45099.58333333334</v>
      </c>
      <c r="B544" t="n">
        <v>1128.24</v>
      </c>
      <c r="C544" t="n">
        <v>1485</v>
      </c>
    </row>
    <row r="545">
      <c r="A545" s="6" t="n">
        <v>45099.625</v>
      </c>
      <c r="B545" t="n">
        <v>1141.98</v>
      </c>
      <c r="C545" t="n">
        <v>1483</v>
      </c>
    </row>
    <row r="546">
      <c r="A546" s="6" t="n">
        <v>45099.66666666666</v>
      </c>
      <c r="B546" t="n">
        <v>1590</v>
      </c>
      <c r="C546" t="n">
        <v>1562</v>
      </c>
    </row>
    <row r="547">
      <c r="A547" s="6" t="n">
        <v>45099.70833333334</v>
      </c>
      <c r="B547" t="n">
        <v>1740.01</v>
      </c>
      <c r="C547" t="n">
        <v>1643</v>
      </c>
    </row>
    <row r="548">
      <c r="A548" s="6" t="n">
        <v>45099.75</v>
      </c>
      <c r="B548" t="n">
        <v>1740.01</v>
      </c>
      <c r="C548" t="n">
        <v>1655</v>
      </c>
    </row>
    <row r="549">
      <c r="A549" s="6" t="n">
        <v>45099.79166666666</v>
      </c>
      <c r="B549" t="n">
        <v>1800</v>
      </c>
      <c r="C549" t="n">
        <v>1766</v>
      </c>
    </row>
    <row r="550">
      <c r="A550" s="6" t="n">
        <v>45099.83333333334</v>
      </c>
      <c r="B550" t="n">
        <v>2324.49</v>
      </c>
      <c r="C550" t="n">
        <v>1905</v>
      </c>
    </row>
    <row r="551">
      <c r="A551" s="6" t="n">
        <v>45099.875</v>
      </c>
      <c r="B551" t="n">
        <v>2363.99</v>
      </c>
      <c r="C551" t="n">
        <v>1885</v>
      </c>
    </row>
    <row r="552">
      <c r="A552" s="6" t="n">
        <v>45099.91666666666</v>
      </c>
      <c r="B552" t="n">
        <v>1740</v>
      </c>
      <c r="C552" t="n">
        <v>1501</v>
      </c>
    </row>
    <row r="553">
      <c r="A553" s="6" t="n">
        <v>45099.95833333334</v>
      </c>
      <c r="B553" t="n">
        <v>1490</v>
      </c>
      <c r="C553" t="n">
        <v>1345</v>
      </c>
    </row>
    <row r="554">
      <c r="A554" s="6" t="n">
        <v>45100</v>
      </c>
      <c r="B554" t="n">
        <v>1799.99</v>
      </c>
      <c r="C554" t="n">
        <v>1644</v>
      </c>
    </row>
    <row r="555">
      <c r="A555" s="6" t="n">
        <v>45100.04166666666</v>
      </c>
      <c r="B555" t="n">
        <v>1250</v>
      </c>
      <c r="C555" t="n">
        <v>1553</v>
      </c>
    </row>
    <row r="556">
      <c r="A556" s="6" t="n">
        <v>45100.08333333334</v>
      </c>
      <c r="B556" t="n">
        <v>1630</v>
      </c>
      <c r="C556" t="n">
        <v>1486</v>
      </c>
    </row>
    <row r="557">
      <c r="A557" s="6" t="n">
        <v>45100.125</v>
      </c>
      <c r="B557" t="n">
        <v>1644.64</v>
      </c>
      <c r="C557" t="n">
        <v>1460</v>
      </c>
    </row>
    <row r="558">
      <c r="A558" s="6" t="n">
        <v>45100.16666666666</v>
      </c>
      <c r="B558" t="n">
        <v>1505</v>
      </c>
      <c r="C558" t="n">
        <v>1442</v>
      </c>
    </row>
    <row r="559">
      <c r="A559" s="6" t="n">
        <v>45100.20833333334</v>
      </c>
      <c r="B559" t="n">
        <v>1244.97</v>
      </c>
      <c r="C559" t="n">
        <v>1168</v>
      </c>
    </row>
    <row r="560">
      <c r="A560" s="6" t="n">
        <v>45100.25</v>
      </c>
      <c r="B560" t="n">
        <v>1244.97</v>
      </c>
      <c r="C560" t="n">
        <v>1197</v>
      </c>
    </row>
    <row r="561">
      <c r="A561" s="6" t="n">
        <v>45100.29166666666</v>
      </c>
      <c r="B561" t="n">
        <v>1000.01</v>
      </c>
      <c r="C561" t="n">
        <v>1257</v>
      </c>
    </row>
    <row r="562">
      <c r="A562" s="6" t="n">
        <v>45100.33333333334</v>
      </c>
      <c r="B562" t="n">
        <v>2344.49</v>
      </c>
      <c r="C562" t="n">
        <v>1576</v>
      </c>
    </row>
    <row r="563">
      <c r="A563" s="6" t="n">
        <v>45100.375</v>
      </c>
      <c r="B563" t="n">
        <v>2194.99</v>
      </c>
      <c r="C563" t="n">
        <v>1703</v>
      </c>
    </row>
    <row r="564">
      <c r="A564" s="6" t="n">
        <v>45100.41666666666</v>
      </c>
      <c r="B564" t="n">
        <v>1799.99</v>
      </c>
      <c r="C564" t="n">
        <v>1715</v>
      </c>
    </row>
    <row r="565">
      <c r="A565" s="6" t="n">
        <v>45100.45833333334</v>
      </c>
      <c r="B565" t="n">
        <v>1799.99</v>
      </c>
      <c r="C565" t="n">
        <v>1656</v>
      </c>
    </row>
    <row r="566">
      <c r="A566" s="6" t="n">
        <v>45100.5</v>
      </c>
      <c r="B566" t="n">
        <v>1100</v>
      </c>
      <c r="C566" t="n">
        <v>1360</v>
      </c>
    </row>
    <row r="567">
      <c r="A567" s="6" t="n">
        <v>45100.54166666666</v>
      </c>
      <c r="B567" t="n">
        <v>1199.98</v>
      </c>
      <c r="C567" t="n">
        <v>1375</v>
      </c>
    </row>
    <row r="568">
      <c r="A568" s="6" t="n">
        <v>45100.58333333334</v>
      </c>
      <c r="B568" t="n">
        <v>2200</v>
      </c>
      <c r="C568" t="n">
        <v>1702</v>
      </c>
    </row>
    <row r="569">
      <c r="A569" s="6" t="n">
        <v>45100.625</v>
      </c>
      <c r="B569" t="n">
        <v>1949.99</v>
      </c>
      <c r="C569" t="n">
        <v>1682</v>
      </c>
    </row>
    <row r="570">
      <c r="A570" s="6" t="n">
        <v>45100.66666666666</v>
      </c>
      <c r="B570" t="n">
        <v>1949.99</v>
      </c>
      <c r="C570" t="n">
        <v>1712</v>
      </c>
    </row>
    <row r="571">
      <c r="A571" s="6" t="n">
        <v>45100.70833333334</v>
      </c>
      <c r="B571" t="n">
        <v>1999.99</v>
      </c>
      <c r="C571" t="n">
        <v>1762</v>
      </c>
    </row>
    <row r="572">
      <c r="A572" s="6" t="n">
        <v>45100.75</v>
      </c>
      <c r="B572" t="n">
        <v>2000</v>
      </c>
      <c r="C572" t="n">
        <v>1899</v>
      </c>
    </row>
    <row r="573">
      <c r="A573" s="6" t="n">
        <v>45100.79166666666</v>
      </c>
      <c r="B573" t="n">
        <v>2125</v>
      </c>
      <c r="C573" t="n">
        <v>1980</v>
      </c>
    </row>
    <row r="574">
      <c r="A574" s="6" t="n">
        <v>45100.83333333334</v>
      </c>
      <c r="B574" t="n">
        <v>2325</v>
      </c>
      <c r="C574" t="n">
        <v>2084</v>
      </c>
    </row>
    <row r="575">
      <c r="A575" s="6" t="n">
        <v>45100.875</v>
      </c>
      <c r="B575" t="n">
        <v>2400</v>
      </c>
      <c r="C575" t="n">
        <v>2124</v>
      </c>
    </row>
    <row r="576">
      <c r="A576" s="6" t="n">
        <v>45100.91666666666</v>
      </c>
      <c r="B576" t="n">
        <v>2009.78</v>
      </c>
      <c r="C576" t="n">
        <v>1817</v>
      </c>
    </row>
    <row r="577">
      <c r="A577" s="6" t="n">
        <v>45100.95833333334</v>
      </c>
      <c r="B577" t="n">
        <v>2054.99</v>
      </c>
      <c r="C577" t="n">
        <v>1729</v>
      </c>
    </row>
    <row r="578">
      <c r="A578" s="6" t="n">
        <v>45101</v>
      </c>
      <c r="B578" t="n">
        <v>2000.01</v>
      </c>
      <c r="C578" t="n">
        <v>1969</v>
      </c>
    </row>
    <row r="579">
      <c r="A579" s="6" t="n">
        <v>45101.04166666666</v>
      </c>
      <c r="B579" t="n">
        <v>1940.93</v>
      </c>
      <c r="C579" t="n">
        <v>1900</v>
      </c>
    </row>
    <row r="580">
      <c r="A580" s="6" t="n">
        <v>45101.08333333334</v>
      </c>
      <c r="B580" t="n">
        <v>2109.99</v>
      </c>
      <c r="C580" t="n">
        <v>1838</v>
      </c>
    </row>
    <row r="581">
      <c r="A581" s="6" t="n">
        <v>45101.125</v>
      </c>
      <c r="B581" t="n">
        <v>2146.13</v>
      </c>
      <c r="C581" t="n">
        <v>1797</v>
      </c>
    </row>
    <row r="582">
      <c r="A582" s="6" t="n">
        <v>45101.16666666666</v>
      </c>
      <c r="B582" t="n">
        <v>2033.16</v>
      </c>
      <c r="C582" t="n">
        <v>1764</v>
      </c>
    </row>
    <row r="583">
      <c r="A583" s="6" t="n">
        <v>45101.20833333334</v>
      </c>
      <c r="B583" t="n">
        <v>1800</v>
      </c>
      <c r="C583" t="n">
        <v>1482</v>
      </c>
    </row>
    <row r="584">
      <c r="A584" s="6" t="n">
        <v>45101.25</v>
      </c>
      <c r="B584" t="n">
        <v>1890.01</v>
      </c>
      <c r="C584" t="n">
        <v>1494</v>
      </c>
    </row>
    <row r="585">
      <c r="A585" s="6" t="n">
        <v>45101.29166666666</v>
      </c>
      <c r="B585" t="n">
        <v>1190.98</v>
      </c>
      <c r="C585" t="n">
        <v>1483</v>
      </c>
    </row>
    <row r="586">
      <c r="A586" s="6" t="n">
        <v>45101.33333333334</v>
      </c>
      <c r="B586" t="n">
        <v>1566.54</v>
      </c>
      <c r="C586" t="n">
        <v>1662</v>
      </c>
    </row>
    <row r="587">
      <c r="A587" s="6" t="n">
        <v>45101.375</v>
      </c>
      <c r="B587" t="n">
        <v>1533</v>
      </c>
      <c r="C587" t="n">
        <v>1802</v>
      </c>
    </row>
    <row r="588">
      <c r="A588" s="6" t="n">
        <v>45101.41666666666</v>
      </c>
      <c r="B588" t="n">
        <v>1400.01</v>
      </c>
      <c r="C588" t="n">
        <v>1818</v>
      </c>
    </row>
    <row r="589">
      <c r="A589" s="6" t="n">
        <v>45101.45833333334</v>
      </c>
      <c r="B589" t="n">
        <v>1781</v>
      </c>
      <c r="C589" t="n">
        <v>1781</v>
      </c>
    </row>
    <row r="590">
      <c r="A590" s="6" t="n">
        <v>45101.5</v>
      </c>
      <c r="B590" t="n">
        <v>1244.98</v>
      </c>
      <c r="C590" t="n">
        <v>1552</v>
      </c>
    </row>
    <row r="591">
      <c r="A591" s="6" t="n">
        <v>45101.54166666666</v>
      </c>
      <c r="B591" t="n">
        <v>1500.01</v>
      </c>
      <c r="C591" t="n">
        <v>1584</v>
      </c>
    </row>
    <row r="592">
      <c r="A592" s="6" t="n">
        <v>45101.58333333334</v>
      </c>
      <c r="B592" t="n">
        <v>1837.43</v>
      </c>
      <c r="C592" t="n">
        <v>1898</v>
      </c>
    </row>
    <row r="593">
      <c r="A593" s="6" t="n">
        <v>45101.625</v>
      </c>
      <c r="B593" t="n">
        <v>1799.59</v>
      </c>
      <c r="C593" t="n">
        <v>1893</v>
      </c>
    </row>
    <row r="594">
      <c r="A594" s="6" t="n">
        <v>45101.66666666666</v>
      </c>
      <c r="B594" t="n">
        <v>1533</v>
      </c>
      <c r="C594" t="n">
        <v>1920</v>
      </c>
    </row>
    <row r="595">
      <c r="A595" s="6" t="n">
        <v>45101.70833333334</v>
      </c>
      <c r="B595" t="n">
        <v>1690</v>
      </c>
      <c r="C595" t="n">
        <v>2016</v>
      </c>
    </row>
    <row r="596">
      <c r="A596" s="6" t="n">
        <v>45101.75</v>
      </c>
      <c r="B596" t="n">
        <v>2100</v>
      </c>
      <c r="C596" t="n">
        <v>2189</v>
      </c>
    </row>
    <row r="597">
      <c r="A597" s="6" t="n">
        <v>45101.79166666666</v>
      </c>
      <c r="B597" t="n">
        <v>2600</v>
      </c>
      <c r="C597" t="n">
        <v>2269</v>
      </c>
    </row>
    <row r="598">
      <c r="A598" s="6" t="n">
        <v>45101.83333333334</v>
      </c>
      <c r="B598" t="n">
        <v>2600</v>
      </c>
      <c r="C598" t="n">
        <v>2406</v>
      </c>
    </row>
    <row r="599">
      <c r="A599" s="6" t="n">
        <v>45101.875</v>
      </c>
      <c r="B599" t="n">
        <v>2600</v>
      </c>
      <c r="C599" t="n">
        <v>2427</v>
      </c>
    </row>
    <row r="600">
      <c r="A600" s="6" t="n">
        <v>45101.91666666666</v>
      </c>
      <c r="B600" t="n">
        <v>2326.94</v>
      </c>
      <c r="C600" t="n">
        <v>2096</v>
      </c>
    </row>
    <row r="601">
      <c r="A601" s="6" t="n">
        <v>45101.95833333334</v>
      </c>
      <c r="B601" t="n">
        <v>2124.99</v>
      </c>
      <c r="C601" t="n">
        <v>1978</v>
      </c>
    </row>
    <row r="602">
      <c r="A602" s="6" t="n">
        <v>45102</v>
      </c>
      <c r="B602" t="n">
        <v>2158.99</v>
      </c>
      <c r="C602" t="n">
        <v>2089</v>
      </c>
    </row>
    <row r="603">
      <c r="A603" s="6" t="n">
        <v>45102.04166666666</v>
      </c>
      <c r="B603" t="n">
        <v>2200</v>
      </c>
      <c r="C603" t="n">
        <v>2003</v>
      </c>
    </row>
    <row r="604">
      <c r="A604" s="6" t="n">
        <v>45102.08333333334</v>
      </c>
      <c r="B604" t="n">
        <v>1900.01</v>
      </c>
      <c r="C604" t="n">
        <v>1926</v>
      </c>
    </row>
    <row r="605">
      <c r="A605" s="6" t="n">
        <v>45102.125</v>
      </c>
      <c r="B605" t="n">
        <v>1900</v>
      </c>
      <c r="C605" t="n">
        <v>1881</v>
      </c>
    </row>
    <row r="606">
      <c r="A606" s="6" t="n">
        <v>45102.16666666666</v>
      </c>
      <c r="B606" t="n">
        <v>2224</v>
      </c>
      <c r="C606" t="n">
        <v>1859</v>
      </c>
    </row>
    <row r="607">
      <c r="A607" s="6" t="n">
        <v>45102.20833333334</v>
      </c>
      <c r="B607" t="n">
        <v>2035</v>
      </c>
      <c r="C607" t="n">
        <v>1559</v>
      </c>
    </row>
    <row r="608">
      <c r="A608" s="6" t="n">
        <v>45102.25</v>
      </c>
      <c r="B608" t="n">
        <v>1900</v>
      </c>
      <c r="C608" t="n">
        <v>1529</v>
      </c>
    </row>
    <row r="609">
      <c r="A609" s="6" t="n">
        <v>45102.29166666666</v>
      </c>
      <c r="B609" t="n">
        <v>1190.98</v>
      </c>
      <c r="C609" t="n">
        <v>1368</v>
      </c>
    </row>
    <row r="610">
      <c r="A610" s="6" t="n">
        <v>45102.33333333334</v>
      </c>
      <c r="B610" t="n">
        <v>1190.99</v>
      </c>
      <c r="C610" t="n">
        <v>1320</v>
      </c>
    </row>
    <row r="611">
      <c r="A611" s="6" t="n">
        <v>45102.375</v>
      </c>
      <c r="B611" t="n">
        <v>1051.08</v>
      </c>
      <c r="C611" t="n">
        <v>1366</v>
      </c>
    </row>
    <row r="612">
      <c r="A612" s="6" t="n">
        <v>45102.41666666666</v>
      </c>
      <c r="B612" t="n">
        <v>980</v>
      </c>
      <c r="C612" t="n">
        <v>1372</v>
      </c>
    </row>
    <row r="613">
      <c r="A613" s="6" t="n">
        <v>45102.45833333334</v>
      </c>
      <c r="B613" t="n">
        <v>979.99</v>
      </c>
      <c r="C613" t="n">
        <v>1372</v>
      </c>
    </row>
    <row r="614">
      <c r="A614" s="6" t="n">
        <v>45102.5</v>
      </c>
      <c r="B614" t="n">
        <v>799.99</v>
      </c>
      <c r="C614" t="n">
        <v>1151</v>
      </c>
    </row>
    <row r="615">
      <c r="A615" s="6" t="n">
        <v>45102.54166666666</v>
      </c>
      <c r="B615" t="n">
        <v>974.14</v>
      </c>
      <c r="C615" t="n">
        <v>1171</v>
      </c>
    </row>
    <row r="616">
      <c r="A616" s="6" t="n">
        <v>45102.58333333334</v>
      </c>
      <c r="B616" t="n">
        <v>980</v>
      </c>
      <c r="C616" t="n">
        <v>1441</v>
      </c>
    </row>
    <row r="617">
      <c r="A617" s="6" t="n">
        <v>45102.625</v>
      </c>
      <c r="B617" t="n">
        <v>1190.98</v>
      </c>
      <c r="C617" t="n">
        <v>1491</v>
      </c>
    </row>
    <row r="618">
      <c r="A618" s="6" t="n">
        <v>45102.66666666666</v>
      </c>
      <c r="B618" t="n">
        <v>1190.99</v>
      </c>
      <c r="C618" t="n">
        <v>1605</v>
      </c>
    </row>
    <row r="619">
      <c r="A619" s="6" t="n">
        <v>45102.70833333334</v>
      </c>
      <c r="B619" t="n">
        <v>1800</v>
      </c>
      <c r="C619" t="n">
        <v>1772</v>
      </c>
    </row>
    <row r="620">
      <c r="A620" s="6" t="n">
        <v>45102.75</v>
      </c>
      <c r="B620" t="n">
        <v>2415</v>
      </c>
      <c r="C620" t="n">
        <v>2081</v>
      </c>
    </row>
    <row r="621">
      <c r="A621" s="6" t="n">
        <v>45102.79166666666</v>
      </c>
      <c r="B621" t="n">
        <v>2600</v>
      </c>
      <c r="C621" t="n">
        <v>2258</v>
      </c>
    </row>
    <row r="622">
      <c r="A622" s="6" t="n">
        <v>45102.83333333334</v>
      </c>
      <c r="B622" t="n">
        <v>2600</v>
      </c>
      <c r="C622" t="n">
        <v>2446</v>
      </c>
    </row>
    <row r="623">
      <c r="A623" s="6" t="n">
        <v>45102.875</v>
      </c>
      <c r="B623" t="n">
        <v>2600</v>
      </c>
      <c r="C623" t="n">
        <v>2504</v>
      </c>
    </row>
    <row r="624">
      <c r="A624" s="6" t="n">
        <v>45102.91666666666</v>
      </c>
      <c r="B624" t="n">
        <v>2399.99</v>
      </c>
      <c r="C624" t="n">
        <v>2130</v>
      </c>
    </row>
    <row r="625">
      <c r="A625" s="6" t="n">
        <v>45102.95833333334</v>
      </c>
      <c r="B625" t="n">
        <v>2399.99</v>
      </c>
      <c r="C625" t="n">
        <v>2056</v>
      </c>
    </row>
    <row r="626">
      <c r="A626" s="6" t="n">
        <v>45103</v>
      </c>
      <c r="B626" t="n">
        <v>2200</v>
      </c>
      <c r="C626" t="n">
        <v>2317</v>
      </c>
    </row>
    <row r="627">
      <c r="A627" s="6" t="n">
        <v>45103.04166666666</v>
      </c>
      <c r="B627" t="n">
        <v>1940.59</v>
      </c>
      <c r="C627" t="n">
        <v>2216</v>
      </c>
    </row>
    <row r="628">
      <c r="A628" s="6" t="n">
        <v>45103.08333333334</v>
      </c>
      <c r="B628" t="n">
        <v>1900</v>
      </c>
      <c r="C628" t="n">
        <v>2124</v>
      </c>
    </row>
    <row r="629">
      <c r="A629" s="6" t="n">
        <v>45103.125</v>
      </c>
      <c r="B629" t="n">
        <v>1900.01</v>
      </c>
      <c r="C629" t="n">
        <v>2044</v>
      </c>
    </row>
    <row r="630">
      <c r="A630" s="6" t="n">
        <v>45103.16666666666</v>
      </c>
      <c r="B630" t="n">
        <v>2000</v>
      </c>
      <c r="C630" t="n">
        <v>1966</v>
      </c>
    </row>
    <row r="631">
      <c r="A631" s="6" t="n">
        <v>45103.20833333334</v>
      </c>
      <c r="B631" t="n">
        <v>2099.99</v>
      </c>
      <c r="C631" t="n">
        <v>1600</v>
      </c>
    </row>
    <row r="632">
      <c r="A632" s="6" t="n">
        <v>45103.25</v>
      </c>
      <c r="B632" t="n">
        <v>1837.43</v>
      </c>
      <c r="C632" t="n">
        <v>1521</v>
      </c>
    </row>
    <row r="633">
      <c r="A633" s="6" t="n">
        <v>45103.29166666666</v>
      </c>
      <c r="B633" t="n">
        <v>1200</v>
      </c>
      <c r="C633" t="n">
        <v>1578</v>
      </c>
    </row>
    <row r="634">
      <c r="A634" s="6" t="n">
        <v>45103.33333333334</v>
      </c>
      <c r="B634" t="n">
        <v>1919.99</v>
      </c>
      <c r="C634" t="n">
        <v>1920</v>
      </c>
    </row>
    <row r="635">
      <c r="A635" s="6" t="n">
        <v>45103.375</v>
      </c>
      <c r="B635" t="n">
        <v>2099.99</v>
      </c>
      <c r="C635" t="n">
        <v>2108</v>
      </c>
    </row>
    <row r="636">
      <c r="A636" s="6" t="n">
        <v>45103.41666666666</v>
      </c>
      <c r="B636" t="n">
        <v>1837.43</v>
      </c>
      <c r="C636" t="n">
        <v>2129</v>
      </c>
    </row>
    <row r="637">
      <c r="A637" s="6" t="n">
        <v>45103.45833333334</v>
      </c>
      <c r="B637" t="n">
        <v>1800</v>
      </c>
      <c r="C637" t="n">
        <v>2057</v>
      </c>
    </row>
    <row r="638">
      <c r="A638" s="6" t="n">
        <v>45103.5</v>
      </c>
      <c r="B638" t="n">
        <v>1251.06</v>
      </c>
      <c r="C638" t="n">
        <v>1686</v>
      </c>
    </row>
    <row r="639">
      <c r="A639" s="6" t="n">
        <v>45103.54166666666</v>
      </c>
      <c r="B639" t="n">
        <v>1772</v>
      </c>
      <c r="C639" t="n">
        <v>1718</v>
      </c>
    </row>
    <row r="640">
      <c r="A640" s="6" t="n">
        <v>45103.58333333334</v>
      </c>
      <c r="B640" t="n">
        <v>1720.01</v>
      </c>
      <c r="C640" t="n">
        <v>2076</v>
      </c>
    </row>
    <row r="641">
      <c r="A641" s="6" t="n">
        <v>45103.625</v>
      </c>
      <c r="B641" t="n">
        <v>1798</v>
      </c>
      <c r="C641" t="n">
        <v>2068</v>
      </c>
    </row>
    <row r="642">
      <c r="A642" s="6" t="n">
        <v>45103.66666666666</v>
      </c>
      <c r="B642" t="n">
        <v>2070.1</v>
      </c>
      <c r="C642" t="n">
        <v>2108</v>
      </c>
    </row>
    <row r="643">
      <c r="A643" s="6" t="n">
        <v>45103.70833333334</v>
      </c>
      <c r="B643" t="n">
        <v>2009.79</v>
      </c>
      <c r="C643" t="n">
        <v>2155</v>
      </c>
    </row>
    <row r="644">
      <c r="A644" s="6" t="n">
        <v>45103.75</v>
      </c>
      <c r="B644" t="n">
        <v>2099.99</v>
      </c>
      <c r="C644" t="n">
        <v>2328</v>
      </c>
    </row>
    <row r="645">
      <c r="A645" s="6" t="n">
        <v>45103.79166666666</v>
      </c>
      <c r="B645" t="n">
        <v>2400</v>
      </c>
      <c r="C645" t="n">
        <v>2403</v>
      </c>
    </row>
    <row r="646">
      <c r="A646" s="6" t="n">
        <v>45103.83333333334</v>
      </c>
      <c r="B646" t="n">
        <v>2579.99</v>
      </c>
      <c r="C646" t="n">
        <v>2475</v>
      </c>
    </row>
    <row r="647">
      <c r="A647" s="6" t="n">
        <v>45103.875</v>
      </c>
      <c r="B647" t="n">
        <v>2400</v>
      </c>
      <c r="C647" t="n">
        <v>2435</v>
      </c>
    </row>
    <row r="648">
      <c r="A648" s="6" t="n">
        <v>45103.91666666666</v>
      </c>
      <c r="B648" t="n">
        <v>1800.01</v>
      </c>
      <c r="C648" t="n">
        <v>2076</v>
      </c>
    </row>
    <row r="649">
      <c r="A649" s="6" t="n">
        <v>45103.95833333334</v>
      </c>
      <c r="B649" t="n">
        <v>1789.01</v>
      </c>
      <c r="C649" t="n">
        <v>1886</v>
      </c>
    </row>
    <row r="650">
      <c r="A650" s="6" t="n">
        <v>45104</v>
      </c>
      <c r="B650" t="n">
        <v>2000</v>
      </c>
      <c r="C650" t="n">
        <v>1748</v>
      </c>
    </row>
    <row r="651">
      <c r="A651" s="6" t="n">
        <v>45104.04166666666</v>
      </c>
      <c r="B651" t="n">
        <v>1799.99</v>
      </c>
      <c r="C651" t="n">
        <v>1653</v>
      </c>
    </row>
    <row r="652">
      <c r="A652" s="6" t="n">
        <v>45104.08333333334</v>
      </c>
      <c r="B652" t="n">
        <v>1299.99</v>
      </c>
      <c r="C652" t="n">
        <v>1558</v>
      </c>
    </row>
    <row r="653">
      <c r="A653" s="6" t="n">
        <v>45104.125</v>
      </c>
      <c r="B653" t="n">
        <v>1299.99</v>
      </c>
      <c r="C653" t="n">
        <v>1486</v>
      </c>
    </row>
    <row r="654">
      <c r="A654" s="6" t="n">
        <v>45104.16666666666</v>
      </c>
      <c r="B654" t="n">
        <v>1244.42</v>
      </c>
      <c r="C654" t="n">
        <v>1411</v>
      </c>
    </row>
    <row r="655">
      <c r="A655" s="6" t="n">
        <v>45104.20833333334</v>
      </c>
      <c r="B655" t="n">
        <v>1000</v>
      </c>
      <c r="C655" t="n">
        <v>1048</v>
      </c>
    </row>
    <row r="656">
      <c r="A656" s="6" t="n">
        <v>45104.25</v>
      </c>
      <c r="B656" t="n">
        <v>969.66</v>
      </c>
      <c r="C656" t="n">
        <v>937</v>
      </c>
    </row>
    <row r="657">
      <c r="A657" s="6" t="n">
        <v>45104.29166666666</v>
      </c>
      <c r="B657" t="n">
        <v>969.67</v>
      </c>
      <c r="C657" t="n">
        <v>833</v>
      </c>
    </row>
    <row r="658">
      <c r="A658" s="6" t="n">
        <v>45104.33333333334</v>
      </c>
      <c r="B658" t="n">
        <v>990.01</v>
      </c>
      <c r="C658" t="n">
        <v>856</v>
      </c>
    </row>
    <row r="659">
      <c r="A659" s="6" t="n">
        <v>45104.375</v>
      </c>
      <c r="B659" t="n">
        <v>1000</v>
      </c>
      <c r="C659" t="n">
        <v>875</v>
      </c>
    </row>
    <row r="660">
      <c r="A660" s="6" t="n">
        <v>45104.41666666666</v>
      </c>
      <c r="B660" t="n">
        <v>800</v>
      </c>
      <c r="C660" t="n">
        <v>856</v>
      </c>
    </row>
    <row r="661">
      <c r="A661" s="6" t="n">
        <v>45104.45833333334</v>
      </c>
      <c r="B661" t="n">
        <v>500.01</v>
      </c>
      <c r="C661" t="n">
        <v>832</v>
      </c>
    </row>
    <row r="662">
      <c r="A662" s="6" t="n">
        <v>45104.5</v>
      </c>
      <c r="B662" t="n">
        <v>383.76</v>
      </c>
      <c r="C662" t="n">
        <v>513</v>
      </c>
    </row>
    <row r="663">
      <c r="A663" s="6" t="n">
        <v>45104.54166666666</v>
      </c>
      <c r="B663" t="n">
        <v>489.07</v>
      </c>
      <c r="C663" t="n">
        <v>558</v>
      </c>
    </row>
    <row r="664">
      <c r="A664" s="6" t="n">
        <v>45104.58333333334</v>
      </c>
      <c r="B664" t="n">
        <v>500</v>
      </c>
      <c r="C664" t="n">
        <v>920</v>
      </c>
    </row>
    <row r="665">
      <c r="A665" s="6" t="n">
        <v>45104.625</v>
      </c>
      <c r="B665" t="n">
        <v>750</v>
      </c>
      <c r="C665" t="n">
        <v>951</v>
      </c>
    </row>
    <row r="666">
      <c r="A666" s="6" t="n">
        <v>45104.66666666666</v>
      </c>
      <c r="B666" t="n">
        <v>979.99</v>
      </c>
      <c r="C666" t="n">
        <v>1035</v>
      </c>
    </row>
    <row r="667">
      <c r="A667" s="6" t="n">
        <v>45104.70833333334</v>
      </c>
      <c r="B667" t="n">
        <v>1000.01</v>
      </c>
      <c r="C667" t="n">
        <v>1135</v>
      </c>
    </row>
    <row r="668">
      <c r="A668" s="6" t="n">
        <v>45104.75</v>
      </c>
      <c r="B668" t="n">
        <v>1000</v>
      </c>
      <c r="C668" t="n">
        <v>1451</v>
      </c>
    </row>
    <row r="669">
      <c r="A669" s="6" t="n">
        <v>45104.79166666666</v>
      </c>
      <c r="B669" t="n">
        <v>1698</v>
      </c>
      <c r="C669" t="n">
        <v>1590</v>
      </c>
    </row>
    <row r="670">
      <c r="A670" s="6" t="n">
        <v>45104.83333333334</v>
      </c>
      <c r="B670" t="n">
        <v>1800.01</v>
      </c>
      <c r="C670" t="n">
        <v>1695</v>
      </c>
    </row>
    <row r="671">
      <c r="A671" s="6" t="n">
        <v>45104.875</v>
      </c>
      <c r="B671" t="n">
        <v>2158.99</v>
      </c>
      <c r="C671" t="n">
        <v>1815</v>
      </c>
    </row>
    <row r="672">
      <c r="A672" s="6" t="n">
        <v>45104.91666666666</v>
      </c>
      <c r="B672" t="n">
        <v>1690</v>
      </c>
      <c r="C672" t="n">
        <v>1591</v>
      </c>
    </row>
    <row r="673">
      <c r="A673" s="6" t="n">
        <v>45104.95833333334</v>
      </c>
      <c r="B673" t="n">
        <v>1244.43</v>
      </c>
      <c r="C673" t="n">
        <v>1605</v>
      </c>
    </row>
    <row r="674">
      <c r="A674" s="6" t="n">
        <v>45105</v>
      </c>
      <c r="B674" t="n">
        <v>1489.99</v>
      </c>
      <c r="C674" t="n">
        <v>1482</v>
      </c>
    </row>
    <row r="675">
      <c r="A675" s="6" t="n">
        <v>45105.04166666666</v>
      </c>
      <c r="B675" t="n">
        <v>1500.01</v>
      </c>
      <c r="C675" t="n">
        <v>1383</v>
      </c>
    </row>
    <row r="676">
      <c r="A676" s="6" t="n">
        <v>45105.08333333334</v>
      </c>
      <c r="B676" t="n">
        <v>1250</v>
      </c>
      <c r="C676" t="n">
        <v>1289</v>
      </c>
    </row>
    <row r="677">
      <c r="A677" s="6" t="n">
        <v>45105.125</v>
      </c>
      <c r="B677" t="n">
        <v>1500.01</v>
      </c>
      <c r="C677" t="n">
        <v>1232</v>
      </c>
    </row>
    <row r="678">
      <c r="A678" s="6" t="n">
        <v>45105.16666666666</v>
      </c>
      <c r="B678" t="n">
        <v>1447.33</v>
      </c>
      <c r="C678" t="n">
        <v>1210</v>
      </c>
    </row>
    <row r="679">
      <c r="A679" s="6" t="n">
        <v>45105.20833333334</v>
      </c>
      <c r="B679" t="n">
        <v>1250</v>
      </c>
      <c r="C679" t="n">
        <v>916</v>
      </c>
    </row>
    <row r="680">
      <c r="A680" s="6" t="n">
        <v>45105.25</v>
      </c>
      <c r="B680" t="n">
        <v>1129</v>
      </c>
      <c r="C680" t="n">
        <v>876</v>
      </c>
    </row>
    <row r="681">
      <c r="A681" s="6" t="n">
        <v>45105.29166666666</v>
      </c>
      <c r="B681" t="n">
        <v>898.45</v>
      </c>
      <c r="C681" t="n">
        <v>743</v>
      </c>
    </row>
    <row r="682">
      <c r="A682" s="6" t="n">
        <v>45105.33333333334</v>
      </c>
      <c r="B682" t="n">
        <v>525.99</v>
      </c>
      <c r="C682" t="n">
        <v>713</v>
      </c>
    </row>
    <row r="683">
      <c r="A683" s="6" t="n">
        <v>45105.375</v>
      </c>
      <c r="B683" t="n">
        <v>400.01</v>
      </c>
      <c r="C683" t="n">
        <v>712</v>
      </c>
    </row>
    <row r="684">
      <c r="A684" s="6" t="n">
        <v>45105.41666666666</v>
      </c>
      <c r="B684" t="n">
        <v>250</v>
      </c>
      <c r="C684" t="n">
        <v>694</v>
      </c>
    </row>
    <row r="685">
      <c r="A685" s="6" t="n">
        <v>45105.45833333334</v>
      </c>
      <c r="B685" t="n">
        <v>269.04</v>
      </c>
      <c r="C685" t="n">
        <v>600</v>
      </c>
    </row>
    <row r="686">
      <c r="A686" s="6" t="n">
        <v>45105.5</v>
      </c>
      <c r="B686" t="n">
        <v>250</v>
      </c>
      <c r="C686" t="n">
        <v>334</v>
      </c>
    </row>
    <row r="687">
      <c r="A687" s="6" t="n">
        <v>45105.54166666666</v>
      </c>
      <c r="B687" t="n">
        <v>489.08</v>
      </c>
      <c r="C687" t="n">
        <v>362</v>
      </c>
    </row>
    <row r="688">
      <c r="A688" s="6" t="n">
        <v>45105.58333333334</v>
      </c>
      <c r="B688" t="n">
        <v>944.87</v>
      </c>
      <c r="C688" t="n">
        <v>636</v>
      </c>
    </row>
    <row r="689">
      <c r="A689" s="6" t="n">
        <v>45105.625</v>
      </c>
      <c r="B689" t="n">
        <v>1000</v>
      </c>
      <c r="C689" t="n">
        <v>704</v>
      </c>
    </row>
    <row r="690">
      <c r="A690" s="6" t="n">
        <v>45105.66666666666</v>
      </c>
      <c r="B690" t="n">
        <v>1324.35</v>
      </c>
      <c r="C690" t="n">
        <v>818</v>
      </c>
    </row>
    <row r="691">
      <c r="A691" s="6" t="n">
        <v>45105.70833333334</v>
      </c>
      <c r="B691" t="n">
        <v>1919.99</v>
      </c>
      <c r="C691" t="n">
        <v>979</v>
      </c>
    </row>
    <row r="692">
      <c r="A692" s="6" t="n">
        <v>45105.75</v>
      </c>
      <c r="B692" t="n">
        <v>2400.01</v>
      </c>
      <c r="C692" t="n">
        <v>1402</v>
      </c>
    </row>
    <row r="693">
      <c r="A693" s="6" t="n">
        <v>45105.79166666666</v>
      </c>
      <c r="B693" t="n">
        <v>2580</v>
      </c>
      <c r="C693" t="n">
        <v>1578</v>
      </c>
    </row>
    <row r="694">
      <c r="A694" s="6" t="n">
        <v>45105.83333333334</v>
      </c>
      <c r="B694" t="n">
        <v>2580</v>
      </c>
      <c r="C694" t="n">
        <v>1797</v>
      </c>
    </row>
    <row r="695">
      <c r="A695" s="6" t="n">
        <v>45105.875</v>
      </c>
      <c r="B695" t="n">
        <v>2545</v>
      </c>
      <c r="C695" t="n">
        <v>1913</v>
      </c>
    </row>
    <row r="696">
      <c r="A696" s="6" t="n">
        <v>45105.91666666666</v>
      </c>
      <c r="B696" t="n">
        <v>2469.99</v>
      </c>
      <c r="C696" t="n">
        <v>1679</v>
      </c>
    </row>
    <row r="697">
      <c r="A697" s="6" t="n">
        <v>45105.95833333334</v>
      </c>
      <c r="B697" t="n">
        <v>2399.99</v>
      </c>
      <c r="C697" t="n">
        <v>1618</v>
      </c>
    </row>
    <row r="698">
      <c r="A698" s="6" t="n">
        <v>45106</v>
      </c>
      <c r="B698" t="n">
        <v>2236.67</v>
      </c>
      <c r="C698" t="n">
        <v>1954</v>
      </c>
    </row>
    <row r="699">
      <c r="A699" s="6" t="n">
        <v>45106.04166666666</v>
      </c>
      <c r="B699" t="n">
        <v>1987.01</v>
      </c>
      <c r="C699" t="n">
        <v>1806</v>
      </c>
    </row>
    <row r="700">
      <c r="A700" s="6" t="n">
        <v>45106.08333333334</v>
      </c>
      <c r="B700" t="n">
        <v>1500</v>
      </c>
      <c r="C700" t="n">
        <v>1637</v>
      </c>
    </row>
    <row r="701">
      <c r="A701" s="6" t="n">
        <v>45106.125</v>
      </c>
      <c r="B701" t="n">
        <v>1700.01</v>
      </c>
      <c r="C701" t="n">
        <v>1504</v>
      </c>
    </row>
    <row r="702">
      <c r="A702" s="6" t="n">
        <v>45106.16666666666</v>
      </c>
      <c r="B702" t="n">
        <v>1400.19</v>
      </c>
      <c r="C702" t="n">
        <v>1426</v>
      </c>
    </row>
    <row r="703">
      <c r="A703" s="6" t="n">
        <v>45106.20833333334</v>
      </c>
      <c r="B703" t="n">
        <v>1324.8</v>
      </c>
      <c r="C703" t="n">
        <v>1048</v>
      </c>
    </row>
    <row r="704">
      <c r="A704" s="6" t="n">
        <v>45106.25</v>
      </c>
      <c r="B704" t="n">
        <v>1324.34</v>
      </c>
      <c r="C704" t="n">
        <v>921</v>
      </c>
    </row>
    <row r="705">
      <c r="A705" s="6" t="n">
        <v>45106.29166666666</v>
      </c>
      <c r="B705" t="n">
        <v>1244.01</v>
      </c>
      <c r="C705" t="n">
        <v>799</v>
      </c>
    </row>
    <row r="706">
      <c r="A706" s="6" t="n">
        <v>45106.33333333334</v>
      </c>
      <c r="B706" t="n">
        <v>979.99</v>
      </c>
      <c r="C706" t="n">
        <v>786</v>
      </c>
    </row>
    <row r="707">
      <c r="A707" s="6" t="n">
        <v>45106.375</v>
      </c>
      <c r="B707" t="n">
        <v>714.63</v>
      </c>
      <c r="C707" t="n">
        <v>860</v>
      </c>
    </row>
    <row r="708">
      <c r="A708" s="6" t="n">
        <v>45106.41666666666</v>
      </c>
      <c r="B708" t="n">
        <v>750.01</v>
      </c>
      <c r="C708" t="n">
        <v>867</v>
      </c>
    </row>
    <row r="709">
      <c r="A709" s="6" t="n">
        <v>45106.45833333334</v>
      </c>
      <c r="B709" t="n">
        <v>898.4400000000001</v>
      </c>
      <c r="C709" t="n">
        <v>837</v>
      </c>
    </row>
    <row r="710">
      <c r="A710" s="6" t="n">
        <v>45106.5</v>
      </c>
      <c r="B710" t="n">
        <v>748</v>
      </c>
      <c r="C710" t="n">
        <v>570</v>
      </c>
    </row>
    <row r="711">
      <c r="A711" s="6" t="n">
        <v>45106.54166666666</v>
      </c>
      <c r="B711" t="n">
        <v>994.8200000000001</v>
      </c>
      <c r="C711" t="n">
        <v>621</v>
      </c>
    </row>
    <row r="712">
      <c r="A712" s="6" t="n">
        <v>45106.58333333334</v>
      </c>
      <c r="B712" t="n">
        <v>1000</v>
      </c>
      <c r="C712" t="n">
        <v>1000</v>
      </c>
    </row>
    <row r="713">
      <c r="A713" s="6" t="n">
        <v>45106.625</v>
      </c>
      <c r="B713" t="n">
        <v>1244</v>
      </c>
      <c r="C713" t="n">
        <v>1071</v>
      </c>
    </row>
    <row r="714">
      <c r="A714" s="6" t="n">
        <v>45106.66666666666</v>
      </c>
      <c r="B714" t="n">
        <v>1324.35</v>
      </c>
      <c r="C714" t="n">
        <v>1145</v>
      </c>
    </row>
    <row r="715">
      <c r="A715" s="6" t="n">
        <v>45106.70833333334</v>
      </c>
      <c r="B715" t="n">
        <v>1788.01</v>
      </c>
      <c r="C715" t="n">
        <v>1248</v>
      </c>
    </row>
    <row r="716">
      <c r="A716" s="6" t="n">
        <v>45106.75</v>
      </c>
      <c r="B716" t="n">
        <v>2125</v>
      </c>
      <c r="C716" t="n">
        <v>1658</v>
      </c>
    </row>
    <row r="717">
      <c r="A717" s="6" t="n">
        <v>45106.79166666666</v>
      </c>
      <c r="B717" t="n">
        <v>2600</v>
      </c>
      <c r="C717" t="n">
        <v>1776</v>
      </c>
    </row>
    <row r="718">
      <c r="A718" s="6" t="n">
        <v>45106.83333333334</v>
      </c>
      <c r="B718" t="n">
        <v>2600</v>
      </c>
      <c r="C718" t="n">
        <v>1950</v>
      </c>
    </row>
    <row r="719">
      <c r="A719" s="6" t="n">
        <v>45106.875</v>
      </c>
      <c r="B719" t="n">
        <v>2599.99</v>
      </c>
      <c r="C719" t="n">
        <v>2038</v>
      </c>
    </row>
    <row r="720">
      <c r="A720" s="6" t="n">
        <v>45106.91666666666</v>
      </c>
      <c r="B720" t="n">
        <v>1800</v>
      </c>
      <c r="C720" t="n">
        <v>1797</v>
      </c>
    </row>
    <row r="721">
      <c r="A721" s="6" t="n">
        <v>45106.95833333334</v>
      </c>
      <c r="B721" t="n">
        <v>1789.01</v>
      </c>
      <c r="C721" t="n">
        <v>1705</v>
      </c>
    </row>
    <row r="722">
      <c r="A722" s="6" t="n">
        <v>45107</v>
      </c>
      <c r="B722" t="n">
        <v>1932</v>
      </c>
      <c r="C722" t="n">
        <v>1635</v>
      </c>
    </row>
    <row r="723">
      <c r="A723" s="6" t="n">
        <v>45107.04166666666</v>
      </c>
      <c r="B723" t="n">
        <v>1750</v>
      </c>
      <c r="C723" t="n">
        <v>1468</v>
      </c>
    </row>
    <row r="724">
      <c r="A724" s="6" t="n">
        <v>45107.08333333334</v>
      </c>
      <c r="B724" t="n">
        <v>1456.57</v>
      </c>
      <c r="C724" t="n">
        <v>1389</v>
      </c>
    </row>
    <row r="725">
      <c r="A725" s="6" t="n">
        <v>45107.125</v>
      </c>
      <c r="B725" t="n">
        <v>1739.66</v>
      </c>
      <c r="C725" t="n">
        <v>1342</v>
      </c>
    </row>
    <row r="726">
      <c r="A726" s="6" t="n">
        <v>45107.16666666666</v>
      </c>
      <c r="B726" t="n">
        <v>1249.99</v>
      </c>
      <c r="C726" t="n">
        <v>1311</v>
      </c>
    </row>
    <row r="727">
      <c r="A727" s="6" t="n">
        <v>45107.20833333334</v>
      </c>
      <c r="B727" t="n">
        <v>1249.98</v>
      </c>
      <c r="C727" t="n">
        <v>942</v>
      </c>
    </row>
    <row r="728">
      <c r="A728" s="6" t="n">
        <v>45107.25</v>
      </c>
      <c r="B728" t="n">
        <v>999.01</v>
      </c>
      <c r="C728" t="n">
        <v>802</v>
      </c>
    </row>
    <row r="729">
      <c r="A729" s="6" t="n">
        <v>45107.29166666666</v>
      </c>
      <c r="B729" t="n">
        <v>1100</v>
      </c>
      <c r="C729" t="n">
        <v>759</v>
      </c>
    </row>
    <row r="730">
      <c r="A730" s="6" t="n">
        <v>45107.33333333334</v>
      </c>
      <c r="B730" t="n">
        <v>500</v>
      </c>
      <c r="C730" t="n">
        <v>761</v>
      </c>
    </row>
    <row r="731">
      <c r="A731" s="6" t="n">
        <v>45107.375</v>
      </c>
      <c r="B731" t="n">
        <v>249.99</v>
      </c>
      <c r="C731" t="n">
        <v>777</v>
      </c>
    </row>
    <row r="732">
      <c r="A732" s="6" t="n">
        <v>45107.41666666666</v>
      </c>
      <c r="B732" t="n">
        <v>100.1</v>
      </c>
      <c r="C732" t="n">
        <v>783</v>
      </c>
    </row>
    <row r="733">
      <c r="A733" s="6" t="n">
        <v>45107.45833333334</v>
      </c>
      <c r="B733" t="n">
        <v>100</v>
      </c>
      <c r="C733" t="n">
        <v>718</v>
      </c>
    </row>
    <row r="734">
      <c r="A734" s="6" t="n">
        <v>45107.5</v>
      </c>
      <c r="B734" t="n">
        <v>99.98999999999999</v>
      </c>
      <c r="C734" t="n">
        <v>439</v>
      </c>
    </row>
    <row r="735">
      <c r="A735" s="6" t="n">
        <v>45107.54166666666</v>
      </c>
      <c r="B735" t="n">
        <v>100</v>
      </c>
      <c r="C735" t="n">
        <v>447</v>
      </c>
    </row>
    <row r="736">
      <c r="A736" s="6" t="n">
        <v>45107.58333333334</v>
      </c>
      <c r="B736" t="n">
        <v>100.01</v>
      </c>
      <c r="C736" t="n">
        <v>858</v>
      </c>
    </row>
    <row r="737">
      <c r="A737" s="6" t="n">
        <v>45107.625</v>
      </c>
      <c r="B737" t="n">
        <v>340.37</v>
      </c>
      <c r="C737" t="n">
        <v>879</v>
      </c>
    </row>
    <row r="738">
      <c r="A738" s="6" t="n">
        <v>45107.66666666666</v>
      </c>
      <c r="B738" t="n">
        <v>700</v>
      </c>
      <c r="C738" t="n">
        <v>942</v>
      </c>
    </row>
    <row r="739">
      <c r="A739" s="6" t="n">
        <v>45107.70833333334</v>
      </c>
      <c r="B739" t="n">
        <v>1500</v>
      </c>
      <c r="C739" t="n">
        <v>1091</v>
      </c>
    </row>
    <row r="740">
      <c r="A740" s="6" t="n">
        <v>45107.75</v>
      </c>
      <c r="B740" t="n">
        <v>1249.99</v>
      </c>
      <c r="C740" t="n">
        <v>1575</v>
      </c>
    </row>
    <row r="741">
      <c r="A741" s="6" t="n">
        <v>45107.79166666666</v>
      </c>
      <c r="B741" t="n">
        <v>2400</v>
      </c>
      <c r="C741" t="n">
        <v>1757</v>
      </c>
    </row>
    <row r="742">
      <c r="A742" s="6" t="n">
        <v>45107.83333333334</v>
      </c>
      <c r="B742" t="n">
        <v>2500</v>
      </c>
      <c r="C742" t="n">
        <v>1955</v>
      </c>
    </row>
    <row r="743">
      <c r="A743" s="6" t="n">
        <v>45107.875</v>
      </c>
      <c r="B743" t="n">
        <v>2580</v>
      </c>
      <c r="C743" t="n">
        <v>2021</v>
      </c>
    </row>
    <row r="744">
      <c r="A744" s="6" t="n">
        <v>45107.91666666666</v>
      </c>
      <c r="B744" t="n">
        <v>2000.01</v>
      </c>
      <c r="C744" t="n">
        <v>1848</v>
      </c>
    </row>
    <row r="745">
      <c r="A745" s="6" t="n">
        <v>45107.95833333334</v>
      </c>
      <c r="B745" t="n">
        <v>1932</v>
      </c>
      <c r="C745" t="n">
        <v>1804</v>
      </c>
    </row>
    <row r="746">
      <c r="A746" s="6" t="n">
        <v>45108</v>
      </c>
      <c r="B746" t="n">
        <v>2600</v>
      </c>
      <c r="C746" t="n">
        <v>2163</v>
      </c>
    </row>
    <row r="747">
      <c r="A747" s="6" t="n">
        <v>45108.04166666666</v>
      </c>
      <c r="B747" t="n">
        <v>2499.99</v>
      </c>
      <c r="C747" t="n">
        <v>2009</v>
      </c>
    </row>
    <row r="748">
      <c r="A748" s="6" t="n">
        <v>45108.08333333334</v>
      </c>
      <c r="B748" t="n">
        <v>2200</v>
      </c>
      <c r="C748" t="n">
        <v>1872</v>
      </c>
    </row>
    <row r="749">
      <c r="A749" s="6" t="n">
        <v>45108.125</v>
      </c>
      <c r="B749" t="n">
        <v>2200</v>
      </c>
      <c r="C749" t="n">
        <v>1763</v>
      </c>
    </row>
    <row r="750">
      <c r="A750" s="6" t="n">
        <v>45108.16666666666</v>
      </c>
      <c r="B750" t="n">
        <v>1550</v>
      </c>
      <c r="C750" t="n">
        <v>1681</v>
      </c>
    </row>
    <row r="751">
      <c r="A751" s="6" t="n">
        <v>45108.20833333334</v>
      </c>
      <c r="B751" t="n">
        <v>1244.67</v>
      </c>
      <c r="C751" t="n">
        <v>1350</v>
      </c>
    </row>
    <row r="752">
      <c r="A752" s="6" t="n">
        <v>45108.25</v>
      </c>
      <c r="B752" t="n">
        <v>1799.99</v>
      </c>
      <c r="C752" t="n">
        <v>1072</v>
      </c>
    </row>
    <row r="753">
      <c r="A753" s="6" t="n">
        <v>45108.29166666666</v>
      </c>
      <c r="B753" t="n">
        <v>1249.99</v>
      </c>
      <c r="C753" t="n">
        <v>910</v>
      </c>
    </row>
    <row r="754">
      <c r="A754" s="6" t="n">
        <v>45108.33333333334</v>
      </c>
      <c r="B754" t="n">
        <v>972.23</v>
      </c>
      <c r="C754" t="n">
        <v>797</v>
      </c>
    </row>
    <row r="755">
      <c r="A755" s="6" t="n">
        <v>45108.375</v>
      </c>
      <c r="B755" t="n">
        <v>999.01</v>
      </c>
      <c r="C755" t="n">
        <v>877</v>
      </c>
    </row>
    <row r="756">
      <c r="A756" s="6" t="n">
        <v>45108.41666666666</v>
      </c>
      <c r="B756" t="n">
        <v>979.99</v>
      </c>
      <c r="C756" t="n">
        <v>944</v>
      </c>
    </row>
    <row r="757">
      <c r="A757" s="6" t="n">
        <v>45108.45833333334</v>
      </c>
      <c r="B757" t="n">
        <v>999</v>
      </c>
      <c r="C757" t="n">
        <v>837</v>
      </c>
    </row>
    <row r="758">
      <c r="A758" s="6" t="n">
        <v>45108.5</v>
      </c>
      <c r="B758" t="n">
        <v>999</v>
      </c>
      <c r="C758" t="n">
        <v>841</v>
      </c>
    </row>
    <row r="759">
      <c r="A759" s="6" t="n">
        <v>45108.54166666666</v>
      </c>
      <c r="B759" t="n">
        <v>1100</v>
      </c>
      <c r="C759" t="n">
        <v>864</v>
      </c>
    </row>
    <row r="760">
      <c r="A760" s="6" t="n">
        <v>45108.58333333334</v>
      </c>
      <c r="B760" t="n">
        <v>1249.98</v>
      </c>
      <c r="C760" t="n">
        <v>1048</v>
      </c>
    </row>
    <row r="761">
      <c r="A761" s="6" t="n">
        <v>45108.625</v>
      </c>
      <c r="B761" t="n">
        <v>999.01</v>
      </c>
      <c r="C761" t="n">
        <v>1098</v>
      </c>
    </row>
    <row r="762">
      <c r="A762" s="6" t="n">
        <v>45108.66666666666</v>
      </c>
      <c r="B762" t="n">
        <v>1324</v>
      </c>
      <c r="C762" t="n">
        <v>1279</v>
      </c>
    </row>
    <row r="763">
      <c r="A763" s="6" t="n">
        <v>45108.70833333334</v>
      </c>
      <c r="B763" t="n">
        <v>1789.01</v>
      </c>
      <c r="C763" t="n">
        <v>1591</v>
      </c>
    </row>
    <row r="764">
      <c r="A764" s="6" t="n">
        <v>45108.75</v>
      </c>
      <c r="B764" t="n">
        <v>2600</v>
      </c>
      <c r="C764" t="n">
        <v>1971</v>
      </c>
    </row>
    <row r="765">
      <c r="A765" s="6" t="n">
        <v>45108.79166666666</v>
      </c>
      <c r="B765" t="n">
        <v>2600</v>
      </c>
      <c r="C765" t="n">
        <v>2319</v>
      </c>
    </row>
    <row r="766">
      <c r="A766" s="6" t="n">
        <v>45108.83333333334</v>
      </c>
      <c r="B766" t="n">
        <v>2600</v>
      </c>
      <c r="C766" t="n">
        <v>2700</v>
      </c>
    </row>
    <row r="767">
      <c r="A767" s="6" t="n">
        <v>45108.875</v>
      </c>
      <c r="B767" t="n">
        <v>2600</v>
      </c>
      <c r="C767" t="n">
        <v>2700</v>
      </c>
    </row>
    <row r="768">
      <c r="A768" s="6" t="n">
        <v>45108.91666666666</v>
      </c>
      <c r="B768" t="n">
        <v>2600</v>
      </c>
      <c r="C768" t="n">
        <v>2651</v>
      </c>
    </row>
    <row r="769">
      <c r="A769" s="6" t="n">
        <v>45108.95833333334</v>
      </c>
      <c r="B769" t="n">
        <v>2600</v>
      </c>
      <c r="C769" t="n">
        <v>2523</v>
      </c>
    </row>
    <row r="770">
      <c r="A770" s="6" t="n">
        <v>45109</v>
      </c>
      <c r="B770" t="n">
        <v>2600</v>
      </c>
      <c r="C770" t="n">
        <v>2700</v>
      </c>
    </row>
    <row r="771">
      <c r="A771" s="6" t="n">
        <v>45109.04166666666</v>
      </c>
      <c r="B771" t="n">
        <v>2500.01</v>
      </c>
      <c r="C771" t="n">
        <v>2700</v>
      </c>
    </row>
    <row r="772">
      <c r="A772" s="6" t="n">
        <v>45109.08333333334</v>
      </c>
      <c r="B772" t="n">
        <v>2199.99</v>
      </c>
      <c r="C772" t="n">
        <v>2700</v>
      </c>
    </row>
    <row r="773">
      <c r="A773" s="6" t="n">
        <v>45109.125</v>
      </c>
      <c r="B773" t="n">
        <v>2000.24</v>
      </c>
      <c r="C773" t="n">
        <v>2623</v>
      </c>
    </row>
    <row r="774">
      <c r="A774" s="6" t="n">
        <v>45109.16666666666</v>
      </c>
      <c r="B774" t="n">
        <v>2106.97</v>
      </c>
      <c r="C774" t="n">
        <v>2548</v>
      </c>
    </row>
    <row r="775">
      <c r="A775" s="6" t="n">
        <v>45109.20833333334</v>
      </c>
      <c r="B775" t="n">
        <v>2000.2</v>
      </c>
      <c r="C775" t="n">
        <v>1967</v>
      </c>
    </row>
    <row r="776">
      <c r="A776" s="6" t="n">
        <v>45109.25</v>
      </c>
      <c r="B776" t="n">
        <v>2325</v>
      </c>
      <c r="C776" t="n">
        <v>1746</v>
      </c>
    </row>
    <row r="777">
      <c r="A777" s="6" t="n">
        <v>45109.29166666666</v>
      </c>
      <c r="B777" t="n">
        <v>1001.57</v>
      </c>
      <c r="C777" t="n">
        <v>1535</v>
      </c>
    </row>
    <row r="778">
      <c r="A778" s="6" t="n">
        <v>45109.33333333334</v>
      </c>
      <c r="B778" t="n">
        <v>950</v>
      </c>
      <c r="C778" t="n">
        <v>1408</v>
      </c>
    </row>
    <row r="779">
      <c r="A779" s="6" t="n">
        <v>45109.375</v>
      </c>
      <c r="B779" t="n">
        <v>971.87</v>
      </c>
      <c r="C779" t="n">
        <v>1415</v>
      </c>
    </row>
    <row r="780">
      <c r="A780" s="6" t="n">
        <v>45109.41666666666</v>
      </c>
      <c r="B780" t="n">
        <v>971.87</v>
      </c>
      <c r="C780" t="n">
        <v>1415</v>
      </c>
    </row>
    <row r="781">
      <c r="A781" s="6" t="n">
        <v>45109.45833333334</v>
      </c>
      <c r="B781" t="n">
        <v>1001.58</v>
      </c>
      <c r="C781" t="n">
        <v>1391</v>
      </c>
    </row>
    <row r="782">
      <c r="A782" s="6" t="n">
        <v>45109.5</v>
      </c>
      <c r="B782" t="n">
        <v>971.86</v>
      </c>
      <c r="C782" t="n">
        <v>1358</v>
      </c>
    </row>
    <row r="783">
      <c r="A783" s="6" t="n">
        <v>45109.54166666666</v>
      </c>
      <c r="B783" t="n">
        <v>971.86</v>
      </c>
      <c r="C783" t="n">
        <v>1394</v>
      </c>
    </row>
    <row r="784">
      <c r="A784" s="6" t="n">
        <v>45109.58333333334</v>
      </c>
      <c r="B784" t="n">
        <v>979.99</v>
      </c>
      <c r="C784" t="n">
        <v>1657</v>
      </c>
    </row>
    <row r="785">
      <c r="A785" s="6" t="n">
        <v>45109.625</v>
      </c>
      <c r="B785" t="n">
        <v>971.86</v>
      </c>
      <c r="C785" t="n">
        <v>1708</v>
      </c>
    </row>
    <row r="786">
      <c r="A786" s="6" t="n">
        <v>45109.66666666666</v>
      </c>
      <c r="B786" t="n">
        <v>1349.99</v>
      </c>
      <c r="C786" t="n">
        <v>1841</v>
      </c>
    </row>
    <row r="787">
      <c r="A787" s="6" t="n">
        <v>45109.70833333334</v>
      </c>
      <c r="B787" t="n">
        <v>1750.01</v>
      </c>
      <c r="C787" t="n">
        <v>2065</v>
      </c>
    </row>
    <row r="788">
      <c r="A788" s="6" t="n">
        <v>45109.75</v>
      </c>
      <c r="B788" t="n">
        <v>2549.22</v>
      </c>
      <c r="C788" t="n">
        <v>2656</v>
      </c>
    </row>
    <row r="789">
      <c r="A789" s="6" t="n">
        <v>45109.79166666666</v>
      </c>
      <c r="B789" t="n">
        <v>2600</v>
      </c>
      <c r="C789" t="n">
        <v>2700</v>
      </c>
    </row>
    <row r="790">
      <c r="A790" s="6" t="n">
        <v>45109.83333333334</v>
      </c>
      <c r="B790" t="n">
        <v>2600</v>
      </c>
      <c r="C790" t="n">
        <v>2700</v>
      </c>
    </row>
    <row r="791">
      <c r="A791" s="6" t="n">
        <v>45109.875</v>
      </c>
      <c r="B791" t="n">
        <v>2600</v>
      </c>
      <c r="C791" t="n">
        <v>2700</v>
      </c>
    </row>
    <row r="792">
      <c r="A792" s="6" t="n">
        <v>45109.91666666666</v>
      </c>
      <c r="B792" t="n">
        <v>2441.41</v>
      </c>
      <c r="C792" t="n">
        <v>2700</v>
      </c>
    </row>
    <row r="793">
      <c r="A793" s="6" t="n">
        <v>45109.95833333334</v>
      </c>
      <c r="B793" t="n">
        <v>2099.99</v>
      </c>
      <c r="C793" t="n">
        <v>2700</v>
      </c>
    </row>
    <row r="794">
      <c r="A794" s="6" t="n">
        <v>45110</v>
      </c>
      <c r="B794" t="n">
        <v>2400</v>
      </c>
      <c r="C794" t="n">
        <v>2591</v>
      </c>
    </row>
    <row r="795">
      <c r="A795" s="6" t="n">
        <v>45110.04166666666</v>
      </c>
      <c r="B795" t="n">
        <v>2085.83</v>
      </c>
      <c r="C795" t="n">
        <v>2463</v>
      </c>
    </row>
    <row r="796">
      <c r="A796" s="6" t="n">
        <v>45110.08333333334</v>
      </c>
      <c r="B796" t="n">
        <v>1533.99</v>
      </c>
      <c r="C796" t="n">
        <v>2373</v>
      </c>
    </row>
    <row r="797">
      <c r="A797" s="6" t="n">
        <v>45110.125</v>
      </c>
      <c r="B797" t="n">
        <v>1499.98</v>
      </c>
      <c r="C797" t="n">
        <v>2323</v>
      </c>
    </row>
    <row r="798">
      <c r="A798" s="6" t="n">
        <v>45110.16666666666</v>
      </c>
      <c r="B798" t="n">
        <v>1655.07</v>
      </c>
      <c r="C798" t="n">
        <v>2290</v>
      </c>
    </row>
    <row r="799">
      <c r="A799" s="6" t="n">
        <v>45110.20833333334</v>
      </c>
      <c r="B799" t="n">
        <v>1499.98</v>
      </c>
      <c r="C799" t="n">
        <v>1712</v>
      </c>
    </row>
    <row r="800">
      <c r="A800" s="6" t="n">
        <v>45110.25</v>
      </c>
      <c r="B800" t="n">
        <v>1499.97</v>
      </c>
      <c r="C800" t="n">
        <v>1570</v>
      </c>
    </row>
    <row r="801">
      <c r="A801" s="6" t="n">
        <v>45110.29166666666</v>
      </c>
      <c r="B801" t="n">
        <v>1479.12</v>
      </c>
      <c r="C801" t="n">
        <v>1631</v>
      </c>
    </row>
    <row r="802">
      <c r="A802" s="6" t="n">
        <v>45110.33333333334</v>
      </c>
      <c r="B802" t="n">
        <v>1946.11</v>
      </c>
      <c r="C802" t="n">
        <v>1972</v>
      </c>
    </row>
    <row r="803">
      <c r="A803" s="6" t="n">
        <v>45110.375</v>
      </c>
      <c r="B803" t="n">
        <v>2263.75</v>
      </c>
      <c r="C803" t="n">
        <v>2117</v>
      </c>
    </row>
    <row r="804">
      <c r="A804" s="6" t="n">
        <v>45110.41666666666</v>
      </c>
      <c r="B804" t="n">
        <v>2000</v>
      </c>
      <c r="C804" t="n">
        <v>2090</v>
      </c>
    </row>
    <row r="805">
      <c r="A805" s="6" t="n">
        <v>45110.45833333334</v>
      </c>
      <c r="B805" t="n">
        <v>2199.99</v>
      </c>
      <c r="C805" t="n">
        <v>2131</v>
      </c>
    </row>
    <row r="806">
      <c r="A806" s="6" t="n">
        <v>45110.5</v>
      </c>
      <c r="B806" t="n">
        <v>1499.98</v>
      </c>
      <c r="C806" t="n">
        <v>1943</v>
      </c>
    </row>
    <row r="807">
      <c r="A807" s="6" t="n">
        <v>45110.54166666666</v>
      </c>
      <c r="B807" t="n">
        <v>1944.66</v>
      </c>
      <c r="C807" t="n">
        <v>1998</v>
      </c>
    </row>
    <row r="808">
      <c r="A808" s="6" t="n">
        <v>45110.58333333334</v>
      </c>
      <c r="B808" t="n">
        <v>2192.99</v>
      </c>
      <c r="C808" t="n">
        <v>2351</v>
      </c>
    </row>
    <row r="809">
      <c r="A809" s="6" t="n">
        <v>45110.625</v>
      </c>
      <c r="B809" t="n">
        <v>2036.21</v>
      </c>
      <c r="C809" t="n">
        <v>2395</v>
      </c>
    </row>
    <row r="810">
      <c r="A810" s="6" t="n">
        <v>45110.66666666666</v>
      </c>
      <c r="B810" t="n">
        <v>1999</v>
      </c>
      <c r="C810" t="n">
        <v>2478</v>
      </c>
    </row>
    <row r="811">
      <c r="A811" s="6" t="n">
        <v>45110.70833333334</v>
      </c>
      <c r="B811" t="n">
        <v>1920.07</v>
      </c>
      <c r="C811" t="n">
        <v>2559</v>
      </c>
    </row>
    <row r="812">
      <c r="A812" s="6" t="n">
        <v>45110.75</v>
      </c>
      <c r="B812" t="n">
        <v>2250</v>
      </c>
      <c r="C812" t="n">
        <v>2700</v>
      </c>
    </row>
    <row r="813">
      <c r="A813" s="6" t="n">
        <v>45110.79166666666</v>
      </c>
      <c r="B813" t="n">
        <v>2500</v>
      </c>
      <c r="C813" t="n">
        <v>2700</v>
      </c>
    </row>
    <row r="814">
      <c r="A814" s="6" t="n">
        <v>45110.83333333334</v>
      </c>
      <c r="B814" t="n">
        <v>2441.42</v>
      </c>
      <c r="C814" t="n">
        <v>2700</v>
      </c>
    </row>
    <row r="815">
      <c r="A815" s="6" t="n">
        <v>45110.875</v>
      </c>
      <c r="B815" t="n">
        <v>2498.02</v>
      </c>
      <c r="C815" t="n">
        <v>2700</v>
      </c>
    </row>
    <row r="816">
      <c r="A816" s="6" t="n">
        <v>45110.91666666666</v>
      </c>
      <c r="B816" t="n">
        <v>1984.66</v>
      </c>
      <c r="C816" t="n">
        <v>2700</v>
      </c>
    </row>
    <row r="817">
      <c r="A817" s="6" t="n">
        <v>45110.95833333334</v>
      </c>
      <c r="B817" t="n">
        <v>1863.58</v>
      </c>
      <c r="C817" t="n">
        <v>2700</v>
      </c>
    </row>
    <row r="818">
      <c r="A818" s="6" t="n">
        <v>45111</v>
      </c>
      <c r="B818" t="n">
        <v>2280.72</v>
      </c>
      <c r="C818" t="n">
        <v>2573</v>
      </c>
    </row>
    <row r="819">
      <c r="A819" s="6" t="n">
        <v>45111.04166666666</v>
      </c>
      <c r="B819" t="n">
        <v>2050.01</v>
      </c>
      <c r="C819" t="n">
        <v>2423</v>
      </c>
    </row>
    <row r="820">
      <c r="A820" s="6" t="n">
        <v>45111.08333333334</v>
      </c>
      <c r="B820" t="n">
        <v>1999</v>
      </c>
      <c r="C820" t="n">
        <v>2330</v>
      </c>
    </row>
    <row r="821">
      <c r="A821" s="6" t="n">
        <v>45111.125</v>
      </c>
      <c r="B821" t="n">
        <v>1980</v>
      </c>
      <c r="C821" t="n">
        <v>2278</v>
      </c>
    </row>
    <row r="822">
      <c r="A822" s="6" t="n">
        <v>45111.16666666666</v>
      </c>
      <c r="B822" t="n">
        <v>1934.44</v>
      </c>
      <c r="C822" t="n">
        <v>2255</v>
      </c>
    </row>
    <row r="823">
      <c r="A823" s="6" t="n">
        <v>45111.20833333334</v>
      </c>
      <c r="B823" t="n">
        <v>1800</v>
      </c>
      <c r="C823" t="n">
        <v>1570</v>
      </c>
    </row>
    <row r="824">
      <c r="A824" s="6" t="n">
        <v>45111.25</v>
      </c>
      <c r="B824" t="n">
        <v>1690</v>
      </c>
      <c r="C824" t="n">
        <v>1525</v>
      </c>
    </row>
    <row r="825">
      <c r="A825" s="6" t="n">
        <v>45111.29166666666</v>
      </c>
      <c r="B825" t="n">
        <v>1449.98</v>
      </c>
      <c r="C825" t="n">
        <v>1605</v>
      </c>
    </row>
    <row r="826">
      <c r="A826" s="6" t="n">
        <v>45111.33333333334</v>
      </c>
      <c r="B826" t="n">
        <v>1999</v>
      </c>
      <c r="C826" t="n">
        <v>1923</v>
      </c>
    </row>
    <row r="827">
      <c r="A827" s="6" t="n">
        <v>45111.375</v>
      </c>
      <c r="B827" t="n">
        <v>2199.01</v>
      </c>
      <c r="C827" t="n">
        <v>2065</v>
      </c>
    </row>
    <row r="828">
      <c r="A828" s="6" t="n">
        <v>45111.41666666666</v>
      </c>
      <c r="B828" t="n">
        <v>2199</v>
      </c>
      <c r="C828" t="n">
        <v>2060</v>
      </c>
    </row>
    <row r="829">
      <c r="A829" s="6" t="n">
        <v>45111.45833333334</v>
      </c>
      <c r="B829" t="n">
        <v>2048.59</v>
      </c>
      <c r="C829" t="n">
        <v>2016</v>
      </c>
    </row>
    <row r="830">
      <c r="A830" s="6" t="n">
        <v>45111.5</v>
      </c>
      <c r="B830" t="n">
        <v>1499.98</v>
      </c>
      <c r="C830" t="n">
        <v>1700</v>
      </c>
    </row>
    <row r="831">
      <c r="A831" s="6" t="n">
        <v>45111.54166666666</v>
      </c>
      <c r="B831" t="n">
        <v>1987.08</v>
      </c>
      <c r="C831" t="n">
        <v>1742</v>
      </c>
    </row>
    <row r="832">
      <c r="A832" s="6" t="n">
        <v>45111.58333333334</v>
      </c>
      <c r="B832" t="n">
        <v>2100.01</v>
      </c>
      <c r="C832" t="n">
        <v>2099</v>
      </c>
    </row>
    <row r="833">
      <c r="A833" s="6" t="n">
        <v>45111.625</v>
      </c>
      <c r="B833" t="n">
        <v>2200</v>
      </c>
      <c r="C833" t="n">
        <v>2106</v>
      </c>
    </row>
    <row r="834">
      <c r="A834" s="6" t="n">
        <v>45111.66666666666</v>
      </c>
      <c r="B834" t="n">
        <v>2148.99</v>
      </c>
      <c r="C834" t="n">
        <v>2124</v>
      </c>
    </row>
    <row r="835">
      <c r="A835" s="6" t="n">
        <v>45111.70833333334</v>
      </c>
      <c r="B835" t="n">
        <v>2100</v>
      </c>
      <c r="C835" t="n">
        <v>2123</v>
      </c>
    </row>
    <row r="836">
      <c r="A836" s="6" t="n">
        <v>45111.75</v>
      </c>
      <c r="B836" t="n">
        <v>2248.98</v>
      </c>
      <c r="C836" t="n">
        <v>2676</v>
      </c>
    </row>
    <row r="837">
      <c r="A837" s="6" t="n">
        <v>45111.79166666666</v>
      </c>
      <c r="B837" t="n">
        <v>2349.99</v>
      </c>
      <c r="C837" t="n">
        <v>2700</v>
      </c>
    </row>
    <row r="838">
      <c r="A838" s="6" t="n">
        <v>45111.83333333334</v>
      </c>
      <c r="B838" t="n">
        <v>2348.98</v>
      </c>
      <c r="C838" t="n">
        <v>2700</v>
      </c>
    </row>
    <row r="839">
      <c r="A839" s="6" t="n">
        <v>45111.875</v>
      </c>
      <c r="B839" t="n">
        <v>2349.99</v>
      </c>
      <c r="C839" t="n">
        <v>2700</v>
      </c>
    </row>
    <row r="840">
      <c r="A840" s="6" t="n">
        <v>45111.91666666666</v>
      </c>
      <c r="B840" t="n">
        <v>1995.98</v>
      </c>
      <c r="C840" t="n">
        <v>2642</v>
      </c>
    </row>
    <row r="841">
      <c r="A841" s="6" t="n">
        <v>45111.95833333334</v>
      </c>
      <c r="B841" t="n">
        <v>1853.23</v>
      </c>
      <c r="C841" t="n">
        <v>2544</v>
      </c>
    </row>
    <row r="842">
      <c r="A842" s="6" t="n">
        <v>45112</v>
      </c>
      <c r="B842" t="n">
        <v>2077.28</v>
      </c>
      <c r="C842" t="n">
        <v>2476</v>
      </c>
    </row>
    <row r="843">
      <c r="A843" s="6" t="n">
        <v>45112.04166666666</v>
      </c>
      <c r="B843" t="n">
        <v>1899.99</v>
      </c>
      <c r="C843" t="n">
        <v>2395</v>
      </c>
    </row>
    <row r="844">
      <c r="A844" s="6" t="n">
        <v>45112.08333333334</v>
      </c>
      <c r="B844" t="n">
        <v>1999.99</v>
      </c>
      <c r="C844" t="n">
        <v>2296</v>
      </c>
    </row>
    <row r="845">
      <c r="A845" s="6" t="n">
        <v>45112.125</v>
      </c>
      <c r="B845" t="n">
        <v>1849.99</v>
      </c>
      <c r="C845" t="n">
        <v>2223</v>
      </c>
    </row>
    <row r="846">
      <c r="A846" s="6" t="n">
        <v>45112.16666666666</v>
      </c>
      <c r="B846" t="n">
        <v>1600</v>
      </c>
      <c r="C846" t="n">
        <v>2173</v>
      </c>
    </row>
    <row r="847">
      <c r="A847" s="6" t="n">
        <v>45112.20833333334</v>
      </c>
      <c r="B847" t="n">
        <v>1688.06</v>
      </c>
      <c r="C847" t="n">
        <v>1599</v>
      </c>
    </row>
    <row r="848">
      <c r="A848" s="6" t="n">
        <v>45112.25</v>
      </c>
      <c r="B848" t="n">
        <v>1500.01</v>
      </c>
      <c r="C848" t="n">
        <v>1568</v>
      </c>
    </row>
    <row r="849">
      <c r="A849" s="6" t="n">
        <v>45112.29166666666</v>
      </c>
      <c r="B849" t="n">
        <v>1299.99</v>
      </c>
      <c r="C849" t="n">
        <v>1626</v>
      </c>
    </row>
    <row r="850">
      <c r="A850" s="6" t="n">
        <v>45112.33333333334</v>
      </c>
      <c r="B850" t="n">
        <v>1899.01</v>
      </c>
      <c r="C850" t="n">
        <v>1860</v>
      </c>
    </row>
    <row r="851">
      <c r="A851" s="6" t="n">
        <v>45112.375</v>
      </c>
      <c r="B851" t="n">
        <v>1999.99</v>
      </c>
      <c r="C851" t="n">
        <v>1983</v>
      </c>
    </row>
    <row r="852">
      <c r="A852" s="6" t="n">
        <v>45112.41666666666</v>
      </c>
      <c r="B852" t="n">
        <v>2044.01</v>
      </c>
      <c r="C852" t="n">
        <v>2004</v>
      </c>
    </row>
    <row r="853">
      <c r="A853" s="6" t="n">
        <v>45112.45833333334</v>
      </c>
      <c r="B853" t="n">
        <v>2050</v>
      </c>
      <c r="C853" t="n">
        <v>1976</v>
      </c>
    </row>
    <row r="854">
      <c r="A854" s="6" t="n">
        <v>45112.5</v>
      </c>
      <c r="B854" t="n">
        <v>1799</v>
      </c>
      <c r="C854" t="n">
        <v>1696</v>
      </c>
    </row>
    <row r="855">
      <c r="A855" s="6" t="n">
        <v>45112.54166666666</v>
      </c>
      <c r="B855" t="n">
        <v>1899</v>
      </c>
      <c r="C855" t="n">
        <v>1730</v>
      </c>
    </row>
    <row r="856">
      <c r="A856" s="6" t="n">
        <v>45112.58333333334</v>
      </c>
      <c r="B856" t="n">
        <v>2000.99</v>
      </c>
      <c r="C856" t="n">
        <v>2056</v>
      </c>
    </row>
    <row r="857">
      <c r="A857" s="6" t="n">
        <v>45112.625</v>
      </c>
      <c r="B857" t="n">
        <v>2044.23</v>
      </c>
      <c r="C857" t="n">
        <v>2066</v>
      </c>
    </row>
    <row r="858">
      <c r="A858" s="6" t="n">
        <v>45112.66666666666</v>
      </c>
      <c r="B858" t="n">
        <v>2000.01</v>
      </c>
      <c r="C858" t="n">
        <v>2095</v>
      </c>
    </row>
    <row r="859">
      <c r="A859" s="6" t="n">
        <v>45112.70833333334</v>
      </c>
      <c r="B859" t="n">
        <v>2053.81</v>
      </c>
      <c r="C859" t="n">
        <v>2110</v>
      </c>
    </row>
    <row r="860">
      <c r="A860" s="6" t="n">
        <v>45112.75</v>
      </c>
      <c r="B860" t="n">
        <v>2200.01</v>
      </c>
      <c r="C860" t="n">
        <v>2562</v>
      </c>
    </row>
    <row r="861">
      <c r="A861" s="6" t="n">
        <v>45112.79166666666</v>
      </c>
      <c r="B861" t="n">
        <v>2349.99</v>
      </c>
      <c r="C861" t="n">
        <v>2577</v>
      </c>
    </row>
    <row r="862">
      <c r="A862" s="6" t="n">
        <v>45112.83333333334</v>
      </c>
      <c r="B862" t="n">
        <v>2349.99</v>
      </c>
      <c r="C862" t="n">
        <v>2637</v>
      </c>
    </row>
    <row r="863">
      <c r="A863" s="6" t="n">
        <v>45112.875</v>
      </c>
      <c r="B863" t="n">
        <v>2248.99</v>
      </c>
      <c r="C863" t="n">
        <v>2648</v>
      </c>
    </row>
    <row r="864">
      <c r="A864" s="6" t="n">
        <v>45112.91666666666</v>
      </c>
      <c r="B864" t="n">
        <v>1984.98</v>
      </c>
      <c r="C864" t="n">
        <v>2520</v>
      </c>
    </row>
    <row r="865">
      <c r="A865" s="6" t="n">
        <v>45112.95833333334</v>
      </c>
      <c r="B865" t="n">
        <v>1978.24</v>
      </c>
      <c r="C865" t="n">
        <v>2436</v>
      </c>
    </row>
    <row r="866">
      <c r="A866" s="6" t="n">
        <v>45113</v>
      </c>
      <c r="B866" t="n">
        <v>2050.01</v>
      </c>
      <c r="C866" t="n">
        <v>2295</v>
      </c>
    </row>
    <row r="867">
      <c r="A867" s="6" t="n">
        <v>45113.04166666666</v>
      </c>
      <c r="B867" t="n">
        <v>1920.06</v>
      </c>
      <c r="C867" t="n">
        <v>2198</v>
      </c>
    </row>
    <row r="868">
      <c r="A868" s="6" t="n">
        <v>45113.08333333334</v>
      </c>
      <c r="B868" t="n">
        <v>1594.99</v>
      </c>
      <c r="C868" t="n">
        <v>2102</v>
      </c>
    </row>
    <row r="869">
      <c r="A869" s="6" t="n">
        <v>45113.125</v>
      </c>
      <c r="B869" t="n">
        <v>1889.23</v>
      </c>
      <c r="C869" t="n">
        <v>2045</v>
      </c>
    </row>
    <row r="870">
      <c r="A870" s="6" t="n">
        <v>45113.16666666666</v>
      </c>
      <c r="B870" t="n">
        <v>1889.24</v>
      </c>
      <c r="C870" t="n">
        <v>2008</v>
      </c>
    </row>
    <row r="871">
      <c r="A871" s="6" t="n">
        <v>45113.20833333334</v>
      </c>
      <c r="B871" t="n">
        <v>1889.23</v>
      </c>
      <c r="C871" t="n">
        <v>1616</v>
      </c>
    </row>
    <row r="872">
      <c r="A872" s="6" t="n">
        <v>45113.25</v>
      </c>
      <c r="B872" t="n">
        <v>1770</v>
      </c>
      <c r="C872" t="n">
        <v>1608</v>
      </c>
    </row>
    <row r="873">
      <c r="A873" s="6" t="n">
        <v>45113.29166666666</v>
      </c>
      <c r="B873" t="n">
        <v>1499.98</v>
      </c>
      <c r="C873" t="n">
        <v>1670</v>
      </c>
    </row>
    <row r="874">
      <c r="A874" s="6" t="n">
        <v>45113.33333333334</v>
      </c>
      <c r="B874" t="n">
        <v>2050.01</v>
      </c>
      <c r="C874" t="n">
        <v>1908</v>
      </c>
    </row>
    <row r="875">
      <c r="A875" s="6" t="n">
        <v>45113.375</v>
      </c>
      <c r="B875" t="n">
        <v>2143.24</v>
      </c>
      <c r="C875" t="n">
        <v>2017</v>
      </c>
    </row>
    <row r="876">
      <c r="A876" s="6" t="n">
        <v>45113.41666666666</v>
      </c>
      <c r="B876" t="n">
        <v>1897.99</v>
      </c>
      <c r="C876" t="n">
        <v>2028</v>
      </c>
    </row>
    <row r="877">
      <c r="A877" s="6" t="n">
        <v>45113.45833333334</v>
      </c>
      <c r="B877" t="n">
        <v>1882.24</v>
      </c>
      <c r="C877" t="n">
        <v>2010</v>
      </c>
    </row>
    <row r="878">
      <c r="A878" s="6" t="n">
        <v>45113.5</v>
      </c>
      <c r="B878" t="n">
        <v>1499.97</v>
      </c>
      <c r="C878" t="n">
        <v>1741</v>
      </c>
    </row>
    <row r="879">
      <c r="A879" s="6" t="n">
        <v>45113.54166666666</v>
      </c>
      <c r="B879" t="n">
        <v>1882.24</v>
      </c>
      <c r="C879" t="n">
        <v>1781</v>
      </c>
    </row>
    <row r="880">
      <c r="A880" s="6" t="n">
        <v>45113.58333333334</v>
      </c>
      <c r="B880" t="n">
        <v>2044.01</v>
      </c>
      <c r="C880" t="n">
        <v>2091</v>
      </c>
    </row>
    <row r="881">
      <c r="A881" s="6" t="n">
        <v>45113.625</v>
      </c>
      <c r="B881" t="n">
        <v>2040.71</v>
      </c>
      <c r="C881" t="n">
        <v>2112</v>
      </c>
    </row>
    <row r="882">
      <c r="A882" s="6" t="n">
        <v>45113.66666666666</v>
      </c>
      <c r="B882" t="n">
        <v>2130</v>
      </c>
      <c r="C882" t="n">
        <v>2144</v>
      </c>
    </row>
    <row r="883">
      <c r="A883" s="6" t="n">
        <v>45113.70833333334</v>
      </c>
      <c r="B883" t="n">
        <v>2050</v>
      </c>
      <c r="C883" t="n">
        <v>2165</v>
      </c>
    </row>
    <row r="884">
      <c r="A884" s="6" t="n">
        <v>45113.75</v>
      </c>
      <c r="B884" t="n">
        <v>2100</v>
      </c>
      <c r="C884" t="n">
        <v>2438</v>
      </c>
    </row>
    <row r="885">
      <c r="A885" s="6" t="n">
        <v>45113.79166666666</v>
      </c>
      <c r="B885" t="n">
        <v>2378</v>
      </c>
      <c r="C885" t="n">
        <v>2454</v>
      </c>
    </row>
    <row r="886">
      <c r="A886" s="6" t="n">
        <v>45113.83333333334</v>
      </c>
      <c r="B886" t="n">
        <v>2450</v>
      </c>
      <c r="C886" t="n">
        <v>2513</v>
      </c>
    </row>
    <row r="887">
      <c r="A887" s="6" t="n">
        <v>45113.875</v>
      </c>
      <c r="B887" t="n">
        <v>2449.99</v>
      </c>
      <c r="C887" t="n">
        <v>2516</v>
      </c>
    </row>
    <row r="888">
      <c r="A888" s="6" t="n">
        <v>45113.91666666666</v>
      </c>
      <c r="B888" t="n">
        <v>2050.01</v>
      </c>
      <c r="C888" t="n">
        <v>2379</v>
      </c>
    </row>
    <row r="889">
      <c r="A889" s="6" t="n">
        <v>45113.95833333334</v>
      </c>
      <c r="B889" t="n">
        <v>2050</v>
      </c>
      <c r="C889" t="n">
        <v>2306</v>
      </c>
    </row>
    <row r="890">
      <c r="A890" s="6" t="n">
        <v>45114</v>
      </c>
      <c r="B890" t="n">
        <v>2399.99</v>
      </c>
      <c r="C890" t="n">
        <v>2172</v>
      </c>
    </row>
    <row r="891">
      <c r="A891" s="6" t="n">
        <v>45114.04166666666</v>
      </c>
      <c r="B891" t="n">
        <v>2064.01</v>
      </c>
      <c r="C891" t="n">
        <v>2071</v>
      </c>
    </row>
    <row r="892">
      <c r="A892" s="6" t="n">
        <v>45114.08333333334</v>
      </c>
      <c r="B892" t="n">
        <v>2000</v>
      </c>
      <c r="C892" t="n">
        <v>1977</v>
      </c>
    </row>
    <row r="893">
      <c r="A893" s="6" t="n">
        <v>45114.125</v>
      </c>
      <c r="B893" t="n">
        <v>1939.99</v>
      </c>
      <c r="C893" t="n">
        <v>1916</v>
      </c>
    </row>
    <row r="894">
      <c r="A894" s="6" t="n">
        <v>45114.16666666666</v>
      </c>
      <c r="B894" t="n">
        <v>1872.99</v>
      </c>
      <c r="C894" t="n">
        <v>1874</v>
      </c>
    </row>
    <row r="895">
      <c r="A895" s="6" t="n">
        <v>45114.20833333334</v>
      </c>
      <c r="B895" t="n">
        <v>1592.98</v>
      </c>
      <c r="C895" t="n">
        <v>1616</v>
      </c>
    </row>
    <row r="896">
      <c r="A896" s="6" t="n">
        <v>45114.25</v>
      </c>
      <c r="B896" t="n">
        <v>1637.99</v>
      </c>
      <c r="C896" t="n">
        <v>1644</v>
      </c>
    </row>
    <row r="897">
      <c r="A897" s="6" t="n">
        <v>45114.29166666666</v>
      </c>
      <c r="B897" t="n">
        <v>1464.98</v>
      </c>
      <c r="C897" t="n">
        <v>1703</v>
      </c>
    </row>
    <row r="898">
      <c r="A898" s="6" t="n">
        <v>45114.33333333334</v>
      </c>
      <c r="B898" t="n">
        <v>1998.99</v>
      </c>
      <c r="C898" t="n">
        <v>1930</v>
      </c>
    </row>
    <row r="899">
      <c r="A899" s="6" t="n">
        <v>45114.375</v>
      </c>
      <c r="B899" t="n">
        <v>2050</v>
      </c>
      <c r="C899" t="n">
        <v>2037</v>
      </c>
    </row>
    <row r="900">
      <c r="A900" s="6" t="n">
        <v>45114.41666666666</v>
      </c>
      <c r="B900" t="n">
        <v>2050.01</v>
      </c>
      <c r="C900" t="n">
        <v>2055</v>
      </c>
    </row>
    <row r="901">
      <c r="A901" s="6" t="n">
        <v>45114.45833333334</v>
      </c>
      <c r="B901" t="n">
        <v>2039.01</v>
      </c>
      <c r="C901" t="n">
        <v>2066</v>
      </c>
    </row>
    <row r="902">
      <c r="A902" s="6" t="n">
        <v>45114.5</v>
      </c>
      <c r="B902" t="n">
        <v>1800</v>
      </c>
      <c r="C902" t="n">
        <v>1777</v>
      </c>
    </row>
    <row r="903">
      <c r="A903" s="6" t="n">
        <v>45114.54166666666</v>
      </c>
      <c r="B903" t="n">
        <v>1841.77</v>
      </c>
      <c r="C903" t="n">
        <v>1786</v>
      </c>
    </row>
    <row r="904">
      <c r="A904" s="6" t="n">
        <v>45114.58333333334</v>
      </c>
      <c r="B904" t="n">
        <v>2020.43</v>
      </c>
      <c r="C904" t="n">
        <v>2118</v>
      </c>
    </row>
    <row r="905">
      <c r="A905" s="6" t="n">
        <v>45114.625</v>
      </c>
      <c r="B905" t="n">
        <v>2349.98</v>
      </c>
      <c r="C905" t="n">
        <v>2124</v>
      </c>
    </row>
    <row r="906">
      <c r="A906" s="6" t="n">
        <v>45114.66666666666</v>
      </c>
      <c r="B906" t="n">
        <v>2200</v>
      </c>
      <c r="C906" t="n">
        <v>2146</v>
      </c>
    </row>
    <row r="907">
      <c r="A907" s="6" t="n">
        <v>45114.70833333334</v>
      </c>
      <c r="B907" t="n">
        <v>2324.99</v>
      </c>
      <c r="C907" t="n">
        <v>2160</v>
      </c>
    </row>
    <row r="908">
      <c r="A908" s="6" t="n">
        <v>45114.75</v>
      </c>
      <c r="B908" t="n">
        <v>2200.01</v>
      </c>
      <c r="C908" t="n">
        <v>2286</v>
      </c>
    </row>
    <row r="909">
      <c r="A909" s="6" t="n">
        <v>45114.79166666666</v>
      </c>
      <c r="B909" t="n">
        <v>2350</v>
      </c>
      <c r="C909" t="n">
        <v>2311</v>
      </c>
    </row>
    <row r="910">
      <c r="A910" s="6" t="n">
        <v>45114.83333333334</v>
      </c>
      <c r="B910" t="n">
        <v>2248.98</v>
      </c>
      <c r="C910" t="n">
        <v>2366</v>
      </c>
    </row>
    <row r="911">
      <c r="A911" s="6" t="n">
        <v>45114.875</v>
      </c>
      <c r="B911" t="n">
        <v>2039.01</v>
      </c>
      <c r="C911" t="n">
        <v>2368</v>
      </c>
    </row>
    <row r="912">
      <c r="A912" s="6" t="n">
        <v>45114.91666666666</v>
      </c>
      <c r="B912" t="n">
        <v>1999.99</v>
      </c>
      <c r="C912" t="n">
        <v>2180</v>
      </c>
    </row>
    <row r="913">
      <c r="A913" s="6" t="n">
        <v>45114.95833333334</v>
      </c>
      <c r="B913" t="n">
        <v>2000</v>
      </c>
      <c r="C913" t="n">
        <v>2106</v>
      </c>
    </row>
    <row r="914">
      <c r="A914" s="6" t="n">
        <v>45115</v>
      </c>
      <c r="B914" t="n">
        <v>2340.12</v>
      </c>
      <c r="C914" t="n">
        <v>2143</v>
      </c>
    </row>
    <row r="915">
      <c r="A915" s="6" t="n">
        <v>45115.04166666666</v>
      </c>
      <c r="B915" t="n">
        <v>1849.99</v>
      </c>
      <c r="C915" t="n">
        <v>2023</v>
      </c>
    </row>
    <row r="916">
      <c r="A916" s="6" t="n">
        <v>45115.08333333334</v>
      </c>
      <c r="B916" t="n">
        <v>1850</v>
      </c>
      <c r="C916" t="n">
        <v>1913</v>
      </c>
    </row>
    <row r="917">
      <c r="A917" s="6" t="n">
        <v>45115.125</v>
      </c>
      <c r="B917" t="n">
        <v>2000.01</v>
      </c>
      <c r="C917" t="n">
        <v>1834</v>
      </c>
    </row>
    <row r="918">
      <c r="A918" s="6" t="n">
        <v>45115.16666666666</v>
      </c>
      <c r="B918" t="n">
        <v>2000</v>
      </c>
      <c r="C918" t="n">
        <v>1786</v>
      </c>
    </row>
    <row r="919">
      <c r="A919" s="6" t="n">
        <v>45115.20833333334</v>
      </c>
      <c r="B919" t="n">
        <v>2000</v>
      </c>
      <c r="C919" t="n">
        <v>1503</v>
      </c>
    </row>
    <row r="920">
      <c r="A920" s="6" t="n">
        <v>45115.25</v>
      </c>
      <c r="B920" t="n">
        <v>1836.38</v>
      </c>
      <c r="C920" t="n">
        <v>1492</v>
      </c>
    </row>
    <row r="921">
      <c r="A921" s="6" t="n">
        <v>45115.29166666666</v>
      </c>
      <c r="B921" t="n">
        <v>1248.98</v>
      </c>
      <c r="C921" t="n">
        <v>1526</v>
      </c>
    </row>
    <row r="922">
      <c r="A922" s="6" t="n">
        <v>45115.33333333334</v>
      </c>
      <c r="B922" t="n">
        <v>1850</v>
      </c>
      <c r="C922" t="n">
        <v>1691</v>
      </c>
    </row>
    <row r="923">
      <c r="A923" s="6" t="n">
        <v>45115.375</v>
      </c>
      <c r="B923" t="n">
        <v>2000</v>
      </c>
      <c r="C923" t="n">
        <v>1798</v>
      </c>
    </row>
    <row r="924">
      <c r="A924" s="6" t="n">
        <v>45115.41666666666</v>
      </c>
      <c r="B924" t="n">
        <v>2243.23</v>
      </c>
      <c r="C924" t="n">
        <v>1824</v>
      </c>
    </row>
    <row r="925">
      <c r="A925" s="6" t="n">
        <v>45115.45833333334</v>
      </c>
      <c r="B925" t="n">
        <v>2149.99</v>
      </c>
      <c r="C925" t="n">
        <v>1804</v>
      </c>
    </row>
    <row r="926">
      <c r="A926" s="6" t="n">
        <v>45115.5</v>
      </c>
      <c r="B926" t="n">
        <v>1592.97</v>
      </c>
      <c r="C926" t="n">
        <v>1605</v>
      </c>
    </row>
    <row r="927">
      <c r="A927" s="6" t="n">
        <v>45115.54166666666</v>
      </c>
      <c r="B927" t="n">
        <v>1786.11</v>
      </c>
      <c r="C927" t="n">
        <v>1639</v>
      </c>
    </row>
    <row r="928">
      <c r="A928" s="6" t="n">
        <v>45115.58333333334</v>
      </c>
      <c r="B928" t="n">
        <v>2050.01</v>
      </c>
      <c r="C928" t="n">
        <v>1913</v>
      </c>
    </row>
    <row r="929">
      <c r="A929" s="6" t="n">
        <v>45115.625</v>
      </c>
      <c r="B929" t="n">
        <v>2000.98</v>
      </c>
      <c r="C929" t="n">
        <v>1884</v>
      </c>
    </row>
    <row r="930">
      <c r="A930" s="6" t="n">
        <v>45115.66666666666</v>
      </c>
      <c r="B930" t="n">
        <v>1500</v>
      </c>
      <c r="C930" t="n">
        <v>1870</v>
      </c>
    </row>
    <row r="931">
      <c r="A931" s="6" t="n">
        <v>45115.70833333334</v>
      </c>
      <c r="B931" t="n">
        <v>1592.97</v>
      </c>
      <c r="C931" t="n">
        <v>1891</v>
      </c>
    </row>
    <row r="932">
      <c r="A932" s="6" t="n">
        <v>45115.75</v>
      </c>
      <c r="B932" t="n">
        <v>2039</v>
      </c>
      <c r="C932" t="n">
        <v>2011</v>
      </c>
    </row>
    <row r="933">
      <c r="A933" s="6" t="n">
        <v>45115.79166666666</v>
      </c>
      <c r="B933" t="n">
        <v>2256.67</v>
      </c>
      <c r="C933" t="n">
        <v>2058</v>
      </c>
    </row>
    <row r="934">
      <c r="A934" s="6" t="n">
        <v>45115.83333333334</v>
      </c>
      <c r="B934" t="n">
        <v>2499.99</v>
      </c>
      <c r="C934" t="n">
        <v>2135</v>
      </c>
    </row>
    <row r="935">
      <c r="A935" s="6" t="n">
        <v>45115.875</v>
      </c>
      <c r="B935" t="n">
        <v>2500</v>
      </c>
      <c r="C935" t="n">
        <v>2134</v>
      </c>
    </row>
    <row r="936">
      <c r="A936" s="6" t="n">
        <v>45115.91666666666</v>
      </c>
      <c r="B936" t="n">
        <v>1885.67</v>
      </c>
      <c r="C936" t="n">
        <v>1915</v>
      </c>
    </row>
    <row r="937">
      <c r="A937" s="6" t="n">
        <v>45115.95833333334</v>
      </c>
      <c r="B937" t="n">
        <v>1534</v>
      </c>
      <c r="C937" t="n">
        <v>1809</v>
      </c>
    </row>
    <row r="938">
      <c r="A938" s="6" t="n">
        <v>45116</v>
      </c>
      <c r="B938" t="n">
        <v>2057.57</v>
      </c>
      <c r="C938" t="n">
        <v>1859</v>
      </c>
    </row>
    <row r="939">
      <c r="A939" s="6" t="n">
        <v>45116.04166666666</v>
      </c>
      <c r="B939" t="n">
        <v>2000</v>
      </c>
      <c r="C939" t="n">
        <v>1793</v>
      </c>
    </row>
    <row r="940">
      <c r="A940" s="6" t="n">
        <v>45116.08333333334</v>
      </c>
      <c r="B940" t="n">
        <v>1499.99</v>
      </c>
      <c r="C940" t="n">
        <v>1727</v>
      </c>
    </row>
    <row r="941">
      <c r="A941" s="6" t="n">
        <v>45116.125</v>
      </c>
      <c r="B941" t="n">
        <v>1759</v>
      </c>
      <c r="C941" t="n">
        <v>1678</v>
      </c>
    </row>
    <row r="942">
      <c r="A942" s="6" t="n">
        <v>45116.16666666666</v>
      </c>
      <c r="B942" t="n">
        <v>1999.99</v>
      </c>
      <c r="C942" t="n">
        <v>1644</v>
      </c>
    </row>
    <row r="943">
      <c r="A943" s="6" t="n">
        <v>45116.20833333334</v>
      </c>
      <c r="B943" t="n">
        <v>1499.98</v>
      </c>
      <c r="C943" t="n">
        <v>1458</v>
      </c>
    </row>
    <row r="944">
      <c r="A944" s="6" t="n">
        <v>45116.25</v>
      </c>
      <c r="B944" t="n">
        <v>1780.99</v>
      </c>
      <c r="C944" t="n">
        <v>1459</v>
      </c>
    </row>
    <row r="945">
      <c r="A945" s="6" t="n">
        <v>45116.29166666666</v>
      </c>
      <c r="B945" t="n">
        <v>1142.22</v>
      </c>
      <c r="C945" t="n">
        <v>1410</v>
      </c>
    </row>
    <row r="946">
      <c r="A946" s="6" t="n">
        <v>45116.33333333334</v>
      </c>
      <c r="B946" t="n">
        <v>980</v>
      </c>
      <c r="C946" t="n">
        <v>1414</v>
      </c>
    </row>
    <row r="947">
      <c r="A947" s="6" t="n">
        <v>45116.375</v>
      </c>
      <c r="B947" t="n">
        <v>570</v>
      </c>
      <c r="C947" t="n">
        <v>1435</v>
      </c>
    </row>
    <row r="948">
      <c r="A948" s="6" t="n">
        <v>45116.41666666666</v>
      </c>
      <c r="B948" t="n">
        <v>1142.22</v>
      </c>
      <c r="C948" t="n">
        <v>1442</v>
      </c>
    </row>
    <row r="949">
      <c r="A949" s="6" t="n">
        <v>45116.45833333334</v>
      </c>
      <c r="B949" t="n">
        <v>1142.22</v>
      </c>
      <c r="C949" t="n">
        <v>1442</v>
      </c>
    </row>
    <row r="950">
      <c r="A950" s="6" t="n">
        <v>45116.5</v>
      </c>
      <c r="B950" t="n">
        <v>979.99</v>
      </c>
      <c r="C950" t="n">
        <v>1333</v>
      </c>
    </row>
    <row r="951">
      <c r="A951" s="6" t="n">
        <v>45116.54166666666</v>
      </c>
      <c r="B951" t="n">
        <v>980</v>
      </c>
      <c r="C951" t="n">
        <v>1356</v>
      </c>
    </row>
    <row r="952">
      <c r="A952" s="6" t="n">
        <v>45116.58333333334</v>
      </c>
      <c r="B952" t="n">
        <v>1142.22</v>
      </c>
      <c r="C952" t="n">
        <v>1598</v>
      </c>
    </row>
    <row r="953">
      <c r="A953" s="6" t="n">
        <v>45116.625</v>
      </c>
      <c r="B953" t="n">
        <v>1142.23</v>
      </c>
      <c r="C953" t="n">
        <v>1608</v>
      </c>
    </row>
    <row r="954">
      <c r="A954" s="6" t="n">
        <v>45116.66666666666</v>
      </c>
      <c r="B954" t="n">
        <v>1248.99</v>
      </c>
      <c r="C954" t="n">
        <v>1638</v>
      </c>
    </row>
    <row r="955">
      <c r="A955" s="6" t="n">
        <v>45116.70833333334</v>
      </c>
      <c r="B955" t="n">
        <v>1248.99</v>
      </c>
      <c r="C955" t="n">
        <v>1678</v>
      </c>
    </row>
    <row r="956">
      <c r="A956" s="6" t="n">
        <v>45116.75</v>
      </c>
      <c r="B956" t="n">
        <v>1299.99</v>
      </c>
      <c r="C956" t="n">
        <v>1860</v>
      </c>
    </row>
    <row r="957">
      <c r="A957" s="6" t="n">
        <v>45116.79166666666</v>
      </c>
      <c r="B957" t="n">
        <v>2094.66</v>
      </c>
      <c r="C957" t="n">
        <v>1926</v>
      </c>
    </row>
    <row r="958">
      <c r="A958" s="6" t="n">
        <v>45116.83333333334</v>
      </c>
      <c r="B958" t="n">
        <v>2319.67</v>
      </c>
      <c r="C958" t="n">
        <v>2016</v>
      </c>
    </row>
    <row r="959">
      <c r="A959" s="6" t="n">
        <v>45116.875</v>
      </c>
      <c r="B959" t="n">
        <v>2524.99</v>
      </c>
      <c r="C959" t="n">
        <v>2056</v>
      </c>
    </row>
    <row r="960">
      <c r="A960" s="6" t="n">
        <v>45116.91666666666</v>
      </c>
      <c r="B960" t="n">
        <v>2000</v>
      </c>
      <c r="C960" t="n">
        <v>1924</v>
      </c>
    </row>
    <row r="961">
      <c r="A961" s="6" t="n">
        <v>45116.95833333334</v>
      </c>
      <c r="B961" t="n">
        <v>1850</v>
      </c>
      <c r="C961" t="n">
        <v>1890</v>
      </c>
    </row>
    <row r="962">
      <c r="A962" s="6" t="n">
        <v>45117</v>
      </c>
      <c r="B962" t="n">
        <v>2039</v>
      </c>
      <c r="C962" t="n">
        <v>1949</v>
      </c>
    </row>
    <row r="963">
      <c r="A963" s="6" t="n">
        <v>45117.04166666666</v>
      </c>
      <c r="B963" t="n">
        <v>1895</v>
      </c>
      <c r="C963" t="n">
        <v>1883</v>
      </c>
    </row>
    <row r="964">
      <c r="A964" s="6" t="n">
        <v>45117.08333333334</v>
      </c>
      <c r="B964" t="n">
        <v>1999.99</v>
      </c>
      <c r="C964" t="n">
        <v>1824</v>
      </c>
    </row>
    <row r="965">
      <c r="A965" s="6" t="n">
        <v>45117.125</v>
      </c>
      <c r="B965" t="n">
        <v>1948.24</v>
      </c>
      <c r="C965" t="n">
        <v>1772</v>
      </c>
    </row>
    <row r="966">
      <c r="A966" s="6" t="n">
        <v>45117.16666666666</v>
      </c>
      <c r="B966" t="n">
        <v>1840</v>
      </c>
      <c r="C966" t="n">
        <v>1742</v>
      </c>
    </row>
    <row r="967">
      <c r="A967" s="6" t="n">
        <v>45117.20833333334</v>
      </c>
      <c r="B967" t="n">
        <v>1592.97</v>
      </c>
      <c r="C967" t="n">
        <v>1492</v>
      </c>
    </row>
    <row r="968">
      <c r="A968" s="6" t="n">
        <v>45117.25</v>
      </c>
      <c r="B968" t="n">
        <v>1592.98</v>
      </c>
      <c r="C968" t="n">
        <v>1463</v>
      </c>
    </row>
    <row r="969">
      <c r="A969" s="6" t="n">
        <v>45117.29166666666</v>
      </c>
      <c r="B969" t="n">
        <v>1249.99</v>
      </c>
      <c r="C969" t="n">
        <v>1555</v>
      </c>
    </row>
    <row r="970">
      <c r="A970" s="6" t="n">
        <v>45117.33333333334</v>
      </c>
      <c r="B970" t="n">
        <v>2032.23</v>
      </c>
      <c r="C970" t="n">
        <v>1801</v>
      </c>
    </row>
    <row r="971">
      <c r="A971" s="6" t="n">
        <v>45117.375</v>
      </c>
      <c r="B971" t="n">
        <v>2198.97</v>
      </c>
      <c r="C971" t="n">
        <v>1900</v>
      </c>
    </row>
    <row r="972">
      <c r="A972" s="6" t="n">
        <v>45117.41666666666</v>
      </c>
      <c r="B972" t="n">
        <v>1948.99</v>
      </c>
      <c r="C972" t="n">
        <v>1904</v>
      </c>
    </row>
    <row r="973">
      <c r="A973" s="6" t="n">
        <v>45117.45833333334</v>
      </c>
      <c r="B973" t="n">
        <v>1699.99</v>
      </c>
      <c r="C973" t="n">
        <v>1826</v>
      </c>
    </row>
    <row r="974">
      <c r="A974" s="6" t="n">
        <v>45117.5</v>
      </c>
      <c r="B974" t="n">
        <v>1549.5</v>
      </c>
      <c r="C974" t="n">
        <v>1592</v>
      </c>
    </row>
    <row r="975">
      <c r="A975" s="6" t="n">
        <v>45117.54166666666</v>
      </c>
      <c r="B975" t="n">
        <v>1592.98</v>
      </c>
      <c r="C975" t="n">
        <v>1623</v>
      </c>
    </row>
    <row r="976">
      <c r="A976" s="6" t="n">
        <v>45117.58333333334</v>
      </c>
      <c r="B976" t="n">
        <v>2027.76</v>
      </c>
      <c r="C976" t="n">
        <v>1896</v>
      </c>
    </row>
    <row r="977">
      <c r="A977" s="6" t="n">
        <v>45117.625</v>
      </c>
      <c r="B977" t="n">
        <v>2039</v>
      </c>
      <c r="C977" t="n">
        <v>1899</v>
      </c>
    </row>
    <row r="978">
      <c r="A978" s="6" t="n">
        <v>45117.66666666666</v>
      </c>
      <c r="B978" t="n">
        <v>2255.75</v>
      </c>
      <c r="C978" t="n">
        <v>1909</v>
      </c>
    </row>
    <row r="979">
      <c r="A979" s="6" t="n">
        <v>45117.70833333334</v>
      </c>
      <c r="B979" t="n">
        <v>2325.87</v>
      </c>
      <c r="C979" t="n">
        <v>1917</v>
      </c>
    </row>
    <row r="980">
      <c r="A980" s="6" t="n">
        <v>45117.75</v>
      </c>
      <c r="B980" t="n">
        <v>2250.01</v>
      </c>
      <c r="C980" t="n">
        <v>2131</v>
      </c>
    </row>
    <row r="981">
      <c r="A981" s="6" t="n">
        <v>45117.79166666666</v>
      </c>
      <c r="B981" t="n">
        <v>2390</v>
      </c>
      <c r="C981" t="n">
        <v>2173</v>
      </c>
    </row>
    <row r="982">
      <c r="A982" s="6" t="n">
        <v>45117.83333333334</v>
      </c>
      <c r="B982" t="n">
        <v>2348.98</v>
      </c>
      <c r="C982" t="n">
        <v>2268</v>
      </c>
    </row>
    <row r="983">
      <c r="A983" s="6" t="n">
        <v>45117.875</v>
      </c>
      <c r="B983" t="n">
        <v>2349.99</v>
      </c>
      <c r="C983" t="n">
        <v>2287</v>
      </c>
    </row>
    <row r="984">
      <c r="A984" s="6" t="n">
        <v>45117.91666666666</v>
      </c>
      <c r="B984" t="n">
        <v>2035</v>
      </c>
      <c r="C984" t="n">
        <v>2168</v>
      </c>
    </row>
    <row r="985">
      <c r="A985" s="6" t="n">
        <v>45117.95833333334</v>
      </c>
      <c r="B985" t="n">
        <v>1807.98</v>
      </c>
      <c r="C985" t="n">
        <v>2109</v>
      </c>
    </row>
    <row r="986">
      <c r="A986" s="6" t="n">
        <v>45118</v>
      </c>
      <c r="B986" t="n">
        <v>2039</v>
      </c>
      <c r="C986" t="n">
        <v>2186</v>
      </c>
    </row>
    <row r="987">
      <c r="A987" s="6" t="n">
        <v>45118.04166666666</v>
      </c>
      <c r="B987" t="n">
        <v>1895</v>
      </c>
      <c r="C987" t="n">
        <v>2115</v>
      </c>
    </row>
    <row r="988">
      <c r="A988" s="6" t="n">
        <v>45118.08333333334</v>
      </c>
      <c r="B988" t="n">
        <v>1999.99</v>
      </c>
      <c r="C988" t="n">
        <v>2049</v>
      </c>
    </row>
    <row r="989">
      <c r="A989" s="6" t="n">
        <v>45118.125</v>
      </c>
      <c r="B989" t="n">
        <v>1948.24</v>
      </c>
      <c r="C989" t="n">
        <v>2011</v>
      </c>
    </row>
    <row r="990">
      <c r="A990" s="6" t="n">
        <v>45118.16666666666</v>
      </c>
      <c r="B990" t="n">
        <v>1840</v>
      </c>
      <c r="C990" t="n">
        <v>1994</v>
      </c>
    </row>
    <row r="991">
      <c r="A991" s="6" t="n">
        <v>45118.20833333334</v>
      </c>
      <c r="B991" t="n">
        <v>1592.97</v>
      </c>
      <c r="C991" t="n">
        <v>1714</v>
      </c>
    </row>
    <row r="992">
      <c r="A992" s="6" t="n">
        <v>45118.25</v>
      </c>
      <c r="B992" t="n">
        <v>1592.98</v>
      </c>
      <c r="C992" t="n">
        <v>1712</v>
      </c>
    </row>
    <row r="993">
      <c r="A993" s="6" t="n">
        <v>45118.29166666666</v>
      </c>
      <c r="B993" t="n">
        <v>1249.99</v>
      </c>
      <c r="C993" t="n">
        <v>1797</v>
      </c>
    </row>
    <row r="994">
      <c r="A994" s="6" t="n">
        <v>45118.33333333334</v>
      </c>
      <c r="B994" t="n">
        <v>2032.23</v>
      </c>
      <c r="C994" t="n">
        <v>2040</v>
      </c>
    </row>
    <row r="995">
      <c r="A995" s="6" t="n">
        <v>45118.375</v>
      </c>
      <c r="B995" t="n">
        <v>2198.97</v>
      </c>
      <c r="C995" t="n">
        <v>2165</v>
      </c>
    </row>
    <row r="996">
      <c r="A996" s="6" t="n">
        <v>45118.41666666666</v>
      </c>
      <c r="B996" t="n">
        <v>1948.99</v>
      </c>
      <c r="C996" t="n">
        <v>2180</v>
      </c>
    </row>
    <row r="997">
      <c r="A997" s="6" t="n">
        <v>45118.45833333334</v>
      </c>
      <c r="B997" t="n">
        <v>1699.99</v>
      </c>
      <c r="C997" t="n">
        <v>2097</v>
      </c>
    </row>
    <row r="998">
      <c r="A998" s="6" t="n">
        <v>45118.5</v>
      </c>
      <c r="B998" t="n">
        <v>1549.5</v>
      </c>
      <c r="C998" t="n">
        <v>1859</v>
      </c>
    </row>
    <row r="999">
      <c r="A999" s="6" t="n">
        <v>45118.54166666666</v>
      </c>
      <c r="B999" t="n">
        <v>1592.98</v>
      </c>
      <c r="C999" t="n">
        <v>1872</v>
      </c>
    </row>
    <row r="1000">
      <c r="A1000" s="6" t="n">
        <v>45118.58333333334</v>
      </c>
      <c r="B1000" t="n">
        <v>2027.76</v>
      </c>
      <c r="C1000" t="n">
        <v>2181</v>
      </c>
    </row>
    <row r="1001">
      <c r="A1001" s="6" t="n">
        <v>45118.625</v>
      </c>
      <c r="B1001" t="n">
        <v>2039</v>
      </c>
      <c r="C1001" t="n">
        <v>2174</v>
      </c>
    </row>
    <row r="1002">
      <c r="A1002" s="6" t="n">
        <v>45118.66666666666</v>
      </c>
      <c r="B1002" t="n">
        <v>2255.75</v>
      </c>
      <c r="C1002" t="n">
        <v>2174</v>
      </c>
    </row>
    <row r="1003">
      <c r="A1003" s="6" t="n">
        <v>45118.70833333334</v>
      </c>
      <c r="B1003" t="n">
        <v>2325.87</v>
      </c>
      <c r="C1003" t="n">
        <v>2177</v>
      </c>
    </row>
    <row r="1004">
      <c r="A1004" s="6" t="n">
        <v>45118.75</v>
      </c>
      <c r="B1004" t="n">
        <v>2250.01</v>
      </c>
      <c r="C1004" t="n">
        <v>2337</v>
      </c>
    </row>
    <row r="1005">
      <c r="A1005" s="6" t="n">
        <v>45118.79166666666</v>
      </c>
      <c r="B1005" t="n">
        <v>2390</v>
      </c>
      <c r="C1005" t="n">
        <v>2362</v>
      </c>
    </row>
    <row r="1006">
      <c r="A1006" s="6" t="n">
        <v>45118.83333333334</v>
      </c>
      <c r="B1006" t="n">
        <v>2348.98</v>
      </c>
      <c r="C1006" t="n">
        <v>2439</v>
      </c>
    </row>
    <row r="1007">
      <c r="A1007" s="6" t="n">
        <v>45118.875</v>
      </c>
      <c r="B1007" t="n">
        <v>2349.99</v>
      </c>
      <c r="C1007" t="n">
        <v>2449</v>
      </c>
    </row>
    <row r="1008">
      <c r="A1008" s="6" t="n">
        <v>45118.91666666666</v>
      </c>
      <c r="B1008" t="n">
        <v>2035</v>
      </c>
      <c r="C1008" t="n">
        <v>2331</v>
      </c>
    </row>
    <row r="1009">
      <c r="A1009" s="6" t="n">
        <v>45118.95833333334</v>
      </c>
      <c r="B1009" t="n">
        <v>1807.98</v>
      </c>
      <c r="C1009" t="n">
        <v>2290</v>
      </c>
    </row>
    <row r="1010">
      <c r="A1010" s="6" t="n">
        <v>45119</v>
      </c>
      <c r="B1010" t="n">
        <v>2154.99</v>
      </c>
      <c r="C1010" t="n">
        <v>2307</v>
      </c>
    </row>
    <row r="1011">
      <c r="A1011" s="6" t="n">
        <v>45119.04166666666</v>
      </c>
      <c r="B1011" t="n">
        <v>2023</v>
      </c>
      <c r="C1011" t="n">
        <v>2187</v>
      </c>
    </row>
    <row r="1012">
      <c r="A1012" s="6" t="n">
        <v>45119.08333333334</v>
      </c>
      <c r="B1012" t="n">
        <v>1734.63</v>
      </c>
      <c r="C1012" t="n">
        <v>2087</v>
      </c>
    </row>
    <row r="1013">
      <c r="A1013" s="6" t="n">
        <v>45119.125</v>
      </c>
      <c r="B1013" t="n">
        <v>1700</v>
      </c>
      <c r="C1013" t="n">
        <v>2021</v>
      </c>
    </row>
    <row r="1014">
      <c r="A1014" s="6" t="n">
        <v>45119.16666666666</v>
      </c>
      <c r="B1014" t="n">
        <v>1850</v>
      </c>
      <c r="C1014" t="n">
        <v>1989</v>
      </c>
    </row>
    <row r="1015">
      <c r="A1015" s="6" t="n">
        <v>45119.20833333334</v>
      </c>
      <c r="B1015" t="n">
        <v>1800</v>
      </c>
      <c r="C1015" t="n">
        <v>1700</v>
      </c>
    </row>
    <row r="1016">
      <c r="A1016" s="6" t="n">
        <v>45119.25</v>
      </c>
      <c r="B1016" t="n">
        <v>1700</v>
      </c>
      <c r="C1016" t="n">
        <v>1677</v>
      </c>
    </row>
    <row r="1017">
      <c r="A1017" s="6" t="n">
        <v>45119.29166666666</v>
      </c>
      <c r="B1017" t="n">
        <v>1688.06</v>
      </c>
      <c r="C1017" t="n">
        <v>1750</v>
      </c>
    </row>
    <row r="1018">
      <c r="A1018" s="6" t="n">
        <v>45119.33333333334</v>
      </c>
      <c r="B1018" t="n">
        <v>2099.99</v>
      </c>
      <c r="C1018" t="n">
        <v>2011</v>
      </c>
    </row>
    <row r="1019">
      <c r="A1019" s="6" t="n">
        <v>45119.375</v>
      </c>
      <c r="B1019" t="n">
        <v>2081.91</v>
      </c>
      <c r="C1019" t="n">
        <v>2124</v>
      </c>
    </row>
    <row r="1020">
      <c r="A1020" s="6" t="n">
        <v>45119.41666666666</v>
      </c>
      <c r="B1020" t="n">
        <v>2053.85</v>
      </c>
      <c r="C1020" t="n">
        <v>2140</v>
      </c>
    </row>
    <row r="1021">
      <c r="A1021" s="6" t="n">
        <v>45119.45833333334</v>
      </c>
      <c r="B1021" t="n">
        <v>2023.01</v>
      </c>
      <c r="C1021" t="n">
        <v>2046</v>
      </c>
    </row>
    <row r="1022">
      <c r="A1022" s="6" t="n">
        <v>45119.5</v>
      </c>
      <c r="B1022" t="n">
        <v>1830</v>
      </c>
      <c r="C1022" t="n">
        <v>1776</v>
      </c>
    </row>
    <row r="1023">
      <c r="A1023" s="6" t="n">
        <v>45119.54166666666</v>
      </c>
      <c r="B1023" t="n">
        <v>1900</v>
      </c>
      <c r="C1023" t="n">
        <v>1824</v>
      </c>
    </row>
    <row r="1024">
      <c r="A1024" s="6" t="n">
        <v>45119.58333333334</v>
      </c>
      <c r="B1024" t="n">
        <v>2273.68</v>
      </c>
      <c r="C1024" t="n">
        <v>2218</v>
      </c>
    </row>
    <row r="1025">
      <c r="A1025" s="6" t="n">
        <v>45119.625</v>
      </c>
      <c r="B1025" t="n">
        <v>2241.9</v>
      </c>
      <c r="C1025" t="n">
        <v>2227</v>
      </c>
    </row>
    <row r="1026">
      <c r="A1026" s="6" t="n">
        <v>45119.66666666666</v>
      </c>
      <c r="B1026" t="n">
        <v>2097.99</v>
      </c>
      <c r="C1026" t="n">
        <v>2251</v>
      </c>
    </row>
    <row r="1027">
      <c r="A1027" s="6" t="n">
        <v>45119.70833333334</v>
      </c>
      <c r="B1027" t="n">
        <v>2100</v>
      </c>
      <c r="C1027" t="n">
        <v>2261</v>
      </c>
    </row>
    <row r="1028">
      <c r="A1028" s="6" t="n">
        <v>45119.75</v>
      </c>
      <c r="B1028" t="n">
        <v>2349.98</v>
      </c>
      <c r="C1028" t="n">
        <v>2383</v>
      </c>
    </row>
    <row r="1029">
      <c r="A1029" s="6" t="n">
        <v>45119.79166666666</v>
      </c>
      <c r="B1029" t="n">
        <v>2499.98</v>
      </c>
      <c r="C1029" t="n">
        <v>2415</v>
      </c>
    </row>
    <row r="1030">
      <c r="A1030" s="6" t="n">
        <v>45119.83333333334</v>
      </c>
      <c r="B1030" t="n">
        <v>2449.99</v>
      </c>
      <c r="C1030" t="n">
        <v>2492</v>
      </c>
    </row>
    <row r="1031">
      <c r="A1031" s="6" t="n">
        <v>45119.875</v>
      </c>
      <c r="B1031" t="n">
        <v>2399.99</v>
      </c>
      <c r="C1031" t="n">
        <v>2484</v>
      </c>
    </row>
    <row r="1032">
      <c r="A1032" s="6" t="n">
        <v>45119.91666666666</v>
      </c>
      <c r="B1032" t="n">
        <v>1948.98</v>
      </c>
      <c r="C1032" t="n">
        <v>2278</v>
      </c>
    </row>
    <row r="1033">
      <c r="A1033" s="6" t="n">
        <v>45119.95833333334</v>
      </c>
      <c r="B1033" t="n">
        <v>1800</v>
      </c>
      <c r="C1033" t="n">
        <v>2197</v>
      </c>
    </row>
    <row r="1034">
      <c r="A1034" s="6" t="n">
        <v>45120</v>
      </c>
      <c r="B1034" t="n">
        <v>2132.84</v>
      </c>
      <c r="C1034" t="n">
        <v>2317</v>
      </c>
    </row>
    <row r="1035">
      <c r="A1035" s="6" t="n">
        <v>45120.04166666666</v>
      </c>
      <c r="B1035" t="n">
        <v>2023.01</v>
      </c>
      <c r="C1035" t="n">
        <v>2212</v>
      </c>
    </row>
    <row r="1036">
      <c r="A1036" s="6" t="n">
        <v>45120.08333333334</v>
      </c>
      <c r="B1036" t="n">
        <v>1977.23</v>
      </c>
      <c r="C1036" t="n">
        <v>2122</v>
      </c>
    </row>
    <row r="1037">
      <c r="A1037" s="6" t="n">
        <v>45120.125</v>
      </c>
      <c r="B1037" t="n">
        <v>1950</v>
      </c>
      <c r="C1037" t="n">
        <v>2037</v>
      </c>
    </row>
    <row r="1038">
      <c r="A1038" s="6" t="n">
        <v>45120.16666666666</v>
      </c>
      <c r="B1038" t="n">
        <v>1858.01</v>
      </c>
      <c r="C1038" t="n">
        <v>2011</v>
      </c>
    </row>
    <row r="1039">
      <c r="A1039" s="6" t="n">
        <v>45120.20833333334</v>
      </c>
      <c r="B1039" t="n">
        <v>1699.99</v>
      </c>
      <c r="C1039" t="n">
        <v>1669</v>
      </c>
    </row>
    <row r="1040">
      <c r="A1040" s="6" t="n">
        <v>45120.25</v>
      </c>
      <c r="B1040" t="n">
        <v>1699.99</v>
      </c>
      <c r="C1040" t="n">
        <v>1654</v>
      </c>
    </row>
    <row r="1041">
      <c r="A1041" s="6" t="n">
        <v>45120.29166666666</v>
      </c>
      <c r="B1041" t="n">
        <v>1592.97</v>
      </c>
      <c r="C1041" t="n">
        <v>1744</v>
      </c>
    </row>
    <row r="1042">
      <c r="A1042" s="6" t="n">
        <v>45120.33333333334</v>
      </c>
      <c r="B1042" t="n">
        <v>2034.99</v>
      </c>
      <c r="C1042" t="n">
        <v>1987</v>
      </c>
    </row>
    <row r="1043">
      <c r="A1043" s="6" t="n">
        <v>45120.375</v>
      </c>
      <c r="B1043" t="n">
        <v>2099.99</v>
      </c>
      <c r="C1043" t="n">
        <v>2104</v>
      </c>
    </row>
    <row r="1044">
      <c r="A1044" s="6" t="n">
        <v>45120.41666666666</v>
      </c>
      <c r="B1044" t="n">
        <v>2039.27</v>
      </c>
      <c r="C1044" t="n">
        <v>2129</v>
      </c>
    </row>
    <row r="1045">
      <c r="A1045" s="6" t="n">
        <v>45120.45833333334</v>
      </c>
      <c r="B1045" t="n">
        <v>1963.25</v>
      </c>
      <c r="C1045" t="n">
        <v>2053</v>
      </c>
    </row>
    <row r="1046">
      <c r="A1046" s="6" t="n">
        <v>45120.5</v>
      </c>
      <c r="B1046" t="n">
        <v>1593</v>
      </c>
      <c r="C1046" t="n">
        <v>1802</v>
      </c>
    </row>
    <row r="1047">
      <c r="A1047" s="6" t="n">
        <v>45120.54166666666</v>
      </c>
      <c r="B1047" t="n">
        <v>1823.23</v>
      </c>
      <c r="C1047" t="n">
        <v>1844</v>
      </c>
    </row>
    <row r="1048">
      <c r="A1048" s="6" t="n">
        <v>45120.58333333334</v>
      </c>
      <c r="B1048" t="n">
        <v>2023.01</v>
      </c>
      <c r="C1048" t="n">
        <v>2250</v>
      </c>
    </row>
    <row r="1049">
      <c r="A1049" s="6" t="n">
        <v>45120.625</v>
      </c>
      <c r="B1049" t="n">
        <v>2047</v>
      </c>
      <c r="C1049" t="n">
        <v>2250</v>
      </c>
    </row>
    <row r="1050">
      <c r="A1050" s="6" t="n">
        <v>45120.66666666666</v>
      </c>
      <c r="B1050" t="n">
        <v>1949.99</v>
      </c>
      <c r="C1050" t="n">
        <v>2266</v>
      </c>
    </row>
    <row r="1051">
      <c r="A1051" s="6" t="n">
        <v>45120.70833333334</v>
      </c>
      <c r="B1051" t="n">
        <v>2061.25</v>
      </c>
      <c r="C1051" t="n">
        <v>2283</v>
      </c>
    </row>
    <row r="1052">
      <c r="A1052" s="6" t="n">
        <v>45120.75</v>
      </c>
      <c r="B1052" t="n">
        <v>2198.97</v>
      </c>
      <c r="C1052" t="n">
        <v>2385</v>
      </c>
    </row>
    <row r="1053">
      <c r="A1053" s="6" t="n">
        <v>45120.79166666666</v>
      </c>
      <c r="B1053" t="n">
        <v>2173.48</v>
      </c>
      <c r="C1053" t="n">
        <v>2416</v>
      </c>
    </row>
    <row r="1054">
      <c r="A1054" s="6" t="n">
        <v>45120.83333333334</v>
      </c>
      <c r="B1054" t="n">
        <v>2323.24</v>
      </c>
      <c r="C1054" t="n">
        <v>2491</v>
      </c>
    </row>
    <row r="1055">
      <c r="A1055" s="6" t="n">
        <v>45120.875</v>
      </c>
      <c r="B1055" t="n">
        <v>2259.67</v>
      </c>
      <c r="C1055" t="n">
        <v>2492</v>
      </c>
    </row>
    <row r="1056">
      <c r="A1056" s="6" t="n">
        <v>45120.91666666666</v>
      </c>
      <c r="B1056" t="n">
        <v>1899.99</v>
      </c>
      <c r="C1056" t="n">
        <v>2316</v>
      </c>
    </row>
    <row r="1057">
      <c r="A1057" s="6" t="n">
        <v>45120.95833333334</v>
      </c>
      <c r="B1057" t="n">
        <v>1800</v>
      </c>
      <c r="C1057" t="n">
        <v>2239</v>
      </c>
    </row>
    <row r="1058">
      <c r="A1058" s="6" t="n">
        <v>45121</v>
      </c>
      <c r="B1058" t="n">
        <v>2098</v>
      </c>
      <c r="C1058" t="n">
        <v>2337</v>
      </c>
    </row>
    <row r="1059">
      <c r="A1059" s="6" t="n">
        <v>45121.04166666666</v>
      </c>
      <c r="B1059" t="n">
        <v>2005.75</v>
      </c>
      <c r="C1059" t="n">
        <v>2230</v>
      </c>
    </row>
    <row r="1060">
      <c r="A1060" s="6" t="n">
        <v>45121.08333333334</v>
      </c>
      <c r="B1060" t="n">
        <v>2001.33</v>
      </c>
      <c r="C1060" t="n">
        <v>2126</v>
      </c>
    </row>
    <row r="1061">
      <c r="A1061" s="6" t="n">
        <v>45121.125</v>
      </c>
      <c r="B1061" t="n">
        <v>1974</v>
      </c>
      <c r="C1061" t="n">
        <v>2053</v>
      </c>
    </row>
    <row r="1062">
      <c r="A1062" s="6" t="n">
        <v>45121.16666666666</v>
      </c>
      <c r="B1062" t="n">
        <v>1781</v>
      </c>
      <c r="C1062" t="n">
        <v>2003</v>
      </c>
    </row>
    <row r="1063">
      <c r="A1063" s="6" t="n">
        <v>45121.20833333334</v>
      </c>
      <c r="B1063" t="n">
        <v>1900</v>
      </c>
      <c r="C1063" t="n">
        <v>1672</v>
      </c>
    </row>
    <row r="1064">
      <c r="A1064" s="6" t="n">
        <v>45121.25</v>
      </c>
      <c r="B1064" t="n">
        <v>1592.98</v>
      </c>
      <c r="C1064" t="n">
        <v>1658</v>
      </c>
    </row>
    <row r="1065">
      <c r="A1065" s="6" t="n">
        <v>45121.29166666666</v>
      </c>
      <c r="B1065" t="n">
        <v>1799.99</v>
      </c>
      <c r="C1065" t="n">
        <v>1748</v>
      </c>
    </row>
    <row r="1066">
      <c r="A1066" s="6" t="n">
        <v>45121.33333333334</v>
      </c>
      <c r="B1066" t="n">
        <v>2023</v>
      </c>
      <c r="C1066" t="n">
        <v>2008</v>
      </c>
    </row>
    <row r="1067">
      <c r="A1067" s="6" t="n">
        <v>45121.375</v>
      </c>
      <c r="B1067" t="n">
        <v>2098</v>
      </c>
      <c r="C1067" t="n">
        <v>2137</v>
      </c>
    </row>
    <row r="1068">
      <c r="A1068" s="6" t="n">
        <v>45121.41666666666</v>
      </c>
      <c r="B1068" t="n">
        <v>2050</v>
      </c>
      <c r="C1068" t="n">
        <v>2166</v>
      </c>
    </row>
    <row r="1069">
      <c r="A1069" s="6" t="n">
        <v>45121.45833333334</v>
      </c>
      <c r="B1069" t="n">
        <v>2050</v>
      </c>
      <c r="C1069" t="n">
        <v>2095</v>
      </c>
    </row>
    <row r="1070">
      <c r="A1070" s="6" t="n">
        <v>45121.5</v>
      </c>
      <c r="B1070" t="n">
        <v>1592.98</v>
      </c>
      <c r="C1070" t="n">
        <v>1782</v>
      </c>
    </row>
    <row r="1071">
      <c r="A1071" s="6" t="n">
        <v>45121.54166666666</v>
      </c>
      <c r="B1071" t="n">
        <v>1838.77</v>
      </c>
      <c r="C1071" t="n">
        <v>1790</v>
      </c>
    </row>
    <row r="1072">
      <c r="A1072" s="6" t="n">
        <v>45121.58333333334</v>
      </c>
      <c r="B1072" t="n">
        <v>2217.5</v>
      </c>
      <c r="C1072" t="n">
        <v>2245</v>
      </c>
    </row>
    <row r="1073">
      <c r="A1073" s="6" t="n">
        <v>45121.625</v>
      </c>
      <c r="B1073" t="n">
        <v>2300</v>
      </c>
      <c r="C1073" t="n">
        <v>2252</v>
      </c>
    </row>
    <row r="1074">
      <c r="A1074" s="6" t="n">
        <v>45121.66666666666</v>
      </c>
      <c r="B1074" t="n">
        <v>2168.5</v>
      </c>
      <c r="C1074" t="n">
        <v>2272</v>
      </c>
    </row>
    <row r="1075">
      <c r="A1075" s="6" t="n">
        <v>45121.70833333334</v>
      </c>
      <c r="B1075" t="n">
        <v>2200.01</v>
      </c>
      <c r="C1075" t="n">
        <v>2287</v>
      </c>
    </row>
    <row r="1076">
      <c r="A1076" s="6" t="n">
        <v>45121.75</v>
      </c>
      <c r="B1076" t="n">
        <v>2199.99</v>
      </c>
      <c r="C1076" t="n">
        <v>2305</v>
      </c>
    </row>
    <row r="1077">
      <c r="A1077" s="6" t="n">
        <v>45121.79166666666</v>
      </c>
      <c r="B1077" t="n">
        <v>2300.01</v>
      </c>
      <c r="C1077" t="n">
        <v>2322</v>
      </c>
    </row>
    <row r="1078">
      <c r="A1078" s="6" t="n">
        <v>45121.83333333334</v>
      </c>
      <c r="B1078" t="n">
        <v>2349.98</v>
      </c>
      <c r="C1078" t="n">
        <v>2397</v>
      </c>
    </row>
    <row r="1079">
      <c r="A1079" s="6" t="n">
        <v>45121.875</v>
      </c>
      <c r="B1079" t="n">
        <v>2194</v>
      </c>
      <c r="C1079" t="n">
        <v>2386</v>
      </c>
    </row>
    <row r="1080">
      <c r="A1080" s="6" t="n">
        <v>45121.91666666666</v>
      </c>
      <c r="B1080" t="n">
        <v>1990.99</v>
      </c>
      <c r="C1080" t="n">
        <v>2170</v>
      </c>
    </row>
    <row r="1081">
      <c r="A1081" s="6" t="n">
        <v>45121.95833333334</v>
      </c>
      <c r="B1081" t="n">
        <v>1900</v>
      </c>
      <c r="C1081" t="n">
        <v>2067</v>
      </c>
    </row>
    <row r="1082">
      <c r="A1082" s="6" t="n">
        <v>45122</v>
      </c>
      <c r="B1082" t="n">
        <v>2130.01</v>
      </c>
      <c r="C1082" t="n">
        <v>2030</v>
      </c>
    </row>
    <row r="1083">
      <c r="A1083" s="6" t="n">
        <v>45122.04166666666</v>
      </c>
      <c r="B1083" t="n">
        <v>2087.5</v>
      </c>
      <c r="C1083" t="n">
        <v>1956</v>
      </c>
    </row>
    <row r="1084">
      <c r="A1084" s="6" t="n">
        <v>45122.08333333334</v>
      </c>
      <c r="B1084" t="n">
        <v>2000.01</v>
      </c>
      <c r="C1084" t="n">
        <v>1877</v>
      </c>
    </row>
    <row r="1085">
      <c r="A1085" s="6" t="n">
        <v>45122.125</v>
      </c>
      <c r="B1085" t="n">
        <v>2023.01</v>
      </c>
      <c r="C1085" t="n">
        <v>1814</v>
      </c>
    </row>
    <row r="1086">
      <c r="A1086" s="6" t="n">
        <v>45122.16666666666</v>
      </c>
      <c r="B1086" t="n">
        <v>2000.01</v>
      </c>
      <c r="C1086" t="n">
        <v>1774</v>
      </c>
    </row>
    <row r="1087">
      <c r="A1087" s="6" t="n">
        <v>45122.20833333334</v>
      </c>
      <c r="B1087" t="n">
        <v>1695.01</v>
      </c>
      <c r="C1087" t="n">
        <v>1500</v>
      </c>
    </row>
    <row r="1088">
      <c r="A1088" s="6" t="n">
        <v>45122.25</v>
      </c>
      <c r="B1088" t="n">
        <v>1249.98</v>
      </c>
      <c r="C1088" t="n">
        <v>1472</v>
      </c>
    </row>
    <row r="1089">
      <c r="A1089" s="6" t="n">
        <v>45122.29166666666</v>
      </c>
      <c r="B1089" t="n">
        <v>1249.97</v>
      </c>
      <c r="C1089" t="n">
        <v>1494</v>
      </c>
    </row>
    <row r="1090">
      <c r="A1090" s="6" t="n">
        <v>45122.33333333334</v>
      </c>
      <c r="B1090" t="n">
        <v>1940.2</v>
      </c>
      <c r="C1090" t="n">
        <v>1571</v>
      </c>
    </row>
    <row r="1091">
      <c r="A1091" s="6" t="n">
        <v>45122.375</v>
      </c>
      <c r="B1091" t="n">
        <v>1900</v>
      </c>
      <c r="C1091" t="n">
        <v>1625</v>
      </c>
    </row>
    <row r="1092">
      <c r="A1092" s="6" t="n">
        <v>45122.41666666666</v>
      </c>
      <c r="B1092" t="n">
        <v>1592.98</v>
      </c>
      <c r="C1092" t="n">
        <v>1643</v>
      </c>
    </row>
    <row r="1093">
      <c r="A1093" s="6" t="n">
        <v>45122.45833333334</v>
      </c>
      <c r="B1093" t="n">
        <v>1249.98</v>
      </c>
      <c r="C1093" t="n">
        <v>1584</v>
      </c>
    </row>
    <row r="1094">
      <c r="A1094" s="6" t="n">
        <v>45122.5</v>
      </c>
      <c r="B1094" t="n">
        <v>1230.24</v>
      </c>
      <c r="C1094" t="n">
        <v>1348</v>
      </c>
    </row>
    <row r="1095">
      <c r="A1095" s="6" t="n">
        <v>45122.54166666666</v>
      </c>
      <c r="B1095" t="n">
        <v>1249.97</v>
      </c>
      <c r="C1095" t="n">
        <v>1360</v>
      </c>
    </row>
    <row r="1096">
      <c r="A1096" s="6" t="n">
        <v>45122.58333333334</v>
      </c>
      <c r="B1096" t="n">
        <v>1249.98</v>
      </c>
      <c r="C1096" t="n">
        <v>1710</v>
      </c>
    </row>
    <row r="1097">
      <c r="A1097" s="6" t="n">
        <v>45122.625</v>
      </c>
      <c r="B1097" t="n">
        <v>1249.98</v>
      </c>
      <c r="C1097" t="n">
        <v>1699</v>
      </c>
    </row>
    <row r="1098">
      <c r="A1098" s="6" t="n">
        <v>45122.66666666666</v>
      </c>
      <c r="B1098" t="n">
        <v>1249.99</v>
      </c>
      <c r="C1098" t="n">
        <v>1701</v>
      </c>
    </row>
    <row r="1099">
      <c r="A1099" s="6" t="n">
        <v>45122.70833333334</v>
      </c>
      <c r="B1099" t="n">
        <v>1685</v>
      </c>
      <c r="C1099" t="n">
        <v>1734</v>
      </c>
    </row>
    <row r="1100">
      <c r="A1100" s="6" t="n">
        <v>45122.75</v>
      </c>
      <c r="B1100" t="n">
        <v>1950</v>
      </c>
      <c r="C1100" t="n">
        <v>1837</v>
      </c>
    </row>
    <row r="1101">
      <c r="A1101" s="6" t="n">
        <v>45122.79166666666</v>
      </c>
      <c r="B1101" t="n">
        <v>2344.67</v>
      </c>
      <c r="C1101" t="n">
        <v>1886</v>
      </c>
    </row>
    <row r="1102">
      <c r="A1102" s="6" t="n">
        <v>45122.83333333334</v>
      </c>
      <c r="B1102" t="n">
        <v>2100</v>
      </c>
      <c r="C1102" t="n">
        <v>1935</v>
      </c>
    </row>
    <row r="1103">
      <c r="A1103" s="6" t="n">
        <v>45122.875</v>
      </c>
      <c r="B1103" t="n">
        <v>2344.66</v>
      </c>
      <c r="C1103" t="n">
        <v>1947</v>
      </c>
    </row>
    <row r="1104">
      <c r="A1104" s="6" t="n">
        <v>45122.91666666666</v>
      </c>
      <c r="B1104" t="n">
        <v>1990</v>
      </c>
      <c r="C1104" t="n">
        <v>1763</v>
      </c>
    </row>
    <row r="1105">
      <c r="A1105" s="6" t="n">
        <v>45122.95833333334</v>
      </c>
      <c r="B1105" t="n">
        <v>1849.99</v>
      </c>
      <c r="C1105" t="n">
        <v>1717</v>
      </c>
    </row>
    <row r="1106">
      <c r="A1106" s="6" t="n">
        <v>45123</v>
      </c>
      <c r="B1106" t="n">
        <v>2150.01</v>
      </c>
      <c r="C1106" t="n">
        <v>2062</v>
      </c>
    </row>
    <row r="1107">
      <c r="A1107" s="6" t="n">
        <v>45123.04166666666</v>
      </c>
      <c r="B1107" t="n">
        <v>2053.86</v>
      </c>
      <c r="C1107" t="n">
        <v>1970</v>
      </c>
    </row>
    <row r="1108">
      <c r="A1108" s="6" t="n">
        <v>45123.08333333334</v>
      </c>
      <c r="B1108" t="n">
        <v>1800</v>
      </c>
      <c r="C1108" t="n">
        <v>1882</v>
      </c>
    </row>
    <row r="1109">
      <c r="A1109" s="6" t="n">
        <v>45123.125</v>
      </c>
      <c r="B1109" t="n">
        <v>1592.97</v>
      </c>
      <c r="C1109" t="n">
        <v>1821</v>
      </c>
    </row>
    <row r="1110">
      <c r="A1110" s="6" t="n">
        <v>45123.16666666666</v>
      </c>
      <c r="B1110" t="n">
        <v>1592.98</v>
      </c>
      <c r="C1110" t="n">
        <v>1763</v>
      </c>
    </row>
    <row r="1111">
      <c r="A1111" s="6" t="n">
        <v>45123.20833333334</v>
      </c>
      <c r="B1111" t="n">
        <v>1592.97</v>
      </c>
      <c r="C1111" t="n">
        <v>1496</v>
      </c>
    </row>
    <row r="1112">
      <c r="A1112" s="6" t="n">
        <v>45123.25</v>
      </c>
      <c r="B1112" t="n">
        <v>1230.22</v>
      </c>
      <c r="C1112" t="n">
        <v>1450</v>
      </c>
    </row>
    <row r="1113">
      <c r="A1113" s="6" t="n">
        <v>45123.29166666666</v>
      </c>
      <c r="B1113" t="n">
        <v>980</v>
      </c>
      <c r="C1113" t="n">
        <v>1405</v>
      </c>
    </row>
    <row r="1114">
      <c r="A1114" s="6" t="n">
        <v>45123.33333333334</v>
      </c>
      <c r="B1114" t="n">
        <v>979.99</v>
      </c>
      <c r="C1114" t="n">
        <v>1436</v>
      </c>
    </row>
    <row r="1115">
      <c r="A1115" s="6" t="n">
        <v>45123.375</v>
      </c>
      <c r="B1115" t="n">
        <v>1166.08</v>
      </c>
      <c r="C1115" t="n">
        <v>1471</v>
      </c>
    </row>
    <row r="1116">
      <c r="A1116" s="6" t="n">
        <v>45123.41666666666</v>
      </c>
      <c r="B1116" t="n">
        <v>690.01</v>
      </c>
      <c r="C1116" t="n">
        <v>1501</v>
      </c>
    </row>
    <row r="1117">
      <c r="A1117" s="6" t="n">
        <v>45123.45833333334</v>
      </c>
      <c r="B1117" t="n">
        <v>690</v>
      </c>
      <c r="C1117" t="n">
        <v>1425</v>
      </c>
    </row>
    <row r="1118">
      <c r="A1118" s="6" t="n">
        <v>45123.5</v>
      </c>
      <c r="B1118" t="n">
        <v>569.99</v>
      </c>
      <c r="C1118" t="n">
        <v>1250</v>
      </c>
    </row>
    <row r="1119">
      <c r="A1119" s="6" t="n">
        <v>45123.54166666666</v>
      </c>
      <c r="B1119" t="n">
        <v>1166.08</v>
      </c>
      <c r="C1119" t="n">
        <v>1273</v>
      </c>
    </row>
    <row r="1120">
      <c r="A1120" s="6" t="n">
        <v>45123.58333333334</v>
      </c>
      <c r="B1120" t="n">
        <v>1166.08</v>
      </c>
      <c r="C1120" t="n">
        <v>1565</v>
      </c>
    </row>
    <row r="1121">
      <c r="A1121" s="6" t="n">
        <v>45123.625</v>
      </c>
      <c r="B1121" t="n">
        <v>854</v>
      </c>
      <c r="C1121" t="n">
        <v>1589</v>
      </c>
    </row>
    <row r="1122">
      <c r="A1122" s="6" t="n">
        <v>45123.66666666666</v>
      </c>
      <c r="B1122" t="n">
        <v>808.23</v>
      </c>
      <c r="C1122" t="n">
        <v>1622</v>
      </c>
    </row>
    <row r="1123">
      <c r="A1123" s="6" t="n">
        <v>45123.70833333334</v>
      </c>
      <c r="B1123" t="n">
        <v>1230.22</v>
      </c>
      <c r="C1123" t="n">
        <v>1668</v>
      </c>
    </row>
    <row r="1124">
      <c r="A1124" s="6" t="n">
        <v>45123.75</v>
      </c>
      <c r="B1124" t="n">
        <v>1688.07</v>
      </c>
      <c r="C1124" t="n">
        <v>1909</v>
      </c>
    </row>
    <row r="1125">
      <c r="A1125" s="6" t="n">
        <v>45123.79166666666</v>
      </c>
      <c r="B1125" t="n">
        <v>2053.86</v>
      </c>
      <c r="C1125" t="n">
        <v>1972</v>
      </c>
    </row>
    <row r="1126">
      <c r="A1126" s="6" t="n">
        <v>45123.83333333334</v>
      </c>
      <c r="B1126" t="n">
        <v>2249.99</v>
      </c>
      <c r="C1126" t="n">
        <v>2065</v>
      </c>
    </row>
    <row r="1127">
      <c r="A1127" s="6" t="n">
        <v>45123.875</v>
      </c>
      <c r="B1127" t="n">
        <v>2499.99</v>
      </c>
      <c r="C1127" t="n">
        <v>2086</v>
      </c>
    </row>
    <row r="1128">
      <c r="A1128" s="6" t="n">
        <v>45123.91666666666</v>
      </c>
      <c r="B1128" t="n">
        <v>2034.66</v>
      </c>
      <c r="C1128" t="n">
        <v>1937</v>
      </c>
    </row>
    <row r="1129">
      <c r="A1129" s="6" t="n">
        <v>45123.95833333334</v>
      </c>
      <c r="B1129" t="n">
        <v>2050.01</v>
      </c>
      <c r="C1129" t="n">
        <v>1876</v>
      </c>
    </row>
    <row r="1130">
      <c r="A1130" s="6" t="n">
        <v>45124</v>
      </c>
      <c r="B1130" t="n">
        <v>2097.99</v>
      </c>
      <c r="C1130" t="n">
        <v>1871</v>
      </c>
    </row>
    <row r="1131">
      <c r="A1131" s="6" t="n">
        <v>45124.04166666666</v>
      </c>
      <c r="B1131" t="n">
        <v>2047.42</v>
      </c>
      <c r="C1131" t="n">
        <v>1775</v>
      </c>
    </row>
    <row r="1132">
      <c r="A1132" s="6" t="n">
        <v>45124.08333333334</v>
      </c>
      <c r="B1132" t="n">
        <v>2007.89</v>
      </c>
      <c r="C1132" t="n">
        <v>1721</v>
      </c>
    </row>
    <row r="1133">
      <c r="A1133" s="6" t="n">
        <v>45124.125</v>
      </c>
      <c r="B1133" t="n">
        <v>1799.99</v>
      </c>
      <c r="C1133" t="n">
        <v>1679</v>
      </c>
    </row>
    <row r="1134">
      <c r="A1134" s="6" t="n">
        <v>45124.16666666666</v>
      </c>
      <c r="B1134" t="n">
        <v>1975.5</v>
      </c>
      <c r="C1134" t="n">
        <v>1652</v>
      </c>
    </row>
    <row r="1135">
      <c r="A1135" s="6" t="n">
        <v>45124.20833333334</v>
      </c>
      <c r="B1135" t="n">
        <v>1250</v>
      </c>
      <c r="C1135" t="n">
        <v>1315</v>
      </c>
    </row>
    <row r="1136">
      <c r="A1136" s="6" t="n">
        <v>45124.25</v>
      </c>
      <c r="B1136" t="n">
        <v>1249.01</v>
      </c>
      <c r="C1136" t="n">
        <v>1287</v>
      </c>
    </row>
    <row r="1137">
      <c r="A1137" s="6" t="n">
        <v>45124.29166666666</v>
      </c>
      <c r="B1137" t="n">
        <v>1249.02</v>
      </c>
      <c r="C1137" t="n">
        <v>1391</v>
      </c>
    </row>
    <row r="1138">
      <c r="A1138" s="6" t="n">
        <v>45124.33333333334</v>
      </c>
      <c r="B1138" t="n">
        <v>2000.01</v>
      </c>
      <c r="C1138" t="n">
        <v>1765</v>
      </c>
    </row>
    <row r="1139">
      <c r="A1139" s="6" t="n">
        <v>45124.375</v>
      </c>
      <c r="B1139" t="n">
        <v>2144.66</v>
      </c>
      <c r="C1139" t="n">
        <v>1968</v>
      </c>
    </row>
    <row r="1140">
      <c r="A1140" s="6" t="n">
        <v>45124.41666666666</v>
      </c>
      <c r="B1140" t="n">
        <v>2053.85</v>
      </c>
      <c r="C1140" t="n">
        <v>2031</v>
      </c>
    </row>
    <row r="1141">
      <c r="A1141" s="6" t="n">
        <v>45124.45833333334</v>
      </c>
      <c r="B1141" t="n">
        <v>2053.86</v>
      </c>
      <c r="C1141" t="n">
        <v>1885</v>
      </c>
    </row>
    <row r="1142">
      <c r="A1142" s="6" t="n">
        <v>45124.5</v>
      </c>
      <c r="B1142" t="n">
        <v>1844.75</v>
      </c>
      <c r="C1142" t="n">
        <v>1652</v>
      </c>
    </row>
    <row r="1143">
      <c r="A1143" s="6" t="n">
        <v>45124.54166666666</v>
      </c>
      <c r="B1143" t="n">
        <v>1923.24</v>
      </c>
      <c r="C1143" t="n">
        <v>1719</v>
      </c>
    </row>
    <row r="1144">
      <c r="A1144" s="6" t="n">
        <v>45124.58333333334</v>
      </c>
      <c r="B1144" t="n">
        <v>2023.01</v>
      </c>
      <c r="C1144" t="n">
        <v>2001</v>
      </c>
    </row>
    <row r="1145">
      <c r="A1145" s="6" t="n">
        <v>45124.625</v>
      </c>
      <c r="B1145" t="n">
        <v>1986.99</v>
      </c>
      <c r="C1145" t="n">
        <v>2002</v>
      </c>
    </row>
    <row r="1146">
      <c r="A1146" s="6" t="n">
        <v>45124.66666666666</v>
      </c>
      <c r="B1146" t="n">
        <v>2100</v>
      </c>
      <c r="C1146" t="n">
        <v>2024</v>
      </c>
    </row>
    <row r="1147">
      <c r="A1147" s="6" t="n">
        <v>45124.70833333334</v>
      </c>
      <c r="B1147" t="n">
        <v>2073.67</v>
      </c>
      <c r="C1147" t="n">
        <v>2028</v>
      </c>
    </row>
    <row r="1148">
      <c r="A1148" s="6" t="n">
        <v>45124.75</v>
      </c>
      <c r="B1148" t="n">
        <v>2303.75</v>
      </c>
      <c r="C1148" t="n">
        <v>2320</v>
      </c>
    </row>
    <row r="1149">
      <c r="A1149" s="6" t="n">
        <v>45124.79166666666</v>
      </c>
      <c r="B1149" t="n">
        <v>2350</v>
      </c>
      <c r="C1149" t="n">
        <v>2313</v>
      </c>
    </row>
    <row r="1150">
      <c r="A1150" s="6" t="n">
        <v>45124.83333333334</v>
      </c>
      <c r="B1150" t="n">
        <v>2350.01</v>
      </c>
      <c r="C1150" t="n">
        <v>2394</v>
      </c>
    </row>
    <row r="1151">
      <c r="A1151" s="6" t="n">
        <v>45124.875</v>
      </c>
      <c r="B1151" t="n">
        <v>2399.99</v>
      </c>
      <c r="C1151" t="n">
        <v>2388</v>
      </c>
    </row>
    <row r="1152">
      <c r="A1152" s="6" t="n">
        <v>45124.91666666666</v>
      </c>
      <c r="B1152" t="n">
        <v>2033.67</v>
      </c>
      <c r="C1152" t="n">
        <v>2244</v>
      </c>
    </row>
    <row r="1153">
      <c r="A1153" s="6" t="n">
        <v>45124.95833333334</v>
      </c>
      <c r="B1153" t="n">
        <v>1900</v>
      </c>
      <c r="C1153" t="n">
        <v>2146</v>
      </c>
    </row>
    <row r="1154">
      <c r="A1154" s="6" t="n">
        <v>45125</v>
      </c>
      <c r="B1154" t="n">
        <v>2046</v>
      </c>
      <c r="C1154" t="n">
        <v>2264</v>
      </c>
    </row>
    <row r="1155">
      <c r="A1155" s="6" t="n">
        <v>45125.04166666666</v>
      </c>
      <c r="B1155" t="n">
        <v>1998.99</v>
      </c>
      <c r="C1155" t="n">
        <v>2150</v>
      </c>
    </row>
    <row r="1156">
      <c r="A1156" s="6" t="n">
        <v>45125.08333333334</v>
      </c>
      <c r="B1156" t="n">
        <v>1949.99</v>
      </c>
      <c r="C1156" t="n">
        <v>2048</v>
      </c>
    </row>
    <row r="1157">
      <c r="A1157" s="6" t="n">
        <v>45125.125</v>
      </c>
      <c r="B1157" t="n">
        <v>1919</v>
      </c>
      <c r="C1157" t="n">
        <v>1977</v>
      </c>
    </row>
    <row r="1158">
      <c r="A1158" s="6" t="n">
        <v>45125.16666666666</v>
      </c>
      <c r="B1158" t="n">
        <v>1900</v>
      </c>
      <c r="C1158" t="n">
        <v>1940</v>
      </c>
    </row>
    <row r="1159">
      <c r="A1159" s="6" t="n">
        <v>45125.20833333334</v>
      </c>
      <c r="B1159" t="n">
        <v>1799.99</v>
      </c>
      <c r="C1159" t="n">
        <v>1543</v>
      </c>
    </row>
    <row r="1160">
      <c r="A1160" s="6" t="n">
        <v>45125.25</v>
      </c>
      <c r="B1160" t="n">
        <v>1650</v>
      </c>
      <c r="C1160" t="n">
        <v>1512</v>
      </c>
    </row>
    <row r="1161">
      <c r="A1161" s="6" t="n">
        <v>45125.29166666666</v>
      </c>
      <c r="B1161" t="n">
        <v>1250</v>
      </c>
      <c r="C1161" t="n">
        <v>1570</v>
      </c>
    </row>
    <row r="1162">
      <c r="A1162" s="6" t="n">
        <v>45125.33333333334</v>
      </c>
      <c r="B1162" t="n">
        <v>2046</v>
      </c>
      <c r="C1162" t="n">
        <v>1815</v>
      </c>
    </row>
    <row r="1163">
      <c r="A1163" s="6" t="n">
        <v>45125.375</v>
      </c>
      <c r="B1163" t="n">
        <v>2100</v>
      </c>
      <c r="C1163" t="n">
        <v>1947</v>
      </c>
    </row>
    <row r="1164">
      <c r="A1164" s="6" t="n">
        <v>45125.41666666666</v>
      </c>
      <c r="B1164" t="n">
        <v>2050</v>
      </c>
      <c r="C1164" t="n">
        <v>1968</v>
      </c>
    </row>
    <row r="1165">
      <c r="A1165" s="6" t="n">
        <v>45125.45833333334</v>
      </c>
      <c r="B1165" t="n">
        <v>1949.99</v>
      </c>
      <c r="C1165" t="n">
        <v>1849</v>
      </c>
    </row>
    <row r="1166">
      <c r="A1166" s="6" t="n">
        <v>45125.5</v>
      </c>
      <c r="B1166" t="n">
        <v>1592.98</v>
      </c>
      <c r="C1166" t="n">
        <v>1678</v>
      </c>
    </row>
    <row r="1167">
      <c r="A1167" s="6" t="n">
        <v>45125.54166666666</v>
      </c>
      <c r="B1167" t="n">
        <v>1800</v>
      </c>
      <c r="C1167" t="n">
        <v>1721</v>
      </c>
    </row>
    <row r="1168">
      <c r="A1168" s="6" t="n">
        <v>45125.58333333334</v>
      </c>
      <c r="B1168" t="n">
        <v>2053.85</v>
      </c>
      <c r="C1168" t="n">
        <v>1939</v>
      </c>
    </row>
    <row r="1169">
      <c r="A1169" s="6" t="n">
        <v>45125.625</v>
      </c>
      <c r="B1169" t="n">
        <v>2053</v>
      </c>
      <c r="C1169" t="n">
        <v>1942</v>
      </c>
    </row>
    <row r="1170">
      <c r="A1170" s="6" t="n">
        <v>45125.66666666666</v>
      </c>
      <c r="B1170" t="n">
        <v>1650</v>
      </c>
      <c r="C1170" t="n">
        <v>1984</v>
      </c>
    </row>
    <row r="1171">
      <c r="A1171" s="6" t="n">
        <v>45125.70833333334</v>
      </c>
      <c r="B1171" t="n">
        <v>1592.98</v>
      </c>
      <c r="C1171" t="n">
        <v>2009</v>
      </c>
    </row>
    <row r="1172">
      <c r="A1172" s="6" t="n">
        <v>45125.75</v>
      </c>
      <c r="B1172" t="n">
        <v>2019.01</v>
      </c>
      <c r="C1172" t="n">
        <v>2308</v>
      </c>
    </row>
    <row r="1173">
      <c r="A1173" s="6" t="n">
        <v>45125.79166666666</v>
      </c>
      <c r="B1173" t="n">
        <v>2349.99</v>
      </c>
      <c r="C1173" t="n">
        <v>2339</v>
      </c>
    </row>
    <row r="1174">
      <c r="A1174" s="6" t="n">
        <v>45125.83333333334</v>
      </c>
      <c r="B1174" t="n">
        <v>2499.08</v>
      </c>
      <c r="C1174" t="n">
        <v>2400</v>
      </c>
    </row>
    <row r="1175">
      <c r="A1175" s="6" t="n">
        <v>45125.875</v>
      </c>
      <c r="B1175" t="n">
        <v>2499.98</v>
      </c>
      <c r="C1175" t="n">
        <v>2402</v>
      </c>
    </row>
    <row r="1176">
      <c r="A1176" s="6" t="n">
        <v>45125.91666666666</v>
      </c>
      <c r="B1176" t="n">
        <v>2090</v>
      </c>
      <c r="C1176" t="n">
        <v>2279</v>
      </c>
    </row>
    <row r="1177">
      <c r="A1177" s="6" t="n">
        <v>45125.95833333334</v>
      </c>
      <c r="B1177" t="n">
        <v>2000.98</v>
      </c>
      <c r="C1177" t="n">
        <v>2198</v>
      </c>
    </row>
    <row r="1178">
      <c r="A1178" s="6" t="n">
        <v>45126</v>
      </c>
      <c r="B1178" t="n">
        <v>2090</v>
      </c>
      <c r="C1178" t="n">
        <v>2388</v>
      </c>
    </row>
    <row r="1179">
      <c r="A1179" s="6" t="n">
        <v>45126.04166666666</v>
      </c>
      <c r="B1179" t="n">
        <v>1874.99</v>
      </c>
      <c r="C1179" t="n">
        <v>2267</v>
      </c>
    </row>
    <row r="1180">
      <c r="A1180" s="6" t="n">
        <v>45126.08333333334</v>
      </c>
      <c r="B1180" t="n">
        <v>1899.99</v>
      </c>
      <c r="C1180" t="n">
        <v>2180</v>
      </c>
    </row>
    <row r="1181">
      <c r="A1181" s="6" t="n">
        <v>45126.125</v>
      </c>
      <c r="B1181" t="n">
        <v>1750.01</v>
      </c>
      <c r="C1181" t="n">
        <v>2101</v>
      </c>
    </row>
    <row r="1182">
      <c r="A1182" s="6" t="n">
        <v>45126.16666666666</v>
      </c>
      <c r="B1182" t="n">
        <v>1849.32</v>
      </c>
      <c r="C1182" t="n">
        <v>2033</v>
      </c>
    </row>
    <row r="1183">
      <c r="A1183" s="6" t="n">
        <v>45126.20833333334</v>
      </c>
      <c r="B1183" t="n">
        <v>1650</v>
      </c>
      <c r="C1183" t="n">
        <v>1632</v>
      </c>
    </row>
    <row r="1184">
      <c r="A1184" s="6" t="n">
        <v>45126.25</v>
      </c>
      <c r="B1184" t="n">
        <v>1602.99</v>
      </c>
      <c r="C1184" t="n">
        <v>1598</v>
      </c>
    </row>
    <row r="1185">
      <c r="A1185" s="6" t="n">
        <v>45126.29166666666</v>
      </c>
      <c r="B1185" t="n">
        <v>1649.99</v>
      </c>
      <c r="C1185" t="n">
        <v>1668</v>
      </c>
    </row>
    <row r="1186">
      <c r="A1186" s="6" t="n">
        <v>45126.33333333334</v>
      </c>
      <c r="B1186" t="n">
        <v>1998</v>
      </c>
      <c r="C1186" t="n">
        <v>2003</v>
      </c>
    </row>
    <row r="1187">
      <c r="A1187" s="6" t="n">
        <v>45126.375</v>
      </c>
      <c r="B1187" t="n">
        <v>2089.99</v>
      </c>
      <c r="C1187" t="n">
        <v>2163</v>
      </c>
    </row>
    <row r="1188">
      <c r="A1188" s="6" t="n">
        <v>45126.41666666666</v>
      </c>
      <c r="B1188" t="n">
        <v>1973.76</v>
      </c>
      <c r="C1188" t="n">
        <v>2165</v>
      </c>
    </row>
    <row r="1189">
      <c r="A1189" s="6" t="n">
        <v>45126.45833333334</v>
      </c>
      <c r="B1189" t="n">
        <v>1978.16</v>
      </c>
      <c r="C1189" t="n">
        <v>2039</v>
      </c>
    </row>
    <row r="1190">
      <c r="A1190" s="6" t="n">
        <v>45126.5</v>
      </c>
      <c r="B1190" t="n">
        <v>1649.99</v>
      </c>
      <c r="C1190" t="n">
        <v>1868</v>
      </c>
    </row>
    <row r="1191">
      <c r="A1191" s="6" t="n">
        <v>45126.54166666666</v>
      </c>
      <c r="B1191" t="n">
        <v>1899.99</v>
      </c>
      <c r="C1191" t="n">
        <v>1920</v>
      </c>
    </row>
    <row r="1192">
      <c r="A1192" s="6" t="n">
        <v>45126.58333333334</v>
      </c>
      <c r="B1192" t="n">
        <v>2144.3</v>
      </c>
      <c r="C1192" t="n">
        <v>2050</v>
      </c>
    </row>
    <row r="1193">
      <c r="A1193" s="6" t="n">
        <v>45126.625</v>
      </c>
      <c r="B1193" t="n">
        <v>2147.08</v>
      </c>
      <c r="C1193" t="n">
        <v>2055</v>
      </c>
    </row>
    <row r="1194">
      <c r="A1194" s="6" t="n">
        <v>45126.66666666666</v>
      </c>
      <c r="B1194" t="n">
        <v>2100.01</v>
      </c>
      <c r="C1194" t="n">
        <v>2097</v>
      </c>
    </row>
    <row r="1195">
      <c r="A1195" s="6" t="n">
        <v>45126.70833333334</v>
      </c>
      <c r="B1195" t="n">
        <v>2198.97</v>
      </c>
      <c r="C1195" t="n">
        <v>2120</v>
      </c>
    </row>
    <row r="1196">
      <c r="A1196" s="6" t="n">
        <v>45126.75</v>
      </c>
      <c r="B1196" t="n">
        <v>2345.5</v>
      </c>
      <c r="C1196" t="n">
        <v>2432</v>
      </c>
    </row>
    <row r="1197">
      <c r="A1197" s="6" t="n">
        <v>45126.79166666666</v>
      </c>
      <c r="B1197" t="n">
        <v>2390</v>
      </c>
      <c r="C1197" t="n">
        <v>2482</v>
      </c>
    </row>
    <row r="1198">
      <c r="A1198" s="6" t="n">
        <v>45126.83333333334</v>
      </c>
      <c r="B1198" t="n">
        <v>2349.98</v>
      </c>
      <c r="C1198" t="n">
        <v>2581</v>
      </c>
    </row>
    <row r="1199">
      <c r="A1199" s="6" t="n">
        <v>45126.875</v>
      </c>
      <c r="B1199" t="n">
        <v>2349.99</v>
      </c>
      <c r="C1199" t="n">
        <v>2591</v>
      </c>
    </row>
    <row r="1200">
      <c r="A1200" s="6" t="n">
        <v>45126.91666666666</v>
      </c>
      <c r="B1200" t="n">
        <v>2147.08</v>
      </c>
      <c r="C1200" t="n">
        <v>2473</v>
      </c>
    </row>
    <row r="1201">
      <c r="A1201" s="6" t="n">
        <v>45126.95833333334</v>
      </c>
      <c r="B1201" t="n">
        <v>2140.01</v>
      </c>
      <c r="C1201" t="n">
        <v>2379</v>
      </c>
    </row>
    <row r="1202">
      <c r="A1202" s="6" t="n">
        <v>45127</v>
      </c>
      <c r="B1202" t="n">
        <v>2072</v>
      </c>
      <c r="C1202" t="n">
        <v>2418</v>
      </c>
    </row>
    <row r="1203">
      <c r="A1203" s="6" t="n">
        <v>45127.04166666666</v>
      </c>
      <c r="B1203" t="n">
        <v>1850.01</v>
      </c>
      <c r="C1203" t="n">
        <v>2342</v>
      </c>
    </row>
    <row r="1204">
      <c r="A1204" s="6" t="n">
        <v>45127.08333333334</v>
      </c>
      <c r="B1204" t="n">
        <v>1900</v>
      </c>
      <c r="C1204" t="n">
        <v>2286</v>
      </c>
    </row>
    <row r="1205">
      <c r="A1205" s="6" t="n">
        <v>45127.125</v>
      </c>
      <c r="B1205" t="n">
        <v>2052.08</v>
      </c>
      <c r="C1205" t="n">
        <v>2231</v>
      </c>
    </row>
    <row r="1206">
      <c r="A1206" s="6" t="n">
        <v>45127.16666666666</v>
      </c>
      <c r="B1206" t="n">
        <v>1950.5</v>
      </c>
      <c r="C1206" t="n">
        <v>2186</v>
      </c>
    </row>
    <row r="1207">
      <c r="A1207" s="6" t="n">
        <v>45127.20833333334</v>
      </c>
      <c r="B1207" t="n">
        <v>2062</v>
      </c>
      <c r="C1207" t="n">
        <v>1806</v>
      </c>
    </row>
    <row r="1208">
      <c r="A1208" s="6" t="n">
        <v>45127.25</v>
      </c>
      <c r="B1208" t="n">
        <v>1940</v>
      </c>
      <c r="C1208" t="n">
        <v>1792</v>
      </c>
    </row>
    <row r="1209">
      <c r="A1209" s="6" t="n">
        <v>45127.29166666666</v>
      </c>
      <c r="B1209" t="n">
        <v>1800</v>
      </c>
      <c r="C1209" t="n">
        <v>1880</v>
      </c>
    </row>
    <row r="1210">
      <c r="A1210" s="6" t="n">
        <v>45127.33333333334</v>
      </c>
      <c r="B1210" t="n">
        <v>2002.98</v>
      </c>
      <c r="C1210" t="n">
        <v>2210</v>
      </c>
    </row>
    <row r="1211">
      <c r="A1211" s="6" t="n">
        <v>45127.375</v>
      </c>
      <c r="B1211" t="n">
        <v>1904</v>
      </c>
      <c r="C1211" t="n">
        <v>2397</v>
      </c>
    </row>
    <row r="1212">
      <c r="A1212" s="6" t="n">
        <v>45127.41666666666</v>
      </c>
      <c r="B1212" t="n">
        <v>1875</v>
      </c>
      <c r="C1212" t="n">
        <v>2457</v>
      </c>
    </row>
    <row r="1213">
      <c r="A1213" s="6" t="n">
        <v>45127.45833333334</v>
      </c>
      <c r="B1213" t="n">
        <v>2011.08</v>
      </c>
      <c r="C1213" t="n">
        <v>2394</v>
      </c>
    </row>
    <row r="1214">
      <c r="A1214" s="6" t="n">
        <v>45127.5</v>
      </c>
      <c r="B1214" t="n">
        <v>1649.99</v>
      </c>
      <c r="C1214" t="n">
        <v>2271</v>
      </c>
    </row>
    <row r="1215">
      <c r="A1215" s="6" t="n">
        <v>45127.54166666666</v>
      </c>
      <c r="B1215" t="n">
        <v>1987.24</v>
      </c>
      <c r="C1215" t="n">
        <v>2342</v>
      </c>
    </row>
    <row r="1216">
      <c r="A1216" s="6" t="n">
        <v>45127.58333333334</v>
      </c>
      <c r="B1216" t="n">
        <v>2287.23</v>
      </c>
      <c r="C1216" t="n">
        <v>2530</v>
      </c>
    </row>
    <row r="1217">
      <c r="A1217" s="6" t="n">
        <v>45127.625</v>
      </c>
      <c r="B1217" t="n">
        <v>2318.89</v>
      </c>
      <c r="C1217" t="n">
        <v>2527</v>
      </c>
    </row>
    <row r="1218">
      <c r="A1218" s="6" t="n">
        <v>45127.66666666666</v>
      </c>
      <c r="B1218" t="n">
        <v>2349.99</v>
      </c>
      <c r="C1218" t="n">
        <v>2518</v>
      </c>
    </row>
    <row r="1219">
      <c r="A1219" s="6" t="n">
        <v>45127.70833333334</v>
      </c>
      <c r="B1219" t="n">
        <v>2499.98</v>
      </c>
      <c r="C1219" t="n">
        <v>2489</v>
      </c>
    </row>
    <row r="1220">
      <c r="A1220" s="6" t="n">
        <v>45127.75</v>
      </c>
      <c r="B1220" t="n">
        <v>2500</v>
      </c>
      <c r="C1220" t="n">
        <v>2700</v>
      </c>
    </row>
    <row r="1221">
      <c r="A1221" s="6" t="n">
        <v>45127.79166666666</v>
      </c>
      <c r="B1221" t="n">
        <v>2599.99</v>
      </c>
      <c r="C1221" t="n">
        <v>2700</v>
      </c>
    </row>
    <row r="1222">
      <c r="A1222" s="6" t="n">
        <v>45127.83333333334</v>
      </c>
      <c r="B1222" t="n">
        <v>2599.99</v>
      </c>
      <c r="C1222" t="n">
        <v>2700</v>
      </c>
    </row>
    <row r="1223">
      <c r="A1223" s="6" t="n">
        <v>45127.875</v>
      </c>
      <c r="B1223" t="n">
        <v>2700</v>
      </c>
      <c r="C1223" t="n">
        <v>2700</v>
      </c>
    </row>
    <row r="1224">
      <c r="A1224" s="6" t="n">
        <v>45127.91666666666</v>
      </c>
      <c r="B1224" t="n">
        <v>2600</v>
      </c>
      <c r="C1224" t="n">
        <v>2700</v>
      </c>
    </row>
    <row r="1225">
      <c r="A1225" s="6" t="n">
        <v>45127.95833333334</v>
      </c>
      <c r="B1225" t="n">
        <v>2434.36</v>
      </c>
      <c r="C1225" t="n">
        <v>2648</v>
      </c>
    </row>
    <row r="1226">
      <c r="A1226" s="6" t="n">
        <v>45128</v>
      </c>
      <c r="B1226" t="n">
        <v>2320.01</v>
      </c>
      <c r="C1226" t="n">
        <v>2306</v>
      </c>
    </row>
    <row r="1227">
      <c r="A1227" s="6" t="n">
        <v>45128.04166666666</v>
      </c>
      <c r="B1227" t="n">
        <v>2299.98</v>
      </c>
      <c r="C1227" t="n">
        <v>2253</v>
      </c>
    </row>
    <row r="1228">
      <c r="A1228" s="6" t="n">
        <v>45128.08333333334</v>
      </c>
      <c r="B1228" t="n">
        <v>2154.61</v>
      </c>
      <c r="C1228" t="n">
        <v>2189</v>
      </c>
    </row>
    <row r="1229">
      <c r="A1229" s="6" t="n">
        <v>45128.125</v>
      </c>
      <c r="B1229" t="n">
        <v>2084.66</v>
      </c>
      <c r="C1229" t="n">
        <v>2143</v>
      </c>
    </row>
    <row r="1230">
      <c r="A1230" s="6" t="n">
        <v>45128.16666666666</v>
      </c>
      <c r="B1230" t="n">
        <v>1900</v>
      </c>
      <c r="C1230" t="n">
        <v>2109</v>
      </c>
    </row>
    <row r="1231">
      <c r="A1231" s="6" t="n">
        <v>45128.20833333334</v>
      </c>
      <c r="B1231" t="n">
        <v>1650</v>
      </c>
      <c r="C1231" t="n">
        <v>1867</v>
      </c>
    </row>
    <row r="1232">
      <c r="A1232" s="6" t="n">
        <v>45128.25</v>
      </c>
      <c r="B1232" t="n">
        <v>1649.98</v>
      </c>
      <c r="C1232" t="n">
        <v>1846</v>
      </c>
    </row>
    <row r="1233">
      <c r="A1233" s="6" t="n">
        <v>45128.29166666666</v>
      </c>
      <c r="B1233" t="n">
        <v>1781</v>
      </c>
      <c r="C1233" t="n">
        <v>1899</v>
      </c>
    </row>
    <row r="1234">
      <c r="A1234" s="6" t="n">
        <v>45128.33333333334</v>
      </c>
      <c r="B1234" t="n">
        <v>2499.98</v>
      </c>
      <c r="C1234" t="n">
        <v>2062</v>
      </c>
    </row>
    <row r="1235">
      <c r="A1235" s="6" t="n">
        <v>45128.375</v>
      </c>
      <c r="B1235" t="n">
        <v>2249.98</v>
      </c>
      <c r="C1235" t="n">
        <v>2133</v>
      </c>
    </row>
    <row r="1236">
      <c r="A1236" s="6" t="n">
        <v>45128.41666666666</v>
      </c>
      <c r="B1236" t="n">
        <v>2200.01</v>
      </c>
      <c r="C1236" t="n">
        <v>2161</v>
      </c>
    </row>
    <row r="1237">
      <c r="A1237" s="6" t="n">
        <v>45128.45833333334</v>
      </c>
      <c r="B1237" t="n">
        <v>2162.6</v>
      </c>
      <c r="C1237" t="n">
        <v>2119</v>
      </c>
    </row>
    <row r="1238">
      <c r="A1238" s="6" t="n">
        <v>45128.5</v>
      </c>
      <c r="B1238" t="n">
        <v>1880</v>
      </c>
      <c r="C1238" t="n">
        <v>1969</v>
      </c>
    </row>
    <row r="1239">
      <c r="A1239" s="6" t="n">
        <v>45128.54166666666</v>
      </c>
      <c r="B1239" t="n">
        <v>1948.98</v>
      </c>
      <c r="C1239" t="n">
        <v>1979</v>
      </c>
    </row>
    <row r="1240">
      <c r="A1240" s="6" t="n">
        <v>45128.58333333334</v>
      </c>
      <c r="B1240" t="n">
        <v>2244.67</v>
      </c>
      <c r="C1240" t="n">
        <v>2303</v>
      </c>
    </row>
    <row r="1241">
      <c r="A1241" s="6" t="n">
        <v>45128.625</v>
      </c>
      <c r="B1241" t="n">
        <v>2358.67</v>
      </c>
      <c r="C1241" t="n">
        <v>2300</v>
      </c>
    </row>
    <row r="1242">
      <c r="A1242" s="6" t="n">
        <v>45128.66666666666</v>
      </c>
      <c r="B1242" t="n">
        <v>2244.66</v>
      </c>
      <c r="C1242" t="n">
        <v>2299</v>
      </c>
    </row>
    <row r="1243">
      <c r="A1243" s="6" t="n">
        <v>45128.70833333334</v>
      </c>
      <c r="B1243" t="n">
        <v>2337.87</v>
      </c>
      <c r="C1243" t="n">
        <v>2294</v>
      </c>
    </row>
    <row r="1244">
      <c r="A1244" s="6" t="n">
        <v>45128.75</v>
      </c>
      <c r="B1244" t="n">
        <v>2350</v>
      </c>
      <c r="C1244" t="n">
        <v>2460</v>
      </c>
    </row>
    <row r="1245">
      <c r="A1245" s="6" t="n">
        <v>45128.79166666666</v>
      </c>
      <c r="B1245" t="n">
        <v>2200</v>
      </c>
      <c r="C1245" t="n">
        <v>2464</v>
      </c>
    </row>
    <row r="1246">
      <c r="A1246" s="6" t="n">
        <v>45128.83333333334</v>
      </c>
      <c r="B1246" t="n">
        <v>2474.67</v>
      </c>
      <c r="C1246" t="n">
        <v>2501</v>
      </c>
    </row>
    <row r="1247">
      <c r="A1247" s="6" t="n">
        <v>45128.875</v>
      </c>
      <c r="B1247" t="n">
        <v>2499.99</v>
      </c>
      <c r="C1247" t="n">
        <v>2498</v>
      </c>
    </row>
    <row r="1248">
      <c r="A1248" s="6" t="n">
        <v>45128.91666666666</v>
      </c>
      <c r="B1248" t="n">
        <v>2499.98</v>
      </c>
      <c r="C1248" t="n">
        <v>2437</v>
      </c>
    </row>
    <row r="1249">
      <c r="A1249" s="6" t="n">
        <v>45128.95833333334</v>
      </c>
      <c r="B1249" t="n">
        <v>2142.99</v>
      </c>
      <c r="C1249" t="n">
        <v>2380</v>
      </c>
    </row>
    <row r="1250">
      <c r="A1250" s="6" t="n">
        <v>45129</v>
      </c>
      <c r="B1250" t="n">
        <v>2400</v>
      </c>
      <c r="C1250" t="n">
        <v>2211</v>
      </c>
    </row>
    <row r="1251">
      <c r="A1251" s="6" t="n">
        <v>45129.04166666666</v>
      </c>
      <c r="B1251" t="n">
        <v>2300</v>
      </c>
      <c r="C1251" t="n">
        <v>2153</v>
      </c>
    </row>
    <row r="1252">
      <c r="A1252" s="6" t="n">
        <v>45129.08333333334</v>
      </c>
      <c r="B1252" t="n">
        <v>2132</v>
      </c>
      <c r="C1252" t="n">
        <v>2092</v>
      </c>
    </row>
    <row r="1253">
      <c r="A1253" s="6" t="n">
        <v>45129.125</v>
      </c>
      <c r="B1253" t="n">
        <v>2033.67</v>
      </c>
      <c r="C1253" t="n">
        <v>2051</v>
      </c>
    </row>
    <row r="1254">
      <c r="A1254" s="6" t="n">
        <v>45129.16666666666</v>
      </c>
      <c r="B1254" t="n">
        <v>2033.67</v>
      </c>
      <c r="C1254" t="n">
        <v>2019</v>
      </c>
    </row>
    <row r="1255">
      <c r="A1255" s="6" t="n">
        <v>45129.20833333334</v>
      </c>
      <c r="B1255" t="n">
        <v>1950</v>
      </c>
      <c r="C1255" t="n">
        <v>1819</v>
      </c>
    </row>
    <row r="1256">
      <c r="A1256" s="6" t="n">
        <v>45129.25</v>
      </c>
      <c r="B1256" t="n">
        <v>1900</v>
      </c>
      <c r="C1256" t="n">
        <v>1803</v>
      </c>
    </row>
    <row r="1257">
      <c r="A1257" s="6" t="n">
        <v>45129.29166666666</v>
      </c>
      <c r="B1257" t="n">
        <v>1649.98</v>
      </c>
      <c r="C1257" t="n">
        <v>1825</v>
      </c>
    </row>
    <row r="1258">
      <c r="A1258" s="6" t="n">
        <v>45129.33333333334</v>
      </c>
      <c r="B1258" t="n">
        <v>2099.99</v>
      </c>
      <c r="C1258" t="n">
        <v>1969</v>
      </c>
    </row>
    <row r="1259">
      <c r="A1259" s="6" t="n">
        <v>45129.375</v>
      </c>
      <c r="B1259" t="n">
        <v>2099</v>
      </c>
      <c r="C1259" t="n">
        <v>2047</v>
      </c>
    </row>
    <row r="1260">
      <c r="A1260" s="6" t="n">
        <v>45129.41666666666</v>
      </c>
      <c r="B1260" t="n">
        <v>2050.01</v>
      </c>
      <c r="C1260" t="n">
        <v>2081</v>
      </c>
    </row>
    <row r="1261">
      <c r="A1261" s="6" t="n">
        <v>45129.45833333334</v>
      </c>
      <c r="B1261" t="n">
        <v>2099.99</v>
      </c>
      <c r="C1261" t="n">
        <v>2027</v>
      </c>
    </row>
    <row r="1262">
      <c r="A1262" s="6" t="n">
        <v>45129.5</v>
      </c>
      <c r="B1262" t="n">
        <v>1983.66</v>
      </c>
      <c r="C1262" t="n">
        <v>1854</v>
      </c>
    </row>
    <row r="1263">
      <c r="A1263" s="6" t="n">
        <v>45129.54166666666</v>
      </c>
      <c r="B1263" t="n">
        <v>1983.66</v>
      </c>
      <c r="C1263" t="n">
        <v>1878</v>
      </c>
    </row>
    <row r="1264">
      <c r="A1264" s="6" t="n">
        <v>45129.58333333334</v>
      </c>
      <c r="B1264" t="n">
        <v>2099.99</v>
      </c>
      <c r="C1264" t="n">
        <v>2179</v>
      </c>
    </row>
    <row r="1265">
      <c r="A1265" s="6" t="n">
        <v>45129.625</v>
      </c>
      <c r="B1265" t="n">
        <v>2100</v>
      </c>
      <c r="C1265" t="n">
        <v>2151</v>
      </c>
    </row>
    <row r="1266">
      <c r="A1266" s="6" t="n">
        <v>45129.66666666666</v>
      </c>
      <c r="B1266" t="n">
        <v>2183.66</v>
      </c>
      <c r="C1266" t="n">
        <v>2140</v>
      </c>
    </row>
    <row r="1267">
      <c r="A1267" s="6" t="n">
        <v>45129.70833333334</v>
      </c>
      <c r="B1267" t="n">
        <v>2183.66</v>
      </c>
      <c r="C1267" t="n">
        <v>2155</v>
      </c>
    </row>
    <row r="1268">
      <c r="A1268" s="6" t="n">
        <v>45129.75</v>
      </c>
      <c r="B1268" t="n">
        <v>2389.99</v>
      </c>
      <c r="C1268" t="n">
        <v>2374</v>
      </c>
    </row>
    <row r="1269">
      <c r="A1269" s="6" t="n">
        <v>45129.79166666666</v>
      </c>
      <c r="B1269" t="n">
        <v>2499.99</v>
      </c>
      <c r="C1269" t="n">
        <v>2410</v>
      </c>
    </row>
    <row r="1270">
      <c r="A1270" s="6" t="n">
        <v>45129.83333333334</v>
      </c>
      <c r="B1270" t="n">
        <v>2497.99</v>
      </c>
      <c r="C1270" t="n">
        <v>2481</v>
      </c>
    </row>
    <row r="1271">
      <c r="A1271" s="6" t="n">
        <v>45129.875</v>
      </c>
      <c r="B1271" t="n">
        <v>2499.99</v>
      </c>
      <c r="C1271" t="n">
        <v>2490</v>
      </c>
    </row>
    <row r="1272">
      <c r="A1272" s="6" t="n">
        <v>45129.91666666666</v>
      </c>
      <c r="B1272" t="n">
        <v>2349.99</v>
      </c>
      <c r="C1272" t="n">
        <v>2406</v>
      </c>
    </row>
    <row r="1273">
      <c r="A1273" s="6" t="n">
        <v>45129.95833333334</v>
      </c>
      <c r="B1273" t="n">
        <v>2299.99</v>
      </c>
      <c r="C1273" t="n">
        <v>2332</v>
      </c>
    </row>
    <row r="1274">
      <c r="A1274" s="6" t="n">
        <v>45130</v>
      </c>
      <c r="B1274" t="n">
        <v>2588.99</v>
      </c>
      <c r="C1274" t="n">
        <v>2161</v>
      </c>
    </row>
    <row r="1275">
      <c r="A1275" s="6" t="n">
        <v>45130.04166666666</v>
      </c>
      <c r="B1275" t="n">
        <v>2250.01</v>
      </c>
      <c r="C1275" t="n">
        <v>2119</v>
      </c>
    </row>
    <row r="1276">
      <c r="A1276" s="6" t="n">
        <v>45130.08333333334</v>
      </c>
      <c r="B1276" t="n">
        <v>2038.08</v>
      </c>
      <c r="C1276" t="n">
        <v>2055</v>
      </c>
    </row>
    <row r="1277">
      <c r="A1277" s="6" t="n">
        <v>45130.125</v>
      </c>
      <c r="B1277" t="n">
        <v>1999.99</v>
      </c>
      <c r="C1277" t="n">
        <v>2012</v>
      </c>
    </row>
    <row r="1278">
      <c r="A1278" s="6" t="n">
        <v>45130.16666666666</v>
      </c>
      <c r="B1278" t="n">
        <v>2050.01</v>
      </c>
      <c r="C1278" t="n">
        <v>1976</v>
      </c>
    </row>
    <row r="1279">
      <c r="A1279" s="6" t="n">
        <v>45130.20833333334</v>
      </c>
      <c r="B1279" t="n">
        <v>1992.67</v>
      </c>
      <c r="C1279" t="n">
        <v>1762</v>
      </c>
    </row>
    <row r="1280">
      <c r="A1280" s="6" t="n">
        <v>45130.25</v>
      </c>
      <c r="B1280" t="n">
        <v>1980</v>
      </c>
      <c r="C1280" t="n">
        <v>1746</v>
      </c>
    </row>
    <row r="1281">
      <c r="A1281" s="6" t="n">
        <v>45130.29166666666</v>
      </c>
      <c r="B1281" t="n">
        <v>1990</v>
      </c>
      <c r="C1281" t="n">
        <v>1705</v>
      </c>
    </row>
    <row r="1282">
      <c r="A1282" s="6" t="n">
        <v>45130.33333333334</v>
      </c>
      <c r="B1282" t="n">
        <v>1999.99</v>
      </c>
      <c r="C1282" t="n">
        <v>1698</v>
      </c>
    </row>
    <row r="1283">
      <c r="A1283" s="6" t="n">
        <v>45130.375</v>
      </c>
      <c r="B1283" t="n">
        <v>1977.25</v>
      </c>
      <c r="C1283" t="n">
        <v>1713</v>
      </c>
    </row>
    <row r="1284">
      <c r="A1284" s="6" t="n">
        <v>45130.41666666666</v>
      </c>
      <c r="B1284" t="n">
        <v>1996.83</v>
      </c>
      <c r="C1284" t="n">
        <v>1745</v>
      </c>
    </row>
    <row r="1285">
      <c r="A1285" s="6" t="n">
        <v>45130.45833333334</v>
      </c>
      <c r="B1285" t="n">
        <v>1972.67</v>
      </c>
      <c r="C1285" t="n">
        <v>1730</v>
      </c>
    </row>
    <row r="1286">
      <c r="A1286" s="6" t="n">
        <v>45130.5</v>
      </c>
      <c r="B1286" t="n">
        <v>1838.99</v>
      </c>
      <c r="C1286" t="n">
        <v>1604</v>
      </c>
    </row>
    <row r="1287">
      <c r="A1287" s="6" t="n">
        <v>45130.54166666666</v>
      </c>
      <c r="B1287" t="n">
        <v>1780.99</v>
      </c>
      <c r="C1287" t="n">
        <v>1612</v>
      </c>
    </row>
    <row r="1288">
      <c r="A1288" s="6" t="n">
        <v>45130.58333333334</v>
      </c>
      <c r="B1288" t="n">
        <v>1399.99</v>
      </c>
      <c r="C1288" t="n">
        <v>1911</v>
      </c>
    </row>
    <row r="1289">
      <c r="A1289" s="6" t="n">
        <v>45130.625</v>
      </c>
      <c r="B1289" t="n">
        <v>1598</v>
      </c>
      <c r="C1289" t="n">
        <v>1908</v>
      </c>
    </row>
    <row r="1290">
      <c r="A1290" s="6" t="n">
        <v>45130.66666666666</v>
      </c>
      <c r="B1290" t="n">
        <v>1399.99</v>
      </c>
      <c r="C1290" t="n">
        <v>1910</v>
      </c>
    </row>
    <row r="1291">
      <c r="A1291" s="6" t="n">
        <v>45130.70833333334</v>
      </c>
      <c r="B1291" t="n">
        <v>1972.67</v>
      </c>
      <c r="C1291" t="n">
        <v>1936</v>
      </c>
    </row>
    <row r="1292">
      <c r="A1292" s="6" t="n">
        <v>45130.75</v>
      </c>
      <c r="B1292" t="n">
        <v>2399.99</v>
      </c>
      <c r="C1292" t="n">
        <v>2151</v>
      </c>
    </row>
    <row r="1293">
      <c r="A1293" s="6" t="n">
        <v>45130.79166666666</v>
      </c>
      <c r="B1293" t="n">
        <v>2650</v>
      </c>
      <c r="C1293" t="n">
        <v>2203</v>
      </c>
    </row>
    <row r="1294">
      <c r="A1294" s="6" t="n">
        <v>45130.83333333334</v>
      </c>
      <c r="B1294" t="n">
        <v>2500.01</v>
      </c>
      <c r="C1294" t="n">
        <v>2271</v>
      </c>
    </row>
    <row r="1295">
      <c r="A1295" s="6" t="n">
        <v>45130.875</v>
      </c>
      <c r="B1295" t="n">
        <v>2500</v>
      </c>
      <c r="C1295" t="n">
        <v>2281</v>
      </c>
    </row>
    <row r="1296">
      <c r="A1296" s="6" t="n">
        <v>45130.91666666666</v>
      </c>
      <c r="B1296" t="n">
        <v>2002.99</v>
      </c>
      <c r="C1296" t="n">
        <v>2180</v>
      </c>
    </row>
    <row r="1297">
      <c r="A1297" s="6" t="n">
        <v>45130.95833333334</v>
      </c>
      <c r="B1297" t="n">
        <v>1850.01</v>
      </c>
      <c r="C1297" t="n">
        <v>2136</v>
      </c>
    </row>
    <row r="1298">
      <c r="A1298" s="6" t="n">
        <v>45131</v>
      </c>
      <c r="B1298" t="n">
        <v>2222.99</v>
      </c>
      <c r="C1298" t="n">
        <v>2020</v>
      </c>
    </row>
    <row r="1299">
      <c r="A1299" s="6" t="n">
        <v>45131.04166666666</v>
      </c>
      <c r="B1299" t="n">
        <v>2019.01</v>
      </c>
      <c r="C1299" t="n">
        <v>1956</v>
      </c>
    </row>
    <row r="1300">
      <c r="A1300" s="6" t="n">
        <v>45131.08333333334</v>
      </c>
      <c r="B1300" t="n">
        <v>1967.65</v>
      </c>
      <c r="C1300" t="n">
        <v>1892</v>
      </c>
    </row>
    <row r="1301">
      <c r="A1301" s="6" t="n">
        <v>45131.125</v>
      </c>
      <c r="B1301" t="n">
        <v>1695.01</v>
      </c>
      <c r="C1301" t="n">
        <v>1851</v>
      </c>
    </row>
    <row r="1302">
      <c r="A1302" s="6" t="n">
        <v>45131.16666666666</v>
      </c>
      <c r="B1302" t="n">
        <v>1684.98</v>
      </c>
      <c r="C1302" t="n">
        <v>1812</v>
      </c>
    </row>
    <row r="1303">
      <c r="A1303" s="6" t="n">
        <v>45131.20833333334</v>
      </c>
      <c r="B1303" t="n">
        <v>1500.01</v>
      </c>
      <c r="C1303" t="n">
        <v>1641</v>
      </c>
    </row>
    <row r="1304">
      <c r="A1304" s="6" t="n">
        <v>45131.25</v>
      </c>
      <c r="B1304" t="n">
        <v>1584.97</v>
      </c>
      <c r="C1304" t="n">
        <v>1664</v>
      </c>
    </row>
    <row r="1305">
      <c r="A1305" s="6" t="n">
        <v>45131.29166666666</v>
      </c>
      <c r="B1305" t="n">
        <v>1592.67</v>
      </c>
      <c r="C1305" t="n">
        <v>1711</v>
      </c>
    </row>
    <row r="1306">
      <c r="A1306" s="6" t="n">
        <v>45131.33333333334</v>
      </c>
      <c r="B1306" t="n">
        <v>1885</v>
      </c>
      <c r="C1306" t="n">
        <v>1890</v>
      </c>
    </row>
    <row r="1307">
      <c r="A1307" s="6" t="n">
        <v>45131.375</v>
      </c>
      <c r="B1307" t="n">
        <v>1989.99</v>
      </c>
      <c r="C1307" t="n">
        <v>1954</v>
      </c>
    </row>
    <row r="1308">
      <c r="A1308" s="6" t="n">
        <v>45131.41666666666</v>
      </c>
      <c r="B1308" t="n">
        <v>1948.98</v>
      </c>
      <c r="C1308" t="n">
        <v>1967</v>
      </c>
    </row>
    <row r="1309">
      <c r="A1309" s="6" t="n">
        <v>45131.45833333334</v>
      </c>
      <c r="B1309" t="n">
        <v>2000</v>
      </c>
      <c r="C1309" t="n">
        <v>1951</v>
      </c>
    </row>
    <row r="1310">
      <c r="A1310" s="6" t="n">
        <v>45131.5</v>
      </c>
      <c r="B1310" t="n">
        <v>1684.97</v>
      </c>
      <c r="C1310" t="n">
        <v>1800</v>
      </c>
    </row>
    <row r="1311">
      <c r="A1311" s="6" t="n">
        <v>45131.54166666666</v>
      </c>
      <c r="B1311" t="n">
        <v>1964.66</v>
      </c>
      <c r="C1311" t="n">
        <v>1841</v>
      </c>
    </row>
    <row r="1312">
      <c r="A1312" s="6" t="n">
        <v>45131.58333333334</v>
      </c>
      <c r="B1312" t="n">
        <v>2000</v>
      </c>
      <c r="C1312" t="n">
        <v>2034</v>
      </c>
    </row>
    <row r="1313">
      <c r="A1313" s="6" t="n">
        <v>45131.625</v>
      </c>
      <c r="B1313" t="n">
        <v>2099</v>
      </c>
      <c r="C1313" t="n">
        <v>2039</v>
      </c>
    </row>
    <row r="1314">
      <c r="A1314" s="6" t="n">
        <v>45131.66666666666</v>
      </c>
      <c r="B1314" t="n">
        <v>2000</v>
      </c>
      <c r="C1314" t="n">
        <v>2051</v>
      </c>
    </row>
    <row r="1315">
      <c r="A1315" s="6" t="n">
        <v>45131.70833333334</v>
      </c>
      <c r="B1315" t="n">
        <v>2000.01</v>
      </c>
      <c r="C1315" t="n">
        <v>2070</v>
      </c>
    </row>
    <row r="1316">
      <c r="A1316" s="6" t="n">
        <v>45131.75</v>
      </c>
      <c r="B1316" t="n">
        <v>1850.01</v>
      </c>
      <c r="C1316" t="n">
        <v>2294</v>
      </c>
    </row>
    <row r="1317">
      <c r="A1317" s="6" t="n">
        <v>45131.79166666666</v>
      </c>
      <c r="B1317" t="n">
        <v>2099.99</v>
      </c>
      <c r="C1317" t="n">
        <v>2319</v>
      </c>
    </row>
    <row r="1318">
      <c r="A1318" s="6" t="n">
        <v>45131.83333333334</v>
      </c>
      <c r="B1318" t="n">
        <v>2499.99</v>
      </c>
      <c r="C1318" t="n">
        <v>2382</v>
      </c>
    </row>
    <row r="1319">
      <c r="A1319" s="6" t="n">
        <v>45131.875</v>
      </c>
      <c r="B1319" t="n">
        <v>2438.08</v>
      </c>
      <c r="C1319" t="n">
        <v>2386</v>
      </c>
    </row>
    <row r="1320">
      <c r="A1320" s="6" t="n">
        <v>45131.91666666666</v>
      </c>
      <c r="B1320" t="n">
        <v>2174.67</v>
      </c>
      <c r="C1320" t="n">
        <v>2272</v>
      </c>
    </row>
    <row r="1321">
      <c r="A1321" s="6" t="n">
        <v>45131.95833333334</v>
      </c>
      <c r="B1321" t="n">
        <v>2099.99</v>
      </c>
      <c r="C1321" t="n">
        <v>2233</v>
      </c>
    </row>
    <row r="1322">
      <c r="A1322" s="6" t="n">
        <v>45132</v>
      </c>
      <c r="B1322" t="n">
        <v>2100</v>
      </c>
      <c r="C1322" t="n">
        <v>2136</v>
      </c>
    </row>
    <row r="1323">
      <c r="A1323" s="6" t="n">
        <v>45132.04166666666</v>
      </c>
      <c r="B1323" t="n">
        <v>1949.99</v>
      </c>
      <c r="C1323" t="n">
        <v>2081</v>
      </c>
    </row>
    <row r="1324">
      <c r="A1324" s="6" t="n">
        <v>45132.08333333334</v>
      </c>
      <c r="B1324" t="n">
        <v>2000.98</v>
      </c>
      <c r="C1324" t="n">
        <v>2027</v>
      </c>
    </row>
    <row r="1325">
      <c r="A1325" s="6" t="n">
        <v>45132.125</v>
      </c>
      <c r="B1325" t="n">
        <v>1909.99</v>
      </c>
      <c r="C1325" t="n">
        <v>1993</v>
      </c>
    </row>
    <row r="1326">
      <c r="A1326" s="6" t="n">
        <v>45132.16666666666</v>
      </c>
      <c r="B1326" t="n">
        <v>1750.01</v>
      </c>
      <c r="C1326" t="n">
        <v>1971</v>
      </c>
    </row>
    <row r="1327">
      <c r="A1327" s="6" t="n">
        <v>45132.20833333334</v>
      </c>
      <c r="B1327" t="n">
        <v>1650</v>
      </c>
      <c r="C1327" t="n">
        <v>1808</v>
      </c>
    </row>
    <row r="1328">
      <c r="A1328" s="6" t="n">
        <v>45132.25</v>
      </c>
      <c r="B1328" t="n">
        <v>1899</v>
      </c>
      <c r="C1328" t="n">
        <v>1838</v>
      </c>
    </row>
    <row r="1329">
      <c r="A1329" s="6" t="n">
        <v>45132.29166666666</v>
      </c>
      <c r="B1329" t="n">
        <v>1945.27</v>
      </c>
      <c r="C1329" t="n">
        <v>1861</v>
      </c>
    </row>
    <row r="1330">
      <c r="A1330" s="6" t="n">
        <v>45132.33333333334</v>
      </c>
      <c r="B1330" t="n">
        <v>2600</v>
      </c>
      <c r="C1330" t="n">
        <v>2041</v>
      </c>
    </row>
    <row r="1331">
      <c r="A1331" s="6" t="n">
        <v>45132.375</v>
      </c>
      <c r="B1331" t="n">
        <v>2500</v>
      </c>
      <c r="C1331" t="n">
        <v>2119</v>
      </c>
    </row>
    <row r="1332">
      <c r="A1332" s="6" t="n">
        <v>45132.41666666666</v>
      </c>
      <c r="B1332" t="n">
        <v>2449.98</v>
      </c>
      <c r="C1332" t="n">
        <v>2136</v>
      </c>
    </row>
    <row r="1333">
      <c r="A1333" s="6" t="n">
        <v>45132.45833333334</v>
      </c>
      <c r="B1333" t="n">
        <v>2205.88</v>
      </c>
      <c r="C1333" t="n">
        <v>2117</v>
      </c>
    </row>
    <row r="1334">
      <c r="A1334" s="6" t="n">
        <v>45132.5</v>
      </c>
      <c r="B1334" t="n">
        <v>1916.81</v>
      </c>
      <c r="C1334" t="n">
        <v>2005</v>
      </c>
    </row>
    <row r="1335">
      <c r="A1335" s="6" t="n">
        <v>45132.54166666666</v>
      </c>
      <c r="B1335" t="n">
        <v>2062.66</v>
      </c>
      <c r="C1335" t="n">
        <v>2040</v>
      </c>
    </row>
    <row r="1336">
      <c r="A1336" s="6" t="n">
        <v>45132.58333333334</v>
      </c>
      <c r="B1336" t="n">
        <v>2449.98</v>
      </c>
      <c r="C1336" t="n">
        <v>2159</v>
      </c>
    </row>
    <row r="1337">
      <c r="A1337" s="6" t="n">
        <v>45132.625</v>
      </c>
      <c r="B1337" t="n">
        <v>2500</v>
      </c>
      <c r="C1337" t="n">
        <v>2174</v>
      </c>
    </row>
    <row r="1338">
      <c r="A1338" s="6" t="n">
        <v>45132.66666666666</v>
      </c>
      <c r="B1338" t="n">
        <v>2600</v>
      </c>
      <c r="C1338" t="n">
        <v>2201</v>
      </c>
    </row>
    <row r="1339">
      <c r="A1339" s="6" t="n">
        <v>45132.70833333334</v>
      </c>
      <c r="B1339" t="n">
        <v>2608.33</v>
      </c>
      <c r="C1339" t="n">
        <v>2242</v>
      </c>
    </row>
    <row r="1340">
      <c r="A1340" s="6" t="n">
        <v>45132.75</v>
      </c>
      <c r="B1340" t="n">
        <v>2700</v>
      </c>
      <c r="C1340" t="n">
        <v>2474</v>
      </c>
    </row>
    <row r="1341">
      <c r="A1341" s="6" t="n">
        <v>45132.79166666666</v>
      </c>
      <c r="B1341" t="n">
        <v>2700</v>
      </c>
      <c r="C1341" t="n">
        <v>2504</v>
      </c>
    </row>
    <row r="1342">
      <c r="A1342" s="6" t="n">
        <v>45132.83333333334</v>
      </c>
      <c r="B1342" t="n">
        <v>2700</v>
      </c>
      <c r="C1342" t="n">
        <v>2568</v>
      </c>
    </row>
    <row r="1343">
      <c r="A1343" s="6" t="n">
        <v>45132.875</v>
      </c>
      <c r="B1343" t="n">
        <v>2700</v>
      </c>
      <c r="C1343" t="n">
        <v>2567</v>
      </c>
    </row>
    <row r="1344">
      <c r="A1344" s="6" t="n">
        <v>45132.91666666666</v>
      </c>
      <c r="B1344" t="n">
        <v>2599.99</v>
      </c>
      <c r="C1344" t="n">
        <v>2445</v>
      </c>
    </row>
    <row r="1345">
      <c r="A1345" s="6" t="n">
        <v>45132.95833333334</v>
      </c>
      <c r="B1345" t="n">
        <v>2499.99</v>
      </c>
      <c r="C1345" t="n">
        <v>2394</v>
      </c>
    </row>
    <row r="1346">
      <c r="A1346" s="6" t="n">
        <v>45133</v>
      </c>
      <c r="B1346" t="n">
        <v>2259.01</v>
      </c>
      <c r="C1346" t="n">
        <v>2362</v>
      </c>
    </row>
    <row r="1347">
      <c r="A1347" s="6" t="n">
        <v>45133.04166666666</v>
      </c>
      <c r="B1347" t="n">
        <v>2198.97</v>
      </c>
      <c r="C1347" t="n">
        <v>2283</v>
      </c>
    </row>
    <row r="1348">
      <c r="A1348" s="6" t="n">
        <v>45133.08333333334</v>
      </c>
      <c r="B1348" t="n">
        <v>2065.8</v>
      </c>
      <c r="C1348" t="n">
        <v>2218</v>
      </c>
    </row>
    <row r="1349">
      <c r="A1349" s="6" t="n">
        <v>45133.125</v>
      </c>
      <c r="B1349" t="n">
        <v>1781</v>
      </c>
      <c r="C1349" t="n">
        <v>2167</v>
      </c>
    </row>
    <row r="1350">
      <c r="A1350" s="6" t="n">
        <v>45133.16666666666</v>
      </c>
      <c r="B1350" t="n">
        <v>1890.01</v>
      </c>
      <c r="C1350" t="n">
        <v>2138</v>
      </c>
    </row>
    <row r="1351">
      <c r="A1351" s="6" t="n">
        <v>45133.20833333334</v>
      </c>
      <c r="B1351" t="n">
        <v>1826.99</v>
      </c>
      <c r="C1351" t="n">
        <v>2017</v>
      </c>
    </row>
    <row r="1352">
      <c r="A1352" s="6" t="n">
        <v>45133.25</v>
      </c>
      <c r="B1352" t="n">
        <v>1649.99</v>
      </c>
      <c r="C1352" t="n">
        <v>2041</v>
      </c>
    </row>
    <row r="1353">
      <c r="A1353" s="6" t="n">
        <v>45133.29166666666</v>
      </c>
      <c r="B1353" t="n">
        <v>1684.97</v>
      </c>
      <c r="C1353" t="n">
        <v>2077</v>
      </c>
    </row>
    <row r="1354">
      <c r="A1354" s="6" t="n">
        <v>45133.33333333334</v>
      </c>
      <c r="B1354" t="n">
        <v>2599.99</v>
      </c>
      <c r="C1354" t="n">
        <v>2287</v>
      </c>
    </row>
    <row r="1355">
      <c r="A1355" s="6" t="n">
        <v>45133.375</v>
      </c>
      <c r="B1355" t="n">
        <v>2389.01</v>
      </c>
      <c r="C1355" t="n">
        <v>2377</v>
      </c>
    </row>
    <row r="1356">
      <c r="A1356" s="6" t="n">
        <v>45133.41666666666</v>
      </c>
      <c r="B1356" t="n">
        <v>2198.97</v>
      </c>
      <c r="C1356" t="n">
        <v>2434</v>
      </c>
    </row>
    <row r="1357">
      <c r="A1357" s="6" t="n">
        <v>45133.45833333334</v>
      </c>
      <c r="B1357" t="n">
        <v>2400.01</v>
      </c>
      <c r="C1357" t="n">
        <v>2390</v>
      </c>
    </row>
    <row r="1358">
      <c r="A1358" s="6" t="n">
        <v>45133.5</v>
      </c>
      <c r="B1358" t="n">
        <v>1826.48</v>
      </c>
      <c r="C1358" t="n">
        <v>2250</v>
      </c>
    </row>
    <row r="1359">
      <c r="A1359" s="6" t="n">
        <v>45133.54166666666</v>
      </c>
      <c r="B1359" t="n">
        <v>2099.01</v>
      </c>
      <c r="C1359" t="n">
        <v>2309</v>
      </c>
    </row>
    <row r="1360">
      <c r="A1360" s="6" t="n">
        <v>45133.58333333334</v>
      </c>
      <c r="B1360" t="n">
        <v>2524.99</v>
      </c>
      <c r="C1360" t="n">
        <v>2449</v>
      </c>
    </row>
    <row r="1361">
      <c r="A1361" s="6" t="n">
        <v>45133.625</v>
      </c>
      <c r="B1361" t="n">
        <v>2649.99</v>
      </c>
      <c r="C1361" t="n">
        <v>2465</v>
      </c>
    </row>
    <row r="1362">
      <c r="A1362" s="6" t="n">
        <v>45133.66666666666</v>
      </c>
      <c r="B1362" t="n">
        <v>2600</v>
      </c>
      <c r="C1362" t="n">
        <v>2493</v>
      </c>
    </row>
    <row r="1363">
      <c r="A1363" s="6" t="n">
        <v>45133.70833333334</v>
      </c>
      <c r="B1363" t="n">
        <v>2699.99</v>
      </c>
      <c r="C1363" t="n">
        <v>2514</v>
      </c>
    </row>
    <row r="1364">
      <c r="A1364" s="6" t="n">
        <v>45133.75</v>
      </c>
      <c r="B1364" t="n">
        <v>2700</v>
      </c>
      <c r="C1364" t="n">
        <v>2680</v>
      </c>
    </row>
    <row r="1365">
      <c r="A1365" s="6" t="n">
        <v>45133.79166666666</v>
      </c>
      <c r="B1365" t="n">
        <v>2700</v>
      </c>
      <c r="C1365" t="n">
        <v>2698</v>
      </c>
    </row>
    <row r="1366">
      <c r="A1366" s="6" t="n">
        <v>45133.83333333334</v>
      </c>
      <c r="B1366" t="n">
        <v>2700</v>
      </c>
      <c r="C1366" t="n">
        <v>2700</v>
      </c>
    </row>
    <row r="1367">
      <c r="A1367" s="6" t="n">
        <v>45133.875</v>
      </c>
      <c r="B1367" t="n">
        <v>2700</v>
      </c>
      <c r="C1367" t="n">
        <v>2700</v>
      </c>
    </row>
    <row r="1368">
      <c r="A1368" s="6" t="n">
        <v>45133.91666666666</v>
      </c>
      <c r="B1368" t="n">
        <v>2499.99</v>
      </c>
      <c r="C1368" t="n">
        <v>2601</v>
      </c>
    </row>
    <row r="1369">
      <c r="A1369" s="6" t="n">
        <v>45133.95833333334</v>
      </c>
      <c r="B1369" t="n">
        <v>2325</v>
      </c>
      <c r="C1369" t="n">
        <v>2500</v>
      </c>
    </row>
    <row r="1370">
      <c r="A1370" s="6" t="n">
        <v>45134</v>
      </c>
      <c r="B1370" t="n">
        <v>2300.28</v>
      </c>
      <c r="C1370" t="n">
        <v>2409</v>
      </c>
    </row>
    <row r="1371">
      <c r="A1371" s="6" t="n">
        <v>45134.04166666666</v>
      </c>
      <c r="B1371" t="n">
        <v>2143</v>
      </c>
      <c r="C1371" t="n">
        <v>2315</v>
      </c>
    </row>
    <row r="1372">
      <c r="A1372" s="6" t="n">
        <v>45134.08333333334</v>
      </c>
      <c r="B1372" t="n">
        <v>2000</v>
      </c>
      <c r="C1372" t="n">
        <v>2213</v>
      </c>
    </row>
    <row r="1373">
      <c r="A1373" s="6" t="n">
        <v>45134.125</v>
      </c>
      <c r="B1373" t="n">
        <v>1899.01</v>
      </c>
      <c r="C1373" t="n">
        <v>2146</v>
      </c>
    </row>
    <row r="1374">
      <c r="A1374" s="6" t="n">
        <v>45134.16666666666</v>
      </c>
      <c r="B1374" t="n">
        <v>1899.01</v>
      </c>
      <c r="C1374" t="n">
        <v>2089</v>
      </c>
    </row>
    <row r="1375">
      <c r="A1375" s="6" t="n">
        <v>45134.20833333334</v>
      </c>
      <c r="B1375" t="n">
        <v>1888.01</v>
      </c>
      <c r="C1375" t="n">
        <v>1989</v>
      </c>
    </row>
    <row r="1376">
      <c r="A1376" s="6" t="n">
        <v>45134.25</v>
      </c>
      <c r="B1376" t="n">
        <v>1899</v>
      </c>
      <c r="C1376" t="n">
        <v>2005</v>
      </c>
    </row>
    <row r="1377">
      <c r="A1377" s="6" t="n">
        <v>45134.29166666666</v>
      </c>
      <c r="B1377" t="n">
        <v>1900</v>
      </c>
      <c r="C1377" t="n">
        <v>2075</v>
      </c>
    </row>
    <row r="1378">
      <c r="A1378" s="6" t="n">
        <v>45134.33333333334</v>
      </c>
      <c r="B1378" t="n">
        <v>2700</v>
      </c>
      <c r="C1378" t="n">
        <v>2294</v>
      </c>
    </row>
    <row r="1379">
      <c r="A1379" s="6" t="n">
        <v>45134.375</v>
      </c>
      <c r="B1379" t="n">
        <v>2600</v>
      </c>
      <c r="C1379" t="n">
        <v>2389</v>
      </c>
    </row>
    <row r="1380">
      <c r="A1380" s="6" t="n">
        <v>45134.41666666666</v>
      </c>
      <c r="B1380" t="n">
        <v>2500</v>
      </c>
      <c r="C1380" t="n">
        <v>2399</v>
      </c>
    </row>
    <row r="1381">
      <c r="A1381" s="6" t="n">
        <v>45134.45833333334</v>
      </c>
      <c r="B1381" t="n">
        <v>2202.92</v>
      </c>
      <c r="C1381" t="n">
        <v>2305</v>
      </c>
    </row>
    <row r="1382">
      <c r="A1382" s="6" t="n">
        <v>45134.5</v>
      </c>
      <c r="B1382" t="n">
        <v>1888</v>
      </c>
      <c r="C1382" t="n">
        <v>2109</v>
      </c>
    </row>
    <row r="1383">
      <c r="A1383" s="6" t="n">
        <v>45134.54166666666</v>
      </c>
      <c r="B1383" t="n">
        <v>1888.01</v>
      </c>
      <c r="C1383" t="n">
        <v>2131</v>
      </c>
    </row>
    <row r="1384">
      <c r="A1384" s="6" t="n">
        <v>45134.58333333334</v>
      </c>
      <c r="B1384" t="n">
        <v>2198.96</v>
      </c>
      <c r="C1384" t="n">
        <v>2317</v>
      </c>
    </row>
    <row r="1385">
      <c r="A1385" s="6" t="n">
        <v>45134.625</v>
      </c>
      <c r="B1385" t="n">
        <v>2174.01</v>
      </c>
      <c r="C1385" t="n">
        <v>2314</v>
      </c>
    </row>
    <row r="1386">
      <c r="A1386" s="6" t="n">
        <v>45134.66666666666</v>
      </c>
      <c r="B1386" t="n">
        <v>2248</v>
      </c>
      <c r="C1386" t="n">
        <v>2336</v>
      </c>
    </row>
    <row r="1387">
      <c r="A1387" s="6" t="n">
        <v>45134.70833333334</v>
      </c>
      <c r="B1387" t="n">
        <v>2248</v>
      </c>
      <c r="C1387" t="n">
        <v>2339</v>
      </c>
    </row>
    <row r="1388">
      <c r="A1388" s="6" t="n">
        <v>45134.75</v>
      </c>
      <c r="B1388" t="n">
        <v>2328.04</v>
      </c>
      <c r="C1388" t="n">
        <v>2470</v>
      </c>
    </row>
    <row r="1389">
      <c r="A1389" s="6" t="n">
        <v>45134.79166666666</v>
      </c>
      <c r="B1389" t="n">
        <v>2599.99</v>
      </c>
      <c r="C1389" t="n">
        <v>2506</v>
      </c>
    </row>
    <row r="1390">
      <c r="A1390" s="6" t="n">
        <v>45134.83333333334</v>
      </c>
      <c r="B1390" t="n">
        <v>2600</v>
      </c>
      <c r="C1390" t="n">
        <v>2585</v>
      </c>
    </row>
    <row r="1391">
      <c r="A1391" s="6" t="n">
        <v>45134.875</v>
      </c>
      <c r="B1391" t="n">
        <v>2600</v>
      </c>
      <c r="C1391" t="n">
        <v>2552</v>
      </c>
    </row>
    <row r="1392">
      <c r="A1392" s="6" t="n">
        <v>45134.91666666666</v>
      </c>
      <c r="B1392" t="n">
        <v>2090.7</v>
      </c>
      <c r="C1392" t="n">
        <v>2384</v>
      </c>
    </row>
    <row r="1393">
      <c r="A1393" s="6" t="n">
        <v>45134.95833333334</v>
      </c>
      <c r="B1393" t="n">
        <v>1989</v>
      </c>
      <c r="C1393" t="n">
        <v>2279</v>
      </c>
    </row>
    <row r="1394">
      <c r="A1394" s="6" t="n">
        <v>45135</v>
      </c>
      <c r="B1394" t="n">
        <v>2250</v>
      </c>
      <c r="C1394" t="n">
        <v>2087</v>
      </c>
    </row>
    <row r="1395">
      <c r="A1395" s="6" t="n">
        <v>45135.04166666666</v>
      </c>
      <c r="B1395" t="n">
        <v>2074.01</v>
      </c>
      <c r="C1395" t="n">
        <v>1979</v>
      </c>
    </row>
    <row r="1396">
      <c r="A1396" s="6" t="n">
        <v>45135.08333333334</v>
      </c>
      <c r="B1396" t="n">
        <v>1957.63</v>
      </c>
      <c r="C1396" t="n">
        <v>1882</v>
      </c>
    </row>
    <row r="1397">
      <c r="A1397" s="6" t="n">
        <v>45135.125</v>
      </c>
      <c r="B1397" t="n">
        <v>1898.98</v>
      </c>
      <c r="C1397" t="n">
        <v>1820</v>
      </c>
    </row>
    <row r="1398">
      <c r="A1398" s="6" t="n">
        <v>45135.16666666666</v>
      </c>
      <c r="B1398" t="n">
        <v>1820.79</v>
      </c>
      <c r="C1398" t="n">
        <v>1771</v>
      </c>
    </row>
    <row r="1399">
      <c r="A1399" s="6" t="n">
        <v>45135.20833333334</v>
      </c>
      <c r="B1399" t="n">
        <v>1750</v>
      </c>
      <c r="C1399" t="n">
        <v>1665</v>
      </c>
    </row>
    <row r="1400">
      <c r="A1400" s="6" t="n">
        <v>45135.25</v>
      </c>
      <c r="B1400" t="n">
        <v>1779.85</v>
      </c>
      <c r="C1400" t="n">
        <v>1689</v>
      </c>
    </row>
    <row r="1401">
      <c r="A1401" s="6" t="n">
        <v>45135.29166666666</v>
      </c>
      <c r="B1401" t="n">
        <v>1800</v>
      </c>
      <c r="C1401" t="n">
        <v>1742</v>
      </c>
    </row>
    <row r="1402">
      <c r="A1402" s="6" t="n">
        <v>45135.33333333334</v>
      </c>
      <c r="B1402" t="n">
        <v>2331.25</v>
      </c>
      <c r="C1402" t="n">
        <v>1953</v>
      </c>
    </row>
    <row r="1403">
      <c r="A1403" s="6" t="n">
        <v>45135.375</v>
      </c>
      <c r="B1403" t="n">
        <v>2325</v>
      </c>
      <c r="C1403" t="n">
        <v>2068</v>
      </c>
    </row>
    <row r="1404">
      <c r="A1404" s="6" t="n">
        <v>45135.41666666666</v>
      </c>
      <c r="B1404" t="n">
        <v>2198.96</v>
      </c>
      <c r="C1404" t="n">
        <v>2105</v>
      </c>
    </row>
    <row r="1405">
      <c r="A1405" s="6" t="n">
        <v>45135.45833333334</v>
      </c>
      <c r="B1405" t="n">
        <v>2190</v>
      </c>
      <c r="C1405" t="n">
        <v>2043</v>
      </c>
    </row>
    <row r="1406">
      <c r="A1406" s="6" t="n">
        <v>45135.5</v>
      </c>
      <c r="B1406" t="n">
        <v>1881</v>
      </c>
      <c r="C1406" t="n">
        <v>1804</v>
      </c>
    </row>
    <row r="1407">
      <c r="A1407" s="6" t="n">
        <v>45135.54166666666</v>
      </c>
      <c r="B1407" t="n">
        <v>1881.01</v>
      </c>
      <c r="C1407" t="n">
        <v>1815</v>
      </c>
    </row>
    <row r="1408">
      <c r="A1408" s="6" t="n">
        <v>45135.58333333334</v>
      </c>
      <c r="B1408" t="n">
        <v>2332.01</v>
      </c>
      <c r="C1408" t="n">
        <v>2197</v>
      </c>
    </row>
    <row r="1409">
      <c r="A1409" s="6" t="n">
        <v>45135.625</v>
      </c>
      <c r="B1409" t="n">
        <v>2449.99</v>
      </c>
      <c r="C1409" t="n">
        <v>2204</v>
      </c>
    </row>
    <row r="1410">
      <c r="A1410" s="6" t="n">
        <v>45135.66666666666</v>
      </c>
      <c r="B1410" t="n">
        <v>2420.15</v>
      </c>
      <c r="C1410" t="n">
        <v>2214</v>
      </c>
    </row>
    <row r="1411">
      <c r="A1411" s="6" t="n">
        <v>45135.70833333334</v>
      </c>
      <c r="B1411" t="n">
        <v>2415.53</v>
      </c>
      <c r="C1411" t="n">
        <v>2245</v>
      </c>
    </row>
    <row r="1412">
      <c r="A1412" s="6" t="n">
        <v>45135.75</v>
      </c>
      <c r="B1412" t="n">
        <v>2500.01</v>
      </c>
      <c r="C1412" t="n">
        <v>2337</v>
      </c>
    </row>
    <row r="1413">
      <c r="A1413" s="6" t="n">
        <v>45135.79166666666</v>
      </c>
      <c r="B1413" t="n">
        <v>2625</v>
      </c>
      <c r="C1413" t="n">
        <v>2376</v>
      </c>
    </row>
    <row r="1414">
      <c r="A1414" s="6" t="n">
        <v>45135.83333333334</v>
      </c>
      <c r="B1414" t="n">
        <v>2550.01</v>
      </c>
      <c r="C1414" t="n">
        <v>2439</v>
      </c>
    </row>
    <row r="1415">
      <c r="A1415" s="6" t="n">
        <v>45135.875</v>
      </c>
      <c r="B1415" t="n">
        <v>2599.99</v>
      </c>
      <c r="C1415" t="n">
        <v>2412</v>
      </c>
    </row>
    <row r="1416">
      <c r="A1416" s="6" t="n">
        <v>45135.91666666666</v>
      </c>
      <c r="B1416" t="n">
        <v>2222.99</v>
      </c>
      <c r="C1416" t="n">
        <v>2255</v>
      </c>
    </row>
    <row r="1417">
      <c r="A1417" s="6" t="n">
        <v>45135.95833333334</v>
      </c>
      <c r="B1417" t="n">
        <v>1948.99</v>
      </c>
      <c r="C1417" t="n">
        <v>2172</v>
      </c>
    </row>
    <row r="1418">
      <c r="A1418" s="6" t="n">
        <v>45136</v>
      </c>
      <c r="B1418" t="n">
        <v>2289</v>
      </c>
      <c r="C1418" t="n">
        <v>1961</v>
      </c>
    </row>
    <row r="1419">
      <c r="A1419" s="6" t="n">
        <v>45136.04166666666</v>
      </c>
      <c r="B1419" t="n">
        <v>2089.01</v>
      </c>
      <c r="C1419" t="n">
        <v>1874</v>
      </c>
    </row>
    <row r="1420">
      <c r="A1420" s="6" t="n">
        <v>45136.08333333334</v>
      </c>
      <c r="B1420" t="n">
        <v>2046.98</v>
      </c>
      <c r="C1420" t="n">
        <v>1793</v>
      </c>
    </row>
    <row r="1421">
      <c r="A1421" s="6" t="n">
        <v>45136.125</v>
      </c>
      <c r="B1421" t="n">
        <v>1936.98</v>
      </c>
      <c r="C1421" t="n">
        <v>1732</v>
      </c>
    </row>
    <row r="1422">
      <c r="A1422" s="6" t="n">
        <v>45136.16666666666</v>
      </c>
      <c r="B1422" t="n">
        <v>1936.98</v>
      </c>
      <c r="C1422" t="n">
        <v>1686</v>
      </c>
    </row>
    <row r="1423">
      <c r="A1423" s="6" t="n">
        <v>45136.20833333334</v>
      </c>
      <c r="B1423" t="n">
        <v>1800.01</v>
      </c>
      <c r="C1423" t="n">
        <v>1642</v>
      </c>
    </row>
    <row r="1424">
      <c r="A1424" s="6" t="n">
        <v>45136.25</v>
      </c>
      <c r="B1424" t="n">
        <v>1800</v>
      </c>
      <c r="C1424" t="n">
        <v>1662</v>
      </c>
    </row>
    <row r="1425">
      <c r="A1425" s="6" t="n">
        <v>45136.29166666666</v>
      </c>
      <c r="B1425" t="n">
        <v>1772</v>
      </c>
      <c r="C1425" t="n">
        <v>1663</v>
      </c>
    </row>
    <row r="1426">
      <c r="A1426" s="6" t="n">
        <v>45136.33333333334</v>
      </c>
      <c r="B1426" t="n">
        <v>2323.2</v>
      </c>
      <c r="C1426" t="n">
        <v>1803</v>
      </c>
    </row>
    <row r="1427">
      <c r="A1427" s="6" t="n">
        <v>45136.375</v>
      </c>
      <c r="B1427" t="n">
        <v>2322.99</v>
      </c>
      <c r="C1427" t="n">
        <v>1879</v>
      </c>
    </row>
    <row r="1428">
      <c r="A1428" s="6" t="n">
        <v>45136.41666666666</v>
      </c>
      <c r="B1428" t="n">
        <v>2090.38</v>
      </c>
      <c r="C1428" t="n">
        <v>1886</v>
      </c>
    </row>
    <row r="1429">
      <c r="A1429" s="6" t="n">
        <v>45136.45833333334</v>
      </c>
      <c r="B1429" t="n">
        <v>2046.99</v>
      </c>
      <c r="C1429" t="n">
        <v>1783</v>
      </c>
    </row>
    <row r="1430">
      <c r="A1430" s="6" t="n">
        <v>45136.5</v>
      </c>
      <c r="B1430" t="n">
        <v>1500</v>
      </c>
      <c r="C1430" t="n">
        <v>1552</v>
      </c>
    </row>
    <row r="1431">
      <c r="A1431" s="6" t="n">
        <v>45136.54166666666</v>
      </c>
      <c r="B1431" t="n">
        <v>1533.99</v>
      </c>
      <c r="C1431" t="n">
        <v>1571</v>
      </c>
    </row>
    <row r="1432">
      <c r="A1432" s="6" t="n">
        <v>45136.58333333334</v>
      </c>
      <c r="B1432" t="n">
        <v>1684.98</v>
      </c>
      <c r="C1432" t="n">
        <v>1960</v>
      </c>
    </row>
    <row r="1433">
      <c r="A1433" s="6" t="n">
        <v>45136.625</v>
      </c>
      <c r="B1433" t="n">
        <v>1649.99</v>
      </c>
      <c r="C1433" t="n">
        <v>1945</v>
      </c>
    </row>
    <row r="1434">
      <c r="A1434" s="6" t="n">
        <v>45136.66666666666</v>
      </c>
      <c r="B1434" t="n">
        <v>1750.01</v>
      </c>
      <c r="C1434" t="n">
        <v>1954</v>
      </c>
    </row>
    <row r="1435">
      <c r="A1435" s="6" t="n">
        <v>45136.70833333334</v>
      </c>
      <c r="B1435" t="n">
        <v>1797.99</v>
      </c>
      <c r="C1435" t="n">
        <v>1982</v>
      </c>
    </row>
    <row r="1436">
      <c r="A1436" s="6" t="n">
        <v>45136.75</v>
      </c>
      <c r="B1436" t="n">
        <v>2290</v>
      </c>
      <c r="C1436" t="n">
        <v>2091</v>
      </c>
    </row>
    <row r="1437">
      <c r="A1437" s="6" t="n">
        <v>45136.79166666666</v>
      </c>
      <c r="B1437" t="n">
        <v>2582.38</v>
      </c>
      <c r="C1437" t="n">
        <v>2140</v>
      </c>
    </row>
    <row r="1438">
      <c r="A1438" s="6" t="n">
        <v>45136.83333333334</v>
      </c>
      <c r="B1438" t="n">
        <v>2449.98</v>
      </c>
      <c r="C1438" t="n">
        <v>2223</v>
      </c>
    </row>
    <row r="1439">
      <c r="A1439" s="6" t="n">
        <v>45136.875</v>
      </c>
      <c r="B1439" t="n">
        <v>2290</v>
      </c>
      <c r="C1439" t="n">
        <v>2211</v>
      </c>
    </row>
    <row r="1440">
      <c r="A1440" s="6" t="n">
        <v>45136.91666666666</v>
      </c>
      <c r="B1440" t="n">
        <v>1739</v>
      </c>
      <c r="C1440" t="n">
        <v>2060</v>
      </c>
    </row>
    <row r="1441">
      <c r="A1441" s="6" t="n">
        <v>45136.95833333334</v>
      </c>
      <c r="B1441" t="n">
        <v>1799.99</v>
      </c>
      <c r="C1441" t="n">
        <v>1989</v>
      </c>
    </row>
    <row r="1442">
      <c r="A1442" s="6" t="n">
        <v>45137</v>
      </c>
      <c r="B1442" t="n">
        <v>2196.01</v>
      </c>
      <c r="C1442" t="n">
        <v>1868</v>
      </c>
    </row>
    <row r="1443">
      <c r="A1443" s="6" t="n">
        <v>45137.04166666666</v>
      </c>
      <c r="B1443" t="n">
        <v>2000</v>
      </c>
      <c r="C1443" t="n">
        <v>1821</v>
      </c>
    </row>
    <row r="1444">
      <c r="A1444" s="6" t="n">
        <v>45137.08333333334</v>
      </c>
      <c r="B1444" t="n">
        <v>1899.99</v>
      </c>
      <c r="C1444" t="n">
        <v>1745</v>
      </c>
    </row>
    <row r="1445">
      <c r="A1445" s="6" t="n">
        <v>45137.125</v>
      </c>
      <c r="B1445" t="n">
        <v>1690</v>
      </c>
      <c r="C1445" t="n">
        <v>1680</v>
      </c>
    </row>
    <row r="1446">
      <c r="A1446" s="6" t="n">
        <v>45137.16666666666</v>
      </c>
      <c r="B1446" t="n">
        <v>1899.99</v>
      </c>
      <c r="C1446" t="n">
        <v>1625</v>
      </c>
    </row>
    <row r="1447">
      <c r="A1447" s="6" t="n">
        <v>45137.20833333334</v>
      </c>
      <c r="B1447" t="n">
        <v>2000</v>
      </c>
      <c r="C1447" t="n">
        <v>1580</v>
      </c>
    </row>
    <row r="1448">
      <c r="A1448" s="6" t="n">
        <v>45137.25</v>
      </c>
      <c r="B1448" t="n">
        <v>2090.3</v>
      </c>
      <c r="C1448" t="n">
        <v>1557</v>
      </c>
    </row>
    <row r="1449">
      <c r="A1449" s="6" t="n">
        <v>45137.29166666666</v>
      </c>
      <c r="B1449" t="n">
        <v>1500</v>
      </c>
      <c r="C1449" t="n">
        <v>1508</v>
      </c>
    </row>
    <row r="1450">
      <c r="A1450" s="6" t="n">
        <v>45137.33333333334</v>
      </c>
      <c r="B1450" t="n">
        <v>1300.01</v>
      </c>
      <c r="C1450" t="n">
        <v>1535</v>
      </c>
    </row>
    <row r="1451">
      <c r="A1451" s="6" t="n">
        <v>45137.375</v>
      </c>
      <c r="B1451" t="n">
        <v>1243.31</v>
      </c>
      <c r="C1451" t="n">
        <v>1581</v>
      </c>
    </row>
    <row r="1452">
      <c r="A1452" s="6" t="n">
        <v>45137.41666666666</v>
      </c>
      <c r="B1452" t="n">
        <v>1243.3</v>
      </c>
      <c r="C1452" t="n">
        <v>1601</v>
      </c>
    </row>
    <row r="1453">
      <c r="A1453" s="6" t="n">
        <v>45137.45833333334</v>
      </c>
      <c r="B1453" t="n">
        <v>1210.09</v>
      </c>
      <c r="C1453" t="n">
        <v>1485</v>
      </c>
    </row>
    <row r="1454">
      <c r="A1454" s="6" t="n">
        <v>45137.5</v>
      </c>
      <c r="B1454" t="n">
        <v>979.99</v>
      </c>
      <c r="C1454" t="n">
        <v>1255</v>
      </c>
    </row>
    <row r="1455">
      <c r="A1455" s="6" t="n">
        <v>45137.54166666666</v>
      </c>
      <c r="B1455" t="n">
        <v>999.99</v>
      </c>
      <c r="C1455" t="n">
        <v>1280</v>
      </c>
    </row>
    <row r="1456">
      <c r="A1456" s="6" t="n">
        <v>45137.58333333334</v>
      </c>
      <c r="B1456" t="n">
        <v>1243.3</v>
      </c>
      <c r="C1456" t="n">
        <v>1652</v>
      </c>
    </row>
    <row r="1457">
      <c r="A1457" s="6" t="n">
        <v>45137.625</v>
      </c>
      <c r="B1457" t="n">
        <v>1210.09</v>
      </c>
      <c r="C1457" t="n">
        <v>1665</v>
      </c>
    </row>
    <row r="1458">
      <c r="A1458" s="6" t="n">
        <v>45137.66666666666</v>
      </c>
      <c r="B1458" t="n">
        <v>1300</v>
      </c>
      <c r="C1458" t="n">
        <v>1688</v>
      </c>
    </row>
    <row r="1459">
      <c r="A1459" s="6" t="n">
        <v>45137.70833333334</v>
      </c>
      <c r="B1459" t="n">
        <v>1650</v>
      </c>
      <c r="C1459" t="n">
        <v>1743</v>
      </c>
    </row>
    <row r="1460">
      <c r="A1460" s="6" t="n">
        <v>45137.75</v>
      </c>
      <c r="B1460" t="n">
        <v>2090.44</v>
      </c>
      <c r="C1460" t="n">
        <v>1943</v>
      </c>
    </row>
    <row r="1461">
      <c r="A1461" s="6" t="n">
        <v>45137.79166666666</v>
      </c>
      <c r="B1461" t="n">
        <v>2500</v>
      </c>
      <c r="C1461" t="n">
        <v>2020</v>
      </c>
    </row>
    <row r="1462">
      <c r="A1462" s="6" t="n">
        <v>45137.83333333334</v>
      </c>
      <c r="B1462" t="n">
        <v>2399.99</v>
      </c>
      <c r="C1462" t="n">
        <v>2125</v>
      </c>
    </row>
    <row r="1463">
      <c r="A1463" s="6" t="n">
        <v>45137.875</v>
      </c>
      <c r="B1463" t="n">
        <v>2449.98</v>
      </c>
      <c r="C1463" t="n">
        <v>2150</v>
      </c>
    </row>
    <row r="1464">
      <c r="A1464" s="6" t="n">
        <v>45137.91666666666</v>
      </c>
      <c r="B1464" t="n">
        <v>2000.99</v>
      </c>
      <c r="C1464" t="n">
        <v>2053</v>
      </c>
    </row>
    <row r="1465">
      <c r="A1465" s="6" t="n">
        <v>45137.95833333334</v>
      </c>
      <c r="B1465" t="n">
        <v>2000.01</v>
      </c>
      <c r="C1465" t="n">
        <v>2007</v>
      </c>
    </row>
    <row r="1466">
      <c r="A1466" s="6" t="n">
        <v>45138</v>
      </c>
      <c r="B1466" t="n">
        <v>2079.08</v>
      </c>
      <c r="C1466" t="n">
        <v>1979</v>
      </c>
    </row>
    <row r="1467">
      <c r="A1467" s="6" t="n">
        <v>45138.04166666666</v>
      </c>
      <c r="B1467" t="n">
        <v>2079.08</v>
      </c>
      <c r="C1467" t="n">
        <v>1921</v>
      </c>
    </row>
    <row r="1468">
      <c r="A1468" s="6" t="n">
        <v>45138.08333333334</v>
      </c>
      <c r="B1468" t="n">
        <v>1950</v>
      </c>
      <c r="C1468" t="n">
        <v>1848</v>
      </c>
    </row>
    <row r="1469">
      <c r="A1469" s="6" t="n">
        <v>45138.125</v>
      </c>
      <c r="B1469" t="n">
        <v>2000</v>
      </c>
      <c r="C1469" t="n">
        <v>1798</v>
      </c>
    </row>
    <row r="1470">
      <c r="A1470" s="6" t="n">
        <v>45138.16666666666</v>
      </c>
      <c r="B1470" t="n">
        <v>1837.07</v>
      </c>
      <c r="C1470" t="n">
        <v>1755</v>
      </c>
    </row>
    <row r="1471">
      <c r="A1471" s="6" t="n">
        <v>45138.20833333334</v>
      </c>
      <c r="B1471" t="n">
        <v>1650</v>
      </c>
      <c r="C1471" t="n">
        <v>1700</v>
      </c>
    </row>
    <row r="1472">
      <c r="A1472" s="6" t="n">
        <v>45138.25</v>
      </c>
      <c r="B1472" t="n">
        <v>1837.08</v>
      </c>
      <c r="C1472" t="n">
        <v>1705</v>
      </c>
    </row>
    <row r="1473">
      <c r="A1473" s="6" t="n">
        <v>45138.29166666666</v>
      </c>
      <c r="B1473" t="n">
        <v>1869</v>
      </c>
      <c r="C1473" t="n">
        <v>1800</v>
      </c>
    </row>
    <row r="1474">
      <c r="A1474" s="6" t="n">
        <v>45138.33333333334</v>
      </c>
      <c r="B1474" t="n">
        <v>2499.99</v>
      </c>
      <c r="C1474" t="n">
        <v>2105</v>
      </c>
    </row>
    <row r="1475">
      <c r="A1475" s="6" t="n">
        <v>45138.375</v>
      </c>
      <c r="B1475" t="n">
        <v>2424.99</v>
      </c>
      <c r="C1475" t="n">
        <v>2263</v>
      </c>
    </row>
    <row r="1476">
      <c r="A1476" s="6" t="n">
        <v>45138.41666666666</v>
      </c>
      <c r="B1476" t="n">
        <v>2209.7</v>
      </c>
      <c r="C1476" t="n">
        <v>2290</v>
      </c>
    </row>
    <row r="1477">
      <c r="A1477" s="6" t="n">
        <v>45138.45833333334</v>
      </c>
      <c r="B1477" t="n">
        <v>2449.98</v>
      </c>
      <c r="C1477" t="n">
        <v>2120</v>
      </c>
    </row>
    <row r="1478">
      <c r="A1478" s="6" t="n">
        <v>45138.5</v>
      </c>
      <c r="B1478" t="n">
        <v>1781</v>
      </c>
      <c r="C1478" t="n">
        <v>1810</v>
      </c>
    </row>
    <row r="1479">
      <c r="A1479" s="6" t="n">
        <v>45138.54166666666</v>
      </c>
      <c r="B1479" t="n">
        <v>1876.07</v>
      </c>
      <c r="C1479" t="n">
        <v>1857</v>
      </c>
    </row>
    <row r="1480">
      <c r="A1480" s="6" t="n">
        <v>45138.58333333334</v>
      </c>
      <c r="B1480" t="n">
        <v>2225</v>
      </c>
      <c r="C1480" t="n">
        <v>2192</v>
      </c>
    </row>
    <row r="1481">
      <c r="A1481" s="6" t="n">
        <v>45138.625</v>
      </c>
      <c r="B1481" t="n">
        <v>2340.01</v>
      </c>
      <c r="C1481" t="n">
        <v>2199</v>
      </c>
    </row>
    <row r="1482">
      <c r="A1482" s="6" t="n">
        <v>45138.66666666666</v>
      </c>
      <c r="B1482" t="n">
        <v>2200</v>
      </c>
      <c r="C1482" t="n">
        <v>2223</v>
      </c>
    </row>
    <row r="1483">
      <c r="A1483" s="6" t="n">
        <v>45138.70833333334</v>
      </c>
      <c r="B1483" t="n">
        <v>2248.9</v>
      </c>
      <c r="C1483" t="n">
        <v>2241</v>
      </c>
    </row>
    <row r="1484">
      <c r="A1484" s="6" t="n">
        <v>45138.75</v>
      </c>
      <c r="B1484" t="n">
        <v>2449.99</v>
      </c>
      <c r="C1484" t="n">
        <v>2416</v>
      </c>
    </row>
    <row r="1485">
      <c r="A1485" s="6" t="n">
        <v>45138.79166666666</v>
      </c>
      <c r="B1485" t="n">
        <v>2599.99</v>
      </c>
      <c r="C1485" t="n">
        <v>2433</v>
      </c>
    </row>
    <row r="1486">
      <c r="A1486" s="6" t="n">
        <v>45138.83333333334</v>
      </c>
      <c r="B1486" t="n">
        <v>2597.77</v>
      </c>
      <c r="C1486" t="n">
        <v>2509</v>
      </c>
    </row>
    <row r="1487">
      <c r="A1487" s="6" t="n">
        <v>45138.875</v>
      </c>
      <c r="B1487" t="n">
        <v>2575</v>
      </c>
      <c r="C1487" t="n">
        <v>2496</v>
      </c>
    </row>
    <row r="1488">
      <c r="A1488" s="6" t="n">
        <v>45138.91666666666</v>
      </c>
      <c r="B1488" t="n">
        <v>2233.41</v>
      </c>
      <c r="C1488" t="n">
        <v>2387</v>
      </c>
    </row>
    <row r="1489">
      <c r="A1489" s="6" t="n">
        <v>45138.95833333334</v>
      </c>
      <c r="B1489" t="n">
        <v>2090.01</v>
      </c>
      <c r="C1489" t="n">
        <v>2319</v>
      </c>
    </row>
    <row r="1490">
      <c r="A1490" s="6" t="n">
        <v>45139</v>
      </c>
      <c r="B1490" t="n">
        <v>2499.99</v>
      </c>
      <c r="C1490" t="n">
        <v>2307</v>
      </c>
    </row>
    <row r="1491">
      <c r="A1491" s="6" t="n">
        <v>45139.04166666666</v>
      </c>
      <c r="B1491" t="n">
        <v>2200</v>
      </c>
      <c r="C1491" t="n">
        <v>2218</v>
      </c>
    </row>
    <row r="1492">
      <c r="A1492" s="6" t="n">
        <v>45139.08333333334</v>
      </c>
      <c r="B1492" t="n">
        <v>2059.15</v>
      </c>
      <c r="C1492" t="n">
        <v>2131</v>
      </c>
    </row>
    <row r="1493">
      <c r="A1493" s="6" t="n">
        <v>45139.125</v>
      </c>
      <c r="B1493" t="n">
        <v>2059.14</v>
      </c>
      <c r="C1493" t="n">
        <v>2072</v>
      </c>
    </row>
    <row r="1494">
      <c r="A1494" s="6" t="n">
        <v>45139.16666666666</v>
      </c>
      <c r="B1494" t="n">
        <v>1833.14</v>
      </c>
      <c r="C1494" t="n">
        <v>2027</v>
      </c>
    </row>
    <row r="1495">
      <c r="A1495" s="6" t="n">
        <v>45139.20833333334</v>
      </c>
      <c r="B1495" t="n">
        <v>1649.99</v>
      </c>
      <c r="C1495" t="n">
        <v>1915</v>
      </c>
    </row>
    <row r="1496">
      <c r="A1496" s="6" t="n">
        <v>45139.25</v>
      </c>
      <c r="B1496" t="n">
        <v>1649.98</v>
      </c>
      <c r="C1496" t="n">
        <v>1940</v>
      </c>
    </row>
    <row r="1497">
      <c r="A1497" s="6" t="n">
        <v>45139.29166666666</v>
      </c>
      <c r="B1497" t="n">
        <v>1500</v>
      </c>
      <c r="C1497" t="n">
        <v>1999</v>
      </c>
    </row>
    <row r="1498">
      <c r="A1498" s="6" t="n">
        <v>45139.33333333334</v>
      </c>
      <c r="B1498" t="n">
        <v>2449.98</v>
      </c>
      <c r="C1498" t="n">
        <v>2241</v>
      </c>
    </row>
    <row r="1499">
      <c r="A1499" s="6" t="n">
        <v>45139.375</v>
      </c>
      <c r="B1499" t="n">
        <v>2362.4</v>
      </c>
      <c r="C1499" t="n">
        <v>2355</v>
      </c>
    </row>
    <row r="1500">
      <c r="A1500" s="6" t="n">
        <v>45139.41666666666</v>
      </c>
      <c r="B1500" t="n">
        <v>2145.98</v>
      </c>
      <c r="C1500" t="n">
        <v>2385</v>
      </c>
    </row>
    <row r="1501">
      <c r="A1501" s="6" t="n">
        <v>45139.45833333334</v>
      </c>
      <c r="B1501" t="n">
        <v>2224.99</v>
      </c>
      <c r="C1501" t="n">
        <v>2228</v>
      </c>
    </row>
    <row r="1502">
      <c r="A1502" s="6" t="n">
        <v>45139.5</v>
      </c>
      <c r="B1502" t="n">
        <v>1940</v>
      </c>
      <c r="C1502" t="n">
        <v>1918</v>
      </c>
    </row>
    <row r="1503">
      <c r="A1503" s="6" t="n">
        <v>45139.54166666666</v>
      </c>
      <c r="B1503" t="n">
        <v>2050.01</v>
      </c>
      <c r="C1503" t="n">
        <v>1972</v>
      </c>
    </row>
    <row r="1504">
      <c r="A1504" s="6" t="n">
        <v>45139.58333333334</v>
      </c>
      <c r="B1504" t="n">
        <v>2591.42</v>
      </c>
      <c r="C1504" t="n">
        <v>2308</v>
      </c>
    </row>
    <row r="1505">
      <c r="A1505" s="6" t="n">
        <v>45139.625</v>
      </c>
      <c r="B1505" t="n">
        <v>2596.52</v>
      </c>
      <c r="C1505" t="n">
        <v>2330</v>
      </c>
    </row>
    <row r="1506">
      <c r="A1506" s="6" t="n">
        <v>45139.66666666666</v>
      </c>
      <c r="B1506" t="n">
        <v>2594.84</v>
      </c>
      <c r="C1506" t="n">
        <v>2361</v>
      </c>
    </row>
    <row r="1507">
      <c r="A1507" s="6" t="n">
        <v>45139.70833333334</v>
      </c>
      <c r="B1507" t="n">
        <v>2595.5</v>
      </c>
      <c r="C1507" t="n">
        <v>2381</v>
      </c>
    </row>
    <row r="1508">
      <c r="A1508" s="6" t="n">
        <v>45139.75</v>
      </c>
      <c r="B1508" t="n">
        <v>2597.14</v>
      </c>
      <c r="C1508" t="n">
        <v>2553</v>
      </c>
    </row>
    <row r="1509">
      <c r="A1509" s="6" t="n">
        <v>45139.79166666666</v>
      </c>
      <c r="B1509" t="n">
        <v>2625</v>
      </c>
      <c r="C1509" t="n">
        <v>2575</v>
      </c>
    </row>
    <row r="1510">
      <c r="A1510" s="6" t="n">
        <v>45139.83333333334</v>
      </c>
      <c r="B1510" t="n">
        <v>2700</v>
      </c>
      <c r="C1510" t="n">
        <v>2663</v>
      </c>
    </row>
    <row r="1511">
      <c r="A1511" s="6" t="n">
        <v>45139.875</v>
      </c>
      <c r="B1511" t="n">
        <v>2699.15</v>
      </c>
      <c r="C1511" t="n">
        <v>2659</v>
      </c>
    </row>
    <row r="1512">
      <c r="A1512" s="6" t="n">
        <v>45139.91666666666</v>
      </c>
      <c r="B1512" t="n">
        <v>2444.45</v>
      </c>
      <c r="C1512" t="n">
        <v>2570</v>
      </c>
    </row>
    <row r="1513">
      <c r="A1513" s="6" t="n">
        <v>45139.95833333334</v>
      </c>
      <c r="B1513" t="n">
        <v>2356.55</v>
      </c>
      <c r="C1513" t="n">
        <v>2513</v>
      </c>
    </row>
    <row r="1514">
      <c r="A1514" s="6" t="n">
        <v>45140</v>
      </c>
      <c r="B1514" t="n">
        <v>2448.89</v>
      </c>
      <c r="C1514" t="n">
        <v>2466</v>
      </c>
    </row>
    <row r="1515">
      <c r="A1515" s="6" t="n">
        <v>45140.04166666666</v>
      </c>
      <c r="B1515" t="n">
        <v>2324.99</v>
      </c>
      <c r="C1515" t="n">
        <v>2396</v>
      </c>
    </row>
    <row r="1516">
      <c r="A1516" s="6" t="n">
        <v>45140.08333333334</v>
      </c>
      <c r="B1516" t="n">
        <v>2094.14</v>
      </c>
      <c r="C1516" t="n">
        <v>2337</v>
      </c>
    </row>
    <row r="1517">
      <c r="A1517" s="6" t="n">
        <v>45140.125</v>
      </c>
      <c r="B1517" t="n">
        <v>1900</v>
      </c>
      <c r="C1517" t="n">
        <v>2280</v>
      </c>
    </row>
    <row r="1518">
      <c r="A1518" s="6" t="n">
        <v>45140.16666666666</v>
      </c>
      <c r="B1518" t="n">
        <v>2099.99</v>
      </c>
      <c r="C1518" t="n">
        <v>2246</v>
      </c>
    </row>
    <row r="1519">
      <c r="A1519" s="6" t="n">
        <v>45140.20833333334</v>
      </c>
      <c r="B1519" t="n">
        <v>1900.01</v>
      </c>
      <c r="C1519" t="n">
        <v>2087</v>
      </c>
    </row>
    <row r="1520">
      <c r="A1520" s="6" t="n">
        <v>45140.25</v>
      </c>
      <c r="B1520" t="n">
        <v>1900.01</v>
      </c>
      <c r="C1520" t="n">
        <v>2099</v>
      </c>
    </row>
    <row r="1521">
      <c r="A1521" s="6" t="n">
        <v>45140.29166666666</v>
      </c>
      <c r="B1521" t="n">
        <v>1887.15</v>
      </c>
      <c r="C1521" t="n">
        <v>2144</v>
      </c>
    </row>
    <row r="1522">
      <c r="A1522" s="6" t="n">
        <v>45140.33333333334</v>
      </c>
      <c r="B1522" t="n">
        <v>2606.18</v>
      </c>
      <c r="C1522" t="n">
        <v>2337</v>
      </c>
    </row>
    <row r="1523">
      <c r="A1523" s="6" t="n">
        <v>45140.375</v>
      </c>
      <c r="B1523" t="n">
        <v>2610.29</v>
      </c>
      <c r="C1523" t="n">
        <v>2440</v>
      </c>
    </row>
    <row r="1524">
      <c r="A1524" s="6" t="n">
        <v>45140.41666666666</v>
      </c>
      <c r="B1524" t="n">
        <v>2601.35</v>
      </c>
      <c r="C1524" t="n">
        <v>2453</v>
      </c>
    </row>
    <row r="1525">
      <c r="A1525" s="6" t="n">
        <v>45140.45833333334</v>
      </c>
      <c r="B1525" t="n">
        <v>2600</v>
      </c>
      <c r="C1525" t="n">
        <v>2342</v>
      </c>
    </row>
    <row r="1526">
      <c r="A1526" s="6" t="n">
        <v>45140.5</v>
      </c>
      <c r="B1526" t="n">
        <v>2145.98</v>
      </c>
      <c r="C1526" t="n">
        <v>2035</v>
      </c>
    </row>
    <row r="1527">
      <c r="A1527" s="6" t="n">
        <v>45140.54166666666</v>
      </c>
      <c r="B1527" t="n">
        <v>2225</v>
      </c>
      <c r="C1527" t="n">
        <v>2068</v>
      </c>
    </row>
    <row r="1528">
      <c r="A1528" s="6" t="n">
        <v>45140.58333333334</v>
      </c>
      <c r="B1528" t="n">
        <v>2600</v>
      </c>
      <c r="C1528" t="n">
        <v>2422</v>
      </c>
    </row>
    <row r="1529">
      <c r="A1529" s="6" t="n">
        <v>45140.625</v>
      </c>
      <c r="B1529" t="n">
        <v>2604.44</v>
      </c>
      <c r="C1529" t="n">
        <v>2424</v>
      </c>
    </row>
    <row r="1530">
      <c r="A1530" s="6" t="n">
        <v>45140.66666666666</v>
      </c>
      <c r="B1530" t="n">
        <v>2609.69</v>
      </c>
      <c r="C1530" t="n">
        <v>2448</v>
      </c>
    </row>
    <row r="1531">
      <c r="A1531" s="6" t="n">
        <v>45140.70833333334</v>
      </c>
      <c r="B1531" t="n">
        <v>2614.71</v>
      </c>
      <c r="C1531" t="n">
        <v>2479</v>
      </c>
    </row>
    <row r="1532">
      <c r="A1532" s="6" t="n">
        <v>45140.75</v>
      </c>
      <c r="B1532" t="n">
        <v>2626.61</v>
      </c>
      <c r="C1532" t="n">
        <v>2677</v>
      </c>
    </row>
    <row r="1533">
      <c r="A1533" s="6" t="n">
        <v>45140.79166666666</v>
      </c>
      <c r="B1533" t="n">
        <v>2638.34</v>
      </c>
      <c r="C1533" t="n">
        <v>2700</v>
      </c>
    </row>
    <row r="1534">
      <c r="A1534" s="6" t="n">
        <v>45140.83333333334</v>
      </c>
      <c r="B1534" t="n">
        <v>2652.71</v>
      </c>
      <c r="C1534" t="n">
        <v>2700</v>
      </c>
    </row>
    <row r="1535">
      <c r="A1535" s="6" t="n">
        <v>45140.875</v>
      </c>
      <c r="B1535" t="n">
        <v>2624.67</v>
      </c>
      <c r="C1535" t="n">
        <v>2700</v>
      </c>
    </row>
    <row r="1536">
      <c r="A1536" s="6" t="n">
        <v>45140.91666666666</v>
      </c>
      <c r="B1536" t="n">
        <v>2600</v>
      </c>
      <c r="C1536" t="n">
        <v>2658</v>
      </c>
    </row>
    <row r="1537">
      <c r="A1537" s="6" t="n">
        <v>45140.95833333334</v>
      </c>
      <c r="B1537" t="n">
        <v>2426.42</v>
      </c>
      <c r="C1537" t="n">
        <v>2590</v>
      </c>
    </row>
    <row r="1538">
      <c r="A1538" s="6" t="n">
        <v>45141</v>
      </c>
      <c r="B1538" t="n">
        <v>2400</v>
      </c>
      <c r="C1538" t="n">
        <v>2534</v>
      </c>
    </row>
    <row r="1539">
      <c r="A1539" s="6" t="n">
        <v>45141.04166666666</v>
      </c>
      <c r="B1539" t="n">
        <v>2200</v>
      </c>
      <c r="C1539" t="n">
        <v>2422</v>
      </c>
    </row>
    <row r="1540">
      <c r="A1540" s="6" t="n">
        <v>45141.08333333334</v>
      </c>
      <c r="B1540" t="n">
        <v>1899.99</v>
      </c>
      <c r="C1540" t="n">
        <v>2321</v>
      </c>
    </row>
    <row r="1541">
      <c r="A1541" s="6" t="n">
        <v>45141.125</v>
      </c>
      <c r="B1541" t="n">
        <v>1684.99</v>
      </c>
      <c r="C1541" t="n">
        <v>2251</v>
      </c>
    </row>
    <row r="1542">
      <c r="A1542" s="6" t="n">
        <v>45141.16666666666</v>
      </c>
      <c r="B1542" t="n">
        <v>1883.24</v>
      </c>
      <c r="C1542" t="n">
        <v>2203</v>
      </c>
    </row>
    <row r="1543">
      <c r="A1543" s="6" t="n">
        <v>45141.20833333334</v>
      </c>
      <c r="B1543" t="n">
        <v>1883.23</v>
      </c>
      <c r="C1543" t="n">
        <v>2008</v>
      </c>
    </row>
    <row r="1544">
      <c r="A1544" s="6" t="n">
        <v>45141.25</v>
      </c>
      <c r="B1544" t="n">
        <v>1883.24</v>
      </c>
      <c r="C1544" t="n">
        <v>2003</v>
      </c>
    </row>
    <row r="1545">
      <c r="A1545" s="6" t="n">
        <v>45141.29166666666</v>
      </c>
      <c r="B1545" t="n">
        <v>1650</v>
      </c>
      <c r="C1545" t="n">
        <v>2061</v>
      </c>
    </row>
    <row r="1546">
      <c r="A1546" s="6" t="n">
        <v>45141.33333333334</v>
      </c>
      <c r="B1546" t="n">
        <v>2595.24</v>
      </c>
      <c r="C1546" t="n">
        <v>2332</v>
      </c>
    </row>
    <row r="1547">
      <c r="A1547" s="6" t="n">
        <v>45141.375</v>
      </c>
      <c r="B1547" t="n">
        <v>2584.98</v>
      </c>
      <c r="C1547" t="n">
        <v>2441</v>
      </c>
    </row>
    <row r="1548">
      <c r="A1548" s="6" t="n">
        <v>45141.41666666666</v>
      </c>
      <c r="B1548" t="n">
        <v>2444.44</v>
      </c>
      <c r="C1548" t="n">
        <v>2482</v>
      </c>
    </row>
    <row r="1549">
      <c r="A1549" s="6" t="n">
        <v>45141.45833333334</v>
      </c>
      <c r="B1549" t="n">
        <v>2444.44</v>
      </c>
      <c r="C1549" t="n">
        <v>2357</v>
      </c>
    </row>
    <row r="1550">
      <c r="A1550" s="6" t="n">
        <v>45141.5</v>
      </c>
      <c r="B1550" t="n">
        <v>2050.01</v>
      </c>
      <c r="C1550" t="n">
        <v>2101</v>
      </c>
    </row>
    <row r="1551">
      <c r="A1551" s="6" t="n">
        <v>45141.54166666666</v>
      </c>
      <c r="B1551" t="n">
        <v>2100</v>
      </c>
      <c r="C1551" t="n">
        <v>2147</v>
      </c>
    </row>
    <row r="1552">
      <c r="A1552" s="6" t="n">
        <v>45141.58333333334</v>
      </c>
      <c r="B1552" t="n">
        <v>2584.66</v>
      </c>
      <c r="C1552" t="n">
        <v>2562</v>
      </c>
    </row>
    <row r="1553">
      <c r="A1553" s="6" t="n">
        <v>45141.625</v>
      </c>
      <c r="B1553" t="n">
        <v>2599.45</v>
      </c>
      <c r="C1553" t="n">
        <v>2561</v>
      </c>
    </row>
    <row r="1554">
      <c r="A1554" s="6" t="n">
        <v>45141.66666666666</v>
      </c>
      <c r="B1554" t="n">
        <v>2595.27</v>
      </c>
      <c r="C1554" t="n">
        <v>2565</v>
      </c>
    </row>
    <row r="1555">
      <c r="A1555" s="6" t="n">
        <v>45141.70833333334</v>
      </c>
      <c r="B1555" t="n">
        <v>2500.01</v>
      </c>
      <c r="C1555" t="n">
        <v>2561</v>
      </c>
    </row>
    <row r="1556">
      <c r="A1556" s="6" t="n">
        <v>45141.75</v>
      </c>
      <c r="B1556" t="n">
        <v>2599.99</v>
      </c>
      <c r="C1556" t="n">
        <v>2627</v>
      </c>
    </row>
    <row r="1557">
      <c r="A1557" s="6" t="n">
        <v>45141.79166666666</v>
      </c>
      <c r="B1557" t="n">
        <v>2613.15</v>
      </c>
      <c r="C1557" t="n">
        <v>2625</v>
      </c>
    </row>
    <row r="1558">
      <c r="A1558" s="6" t="n">
        <v>45141.83333333334</v>
      </c>
      <c r="B1558" t="n">
        <v>2600.08</v>
      </c>
      <c r="C1558" t="n">
        <v>2684</v>
      </c>
    </row>
    <row r="1559">
      <c r="A1559" s="6" t="n">
        <v>45141.875</v>
      </c>
      <c r="B1559" t="n">
        <v>2593.88</v>
      </c>
      <c r="C1559" t="n">
        <v>2660</v>
      </c>
    </row>
    <row r="1560">
      <c r="A1560" s="6" t="n">
        <v>45141.91666666666</v>
      </c>
      <c r="B1560" t="n">
        <v>2222.99</v>
      </c>
      <c r="C1560" t="n">
        <v>2562</v>
      </c>
    </row>
    <row r="1561">
      <c r="A1561" s="6" t="n">
        <v>45141.95833333334</v>
      </c>
      <c r="B1561" t="n">
        <v>2044.24</v>
      </c>
      <c r="C1561" t="n">
        <v>2489</v>
      </c>
    </row>
    <row r="1562">
      <c r="A1562" s="6" t="n">
        <v>45142</v>
      </c>
      <c r="B1562" t="n">
        <v>2325</v>
      </c>
      <c r="C1562" t="n">
        <v>2445</v>
      </c>
    </row>
    <row r="1563">
      <c r="A1563" s="6" t="n">
        <v>45142.04166666666</v>
      </c>
      <c r="B1563" t="n">
        <v>2141.41</v>
      </c>
      <c r="C1563" t="n">
        <v>2331</v>
      </c>
    </row>
    <row r="1564">
      <c r="A1564" s="6" t="n">
        <v>45142.08333333334</v>
      </c>
      <c r="B1564" t="n">
        <v>2000.01</v>
      </c>
      <c r="C1564" t="n">
        <v>2219</v>
      </c>
    </row>
    <row r="1565">
      <c r="A1565" s="6" t="n">
        <v>45142.125</v>
      </c>
      <c r="B1565" t="n">
        <v>1867.24</v>
      </c>
      <c r="C1565" t="n">
        <v>2136</v>
      </c>
    </row>
    <row r="1566">
      <c r="A1566" s="6" t="n">
        <v>45142.16666666666</v>
      </c>
      <c r="B1566" t="n">
        <v>1860</v>
      </c>
      <c r="C1566" t="n">
        <v>2079</v>
      </c>
    </row>
    <row r="1567">
      <c r="A1567" s="6" t="n">
        <v>45142.20833333334</v>
      </c>
      <c r="B1567" t="n">
        <v>1840.93</v>
      </c>
      <c r="C1567" t="n">
        <v>1886</v>
      </c>
    </row>
    <row r="1568">
      <c r="A1568" s="6" t="n">
        <v>45142.25</v>
      </c>
      <c r="B1568" t="n">
        <v>1650</v>
      </c>
      <c r="C1568" t="n">
        <v>1876</v>
      </c>
    </row>
    <row r="1569">
      <c r="A1569" s="6" t="n">
        <v>45142.29166666666</v>
      </c>
      <c r="B1569" t="n">
        <v>1649.99</v>
      </c>
      <c r="C1569" t="n">
        <v>1955</v>
      </c>
    </row>
    <row r="1570">
      <c r="A1570" s="6" t="n">
        <v>45142.33333333334</v>
      </c>
      <c r="B1570" t="n">
        <v>2500</v>
      </c>
      <c r="C1570" t="n">
        <v>2290</v>
      </c>
    </row>
    <row r="1571">
      <c r="A1571" s="6" t="n">
        <v>45142.375</v>
      </c>
      <c r="B1571" t="n">
        <v>2578.35</v>
      </c>
      <c r="C1571" t="n">
        <v>2442</v>
      </c>
    </row>
    <row r="1572">
      <c r="A1572" s="6" t="n">
        <v>45142.41666666666</v>
      </c>
      <c r="B1572" t="n">
        <v>2576.35</v>
      </c>
      <c r="C1572" t="n">
        <v>2495</v>
      </c>
    </row>
    <row r="1573">
      <c r="A1573" s="6" t="n">
        <v>45142.45833333334</v>
      </c>
      <c r="B1573" t="n">
        <v>2582.36</v>
      </c>
      <c r="C1573" t="n">
        <v>2332</v>
      </c>
    </row>
    <row r="1574">
      <c r="A1574" s="6" t="n">
        <v>45142.5</v>
      </c>
      <c r="B1574" t="n">
        <v>1999.99</v>
      </c>
      <c r="C1574" t="n">
        <v>2068</v>
      </c>
    </row>
    <row r="1575">
      <c r="A1575" s="6" t="n">
        <v>45142.54166666666</v>
      </c>
      <c r="B1575" t="n">
        <v>2000</v>
      </c>
      <c r="C1575" t="n">
        <v>2080</v>
      </c>
    </row>
    <row r="1576">
      <c r="A1576" s="6" t="n">
        <v>45142.58333333334</v>
      </c>
      <c r="B1576" t="n">
        <v>2585.11</v>
      </c>
      <c r="C1576" t="n">
        <v>2586</v>
      </c>
    </row>
    <row r="1577">
      <c r="A1577" s="6" t="n">
        <v>45142.625</v>
      </c>
      <c r="B1577" t="n">
        <v>2599.99</v>
      </c>
      <c r="C1577" t="n">
        <v>2583</v>
      </c>
    </row>
    <row r="1578">
      <c r="A1578" s="6" t="n">
        <v>45142.66666666666</v>
      </c>
      <c r="B1578" t="n">
        <v>2582.04</v>
      </c>
      <c r="C1578" t="n">
        <v>2589</v>
      </c>
    </row>
    <row r="1579">
      <c r="A1579" s="6" t="n">
        <v>45142.70833333334</v>
      </c>
      <c r="B1579" t="n">
        <v>2399.99</v>
      </c>
      <c r="C1579" t="n">
        <v>2573</v>
      </c>
    </row>
    <row r="1580">
      <c r="A1580" s="6" t="n">
        <v>45142.75</v>
      </c>
      <c r="B1580" t="n">
        <v>2577.49</v>
      </c>
      <c r="C1580" t="n">
        <v>2482</v>
      </c>
    </row>
    <row r="1581">
      <c r="A1581" s="6" t="n">
        <v>45142.79166666666</v>
      </c>
      <c r="B1581" t="n">
        <v>2584.84</v>
      </c>
      <c r="C1581" t="n">
        <v>2485</v>
      </c>
    </row>
    <row r="1582">
      <c r="A1582" s="6" t="n">
        <v>45142.83333333334</v>
      </c>
      <c r="B1582" t="n">
        <v>2589.36</v>
      </c>
      <c r="C1582" t="n">
        <v>2561</v>
      </c>
    </row>
    <row r="1583">
      <c r="A1583" s="6" t="n">
        <v>45142.875</v>
      </c>
      <c r="B1583" t="n">
        <v>2581.62</v>
      </c>
      <c r="C1583" t="n">
        <v>2530</v>
      </c>
    </row>
    <row r="1584">
      <c r="A1584" s="6" t="n">
        <v>45142.91666666666</v>
      </c>
      <c r="B1584" t="n">
        <v>2149.99</v>
      </c>
      <c r="C1584" t="n">
        <v>2391</v>
      </c>
    </row>
    <row r="1585">
      <c r="A1585" s="6" t="n">
        <v>45142.95833333334</v>
      </c>
      <c r="B1585" t="n">
        <v>2139.01</v>
      </c>
      <c r="C1585" t="n">
        <v>2305</v>
      </c>
    </row>
    <row r="1586">
      <c r="A1586" s="6" t="n">
        <v>45143</v>
      </c>
      <c r="B1586" t="n">
        <v>2349.98</v>
      </c>
      <c r="C1586" t="n">
        <v>2367</v>
      </c>
    </row>
    <row r="1587">
      <c r="A1587" s="6" t="n">
        <v>45143.04166666666</v>
      </c>
      <c r="B1587" t="n">
        <v>2120.01</v>
      </c>
      <c r="C1587" t="n">
        <v>2220</v>
      </c>
    </row>
    <row r="1588">
      <c r="A1588" s="6" t="n">
        <v>45143.08333333334</v>
      </c>
      <c r="B1588" t="n">
        <v>2097.23</v>
      </c>
      <c r="C1588" t="n">
        <v>2074</v>
      </c>
    </row>
    <row r="1589">
      <c r="A1589" s="6" t="n">
        <v>45143.125</v>
      </c>
      <c r="B1589" t="n">
        <v>1910</v>
      </c>
      <c r="C1589" t="n">
        <v>1963</v>
      </c>
    </row>
    <row r="1590">
      <c r="A1590" s="6" t="n">
        <v>45143.16666666666</v>
      </c>
      <c r="B1590" t="n">
        <v>1900</v>
      </c>
      <c r="C1590" t="n">
        <v>1889</v>
      </c>
    </row>
    <row r="1591">
      <c r="A1591" s="6" t="n">
        <v>45143.20833333334</v>
      </c>
      <c r="B1591" t="n">
        <v>1899.99</v>
      </c>
      <c r="C1591" t="n">
        <v>1646</v>
      </c>
    </row>
    <row r="1592">
      <c r="A1592" s="6" t="n">
        <v>45143.25</v>
      </c>
      <c r="B1592" t="n">
        <v>1847.24</v>
      </c>
      <c r="C1592" t="n">
        <v>1645</v>
      </c>
    </row>
    <row r="1593">
      <c r="A1593" s="6" t="n">
        <v>45143.29166666666</v>
      </c>
      <c r="B1593" t="n">
        <v>1649.98</v>
      </c>
      <c r="C1593" t="n">
        <v>1702</v>
      </c>
    </row>
    <row r="1594">
      <c r="A1594" s="6" t="n">
        <v>45143.33333333334</v>
      </c>
      <c r="B1594" t="n">
        <v>2349.99</v>
      </c>
      <c r="C1594" t="n">
        <v>2046</v>
      </c>
    </row>
    <row r="1595">
      <c r="A1595" s="6" t="n">
        <v>45143.375</v>
      </c>
      <c r="B1595" t="n">
        <v>2250.01</v>
      </c>
      <c r="C1595" t="n">
        <v>2218</v>
      </c>
    </row>
    <row r="1596">
      <c r="A1596" s="6" t="n">
        <v>45143.41666666666</v>
      </c>
      <c r="B1596" t="n">
        <v>2349.99</v>
      </c>
      <c r="C1596" t="n">
        <v>2317</v>
      </c>
    </row>
    <row r="1597">
      <c r="A1597" s="6" t="n">
        <v>45143.45833333334</v>
      </c>
      <c r="B1597" t="n">
        <v>2350</v>
      </c>
      <c r="C1597" t="n">
        <v>2177</v>
      </c>
    </row>
    <row r="1598">
      <c r="A1598" s="6" t="n">
        <v>45143.5</v>
      </c>
      <c r="B1598" t="n">
        <v>1963.5</v>
      </c>
      <c r="C1598" t="n">
        <v>1967</v>
      </c>
    </row>
    <row r="1599">
      <c r="A1599" s="6" t="n">
        <v>45143.54166666666</v>
      </c>
      <c r="B1599" t="n">
        <v>2113</v>
      </c>
      <c r="C1599" t="n">
        <v>2029</v>
      </c>
    </row>
    <row r="1600">
      <c r="A1600" s="6" t="n">
        <v>45143.58333333334</v>
      </c>
      <c r="B1600" t="n">
        <v>2399.98</v>
      </c>
      <c r="C1600" t="n">
        <v>2428</v>
      </c>
    </row>
    <row r="1601">
      <c r="A1601" s="6" t="n">
        <v>45143.625</v>
      </c>
      <c r="B1601" t="n">
        <v>2400</v>
      </c>
      <c r="C1601" t="n">
        <v>2395</v>
      </c>
    </row>
    <row r="1602">
      <c r="A1602" s="6" t="n">
        <v>45143.66666666666</v>
      </c>
      <c r="B1602" t="n">
        <v>2350</v>
      </c>
      <c r="C1602" t="n">
        <v>2372</v>
      </c>
    </row>
    <row r="1603">
      <c r="A1603" s="6" t="n">
        <v>45143.70833333334</v>
      </c>
      <c r="B1603" t="n">
        <v>2500</v>
      </c>
      <c r="C1603" t="n">
        <v>2369</v>
      </c>
    </row>
    <row r="1604">
      <c r="A1604" s="6" t="n">
        <v>45143.75</v>
      </c>
      <c r="B1604" t="n">
        <v>2600</v>
      </c>
      <c r="C1604" t="n">
        <v>2341</v>
      </c>
    </row>
    <row r="1605">
      <c r="A1605" s="6" t="n">
        <v>45143.79166666666</v>
      </c>
      <c r="B1605" t="n">
        <v>2665.6</v>
      </c>
      <c r="C1605" t="n">
        <v>2380</v>
      </c>
    </row>
    <row r="1606">
      <c r="A1606" s="6" t="n">
        <v>45143.83333333334</v>
      </c>
      <c r="B1606" t="n">
        <v>2675.88</v>
      </c>
      <c r="C1606" t="n">
        <v>2506</v>
      </c>
    </row>
    <row r="1607">
      <c r="A1607" s="6" t="n">
        <v>45143.875</v>
      </c>
      <c r="B1607" t="n">
        <v>2600</v>
      </c>
      <c r="C1607" t="n">
        <v>2457</v>
      </c>
    </row>
    <row r="1608">
      <c r="A1608" s="6" t="n">
        <v>45143.91666666666</v>
      </c>
      <c r="B1608" t="n">
        <v>2576.87</v>
      </c>
      <c r="C1608" t="n">
        <v>2237</v>
      </c>
    </row>
    <row r="1609">
      <c r="A1609" s="6" t="n">
        <v>45143.95833333334</v>
      </c>
      <c r="B1609" t="n">
        <v>2349.99</v>
      </c>
      <c r="C1609" t="n">
        <v>2107</v>
      </c>
    </row>
    <row r="1610">
      <c r="A1610" s="6" t="n">
        <v>45144</v>
      </c>
      <c r="B1610" t="n">
        <v>2600</v>
      </c>
      <c r="C1610" t="n">
        <v>2199</v>
      </c>
    </row>
    <row r="1611">
      <c r="A1611" s="6" t="n">
        <v>45144.04166666666</v>
      </c>
      <c r="B1611" t="n">
        <v>2399.99</v>
      </c>
      <c r="C1611" t="n">
        <v>2079</v>
      </c>
    </row>
    <row r="1612">
      <c r="A1612" s="6" t="n">
        <v>45144.08333333334</v>
      </c>
      <c r="B1612" t="n">
        <v>2399.98</v>
      </c>
      <c r="C1612" t="n">
        <v>1924</v>
      </c>
    </row>
    <row r="1613">
      <c r="A1613" s="6" t="n">
        <v>45144.125</v>
      </c>
      <c r="B1613" t="n">
        <v>2187.5</v>
      </c>
      <c r="C1613" t="n">
        <v>1808</v>
      </c>
    </row>
    <row r="1614">
      <c r="A1614" s="6" t="n">
        <v>45144.16666666666</v>
      </c>
      <c r="B1614" t="n">
        <v>2110</v>
      </c>
      <c r="C1614" t="n">
        <v>1729</v>
      </c>
    </row>
    <row r="1615">
      <c r="A1615" s="6" t="n">
        <v>45144.20833333334</v>
      </c>
      <c r="B1615" t="n">
        <v>2100</v>
      </c>
      <c r="C1615" t="n">
        <v>1541</v>
      </c>
    </row>
    <row r="1616">
      <c r="A1616" s="6" t="n">
        <v>45144.25</v>
      </c>
      <c r="B1616" t="n">
        <v>2110</v>
      </c>
      <c r="C1616" t="n">
        <v>1551</v>
      </c>
    </row>
    <row r="1617">
      <c r="A1617" s="6" t="n">
        <v>45144.29166666666</v>
      </c>
      <c r="B1617" t="n">
        <v>1836.43</v>
      </c>
      <c r="C1617" t="n">
        <v>1472</v>
      </c>
    </row>
    <row r="1618">
      <c r="A1618" s="6" t="n">
        <v>45144.33333333334</v>
      </c>
      <c r="B1618" t="n">
        <v>2100.01</v>
      </c>
      <c r="C1618" t="n">
        <v>1496</v>
      </c>
    </row>
    <row r="1619">
      <c r="A1619" s="6" t="n">
        <v>45144.375</v>
      </c>
      <c r="B1619" t="n">
        <v>2050.01</v>
      </c>
      <c r="C1619" t="n">
        <v>1524</v>
      </c>
    </row>
    <row r="1620">
      <c r="A1620" s="6" t="n">
        <v>45144.41666666666</v>
      </c>
      <c r="B1620" t="n">
        <v>1649.99</v>
      </c>
      <c r="C1620" t="n">
        <v>1528</v>
      </c>
    </row>
    <row r="1621">
      <c r="A1621" s="6" t="n">
        <v>45144.45833333334</v>
      </c>
      <c r="B1621" t="n">
        <v>1649.99</v>
      </c>
      <c r="C1621" t="n">
        <v>1458</v>
      </c>
    </row>
    <row r="1622">
      <c r="A1622" s="6" t="n">
        <v>45144.5</v>
      </c>
      <c r="B1622" t="n">
        <v>1299.99</v>
      </c>
      <c r="C1622" t="n">
        <v>1242</v>
      </c>
    </row>
    <row r="1623">
      <c r="A1623" s="6" t="n">
        <v>45144.54166666666</v>
      </c>
      <c r="B1623" t="n">
        <v>1649.98</v>
      </c>
      <c r="C1623" t="n">
        <v>1245</v>
      </c>
    </row>
    <row r="1624">
      <c r="A1624" s="6" t="n">
        <v>45144.58333333334</v>
      </c>
      <c r="B1624" t="n">
        <v>1649.98</v>
      </c>
      <c r="C1624" t="n">
        <v>1598</v>
      </c>
    </row>
    <row r="1625">
      <c r="A1625" s="6" t="n">
        <v>45144.625</v>
      </c>
      <c r="B1625" t="n">
        <v>1650</v>
      </c>
      <c r="C1625" t="n">
        <v>1628</v>
      </c>
    </row>
    <row r="1626">
      <c r="A1626" s="6" t="n">
        <v>45144.66666666666</v>
      </c>
      <c r="B1626" t="n">
        <v>2000</v>
      </c>
      <c r="C1626" t="n">
        <v>1695</v>
      </c>
    </row>
    <row r="1627">
      <c r="A1627" s="6" t="n">
        <v>45144.70833333334</v>
      </c>
      <c r="B1627" t="n">
        <v>2032.75</v>
      </c>
      <c r="C1627" t="n">
        <v>1793</v>
      </c>
    </row>
    <row r="1628">
      <c r="A1628" s="6" t="n">
        <v>45144.75</v>
      </c>
      <c r="B1628" t="n">
        <v>1899.99</v>
      </c>
      <c r="C1628" t="n">
        <v>1860</v>
      </c>
    </row>
    <row r="1629">
      <c r="A1629" s="6" t="n">
        <v>45144.79166666666</v>
      </c>
      <c r="B1629" t="n">
        <v>2588.83</v>
      </c>
      <c r="C1629" t="n">
        <v>1981</v>
      </c>
    </row>
    <row r="1630">
      <c r="A1630" s="6" t="n">
        <v>45144.83333333334</v>
      </c>
      <c r="B1630" t="n">
        <v>2596.25</v>
      </c>
      <c r="C1630" t="n">
        <v>2156</v>
      </c>
    </row>
    <row r="1631">
      <c r="A1631" s="6" t="n">
        <v>45144.875</v>
      </c>
      <c r="B1631" t="n">
        <v>2594.59</v>
      </c>
      <c r="C1631" t="n">
        <v>2173</v>
      </c>
    </row>
    <row r="1632">
      <c r="A1632" s="6" t="n">
        <v>45144.91666666666</v>
      </c>
      <c r="B1632" t="n">
        <v>2500</v>
      </c>
      <c r="C1632" t="n">
        <v>1970</v>
      </c>
    </row>
    <row r="1633">
      <c r="A1633" s="6" t="n">
        <v>45144.95833333334</v>
      </c>
      <c r="B1633" t="n">
        <v>2346.55</v>
      </c>
      <c r="C1633" t="n">
        <v>1919</v>
      </c>
    </row>
    <row r="1634">
      <c r="A1634" s="6" t="n">
        <v>45145</v>
      </c>
      <c r="B1634" t="n">
        <v>2222.99</v>
      </c>
      <c r="C1634" t="n">
        <v>2081</v>
      </c>
    </row>
    <row r="1635">
      <c r="A1635" s="6" t="n">
        <v>45145.04166666666</v>
      </c>
      <c r="B1635" t="n">
        <v>2087.24</v>
      </c>
      <c r="C1635" t="n">
        <v>1984</v>
      </c>
    </row>
    <row r="1636">
      <c r="A1636" s="6" t="n">
        <v>45145.08333333334</v>
      </c>
      <c r="B1636" t="n">
        <v>1800</v>
      </c>
      <c r="C1636" t="n">
        <v>1892</v>
      </c>
    </row>
    <row r="1637">
      <c r="A1637" s="6" t="n">
        <v>45145.125</v>
      </c>
      <c r="B1637" t="n">
        <v>1649.99</v>
      </c>
      <c r="C1637" t="n">
        <v>1829</v>
      </c>
    </row>
    <row r="1638">
      <c r="A1638" s="6" t="n">
        <v>45145.16666666666</v>
      </c>
      <c r="B1638" t="n">
        <v>1649.99</v>
      </c>
      <c r="C1638" t="n">
        <v>1781</v>
      </c>
    </row>
    <row r="1639">
      <c r="A1639" s="6" t="n">
        <v>45145.20833333334</v>
      </c>
      <c r="B1639" t="n">
        <v>1701.6</v>
      </c>
      <c r="C1639" t="n">
        <v>1680</v>
      </c>
    </row>
    <row r="1640">
      <c r="A1640" s="6" t="n">
        <v>45145.25</v>
      </c>
      <c r="B1640" t="n">
        <v>1899.99</v>
      </c>
      <c r="C1640" t="n">
        <v>1723</v>
      </c>
    </row>
    <row r="1641">
      <c r="A1641" s="6" t="n">
        <v>45145.29166666666</v>
      </c>
      <c r="B1641" t="n">
        <v>1950.01</v>
      </c>
      <c r="C1641" t="n">
        <v>1795</v>
      </c>
    </row>
    <row r="1642">
      <c r="A1642" s="6" t="n">
        <v>45145.33333333334</v>
      </c>
      <c r="B1642" t="n">
        <v>2575.27</v>
      </c>
      <c r="C1642" t="n">
        <v>2038</v>
      </c>
    </row>
    <row r="1643">
      <c r="A1643" s="6" t="n">
        <v>45145.375</v>
      </c>
      <c r="B1643" t="n">
        <v>2585.93</v>
      </c>
      <c r="C1643" t="n">
        <v>2157</v>
      </c>
    </row>
    <row r="1644">
      <c r="A1644" s="6" t="n">
        <v>45145.41666666666</v>
      </c>
      <c r="B1644" t="n">
        <v>2585.17</v>
      </c>
      <c r="C1644" t="n">
        <v>2180</v>
      </c>
    </row>
    <row r="1645">
      <c r="A1645" s="6" t="n">
        <v>45145.45833333334</v>
      </c>
      <c r="B1645" t="n">
        <v>2585.36</v>
      </c>
      <c r="C1645" t="n">
        <v>2212</v>
      </c>
    </row>
    <row r="1646">
      <c r="A1646" s="6" t="n">
        <v>45145.5</v>
      </c>
      <c r="B1646" t="n">
        <v>2204.91</v>
      </c>
      <c r="C1646" t="n">
        <v>1930</v>
      </c>
    </row>
    <row r="1647">
      <c r="A1647" s="6" t="n">
        <v>45145.54166666666</v>
      </c>
      <c r="B1647" t="n">
        <v>2349.98</v>
      </c>
      <c r="C1647" t="n">
        <v>1926</v>
      </c>
    </row>
    <row r="1648">
      <c r="A1648" s="6" t="n">
        <v>45145.58333333334</v>
      </c>
      <c r="B1648" t="n">
        <v>2598.31</v>
      </c>
      <c r="C1648" t="n">
        <v>2362</v>
      </c>
    </row>
    <row r="1649">
      <c r="A1649" s="6" t="n">
        <v>45145.625</v>
      </c>
      <c r="B1649" t="n">
        <v>2599.31</v>
      </c>
      <c r="C1649" t="n">
        <v>2351</v>
      </c>
    </row>
    <row r="1650">
      <c r="A1650" s="6" t="n">
        <v>45145.66666666666</v>
      </c>
      <c r="B1650" t="n">
        <v>2593.07</v>
      </c>
      <c r="C1650" t="n">
        <v>2354</v>
      </c>
    </row>
    <row r="1651">
      <c r="A1651" s="6" t="n">
        <v>45145.70833333334</v>
      </c>
      <c r="B1651" t="n">
        <v>2585.2</v>
      </c>
      <c r="C1651" t="n">
        <v>2352</v>
      </c>
    </row>
    <row r="1652">
      <c r="A1652" s="6" t="n">
        <v>45145.75</v>
      </c>
      <c r="B1652" t="n">
        <v>2596.04</v>
      </c>
      <c r="C1652" t="n">
        <v>2299</v>
      </c>
    </row>
    <row r="1653">
      <c r="A1653" s="6" t="n">
        <v>45145.79166666666</v>
      </c>
      <c r="B1653" t="n">
        <v>2596.79</v>
      </c>
      <c r="C1653" t="n">
        <v>2315</v>
      </c>
    </row>
    <row r="1654">
      <c r="A1654" s="6" t="n">
        <v>45145.83333333334</v>
      </c>
      <c r="B1654" t="n">
        <v>2595.61</v>
      </c>
      <c r="C1654" t="n">
        <v>2367</v>
      </c>
    </row>
    <row r="1655">
      <c r="A1655" s="6" t="n">
        <v>45145.875</v>
      </c>
      <c r="B1655" t="n">
        <v>2590.03</v>
      </c>
      <c r="C1655" t="n">
        <v>2373</v>
      </c>
    </row>
    <row r="1656">
      <c r="A1656" s="6" t="n">
        <v>45145.91666666666</v>
      </c>
      <c r="B1656" t="n">
        <v>2380.04</v>
      </c>
      <c r="C1656" t="n">
        <v>2165</v>
      </c>
    </row>
    <row r="1657">
      <c r="A1657" s="6" t="n">
        <v>45145.95833333334</v>
      </c>
      <c r="B1657" t="n">
        <v>2314.15</v>
      </c>
      <c r="C1657" t="n">
        <v>2106</v>
      </c>
    </row>
    <row r="1658">
      <c r="A1658" s="6" t="n">
        <v>45146</v>
      </c>
      <c r="B1658" t="n">
        <v>2600</v>
      </c>
      <c r="C1658" t="n">
        <v>2089</v>
      </c>
    </row>
    <row r="1659">
      <c r="A1659" s="6" t="n">
        <v>45146.04166666666</v>
      </c>
      <c r="B1659" t="n">
        <v>2347.14</v>
      </c>
      <c r="C1659" t="n">
        <v>2009</v>
      </c>
    </row>
    <row r="1660">
      <c r="A1660" s="6" t="n">
        <v>45146.08333333334</v>
      </c>
      <c r="B1660" t="n">
        <v>2198.01</v>
      </c>
      <c r="C1660" t="n">
        <v>1936</v>
      </c>
    </row>
    <row r="1661">
      <c r="A1661" s="6" t="n">
        <v>45146.125</v>
      </c>
      <c r="B1661" t="n">
        <v>2112.99</v>
      </c>
      <c r="C1661" t="n">
        <v>1883</v>
      </c>
    </row>
    <row r="1662">
      <c r="A1662" s="6" t="n">
        <v>45146.16666666666</v>
      </c>
      <c r="B1662" t="n">
        <v>2000</v>
      </c>
      <c r="C1662" t="n">
        <v>1850</v>
      </c>
    </row>
    <row r="1663">
      <c r="A1663" s="6" t="n">
        <v>45146.20833333334</v>
      </c>
      <c r="B1663" t="n">
        <v>1940</v>
      </c>
      <c r="C1663" t="n">
        <v>1754</v>
      </c>
    </row>
    <row r="1664">
      <c r="A1664" s="6" t="n">
        <v>45146.25</v>
      </c>
      <c r="B1664" t="n">
        <v>1900</v>
      </c>
      <c r="C1664" t="n">
        <v>1804</v>
      </c>
    </row>
    <row r="1665">
      <c r="A1665" s="6" t="n">
        <v>45146.29166666666</v>
      </c>
      <c r="B1665" t="n">
        <v>1877.11</v>
      </c>
      <c r="C1665" t="n">
        <v>1828</v>
      </c>
    </row>
    <row r="1666">
      <c r="A1666" s="6" t="n">
        <v>45146.33333333334</v>
      </c>
      <c r="B1666" t="n">
        <v>2665</v>
      </c>
      <c r="C1666" t="n">
        <v>1940</v>
      </c>
    </row>
    <row r="1667">
      <c r="A1667" s="6" t="n">
        <v>45146.375</v>
      </c>
      <c r="B1667" t="n">
        <v>2600</v>
      </c>
      <c r="C1667" t="n">
        <v>2012</v>
      </c>
    </row>
    <row r="1668">
      <c r="A1668" s="6" t="n">
        <v>45146.41666666666</v>
      </c>
      <c r="B1668" t="n">
        <v>2268.68</v>
      </c>
      <c r="C1668" t="n">
        <v>2031</v>
      </c>
    </row>
    <row r="1669">
      <c r="A1669" s="6" t="n">
        <v>45146.45833333334</v>
      </c>
      <c r="B1669" t="n">
        <v>2113.81</v>
      </c>
      <c r="C1669" t="n">
        <v>2080</v>
      </c>
    </row>
    <row r="1670">
      <c r="A1670" s="6" t="n">
        <v>45146.5</v>
      </c>
      <c r="B1670" t="n">
        <v>1835.97</v>
      </c>
      <c r="C1670" t="n">
        <v>1841</v>
      </c>
    </row>
    <row r="1671">
      <c r="A1671" s="6" t="n">
        <v>45146.54166666666</v>
      </c>
      <c r="B1671" t="n">
        <v>1877.11</v>
      </c>
      <c r="C1671" t="n">
        <v>1862</v>
      </c>
    </row>
    <row r="1672">
      <c r="A1672" s="6" t="n">
        <v>45146.58333333334</v>
      </c>
      <c r="B1672" t="n">
        <v>2098</v>
      </c>
      <c r="C1672" t="n">
        <v>2197</v>
      </c>
    </row>
    <row r="1673">
      <c r="A1673" s="6" t="n">
        <v>45146.625</v>
      </c>
      <c r="B1673" t="n">
        <v>2187.11</v>
      </c>
      <c r="C1673" t="n">
        <v>2174</v>
      </c>
    </row>
    <row r="1674">
      <c r="A1674" s="6" t="n">
        <v>45146.66666666666</v>
      </c>
      <c r="B1674" t="n">
        <v>2205.3</v>
      </c>
      <c r="C1674" t="n">
        <v>2161</v>
      </c>
    </row>
    <row r="1675">
      <c r="A1675" s="6" t="n">
        <v>45146.70833333334</v>
      </c>
      <c r="B1675" t="n">
        <v>2199.99</v>
      </c>
      <c r="C1675" t="n">
        <v>2172</v>
      </c>
    </row>
    <row r="1676">
      <c r="A1676" s="6" t="n">
        <v>45146.75</v>
      </c>
      <c r="B1676" t="n">
        <v>1899.99</v>
      </c>
      <c r="C1676" t="n">
        <v>2203</v>
      </c>
    </row>
    <row r="1677">
      <c r="A1677" s="6" t="n">
        <v>45146.79166666666</v>
      </c>
      <c r="B1677" t="n">
        <v>1822.6</v>
      </c>
      <c r="C1677" t="n">
        <v>2234</v>
      </c>
    </row>
    <row r="1678">
      <c r="A1678" s="6" t="n">
        <v>45146.83333333334</v>
      </c>
      <c r="B1678" t="n">
        <v>2244.99</v>
      </c>
      <c r="C1678" t="n">
        <v>2287</v>
      </c>
    </row>
    <row r="1679">
      <c r="A1679" s="6" t="n">
        <v>45146.875</v>
      </c>
      <c r="B1679" t="n">
        <v>1998</v>
      </c>
      <c r="C1679" t="n">
        <v>2287</v>
      </c>
    </row>
    <row r="1680">
      <c r="A1680" s="6" t="n">
        <v>45146.91666666666</v>
      </c>
      <c r="B1680" t="n">
        <v>1857.89</v>
      </c>
      <c r="C1680" t="n">
        <v>2084</v>
      </c>
    </row>
    <row r="1681">
      <c r="A1681" s="6" t="n">
        <v>45146.95833333334</v>
      </c>
      <c r="B1681" t="n">
        <v>1658</v>
      </c>
      <c r="C1681" t="n">
        <v>2015</v>
      </c>
    </row>
    <row r="1682">
      <c r="A1682" s="6" t="n">
        <v>45147</v>
      </c>
      <c r="B1682" t="n">
        <v>2350.01</v>
      </c>
      <c r="C1682" t="n">
        <v>1935</v>
      </c>
    </row>
    <row r="1683">
      <c r="A1683" s="6" t="n">
        <v>45147.04166666666</v>
      </c>
      <c r="B1683" t="n">
        <v>2184.01</v>
      </c>
      <c r="C1683" t="n">
        <v>1880</v>
      </c>
    </row>
    <row r="1684">
      <c r="A1684" s="6" t="n">
        <v>45147.08333333334</v>
      </c>
      <c r="B1684" t="n">
        <v>1947</v>
      </c>
      <c r="C1684" t="n">
        <v>1823</v>
      </c>
    </row>
    <row r="1685">
      <c r="A1685" s="6" t="n">
        <v>45147.125</v>
      </c>
      <c r="B1685" t="n">
        <v>1894</v>
      </c>
      <c r="C1685" t="n">
        <v>1781</v>
      </c>
    </row>
    <row r="1686">
      <c r="A1686" s="6" t="n">
        <v>45147.16666666666</v>
      </c>
      <c r="B1686" t="n">
        <v>1842.65</v>
      </c>
      <c r="C1686" t="n">
        <v>1751</v>
      </c>
    </row>
    <row r="1687">
      <c r="A1687" s="6" t="n">
        <v>45147.20833333334</v>
      </c>
      <c r="B1687" t="n">
        <v>1649.99</v>
      </c>
      <c r="C1687" t="n">
        <v>1627</v>
      </c>
    </row>
    <row r="1688">
      <c r="A1688" s="6" t="n">
        <v>45147.25</v>
      </c>
      <c r="B1688" t="n">
        <v>1300</v>
      </c>
      <c r="C1688" t="n">
        <v>1695</v>
      </c>
    </row>
    <row r="1689">
      <c r="A1689" s="6" t="n">
        <v>45147.29166666666</v>
      </c>
      <c r="B1689" t="n">
        <v>1300</v>
      </c>
      <c r="C1689" t="n">
        <v>1648</v>
      </c>
    </row>
    <row r="1690">
      <c r="A1690" s="6" t="n">
        <v>45147.33333333334</v>
      </c>
      <c r="B1690" t="n">
        <v>1650.01</v>
      </c>
      <c r="C1690" t="n">
        <v>1644</v>
      </c>
    </row>
    <row r="1691">
      <c r="A1691" s="6" t="n">
        <v>45147.375</v>
      </c>
      <c r="B1691" t="n">
        <v>2098</v>
      </c>
      <c r="C1691" t="n">
        <v>1654</v>
      </c>
    </row>
    <row r="1692">
      <c r="A1692" s="6" t="n">
        <v>45147.41666666666</v>
      </c>
      <c r="B1692" t="n">
        <v>2070</v>
      </c>
      <c r="C1692" t="n">
        <v>1653</v>
      </c>
    </row>
    <row r="1693">
      <c r="A1693" s="6" t="n">
        <v>45147.45833333334</v>
      </c>
      <c r="B1693" t="n">
        <v>2132.13</v>
      </c>
      <c r="C1693" t="n">
        <v>1738</v>
      </c>
    </row>
    <row r="1694">
      <c r="A1694" s="6" t="n">
        <v>45147.5</v>
      </c>
      <c r="B1694" t="n">
        <v>1749.99</v>
      </c>
      <c r="C1694" t="n">
        <v>1544</v>
      </c>
    </row>
    <row r="1695">
      <c r="A1695" s="6" t="n">
        <v>45147.54166666666</v>
      </c>
      <c r="B1695" t="n">
        <v>2000</v>
      </c>
      <c r="C1695" t="n">
        <v>1564</v>
      </c>
    </row>
    <row r="1696">
      <c r="A1696" s="6" t="n">
        <v>45147.58333333334</v>
      </c>
      <c r="B1696" t="n">
        <v>2204.98</v>
      </c>
      <c r="C1696" t="n">
        <v>1853</v>
      </c>
    </row>
    <row r="1697">
      <c r="A1697" s="6" t="n">
        <v>45147.625</v>
      </c>
      <c r="B1697" t="n">
        <v>2250.01</v>
      </c>
      <c r="C1697" t="n">
        <v>1864</v>
      </c>
    </row>
    <row r="1698">
      <c r="A1698" s="6" t="n">
        <v>45147.66666666666</v>
      </c>
      <c r="B1698" t="n">
        <v>2368.99</v>
      </c>
      <c r="C1698" t="n">
        <v>1894</v>
      </c>
    </row>
    <row r="1699">
      <c r="A1699" s="6" t="n">
        <v>45147.70833333334</v>
      </c>
      <c r="B1699" t="n">
        <v>2278.78</v>
      </c>
      <c r="C1699" t="n">
        <v>1934</v>
      </c>
    </row>
    <row r="1700">
      <c r="A1700" s="6" t="n">
        <v>45147.75</v>
      </c>
      <c r="B1700" t="n">
        <v>2349.99</v>
      </c>
      <c r="C1700" t="n">
        <v>1985</v>
      </c>
    </row>
    <row r="1701">
      <c r="A1701" s="6" t="n">
        <v>45147.79166666666</v>
      </c>
      <c r="B1701" t="n">
        <v>2499.99</v>
      </c>
      <c r="C1701" t="n">
        <v>2049</v>
      </c>
    </row>
    <row r="1702">
      <c r="A1702" s="6" t="n">
        <v>45147.83333333334</v>
      </c>
      <c r="B1702" t="n">
        <v>2699.21</v>
      </c>
      <c r="C1702" t="n">
        <v>2128</v>
      </c>
    </row>
    <row r="1703">
      <c r="A1703" s="6" t="n">
        <v>45147.875</v>
      </c>
      <c r="B1703" t="n">
        <v>2600</v>
      </c>
      <c r="C1703" t="n">
        <v>2166</v>
      </c>
    </row>
    <row r="1704">
      <c r="A1704" s="6" t="n">
        <v>45147.91666666666</v>
      </c>
      <c r="B1704" t="n">
        <v>2250</v>
      </c>
      <c r="C1704" t="n">
        <v>1975</v>
      </c>
    </row>
    <row r="1705">
      <c r="A1705" s="6" t="n">
        <v>45147.95833333334</v>
      </c>
      <c r="B1705" t="n">
        <v>2199.99</v>
      </c>
      <c r="C1705" t="n">
        <v>1949</v>
      </c>
    </row>
    <row r="1706">
      <c r="A1706" s="6" t="n">
        <v>45148</v>
      </c>
      <c r="B1706" t="n">
        <v>2200</v>
      </c>
      <c r="C1706" t="n">
        <v>2081</v>
      </c>
    </row>
    <row r="1707">
      <c r="A1707" s="6" t="n">
        <v>45148.04166666666</v>
      </c>
      <c r="B1707" t="n">
        <v>2079.99</v>
      </c>
      <c r="C1707" t="n">
        <v>2064</v>
      </c>
    </row>
    <row r="1708">
      <c r="A1708" s="6" t="n">
        <v>45148.08333333334</v>
      </c>
      <c r="B1708" t="n">
        <v>1986</v>
      </c>
      <c r="C1708" t="n">
        <v>2044</v>
      </c>
    </row>
    <row r="1709">
      <c r="A1709" s="6" t="n">
        <v>45148.125</v>
      </c>
      <c r="B1709" t="n">
        <v>1649.99</v>
      </c>
      <c r="C1709" t="n">
        <v>2024</v>
      </c>
    </row>
    <row r="1710">
      <c r="A1710" s="6" t="n">
        <v>45148.16666666666</v>
      </c>
      <c r="B1710" t="n">
        <v>1650</v>
      </c>
      <c r="C1710" t="n">
        <v>2009</v>
      </c>
    </row>
    <row r="1711">
      <c r="A1711" s="6" t="n">
        <v>45148.20833333334</v>
      </c>
      <c r="B1711" t="n">
        <v>1884</v>
      </c>
      <c r="C1711" t="n">
        <v>1808</v>
      </c>
    </row>
    <row r="1712">
      <c r="A1712" s="6" t="n">
        <v>45148.25</v>
      </c>
      <c r="B1712" t="n">
        <v>1866.8</v>
      </c>
      <c r="C1712" t="n">
        <v>1947</v>
      </c>
    </row>
    <row r="1713">
      <c r="A1713" s="6" t="n">
        <v>45148.29166666666</v>
      </c>
      <c r="B1713" t="n">
        <v>1884.01</v>
      </c>
      <c r="C1713" t="n">
        <v>1956</v>
      </c>
    </row>
    <row r="1714">
      <c r="A1714" s="6" t="n">
        <v>45148.33333333334</v>
      </c>
      <c r="B1714" t="n">
        <v>2578.33</v>
      </c>
      <c r="C1714" t="n">
        <v>2012</v>
      </c>
    </row>
    <row r="1715">
      <c r="A1715" s="6" t="n">
        <v>45148.375</v>
      </c>
      <c r="B1715" t="n">
        <v>2500</v>
      </c>
      <c r="C1715" t="n">
        <v>2006</v>
      </c>
    </row>
    <row r="1716">
      <c r="A1716" s="6" t="n">
        <v>45148.41666666666</v>
      </c>
      <c r="B1716" t="n">
        <v>2575.26</v>
      </c>
      <c r="C1716" t="n">
        <v>1966</v>
      </c>
    </row>
    <row r="1717">
      <c r="A1717" s="6" t="n">
        <v>45148.45833333334</v>
      </c>
      <c r="B1717" t="n">
        <v>2585.27</v>
      </c>
      <c r="C1717" t="n">
        <v>2120</v>
      </c>
    </row>
    <row r="1718">
      <c r="A1718" s="6" t="n">
        <v>45148.5</v>
      </c>
      <c r="B1718" t="n">
        <v>2199.99</v>
      </c>
      <c r="C1718" t="n">
        <v>1906</v>
      </c>
    </row>
    <row r="1719">
      <c r="A1719" s="6" t="n">
        <v>45148.54166666666</v>
      </c>
      <c r="B1719" t="n">
        <v>2499.99</v>
      </c>
      <c r="C1719" t="n">
        <v>1909</v>
      </c>
    </row>
    <row r="1720">
      <c r="A1720" s="6" t="n">
        <v>45148.58333333334</v>
      </c>
      <c r="B1720" t="n">
        <v>2584.3</v>
      </c>
      <c r="C1720" t="n">
        <v>2165</v>
      </c>
    </row>
    <row r="1721">
      <c r="A1721" s="6" t="n">
        <v>45148.625</v>
      </c>
      <c r="B1721" t="n">
        <v>2587.48</v>
      </c>
      <c r="C1721" t="n">
        <v>2176</v>
      </c>
    </row>
    <row r="1722">
      <c r="A1722" s="6" t="n">
        <v>45148.66666666666</v>
      </c>
      <c r="B1722" t="n">
        <v>2580.44</v>
      </c>
      <c r="C1722" t="n">
        <v>2196</v>
      </c>
    </row>
    <row r="1723">
      <c r="A1723" s="6" t="n">
        <v>45148.70833333334</v>
      </c>
      <c r="B1723" t="n">
        <v>2576.47</v>
      </c>
      <c r="C1723" t="n">
        <v>2225</v>
      </c>
    </row>
    <row r="1724">
      <c r="A1724" s="6" t="n">
        <v>45148.75</v>
      </c>
      <c r="B1724" t="n">
        <v>2583.76</v>
      </c>
      <c r="C1724" t="n">
        <v>2289</v>
      </c>
    </row>
    <row r="1725">
      <c r="A1725" s="6" t="n">
        <v>45148.79166666666</v>
      </c>
      <c r="B1725" t="n">
        <v>2600</v>
      </c>
      <c r="C1725" t="n">
        <v>2344</v>
      </c>
    </row>
    <row r="1726">
      <c r="A1726" s="6" t="n">
        <v>45148.83333333334</v>
      </c>
      <c r="B1726" t="n">
        <v>2700</v>
      </c>
      <c r="C1726" t="n">
        <v>2403</v>
      </c>
    </row>
    <row r="1727">
      <c r="A1727" s="6" t="n">
        <v>45148.875</v>
      </c>
      <c r="B1727" t="n">
        <v>2600</v>
      </c>
      <c r="C1727" t="n">
        <v>2427</v>
      </c>
    </row>
    <row r="1728">
      <c r="A1728" s="6" t="n">
        <v>45148.91666666666</v>
      </c>
      <c r="B1728" t="n">
        <v>2579.08</v>
      </c>
      <c r="C1728" t="n">
        <v>2224</v>
      </c>
    </row>
    <row r="1729">
      <c r="A1729" s="6" t="n">
        <v>45148.95833333334</v>
      </c>
      <c r="B1729" t="n">
        <v>2431.53</v>
      </c>
      <c r="C1729" t="n">
        <v>2221</v>
      </c>
    </row>
    <row r="1730">
      <c r="A1730" s="6" t="n">
        <v>45149</v>
      </c>
      <c r="B1730" t="n">
        <v>2437.34</v>
      </c>
      <c r="C1730" t="n">
        <v>2196</v>
      </c>
    </row>
    <row r="1731">
      <c r="A1731" s="6" t="n">
        <v>45149.04166666666</v>
      </c>
      <c r="B1731" t="n">
        <v>2225.54</v>
      </c>
      <c r="C1731" t="n">
        <v>2178</v>
      </c>
    </row>
    <row r="1732">
      <c r="A1732" s="6" t="n">
        <v>45149.08333333334</v>
      </c>
      <c r="B1732" t="n">
        <v>2010.01</v>
      </c>
      <c r="C1732" t="n">
        <v>2158</v>
      </c>
    </row>
    <row r="1733">
      <c r="A1733" s="6" t="n">
        <v>45149.125</v>
      </c>
      <c r="B1733" t="n">
        <v>1878.95</v>
      </c>
      <c r="C1733" t="n">
        <v>2146</v>
      </c>
    </row>
    <row r="1734">
      <c r="A1734" s="6" t="n">
        <v>45149.16666666666</v>
      </c>
      <c r="B1734" t="n">
        <v>1890</v>
      </c>
      <c r="C1734" t="n">
        <v>2141</v>
      </c>
    </row>
    <row r="1735">
      <c r="A1735" s="6" t="n">
        <v>45149.20833333334</v>
      </c>
      <c r="B1735" t="n">
        <v>1839.98</v>
      </c>
      <c r="C1735" t="n">
        <v>1928</v>
      </c>
    </row>
    <row r="1736">
      <c r="A1736" s="6" t="n">
        <v>45149.25</v>
      </c>
      <c r="B1736" t="n">
        <v>1650</v>
      </c>
      <c r="C1736" t="n">
        <v>2116</v>
      </c>
    </row>
    <row r="1737">
      <c r="A1737" s="6" t="n">
        <v>45149.29166666666</v>
      </c>
      <c r="B1737" t="n">
        <v>1500.95</v>
      </c>
      <c r="C1737" t="n">
        <v>2158</v>
      </c>
    </row>
    <row r="1738">
      <c r="A1738" s="6" t="n">
        <v>45149.33333333334</v>
      </c>
      <c r="B1738" t="n">
        <v>2349.99</v>
      </c>
      <c r="C1738" t="n">
        <v>2281</v>
      </c>
    </row>
    <row r="1739">
      <c r="A1739" s="6" t="n">
        <v>45149.375</v>
      </c>
      <c r="B1739" t="n">
        <v>2350</v>
      </c>
      <c r="C1739" t="n">
        <v>2337</v>
      </c>
    </row>
    <row r="1740">
      <c r="A1740" s="6" t="n">
        <v>45149.41666666666</v>
      </c>
      <c r="B1740" t="n">
        <v>2325</v>
      </c>
      <c r="C1740" t="n">
        <v>2328</v>
      </c>
    </row>
    <row r="1741">
      <c r="A1741" s="6" t="n">
        <v>45149.45833333334</v>
      </c>
      <c r="B1741" t="n">
        <v>2325.46</v>
      </c>
      <c r="C1741" t="n">
        <v>2506</v>
      </c>
    </row>
    <row r="1742">
      <c r="A1742" s="6" t="n">
        <v>45149.5</v>
      </c>
      <c r="B1742" t="n">
        <v>1931.99</v>
      </c>
      <c r="C1742" t="n">
        <v>2317</v>
      </c>
    </row>
    <row r="1743">
      <c r="A1743" s="6" t="n">
        <v>45149.54166666666</v>
      </c>
      <c r="B1743" t="n">
        <v>1944.94</v>
      </c>
      <c r="C1743" t="n">
        <v>2304</v>
      </c>
    </row>
    <row r="1744">
      <c r="A1744" s="6" t="n">
        <v>45149.58333333334</v>
      </c>
      <c r="B1744" t="n">
        <v>2206</v>
      </c>
      <c r="C1744" t="n">
        <v>2498</v>
      </c>
    </row>
    <row r="1745">
      <c r="A1745" s="6" t="n">
        <v>45149.625</v>
      </c>
      <c r="B1745" t="n">
        <v>2364.08</v>
      </c>
      <c r="C1745" t="n">
        <v>2484</v>
      </c>
    </row>
    <row r="1746">
      <c r="A1746" s="6" t="n">
        <v>45149.66666666666</v>
      </c>
      <c r="B1746" t="n">
        <v>2238.95</v>
      </c>
      <c r="C1746" t="n">
        <v>2481</v>
      </c>
    </row>
    <row r="1747">
      <c r="A1747" s="6" t="n">
        <v>45149.70833333334</v>
      </c>
      <c r="B1747" t="n">
        <v>2238.94</v>
      </c>
      <c r="C1747" t="n">
        <v>2489</v>
      </c>
    </row>
    <row r="1748">
      <c r="A1748" s="6" t="n">
        <v>45149.75</v>
      </c>
      <c r="B1748" t="n">
        <v>2200</v>
      </c>
      <c r="C1748" t="n">
        <v>2535</v>
      </c>
    </row>
    <row r="1749">
      <c r="A1749" s="6" t="n">
        <v>45149.79166666666</v>
      </c>
      <c r="B1749" t="n">
        <v>2350</v>
      </c>
      <c r="C1749" t="n">
        <v>2566</v>
      </c>
    </row>
    <row r="1750">
      <c r="A1750" s="6" t="n">
        <v>45149.83333333334</v>
      </c>
      <c r="B1750" t="n">
        <v>2575.01</v>
      </c>
      <c r="C1750" t="n">
        <v>2614</v>
      </c>
    </row>
    <row r="1751">
      <c r="A1751" s="6" t="n">
        <v>45149.875</v>
      </c>
      <c r="B1751" t="n">
        <v>2399.99</v>
      </c>
      <c r="C1751" t="n">
        <v>2633</v>
      </c>
    </row>
    <row r="1752">
      <c r="A1752" s="6" t="n">
        <v>45149.91666666666</v>
      </c>
      <c r="B1752" t="n">
        <v>2093</v>
      </c>
      <c r="C1752" t="n">
        <v>2414</v>
      </c>
    </row>
    <row r="1753">
      <c r="A1753" s="6" t="n">
        <v>45149.95833333334</v>
      </c>
      <c r="B1753" t="n">
        <v>2019.99</v>
      </c>
      <c r="C1753" t="n">
        <v>2426</v>
      </c>
    </row>
    <row r="1754">
      <c r="A1754" s="6" t="n">
        <v>45150</v>
      </c>
      <c r="B1754" t="n">
        <v>2314.15</v>
      </c>
      <c r="C1754" t="n">
        <v>2278</v>
      </c>
    </row>
    <row r="1755">
      <c r="A1755" s="6" t="n">
        <v>45150.04166666666</v>
      </c>
      <c r="B1755" t="n">
        <v>2149.08</v>
      </c>
      <c r="C1755" t="n">
        <v>2219</v>
      </c>
    </row>
    <row r="1756">
      <c r="A1756" s="6" t="n">
        <v>45150.08333333334</v>
      </c>
      <c r="B1756" t="n">
        <v>2040.01</v>
      </c>
      <c r="C1756" t="n">
        <v>2170</v>
      </c>
    </row>
    <row r="1757">
      <c r="A1757" s="6" t="n">
        <v>45150.125</v>
      </c>
      <c r="B1757" t="n">
        <v>2200.01</v>
      </c>
      <c r="C1757" t="n">
        <v>2138</v>
      </c>
    </row>
    <row r="1758">
      <c r="A1758" s="6" t="n">
        <v>45150.16666666666</v>
      </c>
      <c r="B1758" t="n">
        <v>2040</v>
      </c>
      <c r="C1758" t="n">
        <v>2124</v>
      </c>
    </row>
    <row r="1759">
      <c r="A1759" s="6" t="n">
        <v>45150.20833333334</v>
      </c>
      <c r="B1759" t="n">
        <v>1950</v>
      </c>
      <c r="C1759" t="n">
        <v>1903</v>
      </c>
    </row>
    <row r="1760">
      <c r="A1760" s="6" t="n">
        <v>45150.25</v>
      </c>
      <c r="B1760" t="n">
        <v>1830</v>
      </c>
      <c r="C1760" t="n">
        <v>2063</v>
      </c>
    </row>
    <row r="1761">
      <c r="A1761" s="6" t="n">
        <v>45150.29166666666</v>
      </c>
      <c r="B1761" t="n">
        <v>1299.99</v>
      </c>
      <c r="C1761" t="n">
        <v>2099</v>
      </c>
    </row>
    <row r="1762">
      <c r="A1762" s="6" t="n">
        <v>45150.33333333334</v>
      </c>
      <c r="B1762" t="n">
        <v>2090</v>
      </c>
      <c r="C1762" t="n">
        <v>2241</v>
      </c>
    </row>
    <row r="1763">
      <c r="A1763" s="6" t="n">
        <v>45150.375</v>
      </c>
      <c r="B1763" t="n">
        <v>2380</v>
      </c>
      <c r="C1763" t="n">
        <v>2301</v>
      </c>
    </row>
    <row r="1764">
      <c r="A1764" s="6" t="n">
        <v>45150.41666666666</v>
      </c>
      <c r="B1764" t="n">
        <v>2148.01</v>
      </c>
      <c r="C1764" t="n">
        <v>2303</v>
      </c>
    </row>
    <row r="1765">
      <c r="A1765" s="6" t="n">
        <v>45150.45833333334</v>
      </c>
      <c r="B1765" t="n">
        <v>1830</v>
      </c>
      <c r="C1765" t="n">
        <v>2432</v>
      </c>
    </row>
    <row r="1766">
      <c r="A1766" s="6" t="n">
        <v>45150.5</v>
      </c>
      <c r="B1766" t="n">
        <v>1350</v>
      </c>
      <c r="C1766" t="n">
        <v>2279</v>
      </c>
    </row>
    <row r="1767">
      <c r="A1767" s="6" t="n">
        <v>45150.54166666666</v>
      </c>
      <c r="B1767" t="n">
        <v>1810.02</v>
      </c>
      <c r="C1767" t="n">
        <v>2295</v>
      </c>
    </row>
    <row r="1768">
      <c r="A1768" s="6" t="n">
        <v>45150.58333333334</v>
      </c>
      <c r="B1768" t="n">
        <v>1829.99</v>
      </c>
      <c r="C1768" t="n">
        <v>2506</v>
      </c>
    </row>
    <row r="1769">
      <c r="A1769" s="6" t="n">
        <v>45150.625</v>
      </c>
      <c r="B1769" t="n">
        <v>1800</v>
      </c>
      <c r="C1769" t="n">
        <v>2498</v>
      </c>
    </row>
    <row r="1770">
      <c r="A1770" s="6" t="n">
        <v>45150.66666666666</v>
      </c>
      <c r="B1770" t="n">
        <v>1649.9</v>
      </c>
      <c r="C1770" t="n">
        <v>2502</v>
      </c>
    </row>
    <row r="1771">
      <c r="A1771" s="6" t="n">
        <v>45150.70833333334</v>
      </c>
      <c r="B1771" t="n">
        <v>1684.99</v>
      </c>
      <c r="C1771" t="n">
        <v>2502</v>
      </c>
    </row>
    <row r="1772">
      <c r="A1772" s="6" t="n">
        <v>45150.75</v>
      </c>
      <c r="B1772" t="n">
        <v>1950</v>
      </c>
      <c r="C1772" t="n">
        <v>2553</v>
      </c>
    </row>
    <row r="1773">
      <c r="A1773" s="6" t="n">
        <v>45150.79166666666</v>
      </c>
      <c r="B1773" t="n">
        <v>2324.99</v>
      </c>
      <c r="C1773" t="n">
        <v>2576</v>
      </c>
    </row>
    <row r="1774">
      <c r="A1774" s="6" t="n">
        <v>45150.83333333334</v>
      </c>
      <c r="B1774" t="n">
        <v>2585</v>
      </c>
      <c r="C1774" t="n">
        <v>2622</v>
      </c>
    </row>
    <row r="1775">
      <c r="A1775" s="6" t="n">
        <v>45150.875</v>
      </c>
      <c r="B1775" t="n">
        <v>2386.49</v>
      </c>
      <c r="C1775" t="n">
        <v>2620</v>
      </c>
    </row>
    <row r="1776">
      <c r="A1776" s="6" t="n">
        <v>45150.91666666666</v>
      </c>
      <c r="B1776" t="n">
        <v>2001.6</v>
      </c>
      <c r="C1776" t="n">
        <v>2353</v>
      </c>
    </row>
    <row r="1777">
      <c r="A1777" s="6" t="n">
        <v>45150.95833333334</v>
      </c>
      <c r="B1777" t="n">
        <v>1942.78</v>
      </c>
      <c r="C1777" t="n">
        <v>2329</v>
      </c>
    </row>
    <row r="1778">
      <c r="A1778" s="6" t="n">
        <v>45151</v>
      </c>
      <c r="B1778" t="n">
        <v>2500</v>
      </c>
      <c r="C1778" t="n">
        <v>2103</v>
      </c>
    </row>
    <row r="1779">
      <c r="A1779" s="6" t="n">
        <v>45151.04166666666</v>
      </c>
      <c r="B1779" t="n">
        <v>2200.01</v>
      </c>
      <c r="C1779" t="n">
        <v>2075</v>
      </c>
    </row>
    <row r="1780">
      <c r="A1780" s="6" t="n">
        <v>45151.08333333334</v>
      </c>
      <c r="B1780" t="n">
        <v>1999.99</v>
      </c>
      <c r="C1780" t="n">
        <v>2053</v>
      </c>
    </row>
    <row r="1781">
      <c r="A1781" s="6" t="n">
        <v>45151.125</v>
      </c>
      <c r="B1781" t="n">
        <v>1649.99</v>
      </c>
      <c r="C1781" t="n">
        <v>2032</v>
      </c>
    </row>
    <row r="1782">
      <c r="A1782" s="6" t="n">
        <v>45151.16666666666</v>
      </c>
      <c r="B1782" t="n">
        <v>1999.99</v>
      </c>
      <c r="C1782" t="n">
        <v>2025</v>
      </c>
    </row>
    <row r="1783">
      <c r="A1783" s="6" t="n">
        <v>45151.20833333334</v>
      </c>
      <c r="B1783" t="n">
        <v>2100</v>
      </c>
      <c r="C1783" t="n">
        <v>1884</v>
      </c>
    </row>
    <row r="1784">
      <c r="A1784" s="6" t="n">
        <v>45151.25</v>
      </c>
      <c r="B1784" t="n">
        <v>2042</v>
      </c>
      <c r="C1784" t="n">
        <v>2023</v>
      </c>
    </row>
    <row r="1785">
      <c r="A1785" s="6" t="n">
        <v>45151.29166666666</v>
      </c>
      <c r="B1785" t="n">
        <v>1299.99</v>
      </c>
      <c r="C1785" t="n">
        <v>2010</v>
      </c>
    </row>
    <row r="1786">
      <c r="A1786" s="6" t="n">
        <v>45151.33333333334</v>
      </c>
      <c r="B1786" t="n">
        <v>1000.01</v>
      </c>
      <c r="C1786" t="n">
        <v>2028</v>
      </c>
    </row>
    <row r="1787">
      <c r="A1787" s="6" t="n">
        <v>45151.375</v>
      </c>
      <c r="B1787" t="n">
        <v>1299.98</v>
      </c>
      <c r="C1787" t="n">
        <v>2026</v>
      </c>
    </row>
    <row r="1788">
      <c r="A1788" s="6" t="n">
        <v>45151.41666666666</v>
      </c>
      <c r="B1788" t="n">
        <v>1299.99</v>
      </c>
      <c r="C1788" t="n">
        <v>2011</v>
      </c>
    </row>
    <row r="1789">
      <c r="A1789" s="6" t="n">
        <v>45151.45833333334</v>
      </c>
      <c r="B1789" t="n">
        <v>1649.99</v>
      </c>
      <c r="C1789" t="n">
        <v>2152</v>
      </c>
    </row>
    <row r="1790">
      <c r="A1790" s="6" t="n">
        <v>45151.5</v>
      </c>
      <c r="B1790" t="n">
        <v>1299.98</v>
      </c>
      <c r="C1790" t="n">
        <v>2028</v>
      </c>
    </row>
    <row r="1791">
      <c r="A1791" s="6" t="n">
        <v>45151.54166666666</v>
      </c>
      <c r="B1791" t="n">
        <v>1300</v>
      </c>
      <c r="C1791" t="n">
        <v>2044</v>
      </c>
    </row>
    <row r="1792">
      <c r="A1792" s="6" t="n">
        <v>45151.58333333334</v>
      </c>
      <c r="B1792" t="n">
        <v>1900.01</v>
      </c>
      <c r="C1792" t="n">
        <v>2237</v>
      </c>
    </row>
    <row r="1793">
      <c r="A1793" s="6" t="n">
        <v>45151.625</v>
      </c>
      <c r="B1793" t="n">
        <v>2049.07</v>
      </c>
      <c r="C1793" t="n">
        <v>2259</v>
      </c>
    </row>
    <row r="1794">
      <c r="A1794" s="6" t="n">
        <v>45151.66666666666</v>
      </c>
      <c r="B1794" t="n">
        <v>2268.67</v>
      </c>
      <c r="C1794" t="n">
        <v>2291</v>
      </c>
    </row>
    <row r="1795">
      <c r="A1795" s="6" t="n">
        <v>45151.70833333334</v>
      </c>
      <c r="B1795" t="n">
        <v>2206.01</v>
      </c>
      <c r="C1795" t="n">
        <v>2331</v>
      </c>
    </row>
    <row r="1796">
      <c r="A1796" s="6" t="n">
        <v>45151.75</v>
      </c>
      <c r="B1796" t="n">
        <v>2648</v>
      </c>
      <c r="C1796" t="n">
        <v>2505</v>
      </c>
    </row>
    <row r="1797">
      <c r="A1797" s="6" t="n">
        <v>45151.79166666666</v>
      </c>
      <c r="B1797" t="n">
        <v>2399.99</v>
      </c>
      <c r="C1797" t="n">
        <v>2537</v>
      </c>
    </row>
    <row r="1798">
      <c r="A1798" s="6" t="n">
        <v>45151.83333333334</v>
      </c>
      <c r="B1798" t="n">
        <v>2600</v>
      </c>
      <c r="C1798" t="n">
        <v>2560</v>
      </c>
    </row>
    <row r="1799">
      <c r="A1799" s="6" t="n">
        <v>45151.875</v>
      </c>
      <c r="B1799" t="n">
        <v>2400</v>
      </c>
      <c r="C1799" t="n">
        <v>2557</v>
      </c>
    </row>
    <row r="1800">
      <c r="A1800" s="6" t="n">
        <v>45151.91666666666</v>
      </c>
      <c r="B1800" t="n">
        <v>2114.14</v>
      </c>
      <c r="C1800" t="n">
        <v>2344</v>
      </c>
    </row>
    <row r="1801">
      <c r="A1801" s="6" t="n">
        <v>45151.95833333334</v>
      </c>
      <c r="B1801" t="n">
        <v>2090</v>
      </c>
      <c r="C1801" t="n">
        <v>2321</v>
      </c>
    </row>
    <row r="1802">
      <c r="A1802" s="6" t="n">
        <v>45152</v>
      </c>
      <c r="B1802" t="n">
        <v>2140</v>
      </c>
      <c r="C1802" t="n">
        <v>2018</v>
      </c>
    </row>
    <row r="1803">
      <c r="A1803" s="6" t="n">
        <v>45152.04166666666</v>
      </c>
      <c r="B1803" t="n">
        <v>1900</v>
      </c>
      <c r="C1803" t="n">
        <v>2013</v>
      </c>
    </row>
    <row r="1804">
      <c r="A1804" s="6" t="n">
        <v>45152.08333333334</v>
      </c>
      <c r="B1804" t="n">
        <v>1829.99</v>
      </c>
      <c r="C1804" t="n">
        <v>2008</v>
      </c>
    </row>
    <row r="1805">
      <c r="A1805" s="6" t="n">
        <v>45152.125</v>
      </c>
      <c r="B1805" t="n">
        <v>1649.9</v>
      </c>
      <c r="C1805" t="n">
        <v>2004</v>
      </c>
    </row>
    <row r="1806">
      <c r="A1806" s="6" t="n">
        <v>45152.16666666666</v>
      </c>
      <c r="B1806" t="n">
        <v>1500</v>
      </c>
      <c r="C1806" t="n">
        <v>2003</v>
      </c>
    </row>
    <row r="1807">
      <c r="A1807" s="6" t="n">
        <v>45152.20833333334</v>
      </c>
      <c r="B1807" t="n">
        <v>1650</v>
      </c>
      <c r="C1807" t="n">
        <v>1915</v>
      </c>
    </row>
    <row r="1808">
      <c r="A1808" s="6" t="n">
        <v>45152.25</v>
      </c>
      <c r="B1808" t="n">
        <v>1829.99</v>
      </c>
      <c r="C1808" t="n">
        <v>2015</v>
      </c>
    </row>
    <row r="1809">
      <c r="A1809" s="6" t="n">
        <v>45152.29166666666</v>
      </c>
      <c r="B1809" t="n">
        <v>1650</v>
      </c>
      <c r="C1809" t="n">
        <v>1954</v>
      </c>
    </row>
    <row r="1810">
      <c r="A1810" s="6" t="n">
        <v>45152.33333333334</v>
      </c>
      <c r="B1810" t="n">
        <v>2009.98</v>
      </c>
      <c r="C1810" t="n">
        <v>1883</v>
      </c>
    </row>
    <row r="1811">
      <c r="A1811" s="6" t="n">
        <v>45152.375</v>
      </c>
      <c r="B1811" t="n">
        <v>1945.01</v>
      </c>
      <c r="C1811" t="n">
        <v>1828</v>
      </c>
    </row>
    <row r="1812">
      <c r="A1812" s="6" t="n">
        <v>45152.41666666666</v>
      </c>
      <c r="B1812" t="n">
        <v>1940</v>
      </c>
      <c r="C1812" t="n">
        <v>1794</v>
      </c>
    </row>
    <row r="1813">
      <c r="A1813" s="6" t="n">
        <v>45152.45833333334</v>
      </c>
      <c r="B1813" t="n">
        <v>1990</v>
      </c>
      <c r="C1813" t="n">
        <v>1985</v>
      </c>
    </row>
    <row r="1814">
      <c r="A1814" s="6" t="n">
        <v>45152.5</v>
      </c>
      <c r="B1814" t="n">
        <v>1829.99</v>
      </c>
      <c r="C1814" t="n">
        <v>1825</v>
      </c>
    </row>
    <row r="1815">
      <c r="A1815" s="6" t="n">
        <v>45152.54166666666</v>
      </c>
      <c r="B1815" t="n">
        <v>2050</v>
      </c>
      <c r="C1815" t="n">
        <v>1842</v>
      </c>
    </row>
    <row r="1816">
      <c r="A1816" s="6" t="n">
        <v>45152.58333333334</v>
      </c>
      <c r="B1816" t="n">
        <v>2399.99</v>
      </c>
      <c r="C1816" t="n">
        <v>2160</v>
      </c>
    </row>
    <row r="1817">
      <c r="A1817" s="6" t="n">
        <v>45152.625</v>
      </c>
      <c r="B1817" t="n">
        <v>2584.99</v>
      </c>
      <c r="C1817" t="n">
        <v>2204</v>
      </c>
    </row>
    <row r="1818">
      <c r="A1818" s="6" t="n">
        <v>45152.66666666666</v>
      </c>
      <c r="B1818" t="n">
        <v>2590.5</v>
      </c>
      <c r="C1818" t="n">
        <v>2261</v>
      </c>
    </row>
    <row r="1819">
      <c r="A1819" s="6" t="n">
        <v>45152.70833333334</v>
      </c>
      <c r="B1819" t="n">
        <v>2400</v>
      </c>
      <c r="C1819" t="n">
        <v>2332</v>
      </c>
    </row>
    <row r="1820">
      <c r="A1820" s="6" t="n">
        <v>45152.75</v>
      </c>
      <c r="B1820" t="n">
        <v>2399.99</v>
      </c>
      <c r="C1820" t="n">
        <v>2507</v>
      </c>
    </row>
    <row r="1821">
      <c r="A1821" s="6" t="n">
        <v>45152.79166666666</v>
      </c>
      <c r="B1821" t="n">
        <v>2400</v>
      </c>
      <c r="C1821" t="n">
        <v>2551</v>
      </c>
    </row>
    <row r="1822">
      <c r="A1822" s="6" t="n">
        <v>45152.83333333334</v>
      </c>
      <c r="B1822" t="n">
        <v>2592.69</v>
      </c>
      <c r="C1822" t="n">
        <v>2560</v>
      </c>
    </row>
    <row r="1823">
      <c r="A1823" s="6" t="n">
        <v>45152.875</v>
      </c>
      <c r="B1823" t="n">
        <v>2356.93</v>
      </c>
      <c r="C1823" t="n">
        <v>2556</v>
      </c>
    </row>
    <row r="1824">
      <c r="A1824" s="6" t="n">
        <v>45152.91666666666</v>
      </c>
      <c r="B1824" t="n">
        <v>2331.97</v>
      </c>
      <c r="C1824" t="n">
        <v>2359</v>
      </c>
    </row>
    <row r="1825">
      <c r="A1825" s="6" t="n">
        <v>45152.95833333334</v>
      </c>
      <c r="B1825" t="n">
        <v>2200.01</v>
      </c>
      <c r="C1825" t="n">
        <v>2358</v>
      </c>
    </row>
    <row r="1826">
      <c r="A1826" s="6" t="n">
        <v>45153</v>
      </c>
      <c r="B1826" t="n">
        <v>2474.93</v>
      </c>
      <c r="C1826" t="n">
        <v>2043</v>
      </c>
    </row>
    <row r="1827">
      <c r="A1827" s="6" t="n">
        <v>45153.04166666666</v>
      </c>
      <c r="B1827" t="n">
        <v>2386.04</v>
      </c>
      <c r="C1827" t="n">
        <v>2037</v>
      </c>
    </row>
    <row r="1828">
      <c r="A1828" s="6" t="n">
        <v>45153.08333333334</v>
      </c>
      <c r="B1828" t="n">
        <v>2092.4</v>
      </c>
      <c r="C1828" t="n">
        <v>2031</v>
      </c>
    </row>
    <row r="1829">
      <c r="A1829" s="6" t="n">
        <v>45153.125</v>
      </c>
      <c r="B1829" t="n">
        <v>1943</v>
      </c>
      <c r="C1829" t="n">
        <v>2027</v>
      </c>
    </row>
    <row r="1830">
      <c r="A1830" s="6" t="n">
        <v>45153.16666666666</v>
      </c>
      <c r="B1830" t="n">
        <v>1950.01</v>
      </c>
      <c r="C1830" t="n">
        <v>2025</v>
      </c>
    </row>
    <row r="1831">
      <c r="A1831" s="6" t="n">
        <v>45153.20833333334</v>
      </c>
      <c r="B1831" t="n">
        <v>1999.99</v>
      </c>
      <c r="C1831" t="n">
        <v>1858</v>
      </c>
    </row>
    <row r="1832">
      <c r="A1832" s="6" t="n">
        <v>45153.25</v>
      </c>
      <c r="B1832" t="n">
        <v>1943</v>
      </c>
      <c r="C1832" t="n">
        <v>1962</v>
      </c>
    </row>
    <row r="1833">
      <c r="A1833" s="6" t="n">
        <v>45153.29166666666</v>
      </c>
      <c r="B1833" t="n">
        <v>1847.49</v>
      </c>
      <c r="C1833" t="n">
        <v>1928</v>
      </c>
    </row>
    <row r="1834">
      <c r="A1834" s="6" t="n">
        <v>45153.33333333334</v>
      </c>
      <c r="B1834" t="n">
        <v>2597.18</v>
      </c>
      <c r="C1834" t="n">
        <v>1891</v>
      </c>
    </row>
    <row r="1835">
      <c r="A1835" s="6" t="n">
        <v>45153.375</v>
      </c>
      <c r="B1835" t="n">
        <v>2598.14</v>
      </c>
      <c r="C1835" t="n">
        <v>1856</v>
      </c>
    </row>
    <row r="1836">
      <c r="A1836" s="6" t="n">
        <v>45153.41666666666</v>
      </c>
      <c r="B1836" t="n">
        <v>2597.98</v>
      </c>
      <c r="C1836" t="n">
        <v>1829</v>
      </c>
    </row>
    <row r="1837">
      <c r="A1837" s="6" t="n">
        <v>45153.45833333334</v>
      </c>
      <c r="B1837" t="n">
        <v>2596.51</v>
      </c>
      <c r="C1837" t="n">
        <v>2010</v>
      </c>
    </row>
    <row r="1838">
      <c r="A1838" s="6" t="n">
        <v>45153.5</v>
      </c>
      <c r="B1838" t="n">
        <v>2325.78</v>
      </c>
      <c r="C1838" t="n">
        <v>1821</v>
      </c>
    </row>
    <row r="1839">
      <c r="A1839" s="6" t="n">
        <v>45153.54166666666</v>
      </c>
      <c r="B1839" t="n">
        <v>2595.63</v>
      </c>
      <c r="C1839" t="n">
        <v>1829</v>
      </c>
    </row>
    <row r="1840">
      <c r="A1840" s="6" t="n">
        <v>45153.58333333334</v>
      </c>
      <c r="B1840" t="n">
        <v>2598.15</v>
      </c>
      <c r="C1840" t="n">
        <v>2212</v>
      </c>
    </row>
    <row r="1841">
      <c r="A1841" s="6" t="n">
        <v>45153.625</v>
      </c>
      <c r="B1841" t="n">
        <v>2600</v>
      </c>
      <c r="C1841" t="n">
        <v>2239</v>
      </c>
    </row>
    <row r="1842">
      <c r="A1842" s="6" t="n">
        <v>45153.66666666666</v>
      </c>
      <c r="B1842" t="n">
        <v>2650</v>
      </c>
      <c r="C1842" t="n">
        <v>2277</v>
      </c>
    </row>
    <row r="1843">
      <c r="A1843" s="6" t="n">
        <v>45153.70833333334</v>
      </c>
      <c r="B1843" t="n">
        <v>2649.99</v>
      </c>
      <c r="C1843" t="n">
        <v>2327</v>
      </c>
    </row>
    <row r="1844">
      <c r="A1844" s="6" t="n">
        <v>45153.75</v>
      </c>
      <c r="B1844" t="n">
        <v>2624.99</v>
      </c>
      <c r="C1844" t="n">
        <v>2456</v>
      </c>
    </row>
    <row r="1845">
      <c r="A1845" s="6" t="n">
        <v>45153.79166666666</v>
      </c>
      <c r="B1845" t="n">
        <v>2700</v>
      </c>
      <c r="C1845" t="n">
        <v>2478</v>
      </c>
    </row>
    <row r="1846">
      <c r="A1846" s="6" t="n">
        <v>45153.83333333334</v>
      </c>
      <c r="B1846" t="n">
        <v>2700</v>
      </c>
      <c r="C1846" t="n">
        <v>2483</v>
      </c>
    </row>
    <row r="1847">
      <c r="A1847" s="6" t="n">
        <v>45153.875</v>
      </c>
      <c r="B1847" t="n">
        <v>2599.99</v>
      </c>
      <c r="C1847" t="n">
        <v>2480</v>
      </c>
    </row>
    <row r="1848">
      <c r="A1848" s="6" t="n">
        <v>45153.91666666666</v>
      </c>
      <c r="B1848" t="n">
        <v>2513.87</v>
      </c>
      <c r="C1848" t="n">
        <v>2307</v>
      </c>
    </row>
    <row r="1849">
      <c r="A1849" s="6" t="n">
        <v>45153.95833333334</v>
      </c>
      <c r="B1849" t="n">
        <v>2411.64</v>
      </c>
      <c r="C1849" t="n">
        <v>2300</v>
      </c>
    </row>
    <row r="1850">
      <c r="A1850" s="6" t="n">
        <v>45154</v>
      </c>
      <c r="B1850" t="n">
        <v>2597.64</v>
      </c>
      <c r="C1850" t="n">
        <v>2271</v>
      </c>
    </row>
    <row r="1851">
      <c r="A1851" s="6" t="n">
        <v>45154.04166666666</v>
      </c>
      <c r="B1851" t="n">
        <v>2500</v>
      </c>
      <c r="C1851" t="n">
        <v>2217</v>
      </c>
    </row>
    <row r="1852">
      <c r="A1852" s="6" t="n">
        <v>45154.08333333334</v>
      </c>
      <c r="B1852" t="n">
        <v>2300.01</v>
      </c>
      <c r="C1852" t="n">
        <v>2175</v>
      </c>
    </row>
    <row r="1853">
      <c r="A1853" s="6" t="n">
        <v>45154.125</v>
      </c>
      <c r="B1853" t="n">
        <v>2040.43</v>
      </c>
      <c r="C1853" t="n">
        <v>2140</v>
      </c>
    </row>
    <row r="1854">
      <c r="A1854" s="6" t="n">
        <v>45154.16666666666</v>
      </c>
      <c r="B1854" t="n">
        <v>2000.01</v>
      </c>
      <c r="C1854" t="n">
        <v>2120</v>
      </c>
    </row>
    <row r="1855">
      <c r="A1855" s="6" t="n">
        <v>45154.20833333334</v>
      </c>
      <c r="B1855" t="n">
        <v>1999</v>
      </c>
      <c r="C1855" t="n">
        <v>1950</v>
      </c>
    </row>
    <row r="1856">
      <c r="A1856" s="6" t="n">
        <v>45154.25</v>
      </c>
      <c r="B1856" t="n">
        <v>1949.6</v>
      </c>
      <c r="C1856" t="n">
        <v>1936</v>
      </c>
    </row>
    <row r="1857">
      <c r="A1857" s="6" t="n">
        <v>45154.29166666666</v>
      </c>
      <c r="B1857" t="n">
        <v>1884.95</v>
      </c>
      <c r="C1857" t="n">
        <v>1951</v>
      </c>
    </row>
    <row r="1858">
      <c r="A1858" s="6" t="n">
        <v>45154.33333333334</v>
      </c>
      <c r="B1858" t="n">
        <v>2700</v>
      </c>
      <c r="C1858" t="n">
        <v>2070</v>
      </c>
    </row>
    <row r="1859">
      <c r="A1859" s="6" t="n">
        <v>45154.375</v>
      </c>
      <c r="B1859" t="n">
        <v>2700</v>
      </c>
      <c r="C1859" t="n">
        <v>2115</v>
      </c>
    </row>
    <row r="1860">
      <c r="A1860" s="6" t="n">
        <v>45154.41666666666</v>
      </c>
      <c r="B1860" t="n">
        <v>2700</v>
      </c>
      <c r="C1860" t="n">
        <v>2137</v>
      </c>
    </row>
    <row r="1861">
      <c r="A1861" s="6" t="n">
        <v>45154.45833333334</v>
      </c>
      <c r="B1861" t="n">
        <v>2700</v>
      </c>
      <c r="C1861" t="n">
        <v>2178</v>
      </c>
    </row>
    <row r="1862">
      <c r="A1862" s="6" t="n">
        <v>45154.5</v>
      </c>
      <c r="B1862" t="n">
        <v>2597.42</v>
      </c>
      <c r="C1862" t="n">
        <v>2014</v>
      </c>
    </row>
    <row r="1863">
      <c r="A1863" s="6" t="n">
        <v>45154.54166666666</v>
      </c>
      <c r="B1863" t="n">
        <v>2700</v>
      </c>
      <c r="C1863" t="n">
        <v>2051</v>
      </c>
    </row>
    <row r="1864">
      <c r="A1864" s="6" t="n">
        <v>45154.58333333334</v>
      </c>
      <c r="B1864" t="n">
        <v>2700</v>
      </c>
      <c r="C1864" t="n">
        <v>2420</v>
      </c>
    </row>
    <row r="1865">
      <c r="A1865" s="6" t="n">
        <v>45154.625</v>
      </c>
      <c r="B1865" t="n">
        <v>2700</v>
      </c>
      <c r="C1865" t="n">
        <v>2435</v>
      </c>
    </row>
    <row r="1866">
      <c r="A1866" s="6" t="n">
        <v>45154.66666666666</v>
      </c>
      <c r="B1866" t="n">
        <v>2700</v>
      </c>
      <c r="C1866" t="n">
        <v>2466</v>
      </c>
    </row>
    <row r="1867">
      <c r="A1867" s="6" t="n">
        <v>45154.70833333334</v>
      </c>
      <c r="B1867" t="n">
        <v>2700</v>
      </c>
      <c r="C1867" t="n">
        <v>2497</v>
      </c>
    </row>
    <row r="1868">
      <c r="A1868" s="6" t="n">
        <v>45154.75</v>
      </c>
      <c r="B1868" t="n">
        <v>2700</v>
      </c>
      <c r="C1868" t="n">
        <v>2556</v>
      </c>
    </row>
    <row r="1869">
      <c r="A1869" s="6" t="n">
        <v>45154.79166666666</v>
      </c>
      <c r="B1869" t="n">
        <v>2700</v>
      </c>
      <c r="C1869" t="n">
        <v>2571</v>
      </c>
    </row>
    <row r="1870">
      <c r="A1870" s="6" t="n">
        <v>45154.83333333334</v>
      </c>
      <c r="B1870" t="n">
        <v>2700</v>
      </c>
      <c r="C1870" t="n">
        <v>2598</v>
      </c>
    </row>
    <row r="1871">
      <c r="A1871" s="6" t="n">
        <v>45154.875</v>
      </c>
      <c r="B1871" t="n">
        <v>2700</v>
      </c>
      <c r="C1871" t="n">
        <v>2573</v>
      </c>
    </row>
    <row r="1872">
      <c r="A1872" s="6" t="n">
        <v>45154.91666666666</v>
      </c>
      <c r="B1872" t="n">
        <v>2596.22</v>
      </c>
      <c r="C1872" t="n">
        <v>2437</v>
      </c>
    </row>
    <row r="1873">
      <c r="A1873" s="6" t="n">
        <v>45154.95833333334</v>
      </c>
      <c r="B1873" t="n">
        <v>2499.99</v>
      </c>
      <c r="C1873" t="n">
        <v>2384</v>
      </c>
    </row>
    <row r="1874">
      <c r="A1874" s="6" t="n">
        <v>45155</v>
      </c>
      <c r="B1874" t="n">
        <v>2599.99</v>
      </c>
      <c r="C1874" t="n">
        <v>2402</v>
      </c>
    </row>
    <row r="1875">
      <c r="A1875" s="6" t="n">
        <v>45155.04166666666</v>
      </c>
      <c r="B1875" t="n">
        <v>2595.33</v>
      </c>
      <c r="C1875" t="n">
        <v>2308</v>
      </c>
    </row>
    <row r="1876">
      <c r="A1876" s="6" t="n">
        <v>45155.08333333334</v>
      </c>
      <c r="B1876" t="n">
        <v>2232</v>
      </c>
      <c r="C1876" t="n">
        <v>2230</v>
      </c>
    </row>
    <row r="1877">
      <c r="A1877" s="6" t="n">
        <v>45155.125</v>
      </c>
      <c r="B1877" t="n">
        <v>2100</v>
      </c>
      <c r="C1877" t="n">
        <v>2171</v>
      </c>
    </row>
    <row r="1878">
      <c r="A1878" s="6" t="n">
        <v>45155.16666666666</v>
      </c>
      <c r="B1878" t="n">
        <v>2000</v>
      </c>
      <c r="C1878" t="n">
        <v>2143</v>
      </c>
    </row>
    <row r="1879">
      <c r="A1879" s="6" t="n">
        <v>45155.20833333334</v>
      </c>
      <c r="B1879" t="n">
        <v>1933.03</v>
      </c>
      <c r="C1879" t="n">
        <v>1957</v>
      </c>
    </row>
    <row r="1880">
      <c r="A1880" s="6" t="n">
        <v>45155.25</v>
      </c>
      <c r="B1880" t="n">
        <v>1649.99</v>
      </c>
      <c r="C1880" t="n">
        <v>1855</v>
      </c>
    </row>
    <row r="1881">
      <c r="A1881" s="6" t="n">
        <v>45155.29166666666</v>
      </c>
      <c r="B1881" t="n">
        <v>1499.97</v>
      </c>
      <c r="C1881" t="n">
        <v>1926</v>
      </c>
    </row>
    <row r="1882">
      <c r="A1882" s="6" t="n">
        <v>45155.33333333334</v>
      </c>
      <c r="B1882" t="n">
        <v>2596.85</v>
      </c>
      <c r="C1882" t="n">
        <v>2169</v>
      </c>
    </row>
    <row r="1883">
      <c r="A1883" s="6" t="n">
        <v>45155.375</v>
      </c>
      <c r="B1883" t="n">
        <v>2649.99</v>
      </c>
      <c r="C1883" t="n">
        <v>2276</v>
      </c>
    </row>
    <row r="1884">
      <c r="A1884" s="6" t="n">
        <v>45155.41666666666</v>
      </c>
      <c r="B1884" t="n">
        <v>2650</v>
      </c>
      <c r="C1884" t="n">
        <v>2322</v>
      </c>
    </row>
    <row r="1885">
      <c r="A1885" s="6" t="n">
        <v>45155.45833333334</v>
      </c>
      <c r="B1885" t="n">
        <v>2649.99</v>
      </c>
      <c r="C1885" t="n">
        <v>2266</v>
      </c>
    </row>
    <row r="1886">
      <c r="A1886" s="6" t="n">
        <v>45155.5</v>
      </c>
      <c r="B1886" t="n">
        <v>2545</v>
      </c>
      <c r="C1886" t="n">
        <v>2207</v>
      </c>
    </row>
    <row r="1887">
      <c r="A1887" s="6" t="n">
        <v>45155.54166666666</v>
      </c>
      <c r="B1887" t="n">
        <v>2599.99</v>
      </c>
      <c r="C1887" t="n">
        <v>2250</v>
      </c>
    </row>
    <row r="1888">
      <c r="A1888" s="6" t="n">
        <v>45155.58333333334</v>
      </c>
      <c r="B1888" t="n">
        <v>2700</v>
      </c>
      <c r="C1888" t="n">
        <v>2654</v>
      </c>
    </row>
    <row r="1889">
      <c r="A1889" s="6" t="n">
        <v>45155.625</v>
      </c>
      <c r="B1889" t="n">
        <v>2700</v>
      </c>
      <c r="C1889" t="n">
        <v>2666</v>
      </c>
    </row>
    <row r="1890">
      <c r="A1890" s="6" t="n">
        <v>45155.66666666666</v>
      </c>
      <c r="B1890" t="n">
        <v>2700</v>
      </c>
      <c r="C1890" t="n">
        <v>2690</v>
      </c>
    </row>
    <row r="1891">
      <c r="A1891" s="6" t="n">
        <v>45155.70833333334</v>
      </c>
      <c r="B1891" t="n">
        <v>2700</v>
      </c>
      <c r="C1891" t="n">
        <v>2682</v>
      </c>
    </row>
    <row r="1892">
      <c r="A1892" s="6" t="n">
        <v>45155.75</v>
      </c>
      <c r="B1892" t="n">
        <v>2700</v>
      </c>
      <c r="C1892" t="n">
        <v>2642</v>
      </c>
    </row>
    <row r="1893">
      <c r="A1893" s="6" t="n">
        <v>45155.79166666666</v>
      </c>
      <c r="B1893" t="n">
        <v>2700</v>
      </c>
      <c r="C1893" t="n">
        <v>2647</v>
      </c>
    </row>
    <row r="1894">
      <c r="A1894" s="6" t="n">
        <v>45155.83333333334</v>
      </c>
      <c r="B1894" t="n">
        <v>2700</v>
      </c>
      <c r="C1894" t="n">
        <v>2687</v>
      </c>
    </row>
    <row r="1895">
      <c r="A1895" s="6" t="n">
        <v>45155.875</v>
      </c>
      <c r="B1895" t="n">
        <v>2700</v>
      </c>
      <c r="C1895" t="n">
        <v>2646</v>
      </c>
    </row>
    <row r="1896">
      <c r="A1896" s="6" t="n">
        <v>45155.91666666666</v>
      </c>
      <c r="B1896" t="n">
        <v>2599.99</v>
      </c>
      <c r="C1896" t="n">
        <v>2545</v>
      </c>
    </row>
    <row r="1897">
      <c r="A1897" s="6" t="n">
        <v>45155.95833333334</v>
      </c>
      <c r="B1897" t="n">
        <v>2595</v>
      </c>
      <c r="C1897" t="n">
        <v>2464</v>
      </c>
    </row>
    <row r="1898">
      <c r="A1898" s="6" t="n">
        <v>45156</v>
      </c>
      <c r="B1898" t="n">
        <v>2595.98</v>
      </c>
      <c r="C1898" t="n">
        <v>2463</v>
      </c>
    </row>
    <row r="1899">
      <c r="A1899" s="6" t="n">
        <v>45156.04166666666</v>
      </c>
      <c r="B1899" t="n">
        <v>2406.65</v>
      </c>
      <c r="C1899" t="n">
        <v>2321</v>
      </c>
    </row>
    <row r="1900">
      <c r="A1900" s="6" t="n">
        <v>45156.08333333334</v>
      </c>
      <c r="B1900" t="n">
        <v>2142.25</v>
      </c>
      <c r="C1900" t="n">
        <v>2219</v>
      </c>
    </row>
    <row r="1901">
      <c r="A1901" s="6" t="n">
        <v>45156.125</v>
      </c>
      <c r="B1901" t="n">
        <v>1941.6</v>
      </c>
      <c r="C1901" t="n">
        <v>2128</v>
      </c>
    </row>
    <row r="1902">
      <c r="A1902" s="6" t="n">
        <v>45156.16666666666</v>
      </c>
      <c r="B1902" t="n">
        <v>1999.99</v>
      </c>
      <c r="C1902" t="n">
        <v>2081</v>
      </c>
    </row>
    <row r="1903">
      <c r="A1903" s="6" t="n">
        <v>45156.20833333334</v>
      </c>
      <c r="B1903" t="n">
        <v>1949.01</v>
      </c>
      <c r="C1903" t="n">
        <v>1867</v>
      </c>
    </row>
    <row r="1904">
      <c r="A1904" s="6" t="n">
        <v>45156.25</v>
      </c>
      <c r="B1904" t="n">
        <v>1898.94</v>
      </c>
      <c r="C1904" t="n">
        <v>1711</v>
      </c>
    </row>
    <row r="1905">
      <c r="A1905" s="6" t="n">
        <v>45156.29166666666</v>
      </c>
      <c r="B1905" t="n">
        <v>1820</v>
      </c>
      <c r="C1905" t="n">
        <v>1836</v>
      </c>
    </row>
    <row r="1906">
      <c r="A1906" s="6" t="n">
        <v>45156.33333333334</v>
      </c>
      <c r="B1906" t="n">
        <v>2597.23</v>
      </c>
      <c r="C1906" t="n">
        <v>2216</v>
      </c>
    </row>
    <row r="1907">
      <c r="A1907" s="6" t="n">
        <v>45156.375</v>
      </c>
      <c r="B1907" t="n">
        <v>2599.99</v>
      </c>
      <c r="C1907" t="n">
        <v>2398</v>
      </c>
    </row>
    <row r="1908">
      <c r="A1908" s="6" t="n">
        <v>45156.41666666666</v>
      </c>
      <c r="B1908" t="n">
        <v>2599.99</v>
      </c>
      <c r="C1908" t="n">
        <v>2474</v>
      </c>
    </row>
    <row r="1909">
      <c r="A1909" s="6" t="n">
        <v>45156.45833333334</v>
      </c>
      <c r="B1909" t="n">
        <v>2596.77</v>
      </c>
      <c r="C1909" t="n">
        <v>2370</v>
      </c>
    </row>
    <row r="1910">
      <c r="A1910" s="6" t="n">
        <v>45156.5</v>
      </c>
      <c r="B1910" t="n">
        <v>2051</v>
      </c>
      <c r="C1910" t="n">
        <v>2335</v>
      </c>
    </row>
    <row r="1911">
      <c r="A1911" s="6" t="n">
        <v>45156.54166666666</v>
      </c>
      <c r="B1911" t="n">
        <v>2000.01</v>
      </c>
      <c r="C1911" t="n">
        <v>2362</v>
      </c>
    </row>
    <row r="1912">
      <c r="A1912" s="6" t="n">
        <v>45156.58333333334</v>
      </c>
      <c r="B1912" t="n">
        <v>2595.63</v>
      </c>
      <c r="C1912" t="n">
        <v>2658</v>
      </c>
    </row>
    <row r="1913">
      <c r="A1913" s="6" t="n">
        <v>45156.625</v>
      </c>
      <c r="B1913" t="n">
        <v>2597.43</v>
      </c>
      <c r="C1913" t="n">
        <v>2653</v>
      </c>
    </row>
    <row r="1914">
      <c r="A1914" s="6" t="n">
        <v>45156.66666666666</v>
      </c>
      <c r="B1914" t="n">
        <v>2600</v>
      </c>
      <c r="C1914" t="n">
        <v>2674</v>
      </c>
    </row>
    <row r="1915">
      <c r="A1915" s="6" t="n">
        <v>45156.70833333334</v>
      </c>
      <c r="B1915" t="n">
        <v>2598.63</v>
      </c>
      <c r="C1915" t="n">
        <v>2643</v>
      </c>
    </row>
    <row r="1916">
      <c r="A1916" s="6" t="n">
        <v>45156.75</v>
      </c>
      <c r="B1916" t="n">
        <v>2597.72</v>
      </c>
      <c r="C1916" t="n">
        <v>2627</v>
      </c>
    </row>
    <row r="1917">
      <c r="A1917" s="6" t="n">
        <v>45156.79166666666</v>
      </c>
      <c r="B1917" t="n">
        <v>2598.83</v>
      </c>
      <c r="C1917" t="n">
        <v>2631</v>
      </c>
    </row>
    <row r="1918">
      <c r="A1918" s="6" t="n">
        <v>45156.83333333334</v>
      </c>
      <c r="B1918" t="n">
        <v>2700</v>
      </c>
      <c r="C1918" t="n">
        <v>2681</v>
      </c>
    </row>
    <row r="1919">
      <c r="A1919" s="6" t="n">
        <v>45156.875</v>
      </c>
      <c r="B1919" t="n">
        <v>2597.68</v>
      </c>
      <c r="C1919" t="n">
        <v>2623</v>
      </c>
    </row>
    <row r="1920">
      <c r="A1920" s="6" t="n">
        <v>45156.91666666666</v>
      </c>
      <c r="B1920" t="n">
        <v>2525</v>
      </c>
      <c r="C1920" t="n">
        <v>2504</v>
      </c>
    </row>
    <row r="1921">
      <c r="A1921" s="6" t="n">
        <v>45156.95833333334</v>
      </c>
      <c r="B1921" t="n">
        <v>2426.16</v>
      </c>
      <c r="C1921" t="n">
        <v>2387</v>
      </c>
    </row>
    <row r="1922">
      <c r="A1922" s="6" t="n">
        <v>45157</v>
      </c>
      <c r="B1922" t="n">
        <v>2700</v>
      </c>
      <c r="C1922" t="n">
        <v>2392</v>
      </c>
    </row>
    <row r="1923">
      <c r="A1923" s="6" t="n">
        <v>45157.04166666666</v>
      </c>
      <c r="B1923" t="n">
        <v>2596.8</v>
      </c>
      <c r="C1923" t="n">
        <v>2250</v>
      </c>
    </row>
    <row r="1924">
      <c r="A1924" s="6" t="n">
        <v>45157.08333333334</v>
      </c>
      <c r="B1924" t="n">
        <v>2400</v>
      </c>
      <c r="C1924" t="n">
        <v>2122</v>
      </c>
    </row>
    <row r="1925">
      <c r="A1925" s="6" t="n">
        <v>45157.125</v>
      </c>
      <c r="B1925" t="n">
        <v>2099.99</v>
      </c>
      <c r="C1925" t="n">
        <v>2009</v>
      </c>
    </row>
    <row r="1926">
      <c r="A1926" s="6" t="n">
        <v>45157.16666666666</v>
      </c>
      <c r="B1926" t="n">
        <v>2079.99</v>
      </c>
      <c r="C1926" t="n">
        <v>1937</v>
      </c>
    </row>
    <row r="1927">
      <c r="A1927" s="6" t="n">
        <v>45157.20833333334</v>
      </c>
      <c r="B1927" t="n">
        <v>2076.17</v>
      </c>
      <c r="C1927" t="n">
        <v>1704</v>
      </c>
    </row>
    <row r="1928">
      <c r="A1928" s="6" t="n">
        <v>45157.25</v>
      </c>
      <c r="B1928" t="n">
        <v>1950.01</v>
      </c>
      <c r="C1928" t="n">
        <v>1559</v>
      </c>
    </row>
    <row r="1929">
      <c r="A1929" s="6" t="n">
        <v>45157.29166666666</v>
      </c>
      <c r="B1929" t="n">
        <v>1499.98</v>
      </c>
      <c r="C1929" t="n">
        <v>1633</v>
      </c>
    </row>
    <row r="1930">
      <c r="A1930" s="6" t="n">
        <v>45157.33333333334</v>
      </c>
      <c r="B1930" t="n">
        <v>2595.02</v>
      </c>
      <c r="C1930" t="n">
        <v>1967</v>
      </c>
    </row>
    <row r="1931">
      <c r="A1931" s="6" t="n">
        <v>45157.375</v>
      </c>
      <c r="B1931" t="n">
        <v>2499.99</v>
      </c>
      <c r="C1931" t="n">
        <v>2159</v>
      </c>
    </row>
    <row r="1932">
      <c r="A1932" s="6" t="n">
        <v>45157.41666666666</v>
      </c>
      <c r="B1932" t="n">
        <v>2289.95</v>
      </c>
      <c r="C1932" t="n">
        <v>2239</v>
      </c>
    </row>
    <row r="1933">
      <c r="A1933" s="6" t="n">
        <v>45157.45833333334</v>
      </c>
      <c r="B1933" t="n">
        <v>2399.99</v>
      </c>
      <c r="C1933" t="n">
        <v>2143</v>
      </c>
    </row>
    <row r="1934">
      <c r="A1934" s="6" t="n">
        <v>45157.5</v>
      </c>
      <c r="B1934" t="n">
        <v>1894.95</v>
      </c>
      <c r="C1934" t="n">
        <v>2121</v>
      </c>
    </row>
    <row r="1935">
      <c r="A1935" s="6" t="n">
        <v>45157.54166666666</v>
      </c>
      <c r="B1935" t="n">
        <v>1944.99</v>
      </c>
      <c r="C1935" t="n">
        <v>2165</v>
      </c>
    </row>
    <row r="1936">
      <c r="A1936" s="6" t="n">
        <v>45157.58333333334</v>
      </c>
      <c r="B1936" t="n">
        <v>2262</v>
      </c>
      <c r="C1936" t="n">
        <v>2313</v>
      </c>
    </row>
    <row r="1937">
      <c r="A1937" s="6" t="n">
        <v>45157.625</v>
      </c>
      <c r="B1937" t="n">
        <v>2207</v>
      </c>
      <c r="C1937" t="n">
        <v>2294</v>
      </c>
    </row>
    <row r="1938">
      <c r="A1938" s="6" t="n">
        <v>45157.66666666666</v>
      </c>
      <c r="B1938" t="n">
        <v>2210.59</v>
      </c>
      <c r="C1938" t="n">
        <v>2281</v>
      </c>
    </row>
    <row r="1939">
      <c r="A1939" s="6" t="n">
        <v>45157.70833333334</v>
      </c>
      <c r="B1939" t="n">
        <v>2549.99</v>
      </c>
      <c r="C1939" t="n">
        <v>2274</v>
      </c>
    </row>
    <row r="1940">
      <c r="A1940" s="6" t="n">
        <v>45157.75</v>
      </c>
      <c r="B1940" t="n">
        <v>2700</v>
      </c>
      <c r="C1940" t="n">
        <v>2411</v>
      </c>
    </row>
    <row r="1941">
      <c r="A1941" s="6" t="n">
        <v>45157.79166666666</v>
      </c>
      <c r="B1941" t="n">
        <v>2700</v>
      </c>
      <c r="C1941" t="n">
        <v>2494</v>
      </c>
    </row>
    <row r="1942">
      <c r="A1942" s="6" t="n">
        <v>45157.83333333334</v>
      </c>
      <c r="B1942" t="n">
        <v>2700</v>
      </c>
      <c r="C1942" t="n">
        <v>2570</v>
      </c>
    </row>
    <row r="1943">
      <c r="A1943" s="6" t="n">
        <v>45157.875</v>
      </c>
      <c r="B1943" t="n">
        <v>2700</v>
      </c>
      <c r="C1943" t="n">
        <v>2504</v>
      </c>
    </row>
    <row r="1944">
      <c r="A1944" s="6" t="n">
        <v>45157.91666666666</v>
      </c>
      <c r="B1944" t="n">
        <v>2620</v>
      </c>
      <c r="C1944" t="n">
        <v>2333</v>
      </c>
    </row>
    <row r="1945">
      <c r="A1945" s="6" t="n">
        <v>45157.95833333334</v>
      </c>
      <c r="B1945" t="n">
        <v>2518.47</v>
      </c>
      <c r="C1945" t="n">
        <v>2187</v>
      </c>
    </row>
    <row r="1946">
      <c r="A1946" s="6" t="n">
        <v>45158</v>
      </c>
      <c r="B1946" t="n">
        <v>2500</v>
      </c>
      <c r="C1946" t="n">
        <v>2197</v>
      </c>
    </row>
    <row r="1947">
      <c r="A1947" s="6" t="n">
        <v>45158.04166666666</v>
      </c>
      <c r="B1947" t="n">
        <v>2300</v>
      </c>
      <c r="C1947" t="n">
        <v>2109</v>
      </c>
    </row>
    <row r="1948">
      <c r="A1948" s="6" t="n">
        <v>45158.08333333334</v>
      </c>
      <c r="B1948" t="n">
        <v>2000</v>
      </c>
      <c r="C1948" t="n">
        <v>2027</v>
      </c>
    </row>
    <row r="1949">
      <c r="A1949" s="6" t="n">
        <v>45158.125</v>
      </c>
      <c r="B1949" t="n">
        <v>1839.99</v>
      </c>
      <c r="C1949" t="n">
        <v>1962</v>
      </c>
    </row>
    <row r="1950">
      <c r="A1950" s="6" t="n">
        <v>45158.16666666666</v>
      </c>
      <c r="B1950" t="n">
        <v>1931.36</v>
      </c>
      <c r="C1950" t="n">
        <v>1926</v>
      </c>
    </row>
    <row r="1951">
      <c r="A1951" s="6" t="n">
        <v>45158.20833333334</v>
      </c>
      <c r="B1951" t="n">
        <v>2000.01</v>
      </c>
      <c r="C1951" t="n">
        <v>1743</v>
      </c>
    </row>
    <row r="1952">
      <c r="A1952" s="6" t="n">
        <v>45158.25</v>
      </c>
      <c r="B1952" t="n">
        <v>2000.17</v>
      </c>
      <c r="C1952" t="n">
        <v>1703</v>
      </c>
    </row>
    <row r="1953">
      <c r="A1953" s="6" t="n">
        <v>45158.29166666666</v>
      </c>
      <c r="B1953" t="n">
        <v>1499.97</v>
      </c>
      <c r="C1953" t="n">
        <v>1649</v>
      </c>
    </row>
    <row r="1954">
      <c r="A1954" s="6" t="n">
        <v>45158.33333333334</v>
      </c>
      <c r="B1954" t="n">
        <v>1899.99</v>
      </c>
      <c r="C1954" t="n">
        <v>1682</v>
      </c>
    </row>
    <row r="1955">
      <c r="A1955" s="6" t="n">
        <v>45158.375</v>
      </c>
      <c r="B1955" t="n">
        <v>1899.99</v>
      </c>
      <c r="C1955" t="n">
        <v>1727</v>
      </c>
    </row>
    <row r="1956">
      <c r="A1956" s="6" t="n">
        <v>45158.41666666666</v>
      </c>
      <c r="B1956" t="n">
        <v>1900</v>
      </c>
      <c r="C1956" t="n">
        <v>1777</v>
      </c>
    </row>
    <row r="1957">
      <c r="A1957" s="6" t="n">
        <v>45158.45833333334</v>
      </c>
      <c r="B1957" t="n">
        <v>1697.99</v>
      </c>
      <c r="C1957" t="n">
        <v>1740</v>
      </c>
    </row>
    <row r="1958">
      <c r="A1958" s="6" t="n">
        <v>45158.5</v>
      </c>
      <c r="B1958" t="n">
        <v>1425</v>
      </c>
      <c r="C1958" t="n">
        <v>1712</v>
      </c>
    </row>
    <row r="1959">
      <c r="A1959" s="6" t="n">
        <v>45158.54166666666</v>
      </c>
      <c r="B1959" t="n">
        <v>1597.6</v>
      </c>
      <c r="C1959" t="n">
        <v>1723</v>
      </c>
    </row>
    <row r="1960">
      <c r="A1960" s="6" t="n">
        <v>45158.58333333334</v>
      </c>
      <c r="B1960" t="n">
        <v>1999.99</v>
      </c>
      <c r="C1960" t="n">
        <v>1927</v>
      </c>
    </row>
    <row r="1961">
      <c r="A1961" s="6" t="n">
        <v>45158.625</v>
      </c>
      <c r="B1961" t="n">
        <v>1840</v>
      </c>
      <c r="C1961" t="n">
        <v>1937</v>
      </c>
    </row>
    <row r="1962">
      <c r="A1962" s="6" t="n">
        <v>45158.66666666666</v>
      </c>
      <c r="B1962" t="n">
        <v>1649.89</v>
      </c>
      <c r="C1962" t="n">
        <v>1967</v>
      </c>
    </row>
    <row r="1963">
      <c r="A1963" s="6" t="n">
        <v>45158.70833333334</v>
      </c>
      <c r="B1963" t="n">
        <v>1780.99</v>
      </c>
      <c r="C1963" t="n">
        <v>2027</v>
      </c>
    </row>
    <row r="1964">
      <c r="A1964" s="6" t="n">
        <v>45158.75</v>
      </c>
      <c r="B1964" t="n">
        <v>2650</v>
      </c>
      <c r="C1964" t="n">
        <v>2195</v>
      </c>
    </row>
    <row r="1965">
      <c r="A1965" s="6" t="n">
        <v>45158.79166666666</v>
      </c>
      <c r="B1965" t="n">
        <v>2700</v>
      </c>
      <c r="C1965" t="n">
        <v>2268</v>
      </c>
    </row>
    <row r="1966">
      <c r="A1966" s="6" t="n">
        <v>45158.83333333334</v>
      </c>
      <c r="B1966" t="n">
        <v>2700</v>
      </c>
      <c r="C1966" t="n">
        <v>2356</v>
      </c>
    </row>
    <row r="1967">
      <c r="A1967" s="6" t="n">
        <v>45158.875</v>
      </c>
      <c r="B1967" t="n">
        <v>2700</v>
      </c>
      <c r="C1967" t="n">
        <v>2334</v>
      </c>
    </row>
    <row r="1968">
      <c r="A1968" s="6" t="n">
        <v>45158.91666666666</v>
      </c>
      <c r="B1968" t="n">
        <v>2400.94</v>
      </c>
      <c r="C1968" t="n">
        <v>2213</v>
      </c>
    </row>
    <row r="1969">
      <c r="A1969" s="6" t="n">
        <v>45158.95833333334</v>
      </c>
      <c r="B1969" t="n">
        <v>2224.82</v>
      </c>
      <c r="C1969" t="n">
        <v>2159</v>
      </c>
    </row>
    <row r="1970">
      <c r="A1970" s="6" t="n">
        <v>45159</v>
      </c>
      <c r="B1970" t="n">
        <v>2568.57</v>
      </c>
      <c r="C1970" t="n">
        <v>2118</v>
      </c>
    </row>
    <row r="1971">
      <c r="A1971" s="6" t="n">
        <v>45159.04166666666</v>
      </c>
      <c r="B1971" t="n">
        <v>2330.18</v>
      </c>
      <c r="C1971" t="n">
        <v>2066</v>
      </c>
    </row>
    <row r="1972">
      <c r="A1972" s="6" t="n">
        <v>45159.08333333334</v>
      </c>
      <c r="B1972" t="n">
        <v>2097.08</v>
      </c>
      <c r="C1972" t="n">
        <v>2027</v>
      </c>
    </row>
    <row r="1973">
      <c r="A1973" s="6" t="n">
        <v>45159.125</v>
      </c>
      <c r="B1973" t="n">
        <v>1832.95</v>
      </c>
      <c r="C1973" t="n">
        <v>2001</v>
      </c>
    </row>
    <row r="1974">
      <c r="A1974" s="6" t="n">
        <v>45159.16666666666</v>
      </c>
      <c r="B1974" t="n">
        <v>1508.36</v>
      </c>
      <c r="C1974" t="n">
        <v>1986</v>
      </c>
    </row>
    <row r="1975">
      <c r="A1975" s="6" t="n">
        <v>45159.20833333334</v>
      </c>
      <c r="B1975" t="n">
        <v>1508.35</v>
      </c>
      <c r="C1975" t="n">
        <v>1863</v>
      </c>
    </row>
    <row r="1976">
      <c r="A1976" s="6" t="n">
        <v>45159.25</v>
      </c>
      <c r="B1976" t="n">
        <v>1649.9</v>
      </c>
      <c r="C1976" t="n">
        <v>1851</v>
      </c>
    </row>
    <row r="1977">
      <c r="A1977" s="6" t="n">
        <v>45159.29166666666</v>
      </c>
      <c r="B1977" t="n">
        <v>1597.59</v>
      </c>
      <c r="C1977" t="n">
        <v>1903</v>
      </c>
    </row>
    <row r="1978">
      <c r="A1978" s="6" t="n">
        <v>45159.33333333334</v>
      </c>
      <c r="B1978" t="n">
        <v>2260.69</v>
      </c>
      <c r="C1978" t="n">
        <v>2135</v>
      </c>
    </row>
    <row r="1979">
      <c r="A1979" s="6" t="n">
        <v>45159.375</v>
      </c>
      <c r="B1979" t="n">
        <v>2189.07</v>
      </c>
      <c r="C1979" t="n">
        <v>2235</v>
      </c>
    </row>
    <row r="1980">
      <c r="A1980" s="6" t="n">
        <v>45159.41666666666</v>
      </c>
      <c r="B1980" t="n">
        <v>2454.92</v>
      </c>
      <c r="C1980" t="n">
        <v>2218</v>
      </c>
    </row>
    <row r="1981">
      <c r="A1981" s="6" t="n">
        <v>45159.45833333334</v>
      </c>
      <c r="B1981" t="n">
        <v>2292.6</v>
      </c>
      <c r="C1981" t="n">
        <v>2183</v>
      </c>
    </row>
    <row r="1982">
      <c r="A1982" s="6" t="n">
        <v>45159.5</v>
      </c>
      <c r="B1982" t="n">
        <v>1830</v>
      </c>
      <c r="C1982" t="n">
        <v>1987</v>
      </c>
    </row>
    <row r="1983">
      <c r="A1983" s="6" t="n">
        <v>45159.54166666666</v>
      </c>
      <c r="B1983" t="n">
        <v>2157.57</v>
      </c>
      <c r="C1983" t="n">
        <v>2006</v>
      </c>
    </row>
    <row r="1984">
      <c r="A1984" s="6" t="n">
        <v>45159.58333333334</v>
      </c>
      <c r="B1984" t="n">
        <v>2595.76</v>
      </c>
      <c r="C1984" t="n">
        <v>2288</v>
      </c>
    </row>
    <row r="1985">
      <c r="A1985" s="6" t="n">
        <v>45159.625</v>
      </c>
      <c r="B1985" t="n">
        <v>2598.05</v>
      </c>
      <c r="C1985" t="n">
        <v>2265</v>
      </c>
    </row>
    <row r="1986">
      <c r="A1986" s="6" t="n">
        <v>45159.66666666666</v>
      </c>
      <c r="B1986" t="n">
        <v>2700</v>
      </c>
      <c r="C1986" t="n">
        <v>2283</v>
      </c>
    </row>
    <row r="1987">
      <c r="A1987" s="6" t="n">
        <v>45159.70833333334</v>
      </c>
      <c r="B1987" t="n">
        <v>2700</v>
      </c>
      <c r="C1987" t="n">
        <v>2296</v>
      </c>
    </row>
    <row r="1988">
      <c r="A1988" s="6" t="n">
        <v>45159.75</v>
      </c>
      <c r="B1988" t="n">
        <v>2700</v>
      </c>
      <c r="C1988" t="n">
        <v>2477</v>
      </c>
    </row>
    <row r="1989">
      <c r="A1989" s="6" t="n">
        <v>45159.79166666666</v>
      </c>
      <c r="B1989" t="n">
        <v>2700</v>
      </c>
      <c r="C1989" t="n">
        <v>2525</v>
      </c>
    </row>
    <row r="1990">
      <c r="A1990" s="6" t="n">
        <v>45159.83333333334</v>
      </c>
      <c r="B1990" t="n">
        <v>2700</v>
      </c>
      <c r="C1990" t="n">
        <v>2560</v>
      </c>
    </row>
    <row r="1991">
      <c r="A1991" s="6" t="n">
        <v>45159.875</v>
      </c>
      <c r="B1991" t="n">
        <v>2700</v>
      </c>
      <c r="C1991" t="n">
        <v>2551</v>
      </c>
    </row>
    <row r="1992">
      <c r="A1992" s="6" t="n">
        <v>45159.91666666666</v>
      </c>
      <c r="B1992" t="n">
        <v>2524.99</v>
      </c>
      <c r="C1992" t="n">
        <v>2443</v>
      </c>
    </row>
    <row r="1993">
      <c r="A1993" s="6" t="n">
        <v>45159.95833333334</v>
      </c>
      <c r="B1993" t="n">
        <v>2425</v>
      </c>
      <c r="C1993" t="n">
        <v>2408</v>
      </c>
    </row>
    <row r="1994">
      <c r="A1994" s="6" t="n">
        <v>45160</v>
      </c>
      <c r="B1994" t="n">
        <v>2424.99</v>
      </c>
      <c r="C1994" t="n">
        <v>2302</v>
      </c>
    </row>
    <row r="1995">
      <c r="A1995" s="6" t="n">
        <v>45160.04166666666</v>
      </c>
      <c r="B1995" t="n">
        <v>2180</v>
      </c>
      <c r="C1995" t="n">
        <v>2240</v>
      </c>
    </row>
    <row r="1996">
      <c r="A1996" s="6" t="n">
        <v>45160.08333333334</v>
      </c>
      <c r="B1996" t="n">
        <v>2050</v>
      </c>
      <c r="C1996" t="n">
        <v>2182</v>
      </c>
    </row>
    <row r="1997">
      <c r="A1997" s="6" t="n">
        <v>45160.125</v>
      </c>
      <c r="B1997" t="n">
        <v>1843.79</v>
      </c>
      <c r="C1997" t="n">
        <v>2142</v>
      </c>
    </row>
    <row r="1998">
      <c r="A1998" s="6" t="n">
        <v>45160.16666666666</v>
      </c>
      <c r="B1998" t="n">
        <v>1897.07</v>
      </c>
      <c r="C1998" t="n">
        <v>2113</v>
      </c>
    </row>
    <row r="1999">
      <c r="A1999" s="6" t="n">
        <v>45160.20833333334</v>
      </c>
      <c r="B1999" t="n">
        <v>1897.07</v>
      </c>
      <c r="C1999" t="n">
        <v>1959</v>
      </c>
    </row>
    <row r="2000">
      <c r="A2000" s="6" t="n">
        <v>45160.25</v>
      </c>
      <c r="B2000" t="n">
        <v>1766.02</v>
      </c>
      <c r="C2000" t="n">
        <v>1933</v>
      </c>
    </row>
    <row r="2001">
      <c r="A2001" s="6" t="n">
        <v>45160.29166666666</v>
      </c>
      <c r="B2001" t="n">
        <v>1684.99</v>
      </c>
      <c r="C2001" t="n">
        <v>1963</v>
      </c>
    </row>
    <row r="2002">
      <c r="A2002" s="6" t="n">
        <v>45160.33333333334</v>
      </c>
      <c r="B2002" t="n">
        <v>2180</v>
      </c>
      <c r="C2002" t="n">
        <v>2191</v>
      </c>
    </row>
    <row r="2003">
      <c r="A2003" s="6" t="n">
        <v>45160.375</v>
      </c>
      <c r="B2003" t="n">
        <v>2595.8</v>
      </c>
      <c r="C2003" t="n">
        <v>2289</v>
      </c>
    </row>
    <row r="2004">
      <c r="A2004" s="6" t="n">
        <v>45160.41666666666</v>
      </c>
      <c r="B2004" t="n">
        <v>2596.63</v>
      </c>
      <c r="C2004" t="n">
        <v>2317</v>
      </c>
    </row>
    <row r="2005">
      <c r="A2005" s="6" t="n">
        <v>45160.45833333334</v>
      </c>
      <c r="B2005" t="n">
        <v>2550</v>
      </c>
      <c r="C2005" t="n">
        <v>2323</v>
      </c>
    </row>
    <row r="2006">
      <c r="A2006" s="6" t="n">
        <v>45160.5</v>
      </c>
      <c r="B2006" t="n">
        <v>2053</v>
      </c>
      <c r="C2006" t="n">
        <v>2047</v>
      </c>
    </row>
    <row r="2007">
      <c r="A2007" s="6" t="n">
        <v>45160.54166666666</v>
      </c>
      <c r="B2007" t="n">
        <v>2200</v>
      </c>
      <c r="C2007" t="n">
        <v>2081</v>
      </c>
    </row>
    <row r="2008">
      <c r="A2008" s="6" t="n">
        <v>45160.58333333334</v>
      </c>
      <c r="B2008" t="n">
        <v>2596.25</v>
      </c>
      <c r="C2008" t="n">
        <v>2495</v>
      </c>
    </row>
    <row r="2009">
      <c r="A2009" s="6" t="n">
        <v>45160.625</v>
      </c>
      <c r="B2009" t="n">
        <v>2597.95</v>
      </c>
      <c r="C2009" t="n">
        <v>2513</v>
      </c>
    </row>
    <row r="2010">
      <c r="A2010" s="6" t="n">
        <v>45160.66666666666</v>
      </c>
      <c r="B2010" t="n">
        <v>2650</v>
      </c>
      <c r="C2010" t="n">
        <v>2539</v>
      </c>
    </row>
    <row r="2011">
      <c r="A2011" s="6" t="n">
        <v>45160.70833333334</v>
      </c>
      <c r="B2011" t="n">
        <v>2598.59</v>
      </c>
      <c r="C2011" t="n">
        <v>2536</v>
      </c>
    </row>
    <row r="2012">
      <c r="A2012" s="6" t="n">
        <v>45160.75</v>
      </c>
      <c r="B2012" t="n">
        <v>2598.73</v>
      </c>
      <c r="C2012" t="n">
        <v>2698</v>
      </c>
    </row>
    <row r="2013">
      <c r="A2013" s="6" t="n">
        <v>45160.79166666666</v>
      </c>
      <c r="B2013" t="n">
        <v>2700</v>
      </c>
      <c r="C2013" t="n">
        <v>2700</v>
      </c>
    </row>
    <row r="2014">
      <c r="A2014" s="6" t="n">
        <v>45160.83333333334</v>
      </c>
      <c r="B2014" t="n">
        <v>2700</v>
      </c>
      <c r="C2014" t="n">
        <v>2700</v>
      </c>
    </row>
    <row r="2015">
      <c r="A2015" s="6" t="n">
        <v>45160.875</v>
      </c>
      <c r="B2015" t="n">
        <v>2596.33</v>
      </c>
      <c r="C2015" t="n">
        <v>2700</v>
      </c>
    </row>
    <row r="2016">
      <c r="A2016" s="6" t="n">
        <v>45160.91666666666</v>
      </c>
      <c r="B2016" t="n">
        <v>2554.06</v>
      </c>
      <c r="C2016" t="n">
        <v>2598</v>
      </c>
    </row>
    <row r="2017">
      <c r="A2017" s="6" t="n">
        <v>45160.95833333334</v>
      </c>
      <c r="B2017" t="n">
        <v>2399.13</v>
      </c>
      <c r="C2017" t="n">
        <v>2544</v>
      </c>
    </row>
    <row r="2018">
      <c r="A2018" s="6" t="n">
        <v>45161</v>
      </c>
      <c r="B2018" t="n">
        <v>2224.99</v>
      </c>
      <c r="C2018" t="n">
        <v>2405</v>
      </c>
    </row>
    <row r="2019">
      <c r="A2019" s="6" t="n">
        <v>45161.04166666666</v>
      </c>
      <c r="B2019" t="n">
        <v>2179.99</v>
      </c>
      <c r="C2019" t="n">
        <v>2333</v>
      </c>
    </row>
    <row r="2020">
      <c r="A2020" s="6" t="n">
        <v>45161.08333333334</v>
      </c>
      <c r="B2020" t="n">
        <v>1999.99</v>
      </c>
      <c r="C2020" t="n">
        <v>2269</v>
      </c>
    </row>
    <row r="2021">
      <c r="A2021" s="6" t="n">
        <v>45161.125</v>
      </c>
      <c r="B2021" t="n">
        <v>1887.07</v>
      </c>
      <c r="C2021" t="n">
        <v>2247</v>
      </c>
    </row>
    <row r="2022">
      <c r="A2022" s="6" t="n">
        <v>45161.16666666666</v>
      </c>
      <c r="B2022" t="n">
        <v>1900</v>
      </c>
      <c r="C2022" t="n">
        <v>2219</v>
      </c>
    </row>
    <row r="2023">
      <c r="A2023" s="6" t="n">
        <v>45161.20833333334</v>
      </c>
      <c r="B2023" t="n">
        <v>1850.01</v>
      </c>
      <c r="C2023" t="n">
        <v>2058</v>
      </c>
    </row>
    <row r="2024">
      <c r="A2024" s="6" t="n">
        <v>45161.25</v>
      </c>
      <c r="B2024" t="n">
        <v>1899.99</v>
      </c>
      <c r="C2024" t="n">
        <v>2046</v>
      </c>
    </row>
    <row r="2025">
      <c r="A2025" s="6" t="n">
        <v>45161.29166666666</v>
      </c>
      <c r="B2025" t="n">
        <v>1800.01</v>
      </c>
      <c r="C2025" t="n">
        <v>2075</v>
      </c>
    </row>
    <row r="2026">
      <c r="A2026" s="6" t="n">
        <v>45161.33333333334</v>
      </c>
      <c r="B2026" t="n">
        <v>2179.99</v>
      </c>
      <c r="C2026" t="n">
        <v>2301</v>
      </c>
    </row>
    <row r="2027">
      <c r="A2027" s="6" t="n">
        <v>45161.375</v>
      </c>
      <c r="B2027" t="n">
        <v>2596.13</v>
      </c>
      <c r="C2027" t="n">
        <v>2402</v>
      </c>
    </row>
    <row r="2028">
      <c r="A2028" s="6" t="n">
        <v>45161.41666666666</v>
      </c>
      <c r="B2028" t="n">
        <v>2597.09</v>
      </c>
      <c r="C2028" t="n">
        <v>2418</v>
      </c>
    </row>
    <row r="2029">
      <c r="A2029" s="6" t="n">
        <v>45161.45833333334</v>
      </c>
      <c r="B2029" t="n">
        <v>2595.93</v>
      </c>
      <c r="C2029" t="n">
        <v>2453</v>
      </c>
    </row>
    <row r="2030">
      <c r="A2030" s="6" t="n">
        <v>45161.5</v>
      </c>
      <c r="B2030" t="n">
        <v>2149.08</v>
      </c>
      <c r="C2030" t="n">
        <v>2196</v>
      </c>
    </row>
    <row r="2031">
      <c r="A2031" s="6" t="n">
        <v>45161.54166666666</v>
      </c>
      <c r="B2031" t="n">
        <v>2364.55</v>
      </c>
      <c r="C2031" t="n">
        <v>2215</v>
      </c>
    </row>
    <row r="2032">
      <c r="A2032" s="6" t="n">
        <v>45161.58333333334</v>
      </c>
      <c r="B2032" t="n">
        <v>2598.67</v>
      </c>
      <c r="C2032" t="n">
        <v>2616</v>
      </c>
    </row>
    <row r="2033">
      <c r="A2033" s="6" t="n">
        <v>45161.625</v>
      </c>
      <c r="B2033" t="n">
        <v>2700</v>
      </c>
      <c r="C2033" t="n">
        <v>2637</v>
      </c>
    </row>
    <row r="2034">
      <c r="A2034" s="6" t="n">
        <v>45161.66666666666</v>
      </c>
      <c r="B2034" t="n">
        <v>2700</v>
      </c>
      <c r="C2034" t="n">
        <v>2658</v>
      </c>
    </row>
    <row r="2035">
      <c r="A2035" s="6" t="n">
        <v>45161.70833333334</v>
      </c>
      <c r="B2035" t="n">
        <v>2700</v>
      </c>
      <c r="C2035" t="n">
        <v>2677</v>
      </c>
    </row>
    <row r="2036">
      <c r="A2036" s="6" t="n">
        <v>45161.75</v>
      </c>
      <c r="B2036" t="n">
        <v>2700</v>
      </c>
      <c r="C2036" t="n">
        <v>2700</v>
      </c>
    </row>
    <row r="2037">
      <c r="A2037" s="6" t="n">
        <v>45161.79166666666</v>
      </c>
      <c r="B2037" t="n">
        <v>2700</v>
      </c>
      <c r="C2037" t="n">
        <v>2700</v>
      </c>
    </row>
    <row r="2038">
      <c r="A2038" s="6" t="n">
        <v>45161.83333333334</v>
      </c>
      <c r="B2038" t="n">
        <v>2700</v>
      </c>
      <c r="C2038" t="n">
        <v>2700</v>
      </c>
    </row>
    <row r="2039">
      <c r="A2039" s="6" t="n">
        <v>45161.875</v>
      </c>
      <c r="B2039" t="n">
        <v>2600</v>
      </c>
      <c r="C2039" t="n">
        <v>2700</v>
      </c>
    </row>
    <row r="2040">
      <c r="A2040" s="6" t="n">
        <v>45161.91666666666</v>
      </c>
      <c r="B2040" t="n">
        <v>2596.05</v>
      </c>
      <c r="C2040" t="n">
        <v>2700</v>
      </c>
    </row>
    <row r="2041">
      <c r="A2041" s="6" t="n">
        <v>45161.95833333334</v>
      </c>
      <c r="B2041" t="n">
        <v>2480.41</v>
      </c>
      <c r="C2041" t="n">
        <v>2638</v>
      </c>
    </row>
    <row r="2042">
      <c r="A2042" s="6" t="n">
        <v>45162</v>
      </c>
      <c r="B2042" t="n">
        <v>2599.99</v>
      </c>
      <c r="C2042" t="n">
        <v>2363</v>
      </c>
    </row>
    <row r="2043">
      <c r="A2043" s="6" t="n">
        <v>45162.04166666666</v>
      </c>
      <c r="B2043" t="n">
        <v>2299.99</v>
      </c>
      <c r="C2043" t="n">
        <v>2297</v>
      </c>
    </row>
    <row r="2044">
      <c r="A2044" s="6" t="n">
        <v>45162.08333333334</v>
      </c>
      <c r="B2044" t="n">
        <v>2080</v>
      </c>
      <c r="C2044" t="n">
        <v>2240</v>
      </c>
    </row>
    <row r="2045">
      <c r="A2045" s="6" t="n">
        <v>45162.125</v>
      </c>
      <c r="B2045" t="n">
        <v>1874.62</v>
      </c>
      <c r="C2045" t="n">
        <v>2207</v>
      </c>
    </row>
    <row r="2046">
      <c r="A2046" s="6" t="n">
        <v>45162.16666666666</v>
      </c>
      <c r="B2046" t="n">
        <v>1850.01</v>
      </c>
      <c r="C2046" t="n">
        <v>2184</v>
      </c>
    </row>
    <row r="2047">
      <c r="A2047" s="6" t="n">
        <v>45162.20833333334</v>
      </c>
      <c r="B2047" t="n">
        <v>1939.99</v>
      </c>
      <c r="C2047" t="n">
        <v>2065</v>
      </c>
    </row>
    <row r="2048">
      <c r="A2048" s="6" t="n">
        <v>45162.25</v>
      </c>
      <c r="B2048" t="n">
        <v>1980</v>
      </c>
      <c r="C2048" t="n">
        <v>2064</v>
      </c>
    </row>
    <row r="2049">
      <c r="A2049" s="6" t="n">
        <v>45162.29166666666</v>
      </c>
      <c r="B2049" t="n">
        <v>1725</v>
      </c>
      <c r="C2049" t="n">
        <v>2077</v>
      </c>
    </row>
    <row r="2050">
      <c r="A2050" s="6" t="n">
        <v>45162.33333333334</v>
      </c>
      <c r="B2050" t="n">
        <v>2325</v>
      </c>
      <c r="C2050" t="n">
        <v>2278</v>
      </c>
    </row>
    <row r="2051">
      <c r="A2051" s="6" t="n">
        <v>45162.375</v>
      </c>
      <c r="B2051" t="n">
        <v>2598.73</v>
      </c>
      <c r="C2051" t="n">
        <v>2360</v>
      </c>
    </row>
    <row r="2052">
      <c r="A2052" s="6" t="n">
        <v>45162.41666666666</v>
      </c>
      <c r="B2052" t="n">
        <v>2598.4</v>
      </c>
      <c r="C2052" t="n">
        <v>2371</v>
      </c>
    </row>
    <row r="2053">
      <c r="A2053" s="6" t="n">
        <v>45162.45833333334</v>
      </c>
      <c r="B2053" t="n">
        <v>2597.36</v>
      </c>
      <c r="C2053" t="n">
        <v>2406</v>
      </c>
    </row>
    <row r="2054">
      <c r="A2054" s="6" t="n">
        <v>45162.5</v>
      </c>
      <c r="B2054" t="n">
        <v>2148.23</v>
      </c>
      <c r="C2054" t="n">
        <v>2177</v>
      </c>
    </row>
    <row r="2055">
      <c r="A2055" s="6" t="n">
        <v>45162.54166666666</v>
      </c>
      <c r="B2055" t="n">
        <v>2301.61</v>
      </c>
      <c r="C2055" t="n">
        <v>2222</v>
      </c>
    </row>
    <row r="2056">
      <c r="A2056" s="6" t="n">
        <v>45162.58333333334</v>
      </c>
      <c r="B2056" t="n">
        <v>2649.99</v>
      </c>
      <c r="C2056" t="n">
        <v>2569</v>
      </c>
    </row>
    <row r="2057">
      <c r="A2057" s="6" t="n">
        <v>45162.625</v>
      </c>
      <c r="B2057" t="n">
        <v>2700</v>
      </c>
      <c r="C2057" t="n">
        <v>2588</v>
      </c>
    </row>
    <row r="2058">
      <c r="A2058" s="6" t="n">
        <v>45162.66666666666</v>
      </c>
      <c r="B2058" t="n">
        <v>2700</v>
      </c>
      <c r="C2058" t="n">
        <v>2617</v>
      </c>
    </row>
    <row r="2059">
      <c r="A2059" s="6" t="n">
        <v>45162.70833333334</v>
      </c>
      <c r="B2059" t="n">
        <v>2700</v>
      </c>
      <c r="C2059" t="n">
        <v>2651</v>
      </c>
    </row>
    <row r="2060">
      <c r="A2060" s="6" t="n">
        <v>45162.75</v>
      </c>
      <c r="B2060" t="n">
        <v>2700</v>
      </c>
      <c r="C2060" t="n">
        <v>2700</v>
      </c>
    </row>
    <row r="2061">
      <c r="A2061" s="6" t="n">
        <v>45162.79166666666</v>
      </c>
      <c r="B2061" t="n">
        <v>2700</v>
      </c>
      <c r="C2061" t="n">
        <v>2700</v>
      </c>
    </row>
    <row r="2062">
      <c r="A2062" s="6" t="n">
        <v>45162.83333333334</v>
      </c>
      <c r="B2062" t="n">
        <v>2700</v>
      </c>
      <c r="C2062" t="n">
        <v>2700</v>
      </c>
    </row>
    <row r="2063">
      <c r="A2063" s="6" t="n">
        <v>45162.875</v>
      </c>
      <c r="B2063" t="n">
        <v>2700</v>
      </c>
      <c r="C2063" t="n">
        <v>2700</v>
      </c>
    </row>
    <row r="2064">
      <c r="A2064" s="6" t="n">
        <v>45162.91666666666</v>
      </c>
      <c r="B2064" t="n">
        <v>2596.14</v>
      </c>
      <c r="C2064" t="n">
        <v>2604</v>
      </c>
    </row>
    <row r="2065">
      <c r="A2065" s="6" t="n">
        <v>45162.95833333334</v>
      </c>
      <c r="B2065" t="n">
        <v>2417.54</v>
      </c>
      <c r="C2065" t="n">
        <v>2543</v>
      </c>
    </row>
    <row r="2066">
      <c r="A2066" s="6" t="n">
        <v>45163</v>
      </c>
      <c r="B2066" t="n">
        <v>2650</v>
      </c>
      <c r="C2066" t="n">
        <v>2422</v>
      </c>
    </row>
    <row r="2067">
      <c r="A2067" s="6" t="n">
        <v>45163.04166666666</v>
      </c>
      <c r="B2067" t="n">
        <v>2307.39</v>
      </c>
      <c r="C2067" t="n">
        <v>2337</v>
      </c>
    </row>
    <row r="2068">
      <c r="A2068" s="6" t="n">
        <v>45163.08333333334</v>
      </c>
      <c r="B2068" t="n">
        <v>2099.99</v>
      </c>
      <c r="C2068" t="n">
        <v>2264</v>
      </c>
    </row>
    <row r="2069">
      <c r="A2069" s="6" t="n">
        <v>45163.125</v>
      </c>
      <c r="B2069" t="n">
        <v>1980</v>
      </c>
      <c r="C2069" t="n">
        <v>2200</v>
      </c>
    </row>
    <row r="2070">
      <c r="A2070" s="6" t="n">
        <v>45163.16666666666</v>
      </c>
      <c r="B2070" t="n">
        <v>1950.01</v>
      </c>
      <c r="C2070" t="n">
        <v>2143</v>
      </c>
    </row>
    <row r="2071">
      <c r="A2071" s="6" t="n">
        <v>45163.20833333334</v>
      </c>
      <c r="B2071" t="n">
        <v>1830</v>
      </c>
      <c r="C2071" t="n">
        <v>1920</v>
      </c>
    </row>
    <row r="2072">
      <c r="A2072" s="6" t="n">
        <v>45163.25</v>
      </c>
      <c r="B2072" t="n">
        <v>1823.23</v>
      </c>
      <c r="C2072" t="n">
        <v>1892</v>
      </c>
    </row>
    <row r="2073">
      <c r="A2073" s="6" t="n">
        <v>45163.29166666666</v>
      </c>
      <c r="B2073" t="n">
        <v>1823.24</v>
      </c>
      <c r="C2073" t="n">
        <v>1928</v>
      </c>
    </row>
    <row r="2074">
      <c r="A2074" s="6" t="n">
        <v>45163.33333333334</v>
      </c>
      <c r="B2074" t="n">
        <v>2400</v>
      </c>
      <c r="C2074" t="n">
        <v>2200</v>
      </c>
    </row>
    <row r="2075">
      <c r="A2075" s="6" t="n">
        <v>45163.375</v>
      </c>
      <c r="B2075" t="n">
        <v>2598.11</v>
      </c>
      <c r="C2075" t="n">
        <v>2343</v>
      </c>
    </row>
    <row r="2076">
      <c r="A2076" s="6" t="n">
        <v>45163.41666666666</v>
      </c>
      <c r="B2076" t="n">
        <v>2599.99</v>
      </c>
      <c r="C2076" t="n">
        <v>2363</v>
      </c>
    </row>
    <row r="2077">
      <c r="A2077" s="6" t="n">
        <v>45163.45833333334</v>
      </c>
      <c r="B2077" t="n">
        <v>2689.99</v>
      </c>
      <c r="C2077" t="n">
        <v>2400</v>
      </c>
    </row>
    <row r="2078">
      <c r="A2078" s="6" t="n">
        <v>45163.5</v>
      </c>
      <c r="B2078" t="n">
        <v>2200</v>
      </c>
      <c r="C2078" t="n">
        <v>2126</v>
      </c>
    </row>
    <row r="2079">
      <c r="A2079" s="6" t="n">
        <v>45163.54166666666</v>
      </c>
      <c r="B2079" t="n">
        <v>2208.58</v>
      </c>
      <c r="C2079" t="n">
        <v>2139</v>
      </c>
    </row>
    <row r="2080">
      <c r="A2080" s="6" t="n">
        <v>45163.58333333334</v>
      </c>
      <c r="B2080" t="n">
        <v>2601.98</v>
      </c>
      <c r="C2080" t="n">
        <v>2501</v>
      </c>
    </row>
    <row r="2081">
      <c r="A2081" s="6" t="n">
        <v>45163.625</v>
      </c>
      <c r="B2081" t="n">
        <v>2700</v>
      </c>
      <c r="C2081" t="n">
        <v>2521</v>
      </c>
    </row>
    <row r="2082">
      <c r="A2082" s="6" t="n">
        <v>45163.66666666666</v>
      </c>
      <c r="B2082" t="n">
        <v>2700</v>
      </c>
      <c r="C2082" t="n">
        <v>2561</v>
      </c>
    </row>
    <row r="2083">
      <c r="A2083" s="6" t="n">
        <v>45163.70833333334</v>
      </c>
      <c r="B2083" t="n">
        <v>2700</v>
      </c>
      <c r="C2083" t="n">
        <v>2588</v>
      </c>
    </row>
    <row r="2084">
      <c r="A2084" s="6" t="n">
        <v>45163.75</v>
      </c>
      <c r="B2084" t="n">
        <v>2700</v>
      </c>
      <c r="C2084" t="n">
        <v>2621</v>
      </c>
    </row>
    <row r="2085">
      <c r="A2085" s="6" t="n">
        <v>45163.79166666666</v>
      </c>
      <c r="B2085" t="n">
        <v>2700</v>
      </c>
      <c r="C2085" t="n">
        <v>2672</v>
      </c>
    </row>
    <row r="2086">
      <c r="A2086" s="6" t="n">
        <v>45163.83333333334</v>
      </c>
      <c r="B2086" t="n">
        <v>2700</v>
      </c>
      <c r="C2086" t="n">
        <v>2700</v>
      </c>
    </row>
    <row r="2087">
      <c r="A2087" s="6" t="n">
        <v>45163.875</v>
      </c>
      <c r="B2087" t="n">
        <v>2700</v>
      </c>
      <c r="C2087" t="n">
        <v>2648</v>
      </c>
    </row>
    <row r="2088">
      <c r="A2088" s="6" t="n">
        <v>45163.91666666666</v>
      </c>
      <c r="B2088" t="n">
        <v>2554.79</v>
      </c>
      <c r="C2088" t="n">
        <v>2370</v>
      </c>
    </row>
    <row r="2089">
      <c r="A2089" s="6" t="n">
        <v>45163.95833333334</v>
      </c>
      <c r="B2089" t="n">
        <v>2360.64</v>
      </c>
      <c r="C2089" t="n">
        <v>2296</v>
      </c>
    </row>
    <row r="2090">
      <c r="A2090" s="6" t="n">
        <v>45164</v>
      </c>
      <c r="B2090" t="n">
        <v>2596</v>
      </c>
      <c r="C2090" t="n">
        <v>2273</v>
      </c>
    </row>
    <row r="2091">
      <c r="A2091" s="6" t="n">
        <v>45164.04166666666</v>
      </c>
      <c r="B2091" t="n">
        <v>2300.01</v>
      </c>
      <c r="C2091" t="n">
        <v>2192</v>
      </c>
    </row>
    <row r="2092">
      <c r="A2092" s="6" t="n">
        <v>45164.08333333334</v>
      </c>
      <c r="B2092" t="n">
        <v>2099.99</v>
      </c>
      <c r="C2092" t="n">
        <v>2104</v>
      </c>
    </row>
    <row r="2093">
      <c r="A2093" s="6" t="n">
        <v>45164.125</v>
      </c>
      <c r="B2093" t="n">
        <v>1899.99</v>
      </c>
      <c r="C2093" t="n">
        <v>2035</v>
      </c>
    </row>
    <row r="2094">
      <c r="A2094" s="6" t="n">
        <v>45164.16666666666</v>
      </c>
      <c r="B2094" t="n">
        <v>1940.01</v>
      </c>
      <c r="C2094" t="n">
        <v>1981</v>
      </c>
    </row>
    <row r="2095">
      <c r="A2095" s="6" t="n">
        <v>45164.20833333334</v>
      </c>
      <c r="B2095" t="n">
        <v>1940</v>
      </c>
      <c r="C2095" t="n">
        <v>1807</v>
      </c>
    </row>
    <row r="2096">
      <c r="A2096" s="6" t="n">
        <v>45164.25</v>
      </c>
      <c r="B2096" t="n">
        <v>1597.59</v>
      </c>
      <c r="C2096" t="n">
        <v>1820</v>
      </c>
    </row>
    <row r="2097">
      <c r="A2097" s="6" t="n">
        <v>45164.29166666666</v>
      </c>
      <c r="B2097" t="n">
        <v>1500.01</v>
      </c>
      <c r="C2097" t="n">
        <v>1785</v>
      </c>
    </row>
    <row r="2098">
      <c r="A2098" s="6" t="n">
        <v>45164.33333333334</v>
      </c>
      <c r="B2098" t="n">
        <v>2140.01</v>
      </c>
      <c r="C2098" t="n">
        <v>1972</v>
      </c>
    </row>
    <row r="2099">
      <c r="A2099" s="6" t="n">
        <v>45164.375</v>
      </c>
      <c r="B2099" t="n">
        <v>2299.98</v>
      </c>
      <c r="C2099" t="n">
        <v>2080</v>
      </c>
    </row>
    <row r="2100">
      <c r="A2100" s="6" t="n">
        <v>45164.41666666666</v>
      </c>
      <c r="B2100" t="n">
        <v>2294.14</v>
      </c>
      <c r="C2100" t="n">
        <v>2113</v>
      </c>
    </row>
    <row r="2101">
      <c r="A2101" s="6" t="n">
        <v>45164.45833333334</v>
      </c>
      <c r="B2101" t="n">
        <v>2199.99</v>
      </c>
      <c r="C2101" t="n">
        <v>2185</v>
      </c>
    </row>
    <row r="2102">
      <c r="A2102" s="6" t="n">
        <v>45164.5</v>
      </c>
      <c r="B2102" t="n">
        <v>1750.02</v>
      </c>
      <c r="C2102" t="n">
        <v>1986</v>
      </c>
    </row>
    <row r="2103">
      <c r="A2103" s="6" t="n">
        <v>45164.54166666666</v>
      </c>
      <c r="B2103" t="n">
        <v>1892.98</v>
      </c>
      <c r="C2103" t="n">
        <v>2014</v>
      </c>
    </row>
    <row r="2104">
      <c r="A2104" s="6" t="n">
        <v>45164.58333333334</v>
      </c>
      <c r="B2104" t="n">
        <v>1772</v>
      </c>
      <c r="C2104" t="n">
        <v>2247</v>
      </c>
    </row>
    <row r="2105">
      <c r="A2105" s="6" t="n">
        <v>45164.625</v>
      </c>
      <c r="B2105" t="n">
        <v>1850</v>
      </c>
      <c r="C2105" t="n">
        <v>2244</v>
      </c>
    </row>
    <row r="2106">
      <c r="A2106" s="6" t="n">
        <v>45164.66666666666</v>
      </c>
      <c r="B2106" t="n">
        <v>1850.01</v>
      </c>
      <c r="C2106" t="n">
        <v>2276</v>
      </c>
    </row>
    <row r="2107">
      <c r="A2107" s="6" t="n">
        <v>45164.70833333334</v>
      </c>
      <c r="B2107" t="n">
        <v>2524.99</v>
      </c>
      <c r="C2107" t="n">
        <v>2350</v>
      </c>
    </row>
    <row r="2108">
      <c r="A2108" s="6" t="n">
        <v>45164.75</v>
      </c>
      <c r="B2108" t="n">
        <v>2700</v>
      </c>
      <c r="C2108" t="n">
        <v>2489</v>
      </c>
    </row>
    <row r="2109">
      <c r="A2109" s="6" t="n">
        <v>45164.79166666666</v>
      </c>
      <c r="B2109" t="n">
        <v>2700</v>
      </c>
      <c r="C2109" t="n">
        <v>2569</v>
      </c>
    </row>
    <row r="2110">
      <c r="A2110" s="6" t="n">
        <v>45164.83333333334</v>
      </c>
      <c r="B2110" t="n">
        <v>2700</v>
      </c>
      <c r="C2110" t="n">
        <v>2603</v>
      </c>
    </row>
    <row r="2111">
      <c r="A2111" s="6" t="n">
        <v>45164.875</v>
      </c>
      <c r="B2111" t="n">
        <v>2700</v>
      </c>
      <c r="C2111" t="n">
        <v>2567</v>
      </c>
    </row>
    <row r="2112">
      <c r="A2112" s="6" t="n">
        <v>45164.91666666666</v>
      </c>
      <c r="B2112" t="n">
        <v>2324.99</v>
      </c>
      <c r="C2112" t="n">
        <v>2273</v>
      </c>
    </row>
    <row r="2113">
      <c r="A2113" s="6" t="n">
        <v>45164.95833333334</v>
      </c>
      <c r="B2113" t="n">
        <v>2199.99</v>
      </c>
      <c r="C2113" t="n">
        <v>2188</v>
      </c>
    </row>
    <row r="2114">
      <c r="A2114" s="6" t="n">
        <v>45165</v>
      </c>
      <c r="B2114" t="n">
        <v>2299.98</v>
      </c>
      <c r="C2114" t="n">
        <v>2125</v>
      </c>
    </row>
    <row r="2115">
      <c r="A2115" s="6" t="n">
        <v>45165.04166666666</v>
      </c>
      <c r="B2115" t="n">
        <v>2041.99</v>
      </c>
      <c r="C2115" t="n">
        <v>2035</v>
      </c>
    </row>
    <row r="2116">
      <c r="A2116" s="6" t="n">
        <v>45165.08333333334</v>
      </c>
      <c r="B2116" t="n">
        <v>1878.15</v>
      </c>
      <c r="C2116" t="n">
        <v>1940</v>
      </c>
    </row>
    <row r="2117">
      <c r="A2117" s="6" t="n">
        <v>45165.125</v>
      </c>
      <c r="B2117" t="n">
        <v>2045.14</v>
      </c>
      <c r="C2117" t="n">
        <v>1874</v>
      </c>
    </row>
    <row r="2118">
      <c r="A2118" s="6" t="n">
        <v>45165.16666666666</v>
      </c>
      <c r="B2118" t="n">
        <v>2100</v>
      </c>
      <c r="C2118" t="n">
        <v>1805</v>
      </c>
    </row>
    <row r="2119">
      <c r="A2119" s="6" t="n">
        <v>45165.20833333334</v>
      </c>
      <c r="B2119" t="n">
        <v>2100</v>
      </c>
      <c r="C2119" t="n">
        <v>1588</v>
      </c>
    </row>
    <row r="2120">
      <c r="A2120" s="6" t="n">
        <v>45165.25</v>
      </c>
      <c r="B2120" t="n">
        <v>2099</v>
      </c>
      <c r="C2120" t="n">
        <v>1582</v>
      </c>
    </row>
    <row r="2121">
      <c r="A2121" s="6" t="n">
        <v>45165.29166666666</v>
      </c>
      <c r="B2121" t="n">
        <v>1592.99</v>
      </c>
      <c r="C2121" t="n">
        <v>1446</v>
      </c>
    </row>
    <row r="2122">
      <c r="A2122" s="6" t="n">
        <v>45165.33333333334</v>
      </c>
      <c r="B2122" t="n">
        <v>1395.99</v>
      </c>
      <c r="C2122" t="n">
        <v>1423</v>
      </c>
    </row>
    <row r="2123">
      <c r="A2123" s="6" t="n">
        <v>45165.375</v>
      </c>
      <c r="B2123" t="n">
        <v>1448.48</v>
      </c>
      <c r="C2123" t="n">
        <v>1436</v>
      </c>
    </row>
    <row r="2124">
      <c r="A2124" s="6" t="n">
        <v>45165.41666666666</v>
      </c>
      <c r="B2124" t="n">
        <v>1448.48</v>
      </c>
      <c r="C2124" t="n">
        <v>1477</v>
      </c>
    </row>
    <row r="2125">
      <c r="A2125" s="6" t="n">
        <v>45165.45833333334</v>
      </c>
      <c r="B2125" t="n">
        <v>1395.99</v>
      </c>
      <c r="C2125" t="n">
        <v>1529</v>
      </c>
    </row>
    <row r="2126">
      <c r="A2126" s="6" t="n">
        <v>45165.5</v>
      </c>
      <c r="B2126" t="n">
        <v>1395.98</v>
      </c>
      <c r="C2126" t="n">
        <v>1417</v>
      </c>
    </row>
    <row r="2127">
      <c r="A2127" s="6" t="n">
        <v>45165.54166666666</v>
      </c>
      <c r="B2127" t="n">
        <v>1395.99</v>
      </c>
      <c r="C2127" t="n">
        <v>1448</v>
      </c>
    </row>
    <row r="2128">
      <c r="A2128" s="6" t="n">
        <v>45165.58333333334</v>
      </c>
      <c r="B2128" t="n">
        <v>1850</v>
      </c>
      <c r="C2128" t="n">
        <v>1598</v>
      </c>
    </row>
    <row r="2129">
      <c r="A2129" s="6" t="n">
        <v>45165.625</v>
      </c>
      <c r="B2129" t="n">
        <v>1498</v>
      </c>
      <c r="C2129" t="n">
        <v>1643</v>
      </c>
    </row>
    <row r="2130">
      <c r="A2130" s="6" t="n">
        <v>45165.66666666666</v>
      </c>
      <c r="B2130" t="n">
        <v>1780.98</v>
      </c>
      <c r="C2130" t="n">
        <v>1736</v>
      </c>
    </row>
    <row r="2131">
      <c r="A2131" s="6" t="n">
        <v>45165.70833333334</v>
      </c>
      <c r="B2131" t="n">
        <v>1508.35</v>
      </c>
      <c r="C2131" t="n">
        <v>1873</v>
      </c>
    </row>
    <row r="2132">
      <c r="A2132" s="6" t="n">
        <v>45165.75</v>
      </c>
      <c r="B2132" t="n">
        <v>2299.99</v>
      </c>
      <c r="C2132" t="n">
        <v>2142</v>
      </c>
    </row>
    <row r="2133">
      <c r="A2133" s="6" t="n">
        <v>45165.79166666666</v>
      </c>
      <c r="B2133" t="n">
        <v>2595.86</v>
      </c>
      <c r="C2133" t="n">
        <v>2268</v>
      </c>
    </row>
    <row r="2134">
      <c r="A2134" s="6" t="n">
        <v>45165.83333333334</v>
      </c>
      <c r="B2134" t="n">
        <v>2598.21</v>
      </c>
      <c r="C2134" t="n">
        <v>2374</v>
      </c>
    </row>
    <row r="2135">
      <c r="A2135" s="6" t="n">
        <v>45165.875</v>
      </c>
      <c r="B2135" t="n">
        <v>2596.43</v>
      </c>
      <c r="C2135" t="n">
        <v>2347</v>
      </c>
    </row>
    <row r="2136">
      <c r="A2136" s="6" t="n">
        <v>45165.91666666666</v>
      </c>
      <c r="B2136" t="n">
        <v>2247.17</v>
      </c>
      <c r="C2136" t="n">
        <v>2089</v>
      </c>
    </row>
    <row r="2137">
      <c r="A2137" s="6" t="n">
        <v>45165.95833333334</v>
      </c>
      <c r="B2137" t="n">
        <v>2042</v>
      </c>
      <c r="C2137" t="n">
        <v>2067</v>
      </c>
    </row>
    <row r="2138">
      <c r="A2138" s="6" t="n">
        <v>45166</v>
      </c>
      <c r="B2138" t="n">
        <v>2299.98</v>
      </c>
      <c r="C2138" t="n">
        <v>2157</v>
      </c>
    </row>
    <row r="2139">
      <c r="A2139" s="6" t="n">
        <v>45166.04166666666</v>
      </c>
      <c r="B2139" t="n">
        <v>2087.24</v>
      </c>
      <c r="C2139" t="n">
        <v>2083</v>
      </c>
    </row>
    <row r="2140">
      <c r="A2140" s="6" t="n">
        <v>45166.08333333334</v>
      </c>
      <c r="B2140" t="n">
        <v>1984.98</v>
      </c>
      <c r="C2140" t="n">
        <v>2017</v>
      </c>
    </row>
    <row r="2141">
      <c r="A2141" s="6" t="n">
        <v>45166.125</v>
      </c>
      <c r="B2141" t="n">
        <v>1700</v>
      </c>
      <c r="C2141" t="n">
        <v>1969</v>
      </c>
    </row>
    <row r="2142">
      <c r="A2142" s="6" t="n">
        <v>45166.16666666666</v>
      </c>
      <c r="B2142" t="n">
        <v>1592.99</v>
      </c>
      <c r="C2142" t="n">
        <v>1933</v>
      </c>
    </row>
    <row r="2143">
      <c r="A2143" s="6" t="n">
        <v>45166.20833333334</v>
      </c>
      <c r="B2143" t="n">
        <v>1650</v>
      </c>
      <c r="C2143" t="n">
        <v>1773</v>
      </c>
    </row>
    <row r="2144">
      <c r="A2144" s="6" t="n">
        <v>45166.25</v>
      </c>
      <c r="B2144" t="n">
        <v>1893.23</v>
      </c>
      <c r="C2144" t="n">
        <v>1808</v>
      </c>
    </row>
    <row r="2145">
      <c r="A2145" s="6" t="n">
        <v>45166.29166666666</v>
      </c>
      <c r="B2145" t="n">
        <v>2040</v>
      </c>
      <c r="C2145" t="n">
        <v>1874</v>
      </c>
    </row>
    <row r="2146">
      <c r="A2146" s="6" t="n">
        <v>45166.33333333334</v>
      </c>
      <c r="B2146" t="n">
        <v>2080</v>
      </c>
      <c r="C2146" t="n">
        <v>2148</v>
      </c>
    </row>
    <row r="2147">
      <c r="A2147" s="6" t="n">
        <v>45166.375</v>
      </c>
      <c r="B2147" t="n">
        <v>2595.92</v>
      </c>
      <c r="C2147" t="n">
        <v>2288</v>
      </c>
    </row>
    <row r="2148">
      <c r="A2148" s="6" t="n">
        <v>45166.41666666666</v>
      </c>
      <c r="B2148" t="n">
        <v>2595.97</v>
      </c>
      <c r="C2148" t="n">
        <v>2323</v>
      </c>
    </row>
    <row r="2149">
      <c r="A2149" s="6" t="n">
        <v>45166.45833333334</v>
      </c>
      <c r="B2149" t="n">
        <v>2596.29</v>
      </c>
      <c r="C2149" t="n">
        <v>2354</v>
      </c>
    </row>
    <row r="2150">
      <c r="A2150" s="6" t="n">
        <v>45166.5</v>
      </c>
      <c r="B2150" t="n">
        <v>1939.99</v>
      </c>
      <c r="C2150" t="n">
        <v>2151</v>
      </c>
    </row>
    <row r="2151">
      <c r="A2151" s="6" t="n">
        <v>45166.54166666666</v>
      </c>
      <c r="B2151" t="n">
        <v>2300</v>
      </c>
      <c r="C2151" t="n">
        <v>2185</v>
      </c>
    </row>
    <row r="2152">
      <c r="A2152" s="6" t="n">
        <v>45166.58333333334</v>
      </c>
      <c r="B2152" t="n">
        <v>2700</v>
      </c>
      <c r="C2152" t="n">
        <v>2416</v>
      </c>
    </row>
    <row r="2153">
      <c r="A2153" s="6" t="n">
        <v>45166.625</v>
      </c>
      <c r="B2153" t="n">
        <v>2700</v>
      </c>
      <c r="C2153" t="n">
        <v>2421</v>
      </c>
    </row>
    <row r="2154">
      <c r="A2154" s="6" t="n">
        <v>45166.66666666666</v>
      </c>
      <c r="B2154" t="n">
        <v>2700</v>
      </c>
      <c r="C2154" t="n">
        <v>2441</v>
      </c>
    </row>
    <row r="2155">
      <c r="A2155" s="6" t="n">
        <v>45166.70833333334</v>
      </c>
      <c r="B2155" t="n">
        <v>2700</v>
      </c>
      <c r="C2155" t="n">
        <v>2461</v>
      </c>
    </row>
    <row r="2156">
      <c r="A2156" s="6" t="n">
        <v>45166.75</v>
      </c>
      <c r="B2156" t="n">
        <v>2700</v>
      </c>
      <c r="C2156" t="n">
        <v>2656</v>
      </c>
    </row>
    <row r="2157">
      <c r="A2157" s="6" t="n">
        <v>45166.79166666666</v>
      </c>
      <c r="B2157" t="n">
        <v>2700</v>
      </c>
      <c r="C2157" t="n">
        <v>2700</v>
      </c>
    </row>
    <row r="2158">
      <c r="A2158" s="6" t="n">
        <v>45166.83333333334</v>
      </c>
      <c r="B2158" t="n">
        <v>2700</v>
      </c>
      <c r="C2158" t="n">
        <v>2700</v>
      </c>
    </row>
    <row r="2159">
      <c r="A2159" s="6" t="n">
        <v>45166.875</v>
      </c>
      <c r="B2159" t="n">
        <v>2700</v>
      </c>
      <c r="C2159" t="n">
        <v>2700</v>
      </c>
    </row>
    <row r="2160">
      <c r="A2160" s="6" t="n">
        <v>45166.91666666666</v>
      </c>
      <c r="B2160" t="n">
        <v>2596.24</v>
      </c>
      <c r="C2160" t="n">
        <v>2520</v>
      </c>
    </row>
    <row r="2161">
      <c r="A2161" s="6" t="n">
        <v>45166.95833333334</v>
      </c>
      <c r="B2161" t="n">
        <v>2478.61</v>
      </c>
      <c r="C2161" t="n">
        <v>2447</v>
      </c>
    </row>
    <row r="2162">
      <c r="A2162" s="6" t="n">
        <v>45167</v>
      </c>
      <c r="B2162" t="n">
        <v>2254.21</v>
      </c>
      <c r="C2162" t="n">
        <v>2330</v>
      </c>
    </row>
    <row r="2163">
      <c r="A2163" s="6" t="n">
        <v>45167.04166666666</v>
      </c>
      <c r="B2163" t="n">
        <v>2209.44</v>
      </c>
      <c r="C2163" t="n">
        <v>2244</v>
      </c>
    </row>
    <row r="2164">
      <c r="A2164" s="6" t="n">
        <v>45167.08333333334</v>
      </c>
      <c r="B2164" t="n">
        <v>2063.24</v>
      </c>
      <c r="C2164" t="n">
        <v>2184</v>
      </c>
    </row>
    <row r="2165">
      <c r="A2165" s="6" t="n">
        <v>45167.125</v>
      </c>
      <c r="B2165" t="n">
        <v>1887.23</v>
      </c>
      <c r="C2165" t="n">
        <v>2133</v>
      </c>
    </row>
    <row r="2166">
      <c r="A2166" s="6" t="n">
        <v>45167.16666666666</v>
      </c>
      <c r="B2166" t="n">
        <v>2078.99</v>
      </c>
      <c r="C2166" t="n">
        <v>2103</v>
      </c>
    </row>
    <row r="2167">
      <c r="A2167" s="6" t="n">
        <v>45167.20833333334</v>
      </c>
      <c r="B2167" t="n">
        <v>2199.99</v>
      </c>
      <c r="C2167" t="n">
        <v>1968</v>
      </c>
    </row>
    <row r="2168">
      <c r="A2168" s="6" t="n">
        <v>45167.25</v>
      </c>
      <c r="B2168" t="n">
        <v>2207.34</v>
      </c>
      <c r="C2168" t="n">
        <v>2009</v>
      </c>
    </row>
    <row r="2169">
      <c r="A2169" s="6" t="n">
        <v>45167.29166666666</v>
      </c>
      <c r="B2169" t="n">
        <v>2039.99</v>
      </c>
      <c r="C2169" t="n">
        <v>2047</v>
      </c>
    </row>
    <row r="2170">
      <c r="A2170" s="6" t="n">
        <v>45167.33333333334</v>
      </c>
      <c r="B2170" t="n">
        <v>2584.99</v>
      </c>
      <c r="C2170" t="n">
        <v>2278</v>
      </c>
    </row>
    <row r="2171">
      <c r="A2171" s="6" t="n">
        <v>45167.375</v>
      </c>
      <c r="B2171" t="n">
        <v>2597</v>
      </c>
      <c r="C2171" t="n">
        <v>2388</v>
      </c>
    </row>
    <row r="2172">
      <c r="A2172" s="6" t="n">
        <v>45167.41666666666</v>
      </c>
      <c r="B2172" t="n">
        <v>2596.71</v>
      </c>
      <c r="C2172" t="n">
        <v>2425</v>
      </c>
    </row>
    <row r="2173">
      <c r="A2173" s="6" t="n">
        <v>45167.45833333334</v>
      </c>
      <c r="B2173" t="n">
        <v>2597.17</v>
      </c>
      <c r="C2173" t="n">
        <v>2432</v>
      </c>
    </row>
    <row r="2174">
      <c r="A2174" s="6" t="n">
        <v>45167.5</v>
      </c>
      <c r="B2174" t="n">
        <v>2200</v>
      </c>
      <c r="C2174" t="n">
        <v>2197</v>
      </c>
    </row>
    <row r="2175">
      <c r="A2175" s="6" t="n">
        <v>45167.54166666666</v>
      </c>
      <c r="B2175" t="n">
        <v>2325</v>
      </c>
      <c r="C2175" t="n">
        <v>2246</v>
      </c>
    </row>
    <row r="2176">
      <c r="A2176" s="6" t="n">
        <v>45167.58333333334</v>
      </c>
      <c r="B2176" t="n">
        <v>2700</v>
      </c>
      <c r="C2176" t="n">
        <v>2508</v>
      </c>
    </row>
    <row r="2177">
      <c r="A2177" s="6" t="n">
        <v>45167.625</v>
      </c>
      <c r="B2177" t="n">
        <v>2700</v>
      </c>
      <c r="C2177" t="n">
        <v>2540</v>
      </c>
    </row>
    <row r="2178">
      <c r="A2178" s="6" t="n">
        <v>45167.66666666666</v>
      </c>
      <c r="B2178" t="n">
        <v>2700</v>
      </c>
      <c r="C2178" t="n">
        <v>2585</v>
      </c>
    </row>
    <row r="2179">
      <c r="A2179" s="6" t="n">
        <v>45167.70833333334</v>
      </c>
      <c r="B2179" t="n">
        <v>2700</v>
      </c>
      <c r="C2179" t="n">
        <v>2632</v>
      </c>
    </row>
    <row r="2180">
      <c r="A2180" s="6" t="n">
        <v>45167.75</v>
      </c>
      <c r="B2180" t="n">
        <v>2700</v>
      </c>
      <c r="C2180" t="n">
        <v>2700</v>
      </c>
    </row>
    <row r="2181">
      <c r="A2181" s="6" t="n">
        <v>45167.79166666666</v>
      </c>
      <c r="B2181" t="n">
        <v>2700</v>
      </c>
      <c r="C2181" t="n">
        <v>2700</v>
      </c>
    </row>
    <row r="2182">
      <c r="A2182" s="6" t="n">
        <v>45167.83333333334</v>
      </c>
      <c r="B2182" t="n">
        <v>2700</v>
      </c>
      <c r="C2182" t="n">
        <v>2700</v>
      </c>
    </row>
    <row r="2183">
      <c r="A2183" s="6" t="n">
        <v>45167.875</v>
      </c>
      <c r="B2183" t="n">
        <v>2700</v>
      </c>
      <c r="C2183" t="n">
        <v>2700</v>
      </c>
    </row>
    <row r="2184">
      <c r="A2184" s="6" t="n">
        <v>45167.91666666666</v>
      </c>
      <c r="B2184" t="n">
        <v>2599.99</v>
      </c>
      <c r="C2184" t="n">
        <v>2678</v>
      </c>
    </row>
    <row r="2185">
      <c r="A2185" s="6" t="n">
        <v>45167.95833333334</v>
      </c>
      <c r="B2185" t="n">
        <v>2596.11</v>
      </c>
      <c r="C2185" t="n">
        <v>2599</v>
      </c>
    </row>
    <row r="2186">
      <c r="A2186" s="6" t="n">
        <v>45168</v>
      </c>
      <c r="B2186" t="n">
        <v>2400.01</v>
      </c>
      <c r="C2186" t="n">
        <v>2438</v>
      </c>
    </row>
    <row r="2187">
      <c r="A2187" s="6" t="n">
        <v>45168.04166666666</v>
      </c>
      <c r="B2187" t="n">
        <v>2250.01</v>
      </c>
      <c r="C2187" t="n">
        <v>2340</v>
      </c>
    </row>
    <row r="2188">
      <c r="A2188" s="6" t="n">
        <v>45168.08333333334</v>
      </c>
      <c r="B2188" t="n">
        <v>2094.14</v>
      </c>
      <c r="C2188" t="n">
        <v>2263</v>
      </c>
    </row>
    <row r="2189">
      <c r="A2189" s="6" t="n">
        <v>45168.125</v>
      </c>
      <c r="B2189" t="n">
        <v>1920</v>
      </c>
      <c r="C2189" t="n">
        <v>2208</v>
      </c>
    </row>
    <row r="2190">
      <c r="A2190" s="6" t="n">
        <v>45168.16666666666</v>
      </c>
      <c r="B2190" t="n">
        <v>1939</v>
      </c>
      <c r="C2190" t="n">
        <v>2173</v>
      </c>
    </row>
    <row r="2191">
      <c r="A2191" s="6" t="n">
        <v>45168.20833333334</v>
      </c>
      <c r="B2191" t="n">
        <v>1950</v>
      </c>
      <c r="C2191" t="n">
        <v>2074</v>
      </c>
    </row>
    <row r="2192">
      <c r="A2192" s="6" t="n">
        <v>45168.25</v>
      </c>
      <c r="B2192" t="n">
        <v>1920.9</v>
      </c>
      <c r="C2192" t="n">
        <v>2087</v>
      </c>
    </row>
    <row r="2193">
      <c r="A2193" s="6" t="n">
        <v>45168.29166666666</v>
      </c>
      <c r="B2193" t="n">
        <v>1490.01</v>
      </c>
      <c r="C2193" t="n">
        <v>2060</v>
      </c>
    </row>
    <row r="2194">
      <c r="A2194" s="6" t="n">
        <v>45168.33333333334</v>
      </c>
      <c r="B2194" t="n">
        <v>2199.99</v>
      </c>
      <c r="C2194" t="n">
        <v>2228</v>
      </c>
    </row>
    <row r="2195">
      <c r="A2195" s="6" t="n">
        <v>45168.375</v>
      </c>
      <c r="B2195" t="n">
        <v>2144</v>
      </c>
      <c r="C2195" t="n">
        <v>2339</v>
      </c>
    </row>
    <row r="2196">
      <c r="A2196" s="6" t="n">
        <v>45168.41666666666</v>
      </c>
      <c r="B2196" t="n">
        <v>1850</v>
      </c>
      <c r="C2196" t="n">
        <v>2337</v>
      </c>
    </row>
    <row r="2197">
      <c r="A2197" s="6" t="n">
        <v>45168.45833333334</v>
      </c>
      <c r="B2197" t="n">
        <v>1850.01</v>
      </c>
      <c r="C2197" t="n">
        <v>2313</v>
      </c>
    </row>
    <row r="2198">
      <c r="A2198" s="6" t="n">
        <v>45168.5</v>
      </c>
      <c r="B2198" t="n">
        <v>1299.99</v>
      </c>
      <c r="C2198" t="n">
        <v>2052</v>
      </c>
    </row>
    <row r="2199">
      <c r="A2199" s="6" t="n">
        <v>45168.54166666666</v>
      </c>
      <c r="B2199" t="n">
        <v>1799.99</v>
      </c>
      <c r="C2199" t="n">
        <v>2086</v>
      </c>
    </row>
    <row r="2200">
      <c r="A2200" s="6" t="n">
        <v>45168.58333333334</v>
      </c>
      <c r="B2200" t="n">
        <v>1829.99</v>
      </c>
      <c r="C2200" t="n">
        <v>2321</v>
      </c>
    </row>
    <row r="2201">
      <c r="A2201" s="6" t="n">
        <v>45168.625</v>
      </c>
      <c r="B2201" t="n">
        <v>2180</v>
      </c>
      <c r="C2201" t="n">
        <v>2354</v>
      </c>
    </row>
    <row r="2202">
      <c r="A2202" s="6" t="n">
        <v>45168.66666666666</v>
      </c>
      <c r="B2202" t="n">
        <v>2193.66</v>
      </c>
      <c r="C2202" t="n">
        <v>2426</v>
      </c>
    </row>
    <row r="2203">
      <c r="A2203" s="6" t="n">
        <v>45168.70833333334</v>
      </c>
      <c r="B2203" t="n">
        <v>2595.76</v>
      </c>
      <c r="C2203" t="n">
        <v>2522</v>
      </c>
    </row>
    <row r="2204">
      <c r="A2204" s="6" t="n">
        <v>45168.75</v>
      </c>
      <c r="B2204" t="n">
        <v>2700</v>
      </c>
      <c r="C2204" t="n">
        <v>2700</v>
      </c>
    </row>
    <row r="2205">
      <c r="A2205" s="6" t="n">
        <v>45168.79166666666</v>
      </c>
      <c r="B2205" t="n">
        <v>2700</v>
      </c>
      <c r="C2205" t="n">
        <v>2700</v>
      </c>
    </row>
    <row r="2206">
      <c r="A2206" s="6" t="n">
        <v>45168.83333333334</v>
      </c>
      <c r="B2206" t="n">
        <v>2700</v>
      </c>
      <c r="C2206" t="n">
        <v>2700</v>
      </c>
    </row>
    <row r="2207">
      <c r="A2207" s="6" t="n">
        <v>45168.875</v>
      </c>
      <c r="B2207" t="n">
        <v>2700</v>
      </c>
      <c r="C2207" t="n">
        <v>2700</v>
      </c>
    </row>
    <row r="2208">
      <c r="A2208" s="6" t="n">
        <v>45168.91666666666</v>
      </c>
      <c r="B2208" t="n">
        <v>2299.99</v>
      </c>
      <c r="C2208" t="n">
        <v>2610</v>
      </c>
    </row>
    <row r="2209">
      <c r="A2209" s="6" t="n">
        <v>45168.95833333334</v>
      </c>
      <c r="B2209" t="n">
        <v>2235.03</v>
      </c>
      <c r="C2209" t="n">
        <v>2526</v>
      </c>
    </row>
    <row r="2210">
      <c r="A2210" s="6" t="n">
        <v>45169</v>
      </c>
      <c r="B2210" t="n">
        <v>2363.71</v>
      </c>
      <c r="C2210" t="n">
        <v>2356</v>
      </c>
    </row>
    <row r="2211">
      <c r="A2211" s="6" t="n">
        <v>45169.04166666666</v>
      </c>
      <c r="B2211" t="n">
        <v>2200.01</v>
      </c>
      <c r="C2211" t="n">
        <v>2259</v>
      </c>
    </row>
    <row r="2212">
      <c r="A2212" s="6" t="n">
        <v>45169.08333333334</v>
      </c>
      <c r="B2212" t="n">
        <v>1999.99</v>
      </c>
      <c r="C2212" t="n">
        <v>2170</v>
      </c>
    </row>
    <row r="2213">
      <c r="A2213" s="6" t="n">
        <v>45169.125</v>
      </c>
      <c r="B2213" t="n">
        <v>1830</v>
      </c>
      <c r="C2213" t="n">
        <v>2130</v>
      </c>
    </row>
    <row r="2214">
      <c r="A2214" s="6" t="n">
        <v>45169.16666666666</v>
      </c>
      <c r="B2214" t="n">
        <v>1878.15</v>
      </c>
      <c r="C2214" t="n">
        <v>2125</v>
      </c>
    </row>
    <row r="2215">
      <c r="A2215" s="6" t="n">
        <v>45169.20833333334</v>
      </c>
      <c r="B2215" t="n">
        <v>2039</v>
      </c>
      <c r="C2215" t="n">
        <v>2034</v>
      </c>
    </row>
    <row r="2216">
      <c r="A2216" s="6" t="n">
        <v>45169.25</v>
      </c>
      <c r="B2216" t="n">
        <v>2050.01</v>
      </c>
      <c r="C2216" t="n">
        <v>2087</v>
      </c>
    </row>
    <row r="2217">
      <c r="A2217" s="6" t="n">
        <v>45169.29166666666</v>
      </c>
      <c r="B2217" t="n">
        <v>2039.01</v>
      </c>
      <c r="C2217" t="n">
        <v>2109</v>
      </c>
    </row>
    <row r="2218">
      <c r="A2218" s="6" t="n">
        <v>45169.33333333334</v>
      </c>
      <c r="B2218" t="n">
        <v>2595.04</v>
      </c>
      <c r="C2218" t="n">
        <v>2325</v>
      </c>
    </row>
    <row r="2219">
      <c r="A2219" s="6" t="n">
        <v>45169.375</v>
      </c>
      <c r="B2219" t="n">
        <v>2597.49</v>
      </c>
      <c r="C2219" t="n">
        <v>2450</v>
      </c>
    </row>
    <row r="2220">
      <c r="A2220" s="6" t="n">
        <v>45169.41666666666</v>
      </c>
      <c r="B2220" t="n">
        <v>2597.02</v>
      </c>
      <c r="C2220" t="n">
        <v>2494</v>
      </c>
    </row>
    <row r="2221">
      <c r="A2221" s="6" t="n">
        <v>45169.45833333334</v>
      </c>
      <c r="B2221" t="n">
        <v>2590</v>
      </c>
      <c r="C2221" t="n">
        <v>2473</v>
      </c>
    </row>
    <row r="2222">
      <c r="A2222" s="6" t="n">
        <v>45169.5</v>
      </c>
      <c r="B2222" t="n">
        <v>1948.16</v>
      </c>
      <c r="C2222" t="n">
        <v>2175</v>
      </c>
    </row>
    <row r="2223">
      <c r="A2223" s="6" t="n">
        <v>45169.54166666666</v>
      </c>
      <c r="B2223" t="n">
        <v>2224.99</v>
      </c>
      <c r="C2223" t="n">
        <v>2226</v>
      </c>
    </row>
    <row r="2224">
      <c r="A2224" s="6" t="n">
        <v>45169.58333333334</v>
      </c>
      <c r="B2224" t="n">
        <v>2700</v>
      </c>
      <c r="C2224" t="n">
        <v>2569</v>
      </c>
    </row>
    <row r="2225">
      <c r="A2225" s="6" t="n">
        <v>45169.625</v>
      </c>
      <c r="B2225" t="n">
        <v>2700</v>
      </c>
      <c r="C2225" t="n">
        <v>2607</v>
      </c>
    </row>
    <row r="2226">
      <c r="A2226" s="6" t="n">
        <v>45169.66666666666</v>
      </c>
      <c r="B2226" t="n">
        <v>2700</v>
      </c>
      <c r="C2226" t="n">
        <v>2647</v>
      </c>
    </row>
    <row r="2227">
      <c r="A2227" s="6" t="n">
        <v>45169.70833333334</v>
      </c>
      <c r="B2227" t="n">
        <v>2700</v>
      </c>
      <c r="C2227" t="n">
        <v>2683</v>
      </c>
    </row>
    <row r="2228">
      <c r="A2228" s="6" t="n">
        <v>45169.75</v>
      </c>
      <c r="B2228" t="n">
        <v>2700</v>
      </c>
      <c r="C2228" t="n">
        <v>2700</v>
      </c>
    </row>
    <row r="2229">
      <c r="A2229" s="6" t="n">
        <v>45169.79166666666</v>
      </c>
      <c r="B2229" t="n">
        <v>2700</v>
      </c>
      <c r="C2229" t="n">
        <v>2700</v>
      </c>
    </row>
    <row r="2230">
      <c r="A2230" s="6" t="n">
        <v>45169.83333333334</v>
      </c>
      <c r="B2230" t="n">
        <v>2700</v>
      </c>
      <c r="C2230" t="n">
        <v>2700</v>
      </c>
    </row>
    <row r="2231">
      <c r="A2231" s="6" t="n">
        <v>45169.875</v>
      </c>
      <c r="B2231" t="n">
        <v>2700</v>
      </c>
      <c r="C2231" t="n">
        <v>2700</v>
      </c>
    </row>
    <row r="2232">
      <c r="A2232" s="6" t="n">
        <v>45169.91666666666</v>
      </c>
      <c r="B2232" t="n">
        <v>2596.43</v>
      </c>
      <c r="C2232" t="n">
        <v>2643</v>
      </c>
    </row>
    <row r="2233">
      <c r="A2233" s="6" t="n">
        <v>45169.95833333334</v>
      </c>
      <c r="B2233" t="n">
        <v>2319.85</v>
      </c>
      <c r="C2233" t="n">
        <v>2542</v>
      </c>
    </row>
    <row r="2234">
      <c r="A2234" s="6" t="n">
        <v>45170</v>
      </c>
      <c r="B2234" t="n">
        <v>2550.01</v>
      </c>
      <c r="C2234" t="n">
        <v>2398</v>
      </c>
    </row>
    <row r="2235">
      <c r="A2235" s="6" t="n">
        <v>45170.04166666666</v>
      </c>
      <c r="B2235" t="n">
        <v>2196.42</v>
      </c>
      <c r="C2235" t="n">
        <v>2267</v>
      </c>
    </row>
    <row r="2236">
      <c r="A2236" s="6" t="n">
        <v>45170.08333333334</v>
      </c>
      <c r="B2236" t="n">
        <v>2000</v>
      </c>
      <c r="C2236" t="n">
        <v>2159</v>
      </c>
    </row>
    <row r="2237">
      <c r="A2237" s="6" t="n">
        <v>45170.125</v>
      </c>
      <c r="B2237" t="n">
        <v>1830</v>
      </c>
      <c r="C2237" t="n">
        <v>2090</v>
      </c>
    </row>
    <row r="2238">
      <c r="A2238" s="6" t="n">
        <v>45170.16666666666</v>
      </c>
      <c r="B2238" t="n">
        <v>1649.99</v>
      </c>
      <c r="C2238" t="n">
        <v>2048</v>
      </c>
    </row>
    <row r="2239">
      <c r="A2239" s="6" t="n">
        <v>45170.20833333334</v>
      </c>
      <c r="B2239" t="n">
        <v>1650</v>
      </c>
      <c r="C2239" t="n">
        <v>1922</v>
      </c>
    </row>
    <row r="2240">
      <c r="A2240" s="6" t="n">
        <v>45170.25</v>
      </c>
      <c r="B2240" t="n">
        <v>1829.99</v>
      </c>
      <c r="C2240" t="n">
        <v>2011</v>
      </c>
    </row>
    <row r="2241">
      <c r="A2241" s="6" t="n">
        <v>45170.29166666666</v>
      </c>
      <c r="B2241" t="n">
        <v>1700</v>
      </c>
      <c r="C2241" t="n">
        <v>2044</v>
      </c>
    </row>
    <row r="2242">
      <c r="A2242" s="6" t="n">
        <v>45170.33333333334</v>
      </c>
      <c r="B2242" t="n">
        <v>2598.08</v>
      </c>
      <c r="C2242" t="n">
        <v>2295</v>
      </c>
    </row>
    <row r="2243">
      <c r="A2243" s="6" t="n">
        <v>45170.375</v>
      </c>
      <c r="B2243" t="n">
        <v>2700</v>
      </c>
      <c r="C2243" t="n">
        <v>2428</v>
      </c>
    </row>
    <row r="2244">
      <c r="A2244" s="6" t="n">
        <v>45170.41666666666</v>
      </c>
      <c r="B2244" t="n">
        <v>2700</v>
      </c>
      <c r="C2244" t="n">
        <v>2477</v>
      </c>
    </row>
    <row r="2245">
      <c r="A2245" s="6" t="n">
        <v>45170.45833333334</v>
      </c>
      <c r="B2245" t="n">
        <v>2700</v>
      </c>
      <c r="C2245" t="n">
        <v>2450</v>
      </c>
    </row>
    <row r="2246">
      <c r="A2246" s="6" t="n">
        <v>45170.5</v>
      </c>
      <c r="B2246" t="n">
        <v>2198</v>
      </c>
      <c r="C2246" t="n">
        <v>2062</v>
      </c>
    </row>
    <row r="2247">
      <c r="A2247" s="6" t="n">
        <v>45170.54166666666</v>
      </c>
      <c r="B2247" t="n">
        <v>2205.54</v>
      </c>
      <c r="C2247" t="n">
        <v>2097</v>
      </c>
    </row>
    <row r="2248">
      <c r="A2248" s="6" t="n">
        <v>45170.58333333334</v>
      </c>
      <c r="B2248" t="n">
        <v>2700</v>
      </c>
      <c r="C2248" t="n">
        <v>2538</v>
      </c>
    </row>
    <row r="2249">
      <c r="A2249" s="6" t="n">
        <v>45170.625</v>
      </c>
      <c r="B2249" t="n">
        <v>2700</v>
      </c>
      <c r="C2249" t="n">
        <v>2577</v>
      </c>
    </row>
    <row r="2250">
      <c r="A2250" s="6" t="n">
        <v>45170.66666666666</v>
      </c>
      <c r="B2250" t="n">
        <v>2700</v>
      </c>
      <c r="C2250" t="n">
        <v>2614</v>
      </c>
    </row>
    <row r="2251">
      <c r="A2251" s="6" t="n">
        <v>45170.70833333334</v>
      </c>
      <c r="B2251" t="n">
        <v>2700</v>
      </c>
      <c r="C2251" t="n">
        <v>2656</v>
      </c>
    </row>
    <row r="2252">
      <c r="A2252" s="6" t="n">
        <v>45170.75</v>
      </c>
      <c r="B2252" t="n">
        <v>2700</v>
      </c>
      <c r="C2252" t="n">
        <v>2696</v>
      </c>
    </row>
    <row r="2253">
      <c r="A2253" s="6" t="n">
        <v>45170.79166666666</v>
      </c>
      <c r="B2253" t="n">
        <v>2700</v>
      </c>
      <c r="C2253" t="n">
        <v>2700</v>
      </c>
    </row>
    <row r="2254">
      <c r="A2254" s="6" t="n">
        <v>45170.83333333334</v>
      </c>
      <c r="B2254" t="n">
        <v>2700</v>
      </c>
      <c r="C2254" t="n">
        <v>2700</v>
      </c>
    </row>
    <row r="2255">
      <c r="A2255" s="6" t="n">
        <v>45170.875</v>
      </c>
      <c r="B2255" t="n">
        <v>2700</v>
      </c>
      <c r="C2255" t="n">
        <v>2670</v>
      </c>
    </row>
    <row r="2256">
      <c r="A2256" s="6" t="n">
        <v>45170.91666666666</v>
      </c>
      <c r="B2256" t="n">
        <v>2299.99</v>
      </c>
      <c r="C2256" t="n">
        <v>2392</v>
      </c>
    </row>
    <row r="2257">
      <c r="A2257" s="6" t="n">
        <v>45170.95833333334</v>
      </c>
      <c r="B2257" t="n">
        <v>2239.1</v>
      </c>
      <c r="C2257" t="n">
        <v>2260</v>
      </c>
    </row>
    <row r="2258">
      <c r="A2258" s="6" t="n">
        <v>45171</v>
      </c>
      <c r="B2258" t="n">
        <v>2250</v>
      </c>
      <c r="C2258" t="n">
        <v>2198</v>
      </c>
    </row>
    <row r="2259">
      <c r="A2259" s="6" t="n">
        <v>45171.04166666666</v>
      </c>
      <c r="B2259" t="n">
        <v>2087.66</v>
      </c>
      <c r="C2259" t="n">
        <v>2074</v>
      </c>
    </row>
    <row r="2260">
      <c r="A2260" s="6" t="n">
        <v>45171.08333333334</v>
      </c>
      <c r="B2260" t="n">
        <v>1836.35</v>
      </c>
      <c r="C2260" t="n">
        <v>1966</v>
      </c>
    </row>
    <row r="2261">
      <c r="A2261" s="6" t="n">
        <v>45171.125</v>
      </c>
      <c r="B2261" t="n">
        <v>2120</v>
      </c>
      <c r="C2261" t="n">
        <v>1890</v>
      </c>
    </row>
    <row r="2262">
      <c r="A2262" s="6" t="n">
        <v>45171.16666666666</v>
      </c>
      <c r="B2262" t="n">
        <v>1786.61</v>
      </c>
      <c r="C2262" t="n">
        <v>1836</v>
      </c>
    </row>
    <row r="2263">
      <c r="A2263" s="6" t="n">
        <v>45171.20833333334</v>
      </c>
      <c r="B2263" t="n">
        <v>1902.99</v>
      </c>
      <c r="C2263" t="n">
        <v>1689</v>
      </c>
    </row>
    <row r="2264">
      <c r="A2264" s="6" t="n">
        <v>45171.25</v>
      </c>
      <c r="B2264" t="n">
        <v>1778.14</v>
      </c>
      <c r="C2264" t="n">
        <v>1770</v>
      </c>
    </row>
    <row r="2265">
      <c r="A2265" s="6" t="n">
        <v>45171.29166666666</v>
      </c>
      <c r="B2265" t="n">
        <v>1489.98</v>
      </c>
      <c r="C2265" t="n">
        <v>1745</v>
      </c>
    </row>
    <row r="2266">
      <c r="A2266" s="6" t="n">
        <v>45171.33333333334</v>
      </c>
      <c r="B2266" t="n">
        <v>1699.99</v>
      </c>
      <c r="C2266" t="n">
        <v>1916</v>
      </c>
    </row>
    <row r="2267">
      <c r="A2267" s="6" t="n">
        <v>45171.375</v>
      </c>
      <c r="B2267" t="n">
        <v>2185</v>
      </c>
      <c r="C2267" t="n">
        <v>2021</v>
      </c>
    </row>
    <row r="2268">
      <c r="A2268" s="6" t="n">
        <v>45171.41666666666</v>
      </c>
      <c r="B2268" t="n">
        <v>1798</v>
      </c>
      <c r="C2268" t="n">
        <v>2073</v>
      </c>
    </row>
    <row r="2269">
      <c r="A2269" s="6" t="n">
        <v>45171.45833333334</v>
      </c>
      <c r="B2269" t="n">
        <v>1650</v>
      </c>
      <c r="C2269" t="n">
        <v>2034</v>
      </c>
    </row>
    <row r="2270">
      <c r="A2270" s="6" t="n">
        <v>45171.5</v>
      </c>
      <c r="B2270" t="n">
        <v>1489.99</v>
      </c>
      <c r="C2270" t="n">
        <v>1752</v>
      </c>
    </row>
    <row r="2271">
      <c r="A2271" s="6" t="n">
        <v>45171.54166666666</v>
      </c>
      <c r="B2271" t="n">
        <v>1650.01</v>
      </c>
      <c r="C2271" t="n">
        <v>1811</v>
      </c>
    </row>
    <row r="2272">
      <c r="A2272" s="6" t="n">
        <v>45171.58333333334</v>
      </c>
      <c r="B2272" t="n">
        <v>1786.61</v>
      </c>
      <c r="C2272" t="n">
        <v>2129</v>
      </c>
    </row>
    <row r="2273">
      <c r="A2273" s="6" t="n">
        <v>45171.625</v>
      </c>
      <c r="B2273" t="n">
        <v>2124.99</v>
      </c>
      <c r="C2273" t="n">
        <v>2150</v>
      </c>
    </row>
    <row r="2274">
      <c r="A2274" s="6" t="n">
        <v>45171.66666666666</v>
      </c>
      <c r="B2274" t="n">
        <v>2385</v>
      </c>
      <c r="C2274" t="n">
        <v>2186</v>
      </c>
    </row>
    <row r="2275">
      <c r="A2275" s="6" t="n">
        <v>45171.70833333334</v>
      </c>
      <c r="B2275" t="n">
        <v>1816.99</v>
      </c>
      <c r="C2275" t="n">
        <v>2243</v>
      </c>
    </row>
    <row r="2276">
      <c r="A2276" s="6" t="n">
        <v>45171.75</v>
      </c>
      <c r="B2276" t="n">
        <v>2425</v>
      </c>
      <c r="C2276" t="n">
        <v>2343</v>
      </c>
    </row>
    <row r="2277">
      <c r="A2277" s="6" t="n">
        <v>45171.79166666666</v>
      </c>
      <c r="B2277" t="n">
        <v>2598.04</v>
      </c>
      <c r="C2277" t="n">
        <v>2446</v>
      </c>
    </row>
    <row r="2278">
      <c r="A2278" s="6" t="n">
        <v>45171.83333333334</v>
      </c>
      <c r="B2278" t="n">
        <v>2595.71</v>
      </c>
      <c r="C2278" t="n">
        <v>2460</v>
      </c>
    </row>
    <row r="2279">
      <c r="A2279" s="6" t="n">
        <v>45171.875</v>
      </c>
      <c r="B2279" t="n">
        <v>2250</v>
      </c>
      <c r="C2279" t="n">
        <v>2376</v>
      </c>
    </row>
    <row r="2280">
      <c r="A2280" s="6" t="n">
        <v>45171.91666666666</v>
      </c>
      <c r="B2280" t="n">
        <v>1700.01</v>
      </c>
      <c r="C2280" t="n">
        <v>2060</v>
      </c>
    </row>
    <row r="2281">
      <c r="A2281" s="6" t="n">
        <v>45171.95833333334</v>
      </c>
      <c r="B2281" t="n">
        <v>1349.98</v>
      </c>
      <c r="C2281" t="n">
        <v>1936</v>
      </c>
    </row>
    <row r="2282">
      <c r="A2282" s="6" t="n">
        <v>45172</v>
      </c>
      <c r="B2282" t="n">
        <v>2400</v>
      </c>
      <c r="C2282" t="n">
        <v>1792</v>
      </c>
    </row>
    <row r="2283">
      <c r="A2283" s="6" t="n">
        <v>45172.04166666666</v>
      </c>
      <c r="B2283" t="n">
        <v>2194.99</v>
      </c>
      <c r="C2283" t="n">
        <v>1685</v>
      </c>
    </row>
    <row r="2284">
      <c r="A2284" s="6" t="n">
        <v>45172.08333333334</v>
      </c>
      <c r="B2284" t="n">
        <v>2026.61</v>
      </c>
      <c r="C2284" t="n">
        <v>1584</v>
      </c>
    </row>
    <row r="2285">
      <c r="A2285" s="6" t="n">
        <v>45172.125</v>
      </c>
      <c r="B2285" t="n">
        <v>1489.99</v>
      </c>
      <c r="C2285" t="n">
        <v>1512</v>
      </c>
    </row>
    <row r="2286">
      <c r="A2286" s="6" t="n">
        <v>45172.16666666666</v>
      </c>
      <c r="B2286" t="n">
        <v>1817</v>
      </c>
      <c r="C2286" t="n">
        <v>1468</v>
      </c>
    </row>
    <row r="2287">
      <c r="A2287" s="6" t="n">
        <v>45172.20833333334</v>
      </c>
      <c r="B2287" t="n">
        <v>1817</v>
      </c>
      <c r="C2287" t="n">
        <v>1319</v>
      </c>
    </row>
    <row r="2288">
      <c r="A2288" s="6" t="n">
        <v>45172.25</v>
      </c>
      <c r="B2288" t="n">
        <v>1489.98</v>
      </c>
      <c r="C2288" t="n">
        <v>1358</v>
      </c>
    </row>
    <row r="2289">
      <c r="A2289" s="6" t="n">
        <v>45172.29166666666</v>
      </c>
      <c r="B2289" t="n">
        <v>1170.24</v>
      </c>
      <c r="C2289" t="n">
        <v>1300</v>
      </c>
    </row>
    <row r="2290">
      <c r="A2290" s="6" t="n">
        <v>45172.33333333334</v>
      </c>
      <c r="B2290" t="n">
        <v>1170.24</v>
      </c>
      <c r="C2290" t="n">
        <v>1329</v>
      </c>
    </row>
    <row r="2291">
      <c r="A2291" s="6" t="n">
        <v>45172.375</v>
      </c>
      <c r="B2291" t="n">
        <v>1299.99</v>
      </c>
      <c r="C2291" t="n">
        <v>1384</v>
      </c>
    </row>
    <row r="2292">
      <c r="A2292" s="6" t="n">
        <v>45172.41666666666</v>
      </c>
      <c r="B2292" t="n">
        <v>1349.97</v>
      </c>
      <c r="C2292" t="n">
        <v>1426</v>
      </c>
    </row>
    <row r="2293">
      <c r="A2293" s="6" t="n">
        <v>45172.45833333334</v>
      </c>
      <c r="B2293" t="n">
        <v>1250</v>
      </c>
      <c r="C2293" t="n">
        <v>1355</v>
      </c>
    </row>
    <row r="2294">
      <c r="A2294" s="6" t="n">
        <v>45172.5</v>
      </c>
      <c r="B2294" t="n">
        <v>980</v>
      </c>
      <c r="C2294" t="n">
        <v>1138</v>
      </c>
    </row>
    <row r="2295">
      <c r="A2295" s="6" t="n">
        <v>45172.54166666666</v>
      </c>
      <c r="B2295" t="n">
        <v>1170.24</v>
      </c>
      <c r="C2295" t="n">
        <v>1170</v>
      </c>
    </row>
    <row r="2296">
      <c r="A2296" s="6" t="n">
        <v>45172.58333333334</v>
      </c>
      <c r="B2296" t="n">
        <v>1248.99</v>
      </c>
      <c r="C2296" t="n">
        <v>1550</v>
      </c>
    </row>
    <row r="2297">
      <c r="A2297" s="6" t="n">
        <v>45172.625</v>
      </c>
      <c r="B2297" t="n">
        <v>1349.97</v>
      </c>
      <c r="C2297" t="n">
        <v>1598</v>
      </c>
    </row>
    <row r="2298">
      <c r="A2298" s="6" t="n">
        <v>45172.66666666666</v>
      </c>
      <c r="B2298" t="n">
        <v>1489.99</v>
      </c>
      <c r="C2298" t="n">
        <v>1653</v>
      </c>
    </row>
    <row r="2299">
      <c r="A2299" s="6" t="n">
        <v>45172.70833333334</v>
      </c>
      <c r="B2299" t="n">
        <v>2009.98</v>
      </c>
      <c r="C2299" t="n">
        <v>1751</v>
      </c>
    </row>
    <row r="2300">
      <c r="A2300" s="6" t="n">
        <v>45172.75</v>
      </c>
      <c r="B2300" t="n">
        <v>1849.01</v>
      </c>
      <c r="C2300" t="n">
        <v>1912</v>
      </c>
    </row>
    <row r="2301">
      <c r="A2301" s="6" t="n">
        <v>45172.79166666666</v>
      </c>
      <c r="B2301" t="n">
        <v>2399.99</v>
      </c>
      <c r="C2301" t="n">
        <v>2061</v>
      </c>
    </row>
    <row r="2302">
      <c r="A2302" s="6" t="n">
        <v>45172.83333333334</v>
      </c>
      <c r="B2302" t="n">
        <v>2517.99</v>
      </c>
      <c r="C2302" t="n">
        <v>2124</v>
      </c>
    </row>
    <row r="2303">
      <c r="A2303" s="6" t="n">
        <v>45172.875</v>
      </c>
      <c r="B2303" t="n">
        <v>2198.01</v>
      </c>
      <c r="C2303" t="n">
        <v>2075</v>
      </c>
    </row>
    <row r="2304">
      <c r="A2304" s="6" t="n">
        <v>45172.91666666666</v>
      </c>
      <c r="B2304" t="n">
        <v>2090</v>
      </c>
      <c r="C2304" t="n">
        <v>1832</v>
      </c>
    </row>
    <row r="2305">
      <c r="A2305" s="6" t="n">
        <v>45172.95833333334</v>
      </c>
      <c r="B2305" t="n">
        <v>2009.99</v>
      </c>
      <c r="C2305" t="n">
        <v>1746</v>
      </c>
    </row>
    <row r="2306">
      <c r="A2306" s="6" t="n">
        <v>45173</v>
      </c>
      <c r="B2306" t="n">
        <v>2299.99</v>
      </c>
      <c r="C2306" t="n">
        <v>1851</v>
      </c>
    </row>
    <row r="2307">
      <c r="A2307" s="6" t="n">
        <v>45173.04166666666</v>
      </c>
      <c r="B2307" t="n">
        <v>1900</v>
      </c>
      <c r="C2307" t="n">
        <v>1784</v>
      </c>
    </row>
    <row r="2308">
      <c r="A2308" s="6" t="n">
        <v>45173.08333333334</v>
      </c>
      <c r="B2308" t="n">
        <v>1817</v>
      </c>
      <c r="C2308" t="n">
        <v>1747</v>
      </c>
    </row>
    <row r="2309">
      <c r="A2309" s="6" t="n">
        <v>45173.125</v>
      </c>
      <c r="B2309" t="n">
        <v>1849</v>
      </c>
      <c r="C2309" t="n">
        <v>1722</v>
      </c>
    </row>
    <row r="2310">
      <c r="A2310" s="6" t="n">
        <v>45173.16666666666</v>
      </c>
      <c r="B2310" t="n">
        <v>1547.99</v>
      </c>
      <c r="C2310" t="n">
        <v>1702</v>
      </c>
    </row>
    <row r="2311">
      <c r="A2311" s="6" t="n">
        <v>45173.20833333334</v>
      </c>
      <c r="B2311" t="n">
        <v>1500</v>
      </c>
      <c r="C2311" t="n">
        <v>1570</v>
      </c>
    </row>
    <row r="2312">
      <c r="A2312" s="6" t="n">
        <v>45173.25</v>
      </c>
      <c r="B2312" t="n">
        <v>1628.99</v>
      </c>
      <c r="C2312" t="n">
        <v>1630</v>
      </c>
    </row>
    <row r="2313">
      <c r="A2313" s="6" t="n">
        <v>45173.29166666666</v>
      </c>
      <c r="B2313" t="n">
        <v>1645.01</v>
      </c>
      <c r="C2313" t="n">
        <v>1726</v>
      </c>
    </row>
    <row r="2314">
      <c r="A2314" s="6" t="n">
        <v>45173.33333333334</v>
      </c>
      <c r="B2314" t="n">
        <v>1750</v>
      </c>
      <c r="C2314" t="n">
        <v>2036</v>
      </c>
    </row>
    <row r="2315">
      <c r="A2315" s="6" t="n">
        <v>45173.375</v>
      </c>
      <c r="B2315" t="n">
        <v>2000.01</v>
      </c>
      <c r="C2315" t="n">
        <v>2189</v>
      </c>
    </row>
    <row r="2316">
      <c r="A2316" s="6" t="n">
        <v>45173.41666666666</v>
      </c>
      <c r="B2316" t="n">
        <v>1899.99</v>
      </c>
      <c r="C2316" t="n">
        <v>2212</v>
      </c>
    </row>
    <row r="2317">
      <c r="A2317" s="6" t="n">
        <v>45173.45833333334</v>
      </c>
      <c r="B2317" t="n">
        <v>2209</v>
      </c>
      <c r="C2317" t="n">
        <v>2169</v>
      </c>
    </row>
    <row r="2318">
      <c r="A2318" s="6" t="n">
        <v>45173.5</v>
      </c>
      <c r="B2318" t="n">
        <v>1850</v>
      </c>
      <c r="C2318" t="n">
        <v>1868</v>
      </c>
    </row>
    <row r="2319">
      <c r="A2319" s="6" t="n">
        <v>45173.54166666666</v>
      </c>
      <c r="B2319" t="n">
        <v>2140</v>
      </c>
      <c r="C2319" t="n">
        <v>1923</v>
      </c>
    </row>
    <row r="2320">
      <c r="A2320" s="6" t="n">
        <v>45173.58333333334</v>
      </c>
      <c r="B2320" t="n">
        <v>2224.99</v>
      </c>
      <c r="C2320" t="n">
        <v>2330</v>
      </c>
    </row>
    <row r="2321">
      <c r="A2321" s="6" t="n">
        <v>45173.625</v>
      </c>
      <c r="B2321" t="n">
        <v>2299.99</v>
      </c>
      <c r="C2321" t="n">
        <v>2355</v>
      </c>
    </row>
    <row r="2322">
      <c r="A2322" s="6" t="n">
        <v>45173.66666666666</v>
      </c>
      <c r="B2322" t="n">
        <v>2525</v>
      </c>
      <c r="C2322" t="n">
        <v>2380</v>
      </c>
    </row>
    <row r="2323">
      <c r="A2323" s="6" t="n">
        <v>45173.70833333334</v>
      </c>
      <c r="B2323" t="n">
        <v>2596.28</v>
      </c>
      <c r="C2323" t="n">
        <v>2381</v>
      </c>
    </row>
    <row r="2324">
      <c r="A2324" s="6" t="n">
        <v>45173.75</v>
      </c>
      <c r="B2324" t="n">
        <v>2350.01</v>
      </c>
      <c r="C2324" t="n">
        <v>2431</v>
      </c>
    </row>
    <row r="2325">
      <c r="A2325" s="6" t="n">
        <v>45173.79166666666</v>
      </c>
      <c r="B2325" t="n">
        <v>2595.23</v>
      </c>
      <c r="C2325" t="n">
        <v>2484</v>
      </c>
    </row>
    <row r="2326">
      <c r="A2326" s="6" t="n">
        <v>45173.83333333334</v>
      </c>
      <c r="B2326" t="n">
        <v>2595.79</v>
      </c>
      <c r="C2326" t="n">
        <v>2494</v>
      </c>
    </row>
    <row r="2327">
      <c r="A2327" s="6" t="n">
        <v>45173.875</v>
      </c>
      <c r="B2327" t="n">
        <v>2100</v>
      </c>
      <c r="C2327" t="n">
        <v>2438</v>
      </c>
    </row>
    <row r="2328">
      <c r="A2328" s="6" t="n">
        <v>45173.91666666666</v>
      </c>
      <c r="B2328" t="n">
        <v>2079</v>
      </c>
      <c r="C2328" t="n">
        <v>2209</v>
      </c>
    </row>
    <row r="2329">
      <c r="A2329" s="6" t="n">
        <v>45173.95833333334</v>
      </c>
      <c r="B2329" t="n">
        <v>1895.01</v>
      </c>
      <c r="C2329" t="n">
        <v>2114</v>
      </c>
    </row>
    <row r="2330">
      <c r="A2330" s="6" t="n">
        <v>45174</v>
      </c>
      <c r="B2330" t="n">
        <v>2198.29</v>
      </c>
      <c r="C2330" t="n">
        <v>2221</v>
      </c>
    </row>
    <row r="2331">
      <c r="A2331" s="6" t="n">
        <v>45174.04166666666</v>
      </c>
      <c r="B2331" t="n">
        <v>2084.98</v>
      </c>
      <c r="C2331" t="n">
        <v>2129</v>
      </c>
    </row>
    <row r="2332">
      <c r="A2332" s="6" t="n">
        <v>45174.08333333334</v>
      </c>
      <c r="B2332" t="n">
        <v>1628.99</v>
      </c>
      <c r="C2332" t="n">
        <v>2050</v>
      </c>
    </row>
    <row r="2333">
      <c r="A2333" s="6" t="n">
        <v>45174.125</v>
      </c>
      <c r="B2333" t="n">
        <v>1829.31</v>
      </c>
      <c r="C2333" t="n">
        <v>2001</v>
      </c>
    </row>
    <row r="2334">
      <c r="A2334" s="6" t="n">
        <v>45174.16666666666</v>
      </c>
      <c r="B2334" t="n">
        <v>1800</v>
      </c>
      <c r="C2334" t="n">
        <v>1974</v>
      </c>
    </row>
    <row r="2335">
      <c r="A2335" s="6" t="n">
        <v>45174.20833333334</v>
      </c>
      <c r="B2335" t="n">
        <v>1800</v>
      </c>
      <c r="C2335" t="n">
        <v>1747</v>
      </c>
    </row>
    <row r="2336">
      <c r="A2336" s="6" t="n">
        <v>45174.25</v>
      </c>
      <c r="B2336" t="n">
        <v>1851.1</v>
      </c>
      <c r="C2336" t="n">
        <v>1787</v>
      </c>
    </row>
    <row r="2337">
      <c r="A2337" s="6" t="n">
        <v>45174.29166666666</v>
      </c>
      <c r="B2337" t="n">
        <v>1800</v>
      </c>
      <c r="C2337" t="n">
        <v>1831</v>
      </c>
    </row>
    <row r="2338">
      <c r="A2338" s="6" t="n">
        <v>45174.33333333334</v>
      </c>
      <c r="B2338" t="n">
        <v>2198.01</v>
      </c>
      <c r="C2338" t="n">
        <v>2041</v>
      </c>
    </row>
    <row r="2339">
      <c r="A2339" s="6" t="n">
        <v>45174.375</v>
      </c>
      <c r="B2339" t="n">
        <v>2299.99</v>
      </c>
      <c r="C2339" t="n">
        <v>2161</v>
      </c>
    </row>
    <row r="2340">
      <c r="A2340" s="6" t="n">
        <v>45174.41666666666</v>
      </c>
      <c r="B2340" t="n">
        <v>2280</v>
      </c>
      <c r="C2340" t="n">
        <v>2201</v>
      </c>
    </row>
    <row r="2341">
      <c r="A2341" s="6" t="n">
        <v>45174.45833333334</v>
      </c>
      <c r="B2341" t="n">
        <v>2299.98</v>
      </c>
      <c r="C2341" t="n">
        <v>2172</v>
      </c>
    </row>
    <row r="2342">
      <c r="A2342" s="6" t="n">
        <v>45174.5</v>
      </c>
      <c r="B2342" t="n">
        <v>1899.01</v>
      </c>
      <c r="C2342" t="n">
        <v>1969</v>
      </c>
    </row>
    <row r="2343">
      <c r="A2343" s="6" t="n">
        <v>45174.54166666666</v>
      </c>
      <c r="B2343" t="n">
        <v>2194.94</v>
      </c>
      <c r="C2343" t="n">
        <v>2020</v>
      </c>
    </row>
    <row r="2344">
      <c r="A2344" s="6" t="n">
        <v>45174.58333333334</v>
      </c>
      <c r="B2344" t="n">
        <v>2131.64</v>
      </c>
      <c r="C2344" t="n">
        <v>2376</v>
      </c>
    </row>
    <row r="2345">
      <c r="A2345" s="6" t="n">
        <v>45174.625</v>
      </c>
      <c r="B2345" t="n">
        <v>2288</v>
      </c>
      <c r="C2345" t="n">
        <v>2407</v>
      </c>
    </row>
    <row r="2346">
      <c r="A2346" s="6" t="n">
        <v>45174.66666666666</v>
      </c>
      <c r="B2346" t="n">
        <v>2299.98</v>
      </c>
      <c r="C2346" t="n">
        <v>2438</v>
      </c>
    </row>
    <row r="2347">
      <c r="A2347" s="6" t="n">
        <v>45174.70833333334</v>
      </c>
      <c r="B2347" t="n">
        <v>2595.62</v>
      </c>
      <c r="C2347" t="n">
        <v>2454</v>
      </c>
    </row>
    <row r="2348">
      <c r="A2348" s="6" t="n">
        <v>45174.75</v>
      </c>
      <c r="B2348" t="n">
        <v>2596.89</v>
      </c>
      <c r="C2348" t="n">
        <v>2562</v>
      </c>
    </row>
    <row r="2349">
      <c r="A2349" s="6" t="n">
        <v>45174.79166666666</v>
      </c>
      <c r="B2349" t="n">
        <v>2598.26</v>
      </c>
      <c r="C2349" t="n">
        <v>2617</v>
      </c>
    </row>
    <row r="2350">
      <c r="A2350" s="6" t="n">
        <v>45174.83333333334</v>
      </c>
      <c r="B2350" t="n">
        <v>2598.79</v>
      </c>
      <c r="C2350" t="n">
        <v>2611</v>
      </c>
    </row>
    <row r="2351">
      <c r="A2351" s="6" t="n">
        <v>45174.875</v>
      </c>
      <c r="B2351" t="n">
        <v>2588.98</v>
      </c>
      <c r="C2351" t="n">
        <v>2552</v>
      </c>
    </row>
    <row r="2352">
      <c r="A2352" s="6" t="n">
        <v>45174.91666666666</v>
      </c>
      <c r="B2352" t="n">
        <v>2225</v>
      </c>
      <c r="C2352" t="n">
        <v>2332</v>
      </c>
    </row>
    <row r="2353">
      <c r="A2353" s="6" t="n">
        <v>45174.95833333334</v>
      </c>
      <c r="B2353" t="n">
        <v>2099.99</v>
      </c>
      <c r="C2353" t="n">
        <v>2249</v>
      </c>
    </row>
    <row r="2354">
      <c r="A2354" s="6" t="n">
        <v>45175</v>
      </c>
      <c r="B2354" t="n">
        <v>2199</v>
      </c>
      <c r="C2354" t="n">
        <v>2081</v>
      </c>
    </row>
    <row r="2355">
      <c r="A2355" s="6" t="n">
        <v>45175.04166666666</v>
      </c>
      <c r="B2355" t="n">
        <v>2092.98</v>
      </c>
      <c r="C2355" t="n">
        <v>1999</v>
      </c>
    </row>
    <row r="2356">
      <c r="A2356" s="6" t="n">
        <v>45175.08333333334</v>
      </c>
      <c r="B2356" t="n">
        <v>1894.98</v>
      </c>
      <c r="C2356" t="n">
        <v>1954</v>
      </c>
    </row>
    <row r="2357">
      <c r="A2357" s="6" t="n">
        <v>45175.125</v>
      </c>
      <c r="B2357" t="n">
        <v>1500</v>
      </c>
      <c r="C2357" t="n">
        <v>1921</v>
      </c>
    </row>
    <row r="2358">
      <c r="A2358" s="6" t="n">
        <v>45175.16666666666</v>
      </c>
      <c r="B2358" t="n">
        <v>1827.61</v>
      </c>
      <c r="C2358" t="n">
        <v>1909</v>
      </c>
    </row>
    <row r="2359">
      <c r="A2359" s="6" t="n">
        <v>45175.20833333334</v>
      </c>
      <c r="B2359" t="n">
        <v>1894.99</v>
      </c>
      <c r="C2359" t="n">
        <v>1678</v>
      </c>
    </row>
    <row r="2360">
      <c r="A2360" s="6" t="n">
        <v>45175.25</v>
      </c>
      <c r="B2360" t="n">
        <v>1899.01</v>
      </c>
      <c r="C2360" t="n">
        <v>1730</v>
      </c>
    </row>
    <row r="2361">
      <c r="A2361" s="6" t="n">
        <v>45175.29166666666</v>
      </c>
      <c r="B2361" t="n">
        <v>1899.01</v>
      </c>
      <c r="C2361" t="n">
        <v>1785</v>
      </c>
    </row>
    <row r="2362">
      <c r="A2362" s="6" t="n">
        <v>45175.33333333334</v>
      </c>
      <c r="B2362" t="n">
        <v>2299</v>
      </c>
      <c r="C2362" t="n">
        <v>2055</v>
      </c>
    </row>
    <row r="2363">
      <c r="A2363" s="6" t="n">
        <v>45175.375</v>
      </c>
      <c r="B2363" t="n">
        <v>2400.01</v>
      </c>
      <c r="C2363" t="n">
        <v>2179</v>
      </c>
    </row>
    <row r="2364">
      <c r="A2364" s="6" t="n">
        <v>45175.41666666666</v>
      </c>
      <c r="B2364" t="n">
        <v>2387.64</v>
      </c>
      <c r="C2364" t="n">
        <v>2211</v>
      </c>
    </row>
    <row r="2365">
      <c r="A2365" s="6" t="n">
        <v>45175.45833333334</v>
      </c>
      <c r="B2365" t="n">
        <v>2324.99</v>
      </c>
      <c r="C2365" t="n">
        <v>2169</v>
      </c>
    </row>
    <row r="2366">
      <c r="A2366" s="6" t="n">
        <v>45175.5</v>
      </c>
      <c r="B2366" t="n">
        <v>1894.98</v>
      </c>
      <c r="C2366" t="n">
        <v>1943</v>
      </c>
    </row>
    <row r="2367">
      <c r="A2367" s="6" t="n">
        <v>45175.54166666666</v>
      </c>
      <c r="B2367" t="n">
        <v>2191.99</v>
      </c>
      <c r="C2367" t="n">
        <v>2008</v>
      </c>
    </row>
    <row r="2368">
      <c r="A2368" s="6" t="n">
        <v>45175.58333333334</v>
      </c>
      <c r="B2368" t="n">
        <v>2198.01</v>
      </c>
      <c r="C2368" t="n">
        <v>2316</v>
      </c>
    </row>
    <row r="2369">
      <c r="A2369" s="6" t="n">
        <v>45175.625</v>
      </c>
      <c r="B2369" t="n">
        <v>2441.41</v>
      </c>
      <c r="C2369" t="n">
        <v>2338</v>
      </c>
    </row>
    <row r="2370">
      <c r="A2370" s="6" t="n">
        <v>45175.66666666666</v>
      </c>
      <c r="B2370" t="n">
        <v>2597.06</v>
      </c>
      <c r="C2370" t="n">
        <v>2391</v>
      </c>
    </row>
    <row r="2371">
      <c r="A2371" s="6" t="n">
        <v>45175.70833333334</v>
      </c>
      <c r="B2371" t="n">
        <v>2597.83</v>
      </c>
      <c r="C2371" t="n">
        <v>2402</v>
      </c>
    </row>
    <row r="2372">
      <c r="A2372" s="6" t="n">
        <v>45175.75</v>
      </c>
      <c r="B2372" t="n">
        <v>2597.41</v>
      </c>
      <c r="C2372" t="n">
        <v>2523</v>
      </c>
    </row>
    <row r="2373">
      <c r="A2373" s="6" t="n">
        <v>45175.79166666666</v>
      </c>
      <c r="B2373" t="n">
        <v>2599.99</v>
      </c>
      <c r="C2373" t="n">
        <v>2557</v>
      </c>
    </row>
    <row r="2374">
      <c r="A2374" s="6" t="n">
        <v>45175.83333333334</v>
      </c>
      <c r="B2374" t="n">
        <v>2599.99</v>
      </c>
      <c r="C2374" t="n">
        <v>2545</v>
      </c>
    </row>
    <row r="2375">
      <c r="A2375" s="6" t="n">
        <v>45175.875</v>
      </c>
      <c r="B2375" t="n">
        <v>2299.99</v>
      </c>
      <c r="C2375" t="n">
        <v>2462</v>
      </c>
    </row>
    <row r="2376">
      <c r="A2376" s="6" t="n">
        <v>45175.91666666666</v>
      </c>
      <c r="B2376" t="n">
        <v>2227.97</v>
      </c>
      <c r="C2376" t="n">
        <v>2206</v>
      </c>
    </row>
    <row r="2377">
      <c r="A2377" s="6" t="n">
        <v>45175.95833333334</v>
      </c>
      <c r="B2377" t="n">
        <v>2099.01</v>
      </c>
      <c r="C2377" t="n">
        <v>2103</v>
      </c>
    </row>
    <row r="2378">
      <c r="A2378" s="6" t="n">
        <v>45176</v>
      </c>
      <c r="B2378" t="n">
        <v>2200.01</v>
      </c>
      <c r="C2378" t="n">
        <v>2205</v>
      </c>
    </row>
    <row r="2379">
      <c r="A2379" s="6" t="n">
        <v>45176.04166666666</v>
      </c>
      <c r="B2379" t="n">
        <v>2096.7</v>
      </c>
      <c r="C2379" t="n">
        <v>2125</v>
      </c>
    </row>
    <row r="2380">
      <c r="A2380" s="6" t="n">
        <v>45176.08333333334</v>
      </c>
      <c r="B2380" t="n">
        <v>1700.01</v>
      </c>
      <c r="C2380" t="n">
        <v>2061</v>
      </c>
    </row>
    <row r="2381">
      <c r="A2381" s="6" t="n">
        <v>45176.125</v>
      </c>
      <c r="B2381" t="n">
        <v>1649.99</v>
      </c>
      <c r="C2381" t="n">
        <v>2018</v>
      </c>
    </row>
    <row r="2382">
      <c r="A2382" s="6" t="n">
        <v>45176.16666666666</v>
      </c>
      <c r="B2382" t="n">
        <v>1600.01</v>
      </c>
      <c r="C2382" t="n">
        <v>1995</v>
      </c>
    </row>
    <row r="2383">
      <c r="A2383" s="6" t="n">
        <v>45176.20833333334</v>
      </c>
      <c r="B2383" t="n">
        <v>1884.66</v>
      </c>
      <c r="C2383" t="n">
        <v>1761</v>
      </c>
    </row>
    <row r="2384">
      <c r="A2384" s="6" t="n">
        <v>45176.25</v>
      </c>
      <c r="B2384" t="n">
        <v>1800.01</v>
      </c>
      <c r="C2384" t="n">
        <v>1791</v>
      </c>
    </row>
    <row r="2385">
      <c r="A2385" s="6" t="n">
        <v>45176.29166666666</v>
      </c>
      <c r="B2385" t="n">
        <v>1820</v>
      </c>
      <c r="C2385" t="n">
        <v>1818</v>
      </c>
    </row>
    <row r="2386">
      <c r="A2386" s="6" t="n">
        <v>45176.33333333334</v>
      </c>
      <c r="B2386" t="n">
        <v>2144</v>
      </c>
      <c r="C2386" t="n">
        <v>2052</v>
      </c>
    </row>
    <row r="2387">
      <c r="A2387" s="6" t="n">
        <v>45176.375</v>
      </c>
      <c r="B2387" t="n">
        <v>2225</v>
      </c>
      <c r="C2387" t="n">
        <v>2148</v>
      </c>
    </row>
    <row r="2388">
      <c r="A2388" s="6" t="n">
        <v>45176.41666666666</v>
      </c>
      <c r="B2388" t="n">
        <v>1999.99</v>
      </c>
      <c r="C2388" t="n">
        <v>2170</v>
      </c>
    </row>
    <row r="2389">
      <c r="A2389" s="6" t="n">
        <v>45176.45833333334</v>
      </c>
      <c r="B2389" t="n">
        <v>1850.01</v>
      </c>
      <c r="C2389" t="n">
        <v>2141</v>
      </c>
    </row>
    <row r="2390">
      <c r="A2390" s="6" t="n">
        <v>45176.5</v>
      </c>
      <c r="B2390" t="n">
        <v>1729.99</v>
      </c>
      <c r="C2390" t="n">
        <v>1891</v>
      </c>
    </row>
    <row r="2391">
      <c r="A2391" s="6" t="n">
        <v>45176.54166666666</v>
      </c>
      <c r="B2391" t="n">
        <v>2049.99</v>
      </c>
      <c r="C2391" t="n">
        <v>1946</v>
      </c>
    </row>
    <row r="2392">
      <c r="A2392" s="6" t="n">
        <v>45176.58333333334</v>
      </c>
      <c r="B2392" t="n">
        <v>2190</v>
      </c>
      <c r="C2392" t="n">
        <v>2203</v>
      </c>
    </row>
    <row r="2393">
      <c r="A2393" s="6" t="n">
        <v>45176.625</v>
      </c>
      <c r="B2393" t="n">
        <v>2244.01</v>
      </c>
      <c r="C2393" t="n">
        <v>2209</v>
      </c>
    </row>
    <row r="2394">
      <c r="A2394" s="6" t="n">
        <v>45176.66666666666</v>
      </c>
      <c r="B2394" t="n">
        <v>2299.98</v>
      </c>
      <c r="C2394" t="n">
        <v>2249</v>
      </c>
    </row>
    <row r="2395">
      <c r="A2395" s="6" t="n">
        <v>45176.70833333334</v>
      </c>
      <c r="B2395" t="n">
        <v>2399.99</v>
      </c>
      <c r="C2395" t="n">
        <v>2264</v>
      </c>
    </row>
    <row r="2396">
      <c r="A2396" s="6" t="n">
        <v>45176.75</v>
      </c>
      <c r="B2396" t="n">
        <v>2399.99</v>
      </c>
      <c r="C2396" t="n">
        <v>2400</v>
      </c>
    </row>
    <row r="2397">
      <c r="A2397" s="6" t="n">
        <v>45176.79166666666</v>
      </c>
      <c r="B2397" t="n">
        <v>2441.41</v>
      </c>
      <c r="C2397" t="n">
        <v>2446</v>
      </c>
    </row>
    <row r="2398">
      <c r="A2398" s="6" t="n">
        <v>45176.83333333334</v>
      </c>
      <c r="B2398" t="n">
        <v>2400</v>
      </c>
      <c r="C2398" t="n">
        <v>2417</v>
      </c>
    </row>
    <row r="2399">
      <c r="A2399" s="6" t="n">
        <v>45176.875</v>
      </c>
      <c r="B2399" t="n">
        <v>2000</v>
      </c>
      <c r="C2399" t="n">
        <v>2349</v>
      </c>
    </row>
    <row r="2400">
      <c r="A2400" s="6" t="n">
        <v>45176.91666666666</v>
      </c>
      <c r="B2400" t="n">
        <v>2005.17</v>
      </c>
      <c r="C2400" t="n">
        <v>2088</v>
      </c>
    </row>
    <row r="2401">
      <c r="A2401" s="6" t="n">
        <v>45176.95833333334</v>
      </c>
      <c r="B2401" t="n">
        <v>1729.99</v>
      </c>
      <c r="C2401" t="n">
        <v>1989</v>
      </c>
    </row>
    <row r="2402">
      <c r="A2402" s="6" t="n">
        <v>45177</v>
      </c>
      <c r="B2402" t="n">
        <v>2041.34</v>
      </c>
      <c r="C2402" t="n">
        <v>1928</v>
      </c>
    </row>
    <row r="2403">
      <c r="A2403" s="6" t="n">
        <v>45177.04166666666</v>
      </c>
      <c r="B2403" t="n">
        <v>1999</v>
      </c>
      <c r="C2403" t="n">
        <v>1843</v>
      </c>
    </row>
    <row r="2404">
      <c r="A2404" s="6" t="n">
        <v>45177.08333333334</v>
      </c>
      <c r="B2404" t="n">
        <v>1948.17</v>
      </c>
      <c r="C2404" t="n">
        <v>1784</v>
      </c>
    </row>
    <row r="2405">
      <c r="A2405" s="6" t="n">
        <v>45177.125</v>
      </c>
      <c r="B2405" t="n">
        <v>1850</v>
      </c>
      <c r="C2405" t="n">
        <v>1736</v>
      </c>
    </row>
    <row r="2406">
      <c r="A2406" s="6" t="n">
        <v>45177.16666666666</v>
      </c>
      <c r="B2406" t="n">
        <v>1673.99</v>
      </c>
      <c r="C2406" t="n">
        <v>1711</v>
      </c>
    </row>
    <row r="2407">
      <c r="A2407" s="6" t="n">
        <v>45177.20833333334</v>
      </c>
      <c r="B2407" t="n">
        <v>1750</v>
      </c>
      <c r="C2407" t="n">
        <v>1567</v>
      </c>
    </row>
    <row r="2408">
      <c r="A2408" s="6" t="n">
        <v>45177.25</v>
      </c>
      <c r="B2408" t="n">
        <v>1499.99</v>
      </c>
      <c r="C2408" t="n">
        <v>1614</v>
      </c>
    </row>
    <row r="2409">
      <c r="A2409" s="6" t="n">
        <v>45177.29166666666</v>
      </c>
      <c r="B2409" t="n">
        <v>1500</v>
      </c>
      <c r="C2409" t="n">
        <v>1652</v>
      </c>
    </row>
    <row r="2410">
      <c r="A2410" s="6" t="n">
        <v>45177.33333333334</v>
      </c>
      <c r="B2410" t="n">
        <v>2044.67</v>
      </c>
      <c r="C2410" t="n">
        <v>1899</v>
      </c>
    </row>
    <row r="2411">
      <c r="A2411" s="6" t="n">
        <v>45177.375</v>
      </c>
      <c r="B2411" t="n">
        <v>2273.65</v>
      </c>
      <c r="C2411" t="n">
        <v>2002</v>
      </c>
    </row>
    <row r="2412">
      <c r="A2412" s="6" t="n">
        <v>45177.41666666666</v>
      </c>
      <c r="B2412" t="n">
        <v>2192</v>
      </c>
      <c r="C2412" t="n">
        <v>2027</v>
      </c>
    </row>
    <row r="2413">
      <c r="A2413" s="6" t="n">
        <v>45177.45833333334</v>
      </c>
      <c r="B2413" t="n">
        <v>2100.01</v>
      </c>
      <c r="C2413" t="n">
        <v>2037</v>
      </c>
    </row>
    <row r="2414">
      <c r="A2414" s="6" t="n">
        <v>45177.5</v>
      </c>
      <c r="B2414" t="n">
        <v>1595</v>
      </c>
      <c r="C2414" t="n">
        <v>1798</v>
      </c>
    </row>
    <row r="2415">
      <c r="A2415" s="6" t="n">
        <v>45177.54166666666</v>
      </c>
      <c r="B2415" t="n">
        <v>1595</v>
      </c>
      <c r="C2415" t="n">
        <v>1814</v>
      </c>
    </row>
    <row r="2416">
      <c r="A2416" s="6" t="n">
        <v>45177.58333333334</v>
      </c>
      <c r="B2416" t="n">
        <v>1999.99</v>
      </c>
      <c r="C2416" t="n">
        <v>2107</v>
      </c>
    </row>
    <row r="2417">
      <c r="A2417" s="6" t="n">
        <v>45177.625</v>
      </c>
      <c r="B2417" t="n">
        <v>1800</v>
      </c>
      <c r="C2417" t="n">
        <v>2136</v>
      </c>
    </row>
    <row r="2418">
      <c r="A2418" s="6" t="n">
        <v>45177.66666666666</v>
      </c>
      <c r="B2418" t="n">
        <v>2097.99</v>
      </c>
      <c r="C2418" t="n">
        <v>2178</v>
      </c>
    </row>
    <row r="2419">
      <c r="A2419" s="6" t="n">
        <v>45177.70833333334</v>
      </c>
      <c r="B2419" t="n">
        <v>2199.99</v>
      </c>
      <c r="C2419" t="n">
        <v>2208</v>
      </c>
    </row>
    <row r="2420">
      <c r="A2420" s="6" t="n">
        <v>45177.75</v>
      </c>
      <c r="B2420" t="n">
        <v>2283.66</v>
      </c>
      <c r="C2420" t="n">
        <v>2284</v>
      </c>
    </row>
    <row r="2421">
      <c r="A2421" s="6" t="n">
        <v>45177.79166666666</v>
      </c>
      <c r="B2421" t="n">
        <v>2295.01</v>
      </c>
      <c r="C2421" t="n">
        <v>2345</v>
      </c>
    </row>
    <row r="2422">
      <c r="A2422" s="6" t="n">
        <v>45177.83333333334</v>
      </c>
      <c r="B2422" t="n">
        <v>2300.01</v>
      </c>
      <c r="C2422" t="n">
        <v>2316</v>
      </c>
    </row>
    <row r="2423">
      <c r="A2423" s="6" t="n">
        <v>45177.875</v>
      </c>
      <c r="B2423" t="n">
        <v>2192</v>
      </c>
      <c r="C2423" t="n">
        <v>2248</v>
      </c>
    </row>
    <row r="2424">
      <c r="A2424" s="6" t="n">
        <v>45177.91666666666</v>
      </c>
      <c r="B2424" t="n">
        <v>2000</v>
      </c>
      <c r="C2424" t="n">
        <v>1984</v>
      </c>
    </row>
    <row r="2425">
      <c r="A2425" s="6" t="n">
        <v>45177.95833333334</v>
      </c>
      <c r="B2425" t="n">
        <v>1899</v>
      </c>
      <c r="C2425" t="n">
        <v>1877</v>
      </c>
    </row>
    <row r="2426">
      <c r="A2426" s="6" t="n">
        <v>45178</v>
      </c>
      <c r="B2426" t="n">
        <v>2190.28</v>
      </c>
      <c r="C2426" t="n">
        <v>1884</v>
      </c>
    </row>
    <row r="2427">
      <c r="A2427" s="6" t="n">
        <v>45178.04166666666</v>
      </c>
      <c r="B2427" t="n">
        <v>2010</v>
      </c>
      <c r="C2427" t="n">
        <v>1800</v>
      </c>
    </row>
    <row r="2428">
      <c r="A2428" s="6" t="n">
        <v>45178.08333333334</v>
      </c>
      <c r="B2428" t="n">
        <v>1649.97</v>
      </c>
      <c r="C2428" t="n">
        <v>1733</v>
      </c>
    </row>
    <row r="2429">
      <c r="A2429" s="6" t="n">
        <v>45178.125</v>
      </c>
      <c r="B2429" t="n">
        <v>1873</v>
      </c>
      <c r="C2429" t="n">
        <v>1683</v>
      </c>
    </row>
    <row r="2430">
      <c r="A2430" s="6" t="n">
        <v>45178.16666666666</v>
      </c>
      <c r="B2430" t="n">
        <v>1500</v>
      </c>
      <c r="C2430" t="n">
        <v>1662</v>
      </c>
    </row>
    <row r="2431">
      <c r="A2431" s="6" t="n">
        <v>45178.20833333334</v>
      </c>
      <c r="B2431" t="n">
        <v>1999.99</v>
      </c>
      <c r="C2431" t="n">
        <v>1552</v>
      </c>
    </row>
    <row r="2432">
      <c r="A2432" s="6" t="n">
        <v>45178.25</v>
      </c>
      <c r="B2432" t="n">
        <v>1950</v>
      </c>
      <c r="C2432" t="n">
        <v>1609</v>
      </c>
    </row>
    <row r="2433">
      <c r="A2433" s="6" t="n">
        <v>45178.29166666666</v>
      </c>
      <c r="B2433" t="n">
        <v>1877.08</v>
      </c>
      <c r="C2433" t="n">
        <v>1595</v>
      </c>
    </row>
    <row r="2434">
      <c r="A2434" s="6" t="n">
        <v>45178.33333333334</v>
      </c>
      <c r="B2434" t="n">
        <v>2200</v>
      </c>
      <c r="C2434" t="n">
        <v>1757</v>
      </c>
    </row>
    <row r="2435">
      <c r="A2435" s="6" t="n">
        <v>45178.375</v>
      </c>
      <c r="B2435" t="n">
        <v>2296.96</v>
      </c>
      <c r="C2435" t="n">
        <v>1848</v>
      </c>
    </row>
    <row r="2436">
      <c r="A2436" s="6" t="n">
        <v>45178.41666666666</v>
      </c>
      <c r="B2436" t="n">
        <v>2250</v>
      </c>
      <c r="C2436" t="n">
        <v>1874</v>
      </c>
    </row>
    <row r="2437">
      <c r="A2437" s="6" t="n">
        <v>45178.45833333334</v>
      </c>
      <c r="B2437" t="n">
        <v>1817.64</v>
      </c>
      <c r="C2437" t="n">
        <v>1900</v>
      </c>
    </row>
    <row r="2438">
      <c r="A2438" s="6" t="n">
        <v>45178.5</v>
      </c>
      <c r="B2438" t="n">
        <v>1349.97</v>
      </c>
      <c r="C2438" t="n">
        <v>1608</v>
      </c>
    </row>
    <row r="2439">
      <c r="A2439" s="6" t="n">
        <v>45178.54166666666</v>
      </c>
      <c r="B2439" t="n">
        <v>1499.99</v>
      </c>
      <c r="C2439" t="n">
        <v>1655</v>
      </c>
    </row>
    <row r="2440">
      <c r="A2440" s="6" t="n">
        <v>45178.58333333334</v>
      </c>
      <c r="B2440" t="n">
        <v>1649.97</v>
      </c>
      <c r="C2440" t="n">
        <v>1813</v>
      </c>
    </row>
    <row r="2441">
      <c r="A2441" s="6" t="n">
        <v>45178.625</v>
      </c>
      <c r="B2441" t="n">
        <v>1349.98</v>
      </c>
      <c r="C2441" t="n">
        <v>1809</v>
      </c>
    </row>
    <row r="2442">
      <c r="A2442" s="6" t="n">
        <v>45178.66666666666</v>
      </c>
      <c r="B2442" t="n">
        <v>1500.01</v>
      </c>
      <c r="C2442" t="n">
        <v>1843</v>
      </c>
    </row>
    <row r="2443">
      <c r="A2443" s="6" t="n">
        <v>45178.70833333334</v>
      </c>
      <c r="B2443" t="n">
        <v>1649.97</v>
      </c>
      <c r="C2443" t="n">
        <v>1906</v>
      </c>
    </row>
    <row r="2444">
      <c r="A2444" s="6" t="n">
        <v>45178.75</v>
      </c>
      <c r="B2444" t="n">
        <v>2400</v>
      </c>
      <c r="C2444" t="n">
        <v>2082</v>
      </c>
    </row>
    <row r="2445">
      <c r="A2445" s="6" t="n">
        <v>45178.79166666666</v>
      </c>
      <c r="B2445" t="n">
        <v>2596.15</v>
      </c>
      <c r="C2445" t="n">
        <v>2189</v>
      </c>
    </row>
    <row r="2446">
      <c r="A2446" s="6" t="n">
        <v>45178.83333333334</v>
      </c>
      <c r="B2446" t="n">
        <v>2577.99</v>
      </c>
      <c r="C2446" t="n">
        <v>2173</v>
      </c>
    </row>
    <row r="2447">
      <c r="A2447" s="6" t="n">
        <v>45178.875</v>
      </c>
      <c r="B2447" t="n">
        <v>2199.99</v>
      </c>
      <c r="C2447" t="n">
        <v>2085</v>
      </c>
    </row>
    <row r="2448">
      <c r="A2448" s="6" t="n">
        <v>45178.91666666666</v>
      </c>
      <c r="B2448" t="n">
        <v>2002.84</v>
      </c>
      <c r="C2448" t="n">
        <v>1788</v>
      </c>
    </row>
    <row r="2449">
      <c r="A2449" s="6" t="n">
        <v>45178.95833333334</v>
      </c>
      <c r="B2449" t="n">
        <v>1750.01</v>
      </c>
      <c r="C2449" t="n">
        <v>1681</v>
      </c>
    </row>
    <row r="2450">
      <c r="A2450" s="6" t="n">
        <v>45179</v>
      </c>
      <c r="B2450" t="n">
        <v>2150</v>
      </c>
      <c r="C2450" t="n">
        <v>1746</v>
      </c>
    </row>
    <row r="2451">
      <c r="A2451" s="6" t="n">
        <v>45179.04166666666</v>
      </c>
      <c r="B2451" t="n">
        <v>1649.99</v>
      </c>
      <c r="C2451" t="n">
        <v>1655</v>
      </c>
    </row>
    <row r="2452">
      <c r="A2452" s="6" t="n">
        <v>45179.08333333334</v>
      </c>
      <c r="B2452" t="n">
        <v>1899.99</v>
      </c>
      <c r="C2452" t="n">
        <v>1568</v>
      </c>
    </row>
    <row r="2453">
      <c r="A2453" s="6" t="n">
        <v>45179.125</v>
      </c>
      <c r="B2453" t="n">
        <v>1499.99</v>
      </c>
      <c r="C2453" t="n">
        <v>1503</v>
      </c>
    </row>
    <row r="2454">
      <c r="A2454" s="6" t="n">
        <v>45179.16666666666</v>
      </c>
      <c r="B2454" t="n">
        <v>1349.98</v>
      </c>
      <c r="C2454" t="n">
        <v>1457</v>
      </c>
    </row>
    <row r="2455">
      <c r="A2455" s="6" t="n">
        <v>45179.20833333334</v>
      </c>
      <c r="B2455" t="n">
        <v>1649.99</v>
      </c>
      <c r="C2455" t="n">
        <v>1429</v>
      </c>
    </row>
    <row r="2456">
      <c r="A2456" s="6" t="n">
        <v>45179.25</v>
      </c>
      <c r="B2456" t="n">
        <v>1349.98</v>
      </c>
      <c r="C2456" t="n">
        <v>1434</v>
      </c>
    </row>
    <row r="2457">
      <c r="A2457" s="6" t="n">
        <v>45179.29166666666</v>
      </c>
      <c r="B2457" t="n">
        <v>1299.99</v>
      </c>
      <c r="C2457" t="n">
        <v>1336</v>
      </c>
    </row>
    <row r="2458">
      <c r="A2458" s="6" t="n">
        <v>45179.33333333334</v>
      </c>
      <c r="B2458" t="n">
        <v>749.99</v>
      </c>
      <c r="C2458" t="n">
        <v>1323</v>
      </c>
    </row>
    <row r="2459">
      <c r="A2459" s="6" t="n">
        <v>45179.375</v>
      </c>
      <c r="B2459" t="n">
        <v>569.99</v>
      </c>
      <c r="C2459" t="n">
        <v>1339</v>
      </c>
    </row>
    <row r="2460">
      <c r="A2460" s="6" t="n">
        <v>45179.41666666666</v>
      </c>
      <c r="B2460" t="n">
        <v>500.01</v>
      </c>
      <c r="C2460" t="n">
        <v>1350</v>
      </c>
    </row>
    <row r="2461">
      <c r="A2461" s="6" t="n">
        <v>45179.45833333334</v>
      </c>
      <c r="B2461" t="n">
        <v>500.01</v>
      </c>
      <c r="C2461" t="n">
        <v>1324</v>
      </c>
    </row>
    <row r="2462">
      <c r="A2462" s="6" t="n">
        <v>45179.5</v>
      </c>
      <c r="B2462" t="n">
        <v>250.01</v>
      </c>
      <c r="C2462" t="n">
        <v>1007</v>
      </c>
    </row>
    <row r="2463">
      <c r="A2463" s="6" t="n">
        <v>45179.54166666666</v>
      </c>
      <c r="B2463" t="n">
        <v>500</v>
      </c>
      <c r="C2463" t="n">
        <v>1007</v>
      </c>
    </row>
    <row r="2464">
      <c r="A2464" s="6" t="n">
        <v>45179.58333333334</v>
      </c>
      <c r="B2464" t="n">
        <v>1248.99</v>
      </c>
      <c r="C2464" t="n">
        <v>1199</v>
      </c>
    </row>
    <row r="2465">
      <c r="A2465" s="6" t="n">
        <v>45179.625</v>
      </c>
      <c r="B2465" t="n">
        <v>1155.13</v>
      </c>
      <c r="C2465" t="n">
        <v>1238</v>
      </c>
    </row>
    <row r="2466">
      <c r="A2466" s="6" t="n">
        <v>45179.66666666666</v>
      </c>
      <c r="B2466" t="n">
        <v>1900</v>
      </c>
      <c r="C2466" t="n">
        <v>1323</v>
      </c>
    </row>
    <row r="2467">
      <c r="A2467" s="6" t="n">
        <v>45179.70833333334</v>
      </c>
      <c r="B2467" t="n">
        <v>2000.01</v>
      </c>
      <c r="C2467" t="n">
        <v>1435</v>
      </c>
    </row>
    <row r="2468">
      <c r="A2468" s="6" t="n">
        <v>45179.75</v>
      </c>
      <c r="B2468" t="n">
        <v>2100.01</v>
      </c>
      <c r="C2468" t="n">
        <v>1755</v>
      </c>
    </row>
    <row r="2469">
      <c r="A2469" s="6" t="n">
        <v>45179.79166666666</v>
      </c>
      <c r="B2469" t="n">
        <v>2484.66</v>
      </c>
      <c r="C2469" t="n">
        <v>1885</v>
      </c>
    </row>
    <row r="2470">
      <c r="A2470" s="6" t="n">
        <v>45179.83333333334</v>
      </c>
      <c r="B2470" t="n">
        <v>2400</v>
      </c>
      <c r="C2470" t="n">
        <v>1916</v>
      </c>
    </row>
    <row r="2471">
      <c r="A2471" s="6" t="n">
        <v>45179.875</v>
      </c>
      <c r="B2471" t="n">
        <v>2299.99</v>
      </c>
      <c r="C2471" t="n">
        <v>1860</v>
      </c>
    </row>
    <row r="2472">
      <c r="A2472" s="6" t="n">
        <v>45179.91666666666</v>
      </c>
      <c r="B2472" t="n">
        <v>1599.99</v>
      </c>
      <c r="C2472" t="n">
        <v>1653</v>
      </c>
    </row>
    <row r="2473">
      <c r="A2473" s="6" t="n">
        <v>45179.95833333334</v>
      </c>
      <c r="B2473" t="n">
        <v>1499.99</v>
      </c>
      <c r="C2473" t="n">
        <v>1570</v>
      </c>
    </row>
    <row r="2474">
      <c r="A2474" s="6" t="n">
        <v>45180</v>
      </c>
      <c r="B2474" t="n">
        <v>2157.43</v>
      </c>
      <c r="C2474" t="n">
        <v>1525</v>
      </c>
    </row>
    <row r="2475">
      <c r="A2475" s="6" t="n">
        <v>45180.04166666666</v>
      </c>
      <c r="B2475" t="n">
        <v>1750.01</v>
      </c>
      <c r="C2475" t="n">
        <v>1456</v>
      </c>
    </row>
    <row r="2476">
      <c r="A2476" s="6" t="n">
        <v>45180.08333333334</v>
      </c>
      <c r="B2476" t="n">
        <v>1349.97</v>
      </c>
      <c r="C2476" t="n">
        <v>1418</v>
      </c>
    </row>
    <row r="2477">
      <c r="A2477" s="6" t="n">
        <v>45180.125</v>
      </c>
      <c r="B2477" t="n">
        <v>1300</v>
      </c>
      <c r="C2477" t="n">
        <v>1388</v>
      </c>
    </row>
    <row r="2478">
      <c r="A2478" s="6" t="n">
        <v>45180.16666666666</v>
      </c>
      <c r="B2478" t="n">
        <v>1250</v>
      </c>
      <c r="C2478" t="n">
        <v>1384</v>
      </c>
    </row>
    <row r="2479">
      <c r="A2479" s="6" t="n">
        <v>45180.20833333334</v>
      </c>
      <c r="B2479" t="n">
        <v>1349.97</v>
      </c>
      <c r="C2479" t="n">
        <v>1293</v>
      </c>
    </row>
    <row r="2480">
      <c r="A2480" s="6" t="n">
        <v>45180.25</v>
      </c>
      <c r="B2480" t="n">
        <v>980</v>
      </c>
      <c r="C2480" t="n">
        <v>1382</v>
      </c>
    </row>
    <row r="2481">
      <c r="A2481" s="6" t="n">
        <v>45180.29166666666</v>
      </c>
      <c r="B2481" t="n">
        <v>1299.99</v>
      </c>
      <c r="C2481" t="n">
        <v>1433</v>
      </c>
    </row>
    <row r="2482">
      <c r="A2482" s="6" t="n">
        <v>45180.33333333334</v>
      </c>
      <c r="B2482" t="n">
        <v>2010</v>
      </c>
      <c r="C2482" t="n">
        <v>1663</v>
      </c>
    </row>
    <row r="2483">
      <c r="A2483" s="6" t="n">
        <v>45180.375</v>
      </c>
      <c r="B2483" t="n">
        <v>2198.01</v>
      </c>
      <c r="C2483" t="n">
        <v>1736</v>
      </c>
    </row>
    <row r="2484">
      <c r="A2484" s="6" t="n">
        <v>45180.41666666666</v>
      </c>
      <c r="B2484" t="n">
        <v>1900</v>
      </c>
      <c r="C2484" t="n">
        <v>1738</v>
      </c>
    </row>
    <row r="2485">
      <c r="A2485" s="6" t="n">
        <v>45180.45833333334</v>
      </c>
      <c r="B2485" t="n">
        <v>2188</v>
      </c>
      <c r="C2485" t="n">
        <v>1754</v>
      </c>
    </row>
    <row r="2486">
      <c r="A2486" s="6" t="n">
        <v>45180.5</v>
      </c>
      <c r="B2486" t="n">
        <v>1349.98</v>
      </c>
      <c r="C2486" t="n">
        <v>1313</v>
      </c>
    </row>
    <row r="2487">
      <c r="A2487" s="6" t="n">
        <v>45180.54166666666</v>
      </c>
      <c r="B2487" t="n">
        <v>1900</v>
      </c>
      <c r="C2487" t="n">
        <v>1346</v>
      </c>
    </row>
    <row r="2488">
      <c r="A2488" s="6" t="n">
        <v>45180.58333333334</v>
      </c>
      <c r="B2488" t="n">
        <v>2068.23</v>
      </c>
      <c r="C2488" t="n">
        <v>1723</v>
      </c>
    </row>
    <row r="2489">
      <c r="A2489" s="6" t="n">
        <v>45180.625</v>
      </c>
      <c r="B2489" t="n">
        <v>2144</v>
      </c>
      <c r="C2489" t="n">
        <v>1770</v>
      </c>
    </row>
    <row r="2490">
      <c r="A2490" s="6" t="n">
        <v>45180.66666666666</v>
      </c>
      <c r="B2490" t="n">
        <v>1999.01</v>
      </c>
      <c r="C2490" t="n">
        <v>1844</v>
      </c>
    </row>
    <row r="2491">
      <c r="A2491" s="6" t="n">
        <v>45180.70833333334</v>
      </c>
      <c r="B2491" t="n">
        <v>2199.99</v>
      </c>
      <c r="C2491" t="n">
        <v>1912</v>
      </c>
    </row>
    <row r="2492">
      <c r="A2492" s="6" t="n">
        <v>45180.75</v>
      </c>
      <c r="B2492" t="n">
        <v>2198</v>
      </c>
      <c r="C2492" t="n">
        <v>2164</v>
      </c>
    </row>
    <row r="2493">
      <c r="A2493" s="6" t="n">
        <v>45180.79166666666</v>
      </c>
      <c r="B2493" t="n">
        <v>2450</v>
      </c>
      <c r="C2493" t="n">
        <v>2239</v>
      </c>
    </row>
    <row r="2494">
      <c r="A2494" s="6" t="n">
        <v>45180.83333333334</v>
      </c>
      <c r="B2494" t="n">
        <v>2400</v>
      </c>
      <c r="C2494" t="n">
        <v>2223</v>
      </c>
    </row>
    <row r="2495">
      <c r="A2495" s="6" t="n">
        <v>45180.875</v>
      </c>
      <c r="B2495" t="n">
        <v>1989</v>
      </c>
      <c r="C2495" t="n">
        <v>2185</v>
      </c>
    </row>
    <row r="2496">
      <c r="A2496" s="6" t="n">
        <v>45180.91666666666</v>
      </c>
      <c r="B2496" t="n">
        <v>2045.24</v>
      </c>
      <c r="C2496" t="n">
        <v>1959</v>
      </c>
    </row>
    <row r="2497">
      <c r="A2497" s="6" t="n">
        <v>45180.95833333334</v>
      </c>
      <c r="B2497" t="n">
        <v>1990</v>
      </c>
      <c r="C2497" t="n">
        <v>1910</v>
      </c>
    </row>
    <row r="2498">
      <c r="A2498" s="6" t="n">
        <v>45181</v>
      </c>
      <c r="B2498" t="n">
        <v>2100.01</v>
      </c>
      <c r="C2498" t="n">
        <v>1942</v>
      </c>
    </row>
    <row r="2499">
      <c r="A2499" s="6" t="n">
        <v>45181.04166666666</v>
      </c>
      <c r="B2499" t="n">
        <v>2000</v>
      </c>
      <c r="C2499" t="n">
        <v>1911</v>
      </c>
    </row>
    <row r="2500">
      <c r="A2500" s="6" t="n">
        <v>45181.08333333334</v>
      </c>
      <c r="B2500" t="n">
        <v>1649.99</v>
      </c>
      <c r="C2500" t="n">
        <v>1905</v>
      </c>
    </row>
    <row r="2501">
      <c r="A2501" s="6" t="n">
        <v>45181.125</v>
      </c>
      <c r="B2501" t="n">
        <v>1500</v>
      </c>
      <c r="C2501" t="n">
        <v>1894</v>
      </c>
    </row>
    <row r="2502">
      <c r="A2502" s="6" t="n">
        <v>45181.16666666666</v>
      </c>
      <c r="B2502" t="n">
        <v>1649.99</v>
      </c>
      <c r="C2502" t="n">
        <v>1897</v>
      </c>
    </row>
    <row r="2503">
      <c r="A2503" s="6" t="n">
        <v>45181.20833333334</v>
      </c>
      <c r="B2503" t="n">
        <v>1899.99</v>
      </c>
      <c r="C2503" t="n">
        <v>1754</v>
      </c>
    </row>
    <row r="2504">
      <c r="A2504" s="6" t="n">
        <v>45181.25</v>
      </c>
      <c r="B2504" t="n">
        <v>1948.24</v>
      </c>
      <c r="C2504" t="n">
        <v>1843</v>
      </c>
    </row>
    <row r="2505">
      <c r="A2505" s="6" t="n">
        <v>45181.29166666666</v>
      </c>
      <c r="B2505" t="n">
        <v>1948.24</v>
      </c>
      <c r="C2505" t="n">
        <v>1860</v>
      </c>
    </row>
    <row r="2506">
      <c r="A2506" s="6" t="n">
        <v>45181.33333333334</v>
      </c>
      <c r="B2506" t="n">
        <v>2198.01</v>
      </c>
      <c r="C2506" t="n">
        <v>2079</v>
      </c>
    </row>
    <row r="2507">
      <c r="A2507" s="6" t="n">
        <v>45181.375</v>
      </c>
      <c r="B2507" t="n">
        <v>2223.24</v>
      </c>
      <c r="C2507" t="n">
        <v>2145</v>
      </c>
    </row>
    <row r="2508">
      <c r="A2508" s="6" t="n">
        <v>45181.41666666666</v>
      </c>
      <c r="B2508" t="n">
        <v>2010</v>
      </c>
      <c r="C2508" t="n">
        <v>2130</v>
      </c>
    </row>
    <row r="2509">
      <c r="A2509" s="6" t="n">
        <v>45181.45833333334</v>
      </c>
      <c r="B2509" t="n">
        <v>1899.99</v>
      </c>
      <c r="C2509" t="n">
        <v>2168</v>
      </c>
    </row>
    <row r="2510">
      <c r="A2510" s="6" t="n">
        <v>45181.5</v>
      </c>
      <c r="B2510" t="n">
        <v>1649.99</v>
      </c>
      <c r="C2510" t="n">
        <v>1716</v>
      </c>
    </row>
    <row r="2511">
      <c r="A2511" s="6" t="n">
        <v>45181.54166666666</v>
      </c>
      <c r="B2511" t="n">
        <v>1925.26</v>
      </c>
      <c r="C2511" t="n">
        <v>1757</v>
      </c>
    </row>
    <row r="2512">
      <c r="A2512" s="6" t="n">
        <v>45181.58333333334</v>
      </c>
      <c r="B2512" t="n">
        <v>2050.01</v>
      </c>
      <c r="C2512" t="n">
        <v>2109</v>
      </c>
    </row>
    <row r="2513">
      <c r="A2513" s="6" t="n">
        <v>45181.625</v>
      </c>
      <c r="B2513" t="n">
        <v>1999</v>
      </c>
      <c r="C2513" t="n">
        <v>2127</v>
      </c>
    </row>
    <row r="2514">
      <c r="A2514" s="6" t="n">
        <v>45181.66666666666</v>
      </c>
      <c r="B2514" t="n">
        <v>1850.01</v>
      </c>
      <c r="C2514" t="n">
        <v>2165</v>
      </c>
    </row>
    <row r="2515">
      <c r="A2515" s="6" t="n">
        <v>45181.70833333334</v>
      </c>
      <c r="B2515" t="n">
        <v>2212</v>
      </c>
      <c r="C2515" t="n">
        <v>2230</v>
      </c>
    </row>
    <row r="2516">
      <c r="A2516" s="6" t="n">
        <v>45181.75</v>
      </c>
      <c r="B2516" t="n">
        <v>2499.99</v>
      </c>
      <c r="C2516" t="n">
        <v>2487</v>
      </c>
    </row>
    <row r="2517">
      <c r="A2517" s="6" t="n">
        <v>45181.79166666666</v>
      </c>
      <c r="B2517" t="n">
        <v>2500</v>
      </c>
      <c r="C2517" t="n">
        <v>2568</v>
      </c>
    </row>
    <row r="2518">
      <c r="A2518" s="6" t="n">
        <v>45181.83333333334</v>
      </c>
      <c r="B2518" t="n">
        <v>2441.42</v>
      </c>
      <c r="C2518" t="n">
        <v>2538</v>
      </c>
    </row>
    <row r="2519">
      <c r="A2519" s="6" t="n">
        <v>45181.875</v>
      </c>
      <c r="B2519" t="n">
        <v>1900</v>
      </c>
      <c r="C2519" t="n">
        <v>2488</v>
      </c>
    </row>
    <row r="2520">
      <c r="A2520" s="6" t="n">
        <v>45181.91666666666</v>
      </c>
      <c r="B2520" t="n">
        <v>2137.67</v>
      </c>
      <c r="C2520" t="n">
        <v>2271</v>
      </c>
    </row>
    <row r="2521">
      <c r="A2521" s="6" t="n">
        <v>45181.95833333334</v>
      </c>
      <c r="B2521" t="n">
        <v>2063.33</v>
      </c>
      <c r="C2521" t="n">
        <v>2235</v>
      </c>
    </row>
    <row r="2522">
      <c r="A2522" s="6" t="n">
        <v>45182</v>
      </c>
      <c r="B2522" t="n">
        <v>2067.23</v>
      </c>
      <c r="C2522" t="n">
        <v>2148</v>
      </c>
    </row>
    <row r="2523">
      <c r="A2523" s="6" t="n">
        <v>45182.04166666666</v>
      </c>
      <c r="B2523" t="n">
        <v>1957.64</v>
      </c>
      <c r="C2523" t="n">
        <v>2113</v>
      </c>
    </row>
    <row r="2524">
      <c r="A2524" s="6" t="n">
        <v>45182.08333333334</v>
      </c>
      <c r="B2524" t="n">
        <v>1888.91</v>
      </c>
      <c r="C2524" t="n">
        <v>2100</v>
      </c>
    </row>
    <row r="2525">
      <c r="A2525" s="6" t="n">
        <v>45182.125</v>
      </c>
      <c r="B2525" t="n">
        <v>1549.02</v>
      </c>
      <c r="C2525" t="n">
        <v>2086</v>
      </c>
    </row>
    <row r="2526">
      <c r="A2526" s="6" t="n">
        <v>45182.16666666666</v>
      </c>
      <c r="B2526" t="n">
        <v>1817</v>
      </c>
      <c r="C2526" t="n">
        <v>2076</v>
      </c>
    </row>
    <row r="2527">
      <c r="A2527" s="6" t="n">
        <v>45182.20833333334</v>
      </c>
      <c r="B2527" t="n">
        <v>1890</v>
      </c>
      <c r="C2527" t="n">
        <v>1955</v>
      </c>
    </row>
    <row r="2528">
      <c r="A2528" s="6" t="n">
        <v>45182.25</v>
      </c>
      <c r="B2528" t="n">
        <v>1890</v>
      </c>
      <c r="C2528" t="n">
        <v>2047</v>
      </c>
    </row>
    <row r="2529">
      <c r="A2529" s="6" t="n">
        <v>45182.29166666666</v>
      </c>
      <c r="B2529" t="n">
        <v>1841</v>
      </c>
      <c r="C2529" t="n">
        <v>2052</v>
      </c>
    </row>
    <row r="2530">
      <c r="A2530" s="6" t="n">
        <v>45182.33333333334</v>
      </c>
      <c r="B2530" t="n">
        <v>2250</v>
      </c>
      <c r="C2530" t="n">
        <v>2234</v>
      </c>
    </row>
    <row r="2531">
      <c r="A2531" s="6" t="n">
        <v>45182.375</v>
      </c>
      <c r="B2531" t="n">
        <v>2198</v>
      </c>
      <c r="C2531" t="n">
        <v>2302</v>
      </c>
    </row>
    <row r="2532">
      <c r="A2532" s="6" t="n">
        <v>45182.41666666666</v>
      </c>
      <c r="B2532" t="n">
        <v>1685</v>
      </c>
      <c r="C2532" t="n">
        <v>2296</v>
      </c>
    </row>
    <row r="2533">
      <c r="A2533" s="6" t="n">
        <v>45182.45833333334</v>
      </c>
      <c r="B2533" t="n">
        <v>1900</v>
      </c>
      <c r="C2533" t="n">
        <v>2328</v>
      </c>
    </row>
    <row r="2534">
      <c r="A2534" s="6" t="n">
        <v>45182.5</v>
      </c>
      <c r="B2534" t="n">
        <v>1544.2</v>
      </c>
      <c r="C2534" t="n">
        <v>1884</v>
      </c>
    </row>
    <row r="2535">
      <c r="A2535" s="6" t="n">
        <v>45182.54166666666</v>
      </c>
      <c r="B2535" t="n">
        <v>1900</v>
      </c>
      <c r="C2535" t="n">
        <v>1911</v>
      </c>
    </row>
    <row r="2536">
      <c r="A2536" s="6" t="n">
        <v>45182.58333333334</v>
      </c>
      <c r="B2536" t="n">
        <v>2023.23</v>
      </c>
      <c r="C2536" t="n">
        <v>2225</v>
      </c>
    </row>
    <row r="2537">
      <c r="A2537" s="6" t="n">
        <v>45182.625</v>
      </c>
      <c r="B2537" t="n">
        <v>2035</v>
      </c>
      <c r="C2537" t="n">
        <v>2235</v>
      </c>
    </row>
    <row r="2538">
      <c r="A2538" s="6" t="n">
        <v>45182.66666666666</v>
      </c>
      <c r="B2538" t="n">
        <v>2078.23</v>
      </c>
      <c r="C2538" t="n">
        <v>2259</v>
      </c>
    </row>
    <row r="2539">
      <c r="A2539" s="6" t="n">
        <v>45182.70833333334</v>
      </c>
      <c r="B2539" t="n">
        <v>2327.23</v>
      </c>
      <c r="C2539" t="n">
        <v>2325</v>
      </c>
    </row>
    <row r="2540">
      <c r="A2540" s="6" t="n">
        <v>45182.75</v>
      </c>
      <c r="B2540" t="n">
        <v>2595.26</v>
      </c>
      <c r="C2540" t="n">
        <v>2618</v>
      </c>
    </row>
    <row r="2541">
      <c r="A2541" s="6" t="n">
        <v>45182.79166666666</v>
      </c>
      <c r="B2541" t="n">
        <v>2597.67</v>
      </c>
      <c r="C2541" t="n">
        <v>2685</v>
      </c>
    </row>
    <row r="2542">
      <c r="A2542" s="6" t="n">
        <v>45182.83333333334</v>
      </c>
      <c r="B2542" t="n">
        <v>2440</v>
      </c>
      <c r="C2542" t="n">
        <v>2629</v>
      </c>
    </row>
    <row r="2543">
      <c r="A2543" s="6" t="n">
        <v>45182.875</v>
      </c>
      <c r="B2543" t="n">
        <v>2199.99</v>
      </c>
      <c r="C2543" t="n">
        <v>2584</v>
      </c>
    </row>
    <row r="2544">
      <c r="A2544" s="6" t="n">
        <v>45182.91666666666</v>
      </c>
      <c r="B2544" t="n">
        <v>2049.99</v>
      </c>
      <c r="C2544" t="n">
        <v>2378</v>
      </c>
    </row>
    <row r="2545">
      <c r="A2545" s="6" t="n">
        <v>45182.95833333334</v>
      </c>
      <c r="B2545" t="n">
        <v>1978.24</v>
      </c>
      <c r="C2545" t="n">
        <v>2346</v>
      </c>
    </row>
    <row r="2546">
      <c r="A2546" s="6" t="n">
        <v>45183</v>
      </c>
      <c r="B2546" t="n">
        <v>2037.24</v>
      </c>
      <c r="C2546" t="n">
        <v>2147</v>
      </c>
    </row>
    <row r="2547">
      <c r="A2547" s="6" t="n">
        <v>45183.04166666666</v>
      </c>
      <c r="B2547" t="n">
        <v>1899.99</v>
      </c>
      <c r="C2547" t="n">
        <v>2106</v>
      </c>
    </row>
    <row r="2548">
      <c r="A2548" s="6" t="n">
        <v>45183.08333333334</v>
      </c>
      <c r="B2548" t="n">
        <v>1899.99</v>
      </c>
      <c r="C2548" t="n">
        <v>2076</v>
      </c>
    </row>
    <row r="2549">
      <c r="A2549" s="6" t="n">
        <v>45183.125</v>
      </c>
      <c r="B2549" t="n">
        <v>1799.99</v>
      </c>
      <c r="C2549" t="n">
        <v>2059</v>
      </c>
    </row>
    <row r="2550">
      <c r="A2550" s="6" t="n">
        <v>45183.16666666666</v>
      </c>
      <c r="B2550" t="n">
        <v>1499.99</v>
      </c>
      <c r="C2550" t="n">
        <v>2057</v>
      </c>
    </row>
    <row r="2551">
      <c r="A2551" s="6" t="n">
        <v>45183.20833333334</v>
      </c>
      <c r="B2551" t="n">
        <v>1878.23</v>
      </c>
      <c r="C2551" t="n">
        <v>1866</v>
      </c>
    </row>
    <row r="2552">
      <c r="A2552" s="6" t="n">
        <v>45183.25</v>
      </c>
      <c r="B2552" t="n">
        <v>1932</v>
      </c>
      <c r="C2552" t="n">
        <v>1956</v>
      </c>
    </row>
    <row r="2553">
      <c r="A2553" s="6" t="n">
        <v>45183.29166666666</v>
      </c>
      <c r="B2553" t="n">
        <v>1878.24</v>
      </c>
      <c r="C2553" t="n">
        <v>1961</v>
      </c>
    </row>
    <row r="2554">
      <c r="A2554" s="6" t="n">
        <v>45183.33333333334</v>
      </c>
      <c r="B2554" t="n">
        <v>2210.7</v>
      </c>
      <c r="C2554" t="n">
        <v>2119</v>
      </c>
    </row>
    <row r="2555">
      <c r="A2555" s="6" t="n">
        <v>45183.375</v>
      </c>
      <c r="B2555" t="n">
        <v>1900</v>
      </c>
      <c r="C2555" t="n">
        <v>2161</v>
      </c>
    </row>
    <row r="2556">
      <c r="A2556" s="6" t="n">
        <v>45183.41666666666</v>
      </c>
      <c r="B2556" t="n">
        <v>2000</v>
      </c>
      <c r="C2556" t="n">
        <v>2157</v>
      </c>
    </row>
    <row r="2557">
      <c r="A2557" s="6" t="n">
        <v>45183.45833333334</v>
      </c>
      <c r="B2557" t="n">
        <v>1999.99</v>
      </c>
      <c r="C2557" t="n">
        <v>2183</v>
      </c>
    </row>
    <row r="2558">
      <c r="A2558" s="6" t="n">
        <v>45183.5</v>
      </c>
      <c r="B2558" t="n">
        <v>1596.99</v>
      </c>
      <c r="C2558" t="n">
        <v>1795</v>
      </c>
    </row>
    <row r="2559">
      <c r="A2559" s="6" t="n">
        <v>45183.54166666666</v>
      </c>
      <c r="B2559" t="n">
        <v>1899.99</v>
      </c>
      <c r="C2559" t="n">
        <v>1828</v>
      </c>
    </row>
    <row r="2560">
      <c r="A2560" s="6" t="n">
        <v>45183.58333333334</v>
      </c>
      <c r="B2560" t="n">
        <v>1899.99</v>
      </c>
      <c r="C2560" t="n">
        <v>2198</v>
      </c>
    </row>
    <row r="2561">
      <c r="A2561" s="6" t="n">
        <v>45183.625</v>
      </c>
      <c r="B2561" t="n">
        <v>1880</v>
      </c>
      <c r="C2561" t="n">
        <v>2216</v>
      </c>
    </row>
    <row r="2562">
      <c r="A2562" s="6" t="n">
        <v>45183.66666666666</v>
      </c>
      <c r="B2562" t="n">
        <v>1999</v>
      </c>
      <c r="C2562" t="n">
        <v>2267</v>
      </c>
    </row>
    <row r="2563">
      <c r="A2563" s="6" t="n">
        <v>45183.70833333334</v>
      </c>
      <c r="B2563" t="n">
        <v>2200</v>
      </c>
      <c r="C2563" t="n">
        <v>2341</v>
      </c>
    </row>
    <row r="2564">
      <c r="A2564" s="6" t="n">
        <v>45183.75</v>
      </c>
      <c r="B2564" t="n">
        <v>2500</v>
      </c>
      <c r="C2564" t="n">
        <v>2543</v>
      </c>
    </row>
    <row r="2565">
      <c r="A2565" s="6" t="n">
        <v>45183.79166666666</v>
      </c>
      <c r="B2565" t="n">
        <v>2595.27</v>
      </c>
      <c r="C2565" t="n">
        <v>2599</v>
      </c>
    </row>
    <row r="2566">
      <c r="A2566" s="6" t="n">
        <v>45183.83333333334</v>
      </c>
      <c r="B2566" t="n">
        <v>2398</v>
      </c>
      <c r="C2566" t="n">
        <v>2549</v>
      </c>
    </row>
    <row r="2567">
      <c r="A2567" s="6" t="n">
        <v>45183.875</v>
      </c>
      <c r="B2567" t="n">
        <v>2198</v>
      </c>
      <c r="C2567" t="n">
        <v>2497</v>
      </c>
    </row>
    <row r="2568">
      <c r="A2568" s="6" t="n">
        <v>45183.91666666666</v>
      </c>
      <c r="B2568" t="n">
        <v>2030.01</v>
      </c>
      <c r="C2568" t="n">
        <v>2282</v>
      </c>
    </row>
    <row r="2569">
      <c r="A2569" s="6" t="n">
        <v>45183.95833333334</v>
      </c>
      <c r="B2569" t="n">
        <v>1900</v>
      </c>
      <c r="C2569" t="n">
        <v>2218</v>
      </c>
    </row>
    <row r="2570">
      <c r="A2570" s="6" t="n">
        <v>45184</v>
      </c>
      <c r="B2570" t="n">
        <v>2099.99</v>
      </c>
      <c r="C2570" t="n">
        <v>2012</v>
      </c>
    </row>
    <row r="2571">
      <c r="A2571" s="6" t="n">
        <v>45184.04166666666</v>
      </c>
      <c r="B2571" t="n">
        <v>2049.99</v>
      </c>
      <c r="C2571" t="n">
        <v>1954</v>
      </c>
    </row>
    <row r="2572">
      <c r="A2572" s="6" t="n">
        <v>45184.08333333334</v>
      </c>
      <c r="B2572" t="n">
        <v>1921.66</v>
      </c>
      <c r="C2572" t="n">
        <v>1918</v>
      </c>
    </row>
    <row r="2573">
      <c r="A2573" s="6" t="n">
        <v>45184.125</v>
      </c>
      <c r="B2573" t="n">
        <v>1833.22</v>
      </c>
      <c r="C2573" t="n">
        <v>1893</v>
      </c>
    </row>
    <row r="2574">
      <c r="A2574" s="6" t="n">
        <v>45184.16666666666</v>
      </c>
      <c r="B2574" t="n">
        <v>1698.89</v>
      </c>
      <c r="C2574" t="n">
        <v>1888</v>
      </c>
    </row>
    <row r="2575">
      <c r="A2575" s="6" t="n">
        <v>45184.20833333334</v>
      </c>
      <c r="B2575" t="n">
        <v>1921.67</v>
      </c>
      <c r="C2575" t="n">
        <v>1809</v>
      </c>
    </row>
    <row r="2576">
      <c r="A2576" s="6" t="n">
        <v>45184.25</v>
      </c>
      <c r="B2576" t="n">
        <v>1949</v>
      </c>
      <c r="C2576" t="n">
        <v>1878</v>
      </c>
    </row>
    <row r="2577">
      <c r="A2577" s="6" t="n">
        <v>45184.29166666666</v>
      </c>
      <c r="B2577" t="n">
        <v>1899</v>
      </c>
      <c r="C2577" t="n">
        <v>1893</v>
      </c>
    </row>
    <row r="2578">
      <c r="A2578" s="6" t="n">
        <v>45184.33333333334</v>
      </c>
      <c r="B2578" t="n">
        <v>2100</v>
      </c>
      <c r="C2578" t="n">
        <v>2056</v>
      </c>
    </row>
    <row r="2579">
      <c r="A2579" s="6" t="n">
        <v>45184.375</v>
      </c>
      <c r="B2579" t="n">
        <v>1999</v>
      </c>
      <c r="C2579" t="n">
        <v>2116</v>
      </c>
    </row>
    <row r="2580">
      <c r="A2580" s="6" t="n">
        <v>45184.41666666666</v>
      </c>
      <c r="B2580" t="n">
        <v>1684.99</v>
      </c>
      <c r="C2580" t="n">
        <v>2129</v>
      </c>
    </row>
    <row r="2581">
      <c r="A2581" s="6" t="n">
        <v>45184.45833333334</v>
      </c>
      <c r="B2581" t="n">
        <v>1999</v>
      </c>
      <c r="C2581" t="n">
        <v>2118</v>
      </c>
    </row>
    <row r="2582">
      <c r="A2582" s="6" t="n">
        <v>45184.5</v>
      </c>
      <c r="B2582" t="n">
        <v>1499.99</v>
      </c>
      <c r="C2582" t="n">
        <v>1769</v>
      </c>
    </row>
    <row r="2583">
      <c r="A2583" s="6" t="n">
        <v>45184.54166666666</v>
      </c>
      <c r="B2583" t="n">
        <v>1499.98</v>
      </c>
      <c r="C2583" t="n">
        <v>1764</v>
      </c>
    </row>
    <row r="2584">
      <c r="A2584" s="6" t="n">
        <v>45184.58333333334</v>
      </c>
      <c r="B2584" t="n">
        <v>1949.01</v>
      </c>
      <c r="C2584" t="n">
        <v>1977</v>
      </c>
    </row>
    <row r="2585">
      <c r="A2585" s="6" t="n">
        <v>45184.625</v>
      </c>
      <c r="B2585" t="n">
        <v>2099.99</v>
      </c>
      <c r="C2585" t="n">
        <v>1994</v>
      </c>
    </row>
    <row r="2586">
      <c r="A2586" s="6" t="n">
        <v>45184.66666666666</v>
      </c>
      <c r="B2586" t="n">
        <v>2199.98</v>
      </c>
      <c r="C2586" t="n">
        <v>2049</v>
      </c>
    </row>
    <row r="2587">
      <c r="A2587" s="6" t="n">
        <v>45184.70833333334</v>
      </c>
      <c r="B2587" t="n">
        <v>2424.37</v>
      </c>
      <c r="C2587" t="n">
        <v>2112</v>
      </c>
    </row>
    <row r="2588">
      <c r="A2588" s="6" t="n">
        <v>45184.75</v>
      </c>
      <c r="B2588" t="n">
        <v>2649.99</v>
      </c>
      <c r="C2588" t="n">
        <v>2342</v>
      </c>
    </row>
    <row r="2589">
      <c r="A2589" s="6" t="n">
        <v>45184.79166666666</v>
      </c>
      <c r="B2589" t="n">
        <v>2700</v>
      </c>
      <c r="C2589" t="n">
        <v>2405</v>
      </c>
    </row>
    <row r="2590">
      <c r="A2590" s="6" t="n">
        <v>45184.83333333334</v>
      </c>
      <c r="B2590" t="n">
        <v>2700</v>
      </c>
      <c r="C2590" t="n">
        <v>2358</v>
      </c>
    </row>
    <row r="2591">
      <c r="A2591" s="6" t="n">
        <v>45184.875</v>
      </c>
      <c r="B2591" t="n">
        <v>2299.99</v>
      </c>
      <c r="C2591" t="n">
        <v>2280</v>
      </c>
    </row>
    <row r="2592">
      <c r="A2592" s="6" t="n">
        <v>45184.91666666666</v>
      </c>
      <c r="B2592" t="n">
        <v>2178</v>
      </c>
      <c r="C2592" t="n">
        <v>2075</v>
      </c>
    </row>
    <row r="2593">
      <c r="A2593" s="6" t="n">
        <v>45184.95833333334</v>
      </c>
      <c r="B2593" t="n">
        <v>2049.99</v>
      </c>
      <c r="C2593" t="n">
        <v>1994</v>
      </c>
    </row>
    <row r="2594">
      <c r="A2594" s="6" t="n">
        <v>45185</v>
      </c>
      <c r="B2594" t="n">
        <v>2164.51</v>
      </c>
      <c r="C2594" t="n">
        <v>1968</v>
      </c>
    </row>
    <row r="2595">
      <c r="A2595" s="6" t="n">
        <v>45185.04166666666</v>
      </c>
      <c r="B2595" t="n">
        <v>2101.96</v>
      </c>
      <c r="C2595" t="n">
        <v>1905</v>
      </c>
    </row>
    <row r="2596">
      <c r="A2596" s="6" t="n">
        <v>45185.08333333334</v>
      </c>
      <c r="B2596" t="n">
        <v>2044.24</v>
      </c>
      <c r="C2596" t="n">
        <v>1863</v>
      </c>
    </row>
    <row r="2597">
      <c r="A2597" s="6" t="n">
        <v>45185.125</v>
      </c>
      <c r="B2597" t="n">
        <v>1900</v>
      </c>
      <c r="C2597" t="n">
        <v>1826</v>
      </c>
    </row>
    <row r="2598">
      <c r="A2598" s="6" t="n">
        <v>45185.16666666666</v>
      </c>
      <c r="B2598" t="n">
        <v>1898.89</v>
      </c>
      <c r="C2598" t="n">
        <v>1810</v>
      </c>
    </row>
    <row r="2599">
      <c r="A2599" s="6" t="n">
        <v>45185.20833333334</v>
      </c>
      <c r="B2599" t="n">
        <v>2032.99</v>
      </c>
      <c r="C2599" t="n">
        <v>1730</v>
      </c>
    </row>
    <row r="2600">
      <c r="A2600" s="6" t="n">
        <v>45185.25</v>
      </c>
      <c r="B2600" t="n">
        <v>2049</v>
      </c>
      <c r="C2600" t="n">
        <v>1771</v>
      </c>
    </row>
    <row r="2601">
      <c r="A2601" s="6" t="n">
        <v>45185.29166666666</v>
      </c>
      <c r="B2601" t="n">
        <v>1910.4</v>
      </c>
      <c r="C2601" t="n">
        <v>1733</v>
      </c>
    </row>
    <row r="2602">
      <c r="A2602" s="6" t="n">
        <v>45185.33333333334</v>
      </c>
      <c r="B2602" t="n">
        <v>2122.99</v>
      </c>
      <c r="C2602" t="n">
        <v>1826</v>
      </c>
    </row>
    <row r="2603">
      <c r="A2603" s="6" t="n">
        <v>45185.375</v>
      </c>
      <c r="B2603" t="n">
        <v>2044.23</v>
      </c>
      <c r="C2603" t="n">
        <v>1880</v>
      </c>
    </row>
    <row r="2604">
      <c r="A2604" s="6" t="n">
        <v>45185.41666666666</v>
      </c>
      <c r="B2604" t="n">
        <v>1551.99</v>
      </c>
      <c r="C2604" t="n">
        <v>1896</v>
      </c>
    </row>
    <row r="2605">
      <c r="A2605" s="6" t="n">
        <v>45185.45833333334</v>
      </c>
      <c r="B2605" t="n">
        <v>1698.89</v>
      </c>
      <c r="C2605" t="n">
        <v>1877</v>
      </c>
    </row>
    <row r="2606">
      <c r="A2606" s="6" t="n">
        <v>45185.5</v>
      </c>
      <c r="B2606" t="n">
        <v>1400</v>
      </c>
      <c r="C2606" t="n">
        <v>1555</v>
      </c>
    </row>
    <row r="2607">
      <c r="A2607" s="6" t="n">
        <v>45185.54166666666</v>
      </c>
      <c r="B2607" t="n">
        <v>1499.99</v>
      </c>
      <c r="C2607" t="n">
        <v>1577</v>
      </c>
    </row>
    <row r="2608">
      <c r="A2608" s="6" t="n">
        <v>45185.58333333334</v>
      </c>
      <c r="B2608" t="n">
        <v>1998.23</v>
      </c>
      <c r="C2608" t="n">
        <v>1759</v>
      </c>
    </row>
    <row r="2609">
      <c r="A2609" s="6" t="n">
        <v>45185.625</v>
      </c>
      <c r="B2609" t="n">
        <v>1998.23</v>
      </c>
      <c r="C2609" t="n">
        <v>1760</v>
      </c>
    </row>
    <row r="2610">
      <c r="A2610" s="6" t="n">
        <v>45185.66666666666</v>
      </c>
      <c r="B2610" t="n">
        <v>2099.99</v>
      </c>
      <c r="C2610" t="n">
        <v>1803</v>
      </c>
    </row>
    <row r="2611">
      <c r="A2611" s="6" t="n">
        <v>45185.70833333334</v>
      </c>
      <c r="B2611" t="n">
        <v>2269.08</v>
      </c>
      <c r="C2611" t="n">
        <v>1871</v>
      </c>
    </row>
    <row r="2612">
      <c r="A2612" s="6" t="n">
        <v>45185.75</v>
      </c>
      <c r="B2612" t="n">
        <v>2399.99</v>
      </c>
      <c r="C2612" t="n">
        <v>2178</v>
      </c>
    </row>
    <row r="2613">
      <c r="A2613" s="6" t="n">
        <v>45185.79166666666</v>
      </c>
      <c r="B2613" t="n">
        <v>2625</v>
      </c>
      <c r="C2613" t="n">
        <v>2258</v>
      </c>
    </row>
    <row r="2614">
      <c r="A2614" s="6" t="n">
        <v>45185.83333333334</v>
      </c>
      <c r="B2614" t="n">
        <v>2400</v>
      </c>
      <c r="C2614" t="n">
        <v>2234</v>
      </c>
    </row>
    <row r="2615">
      <c r="A2615" s="6" t="n">
        <v>45185.875</v>
      </c>
      <c r="B2615" t="n">
        <v>2122.99</v>
      </c>
      <c r="C2615" t="n">
        <v>2168</v>
      </c>
    </row>
    <row r="2616">
      <c r="A2616" s="6" t="n">
        <v>45185.91666666666</v>
      </c>
      <c r="B2616" t="n">
        <v>2026.14</v>
      </c>
      <c r="C2616" t="n">
        <v>1973</v>
      </c>
    </row>
    <row r="2617">
      <c r="A2617" s="6" t="n">
        <v>45185.95833333334</v>
      </c>
      <c r="B2617" t="n">
        <v>1499.99</v>
      </c>
      <c r="C2617" t="n">
        <v>1887</v>
      </c>
    </row>
    <row r="2618">
      <c r="A2618" s="6" t="n">
        <v>45186</v>
      </c>
      <c r="B2618" t="n">
        <v>2049</v>
      </c>
      <c r="C2618" t="n">
        <v>1856</v>
      </c>
    </row>
    <row r="2619">
      <c r="A2619" s="6" t="n">
        <v>45186.04166666666</v>
      </c>
      <c r="B2619" t="n">
        <v>1700</v>
      </c>
      <c r="C2619" t="n">
        <v>1787</v>
      </c>
    </row>
    <row r="2620">
      <c r="A2620" s="6" t="n">
        <v>45186.08333333334</v>
      </c>
      <c r="B2620" t="n">
        <v>2000</v>
      </c>
      <c r="C2620" t="n">
        <v>1733</v>
      </c>
    </row>
    <row r="2621">
      <c r="A2621" s="6" t="n">
        <v>45186.125</v>
      </c>
      <c r="B2621" t="n">
        <v>2049</v>
      </c>
      <c r="C2621" t="n">
        <v>1690</v>
      </c>
    </row>
    <row r="2622">
      <c r="A2622" s="6" t="n">
        <v>45186.16666666666</v>
      </c>
      <c r="B2622" t="n">
        <v>1899.99</v>
      </c>
      <c r="C2622" t="n">
        <v>1670</v>
      </c>
    </row>
    <row r="2623">
      <c r="A2623" s="6" t="n">
        <v>45186.20833333334</v>
      </c>
      <c r="B2623" t="n">
        <v>1999.01</v>
      </c>
      <c r="C2623" t="n">
        <v>1575</v>
      </c>
    </row>
    <row r="2624">
      <c r="A2624" s="6" t="n">
        <v>45186.25</v>
      </c>
      <c r="B2624" t="n">
        <v>2049</v>
      </c>
      <c r="C2624" t="n">
        <v>1604</v>
      </c>
    </row>
    <row r="2625">
      <c r="A2625" s="6" t="n">
        <v>45186.29166666666</v>
      </c>
      <c r="B2625" t="n">
        <v>1879.99</v>
      </c>
      <c r="C2625" t="n">
        <v>1518</v>
      </c>
    </row>
    <row r="2626">
      <c r="A2626" s="6" t="n">
        <v>45186.33333333334</v>
      </c>
      <c r="B2626" t="n">
        <v>995</v>
      </c>
      <c r="C2626" t="n">
        <v>1484</v>
      </c>
    </row>
    <row r="2627">
      <c r="A2627" s="6" t="n">
        <v>45186.375</v>
      </c>
      <c r="B2627" t="n">
        <v>1000.01</v>
      </c>
      <c r="C2627" t="n">
        <v>1499</v>
      </c>
    </row>
    <row r="2628">
      <c r="A2628" s="6" t="n">
        <v>45186.41666666666</v>
      </c>
      <c r="B2628" t="n">
        <v>844.5</v>
      </c>
      <c r="C2628" t="n">
        <v>1519</v>
      </c>
    </row>
    <row r="2629">
      <c r="A2629" s="6" t="n">
        <v>45186.45833333334</v>
      </c>
      <c r="B2629" t="n">
        <v>499.99</v>
      </c>
      <c r="C2629" t="n">
        <v>1499</v>
      </c>
    </row>
    <row r="2630">
      <c r="A2630" s="6" t="n">
        <v>45186.5</v>
      </c>
      <c r="B2630" t="n">
        <v>250</v>
      </c>
      <c r="C2630" t="n">
        <v>1209</v>
      </c>
    </row>
    <row r="2631">
      <c r="A2631" s="6" t="n">
        <v>45186.54166666666</v>
      </c>
      <c r="B2631" t="n">
        <v>499.99</v>
      </c>
      <c r="C2631" t="n">
        <v>1225</v>
      </c>
    </row>
    <row r="2632">
      <c r="A2632" s="6" t="n">
        <v>45186.58333333334</v>
      </c>
      <c r="B2632" t="n">
        <v>1185.81</v>
      </c>
      <c r="C2632" t="n">
        <v>1559</v>
      </c>
    </row>
    <row r="2633">
      <c r="A2633" s="6" t="n">
        <v>45186.625</v>
      </c>
      <c r="B2633" t="n">
        <v>1000.01</v>
      </c>
      <c r="C2633" t="n">
        <v>1592</v>
      </c>
    </row>
    <row r="2634">
      <c r="A2634" s="6" t="n">
        <v>45186.66666666666</v>
      </c>
      <c r="B2634" t="n">
        <v>986.99</v>
      </c>
      <c r="C2634" t="n">
        <v>1653</v>
      </c>
    </row>
    <row r="2635">
      <c r="A2635" s="6" t="n">
        <v>45186.70833333334</v>
      </c>
      <c r="B2635" t="n">
        <v>1499.98</v>
      </c>
      <c r="C2635" t="n">
        <v>1744</v>
      </c>
    </row>
    <row r="2636">
      <c r="A2636" s="6" t="n">
        <v>45186.75</v>
      </c>
      <c r="B2636" t="n">
        <v>2015</v>
      </c>
      <c r="C2636" t="n">
        <v>2026</v>
      </c>
    </row>
    <row r="2637">
      <c r="A2637" s="6" t="n">
        <v>45186.79166666666</v>
      </c>
      <c r="B2637" t="n">
        <v>2600</v>
      </c>
      <c r="C2637" t="n">
        <v>2126</v>
      </c>
    </row>
    <row r="2638">
      <c r="A2638" s="6" t="n">
        <v>45186.83333333334</v>
      </c>
      <c r="B2638" t="n">
        <v>2400.01</v>
      </c>
      <c r="C2638" t="n">
        <v>2126</v>
      </c>
    </row>
    <row r="2639">
      <c r="A2639" s="6" t="n">
        <v>45186.875</v>
      </c>
      <c r="B2639" t="n">
        <v>1998.88</v>
      </c>
      <c r="C2639" t="n">
        <v>2078</v>
      </c>
    </row>
    <row r="2640">
      <c r="A2640" s="6" t="n">
        <v>45186.91666666666</v>
      </c>
      <c r="B2640" t="n">
        <v>1900</v>
      </c>
      <c r="C2640" t="n">
        <v>1920</v>
      </c>
    </row>
    <row r="2641">
      <c r="A2641" s="6" t="n">
        <v>45186.95833333334</v>
      </c>
      <c r="B2641" t="n">
        <v>1499.98</v>
      </c>
      <c r="C2641" t="n">
        <v>1851</v>
      </c>
    </row>
    <row r="2642">
      <c r="A2642" s="6" t="n">
        <v>45187</v>
      </c>
      <c r="B2642" t="n">
        <v>1774.36</v>
      </c>
      <c r="C2642" t="n">
        <v>1689</v>
      </c>
    </row>
    <row r="2643">
      <c r="A2643" s="6" t="n">
        <v>45187.04166666666</v>
      </c>
      <c r="B2643" t="n">
        <v>1550.99</v>
      </c>
      <c r="C2643" t="n">
        <v>1616</v>
      </c>
    </row>
    <row r="2644">
      <c r="A2644" s="6" t="n">
        <v>45187.08333333334</v>
      </c>
      <c r="B2644" t="n">
        <v>1299.99</v>
      </c>
      <c r="C2644" t="n">
        <v>1587</v>
      </c>
    </row>
    <row r="2645">
      <c r="A2645" s="6" t="n">
        <v>45187.125</v>
      </c>
      <c r="B2645" t="n">
        <v>1299.99</v>
      </c>
      <c r="C2645" t="n">
        <v>1547</v>
      </c>
    </row>
    <row r="2646">
      <c r="A2646" s="6" t="n">
        <v>45187.16666666666</v>
      </c>
      <c r="B2646" t="n">
        <v>1250</v>
      </c>
      <c r="C2646" t="n">
        <v>1533</v>
      </c>
    </row>
    <row r="2647">
      <c r="A2647" s="6" t="n">
        <v>45187.20833333334</v>
      </c>
      <c r="B2647" t="n">
        <v>1299.99</v>
      </c>
      <c r="C2647" t="n">
        <v>1385</v>
      </c>
    </row>
    <row r="2648">
      <c r="A2648" s="6" t="n">
        <v>45187.25</v>
      </c>
      <c r="B2648" t="n">
        <v>1000</v>
      </c>
      <c r="C2648" t="n">
        <v>1434</v>
      </c>
    </row>
    <row r="2649">
      <c r="A2649" s="6" t="n">
        <v>45187.29166666666</v>
      </c>
      <c r="B2649" t="n">
        <v>1299.99</v>
      </c>
      <c r="C2649" t="n">
        <v>1486</v>
      </c>
    </row>
    <row r="2650">
      <c r="A2650" s="6" t="n">
        <v>45187.33333333334</v>
      </c>
      <c r="B2650" t="n">
        <v>2284.07</v>
      </c>
      <c r="C2650" t="n">
        <v>1751</v>
      </c>
    </row>
    <row r="2651">
      <c r="A2651" s="6" t="n">
        <v>45187.375</v>
      </c>
      <c r="B2651" t="n">
        <v>2298.07</v>
      </c>
      <c r="C2651" t="n">
        <v>1855</v>
      </c>
    </row>
    <row r="2652">
      <c r="A2652" s="6" t="n">
        <v>45187.41666666666</v>
      </c>
      <c r="B2652" t="n">
        <v>2125</v>
      </c>
      <c r="C2652" t="n">
        <v>1844</v>
      </c>
    </row>
    <row r="2653">
      <c r="A2653" s="6" t="n">
        <v>45187.45833333334</v>
      </c>
      <c r="B2653" t="n">
        <v>1625</v>
      </c>
      <c r="C2653" t="n">
        <v>1786</v>
      </c>
    </row>
    <row r="2654">
      <c r="A2654" s="6" t="n">
        <v>45187.5</v>
      </c>
      <c r="B2654" t="n">
        <v>1250.01</v>
      </c>
      <c r="C2654" t="n">
        <v>1308</v>
      </c>
    </row>
    <row r="2655">
      <c r="A2655" s="6" t="n">
        <v>45187.54166666666</v>
      </c>
      <c r="B2655" t="n">
        <v>1550.98</v>
      </c>
      <c r="C2655" t="n">
        <v>1349</v>
      </c>
    </row>
    <row r="2656">
      <c r="A2656" s="6" t="n">
        <v>45187.58333333334</v>
      </c>
      <c r="B2656" t="n">
        <v>1980</v>
      </c>
      <c r="C2656" t="n">
        <v>1833</v>
      </c>
    </row>
    <row r="2657">
      <c r="A2657" s="6" t="n">
        <v>45187.625</v>
      </c>
      <c r="B2657" t="n">
        <v>2000</v>
      </c>
      <c r="C2657" t="n">
        <v>1879</v>
      </c>
    </row>
    <row r="2658">
      <c r="A2658" s="6" t="n">
        <v>45187.66666666666</v>
      </c>
      <c r="B2658" t="n">
        <v>2100</v>
      </c>
      <c r="C2658" t="n">
        <v>1948</v>
      </c>
    </row>
    <row r="2659">
      <c r="A2659" s="6" t="n">
        <v>45187.70833333334</v>
      </c>
      <c r="B2659" t="n">
        <v>2280.54</v>
      </c>
      <c r="C2659" t="n">
        <v>2010</v>
      </c>
    </row>
    <row r="2660">
      <c r="A2660" s="6" t="n">
        <v>45187.75</v>
      </c>
      <c r="B2660" t="n">
        <v>2296.95</v>
      </c>
      <c r="C2660" t="n">
        <v>2289</v>
      </c>
    </row>
    <row r="2661">
      <c r="A2661" s="6" t="n">
        <v>45187.79166666666</v>
      </c>
      <c r="B2661" t="n">
        <v>2597.87</v>
      </c>
      <c r="C2661" t="n">
        <v>2360</v>
      </c>
    </row>
    <row r="2662">
      <c r="A2662" s="6" t="n">
        <v>45187.83333333334</v>
      </c>
      <c r="B2662" t="n">
        <v>2400</v>
      </c>
      <c r="C2662" t="n">
        <v>2319</v>
      </c>
    </row>
    <row r="2663">
      <c r="A2663" s="6" t="n">
        <v>45187.875</v>
      </c>
      <c r="B2663" t="n">
        <v>2124.99</v>
      </c>
      <c r="C2663" t="n">
        <v>2243</v>
      </c>
    </row>
    <row r="2664">
      <c r="A2664" s="6" t="n">
        <v>45187.91666666666</v>
      </c>
      <c r="B2664" t="n">
        <v>1971.83</v>
      </c>
      <c r="C2664" t="n">
        <v>2052</v>
      </c>
    </row>
    <row r="2665">
      <c r="A2665" s="6" t="n">
        <v>45187.95833333334</v>
      </c>
      <c r="B2665" t="n">
        <v>1500</v>
      </c>
      <c r="C2665" t="n">
        <v>1952</v>
      </c>
    </row>
    <row r="2666">
      <c r="A2666" s="6" t="n">
        <v>45188</v>
      </c>
      <c r="B2666" t="n">
        <v>2099.01</v>
      </c>
      <c r="C2666" t="n">
        <v>1942</v>
      </c>
    </row>
    <row r="2667">
      <c r="A2667" s="6" t="n">
        <v>45188.04166666666</v>
      </c>
      <c r="B2667" t="n">
        <v>1989.94</v>
      </c>
      <c r="C2667" t="n">
        <v>1852</v>
      </c>
    </row>
    <row r="2668">
      <c r="A2668" s="6" t="n">
        <v>45188.08333333334</v>
      </c>
      <c r="B2668" t="n">
        <v>1550.99</v>
      </c>
      <c r="C2668" t="n">
        <v>1794</v>
      </c>
    </row>
    <row r="2669">
      <c r="A2669" s="6" t="n">
        <v>45188.125</v>
      </c>
      <c r="B2669" t="n">
        <v>1698.89</v>
      </c>
      <c r="C2669" t="n">
        <v>1755</v>
      </c>
    </row>
    <row r="2670">
      <c r="A2670" s="6" t="n">
        <v>45188.16666666666</v>
      </c>
      <c r="B2670" t="n">
        <v>1550.98</v>
      </c>
      <c r="C2670" t="n">
        <v>1746</v>
      </c>
    </row>
    <row r="2671">
      <c r="A2671" s="6" t="n">
        <v>45188.20833333334</v>
      </c>
      <c r="B2671" t="n">
        <v>1880</v>
      </c>
      <c r="C2671" t="n">
        <v>1638</v>
      </c>
    </row>
    <row r="2672">
      <c r="A2672" s="6" t="n">
        <v>45188.25</v>
      </c>
      <c r="B2672" t="n">
        <v>1932</v>
      </c>
      <c r="C2672" t="n">
        <v>1687</v>
      </c>
    </row>
    <row r="2673">
      <c r="A2673" s="6" t="n">
        <v>45188.29166666666</v>
      </c>
      <c r="B2673" t="n">
        <v>1799.01</v>
      </c>
      <c r="C2673" t="n">
        <v>1718</v>
      </c>
    </row>
    <row r="2674">
      <c r="A2674" s="6" t="n">
        <v>45188.33333333334</v>
      </c>
      <c r="B2674" t="n">
        <v>1998.89</v>
      </c>
      <c r="C2674" t="n">
        <v>1989</v>
      </c>
    </row>
    <row r="2675">
      <c r="A2675" s="6" t="n">
        <v>45188.375</v>
      </c>
      <c r="B2675" t="n">
        <v>2079.94</v>
      </c>
      <c r="C2675" t="n">
        <v>2072</v>
      </c>
    </row>
    <row r="2676">
      <c r="A2676" s="6" t="n">
        <v>45188.41666666666</v>
      </c>
      <c r="B2676" t="n">
        <v>1684.99</v>
      </c>
      <c r="C2676" t="n">
        <v>2079</v>
      </c>
    </row>
    <row r="2677">
      <c r="A2677" s="6" t="n">
        <v>45188.45833333334</v>
      </c>
      <c r="B2677" t="n">
        <v>1989.94</v>
      </c>
      <c r="C2677" t="n">
        <v>2038</v>
      </c>
    </row>
    <row r="2678">
      <c r="A2678" s="6" t="n">
        <v>45188.5</v>
      </c>
      <c r="B2678" t="n">
        <v>1550.99</v>
      </c>
      <c r="C2678" t="n">
        <v>1545</v>
      </c>
    </row>
    <row r="2679">
      <c r="A2679" s="6" t="n">
        <v>45188.54166666666</v>
      </c>
      <c r="B2679" t="n">
        <v>1820</v>
      </c>
      <c r="C2679" t="n">
        <v>1613</v>
      </c>
    </row>
    <row r="2680">
      <c r="A2680" s="6" t="n">
        <v>45188.58333333334</v>
      </c>
      <c r="B2680" t="n">
        <v>2039</v>
      </c>
      <c r="C2680" t="n">
        <v>2136</v>
      </c>
    </row>
    <row r="2681">
      <c r="A2681" s="6" t="n">
        <v>45188.625</v>
      </c>
      <c r="B2681" t="n">
        <v>1900</v>
      </c>
      <c r="C2681" t="n">
        <v>2183</v>
      </c>
    </row>
    <row r="2682">
      <c r="A2682" s="6" t="n">
        <v>45188.66666666666</v>
      </c>
      <c r="B2682" t="n">
        <v>1974.46</v>
      </c>
      <c r="C2682" t="n">
        <v>2254</v>
      </c>
    </row>
    <row r="2683">
      <c r="A2683" s="6" t="n">
        <v>45188.70833333334</v>
      </c>
      <c r="B2683" t="n">
        <v>2225</v>
      </c>
      <c r="C2683" t="n">
        <v>2340</v>
      </c>
    </row>
    <row r="2684">
      <c r="A2684" s="6" t="n">
        <v>45188.75</v>
      </c>
      <c r="B2684" t="n">
        <v>2350.01</v>
      </c>
      <c r="C2684" t="n">
        <v>2525</v>
      </c>
    </row>
    <row r="2685">
      <c r="A2685" s="6" t="n">
        <v>45188.79166666666</v>
      </c>
      <c r="B2685" t="n">
        <v>2700</v>
      </c>
      <c r="C2685" t="n">
        <v>2603</v>
      </c>
    </row>
    <row r="2686">
      <c r="A2686" s="6" t="n">
        <v>45188.83333333334</v>
      </c>
      <c r="B2686" t="n">
        <v>2499.99</v>
      </c>
      <c r="C2686" t="n">
        <v>2540</v>
      </c>
    </row>
    <row r="2687">
      <c r="A2687" s="6" t="n">
        <v>45188.875</v>
      </c>
      <c r="B2687" t="n">
        <v>2279.95</v>
      </c>
      <c r="C2687" t="n">
        <v>2474</v>
      </c>
    </row>
    <row r="2688">
      <c r="A2688" s="6" t="n">
        <v>45188.91666666666</v>
      </c>
      <c r="B2688" t="n">
        <v>2118.5</v>
      </c>
      <c r="C2688" t="n">
        <v>2275</v>
      </c>
    </row>
    <row r="2689">
      <c r="A2689" s="6" t="n">
        <v>45188.95833333334</v>
      </c>
      <c r="B2689" t="n">
        <v>2078.99</v>
      </c>
      <c r="C2689" t="n">
        <v>2176</v>
      </c>
    </row>
    <row r="2690">
      <c r="A2690" s="6" t="n">
        <v>45189</v>
      </c>
      <c r="B2690" t="n">
        <v>2199.99</v>
      </c>
      <c r="C2690" t="n">
        <v>2300</v>
      </c>
    </row>
    <row r="2691">
      <c r="A2691" s="6" t="n">
        <v>45189.04166666666</v>
      </c>
      <c r="B2691" t="n">
        <v>2014.99</v>
      </c>
      <c r="C2691" t="n">
        <v>2227</v>
      </c>
    </row>
    <row r="2692">
      <c r="A2692" s="6" t="n">
        <v>45189.08333333334</v>
      </c>
      <c r="B2692" t="n">
        <v>1899.01</v>
      </c>
      <c r="C2692" t="n">
        <v>2186</v>
      </c>
    </row>
    <row r="2693">
      <c r="A2693" s="6" t="n">
        <v>45189.125</v>
      </c>
      <c r="B2693" t="n">
        <v>1898.89</v>
      </c>
      <c r="C2693" t="n">
        <v>2153</v>
      </c>
    </row>
    <row r="2694">
      <c r="A2694" s="6" t="n">
        <v>45189.16666666666</v>
      </c>
      <c r="B2694" t="n">
        <v>1798.88</v>
      </c>
      <c r="C2694" t="n">
        <v>2138</v>
      </c>
    </row>
    <row r="2695">
      <c r="A2695" s="6" t="n">
        <v>45189.20833333334</v>
      </c>
      <c r="B2695" t="n">
        <v>1594.97</v>
      </c>
      <c r="C2695" t="n">
        <v>2040</v>
      </c>
    </row>
    <row r="2696">
      <c r="A2696" s="6" t="n">
        <v>45189.25</v>
      </c>
      <c r="B2696" t="n">
        <v>1634.99</v>
      </c>
      <c r="C2696" t="n">
        <v>2081</v>
      </c>
    </row>
    <row r="2697">
      <c r="A2697" s="6" t="n">
        <v>45189.29166666666</v>
      </c>
      <c r="B2697" t="n">
        <v>1993.66</v>
      </c>
      <c r="C2697" t="n">
        <v>2103</v>
      </c>
    </row>
    <row r="2698">
      <c r="A2698" s="6" t="n">
        <v>45189.33333333334</v>
      </c>
      <c r="B2698" t="n">
        <v>2399.99</v>
      </c>
      <c r="C2698" t="n">
        <v>2339</v>
      </c>
    </row>
    <row r="2699">
      <c r="A2699" s="6" t="n">
        <v>45189.375</v>
      </c>
      <c r="B2699" t="n">
        <v>2207.99</v>
      </c>
      <c r="C2699" t="n">
        <v>2408</v>
      </c>
    </row>
    <row r="2700">
      <c r="A2700" s="6" t="n">
        <v>45189.41666666666</v>
      </c>
      <c r="B2700" t="n">
        <v>2100</v>
      </c>
      <c r="C2700" t="n">
        <v>2394</v>
      </c>
    </row>
    <row r="2701">
      <c r="A2701" s="6" t="n">
        <v>45189.45833333334</v>
      </c>
      <c r="B2701" t="n">
        <v>1999</v>
      </c>
      <c r="C2701" t="n">
        <v>2329</v>
      </c>
    </row>
    <row r="2702">
      <c r="A2702" s="6" t="n">
        <v>45189.5</v>
      </c>
      <c r="B2702" t="n">
        <v>1649.99</v>
      </c>
      <c r="C2702" t="n">
        <v>1800</v>
      </c>
    </row>
    <row r="2703">
      <c r="A2703" s="6" t="n">
        <v>45189.54166666666</v>
      </c>
      <c r="B2703" t="n">
        <v>1899.99</v>
      </c>
      <c r="C2703" t="n">
        <v>1860</v>
      </c>
    </row>
    <row r="2704">
      <c r="A2704" s="6" t="n">
        <v>45189.58333333334</v>
      </c>
      <c r="B2704" t="n">
        <v>2023.66</v>
      </c>
      <c r="C2704" t="n">
        <v>2295</v>
      </c>
    </row>
    <row r="2705">
      <c r="A2705" s="6" t="n">
        <v>45189.625</v>
      </c>
      <c r="B2705" t="n">
        <v>2099</v>
      </c>
      <c r="C2705" t="n">
        <v>2337</v>
      </c>
    </row>
    <row r="2706">
      <c r="A2706" s="6" t="n">
        <v>45189.66666666666</v>
      </c>
      <c r="B2706" t="n">
        <v>2198</v>
      </c>
      <c r="C2706" t="n">
        <v>2442</v>
      </c>
    </row>
    <row r="2707">
      <c r="A2707" s="6" t="n">
        <v>45189.70833333334</v>
      </c>
      <c r="B2707" t="n">
        <v>2600</v>
      </c>
      <c r="C2707" t="n">
        <v>2548</v>
      </c>
    </row>
    <row r="2708">
      <c r="A2708" s="6" t="n">
        <v>45189.75</v>
      </c>
      <c r="B2708" t="n">
        <v>2700</v>
      </c>
      <c r="C2708" t="n">
        <v>2700</v>
      </c>
    </row>
    <row r="2709">
      <c r="A2709" s="6" t="n">
        <v>45189.79166666666</v>
      </c>
      <c r="B2709" t="n">
        <v>2700</v>
      </c>
      <c r="C2709" t="n">
        <v>2700</v>
      </c>
    </row>
    <row r="2710">
      <c r="A2710" s="6" t="n">
        <v>45189.83333333334</v>
      </c>
      <c r="B2710" t="n">
        <v>2614.87</v>
      </c>
      <c r="C2710" t="n">
        <v>2700</v>
      </c>
    </row>
    <row r="2711">
      <c r="A2711" s="6" t="n">
        <v>45189.875</v>
      </c>
      <c r="B2711" t="n">
        <v>2324.67</v>
      </c>
      <c r="C2711" t="n">
        <v>2657</v>
      </c>
    </row>
    <row r="2712">
      <c r="A2712" s="6" t="n">
        <v>45189.91666666666</v>
      </c>
      <c r="B2712" t="n">
        <v>2199.99</v>
      </c>
      <c r="C2712" t="n">
        <v>2464</v>
      </c>
    </row>
    <row r="2713">
      <c r="A2713" s="6" t="n">
        <v>45189.95833333334</v>
      </c>
      <c r="B2713" t="n">
        <v>2063.66</v>
      </c>
      <c r="C2713" t="n">
        <v>2332</v>
      </c>
    </row>
    <row r="2714">
      <c r="A2714" s="6" t="n">
        <v>45190</v>
      </c>
      <c r="B2714" t="n">
        <v>2199.98</v>
      </c>
      <c r="C2714" t="n">
        <v>2217</v>
      </c>
    </row>
    <row r="2715">
      <c r="A2715" s="6" t="n">
        <v>45190.04166666666</v>
      </c>
      <c r="B2715" t="n">
        <v>2024.37</v>
      </c>
      <c r="C2715" t="n">
        <v>2131</v>
      </c>
    </row>
    <row r="2716">
      <c r="A2716" s="6" t="n">
        <v>45190.08333333334</v>
      </c>
      <c r="B2716" t="n">
        <v>1851.03</v>
      </c>
      <c r="C2716" t="n">
        <v>2076</v>
      </c>
    </row>
    <row r="2717">
      <c r="A2717" s="6" t="n">
        <v>45190.125</v>
      </c>
      <c r="B2717" t="n">
        <v>1649.98</v>
      </c>
      <c r="C2717" t="n">
        <v>2028</v>
      </c>
    </row>
    <row r="2718">
      <c r="A2718" s="6" t="n">
        <v>45190.16666666666</v>
      </c>
      <c r="B2718" t="n">
        <v>1594.99</v>
      </c>
      <c r="C2718" t="n">
        <v>2009</v>
      </c>
    </row>
    <row r="2719">
      <c r="A2719" s="6" t="n">
        <v>45190.20833333334</v>
      </c>
      <c r="B2719" t="n">
        <v>1896.15</v>
      </c>
      <c r="C2719" t="n">
        <v>1898</v>
      </c>
    </row>
    <row r="2720">
      <c r="A2720" s="6" t="n">
        <v>45190.25</v>
      </c>
      <c r="B2720" t="n">
        <v>1900.01</v>
      </c>
      <c r="C2720" t="n">
        <v>1910</v>
      </c>
    </row>
    <row r="2721">
      <c r="A2721" s="6" t="n">
        <v>45190.29166666666</v>
      </c>
      <c r="B2721" t="n">
        <v>2024.09</v>
      </c>
      <c r="C2721" t="n">
        <v>1933</v>
      </c>
    </row>
    <row r="2722">
      <c r="A2722" s="6" t="n">
        <v>45190.33333333334</v>
      </c>
      <c r="B2722" t="n">
        <v>2283.67</v>
      </c>
      <c r="C2722" t="n">
        <v>2144</v>
      </c>
    </row>
    <row r="2723">
      <c r="A2723" s="6" t="n">
        <v>45190.375</v>
      </c>
      <c r="B2723" t="n">
        <v>2200</v>
      </c>
      <c r="C2723" t="n">
        <v>2205</v>
      </c>
    </row>
    <row r="2724">
      <c r="A2724" s="6" t="n">
        <v>45190.41666666666</v>
      </c>
      <c r="B2724" t="n">
        <v>2050</v>
      </c>
      <c r="C2724" t="n">
        <v>2196</v>
      </c>
    </row>
    <row r="2725">
      <c r="A2725" s="6" t="n">
        <v>45190.45833333334</v>
      </c>
      <c r="B2725" t="n">
        <v>2099.99</v>
      </c>
      <c r="C2725" t="n">
        <v>2122</v>
      </c>
    </row>
    <row r="2726">
      <c r="A2726" s="6" t="n">
        <v>45190.5</v>
      </c>
      <c r="B2726" t="n">
        <v>1898.89</v>
      </c>
      <c r="C2726" t="n">
        <v>1635</v>
      </c>
    </row>
    <row r="2727">
      <c r="A2727" s="6" t="n">
        <v>45190.54166666666</v>
      </c>
      <c r="B2727" t="n">
        <v>1999.01</v>
      </c>
      <c r="C2727" t="n">
        <v>1708</v>
      </c>
    </row>
    <row r="2728">
      <c r="A2728" s="6" t="n">
        <v>45190.58333333334</v>
      </c>
      <c r="B2728" t="n">
        <v>2153.64</v>
      </c>
      <c r="C2728" t="n">
        <v>2101</v>
      </c>
    </row>
    <row r="2729">
      <c r="A2729" s="6" t="n">
        <v>45190.625</v>
      </c>
      <c r="B2729" t="n">
        <v>2199.01</v>
      </c>
      <c r="C2729" t="n">
        <v>2153</v>
      </c>
    </row>
    <row r="2730">
      <c r="A2730" s="6" t="n">
        <v>45190.66666666666</v>
      </c>
      <c r="B2730" t="n">
        <v>2350.01</v>
      </c>
      <c r="C2730" t="n">
        <v>2280</v>
      </c>
    </row>
    <row r="2731">
      <c r="A2731" s="6" t="n">
        <v>45190.70833333334</v>
      </c>
      <c r="B2731" t="n">
        <v>2599.99</v>
      </c>
      <c r="C2731" t="n">
        <v>2368</v>
      </c>
    </row>
    <row r="2732">
      <c r="A2732" s="6" t="n">
        <v>45190.75</v>
      </c>
      <c r="B2732" t="n">
        <v>2699.99</v>
      </c>
      <c r="C2732" t="n">
        <v>2668</v>
      </c>
    </row>
    <row r="2733">
      <c r="A2733" s="6" t="n">
        <v>45190.79166666666</v>
      </c>
      <c r="B2733" t="n">
        <v>2700</v>
      </c>
      <c r="C2733" t="n">
        <v>2700</v>
      </c>
    </row>
    <row r="2734">
      <c r="A2734" s="6" t="n">
        <v>45190.83333333334</v>
      </c>
      <c r="B2734" t="n">
        <v>2699.99</v>
      </c>
      <c r="C2734" t="n">
        <v>2678</v>
      </c>
    </row>
    <row r="2735">
      <c r="A2735" s="6" t="n">
        <v>45190.875</v>
      </c>
      <c r="B2735" t="n">
        <v>2596.97</v>
      </c>
      <c r="C2735" t="n">
        <v>2595</v>
      </c>
    </row>
    <row r="2736">
      <c r="A2736" s="6" t="n">
        <v>45190.91666666666</v>
      </c>
      <c r="B2736" t="n">
        <v>2299.01</v>
      </c>
      <c r="C2736" t="n">
        <v>2423</v>
      </c>
    </row>
    <row r="2737">
      <c r="A2737" s="6" t="n">
        <v>45190.95833333334</v>
      </c>
      <c r="B2737" t="n">
        <v>2198</v>
      </c>
      <c r="C2737" t="n">
        <v>2302</v>
      </c>
    </row>
    <row r="2738">
      <c r="A2738" s="6" t="n">
        <v>45191</v>
      </c>
      <c r="B2738" t="n">
        <v>2499.99</v>
      </c>
      <c r="C2738" t="n">
        <v>2136</v>
      </c>
    </row>
    <row r="2739">
      <c r="A2739" s="6" t="n">
        <v>45191.04166666666</v>
      </c>
      <c r="B2739" t="n">
        <v>2193.73</v>
      </c>
      <c r="C2739" t="n">
        <v>2055</v>
      </c>
    </row>
    <row r="2740">
      <c r="A2740" s="6" t="n">
        <v>45191.08333333334</v>
      </c>
      <c r="B2740" t="n">
        <v>1999.01</v>
      </c>
      <c r="C2740" t="n">
        <v>2000</v>
      </c>
    </row>
    <row r="2741">
      <c r="A2741" s="6" t="n">
        <v>45191.125</v>
      </c>
      <c r="B2741" t="n">
        <v>1931.99</v>
      </c>
      <c r="C2741" t="n">
        <v>1963</v>
      </c>
    </row>
    <row r="2742">
      <c r="A2742" s="6" t="n">
        <v>45191.16666666666</v>
      </c>
      <c r="B2742" t="n">
        <v>1898.94</v>
      </c>
      <c r="C2742" t="n">
        <v>1950</v>
      </c>
    </row>
    <row r="2743">
      <c r="A2743" s="6" t="n">
        <v>45191.20833333334</v>
      </c>
      <c r="B2743" t="n">
        <v>1898.94</v>
      </c>
      <c r="C2743" t="n">
        <v>1939</v>
      </c>
    </row>
    <row r="2744">
      <c r="A2744" s="6" t="n">
        <v>45191.25</v>
      </c>
      <c r="B2744" t="n">
        <v>1949.01</v>
      </c>
      <c r="C2744" t="n">
        <v>1953</v>
      </c>
    </row>
    <row r="2745">
      <c r="A2745" s="6" t="n">
        <v>45191.29166666666</v>
      </c>
      <c r="B2745" t="n">
        <v>2000</v>
      </c>
      <c r="C2745" t="n">
        <v>1986</v>
      </c>
    </row>
    <row r="2746">
      <c r="A2746" s="6" t="n">
        <v>45191.33333333334</v>
      </c>
      <c r="B2746" t="n">
        <v>2350.01</v>
      </c>
      <c r="C2746" t="n">
        <v>2195</v>
      </c>
    </row>
    <row r="2747">
      <c r="A2747" s="6" t="n">
        <v>45191.375</v>
      </c>
      <c r="B2747" t="n">
        <v>2196.95</v>
      </c>
      <c r="C2747" t="n">
        <v>2271</v>
      </c>
    </row>
    <row r="2748">
      <c r="A2748" s="6" t="n">
        <v>45191.41666666666</v>
      </c>
      <c r="B2748" t="n">
        <v>2071.99</v>
      </c>
      <c r="C2748" t="n">
        <v>2291</v>
      </c>
    </row>
    <row r="2749">
      <c r="A2749" s="6" t="n">
        <v>45191.45833333334</v>
      </c>
      <c r="B2749" t="n">
        <v>2072</v>
      </c>
      <c r="C2749" t="n">
        <v>2220</v>
      </c>
    </row>
    <row r="2750">
      <c r="A2750" s="6" t="n">
        <v>45191.5</v>
      </c>
      <c r="B2750" t="n">
        <v>1848.99</v>
      </c>
      <c r="C2750" t="n">
        <v>1867</v>
      </c>
    </row>
    <row r="2751">
      <c r="A2751" s="6" t="n">
        <v>45191.54166666666</v>
      </c>
      <c r="B2751" t="n">
        <v>1798.88</v>
      </c>
      <c r="C2751" t="n">
        <v>1894</v>
      </c>
    </row>
    <row r="2752">
      <c r="A2752" s="6" t="n">
        <v>45191.58333333334</v>
      </c>
      <c r="B2752" t="n">
        <v>2099.99</v>
      </c>
      <c r="C2752" t="n">
        <v>2252</v>
      </c>
    </row>
    <row r="2753">
      <c r="A2753" s="6" t="n">
        <v>45191.625</v>
      </c>
      <c r="B2753" t="n">
        <v>2188</v>
      </c>
      <c r="C2753" t="n">
        <v>2280</v>
      </c>
    </row>
    <row r="2754">
      <c r="A2754" s="6" t="n">
        <v>45191.66666666666</v>
      </c>
      <c r="B2754" t="n">
        <v>2325</v>
      </c>
      <c r="C2754" t="n">
        <v>2368</v>
      </c>
    </row>
    <row r="2755">
      <c r="A2755" s="6" t="n">
        <v>45191.70833333334</v>
      </c>
      <c r="B2755" t="n">
        <v>2699.9</v>
      </c>
      <c r="C2755" t="n">
        <v>2406</v>
      </c>
    </row>
    <row r="2756">
      <c r="A2756" s="6" t="n">
        <v>45191.75</v>
      </c>
      <c r="B2756" t="n">
        <v>2699.93</v>
      </c>
      <c r="C2756" t="n">
        <v>2612</v>
      </c>
    </row>
    <row r="2757">
      <c r="A2757" s="6" t="n">
        <v>45191.79166666666</v>
      </c>
      <c r="B2757" t="n">
        <v>2699.99</v>
      </c>
      <c r="C2757" t="n">
        <v>2674</v>
      </c>
    </row>
    <row r="2758">
      <c r="A2758" s="6" t="n">
        <v>45191.83333333334</v>
      </c>
      <c r="B2758" t="n">
        <v>2699.8</v>
      </c>
      <c r="C2758" t="n">
        <v>2602</v>
      </c>
    </row>
    <row r="2759">
      <c r="A2759" s="6" t="n">
        <v>45191.875</v>
      </c>
      <c r="B2759" t="n">
        <v>2500</v>
      </c>
      <c r="C2759" t="n">
        <v>2533</v>
      </c>
    </row>
    <row r="2760">
      <c r="A2760" s="6" t="n">
        <v>45191.91666666666</v>
      </c>
      <c r="B2760" t="n">
        <v>2196.95</v>
      </c>
      <c r="C2760" t="n">
        <v>2361</v>
      </c>
    </row>
    <row r="2761">
      <c r="A2761" s="6" t="n">
        <v>45191.95833333334</v>
      </c>
      <c r="B2761" t="n">
        <v>2033</v>
      </c>
      <c r="C2761" t="n">
        <v>2230</v>
      </c>
    </row>
    <row r="2762">
      <c r="A2762" s="6" t="n">
        <v>45192</v>
      </c>
      <c r="B2762" t="n">
        <v>2296.96</v>
      </c>
      <c r="C2762" t="n">
        <v>2184</v>
      </c>
    </row>
    <row r="2763">
      <c r="A2763" s="6" t="n">
        <v>45192.04166666666</v>
      </c>
      <c r="B2763" t="n">
        <v>2099</v>
      </c>
      <c r="C2763" t="n">
        <v>2092</v>
      </c>
    </row>
    <row r="2764">
      <c r="A2764" s="6" t="n">
        <v>45192.08333333334</v>
      </c>
      <c r="B2764" t="n">
        <v>2049</v>
      </c>
      <c r="C2764" t="n">
        <v>2033</v>
      </c>
    </row>
    <row r="2765">
      <c r="A2765" s="6" t="n">
        <v>45192.125</v>
      </c>
      <c r="B2765" t="n">
        <v>1927.7</v>
      </c>
      <c r="C2765" t="n">
        <v>1987</v>
      </c>
    </row>
    <row r="2766">
      <c r="A2766" s="6" t="n">
        <v>45192.16666666666</v>
      </c>
      <c r="B2766" t="n">
        <v>1817</v>
      </c>
      <c r="C2766" t="n">
        <v>1966</v>
      </c>
    </row>
    <row r="2767">
      <c r="A2767" s="6" t="n">
        <v>45192.20833333334</v>
      </c>
      <c r="B2767" t="n">
        <v>1797.99</v>
      </c>
      <c r="C2767" t="n">
        <v>1875</v>
      </c>
    </row>
    <row r="2768">
      <c r="A2768" s="6" t="n">
        <v>45192.25</v>
      </c>
      <c r="B2768" t="n">
        <v>1875.92</v>
      </c>
      <c r="C2768" t="n">
        <v>1882</v>
      </c>
    </row>
    <row r="2769">
      <c r="A2769" s="6" t="n">
        <v>45192.29166666666</v>
      </c>
      <c r="B2769" t="n">
        <v>1874.93</v>
      </c>
      <c r="C2769" t="n">
        <v>1835</v>
      </c>
    </row>
    <row r="2770">
      <c r="A2770" s="6" t="n">
        <v>45192.33333333334</v>
      </c>
      <c r="B2770" t="n">
        <v>1889.88</v>
      </c>
      <c r="C2770" t="n">
        <v>1978</v>
      </c>
    </row>
    <row r="2771">
      <c r="A2771" s="6" t="n">
        <v>45192.375</v>
      </c>
      <c r="B2771" t="n">
        <v>1750</v>
      </c>
      <c r="C2771" t="n">
        <v>2059</v>
      </c>
    </row>
    <row r="2772">
      <c r="A2772" s="6" t="n">
        <v>45192.41666666666</v>
      </c>
      <c r="B2772" t="n">
        <v>1684.99</v>
      </c>
      <c r="C2772" t="n">
        <v>2102</v>
      </c>
    </row>
    <row r="2773">
      <c r="A2773" s="6" t="n">
        <v>45192.45833333334</v>
      </c>
      <c r="B2773" t="n">
        <v>2000</v>
      </c>
      <c r="C2773" t="n">
        <v>2040</v>
      </c>
    </row>
    <row r="2774">
      <c r="A2774" s="6" t="n">
        <v>45192.5</v>
      </c>
      <c r="B2774" t="n">
        <v>1873</v>
      </c>
      <c r="C2774" t="n">
        <v>1789</v>
      </c>
    </row>
    <row r="2775">
      <c r="A2775" s="6" t="n">
        <v>45192.54166666666</v>
      </c>
      <c r="B2775" t="n">
        <v>1893.98</v>
      </c>
      <c r="C2775" t="n">
        <v>1831</v>
      </c>
    </row>
    <row r="2776">
      <c r="A2776" s="6" t="n">
        <v>45192.58333333334</v>
      </c>
      <c r="B2776" t="n">
        <v>2014.14</v>
      </c>
      <c r="C2776" t="n">
        <v>2005</v>
      </c>
    </row>
    <row r="2777">
      <c r="A2777" s="6" t="n">
        <v>45192.625</v>
      </c>
      <c r="B2777" t="n">
        <v>1625</v>
      </c>
      <c r="C2777" t="n">
        <v>2024</v>
      </c>
    </row>
    <row r="2778">
      <c r="A2778" s="6" t="n">
        <v>45192.66666666666</v>
      </c>
      <c r="B2778" t="n">
        <v>1594.99</v>
      </c>
      <c r="C2778" t="n">
        <v>2099</v>
      </c>
    </row>
    <row r="2779">
      <c r="A2779" s="6" t="n">
        <v>45192.70833333334</v>
      </c>
      <c r="B2779" t="n">
        <v>2250</v>
      </c>
      <c r="C2779" t="n">
        <v>2182</v>
      </c>
    </row>
    <row r="2780">
      <c r="A2780" s="6" t="n">
        <v>45192.75</v>
      </c>
      <c r="B2780" t="n">
        <v>2599.99</v>
      </c>
      <c r="C2780" t="n">
        <v>2477</v>
      </c>
    </row>
    <row r="2781">
      <c r="A2781" s="6" t="n">
        <v>45192.79166666666</v>
      </c>
      <c r="B2781" t="n">
        <v>2700</v>
      </c>
      <c r="C2781" t="n">
        <v>2551</v>
      </c>
    </row>
    <row r="2782">
      <c r="A2782" s="6" t="n">
        <v>45192.83333333334</v>
      </c>
      <c r="B2782" t="n">
        <v>2597.11</v>
      </c>
      <c r="C2782" t="n">
        <v>2506</v>
      </c>
    </row>
    <row r="2783">
      <c r="A2783" s="6" t="n">
        <v>45192.875</v>
      </c>
      <c r="B2783" t="n">
        <v>2048.99</v>
      </c>
      <c r="C2783" t="n">
        <v>2418</v>
      </c>
    </row>
    <row r="2784">
      <c r="A2784" s="6" t="n">
        <v>45192.91666666666</v>
      </c>
      <c r="B2784" t="n">
        <v>1900</v>
      </c>
      <c r="C2784" t="n">
        <v>2250</v>
      </c>
    </row>
    <row r="2785">
      <c r="A2785" s="6" t="n">
        <v>45192.95833333334</v>
      </c>
      <c r="B2785" t="n">
        <v>1698</v>
      </c>
      <c r="C2785" t="n">
        <v>2148</v>
      </c>
    </row>
    <row r="2786">
      <c r="A2786" s="6" t="n">
        <v>45193</v>
      </c>
      <c r="B2786" t="n">
        <v>2558.99</v>
      </c>
      <c r="C2786" t="n">
        <v>2102</v>
      </c>
    </row>
    <row r="2787">
      <c r="A2787" s="6" t="n">
        <v>45193.04166666666</v>
      </c>
      <c r="B2787" t="n">
        <v>2294.95</v>
      </c>
      <c r="C2787" t="n">
        <v>2003</v>
      </c>
    </row>
    <row r="2788">
      <c r="A2788" s="6" t="n">
        <v>45193.08333333334</v>
      </c>
      <c r="B2788" t="n">
        <v>2125</v>
      </c>
      <c r="C2788" t="n">
        <v>1917</v>
      </c>
    </row>
    <row r="2789">
      <c r="A2789" s="6" t="n">
        <v>45193.125</v>
      </c>
      <c r="B2789" t="n">
        <v>2048.99</v>
      </c>
      <c r="C2789" t="n">
        <v>1859</v>
      </c>
    </row>
    <row r="2790">
      <c r="A2790" s="6" t="n">
        <v>45193.16666666666</v>
      </c>
      <c r="B2790" t="n">
        <v>1942</v>
      </c>
      <c r="C2790" t="n">
        <v>1827</v>
      </c>
    </row>
    <row r="2791">
      <c r="A2791" s="6" t="n">
        <v>45193.20833333334</v>
      </c>
      <c r="B2791" t="n">
        <v>1953</v>
      </c>
      <c r="C2791" t="n">
        <v>1646</v>
      </c>
    </row>
    <row r="2792">
      <c r="A2792" s="6" t="n">
        <v>45193.25</v>
      </c>
      <c r="B2792" t="n">
        <v>2157.21</v>
      </c>
      <c r="C2792" t="n">
        <v>1695</v>
      </c>
    </row>
    <row r="2793">
      <c r="A2793" s="6" t="n">
        <v>45193.29166666666</v>
      </c>
      <c r="B2793" t="n">
        <v>2124.99</v>
      </c>
      <c r="C2793" t="n">
        <v>1551</v>
      </c>
    </row>
    <row r="2794">
      <c r="A2794" s="6" t="n">
        <v>45193.33333333334</v>
      </c>
      <c r="B2794" t="n">
        <v>2010</v>
      </c>
      <c r="C2794" t="n">
        <v>1493</v>
      </c>
    </row>
    <row r="2795">
      <c r="A2795" s="6" t="n">
        <v>45193.375</v>
      </c>
      <c r="B2795" t="n">
        <v>1799.99</v>
      </c>
      <c r="C2795" t="n">
        <v>1536</v>
      </c>
    </row>
    <row r="2796">
      <c r="A2796" s="6" t="n">
        <v>45193.41666666666</v>
      </c>
      <c r="B2796" t="n">
        <v>1594.98</v>
      </c>
      <c r="C2796" t="n">
        <v>1575</v>
      </c>
    </row>
    <row r="2797">
      <c r="A2797" s="6" t="n">
        <v>45193.45833333334</v>
      </c>
      <c r="B2797" t="n">
        <v>1499.99</v>
      </c>
      <c r="C2797" t="n">
        <v>1552</v>
      </c>
    </row>
    <row r="2798">
      <c r="A2798" s="6" t="n">
        <v>45193.5</v>
      </c>
      <c r="B2798" t="n">
        <v>1497.98</v>
      </c>
      <c r="C2798" t="n">
        <v>1431</v>
      </c>
    </row>
    <row r="2799">
      <c r="A2799" s="6" t="n">
        <v>45193.54166666666</v>
      </c>
      <c r="B2799" t="n">
        <v>1744.99</v>
      </c>
      <c r="C2799" t="n">
        <v>1461</v>
      </c>
    </row>
    <row r="2800">
      <c r="A2800" s="6" t="n">
        <v>45193.58333333334</v>
      </c>
      <c r="B2800" t="n">
        <v>1900</v>
      </c>
      <c r="C2800" t="n">
        <v>1464</v>
      </c>
    </row>
    <row r="2801">
      <c r="A2801" s="6" t="n">
        <v>45193.625</v>
      </c>
      <c r="B2801" t="n">
        <v>1998.88</v>
      </c>
      <c r="C2801" t="n">
        <v>1521</v>
      </c>
    </row>
    <row r="2802">
      <c r="A2802" s="6" t="n">
        <v>45193.66666666666</v>
      </c>
      <c r="B2802" t="n">
        <v>2294.94</v>
      </c>
      <c r="C2802" t="n">
        <v>1617</v>
      </c>
    </row>
    <row r="2803">
      <c r="A2803" s="6" t="n">
        <v>45193.70833333334</v>
      </c>
      <c r="B2803" t="n">
        <v>2652.89</v>
      </c>
      <c r="C2803" t="n">
        <v>1743</v>
      </c>
    </row>
    <row r="2804">
      <c r="A2804" s="6" t="n">
        <v>45193.75</v>
      </c>
      <c r="B2804" t="n">
        <v>2664.06</v>
      </c>
      <c r="C2804" t="n">
        <v>2120</v>
      </c>
    </row>
    <row r="2805">
      <c r="A2805" s="6" t="n">
        <v>45193.79166666666</v>
      </c>
      <c r="B2805" t="n">
        <v>2677.36</v>
      </c>
      <c r="C2805" t="n">
        <v>2211</v>
      </c>
    </row>
    <row r="2806">
      <c r="A2806" s="6" t="n">
        <v>45193.83333333334</v>
      </c>
      <c r="B2806" t="n">
        <v>2651.74</v>
      </c>
      <c r="C2806" t="n">
        <v>2173</v>
      </c>
    </row>
    <row r="2807">
      <c r="A2807" s="6" t="n">
        <v>45193.875</v>
      </c>
      <c r="B2807" t="n">
        <v>2249.99</v>
      </c>
      <c r="C2807" t="n">
        <v>2109</v>
      </c>
    </row>
    <row r="2808">
      <c r="A2808" s="6" t="n">
        <v>45193.91666666666</v>
      </c>
      <c r="B2808" t="n">
        <v>2048.99</v>
      </c>
      <c r="C2808" t="n">
        <v>1878</v>
      </c>
    </row>
    <row r="2809">
      <c r="A2809" s="6" t="n">
        <v>45193.95833333334</v>
      </c>
      <c r="B2809" t="n">
        <v>1987.95</v>
      </c>
      <c r="C2809" t="n">
        <v>1770</v>
      </c>
    </row>
    <row r="2810">
      <c r="A2810" s="6" t="n">
        <v>45194</v>
      </c>
      <c r="B2810" t="n">
        <v>2350.01</v>
      </c>
      <c r="C2810" t="n">
        <v>1985</v>
      </c>
    </row>
    <row r="2811">
      <c r="A2811" s="6" t="n">
        <v>45194.04166666666</v>
      </c>
      <c r="B2811" t="n">
        <v>1899.01</v>
      </c>
      <c r="C2811" t="n">
        <v>1931</v>
      </c>
    </row>
    <row r="2812">
      <c r="A2812" s="6" t="n">
        <v>45194.08333333334</v>
      </c>
      <c r="B2812" t="n">
        <v>1760</v>
      </c>
      <c r="C2812" t="n">
        <v>1883</v>
      </c>
    </row>
    <row r="2813">
      <c r="A2813" s="6" t="n">
        <v>45194.125</v>
      </c>
      <c r="B2813" t="n">
        <v>1698.89</v>
      </c>
      <c r="C2813" t="n">
        <v>1851</v>
      </c>
    </row>
    <row r="2814">
      <c r="A2814" s="6" t="n">
        <v>45194.16666666666</v>
      </c>
      <c r="B2814" t="n">
        <v>1634.99</v>
      </c>
      <c r="C2814" t="n">
        <v>1826</v>
      </c>
    </row>
    <row r="2815">
      <c r="A2815" s="6" t="n">
        <v>45194.20833333334</v>
      </c>
      <c r="B2815" t="n">
        <v>1894.64</v>
      </c>
      <c r="C2815" t="n">
        <v>1720</v>
      </c>
    </row>
    <row r="2816">
      <c r="A2816" s="6" t="n">
        <v>45194.25</v>
      </c>
      <c r="B2816" t="n">
        <v>1949.99</v>
      </c>
      <c r="C2816" t="n">
        <v>1807</v>
      </c>
    </row>
    <row r="2817">
      <c r="A2817" s="6" t="n">
        <v>45194.29166666666</v>
      </c>
      <c r="B2817" t="n">
        <v>1999.99</v>
      </c>
      <c r="C2817" t="n">
        <v>1829</v>
      </c>
    </row>
    <row r="2818">
      <c r="A2818" s="6" t="n">
        <v>45194.33333333334</v>
      </c>
      <c r="B2818" t="n">
        <v>2198.94</v>
      </c>
      <c r="C2818" t="n">
        <v>2005</v>
      </c>
    </row>
    <row r="2819">
      <c r="A2819" s="6" t="n">
        <v>45194.375</v>
      </c>
      <c r="B2819" t="n">
        <v>2198.93</v>
      </c>
      <c r="C2819" t="n">
        <v>2077</v>
      </c>
    </row>
    <row r="2820">
      <c r="A2820" s="6" t="n">
        <v>45194.41666666666</v>
      </c>
      <c r="B2820" t="n">
        <v>1750.01</v>
      </c>
      <c r="C2820" t="n">
        <v>2088</v>
      </c>
    </row>
    <row r="2821">
      <c r="A2821" s="6" t="n">
        <v>45194.45833333334</v>
      </c>
      <c r="B2821" t="n">
        <v>2049</v>
      </c>
      <c r="C2821" t="n">
        <v>2073</v>
      </c>
    </row>
    <row r="2822">
      <c r="A2822" s="6" t="n">
        <v>45194.5</v>
      </c>
      <c r="B2822" t="n">
        <v>1550</v>
      </c>
      <c r="C2822" t="n">
        <v>1896</v>
      </c>
    </row>
    <row r="2823">
      <c r="A2823" s="6" t="n">
        <v>45194.54166666666</v>
      </c>
      <c r="B2823" t="n">
        <v>1893.98</v>
      </c>
      <c r="C2823" t="n">
        <v>1958</v>
      </c>
    </row>
    <row r="2824">
      <c r="A2824" s="6" t="n">
        <v>45194.58333333334</v>
      </c>
      <c r="B2824" t="n">
        <v>2049</v>
      </c>
      <c r="C2824" t="n">
        <v>2107</v>
      </c>
    </row>
    <row r="2825">
      <c r="A2825" s="6" t="n">
        <v>45194.625</v>
      </c>
      <c r="B2825" t="n">
        <v>2098.94</v>
      </c>
      <c r="C2825" t="n">
        <v>2163</v>
      </c>
    </row>
    <row r="2826">
      <c r="A2826" s="6" t="n">
        <v>45194.66666666666</v>
      </c>
      <c r="B2826" t="n">
        <v>2098.94</v>
      </c>
      <c r="C2826" t="n">
        <v>2247</v>
      </c>
    </row>
    <row r="2827">
      <c r="A2827" s="6" t="n">
        <v>45194.70833333334</v>
      </c>
      <c r="B2827" t="n">
        <v>2700</v>
      </c>
      <c r="C2827" t="n">
        <v>2305</v>
      </c>
    </row>
    <row r="2828">
      <c r="A2828" s="6" t="n">
        <v>45194.75</v>
      </c>
      <c r="B2828" t="n">
        <v>2700</v>
      </c>
      <c r="C2828" t="n">
        <v>2507</v>
      </c>
    </row>
    <row r="2829">
      <c r="A2829" s="6" t="n">
        <v>45194.79166666666</v>
      </c>
      <c r="B2829" t="n">
        <v>2700</v>
      </c>
      <c r="C2829" t="n">
        <v>2530</v>
      </c>
    </row>
    <row r="2830">
      <c r="A2830" s="6" t="n">
        <v>45194.83333333334</v>
      </c>
      <c r="B2830" t="n">
        <v>2500</v>
      </c>
      <c r="C2830" t="n">
        <v>2481</v>
      </c>
    </row>
    <row r="2831">
      <c r="A2831" s="6" t="n">
        <v>45194.875</v>
      </c>
      <c r="B2831" t="n">
        <v>2225</v>
      </c>
      <c r="C2831" t="n">
        <v>2418</v>
      </c>
    </row>
    <row r="2832">
      <c r="A2832" s="6" t="n">
        <v>45194.91666666666</v>
      </c>
      <c r="B2832" t="n">
        <v>1999</v>
      </c>
      <c r="C2832" t="n">
        <v>2205</v>
      </c>
    </row>
    <row r="2833">
      <c r="A2833" s="6" t="n">
        <v>45194.95833333334</v>
      </c>
      <c r="B2833" t="n">
        <v>1999</v>
      </c>
      <c r="C2833" t="n">
        <v>2107</v>
      </c>
    </row>
    <row r="2834">
      <c r="A2834" s="6" t="n">
        <v>45195</v>
      </c>
      <c r="B2834" t="n">
        <v>2199</v>
      </c>
      <c r="C2834" t="n">
        <v>2089</v>
      </c>
    </row>
    <row r="2835">
      <c r="A2835" s="6" t="n">
        <v>45195.04166666666</v>
      </c>
      <c r="B2835" t="n">
        <v>1995.25</v>
      </c>
      <c r="C2835" t="n">
        <v>2023</v>
      </c>
    </row>
    <row r="2836">
      <c r="A2836" s="6" t="n">
        <v>45195.08333333334</v>
      </c>
      <c r="B2836" t="n">
        <v>1879.99</v>
      </c>
      <c r="C2836" t="n">
        <v>1975</v>
      </c>
    </row>
    <row r="2837">
      <c r="A2837" s="6" t="n">
        <v>45195.125</v>
      </c>
      <c r="B2837" t="n">
        <v>1698.89</v>
      </c>
      <c r="C2837" t="n">
        <v>1936</v>
      </c>
    </row>
    <row r="2838">
      <c r="A2838" s="6" t="n">
        <v>45195.16666666666</v>
      </c>
      <c r="B2838" t="n">
        <v>1594.98</v>
      </c>
      <c r="C2838" t="n">
        <v>1924</v>
      </c>
    </row>
    <row r="2839">
      <c r="A2839" s="6" t="n">
        <v>45195.20833333334</v>
      </c>
      <c r="B2839" t="n">
        <v>1896.93</v>
      </c>
      <c r="C2839" t="n">
        <v>1790</v>
      </c>
    </row>
    <row r="2840">
      <c r="A2840" s="6" t="n">
        <v>45195.25</v>
      </c>
      <c r="B2840" t="n">
        <v>1896.93</v>
      </c>
      <c r="C2840" t="n">
        <v>1869</v>
      </c>
    </row>
    <row r="2841">
      <c r="A2841" s="6" t="n">
        <v>45195.29166666666</v>
      </c>
      <c r="B2841" t="n">
        <v>1896.93</v>
      </c>
      <c r="C2841" t="n">
        <v>1870</v>
      </c>
    </row>
    <row r="2842">
      <c r="A2842" s="6" t="n">
        <v>45195.33333333334</v>
      </c>
      <c r="B2842" t="n">
        <v>2100.01</v>
      </c>
      <c r="C2842" t="n">
        <v>2010</v>
      </c>
    </row>
    <row r="2843">
      <c r="A2843" s="6" t="n">
        <v>45195.375</v>
      </c>
      <c r="B2843" t="n">
        <v>2049</v>
      </c>
      <c r="C2843" t="n">
        <v>2055</v>
      </c>
    </row>
    <row r="2844">
      <c r="A2844" s="6" t="n">
        <v>45195.41666666666</v>
      </c>
      <c r="B2844" t="n">
        <v>1798.88</v>
      </c>
      <c r="C2844" t="n">
        <v>2057</v>
      </c>
    </row>
    <row r="2845">
      <c r="A2845" s="6" t="n">
        <v>45195.45833333334</v>
      </c>
      <c r="B2845" t="n">
        <v>1948.17</v>
      </c>
      <c r="C2845" t="n">
        <v>2029</v>
      </c>
    </row>
    <row r="2846">
      <c r="A2846" s="6" t="n">
        <v>45195.5</v>
      </c>
      <c r="B2846" t="n">
        <v>1549.99</v>
      </c>
      <c r="C2846" t="n">
        <v>1808</v>
      </c>
    </row>
    <row r="2847">
      <c r="A2847" s="6" t="n">
        <v>45195.54166666666</v>
      </c>
      <c r="B2847" t="n">
        <v>1778.15</v>
      </c>
      <c r="C2847" t="n">
        <v>1857</v>
      </c>
    </row>
    <row r="2848">
      <c r="A2848" s="6" t="n">
        <v>45195.58333333334</v>
      </c>
      <c r="B2848" t="n">
        <v>1900</v>
      </c>
      <c r="C2848" t="n">
        <v>2054</v>
      </c>
    </row>
    <row r="2849">
      <c r="A2849" s="6" t="n">
        <v>45195.625</v>
      </c>
      <c r="B2849" t="n">
        <v>2049</v>
      </c>
      <c r="C2849" t="n">
        <v>2111</v>
      </c>
    </row>
    <row r="2850">
      <c r="A2850" s="6" t="n">
        <v>45195.66666666666</v>
      </c>
      <c r="B2850" t="n">
        <v>2096.93</v>
      </c>
      <c r="C2850" t="n">
        <v>2193</v>
      </c>
    </row>
    <row r="2851">
      <c r="A2851" s="6" t="n">
        <v>45195.70833333334</v>
      </c>
      <c r="B2851" t="n">
        <v>2325</v>
      </c>
      <c r="C2851" t="n">
        <v>2244</v>
      </c>
    </row>
    <row r="2852">
      <c r="A2852" s="6" t="n">
        <v>45195.75</v>
      </c>
      <c r="B2852" t="n">
        <v>2400</v>
      </c>
      <c r="C2852" t="n">
        <v>2449</v>
      </c>
    </row>
    <row r="2853">
      <c r="A2853" s="6" t="n">
        <v>45195.79166666666</v>
      </c>
      <c r="B2853" t="n">
        <v>2600</v>
      </c>
      <c r="C2853" t="n">
        <v>2468</v>
      </c>
    </row>
    <row r="2854">
      <c r="A2854" s="6" t="n">
        <v>45195.83333333334</v>
      </c>
      <c r="B2854" t="n">
        <v>2253.63</v>
      </c>
      <c r="C2854" t="n">
        <v>2433</v>
      </c>
    </row>
    <row r="2855">
      <c r="A2855" s="6" t="n">
        <v>45195.875</v>
      </c>
      <c r="B2855" t="n">
        <v>1745</v>
      </c>
      <c r="C2855" t="n">
        <v>2364</v>
      </c>
    </row>
    <row r="2856">
      <c r="A2856" s="6" t="n">
        <v>45195.91666666666</v>
      </c>
      <c r="B2856" t="n">
        <v>1748</v>
      </c>
      <c r="C2856" t="n">
        <v>2148</v>
      </c>
    </row>
    <row r="2857">
      <c r="A2857" s="6" t="n">
        <v>45195.95833333334</v>
      </c>
      <c r="B2857" t="n">
        <v>1594.97</v>
      </c>
      <c r="C2857" t="n">
        <v>2060</v>
      </c>
    </row>
    <row r="2858">
      <c r="A2858" s="6" t="n">
        <v>45196</v>
      </c>
      <c r="B2858" t="n">
        <v>2194.93</v>
      </c>
      <c r="C2858" t="n">
        <v>2069</v>
      </c>
    </row>
    <row r="2859">
      <c r="A2859" s="6" t="n">
        <v>45196.04166666666</v>
      </c>
      <c r="B2859" t="n">
        <v>1899.99</v>
      </c>
      <c r="C2859" t="n">
        <v>1999</v>
      </c>
    </row>
    <row r="2860">
      <c r="A2860" s="6" t="n">
        <v>45196.08333333334</v>
      </c>
      <c r="B2860" t="n">
        <v>1603</v>
      </c>
      <c r="C2860" t="n">
        <v>1961</v>
      </c>
    </row>
    <row r="2861">
      <c r="A2861" s="6" t="n">
        <v>45196.125</v>
      </c>
      <c r="B2861" t="n">
        <v>1594.97</v>
      </c>
      <c r="C2861" t="n">
        <v>1926</v>
      </c>
    </row>
    <row r="2862">
      <c r="A2862" s="6" t="n">
        <v>45196.16666666666</v>
      </c>
      <c r="B2862" t="n">
        <v>1594.98</v>
      </c>
      <c r="C2862" t="n">
        <v>1912</v>
      </c>
    </row>
    <row r="2863">
      <c r="A2863" s="6" t="n">
        <v>45196.20833333334</v>
      </c>
      <c r="B2863" t="n">
        <v>1594.98</v>
      </c>
      <c r="C2863" t="n">
        <v>1791</v>
      </c>
    </row>
    <row r="2864">
      <c r="A2864" s="6" t="n">
        <v>45196.25</v>
      </c>
      <c r="B2864" t="n">
        <v>1800</v>
      </c>
      <c r="C2864" t="n">
        <v>1902</v>
      </c>
    </row>
    <row r="2865">
      <c r="A2865" s="6" t="n">
        <v>45196.29166666666</v>
      </c>
      <c r="B2865" t="n">
        <v>1709.99</v>
      </c>
      <c r="C2865" t="n">
        <v>1904</v>
      </c>
    </row>
    <row r="2866">
      <c r="A2866" s="6" t="n">
        <v>45196.33333333334</v>
      </c>
      <c r="B2866" t="n">
        <v>2070.35</v>
      </c>
      <c r="C2866" t="n">
        <v>2057</v>
      </c>
    </row>
    <row r="2867">
      <c r="A2867" s="6" t="n">
        <v>45196.375</v>
      </c>
      <c r="B2867" t="n">
        <v>2203</v>
      </c>
      <c r="C2867" t="n">
        <v>2094</v>
      </c>
    </row>
    <row r="2868">
      <c r="A2868" s="6" t="n">
        <v>45196.41666666666</v>
      </c>
      <c r="B2868" t="n">
        <v>2088.93</v>
      </c>
      <c r="C2868" t="n">
        <v>2090</v>
      </c>
    </row>
    <row r="2869">
      <c r="A2869" s="6" t="n">
        <v>45196.45833333334</v>
      </c>
      <c r="B2869" t="n">
        <v>1625.01</v>
      </c>
      <c r="C2869" t="n">
        <v>2087</v>
      </c>
    </row>
    <row r="2870">
      <c r="A2870" s="6" t="n">
        <v>45196.5</v>
      </c>
      <c r="B2870" t="n">
        <v>1820</v>
      </c>
      <c r="C2870" t="n">
        <v>1846</v>
      </c>
    </row>
    <row r="2871">
      <c r="A2871" s="6" t="n">
        <v>45196.54166666666</v>
      </c>
      <c r="B2871" t="n">
        <v>1939.87</v>
      </c>
      <c r="C2871" t="n">
        <v>1912</v>
      </c>
    </row>
    <row r="2872">
      <c r="A2872" s="6" t="n">
        <v>45196.58333333334</v>
      </c>
      <c r="B2872" t="n">
        <v>2044.93</v>
      </c>
      <c r="C2872" t="n">
        <v>2103</v>
      </c>
    </row>
    <row r="2873">
      <c r="A2873" s="6" t="n">
        <v>45196.625</v>
      </c>
      <c r="B2873" t="n">
        <v>2048.99</v>
      </c>
      <c r="C2873" t="n">
        <v>2170</v>
      </c>
    </row>
    <row r="2874">
      <c r="A2874" s="6" t="n">
        <v>45196.66666666666</v>
      </c>
      <c r="B2874" t="n">
        <v>2194.93</v>
      </c>
      <c r="C2874" t="n">
        <v>2273</v>
      </c>
    </row>
    <row r="2875">
      <c r="A2875" s="6" t="n">
        <v>45196.70833333334</v>
      </c>
      <c r="B2875" t="n">
        <v>2600</v>
      </c>
      <c r="C2875" t="n">
        <v>2345</v>
      </c>
    </row>
    <row r="2876">
      <c r="A2876" s="6" t="n">
        <v>45196.75</v>
      </c>
      <c r="B2876" t="n">
        <v>2699.84</v>
      </c>
      <c r="C2876" t="n">
        <v>2512</v>
      </c>
    </row>
    <row r="2877">
      <c r="A2877" s="6" t="n">
        <v>45196.79166666666</v>
      </c>
      <c r="B2877" t="n">
        <v>2700</v>
      </c>
      <c r="C2877" t="n">
        <v>2521</v>
      </c>
    </row>
    <row r="2878">
      <c r="A2878" s="6" t="n">
        <v>45196.83333333334</v>
      </c>
      <c r="B2878" t="n">
        <v>2699.95</v>
      </c>
      <c r="C2878" t="n">
        <v>2477</v>
      </c>
    </row>
    <row r="2879">
      <c r="A2879" s="6" t="n">
        <v>45196.875</v>
      </c>
      <c r="B2879" t="n">
        <v>2299.99</v>
      </c>
      <c r="C2879" t="n">
        <v>2426</v>
      </c>
    </row>
    <row r="2880">
      <c r="A2880" s="6" t="n">
        <v>45196.91666666666</v>
      </c>
      <c r="B2880" t="n">
        <v>2088.93</v>
      </c>
      <c r="C2880" t="n">
        <v>2176</v>
      </c>
    </row>
    <row r="2881">
      <c r="A2881" s="6" t="n">
        <v>45196.95833333334</v>
      </c>
      <c r="B2881" t="n">
        <v>1949.99</v>
      </c>
      <c r="C2881" t="n">
        <v>2051</v>
      </c>
    </row>
    <row r="2882">
      <c r="A2882" s="6" t="n">
        <v>45197</v>
      </c>
      <c r="B2882" t="n">
        <v>2175.01</v>
      </c>
      <c r="C2882" t="n">
        <v>2145</v>
      </c>
    </row>
    <row r="2883">
      <c r="A2883" s="6" t="n">
        <v>45197.04166666666</v>
      </c>
      <c r="B2883" t="n">
        <v>2041.98</v>
      </c>
      <c r="C2883" t="n">
        <v>2077</v>
      </c>
    </row>
    <row r="2884">
      <c r="A2884" s="6" t="n">
        <v>45197.08333333334</v>
      </c>
      <c r="B2884" t="n">
        <v>1798.89</v>
      </c>
      <c r="C2884" t="n">
        <v>2026</v>
      </c>
    </row>
    <row r="2885">
      <c r="A2885" s="6" t="n">
        <v>45197.125</v>
      </c>
      <c r="B2885" t="n">
        <v>1650.01</v>
      </c>
      <c r="C2885" t="n">
        <v>1989</v>
      </c>
    </row>
    <row r="2886">
      <c r="A2886" s="6" t="n">
        <v>45197.16666666666</v>
      </c>
      <c r="B2886" t="n">
        <v>1891.93</v>
      </c>
      <c r="C2886" t="n">
        <v>1976</v>
      </c>
    </row>
    <row r="2887">
      <c r="A2887" s="6" t="n">
        <v>45197.20833333334</v>
      </c>
      <c r="B2887" t="n">
        <v>1891.93</v>
      </c>
      <c r="C2887" t="n">
        <v>1883</v>
      </c>
    </row>
    <row r="2888">
      <c r="A2888" s="6" t="n">
        <v>45197.25</v>
      </c>
      <c r="B2888" t="n">
        <v>1994.94</v>
      </c>
      <c r="C2888" t="n">
        <v>1995</v>
      </c>
    </row>
    <row r="2889">
      <c r="A2889" s="6" t="n">
        <v>45197.29166666666</v>
      </c>
      <c r="B2889" t="n">
        <v>1994.94</v>
      </c>
      <c r="C2889" t="n">
        <v>2004</v>
      </c>
    </row>
    <row r="2890">
      <c r="A2890" s="6" t="n">
        <v>45197.33333333334</v>
      </c>
      <c r="B2890" t="n">
        <v>2288.88</v>
      </c>
      <c r="C2890" t="n">
        <v>2178</v>
      </c>
    </row>
    <row r="2891">
      <c r="A2891" s="6" t="n">
        <v>45197.375</v>
      </c>
      <c r="B2891" t="n">
        <v>2300</v>
      </c>
      <c r="C2891" t="n">
        <v>2236</v>
      </c>
    </row>
    <row r="2892">
      <c r="A2892" s="6" t="n">
        <v>45197.41666666666</v>
      </c>
      <c r="B2892" t="n">
        <v>2189.99</v>
      </c>
      <c r="C2892" t="n">
        <v>2233</v>
      </c>
    </row>
    <row r="2893">
      <c r="A2893" s="6" t="n">
        <v>45197.45833333334</v>
      </c>
      <c r="B2893" t="n">
        <v>2207</v>
      </c>
      <c r="C2893" t="n">
        <v>2201</v>
      </c>
    </row>
    <row r="2894">
      <c r="A2894" s="6" t="n">
        <v>45197.5</v>
      </c>
      <c r="B2894" t="n">
        <v>1945.01</v>
      </c>
      <c r="C2894" t="n">
        <v>1921</v>
      </c>
    </row>
    <row r="2895">
      <c r="A2895" s="6" t="n">
        <v>45197.54166666666</v>
      </c>
      <c r="B2895" t="n">
        <v>2057.25</v>
      </c>
      <c r="C2895" t="n">
        <v>1985</v>
      </c>
    </row>
    <row r="2896">
      <c r="A2896" s="6" t="n">
        <v>45197.58333333334</v>
      </c>
      <c r="B2896" t="n">
        <v>2288.88</v>
      </c>
      <c r="C2896" t="n">
        <v>2236</v>
      </c>
    </row>
    <row r="2897">
      <c r="A2897" s="6" t="n">
        <v>45197.625</v>
      </c>
      <c r="B2897" t="n">
        <v>2599.13</v>
      </c>
      <c r="C2897" t="n">
        <v>2286</v>
      </c>
    </row>
    <row r="2898">
      <c r="A2898" s="6" t="n">
        <v>45197.66666666666</v>
      </c>
      <c r="B2898" t="n">
        <v>2599.88</v>
      </c>
      <c r="C2898" t="n">
        <v>2362</v>
      </c>
    </row>
    <row r="2899">
      <c r="A2899" s="6" t="n">
        <v>45197.70833333334</v>
      </c>
      <c r="B2899" t="n">
        <v>2700</v>
      </c>
      <c r="C2899" t="n">
        <v>2431</v>
      </c>
    </row>
    <row r="2900">
      <c r="A2900" s="6" t="n">
        <v>45197.75</v>
      </c>
      <c r="B2900" t="n">
        <v>2700</v>
      </c>
      <c r="C2900" t="n">
        <v>2568</v>
      </c>
    </row>
    <row r="2901">
      <c r="A2901" s="6" t="n">
        <v>45197.79166666666</v>
      </c>
      <c r="B2901" t="n">
        <v>2700</v>
      </c>
      <c r="C2901" t="n">
        <v>2583</v>
      </c>
    </row>
    <row r="2902">
      <c r="A2902" s="6" t="n">
        <v>45197.83333333334</v>
      </c>
      <c r="B2902" t="n">
        <v>2700</v>
      </c>
      <c r="C2902" t="n">
        <v>2545</v>
      </c>
    </row>
    <row r="2903">
      <c r="A2903" s="6" t="n">
        <v>45197.875</v>
      </c>
      <c r="B2903" t="n">
        <v>2599.59</v>
      </c>
      <c r="C2903" t="n">
        <v>2476</v>
      </c>
    </row>
    <row r="2904">
      <c r="A2904" s="6" t="n">
        <v>45197.91666666666</v>
      </c>
      <c r="B2904" t="n">
        <v>2400</v>
      </c>
      <c r="C2904" t="n">
        <v>2220</v>
      </c>
    </row>
    <row r="2905">
      <c r="A2905" s="6" t="n">
        <v>45197.95833333334</v>
      </c>
      <c r="B2905" t="n">
        <v>2041.99</v>
      </c>
      <c r="C2905" t="n">
        <v>2082</v>
      </c>
    </row>
    <row r="2906">
      <c r="A2906" s="6" t="n">
        <v>45198</v>
      </c>
      <c r="B2906" t="n">
        <v>2199.98</v>
      </c>
      <c r="C2906" t="n">
        <v>2169</v>
      </c>
    </row>
    <row r="2907">
      <c r="A2907" s="6" t="n">
        <v>45198.04166666666</v>
      </c>
      <c r="B2907" t="n">
        <v>2099.99</v>
      </c>
      <c r="C2907" t="n">
        <v>2098</v>
      </c>
    </row>
    <row r="2908">
      <c r="A2908" s="6" t="n">
        <v>45198.08333333334</v>
      </c>
      <c r="B2908" t="n">
        <v>1950.01</v>
      </c>
      <c r="C2908" t="n">
        <v>2043</v>
      </c>
    </row>
    <row r="2909">
      <c r="A2909" s="6" t="n">
        <v>45198.125</v>
      </c>
      <c r="B2909" t="n">
        <v>1878.15</v>
      </c>
      <c r="C2909" t="n">
        <v>1999</v>
      </c>
    </row>
    <row r="2910">
      <c r="A2910" s="6" t="n">
        <v>45198.16666666666</v>
      </c>
      <c r="B2910" t="n">
        <v>1594.98</v>
      </c>
      <c r="C2910" t="n">
        <v>1978</v>
      </c>
    </row>
    <row r="2911">
      <c r="A2911" s="6" t="n">
        <v>45198.20833333334</v>
      </c>
      <c r="B2911" t="n">
        <v>1878.23</v>
      </c>
      <c r="C2911" t="n">
        <v>1878</v>
      </c>
    </row>
    <row r="2912">
      <c r="A2912" s="6" t="n">
        <v>45198.25</v>
      </c>
      <c r="B2912" t="n">
        <v>1889.99</v>
      </c>
      <c r="C2912" t="n">
        <v>2013</v>
      </c>
    </row>
    <row r="2913">
      <c r="A2913" s="6" t="n">
        <v>45198.29166666666</v>
      </c>
      <c r="B2913" t="n">
        <v>1949.99</v>
      </c>
      <c r="C2913" t="n">
        <v>2025</v>
      </c>
    </row>
    <row r="2914">
      <c r="A2914" s="6" t="n">
        <v>45198.33333333334</v>
      </c>
      <c r="B2914" t="n">
        <v>2425</v>
      </c>
      <c r="C2914" t="n">
        <v>2221</v>
      </c>
    </row>
    <row r="2915">
      <c r="A2915" s="6" t="n">
        <v>45198.375</v>
      </c>
      <c r="B2915" t="n">
        <v>2598.06</v>
      </c>
      <c r="C2915" t="n">
        <v>2283</v>
      </c>
    </row>
    <row r="2916">
      <c r="A2916" s="6" t="n">
        <v>45198.41666666666</v>
      </c>
      <c r="B2916" t="n">
        <v>2296.95</v>
      </c>
      <c r="C2916" t="n">
        <v>2280</v>
      </c>
    </row>
    <row r="2917">
      <c r="A2917" s="6" t="n">
        <v>45198.45833333334</v>
      </c>
      <c r="B2917" t="n">
        <v>2048.99</v>
      </c>
      <c r="C2917" t="n">
        <v>2252</v>
      </c>
    </row>
    <row r="2918">
      <c r="A2918" s="6" t="n">
        <v>45198.5</v>
      </c>
      <c r="B2918" t="n">
        <v>1863.99</v>
      </c>
      <c r="C2918" t="n">
        <v>1901</v>
      </c>
    </row>
    <row r="2919">
      <c r="A2919" s="6" t="n">
        <v>45198.54166666666</v>
      </c>
      <c r="B2919" t="n">
        <v>1891.98</v>
      </c>
      <c r="C2919" t="n">
        <v>1922</v>
      </c>
    </row>
    <row r="2920">
      <c r="A2920" s="6" t="n">
        <v>45198.58333333334</v>
      </c>
      <c r="B2920" t="n">
        <v>2199.99</v>
      </c>
      <c r="C2920" t="n">
        <v>2181</v>
      </c>
    </row>
    <row r="2921">
      <c r="A2921" s="6" t="n">
        <v>45198.625</v>
      </c>
      <c r="B2921" t="n">
        <v>2324.99</v>
      </c>
      <c r="C2921" t="n">
        <v>2240</v>
      </c>
    </row>
    <row r="2922">
      <c r="A2922" s="6" t="n">
        <v>45198.66666666666</v>
      </c>
      <c r="B2922" t="n">
        <v>2598.91</v>
      </c>
      <c r="C2922" t="n">
        <v>2319</v>
      </c>
    </row>
    <row r="2923">
      <c r="A2923" s="6" t="n">
        <v>45198.70833333334</v>
      </c>
      <c r="B2923" t="n">
        <v>2700</v>
      </c>
      <c r="C2923" t="n">
        <v>2386</v>
      </c>
    </row>
    <row r="2924">
      <c r="A2924" s="6" t="n">
        <v>45198.75</v>
      </c>
      <c r="B2924" t="n">
        <v>2700</v>
      </c>
      <c r="C2924" t="n">
        <v>2553</v>
      </c>
    </row>
    <row r="2925">
      <c r="A2925" s="6" t="n">
        <v>45198.79166666666</v>
      </c>
      <c r="B2925" t="n">
        <v>2700</v>
      </c>
      <c r="C2925" t="n">
        <v>2559</v>
      </c>
    </row>
    <row r="2926">
      <c r="A2926" s="6" t="n">
        <v>45198.83333333334</v>
      </c>
      <c r="B2926" t="n">
        <v>2629.86</v>
      </c>
      <c r="C2926" t="n">
        <v>2506</v>
      </c>
    </row>
    <row r="2927">
      <c r="A2927" s="6" t="n">
        <v>45198.875</v>
      </c>
      <c r="B2927" t="n">
        <v>2598.08</v>
      </c>
      <c r="C2927" t="n">
        <v>2424</v>
      </c>
    </row>
    <row r="2928">
      <c r="A2928" s="6" t="n">
        <v>45198.91666666666</v>
      </c>
      <c r="B2928" t="n">
        <v>2199.98</v>
      </c>
      <c r="C2928" t="n">
        <v>2166</v>
      </c>
    </row>
    <row r="2929">
      <c r="A2929" s="6" t="n">
        <v>45198.95833333334</v>
      </c>
      <c r="B2929" t="n">
        <v>1949.98</v>
      </c>
      <c r="C2929" t="n">
        <v>2031</v>
      </c>
    </row>
    <row r="2930">
      <c r="A2930" s="6" t="n">
        <v>45199</v>
      </c>
      <c r="B2930" t="n">
        <v>2170</v>
      </c>
      <c r="C2930" t="n">
        <v>2081</v>
      </c>
    </row>
    <row r="2931">
      <c r="A2931" s="6" t="n">
        <v>45199.04166666666</v>
      </c>
      <c r="B2931" t="n">
        <v>2064.24</v>
      </c>
      <c r="C2931" t="n">
        <v>1993</v>
      </c>
    </row>
    <row r="2932">
      <c r="A2932" s="6" t="n">
        <v>45199.08333333334</v>
      </c>
      <c r="B2932" t="n">
        <v>1994.01</v>
      </c>
      <c r="C2932" t="n">
        <v>1933</v>
      </c>
    </row>
    <row r="2933">
      <c r="A2933" s="6" t="n">
        <v>45199.125</v>
      </c>
      <c r="B2933" t="n">
        <v>1986.99</v>
      </c>
      <c r="C2933" t="n">
        <v>1890</v>
      </c>
    </row>
    <row r="2934">
      <c r="A2934" s="6" t="n">
        <v>45199.16666666666</v>
      </c>
      <c r="B2934" t="n">
        <v>1933</v>
      </c>
      <c r="C2934" t="n">
        <v>1857</v>
      </c>
    </row>
    <row r="2935">
      <c r="A2935" s="6" t="n">
        <v>45199.20833333334</v>
      </c>
      <c r="B2935" t="n">
        <v>1940</v>
      </c>
      <c r="C2935" t="n">
        <v>1721</v>
      </c>
    </row>
    <row r="2936">
      <c r="A2936" s="6" t="n">
        <v>45199.25</v>
      </c>
      <c r="B2936" t="n">
        <v>1994.01</v>
      </c>
      <c r="C2936" t="n">
        <v>1852</v>
      </c>
    </row>
    <row r="2937">
      <c r="A2937" s="6" t="n">
        <v>45199.29166666666</v>
      </c>
      <c r="B2937" t="n">
        <v>1868.23</v>
      </c>
      <c r="C2937" t="n">
        <v>1820</v>
      </c>
    </row>
    <row r="2938">
      <c r="A2938" s="6" t="n">
        <v>45199.33333333334</v>
      </c>
      <c r="B2938" t="n">
        <v>2100</v>
      </c>
      <c r="C2938" t="n">
        <v>1969</v>
      </c>
    </row>
    <row r="2939">
      <c r="A2939" s="6" t="n">
        <v>45199.375</v>
      </c>
      <c r="B2939" t="n">
        <v>2099.99</v>
      </c>
      <c r="C2939" t="n">
        <v>2011</v>
      </c>
    </row>
    <row r="2940">
      <c r="A2940" s="6" t="n">
        <v>45199.41666666666</v>
      </c>
      <c r="B2940" t="n">
        <v>1898.88</v>
      </c>
      <c r="C2940" t="n">
        <v>2015</v>
      </c>
    </row>
    <row r="2941">
      <c r="A2941" s="6" t="n">
        <v>45199.45833333334</v>
      </c>
      <c r="B2941" t="n">
        <v>1797.99</v>
      </c>
      <c r="C2941" t="n">
        <v>1981</v>
      </c>
    </row>
    <row r="2942">
      <c r="A2942" s="6" t="n">
        <v>45199.5</v>
      </c>
      <c r="B2942" t="n">
        <v>1299.99</v>
      </c>
      <c r="C2942" t="n">
        <v>1731</v>
      </c>
    </row>
    <row r="2943">
      <c r="A2943" s="6" t="n">
        <v>45199.54166666666</v>
      </c>
      <c r="B2943" t="n">
        <v>1550</v>
      </c>
      <c r="C2943" t="n">
        <v>1775</v>
      </c>
    </row>
    <row r="2944">
      <c r="A2944" s="6" t="n">
        <v>45199.58333333334</v>
      </c>
      <c r="B2944" t="n">
        <v>1750</v>
      </c>
      <c r="C2944" t="n">
        <v>1930</v>
      </c>
    </row>
    <row r="2945">
      <c r="A2945" s="6" t="n">
        <v>45199.625</v>
      </c>
      <c r="B2945" t="n">
        <v>1949</v>
      </c>
      <c r="C2945" t="n">
        <v>1935</v>
      </c>
    </row>
    <row r="2946">
      <c r="A2946" s="6" t="n">
        <v>45199.66666666666</v>
      </c>
      <c r="B2946" t="n">
        <v>2040</v>
      </c>
      <c r="C2946" t="n">
        <v>1991</v>
      </c>
    </row>
    <row r="2947">
      <c r="A2947" s="6" t="n">
        <v>45199.70833333334</v>
      </c>
      <c r="B2947" t="n">
        <v>2098.24</v>
      </c>
      <c r="C2947" t="n">
        <v>2065</v>
      </c>
    </row>
    <row r="2948">
      <c r="A2948" s="6" t="n">
        <v>45199.75</v>
      </c>
      <c r="B2948" t="n">
        <v>2400</v>
      </c>
      <c r="C2948" t="n">
        <v>2278</v>
      </c>
    </row>
    <row r="2949">
      <c r="A2949" s="6" t="n">
        <v>45199.79166666666</v>
      </c>
      <c r="B2949" t="n">
        <v>2700</v>
      </c>
      <c r="C2949" t="n">
        <v>2307</v>
      </c>
    </row>
    <row r="2950">
      <c r="A2950" s="6" t="n">
        <v>45199.83333333334</v>
      </c>
      <c r="B2950" t="n">
        <v>2525</v>
      </c>
      <c r="C2950" t="n">
        <v>2252</v>
      </c>
    </row>
    <row r="2951">
      <c r="A2951" s="6" t="n">
        <v>45199.875</v>
      </c>
      <c r="B2951" t="n">
        <v>2184.24</v>
      </c>
      <c r="C2951" t="n">
        <v>2178</v>
      </c>
    </row>
    <row r="2952">
      <c r="A2952" s="6" t="n">
        <v>45199.91666666666</v>
      </c>
      <c r="B2952" t="n">
        <v>1949.98</v>
      </c>
      <c r="C2952" t="n">
        <v>1903</v>
      </c>
    </row>
    <row r="2953">
      <c r="A2953" s="6" t="n">
        <v>45199.95833333334</v>
      </c>
      <c r="B2953" t="n">
        <v>1701</v>
      </c>
      <c r="C2953" t="n">
        <v>1796</v>
      </c>
    </row>
    <row r="2954">
      <c r="A2954" s="6" t="n">
        <v>45200</v>
      </c>
      <c r="B2954" t="n">
        <v>2225</v>
      </c>
      <c r="C2954" t="n">
        <v>1788</v>
      </c>
    </row>
    <row r="2955">
      <c r="A2955" s="6" t="n">
        <v>45200.04166666666</v>
      </c>
      <c r="B2955" t="n">
        <v>1550</v>
      </c>
      <c r="C2955" t="n">
        <v>1709</v>
      </c>
    </row>
    <row r="2956">
      <c r="A2956" s="6" t="n">
        <v>45200.08333333334</v>
      </c>
      <c r="B2956" t="n">
        <v>1888.88</v>
      </c>
      <c r="C2956" t="n">
        <v>1640</v>
      </c>
    </row>
    <row r="2957">
      <c r="A2957" s="6" t="n">
        <v>45200.125</v>
      </c>
      <c r="B2957" t="n">
        <v>1997.08</v>
      </c>
      <c r="C2957" t="n">
        <v>1579</v>
      </c>
    </row>
    <row r="2958">
      <c r="A2958" s="6" t="n">
        <v>45200.16666666666</v>
      </c>
      <c r="B2958" t="n">
        <v>1997.08</v>
      </c>
      <c r="C2958" t="n">
        <v>1548</v>
      </c>
    </row>
    <row r="2959">
      <c r="A2959" s="6" t="n">
        <v>45200.20833333334</v>
      </c>
      <c r="B2959" t="n">
        <v>2039.99</v>
      </c>
      <c r="C2959" t="n">
        <v>1454</v>
      </c>
    </row>
    <row r="2960">
      <c r="A2960" s="6" t="n">
        <v>45200.25</v>
      </c>
      <c r="B2960" t="n">
        <v>2040.01</v>
      </c>
      <c r="C2960" t="n">
        <v>1526</v>
      </c>
    </row>
    <row r="2961">
      <c r="A2961" s="6" t="n">
        <v>45200.29166666666</v>
      </c>
      <c r="B2961" t="n">
        <v>1493.99</v>
      </c>
      <c r="C2961" t="n">
        <v>1440</v>
      </c>
    </row>
    <row r="2962">
      <c r="A2962" s="6" t="n">
        <v>45200.33333333334</v>
      </c>
      <c r="B2962" t="n">
        <v>1500</v>
      </c>
      <c r="C2962" t="n">
        <v>1452</v>
      </c>
    </row>
    <row r="2963">
      <c r="A2963" s="6" t="n">
        <v>45200.375</v>
      </c>
      <c r="B2963" t="n">
        <v>1493.99</v>
      </c>
      <c r="C2963" t="n">
        <v>1471</v>
      </c>
    </row>
    <row r="2964">
      <c r="A2964" s="6" t="n">
        <v>45200.41666666666</v>
      </c>
      <c r="B2964" t="n">
        <v>1300</v>
      </c>
      <c r="C2964" t="n">
        <v>1490</v>
      </c>
    </row>
    <row r="2965">
      <c r="A2965" s="6" t="n">
        <v>45200.45833333334</v>
      </c>
      <c r="B2965" t="n">
        <v>1000</v>
      </c>
      <c r="C2965" t="n">
        <v>1443</v>
      </c>
    </row>
    <row r="2966">
      <c r="A2966" s="6" t="n">
        <v>45200.5</v>
      </c>
      <c r="B2966" t="n">
        <v>500</v>
      </c>
      <c r="C2966" t="n">
        <v>1181</v>
      </c>
    </row>
    <row r="2967">
      <c r="A2967" s="6" t="n">
        <v>45200.54166666666</v>
      </c>
      <c r="B2967" t="n">
        <v>980</v>
      </c>
      <c r="C2967" t="n">
        <v>1191</v>
      </c>
    </row>
    <row r="2968">
      <c r="A2968" s="6" t="n">
        <v>45200.58333333334</v>
      </c>
      <c r="B2968" t="n">
        <v>1175.2</v>
      </c>
      <c r="C2968" t="n">
        <v>1420</v>
      </c>
    </row>
    <row r="2969">
      <c r="A2969" s="6" t="n">
        <v>45200.625</v>
      </c>
      <c r="B2969" t="n">
        <v>1493.98</v>
      </c>
      <c r="C2969" t="n">
        <v>1461</v>
      </c>
    </row>
    <row r="2970">
      <c r="A2970" s="6" t="n">
        <v>45200.66666666666</v>
      </c>
      <c r="B2970" t="n">
        <v>1940.01</v>
      </c>
      <c r="C2970" t="n">
        <v>1520</v>
      </c>
    </row>
    <row r="2971">
      <c r="A2971" s="6" t="n">
        <v>45200.70833333334</v>
      </c>
      <c r="B2971" t="n">
        <v>2199.99</v>
      </c>
      <c r="C2971" t="n">
        <v>1603</v>
      </c>
    </row>
    <row r="2972">
      <c r="A2972" s="6" t="n">
        <v>45200.75</v>
      </c>
      <c r="B2972" t="n">
        <v>2324.99</v>
      </c>
      <c r="C2972" t="n">
        <v>1888</v>
      </c>
    </row>
    <row r="2973">
      <c r="A2973" s="6" t="n">
        <v>45200.79166666666</v>
      </c>
      <c r="B2973" t="n">
        <v>2600</v>
      </c>
      <c r="C2973" t="n">
        <v>1954</v>
      </c>
    </row>
    <row r="2974">
      <c r="A2974" s="6" t="n">
        <v>45200.83333333334</v>
      </c>
      <c r="B2974" t="n">
        <v>2481</v>
      </c>
      <c r="C2974" t="n">
        <v>1935</v>
      </c>
    </row>
    <row r="2975">
      <c r="A2975" s="6" t="n">
        <v>45200.875</v>
      </c>
      <c r="B2975" t="n">
        <v>2155.46</v>
      </c>
      <c r="C2975" t="n">
        <v>1885</v>
      </c>
    </row>
    <row r="2976">
      <c r="A2976" s="6" t="n">
        <v>45200.91666666666</v>
      </c>
      <c r="B2976" t="n">
        <v>1594.99</v>
      </c>
      <c r="C2976" t="n">
        <v>1694</v>
      </c>
    </row>
    <row r="2977">
      <c r="A2977" s="6" t="n">
        <v>45200.95833333334</v>
      </c>
      <c r="B2977" t="n">
        <v>1500</v>
      </c>
      <c r="C2977" t="n">
        <v>1599</v>
      </c>
    </row>
    <row r="2978">
      <c r="A2978" s="6" t="n">
        <v>45201</v>
      </c>
      <c r="B2978" t="n">
        <v>2049.99</v>
      </c>
      <c r="C2978" t="n">
        <v>1621</v>
      </c>
    </row>
    <row r="2979">
      <c r="A2979" s="6" t="n">
        <v>45201.04166666666</v>
      </c>
      <c r="B2979" t="n">
        <v>1750</v>
      </c>
      <c r="C2979" t="n">
        <v>1556</v>
      </c>
    </row>
    <row r="2980">
      <c r="A2980" s="6" t="n">
        <v>45201.08333333334</v>
      </c>
      <c r="B2980" t="n">
        <v>1493.99</v>
      </c>
      <c r="C2980" t="n">
        <v>1504</v>
      </c>
    </row>
    <row r="2981">
      <c r="A2981" s="6" t="n">
        <v>45201.125</v>
      </c>
      <c r="B2981" t="n">
        <v>1350</v>
      </c>
      <c r="C2981" t="n">
        <v>1456</v>
      </c>
    </row>
    <row r="2982">
      <c r="A2982" s="6" t="n">
        <v>45201.16666666666</v>
      </c>
      <c r="B2982" t="n">
        <v>1249.99</v>
      </c>
      <c r="C2982" t="n">
        <v>1436</v>
      </c>
    </row>
    <row r="2983">
      <c r="A2983" s="6" t="n">
        <v>45201.20833333334</v>
      </c>
      <c r="B2983" t="n">
        <v>1250</v>
      </c>
      <c r="C2983" t="n">
        <v>1369</v>
      </c>
    </row>
    <row r="2984">
      <c r="A2984" s="6" t="n">
        <v>45201.25</v>
      </c>
      <c r="B2984" t="n">
        <v>1249.99</v>
      </c>
      <c r="C2984" t="n">
        <v>1444</v>
      </c>
    </row>
    <row r="2985">
      <c r="A2985" s="6" t="n">
        <v>45201.29166666666</v>
      </c>
      <c r="B2985" t="n">
        <v>1999.11</v>
      </c>
      <c r="C2985" t="n">
        <v>1518</v>
      </c>
    </row>
    <row r="2986">
      <c r="A2986" s="6" t="n">
        <v>45201.33333333334</v>
      </c>
      <c r="B2986" t="n">
        <v>2550.01</v>
      </c>
      <c r="C2986" t="n">
        <v>1755</v>
      </c>
    </row>
    <row r="2987">
      <c r="A2987" s="6" t="n">
        <v>45201.375</v>
      </c>
      <c r="B2987" t="n">
        <v>2649.97</v>
      </c>
      <c r="C2987" t="n">
        <v>1833</v>
      </c>
    </row>
    <row r="2988">
      <c r="A2988" s="6" t="n">
        <v>45201.41666666666</v>
      </c>
      <c r="B2988" t="n">
        <v>2325</v>
      </c>
      <c r="C2988" t="n">
        <v>1829</v>
      </c>
    </row>
    <row r="2989">
      <c r="A2989" s="6" t="n">
        <v>45201.45833333334</v>
      </c>
      <c r="B2989" t="n">
        <v>2296.96</v>
      </c>
      <c r="C2989" t="n">
        <v>1761</v>
      </c>
    </row>
    <row r="2990">
      <c r="A2990" s="6" t="n">
        <v>45201.5</v>
      </c>
      <c r="B2990" t="n">
        <v>1493.98</v>
      </c>
      <c r="C2990" t="n">
        <v>1310</v>
      </c>
    </row>
    <row r="2991">
      <c r="A2991" s="6" t="n">
        <v>45201.54166666666</v>
      </c>
      <c r="B2991" t="n">
        <v>1998.88</v>
      </c>
      <c r="C2991" t="n">
        <v>1361</v>
      </c>
    </row>
    <row r="2992">
      <c r="A2992" s="6" t="n">
        <v>45201.58333333334</v>
      </c>
      <c r="B2992" t="n">
        <v>2287.78</v>
      </c>
      <c r="C2992" t="n">
        <v>1873</v>
      </c>
    </row>
    <row r="2993">
      <c r="A2993" s="6" t="n">
        <v>45201.625</v>
      </c>
      <c r="B2993" t="n">
        <v>2176.78</v>
      </c>
      <c r="C2993" t="n">
        <v>1903</v>
      </c>
    </row>
    <row r="2994">
      <c r="A2994" s="6" t="n">
        <v>45201.66666666666</v>
      </c>
      <c r="B2994" t="n">
        <v>2449.07</v>
      </c>
      <c r="C2994" t="n">
        <v>1960</v>
      </c>
    </row>
    <row r="2995">
      <c r="A2995" s="6" t="n">
        <v>45201.70833333334</v>
      </c>
      <c r="B2995" t="n">
        <v>2699.8</v>
      </c>
      <c r="C2995" t="n">
        <v>1988</v>
      </c>
    </row>
    <row r="2996">
      <c r="A2996" s="6" t="n">
        <v>45201.75</v>
      </c>
      <c r="B2996" t="n">
        <v>2494.15</v>
      </c>
      <c r="C2996" t="n">
        <v>2164</v>
      </c>
    </row>
    <row r="2997">
      <c r="A2997" s="6" t="n">
        <v>45201.79166666666</v>
      </c>
      <c r="B2997" t="n">
        <v>2479.08</v>
      </c>
      <c r="C2997" t="n">
        <v>2178</v>
      </c>
    </row>
    <row r="2998">
      <c r="A2998" s="6" t="n">
        <v>45201.83333333334</v>
      </c>
      <c r="B2998" t="n">
        <v>2295</v>
      </c>
      <c r="C2998" t="n">
        <v>2137</v>
      </c>
    </row>
    <row r="2999">
      <c r="A2999" s="6" t="n">
        <v>45201.875</v>
      </c>
      <c r="B2999" t="n">
        <v>2199.99</v>
      </c>
      <c r="C2999" t="n">
        <v>2084</v>
      </c>
    </row>
    <row r="3000">
      <c r="A3000" s="6" t="n">
        <v>45201.91666666666</v>
      </c>
      <c r="B3000" t="n">
        <v>1889</v>
      </c>
      <c r="C3000" t="n">
        <v>1919</v>
      </c>
    </row>
    <row r="3001">
      <c r="A3001" s="6" t="n">
        <v>45201.95833333334</v>
      </c>
      <c r="B3001" t="n">
        <v>1700</v>
      </c>
      <c r="C3001" t="n">
        <v>1827</v>
      </c>
    </row>
    <row r="3002">
      <c r="A3002" s="6" t="n">
        <v>45202</v>
      </c>
      <c r="B3002" t="n">
        <v>1924.95</v>
      </c>
      <c r="C3002" t="n">
        <v>1806</v>
      </c>
    </row>
    <row r="3003">
      <c r="A3003" s="6" t="n">
        <v>45202.04166666666</v>
      </c>
      <c r="B3003" t="n">
        <v>1750</v>
      </c>
      <c r="C3003" t="n">
        <v>1726</v>
      </c>
    </row>
    <row r="3004">
      <c r="A3004" s="6" t="n">
        <v>45202.08333333334</v>
      </c>
      <c r="B3004" t="n">
        <v>1493.99</v>
      </c>
      <c r="C3004" t="n">
        <v>1666</v>
      </c>
    </row>
    <row r="3005">
      <c r="A3005" s="6" t="n">
        <v>45202.125</v>
      </c>
      <c r="B3005" t="n">
        <v>1493.98</v>
      </c>
      <c r="C3005" t="n">
        <v>1626</v>
      </c>
    </row>
    <row r="3006">
      <c r="A3006" s="6" t="n">
        <v>45202.16666666666</v>
      </c>
      <c r="B3006" t="n">
        <v>1493.98</v>
      </c>
      <c r="C3006" t="n">
        <v>1611</v>
      </c>
    </row>
    <row r="3007">
      <c r="A3007" s="6" t="n">
        <v>45202.20833333334</v>
      </c>
      <c r="B3007" t="n">
        <v>1493.98</v>
      </c>
      <c r="C3007" t="n">
        <v>1602</v>
      </c>
    </row>
    <row r="3008">
      <c r="A3008" s="6" t="n">
        <v>45202.25</v>
      </c>
      <c r="B3008" t="n">
        <v>1493.99</v>
      </c>
      <c r="C3008" t="n">
        <v>1707</v>
      </c>
    </row>
    <row r="3009">
      <c r="A3009" s="6" t="n">
        <v>45202.29166666666</v>
      </c>
      <c r="B3009" t="n">
        <v>1999.99</v>
      </c>
      <c r="C3009" t="n">
        <v>1756</v>
      </c>
    </row>
    <row r="3010">
      <c r="A3010" s="6" t="n">
        <v>45202.33333333334</v>
      </c>
      <c r="B3010" t="n">
        <v>2676.99</v>
      </c>
      <c r="C3010" t="n">
        <v>2002</v>
      </c>
    </row>
    <row r="3011">
      <c r="A3011" s="6" t="n">
        <v>45202.375</v>
      </c>
      <c r="B3011" t="n">
        <v>2548</v>
      </c>
      <c r="C3011" t="n">
        <v>2083</v>
      </c>
    </row>
    <row r="3012">
      <c r="A3012" s="6" t="n">
        <v>45202.41666666666</v>
      </c>
      <c r="B3012" t="n">
        <v>1750.01</v>
      </c>
      <c r="C3012" t="n">
        <v>2056</v>
      </c>
    </row>
    <row r="3013">
      <c r="A3013" s="6" t="n">
        <v>45202.45833333334</v>
      </c>
      <c r="B3013" t="n">
        <v>1874.99</v>
      </c>
      <c r="C3013" t="n">
        <v>1939</v>
      </c>
    </row>
    <row r="3014">
      <c r="A3014" s="6" t="n">
        <v>45202.5</v>
      </c>
      <c r="B3014" t="n">
        <v>1493.98</v>
      </c>
      <c r="C3014" t="n">
        <v>1424</v>
      </c>
    </row>
    <row r="3015">
      <c r="A3015" s="6" t="n">
        <v>45202.54166666666</v>
      </c>
      <c r="B3015" t="n">
        <v>2099.99</v>
      </c>
      <c r="C3015" t="n">
        <v>1458</v>
      </c>
    </row>
    <row r="3016">
      <c r="A3016" s="6" t="n">
        <v>45202.58333333334</v>
      </c>
      <c r="B3016" t="n">
        <v>2300</v>
      </c>
      <c r="C3016" t="n">
        <v>2015</v>
      </c>
    </row>
    <row r="3017">
      <c r="A3017" s="6" t="n">
        <v>45202.625</v>
      </c>
      <c r="B3017" t="n">
        <v>2394.98</v>
      </c>
      <c r="C3017" t="n">
        <v>2063</v>
      </c>
    </row>
    <row r="3018">
      <c r="A3018" s="6" t="n">
        <v>45202.66666666666</v>
      </c>
      <c r="B3018" t="n">
        <v>2474.93</v>
      </c>
      <c r="C3018" t="n">
        <v>2158</v>
      </c>
    </row>
    <row r="3019">
      <c r="A3019" s="6" t="n">
        <v>45202.70833333334</v>
      </c>
      <c r="B3019" t="n">
        <v>2699.83</v>
      </c>
      <c r="C3019" t="n">
        <v>2241</v>
      </c>
    </row>
    <row r="3020">
      <c r="A3020" s="6" t="n">
        <v>45202.75</v>
      </c>
      <c r="B3020" t="n">
        <v>2699.83</v>
      </c>
      <c r="C3020" t="n">
        <v>2403</v>
      </c>
    </row>
    <row r="3021">
      <c r="A3021" s="6" t="n">
        <v>45202.79166666666</v>
      </c>
      <c r="B3021" t="n">
        <v>2699.83</v>
      </c>
      <c r="C3021" t="n">
        <v>2423</v>
      </c>
    </row>
    <row r="3022">
      <c r="A3022" s="6" t="n">
        <v>45202.83333333334</v>
      </c>
      <c r="B3022" t="n">
        <v>2296.96</v>
      </c>
      <c r="C3022" t="n">
        <v>2386</v>
      </c>
    </row>
    <row r="3023">
      <c r="A3023" s="6" t="n">
        <v>45202.875</v>
      </c>
      <c r="B3023" t="n">
        <v>2199.98</v>
      </c>
      <c r="C3023" t="n">
        <v>2322</v>
      </c>
    </row>
    <row r="3024">
      <c r="A3024" s="6" t="n">
        <v>45202.91666666666</v>
      </c>
      <c r="B3024" t="n">
        <v>2199.98</v>
      </c>
      <c r="C3024" t="n">
        <v>2142</v>
      </c>
    </row>
    <row r="3025">
      <c r="A3025" s="6" t="n">
        <v>45202.95833333334</v>
      </c>
      <c r="B3025" t="n">
        <v>2200</v>
      </c>
      <c r="C3025" t="n">
        <v>2045</v>
      </c>
    </row>
    <row r="3026">
      <c r="A3026" s="6" t="n">
        <v>45203</v>
      </c>
      <c r="B3026" s="13" t="n">
        <v>2360</v>
      </c>
      <c r="C3026" t="n">
        <v>2004</v>
      </c>
    </row>
    <row r="3027">
      <c r="A3027" s="6" t="n">
        <v>45203.04166666666</v>
      </c>
      <c r="B3027" s="13" t="n">
        <v>2294.94</v>
      </c>
      <c r="C3027" t="n">
        <v>1918</v>
      </c>
    </row>
    <row r="3028">
      <c r="A3028" s="6" t="n">
        <v>45203.08333333334</v>
      </c>
      <c r="B3028" s="13" t="n">
        <v>2094.14</v>
      </c>
      <c r="C3028" t="n">
        <v>1880</v>
      </c>
    </row>
    <row r="3029">
      <c r="A3029" s="6" t="n">
        <v>45203.125</v>
      </c>
      <c r="B3029" s="13" t="n">
        <v>1754.63</v>
      </c>
      <c r="C3029" t="n">
        <v>1850</v>
      </c>
    </row>
    <row r="3030">
      <c r="A3030" s="6" t="n">
        <v>45203.16666666666</v>
      </c>
      <c r="B3030" s="13" t="n">
        <v>2000</v>
      </c>
      <c r="C3030" t="n">
        <v>1851</v>
      </c>
    </row>
    <row r="3031">
      <c r="A3031" s="6" t="n">
        <v>45203.20833333334</v>
      </c>
      <c r="B3031" s="13" t="n">
        <v>2100</v>
      </c>
      <c r="C3031" t="n">
        <v>1863</v>
      </c>
    </row>
    <row r="3032">
      <c r="A3032" s="6" t="n">
        <v>45203.25</v>
      </c>
      <c r="B3032" s="13" t="n">
        <v>2365.98</v>
      </c>
      <c r="C3032" t="n">
        <v>2034</v>
      </c>
    </row>
    <row r="3033">
      <c r="A3033" s="6" t="n">
        <v>45203.29166666666</v>
      </c>
      <c r="B3033" s="13" t="n">
        <v>2424.99</v>
      </c>
      <c r="C3033" t="n">
        <v>2075</v>
      </c>
    </row>
    <row r="3034">
      <c r="A3034" s="6" t="n">
        <v>45203.33333333334</v>
      </c>
      <c r="B3034" s="13" t="n">
        <v>2699.81</v>
      </c>
      <c r="C3034" t="n">
        <v>2346</v>
      </c>
    </row>
    <row r="3035">
      <c r="A3035" s="6" t="n">
        <v>45203.375</v>
      </c>
      <c r="B3035" s="13" t="n">
        <v>2599.99</v>
      </c>
      <c r="C3035" t="n">
        <v>2378</v>
      </c>
    </row>
    <row r="3036">
      <c r="A3036" s="6" t="n">
        <v>45203.41666666666</v>
      </c>
      <c r="B3036" s="13" t="n">
        <v>2294.94</v>
      </c>
      <c r="C3036" t="n">
        <v>2328</v>
      </c>
    </row>
    <row r="3037">
      <c r="A3037" s="6" t="n">
        <v>45203.45833333334</v>
      </c>
      <c r="B3037" s="13" t="n">
        <v>2200</v>
      </c>
      <c r="C3037" t="n">
        <v>2227</v>
      </c>
    </row>
    <row r="3038">
      <c r="A3038" s="6" t="n">
        <v>45203.5</v>
      </c>
      <c r="B3038" s="13" t="n">
        <v>1594.98</v>
      </c>
      <c r="C3038" t="n">
        <v>1693</v>
      </c>
    </row>
    <row r="3039">
      <c r="A3039" s="6" t="n">
        <v>45203.54166666666</v>
      </c>
      <c r="B3039" s="13" t="n">
        <v>2048.93</v>
      </c>
      <c r="C3039" t="n">
        <v>1758</v>
      </c>
    </row>
    <row r="3040">
      <c r="A3040" s="6" t="n">
        <v>45203.58333333334</v>
      </c>
      <c r="B3040" s="13" t="n">
        <v>2156</v>
      </c>
      <c r="C3040" t="n">
        <v>2298</v>
      </c>
    </row>
    <row r="3041">
      <c r="A3041" s="6" t="n">
        <v>45203.625</v>
      </c>
      <c r="B3041" s="13" t="n">
        <v>2299.99</v>
      </c>
      <c r="C3041" t="n">
        <v>2373</v>
      </c>
    </row>
    <row r="3042">
      <c r="A3042" s="6" t="n">
        <v>45203.66666666666</v>
      </c>
      <c r="B3042" s="13" t="n">
        <v>2699.84</v>
      </c>
      <c r="C3042" t="n">
        <v>2516</v>
      </c>
    </row>
    <row r="3043">
      <c r="A3043" s="6" t="n">
        <v>45203.70833333334</v>
      </c>
      <c r="B3043" s="13" t="n">
        <v>2700</v>
      </c>
      <c r="C3043" t="n">
        <v>2653</v>
      </c>
    </row>
    <row r="3044">
      <c r="A3044" s="6" t="n">
        <v>45203.75</v>
      </c>
      <c r="B3044" s="13" t="n">
        <v>2700</v>
      </c>
      <c r="C3044" t="n">
        <v>2700</v>
      </c>
    </row>
    <row r="3045">
      <c r="A3045" s="6" t="n">
        <v>45203.79166666666</v>
      </c>
      <c r="B3045" s="13" t="n">
        <v>2700</v>
      </c>
      <c r="C3045" t="n">
        <v>2700</v>
      </c>
    </row>
    <row r="3046">
      <c r="A3046" s="6" t="n">
        <v>45203.83333333334</v>
      </c>
      <c r="B3046" s="13" t="n">
        <v>2699.94</v>
      </c>
      <c r="C3046" t="n">
        <v>2700</v>
      </c>
    </row>
    <row r="3047">
      <c r="A3047" s="6" t="n">
        <v>45203.875</v>
      </c>
      <c r="B3047" s="13" t="n">
        <v>2651.99</v>
      </c>
      <c r="C3047" t="n">
        <v>2660</v>
      </c>
    </row>
    <row r="3048">
      <c r="A3048" s="6" t="n">
        <v>45203.91666666666</v>
      </c>
      <c r="B3048" s="13" t="n">
        <v>2294.94</v>
      </c>
      <c r="C3048" t="n">
        <v>2386</v>
      </c>
    </row>
    <row r="3049">
      <c r="A3049" s="6" t="n">
        <v>45203.95833333334</v>
      </c>
      <c r="B3049" s="13" t="n">
        <v>2100</v>
      </c>
      <c r="C3049" t="n">
        <v>2235</v>
      </c>
    </row>
    <row r="3050">
      <c r="A3050" s="1" t="n">
        <v>45204</v>
      </c>
      <c r="B3050" s="13" t="n">
        <v>2550</v>
      </c>
      <c r="C3050" t="n">
        <v>2273.514364873993</v>
      </c>
    </row>
    <row r="3051">
      <c r="A3051" s="1" t="n">
        <v>45204.04166666666</v>
      </c>
      <c r="B3051" s="13" t="n">
        <v>2394.88</v>
      </c>
      <c r="C3051" t="n">
        <v>2157.368282962726</v>
      </c>
    </row>
    <row r="3052">
      <c r="A3052" s="1" t="n">
        <v>45204.08333333334</v>
      </c>
      <c r="B3052" s="13" t="n">
        <v>2156</v>
      </c>
      <c r="C3052" t="n">
        <v>2097.667479059997</v>
      </c>
    </row>
    <row r="3053">
      <c r="A3053" s="1" t="n">
        <v>45204.125</v>
      </c>
      <c r="B3053" s="13" t="n">
        <v>2084.07</v>
      </c>
      <c r="C3053" t="n">
        <v>2048.841725703633</v>
      </c>
    </row>
    <row r="3054">
      <c r="A3054" s="1" t="n">
        <v>45204.16666666666</v>
      </c>
      <c r="B3054" s="13" t="n">
        <v>2050</v>
      </c>
      <c r="C3054" t="n">
        <v>2040.629794032727</v>
      </c>
    </row>
    <row r="3055">
      <c r="A3055" s="1" t="n">
        <v>45204.20833333334</v>
      </c>
      <c r="B3055" s="13" t="n">
        <v>2100</v>
      </c>
      <c r="C3055" t="n">
        <v>2000.634407584034</v>
      </c>
    </row>
    <row r="3056">
      <c r="A3056" s="1" t="n">
        <v>45204.25</v>
      </c>
      <c r="B3056" s="13" t="n">
        <v>2332.06</v>
      </c>
      <c r="C3056" t="n">
        <v>2150.037430519838</v>
      </c>
    </row>
    <row r="3057">
      <c r="A3057" s="1" t="n">
        <v>45204.29166666666</v>
      </c>
      <c r="B3057" s="13" t="n">
        <v>2332.06</v>
      </c>
      <c r="C3057" t="n">
        <v>2154.855521740496</v>
      </c>
    </row>
    <row r="3058">
      <c r="A3058" s="1" t="n">
        <v>45204.33333333334</v>
      </c>
      <c r="B3058" s="13" t="n">
        <v>2652</v>
      </c>
      <c r="C3058" t="n">
        <v>2382.968116426142</v>
      </c>
    </row>
    <row r="3059">
      <c r="A3059" s="1" t="n">
        <v>45204.375</v>
      </c>
      <c r="B3059" s="13" t="n">
        <v>2500</v>
      </c>
      <c r="C3059" t="n">
        <v>2413.302633824971</v>
      </c>
    </row>
    <row r="3060">
      <c r="A3060" s="1" t="n">
        <v>45204.41666666666</v>
      </c>
      <c r="B3060" s="13" t="n">
        <v>2000</v>
      </c>
      <c r="C3060" t="n">
        <v>2345.654781837179</v>
      </c>
    </row>
    <row r="3061">
      <c r="A3061" s="1" t="n">
        <v>45204.45833333334</v>
      </c>
      <c r="B3061" s="13" t="n">
        <v>2284.06</v>
      </c>
      <c r="C3061" t="n">
        <v>2216.173958431577</v>
      </c>
    </row>
    <row r="3062">
      <c r="A3062" s="1" t="n">
        <v>45204.5</v>
      </c>
      <c r="B3062" s="13" t="n">
        <v>1493.99</v>
      </c>
      <c r="C3062" t="n">
        <v>1667.511841178922</v>
      </c>
    </row>
    <row r="3063">
      <c r="A3063" s="1" t="n">
        <v>45204.54166666666</v>
      </c>
      <c r="B3063" s="13" t="n">
        <v>1699.99</v>
      </c>
      <c r="C3063" t="n">
        <v>1766.53624623871</v>
      </c>
    </row>
    <row r="3064">
      <c r="A3064" s="1" t="n">
        <v>45204.58333333334</v>
      </c>
      <c r="B3064" s="13" t="n">
        <v>2360</v>
      </c>
      <c r="C3064" t="n">
        <v>2264.505309371897</v>
      </c>
    </row>
    <row r="3065">
      <c r="A3065" s="1" t="n">
        <v>45204.625</v>
      </c>
      <c r="B3065" s="13" t="n">
        <v>2482.06</v>
      </c>
      <c r="C3065" t="n">
        <v>2367.741655362955</v>
      </c>
    </row>
    <row r="3066">
      <c r="A3066" s="1" t="n">
        <v>45204.66666666666</v>
      </c>
      <c r="B3066" s="13" t="n">
        <v>2599.99</v>
      </c>
      <c r="C3066" t="n">
        <v>2520.785013319498</v>
      </c>
    </row>
    <row r="3067">
      <c r="A3067" s="1" t="n">
        <v>45204.70833333334</v>
      </c>
      <c r="B3067" s="13" t="n">
        <v>2700</v>
      </c>
      <c r="C3067" t="n">
        <v>2651.009817566579</v>
      </c>
    </row>
    <row r="3068">
      <c r="A3068" s="1" t="n">
        <v>45204.75</v>
      </c>
      <c r="B3068" s="13" t="n">
        <v>2700</v>
      </c>
      <c r="C3068" t="n">
        <v>2700</v>
      </c>
    </row>
    <row r="3069">
      <c r="A3069" s="1" t="n">
        <v>45204.79166666666</v>
      </c>
      <c r="B3069" s="13" t="n">
        <v>2700</v>
      </c>
      <c r="C3069" t="n">
        <v>2700</v>
      </c>
    </row>
    <row r="3070">
      <c r="A3070" s="1" t="n">
        <v>45204.83333333334</v>
      </c>
      <c r="B3070" s="13" t="n">
        <v>2699.9</v>
      </c>
      <c r="C3070" t="n">
        <v>2700</v>
      </c>
    </row>
    <row r="3071">
      <c r="A3071" s="1" t="n">
        <v>45204.875</v>
      </c>
      <c r="B3071" s="13" t="n">
        <v>2699.82</v>
      </c>
      <c r="C3071" t="n">
        <v>2671.544121058903</v>
      </c>
    </row>
    <row r="3072">
      <c r="A3072" s="1" t="n">
        <v>45204.91666666666</v>
      </c>
      <c r="B3072" s="13" t="n">
        <v>2424.99</v>
      </c>
      <c r="C3072" t="n">
        <v>2362.581984026526</v>
      </c>
    </row>
    <row r="3073">
      <c r="A3073" s="1" t="n">
        <v>45204.95833333334</v>
      </c>
      <c r="B3073" s="13" t="n">
        <v>2360</v>
      </c>
      <c r="C3073" t="n">
        <v>2201.53488410747</v>
      </c>
    </row>
    <row r="3074">
      <c r="A3074" s="1" t="n">
        <v>45205</v>
      </c>
      <c r="B3074" s="13" t="n">
        <v>2381</v>
      </c>
      <c r="C3074" t="n">
        <v>2282.383655948855</v>
      </c>
    </row>
    <row r="3075">
      <c r="A3075" s="1" t="n">
        <v>45205.04166666666</v>
      </c>
      <c r="B3075" s="13" t="n">
        <v>2380</v>
      </c>
      <c r="C3075" t="n">
        <v>2190.331823608726</v>
      </c>
    </row>
    <row r="3076">
      <c r="A3076" s="1" t="n">
        <v>45205.08333333334</v>
      </c>
      <c r="B3076" s="13" t="n">
        <v>2374.16</v>
      </c>
      <c r="C3076" t="n">
        <v>2125.692017307011</v>
      </c>
    </row>
    <row r="3077">
      <c r="A3077" s="1" t="n">
        <v>45205.125</v>
      </c>
      <c r="B3077" s="13" t="n">
        <v>2094.17</v>
      </c>
      <c r="C3077" t="n">
        <v>2090.028707231359</v>
      </c>
    </row>
    <row r="3078">
      <c r="A3078" s="1" t="n">
        <v>45205.16666666666</v>
      </c>
      <c r="B3078" s="13" t="n">
        <v>2094.16</v>
      </c>
      <c r="C3078" t="n">
        <v>2076.083202351011</v>
      </c>
    </row>
    <row r="3079">
      <c r="A3079" s="1" t="n">
        <v>45205.20833333334</v>
      </c>
      <c r="B3079" s="13" t="n">
        <v>2178.7</v>
      </c>
      <c r="C3079" t="n">
        <v>2094.260708143153</v>
      </c>
    </row>
    <row r="3080">
      <c r="A3080" s="1" t="n">
        <v>45205.25</v>
      </c>
      <c r="B3080" s="13" t="n">
        <v>2424.99</v>
      </c>
      <c r="C3080" t="n">
        <v>2242.252417083785</v>
      </c>
    </row>
    <row r="3081">
      <c r="A3081" s="1" t="n">
        <v>45205.29166666666</v>
      </c>
      <c r="B3081" s="13" t="n">
        <v>2374.17</v>
      </c>
      <c r="C3081" t="n">
        <v>2234.113611870557</v>
      </c>
    </row>
    <row r="3082">
      <c r="A3082" s="1" t="n">
        <v>45205.33333333334</v>
      </c>
      <c r="B3082" s="13" t="n">
        <v>2699.81</v>
      </c>
      <c r="C3082" t="n">
        <v>2420.230052696496</v>
      </c>
    </row>
    <row r="3083">
      <c r="A3083" s="1" t="n">
        <v>45205.375</v>
      </c>
      <c r="B3083" s="13" t="n">
        <v>2635</v>
      </c>
      <c r="C3083" t="n">
        <v>2458.861089225159</v>
      </c>
    </row>
    <row r="3084">
      <c r="A3084" s="1" t="n">
        <v>45205.41666666666</v>
      </c>
      <c r="B3084" s="13" t="n">
        <v>2451</v>
      </c>
      <c r="C3084" t="n">
        <v>2417.399410547322</v>
      </c>
    </row>
    <row r="3085">
      <c r="A3085" s="1" t="n">
        <v>45205.45833333334</v>
      </c>
      <c r="B3085" s="13" t="n">
        <v>2471.17</v>
      </c>
      <c r="C3085" t="n">
        <v>2350.622810514863</v>
      </c>
    </row>
    <row r="3086">
      <c r="A3086" s="1" t="n">
        <v>45205.5</v>
      </c>
      <c r="B3086" s="13" t="n">
        <v>1950.01</v>
      </c>
      <c r="C3086" t="n">
        <v>1741.053892226484</v>
      </c>
    </row>
    <row r="3087">
      <c r="A3087" s="1" t="n">
        <v>45205.54166666666</v>
      </c>
      <c r="B3087" s="13" t="n">
        <v>1799.99</v>
      </c>
      <c r="C3087" t="n">
        <v>1743.619873744218</v>
      </c>
    </row>
    <row r="3088">
      <c r="A3088" s="1" t="n">
        <v>45205.58333333334</v>
      </c>
      <c r="B3088" s="13" t="n">
        <v>2300</v>
      </c>
      <c r="C3088" t="n">
        <v>2220.338178908526</v>
      </c>
    </row>
    <row r="3089">
      <c r="A3089" s="1" t="n">
        <v>45205.625</v>
      </c>
      <c r="B3089" s="13" t="n">
        <v>2342.17</v>
      </c>
      <c r="C3089" t="n">
        <v>2280.690168764254</v>
      </c>
    </row>
    <row r="3090">
      <c r="A3090" s="1" t="n">
        <v>45205.66666666666</v>
      </c>
      <c r="B3090" s="13" t="n">
        <v>2380</v>
      </c>
      <c r="C3090" t="n">
        <v>2377.872289323313</v>
      </c>
    </row>
    <row r="3091">
      <c r="A3091" s="1" t="n">
        <v>45205.70833333334</v>
      </c>
      <c r="B3091" s="13" t="n">
        <v>2699.86</v>
      </c>
      <c r="C3091" t="n">
        <v>2528.510426429134</v>
      </c>
    </row>
    <row r="3092">
      <c r="A3092" s="1" t="n">
        <v>45205.75</v>
      </c>
      <c r="B3092" s="13" t="n">
        <v>2700</v>
      </c>
      <c r="C3092" t="n">
        <v>2627.089793924613</v>
      </c>
    </row>
    <row r="3093">
      <c r="A3093" s="1" t="n">
        <v>45205.79166666666</v>
      </c>
      <c r="B3093" s="13" t="n">
        <v>2699.84</v>
      </c>
      <c r="C3093" t="n">
        <v>2625.540452996529</v>
      </c>
    </row>
    <row r="3094">
      <c r="A3094" s="1" t="n">
        <v>45205.83333333334</v>
      </c>
      <c r="B3094" s="13" t="n">
        <v>2624.16</v>
      </c>
      <c r="C3094" t="n">
        <v>2532.701883168511</v>
      </c>
    </row>
    <row r="3095">
      <c r="A3095" s="1" t="n">
        <v>45205.875</v>
      </c>
      <c r="B3095" s="13" t="n">
        <v>2399.99</v>
      </c>
      <c r="C3095" t="n">
        <v>2430.640797155031</v>
      </c>
    </row>
    <row r="3096">
      <c r="A3096" s="1" t="n">
        <v>45205.91666666666</v>
      </c>
      <c r="B3096" s="13" t="n">
        <v>2200</v>
      </c>
      <c r="C3096" t="n">
        <v>2113.895909959713</v>
      </c>
    </row>
    <row r="3097">
      <c r="A3097" s="1" t="n">
        <v>45205.95833333334</v>
      </c>
      <c r="B3097" s="13" t="n">
        <v>2089.16</v>
      </c>
      <c r="C3097" t="n">
        <v>1977.853266833357</v>
      </c>
    </row>
    <row r="3098">
      <c r="A3098" s="6" t="n">
        <v>45206</v>
      </c>
      <c r="B3098" t="n">
        <v>2400</v>
      </c>
      <c r="C3098" t="n">
        <v>2091</v>
      </c>
    </row>
    <row r="3099">
      <c r="A3099" s="6" t="n">
        <v>45206.04166666666</v>
      </c>
      <c r="B3099" t="n">
        <v>2004</v>
      </c>
      <c r="C3099" t="n">
        <v>1994</v>
      </c>
    </row>
    <row r="3100">
      <c r="A3100" s="6" t="n">
        <v>45206.08333333334</v>
      </c>
      <c r="B3100" t="n">
        <v>2053</v>
      </c>
      <c r="C3100" t="n">
        <v>1930</v>
      </c>
    </row>
    <row r="3101">
      <c r="A3101" s="6" t="n">
        <v>45206.125</v>
      </c>
      <c r="B3101" t="n">
        <v>1612</v>
      </c>
      <c r="C3101" t="n">
        <v>1879</v>
      </c>
    </row>
    <row r="3102">
      <c r="A3102" s="6" t="n">
        <v>45206.16666666666</v>
      </c>
      <c r="B3102" t="n">
        <v>1603</v>
      </c>
      <c r="C3102" t="n">
        <v>1866</v>
      </c>
    </row>
    <row r="3103">
      <c r="A3103" s="6" t="n">
        <v>45206.20833333334</v>
      </c>
      <c r="B3103" t="n">
        <v>2292.16</v>
      </c>
      <c r="C3103" t="n">
        <v>1872</v>
      </c>
    </row>
    <row r="3104">
      <c r="A3104" s="6" t="n">
        <v>45206.25</v>
      </c>
      <c r="B3104" t="n">
        <v>2450</v>
      </c>
      <c r="C3104" t="n">
        <v>1982</v>
      </c>
    </row>
    <row r="3105">
      <c r="A3105" s="6" t="n">
        <v>45206.29166666666</v>
      </c>
      <c r="B3105" t="n">
        <v>2300</v>
      </c>
      <c r="C3105" t="n">
        <v>1937</v>
      </c>
    </row>
    <row r="3106">
      <c r="A3106" s="6" t="n">
        <v>45206.33333333334</v>
      </c>
      <c r="B3106" t="n">
        <v>2499.99</v>
      </c>
      <c r="C3106" t="n">
        <v>2071</v>
      </c>
    </row>
    <row r="3107">
      <c r="A3107" s="6" t="n">
        <v>45206.375</v>
      </c>
      <c r="B3107" t="n">
        <v>2425</v>
      </c>
      <c r="C3107" t="n">
        <v>2098</v>
      </c>
    </row>
    <row r="3108">
      <c r="A3108" s="6" t="n">
        <v>45206.41666666666</v>
      </c>
      <c r="B3108" t="n">
        <v>2201.07</v>
      </c>
      <c r="C3108" t="n">
        <v>2105</v>
      </c>
    </row>
    <row r="3109">
      <c r="A3109" s="6" t="n">
        <v>45206.45833333334</v>
      </c>
      <c r="B3109" t="n">
        <v>1750</v>
      </c>
      <c r="C3109" t="n">
        <v>2061</v>
      </c>
    </row>
    <row r="3110">
      <c r="A3110" s="6" t="n">
        <v>45206.5</v>
      </c>
      <c r="B3110" t="n">
        <v>1275</v>
      </c>
      <c r="C3110" t="n">
        <v>1582</v>
      </c>
    </row>
    <row r="3111">
      <c r="A3111" s="6" t="n">
        <v>45206.54166666666</v>
      </c>
      <c r="B3111" t="n">
        <v>1499.99</v>
      </c>
      <c r="C3111" t="n">
        <v>1650</v>
      </c>
    </row>
    <row r="3112">
      <c r="A3112" s="6" t="n">
        <v>45206.58333333334</v>
      </c>
      <c r="B3112" t="n">
        <v>2349.99</v>
      </c>
      <c r="C3112" t="n">
        <v>2022</v>
      </c>
    </row>
    <row r="3113">
      <c r="A3113" s="6" t="n">
        <v>45206.625</v>
      </c>
      <c r="B3113" t="n">
        <v>2365.99</v>
      </c>
      <c r="C3113" t="n">
        <v>2096</v>
      </c>
    </row>
    <row r="3114">
      <c r="A3114" s="6" t="n">
        <v>45206.66666666666</v>
      </c>
      <c r="B3114" t="n">
        <v>2439.99</v>
      </c>
      <c r="C3114" t="n">
        <v>2204</v>
      </c>
    </row>
    <row r="3115">
      <c r="A3115" s="6" t="n">
        <v>45206.70833333334</v>
      </c>
      <c r="B3115" t="n">
        <v>2599.99</v>
      </c>
      <c r="C3115" t="n">
        <v>2381</v>
      </c>
    </row>
    <row r="3116">
      <c r="A3116" s="6" t="n">
        <v>45206.75</v>
      </c>
      <c r="B3116" t="n">
        <v>2700</v>
      </c>
      <c r="C3116" t="n">
        <v>2592</v>
      </c>
    </row>
    <row r="3117">
      <c r="A3117" s="6" t="n">
        <v>45206.79166666666</v>
      </c>
      <c r="B3117" t="n">
        <v>2700</v>
      </c>
      <c r="C3117" t="n">
        <v>2620</v>
      </c>
    </row>
    <row r="3118">
      <c r="A3118" s="6" t="n">
        <v>45206.83333333334</v>
      </c>
      <c r="B3118" t="n">
        <v>2700</v>
      </c>
      <c r="C3118" t="n">
        <v>2573</v>
      </c>
    </row>
    <row r="3119">
      <c r="A3119" s="6" t="n">
        <v>45206.875</v>
      </c>
      <c r="B3119" t="n">
        <v>2499.99</v>
      </c>
      <c r="C3119" t="n">
        <v>2513</v>
      </c>
    </row>
    <row r="3120">
      <c r="A3120" s="6" t="n">
        <v>45206.91666666666</v>
      </c>
      <c r="B3120" t="n">
        <v>2435.69</v>
      </c>
      <c r="C3120" t="n">
        <v>2234</v>
      </c>
    </row>
    <row r="3121">
      <c r="A3121" s="6" t="n">
        <v>45206.95833333334</v>
      </c>
      <c r="B3121" t="n">
        <v>2292.17</v>
      </c>
      <c r="C3121" t="n">
        <v>2113</v>
      </c>
    </row>
    <row r="3122">
      <c r="A3122" s="6" t="n">
        <v>45207</v>
      </c>
      <c r="B3122" t="n">
        <v>2500</v>
      </c>
      <c r="C3122" t="n">
        <v>2170</v>
      </c>
    </row>
    <row r="3123">
      <c r="A3123" s="6" t="n">
        <v>45207.04166666666</v>
      </c>
      <c r="B3123" t="n">
        <v>2400</v>
      </c>
      <c r="C3123" t="n">
        <v>2112</v>
      </c>
    </row>
    <row r="3124">
      <c r="A3124" s="6" t="n">
        <v>45207.08333333334</v>
      </c>
      <c r="B3124" t="n">
        <v>2150</v>
      </c>
      <c r="C3124" t="n">
        <v>2071</v>
      </c>
    </row>
    <row r="3125">
      <c r="A3125" s="6" t="n">
        <v>45207.125</v>
      </c>
      <c r="B3125" t="n">
        <v>2127.75</v>
      </c>
      <c r="C3125" t="n">
        <v>2045</v>
      </c>
    </row>
    <row r="3126">
      <c r="A3126" s="6" t="n">
        <v>45207.16666666666</v>
      </c>
      <c r="B3126" t="n">
        <v>2050</v>
      </c>
      <c r="C3126" t="n">
        <v>2029</v>
      </c>
    </row>
    <row r="3127">
      <c r="A3127" s="6" t="n">
        <v>45207.20833333334</v>
      </c>
      <c r="B3127" t="n">
        <v>2200</v>
      </c>
      <c r="C3127" t="n">
        <v>2132</v>
      </c>
    </row>
    <row r="3128">
      <c r="A3128" s="6" t="n">
        <v>45207.25</v>
      </c>
      <c r="B3128" t="n">
        <v>2579.99</v>
      </c>
      <c r="C3128" t="n">
        <v>2183</v>
      </c>
    </row>
    <row r="3129">
      <c r="A3129" s="6" t="n">
        <v>45207.29166666666</v>
      </c>
      <c r="B3129" t="n">
        <v>2482</v>
      </c>
      <c r="C3129" t="n">
        <v>2093</v>
      </c>
    </row>
    <row r="3130">
      <c r="A3130" s="6" t="n">
        <v>45207.33333333334</v>
      </c>
      <c r="B3130" t="n">
        <v>2039.99</v>
      </c>
      <c r="C3130" t="n">
        <v>2040</v>
      </c>
    </row>
    <row r="3131">
      <c r="A3131" s="6" t="n">
        <v>45207.375</v>
      </c>
      <c r="B3131" t="n">
        <v>1299.99</v>
      </c>
      <c r="C3131" t="n">
        <v>2001</v>
      </c>
    </row>
    <row r="3132">
      <c r="A3132" s="6" t="n">
        <v>45207.41666666666</v>
      </c>
      <c r="B3132" t="n">
        <v>1299.99</v>
      </c>
      <c r="C3132" t="n">
        <v>2003</v>
      </c>
    </row>
    <row r="3133">
      <c r="A3133" s="6" t="n">
        <v>45207.45833333334</v>
      </c>
      <c r="B3133" t="n">
        <v>1000.01</v>
      </c>
      <c r="C3133" t="n">
        <v>1974</v>
      </c>
    </row>
    <row r="3134">
      <c r="A3134" s="6" t="n">
        <v>45207.5</v>
      </c>
      <c r="B3134" t="n">
        <v>549.99</v>
      </c>
      <c r="C3134" t="n">
        <v>1348</v>
      </c>
    </row>
    <row r="3135">
      <c r="A3135" s="6" t="n">
        <v>45207.54166666666</v>
      </c>
      <c r="B3135" t="n">
        <v>1000.01</v>
      </c>
      <c r="C3135" t="n">
        <v>1375</v>
      </c>
    </row>
    <row r="3136">
      <c r="A3136" s="6" t="n">
        <v>45207.58333333334</v>
      </c>
      <c r="B3136" t="n">
        <v>1347.99</v>
      </c>
      <c r="C3136" t="n">
        <v>1947</v>
      </c>
    </row>
    <row r="3137">
      <c r="A3137" s="6" t="n">
        <v>45207.625</v>
      </c>
      <c r="B3137" t="n">
        <v>1347.98</v>
      </c>
      <c r="C3137" t="n">
        <v>2019</v>
      </c>
    </row>
    <row r="3138">
      <c r="A3138" s="6" t="n">
        <v>45207.66666666666</v>
      </c>
      <c r="B3138" t="n">
        <v>2039.99</v>
      </c>
      <c r="C3138" t="n">
        <v>2134</v>
      </c>
    </row>
    <row r="3139">
      <c r="A3139" s="6" t="n">
        <v>45207.70833333334</v>
      </c>
      <c r="B3139" t="n">
        <v>2350.01</v>
      </c>
      <c r="C3139" t="n">
        <v>2269</v>
      </c>
    </row>
    <row r="3140">
      <c r="A3140" s="6" t="n">
        <v>45207.75</v>
      </c>
      <c r="B3140" t="n">
        <v>2600</v>
      </c>
      <c r="C3140" t="n">
        <v>2442</v>
      </c>
    </row>
    <row r="3141">
      <c r="A3141" s="6" t="n">
        <v>45207.79166666666</v>
      </c>
      <c r="B3141" t="n">
        <v>2699.96</v>
      </c>
      <c r="C3141" t="n">
        <v>2481</v>
      </c>
    </row>
    <row r="3142">
      <c r="A3142" s="6" t="n">
        <v>45207.83333333334</v>
      </c>
      <c r="B3142" t="n">
        <v>2660.01</v>
      </c>
      <c r="C3142" t="n">
        <v>2455</v>
      </c>
    </row>
    <row r="3143">
      <c r="A3143" s="6" t="n">
        <v>45207.875</v>
      </c>
      <c r="B3143" t="n">
        <v>2449</v>
      </c>
      <c r="C3143" t="n">
        <v>2403</v>
      </c>
    </row>
    <row r="3144">
      <c r="A3144" s="6" t="n">
        <v>45207.91666666666</v>
      </c>
      <c r="B3144" t="n">
        <v>2296.96</v>
      </c>
      <c r="C3144" t="n">
        <v>2210</v>
      </c>
    </row>
    <row r="3145">
      <c r="A3145" s="6" t="n">
        <v>45207.95833333334</v>
      </c>
      <c r="B3145" t="n">
        <v>2049.99</v>
      </c>
      <c r="C3145" t="n">
        <v>2128</v>
      </c>
    </row>
    <row r="3146">
      <c r="A3146" s="6" t="n">
        <v>45208</v>
      </c>
      <c r="B3146" t="n">
        <v>2600</v>
      </c>
      <c r="C3146" t="n">
        <v>2129</v>
      </c>
    </row>
    <row r="3147">
      <c r="A3147" s="6" t="n">
        <v>45208.04166666666</v>
      </c>
      <c r="B3147" t="n">
        <v>2450</v>
      </c>
      <c r="C3147" t="n">
        <v>2022</v>
      </c>
    </row>
    <row r="3148">
      <c r="A3148" s="6" t="n">
        <v>45208.08333333334</v>
      </c>
      <c r="B3148" t="n">
        <v>2000</v>
      </c>
      <c r="C3148" t="n">
        <v>1953</v>
      </c>
    </row>
    <row r="3149">
      <c r="A3149" s="6" t="n">
        <v>45208.125</v>
      </c>
      <c r="B3149" t="n">
        <v>1347.98</v>
      </c>
      <c r="C3149" t="n">
        <v>1901</v>
      </c>
    </row>
    <row r="3150">
      <c r="A3150" s="6" t="n">
        <v>45208.16666666666</v>
      </c>
      <c r="B3150" t="n">
        <v>1347.98</v>
      </c>
      <c r="C3150" t="n">
        <v>1870</v>
      </c>
    </row>
    <row r="3151">
      <c r="A3151" s="6" t="n">
        <v>45208.20833333334</v>
      </c>
      <c r="B3151" t="n">
        <v>1347.98</v>
      </c>
      <c r="C3151" t="n">
        <v>1896</v>
      </c>
    </row>
    <row r="3152">
      <c r="A3152" s="6" t="n">
        <v>45208.25</v>
      </c>
      <c r="B3152" t="n">
        <v>1347.99</v>
      </c>
      <c r="C3152" t="n">
        <v>2054</v>
      </c>
    </row>
    <row r="3153">
      <c r="A3153" s="6" t="n">
        <v>45208.29166666666</v>
      </c>
      <c r="B3153" t="n">
        <v>1347.98</v>
      </c>
      <c r="C3153" t="n">
        <v>2106</v>
      </c>
    </row>
    <row r="3154">
      <c r="A3154" s="6" t="n">
        <v>45208.33333333334</v>
      </c>
      <c r="B3154" t="n">
        <v>1750.01</v>
      </c>
      <c r="C3154" t="n">
        <v>2295</v>
      </c>
    </row>
    <row r="3155">
      <c r="A3155" s="6" t="n">
        <v>45208.375</v>
      </c>
      <c r="B3155" t="n">
        <v>2000</v>
      </c>
      <c r="C3155" t="n">
        <v>2315</v>
      </c>
    </row>
    <row r="3156">
      <c r="A3156" s="6" t="n">
        <v>45208.41666666666</v>
      </c>
      <c r="B3156" t="n">
        <v>1602.99</v>
      </c>
      <c r="C3156" t="n">
        <v>2269</v>
      </c>
    </row>
    <row r="3157">
      <c r="A3157" s="6" t="n">
        <v>45208.45833333334</v>
      </c>
      <c r="B3157" t="n">
        <v>1750.01</v>
      </c>
      <c r="C3157" t="n">
        <v>2239</v>
      </c>
    </row>
    <row r="3158">
      <c r="A3158" s="6" t="n">
        <v>45208.5</v>
      </c>
      <c r="B3158" t="n">
        <v>1347.99</v>
      </c>
      <c r="C3158" t="n">
        <v>1515</v>
      </c>
    </row>
    <row r="3159">
      <c r="A3159" s="6" t="n">
        <v>45208.54166666666</v>
      </c>
      <c r="B3159" t="n">
        <v>2170</v>
      </c>
      <c r="C3159" t="n">
        <v>1593</v>
      </c>
    </row>
    <row r="3160">
      <c r="A3160" s="6" t="n">
        <v>45208.58333333334</v>
      </c>
      <c r="B3160" t="n">
        <v>2499.99</v>
      </c>
      <c r="C3160" t="n">
        <v>2183</v>
      </c>
    </row>
    <row r="3161">
      <c r="A3161" s="6" t="n">
        <v>45208.625</v>
      </c>
      <c r="B3161" t="n">
        <v>2499.99</v>
      </c>
      <c r="C3161" t="n">
        <v>2283</v>
      </c>
    </row>
    <row r="3162">
      <c r="A3162" s="6" t="n">
        <v>45208.66666666666</v>
      </c>
      <c r="B3162" t="n">
        <v>2488.89</v>
      </c>
      <c r="C3162" t="n">
        <v>2460</v>
      </c>
    </row>
    <row r="3163">
      <c r="A3163" s="6" t="n">
        <v>45208.70833333334</v>
      </c>
      <c r="B3163" t="n">
        <v>2699.99</v>
      </c>
      <c r="C3163" t="n">
        <v>2607</v>
      </c>
    </row>
    <row r="3164">
      <c r="A3164" s="6" t="n">
        <v>45208.75</v>
      </c>
      <c r="B3164" t="n">
        <v>2700</v>
      </c>
      <c r="C3164" t="n">
        <v>2700</v>
      </c>
    </row>
    <row r="3165">
      <c r="A3165" s="6" t="n">
        <v>45208.79166666666</v>
      </c>
      <c r="B3165" t="n">
        <v>2700</v>
      </c>
      <c r="C3165" t="n">
        <v>2700</v>
      </c>
    </row>
    <row r="3166">
      <c r="A3166" s="6" t="n">
        <v>45208.83333333334</v>
      </c>
      <c r="B3166" t="n">
        <v>2700</v>
      </c>
      <c r="C3166" t="n">
        <v>2700</v>
      </c>
    </row>
    <row r="3167">
      <c r="A3167" s="6" t="n">
        <v>45208.875</v>
      </c>
      <c r="B3167" t="n">
        <v>2624.17</v>
      </c>
      <c r="C3167" t="n">
        <v>2700</v>
      </c>
    </row>
    <row r="3168">
      <c r="A3168" s="6" t="n">
        <v>45208.91666666666</v>
      </c>
      <c r="B3168" t="n">
        <v>2479.99</v>
      </c>
      <c r="C3168" t="n">
        <v>2390</v>
      </c>
    </row>
    <row r="3169">
      <c r="A3169" s="6" t="n">
        <v>45208.95833333334</v>
      </c>
      <c r="B3169" t="n">
        <v>2349.49</v>
      </c>
      <c r="C3169" t="n">
        <v>2272</v>
      </c>
    </row>
    <row r="3170">
      <c r="A3170" s="6" t="n">
        <v>45209</v>
      </c>
      <c r="B3170" s="13" t="n">
        <v>2370.99</v>
      </c>
      <c r="C3170" t="n">
        <v>2373</v>
      </c>
    </row>
    <row r="3171">
      <c r="A3171" s="6" t="n">
        <v>45209.04166666666</v>
      </c>
      <c r="B3171" s="13" t="n">
        <v>2300</v>
      </c>
      <c r="C3171" t="n">
        <v>2265</v>
      </c>
    </row>
    <row r="3172">
      <c r="A3172" s="6" t="n">
        <v>45209.08333333334</v>
      </c>
      <c r="B3172" s="13" t="n">
        <v>1925</v>
      </c>
      <c r="C3172" t="n">
        <v>2181</v>
      </c>
    </row>
    <row r="3173">
      <c r="A3173" s="6" t="n">
        <v>45209.125</v>
      </c>
      <c r="B3173" s="13" t="n">
        <v>1500.01</v>
      </c>
      <c r="C3173" t="n">
        <v>2136</v>
      </c>
    </row>
    <row r="3174">
      <c r="A3174" s="6" t="n">
        <v>45209.16666666666</v>
      </c>
      <c r="B3174" s="13" t="n">
        <v>1799.99</v>
      </c>
      <c r="C3174" t="n">
        <v>2123</v>
      </c>
    </row>
    <row r="3175">
      <c r="A3175" s="6" t="n">
        <v>45209.20833333334</v>
      </c>
      <c r="B3175" s="13" t="n">
        <v>2199.01</v>
      </c>
      <c r="C3175" t="n">
        <v>2085</v>
      </c>
    </row>
    <row r="3176">
      <c r="A3176" s="6" t="n">
        <v>45209.25</v>
      </c>
      <c r="B3176" s="13" t="n">
        <v>2199.01</v>
      </c>
      <c r="C3176" t="n">
        <v>2273</v>
      </c>
    </row>
    <row r="3177">
      <c r="A3177" s="6" t="n">
        <v>45209.29166666666</v>
      </c>
      <c r="B3177" s="13" t="n">
        <v>2271</v>
      </c>
      <c r="C3177" t="n">
        <v>2309</v>
      </c>
    </row>
    <row r="3178">
      <c r="A3178" s="6" t="n">
        <v>45209.33333333334</v>
      </c>
      <c r="B3178" s="13" t="n">
        <v>2518.6</v>
      </c>
      <c r="C3178" t="n">
        <v>2473</v>
      </c>
    </row>
    <row r="3179">
      <c r="A3179" s="6" t="n">
        <v>45209.375</v>
      </c>
      <c r="B3179" s="13" t="n">
        <v>2500</v>
      </c>
      <c r="C3179" t="n">
        <v>2470</v>
      </c>
    </row>
    <row r="3180">
      <c r="A3180" s="6" t="n">
        <v>45209.41666666666</v>
      </c>
      <c r="B3180" s="13" t="n">
        <v>2299.99</v>
      </c>
      <c r="C3180" t="n">
        <v>2387</v>
      </c>
    </row>
    <row r="3181">
      <c r="A3181" s="6" t="n">
        <v>45209.45833333334</v>
      </c>
      <c r="B3181" s="13" t="n">
        <v>2324.99</v>
      </c>
      <c r="C3181" t="n">
        <v>2330</v>
      </c>
    </row>
    <row r="3182">
      <c r="A3182" s="6" t="n">
        <v>45209.5</v>
      </c>
      <c r="B3182" s="13" t="n">
        <v>2048.01</v>
      </c>
      <c r="C3182" t="n">
        <v>1760</v>
      </c>
    </row>
    <row r="3183">
      <c r="A3183" s="6" t="n">
        <v>45209.54166666666</v>
      </c>
      <c r="B3183" s="13" t="n">
        <v>2178.99</v>
      </c>
      <c r="C3183" t="n">
        <v>1821</v>
      </c>
    </row>
    <row r="3184">
      <c r="A3184" s="6" t="n">
        <v>45209.58333333334</v>
      </c>
      <c r="B3184" s="13" t="n">
        <v>2344.27</v>
      </c>
      <c r="C3184" t="n">
        <v>2282</v>
      </c>
    </row>
    <row r="3185">
      <c r="A3185" s="6" t="n">
        <v>45209.625</v>
      </c>
      <c r="B3185" s="13" t="n">
        <v>2425</v>
      </c>
      <c r="C3185" t="n">
        <v>2391</v>
      </c>
    </row>
    <row r="3186">
      <c r="A3186" s="6" t="n">
        <v>45209.66666666666</v>
      </c>
      <c r="B3186" s="13" t="n">
        <v>2600</v>
      </c>
      <c r="C3186" t="n">
        <v>2580</v>
      </c>
    </row>
    <row r="3187">
      <c r="A3187" s="6" t="n">
        <v>45209.70833333334</v>
      </c>
      <c r="B3187" s="13" t="n">
        <v>2700</v>
      </c>
      <c r="C3187" t="n">
        <v>2700</v>
      </c>
    </row>
    <row r="3188">
      <c r="A3188" s="6" t="n">
        <v>45209.75</v>
      </c>
      <c r="B3188" s="13" t="n">
        <v>2700</v>
      </c>
      <c r="C3188" t="n">
        <v>2700</v>
      </c>
    </row>
    <row r="3189">
      <c r="A3189" s="6" t="n">
        <v>45209.79166666666</v>
      </c>
      <c r="B3189" s="13" t="n">
        <v>2700</v>
      </c>
      <c r="C3189" t="n">
        <v>2700</v>
      </c>
    </row>
    <row r="3190">
      <c r="A3190" s="6" t="n">
        <v>45209.83333333334</v>
      </c>
      <c r="B3190" s="13" t="n">
        <v>2600</v>
      </c>
      <c r="C3190" t="n">
        <v>2700</v>
      </c>
    </row>
    <row r="3191">
      <c r="A3191" s="6" t="n">
        <v>45209.875</v>
      </c>
      <c r="B3191" s="13" t="n">
        <v>2400</v>
      </c>
      <c r="C3191" t="n">
        <v>2652</v>
      </c>
    </row>
    <row r="3192">
      <c r="A3192" s="6" t="n">
        <v>45209.91666666666</v>
      </c>
      <c r="B3192" s="13" t="n">
        <v>2155.99</v>
      </c>
      <c r="C3192" t="n">
        <v>2252</v>
      </c>
    </row>
    <row r="3193">
      <c r="A3193" s="6" t="n">
        <v>45209.95833333334</v>
      </c>
      <c r="B3193" s="13" t="n">
        <v>1347.99</v>
      </c>
      <c r="C3193" t="n">
        <v>2100</v>
      </c>
    </row>
    <row r="3194">
      <c r="A3194" s="6" t="n">
        <v>45210</v>
      </c>
      <c r="B3194" t="n">
        <v>2300</v>
      </c>
      <c r="C3194" t="n">
        <v>2101</v>
      </c>
    </row>
    <row r="3195">
      <c r="A3195" s="6" t="n">
        <v>45210.04166666666</v>
      </c>
      <c r="B3195" t="n">
        <v>2138.4</v>
      </c>
      <c r="C3195" t="n">
        <v>1997</v>
      </c>
    </row>
    <row r="3196">
      <c r="A3196" s="6" t="n">
        <v>45210.08333333334</v>
      </c>
      <c r="B3196" t="n">
        <v>1899.99</v>
      </c>
      <c r="C3196" t="n">
        <v>1926</v>
      </c>
    </row>
    <row r="3197">
      <c r="A3197" s="6" t="n">
        <v>45210.125</v>
      </c>
      <c r="B3197" t="n">
        <v>1801</v>
      </c>
      <c r="C3197" t="n">
        <v>1883</v>
      </c>
    </row>
    <row r="3198">
      <c r="A3198" s="6" t="n">
        <v>45210.16666666666</v>
      </c>
      <c r="B3198" t="n">
        <v>1449.99</v>
      </c>
      <c r="C3198" t="n">
        <v>1872</v>
      </c>
    </row>
    <row r="3199">
      <c r="A3199" s="6" t="n">
        <v>45210.20833333334</v>
      </c>
      <c r="B3199" t="n">
        <v>1500.01</v>
      </c>
      <c r="C3199" t="n">
        <v>1829</v>
      </c>
    </row>
    <row r="3200">
      <c r="A3200" s="6" t="n">
        <v>45210.25</v>
      </c>
      <c r="B3200" t="n">
        <v>2100</v>
      </c>
      <c r="C3200" t="n">
        <v>2005</v>
      </c>
    </row>
    <row r="3201">
      <c r="A3201" s="6" t="n">
        <v>45210.29166666666</v>
      </c>
      <c r="B3201" t="n">
        <v>2294.45</v>
      </c>
      <c r="C3201" t="n">
        <v>2025</v>
      </c>
    </row>
    <row r="3202">
      <c r="A3202" s="6" t="n">
        <v>45210.33333333334</v>
      </c>
      <c r="B3202" t="n">
        <v>2525.24</v>
      </c>
      <c r="C3202" t="n">
        <v>2161</v>
      </c>
    </row>
    <row r="3203">
      <c r="A3203" s="6" t="n">
        <v>45210.375</v>
      </c>
      <c r="B3203" t="n">
        <v>2425</v>
      </c>
      <c r="C3203" t="n">
        <v>2131</v>
      </c>
    </row>
    <row r="3204">
      <c r="A3204" s="6" t="n">
        <v>45210.41666666666</v>
      </c>
      <c r="B3204" t="n">
        <v>2048</v>
      </c>
      <c r="C3204" t="n">
        <v>2046</v>
      </c>
    </row>
    <row r="3205">
      <c r="A3205" s="6" t="n">
        <v>45210.45833333334</v>
      </c>
      <c r="B3205" t="n">
        <v>1900</v>
      </c>
      <c r="C3205" t="n">
        <v>2005</v>
      </c>
    </row>
    <row r="3206">
      <c r="A3206" s="6" t="n">
        <v>45210.5</v>
      </c>
      <c r="B3206" t="n">
        <v>1324.99</v>
      </c>
      <c r="C3206" t="n">
        <v>1511</v>
      </c>
    </row>
    <row r="3207">
      <c r="A3207" s="6" t="n">
        <v>45210.54166666666</v>
      </c>
      <c r="B3207" t="n">
        <v>1598.01</v>
      </c>
      <c r="C3207" t="n">
        <v>1578</v>
      </c>
    </row>
    <row r="3208">
      <c r="A3208" s="6" t="n">
        <v>45210.58333333334</v>
      </c>
      <c r="B3208" t="n">
        <v>1924.99</v>
      </c>
      <c r="C3208" t="n">
        <v>2028</v>
      </c>
    </row>
    <row r="3209">
      <c r="A3209" s="6" t="n">
        <v>45210.625</v>
      </c>
      <c r="B3209" t="n">
        <v>2300</v>
      </c>
      <c r="C3209" t="n">
        <v>2138</v>
      </c>
    </row>
    <row r="3210">
      <c r="A3210" s="6" t="n">
        <v>45210.66666666666</v>
      </c>
      <c r="B3210" t="n">
        <v>2300.89</v>
      </c>
      <c r="C3210" t="n">
        <v>2325</v>
      </c>
    </row>
    <row r="3211">
      <c r="A3211" s="6" t="n">
        <v>45210.70833333334</v>
      </c>
      <c r="B3211" t="n">
        <v>2699</v>
      </c>
      <c r="C3211" t="n">
        <v>2503</v>
      </c>
    </row>
    <row r="3212">
      <c r="A3212" s="6" t="n">
        <v>45210.75</v>
      </c>
      <c r="B3212" t="n">
        <v>2600</v>
      </c>
      <c r="C3212" t="n">
        <v>2649</v>
      </c>
    </row>
    <row r="3213">
      <c r="A3213" s="6" t="n">
        <v>45210.79166666666</v>
      </c>
      <c r="B3213" t="n">
        <v>2585.56</v>
      </c>
      <c r="C3213" t="n">
        <v>2646</v>
      </c>
    </row>
    <row r="3214">
      <c r="A3214" s="6" t="n">
        <v>45210.83333333334</v>
      </c>
      <c r="B3214" t="n">
        <v>2490</v>
      </c>
      <c r="C3214" t="n">
        <v>2595</v>
      </c>
    </row>
    <row r="3215">
      <c r="A3215" s="6" t="n">
        <v>45210.875</v>
      </c>
      <c r="B3215" t="n">
        <v>2324.99</v>
      </c>
      <c r="C3215" t="n">
        <v>2515</v>
      </c>
    </row>
    <row r="3216">
      <c r="A3216" s="6" t="n">
        <v>45210.91666666666</v>
      </c>
      <c r="B3216" t="n">
        <v>2200</v>
      </c>
      <c r="C3216" t="n">
        <v>2129</v>
      </c>
    </row>
    <row r="3217">
      <c r="A3217" s="6" t="n">
        <v>45210.95833333334</v>
      </c>
      <c r="B3217" t="n">
        <v>2199.99</v>
      </c>
      <c r="C3217" t="n">
        <v>2021</v>
      </c>
    </row>
    <row r="3218">
      <c r="A3218" s="6" t="n">
        <v>45211</v>
      </c>
      <c r="B3218" t="n">
        <v>2351</v>
      </c>
      <c r="C3218" t="n">
        <v>2069</v>
      </c>
    </row>
    <row r="3219">
      <c r="A3219" s="6" t="n">
        <v>45211.04166666666</v>
      </c>
      <c r="B3219" t="n">
        <v>2378</v>
      </c>
      <c r="C3219" t="n">
        <v>1982</v>
      </c>
    </row>
    <row r="3220">
      <c r="A3220" s="6" t="n">
        <v>45211.08333333334</v>
      </c>
      <c r="B3220" t="n">
        <v>2194.01</v>
      </c>
      <c r="C3220" t="n">
        <v>1927</v>
      </c>
    </row>
    <row r="3221">
      <c r="A3221" s="6" t="n">
        <v>45211.125</v>
      </c>
      <c r="B3221" t="n">
        <v>2194</v>
      </c>
      <c r="C3221" t="n">
        <v>1895</v>
      </c>
    </row>
    <row r="3222">
      <c r="A3222" s="6" t="n">
        <v>45211.16666666666</v>
      </c>
      <c r="B3222" t="n">
        <v>1612</v>
      </c>
      <c r="C3222" t="n">
        <v>1891</v>
      </c>
    </row>
    <row r="3223">
      <c r="A3223" s="6" t="n">
        <v>45211.20833333334</v>
      </c>
      <c r="B3223" t="n">
        <v>2194</v>
      </c>
      <c r="C3223" t="n">
        <v>1779</v>
      </c>
    </row>
    <row r="3224">
      <c r="A3224" s="6" t="n">
        <v>45211.25</v>
      </c>
      <c r="B3224" t="n">
        <v>2400</v>
      </c>
      <c r="C3224" t="n">
        <v>2027</v>
      </c>
    </row>
    <row r="3225">
      <c r="A3225" s="6" t="n">
        <v>45211.29166666666</v>
      </c>
      <c r="B3225" t="n">
        <v>2331.67</v>
      </c>
      <c r="C3225" t="n">
        <v>2066</v>
      </c>
    </row>
    <row r="3226">
      <c r="A3226" s="6" t="n">
        <v>45211.33333333334</v>
      </c>
      <c r="B3226" t="n">
        <v>2545</v>
      </c>
      <c r="C3226" t="n">
        <v>2228</v>
      </c>
    </row>
    <row r="3227">
      <c r="A3227" s="6" t="n">
        <v>45211.375</v>
      </c>
      <c r="B3227" t="n">
        <v>2488.94</v>
      </c>
      <c r="C3227" t="n">
        <v>2205</v>
      </c>
    </row>
    <row r="3228">
      <c r="A3228" s="6" t="n">
        <v>45211.41666666666</v>
      </c>
      <c r="B3228" t="n">
        <v>2300</v>
      </c>
      <c r="C3228" t="n">
        <v>2136</v>
      </c>
    </row>
    <row r="3229">
      <c r="A3229" s="6" t="n">
        <v>45211.45833333334</v>
      </c>
      <c r="B3229" t="n">
        <v>1850.01</v>
      </c>
      <c r="C3229" t="n">
        <v>2125</v>
      </c>
    </row>
    <row r="3230">
      <c r="A3230" s="6" t="n">
        <v>45211.5</v>
      </c>
      <c r="B3230" t="n">
        <v>2074.93</v>
      </c>
      <c r="C3230" t="n">
        <v>1701</v>
      </c>
    </row>
    <row r="3231">
      <c r="A3231" s="6" t="n">
        <v>45211.54166666666</v>
      </c>
      <c r="B3231" t="n">
        <v>2197.53</v>
      </c>
      <c r="C3231" t="n">
        <v>1764</v>
      </c>
    </row>
    <row r="3232">
      <c r="A3232" s="6" t="n">
        <v>45211.58333333334</v>
      </c>
      <c r="B3232" t="n">
        <v>2399.99</v>
      </c>
      <c r="C3232" t="n">
        <v>2105</v>
      </c>
    </row>
    <row r="3233">
      <c r="A3233" s="6" t="n">
        <v>45211.625</v>
      </c>
      <c r="B3233" t="n">
        <v>2488.95</v>
      </c>
      <c r="C3233" t="n">
        <v>2246</v>
      </c>
    </row>
    <row r="3234">
      <c r="A3234" s="6" t="n">
        <v>45211.66666666666</v>
      </c>
      <c r="B3234" t="n">
        <v>2599.99</v>
      </c>
      <c r="C3234" t="n">
        <v>2485</v>
      </c>
    </row>
    <row r="3235">
      <c r="A3235" s="6" t="n">
        <v>45211.70833333334</v>
      </c>
      <c r="B3235" t="n">
        <v>2700</v>
      </c>
      <c r="C3235" t="n">
        <v>2700</v>
      </c>
    </row>
    <row r="3236">
      <c r="A3236" s="6" t="n">
        <v>45211.75</v>
      </c>
      <c r="B3236" t="n">
        <v>2700</v>
      </c>
      <c r="C3236" t="n">
        <v>2700</v>
      </c>
    </row>
    <row r="3237">
      <c r="A3237" s="6" t="n">
        <v>45211.79166666666</v>
      </c>
      <c r="B3237" t="n">
        <v>2700</v>
      </c>
      <c r="C3237" t="n">
        <v>2700</v>
      </c>
    </row>
    <row r="3238">
      <c r="A3238" s="6" t="n">
        <v>45211.83333333334</v>
      </c>
      <c r="B3238" t="n">
        <v>2699.98</v>
      </c>
      <c r="C3238" t="n">
        <v>2700</v>
      </c>
    </row>
    <row r="3239">
      <c r="A3239" s="6" t="n">
        <v>45211.875</v>
      </c>
      <c r="B3239" t="n">
        <v>2599.99</v>
      </c>
      <c r="C3239" t="n">
        <v>2700</v>
      </c>
    </row>
    <row r="3240">
      <c r="A3240" s="6" t="n">
        <v>45211.91666666666</v>
      </c>
      <c r="B3240" t="n">
        <v>2488.94</v>
      </c>
      <c r="C3240" t="n">
        <v>2349</v>
      </c>
    </row>
    <row r="3241">
      <c r="A3241" s="6" t="n">
        <v>45211.95833333334</v>
      </c>
      <c r="B3241" t="n">
        <v>2378</v>
      </c>
      <c r="C3241" t="n">
        <v>2208</v>
      </c>
    </row>
    <row r="3242">
      <c r="A3242" s="6" t="n">
        <v>45212</v>
      </c>
      <c r="B3242" t="n">
        <v>2398.27</v>
      </c>
      <c r="C3242" t="n">
        <v>2362</v>
      </c>
    </row>
    <row r="3243">
      <c r="A3243" s="6" t="n">
        <v>45212.04166666666</v>
      </c>
      <c r="B3243" t="n">
        <v>2294.89</v>
      </c>
      <c r="C3243" t="n">
        <v>2283</v>
      </c>
    </row>
    <row r="3244">
      <c r="A3244" s="6" t="n">
        <v>45212.08333333334</v>
      </c>
      <c r="B3244" t="n">
        <v>2284.94</v>
      </c>
      <c r="C3244" t="n">
        <v>2244</v>
      </c>
    </row>
    <row r="3245">
      <c r="A3245" s="6" t="n">
        <v>45212.125</v>
      </c>
      <c r="B3245" t="n">
        <v>2284.94</v>
      </c>
      <c r="C3245" t="n">
        <v>2227</v>
      </c>
    </row>
    <row r="3246">
      <c r="A3246" s="6" t="n">
        <v>45212.16666666666</v>
      </c>
      <c r="B3246" t="n">
        <v>2284.94</v>
      </c>
      <c r="C3246" t="n">
        <v>2227</v>
      </c>
    </row>
    <row r="3247">
      <c r="A3247" s="6" t="n">
        <v>45212.20833333334</v>
      </c>
      <c r="B3247" t="n">
        <v>2284.95</v>
      </c>
      <c r="C3247" t="n">
        <v>2123</v>
      </c>
    </row>
    <row r="3248">
      <c r="A3248" s="6" t="n">
        <v>45212.25</v>
      </c>
      <c r="B3248" t="n">
        <v>2482</v>
      </c>
      <c r="C3248" t="n">
        <v>2309</v>
      </c>
    </row>
    <row r="3249">
      <c r="A3249" s="6" t="n">
        <v>45212.29166666666</v>
      </c>
      <c r="B3249" t="n">
        <v>2500</v>
      </c>
      <c r="C3249" t="n">
        <v>2327</v>
      </c>
    </row>
    <row r="3250">
      <c r="A3250" s="6" t="n">
        <v>45212.33333333334</v>
      </c>
      <c r="B3250" t="n">
        <v>2699.9</v>
      </c>
      <c r="C3250" t="n">
        <v>2449</v>
      </c>
    </row>
    <row r="3251">
      <c r="A3251" s="6" t="n">
        <v>45212.375</v>
      </c>
      <c r="B3251" t="n">
        <v>2600</v>
      </c>
      <c r="C3251" t="n">
        <v>2423</v>
      </c>
    </row>
    <row r="3252">
      <c r="A3252" s="6" t="n">
        <v>45212.41666666666</v>
      </c>
      <c r="B3252" t="n">
        <v>2377.93</v>
      </c>
      <c r="C3252" t="n">
        <v>2346</v>
      </c>
    </row>
    <row r="3253">
      <c r="A3253" s="6" t="n">
        <v>45212.45833333334</v>
      </c>
      <c r="B3253" t="n">
        <v>2320</v>
      </c>
      <c r="C3253" t="n">
        <v>2351</v>
      </c>
    </row>
    <row r="3254">
      <c r="A3254" s="6" t="n">
        <v>45212.5</v>
      </c>
      <c r="B3254" t="n">
        <v>1499.99</v>
      </c>
      <c r="C3254" t="n">
        <v>2014</v>
      </c>
    </row>
    <row r="3255">
      <c r="A3255" s="6" t="n">
        <v>45212.54166666666</v>
      </c>
      <c r="B3255" t="n">
        <v>1500.01</v>
      </c>
      <c r="C3255" t="n">
        <v>2024</v>
      </c>
    </row>
    <row r="3256">
      <c r="A3256" s="6" t="n">
        <v>45212.58333333334</v>
      </c>
      <c r="B3256" t="n">
        <v>1998</v>
      </c>
      <c r="C3256" t="n">
        <v>2348</v>
      </c>
    </row>
    <row r="3257">
      <c r="A3257" s="6" t="n">
        <v>45212.625</v>
      </c>
      <c r="B3257" t="n">
        <v>2377.94</v>
      </c>
      <c r="C3257" t="n">
        <v>2441</v>
      </c>
    </row>
    <row r="3258">
      <c r="A3258" s="6" t="n">
        <v>45212.66666666666</v>
      </c>
      <c r="B3258" t="n">
        <v>2525</v>
      </c>
      <c r="C3258" t="n">
        <v>2596</v>
      </c>
    </row>
    <row r="3259">
      <c r="A3259" s="6" t="n">
        <v>45212.70833333334</v>
      </c>
      <c r="B3259" t="n">
        <v>2700</v>
      </c>
      <c r="C3259" t="n">
        <v>2700</v>
      </c>
    </row>
    <row r="3260">
      <c r="A3260" s="6" t="n">
        <v>45212.75</v>
      </c>
      <c r="B3260" t="n">
        <v>2700</v>
      </c>
      <c r="C3260" t="n">
        <v>2700</v>
      </c>
    </row>
    <row r="3261">
      <c r="A3261" s="6" t="n">
        <v>45212.79166666666</v>
      </c>
      <c r="B3261" t="n">
        <v>2700</v>
      </c>
      <c r="C3261" t="n">
        <v>2700</v>
      </c>
    </row>
    <row r="3262">
      <c r="A3262" s="6" t="n">
        <v>45212.83333333334</v>
      </c>
      <c r="B3262" t="n">
        <v>2700</v>
      </c>
      <c r="C3262" t="n">
        <v>2700</v>
      </c>
    </row>
    <row r="3263">
      <c r="A3263" s="6" t="n">
        <v>45212.875</v>
      </c>
      <c r="B3263" t="n">
        <v>2578.94</v>
      </c>
      <c r="C3263" t="n">
        <v>2700</v>
      </c>
    </row>
    <row r="3264">
      <c r="A3264" s="6" t="n">
        <v>45212.91666666666</v>
      </c>
      <c r="B3264" t="n">
        <v>2472.94</v>
      </c>
      <c r="C3264" t="n">
        <v>2413</v>
      </c>
    </row>
    <row r="3265">
      <c r="A3265" s="6" t="n">
        <v>45212.95833333334</v>
      </c>
      <c r="B3265" t="n">
        <v>2300</v>
      </c>
      <c r="C3265" t="n">
        <v>2310</v>
      </c>
    </row>
    <row r="3266">
      <c r="A3266" s="6" t="n">
        <v>45213</v>
      </c>
      <c r="B3266" t="n">
        <v>2472.94</v>
      </c>
      <c r="C3266" t="n">
        <v>2364</v>
      </c>
    </row>
    <row r="3267">
      <c r="A3267" s="6" t="n">
        <v>45213.04166666666</v>
      </c>
      <c r="B3267" t="n">
        <v>2325.24</v>
      </c>
      <c r="C3267" t="n">
        <v>2307</v>
      </c>
    </row>
    <row r="3268">
      <c r="A3268" s="6" t="n">
        <v>45213.08333333334</v>
      </c>
      <c r="B3268" t="n">
        <v>2298.95</v>
      </c>
      <c r="C3268" t="n">
        <v>2262</v>
      </c>
    </row>
    <row r="3269">
      <c r="A3269" s="6" t="n">
        <v>45213.125</v>
      </c>
      <c r="B3269" t="n">
        <v>2298.95</v>
      </c>
      <c r="C3269" t="n">
        <v>2227</v>
      </c>
    </row>
    <row r="3270">
      <c r="A3270" s="6" t="n">
        <v>45213.16666666666</v>
      </c>
      <c r="B3270" t="n">
        <v>2299.99</v>
      </c>
      <c r="C3270" t="n">
        <v>2216</v>
      </c>
    </row>
    <row r="3271">
      <c r="A3271" s="6" t="n">
        <v>45213.20833333334</v>
      </c>
      <c r="B3271" t="n">
        <v>2300</v>
      </c>
      <c r="C3271" t="n">
        <v>2241</v>
      </c>
    </row>
    <row r="3272">
      <c r="A3272" s="6" t="n">
        <v>45213.25</v>
      </c>
      <c r="B3272" t="n">
        <v>2499.99</v>
      </c>
      <c r="C3272" t="n">
        <v>2344</v>
      </c>
    </row>
    <row r="3273">
      <c r="A3273" s="6" t="n">
        <v>45213.29166666666</v>
      </c>
      <c r="B3273" t="n">
        <v>2199.01</v>
      </c>
      <c r="C3273" t="n">
        <v>2308</v>
      </c>
    </row>
    <row r="3274">
      <c r="A3274" s="6" t="n">
        <v>45213.33333333334</v>
      </c>
      <c r="B3274" t="n">
        <v>2472.93</v>
      </c>
      <c r="C3274" t="n">
        <v>2355</v>
      </c>
    </row>
    <row r="3275">
      <c r="A3275" s="6" t="n">
        <v>45213.375</v>
      </c>
      <c r="B3275" t="n">
        <v>2250</v>
      </c>
      <c r="C3275" t="n">
        <v>2345</v>
      </c>
    </row>
    <row r="3276">
      <c r="A3276" s="6" t="n">
        <v>45213.41666666666</v>
      </c>
      <c r="B3276" t="n">
        <v>1990</v>
      </c>
      <c r="C3276" t="n">
        <v>2318</v>
      </c>
    </row>
    <row r="3277">
      <c r="A3277" s="6" t="n">
        <v>45213.45833333334</v>
      </c>
      <c r="B3277" t="n">
        <v>2298.94</v>
      </c>
      <c r="C3277" t="n">
        <v>2321</v>
      </c>
    </row>
    <row r="3278">
      <c r="A3278" s="6" t="n">
        <v>45213.5</v>
      </c>
      <c r="B3278" t="n">
        <v>1500</v>
      </c>
      <c r="C3278" t="n">
        <v>1849</v>
      </c>
    </row>
    <row r="3279">
      <c r="A3279" s="6" t="n">
        <v>45213.54166666666</v>
      </c>
      <c r="B3279" t="n">
        <v>1971.99</v>
      </c>
      <c r="C3279" t="n">
        <v>1875</v>
      </c>
    </row>
    <row r="3280">
      <c r="A3280" s="6" t="n">
        <v>45213.58333333334</v>
      </c>
      <c r="B3280" t="n">
        <v>2021.99</v>
      </c>
      <c r="C3280" t="n">
        <v>2220</v>
      </c>
    </row>
    <row r="3281">
      <c r="A3281" s="6" t="n">
        <v>45213.625</v>
      </c>
      <c r="B3281" t="n">
        <v>2155.99</v>
      </c>
      <c r="C3281" t="n">
        <v>2276</v>
      </c>
    </row>
    <row r="3282">
      <c r="A3282" s="6" t="n">
        <v>45213.66666666666</v>
      </c>
      <c r="B3282" t="n">
        <v>2249.99</v>
      </c>
      <c r="C3282" t="n">
        <v>2379</v>
      </c>
    </row>
    <row r="3283">
      <c r="A3283" s="6" t="n">
        <v>45213.70833333334</v>
      </c>
      <c r="B3283" t="n">
        <v>2472.94</v>
      </c>
      <c r="C3283" t="n">
        <v>2500</v>
      </c>
    </row>
    <row r="3284">
      <c r="A3284" s="6" t="n">
        <v>45213.75</v>
      </c>
      <c r="B3284" t="n">
        <v>2650</v>
      </c>
      <c r="C3284" t="n">
        <v>2686</v>
      </c>
    </row>
    <row r="3285">
      <c r="A3285" s="6" t="n">
        <v>45213.79166666666</v>
      </c>
      <c r="B3285" t="n">
        <v>2650</v>
      </c>
      <c r="C3285" t="n">
        <v>2680</v>
      </c>
    </row>
    <row r="3286">
      <c r="A3286" s="6" t="n">
        <v>45213.83333333334</v>
      </c>
      <c r="B3286" t="n">
        <v>2650</v>
      </c>
      <c r="C3286" t="n">
        <v>2643</v>
      </c>
    </row>
    <row r="3287">
      <c r="A3287" s="6" t="n">
        <v>45213.875</v>
      </c>
      <c r="B3287" t="n">
        <v>2576.93</v>
      </c>
      <c r="C3287" t="n">
        <v>2593</v>
      </c>
    </row>
    <row r="3288">
      <c r="A3288" s="6" t="n">
        <v>45213.91666666666</v>
      </c>
      <c r="B3288" t="n">
        <v>2448.95</v>
      </c>
      <c r="C3288" t="n">
        <v>2330</v>
      </c>
    </row>
    <row r="3289">
      <c r="A3289" s="6" t="n">
        <v>45213.95833333334</v>
      </c>
      <c r="B3289" t="n">
        <v>2200</v>
      </c>
      <c r="C3289" t="n">
        <v>2262</v>
      </c>
    </row>
    <row r="3290">
      <c r="A3290" s="6" t="n">
        <v>45214</v>
      </c>
      <c r="B3290" t="n">
        <v>2130</v>
      </c>
      <c r="C3290" t="n">
        <v>2325</v>
      </c>
    </row>
    <row r="3291">
      <c r="A3291" s="6" t="n">
        <v>45214.04166666666</v>
      </c>
      <c r="B3291" t="n">
        <v>2276.94</v>
      </c>
      <c r="C3291" t="n">
        <v>2262</v>
      </c>
    </row>
    <row r="3292">
      <c r="A3292" s="6" t="n">
        <v>45214.08333333334</v>
      </c>
      <c r="B3292" t="n">
        <v>2276.94</v>
      </c>
      <c r="C3292" t="n">
        <v>2206</v>
      </c>
    </row>
    <row r="3293">
      <c r="A3293" s="6" t="n">
        <v>45214.125</v>
      </c>
      <c r="B3293" t="n">
        <v>2276.94</v>
      </c>
      <c r="C3293" t="n">
        <v>2173</v>
      </c>
    </row>
    <row r="3294">
      <c r="A3294" s="6" t="n">
        <v>45214.16666666666</v>
      </c>
      <c r="B3294" t="n">
        <v>2276.95</v>
      </c>
      <c r="C3294" t="n">
        <v>2157</v>
      </c>
    </row>
    <row r="3295">
      <c r="A3295" s="6" t="n">
        <v>45214.20833333334</v>
      </c>
      <c r="B3295" t="n">
        <v>2276.95</v>
      </c>
      <c r="C3295" t="n">
        <v>2146</v>
      </c>
    </row>
    <row r="3296">
      <c r="A3296" s="6" t="n">
        <v>45214.25</v>
      </c>
      <c r="B3296" t="n">
        <v>2388</v>
      </c>
      <c r="C3296" t="n">
        <v>2214</v>
      </c>
    </row>
    <row r="3297">
      <c r="A3297" s="6" t="n">
        <v>45214.29166666666</v>
      </c>
      <c r="B3297" t="n">
        <v>1499.99</v>
      </c>
      <c r="C3297" t="n">
        <v>2149</v>
      </c>
    </row>
    <row r="3298">
      <c r="A3298" s="6" t="n">
        <v>45214.33333333334</v>
      </c>
      <c r="B3298" t="n">
        <v>2285</v>
      </c>
      <c r="C3298" t="n">
        <v>2135</v>
      </c>
    </row>
    <row r="3299">
      <c r="A3299" s="6" t="n">
        <v>45214.375</v>
      </c>
      <c r="B3299" t="n">
        <v>2499.99</v>
      </c>
      <c r="C3299" t="n">
        <v>2118</v>
      </c>
    </row>
    <row r="3300">
      <c r="A3300" s="6" t="n">
        <v>45214.41666666666</v>
      </c>
      <c r="B3300" t="n">
        <v>2149.01</v>
      </c>
      <c r="C3300" t="n">
        <v>2126</v>
      </c>
    </row>
    <row r="3301">
      <c r="A3301" s="6" t="n">
        <v>45214.45833333334</v>
      </c>
      <c r="B3301" t="n">
        <v>1499.99</v>
      </c>
      <c r="C3301" t="n">
        <v>2123</v>
      </c>
    </row>
    <row r="3302">
      <c r="A3302" s="6" t="n">
        <v>45214.5</v>
      </c>
      <c r="B3302" t="n">
        <v>1249.99</v>
      </c>
      <c r="C3302" t="n">
        <v>1625</v>
      </c>
    </row>
    <row r="3303">
      <c r="A3303" s="6" t="n">
        <v>45214.54166666666</v>
      </c>
      <c r="B3303" t="n">
        <v>1499.98</v>
      </c>
      <c r="C3303" t="n">
        <v>1650</v>
      </c>
    </row>
    <row r="3304">
      <c r="A3304" s="6" t="n">
        <v>45214.58333333334</v>
      </c>
      <c r="B3304" t="n">
        <v>1499.99</v>
      </c>
      <c r="C3304" t="n">
        <v>2024</v>
      </c>
    </row>
    <row r="3305">
      <c r="A3305" s="6" t="n">
        <v>45214.625</v>
      </c>
      <c r="B3305" t="n">
        <v>2276.94</v>
      </c>
      <c r="C3305" t="n">
        <v>2073</v>
      </c>
    </row>
    <row r="3306">
      <c r="A3306" s="6" t="n">
        <v>45214.66666666666</v>
      </c>
      <c r="B3306" t="n">
        <v>2499.99</v>
      </c>
      <c r="C3306" t="n">
        <v>2165</v>
      </c>
    </row>
    <row r="3307">
      <c r="A3307" s="6" t="n">
        <v>45214.70833333334</v>
      </c>
      <c r="B3307" t="n">
        <v>2544.93</v>
      </c>
      <c r="C3307" t="n">
        <v>2265</v>
      </c>
    </row>
    <row r="3308">
      <c r="A3308" s="6" t="n">
        <v>45214.75</v>
      </c>
      <c r="B3308" t="n">
        <v>2544.94</v>
      </c>
      <c r="C3308" t="n">
        <v>2512</v>
      </c>
    </row>
    <row r="3309">
      <c r="A3309" s="6" t="n">
        <v>45214.79166666666</v>
      </c>
      <c r="B3309" t="n">
        <v>2649.99</v>
      </c>
      <c r="C3309" t="n">
        <v>2536</v>
      </c>
    </row>
    <row r="3310">
      <c r="A3310" s="6" t="n">
        <v>45214.83333333334</v>
      </c>
      <c r="B3310" t="n">
        <v>2544.94</v>
      </c>
      <c r="C3310" t="n">
        <v>2505</v>
      </c>
    </row>
    <row r="3311">
      <c r="A3311" s="6" t="n">
        <v>45214.875</v>
      </c>
      <c r="B3311" t="n">
        <v>2481.99</v>
      </c>
      <c r="C3311" t="n">
        <v>2451</v>
      </c>
    </row>
    <row r="3312">
      <c r="A3312" s="6" t="n">
        <v>45214.91666666666</v>
      </c>
      <c r="B3312" t="n">
        <v>2276.94</v>
      </c>
      <c r="C3312" t="n">
        <v>2221</v>
      </c>
    </row>
    <row r="3313">
      <c r="A3313" s="6" t="n">
        <v>45214.95833333334</v>
      </c>
      <c r="B3313" t="n">
        <v>1792</v>
      </c>
      <c r="C3313" t="n">
        <v>2142</v>
      </c>
    </row>
    <row r="3314">
      <c r="A3314" s="6" t="n">
        <v>45215</v>
      </c>
      <c r="B3314" t="n">
        <v>2525</v>
      </c>
      <c r="C3314" t="n">
        <v>2217</v>
      </c>
    </row>
    <row r="3315">
      <c r="A3315" s="6" t="n">
        <v>45215.04166666666</v>
      </c>
      <c r="B3315" t="n">
        <v>2424.99</v>
      </c>
      <c r="C3315" t="n">
        <v>2161</v>
      </c>
    </row>
    <row r="3316">
      <c r="A3316" s="6" t="n">
        <v>45215.08333333334</v>
      </c>
      <c r="B3316" t="n">
        <v>2199.99</v>
      </c>
      <c r="C3316" t="n">
        <v>2120</v>
      </c>
    </row>
    <row r="3317">
      <c r="A3317" s="6" t="n">
        <v>45215.125</v>
      </c>
      <c r="B3317" t="n">
        <v>1968</v>
      </c>
      <c r="C3317" t="n">
        <v>2099</v>
      </c>
    </row>
    <row r="3318">
      <c r="A3318" s="6" t="n">
        <v>45215.16666666666</v>
      </c>
      <c r="B3318" t="n">
        <v>1562</v>
      </c>
      <c r="C3318" t="n">
        <v>2095</v>
      </c>
    </row>
    <row r="3319">
      <c r="A3319" s="6" t="n">
        <v>45215.20833333334</v>
      </c>
      <c r="B3319" t="n">
        <v>1878.15</v>
      </c>
      <c r="C3319" t="n">
        <v>2087</v>
      </c>
    </row>
    <row r="3320">
      <c r="A3320" s="6" t="n">
        <v>45215.25</v>
      </c>
      <c r="B3320" t="n">
        <v>2448</v>
      </c>
      <c r="C3320" t="n">
        <v>2214</v>
      </c>
    </row>
    <row r="3321">
      <c r="A3321" s="6" t="n">
        <v>45215.29166666666</v>
      </c>
      <c r="B3321" t="n">
        <v>2599.99</v>
      </c>
      <c r="C3321" t="n">
        <v>2270</v>
      </c>
    </row>
    <row r="3322">
      <c r="A3322" s="6" t="n">
        <v>45215.33333333334</v>
      </c>
      <c r="B3322" t="n">
        <v>2700</v>
      </c>
      <c r="C3322" t="n">
        <v>2421</v>
      </c>
    </row>
    <row r="3323">
      <c r="A3323" s="6" t="n">
        <v>45215.375</v>
      </c>
      <c r="B3323" t="n">
        <v>2700</v>
      </c>
      <c r="C3323" t="n">
        <v>2445</v>
      </c>
    </row>
    <row r="3324">
      <c r="A3324" s="6" t="n">
        <v>45215.41666666666</v>
      </c>
      <c r="B3324" t="n">
        <v>2473.64</v>
      </c>
      <c r="C3324" t="n">
        <v>2409</v>
      </c>
    </row>
    <row r="3325">
      <c r="A3325" s="6" t="n">
        <v>45215.45833333334</v>
      </c>
      <c r="B3325" t="n">
        <v>2399.99</v>
      </c>
      <c r="C3325" t="n">
        <v>2370</v>
      </c>
    </row>
    <row r="3326">
      <c r="A3326" s="6" t="n">
        <v>45215.5</v>
      </c>
      <c r="B3326" t="n">
        <v>1499.99</v>
      </c>
      <c r="C3326" t="n">
        <v>1818</v>
      </c>
    </row>
    <row r="3327">
      <c r="A3327" s="6" t="n">
        <v>45215.54166666666</v>
      </c>
      <c r="B3327" t="n">
        <v>1685</v>
      </c>
      <c r="C3327" t="n">
        <v>1856</v>
      </c>
    </row>
    <row r="3328">
      <c r="A3328" s="6" t="n">
        <v>45215.58333333334</v>
      </c>
      <c r="B3328" t="n">
        <v>2004</v>
      </c>
      <c r="C3328" t="n">
        <v>2287</v>
      </c>
    </row>
    <row r="3329">
      <c r="A3329" s="6" t="n">
        <v>45215.625</v>
      </c>
      <c r="B3329" t="n">
        <v>1999.99</v>
      </c>
      <c r="C3329" t="n">
        <v>2334</v>
      </c>
    </row>
    <row r="3330">
      <c r="A3330" s="6" t="n">
        <v>45215.66666666666</v>
      </c>
      <c r="B3330" t="n">
        <v>2399.99</v>
      </c>
      <c r="C3330" t="n">
        <v>2416</v>
      </c>
    </row>
    <row r="3331">
      <c r="A3331" s="6" t="n">
        <v>45215.70833333334</v>
      </c>
      <c r="B3331" t="n">
        <v>2650</v>
      </c>
      <c r="C3331" t="n">
        <v>2487</v>
      </c>
    </row>
    <row r="3332">
      <c r="A3332" s="6" t="n">
        <v>45215.75</v>
      </c>
      <c r="B3332" t="n">
        <v>2700</v>
      </c>
      <c r="C3332" t="n">
        <v>2632</v>
      </c>
    </row>
    <row r="3333">
      <c r="A3333" s="6" t="n">
        <v>45215.79166666666</v>
      </c>
      <c r="B3333" t="n">
        <v>2648</v>
      </c>
      <c r="C3333" t="n">
        <v>2602</v>
      </c>
    </row>
    <row r="3334">
      <c r="A3334" s="6" t="n">
        <v>45215.83333333334</v>
      </c>
      <c r="B3334" t="n">
        <v>2599</v>
      </c>
      <c r="C3334" t="n">
        <v>2569</v>
      </c>
    </row>
    <row r="3335">
      <c r="A3335" s="6" t="n">
        <v>45215.875</v>
      </c>
      <c r="B3335" t="n">
        <v>2348.93</v>
      </c>
      <c r="C3335" t="n">
        <v>2516</v>
      </c>
    </row>
    <row r="3336">
      <c r="A3336" s="6" t="n">
        <v>45215.91666666666</v>
      </c>
      <c r="B3336" t="n">
        <v>2199.99</v>
      </c>
      <c r="C3336" t="n">
        <v>2306</v>
      </c>
    </row>
    <row r="3337">
      <c r="A3337" s="6" t="n">
        <v>45215.95833333334</v>
      </c>
      <c r="B3337" t="n">
        <v>2099</v>
      </c>
      <c r="C3337" t="n">
        <v>2232</v>
      </c>
    </row>
    <row r="3338">
      <c r="A3338" s="6" t="n">
        <v>45216</v>
      </c>
      <c r="B3338" t="n">
        <v>2155.99</v>
      </c>
      <c r="C3338" t="n">
        <v>2223</v>
      </c>
    </row>
    <row r="3339">
      <c r="A3339" s="6" t="n">
        <v>45216.04166666666</v>
      </c>
      <c r="B3339" t="n">
        <v>2087.99</v>
      </c>
      <c r="C3339" t="n">
        <v>2174</v>
      </c>
    </row>
    <row r="3340">
      <c r="A3340" s="6" t="n">
        <v>45216.08333333334</v>
      </c>
      <c r="B3340" t="n">
        <v>1799.99</v>
      </c>
      <c r="C3340" t="n">
        <v>2141</v>
      </c>
    </row>
    <row r="3341">
      <c r="A3341" s="6" t="n">
        <v>45216.125</v>
      </c>
      <c r="B3341" t="n">
        <v>1800</v>
      </c>
      <c r="C3341" t="n">
        <v>2125</v>
      </c>
    </row>
    <row r="3342">
      <c r="A3342" s="6" t="n">
        <v>45216.16666666666</v>
      </c>
      <c r="B3342" t="n">
        <v>1826.99</v>
      </c>
      <c r="C3342" t="n">
        <v>2131</v>
      </c>
    </row>
    <row r="3343">
      <c r="A3343" s="6" t="n">
        <v>45216.20833333334</v>
      </c>
      <c r="B3343" t="n">
        <v>2269.07</v>
      </c>
      <c r="C3343" t="n">
        <v>2149</v>
      </c>
    </row>
    <row r="3344">
      <c r="A3344" s="6" t="n">
        <v>45216.25</v>
      </c>
      <c r="B3344" t="n">
        <v>2297.08</v>
      </c>
      <c r="C3344" t="n">
        <v>2284</v>
      </c>
    </row>
    <row r="3345">
      <c r="A3345" s="6" t="n">
        <v>45216.29166666666</v>
      </c>
      <c r="B3345" t="n">
        <v>2297.07</v>
      </c>
      <c r="C3345" t="n">
        <v>2333</v>
      </c>
    </row>
    <row r="3346">
      <c r="A3346" s="6" t="n">
        <v>45216.33333333334</v>
      </c>
      <c r="B3346" t="n">
        <v>2500</v>
      </c>
      <c r="C3346" t="n">
        <v>2460</v>
      </c>
    </row>
    <row r="3347">
      <c r="A3347" s="6" t="n">
        <v>45216.375</v>
      </c>
      <c r="B3347" t="n">
        <v>2451</v>
      </c>
      <c r="C3347" t="n">
        <v>2482</v>
      </c>
    </row>
    <row r="3348">
      <c r="A3348" s="6" t="n">
        <v>45216.41666666666</v>
      </c>
      <c r="B3348" t="n">
        <v>2300</v>
      </c>
      <c r="C3348" t="n">
        <v>2451</v>
      </c>
    </row>
    <row r="3349">
      <c r="A3349" s="6" t="n">
        <v>45216.45833333334</v>
      </c>
      <c r="B3349" t="n">
        <v>2349</v>
      </c>
      <c r="C3349" t="n">
        <v>2418</v>
      </c>
    </row>
    <row r="3350">
      <c r="A3350" s="6" t="n">
        <v>45216.5</v>
      </c>
      <c r="B3350" t="n">
        <v>2189.07</v>
      </c>
      <c r="C3350" t="n">
        <v>1729</v>
      </c>
    </row>
    <row r="3351">
      <c r="A3351" s="6" t="n">
        <v>45216.54166666666</v>
      </c>
      <c r="B3351" t="n">
        <v>2202.22</v>
      </c>
      <c r="C3351" t="n">
        <v>1777</v>
      </c>
    </row>
    <row r="3352">
      <c r="A3352" s="6" t="n">
        <v>45216.58333333334</v>
      </c>
      <c r="B3352" t="n">
        <v>2399.99</v>
      </c>
      <c r="C3352" t="n">
        <v>2304</v>
      </c>
    </row>
    <row r="3353">
      <c r="A3353" s="6" t="n">
        <v>45216.625</v>
      </c>
      <c r="B3353" t="n">
        <v>2499.42</v>
      </c>
      <c r="C3353" t="n">
        <v>2357</v>
      </c>
    </row>
    <row r="3354">
      <c r="A3354" s="6" t="n">
        <v>45216.66666666666</v>
      </c>
      <c r="B3354" t="n">
        <v>2624.46</v>
      </c>
      <c r="C3354" t="n">
        <v>2454</v>
      </c>
    </row>
    <row r="3355">
      <c r="A3355" s="6" t="n">
        <v>45216.70833333334</v>
      </c>
      <c r="B3355" t="n">
        <v>2700</v>
      </c>
      <c r="C3355" t="n">
        <v>2529</v>
      </c>
    </row>
    <row r="3356">
      <c r="A3356" s="6" t="n">
        <v>45216.75</v>
      </c>
      <c r="B3356" t="n">
        <v>2700</v>
      </c>
      <c r="C3356" t="n">
        <v>2700</v>
      </c>
    </row>
    <row r="3357">
      <c r="A3357" s="6" t="n">
        <v>45216.79166666666</v>
      </c>
      <c r="B3357" t="n">
        <v>2700</v>
      </c>
      <c r="C3357" t="n">
        <v>2699</v>
      </c>
    </row>
    <row r="3358">
      <c r="A3358" s="6" t="n">
        <v>45216.83333333334</v>
      </c>
      <c r="B3358" t="n">
        <v>2700</v>
      </c>
      <c r="C3358" t="n">
        <v>2660</v>
      </c>
    </row>
    <row r="3359">
      <c r="A3359" s="6" t="n">
        <v>45216.875</v>
      </c>
      <c r="B3359" t="n">
        <v>2489.07</v>
      </c>
      <c r="C3359" t="n">
        <v>2605</v>
      </c>
    </row>
    <row r="3360">
      <c r="A3360" s="6" t="n">
        <v>45216.91666666666</v>
      </c>
      <c r="B3360" t="n">
        <v>2324.99</v>
      </c>
      <c r="C3360" t="n">
        <v>2407</v>
      </c>
    </row>
    <row r="3361">
      <c r="A3361" s="6" t="n">
        <v>45216.95833333334</v>
      </c>
      <c r="B3361" t="n">
        <v>2339.07</v>
      </c>
      <c r="C3361" t="n">
        <v>2334</v>
      </c>
    </row>
    <row r="3362">
      <c r="A3362" s="6" t="n">
        <v>45217</v>
      </c>
      <c r="B3362" t="n">
        <v>2369.08</v>
      </c>
      <c r="C3362" t="n">
        <v>2338</v>
      </c>
    </row>
    <row r="3363">
      <c r="A3363" s="6" t="n">
        <v>45217.04166666666</v>
      </c>
      <c r="B3363" t="n">
        <v>2387.07</v>
      </c>
      <c r="C3363" t="n">
        <v>2274</v>
      </c>
    </row>
    <row r="3364">
      <c r="A3364" s="6" t="n">
        <v>45217.08333333334</v>
      </c>
      <c r="B3364" t="n">
        <v>2297.08</v>
      </c>
      <c r="C3364" t="n">
        <v>2228</v>
      </c>
    </row>
    <row r="3365">
      <c r="A3365" s="6" t="n">
        <v>45217.125</v>
      </c>
      <c r="B3365" t="n">
        <v>2249</v>
      </c>
      <c r="C3365" t="n">
        <v>2202</v>
      </c>
    </row>
    <row r="3366">
      <c r="A3366" s="6" t="n">
        <v>45217.16666666666</v>
      </c>
      <c r="B3366" t="n">
        <v>2057.74</v>
      </c>
      <c r="C3366" t="n">
        <v>2198</v>
      </c>
    </row>
    <row r="3367">
      <c r="A3367" s="6" t="n">
        <v>45217.20833333334</v>
      </c>
      <c r="B3367" t="n">
        <v>2263.99</v>
      </c>
      <c r="C3367" t="n">
        <v>2195</v>
      </c>
    </row>
    <row r="3368">
      <c r="A3368" s="6" t="n">
        <v>45217.25</v>
      </c>
      <c r="B3368" t="n">
        <v>2297.08</v>
      </c>
      <c r="C3368" t="n">
        <v>2341</v>
      </c>
    </row>
    <row r="3369">
      <c r="A3369" s="6" t="n">
        <v>45217.29166666666</v>
      </c>
      <c r="B3369" t="n">
        <v>2297.07</v>
      </c>
      <c r="C3369" t="n">
        <v>2391</v>
      </c>
    </row>
    <row r="3370">
      <c r="A3370" s="6" t="n">
        <v>45217.33333333334</v>
      </c>
      <c r="B3370" t="n">
        <v>2650</v>
      </c>
      <c r="C3370" t="n">
        <v>2565</v>
      </c>
    </row>
    <row r="3371">
      <c r="A3371" s="6" t="n">
        <v>45217.375</v>
      </c>
      <c r="B3371" t="n">
        <v>2599.01</v>
      </c>
      <c r="C3371" t="n">
        <v>2607</v>
      </c>
    </row>
    <row r="3372">
      <c r="A3372" s="6" t="n">
        <v>45217.41666666666</v>
      </c>
      <c r="B3372" t="n">
        <v>2387.08</v>
      </c>
      <c r="C3372" t="n">
        <v>2601</v>
      </c>
    </row>
    <row r="3373">
      <c r="A3373" s="6" t="n">
        <v>45217.45833333334</v>
      </c>
      <c r="B3373" t="n">
        <v>2387.88</v>
      </c>
      <c r="C3373" t="n">
        <v>2567</v>
      </c>
    </row>
    <row r="3374">
      <c r="A3374" s="6" t="n">
        <v>45217.5</v>
      </c>
      <c r="B3374" t="n">
        <v>2184.07</v>
      </c>
      <c r="C3374" t="n">
        <v>2052</v>
      </c>
    </row>
    <row r="3375">
      <c r="A3375" s="6" t="n">
        <v>45217.54166666666</v>
      </c>
      <c r="B3375" t="n">
        <v>2239.08</v>
      </c>
      <c r="C3375" t="n">
        <v>2099</v>
      </c>
    </row>
    <row r="3376">
      <c r="A3376" s="6" t="n">
        <v>45217.58333333334</v>
      </c>
      <c r="B3376" t="n">
        <v>2549.98</v>
      </c>
      <c r="C3376" t="n">
        <v>2474</v>
      </c>
    </row>
    <row r="3377">
      <c r="A3377" s="6" t="n">
        <v>45217.625</v>
      </c>
      <c r="B3377" t="n">
        <v>2700</v>
      </c>
      <c r="C3377" t="n">
        <v>2507</v>
      </c>
    </row>
    <row r="3378">
      <c r="A3378" s="6" t="n">
        <v>45217.66666666666</v>
      </c>
      <c r="B3378" t="n">
        <v>2700</v>
      </c>
      <c r="C3378" t="n">
        <v>2564</v>
      </c>
    </row>
    <row r="3379">
      <c r="A3379" s="6" t="n">
        <v>45217.70833333334</v>
      </c>
      <c r="B3379" t="n">
        <v>2700</v>
      </c>
      <c r="C3379" t="n">
        <v>2599</v>
      </c>
    </row>
    <row r="3380">
      <c r="A3380" s="6" t="n">
        <v>45217.75</v>
      </c>
      <c r="B3380" t="n">
        <v>2649.99</v>
      </c>
      <c r="C3380" t="n">
        <v>2700</v>
      </c>
    </row>
    <row r="3381">
      <c r="A3381" s="6" t="n">
        <v>45217.79166666666</v>
      </c>
      <c r="B3381" t="n">
        <v>2549.98</v>
      </c>
      <c r="C3381" t="n">
        <v>2700</v>
      </c>
    </row>
    <row r="3382">
      <c r="A3382" s="6" t="n">
        <v>45217.83333333334</v>
      </c>
      <c r="B3382" t="n">
        <v>2505.99</v>
      </c>
      <c r="C3382" t="n">
        <v>2671</v>
      </c>
    </row>
    <row r="3383">
      <c r="A3383" s="6" t="n">
        <v>45217.875</v>
      </c>
      <c r="B3383" t="n">
        <v>2329.08</v>
      </c>
      <c r="C3383" t="n">
        <v>2619</v>
      </c>
    </row>
    <row r="3384">
      <c r="A3384" s="6" t="n">
        <v>45217.91666666666</v>
      </c>
      <c r="B3384" t="n">
        <v>2147.74</v>
      </c>
      <c r="C3384" t="n">
        <v>2373</v>
      </c>
    </row>
    <row r="3385">
      <c r="A3385" s="6" t="n">
        <v>45217.95833333334</v>
      </c>
      <c r="B3385" t="n">
        <v>2197.07</v>
      </c>
      <c r="C3385" t="n">
        <v>2289</v>
      </c>
    </row>
    <row r="3386">
      <c r="A3386" s="6" t="n">
        <v>45218</v>
      </c>
      <c r="B3386" t="n">
        <v>2384.93</v>
      </c>
      <c r="C3386" t="n">
        <v>2354</v>
      </c>
    </row>
    <row r="3387">
      <c r="A3387" s="6" t="n">
        <v>45218.04166666666</v>
      </c>
      <c r="B3387" t="n">
        <v>2384.93</v>
      </c>
      <c r="C3387" t="n">
        <v>2282</v>
      </c>
    </row>
    <row r="3388">
      <c r="A3388" s="6" t="n">
        <v>45218.08333333334</v>
      </c>
      <c r="B3388" t="n">
        <v>1999.99</v>
      </c>
      <c r="C3388" t="n">
        <v>2238</v>
      </c>
    </row>
    <row r="3389">
      <c r="A3389" s="6" t="n">
        <v>45218.125</v>
      </c>
      <c r="B3389" t="n">
        <v>1685</v>
      </c>
      <c r="C3389" t="n">
        <v>2201</v>
      </c>
    </row>
    <row r="3390">
      <c r="A3390" s="6" t="n">
        <v>45218.16666666666</v>
      </c>
      <c r="B3390" t="n">
        <v>2137</v>
      </c>
      <c r="C3390" t="n">
        <v>2200</v>
      </c>
    </row>
    <row r="3391">
      <c r="A3391" s="6" t="n">
        <v>45218.20833333334</v>
      </c>
      <c r="B3391" t="n">
        <v>2237.01</v>
      </c>
      <c r="C3391" t="n">
        <v>2161</v>
      </c>
    </row>
    <row r="3392">
      <c r="A3392" s="6" t="n">
        <v>45218.25</v>
      </c>
      <c r="B3392" t="n">
        <v>2399.6</v>
      </c>
      <c r="C3392" t="n">
        <v>2326</v>
      </c>
    </row>
    <row r="3393">
      <c r="A3393" s="6" t="n">
        <v>45218.29166666666</v>
      </c>
      <c r="B3393" t="n">
        <v>2384.94</v>
      </c>
      <c r="C3393" t="n">
        <v>2390</v>
      </c>
    </row>
    <row r="3394">
      <c r="A3394" s="6" t="n">
        <v>45218.33333333334</v>
      </c>
      <c r="B3394" t="n">
        <v>2700</v>
      </c>
      <c r="C3394" t="n">
        <v>2593</v>
      </c>
    </row>
    <row r="3395">
      <c r="A3395" s="6" t="n">
        <v>45218.375</v>
      </c>
      <c r="B3395" t="n">
        <v>2700</v>
      </c>
      <c r="C3395" t="n">
        <v>2617</v>
      </c>
    </row>
    <row r="3396">
      <c r="A3396" s="6" t="n">
        <v>45218.41666666666</v>
      </c>
      <c r="B3396" t="n">
        <v>2437</v>
      </c>
      <c r="C3396" t="n">
        <v>2568</v>
      </c>
    </row>
    <row r="3397">
      <c r="A3397" s="6" t="n">
        <v>45218.45833333334</v>
      </c>
      <c r="B3397" t="n">
        <v>2384.94</v>
      </c>
      <c r="C3397" t="n">
        <v>2490</v>
      </c>
    </row>
    <row r="3398">
      <c r="A3398" s="6" t="n">
        <v>45218.5</v>
      </c>
      <c r="B3398" t="n">
        <v>1999.18</v>
      </c>
      <c r="C3398" t="n">
        <v>1965</v>
      </c>
    </row>
    <row r="3399">
      <c r="A3399" s="6" t="n">
        <v>45218.54166666666</v>
      </c>
      <c r="B3399" t="n">
        <v>2137</v>
      </c>
      <c r="C3399" t="n">
        <v>2003</v>
      </c>
    </row>
    <row r="3400">
      <c r="A3400" s="6" t="n">
        <v>45218.58333333334</v>
      </c>
      <c r="B3400" t="n">
        <v>2488.95</v>
      </c>
      <c r="C3400" t="n">
        <v>2399</v>
      </c>
    </row>
    <row r="3401">
      <c r="A3401" s="6" t="n">
        <v>45218.625</v>
      </c>
      <c r="B3401" t="n">
        <v>2650</v>
      </c>
      <c r="C3401" t="n">
        <v>2465</v>
      </c>
    </row>
    <row r="3402">
      <c r="A3402" s="6" t="n">
        <v>45218.66666666666</v>
      </c>
      <c r="B3402" t="n">
        <v>2700</v>
      </c>
      <c r="C3402" t="n">
        <v>2583</v>
      </c>
    </row>
    <row r="3403">
      <c r="A3403" s="6" t="n">
        <v>45218.70833333334</v>
      </c>
      <c r="B3403" t="n">
        <v>2700</v>
      </c>
      <c r="C3403" t="n">
        <v>2686</v>
      </c>
    </row>
    <row r="3404">
      <c r="A3404" s="6" t="n">
        <v>45218.75</v>
      </c>
      <c r="B3404" t="n">
        <v>2700</v>
      </c>
      <c r="C3404" t="n">
        <v>2700</v>
      </c>
    </row>
    <row r="3405">
      <c r="A3405" s="6" t="n">
        <v>45218.79166666666</v>
      </c>
      <c r="B3405" t="n">
        <v>2700</v>
      </c>
      <c r="C3405" t="n">
        <v>2700</v>
      </c>
    </row>
    <row r="3406">
      <c r="A3406" s="6" t="n">
        <v>45218.83333333334</v>
      </c>
      <c r="B3406" t="n">
        <v>2700</v>
      </c>
      <c r="C3406" t="n">
        <v>2700</v>
      </c>
    </row>
    <row r="3407">
      <c r="A3407" s="6" t="n">
        <v>45218.875</v>
      </c>
      <c r="B3407" t="n">
        <v>2588.94</v>
      </c>
      <c r="C3407" t="n">
        <v>2688</v>
      </c>
    </row>
    <row r="3408">
      <c r="A3408" s="6" t="n">
        <v>45218.91666666666</v>
      </c>
      <c r="B3408" t="n">
        <v>2337.01</v>
      </c>
      <c r="C3408" t="n">
        <v>2417</v>
      </c>
    </row>
    <row r="3409">
      <c r="A3409" s="6" t="n">
        <v>45218.95833333334</v>
      </c>
      <c r="B3409" t="n">
        <v>2199.99</v>
      </c>
      <c r="C3409" t="n">
        <v>2314</v>
      </c>
    </row>
    <row r="3410">
      <c r="A3410" s="6" t="n">
        <v>45219</v>
      </c>
      <c r="B3410" t="n">
        <v>2465.07</v>
      </c>
      <c r="C3410" t="n">
        <v>2323</v>
      </c>
    </row>
    <row r="3411">
      <c r="A3411" s="6" t="n">
        <v>45219.04166666666</v>
      </c>
      <c r="B3411" t="n">
        <v>2449.08</v>
      </c>
      <c r="C3411" t="n">
        <v>2246</v>
      </c>
    </row>
    <row r="3412">
      <c r="A3412" s="6" t="n">
        <v>45219.08333333334</v>
      </c>
      <c r="B3412" t="n">
        <v>2234.08</v>
      </c>
      <c r="C3412" t="n">
        <v>2187</v>
      </c>
    </row>
    <row r="3413">
      <c r="A3413" s="6" t="n">
        <v>45219.125</v>
      </c>
      <c r="B3413" t="n">
        <v>2178.71</v>
      </c>
      <c r="C3413" t="n">
        <v>2145</v>
      </c>
    </row>
    <row r="3414">
      <c r="A3414" s="6" t="n">
        <v>45219.16666666666</v>
      </c>
      <c r="B3414" t="n">
        <v>1750.01</v>
      </c>
      <c r="C3414" t="n">
        <v>2127</v>
      </c>
    </row>
    <row r="3415">
      <c r="A3415" s="6" t="n">
        <v>45219.20833333334</v>
      </c>
      <c r="B3415" t="n">
        <v>1999.99</v>
      </c>
      <c r="C3415" t="n">
        <v>2139</v>
      </c>
    </row>
    <row r="3416">
      <c r="A3416" s="6" t="n">
        <v>45219.25</v>
      </c>
      <c r="B3416" t="n">
        <v>2297.08</v>
      </c>
      <c r="C3416" t="n">
        <v>2273</v>
      </c>
    </row>
    <row r="3417">
      <c r="A3417" s="6" t="n">
        <v>45219.29166666666</v>
      </c>
      <c r="B3417" t="n">
        <v>2397.08</v>
      </c>
      <c r="C3417" t="n">
        <v>2302</v>
      </c>
    </row>
    <row r="3418">
      <c r="A3418" s="6" t="n">
        <v>45219.33333333334</v>
      </c>
      <c r="B3418" t="n">
        <v>2634.99</v>
      </c>
      <c r="C3418" t="n">
        <v>2422</v>
      </c>
    </row>
    <row r="3419">
      <c r="A3419" s="6" t="n">
        <v>45219.375</v>
      </c>
      <c r="B3419" t="n">
        <v>2408</v>
      </c>
      <c r="C3419" t="n">
        <v>2450</v>
      </c>
    </row>
    <row r="3420">
      <c r="A3420" s="6" t="n">
        <v>45219.41666666666</v>
      </c>
      <c r="B3420" t="n">
        <v>2199.99</v>
      </c>
      <c r="C3420" t="n">
        <v>2412</v>
      </c>
    </row>
    <row r="3421">
      <c r="A3421" s="6" t="n">
        <v>45219.45833333334</v>
      </c>
      <c r="B3421" t="n">
        <v>2327.07</v>
      </c>
      <c r="C3421" t="n">
        <v>2334</v>
      </c>
    </row>
    <row r="3422">
      <c r="A3422" s="6" t="n">
        <v>45219.5</v>
      </c>
      <c r="B3422" t="n">
        <v>1500.01</v>
      </c>
      <c r="C3422" t="n">
        <v>1863</v>
      </c>
    </row>
    <row r="3423">
      <c r="A3423" s="6" t="n">
        <v>45219.54166666666</v>
      </c>
      <c r="B3423" t="n">
        <v>1599.99</v>
      </c>
      <c r="C3423" t="n">
        <v>1878</v>
      </c>
    </row>
    <row r="3424">
      <c r="A3424" s="6" t="n">
        <v>45219.58333333334</v>
      </c>
      <c r="B3424" t="n">
        <v>2247.08</v>
      </c>
      <c r="C3424" t="n">
        <v>2257</v>
      </c>
    </row>
    <row r="3425">
      <c r="A3425" s="6" t="n">
        <v>45219.625</v>
      </c>
      <c r="B3425" t="n">
        <v>2245</v>
      </c>
      <c r="C3425" t="n">
        <v>2317</v>
      </c>
    </row>
    <row r="3426">
      <c r="A3426" s="6" t="n">
        <v>45219.66666666666</v>
      </c>
      <c r="B3426" t="n">
        <v>2410</v>
      </c>
      <c r="C3426" t="n">
        <v>2407</v>
      </c>
    </row>
    <row r="3427">
      <c r="A3427" s="6" t="n">
        <v>45219.70833333334</v>
      </c>
      <c r="B3427" t="n">
        <v>2700</v>
      </c>
      <c r="C3427" t="n">
        <v>2480</v>
      </c>
    </row>
    <row r="3428">
      <c r="A3428" s="6" t="n">
        <v>45219.75</v>
      </c>
      <c r="B3428" t="n">
        <v>2700</v>
      </c>
      <c r="C3428" t="n">
        <v>2606</v>
      </c>
    </row>
    <row r="3429">
      <c r="A3429" s="6" t="n">
        <v>45219.79166666666</v>
      </c>
      <c r="B3429" t="n">
        <v>2649.99</v>
      </c>
      <c r="C3429" t="n">
        <v>2575</v>
      </c>
    </row>
    <row r="3430">
      <c r="A3430" s="6" t="n">
        <v>45219.83333333334</v>
      </c>
      <c r="B3430" t="n">
        <v>2624.99</v>
      </c>
      <c r="C3430" t="n">
        <v>2536</v>
      </c>
    </row>
    <row r="3431">
      <c r="A3431" s="6" t="n">
        <v>45219.875</v>
      </c>
      <c r="B3431" t="n">
        <v>2449.08</v>
      </c>
      <c r="C3431" t="n">
        <v>2481</v>
      </c>
    </row>
    <row r="3432">
      <c r="A3432" s="6" t="n">
        <v>45219.91666666666</v>
      </c>
      <c r="B3432" t="n">
        <v>2299</v>
      </c>
      <c r="C3432" t="n">
        <v>2249</v>
      </c>
    </row>
    <row r="3433">
      <c r="A3433" s="6" t="n">
        <v>45219.95833333334</v>
      </c>
      <c r="B3433" t="n">
        <v>2147.74</v>
      </c>
      <c r="C3433" t="n">
        <v>2173</v>
      </c>
    </row>
    <row r="3434">
      <c r="A3434" s="6" t="n">
        <v>45220</v>
      </c>
      <c r="B3434" t="n">
        <v>2397.08</v>
      </c>
      <c r="C3434" t="n">
        <v>2168</v>
      </c>
    </row>
    <row r="3435">
      <c r="A3435" s="6" t="n">
        <v>45220.04166666666</v>
      </c>
      <c r="B3435" t="n">
        <v>2397.08</v>
      </c>
      <c r="C3435" t="n">
        <v>2115</v>
      </c>
    </row>
    <row r="3436">
      <c r="A3436" s="6" t="n">
        <v>45220.08333333334</v>
      </c>
      <c r="B3436" t="n">
        <v>2197.07</v>
      </c>
      <c r="C3436" t="n">
        <v>2078</v>
      </c>
    </row>
    <row r="3437">
      <c r="A3437" s="6" t="n">
        <v>45220.125</v>
      </c>
      <c r="B3437" t="n">
        <v>2000.01</v>
      </c>
      <c r="C3437" t="n">
        <v>2055</v>
      </c>
    </row>
    <row r="3438">
      <c r="A3438" s="6" t="n">
        <v>45220.16666666666</v>
      </c>
      <c r="B3438" t="n">
        <v>1899.99</v>
      </c>
      <c r="C3438" t="n">
        <v>2056</v>
      </c>
    </row>
    <row r="3439">
      <c r="A3439" s="6" t="n">
        <v>45220.20833333334</v>
      </c>
      <c r="B3439" t="n">
        <v>2197.07</v>
      </c>
      <c r="C3439" t="n">
        <v>2097</v>
      </c>
    </row>
    <row r="3440">
      <c r="A3440" s="6" t="n">
        <v>45220.25</v>
      </c>
      <c r="B3440" t="n">
        <v>2397.08</v>
      </c>
      <c r="C3440" t="n">
        <v>2219</v>
      </c>
    </row>
    <row r="3441">
      <c r="A3441" s="6" t="n">
        <v>45220.29166666666</v>
      </c>
      <c r="B3441" t="n">
        <v>2300</v>
      </c>
      <c r="C3441" t="n">
        <v>2207</v>
      </c>
    </row>
    <row r="3442">
      <c r="A3442" s="6" t="n">
        <v>45220.33333333334</v>
      </c>
      <c r="B3442" t="n">
        <v>2599.98</v>
      </c>
      <c r="C3442" t="n">
        <v>2282</v>
      </c>
    </row>
    <row r="3443">
      <c r="A3443" s="6" t="n">
        <v>45220.375</v>
      </c>
      <c r="B3443" t="n">
        <v>2387.08</v>
      </c>
      <c r="C3443" t="n">
        <v>2296</v>
      </c>
    </row>
    <row r="3444">
      <c r="A3444" s="6" t="n">
        <v>45220.41666666666</v>
      </c>
      <c r="B3444" t="n">
        <v>2357.07</v>
      </c>
      <c r="C3444" t="n">
        <v>2284</v>
      </c>
    </row>
    <row r="3445">
      <c r="A3445" s="6" t="n">
        <v>45220.45833333334</v>
      </c>
      <c r="B3445" t="n">
        <v>2255.74</v>
      </c>
      <c r="C3445" t="n">
        <v>2241</v>
      </c>
    </row>
    <row r="3446">
      <c r="A3446" s="6" t="n">
        <v>45220.5</v>
      </c>
      <c r="B3446" t="n">
        <v>1499.99</v>
      </c>
      <c r="C3446" t="n">
        <v>1879</v>
      </c>
    </row>
    <row r="3447">
      <c r="A3447" s="6" t="n">
        <v>45220.54166666666</v>
      </c>
      <c r="B3447" t="n">
        <v>1924.99</v>
      </c>
      <c r="C3447" t="n">
        <v>1909</v>
      </c>
    </row>
    <row r="3448">
      <c r="A3448" s="6" t="n">
        <v>45220.58333333334</v>
      </c>
      <c r="B3448" t="n">
        <v>2287.08</v>
      </c>
      <c r="C3448" t="n">
        <v>2242</v>
      </c>
    </row>
    <row r="3449">
      <c r="A3449" s="6" t="n">
        <v>45220.625</v>
      </c>
      <c r="B3449" t="n">
        <v>2400.23</v>
      </c>
      <c r="C3449" t="n">
        <v>2302</v>
      </c>
    </row>
    <row r="3450">
      <c r="A3450" s="6" t="n">
        <v>45220.66666666666</v>
      </c>
      <c r="B3450" t="n">
        <v>2425</v>
      </c>
      <c r="C3450" t="n">
        <v>2395</v>
      </c>
    </row>
    <row r="3451">
      <c r="A3451" s="6" t="n">
        <v>45220.70833333334</v>
      </c>
      <c r="B3451" t="n">
        <v>2700</v>
      </c>
      <c r="C3451" t="n">
        <v>2484</v>
      </c>
    </row>
    <row r="3452">
      <c r="A3452" s="6" t="n">
        <v>45220.75</v>
      </c>
      <c r="B3452" t="n">
        <v>2700</v>
      </c>
      <c r="C3452" t="n">
        <v>2600</v>
      </c>
    </row>
    <row r="3453">
      <c r="A3453" s="6" t="n">
        <v>45220.79166666666</v>
      </c>
      <c r="B3453" t="n">
        <v>2700</v>
      </c>
      <c r="C3453" t="n">
        <v>2583</v>
      </c>
    </row>
    <row r="3454">
      <c r="A3454" s="6" t="n">
        <v>45220.83333333334</v>
      </c>
      <c r="B3454" t="n">
        <v>2700</v>
      </c>
      <c r="C3454" t="n">
        <v>2552</v>
      </c>
    </row>
    <row r="3455">
      <c r="A3455" s="6" t="n">
        <v>45220.875</v>
      </c>
      <c r="B3455" t="n">
        <v>2700</v>
      </c>
      <c r="C3455" t="n">
        <v>2504</v>
      </c>
    </row>
    <row r="3456">
      <c r="A3456" s="6" t="n">
        <v>45220.91666666666</v>
      </c>
      <c r="B3456" t="n">
        <v>2287.08</v>
      </c>
      <c r="C3456" t="n">
        <v>2259</v>
      </c>
    </row>
    <row r="3457">
      <c r="A3457" s="6" t="n">
        <v>45220.95833333334</v>
      </c>
      <c r="B3457" t="n">
        <v>2149.99</v>
      </c>
      <c r="C3457" t="n">
        <v>2193</v>
      </c>
    </row>
    <row r="3458">
      <c r="A3458" s="6" t="n">
        <v>45221</v>
      </c>
      <c r="B3458" t="n">
        <v>2397.07</v>
      </c>
      <c r="C3458" t="n">
        <v>2239</v>
      </c>
    </row>
    <row r="3459">
      <c r="A3459" s="6" t="n">
        <v>45221.04166666666</v>
      </c>
      <c r="B3459" t="n">
        <v>2349.99</v>
      </c>
      <c r="C3459" t="n">
        <v>2184</v>
      </c>
    </row>
    <row r="3460">
      <c r="A3460" s="6" t="n">
        <v>45221.08333333334</v>
      </c>
      <c r="B3460" t="n">
        <v>2347.07</v>
      </c>
      <c r="C3460" t="n">
        <v>2139</v>
      </c>
    </row>
    <row r="3461">
      <c r="A3461" s="6" t="n">
        <v>45221.125</v>
      </c>
      <c r="B3461" t="n">
        <v>2200</v>
      </c>
      <c r="C3461" t="n">
        <v>2116</v>
      </c>
    </row>
    <row r="3462">
      <c r="A3462" s="6" t="n">
        <v>45221.16666666666</v>
      </c>
      <c r="B3462" t="n">
        <v>2099.67</v>
      </c>
      <c r="C3462" t="n">
        <v>2105</v>
      </c>
    </row>
    <row r="3463">
      <c r="A3463" s="6" t="n">
        <v>45221.20833333334</v>
      </c>
      <c r="B3463" t="n">
        <v>2099.8</v>
      </c>
      <c r="C3463" t="n">
        <v>2141</v>
      </c>
    </row>
    <row r="3464">
      <c r="A3464" s="6" t="n">
        <v>45221.25</v>
      </c>
      <c r="B3464" t="n">
        <v>2397.07</v>
      </c>
      <c r="C3464" t="n">
        <v>2229</v>
      </c>
    </row>
    <row r="3465">
      <c r="A3465" s="6" t="n">
        <v>45221.29166666666</v>
      </c>
      <c r="B3465" t="n">
        <v>2525</v>
      </c>
      <c r="C3465" t="n">
        <v>2177</v>
      </c>
    </row>
    <row r="3466">
      <c r="A3466" s="6" t="n">
        <v>45221.33333333334</v>
      </c>
      <c r="B3466" t="n">
        <v>2399.99</v>
      </c>
      <c r="C3466" t="n">
        <v>2135</v>
      </c>
    </row>
    <row r="3467">
      <c r="A3467" s="6" t="n">
        <v>45221.375</v>
      </c>
      <c r="B3467" t="n">
        <v>1499.98</v>
      </c>
      <c r="C3467" t="n">
        <v>2109</v>
      </c>
    </row>
    <row r="3468">
      <c r="A3468" s="6" t="n">
        <v>45221.41666666666</v>
      </c>
      <c r="B3468" t="n">
        <v>1174.24</v>
      </c>
      <c r="C3468" t="n">
        <v>2102</v>
      </c>
    </row>
    <row r="3469">
      <c r="A3469" s="6" t="n">
        <v>45221.45833333334</v>
      </c>
      <c r="B3469" t="n">
        <v>1128.08</v>
      </c>
      <c r="C3469" t="n">
        <v>2075</v>
      </c>
    </row>
    <row r="3470">
      <c r="A3470" s="6" t="n">
        <v>45221.5</v>
      </c>
      <c r="B3470" t="n">
        <v>500.01</v>
      </c>
      <c r="C3470" t="n">
        <v>1658</v>
      </c>
    </row>
    <row r="3471">
      <c r="A3471" s="6" t="n">
        <v>45221.54166666666</v>
      </c>
      <c r="B3471" t="n">
        <v>700</v>
      </c>
      <c r="C3471" t="n">
        <v>1697</v>
      </c>
    </row>
    <row r="3472">
      <c r="A3472" s="6" t="n">
        <v>45221.58333333334</v>
      </c>
      <c r="B3472" t="n">
        <v>1499.98</v>
      </c>
      <c r="C3472" t="n">
        <v>2148</v>
      </c>
    </row>
    <row r="3473">
      <c r="A3473" s="6" t="n">
        <v>45221.625</v>
      </c>
      <c r="B3473" t="n">
        <v>1652.97</v>
      </c>
      <c r="C3473" t="n">
        <v>2218</v>
      </c>
    </row>
    <row r="3474">
      <c r="A3474" s="6" t="n">
        <v>45221.66666666666</v>
      </c>
      <c r="B3474" t="n">
        <v>2324.99</v>
      </c>
      <c r="C3474" t="n">
        <v>2315</v>
      </c>
    </row>
    <row r="3475">
      <c r="A3475" s="6" t="n">
        <v>45221.70833333334</v>
      </c>
      <c r="B3475" t="n">
        <v>2700</v>
      </c>
      <c r="C3475" t="n">
        <v>2405</v>
      </c>
    </row>
    <row r="3476">
      <c r="A3476" s="6" t="n">
        <v>45221.75</v>
      </c>
      <c r="B3476" t="n">
        <v>2700</v>
      </c>
      <c r="C3476" t="n">
        <v>2509</v>
      </c>
    </row>
    <row r="3477">
      <c r="A3477" s="6" t="n">
        <v>45221.79166666666</v>
      </c>
      <c r="B3477" t="n">
        <v>2700</v>
      </c>
      <c r="C3477" t="n">
        <v>2498</v>
      </c>
    </row>
    <row r="3478">
      <c r="A3478" s="6" t="n">
        <v>45221.83333333334</v>
      </c>
      <c r="B3478" t="n">
        <v>2700</v>
      </c>
      <c r="C3478" t="n">
        <v>2479</v>
      </c>
    </row>
    <row r="3479">
      <c r="A3479" s="6" t="n">
        <v>45221.875</v>
      </c>
      <c r="B3479" t="n">
        <v>2400</v>
      </c>
      <c r="C3479" t="n">
        <v>2435</v>
      </c>
    </row>
    <row r="3480">
      <c r="A3480" s="6" t="n">
        <v>45221.91666666666</v>
      </c>
      <c r="B3480" t="n">
        <v>2277.07</v>
      </c>
      <c r="C3480" t="n">
        <v>2219</v>
      </c>
    </row>
    <row r="3481">
      <c r="A3481" s="6" t="n">
        <v>45221.95833333334</v>
      </c>
      <c r="B3481" t="n">
        <v>1652.98</v>
      </c>
      <c r="C3481" t="n">
        <v>2161</v>
      </c>
    </row>
    <row r="3482">
      <c r="A3482" s="6" t="n">
        <v>45222</v>
      </c>
      <c r="B3482" t="n">
        <v>2425</v>
      </c>
      <c r="C3482" t="n">
        <v>2203</v>
      </c>
    </row>
    <row r="3483">
      <c r="A3483" s="6" t="n">
        <v>45222.04166666666</v>
      </c>
      <c r="B3483" t="n">
        <v>2299.01</v>
      </c>
      <c r="C3483" t="n">
        <v>2133</v>
      </c>
    </row>
    <row r="3484">
      <c r="A3484" s="6" t="n">
        <v>45222.08333333334</v>
      </c>
      <c r="B3484" t="n">
        <v>2099.01</v>
      </c>
      <c r="C3484" t="n">
        <v>2090</v>
      </c>
    </row>
    <row r="3485">
      <c r="A3485" s="6" t="n">
        <v>45222.125</v>
      </c>
      <c r="B3485" t="n">
        <v>1999.99</v>
      </c>
      <c r="C3485" t="n">
        <v>2070</v>
      </c>
    </row>
    <row r="3486">
      <c r="A3486" s="6" t="n">
        <v>45222.16666666666</v>
      </c>
      <c r="B3486" t="n">
        <v>2000</v>
      </c>
      <c r="C3486" t="n">
        <v>2067</v>
      </c>
    </row>
    <row r="3487">
      <c r="A3487" s="6" t="n">
        <v>45222.20833333334</v>
      </c>
      <c r="B3487" t="n">
        <v>2199</v>
      </c>
      <c r="C3487" t="n">
        <v>2055</v>
      </c>
    </row>
    <row r="3488">
      <c r="A3488" s="6" t="n">
        <v>45222.25</v>
      </c>
      <c r="B3488" t="n">
        <v>2499.99</v>
      </c>
      <c r="C3488" t="n">
        <v>2212</v>
      </c>
    </row>
    <row r="3489">
      <c r="A3489" s="6" t="n">
        <v>45222.29166666666</v>
      </c>
      <c r="B3489" t="n">
        <v>2522.24</v>
      </c>
      <c r="C3489" t="n">
        <v>2287</v>
      </c>
    </row>
    <row r="3490">
      <c r="A3490" s="6" t="n">
        <v>45222.33333333334</v>
      </c>
      <c r="B3490" t="n">
        <v>2700</v>
      </c>
      <c r="C3490" t="n">
        <v>2484</v>
      </c>
    </row>
    <row r="3491">
      <c r="A3491" s="6" t="n">
        <v>45222.375</v>
      </c>
      <c r="B3491" t="n">
        <v>2626.26</v>
      </c>
      <c r="C3491" t="n">
        <v>2507</v>
      </c>
    </row>
    <row r="3492">
      <c r="A3492" s="6" t="n">
        <v>45222.41666666666</v>
      </c>
      <c r="B3492" t="n">
        <v>2424.99</v>
      </c>
      <c r="C3492" t="n">
        <v>2472</v>
      </c>
    </row>
    <row r="3493">
      <c r="A3493" s="6" t="n">
        <v>45222.45833333334</v>
      </c>
      <c r="B3493" t="n">
        <v>2589.19</v>
      </c>
      <c r="C3493" t="n">
        <v>2403</v>
      </c>
    </row>
    <row r="3494">
      <c r="A3494" s="6" t="n">
        <v>45222.5</v>
      </c>
      <c r="B3494" t="n">
        <v>2199.99</v>
      </c>
      <c r="C3494" t="n">
        <v>1747</v>
      </c>
    </row>
    <row r="3495">
      <c r="A3495" s="6" t="n">
        <v>45222.54166666666</v>
      </c>
      <c r="B3495" t="n">
        <v>2522.23</v>
      </c>
      <c r="C3495" t="n">
        <v>1822</v>
      </c>
    </row>
    <row r="3496">
      <c r="A3496" s="6" t="n">
        <v>45222.58333333334</v>
      </c>
      <c r="B3496" t="n">
        <v>2700</v>
      </c>
      <c r="C3496" t="n">
        <v>2453</v>
      </c>
    </row>
    <row r="3497">
      <c r="A3497" s="6" t="n">
        <v>45222.625</v>
      </c>
      <c r="B3497" t="n">
        <v>2700</v>
      </c>
      <c r="C3497" t="n">
        <v>2546</v>
      </c>
    </row>
    <row r="3498">
      <c r="A3498" s="6" t="n">
        <v>45222.66666666666</v>
      </c>
      <c r="B3498" t="n">
        <v>2700</v>
      </c>
      <c r="C3498" t="n">
        <v>2675</v>
      </c>
    </row>
    <row r="3499">
      <c r="A3499" s="6" t="n">
        <v>45222.70833333334</v>
      </c>
      <c r="B3499" t="n">
        <v>2700</v>
      </c>
      <c r="C3499" t="n">
        <v>2700</v>
      </c>
    </row>
    <row r="3500">
      <c r="A3500" s="6" t="n">
        <v>45222.75</v>
      </c>
      <c r="B3500" t="n">
        <v>2700</v>
      </c>
      <c r="C3500" t="n">
        <v>2700</v>
      </c>
    </row>
    <row r="3501">
      <c r="A3501" s="6" t="n">
        <v>45222.79166666666</v>
      </c>
      <c r="B3501" t="n">
        <v>2700</v>
      </c>
      <c r="C3501" t="n">
        <v>2700</v>
      </c>
    </row>
    <row r="3502">
      <c r="A3502" s="6" t="n">
        <v>45222.83333333334</v>
      </c>
      <c r="B3502" t="n">
        <v>2700</v>
      </c>
      <c r="C3502" t="n">
        <v>2700</v>
      </c>
    </row>
    <row r="3503">
      <c r="A3503" s="6" t="n">
        <v>45222.875</v>
      </c>
      <c r="B3503" t="n">
        <v>2700</v>
      </c>
      <c r="C3503" t="n">
        <v>2700</v>
      </c>
    </row>
    <row r="3504">
      <c r="A3504" s="6" t="n">
        <v>45222.91666666666</v>
      </c>
      <c r="B3504" t="n">
        <v>2700</v>
      </c>
      <c r="C3504" t="n">
        <v>2404</v>
      </c>
    </row>
    <row r="3505">
      <c r="A3505" s="6" t="n">
        <v>45222.95833333334</v>
      </c>
      <c r="B3505" t="n">
        <v>2384.16</v>
      </c>
      <c r="C3505" t="n">
        <v>2289</v>
      </c>
    </row>
    <row r="3506">
      <c r="A3506" s="6" t="n">
        <v>45223</v>
      </c>
      <c r="B3506" s="13" t="n">
        <v>2600</v>
      </c>
      <c r="C3506" t="n">
        <v>2473</v>
      </c>
    </row>
    <row r="3507">
      <c r="A3507" s="6" t="n">
        <v>45223.04166666666</v>
      </c>
      <c r="B3507" s="13" t="n">
        <v>2445.5</v>
      </c>
      <c r="C3507" t="n">
        <v>2384</v>
      </c>
    </row>
    <row r="3508">
      <c r="A3508" s="6" t="n">
        <v>45223.08333333334</v>
      </c>
      <c r="B3508" s="13" t="n">
        <v>2236.17</v>
      </c>
      <c r="C3508" t="n">
        <v>2324</v>
      </c>
    </row>
    <row r="3509">
      <c r="A3509" s="6" t="n">
        <v>45223.125</v>
      </c>
      <c r="B3509" s="13" t="n">
        <v>2190</v>
      </c>
      <c r="C3509" t="n">
        <v>2289</v>
      </c>
    </row>
    <row r="3510">
      <c r="A3510" s="6" t="n">
        <v>45223.16666666666</v>
      </c>
      <c r="B3510" s="13" t="n">
        <v>2186.17</v>
      </c>
      <c r="C3510" t="n">
        <v>2276</v>
      </c>
    </row>
    <row r="3511">
      <c r="A3511" s="6" t="n">
        <v>45223.20833333334</v>
      </c>
      <c r="B3511" s="13" t="n">
        <v>2190</v>
      </c>
      <c r="C3511" t="n">
        <v>2234</v>
      </c>
    </row>
    <row r="3512">
      <c r="A3512" s="6" t="n">
        <v>45223.25</v>
      </c>
      <c r="B3512" s="13" t="n">
        <v>2500</v>
      </c>
      <c r="C3512" t="n">
        <v>2372</v>
      </c>
    </row>
    <row r="3513">
      <c r="A3513" s="6" t="n">
        <v>45223.29166666666</v>
      </c>
      <c r="B3513" s="13" t="n">
        <v>2524.99</v>
      </c>
      <c r="C3513" t="n">
        <v>2421</v>
      </c>
    </row>
    <row r="3514">
      <c r="A3514" s="6" t="n">
        <v>45223.33333333334</v>
      </c>
      <c r="B3514" s="13" t="n">
        <v>2700</v>
      </c>
      <c r="C3514" t="n">
        <v>2587</v>
      </c>
    </row>
    <row r="3515">
      <c r="A3515" s="6" t="n">
        <v>45223.375</v>
      </c>
      <c r="B3515" s="13" t="n">
        <v>2459.99</v>
      </c>
      <c r="C3515" t="n">
        <v>2599</v>
      </c>
    </row>
    <row r="3516">
      <c r="A3516" s="6" t="n">
        <v>45223.41666666666</v>
      </c>
      <c r="B3516" s="13" t="n">
        <v>2148</v>
      </c>
      <c r="C3516" t="n">
        <v>2552</v>
      </c>
    </row>
    <row r="3517">
      <c r="A3517" s="6" t="n">
        <v>45223.45833333334</v>
      </c>
      <c r="B3517" s="13" t="n">
        <v>2153.63</v>
      </c>
      <c r="C3517" t="n">
        <v>2443</v>
      </c>
    </row>
    <row r="3518">
      <c r="A3518" s="6" t="n">
        <v>45223.5</v>
      </c>
      <c r="B3518" s="13" t="n">
        <v>1999.99</v>
      </c>
      <c r="C3518" t="n">
        <v>1784</v>
      </c>
    </row>
    <row r="3519">
      <c r="A3519" s="6" t="n">
        <v>45223.54166666666</v>
      </c>
      <c r="B3519" s="13" t="n">
        <v>2238.99</v>
      </c>
      <c r="C3519" t="n">
        <v>1857</v>
      </c>
    </row>
    <row r="3520">
      <c r="A3520" s="6" t="n">
        <v>45223.58333333334</v>
      </c>
      <c r="B3520" s="13" t="n">
        <v>2700</v>
      </c>
      <c r="C3520" t="n">
        <v>2406</v>
      </c>
    </row>
    <row r="3521">
      <c r="A3521" s="6" t="n">
        <v>45223.625</v>
      </c>
      <c r="B3521" s="13" t="n">
        <v>2700</v>
      </c>
      <c r="C3521" t="n">
        <v>2499</v>
      </c>
    </row>
    <row r="3522">
      <c r="A3522" s="6" t="n">
        <v>45223.66666666666</v>
      </c>
      <c r="B3522" s="13" t="n">
        <v>2700</v>
      </c>
      <c r="C3522" t="n">
        <v>2629</v>
      </c>
    </row>
    <row r="3523">
      <c r="A3523" s="6" t="n">
        <v>45223.70833333334</v>
      </c>
      <c r="B3523" s="13" t="n">
        <v>2700</v>
      </c>
      <c r="C3523" t="n">
        <v>2700</v>
      </c>
    </row>
    <row r="3524">
      <c r="A3524" s="6" t="n">
        <v>45223.75</v>
      </c>
      <c r="B3524" s="13" t="n">
        <v>2700</v>
      </c>
      <c r="C3524" t="n">
        <v>2700</v>
      </c>
    </row>
    <row r="3525">
      <c r="A3525" s="6" t="n">
        <v>45223.79166666666</v>
      </c>
      <c r="B3525" s="13" t="n">
        <v>2700</v>
      </c>
      <c r="C3525" t="n">
        <v>2700</v>
      </c>
    </row>
    <row r="3526">
      <c r="A3526" s="6" t="n">
        <v>45223.83333333334</v>
      </c>
      <c r="B3526" s="13" t="n">
        <v>2700</v>
      </c>
      <c r="C3526" t="n">
        <v>2700</v>
      </c>
    </row>
    <row r="3527">
      <c r="A3527" s="6" t="n">
        <v>45223.875</v>
      </c>
      <c r="B3527" s="13" t="n">
        <v>2700</v>
      </c>
      <c r="C3527" t="n">
        <v>2689</v>
      </c>
    </row>
    <row r="3528">
      <c r="A3528" s="6" t="n">
        <v>45223.91666666666</v>
      </c>
      <c r="B3528" s="13" t="n">
        <v>2700</v>
      </c>
      <c r="C3528" t="n">
        <v>2387</v>
      </c>
    </row>
    <row r="3529">
      <c r="A3529" s="6" t="n">
        <v>45223.95833333334</v>
      </c>
      <c r="B3529" s="13" t="n">
        <v>2479.8</v>
      </c>
      <c r="C3529" t="n">
        <v>2262</v>
      </c>
    </row>
    <row r="3530">
      <c r="A3530" s="6" t="n">
        <v>45224</v>
      </c>
      <c r="B3530" t="n">
        <v>2600.06</v>
      </c>
      <c r="C3530" t="n">
        <v>2482</v>
      </c>
    </row>
    <row r="3531">
      <c r="A3531" s="6" t="n">
        <v>45224.04166666666</v>
      </c>
      <c r="B3531" t="n">
        <v>2499.98</v>
      </c>
      <c r="C3531" t="n">
        <v>2407</v>
      </c>
    </row>
    <row r="3532">
      <c r="A3532" s="6" t="n">
        <v>45224.08333333334</v>
      </c>
      <c r="B3532" t="n">
        <v>2334.17</v>
      </c>
      <c r="C3532" t="n">
        <v>2358</v>
      </c>
    </row>
    <row r="3533">
      <c r="A3533" s="6" t="n">
        <v>45224.125</v>
      </c>
      <c r="B3533" t="n">
        <v>2174.17</v>
      </c>
      <c r="C3533" t="n">
        <v>2318</v>
      </c>
    </row>
    <row r="3534">
      <c r="A3534" s="6" t="n">
        <v>45224.16666666666</v>
      </c>
      <c r="B3534" t="n">
        <v>2100.01</v>
      </c>
      <c r="C3534" t="n">
        <v>2298</v>
      </c>
    </row>
    <row r="3535">
      <c r="A3535" s="6" t="n">
        <v>45224.20833333334</v>
      </c>
      <c r="B3535" t="n">
        <v>2049.01</v>
      </c>
      <c r="C3535" t="n">
        <v>2226</v>
      </c>
    </row>
    <row r="3536">
      <c r="A3536" s="6" t="n">
        <v>45224.25</v>
      </c>
      <c r="B3536" t="n">
        <v>2174.17</v>
      </c>
      <c r="C3536" t="n">
        <v>2307</v>
      </c>
    </row>
    <row r="3537">
      <c r="A3537" s="6" t="n">
        <v>45224.29166666666</v>
      </c>
      <c r="B3537" t="n">
        <v>2174.17</v>
      </c>
      <c r="C3537" t="n">
        <v>2327</v>
      </c>
    </row>
    <row r="3538">
      <c r="A3538" s="6" t="n">
        <v>45224.33333333334</v>
      </c>
      <c r="B3538" t="n">
        <v>2666.65</v>
      </c>
      <c r="C3538" t="n">
        <v>2441</v>
      </c>
    </row>
    <row r="3539">
      <c r="A3539" s="6" t="n">
        <v>45224.375</v>
      </c>
      <c r="B3539" t="n">
        <v>2700</v>
      </c>
      <c r="C3539" t="n">
        <v>2441</v>
      </c>
    </row>
    <row r="3540">
      <c r="A3540" s="6" t="n">
        <v>45224.41666666666</v>
      </c>
      <c r="B3540" t="n">
        <v>2334.16</v>
      </c>
      <c r="C3540" t="n">
        <v>2396</v>
      </c>
    </row>
    <row r="3541">
      <c r="A3541" s="6" t="n">
        <v>45224.45833333334</v>
      </c>
      <c r="B3541" t="n">
        <v>2284.16</v>
      </c>
      <c r="C3541" t="n">
        <v>2273</v>
      </c>
    </row>
    <row r="3542">
      <c r="A3542" s="6" t="n">
        <v>45224.5</v>
      </c>
      <c r="B3542" t="n">
        <v>1999.59</v>
      </c>
      <c r="C3542" t="n">
        <v>1683</v>
      </c>
    </row>
    <row r="3543">
      <c r="A3543" s="6" t="n">
        <v>45224.54166666666</v>
      </c>
      <c r="B3543" t="n">
        <v>2099.99</v>
      </c>
      <c r="C3543" t="n">
        <v>1712</v>
      </c>
    </row>
    <row r="3544">
      <c r="A3544" s="6" t="n">
        <v>45224.58333333334</v>
      </c>
      <c r="B3544" t="n">
        <v>2156</v>
      </c>
      <c r="C3544" t="n">
        <v>2247</v>
      </c>
    </row>
    <row r="3545">
      <c r="A3545" s="6" t="n">
        <v>45224.625</v>
      </c>
      <c r="B3545" t="n">
        <v>2382.16</v>
      </c>
      <c r="C3545" t="n">
        <v>2315</v>
      </c>
    </row>
    <row r="3546">
      <c r="A3546" s="6" t="n">
        <v>45224.66666666666</v>
      </c>
      <c r="B3546" t="n">
        <v>2690</v>
      </c>
      <c r="C3546" t="n">
        <v>2425</v>
      </c>
    </row>
    <row r="3547">
      <c r="A3547" s="6" t="n">
        <v>45224.70833333334</v>
      </c>
      <c r="B3547" t="n">
        <v>2700</v>
      </c>
      <c r="C3547" t="n">
        <v>2494</v>
      </c>
    </row>
    <row r="3548">
      <c r="A3548" s="6" t="n">
        <v>45224.75</v>
      </c>
      <c r="B3548" t="n">
        <v>2700</v>
      </c>
      <c r="C3548" t="n">
        <v>2580</v>
      </c>
    </row>
    <row r="3549">
      <c r="A3549" s="6" t="n">
        <v>45224.79166666666</v>
      </c>
      <c r="B3549" t="n">
        <v>2538.5</v>
      </c>
      <c r="C3549" t="n">
        <v>2537</v>
      </c>
    </row>
    <row r="3550">
      <c r="A3550" s="6" t="n">
        <v>45224.83333333334</v>
      </c>
      <c r="B3550" t="n">
        <v>2299.99</v>
      </c>
      <c r="C3550" t="n">
        <v>2492</v>
      </c>
    </row>
    <row r="3551">
      <c r="A3551" s="6" t="n">
        <v>45224.875</v>
      </c>
      <c r="B3551" t="n">
        <v>2382.16</v>
      </c>
      <c r="C3551" t="n">
        <v>2426</v>
      </c>
    </row>
    <row r="3552">
      <c r="A3552" s="6" t="n">
        <v>45224.91666666666</v>
      </c>
      <c r="B3552" t="n">
        <v>2284.17</v>
      </c>
      <c r="C3552" t="n">
        <v>2172</v>
      </c>
    </row>
    <row r="3553">
      <c r="A3553" s="6" t="n">
        <v>45224.95833333334</v>
      </c>
      <c r="B3553" t="n">
        <v>2100.01</v>
      </c>
      <c r="C3553" t="n">
        <v>2069</v>
      </c>
    </row>
    <row r="3554">
      <c r="A3554" s="6" t="n">
        <v>45225</v>
      </c>
      <c r="B3554" t="n">
        <v>2200</v>
      </c>
      <c r="C3554" t="n">
        <v>2299</v>
      </c>
    </row>
    <row r="3555">
      <c r="A3555" s="6" t="n">
        <v>45225.04166666666</v>
      </c>
      <c r="B3555" t="n">
        <v>2488.08</v>
      </c>
      <c r="C3555" t="n">
        <v>2228</v>
      </c>
    </row>
    <row r="3556">
      <c r="A3556" s="6" t="n">
        <v>45225.08333333334</v>
      </c>
      <c r="B3556" t="n">
        <v>2149.99</v>
      </c>
      <c r="C3556" t="n">
        <v>2181</v>
      </c>
    </row>
    <row r="3557">
      <c r="A3557" s="6" t="n">
        <v>45225.125</v>
      </c>
      <c r="B3557" t="n">
        <v>2099.99</v>
      </c>
      <c r="C3557" t="n">
        <v>2150</v>
      </c>
    </row>
    <row r="3558">
      <c r="A3558" s="6" t="n">
        <v>45225.16666666666</v>
      </c>
      <c r="B3558" t="n">
        <v>1749.99</v>
      </c>
      <c r="C3558" t="n">
        <v>2142</v>
      </c>
    </row>
    <row r="3559">
      <c r="A3559" s="6" t="n">
        <v>45225.20833333334</v>
      </c>
      <c r="B3559" t="n">
        <v>2000</v>
      </c>
      <c r="C3559" t="n">
        <v>2034</v>
      </c>
    </row>
    <row r="3560">
      <c r="A3560" s="6" t="n">
        <v>45225.25</v>
      </c>
      <c r="B3560" t="n">
        <v>2429</v>
      </c>
      <c r="C3560" t="n">
        <v>2139</v>
      </c>
    </row>
    <row r="3561">
      <c r="A3561" s="6" t="n">
        <v>45225.29166666666</v>
      </c>
      <c r="B3561" t="n">
        <v>2550.58</v>
      </c>
      <c r="C3561" t="n">
        <v>2202</v>
      </c>
    </row>
    <row r="3562">
      <c r="A3562" s="6" t="n">
        <v>45225.33333333334</v>
      </c>
      <c r="B3562" t="n">
        <v>2700</v>
      </c>
      <c r="C3562" t="n">
        <v>2385</v>
      </c>
    </row>
    <row r="3563">
      <c r="A3563" s="6" t="n">
        <v>45225.375</v>
      </c>
      <c r="B3563" t="n">
        <v>2700</v>
      </c>
      <c r="C3563" t="n">
        <v>2440</v>
      </c>
    </row>
    <row r="3564">
      <c r="A3564" s="6" t="n">
        <v>45225.41666666666</v>
      </c>
      <c r="B3564" t="n">
        <v>2300</v>
      </c>
      <c r="C3564" t="n">
        <v>2428</v>
      </c>
    </row>
    <row r="3565">
      <c r="A3565" s="6" t="n">
        <v>45225.45833333334</v>
      </c>
      <c r="B3565" t="n">
        <v>2299.99</v>
      </c>
      <c r="C3565" t="n">
        <v>2335</v>
      </c>
    </row>
    <row r="3566">
      <c r="A3566" s="6" t="n">
        <v>45225.5</v>
      </c>
      <c r="B3566" t="n">
        <v>1749.98</v>
      </c>
      <c r="C3566" t="n">
        <v>1864</v>
      </c>
    </row>
    <row r="3567">
      <c r="A3567" s="6" t="n">
        <v>45225.54166666666</v>
      </c>
      <c r="B3567" t="n">
        <v>2142.07</v>
      </c>
      <c r="C3567" t="n">
        <v>1914</v>
      </c>
    </row>
    <row r="3568">
      <c r="A3568" s="6" t="n">
        <v>45225.58333333334</v>
      </c>
      <c r="B3568" t="n">
        <v>2299.99</v>
      </c>
      <c r="C3568" t="n">
        <v>2372</v>
      </c>
    </row>
    <row r="3569">
      <c r="A3569" s="6" t="n">
        <v>45225.625</v>
      </c>
      <c r="B3569" t="n">
        <v>2361.95</v>
      </c>
      <c r="C3569" t="n">
        <v>2426</v>
      </c>
    </row>
    <row r="3570">
      <c r="A3570" s="6" t="n">
        <v>45225.66666666666</v>
      </c>
      <c r="B3570" t="n">
        <v>2700</v>
      </c>
      <c r="C3570" t="n">
        <v>2491</v>
      </c>
    </row>
    <row r="3571">
      <c r="A3571" s="6" t="n">
        <v>45225.70833333334</v>
      </c>
      <c r="B3571" t="n">
        <v>2700</v>
      </c>
      <c r="C3571" t="n">
        <v>2528</v>
      </c>
    </row>
    <row r="3572">
      <c r="A3572" s="6" t="n">
        <v>45225.75</v>
      </c>
      <c r="B3572" t="n">
        <v>2689.99</v>
      </c>
      <c r="C3572" t="n">
        <v>2654</v>
      </c>
    </row>
    <row r="3573">
      <c r="A3573" s="6" t="n">
        <v>45225.79166666666</v>
      </c>
      <c r="B3573" t="n">
        <v>2599.99</v>
      </c>
      <c r="C3573" t="n">
        <v>2608</v>
      </c>
    </row>
    <row r="3574">
      <c r="A3574" s="6" t="n">
        <v>45225.83333333334</v>
      </c>
      <c r="B3574" t="n">
        <v>2444.01</v>
      </c>
      <c r="C3574" t="n">
        <v>2564</v>
      </c>
    </row>
    <row r="3575">
      <c r="A3575" s="6" t="n">
        <v>45225.875</v>
      </c>
      <c r="B3575" t="n">
        <v>2129.99</v>
      </c>
      <c r="C3575" t="n">
        <v>2494</v>
      </c>
    </row>
    <row r="3576">
      <c r="A3576" s="6" t="n">
        <v>45225.91666666666</v>
      </c>
      <c r="B3576" t="n">
        <v>2042.07</v>
      </c>
      <c r="C3576" t="n">
        <v>2233</v>
      </c>
    </row>
    <row r="3577">
      <c r="A3577" s="6" t="n">
        <v>45225.95833333334</v>
      </c>
      <c r="B3577" t="n">
        <v>1685</v>
      </c>
      <c r="C3577" t="n">
        <v>2134</v>
      </c>
    </row>
    <row r="3578">
      <c r="A3578" s="6" t="n">
        <v>45226</v>
      </c>
      <c r="B3578" t="n">
        <v>2410</v>
      </c>
      <c r="C3578" t="n">
        <v>2231</v>
      </c>
    </row>
    <row r="3579">
      <c r="A3579" s="6" t="n">
        <v>45226.04166666666</v>
      </c>
      <c r="B3579" t="n">
        <v>2200</v>
      </c>
      <c r="C3579" t="n">
        <v>2189</v>
      </c>
    </row>
    <row r="3580">
      <c r="A3580" s="6" t="n">
        <v>45226.08333333334</v>
      </c>
      <c r="B3580" t="n">
        <v>2199.99</v>
      </c>
      <c r="C3580" t="n">
        <v>2159</v>
      </c>
    </row>
    <row r="3581">
      <c r="A3581" s="6" t="n">
        <v>45226.125</v>
      </c>
      <c r="B3581" t="n">
        <v>1595</v>
      </c>
      <c r="C3581" t="n">
        <v>2140</v>
      </c>
    </row>
    <row r="3582">
      <c r="A3582" s="6" t="n">
        <v>45226.16666666666</v>
      </c>
      <c r="B3582" t="n">
        <v>1749.99</v>
      </c>
      <c r="C3582" t="n">
        <v>2140</v>
      </c>
    </row>
    <row r="3583">
      <c r="A3583" s="6" t="n">
        <v>45226.20833333334</v>
      </c>
      <c r="B3583" t="n">
        <v>2132.02</v>
      </c>
      <c r="C3583" t="n">
        <v>2178</v>
      </c>
    </row>
    <row r="3584">
      <c r="A3584" s="6" t="n">
        <v>45226.25</v>
      </c>
      <c r="B3584" t="n">
        <v>2382.03</v>
      </c>
      <c r="C3584" t="n">
        <v>2264</v>
      </c>
    </row>
    <row r="3585">
      <c r="A3585" s="6" t="n">
        <v>45226.29166666666</v>
      </c>
      <c r="B3585" t="n">
        <v>2499.98</v>
      </c>
      <c r="C3585" t="n">
        <v>2297</v>
      </c>
    </row>
    <row r="3586">
      <c r="A3586" s="6" t="n">
        <v>45226.33333333334</v>
      </c>
      <c r="B3586" t="n">
        <v>2700</v>
      </c>
      <c r="C3586" t="n">
        <v>2412</v>
      </c>
    </row>
    <row r="3587">
      <c r="A3587" s="6" t="n">
        <v>45226.375</v>
      </c>
      <c r="B3587" t="n">
        <v>2500</v>
      </c>
      <c r="C3587" t="n">
        <v>2435</v>
      </c>
    </row>
    <row r="3588">
      <c r="A3588" s="6" t="n">
        <v>45226.41666666666</v>
      </c>
      <c r="B3588" t="n">
        <v>2422.03</v>
      </c>
      <c r="C3588" t="n">
        <v>2413</v>
      </c>
    </row>
    <row r="3589">
      <c r="A3589" s="6" t="n">
        <v>45226.45833333334</v>
      </c>
      <c r="B3589" t="n">
        <v>2150.01</v>
      </c>
      <c r="C3589" t="n">
        <v>2343</v>
      </c>
    </row>
    <row r="3590">
      <c r="A3590" s="6" t="n">
        <v>45226.5</v>
      </c>
      <c r="B3590" t="n">
        <v>1000</v>
      </c>
      <c r="C3590" t="n">
        <v>2002</v>
      </c>
    </row>
    <row r="3591">
      <c r="A3591" s="6" t="n">
        <v>45226.54166666666</v>
      </c>
      <c r="B3591" t="n">
        <v>1057</v>
      </c>
      <c r="C3591" t="n">
        <v>2005</v>
      </c>
    </row>
    <row r="3592">
      <c r="A3592" s="6" t="n">
        <v>45226.58333333334</v>
      </c>
      <c r="B3592" t="n">
        <v>2150</v>
      </c>
      <c r="C3592" t="n">
        <v>2376</v>
      </c>
    </row>
    <row r="3593">
      <c r="A3593" s="6" t="n">
        <v>45226.625</v>
      </c>
      <c r="B3593" t="n">
        <v>2393.95</v>
      </c>
      <c r="C3593" t="n">
        <v>2412</v>
      </c>
    </row>
    <row r="3594">
      <c r="A3594" s="6" t="n">
        <v>45226.66666666666</v>
      </c>
      <c r="B3594" t="n">
        <v>2500.01</v>
      </c>
      <c r="C3594" t="n">
        <v>2460</v>
      </c>
    </row>
    <row r="3595">
      <c r="A3595" s="6" t="n">
        <v>45226.70833333334</v>
      </c>
      <c r="B3595" t="n">
        <v>2689.99</v>
      </c>
      <c r="C3595" t="n">
        <v>2499</v>
      </c>
    </row>
    <row r="3596">
      <c r="A3596" s="6" t="n">
        <v>45226.75</v>
      </c>
      <c r="B3596" t="n">
        <v>2700</v>
      </c>
      <c r="C3596" t="n">
        <v>2519</v>
      </c>
    </row>
    <row r="3597">
      <c r="A3597" s="6" t="n">
        <v>45226.79166666666</v>
      </c>
      <c r="B3597" t="n">
        <v>2690</v>
      </c>
      <c r="C3597" t="n">
        <v>2491</v>
      </c>
    </row>
    <row r="3598">
      <c r="A3598" s="6" t="n">
        <v>45226.83333333334</v>
      </c>
      <c r="B3598" t="n">
        <v>2525.99</v>
      </c>
      <c r="C3598" t="n">
        <v>2464</v>
      </c>
    </row>
    <row r="3599">
      <c r="A3599" s="6" t="n">
        <v>45226.875</v>
      </c>
      <c r="B3599" t="n">
        <v>2526</v>
      </c>
      <c r="C3599" t="n">
        <v>2422</v>
      </c>
    </row>
    <row r="3600">
      <c r="A3600" s="6" t="n">
        <v>45226.91666666666</v>
      </c>
      <c r="B3600" t="n">
        <v>2271.99</v>
      </c>
      <c r="C3600" t="n">
        <v>2253</v>
      </c>
    </row>
    <row r="3601">
      <c r="A3601" s="6" t="n">
        <v>45226.95833333334</v>
      </c>
      <c r="B3601" t="n">
        <v>1611.99</v>
      </c>
      <c r="C3601" t="n">
        <v>2184</v>
      </c>
    </row>
    <row r="3602">
      <c r="A3602" s="6" t="n">
        <v>45227</v>
      </c>
      <c r="B3602" t="n">
        <v>1850</v>
      </c>
      <c r="C3602" t="n">
        <v>2107</v>
      </c>
    </row>
    <row r="3603">
      <c r="A3603" s="6" t="n">
        <v>45227.04166666666</v>
      </c>
      <c r="B3603" t="n">
        <v>1749.98</v>
      </c>
      <c r="C3603" t="n">
        <v>2059</v>
      </c>
    </row>
    <row r="3604">
      <c r="A3604" s="6" t="n">
        <v>45227.08333333334</v>
      </c>
      <c r="B3604" t="n">
        <v>1499.99</v>
      </c>
      <c r="C3604" t="n">
        <v>2034</v>
      </c>
    </row>
    <row r="3605">
      <c r="A3605" s="6" t="n">
        <v>45227.125</v>
      </c>
      <c r="B3605" t="n">
        <v>1499.98</v>
      </c>
      <c r="C3605" t="n">
        <v>2019</v>
      </c>
    </row>
    <row r="3606">
      <c r="A3606" s="6" t="n">
        <v>45227.16666666666</v>
      </c>
      <c r="B3606" t="n">
        <v>1499.99</v>
      </c>
      <c r="C3606" t="n">
        <v>2020</v>
      </c>
    </row>
    <row r="3607">
      <c r="A3607" s="6" t="n">
        <v>45227.20833333334</v>
      </c>
      <c r="B3607" t="n">
        <v>1749.98</v>
      </c>
      <c r="C3607" t="n">
        <v>2065</v>
      </c>
    </row>
    <row r="3608">
      <c r="A3608" s="6" t="n">
        <v>45227.25</v>
      </c>
      <c r="B3608" t="n">
        <v>2394</v>
      </c>
      <c r="C3608" t="n">
        <v>2156</v>
      </c>
    </row>
    <row r="3609">
      <c r="A3609" s="6" t="n">
        <v>45227.29166666666</v>
      </c>
      <c r="B3609" t="n">
        <v>2194.01</v>
      </c>
      <c r="C3609" t="n">
        <v>2157</v>
      </c>
    </row>
    <row r="3610">
      <c r="A3610" s="6" t="n">
        <v>45227.33333333334</v>
      </c>
      <c r="B3610" t="n">
        <v>2599.99</v>
      </c>
      <c r="C3610" t="n">
        <v>2222</v>
      </c>
    </row>
    <row r="3611">
      <c r="A3611" s="6" t="n">
        <v>45227.375</v>
      </c>
      <c r="B3611" t="n">
        <v>1998</v>
      </c>
      <c r="C3611" t="n">
        <v>2264</v>
      </c>
    </row>
    <row r="3612">
      <c r="A3612" s="6" t="n">
        <v>45227.41666666666</v>
      </c>
      <c r="B3612" t="n">
        <v>1562</v>
      </c>
      <c r="C3612" t="n">
        <v>2265</v>
      </c>
    </row>
    <row r="3613">
      <c r="A3613" s="6" t="n">
        <v>45227.45833333334</v>
      </c>
      <c r="B3613" t="n">
        <v>1499.99</v>
      </c>
      <c r="C3613" t="n">
        <v>2195</v>
      </c>
    </row>
    <row r="3614">
      <c r="A3614" s="6" t="n">
        <v>45227.5</v>
      </c>
      <c r="B3614" t="n">
        <v>645.73</v>
      </c>
      <c r="C3614" t="n">
        <v>1656</v>
      </c>
    </row>
    <row r="3615">
      <c r="A3615" s="6" t="n">
        <v>45227.54166666666</v>
      </c>
      <c r="B3615" t="n">
        <v>1188</v>
      </c>
      <c r="C3615" t="n">
        <v>1685</v>
      </c>
    </row>
    <row r="3616">
      <c r="A3616" s="6" t="n">
        <v>45227.58333333334</v>
      </c>
      <c r="B3616" t="n">
        <v>1749.98</v>
      </c>
      <c r="C3616" t="n">
        <v>2284</v>
      </c>
    </row>
    <row r="3617">
      <c r="A3617" s="6" t="n">
        <v>45227.625</v>
      </c>
      <c r="B3617" t="n">
        <v>1968</v>
      </c>
      <c r="C3617" t="n">
        <v>2333</v>
      </c>
    </row>
    <row r="3618">
      <c r="A3618" s="6" t="n">
        <v>45227.66666666666</v>
      </c>
      <c r="B3618" t="n">
        <v>2460</v>
      </c>
      <c r="C3618" t="n">
        <v>2406</v>
      </c>
    </row>
    <row r="3619">
      <c r="A3619" s="6" t="n">
        <v>45227.70833333334</v>
      </c>
      <c r="B3619" t="n">
        <v>2700</v>
      </c>
      <c r="C3619" t="n">
        <v>2476</v>
      </c>
    </row>
    <row r="3620">
      <c r="A3620" s="6" t="n">
        <v>45227.75</v>
      </c>
      <c r="B3620" t="n">
        <v>2700</v>
      </c>
      <c r="C3620" t="n">
        <v>2548</v>
      </c>
    </row>
    <row r="3621">
      <c r="A3621" s="6" t="n">
        <v>45227.79166666666</v>
      </c>
      <c r="B3621" t="n">
        <v>2700</v>
      </c>
      <c r="C3621" t="n">
        <v>2536</v>
      </c>
    </row>
    <row r="3622">
      <c r="A3622" s="6" t="n">
        <v>45227.83333333334</v>
      </c>
      <c r="B3622" t="n">
        <v>2700</v>
      </c>
      <c r="C3622" t="n">
        <v>2516</v>
      </c>
    </row>
    <row r="3623">
      <c r="A3623" s="6" t="n">
        <v>45227.875</v>
      </c>
      <c r="B3623" t="n">
        <v>2630.02</v>
      </c>
      <c r="C3623" t="n">
        <v>2479</v>
      </c>
    </row>
    <row r="3624">
      <c r="A3624" s="6" t="n">
        <v>45227.91666666666</v>
      </c>
      <c r="B3624" t="n">
        <v>2384.17</v>
      </c>
      <c r="C3624" t="n">
        <v>2291</v>
      </c>
    </row>
    <row r="3625">
      <c r="A3625" s="6" t="n">
        <v>45227.95833333334</v>
      </c>
      <c r="B3625" t="n">
        <v>2284.16</v>
      </c>
      <c r="C3625" t="n">
        <v>2230</v>
      </c>
    </row>
    <row r="3626">
      <c r="A3626" s="6" t="n">
        <v>45228</v>
      </c>
      <c r="B3626" t="n">
        <v>2499.01</v>
      </c>
      <c r="C3626" t="n">
        <v>2204</v>
      </c>
    </row>
    <row r="3627">
      <c r="A3627" s="6" t="n">
        <v>45228.04166666666</v>
      </c>
      <c r="B3627" t="n">
        <v>2288.29</v>
      </c>
      <c r="C3627" t="n">
        <v>2158</v>
      </c>
    </row>
    <row r="3628">
      <c r="A3628" s="6" t="n">
        <v>45228.08333333334</v>
      </c>
      <c r="B3628" t="n">
        <v>2085</v>
      </c>
      <c r="C3628" t="n">
        <v>2125</v>
      </c>
    </row>
    <row r="3629">
      <c r="A3629" s="6" t="n">
        <v>45228.125</v>
      </c>
      <c r="B3629" t="n">
        <v>1749.99</v>
      </c>
      <c r="C3629" t="n">
        <v>2114</v>
      </c>
    </row>
    <row r="3630">
      <c r="A3630" s="6" t="n">
        <v>45228.16666666666</v>
      </c>
      <c r="B3630" t="n">
        <v>1957.63</v>
      </c>
      <c r="C3630" t="n">
        <v>2108</v>
      </c>
    </row>
    <row r="3631">
      <c r="A3631" s="6" t="n">
        <v>45228.20833333334</v>
      </c>
      <c r="B3631" t="n">
        <v>2277.94</v>
      </c>
      <c r="C3631" t="n">
        <v>2163</v>
      </c>
    </row>
    <row r="3632">
      <c r="A3632" s="6" t="n">
        <v>45228.25</v>
      </c>
      <c r="B3632" t="n">
        <v>2599.99</v>
      </c>
      <c r="C3632" t="n">
        <v>2306</v>
      </c>
    </row>
    <row r="3633">
      <c r="A3633" s="6" t="n">
        <v>45228.29166666666</v>
      </c>
      <c r="B3633" t="n">
        <v>2350.99</v>
      </c>
      <c r="C3633" t="n">
        <v>2263</v>
      </c>
    </row>
    <row r="3634">
      <c r="A3634" s="6" t="n">
        <v>45228.33333333334</v>
      </c>
      <c r="B3634" t="n">
        <v>2156</v>
      </c>
      <c r="C3634" t="n">
        <v>2229</v>
      </c>
    </row>
    <row r="3635">
      <c r="A3635" s="6" t="n">
        <v>45228.375</v>
      </c>
      <c r="B3635" t="n">
        <v>1499.99</v>
      </c>
      <c r="C3635" t="n">
        <v>2229</v>
      </c>
    </row>
    <row r="3636">
      <c r="A3636" s="6" t="n">
        <v>45228.41666666666</v>
      </c>
      <c r="B3636" t="n">
        <v>1121.32</v>
      </c>
      <c r="C3636" t="n">
        <v>2245</v>
      </c>
    </row>
    <row r="3637">
      <c r="A3637" s="6" t="n">
        <v>45228.45833333334</v>
      </c>
      <c r="B3637" t="n">
        <v>750</v>
      </c>
      <c r="C3637" t="n">
        <v>2162</v>
      </c>
    </row>
    <row r="3638">
      <c r="A3638" s="6" t="n">
        <v>45228.5</v>
      </c>
      <c r="B3638" t="n">
        <v>625</v>
      </c>
      <c r="C3638" t="n">
        <v>1518</v>
      </c>
    </row>
    <row r="3639">
      <c r="A3639" s="6" t="n">
        <v>45228.54166666666</v>
      </c>
      <c r="B3639" t="n">
        <v>1499.98</v>
      </c>
      <c r="C3639" t="n">
        <v>1574</v>
      </c>
    </row>
    <row r="3640">
      <c r="A3640" s="6" t="n">
        <v>45228.58333333334</v>
      </c>
      <c r="B3640" t="n">
        <v>1967.99</v>
      </c>
      <c r="C3640" t="n">
        <v>2262</v>
      </c>
    </row>
    <row r="3641">
      <c r="A3641" s="6" t="n">
        <v>45228.625</v>
      </c>
      <c r="B3641" t="n">
        <v>1999.99</v>
      </c>
      <c r="C3641" t="n">
        <v>2354</v>
      </c>
    </row>
    <row r="3642">
      <c r="A3642" s="6" t="n">
        <v>45228.66666666666</v>
      </c>
      <c r="B3642" t="n">
        <v>2550.01</v>
      </c>
      <c r="C3642" t="n">
        <v>2470</v>
      </c>
    </row>
    <row r="3643">
      <c r="A3643" s="6" t="n">
        <v>45228.70833333334</v>
      </c>
      <c r="B3643" t="n">
        <v>2700</v>
      </c>
      <c r="C3643" t="n">
        <v>2569</v>
      </c>
    </row>
    <row r="3644">
      <c r="A3644" s="6" t="n">
        <v>45228.75</v>
      </c>
      <c r="B3644" t="n">
        <v>2700</v>
      </c>
      <c r="C3644" t="n">
        <v>2700</v>
      </c>
    </row>
    <row r="3645">
      <c r="A3645" s="6" t="n">
        <v>45228.79166666666</v>
      </c>
      <c r="B3645" t="n">
        <v>2700</v>
      </c>
      <c r="C3645" t="n">
        <v>2700</v>
      </c>
    </row>
    <row r="3646">
      <c r="A3646" s="6" t="n">
        <v>45228.83333333334</v>
      </c>
      <c r="B3646" t="n">
        <v>2700</v>
      </c>
      <c r="C3646" t="n">
        <v>2689</v>
      </c>
    </row>
    <row r="3647">
      <c r="A3647" s="6" t="n">
        <v>45228.875</v>
      </c>
      <c r="B3647" t="n">
        <v>2599.99</v>
      </c>
      <c r="C3647" t="n">
        <v>2622</v>
      </c>
    </row>
    <row r="3648">
      <c r="A3648" s="6" t="n">
        <v>45228.91666666666</v>
      </c>
      <c r="B3648" t="n">
        <v>2288.3</v>
      </c>
      <c r="C3648" t="n">
        <v>2320</v>
      </c>
    </row>
    <row r="3649">
      <c r="A3649" s="6" t="n">
        <v>45228.95833333334</v>
      </c>
      <c r="B3649" t="n">
        <v>2234.99</v>
      </c>
      <c r="C3649" t="n">
        <v>2218</v>
      </c>
    </row>
    <row r="3650">
      <c r="A3650" s="6" t="n">
        <v>45229</v>
      </c>
      <c r="B3650" t="n">
        <v>1877.99</v>
      </c>
      <c r="C3650" t="n">
        <v>2136</v>
      </c>
    </row>
    <row r="3651">
      <c r="A3651" s="6" t="n">
        <v>45229.04166666666</v>
      </c>
      <c r="B3651" t="n">
        <v>2319</v>
      </c>
      <c r="C3651" t="n">
        <v>2022</v>
      </c>
    </row>
    <row r="3652">
      <c r="A3652" s="6" t="n">
        <v>45229.08333333334</v>
      </c>
      <c r="B3652" t="n">
        <v>1799.97</v>
      </c>
      <c r="C3652" t="n">
        <v>1983</v>
      </c>
    </row>
    <row r="3653">
      <c r="A3653" s="6" t="n">
        <v>45229.125</v>
      </c>
      <c r="B3653" t="n">
        <v>2100</v>
      </c>
      <c r="C3653" t="n">
        <v>1978</v>
      </c>
    </row>
    <row r="3654">
      <c r="A3654" s="6" t="n">
        <v>45229.16666666666</v>
      </c>
      <c r="B3654" t="n">
        <v>1799.97</v>
      </c>
      <c r="C3654" t="n">
        <v>1990</v>
      </c>
    </row>
    <row r="3655">
      <c r="A3655" s="6" t="n">
        <v>45229.20833333334</v>
      </c>
      <c r="B3655" t="n">
        <v>1799.98</v>
      </c>
      <c r="C3655" t="n">
        <v>2023</v>
      </c>
    </row>
    <row r="3656">
      <c r="A3656" s="6" t="n">
        <v>45229.25</v>
      </c>
      <c r="B3656" t="n">
        <v>2300</v>
      </c>
      <c r="C3656" t="n">
        <v>2269</v>
      </c>
    </row>
    <row r="3657">
      <c r="A3657" s="6" t="n">
        <v>45229.29166666666</v>
      </c>
      <c r="B3657" t="n">
        <v>2395.67</v>
      </c>
      <c r="C3657" t="n">
        <v>2410</v>
      </c>
    </row>
    <row r="3658">
      <c r="A3658" s="6" t="n">
        <v>45229.33333333334</v>
      </c>
      <c r="B3658" t="n">
        <v>2700</v>
      </c>
      <c r="C3658" t="n">
        <v>2700</v>
      </c>
    </row>
    <row r="3659">
      <c r="A3659" s="6" t="n">
        <v>45229.375</v>
      </c>
      <c r="B3659" t="n">
        <v>2700</v>
      </c>
      <c r="C3659" t="n">
        <v>2700</v>
      </c>
    </row>
    <row r="3660">
      <c r="A3660" s="6" t="n">
        <v>45229.41666666666</v>
      </c>
      <c r="B3660" t="n">
        <v>2700</v>
      </c>
      <c r="C3660" t="n">
        <v>2700</v>
      </c>
    </row>
    <row r="3661">
      <c r="A3661" s="6" t="n">
        <v>45229.45833333334</v>
      </c>
      <c r="B3661" t="n">
        <v>2700</v>
      </c>
      <c r="C3661" t="n">
        <v>2561</v>
      </c>
    </row>
    <row r="3662">
      <c r="A3662" s="6" t="n">
        <v>45229.5</v>
      </c>
      <c r="B3662" t="n">
        <v>2400</v>
      </c>
      <c r="C3662" t="n">
        <v>1739</v>
      </c>
    </row>
    <row r="3663">
      <c r="A3663" s="6" t="n">
        <v>45229.54166666666</v>
      </c>
      <c r="B3663" t="n">
        <v>2690</v>
      </c>
      <c r="C3663" t="n">
        <v>1852</v>
      </c>
    </row>
    <row r="3664">
      <c r="A3664" s="6" t="n">
        <v>45229.58333333334</v>
      </c>
      <c r="B3664" t="n">
        <v>2700</v>
      </c>
      <c r="C3664" t="n">
        <v>2621</v>
      </c>
    </row>
    <row r="3665">
      <c r="A3665" s="6" t="n">
        <v>45229.625</v>
      </c>
      <c r="B3665" t="n">
        <v>2700</v>
      </c>
      <c r="C3665" t="n">
        <v>2700</v>
      </c>
    </row>
    <row r="3666">
      <c r="A3666" s="6" t="n">
        <v>45229.66666666666</v>
      </c>
      <c r="B3666" t="n">
        <v>2700</v>
      </c>
      <c r="C3666" t="n">
        <v>2700</v>
      </c>
    </row>
    <row r="3667">
      <c r="A3667" s="6" t="n">
        <v>45229.70833333334</v>
      </c>
      <c r="B3667" t="n">
        <v>2700</v>
      </c>
      <c r="C3667" t="n">
        <v>2700</v>
      </c>
    </row>
    <row r="3668">
      <c r="A3668" s="6" t="n">
        <v>45229.75</v>
      </c>
      <c r="B3668" t="n">
        <v>2700</v>
      </c>
      <c r="C3668" t="n">
        <v>2700</v>
      </c>
    </row>
    <row r="3669">
      <c r="A3669" s="6" t="n">
        <v>45229.79166666666</v>
      </c>
      <c r="B3669" t="n">
        <v>2700</v>
      </c>
      <c r="C3669" t="n">
        <v>2700</v>
      </c>
    </row>
    <row r="3670">
      <c r="A3670" s="6" t="n">
        <v>45229.83333333334</v>
      </c>
      <c r="B3670" t="n">
        <v>2700</v>
      </c>
      <c r="C3670" t="n">
        <v>2700</v>
      </c>
    </row>
    <row r="3671">
      <c r="A3671" s="6" t="n">
        <v>45229.875</v>
      </c>
      <c r="B3671" t="n">
        <v>2700</v>
      </c>
      <c r="C3671" t="n">
        <v>2700</v>
      </c>
    </row>
    <row r="3672">
      <c r="A3672" s="6" t="n">
        <v>45229.91666666666</v>
      </c>
      <c r="B3672" t="n">
        <v>2676.99</v>
      </c>
      <c r="C3672" t="n">
        <v>2439</v>
      </c>
    </row>
    <row r="3673">
      <c r="A3673" s="6" t="n">
        <v>45229.95833333334</v>
      </c>
      <c r="B3673" t="n">
        <v>2499.99</v>
      </c>
      <c r="C3673" t="n">
        <v>2274</v>
      </c>
    </row>
    <row r="3674">
      <c r="A3674" s="6" t="n">
        <v>45230</v>
      </c>
      <c r="B3674" t="n">
        <v>2498.94</v>
      </c>
      <c r="C3674" t="n">
        <v>2308</v>
      </c>
    </row>
    <row r="3675">
      <c r="A3675" s="6" t="n">
        <v>45230.04166666666</v>
      </c>
      <c r="B3675" t="n">
        <v>2398.94</v>
      </c>
      <c r="C3675" t="n">
        <v>2229</v>
      </c>
    </row>
    <row r="3676">
      <c r="A3676" s="6" t="n">
        <v>45230.08333333334</v>
      </c>
      <c r="B3676" t="n">
        <v>2298.95</v>
      </c>
      <c r="C3676" t="n">
        <v>2172</v>
      </c>
    </row>
    <row r="3677">
      <c r="A3677" s="6" t="n">
        <v>45230.125</v>
      </c>
      <c r="B3677" t="n">
        <v>2351</v>
      </c>
      <c r="C3677" t="n">
        <v>2143</v>
      </c>
    </row>
    <row r="3678">
      <c r="A3678" s="6" t="n">
        <v>45230.16666666666</v>
      </c>
      <c r="B3678" t="n">
        <v>2400.01</v>
      </c>
      <c r="C3678" t="n">
        <v>2138</v>
      </c>
    </row>
    <row r="3679">
      <c r="A3679" s="6" t="n">
        <v>45230.20833333334</v>
      </c>
      <c r="B3679" t="n">
        <v>2508.77</v>
      </c>
      <c r="C3679" t="n">
        <v>2226</v>
      </c>
    </row>
    <row r="3680">
      <c r="A3680" s="6" t="n">
        <v>45230.25</v>
      </c>
      <c r="B3680" t="n">
        <v>2670</v>
      </c>
      <c r="C3680" t="n">
        <v>2397</v>
      </c>
    </row>
    <row r="3681">
      <c r="A3681" s="6" t="n">
        <v>45230.29166666666</v>
      </c>
      <c r="B3681" t="n">
        <v>2670</v>
      </c>
      <c r="C3681" t="n">
        <v>2453</v>
      </c>
    </row>
    <row r="3682">
      <c r="A3682" s="6" t="n">
        <v>45230.33333333334</v>
      </c>
      <c r="B3682" t="n">
        <v>2700</v>
      </c>
      <c r="C3682" t="n">
        <v>2625</v>
      </c>
    </row>
    <row r="3683">
      <c r="A3683" s="6" t="n">
        <v>45230.375</v>
      </c>
      <c r="B3683" t="n">
        <v>2700</v>
      </c>
      <c r="C3683" t="n">
        <v>2642</v>
      </c>
    </row>
    <row r="3684">
      <c r="A3684" s="6" t="n">
        <v>45230.41666666666</v>
      </c>
      <c r="B3684" t="n">
        <v>2700</v>
      </c>
      <c r="C3684" t="n">
        <v>2590</v>
      </c>
    </row>
    <row r="3685">
      <c r="A3685" s="6" t="n">
        <v>45230.45833333334</v>
      </c>
      <c r="B3685" t="n">
        <v>2690</v>
      </c>
      <c r="C3685" t="n">
        <v>2487</v>
      </c>
    </row>
    <row r="3686">
      <c r="A3686" s="6" t="n">
        <v>45230.5</v>
      </c>
      <c r="B3686" t="n">
        <v>2198.99</v>
      </c>
      <c r="C3686" t="n">
        <v>1731</v>
      </c>
    </row>
    <row r="3687">
      <c r="A3687" s="6" t="n">
        <v>45230.54166666666</v>
      </c>
      <c r="B3687" t="n">
        <v>2649</v>
      </c>
      <c r="C3687" t="n">
        <v>1792</v>
      </c>
    </row>
    <row r="3688">
      <c r="A3688" s="6" t="n">
        <v>45230.58333333334</v>
      </c>
      <c r="B3688" t="n">
        <v>2700</v>
      </c>
      <c r="C3688" t="n">
        <v>2532</v>
      </c>
    </row>
    <row r="3689">
      <c r="A3689" s="6" t="n">
        <v>45230.625</v>
      </c>
      <c r="B3689" t="n">
        <v>2700</v>
      </c>
      <c r="C3689" t="n">
        <v>2631</v>
      </c>
    </row>
    <row r="3690">
      <c r="A3690" s="6" t="n">
        <v>45230.66666666666</v>
      </c>
      <c r="B3690" t="n">
        <v>2700</v>
      </c>
      <c r="C3690" t="n">
        <v>2700</v>
      </c>
    </row>
    <row r="3691">
      <c r="A3691" s="6" t="n">
        <v>45230.70833333334</v>
      </c>
      <c r="B3691" t="n">
        <v>2700</v>
      </c>
      <c r="C3691" t="n">
        <v>2700</v>
      </c>
    </row>
    <row r="3692">
      <c r="A3692" s="6" t="n">
        <v>45230.75</v>
      </c>
      <c r="B3692" t="n">
        <v>2700</v>
      </c>
      <c r="C3692" t="n">
        <v>2700</v>
      </c>
    </row>
    <row r="3693">
      <c r="A3693" s="6" t="n">
        <v>45230.79166666666</v>
      </c>
      <c r="B3693" t="n">
        <v>2700</v>
      </c>
      <c r="C3693" t="n">
        <v>2700</v>
      </c>
    </row>
    <row r="3694">
      <c r="A3694" s="6" t="n">
        <v>45230.83333333334</v>
      </c>
      <c r="B3694" t="n">
        <v>2700</v>
      </c>
      <c r="C3694" t="n">
        <v>2700</v>
      </c>
    </row>
    <row r="3695">
      <c r="A3695" s="6" t="n">
        <v>45230.875</v>
      </c>
      <c r="B3695" t="n">
        <v>2700</v>
      </c>
      <c r="C3695" t="n">
        <v>2700</v>
      </c>
    </row>
    <row r="3696">
      <c r="A3696" s="6" t="n">
        <v>45230.91666666666</v>
      </c>
      <c r="B3696" t="n">
        <v>2498.94</v>
      </c>
      <c r="C3696" t="n">
        <v>2420</v>
      </c>
    </row>
    <row r="3697">
      <c r="A3697" s="6" t="n">
        <v>45230.95833333334</v>
      </c>
      <c r="B3697" t="n">
        <v>2298.95</v>
      </c>
      <c r="C3697" t="n">
        <v>2281</v>
      </c>
    </row>
    <row r="3698">
      <c r="A3698" s="6" t="n">
        <v>45231</v>
      </c>
      <c r="B3698" t="n">
        <v>2498.19</v>
      </c>
      <c r="C3698" t="n">
        <v>2161</v>
      </c>
    </row>
    <row r="3699">
      <c r="A3699" s="6" t="n">
        <v>45231.04166666666</v>
      </c>
      <c r="B3699" t="n">
        <v>2294.18</v>
      </c>
      <c r="C3699" t="n">
        <v>2064</v>
      </c>
    </row>
    <row r="3700">
      <c r="A3700" s="6" t="n">
        <v>45231.08333333334</v>
      </c>
      <c r="B3700" t="n">
        <v>2155.99</v>
      </c>
      <c r="C3700" t="n">
        <v>1992</v>
      </c>
    </row>
    <row r="3701">
      <c r="A3701" s="6" t="n">
        <v>45231.125</v>
      </c>
      <c r="B3701" t="n">
        <v>2000</v>
      </c>
      <c r="C3701" t="n">
        <v>1950</v>
      </c>
    </row>
    <row r="3702">
      <c r="A3702" s="6" t="n">
        <v>45231.16666666666</v>
      </c>
      <c r="B3702" t="n">
        <v>1754.64</v>
      </c>
      <c r="C3702" t="n">
        <v>1943</v>
      </c>
    </row>
    <row r="3703">
      <c r="A3703" s="6" t="n">
        <v>45231.20833333334</v>
      </c>
      <c r="B3703" t="n">
        <v>1685</v>
      </c>
      <c r="C3703" t="n">
        <v>2010</v>
      </c>
    </row>
    <row r="3704">
      <c r="A3704" s="6" t="n">
        <v>45231.25</v>
      </c>
      <c r="B3704" t="n">
        <v>1999.46</v>
      </c>
      <c r="C3704" t="n">
        <v>2169</v>
      </c>
    </row>
    <row r="3705">
      <c r="A3705" s="6" t="n">
        <v>45231.29166666666</v>
      </c>
      <c r="B3705" t="n">
        <v>1999.12</v>
      </c>
      <c r="C3705" t="n">
        <v>2222</v>
      </c>
    </row>
    <row r="3706">
      <c r="A3706" s="6" t="n">
        <v>45231.33333333334</v>
      </c>
      <c r="B3706" t="n">
        <v>2700</v>
      </c>
      <c r="C3706" t="n">
        <v>2407</v>
      </c>
    </row>
    <row r="3707">
      <c r="A3707" s="6" t="n">
        <v>45231.375</v>
      </c>
      <c r="B3707" t="n">
        <v>2700</v>
      </c>
      <c r="C3707" t="n">
        <v>2439</v>
      </c>
    </row>
    <row r="3708">
      <c r="A3708" s="6" t="n">
        <v>45231.41666666666</v>
      </c>
      <c r="B3708" t="n">
        <v>2666.65</v>
      </c>
      <c r="C3708" t="n">
        <v>2421</v>
      </c>
    </row>
    <row r="3709">
      <c r="A3709" s="6" t="n">
        <v>45231.45833333334</v>
      </c>
      <c r="B3709" t="n">
        <v>2394.19</v>
      </c>
      <c r="C3709" t="n">
        <v>2329</v>
      </c>
    </row>
    <row r="3710">
      <c r="A3710" s="6" t="n">
        <v>45231.5</v>
      </c>
      <c r="B3710" t="n">
        <v>2094.19</v>
      </c>
      <c r="C3710" t="n">
        <v>1809</v>
      </c>
    </row>
    <row r="3711">
      <c r="A3711" s="6" t="n">
        <v>45231.54166666666</v>
      </c>
      <c r="B3711" t="n">
        <v>2345.81</v>
      </c>
      <c r="C3711" t="n">
        <v>1876</v>
      </c>
    </row>
    <row r="3712">
      <c r="A3712" s="6" t="n">
        <v>45231.58333333334</v>
      </c>
      <c r="B3712" t="n">
        <v>2700</v>
      </c>
      <c r="C3712" t="n">
        <v>2377</v>
      </c>
    </row>
    <row r="3713">
      <c r="A3713" s="6" t="n">
        <v>45231.625</v>
      </c>
      <c r="B3713" t="n">
        <v>2700</v>
      </c>
      <c r="C3713" t="n">
        <v>2486</v>
      </c>
    </row>
    <row r="3714">
      <c r="A3714" s="6" t="n">
        <v>45231.66666666666</v>
      </c>
      <c r="B3714" t="n">
        <v>2700</v>
      </c>
      <c r="C3714" t="n">
        <v>2603</v>
      </c>
    </row>
    <row r="3715">
      <c r="A3715" s="6" t="n">
        <v>45231.70833333334</v>
      </c>
      <c r="B3715" t="n">
        <v>2700</v>
      </c>
      <c r="C3715" t="n">
        <v>2687</v>
      </c>
    </row>
    <row r="3716">
      <c r="A3716" s="6" t="n">
        <v>45231.75</v>
      </c>
      <c r="B3716" t="n">
        <v>2700</v>
      </c>
      <c r="C3716" t="n">
        <v>2700</v>
      </c>
    </row>
    <row r="3717">
      <c r="A3717" s="6" t="n">
        <v>45231.79166666666</v>
      </c>
      <c r="B3717" t="n">
        <v>2700</v>
      </c>
      <c r="C3717" t="n">
        <v>2700</v>
      </c>
    </row>
    <row r="3718">
      <c r="A3718" s="6" t="n">
        <v>45231.83333333334</v>
      </c>
      <c r="B3718" t="n">
        <v>2700</v>
      </c>
      <c r="C3718" t="n">
        <v>2700</v>
      </c>
    </row>
    <row r="3719">
      <c r="A3719" s="6" t="n">
        <v>45231.875</v>
      </c>
      <c r="B3719" t="n">
        <v>2700</v>
      </c>
      <c r="C3719" t="n">
        <v>2700</v>
      </c>
    </row>
    <row r="3720">
      <c r="A3720" s="6" t="n">
        <v>45231.91666666666</v>
      </c>
      <c r="B3720" t="n">
        <v>2700</v>
      </c>
      <c r="C3720" t="n">
        <v>2469</v>
      </c>
    </row>
    <row r="3721">
      <c r="A3721" s="6" t="n">
        <v>45231.95833333334</v>
      </c>
      <c r="B3721" t="n">
        <v>2498.19</v>
      </c>
      <c r="C3721" t="n">
        <v>2368</v>
      </c>
    </row>
    <row r="3722">
      <c r="A3722" s="6" t="n">
        <v>45232</v>
      </c>
      <c r="B3722" t="n">
        <v>2625</v>
      </c>
      <c r="C3722" t="n">
        <v>2372</v>
      </c>
    </row>
    <row r="3723">
      <c r="A3723" s="6" t="n">
        <v>45232.04166666666</v>
      </c>
      <c r="B3723" t="n">
        <v>2525</v>
      </c>
      <c r="C3723" t="n">
        <v>2289</v>
      </c>
    </row>
    <row r="3724">
      <c r="A3724" s="6" t="n">
        <v>45232.08333333334</v>
      </c>
      <c r="B3724" t="n">
        <v>2425</v>
      </c>
      <c r="C3724" t="n">
        <v>2227</v>
      </c>
    </row>
    <row r="3725">
      <c r="A3725" s="6" t="n">
        <v>45232.125</v>
      </c>
      <c r="B3725" t="n">
        <v>2284.93</v>
      </c>
      <c r="C3725" t="n">
        <v>2187</v>
      </c>
    </row>
    <row r="3726">
      <c r="A3726" s="6" t="n">
        <v>45232.16666666666</v>
      </c>
      <c r="B3726" t="n">
        <v>2253.64</v>
      </c>
      <c r="C3726" t="n">
        <v>2170</v>
      </c>
    </row>
    <row r="3727">
      <c r="A3727" s="6" t="n">
        <v>45232.20833333334</v>
      </c>
      <c r="B3727" t="n">
        <v>2284.93</v>
      </c>
      <c r="C3727" t="n">
        <v>2122</v>
      </c>
    </row>
    <row r="3728">
      <c r="A3728" s="6" t="n">
        <v>45232.25</v>
      </c>
      <c r="B3728" t="n">
        <v>2427.44</v>
      </c>
      <c r="C3728" t="n">
        <v>2258</v>
      </c>
    </row>
    <row r="3729">
      <c r="A3729" s="6" t="n">
        <v>45232.29166666666</v>
      </c>
      <c r="B3729" t="n">
        <v>2613.64</v>
      </c>
      <c r="C3729" t="n">
        <v>2321</v>
      </c>
    </row>
    <row r="3730">
      <c r="A3730" s="6" t="n">
        <v>45232.33333333334</v>
      </c>
      <c r="B3730" t="n">
        <v>2700</v>
      </c>
      <c r="C3730" t="n">
        <v>2523</v>
      </c>
    </row>
    <row r="3731">
      <c r="A3731" s="6" t="n">
        <v>45232.375</v>
      </c>
      <c r="B3731" t="n">
        <v>2700</v>
      </c>
      <c r="C3731" t="n">
        <v>2578</v>
      </c>
    </row>
    <row r="3732">
      <c r="A3732" s="6" t="n">
        <v>45232.41666666666</v>
      </c>
      <c r="B3732" t="n">
        <v>2700</v>
      </c>
      <c r="C3732" t="n">
        <v>2565</v>
      </c>
    </row>
    <row r="3733">
      <c r="A3733" s="6" t="n">
        <v>45232.45833333334</v>
      </c>
      <c r="B3733" t="n">
        <v>2700</v>
      </c>
      <c r="C3733" t="n">
        <v>2466</v>
      </c>
    </row>
    <row r="3734">
      <c r="A3734" s="6" t="n">
        <v>45232.5</v>
      </c>
      <c r="B3734" t="n">
        <v>2299</v>
      </c>
      <c r="C3734" t="n">
        <v>2161</v>
      </c>
    </row>
    <row r="3735">
      <c r="A3735" s="6" t="n">
        <v>45232.54166666666</v>
      </c>
      <c r="B3735" t="n">
        <v>2700</v>
      </c>
      <c r="C3735" t="n">
        <v>2223</v>
      </c>
    </row>
    <row r="3736">
      <c r="A3736" s="6" t="n">
        <v>45232.58333333334</v>
      </c>
      <c r="B3736" t="n">
        <v>2700</v>
      </c>
      <c r="C3736" t="n">
        <v>2534</v>
      </c>
    </row>
    <row r="3737">
      <c r="A3737" s="6" t="n">
        <v>45232.625</v>
      </c>
      <c r="B3737" t="n">
        <v>2700</v>
      </c>
      <c r="C3737" t="n">
        <v>2588</v>
      </c>
    </row>
    <row r="3738">
      <c r="A3738" s="6" t="n">
        <v>45232.66666666666</v>
      </c>
      <c r="B3738" t="n">
        <v>2700</v>
      </c>
      <c r="C3738" t="n">
        <v>2651</v>
      </c>
    </row>
    <row r="3739">
      <c r="A3739" s="6" t="n">
        <v>45232.70833333334</v>
      </c>
      <c r="B3739" t="n">
        <v>2700</v>
      </c>
      <c r="C3739" t="n">
        <v>2695</v>
      </c>
    </row>
    <row r="3740">
      <c r="A3740" s="6" t="n">
        <v>45232.75</v>
      </c>
      <c r="B3740" t="n">
        <v>2700</v>
      </c>
      <c r="C3740" t="n">
        <v>2700</v>
      </c>
    </row>
    <row r="3741">
      <c r="A3741" s="6" t="n">
        <v>45232.79166666666</v>
      </c>
      <c r="B3741" t="n">
        <v>2700</v>
      </c>
      <c r="C3741" t="n">
        <v>2700</v>
      </c>
    </row>
    <row r="3742">
      <c r="A3742" s="6" t="n">
        <v>45232.83333333334</v>
      </c>
      <c r="B3742" t="n">
        <v>2700</v>
      </c>
      <c r="C3742" t="n">
        <v>2700</v>
      </c>
    </row>
    <row r="3743">
      <c r="A3743" s="6" t="n">
        <v>45232.875</v>
      </c>
      <c r="B3743" t="n">
        <v>2494.94</v>
      </c>
      <c r="C3743" t="n">
        <v>2653</v>
      </c>
    </row>
    <row r="3744">
      <c r="A3744" s="6" t="n">
        <v>45232.91666666666</v>
      </c>
      <c r="B3744" t="n">
        <v>2494.93</v>
      </c>
      <c r="C3744" t="n">
        <v>2417</v>
      </c>
    </row>
    <row r="3745">
      <c r="A3745" s="6" t="n">
        <v>45232.95833333334</v>
      </c>
      <c r="B3745" t="n">
        <v>1999.99</v>
      </c>
      <c r="C3745" t="n">
        <v>2305</v>
      </c>
    </row>
    <row r="3746">
      <c r="A3746" s="6" t="n">
        <v>45233</v>
      </c>
      <c r="B3746" t="n">
        <v>2414.42</v>
      </c>
      <c r="C3746" t="n">
        <v>2351</v>
      </c>
    </row>
    <row r="3747">
      <c r="A3747" s="6" t="n">
        <v>45233.04166666666</v>
      </c>
      <c r="B3747" t="n">
        <v>2325</v>
      </c>
      <c r="C3747" t="n">
        <v>2269</v>
      </c>
    </row>
    <row r="3748">
      <c r="A3748" s="6" t="n">
        <v>45233.08333333334</v>
      </c>
      <c r="B3748" t="n">
        <v>2199.99</v>
      </c>
      <c r="C3748" t="n">
        <v>2214</v>
      </c>
    </row>
    <row r="3749">
      <c r="A3749" s="6" t="n">
        <v>45233.125</v>
      </c>
      <c r="B3749" t="n">
        <v>2000</v>
      </c>
      <c r="C3749" t="n">
        <v>2167</v>
      </c>
    </row>
    <row r="3750">
      <c r="A3750" s="6" t="n">
        <v>45233.16666666666</v>
      </c>
      <c r="B3750" t="n">
        <v>1878</v>
      </c>
      <c r="C3750" t="n">
        <v>2154</v>
      </c>
    </row>
    <row r="3751">
      <c r="A3751" s="6" t="n">
        <v>45233.20833333334</v>
      </c>
      <c r="B3751" t="n">
        <v>2149.01</v>
      </c>
      <c r="C3751" t="n">
        <v>2137</v>
      </c>
    </row>
    <row r="3752">
      <c r="A3752" s="6" t="n">
        <v>45233.25</v>
      </c>
      <c r="B3752" t="n">
        <v>2298.19</v>
      </c>
      <c r="C3752" t="n">
        <v>2276</v>
      </c>
    </row>
    <row r="3753">
      <c r="A3753" s="6" t="n">
        <v>45233.29166666666</v>
      </c>
      <c r="B3753" t="n">
        <v>2641.42</v>
      </c>
      <c r="C3753" t="n">
        <v>2352</v>
      </c>
    </row>
    <row r="3754">
      <c r="A3754" s="6" t="n">
        <v>45233.33333333334</v>
      </c>
      <c r="B3754" t="n">
        <v>2700</v>
      </c>
      <c r="C3754" t="n">
        <v>2583</v>
      </c>
    </row>
    <row r="3755">
      <c r="A3755" s="6" t="n">
        <v>45233.375</v>
      </c>
      <c r="B3755" t="n">
        <v>2700</v>
      </c>
      <c r="C3755" t="n">
        <v>2672</v>
      </c>
    </row>
    <row r="3756">
      <c r="A3756" s="6" t="n">
        <v>45233.41666666666</v>
      </c>
      <c r="B3756" t="n">
        <v>2494.19</v>
      </c>
      <c r="C3756" t="n">
        <v>2667</v>
      </c>
    </row>
    <row r="3757">
      <c r="A3757" s="6" t="n">
        <v>45233.45833333334</v>
      </c>
      <c r="B3757" t="n">
        <v>2298.18</v>
      </c>
      <c r="C3757" t="n">
        <v>2530</v>
      </c>
    </row>
    <row r="3758">
      <c r="A3758" s="6" t="n">
        <v>45233.5</v>
      </c>
      <c r="B3758" t="n">
        <v>1602.97</v>
      </c>
      <c r="C3758" t="n">
        <v>2290</v>
      </c>
    </row>
    <row r="3759">
      <c r="A3759" s="6" t="n">
        <v>45233.54166666666</v>
      </c>
      <c r="B3759" t="n">
        <v>1602.97</v>
      </c>
      <c r="C3759" t="n">
        <v>2274</v>
      </c>
    </row>
    <row r="3760">
      <c r="A3760" s="6" t="n">
        <v>45233.58333333334</v>
      </c>
      <c r="B3760" t="n">
        <v>2050</v>
      </c>
      <c r="C3760" t="n">
        <v>2401</v>
      </c>
    </row>
    <row r="3761">
      <c r="A3761" s="6" t="n">
        <v>45233.625</v>
      </c>
      <c r="B3761" t="n">
        <v>2346.98</v>
      </c>
      <c r="C3761" t="n">
        <v>2437</v>
      </c>
    </row>
    <row r="3762">
      <c r="A3762" s="6" t="n">
        <v>45233.66666666666</v>
      </c>
      <c r="B3762" t="n">
        <v>2649</v>
      </c>
      <c r="C3762" t="n">
        <v>2503</v>
      </c>
    </row>
    <row r="3763">
      <c r="A3763" s="6" t="n">
        <v>45233.70833333334</v>
      </c>
      <c r="B3763" t="n">
        <v>2700</v>
      </c>
      <c r="C3763" t="n">
        <v>2559</v>
      </c>
    </row>
    <row r="3764">
      <c r="A3764" s="6" t="n">
        <v>45233.75</v>
      </c>
      <c r="B3764" t="n">
        <v>2700</v>
      </c>
      <c r="C3764" t="n">
        <v>2699</v>
      </c>
    </row>
    <row r="3765">
      <c r="A3765" s="6" t="n">
        <v>45233.79166666666</v>
      </c>
      <c r="B3765" t="n">
        <v>2140.01</v>
      </c>
      <c r="C3765" t="n">
        <v>2641</v>
      </c>
    </row>
    <row r="3766">
      <c r="A3766" s="6" t="n">
        <v>45233.83333333334</v>
      </c>
      <c r="B3766" t="n">
        <v>1799.98</v>
      </c>
      <c r="C3766" t="n">
        <v>2590</v>
      </c>
    </row>
    <row r="3767">
      <c r="A3767" s="6" t="n">
        <v>45233.875</v>
      </c>
      <c r="B3767" t="n">
        <v>1602.98</v>
      </c>
      <c r="C3767" t="n">
        <v>2525</v>
      </c>
    </row>
    <row r="3768">
      <c r="A3768" s="6" t="n">
        <v>45233.91666666666</v>
      </c>
      <c r="B3768" t="n">
        <v>1602.98</v>
      </c>
      <c r="C3768" t="n">
        <v>2308</v>
      </c>
    </row>
    <row r="3769">
      <c r="A3769" s="6" t="n">
        <v>45233.95833333334</v>
      </c>
      <c r="B3769" t="n">
        <v>1250</v>
      </c>
      <c r="C3769" t="n">
        <v>2209</v>
      </c>
    </row>
    <row r="3770">
      <c r="A3770" s="6" t="n">
        <v>45234</v>
      </c>
      <c r="B3770" t="n">
        <v>1300</v>
      </c>
      <c r="C3770" t="n">
        <v>2144</v>
      </c>
    </row>
    <row r="3771">
      <c r="A3771" s="6" t="n">
        <v>45234.04166666666</v>
      </c>
      <c r="B3771" t="n">
        <v>1250.01</v>
      </c>
      <c r="C3771" t="n">
        <v>2063</v>
      </c>
    </row>
    <row r="3772">
      <c r="A3772" s="6" t="n">
        <v>45234.08333333334</v>
      </c>
      <c r="B3772" t="n">
        <v>1250</v>
      </c>
      <c r="C3772" t="n">
        <v>2012</v>
      </c>
    </row>
    <row r="3773">
      <c r="A3773" s="6" t="n">
        <v>45234.125</v>
      </c>
      <c r="B3773" t="n">
        <v>1249.99</v>
      </c>
      <c r="C3773" t="n">
        <v>1984</v>
      </c>
    </row>
    <row r="3774">
      <c r="A3774" s="6" t="n">
        <v>45234.16666666666</v>
      </c>
      <c r="B3774" t="n">
        <v>1249.99</v>
      </c>
      <c r="C3774" t="n">
        <v>1976</v>
      </c>
    </row>
    <row r="3775">
      <c r="A3775" s="6" t="n">
        <v>45234.20833333334</v>
      </c>
      <c r="B3775" t="n">
        <v>1249.99</v>
      </c>
      <c r="C3775" t="n">
        <v>1883</v>
      </c>
    </row>
    <row r="3776">
      <c r="A3776" s="6" t="n">
        <v>45234.25</v>
      </c>
      <c r="B3776" t="n">
        <v>1244.45</v>
      </c>
      <c r="C3776" t="n">
        <v>2017</v>
      </c>
    </row>
    <row r="3777">
      <c r="A3777" s="6" t="n">
        <v>45234.29166666666</v>
      </c>
      <c r="B3777" t="n">
        <v>1250</v>
      </c>
      <c r="C3777" t="n">
        <v>2033</v>
      </c>
    </row>
    <row r="3778">
      <c r="A3778" s="6" t="n">
        <v>45234.33333333334</v>
      </c>
      <c r="B3778" t="n">
        <v>1846</v>
      </c>
      <c r="C3778" t="n">
        <v>2198</v>
      </c>
    </row>
    <row r="3779">
      <c r="A3779" s="6" t="n">
        <v>45234.375</v>
      </c>
      <c r="B3779" t="n">
        <v>2228.89</v>
      </c>
      <c r="C3779" t="n">
        <v>2280</v>
      </c>
    </row>
    <row r="3780">
      <c r="A3780" s="6" t="n">
        <v>45234.41666666666</v>
      </c>
      <c r="B3780" t="n">
        <v>1449.99</v>
      </c>
      <c r="C3780" t="n">
        <v>2298</v>
      </c>
    </row>
    <row r="3781">
      <c r="A3781" s="6" t="n">
        <v>45234.45833333334</v>
      </c>
      <c r="B3781" t="n">
        <v>1449.98</v>
      </c>
      <c r="C3781" t="n">
        <v>2151</v>
      </c>
    </row>
    <row r="3782">
      <c r="A3782" s="6" t="n">
        <v>45234.5</v>
      </c>
      <c r="B3782" t="n">
        <v>624.99</v>
      </c>
      <c r="C3782" t="n">
        <v>1834</v>
      </c>
    </row>
    <row r="3783">
      <c r="A3783" s="6" t="n">
        <v>45234.54166666666</v>
      </c>
      <c r="B3783" t="n">
        <v>999.99</v>
      </c>
      <c r="C3783" t="n">
        <v>1867</v>
      </c>
    </row>
    <row r="3784">
      <c r="A3784" s="6" t="n">
        <v>45234.58333333334</v>
      </c>
      <c r="B3784" t="n">
        <v>1249.99</v>
      </c>
      <c r="C3784" t="n">
        <v>2091</v>
      </c>
    </row>
    <row r="3785">
      <c r="A3785" s="6" t="n">
        <v>45234.625</v>
      </c>
      <c r="B3785" t="n">
        <v>1250</v>
      </c>
      <c r="C3785" t="n">
        <v>2104</v>
      </c>
    </row>
    <row r="3786">
      <c r="A3786" s="6" t="n">
        <v>45234.66666666666</v>
      </c>
      <c r="B3786" t="n">
        <v>1846</v>
      </c>
      <c r="C3786" t="n">
        <v>2153</v>
      </c>
    </row>
    <row r="3787">
      <c r="A3787" s="6" t="n">
        <v>45234.70833333334</v>
      </c>
      <c r="B3787" t="n">
        <v>2545</v>
      </c>
      <c r="C3787" t="n">
        <v>2221</v>
      </c>
    </row>
    <row r="3788">
      <c r="A3788" s="6" t="n">
        <v>45234.75</v>
      </c>
      <c r="B3788" t="n">
        <v>2640</v>
      </c>
      <c r="C3788" t="n">
        <v>2314</v>
      </c>
    </row>
    <row r="3789">
      <c r="A3789" s="6" t="n">
        <v>45234.79166666666</v>
      </c>
      <c r="B3789" t="n">
        <v>1878</v>
      </c>
      <c r="C3789" t="n">
        <v>2282</v>
      </c>
    </row>
    <row r="3790">
      <c r="A3790" s="6" t="n">
        <v>45234.83333333334</v>
      </c>
      <c r="B3790" t="n">
        <v>1449.99</v>
      </c>
      <c r="C3790" t="n">
        <v>2236</v>
      </c>
    </row>
    <row r="3791">
      <c r="A3791" s="6" t="n">
        <v>45234.875</v>
      </c>
      <c r="B3791" t="n">
        <v>1449.99</v>
      </c>
      <c r="C3791" t="n">
        <v>2174</v>
      </c>
    </row>
    <row r="3792">
      <c r="A3792" s="6" t="n">
        <v>45234.91666666666</v>
      </c>
      <c r="B3792" t="n">
        <v>1244.45</v>
      </c>
      <c r="C3792" t="n">
        <v>1896</v>
      </c>
    </row>
    <row r="3793">
      <c r="A3793" s="6" t="n">
        <v>45234.95833333334</v>
      </c>
      <c r="B3793" t="n">
        <v>624.99</v>
      </c>
      <c r="C3793" t="n">
        <v>1803</v>
      </c>
    </row>
    <row r="3794">
      <c r="A3794" s="6" t="n">
        <v>45235</v>
      </c>
      <c r="B3794" t="n">
        <v>1249.99</v>
      </c>
      <c r="C3794" t="n">
        <v>1735</v>
      </c>
    </row>
    <row r="3795">
      <c r="A3795" s="6" t="n">
        <v>45235.04166666666</v>
      </c>
      <c r="B3795" t="n">
        <v>1325</v>
      </c>
      <c r="C3795" t="n">
        <v>1707</v>
      </c>
    </row>
    <row r="3796">
      <c r="A3796" s="6" t="n">
        <v>45235.08333333334</v>
      </c>
      <c r="B3796" t="n">
        <v>1446.07</v>
      </c>
      <c r="C3796" t="n">
        <v>1714</v>
      </c>
    </row>
    <row r="3797">
      <c r="A3797" s="6" t="n">
        <v>45235.125</v>
      </c>
      <c r="B3797" t="n">
        <v>1446.06</v>
      </c>
      <c r="C3797" t="n">
        <v>1742</v>
      </c>
    </row>
    <row r="3798">
      <c r="A3798" s="6" t="n">
        <v>45235.16666666666</v>
      </c>
      <c r="B3798" t="n">
        <v>1446.06</v>
      </c>
      <c r="C3798" t="n">
        <v>1769</v>
      </c>
    </row>
    <row r="3799">
      <c r="A3799" s="6" t="n">
        <v>45235.20833333334</v>
      </c>
      <c r="B3799" t="n">
        <v>1446.06</v>
      </c>
      <c r="C3799" t="n">
        <v>1554</v>
      </c>
    </row>
    <row r="3800">
      <c r="A3800" s="6" t="n">
        <v>45235.25</v>
      </c>
      <c r="B3800" t="n">
        <v>1446.07</v>
      </c>
      <c r="C3800" t="n">
        <v>1760</v>
      </c>
    </row>
    <row r="3801">
      <c r="A3801" s="6" t="n">
        <v>45235.29166666666</v>
      </c>
      <c r="B3801" t="n">
        <v>1238.28</v>
      </c>
      <c r="C3801" t="n">
        <v>1677</v>
      </c>
    </row>
    <row r="3802">
      <c r="A3802" s="6" t="n">
        <v>45235.33333333334</v>
      </c>
      <c r="B3802" t="n">
        <v>997.08</v>
      </c>
      <c r="C3802" t="n">
        <v>1664</v>
      </c>
    </row>
    <row r="3803">
      <c r="A3803" s="6" t="n">
        <v>45235.375</v>
      </c>
      <c r="B3803" t="n">
        <v>1238.28</v>
      </c>
      <c r="C3803" t="n">
        <v>1672</v>
      </c>
    </row>
    <row r="3804">
      <c r="A3804" s="6" t="n">
        <v>45235.41666666666</v>
      </c>
      <c r="B3804" t="n">
        <v>347.08</v>
      </c>
      <c r="C3804" t="n">
        <v>1666</v>
      </c>
    </row>
    <row r="3805">
      <c r="A3805" s="6" t="n">
        <v>45235.45833333334</v>
      </c>
      <c r="B3805" t="n">
        <v>84</v>
      </c>
      <c r="C3805" t="n">
        <v>1374</v>
      </c>
    </row>
    <row r="3806">
      <c r="A3806" s="6" t="n">
        <v>45235.5</v>
      </c>
      <c r="B3806" t="n">
        <v>12.34</v>
      </c>
      <c r="C3806" t="n">
        <v>976</v>
      </c>
    </row>
    <row r="3807">
      <c r="A3807" s="6" t="n">
        <v>45235.54166666666</v>
      </c>
      <c r="B3807" t="n">
        <v>16.92</v>
      </c>
      <c r="C3807" t="n">
        <v>980</v>
      </c>
    </row>
    <row r="3808">
      <c r="A3808" s="6" t="n">
        <v>45235.58333333334</v>
      </c>
      <c r="B3808" t="n">
        <v>93.23999999999999</v>
      </c>
      <c r="C3808" t="n">
        <v>1289</v>
      </c>
    </row>
    <row r="3809">
      <c r="A3809" s="6" t="n">
        <v>45235.625</v>
      </c>
      <c r="B3809" t="n">
        <v>499</v>
      </c>
      <c r="C3809" t="n">
        <v>1361</v>
      </c>
    </row>
    <row r="3810">
      <c r="A3810" s="6" t="n">
        <v>45235.66666666666</v>
      </c>
      <c r="B3810" t="n">
        <v>1448.48</v>
      </c>
      <c r="C3810" t="n">
        <v>1453</v>
      </c>
    </row>
    <row r="3811">
      <c r="A3811" s="6" t="n">
        <v>45235.70833333334</v>
      </c>
      <c r="B3811" t="n">
        <v>1500</v>
      </c>
      <c r="C3811" t="n">
        <v>1586</v>
      </c>
    </row>
    <row r="3812">
      <c r="A3812" s="6" t="n">
        <v>45235.75</v>
      </c>
      <c r="B3812" t="n">
        <v>1594.98</v>
      </c>
      <c r="C3812" t="n">
        <v>1790</v>
      </c>
    </row>
    <row r="3813">
      <c r="A3813" s="6" t="n">
        <v>45235.79166666666</v>
      </c>
      <c r="B3813" t="n">
        <v>1500.01</v>
      </c>
      <c r="C3813" t="n">
        <v>1744</v>
      </c>
    </row>
    <row r="3814">
      <c r="A3814" s="6" t="n">
        <v>45235.83333333334</v>
      </c>
      <c r="B3814" t="n">
        <v>1500</v>
      </c>
      <c r="C3814" t="n">
        <v>1691</v>
      </c>
    </row>
    <row r="3815">
      <c r="A3815" s="6" t="n">
        <v>45235.875</v>
      </c>
      <c r="B3815" t="n">
        <v>1446.07</v>
      </c>
      <c r="C3815" t="n">
        <v>1607</v>
      </c>
    </row>
    <row r="3816">
      <c r="A3816" s="6" t="n">
        <v>45235.91666666666</v>
      </c>
      <c r="B3816" t="n">
        <v>1147.07</v>
      </c>
      <c r="C3816" t="n">
        <v>1226</v>
      </c>
    </row>
    <row r="3817">
      <c r="A3817" s="6" t="n">
        <v>45235.95833333334</v>
      </c>
      <c r="B3817" t="n">
        <v>347.08</v>
      </c>
      <c r="C3817" t="n">
        <v>1107</v>
      </c>
    </row>
    <row r="3818">
      <c r="A3818" s="6" t="n">
        <v>45236</v>
      </c>
      <c r="B3818" t="n">
        <v>435.13</v>
      </c>
      <c r="C3818" t="n">
        <v>1298</v>
      </c>
    </row>
    <row r="3819">
      <c r="A3819" s="6" t="n">
        <v>45236.04166666666</v>
      </c>
      <c r="B3819" t="n">
        <v>749.01</v>
      </c>
      <c r="C3819" t="n">
        <v>1189</v>
      </c>
    </row>
    <row r="3820">
      <c r="A3820" s="6" t="n">
        <v>45236.08333333334</v>
      </c>
      <c r="B3820" t="n">
        <v>980</v>
      </c>
      <c r="C3820" t="n">
        <v>1139</v>
      </c>
    </row>
    <row r="3821">
      <c r="A3821" s="6" t="n">
        <v>45236.125</v>
      </c>
      <c r="B3821" t="n">
        <v>997.09</v>
      </c>
      <c r="C3821" t="n">
        <v>1119</v>
      </c>
    </row>
    <row r="3822">
      <c r="A3822" s="6" t="n">
        <v>45236.16666666666</v>
      </c>
      <c r="B3822" t="n">
        <v>999.99</v>
      </c>
      <c r="C3822" t="n">
        <v>1152</v>
      </c>
    </row>
    <row r="3823">
      <c r="A3823" s="6" t="n">
        <v>45236.20833333334</v>
      </c>
      <c r="B3823" t="n">
        <v>1249.99</v>
      </c>
      <c r="C3823" t="n">
        <v>956</v>
      </c>
    </row>
    <row r="3824">
      <c r="A3824" s="6" t="n">
        <v>45236.25</v>
      </c>
      <c r="B3824" t="n">
        <v>1250</v>
      </c>
      <c r="C3824" t="n">
        <v>1360</v>
      </c>
    </row>
    <row r="3825">
      <c r="A3825" s="6" t="n">
        <v>45236.29166666666</v>
      </c>
      <c r="B3825" t="n">
        <v>1650</v>
      </c>
      <c r="C3825" t="n">
        <v>1610</v>
      </c>
    </row>
    <row r="3826">
      <c r="A3826" s="6" t="n">
        <v>45236.33333333334</v>
      </c>
      <c r="B3826" t="n">
        <v>2700</v>
      </c>
      <c r="C3826" t="n">
        <v>2144</v>
      </c>
    </row>
    <row r="3827">
      <c r="A3827" s="6" t="n">
        <v>45236.375</v>
      </c>
      <c r="B3827" t="n">
        <v>2700</v>
      </c>
      <c r="C3827" t="n">
        <v>2392</v>
      </c>
    </row>
    <row r="3828">
      <c r="A3828" s="6" t="n">
        <v>45236.41666666666</v>
      </c>
      <c r="B3828" t="n">
        <v>2448.89</v>
      </c>
      <c r="C3828" t="n">
        <v>2465</v>
      </c>
    </row>
    <row r="3829">
      <c r="A3829" s="6" t="n">
        <v>45236.45833333334</v>
      </c>
      <c r="B3829" t="n">
        <v>2099.01</v>
      </c>
      <c r="C3829" t="n">
        <v>2158</v>
      </c>
    </row>
    <row r="3830">
      <c r="A3830" s="6" t="n">
        <v>45236.5</v>
      </c>
      <c r="B3830" t="n">
        <v>1432.99</v>
      </c>
      <c r="C3830" t="n">
        <v>1703</v>
      </c>
    </row>
    <row r="3831">
      <c r="A3831" s="6" t="n">
        <v>45236.54166666666</v>
      </c>
      <c r="B3831" t="n">
        <v>2199</v>
      </c>
      <c r="C3831" t="n">
        <v>1867</v>
      </c>
    </row>
    <row r="3832">
      <c r="A3832" s="6" t="n">
        <v>45236.58333333334</v>
      </c>
      <c r="B3832" t="n">
        <v>2554.99</v>
      </c>
      <c r="C3832" t="n">
        <v>2420</v>
      </c>
    </row>
    <row r="3833">
      <c r="A3833" s="6" t="n">
        <v>45236.625</v>
      </c>
      <c r="B3833" t="n">
        <v>2700</v>
      </c>
      <c r="C3833" t="n">
        <v>2572</v>
      </c>
    </row>
    <row r="3834">
      <c r="A3834" s="6" t="n">
        <v>45236.66666666666</v>
      </c>
      <c r="B3834" t="n">
        <v>2700</v>
      </c>
      <c r="C3834" t="n">
        <v>2700</v>
      </c>
    </row>
    <row r="3835">
      <c r="A3835" s="6" t="n">
        <v>45236.70833333334</v>
      </c>
      <c r="B3835" t="n">
        <v>2700</v>
      </c>
      <c r="C3835" t="n">
        <v>2700</v>
      </c>
    </row>
    <row r="3836">
      <c r="A3836" s="6" t="n">
        <v>45236.75</v>
      </c>
      <c r="B3836" t="n">
        <v>2700</v>
      </c>
      <c r="C3836" t="n">
        <v>2700</v>
      </c>
    </row>
    <row r="3837">
      <c r="A3837" s="6" t="n">
        <v>45236.79166666666</v>
      </c>
      <c r="B3837" t="n">
        <v>2700</v>
      </c>
      <c r="C3837" t="n">
        <v>2700</v>
      </c>
    </row>
    <row r="3838">
      <c r="A3838" s="6" t="n">
        <v>45236.83333333334</v>
      </c>
      <c r="B3838" t="n">
        <v>2700</v>
      </c>
      <c r="C3838" t="n">
        <v>2700</v>
      </c>
    </row>
    <row r="3839">
      <c r="A3839" s="6" t="n">
        <v>45236.875</v>
      </c>
      <c r="B3839" t="n">
        <v>2700</v>
      </c>
      <c r="C3839" t="n">
        <v>2700</v>
      </c>
    </row>
    <row r="3840">
      <c r="A3840" s="6" t="n">
        <v>45236.91666666666</v>
      </c>
      <c r="B3840" t="n">
        <v>2468.34</v>
      </c>
      <c r="C3840" t="n">
        <v>2387</v>
      </c>
    </row>
    <row r="3841">
      <c r="A3841" s="6" t="n">
        <v>45236.95833333334</v>
      </c>
      <c r="B3841" t="n">
        <v>2199.01</v>
      </c>
      <c r="C3841" t="n">
        <v>2206</v>
      </c>
    </row>
    <row r="3842">
      <c r="A3842" s="6" t="n">
        <v>45237</v>
      </c>
      <c r="B3842" t="n">
        <v>2499.99</v>
      </c>
      <c r="C3842" t="n">
        <v>2416</v>
      </c>
    </row>
    <row r="3843">
      <c r="A3843" s="6" t="n">
        <v>45237.04166666666</v>
      </c>
      <c r="B3843" t="n">
        <v>2295.07</v>
      </c>
      <c r="C3843" t="n">
        <v>2279</v>
      </c>
    </row>
    <row r="3844">
      <c r="A3844" s="6" t="n">
        <v>45237.08333333334</v>
      </c>
      <c r="B3844" t="n">
        <v>2155.99</v>
      </c>
      <c r="C3844" t="n">
        <v>2192</v>
      </c>
    </row>
    <row r="3845">
      <c r="A3845" s="6" t="n">
        <v>45237.125</v>
      </c>
      <c r="B3845" t="n">
        <v>2195.07</v>
      </c>
      <c r="C3845" t="n">
        <v>2153</v>
      </c>
    </row>
    <row r="3846">
      <c r="A3846" s="6" t="n">
        <v>45237.16666666666</v>
      </c>
      <c r="B3846" t="n">
        <v>2144.42</v>
      </c>
      <c r="C3846" t="n">
        <v>2158</v>
      </c>
    </row>
    <row r="3847">
      <c r="A3847" s="6" t="n">
        <v>45237.20833333334</v>
      </c>
      <c r="B3847" t="n">
        <v>2195.08</v>
      </c>
      <c r="C3847" t="n">
        <v>2011</v>
      </c>
    </row>
    <row r="3848">
      <c r="A3848" s="6" t="n">
        <v>45237.25</v>
      </c>
      <c r="B3848" t="n">
        <v>2649.01</v>
      </c>
      <c r="C3848" t="n">
        <v>2394</v>
      </c>
    </row>
    <row r="3849">
      <c r="A3849" s="6" t="n">
        <v>45237.29166666666</v>
      </c>
      <c r="B3849" t="n">
        <v>2700</v>
      </c>
      <c r="C3849" t="n">
        <v>2538</v>
      </c>
    </row>
    <row r="3850">
      <c r="A3850" s="6" t="n">
        <v>45237.33333333334</v>
      </c>
      <c r="B3850" t="n">
        <v>2700</v>
      </c>
      <c r="C3850" t="n">
        <v>2700</v>
      </c>
    </row>
    <row r="3851">
      <c r="A3851" s="6" t="n">
        <v>45237.375</v>
      </c>
      <c r="B3851" t="n">
        <v>2700</v>
      </c>
      <c r="C3851" t="n">
        <v>2700</v>
      </c>
    </row>
    <row r="3852">
      <c r="A3852" s="6" t="n">
        <v>45237.41666666666</v>
      </c>
      <c r="B3852" t="n">
        <v>2666.65</v>
      </c>
      <c r="C3852" t="n">
        <v>2700</v>
      </c>
    </row>
    <row r="3853">
      <c r="A3853" s="6" t="n">
        <v>45237.45833333334</v>
      </c>
      <c r="B3853" t="n">
        <v>2448.89</v>
      </c>
      <c r="C3853" t="n">
        <v>2700</v>
      </c>
    </row>
    <row r="3854">
      <c r="A3854" s="6" t="n">
        <v>45237.5</v>
      </c>
      <c r="B3854" t="n">
        <v>1446.07</v>
      </c>
      <c r="C3854" t="n">
        <v>2122</v>
      </c>
    </row>
    <row r="3855">
      <c r="A3855" s="6" t="n">
        <v>45237.54166666666</v>
      </c>
      <c r="B3855" t="n">
        <v>2086.49</v>
      </c>
      <c r="C3855" t="n">
        <v>2213</v>
      </c>
    </row>
    <row r="3856">
      <c r="A3856" s="6" t="n">
        <v>45237.58333333334</v>
      </c>
      <c r="B3856" t="n">
        <v>2451.01</v>
      </c>
      <c r="C3856" t="n">
        <v>2700</v>
      </c>
    </row>
    <row r="3857">
      <c r="A3857" s="6" t="n">
        <v>45237.625</v>
      </c>
      <c r="B3857" t="n">
        <v>2700</v>
      </c>
      <c r="C3857" t="n">
        <v>2700</v>
      </c>
    </row>
    <row r="3858">
      <c r="A3858" s="6" t="n">
        <v>45237.66666666666</v>
      </c>
      <c r="B3858" t="n">
        <v>2700</v>
      </c>
      <c r="C3858" t="n">
        <v>2700</v>
      </c>
    </row>
    <row r="3859">
      <c r="A3859" s="6" t="n">
        <v>45237.70833333334</v>
      </c>
      <c r="B3859" t="n">
        <v>2700</v>
      </c>
      <c r="C3859" t="n">
        <v>2700</v>
      </c>
    </row>
    <row r="3860">
      <c r="A3860" s="6" t="n">
        <v>45237.75</v>
      </c>
      <c r="B3860" t="n">
        <v>2700</v>
      </c>
      <c r="C3860" t="n">
        <v>2700</v>
      </c>
    </row>
    <row r="3861">
      <c r="A3861" s="6" t="n">
        <v>45237.79166666666</v>
      </c>
      <c r="B3861" t="n">
        <v>2700</v>
      </c>
      <c r="C3861" t="n">
        <v>2700</v>
      </c>
    </row>
    <row r="3862">
      <c r="A3862" s="6" t="n">
        <v>45237.83333333334</v>
      </c>
      <c r="B3862" t="n">
        <v>2700</v>
      </c>
      <c r="C3862" t="n">
        <v>2700</v>
      </c>
    </row>
    <row r="3863">
      <c r="A3863" s="6" t="n">
        <v>45237.875</v>
      </c>
      <c r="B3863" t="n">
        <v>2700</v>
      </c>
      <c r="C3863" t="n">
        <v>2700</v>
      </c>
    </row>
    <row r="3864">
      <c r="A3864" s="6" t="n">
        <v>45237.91666666666</v>
      </c>
      <c r="B3864" t="n">
        <v>2700</v>
      </c>
      <c r="C3864" t="n">
        <v>2353</v>
      </c>
    </row>
    <row r="3865">
      <c r="A3865" s="6" t="n">
        <v>45237.95833333334</v>
      </c>
      <c r="B3865" t="n">
        <v>2299.6</v>
      </c>
      <c r="C3865" t="n">
        <v>2149</v>
      </c>
    </row>
    <row r="3866">
      <c r="A3866" s="6" t="n">
        <v>45238</v>
      </c>
      <c r="B3866" t="n">
        <v>2448.88</v>
      </c>
      <c r="C3866" t="n">
        <v>2295</v>
      </c>
    </row>
    <row r="3867">
      <c r="A3867" s="6" t="n">
        <v>45238.04166666666</v>
      </c>
      <c r="B3867" t="n">
        <v>2293.07</v>
      </c>
      <c r="C3867" t="n">
        <v>2161</v>
      </c>
    </row>
    <row r="3868">
      <c r="A3868" s="6" t="n">
        <v>45238.08333333334</v>
      </c>
      <c r="B3868" t="n">
        <v>2147.07</v>
      </c>
      <c r="C3868" t="n">
        <v>2061</v>
      </c>
    </row>
    <row r="3869">
      <c r="A3869" s="6" t="n">
        <v>45238.125</v>
      </c>
      <c r="B3869" t="n">
        <v>2000</v>
      </c>
      <c r="C3869" t="n">
        <v>1994</v>
      </c>
    </row>
    <row r="3870">
      <c r="A3870" s="6" t="n">
        <v>45238.16666666666</v>
      </c>
      <c r="B3870" t="n">
        <v>2129.99</v>
      </c>
      <c r="C3870" t="n">
        <v>1968</v>
      </c>
    </row>
    <row r="3871">
      <c r="A3871" s="6" t="n">
        <v>45238.20833333334</v>
      </c>
      <c r="B3871" t="n">
        <v>2147.07</v>
      </c>
      <c r="C3871" t="n">
        <v>1874</v>
      </c>
    </row>
    <row r="3872">
      <c r="A3872" s="6" t="n">
        <v>45238.25</v>
      </c>
      <c r="B3872" t="n">
        <v>2399.02</v>
      </c>
      <c r="C3872" t="n">
        <v>2158</v>
      </c>
    </row>
    <row r="3873">
      <c r="A3873" s="6" t="n">
        <v>45238.29166666666</v>
      </c>
      <c r="B3873" t="n">
        <v>2700</v>
      </c>
      <c r="C3873" t="n">
        <v>2259</v>
      </c>
    </row>
    <row r="3874">
      <c r="A3874" s="6" t="n">
        <v>45238.33333333334</v>
      </c>
      <c r="B3874" t="n">
        <v>2700</v>
      </c>
      <c r="C3874" t="n">
        <v>2576</v>
      </c>
    </row>
    <row r="3875">
      <c r="A3875" s="6" t="n">
        <v>45238.375</v>
      </c>
      <c r="B3875" t="n">
        <v>2700</v>
      </c>
      <c r="C3875" t="n">
        <v>2652</v>
      </c>
    </row>
    <row r="3876">
      <c r="A3876" s="6" t="n">
        <v>45238.41666666666</v>
      </c>
      <c r="B3876" t="n">
        <v>2155.99</v>
      </c>
      <c r="C3876" t="n">
        <v>2594</v>
      </c>
    </row>
    <row r="3877">
      <c r="A3877" s="6" t="n">
        <v>45238.45833333334</v>
      </c>
      <c r="B3877" t="n">
        <v>2199</v>
      </c>
      <c r="C3877" t="n">
        <v>2249</v>
      </c>
    </row>
    <row r="3878">
      <c r="A3878" s="6" t="n">
        <v>45238.5</v>
      </c>
      <c r="B3878" t="n">
        <v>1446.07</v>
      </c>
      <c r="C3878" t="n">
        <v>1619</v>
      </c>
    </row>
    <row r="3879">
      <c r="A3879" s="6" t="n">
        <v>45238.54166666666</v>
      </c>
      <c r="B3879" t="n">
        <v>2048.76</v>
      </c>
      <c r="C3879" t="n">
        <v>1691</v>
      </c>
    </row>
    <row r="3880">
      <c r="A3880" s="6" t="n">
        <v>45238.58333333334</v>
      </c>
      <c r="B3880" t="n">
        <v>2448.88</v>
      </c>
      <c r="C3880" t="n">
        <v>2220</v>
      </c>
    </row>
    <row r="3881">
      <c r="A3881" s="6" t="n">
        <v>45238.625</v>
      </c>
      <c r="B3881" t="n">
        <v>2650.01</v>
      </c>
      <c r="C3881" t="n">
        <v>2328</v>
      </c>
    </row>
    <row r="3882">
      <c r="A3882" s="6" t="n">
        <v>45238.66666666666</v>
      </c>
      <c r="B3882" t="n">
        <v>2700</v>
      </c>
      <c r="C3882" t="n">
        <v>2472</v>
      </c>
    </row>
    <row r="3883">
      <c r="A3883" s="6" t="n">
        <v>45238.70833333334</v>
      </c>
      <c r="B3883" t="n">
        <v>2700</v>
      </c>
      <c r="C3883" t="n">
        <v>2601</v>
      </c>
    </row>
    <row r="3884">
      <c r="A3884" s="6" t="n">
        <v>45238.75</v>
      </c>
      <c r="B3884" t="n">
        <v>2700</v>
      </c>
      <c r="C3884" t="n">
        <v>2639</v>
      </c>
    </row>
    <row r="3885">
      <c r="A3885" s="6" t="n">
        <v>45238.79166666666</v>
      </c>
      <c r="B3885" t="n">
        <v>2700</v>
      </c>
      <c r="C3885" t="n">
        <v>2526</v>
      </c>
    </row>
    <row r="3886">
      <c r="A3886" s="6" t="n">
        <v>45238.83333333334</v>
      </c>
      <c r="B3886" t="n">
        <v>2700</v>
      </c>
      <c r="C3886" t="n">
        <v>2430</v>
      </c>
    </row>
    <row r="3887">
      <c r="A3887" s="6" t="n">
        <v>45238.875</v>
      </c>
      <c r="B3887" t="n">
        <v>2387.07</v>
      </c>
      <c r="C3887" t="n">
        <v>2310</v>
      </c>
    </row>
    <row r="3888">
      <c r="A3888" s="6" t="n">
        <v>45238.91666666666</v>
      </c>
      <c r="B3888" t="n">
        <v>2285.08</v>
      </c>
      <c r="C3888" t="n">
        <v>1934</v>
      </c>
    </row>
    <row r="3889">
      <c r="A3889" s="6" t="n">
        <v>45238.95833333334</v>
      </c>
      <c r="B3889" t="n">
        <v>2130</v>
      </c>
      <c r="C3889" t="n">
        <v>1772</v>
      </c>
    </row>
    <row r="3890">
      <c r="A3890" s="6" t="n">
        <v>45239</v>
      </c>
      <c r="B3890" t="n">
        <v>2325</v>
      </c>
      <c r="C3890" t="n">
        <v>2117</v>
      </c>
    </row>
    <row r="3891">
      <c r="A3891" s="6" t="n">
        <v>45239.04166666666</v>
      </c>
      <c r="B3891" t="n">
        <v>2274.17</v>
      </c>
      <c r="C3891" t="n">
        <v>1978</v>
      </c>
    </row>
    <row r="3892">
      <c r="A3892" s="6" t="n">
        <v>45239.08333333334</v>
      </c>
      <c r="B3892" t="n">
        <v>2142.16</v>
      </c>
      <c r="C3892" t="n">
        <v>1889</v>
      </c>
    </row>
    <row r="3893">
      <c r="A3893" s="6" t="n">
        <v>45239.125</v>
      </c>
      <c r="B3893" t="n">
        <v>2129.87</v>
      </c>
      <c r="C3893" t="n">
        <v>1836</v>
      </c>
    </row>
    <row r="3894">
      <c r="A3894" s="6" t="n">
        <v>45239.16666666666</v>
      </c>
      <c r="B3894" t="n">
        <v>2142.16</v>
      </c>
      <c r="C3894" t="n">
        <v>1820</v>
      </c>
    </row>
    <row r="3895">
      <c r="A3895" s="6" t="n">
        <v>45239.20833333334</v>
      </c>
      <c r="B3895" t="n">
        <v>2142.16</v>
      </c>
      <c r="C3895" t="n">
        <v>1713</v>
      </c>
    </row>
    <row r="3896">
      <c r="A3896" s="6" t="n">
        <v>45239.25</v>
      </c>
      <c r="B3896" t="n">
        <v>2274.17</v>
      </c>
      <c r="C3896" t="n">
        <v>1999</v>
      </c>
    </row>
    <row r="3897">
      <c r="A3897" s="6" t="n">
        <v>45239.29166666666</v>
      </c>
      <c r="B3897" t="n">
        <v>2274.17</v>
      </c>
      <c r="C3897" t="n">
        <v>2154</v>
      </c>
    </row>
    <row r="3898">
      <c r="A3898" s="6" t="n">
        <v>45239.33333333334</v>
      </c>
      <c r="B3898" t="n">
        <v>2700</v>
      </c>
      <c r="C3898" t="n">
        <v>2528</v>
      </c>
    </row>
    <row r="3899">
      <c r="A3899" s="6" t="n">
        <v>45239.375</v>
      </c>
      <c r="B3899" t="n">
        <v>2700</v>
      </c>
      <c r="C3899" t="n">
        <v>2674</v>
      </c>
    </row>
    <row r="3900">
      <c r="A3900" s="6" t="n">
        <v>45239.41666666666</v>
      </c>
      <c r="B3900" t="n">
        <v>2490.6</v>
      </c>
      <c r="C3900" t="n">
        <v>2697</v>
      </c>
    </row>
    <row r="3901">
      <c r="A3901" s="6" t="n">
        <v>45239.45833333334</v>
      </c>
      <c r="B3901" t="n">
        <v>2382.17</v>
      </c>
      <c r="C3901" t="n">
        <v>2364</v>
      </c>
    </row>
    <row r="3902">
      <c r="A3902" s="6" t="n">
        <v>45239.5</v>
      </c>
      <c r="B3902" t="n">
        <v>1970.99</v>
      </c>
      <c r="C3902" t="n">
        <v>1765</v>
      </c>
    </row>
    <row r="3903">
      <c r="A3903" s="6" t="n">
        <v>45239.54166666666</v>
      </c>
      <c r="B3903" t="n">
        <v>2092.17</v>
      </c>
      <c r="C3903" t="n">
        <v>1858</v>
      </c>
    </row>
    <row r="3904">
      <c r="A3904" s="6" t="n">
        <v>45239.58333333334</v>
      </c>
      <c r="B3904" t="n">
        <v>2399.89</v>
      </c>
      <c r="C3904" t="n">
        <v>2290</v>
      </c>
    </row>
    <row r="3905">
      <c r="A3905" s="6" t="n">
        <v>45239.625</v>
      </c>
      <c r="B3905" t="n">
        <v>2677.99</v>
      </c>
      <c r="C3905" t="n">
        <v>2336</v>
      </c>
    </row>
    <row r="3906">
      <c r="A3906" s="6" t="n">
        <v>45239.66666666666</v>
      </c>
      <c r="B3906" t="n">
        <v>2700</v>
      </c>
      <c r="C3906" t="n">
        <v>2423</v>
      </c>
    </row>
    <row r="3907">
      <c r="A3907" s="6" t="n">
        <v>45239.70833333334</v>
      </c>
      <c r="B3907" t="n">
        <v>2700</v>
      </c>
      <c r="C3907" t="n">
        <v>2527</v>
      </c>
    </row>
    <row r="3908">
      <c r="A3908" s="6" t="n">
        <v>45239.75</v>
      </c>
      <c r="B3908" t="n">
        <v>2700</v>
      </c>
      <c r="C3908" t="n">
        <v>2598</v>
      </c>
    </row>
    <row r="3909">
      <c r="A3909" s="6" t="n">
        <v>45239.79166666666</v>
      </c>
      <c r="B3909" t="n">
        <v>2348.89</v>
      </c>
      <c r="C3909" t="n">
        <v>2478</v>
      </c>
    </row>
    <row r="3910">
      <c r="A3910" s="6" t="n">
        <v>45239.83333333334</v>
      </c>
      <c r="B3910" t="n">
        <v>2451.01</v>
      </c>
      <c r="C3910" t="n">
        <v>2377</v>
      </c>
    </row>
    <row r="3911">
      <c r="A3911" s="6" t="n">
        <v>45239.875</v>
      </c>
      <c r="B3911" t="n">
        <v>2214.42</v>
      </c>
      <c r="C3911" t="n">
        <v>2257</v>
      </c>
    </row>
    <row r="3912">
      <c r="A3912" s="6" t="n">
        <v>45239.91666666666</v>
      </c>
      <c r="B3912" t="n">
        <v>2200</v>
      </c>
      <c r="C3912" t="n">
        <v>1908</v>
      </c>
    </row>
    <row r="3913">
      <c r="A3913" s="6" t="n">
        <v>45239.95833333334</v>
      </c>
      <c r="B3913" t="n">
        <v>1950.02</v>
      </c>
      <c r="C3913" t="n">
        <v>1768</v>
      </c>
    </row>
    <row r="3914">
      <c r="A3914" s="6" t="n">
        <v>45240</v>
      </c>
      <c r="B3914" t="n">
        <v>2050</v>
      </c>
      <c r="C3914" t="n">
        <v>2138</v>
      </c>
    </row>
    <row r="3915">
      <c r="A3915" s="6" t="n">
        <v>45240.04166666666</v>
      </c>
      <c r="B3915" t="n">
        <v>2198.19</v>
      </c>
      <c r="C3915" t="n">
        <v>2036</v>
      </c>
    </row>
    <row r="3916">
      <c r="A3916" s="6" t="n">
        <v>45240.08333333334</v>
      </c>
      <c r="B3916" t="n">
        <v>2198.18</v>
      </c>
      <c r="C3916" t="n">
        <v>1969</v>
      </c>
    </row>
    <row r="3917">
      <c r="A3917" s="6" t="n">
        <v>45240.125</v>
      </c>
      <c r="B3917" t="n">
        <v>1685</v>
      </c>
      <c r="C3917" t="n">
        <v>1948</v>
      </c>
    </row>
    <row r="3918">
      <c r="A3918" s="6" t="n">
        <v>45240.16666666666</v>
      </c>
      <c r="B3918" t="n">
        <v>2155.99</v>
      </c>
      <c r="C3918" t="n">
        <v>1944</v>
      </c>
    </row>
    <row r="3919">
      <c r="A3919" s="6" t="n">
        <v>45240.20833333334</v>
      </c>
      <c r="B3919" t="n">
        <v>2244.99</v>
      </c>
      <c r="C3919" t="n">
        <v>1959</v>
      </c>
    </row>
    <row r="3920">
      <c r="A3920" s="6" t="n">
        <v>45240.25</v>
      </c>
      <c r="B3920" t="n">
        <v>2630.01</v>
      </c>
      <c r="C3920" t="n">
        <v>2227</v>
      </c>
    </row>
    <row r="3921">
      <c r="A3921" s="6" t="n">
        <v>45240.29166666666</v>
      </c>
      <c r="B3921" t="n">
        <v>2499.01</v>
      </c>
      <c r="C3921" t="n">
        <v>2375</v>
      </c>
    </row>
    <row r="3922">
      <c r="A3922" s="6" t="n">
        <v>45240.33333333334</v>
      </c>
      <c r="B3922" t="n">
        <v>2700</v>
      </c>
      <c r="C3922" t="n">
        <v>2700</v>
      </c>
    </row>
    <row r="3923">
      <c r="A3923" s="6" t="n">
        <v>45240.375</v>
      </c>
      <c r="B3923" t="n">
        <v>2548.88</v>
      </c>
      <c r="C3923" t="n">
        <v>2700</v>
      </c>
    </row>
    <row r="3924">
      <c r="A3924" s="6" t="n">
        <v>45240.41666666666</v>
      </c>
      <c r="B3924" t="n">
        <v>2392.11</v>
      </c>
      <c r="C3924" t="n">
        <v>2700</v>
      </c>
    </row>
    <row r="3925">
      <c r="A3925" s="6" t="n">
        <v>45240.45833333334</v>
      </c>
      <c r="B3925" t="n">
        <v>2198.19</v>
      </c>
      <c r="C3925" t="n">
        <v>2558</v>
      </c>
    </row>
    <row r="3926">
      <c r="A3926" s="6" t="n">
        <v>45240.5</v>
      </c>
      <c r="B3926" t="n">
        <v>1446.06</v>
      </c>
      <c r="C3926" t="n">
        <v>1940</v>
      </c>
    </row>
    <row r="3927">
      <c r="A3927" s="6" t="n">
        <v>45240.54166666666</v>
      </c>
      <c r="B3927" t="n">
        <v>1446.07</v>
      </c>
      <c r="C3927" t="n">
        <v>1963</v>
      </c>
    </row>
    <row r="3928">
      <c r="A3928" s="6" t="n">
        <v>45240.58333333334</v>
      </c>
      <c r="B3928" t="n">
        <v>2253.64</v>
      </c>
      <c r="C3928" t="n">
        <v>2499</v>
      </c>
    </row>
    <row r="3929">
      <c r="A3929" s="6" t="n">
        <v>45240.625</v>
      </c>
      <c r="B3929" t="n">
        <v>2649.01</v>
      </c>
      <c r="C3929" t="n">
        <v>2556</v>
      </c>
    </row>
    <row r="3930">
      <c r="A3930" s="6" t="n">
        <v>45240.66666666666</v>
      </c>
      <c r="B3930" t="n">
        <v>2700</v>
      </c>
      <c r="C3930" t="n">
        <v>2647</v>
      </c>
    </row>
    <row r="3931">
      <c r="A3931" s="6" t="n">
        <v>45240.70833333334</v>
      </c>
      <c r="B3931" t="n">
        <v>2700</v>
      </c>
      <c r="C3931" t="n">
        <v>2700</v>
      </c>
    </row>
    <row r="3932">
      <c r="A3932" s="6" t="n">
        <v>45240.75</v>
      </c>
      <c r="B3932" t="n">
        <v>2700</v>
      </c>
      <c r="C3932" t="n">
        <v>2700</v>
      </c>
    </row>
    <row r="3933">
      <c r="A3933" s="6" t="n">
        <v>45240.79166666666</v>
      </c>
      <c r="B3933" t="n">
        <v>2647.99</v>
      </c>
      <c r="C3933" t="n">
        <v>2684</v>
      </c>
    </row>
    <row r="3934">
      <c r="A3934" s="6" t="n">
        <v>45240.83333333334</v>
      </c>
      <c r="B3934" t="n">
        <v>2499.99</v>
      </c>
      <c r="C3934" t="n">
        <v>2556</v>
      </c>
    </row>
    <row r="3935">
      <c r="A3935" s="6" t="n">
        <v>45240.875</v>
      </c>
      <c r="B3935" t="n">
        <v>2498.18</v>
      </c>
      <c r="C3935" t="n">
        <v>2404</v>
      </c>
    </row>
    <row r="3936">
      <c r="A3936" s="6" t="n">
        <v>45240.91666666666</v>
      </c>
      <c r="B3936" t="n">
        <v>2155.99</v>
      </c>
      <c r="C3936" t="n">
        <v>2042</v>
      </c>
    </row>
    <row r="3937">
      <c r="A3937" s="6" t="n">
        <v>45240.95833333334</v>
      </c>
      <c r="B3937" t="n">
        <v>1500</v>
      </c>
      <c r="C3937" t="n">
        <v>1839</v>
      </c>
    </row>
    <row r="3938">
      <c r="A3938" s="6" t="n">
        <v>45241</v>
      </c>
      <c r="B3938" t="n">
        <v>2500</v>
      </c>
      <c r="C3938" t="n">
        <v>2128</v>
      </c>
    </row>
    <row r="3939">
      <c r="A3939" s="6" t="n">
        <v>45241.04166666666</v>
      </c>
      <c r="B3939" t="n">
        <v>1800</v>
      </c>
      <c r="C3939" t="n">
        <v>2021</v>
      </c>
    </row>
    <row r="3940">
      <c r="A3940" s="6" t="n">
        <v>45241.08333333334</v>
      </c>
      <c r="B3940" t="n">
        <v>1594.98</v>
      </c>
      <c r="C3940" t="n">
        <v>1933</v>
      </c>
    </row>
    <row r="3941">
      <c r="A3941" s="6" t="n">
        <v>45241.125</v>
      </c>
      <c r="B3941" t="n">
        <v>1594.97</v>
      </c>
      <c r="C3941" t="n">
        <v>1870</v>
      </c>
    </row>
    <row r="3942">
      <c r="A3942" s="6" t="n">
        <v>45241.16666666666</v>
      </c>
      <c r="B3942" t="n">
        <v>1324.99</v>
      </c>
      <c r="C3942" t="n">
        <v>1831</v>
      </c>
    </row>
    <row r="3943">
      <c r="A3943" s="6" t="n">
        <v>45241.20833333334</v>
      </c>
      <c r="B3943" t="n">
        <v>1000.01</v>
      </c>
      <c r="C3943" t="n">
        <v>1805</v>
      </c>
    </row>
    <row r="3944">
      <c r="A3944" s="6" t="n">
        <v>45241.25</v>
      </c>
      <c r="B3944" t="n">
        <v>1446.06</v>
      </c>
      <c r="C3944" t="n">
        <v>1952</v>
      </c>
    </row>
    <row r="3945">
      <c r="A3945" s="6" t="n">
        <v>45241.29166666666</v>
      </c>
      <c r="B3945" t="n">
        <v>1500</v>
      </c>
      <c r="C3945" t="n">
        <v>1984</v>
      </c>
    </row>
    <row r="3946">
      <c r="A3946" s="6" t="n">
        <v>45241.33333333334</v>
      </c>
      <c r="B3946" t="n">
        <v>2496.32</v>
      </c>
      <c r="C3946" t="n">
        <v>2130</v>
      </c>
    </row>
    <row r="3947">
      <c r="A3947" s="6" t="n">
        <v>45241.375</v>
      </c>
      <c r="B3947" t="n">
        <v>2198.95</v>
      </c>
      <c r="C3947" t="n">
        <v>2222</v>
      </c>
    </row>
    <row r="3948">
      <c r="A3948" s="6" t="n">
        <v>45241.41666666666</v>
      </c>
      <c r="B3948" t="n">
        <v>1500</v>
      </c>
      <c r="C3948" t="n">
        <v>2242</v>
      </c>
    </row>
    <row r="3949">
      <c r="A3949" s="6" t="n">
        <v>45241.45833333334</v>
      </c>
      <c r="B3949" t="n">
        <v>1000</v>
      </c>
      <c r="C3949" t="n">
        <v>2048</v>
      </c>
    </row>
    <row r="3950">
      <c r="A3950" s="6" t="n">
        <v>45241.5</v>
      </c>
      <c r="B3950" t="n">
        <v>580</v>
      </c>
      <c r="C3950" t="n">
        <v>1389</v>
      </c>
    </row>
    <row r="3951">
      <c r="A3951" s="6" t="n">
        <v>45241.54166666666</v>
      </c>
      <c r="B3951" t="n">
        <v>1174.24</v>
      </c>
      <c r="C3951" t="n">
        <v>1418</v>
      </c>
    </row>
    <row r="3952">
      <c r="A3952" s="6" t="n">
        <v>45241.58333333334</v>
      </c>
      <c r="B3952" t="n">
        <v>1499.99</v>
      </c>
      <c r="C3952" t="n">
        <v>2047</v>
      </c>
    </row>
    <row r="3953">
      <c r="A3953" s="6" t="n">
        <v>45241.625</v>
      </c>
      <c r="B3953" t="n">
        <v>1594.98</v>
      </c>
      <c r="C3953" t="n">
        <v>2064</v>
      </c>
    </row>
    <row r="3954">
      <c r="A3954" s="6" t="n">
        <v>45241.66666666666</v>
      </c>
      <c r="B3954" t="n">
        <v>2156</v>
      </c>
      <c r="C3954" t="n">
        <v>2120</v>
      </c>
    </row>
    <row r="3955">
      <c r="A3955" s="6" t="n">
        <v>45241.70833333334</v>
      </c>
      <c r="B3955" t="n">
        <v>2645.46</v>
      </c>
      <c r="C3955" t="n">
        <v>2185</v>
      </c>
    </row>
    <row r="3956">
      <c r="A3956" s="6" t="n">
        <v>45241.75</v>
      </c>
      <c r="B3956" t="n">
        <v>2649</v>
      </c>
      <c r="C3956" t="n">
        <v>2242</v>
      </c>
    </row>
    <row r="3957">
      <c r="A3957" s="6" t="n">
        <v>45241.79166666666</v>
      </c>
      <c r="B3957" t="n">
        <v>2525</v>
      </c>
      <c r="C3957" t="n">
        <v>2204</v>
      </c>
    </row>
    <row r="3958">
      <c r="A3958" s="6" t="n">
        <v>45241.83333333334</v>
      </c>
      <c r="B3958" t="n">
        <v>2314.42</v>
      </c>
      <c r="C3958" t="n">
        <v>2153</v>
      </c>
    </row>
    <row r="3959">
      <c r="A3959" s="6" t="n">
        <v>45241.875</v>
      </c>
      <c r="B3959" t="n">
        <v>1968</v>
      </c>
      <c r="C3959" t="n">
        <v>2074</v>
      </c>
    </row>
    <row r="3960">
      <c r="A3960" s="6" t="n">
        <v>45241.91666666666</v>
      </c>
      <c r="B3960" t="n">
        <v>1174.25</v>
      </c>
      <c r="C3960" t="n">
        <v>1860</v>
      </c>
    </row>
    <row r="3961">
      <c r="A3961" s="6" t="n">
        <v>45241.95833333334</v>
      </c>
      <c r="B3961" t="n">
        <v>500</v>
      </c>
      <c r="C3961" t="n">
        <v>1771</v>
      </c>
    </row>
    <row r="3962">
      <c r="A3962" s="6" t="n">
        <v>45242</v>
      </c>
      <c r="B3962" t="n">
        <v>804</v>
      </c>
      <c r="C3962" t="n">
        <v>1481</v>
      </c>
    </row>
    <row r="3963">
      <c r="A3963" s="6" t="n">
        <v>45242.04166666666</v>
      </c>
      <c r="B3963" t="n">
        <v>980</v>
      </c>
      <c r="C3963" t="n">
        <v>1449</v>
      </c>
    </row>
    <row r="3964">
      <c r="A3964" s="6" t="n">
        <v>45242.08333333334</v>
      </c>
      <c r="B3964" t="n">
        <v>1148.71</v>
      </c>
      <c r="C3964" t="n">
        <v>1444</v>
      </c>
    </row>
    <row r="3965">
      <c r="A3965" s="6" t="n">
        <v>45242.125</v>
      </c>
      <c r="B3965" t="n">
        <v>1148.7</v>
      </c>
      <c r="C3965" t="n">
        <v>1470</v>
      </c>
    </row>
    <row r="3966">
      <c r="A3966" s="6" t="n">
        <v>45242.16666666666</v>
      </c>
      <c r="B3966" t="n">
        <v>1148.7</v>
      </c>
      <c r="C3966" t="n">
        <v>1518</v>
      </c>
    </row>
    <row r="3967">
      <c r="A3967" s="6" t="n">
        <v>45242.20833333334</v>
      </c>
      <c r="B3967" t="n">
        <v>1446.06</v>
      </c>
      <c r="C3967" t="n">
        <v>1401</v>
      </c>
    </row>
    <row r="3968">
      <c r="A3968" s="6" t="n">
        <v>45242.25</v>
      </c>
      <c r="B3968" t="n">
        <v>2199.01</v>
      </c>
      <c r="C3968" t="n">
        <v>1789</v>
      </c>
    </row>
    <row r="3969">
      <c r="A3969" s="6" t="n">
        <v>45242.29166666666</v>
      </c>
      <c r="B3969" t="n">
        <v>2199</v>
      </c>
      <c r="C3969" t="n">
        <v>1827</v>
      </c>
    </row>
    <row r="3970">
      <c r="A3970" s="6" t="n">
        <v>45242.33333333334</v>
      </c>
      <c r="B3970" t="n">
        <v>1250</v>
      </c>
      <c r="C3970" t="n">
        <v>1847</v>
      </c>
    </row>
    <row r="3971">
      <c r="A3971" s="6" t="n">
        <v>45242.375</v>
      </c>
      <c r="B3971" t="n">
        <v>1446.06</v>
      </c>
      <c r="C3971" t="n">
        <v>1890</v>
      </c>
    </row>
    <row r="3972">
      <c r="A3972" s="6" t="n">
        <v>45242.41666666666</v>
      </c>
      <c r="B3972" t="n">
        <v>1249.99</v>
      </c>
      <c r="C3972" t="n">
        <v>1946</v>
      </c>
    </row>
    <row r="3973">
      <c r="A3973" s="6" t="n">
        <v>45242.45833333334</v>
      </c>
      <c r="B3973" t="n">
        <v>1106.59</v>
      </c>
      <c r="C3973" t="n">
        <v>1755</v>
      </c>
    </row>
    <row r="3974">
      <c r="A3974" s="6" t="n">
        <v>45242.5</v>
      </c>
      <c r="B3974" t="n">
        <v>999.99</v>
      </c>
      <c r="C3974" t="n">
        <v>1213</v>
      </c>
    </row>
    <row r="3975">
      <c r="A3975" s="6" t="n">
        <v>45242.54166666666</v>
      </c>
      <c r="B3975" t="n">
        <v>1000</v>
      </c>
      <c r="C3975" t="n">
        <v>1235</v>
      </c>
    </row>
    <row r="3976">
      <c r="A3976" s="6" t="n">
        <v>45242.58333333334</v>
      </c>
      <c r="B3976" t="n">
        <v>979.99</v>
      </c>
      <c r="C3976" t="n">
        <v>1878</v>
      </c>
    </row>
    <row r="3977">
      <c r="A3977" s="6" t="n">
        <v>45242.625</v>
      </c>
      <c r="B3977" t="n">
        <v>500</v>
      </c>
      <c r="C3977" t="n">
        <v>1977</v>
      </c>
    </row>
    <row r="3978">
      <c r="A3978" s="6" t="n">
        <v>45242.66666666666</v>
      </c>
      <c r="B3978" t="n">
        <v>2299</v>
      </c>
      <c r="C3978" t="n">
        <v>2116</v>
      </c>
    </row>
    <row r="3979">
      <c r="A3979" s="6" t="n">
        <v>45242.70833333334</v>
      </c>
      <c r="B3979" t="n">
        <v>2597.96</v>
      </c>
      <c r="C3979" t="n">
        <v>2284</v>
      </c>
    </row>
    <row r="3980">
      <c r="A3980" s="6" t="n">
        <v>45242.75</v>
      </c>
      <c r="B3980" t="n">
        <v>2676.99</v>
      </c>
      <c r="C3980" t="n">
        <v>2468</v>
      </c>
    </row>
    <row r="3981">
      <c r="A3981" s="6" t="n">
        <v>45242.79166666666</v>
      </c>
      <c r="B3981" t="n">
        <v>2648.89</v>
      </c>
      <c r="C3981" t="n">
        <v>2450</v>
      </c>
    </row>
    <row r="3982">
      <c r="A3982" s="6" t="n">
        <v>45242.83333333334</v>
      </c>
      <c r="B3982" t="n">
        <v>2500.01</v>
      </c>
      <c r="C3982" t="n">
        <v>2420</v>
      </c>
    </row>
    <row r="3983">
      <c r="A3983" s="6" t="n">
        <v>45242.875</v>
      </c>
      <c r="B3983" t="n">
        <v>2423.23</v>
      </c>
      <c r="C3983" t="n">
        <v>2358</v>
      </c>
    </row>
    <row r="3984">
      <c r="A3984" s="6" t="n">
        <v>45242.91666666666</v>
      </c>
      <c r="B3984" t="n">
        <v>1594.98</v>
      </c>
      <c r="C3984" t="n">
        <v>1960</v>
      </c>
    </row>
    <row r="3985">
      <c r="A3985" s="6" t="n">
        <v>45242.95833333334</v>
      </c>
      <c r="B3985" t="n">
        <v>1499.99</v>
      </c>
      <c r="C3985" t="n">
        <v>1851</v>
      </c>
    </row>
    <row r="3986">
      <c r="A3986" s="6" t="n">
        <v>45243</v>
      </c>
      <c r="B3986" t="n">
        <v>1446.07</v>
      </c>
      <c r="C3986" t="n">
        <v>1844</v>
      </c>
    </row>
    <row r="3987">
      <c r="A3987" s="6" t="n">
        <v>45243.04166666666</v>
      </c>
      <c r="B3987" t="n">
        <v>1446.06</v>
      </c>
      <c r="C3987" t="n">
        <v>1743</v>
      </c>
    </row>
    <row r="3988">
      <c r="A3988" s="6" t="n">
        <v>45243.08333333334</v>
      </c>
      <c r="B3988" t="n">
        <v>1249</v>
      </c>
      <c r="C3988" t="n">
        <v>1673</v>
      </c>
    </row>
    <row r="3989">
      <c r="A3989" s="6" t="n">
        <v>45243.125</v>
      </c>
      <c r="B3989" t="n">
        <v>1228.7</v>
      </c>
      <c r="C3989" t="n">
        <v>1644</v>
      </c>
    </row>
    <row r="3990">
      <c r="A3990" s="6" t="n">
        <v>45243.16666666666</v>
      </c>
      <c r="B3990" t="n">
        <v>1228.71</v>
      </c>
      <c r="C3990" t="n">
        <v>1634</v>
      </c>
    </row>
    <row r="3991">
      <c r="A3991" s="6" t="n">
        <v>45243.20833333334</v>
      </c>
      <c r="B3991" t="n">
        <v>1446.06</v>
      </c>
      <c r="C3991" t="n">
        <v>1514</v>
      </c>
    </row>
    <row r="3992">
      <c r="A3992" s="6" t="n">
        <v>45243.25</v>
      </c>
      <c r="B3992" t="n">
        <v>1684.99</v>
      </c>
      <c r="C3992" t="n">
        <v>1969</v>
      </c>
    </row>
    <row r="3993">
      <c r="A3993" s="6" t="n">
        <v>45243.29166666666</v>
      </c>
      <c r="B3993" t="n">
        <v>2097.24</v>
      </c>
      <c r="C3993" t="n">
        <v>2094</v>
      </c>
    </row>
    <row r="3994">
      <c r="A3994" s="6" t="n">
        <v>45243.33333333334</v>
      </c>
      <c r="B3994" t="n">
        <v>2630.02</v>
      </c>
      <c r="C3994" t="n">
        <v>2356</v>
      </c>
    </row>
    <row r="3995">
      <c r="A3995" s="6" t="n">
        <v>45243.375</v>
      </c>
      <c r="B3995" t="n">
        <v>2570.68</v>
      </c>
      <c r="C3995" t="n">
        <v>2444</v>
      </c>
    </row>
    <row r="3996">
      <c r="A3996" s="6" t="n">
        <v>45243.41666666666</v>
      </c>
      <c r="B3996" t="n">
        <v>2000</v>
      </c>
      <c r="C3996" t="n">
        <v>2451</v>
      </c>
    </row>
    <row r="3997">
      <c r="A3997" s="6" t="n">
        <v>45243.45833333334</v>
      </c>
      <c r="B3997" t="n">
        <v>2099.01</v>
      </c>
      <c r="C3997" t="n">
        <v>2284</v>
      </c>
    </row>
    <row r="3998">
      <c r="A3998" s="6" t="n">
        <v>45243.5</v>
      </c>
      <c r="B3998" t="n">
        <v>1944.23</v>
      </c>
      <c r="C3998" t="n">
        <v>1725</v>
      </c>
    </row>
    <row r="3999">
      <c r="A3999" s="6" t="n">
        <v>45243.54166666666</v>
      </c>
      <c r="B3999" t="n">
        <v>2099</v>
      </c>
      <c r="C3999" t="n">
        <v>1824</v>
      </c>
    </row>
    <row r="4000">
      <c r="A4000" s="6" t="n">
        <v>45243.58333333334</v>
      </c>
      <c r="B4000" t="n">
        <v>2499</v>
      </c>
      <c r="C4000" t="n">
        <v>2424</v>
      </c>
    </row>
    <row r="4001">
      <c r="A4001" s="6" t="n">
        <v>45243.625</v>
      </c>
      <c r="B4001" t="n">
        <v>2700</v>
      </c>
      <c r="C4001" t="n">
        <v>2478</v>
      </c>
    </row>
    <row r="4002">
      <c r="A4002" s="6" t="n">
        <v>45243.66666666666</v>
      </c>
      <c r="B4002" t="n">
        <v>2700</v>
      </c>
      <c r="C4002" t="n">
        <v>2545</v>
      </c>
    </row>
    <row r="4003">
      <c r="A4003" s="6" t="n">
        <v>45243.70833333334</v>
      </c>
      <c r="B4003" t="n">
        <v>2700</v>
      </c>
      <c r="C4003" t="n">
        <v>2598</v>
      </c>
    </row>
    <row r="4004">
      <c r="A4004" s="6" t="n">
        <v>45243.75</v>
      </c>
      <c r="B4004" t="n">
        <v>2700</v>
      </c>
      <c r="C4004" t="n">
        <v>2700</v>
      </c>
    </row>
    <row r="4005">
      <c r="A4005" s="6" t="n">
        <v>45243.79166666666</v>
      </c>
      <c r="B4005" t="n">
        <v>2483.87</v>
      </c>
      <c r="C4005" t="n">
        <v>2609</v>
      </c>
    </row>
    <row r="4006">
      <c r="A4006" s="6" t="n">
        <v>45243.83333333334</v>
      </c>
      <c r="B4006" t="n">
        <v>2199.89</v>
      </c>
      <c r="C4006" t="n">
        <v>2533</v>
      </c>
    </row>
    <row r="4007">
      <c r="A4007" s="6" t="n">
        <v>45243.875</v>
      </c>
      <c r="B4007" t="n">
        <v>1850</v>
      </c>
      <c r="C4007" t="n">
        <v>2454</v>
      </c>
    </row>
    <row r="4008">
      <c r="A4008" s="6" t="n">
        <v>45243.91666666666</v>
      </c>
      <c r="B4008" t="n">
        <v>2199.88</v>
      </c>
      <c r="C4008" t="n">
        <v>1981</v>
      </c>
    </row>
    <row r="4009">
      <c r="A4009" s="6" t="n">
        <v>45243.95833333334</v>
      </c>
      <c r="B4009" t="n">
        <v>1749.99</v>
      </c>
      <c r="C4009" t="n">
        <v>1906</v>
      </c>
    </row>
    <row r="4010">
      <c r="A4010" s="6" t="n">
        <v>45244</v>
      </c>
      <c r="B4010" t="n">
        <v>2499.99</v>
      </c>
      <c r="C4010" t="n">
        <v>1842</v>
      </c>
    </row>
    <row r="4011">
      <c r="A4011" s="6" t="n">
        <v>45244.04166666666</v>
      </c>
      <c r="B4011" t="n">
        <v>2280.01</v>
      </c>
      <c r="C4011" t="n">
        <v>1784</v>
      </c>
    </row>
    <row r="4012">
      <c r="A4012" s="6" t="n">
        <v>45244.08333333334</v>
      </c>
      <c r="B4012" t="n">
        <v>2144.42</v>
      </c>
      <c r="C4012" t="n">
        <v>1756</v>
      </c>
    </row>
    <row r="4013">
      <c r="A4013" s="6" t="n">
        <v>45244.125</v>
      </c>
      <c r="B4013" t="n">
        <v>1999.99</v>
      </c>
      <c r="C4013" t="n">
        <v>1732</v>
      </c>
    </row>
    <row r="4014">
      <c r="A4014" s="6" t="n">
        <v>45244.16666666666</v>
      </c>
      <c r="B4014" t="n">
        <v>2144.42</v>
      </c>
      <c r="C4014" t="n">
        <v>1725</v>
      </c>
    </row>
    <row r="4015">
      <c r="A4015" s="6" t="n">
        <v>45244.20833333334</v>
      </c>
      <c r="B4015" t="n">
        <v>2400.01</v>
      </c>
      <c r="C4015" t="n">
        <v>1702</v>
      </c>
    </row>
    <row r="4016">
      <c r="A4016" s="6" t="n">
        <v>45244.25</v>
      </c>
      <c r="B4016" t="n">
        <v>2349.99</v>
      </c>
      <c r="C4016" t="n">
        <v>2172</v>
      </c>
    </row>
    <row r="4017">
      <c r="A4017" s="6" t="n">
        <v>45244.29166666666</v>
      </c>
      <c r="B4017" t="n">
        <v>2569.01</v>
      </c>
      <c r="C4017" t="n">
        <v>2300</v>
      </c>
    </row>
    <row r="4018">
      <c r="A4018" s="6" t="n">
        <v>45244.33333333334</v>
      </c>
      <c r="B4018" t="n">
        <v>2700</v>
      </c>
      <c r="C4018" t="n">
        <v>2590</v>
      </c>
    </row>
    <row r="4019">
      <c r="A4019" s="6" t="n">
        <v>45244.375</v>
      </c>
      <c r="B4019" t="n">
        <v>2700</v>
      </c>
      <c r="C4019" t="n">
        <v>2700</v>
      </c>
    </row>
    <row r="4020">
      <c r="A4020" s="6" t="n">
        <v>45244.41666666666</v>
      </c>
      <c r="B4020" t="n">
        <v>2699.01</v>
      </c>
      <c r="C4020" t="n">
        <v>2700</v>
      </c>
    </row>
    <row r="4021">
      <c r="A4021" s="6" t="n">
        <v>45244.45833333334</v>
      </c>
      <c r="B4021" t="n">
        <v>2499.98</v>
      </c>
      <c r="C4021" t="n">
        <v>2532</v>
      </c>
    </row>
    <row r="4022">
      <c r="A4022" s="6" t="n">
        <v>45244.5</v>
      </c>
      <c r="B4022" t="n">
        <v>2182.23</v>
      </c>
      <c r="C4022" t="n">
        <v>1970</v>
      </c>
    </row>
    <row r="4023">
      <c r="A4023" s="6" t="n">
        <v>45244.54166666666</v>
      </c>
      <c r="B4023" t="n">
        <v>2199</v>
      </c>
      <c r="C4023" t="n">
        <v>2009</v>
      </c>
    </row>
    <row r="4024">
      <c r="A4024" s="6" t="n">
        <v>45244.58333333334</v>
      </c>
      <c r="B4024" t="n">
        <v>2499.99</v>
      </c>
      <c r="C4024" t="n">
        <v>2567</v>
      </c>
    </row>
    <row r="4025">
      <c r="A4025" s="6" t="n">
        <v>45244.625</v>
      </c>
      <c r="B4025" t="n">
        <v>2677</v>
      </c>
      <c r="C4025" t="n">
        <v>2608</v>
      </c>
    </row>
    <row r="4026">
      <c r="A4026" s="6" t="n">
        <v>45244.66666666666</v>
      </c>
      <c r="B4026" t="n">
        <v>2700</v>
      </c>
      <c r="C4026" t="n">
        <v>2693</v>
      </c>
    </row>
    <row r="4027">
      <c r="A4027" s="6" t="n">
        <v>45244.70833333334</v>
      </c>
      <c r="B4027" t="n">
        <v>2700</v>
      </c>
      <c r="C4027" t="n">
        <v>2700</v>
      </c>
    </row>
    <row r="4028">
      <c r="A4028" s="6" t="n">
        <v>45244.75</v>
      </c>
      <c r="B4028" t="n">
        <v>2700</v>
      </c>
      <c r="C4028" t="n">
        <v>2700</v>
      </c>
    </row>
    <row r="4029">
      <c r="A4029" s="6" t="n">
        <v>45244.79166666666</v>
      </c>
      <c r="B4029" t="n">
        <v>2499.98</v>
      </c>
      <c r="C4029" t="n">
        <v>2700</v>
      </c>
    </row>
    <row r="4030">
      <c r="A4030" s="6" t="n">
        <v>45244.83333333334</v>
      </c>
      <c r="B4030" t="n">
        <v>2648.89</v>
      </c>
      <c r="C4030" t="n">
        <v>2700</v>
      </c>
    </row>
    <row r="4031">
      <c r="A4031" s="6" t="n">
        <v>45244.875</v>
      </c>
      <c r="B4031" t="n">
        <v>2168.24</v>
      </c>
      <c r="C4031" t="n">
        <v>2659</v>
      </c>
    </row>
    <row r="4032">
      <c r="A4032" s="6" t="n">
        <v>45244.91666666666</v>
      </c>
      <c r="B4032" t="n">
        <v>2168.24</v>
      </c>
      <c r="C4032" t="n">
        <v>2182</v>
      </c>
    </row>
    <row r="4033">
      <c r="A4033" s="6" t="n">
        <v>45244.95833333334</v>
      </c>
      <c r="B4033" t="n">
        <v>2140</v>
      </c>
      <c r="C4033" t="n">
        <v>2056</v>
      </c>
    </row>
    <row r="4034">
      <c r="A4034" s="6" t="n">
        <v>45245</v>
      </c>
      <c r="B4034" t="n">
        <v>2234.28</v>
      </c>
      <c r="C4034" t="n">
        <v>1939</v>
      </c>
    </row>
    <row r="4035">
      <c r="A4035" s="6" t="n">
        <v>45245.04166666666</v>
      </c>
      <c r="B4035" t="n">
        <v>2228.29</v>
      </c>
      <c r="C4035" t="n">
        <v>1820</v>
      </c>
    </row>
    <row r="4036">
      <c r="A4036" s="6" t="n">
        <v>45245.08333333334</v>
      </c>
      <c r="B4036" t="n">
        <v>2183.23</v>
      </c>
      <c r="C4036" t="n">
        <v>1723</v>
      </c>
    </row>
    <row r="4037">
      <c r="A4037" s="6" t="n">
        <v>45245.125</v>
      </c>
      <c r="B4037" t="n">
        <v>1749.99</v>
      </c>
      <c r="C4037" t="n">
        <v>1656</v>
      </c>
    </row>
    <row r="4038">
      <c r="A4038" s="6" t="n">
        <v>45245.16666666666</v>
      </c>
      <c r="B4038" t="n">
        <v>1594.98</v>
      </c>
      <c r="C4038" t="n">
        <v>1634</v>
      </c>
    </row>
    <row r="4039">
      <c r="A4039" s="6" t="n">
        <v>45245.20833333334</v>
      </c>
      <c r="B4039" t="n">
        <v>1684.99</v>
      </c>
      <c r="C4039" t="n">
        <v>1526</v>
      </c>
    </row>
    <row r="4040">
      <c r="A4040" s="6" t="n">
        <v>45245.25</v>
      </c>
      <c r="B4040" t="n">
        <v>2206.28</v>
      </c>
      <c r="C4040" t="n">
        <v>1939</v>
      </c>
    </row>
    <row r="4041">
      <c r="A4041" s="6" t="n">
        <v>45245.29166666666</v>
      </c>
      <c r="B4041" t="n">
        <v>2244.99</v>
      </c>
      <c r="C4041" t="n">
        <v>2027</v>
      </c>
    </row>
    <row r="4042">
      <c r="A4042" s="6" t="n">
        <v>45245.33333333334</v>
      </c>
      <c r="B4042" t="n">
        <v>2700</v>
      </c>
      <c r="C4042" t="n">
        <v>2239</v>
      </c>
    </row>
    <row r="4043">
      <c r="A4043" s="6" t="n">
        <v>45245.375</v>
      </c>
      <c r="B4043" t="n">
        <v>2676.99</v>
      </c>
      <c r="C4043" t="n">
        <v>2266</v>
      </c>
    </row>
    <row r="4044">
      <c r="A4044" s="6" t="n">
        <v>45245.41666666666</v>
      </c>
      <c r="B4044" t="n">
        <v>2481.99</v>
      </c>
      <c r="C4044" t="n">
        <v>2173</v>
      </c>
    </row>
    <row r="4045">
      <c r="A4045" s="6" t="n">
        <v>45245.45833333334</v>
      </c>
      <c r="B4045" t="n">
        <v>1799.99</v>
      </c>
      <c r="C4045" t="n">
        <v>1922</v>
      </c>
    </row>
    <row r="4046">
      <c r="A4046" s="6" t="n">
        <v>45245.5</v>
      </c>
      <c r="B4046" t="n">
        <v>1049.99</v>
      </c>
      <c r="C4046" t="n">
        <v>1428</v>
      </c>
    </row>
    <row r="4047">
      <c r="A4047" s="6" t="n">
        <v>45245.54166666666</v>
      </c>
      <c r="B4047" t="n">
        <v>1446.06</v>
      </c>
      <c r="C4047" t="n">
        <v>1462</v>
      </c>
    </row>
    <row r="4048">
      <c r="A4048" s="6" t="n">
        <v>45245.58333333334</v>
      </c>
      <c r="B4048" t="n">
        <v>1594.98</v>
      </c>
      <c r="C4048" t="n">
        <v>1941</v>
      </c>
    </row>
    <row r="4049">
      <c r="A4049" s="6" t="n">
        <v>45245.625</v>
      </c>
      <c r="B4049" t="n">
        <v>2210.01</v>
      </c>
      <c r="C4049" t="n">
        <v>2059</v>
      </c>
    </row>
    <row r="4050">
      <c r="A4050" s="6" t="n">
        <v>45245.66666666666</v>
      </c>
      <c r="B4050" t="n">
        <v>2700</v>
      </c>
      <c r="C4050" t="n">
        <v>2248</v>
      </c>
    </row>
    <row r="4051">
      <c r="A4051" s="6" t="n">
        <v>45245.70833333334</v>
      </c>
      <c r="B4051" t="n">
        <v>2700</v>
      </c>
      <c r="C4051" t="n">
        <v>2406</v>
      </c>
    </row>
    <row r="4052">
      <c r="A4052" s="6" t="n">
        <v>45245.75</v>
      </c>
      <c r="B4052" t="n">
        <v>2647.99</v>
      </c>
      <c r="C4052" t="n">
        <v>2563</v>
      </c>
    </row>
    <row r="4053">
      <c r="A4053" s="6" t="n">
        <v>45245.79166666666</v>
      </c>
      <c r="B4053" t="n">
        <v>2570.01</v>
      </c>
      <c r="C4053" t="n">
        <v>2505</v>
      </c>
    </row>
    <row r="4054">
      <c r="A4054" s="6" t="n">
        <v>45245.83333333334</v>
      </c>
      <c r="B4054" t="n">
        <v>2448.89</v>
      </c>
      <c r="C4054" t="n">
        <v>2469</v>
      </c>
    </row>
    <row r="4055">
      <c r="A4055" s="6" t="n">
        <v>45245.875</v>
      </c>
      <c r="B4055" t="n">
        <v>2349.99</v>
      </c>
      <c r="C4055" t="n">
        <v>2409</v>
      </c>
    </row>
    <row r="4056">
      <c r="A4056" s="6" t="n">
        <v>45245.91666666666</v>
      </c>
      <c r="B4056" t="n">
        <v>2278.23</v>
      </c>
      <c r="C4056" t="n">
        <v>1968</v>
      </c>
    </row>
    <row r="4057">
      <c r="A4057" s="6" t="n">
        <v>45245.95833333334</v>
      </c>
      <c r="B4057" t="n">
        <v>2133.99</v>
      </c>
      <c r="C4057" t="n">
        <v>1862</v>
      </c>
    </row>
    <row r="4058">
      <c r="A4058" s="6" t="n">
        <v>45246</v>
      </c>
      <c r="B4058" t="n">
        <v>2000</v>
      </c>
      <c r="C4058" t="n">
        <v>1840</v>
      </c>
    </row>
    <row r="4059">
      <c r="A4059" s="6" t="n">
        <v>45246.04166666666</v>
      </c>
      <c r="B4059" t="n">
        <v>1594.98</v>
      </c>
      <c r="C4059" t="n">
        <v>1732</v>
      </c>
    </row>
    <row r="4060">
      <c r="A4060" s="6" t="n">
        <v>45246.08333333334</v>
      </c>
      <c r="B4060" t="n">
        <v>2100</v>
      </c>
      <c r="C4060" t="n">
        <v>1663</v>
      </c>
    </row>
    <row r="4061">
      <c r="A4061" s="6" t="n">
        <v>45246.125</v>
      </c>
      <c r="B4061" t="n">
        <v>1594.97</v>
      </c>
      <c r="C4061" t="n">
        <v>1612</v>
      </c>
    </row>
    <row r="4062">
      <c r="A4062" s="6" t="n">
        <v>45246.16666666666</v>
      </c>
      <c r="B4062" t="n">
        <v>1594.98</v>
      </c>
      <c r="C4062" t="n">
        <v>1583</v>
      </c>
    </row>
    <row r="4063">
      <c r="A4063" s="6" t="n">
        <v>45246.20833333334</v>
      </c>
      <c r="B4063" t="n">
        <v>1957.63</v>
      </c>
      <c r="C4063" t="n">
        <v>1481</v>
      </c>
    </row>
    <row r="4064">
      <c r="A4064" s="6" t="n">
        <v>45246.25</v>
      </c>
      <c r="B4064" t="n">
        <v>2423.31</v>
      </c>
      <c r="C4064" t="n">
        <v>1875</v>
      </c>
    </row>
    <row r="4065">
      <c r="A4065" s="6" t="n">
        <v>45246.29166666666</v>
      </c>
      <c r="B4065" t="n">
        <v>2050</v>
      </c>
      <c r="C4065" t="n">
        <v>2012</v>
      </c>
    </row>
    <row r="4066">
      <c r="A4066" s="6" t="n">
        <v>45246.33333333334</v>
      </c>
      <c r="B4066" t="n">
        <v>2630.01</v>
      </c>
      <c r="C4066" t="n">
        <v>2307</v>
      </c>
    </row>
    <row r="4067">
      <c r="A4067" s="6" t="n">
        <v>45246.375</v>
      </c>
      <c r="B4067" t="n">
        <v>2451</v>
      </c>
      <c r="C4067" t="n">
        <v>2453</v>
      </c>
    </row>
    <row r="4068">
      <c r="A4068" s="6" t="n">
        <v>45246.41666666666</v>
      </c>
      <c r="B4068" t="n">
        <v>2000.01</v>
      </c>
      <c r="C4068" t="n">
        <v>2483</v>
      </c>
    </row>
    <row r="4069">
      <c r="A4069" s="6" t="n">
        <v>45246.45833333334</v>
      </c>
      <c r="B4069" t="n">
        <v>2249.38</v>
      </c>
      <c r="C4069" t="n">
        <v>2324</v>
      </c>
    </row>
    <row r="4070">
      <c r="A4070" s="6" t="n">
        <v>45246.5</v>
      </c>
      <c r="B4070" t="n">
        <v>2049.99</v>
      </c>
      <c r="C4070" t="n">
        <v>1834</v>
      </c>
    </row>
    <row r="4071">
      <c r="A4071" s="6" t="n">
        <v>45246.54166666666</v>
      </c>
      <c r="B4071" t="n">
        <v>2198.98</v>
      </c>
      <c r="C4071" t="n">
        <v>1928</v>
      </c>
    </row>
    <row r="4072">
      <c r="A4072" s="6" t="n">
        <v>45246.58333333334</v>
      </c>
      <c r="B4072" t="n">
        <v>2451</v>
      </c>
      <c r="C4072" t="n">
        <v>2362</v>
      </c>
    </row>
    <row r="4073">
      <c r="A4073" s="6" t="n">
        <v>45246.625</v>
      </c>
      <c r="B4073" t="n">
        <v>2640</v>
      </c>
      <c r="C4073" t="n">
        <v>2393</v>
      </c>
    </row>
    <row r="4074">
      <c r="A4074" s="6" t="n">
        <v>45246.66666666666</v>
      </c>
      <c r="B4074" t="n">
        <v>2700</v>
      </c>
      <c r="C4074" t="n">
        <v>2515</v>
      </c>
    </row>
    <row r="4075">
      <c r="A4075" s="6" t="n">
        <v>45246.70833333334</v>
      </c>
      <c r="B4075" t="n">
        <v>2700</v>
      </c>
      <c r="C4075" t="n">
        <v>2601</v>
      </c>
    </row>
    <row r="4076">
      <c r="A4076" s="6" t="n">
        <v>45246.75</v>
      </c>
      <c r="B4076" t="n">
        <v>2700</v>
      </c>
      <c r="C4076" t="n">
        <v>2700</v>
      </c>
    </row>
    <row r="4077">
      <c r="A4077" s="6" t="n">
        <v>45246.79166666666</v>
      </c>
      <c r="B4077" t="n">
        <v>2630.01</v>
      </c>
      <c r="C4077" t="n">
        <v>2682</v>
      </c>
    </row>
    <row r="4078">
      <c r="A4078" s="6" t="n">
        <v>45246.83333333334</v>
      </c>
      <c r="B4078" t="n">
        <v>2624.01</v>
      </c>
      <c r="C4078" t="n">
        <v>2611</v>
      </c>
    </row>
    <row r="4079">
      <c r="A4079" s="6" t="n">
        <v>45246.875</v>
      </c>
      <c r="B4079" t="n">
        <v>2451.01</v>
      </c>
      <c r="C4079" t="n">
        <v>2515</v>
      </c>
    </row>
    <row r="4080">
      <c r="A4080" s="6" t="n">
        <v>45246.91666666666</v>
      </c>
      <c r="B4080" t="n">
        <v>2292.28</v>
      </c>
      <c r="C4080" t="n">
        <v>2092</v>
      </c>
    </row>
    <row r="4081">
      <c r="A4081" s="6" t="n">
        <v>45246.95833333334</v>
      </c>
      <c r="B4081" t="n">
        <v>2198.99</v>
      </c>
      <c r="C4081" t="n">
        <v>1957</v>
      </c>
    </row>
    <row r="4082">
      <c r="A4082" s="6" t="n">
        <v>45247</v>
      </c>
      <c r="B4082" t="n">
        <v>2188.11</v>
      </c>
      <c r="C4082" t="n">
        <v>2047</v>
      </c>
    </row>
    <row r="4083">
      <c r="A4083" s="6" t="n">
        <v>45247.04166666666</v>
      </c>
      <c r="B4083" t="n">
        <v>1875</v>
      </c>
      <c r="C4083" t="n">
        <v>1941</v>
      </c>
    </row>
    <row r="4084">
      <c r="A4084" s="6" t="n">
        <v>45247.08333333334</v>
      </c>
      <c r="B4084" t="n">
        <v>1800</v>
      </c>
      <c r="C4084" t="n">
        <v>1883</v>
      </c>
    </row>
    <row r="4085">
      <c r="A4085" s="6" t="n">
        <v>45247.125</v>
      </c>
      <c r="B4085" t="n">
        <v>2188.11</v>
      </c>
      <c r="C4085" t="n">
        <v>1853</v>
      </c>
    </row>
    <row r="4086">
      <c r="A4086" s="6" t="n">
        <v>45247.16666666666</v>
      </c>
      <c r="B4086" t="n">
        <v>2188.11</v>
      </c>
      <c r="C4086" t="n">
        <v>1852</v>
      </c>
    </row>
    <row r="4087">
      <c r="A4087" s="6" t="n">
        <v>45247.20833333334</v>
      </c>
      <c r="B4087" t="n">
        <v>1738.01</v>
      </c>
      <c r="C4087" t="n">
        <v>1826</v>
      </c>
    </row>
    <row r="4088">
      <c r="A4088" s="6" t="n">
        <v>45247.25</v>
      </c>
      <c r="B4088" t="n">
        <v>2499.98</v>
      </c>
      <c r="C4088" t="n">
        <v>2179</v>
      </c>
    </row>
    <row r="4089">
      <c r="A4089" s="6" t="n">
        <v>45247.29166666666</v>
      </c>
      <c r="B4089" t="n">
        <v>2700</v>
      </c>
      <c r="C4089" t="n">
        <v>2300</v>
      </c>
    </row>
    <row r="4090">
      <c r="A4090" s="6" t="n">
        <v>45247.33333333334</v>
      </c>
      <c r="B4090" t="n">
        <v>2700</v>
      </c>
      <c r="C4090" t="n">
        <v>2603</v>
      </c>
    </row>
    <row r="4091">
      <c r="A4091" s="6" t="n">
        <v>45247.375</v>
      </c>
      <c r="B4091" t="n">
        <v>2700</v>
      </c>
      <c r="C4091" t="n">
        <v>2700</v>
      </c>
    </row>
    <row r="4092">
      <c r="A4092" s="6" t="n">
        <v>45247.41666666666</v>
      </c>
      <c r="B4092" t="n">
        <v>2700</v>
      </c>
      <c r="C4092" t="n">
        <v>2677</v>
      </c>
    </row>
    <row r="4093">
      <c r="A4093" s="6" t="n">
        <v>45247.45833333334</v>
      </c>
      <c r="B4093" t="n">
        <v>2393.57</v>
      </c>
      <c r="C4093" t="n">
        <v>2419</v>
      </c>
    </row>
    <row r="4094">
      <c r="A4094" s="6" t="n">
        <v>45247.5</v>
      </c>
      <c r="B4094" t="n">
        <v>1499.98</v>
      </c>
      <c r="C4094" t="n">
        <v>1868</v>
      </c>
    </row>
    <row r="4095">
      <c r="A4095" s="6" t="n">
        <v>45247.54166666666</v>
      </c>
      <c r="B4095" t="n">
        <v>1499.99</v>
      </c>
      <c r="C4095" t="n">
        <v>1860</v>
      </c>
    </row>
    <row r="4096">
      <c r="A4096" s="6" t="n">
        <v>45247.58333333334</v>
      </c>
      <c r="B4096" t="n">
        <v>2349.98</v>
      </c>
      <c r="C4096" t="n">
        <v>2398</v>
      </c>
    </row>
    <row r="4097">
      <c r="A4097" s="6" t="n">
        <v>45247.625</v>
      </c>
      <c r="B4097" t="n">
        <v>2648.88</v>
      </c>
      <c r="C4097" t="n">
        <v>2448</v>
      </c>
    </row>
    <row r="4098">
      <c r="A4098" s="6" t="n">
        <v>45247.66666666666</v>
      </c>
      <c r="B4098" t="n">
        <v>2700</v>
      </c>
      <c r="C4098" t="n">
        <v>2552</v>
      </c>
    </row>
    <row r="4099">
      <c r="A4099" s="6" t="n">
        <v>45247.70833333334</v>
      </c>
      <c r="B4099" t="n">
        <v>2700</v>
      </c>
      <c r="C4099" t="n">
        <v>2626</v>
      </c>
    </row>
    <row r="4100">
      <c r="A4100" s="6" t="n">
        <v>45247.75</v>
      </c>
      <c r="B4100" t="n">
        <v>2700</v>
      </c>
      <c r="C4100" t="n">
        <v>2661</v>
      </c>
    </row>
    <row r="4101">
      <c r="A4101" s="6" t="n">
        <v>45247.79166666666</v>
      </c>
      <c r="B4101" t="n">
        <v>1940</v>
      </c>
      <c r="C4101" t="n">
        <v>2522</v>
      </c>
    </row>
    <row r="4102">
      <c r="A4102" s="6" t="n">
        <v>45247.83333333334</v>
      </c>
      <c r="B4102" t="n">
        <v>1685</v>
      </c>
      <c r="C4102" t="n">
        <v>2410</v>
      </c>
    </row>
    <row r="4103">
      <c r="A4103" s="6" t="n">
        <v>45247.875</v>
      </c>
      <c r="B4103" t="n">
        <v>2048.11</v>
      </c>
      <c r="C4103" t="n">
        <v>2268</v>
      </c>
    </row>
    <row r="4104">
      <c r="A4104" s="6" t="n">
        <v>45247.91666666666</v>
      </c>
      <c r="B4104" t="n">
        <v>2048.11</v>
      </c>
      <c r="C4104" t="n">
        <v>1901</v>
      </c>
    </row>
    <row r="4105">
      <c r="A4105" s="6" t="n">
        <v>45247.95833333334</v>
      </c>
      <c r="B4105" t="n">
        <v>1483.99</v>
      </c>
      <c r="C4105" t="n">
        <v>1726</v>
      </c>
    </row>
    <row r="4106">
      <c r="A4106" s="6" t="n">
        <v>45248</v>
      </c>
      <c r="B4106" t="n">
        <v>1594.98</v>
      </c>
      <c r="C4106" t="n">
        <v>1793</v>
      </c>
    </row>
    <row r="4107">
      <c r="A4107" s="6" t="n">
        <v>45248.04166666666</v>
      </c>
      <c r="B4107" t="n">
        <v>1499.99</v>
      </c>
      <c r="C4107" t="n">
        <v>1675</v>
      </c>
    </row>
    <row r="4108">
      <c r="A4108" s="6" t="n">
        <v>45248.08333333334</v>
      </c>
      <c r="B4108" t="n">
        <v>1250</v>
      </c>
      <c r="C4108" t="n">
        <v>1592</v>
      </c>
    </row>
    <row r="4109">
      <c r="A4109" s="6" t="n">
        <v>45248.125</v>
      </c>
      <c r="B4109" t="n">
        <v>1333.34</v>
      </c>
      <c r="C4109" t="n">
        <v>1538</v>
      </c>
    </row>
    <row r="4110">
      <c r="A4110" s="6" t="n">
        <v>45248.16666666666</v>
      </c>
      <c r="B4110" t="n">
        <v>1000</v>
      </c>
      <c r="C4110" t="n">
        <v>1521</v>
      </c>
    </row>
    <row r="4111">
      <c r="A4111" s="6" t="n">
        <v>45248.20833333334</v>
      </c>
      <c r="B4111" t="n">
        <v>999.99</v>
      </c>
      <c r="C4111" t="n">
        <v>1472</v>
      </c>
    </row>
    <row r="4112">
      <c r="A4112" s="6" t="n">
        <v>45248.25</v>
      </c>
      <c r="B4112" t="n">
        <v>1333.33</v>
      </c>
      <c r="C4112" t="n">
        <v>1762</v>
      </c>
    </row>
    <row r="4113">
      <c r="A4113" s="6" t="n">
        <v>45248.29166666666</v>
      </c>
      <c r="B4113" t="n">
        <v>580</v>
      </c>
      <c r="C4113" t="n">
        <v>1817</v>
      </c>
    </row>
    <row r="4114">
      <c r="A4114" s="6" t="n">
        <v>45248.33333333334</v>
      </c>
      <c r="B4114" t="n">
        <v>1551.24</v>
      </c>
      <c r="C4114" t="n">
        <v>2007</v>
      </c>
    </row>
    <row r="4115">
      <c r="A4115" s="6" t="n">
        <v>45248.375</v>
      </c>
      <c r="B4115" t="n">
        <v>2195.99</v>
      </c>
      <c r="C4115" t="n">
        <v>2173</v>
      </c>
    </row>
    <row r="4116">
      <c r="A4116" s="6" t="n">
        <v>45248.41666666666</v>
      </c>
      <c r="B4116" t="n">
        <v>2100</v>
      </c>
      <c r="C4116" t="n">
        <v>2250</v>
      </c>
    </row>
    <row r="4117">
      <c r="A4117" s="6" t="n">
        <v>45248.45833333334</v>
      </c>
      <c r="B4117" t="n">
        <v>2149</v>
      </c>
      <c r="C4117" t="n">
        <v>2072</v>
      </c>
    </row>
    <row r="4118">
      <c r="A4118" s="6" t="n">
        <v>45248.5</v>
      </c>
      <c r="B4118" t="n">
        <v>1499.99</v>
      </c>
      <c r="C4118" t="n">
        <v>1538</v>
      </c>
    </row>
    <row r="4119">
      <c r="A4119" s="6" t="n">
        <v>45248.54166666666</v>
      </c>
      <c r="B4119" t="n">
        <v>2244.01</v>
      </c>
      <c r="C4119" t="n">
        <v>1598</v>
      </c>
    </row>
    <row r="4120">
      <c r="A4120" s="6" t="n">
        <v>45248.58333333334</v>
      </c>
      <c r="B4120" t="n">
        <v>2700</v>
      </c>
      <c r="C4120" t="n">
        <v>2211</v>
      </c>
    </row>
    <row r="4121">
      <c r="A4121" s="6" t="n">
        <v>45248.625</v>
      </c>
      <c r="B4121" t="n">
        <v>2700</v>
      </c>
      <c r="C4121" t="n">
        <v>2216</v>
      </c>
    </row>
    <row r="4122">
      <c r="A4122" s="6" t="n">
        <v>45248.66666666666</v>
      </c>
      <c r="B4122" t="n">
        <v>2499.01</v>
      </c>
      <c r="C4122" t="n">
        <v>2269</v>
      </c>
    </row>
    <row r="4123">
      <c r="A4123" s="6" t="n">
        <v>45248.70833333334</v>
      </c>
      <c r="B4123" t="n">
        <v>2649</v>
      </c>
      <c r="C4123" t="n">
        <v>2339</v>
      </c>
    </row>
    <row r="4124">
      <c r="A4124" s="6" t="n">
        <v>45248.75</v>
      </c>
      <c r="B4124" t="n">
        <v>2649.01</v>
      </c>
      <c r="C4124" t="n">
        <v>2405</v>
      </c>
    </row>
    <row r="4125">
      <c r="A4125" s="6" t="n">
        <v>45248.79166666666</v>
      </c>
      <c r="B4125" t="n">
        <v>2451</v>
      </c>
      <c r="C4125" t="n">
        <v>2362</v>
      </c>
    </row>
    <row r="4126">
      <c r="A4126" s="6" t="n">
        <v>45248.83333333334</v>
      </c>
      <c r="B4126" t="n">
        <v>2250.01</v>
      </c>
      <c r="C4126" t="n">
        <v>2308</v>
      </c>
    </row>
    <row r="4127">
      <c r="A4127" s="6" t="n">
        <v>45248.875</v>
      </c>
      <c r="B4127" t="n">
        <v>2269</v>
      </c>
      <c r="C4127" t="n">
        <v>2236</v>
      </c>
    </row>
    <row r="4128">
      <c r="A4128" s="6" t="n">
        <v>45248.91666666666</v>
      </c>
      <c r="B4128" t="n">
        <v>2200.01</v>
      </c>
      <c r="C4128" t="n">
        <v>1932</v>
      </c>
    </row>
    <row r="4129">
      <c r="A4129" s="6" t="n">
        <v>45248.95833333334</v>
      </c>
      <c r="B4129" t="n">
        <v>1499.98</v>
      </c>
      <c r="C4129" t="n">
        <v>1809</v>
      </c>
    </row>
    <row r="4130">
      <c r="A4130" s="6" t="n">
        <v>45249</v>
      </c>
      <c r="B4130" t="n">
        <v>1598.03</v>
      </c>
      <c r="C4130" t="n">
        <v>1672</v>
      </c>
    </row>
    <row r="4131">
      <c r="A4131" s="6" t="n">
        <v>45249.04166666666</v>
      </c>
      <c r="B4131" t="n">
        <v>1499.99</v>
      </c>
      <c r="C4131" t="n">
        <v>1548</v>
      </c>
    </row>
    <row r="4132">
      <c r="A4132" s="6" t="n">
        <v>45249.08333333334</v>
      </c>
      <c r="B4132" t="n">
        <v>1250</v>
      </c>
      <c r="C4132" t="n">
        <v>1444</v>
      </c>
    </row>
    <row r="4133">
      <c r="A4133" s="6" t="n">
        <v>45249.125</v>
      </c>
      <c r="B4133" t="n">
        <v>1250</v>
      </c>
      <c r="C4133" t="n">
        <v>1369</v>
      </c>
    </row>
    <row r="4134">
      <c r="A4134" s="6" t="n">
        <v>45249.16666666666</v>
      </c>
      <c r="B4134" t="n">
        <v>1250</v>
      </c>
      <c r="C4134" t="n">
        <v>1332</v>
      </c>
    </row>
    <row r="4135">
      <c r="A4135" s="6" t="n">
        <v>45249.20833333334</v>
      </c>
      <c r="B4135" t="n">
        <v>1000</v>
      </c>
      <c r="C4135" t="n">
        <v>1299</v>
      </c>
    </row>
    <row r="4136">
      <c r="A4136" s="6" t="n">
        <v>45249.25</v>
      </c>
      <c r="B4136" t="n">
        <v>1329.76</v>
      </c>
      <c r="C4136" t="n">
        <v>1547</v>
      </c>
    </row>
    <row r="4137">
      <c r="A4137" s="6" t="n">
        <v>45249.29166666666</v>
      </c>
      <c r="B4137" t="n">
        <v>979.99</v>
      </c>
      <c r="C4137" t="n">
        <v>1509</v>
      </c>
    </row>
    <row r="4138">
      <c r="A4138" s="6" t="n">
        <v>45249.33333333334</v>
      </c>
      <c r="B4138" t="n">
        <v>1329.77</v>
      </c>
      <c r="C4138" t="n">
        <v>1547</v>
      </c>
    </row>
    <row r="4139">
      <c r="A4139" s="6" t="n">
        <v>45249.375</v>
      </c>
      <c r="B4139" t="n">
        <v>1499.98</v>
      </c>
      <c r="C4139" t="n">
        <v>1612</v>
      </c>
    </row>
    <row r="4140">
      <c r="A4140" s="6" t="n">
        <v>45249.41666666666</v>
      </c>
      <c r="B4140" t="n">
        <v>1250</v>
      </c>
      <c r="C4140" t="n">
        <v>1686</v>
      </c>
    </row>
    <row r="4141">
      <c r="A4141" s="6" t="n">
        <v>45249.45833333334</v>
      </c>
      <c r="B4141" t="n">
        <v>1000</v>
      </c>
      <c r="C4141" t="n">
        <v>1543</v>
      </c>
    </row>
    <row r="4142">
      <c r="A4142" s="6" t="n">
        <v>45249.5</v>
      </c>
      <c r="B4142" t="n">
        <v>500</v>
      </c>
      <c r="C4142" t="n">
        <v>1202</v>
      </c>
    </row>
    <row r="4143">
      <c r="A4143" s="6" t="n">
        <v>45249.54166666666</v>
      </c>
      <c r="B4143" t="n">
        <v>1250</v>
      </c>
      <c r="C4143" t="n">
        <v>1259</v>
      </c>
    </row>
    <row r="4144">
      <c r="A4144" s="6" t="n">
        <v>45249.58333333334</v>
      </c>
      <c r="B4144" t="n">
        <v>1499.99</v>
      </c>
      <c r="C4144" t="n">
        <v>1905</v>
      </c>
    </row>
    <row r="4145">
      <c r="A4145" s="6" t="n">
        <v>45249.625</v>
      </c>
      <c r="B4145" t="n">
        <v>1329.77</v>
      </c>
      <c r="C4145" t="n">
        <v>1993</v>
      </c>
    </row>
    <row r="4146">
      <c r="A4146" s="6" t="n">
        <v>45249.66666666666</v>
      </c>
      <c r="B4146" t="n">
        <v>1499.99</v>
      </c>
      <c r="C4146" t="n">
        <v>2140</v>
      </c>
    </row>
    <row r="4147">
      <c r="A4147" s="6" t="n">
        <v>45249.70833333334</v>
      </c>
      <c r="B4147" t="n">
        <v>2640</v>
      </c>
      <c r="C4147" t="n">
        <v>2269</v>
      </c>
    </row>
    <row r="4148">
      <c r="A4148" s="6" t="n">
        <v>45249.75</v>
      </c>
      <c r="B4148" t="n">
        <v>2500.01</v>
      </c>
      <c r="C4148" t="n">
        <v>2347</v>
      </c>
    </row>
    <row r="4149">
      <c r="A4149" s="6" t="n">
        <v>45249.79166666666</v>
      </c>
      <c r="B4149" t="n">
        <v>2648</v>
      </c>
      <c r="C4149" t="n">
        <v>2342</v>
      </c>
    </row>
    <row r="4150">
      <c r="A4150" s="6" t="n">
        <v>45249.83333333334</v>
      </c>
      <c r="B4150" t="n">
        <v>2451</v>
      </c>
      <c r="C4150" t="n">
        <v>2343</v>
      </c>
    </row>
    <row r="4151">
      <c r="A4151" s="6" t="n">
        <v>45249.875</v>
      </c>
      <c r="B4151" t="n">
        <v>2321.11</v>
      </c>
      <c r="C4151" t="n">
        <v>2303</v>
      </c>
    </row>
    <row r="4152">
      <c r="A4152" s="6" t="n">
        <v>45249.91666666666</v>
      </c>
      <c r="B4152" t="n">
        <v>2287.99</v>
      </c>
      <c r="C4152" t="n">
        <v>2031</v>
      </c>
    </row>
    <row r="4153">
      <c r="A4153" s="6" t="n">
        <v>45249.95833333334</v>
      </c>
      <c r="B4153" t="n">
        <v>2235</v>
      </c>
      <c r="C4153" t="n">
        <v>1944</v>
      </c>
    </row>
    <row r="4154">
      <c r="A4154" s="6" t="n">
        <v>45250</v>
      </c>
      <c r="B4154" t="n">
        <v>2324.99</v>
      </c>
      <c r="C4154" t="n">
        <v>1809</v>
      </c>
    </row>
    <row r="4155">
      <c r="A4155" s="6" t="n">
        <v>45250.04166666666</v>
      </c>
      <c r="B4155" t="n">
        <v>1800</v>
      </c>
      <c r="C4155" t="n">
        <v>1682</v>
      </c>
    </row>
    <row r="4156">
      <c r="A4156" s="6" t="n">
        <v>45250.08333333334</v>
      </c>
      <c r="B4156" t="n">
        <v>1499.99</v>
      </c>
      <c r="C4156" t="n">
        <v>1590</v>
      </c>
    </row>
    <row r="4157">
      <c r="A4157" s="6" t="n">
        <v>45250.125</v>
      </c>
      <c r="B4157" t="n">
        <v>1338.83</v>
      </c>
      <c r="C4157" t="n">
        <v>1539</v>
      </c>
    </row>
    <row r="4158">
      <c r="A4158" s="6" t="n">
        <v>45250.16666666666</v>
      </c>
      <c r="B4158" t="n">
        <v>1338.83</v>
      </c>
      <c r="C4158" t="n">
        <v>1506</v>
      </c>
    </row>
    <row r="4159">
      <c r="A4159" s="6" t="n">
        <v>45250.20833333334</v>
      </c>
      <c r="B4159" t="n">
        <v>1338.83</v>
      </c>
      <c r="C4159" t="n">
        <v>1510</v>
      </c>
    </row>
    <row r="4160">
      <c r="A4160" s="6" t="n">
        <v>45250.25</v>
      </c>
      <c r="B4160" t="n">
        <v>1150.01</v>
      </c>
      <c r="C4160" t="n">
        <v>1777</v>
      </c>
    </row>
    <row r="4161">
      <c r="A4161" s="6" t="n">
        <v>45250.29166666666</v>
      </c>
      <c r="B4161" t="n">
        <v>1685</v>
      </c>
      <c r="C4161" t="n">
        <v>1989</v>
      </c>
    </row>
    <row r="4162">
      <c r="A4162" s="6" t="n">
        <v>45250.33333333334</v>
      </c>
      <c r="B4162" t="n">
        <v>2649.01</v>
      </c>
      <c r="C4162" t="n">
        <v>2426</v>
      </c>
    </row>
    <row r="4163">
      <c r="A4163" s="6" t="n">
        <v>45250.375</v>
      </c>
      <c r="B4163" t="n">
        <v>2569.79</v>
      </c>
      <c r="C4163" t="n">
        <v>2639</v>
      </c>
    </row>
    <row r="4164">
      <c r="A4164" s="6" t="n">
        <v>45250.41666666666</v>
      </c>
      <c r="B4164" t="n">
        <v>2500.01</v>
      </c>
      <c r="C4164" t="n">
        <v>2659</v>
      </c>
    </row>
    <row r="4165">
      <c r="A4165" s="6" t="n">
        <v>45250.45833333334</v>
      </c>
      <c r="B4165" t="n">
        <v>2425.24</v>
      </c>
      <c r="C4165" t="n">
        <v>2421</v>
      </c>
    </row>
    <row r="4166">
      <c r="A4166" s="6" t="n">
        <v>45250.5</v>
      </c>
      <c r="B4166" t="n">
        <v>2050</v>
      </c>
      <c r="C4166" t="n">
        <v>2051</v>
      </c>
    </row>
    <row r="4167">
      <c r="A4167" s="6" t="n">
        <v>45250.54166666666</v>
      </c>
      <c r="B4167" t="n">
        <v>2199</v>
      </c>
      <c r="C4167" t="n">
        <v>2112</v>
      </c>
    </row>
    <row r="4168">
      <c r="A4168" s="6" t="n">
        <v>45250.58333333334</v>
      </c>
      <c r="B4168" t="n">
        <v>2451</v>
      </c>
      <c r="C4168" t="n">
        <v>2700</v>
      </c>
    </row>
    <row r="4169">
      <c r="A4169" s="6" t="n">
        <v>45250.625</v>
      </c>
      <c r="B4169" t="n">
        <v>2451.01</v>
      </c>
      <c r="C4169" t="n">
        <v>2700</v>
      </c>
    </row>
    <row r="4170">
      <c r="A4170" s="6" t="n">
        <v>45250.66666666666</v>
      </c>
      <c r="B4170" t="n">
        <v>2598</v>
      </c>
      <c r="C4170" t="n">
        <v>2700</v>
      </c>
    </row>
    <row r="4171">
      <c r="A4171" s="6" t="n">
        <v>45250.70833333334</v>
      </c>
      <c r="B4171" t="n">
        <v>2700</v>
      </c>
      <c r="C4171" t="n">
        <v>2700</v>
      </c>
    </row>
    <row r="4172">
      <c r="A4172" s="6" t="n">
        <v>45250.75</v>
      </c>
      <c r="B4172" t="n">
        <v>2649</v>
      </c>
      <c r="C4172" t="n">
        <v>2700</v>
      </c>
    </row>
    <row r="4173">
      <c r="A4173" s="6" t="n">
        <v>45250.79166666666</v>
      </c>
      <c r="B4173" t="n">
        <v>2000</v>
      </c>
      <c r="C4173" t="n">
        <v>2700</v>
      </c>
    </row>
    <row r="4174">
      <c r="A4174" s="6" t="n">
        <v>45250.83333333334</v>
      </c>
      <c r="B4174" t="n">
        <v>2424.42</v>
      </c>
      <c r="C4174" t="n">
        <v>2700</v>
      </c>
    </row>
    <row r="4175">
      <c r="A4175" s="6" t="n">
        <v>45250.875</v>
      </c>
      <c r="B4175" t="n">
        <v>2183.12</v>
      </c>
      <c r="C4175" t="n">
        <v>2700</v>
      </c>
    </row>
    <row r="4176">
      <c r="A4176" s="6" t="n">
        <v>45250.91666666666</v>
      </c>
      <c r="B4176" t="n">
        <v>2363.11</v>
      </c>
      <c r="C4176" t="n">
        <v>2462</v>
      </c>
    </row>
    <row r="4177">
      <c r="A4177" s="6" t="n">
        <v>45250.95833333334</v>
      </c>
      <c r="B4177" t="n">
        <v>2198.01</v>
      </c>
      <c r="C4177" t="n">
        <v>2324</v>
      </c>
    </row>
    <row r="4178">
      <c r="A4178" s="6" t="n">
        <v>45251</v>
      </c>
      <c r="B4178" t="n">
        <v>2387.11</v>
      </c>
      <c r="C4178" t="n">
        <v>2019</v>
      </c>
    </row>
    <row r="4179">
      <c r="A4179" s="6" t="n">
        <v>45251.04166666666</v>
      </c>
      <c r="B4179" t="n">
        <v>2297.11</v>
      </c>
      <c r="C4179" t="n">
        <v>1895</v>
      </c>
    </row>
    <row r="4180">
      <c r="A4180" s="6" t="n">
        <v>45251.08333333334</v>
      </c>
      <c r="B4180" t="n">
        <v>2135.12</v>
      </c>
      <c r="C4180" t="n">
        <v>1813</v>
      </c>
    </row>
    <row r="4181">
      <c r="A4181" s="6" t="n">
        <v>45251.125</v>
      </c>
      <c r="B4181" t="n">
        <v>2000</v>
      </c>
      <c r="C4181" t="n">
        <v>1772</v>
      </c>
    </row>
    <row r="4182">
      <c r="A4182" s="6" t="n">
        <v>45251.16666666666</v>
      </c>
      <c r="B4182" t="n">
        <v>1685</v>
      </c>
      <c r="C4182" t="n">
        <v>1766</v>
      </c>
    </row>
    <row r="4183">
      <c r="A4183" s="6" t="n">
        <v>45251.20833333334</v>
      </c>
      <c r="B4183" t="n">
        <v>2135.11</v>
      </c>
      <c r="C4183" t="n">
        <v>1724</v>
      </c>
    </row>
    <row r="4184">
      <c r="A4184" s="6" t="n">
        <v>45251.25</v>
      </c>
      <c r="B4184" t="n">
        <v>2299.99</v>
      </c>
      <c r="C4184" t="n">
        <v>1976</v>
      </c>
    </row>
    <row r="4185">
      <c r="A4185" s="6" t="n">
        <v>45251.29166666666</v>
      </c>
      <c r="B4185" t="n">
        <v>2307.89</v>
      </c>
      <c r="C4185" t="n">
        <v>2118</v>
      </c>
    </row>
    <row r="4186">
      <c r="A4186" s="6" t="n">
        <v>45251.33333333334</v>
      </c>
      <c r="B4186" t="n">
        <v>2700</v>
      </c>
      <c r="C4186" t="n">
        <v>2424</v>
      </c>
    </row>
    <row r="4187">
      <c r="A4187" s="6" t="n">
        <v>45251.375</v>
      </c>
      <c r="B4187" t="n">
        <v>2690</v>
      </c>
      <c r="C4187" t="n">
        <v>2542</v>
      </c>
    </row>
    <row r="4188">
      <c r="A4188" s="6" t="n">
        <v>45251.41666666666</v>
      </c>
      <c r="B4188" t="n">
        <v>2280.01</v>
      </c>
      <c r="C4188" t="n">
        <v>2497</v>
      </c>
    </row>
    <row r="4189">
      <c r="A4189" s="6" t="n">
        <v>45251.45833333334</v>
      </c>
      <c r="B4189" t="n">
        <v>2169.11</v>
      </c>
      <c r="C4189" t="n">
        <v>2211</v>
      </c>
    </row>
    <row r="4190">
      <c r="A4190" s="6" t="n">
        <v>45251.5</v>
      </c>
      <c r="B4190" t="n">
        <v>2000</v>
      </c>
      <c r="C4190" t="n">
        <v>1844</v>
      </c>
    </row>
    <row r="4191">
      <c r="A4191" s="6" t="n">
        <v>45251.54166666666</v>
      </c>
      <c r="B4191" t="n">
        <v>2155</v>
      </c>
      <c r="C4191" t="n">
        <v>1901</v>
      </c>
    </row>
    <row r="4192">
      <c r="A4192" s="6" t="n">
        <v>45251.58333333334</v>
      </c>
      <c r="B4192" t="n">
        <v>2397.1</v>
      </c>
      <c r="C4192" t="n">
        <v>2559</v>
      </c>
    </row>
    <row r="4193">
      <c r="A4193" s="6" t="n">
        <v>45251.625</v>
      </c>
      <c r="B4193" t="n">
        <v>2452.38</v>
      </c>
      <c r="C4193" t="n">
        <v>2618</v>
      </c>
    </row>
    <row r="4194">
      <c r="A4194" s="6" t="n">
        <v>45251.66666666666</v>
      </c>
      <c r="B4194" t="n">
        <v>2649.01</v>
      </c>
      <c r="C4194" t="n">
        <v>2700</v>
      </c>
    </row>
    <row r="4195">
      <c r="A4195" s="6" t="n">
        <v>45251.70833333334</v>
      </c>
      <c r="B4195" t="n">
        <v>2649.01</v>
      </c>
      <c r="C4195" t="n">
        <v>2700</v>
      </c>
    </row>
    <row r="4196">
      <c r="A4196" s="6" t="n">
        <v>45251.75</v>
      </c>
      <c r="B4196" t="n">
        <v>2250</v>
      </c>
      <c r="C4196" t="n">
        <v>2700</v>
      </c>
    </row>
    <row r="4197">
      <c r="A4197" s="6" t="n">
        <v>45251.79166666666</v>
      </c>
      <c r="B4197" t="n">
        <v>2397.11</v>
      </c>
      <c r="C4197" t="n">
        <v>2646</v>
      </c>
    </row>
    <row r="4198">
      <c r="A4198" s="6" t="n">
        <v>45251.83333333334</v>
      </c>
      <c r="B4198" t="n">
        <v>2420.01</v>
      </c>
      <c r="C4198" t="n">
        <v>2537</v>
      </c>
    </row>
    <row r="4199">
      <c r="A4199" s="6" t="n">
        <v>45251.875</v>
      </c>
      <c r="B4199" t="n">
        <v>2451</v>
      </c>
      <c r="C4199" t="n">
        <v>2404</v>
      </c>
    </row>
    <row r="4200">
      <c r="A4200" s="6" t="n">
        <v>45251.91666666666</v>
      </c>
      <c r="B4200" t="n">
        <v>2197.11</v>
      </c>
      <c r="C4200" t="n">
        <v>2144</v>
      </c>
    </row>
    <row r="4201">
      <c r="A4201" s="6" t="n">
        <v>45251.95833333334</v>
      </c>
      <c r="B4201" t="n">
        <v>1499.99</v>
      </c>
      <c r="C4201" t="n">
        <v>1987</v>
      </c>
    </row>
    <row r="4202">
      <c r="A4202" s="6" t="n">
        <v>45252</v>
      </c>
      <c r="B4202" t="n">
        <v>2199.89</v>
      </c>
      <c r="C4202" t="n">
        <v>1800</v>
      </c>
    </row>
    <row r="4203">
      <c r="A4203" s="6" t="n">
        <v>45252.04166666666</v>
      </c>
      <c r="B4203" t="n">
        <v>2000.01</v>
      </c>
      <c r="C4203" t="n">
        <v>1650</v>
      </c>
    </row>
    <row r="4204">
      <c r="A4204" s="6" t="n">
        <v>45252.08333333334</v>
      </c>
      <c r="B4204" t="n">
        <v>1449.99</v>
      </c>
      <c r="C4204" t="n">
        <v>1547</v>
      </c>
    </row>
    <row r="4205">
      <c r="A4205" s="6" t="n">
        <v>45252.125</v>
      </c>
      <c r="B4205" t="n">
        <v>1050</v>
      </c>
      <c r="C4205" t="n">
        <v>1483</v>
      </c>
    </row>
    <row r="4206">
      <c r="A4206" s="6" t="n">
        <v>45252.16666666666</v>
      </c>
      <c r="B4206" t="n">
        <v>1000</v>
      </c>
      <c r="C4206" t="n">
        <v>1463</v>
      </c>
    </row>
    <row r="4207">
      <c r="A4207" s="6" t="n">
        <v>45252.20833333334</v>
      </c>
      <c r="B4207" t="n">
        <v>1300</v>
      </c>
      <c r="C4207" t="n">
        <v>1377</v>
      </c>
    </row>
    <row r="4208">
      <c r="A4208" s="6" t="n">
        <v>45252.25</v>
      </c>
      <c r="B4208" t="n">
        <v>1499.99</v>
      </c>
      <c r="C4208" t="n">
        <v>1643</v>
      </c>
    </row>
    <row r="4209">
      <c r="A4209" s="6" t="n">
        <v>45252.29166666666</v>
      </c>
      <c r="B4209" t="n">
        <v>2049.99</v>
      </c>
      <c r="C4209" t="n">
        <v>1796</v>
      </c>
    </row>
    <row r="4210">
      <c r="A4210" s="6" t="n">
        <v>45252.33333333334</v>
      </c>
      <c r="B4210" t="n">
        <v>2700</v>
      </c>
      <c r="C4210" t="n">
        <v>2125</v>
      </c>
    </row>
    <row r="4211">
      <c r="A4211" s="6" t="n">
        <v>45252.375</v>
      </c>
      <c r="B4211" t="n">
        <v>2700</v>
      </c>
      <c r="C4211" t="n">
        <v>2260</v>
      </c>
    </row>
    <row r="4212">
      <c r="A4212" s="6" t="n">
        <v>45252.41666666666</v>
      </c>
      <c r="B4212" t="n">
        <v>2050</v>
      </c>
      <c r="C4212" t="n">
        <v>2229</v>
      </c>
    </row>
    <row r="4213">
      <c r="A4213" s="6" t="n">
        <v>45252.45833333334</v>
      </c>
      <c r="B4213" t="n">
        <v>2167.08</v>
      </c>
      <c r="C4213" t="n">
        <v>1981</v>
      </c>
    </row>
    <row r="4214">
      <c r="A4214" s="6" t="n">
        <v>45252.5</v>
      </c>
      <c r="B4214" t="n">
        <v>1499.99</v>
      </c>
      <c r="C4214" t="n">
        <v>1759</v>
      </c>
    </row>
    <row r="4215">
      <c r="A4215" s="6" t="n">
        <v>45252.54166666666</v>
      </c>
      <c r="B4215" t="n">
        <v>2097.07</v>
      </c>
      <c r="C4215" t="n">
        <v>1821</v>
      </c>
    </row>
    <row r="4216">
      <c r="A4216" s="6" t="n">
        <v>45252.58333333334</v>
      </c>
      <c r="B4216" t="n">
        <v>2167.08</v>
      </c>
      <c r="C4216" t="n">
        <v>2335</v>
      </c>
    </row>
    <row r="4217">
      <c r="A4217" s="6" t="n">
        <v>45252.625</v>
      </c>
      <c r="B4217" t="n">
        <v>2499.98</v>
      </c>
      <c r="C4217" t="n">
        <v>2411</v>
      </c>
    </row>
    <row r="4218">
      <c r="A4218" s="6" t="n">
        <v>45252.66666666666</v>
      </c>
      <c r="B4218" t="n">
        <v>2576.5</v>
      </c>
      <c r="C4218" t="n">
        <v>2509</v>
      </c>
    </row>
    <row r="4219">
      <c r="A4219" s="6" t="n">
        <v>45252.70833333334</v>
      </c>
      <c r="B4219" t="n">
        <v>2451.01</v>
      </c>
      <c r="C4219" t="n">
        <v>2608</v>
      </c>
    </row>
    <row r="4220">
      <c r="A4220" s="6" t="n">
        <v>45252.75</v>
      </c>
      <c r="B4220" t="n">
        <v>2447</v>
      </c>
      <c r="C4220" t="n">
        <v>2622</v>
      </c>
    </row>
    <row r="4221">
      <c r="A4221" s="6" t="n">
        <v>45252.79166666666</v>
      </c>
      <c r="B4221" t="n">
        <v>2253.63</v>
      </c>
      <c r="C4221" t="n">
        <v>2550</v>
      </c>
    </row>
    <row r="4222">
      <c r="A4222" s="6" t="n">
        <v>45252.83333333334</v>
      </c>
      <c r="B4222" t="n">
        <v>2471.26</v>
      </c>
      <c r="C4222" t="n">
        <v>2494</v>
      </c>
    </row>
    <row r="4223">
      <c r="A4223" s="6" t="n">
        <v>45252.875</v>
      </c>
      <c r="B4223" t="n">
        <v>2500</v>
      </c>
      <c r="C4223" t="n">
        <v>2418</v>
      </c>
    </row>
    <row r="4224">
      <c r="A4224" s="6" t="n">
        <v>45252.91666666666</v>
      </c>
      <c r="B4224" t="n">
        <v>2236.23</v>
      </c>
      <c r="C4224" t="n">
        <v>2170</v>
      </c>
    </row>
    <row r="4225">
      <c r="A4225" s="6" t="n">
        <v>45252.95833333334</v>
      </c>
      <c r="B4225" t="n">
        <v>1685</v>
      </c>
      <c r="C4225" t="n">
        <v>2043</v>
      </c>
    </row>
    <row r="4226">
      <c r="A4226" s="6" t="n">
        <v>45253</v>
      </c>
      <c r="B4226" t="n">
        <v>2194.94</v>
      </c>
      <c r="C4226" t="n">
        <v>1997</v>
      </c>
    </row>
    <row r="4227">
      <c r="A4227" s="6" t="n">
        <v>45253.04166666666</v>
      </c>
      <c r="B4227" t="n">
        <v>1685</v>
      </c>
      <c r="C4227" t="n">
        <v>1878</v>
      </c>
    </row>
    <row r="4228">
      <c r="A4228" s="6" t="n">
        <v>45253.08333333334</v>
      </c>
      <c r="B4228" t="n">
        <v>1900.01</v>
      </c>
      <c r="C4228" t="n">
        <v>1805</v>
      </c>
    </row>
    <row r="4229">
      <c r="A4229" s="6" t="n">
        <v>45253.125</v>
      </c>
      <c r="B4229" t="n">
        <v>1612</v>
      </c>
      <c r="C4229" t="n">
        <v>1760</v>
      </c>
    </row>
    <row r="4230">
      <c r="A4230" s="6" t="n">
        <v>45253.16666666666</v>
      </c>
      <c r="B4230" t="n">
        <v>1500</v>
      </c>
      <c r="C4230" t="n">
        <v>1750</v>
      </c>
    </row>
    <row r="4231">
      <c r="A4231" s="6" t="n">
        <v>45253.20833333334</v>
      </c>
      <c r="B4231" t="n">
        <v>2300</v>
      </c>
      <c r="C4231" t="n">
        <v>1665</v>
      </c>
    </row>
    <row r="4232">
      <c r="A4232" s="6" t="n">
        <v>45253.25</v>
      </c>
      <c r="B4232" t="n">
        <v>2671.37</v>
      </c>
      <c r="C4232" t="n">
        <v>1945</v>
      </c>
    </row>
    <row r="4233">
      <c r="A4233" s="6" t="n">
        <v>45253.29166666666</v>
      </c>
      <c r="B4233" t="n">
        <v>2671.37</v>
      </c>
      <c r="C4233" t="n">
        <v>2118</v>
      </c>
    </row>
    <row r="4234">
      <c r="A4234" s="6" t="n">
        <v>45253.33333333334</v>
      </c>
      <c r="B4234" t="n">
        <v>2700</v>
      </c>
      <c r="C4234" t="n">
        <v>2490</v>
      </c>
    </row>
    <row r="4235">
      <c r="A4235" s="6" t="n">
        <v>45253.375</v>
      </c>
      <c r="B4235" t="n">
        <v>2700</v>
      </c>
      <c r="C4235" t="n">
        <v>2631</v>
      </c>
    </row>
    <row r="4236">
      <c r="A4236" s="6" t="n">
        <v>45253.41666666666</v>
      </c>
      <c r="B4236" t="n">
        <v>2612.99</v>
      </c>
      <c r="C4236" t="n">
        <v>2623</v>
      </c>
    </row>
    <row r="4237">
      <c r="A4237" s="6" t="n">
        <v>45253.45833333334</v>
      </c>
      <c r="B4237" t="n">
        <v>2499.99</v>
      </c>
      <c r="C4237" t="n">
        <v>2377</v>
      </c>
    </row>
    <row r="4238">
      <c r="A4238" s="6" t="n">
        <v>45253.5</v>
      </c>
      <c r="B4238" t="n">
        <v>2194.95</v>
      </c>
      <c r="C4238" t="n">
        <v>2051</v>
      </c>
    </row>
    <row r="4239">
      <c r="A4239" s="6" t="n">
        <v>45253.54166666666</v>
      </c>
      <c r="B4239" t="n">
        <v>2449.98</v>
      </c>
      <c r="C4239" t="n">
        <v>2115</v>
      </c>
    </row>
    <row r="4240">
      <c r="A4240" s="6" t="n">
        <v>45253.58333333334</v>
      </c>
      <c r="B4240" t="n">
        <v>2700</v>
      </c>
      <c r="C4240" t="n">
        <v>2558</v>
      </c>
    </row>
    <row r="4241">
      <c r="A4241" s="6" t="n">
        <v>45253.625</v>
      </c>
      <c r="B4241" t="n">
        <v>2700</v>
      </c>
      <c r="C4241" t="n">
        <v>2628</v>
      </c>
    </row>
    <row r="4242">
      <c r="A4242" s="6" t="n">
        <v>45253.66666666666</v>
      </c>
      <c r="B4242" t="n">
        <v>2700</v>
      </c>
      <c r="C4242" t="n">
        <v>2700</v>
      </c>
    </row>
    <row r="4243">
      <c r="A4243" s="6" t="n">
        <v>45253.70833333334</v>
      </c>
      <c r="B4243" t="n">
        <v>2700</v>
      </c>
      <c r="C4243" t="n">
        <v>2700</v>
      </c>
    </row>
    <row r="4244">
      <c r="A4244" s="6" t="n">
        <v>45253.75</v>
      </c>
      <c r="B4244" t="n">
        <v>2700</v>
      </c>
      <c r="C4244" t="n">
        <v>2700</v>
      </c>
    </row>
    <row r="4245">
      <c r="A4245" s="6" t="n">
        <v>45253.79166666666</v>
      </c>
      <c r="B4245" t="n">
        <v>2700</v>
      </c>
      <c r="C4245" t="n">
        <v>2700</v>
      </c>
    </row>
    <row r="4246">
      <c r="A4246" s="6" t="n">
        <v>45253.83333333334</v>
      </c>
      <c r="B4246" t="n">
        <v>2700</v>
      </c>
      <c r="C4246" t="n">
        <v>2700</v>
      </c>
    </row>
    <row r="4247">
      <c r="A4247" s="6" t="n">
        <v>45253.875</v>
      </c>
      <c r="B4247" t="n">
        <v>2700</v>
      </c>
      <c r="C4247" t="n">
        <v>2681</v>
      </c>
    </row>
    <row r="4248">
      <c r="A4248" s="6" t="n">
        <v>45253.91666666666</v>
      </c>
      <c r="B4248" t="n">
        <v>2700</v>
      </c>
      <c r="C4248" t="n">
        <v>2408</v>
      </c>
    </row>
    <row r="4249">
      <c r="A4249" s="6" t="n">
        <v>45253.95833333334</v>
      </c>
      <c r="B4249" t="n">
        <v>2499</v>
      </c>
      <c r="C4249" t="n">
        <v>2258</v>
      </c>
    </row>
    <row r="4250">
      <c r="A4250" s="6" t="n">
        <v>45254</v>
      </c>
      <c r="B4250" t="n">
        <v>2529.49</v>
      </c>
      <c r="C4250" t="n">
        <v>2218</v>
      </c>
    </row>
    <row r="4251">
      <c r="A4251" s="6" t="n">
        <v>45254.04166666666</v>
      </c>
      <c r="B4251" t="n">
        <v>2388.95</v>
      </c>
      <c r="C4251" t="n">
        <v>2065</v>
      </c>
    </row>
    <row r="4252">
      <c r="A4252" s="6" t="n">
        <v>45254.08333333334</v>
      </c>
      <c r="B4252" t="n">
        <v>2188.94</v>
      </c>
      <c r="C4252" t="n">
        <v>1942</v>
      </c>
    </row>
    <row r="4253">
      <c r="A4253" s="6" t="n">
        <v>45254.125</v>
      </c>
      <c r="B4253" t="n">
        <v>1685</v>
      </c>
      <c r="C4253" t="n">
        <v>1867</v>
      </c>
    </row>
    <row r="4254">
      <c r="A4254" s="6" t="n">
        <v>45254.16666666666</v>
      </c>
      <c r="B4254" t="n">
        <v>1749.99</v>
      </c>
      <c r="C4254" t="n">
        <v>1823</v>
      </c>
    </row>
    <row r="4255">
      <c r="A4255" s="6" t="n">
        <v>45254.20833333334</v>
      </c>
      <c r="B4255" t="n">
        <v>1594.98</v>
      </c>
      <c r="C4255" t="n">
        <v>1771</v>
      </c>
    </row>
    <row r="4256">
      <c r="A4256" s="6" t="n">
        <v>45254.25</v>
      </c>
      <c r="B4256" t="n">
        <v>2388.95</v>
      </c>
      <c r="C4256" t="n">
        <v>2018</v>
      </c>
    </row>
    <row r="4257">
      <c r="A4257" s="6" t="n">
        <v>45254.29166666666</v>
      </c>
      <c r="B4257" t="n">
        <v>2612.99</v>
      </c>
      <c r="C4257" t="n">
        <v>2150</v>
      </c>
    </row>
    <row r="4258">
      <c r="A4258" s="6" t="n">
        <v>45254.33333333334</v>
      </c>
      <c r="B4258" t="n">
        <v>2700</v>
      </c>
      <c r="C4258" t="n">
        <v>2460</v>
      </c>
    </row>
    <row r="4259">
      <c r="A4259" s="6" t="n">
        <v>45254.375</v>
      </c>
      <c r="B4259" t="n">
        <v>2700</v>
      </c>
      <c r="C4259" t="n">
        <v>2557</v>
      </c>
    </row>
    <row r="4260">
      <c r="A4260" s="6" t="n">
        <v>45254.41666666666</v>
      </c>
      <c r="B4260" t="n">
        <v>2488.95</v>
      </c>
      <c r="C4260" t="n">
        <v>2513</v>
      </c>
    </row>
    <row r="4261">
      <c r="A4261" s="6" t="n">
        <v>45254.45833333334</v>
      </c>
      <c r="B4261" t="n">
        <v>2249.99</v>
      </c>
      <c r="C4261" t="n">
        <v>2229</v>
      </c>
    </row>
    <row r="4262">
      <c r="A4262" s="6" t="n">
        <v>45254.5</v>
      </c>
      <c r="B4262" t="n">
        <v>1342.07</v>
      </c>
      <c r="C4262" t="n">
        <v>1822</v>
      </c>
    </row>
    <row r="4263">
      <c r="A4263" s="6" t="n">
        <v>45254.54166666666</v>
      </c>
      <c r="B4263" t="n">
        <v>1499.99</v>
      </c>
      <c r="C4263" t="n">
        <v>1807</v>
      </c>
    </row>
    <row r="4264">
      <c r="A4264" s="6" t="n">
        <v>45254.58333333334</v>
      </c>
      <c r="B4264" t="n">
        <v>2299.99</v>
      </c>
      <c r="C4264" t="n">
        <v>2156</v>
      </c>
    </row>
    <row r="4265">
      <c r="A4265" s="6" t="n">
        <v>45254.625</v>
      </c>
      <c r="B4265" t="n">
        <v>2599.99</v>
      </c>
      <c r="C4265" t="n">
        <v>2185</v>
      </c>
    </row>
    <row r="4266">
      <c r="A4266" s="6" t="n">
        <v>45254.66666666666</v>
      </c>
      <c r="B4266" t="n">
        <v>2700</v>
      </c>
      <c r="C4266" t="n">
        <v>2322</v>
      </c>
    </row>
    <row r="4267">
      <c r="A4267" s="6" t="n">
        <v>45254.70833333334</v>
      </c>
      <c r="B4267" t="n">
        <v>2700</v>
      </c>
      <c r="C4267" t="n">
        <v>2422</v>
      </c>
    </row>
    <row r="4268">
      <c r="A4268" s="6" t="n">
        <v>45254.75</v>
      </c>
      <c r="B4268" t="n">
        <v>2589.01</v>
      </c>
      <c r="C4268" t="n">
        <v>2369</v>
      </c>
    </row>
    <row r="4269">
      <c r="A4269" s="6" t="n">
        <v>45254.79166666666</v>
      </c>
      <c r="B4269" t="n">
        <v>2195.99</v>
      </c>
      <c r="C4269" t="n">
        <v>2250</v>
      </c>
    </row>
    <row r="4270">
      <c r="A4270" s="6" t="n">
        <v>45254.83333333334</v>
      </c>
      <c r="B4270" t="n">
        <v>2388.95</v>
      </c>
      <c r="C4270" t="n">
        <v>2145</v>
      </c>
    </row>
    <row r="4271">
      <c r="A4271" s="6" t="n">
        <v>45254.875</v>
      </c>
      <c r="B4271" t="n">
        <v>2388.95</v>
      </c>
      <c r="C4271" t="n">
        <v>2006</v>
      </c>
    </row>
    <row r="4272">
      <c r="A4272" s="6" t="n">
        <v>45254.91666666666</v>
      </c>
      <c r="B4272" t="n">
        <v>2144.01</v>
      </c>
      <c r="C4272" t="n">
        <v>1709</v>
      </c>
    </row>
    <row r="4273">
      <c r="A4273" s="6" t="n">
        <v>45254.95833333334</v>
      </c>
      <c r="B4273" t="n">
        <v>1342.07</v>
      </c>
      <c r="C4273" t="n">
        <v>1547</v>
      </c>
    </row>
    <row r="4274">
      <c r="A4274" s="6" t="n">
        <v>45255</v>
      </c>
      <c r="B4274" t="n">
        <v>1499.98</v>
      </c>
      <c r="C4274" t="n">
        <v>1682</v>
      </c>
    </row>
    <row r="4275">
      <c r="A4275" s="6" t="n">
        <v>45255.04166666666</v>
      </c>
      <c r="B4275" t="n">
        <v>1443.06</v>
      </c>
      <c r="C4275" t="n">
        <v>1554</v>
      </c>
    </row>
    <row r="4276">
      <c r="A4276" s="6" t="n">
        <v>45255.08333333334</v>
      </c>
      <c r="B4276" t="n">
        <v>999.99</v>
      </c>
      <c r="C4276" t="n">
        <v>1461</v>
      </c>
    </row>
    <row r="4277">
      <c r="A4277" s="6" t="n">
        <v>45255.125</v>
      </c>
      <c r="B4277" t="n">
        <v>1443.06</v>
      </c>
      <c r="C4277" t="n">
        <v>1403</v>
      </c>
    </row>
    <row r="4278">
      <c r="A4278" s="6" t="n">
        <v>45255.16666666666</v>
      </c>
      <c r="B4278" t="n">
        <v>999.99</v>
      </c>
      <c r="C4278" t="n">
        <v>1375</v>
      </c>
    </row>
    <row r="4279">
      <c r="A4279" s="6" t="n">
        <v>45255.20833333334</v>
      </c>
      <c r="B4279" t="n">
        <v>1439</v>
      </c>
      <c r="C4279" t="n">
        <v>1396</v>
      </c>
    </row>
    <row r="4280">
      <c r="A4280" s="6" t="n">
        <v>45255.25</v>
      </c>
      <c r="B4280" t="n">
        <v>1443.07</v>
      </c>
      <c r="C4280" t="n">
        <v>1622</v>
      </c>
    </row>
    <row r="4281">
      <c r="A4281" s="6" t="n">
        <v>45255.29166666666</v>
      </c>
      <c r="B4281" t="n">
        <v>1500.24</v>
      </c>
      <c r="C4281" t="n">
        <v>1678</v>
      </c>
    </row>
    <row r="4282">
      <c r="A4282" s="6" t="n">
        <v>45255.33333333334</v>
      </c>
      <c r="B4282" t="n">
        <v>2700</v>
      </c>
      <c r="C4282" t="n">
        <v>1904</v>
      </c>
    </row>
    <row r="4283">
      <c r="A4283" s="6" t="n">
        <v>45255.375</v>
      </c>
      <c r="B4283" t="n">
        <v>2700</v>
      </c>
      <c r="C4283" t="n">
        <v>2074</v>
      </c>
    </row>
    <row r="4284">
      <c r="A4284" s="6" t="n">
        <v>45255.41666666666</v>
      </c>
      <c r="B4284" t="n">
        <v>2558.75</v>
      </c>
      <c r="C4284" t="n">
        <v>2121</v>
      </c>
    </row>
    <row r="4285">
      <c r="A4285" s="6" t="n">
        <v>45255.45833333334</v>
      </c>
      <c r="B4285" t="n">
        <v>1594.98</v>
      </c>
      <c r="C4285" t="n">
        <v>1945</v>
      </c>
    </row>
    <row r="4286">
      <c r="A4286" s="6" t="n">
        <v>45255.5</v>
      </c>
      <c r="B4286" t="n">
        <v>1443.06</v>
      </c>
      <c r="C4286" t="n">
        <v>1536</v>
      </c>
    </row>
    <row r="4287">
      <c r="A4287" s="6" t="n">
        <v>45255.54166666666</v>
      </c>
      <c r="B4287" t="n">
        <v>1499.99</v>
      </c>
      <c r="C4287" t="n">
        <v>1565</v>
      </c>
    </row>
    <row r="4288">
      <c r="A4288" s="6" t="n">
        <v>45255.58333333334</v>
      </c>
      <c r="B4288" t="n">
        <v>1499.99</v>
      </c>
      <c r="C4288" t="n">
        <v>1942</v>
      </c>
    </row>
    <row r="4289">
      <c r="A4289" s="6" t="n">
        <v>45255.625</v>
      </c>
      <c r="B4289" t="n">
        <v>1849.99</v>
      </c>
      <c r="C4289" t="n">
        <v>1923</v>
      </c>
    </row>
    <row r="4290">
      <c r="A4290" s="6" t="n">
        <v>45255.66666666666</v>
      </c>
      <c r="B4290" t="n">
        <v>2425.25</v>
      </c>
      <c r="C4290" t="n">
        <v>1958</v>
      </c>
    </row>
    <row r="4291">
      <c r="A4291" s="6" t="n">
        <v>45255.70833333334</v>
      </c>
      <c r="B4291" t="n">
        <v>2524.99</v>
      </c>
      <c r="C4291" t="n">
        <v>2016</v>
      </c>
    </row>
    <row r="4292">
      <c r="A4292" s="6" t="n">
        <v>45255.75</v>
      </c>
      <c r="B4292" t="n">
        <v>2600</v>
      </c>
      <c r="C4292" t="n">
        <v>2036</v>
      </c>
    </row>
    <row r="4293">
      <c r="A4293" s="6" t="n">
        <v>45255.79166666666</v>
      </c>
      <c r="B4293" t="n">
        <v>2399.99</v>
      </c>
      <c r="C4293" t="n">
        <v>1973</v>
      </c>
    </row>
    <row r="4294">
      <c r="A4294" s="6" t="n">
        <v>45255.83333333334</v>
      </c>
      <c r="B4294" t="n">
        <v>1800</v>
      </c>
      <c r="C4294" t="n">
        <v>1911</v>
      </c>
    </row>
    <row r="4295">
      <c r="A4295" s="6" t="n">
        <v>45255.875</v>
      </c>
      <c r="B4295" t="n">
        <v>1957.64</v>
      </c>
      <c r="C4295" t="n">
        <v>1812</v>
      </c>
    </row>
    <row r="4296">
      <c r="A4296" s="6" t="n">
        <v>45255.91666666666</v>
      </c>
      <c r="B4296" t="n">
        <v>1299.98</v>
      </c>
      <c r="C4296" t="n">
        <v>1540</v>
      </c>
    </row>
    <row r="4297">
      <c r="A4297" s="6" t="n">
        <v>45255.95833333334</v>
      </c>
      <c r="B4297" t="n">
        <v>556.99</v>
      </c>
      <c r="C4297" t="n">
        <v>1415</v>
      </c>
    </row>
    <row r="4298">
      <c r="A4298" s="6" t="n">
        <v>45256</v>
      </c>
      <c r="B4298" t="n">
        <v>1294.35</v>
      </c>
      <c r="C4298" t="n">
        <v>1333</v>
      </c>
    </row>
    <row r="4299">
      <c r="A4299" s="6" t="n">
        <v>45256.04166666666</v>
      </c>
      <c r="B4299" t="n">
        <v>1000</v>
      </c>
      <c r="C4299" t="n">
        <v>1248</v>
      </c>
    </row>
    <row r="4300">
      <c r="A4300" s="6" t="n">
        <v>45256.08333333334</v>
      </c>
      <c r="B4300" t="n">
        <v>780</v>
      </c>
      <c r="C4300" t="n">
        <v>1163</v>
      </c>
    </row>
    <row r="4301">
      <c r="A4301" s="6" t="n">
        <v>45256.125</v>
      </c>
      <c r="B4301" t="n">
        <v>699.01</v>
      </c>
      <c r="C4301" t="n">
        <v>1123</v>
      </c>
    </row>
    <row r="4302">
      <c r="A4302" s="6" t="n">
        <v>45256.16666666666</v>
      </c>
      <c r="B4302" t="n">
        <v>579.99</v>
      </c>
      <c r="C4302" t="n">
        <v>1104</v>
      </c>
    </row>
    <row r="4303">
      <c r="A4303" s="6" t="n">
        <v>45256.20833333334</v>
      </c>
      <c r="B4303" t="n">
        <v>553.12</v>
      </c>
      <c r="C4303" t="n">
        <v>1286</v>
      </c>
    </row>
    <row r="4304">
      <c r="A4304" s="6" t="n">
        <v>45256.25</v>
      </c>
      <c r="B4304" t="n">
        <v>1294.34</v>
      </c>
      <c r="C4304" t="n">
        <v>1554</v>
      </c>
    </row>
    <row r="4305">
      <c r="A4305" s="6" t="n">
        <v>45256.29166666666</v>
      </c>
      <c r="B4305" t="n">
        <v>1294.35</v>
      </c>
      <c r="C4305" t="n">
        <v>1560</v>
      </c>
    </row>
    <row r="4306">
      <c r="A4306" s="6" t="n">
        <v>45256.33333333334</v>
      </c>
      <c r="B4306" t="n">
        <v>899.99</v>
      </c>
      <c r="C4306" t="n">
        <v>1616</v>
      </c>
    </row>
    <row r="4307">
      <c r="A4307" s="6" t="n">
        <v>45256.375</v>
      </c>
      <c r="B4307" t="n">
        <v>980</v>
      </c>
      <c r="C4307" t="n">
        <v>1697</v>
      </c>
    </row>
    <row r="4308">
      <c r="A4308" s="6" t="n">
        <v>45256.41666666666</v>
      </c>
      <c r="B4308" t="n">
        <v>1251.12</v>
      </c>
      <c r="C4308" t="n">
        <v>1798</v>
      </c>
    </row>
    <row r="4309">
      <c r="A4309" s="6" t="n">
        <v>45256.45833333334</v>
      </c>
      <c r="B4309" t="n">
        <v>1294.35</v>
      </c>
      <c r="C4309" t="n">
        <v>1725</v>
      </c>
    </row>
    <row r="4310">
      <c r="A4310" s="6" t="n">
        <v>45256.5</v>
      </c>
      <c r="B4310" t="n">
        <v>1000</v>
      </c>
      <c r="C4310" t="n">
        <v>1374</v>
      </c>
    </row>
    <row r="4311">
      <c r="A4311" s="6" t="n">
        <v>45256.54166666666</v>
      </c>
      <c r="B4311" t="n">
        <v>1253.12</v>
      </c>
      <c r="C4311" t="n">
        <v>1452</v>
      </c>
    </row>
    <row r="4312">
      <c r="A4312" s="6" t="n">
        <v>45256.58333333334</v>
      </c>
      <c r="B4312" t="n">
        <v>1443.05</v>
      </c>
      <c r="C4312" t="n">
        <v>1998</v>
      </c>
    </row>
    <row r="4313">
      <c r="A4313" s="6" t="n">
        <v>45256.625</v>
      </c>
      <c r="B4313" t="n">
        <v>2199.99</v>
      </c>
      <c r="C4313" t="n">
        <v>2065</v>
      </c>
    </row>
    <row r="4314">
      <c r="A4314" s="6" t="n">
        <v>45256.66666666666</v>
      </c>
      <c r="B4314" t="n">
        <v>2399</v>
      </c>
      <c r="C4314" t="n">
        <v>2159</v>
      </c>
    </row>
    <row r="4315">
      <c r="A4315" s="6" t="n">
        <v>45256.70833333334</v>
      </c>
      <c r="B4315" t="n">
        <v>2399.67</v>
      </c>
      <c r="C4315" t="n">
        <v>2245</v>
      </c>
    </row>
    <row r="4316">
      <c r="A4316" s="6" t="n">
        <v>45256.75</v>
      </c>
      <c r="B4316" t="n">
        <v>2499.99</v>
      </c>
      <c r="C4316" t="n">
        <v>2270</v>
      </c>
    </row>
    <row r="4317">
      <c r="A4317" s="6" t="n">
        <v>45256.79166666666</v>
      </c>
      <c r="B4317" t="n">
        <v>2425.25</v>
      </c>
      <c r="C4317" t="n">
        <v>2233</v>
      </c>
    </row>
    <row r="4318">
      <c r="A4318" s="6" t="n">
        <v>45256.83333333334</v>
      </c>
      <c r="B4318" t="n">
        <v>2453.61</v>
      </c>
      <c r="C4318" t="n">
        <v>2197</v>
      </c>
    </row>
    <row r="4319">
      <c r="A4319" s="6" t="n">
        <v>45256.875</v>
      </c>
      <c r="B4319" t="n">
        <v>2396.94</v>
      </c>
      <c r="C4319" t="n">
        <v>2122</v>
      </c>
    </row>
    <row r="4320">
      <c r="A4320" s="6" t="n">
        <v>45256.91666666666</v>
      </c>
      <c r="B4320" t="n">
        <v>2245</v>
      </c>
      <c r="C4320" t="n">
        <v>1860</v>
      </c>
    </row>
    <row r="4321">
      <c r="A4321" s="6" t="n">
        <v>45256.95833333334</v>
      </c>
      <c r="B4321" t="n">
        <v>1594.98</v>
      </c>
      <c r="C4321" t="n">
        <v>1784</v>
      </c>
    </row>
    <row r="4322">
      <c r="A4322" s="6" t="n">
        <v>45257</v>
      </c>
      <c r="B4322" t="n">
        <v>1594.98</v>
      </c>
      <c r="C4322" t="n">
        <v>1611</v>
      </c>
    </row>
    <row r="4323">
      <c r="A4323" s="6" t="n">
        <v>45257.04166666666</v>
      </c>
      <c r="B4323" t="n">
        <v>1499.98</v>
      </c>
      <c r="C4323" t="n">
        <v>1491</v>
      </c>
    </row>
    <row r="4324">
      <c r="A4324" s="6" t="n">
        <v>45257.08333333334</v>
      </c>
      <c r="B4324" t="n">
        <v>1350</v>
      </c>
      <c r="C4324" t="n">
        <v>1410</v>
      </c>
    </row>
    <row r="4325">
      <c r="A4325" s="6" t="n">
        <v>45257.125</v>
      </c>
      <c r="B4325" t="n">
        <v>1253.41</v>
      </c>
      <c r="C4325" t="n">
        <v>1382</v>
      </c>
    </row>
    <row r="4326">
      <c r="A4326" s="6" t="n">
        <v>45257.16666666666</v>
      </c>
      <c r="B4326" t="n">
        <v>1499.98</v>
      </c>
      <c r="C4326" t="n">
        <v>1384</v>
      </c>
    </row>
    <row r="4327">
      <c r="A4327" s="6" t="n">
        <v>45257.20833333334</v>
      </c>
      <c r="B4327" t="n">
        <v>1594.97</v>
      </c>
      <c r="C4327" t="n">
        <v>1599</v>
      </c>
    </row>
    <row r="4328">
      <c r="A4328" s="6" t="n">
        <v>45257.25</v>
      </c>
      <c r="B4328" t="n">
        <v>2000</v>
      </c>
      <c r="C4328" t="n">
        <v>1932</v>
      </c>
    </row>
    <row r="4329">
      <c r="A4329" s="6" t="n">
        <v>45257.29166666666</v>
      </c>
      <c r="B4329" t="n">
        <v>2469.97</v>
      </c>
      <c r="C4329" t="n">
        <v>2170</v>
      </c>
    </row>
    <row r="4330">
      <c r="A4330" s="6" t="n">
        <v>45257.33333333334</v>
      </c>
      <c r="B4330" t="n">
        <v>2700</v>
      </c>
      <c r="C4330" t="n">
        <v>2591</v>
      </c>
    </row>
    <row r="4331">
      <c r="A4331" s="6" t="n">
        <v>45257.375</v>
      </c>
      <c r="B4331" t="n">
        <v>2700</v>
      </c>
      <c r="C4331" t="n">
        <v>2700</v>
      </c>
    </row>
    <row r="4332">
      <c r="A4332" s="6" t="n">
        <v>45257.41666666666</v>
      </c>
      <c r="B4332" t="n">
        <v>2499</v>
      </c>
      <c r="C4332" t="n">
        <v>2700</v>
      </c>
    </row>
    <row r="4333">
      <c r="A4333" s="6" t="n">
        <v>45257.45833333334</v>
      </c>
      <c r="B4333" t="n">
        <v>2397.08</v>
      </c>
      <c r="C4333" t="n">
        <v>2631</v>
      </c>
    </row>
    <row r="4334">
      <c r="A4334" s="6" t="n">
        <v>45257.5</v>
      </c>
      <c r="B4334" t="n">
        <v>2142.72</v>
      </c>
      <c r="C4334" t="n">
        <v>2120</v>
      </c>
    </row>
    <row r="4335">
      <c r="A4335" s="6" t="n">
        <v>45257.54166666666</v>
      </c>
      <c r="B4335" t="n">
        <v>2197.08</v>
      </c>
      <c r="C4335" t="n">
        <v>2154</v>
      </c>
    </row>
    <row r="4336">
      <c r="A4336" s="6" t="n">
        <v>45257.58333333334</v>
      </c>
      <c r="B4336" t="n">
        <v>2450.01</v>
      </c>
      <c r="C4336" t="n">
        <v>2700</v>
      </c>
    </row>
    <row r="4337">
      <c r="A4337" s="6" t="n">
        <v>45257.625</v>
      </c>
      <c r="B4337" t="n">
        <v>2700</v>
      </c>
      <c r="C4337" t="n">
        <v>2700</v>
      </c>
    </row>
    <row r="4338">
      <c r="A4338" s="6" t="n">
        <v>45257.66666666666</v>
      </c>
      <c r="B4338" t="n">
        <v>2700</v>
      </c>
      <c r="C4338" t="n">
        <v>2700</v>
      </c>
    </row>
    <row r="4339">
      <c r="A4339" s="6" t="n">
        <v>45257.70833333334</v>
      </c>
      <c r="B4339" t="n">
        <v>2700</v>
      </c>
      <c r="C4339" t="n">
        <v>2700</v>
      </c>
    </row>
    <row r="4340">
      <c r="A4340" s="6" t="n">
        <v>45257.75</v>
      </c>
      <c r="B4340" t="n">
        <v>2700</v>
      </c>
      <c r="C4340" t="n">
        <v>2700</v>
      </c>
    </row>
    <row r="4341">
      <c r="A4341" s="6" t="n">
        <v>45257.79166666666</v>
      </c>
      <c r="B4341" t="n">
        <v>2700</v>
      </c>
      <c r="C4341" t="n">
        <v>2700</v>
      </c>
    </row>
    <row r="4342">
      <c r="A4342" s="6" t="n">
        <v>45257.83333333334</v>
      </c>
      <c r="B4342" t="n">
        <v>2700</v>
      </c>
      <c r="C4342" t="n">
        <v>2700</v>
      </c>
    </row>
    <row r="4343">
      <c r="A4343" s="6" t="n">
        <v>45257.875</v>
      </c>
      <c r="B4343" t="n">
        <v>2649</v>
      </c>
      <c r="C4343" t="n">
        <v>2700</v>
      </c>
    </row>
    <row r="4344">
      <c r="A4344" s="6" t="n">
        <v>45257.91666666666</v>
      </c>
      <c r="B4344" t="n">
        <v>2347.08</v>
      </c>
      <c r="C4344" t="n">
        <v>2482</v>
      </c>
    </row>
    <row r="4345">
      <c r="A4345" s="6" t="n">
        <v>45257.95833333334</v>
      </c>
      <c r="B4345" t="n">
        <v>2149.99</v>
      </c>
      <c r="C4345" t="n">
        <v>2327</v>
      </c>
    </row>
    <row r="4346">
      <c r="A4346" s="6" t="n">
        <v>45258</v>
      </c>
      <c r="B4346" t="n">
        <v>2449.98</v>
      </c>
      <c r="C4346" t="n">
        <v>2003</v>
      </c>
    </row>
    <row r="4347">
      <c r="A4347" s="6" t="n">
        <v>45258.04166666666</v>
      </c>
      <c r="B4347" t="n">
        <v>2397.07</v>
      </c>
      <c r="C4347" t="n">
        <v>1827</v>
      </c>
    </row>
    <row r="4348">
      <c r="A4348" s="6" t="n">
        <v>45258.08333333334</v>
      </c>
      <c r="B4348" t="n">
        <v>1999.99</v>
      </c>
      <c r="C4348" t="n">
        <v>1692</v>
      </c>
    </row>
    <row r="4349">
      <c r="A4349" s="6" t="n">
        <v>45258.125</v>
      </c>
      <c r="B4349" t="n">
        <v>1499.99</v>
      </c>
      <c r="C4349" t="n">
        <v>1601</v>
      </c>
    </row>
    <row r="4350">
      <c r="A4350" s="6" t="n">
        <v>45258.16666666666</v>
      </c>
      <c r="B4350" t="n">
        <v>1350</v>
      </c>
      <c r="C4350" t="n">
        <v>1544</v>
      </c>
    </row>
    <row r="4351">
      <c r="A4351" s="6" t="n">
        <v>45258.20833333334</v>
      </c>
      <c r="B4351" t="n">
        <v>1499.99</v>
      </c>
      <c r="C4351" t="n">
        <v>1676</v>
      </c>
    </row>
    <row r="4352">
      <c r="A4352" s="6" t="n">
        <v>45258.25</v>
      </c>
      <c r="B4352" t="n">
        <v>2110</v>
      </c>
      <c r="C4352" t="n">
        <v>1953</v>
      </c>
    </row>
    <row r="4353">
      <c r="A4353" s="6" t="n">
        <v>45258.29166666666</v>
      </c>
      <c r="B4353" t="n">
        <v>2000.01</v>
      </c>
      <c r="C4353" t="n">
        <v>2088</v>
      </c>
    </row>
    <row r="4354">
      <c r="A4354" s="6" t="n">
        <v>45258.33333333334</v>
      </c>
      <c r="B4354" t="n">
        <v>2700</v>
      </c>
      <c r="C4354" t="n">
        <v>2407</v>
      </c>
    </row>
    <row r="4355">
      <c r="A4355" s="6" t="n">
        <v>45258.375</v>
      </c>
      <c r="B4355" t="n">
        <v>2700</v>
      </c>
      <c r="C4355" t="n">
        <v>2545</v>
      </c>
    </row>
    <row r="4356">
      <c r="A4356" s="6" t="n">
        <v>45258.41666666666</v>
      </c>
      <c r="B4356" t="n">
        <v>2420</v>
      </c>
      <c r="C4356" t="n">
        <v>2514</v>
      </c>
    </row>
    <row r="4357">
      <c r="A4357" s="6" t="n">
        <v>45258.45833333334</v>
      </c>
      <c r="B4357" t="n">
        <v>2000</v>
      </c>
      <c r="C4357" t="n">
        <v>2222</v>
      </c>
    </row>
    <row r="4358">
      <c r="A4358" s="6" t="n">
        <v>45258.5</v>
      </c>
      <c r="B4358" t="n">
        <v>1499.99</v>
      </c>
      <c r="C4358" t="n">
        <v>1693</v>
      </c>
    </row>
    <row r="4359">
      <c r="A4359" s="6" t="n">
        <v>45258.54166666666</v>
      </c>
      <c r="B4359" t="n">
        <v>1799.99</v>
      </c>
      <c r="C4359" t="n">
        <v>1704</v>
      </c>
    </row>
    <row r="4360">
      <c r="A4360" s="6" t="n">
        <v>45258.58333333334</v>
      </c>
      <c r="B4360" t="n">
        <v>2000.01</v>
      </c>
      <c r="C4360" t="n">
        <v>2379</v>
      </c>
    </row>
    <row r="4361">
      <c r="A4361" s="6" t="n">
        <v>45258.625</v>
      </c>
      <c r="B4361" t="n">
        <v>2247.08</v>
      </c>
      <c r="C4361" t="n">
        <v>2408</v>
      </c>
    </row>
    <row r="4362">
      <c r="A4362" s="6" t="n">
        <v>45258.66666666666</v>
      </c>
      <c r="B4362" t="n">
        <v>2649</v>
      </c>
      <c r="C4362" t="n">
        <v>2509</v>
      </c>
    </row>
    <row r="4363">
      <c r="A4363" s="6" t="n">
        <v>45258.70833333334</v>
      </c>
      <c r="B4363" t="n">
        <v>2549.14</v>
      </c>
      <c r="C4363" t="n">
        <v>2585</v>
      </c>
    </row>
    <row r="4364">
      <c r="A4364" s="6" t="n">
        <v>45258.75</v>
      </c>
      <c r="B4364" t="n">
        <v>2498</v>
      </c>
      <c r="C4364" t="n">
        <v>2512</v>
      </c>
    </row>
    <row r="4365">
      <c r="A4365" s="6" t="n">
        <v>45258.79166666666</v>
      </c>
      <c r="B4365" t="n">
        <v>2420</v>
      </c>
      <c r="C4365" t="n">
        <v>2411</v>
      </c>
    </row>
    <row r="4366">
      <c r="A4366" s="6" t="n">
        <v>45258.83333333334</v>
      </c>
      <c r="B4366" t="n">
        <v>2320</v>
      </c>
      <c r="C4366" t="n">
        <v>2327</v>
      </c>
    </row>
    <row r="4367">
      <c r="A4367" s="6" t="n">
        <v>45258.875</v>
      </c>
      <c r="B4367" t="n">
        <v>2297.08</v>
      </c>
      <c r="C4367" t="n">
        <v>2216</v>
      </c>
    </row>
    <row r="4368">
      <c r="A4368" s="6" t="n">
        <v>45258.91666666666</v>
      </c>
      <c r="B4368" t="n">
        <v>1749.99</v>
      </c>
      <c r="C4368" t="n">
        <v>1973</v>
      </c>
    </row>
    <row r="4369">
      <c r="A4369" s="6" t="n">
        <v>45258.95833333334</v>
      </c>
      <c r="B4369" t="n">
        <v>1349.98</v>
      </c>
      <c r="C4369" t="n">
        <v>1825</v>
      </c>
    </row>
    <row r="4370">
      <c r="A4370" s="6" t="n">
        <v>45259</v>
      </c>
      <c r="B4370" t="n">
        <v>1499.98</v>
      </c>
      <c r="C4370" t="n">
        <v>1524</v>
      </c>
    </row>
    <row r="4371">
      <c r="A4371" s="6" t="n">
        <v>45259.04166666666</v>
      </c>
      <c r="B4371" t="n">
        <v>1057</v>
      </c>
      <c r="C4371" t="n">
        <v>1388</v>
      </c>
    </row>
    <row r="4372">
      <c r="A4372" s="6" t="n">
        <v>45259.08333333334</v>
      </c>
      <c r="B4372" t="n">
        <v>1117.48</v>
      </c>
      <c r="C4372" t="n">
        <v>1289</v>
      </c>
    </row>
    <row r="4373">
      <c r="A4373" s="6" t="n">
        <v>45259.125</v>
      </c>
      <c r="B4373" t="n">
        <v>1000.01</v>
      </c>
      <c r="C4373" t="n">
        <v>1234</v>
      </c>
    </row>
    <row r="4374">
      <c r="A4374" s="6" t="n">
        <v>45259.16666666666</v>
      </c>
      <c r="B4374" t="n">
        <v>1049.99</v>
      </c>
      <c r="C4374" t="n">
        <v>1212</v>
      </c>
    </row>
    <row r="4375">
      <c r="A4375" s="6" t="n">
        <v>45259.20833333334</v>
      </c>
      <c r="B4375" t="n">
        <v>1057</v>
      </c>
      <c r="C4375" t="n">
        <v>1347</v>
      </c>
    </row>
    <row r="4376">
      <c r="A4376" s="6" t="n">
        <v>45259.25</v>
      </c>
      <c r="B4376" t="n">
        <v>1349.99</v>
      </c>
      <c r="C4376" t="n">
        <v>1656</v>
      </c>
    </row>
    <row r="4377">
      <c r="A4377" s="6" t="n">
        <v>45259.29166666666</v>
      </c>
      <c r="B4377" t="n">
        <v>1594.97</v>
      </c>
      <c r="C4377" t="n">
        <v>1838</v>
      </c>
    </row>
    <row r="4378">
      <c r="A4378" s="6" t="n">
        <v>45259.33333333334</v>
      </c>
      <c r="B4378" t="n">
        <v>2449.88</v>
      </c>
      <c r="C4378" t="n">
        <v>2254</v>
      </c>
    </row>
    <row r="4379">
      <c r="A4379" s="6" t="n">
        <v>45259.375</v>
      </c>
      <c r="B4379" t="n">
        <v>2640</v>
      </c>
      <c r="C4379" t="n">
        <v>2461</v>
      </c>
    </row>
    <row r="4380">
      <c r="A4380" s="6" t="n">
        <v>45259.41666666666</v>
      </c>
      <c r="B4380" t="n">
        <v>2399.98</v>
      </c>
      <c r="C4380" t="n">
        <v>2505</v>
      </c>
    </row>
    <row r="4381">
      <c r="A4381" s="6" t="n">
        <v>45259.45833333334</v>
      </c>
      <c r="B4381" t="n">
        <v>2323.57</v>
      </c>
      <c r="C4381" t="n">
        <v>2274</v>
      </c>
    </row>
    <row r="4382">
      <c r="A4382" s="6" t="n">
        <v>45259.5</v>
      </c>
      <c r="B4382" t="n">
        <v>1765.91</v>
      </c>
      <c r="C4382" t="n">
        <v>1832</v>
      </c>
    </row>
    <row r="4383">
      <c r="A4383" s="6" t="n">
        <v>45259.54166666666</v>
      </c>
      <c r="B4383" t="n">
        <v>2125.99</v>
      </c>
      <c r="C4383" t="n">
        <v>1880</v>
      </c>
    </row>
    <row r="4384">
      <c r="A4384" s="6" t="n">
        <v>45259.58333333334</v>
      </c>
      <c r="B4384" t="n">
        <v>2353.68</v>
      </c>
      <c r="C4384" t="n">
        <v>2515</v>
      </c>
    </row>
    <row r="4385">
      <c r="A4385" s="6" t="n">
        <v>45259.625</v>
      </c>
      <c r="B4385" t="n">
        <v>2423.21</v>
      </c>
      <c r="C4385" t="n">
        <v>2542</v>
      </c>
    </row>
    <row r="4386">
      <c r="A4386" s="6" t="n">
        <v>45259.66666666666</v>
      </c>
      <c r="B4386" t="n">
        <v>2699</v>
      </c>
      <c r="C4386" t="n">
        <v>2604</v>
      </c>
    </row>
    <row r="4387">
      <c r="A4387" s="6" t="n">
        <v>45259.70833333334</v>
      </c>
      <c r="B4387" t="n">
        <v>2645</v>
      </c>
      <c r="C4387" t="n">
        <v>2664</v>
      </c>
    </row>
    <row r="4388">
      <c r="A4388" s="6" t="n">
        <v>45259.75</v>
      </c>
      <c r="B4388" t="n">
        <v>2499.99</v>
      </c>
      <c r="C4388" t="n">
        <v>2632</v>
      </c>
    </row>
    <row r="4389">
      <c r="A4389" s="6" t="n">
        <v>45259.79166666666</v>
      </c>
      <c r="B4389" t="n">
        <v>2050</v>
      </c>
      <c r="C4389" t="n">
        <v>2563</v>
      </c>
    </row>
    <row r="4390">
      <c r="A4390" s="6" t="n">
        <v>45259.83333333334</v>
      </c>
      <c r="B4390" t="n">
        <v>1954.66</v>
      </c>
      <c r="C4390" t="n">
        <v>2488</v>
      </c>
    </row>
    <row r="4391">
      <c r="A4391" s="6" t="n">
        <v>45259.875</v>
      </c>
      <c r="B4391" t="n">
        <v>2214</v>
      </c>
      <c r="C4391" t="n">
        <v>2396</v>
      </c>
    </row>
    <row r="4392">
      <c r="A4392" s="6" t="n">
        <v>45259.91666666666</v>
      </c>
      <c r="B4392" t="n">
        <v>2199</v>
      </c>
      <c r="C4392" t="n">
        <v>2150</v>
      </c>
    </row>
    <row r="4393">
      <c r="A4393" s="6" t="n">
        <v>45259.95833333334</v>
      </c>
      <c r="B4393" t="n">
        <v>1594.97</v>
      </c>
      <c r="C4393" t="n">
        <v>2017</v>
      </c>
    </row>
    <row r="4394">
      <c r="A4394" s="6" t="n">
        <v>45260</v>
      </c>
      <c r="B4394" t="n">
        <v>1685</v>
      </c>
      <c r="C4394" t="n">
        <v>1599</v>
      </c>
    </row>
    <row r="4395">
      <c r="A4395" s="6" t="n">
        <v>45260.04166666666</v>
      </c>
      <c r="B4395" t="n">
        <v>1499.99</v>
      </c>
      <c r="C4395" t="n">
        <v>1500</v>
      </c>
    </row>
    <row r="4396">
      <c r="A4396" s="6" t="n">
        <v>45260.08333333334</v>
      </c>
      <c r="B4396" t="n">
        <v>1499.99</v>
      </c>
      <c r="C4396" t="n">
        <v>1454</v>
      </c>
    </row>
    <row r="4397">
      <c r="A4397" s="6" t="n">
        <v>45260.125</v>
      </c>
      <c r="B4397" t="n">
        <v>1898.94</v>
      </c>
      <c r="C4397" t="n">
        <v>1472</v>
      </c>
    </row>
    <row r="4398">
      <c r="A4398" s="6" t="n">
        <v>45260.16666666666</v>
      </c>
      <c r="B4398" t="n">
        <v>2399.99</v>
      </c>
      <c r="C4398" t="n">
        <v>1510</v>
      </c>
    </row>
    <row r="4399">
      <c r="A4399" s="6" t="n">
        <v>45260.20833333334</v>
      </c>
      <c r="B4399" t="n">
        <v>2596.69</v>
      </c>
      <c r="C4399" t="n">
        <v>1656</v>
      </c>
    </row>
    <row r="4400">
      <c r="A4400" s="6" t="n">
        <v>45260.25</v>
      </c>
      <c r="B4400" t="n">
        <v>2649.01</v>
      </c>
      <c r="C4400" t="n">
        <v>2031</v>
      </c>
    </row>
    <row r="4401">
      <c r="A4401" s="6" t="n">
        <v>45260.29166666666</v>
      </c>
      <c r="B4401" t="n">
        <v>2400.05</v>
      </c>
      <c r="C4401" t="n">
        <v>2276</v>
      </c>
    </row>
    <row r="4402">
      <c r="A4402" s="6" t="n">
        <v>45260.33333333334</v>
      </c>
      <c r="B4402" t="n">
        <v>2700</v>
      </c>
      <c r="C4402" t="n">
        <v>2700</v>
      </c>
    </row>
    <row r="4403">
      <c r="A4403" s="6" t="n">
        <v>45260.375</v>
      </c>
      <c r="B4403" t="n">
        <v>2700</v>
      </c>
      <c r="C4403" t="n">
        <v>2700</v>
      </c>
    </row>
    <row r="4404">
      <c r="A4404" s="6" t="n">
        <v>45260.41666666666</v>
      </c>
      <c r="B4404" t="n">
        <v>2700</v>
      </c>
      <c r="C4404" t="n">
        <v>2700</v>
      </c>
    </row>
    <row r="4405">
      <c r="A4405" s="6" t="n">
        <v>45260.45833333334</v>
      </c>
      <c r="B4405" t="n">
        <v>2700</v>
      </c>
      <c r="C4405" t="n">
        <v>2700</v>
      </c>
    </row>
    <row r="4406">
      <c r="A4406" s="6" t="n">
        <v>45260.5</v>
      </c>
      <c r="B4406" t="n">
        <v>2471.99</v>
      </c>
      <c r="C4406" t="n">
        <v>2329</v>
      </c>
    </row>
    <row r="4407">
      <c r="A4407" s="6" t="n">
        <v>45260.54166666666</v>
      </c>
      <c r="B4407" t="n">
        <v>2700</v>
      </c>
      <c r="C4407" t="n">
        <v>2360</v>
      </c>
    </row>
    <row r="4408">
      <c r="A4408" s="6" t="n">
        <v>45260.58333333334</v>
      </c>
      <c r="B4408" t="n">
        <v>2700</v>
      </c>
      <c r="C4408" t="n">
        <v>2700</v>
      </c>
    </row>
    <row r="4409">
      <c r="A4409" s="6" t="n">
        <v>45260.625</v>
      </c>
      <c r="B4409" t="n">
        <v>2700</v>
      </c>
      <c r="C4409" t="n">
        <v>2700</v>
      </c>
    </row>
    <row r="4410">
      <c r="A4410" s="6" t="n">
        <v>45260.66666666666</v>
      </c>
      <c r="B4410" t="n">
        <v>2700</v>
      </c>
      <c r="C4410" t="n">
        <v>2700</v>
      </c>
    </row>
    <row r="4411">
      <c r="A4411" s="6" t="n">
        <v>45260.70833333334</v>
      </c>
      <c r="B4411" t="n">
        <v>2700</v>
      </c>
      <c r="C4411" t="n">
        <v>2700</v>
      </c>
    </row>
    <row r="4412">
      <c r="A4412" s="6" t="n">
        <v>45260.75</v>
      </c>
      <c r="B4412" t="n">
        <v>2700</v>
      </c>
      <c r="C4412" t="n">
        <v>2700</v>
      </c>
    </row>
    <row r="4413">
      <c r="A4413" s="6" t="n">
        <v>45260.79166666666</v>
      </c>
      <c r="B4413" t="n">
        <v>2700</v>
      </c>
      <c r="C4413" t="n">
        <v>2700</v>
      </c>
    </row>
    <row r="4414">
      <c r="A4414" s="6" t="n">
        <v>45260.83333333334</v>
      </c>
      <c r="B4414" t="n">
        <v>2700</v>
      </c>
      <c r="C4414" t="n">
        <v>2700</v>
      </c>
    </row>
    <row r="4415">
      <c r="A4415" s="6" t="n">
        <v>45260.875</v>
      </c>
      <c r="B4415" t="n">
        <v>2499.01</v>
      </c>
      <c r="C4415" t="n">
        <v>2570</v>
      </c>
    </row>
    <row r="4416">
      <c r="A4416" s="6" t="n">
        <v>45260.91666666666</v>
      </c>
      <c r="B4416" t="n">
        <v>2317.84</v>
      </c>
      <c r="C4416" t="n">
        <v>2265</v>
      </c>
    </row>
    <row r="4417">
      <c r="A4417" s="6" t="n">
        <v>45260.95833333334</v>
      </c>
      <c r="B4417" t="n">
        <v>1850</v>
      </c>
      <c r="C4417" t="n">
        <v>2046</v>
      </c>
    </row>
    <row r="4418">
      <c r="A4418" s="6" t="n">
        <v>45261</v>
      </c>
      <c r="B4418" t="n">
        <v>2399.99</v>
      </c>
      <c r="C4418" t="n">
        <v>1805</v>
      </c>
    </row>
    <row r="4419">
      <c r="A4419" s="6" t="n">
        <v>45261.04166666666</v>
      </c>
      <c r="B4419" t="n">
        <v>2199.98</v>
      </c>
      <c r="C4419" t="n">
        <v>1652</v>
      </c>
    </row>
    <row r="4420">
      <c r="A4420" s="6" t="n">
        <v>45261.08333333334</v>
      </c>
      <c r="B4420" t="n">
        <v>1349.99</v>
      </c>
      <c r="C4420" t="n">
        <v>1537</v>
      </c>
    </row>
    <row r="4421">
      <c r="A4421" s="6" t="n">
        <v>45261.125</v>
      </c>
      <c r="B4421" t="n">
        <v>1250</v>
      </c>
      <c r="C4421" t="n">
        <v>1476</v>
      </c>
    </row>
    <row r="4422">
      <c r="A4422" s="6" t="n">
        <v>45261.16666666666</v>
      </c>
      <c r="B4422" t="n">
        <v>1000</v>
      </c>
      <c r="C4422" t="n">
        <v>1440</v>
      </c>
    </row>
    <row r="4423">
      <c r="A4423" s="6" t="n">
        <v>45261.20833333334</v>
      </c>
      <c r="B4423" t="n">
        <v>1349.99</v>
      </c>
      <c r="C4423" t="n">
        <v>1572</v>
      </c>
    </row>
    <row r="4424">
      <c r="A4424" s="6" t="n">
        <v>45261.25</v>
      </c>
      <c r="B4424" t="n">
        <v>1499.98</v>
      </c>
      <c r="C4424" t="n">
        <v>1841</v>
      </c>
    </row>
    <row r="4425">
      <c r="A4425" s="6" t="n">
        <v>45261.29166666666</v>
      </c>
      <c r="B4425" t="n">
        <v>2266.37</v>
      </c>
      <c r="C4425" t="n">
        <v>2001</v>
      </c>
    </row>
    <row r="4426">
      <c r="A4426" s="6" t="n">
        <v>45261.33333333334</v>
      </c>
      <c r="B4426" t="n">
        <v>2700</v>
      </c>
      <c r="C4426" t="n">
        <v>2325</v>
      </c>
    </row>
    <row r="4427">
      <c r="A4427" s="6" t="n">
        <v>45261.375</v>
      </c>
      <c r="B4427" t="n">
        <v>2700</v>
      </c>
      <c r="C4427" t="n">
        <v>2505</v>
      </c>
    </row>
    <row r="4428">
      <c r="A4428" s="6" t="n">
        <v>45261.41666666666</v>
      </c>
      <c r="B4428" t="n">
        <v>2214</v>
      </c>
      <c r="C4428" t="n">
        <v>2499</v>
      </c>
    </row>
    <row r="4429">
      <c r="A4429" s="6" t="n">
        <v>45261.45833333334</v>
      </c>
      <c r="B4429" t="n">
        <v>2325</v>
      </c>
      <c r="C4429" t="n">
        <v>2184</v>
      </c>
    </row>
    <row r="4430">
      <c r="A4430" s="6" t="n">
        <v>45261.5</v>
      </c>
      <c r="B4430" t="n">
        <v>1050</v>
      </c>
      <c r="C4430" t="n">
        <v>1755</v>
      </c>
    </row>
    <row r="4431">
      <c r="A4431" s="6" t="n">
        <v>45261.54166666666</v>
      </c>
      <c r="B4431" t="n">
        <v>1100</v>
      </c>
      <c r="C4431" t="n">
        <v>1744</v>
      </c>
    </row>
    <row r="4432">
      <c r="A4432" s="6" t="n">
        <v>45261.58333333334</v>
      </c>
      <c r="B4432" t="n">
        <v>2196</v>
      </c>
      <c r="C4432" t="n">
        <v>2209</v>
      </c>
    </row>
    <row r="4433">
      <c r="A4433" s="6" t="n">
        <v>45261.625</v>
      </c>
      <c r="B4433" t="n">
        <v>2387.08</v>
      </c>
      <c r="C4433" t="n">
        <v>2253</v>
      </c>
    </row>
    <row r="4434">
      <c r="A4434" s="6" t="n">
        <v>45261.66666666666</v>
      </c>
      <c r="B4434" t="n">
        <v>2424.99</v>
      </c>
      <c r="C4434" t="n">
        <v>2335</v>
      </c>
    </row>
    <row r="4435">
      <c r="A4435" s="6" t="n">
        <v>45261.70833333334</v>
      </c>
      <c r="B4435" t="n">
        <v>2700</v>
      </c>
      <c r="C4435" t="n">
        <v>2433</v>
      </c>
    </row>
    <row r="4436">
      <c r="A4436" s="6" t="n">
        <v>45261.75</v>
      </c>
      <c r="B4436" t="n">
        <v>2700</v>
      </c>
      <c r="C4436" t="n">
        <v>2386</v>
      </c>
    </row>
    <row r="4437">
      <c r="A4437" s="6" t="n">
        <v>45261.79166666666</v>
      </c>
      <c r="B4437" t="n">
        <v>2336.7</v>
      </c>
      <c r="C4437" t="n">
        <v>2305</v>
      </c>
    </row>
    <row r="4438">
      <c r="A4438" s="6" t="n">
        <v>45261.83333333334</v>
      </c>
      <c r="B4438" t="n">
        <v>2397.08</v>
      </c>
      <c r="C4438" t="n">
        <v>2233</v>
      </c>
    </row>
    <row r="4439">
      <c r="A4439" s="6" t="n">
        <v>45261.875</v>
      </c>
      <c r="B4439" t="n">
        <v>2325</v>
      </c>
      <c r="C4439" t="n">
        <v>2147</v>
      </c>
    </row>
    <row r="4440">
      <c r="A4440" s="6" t="n">
        <v>45261.91666666666</v>
      </c>
      <c r="B4440" t="n">
        <v>2297.07</v>
      </c>
      <c r="C4440" t="n">
        <v>1948</v>
      </c>
    </row>
    <row r="4441">
      <c r="A4441" s="6" t="n">
        <v>45261.95833333334</v>
      </c>
      <c r="B4441" t="n">
        <v>2020.8</v>
      </c>
      <c r="C4441" t="n">
        <v>1810</v>
      </c>
    </row>
    <row r="4442">
      <c r="A4442" s="6" t="n">
        <v>45262</v>
      </c>
      <c r="B4442" t="n">
        <v>2349.99</v>
      </c>
      <c r="C4442" t="n">
        <v>1706</v>
      </c>
    </row>
    <row r="4443">
      <c r="A4443" s="6" t="n">
        <v>45262.04166666666</v>
      </c>
      <c r="B4443" t="n">
        <v>1598.02</v>
      </c>
      <c r="C4443" t="n">
        <v>1581</v>
      </c>
    </row>
    <row r="4444">
      <c r="A4444" s="6" t="n">
        <v>45262.08333333334</v>
      </c>
      <c r="B4444" t="n">
        <v>1499.98</v>
      </c>
      <c r="C4444" t="n">
        <v>1477</v>
      </c>
    </row>
    <row r="4445">
      <c r="A4445" s="6" t="n">
        <v>45262.125</v>
      </c>
      <c r="B4445" t="n">
        <v>1000</v>
      </c>
      <c r="C4445" t="n">
        <v>1423</v>
      </c>
    </row>
    <row r="4446">
      <c r="A4446" s="6" t="n">
        <v>45262.16666666666</v>
      </c>
      <c r="B4446" t="n">
        <v>1000.01</v>
      </c>
      <c r="C4446" t="n">
        <v>1401</v>
      </c>
    </row>
    <row r="4447">
      <c r="A4447" s="6" t="n">
        <v>45262.20833333334</v>
      </c>
      <c r="B4447" t="n">
        <v>1499.98</v>
      </c>
      <c r="C4447" t="n">
        <v>1456</v>
      </c>
    </row>
    <row r="4448">
      <c r="A4448" s="6" t="n">
        <v>45262.25</v>
      </c>
      <c r="B4448" t="n">
        <v>2147.97</v>
      </c>
      <c r="C4448" t="n">
        <v>1726</v>
      </c>
    </row>
    <row r="4449">
      <c r="A4449" s="6" t="n">
        <v>45262.29166666666</v>
      </c>
      <c r="B4449" t="n">
        <v>2349.99</v>
      </c>
      <c r="C4449" t="n">
        <v>1787</v>
      </c>
    </row>
    <row r="4450">
      <c r="A4450" s="6" t="n">
        <v>45262.33333333334</v>
      </c>
      <c r="B4450" t="n">
        <v>2700</v>
      </c>
      <c r="C4450" t="n">
        <v>2020</v>
      </c>
    </row>
    <row r="4451">
      <c r="A4451" s="6" t="n">
        <v>45262.375</v>
      </c>
      <c r="B4451" t="n">
        <v>2613</v>
      </c>
      <c r="C4451" t="n">
        <v>2168</v>
      </c>
    </row>
    <row r="4452">
      <c r="A4452" s="6" t="n">
        <v>45262.41666666666</v>
      </c>
      <c r="B4452" t="n">
        <v>1499.99</v>
      </c>
      <c r="C4452" t="n">
        <v>2180</v>
      </c>
    </row>
    <row r="4453">
      <c r="A4453" s="6" t="n">
        <v>45262.45833333334</v>
      </c>
      <c r="B4453" t="n">
        <v>1250</v>
      </c>
      <c r="C4453" t="n">
        <v>1859</v>
      </c>
    </row>
    <row r="4454">
      <c r="A4454" s="6" t="n">
        <v>45262.5</v>
      </c>
      <c r="B4454" t="n">
        <v>749.99</v>
      </c>
      <c r="C4454" t="n">
        <v>1395</v>
      </c>
    </row>
    <row r="4455">
      <c r="A4455" s="6" t="n">
        <v>45262.54166666666</v>
      </c>
      <c r="B4455" t="n">
        <v>1248.99</v>
      </c>
      <c r="C4455" t="n">
        <v>1428</v>
      </c>
    </row>
    <row r="4456">
      <c r="A4456" s="6" t="n">
        <v>45262.58333333334</v>
      </c>
      <c r="B4456" t="n">
        <v>1250</v>
      </c>
      <c r="C4456" t="n">
        <v>1967</v>
      </c>
    </row>
    <row r="4457">
      <c r="A4457" s="6" t="n">
        <v>45262.625</v>
      </c>
      <c r="B4457" t="n">
        <v>1350</v>
      </c>
      <c r="C4457" t="n">
        <v>1999</v>
      </c>
    </row>
    <row r="4458">
      <c r="A4458" s="6" t="n">
        <v>45262.66666666666</v>
      </c>
      <c r="B4458" t="n">
        <v>1499.98</v>
      </c>
      <c r="C4458" t="n">
        <v>2047</v>
      </c>
    </row>
    <row r="4459">
      <c r="A4459" s="6" t="n">
        <v>45262.70833333334</v>
      </c>
      <c r="B4459" t="n">
        <v>2340.01</v>
      </c>
      <c r="C4459" t="n">
        <v>2175</v>
      </c>
    </row>
    <row r="4460">
      <c r="A4460" s="6" t="n">
        <v>45262.75</v>
      </c>
      <c r="B4460" t="n">
        <v>2517.82</v>
      </c>
      <c r="C4460" t="n">
        <v>2243</v>
      </c>
    </row>
    <row r="4461">
      <c r="A4461" s="6" t="n">
        <v>45262.79166666666</v>
      </c>
      <c r="B4461" t="n">
        <v>1874.99</v>
      </c>
      <c r="C4461" t="n">
        <v>2167</v>
      </c>
    </row>
    <row r="4462">
      <c r="A4462" s="6" t="n">
        <v>45262.83333333334</v>
      </c>
      <c r="B4462" t="n">
        <v>2424.99</v>
      </c>
      <c r="C4462" t="n">
        <v>2089</v>
      </c>
    </row>
    <row r="4463">
      <c r="A4463" s="6" t="n">
        <v>45262.875</v>
      </c>
      <c r="B4463" t="n">
        <v>2349.99</v>
      </c>
      <c r="C4463" t="n">
        <v>2005</v>
      </c>
    </row>
    <row r="4464">
      <c r="A4464" s="6" t="n">
        <v>45262.91666666666</v>
      </c>
      <c r="B4464" t="n">
        <v>1598.01</v>
      </c>
      <c r="C4464" t="n">
        <v>1751</v>
      </c>
    </row>
    <row r="4465">
      <c r="A4465" s="6" t="n">
        <v>45262.95833333334</v>
      </c>
      <c r="B4465" t="n">
        <v>999</v>
      </c>
      <c r="C4465" t="n">
        <v>1616</v>
      </c>
    </row>
    <row r="4466">
      <c r="A4466" s="6" t="n">
        <v>45263</v>
      </c>
      <c r="B4466" t="n">
        <v>1499.98</v>
      </c>
      <c r="C4466" t="n">
        <v>1423</v>
      </c>
    </row>
    <row r="4467">
      <c r="A4467" s="6" t="n">
        <v>45263.04166666666</v>
      </c>
      <c r="B4467" t="n">
        <v>1339.61</v>
      </c>
      <c r="C4467" t="n">
        <v>1300</v>
      </c>
    </row>
    <row r="4468">
      <c r="A4468" s="6" t="n">
        <v>45263.08333333334</v>
      </c>
      <c r="B4468" t="n">
        <v>980</v>
      </c>
      <c r="C4468" t="n">
        <v>1207</v>
      </c>
    </row>
    <row r="4469">
      <c r="A4469" s="6" t="n">
        <v>45263.125</v>
      </c>
      <c r="B4469" t="n">
        <v>1000</v>
      </c>
      <c r="C4469" t="n">
        <v>1152</v>
      </c>
    </row>
    <row r="4470">
      <c r="A4470" s="6" t="n">
        <v>45263.16666666666</v>
      </c>
      <c r="B4470" t="n">
        <v>899.99</v>
      </c>
      <c r="C4470" t="n">
        <v>1132</v>
      </c>
    </row>
    <row r="4471">
      <c r="A4471" s="6" t="n">
        <v>45263.20833333334</v>
      </c>
      <c r="B4471" t="n">
        <v>1339.62</v>
      </c>
      <c r="C4471" t="n">
        <v>1193</v>
      </c>
    </row>
    <row r="4472">
      <c r="A4472" s="6" t="n">
        <v>45263.25</v>
      </c>
      <c r="B4472" t="n">
        <v>1499.98</v>
      </c>
      <c r="C4472" t="n">
        <v>1596</v>
      </c>
    </row>
    <row r="4473">
      <c r="A4473" s="6" t="n">
        <v>45263.29166666666</v>
      </c>
      <c r="B4473" t="n">
        <v>1349.99</v>
      </c>
      <c r="C4473" t="n">
        <v>1588</v>
      </c>
    </row>
    <row r="4474">
      <c r="A4474" s="6" t="n">
        <v>45263.33333333334</v>
      </c>
      <c r="B4474" t="n">
        <v>1339.62</v>
      </c>
      <c r="C4474" t="n">
        <v>1565</v>
      </c>
    </row>
    <row r="4475">
      <c r="A4475" s="6" t="n">
        <v>45263.375</v>
      </c>
      <c r="B4475" t="n">
        <v>1339.61</v>
      </c>
      <c r="C4475" t="n">
        <v>1578</v>
      </c>
    </row>
    <row r="4476">
      <c r="A4476" s="6" t="n">
        <v>45263.41666666666</v>
      </c>
      <c r="B4476" t="n">
        <v>615.4</v>
      </c>
      <c r="C4476" t="n">
        <v>1581</v>
      </c>
    </row>
    <row r="4477">
      <c r="A4477" s="6" t="n">
        <v>45263.45833333334</v>
      </c>
      <c r="B4477" t="n">
        <v>343</v>
      </c>
      <c r="C4477" t="n">
        <v>1319</v>
      </c>
    </row>
    <row r="4478">
      <c r="A4478" s="6" t="n">
        <v>45263.5</v>
      </c>
      <c r="B4478" t="n">
        <v>250</v>
      </c>
      <c r="C4478" t="n">
        <v>856</v>
      </c>
    </row>
    <row r="4479">
      <c r="A4479" s="6" t="n">
        <v>45263.54166666666</v>
      </c>
      <c r="B4479" t="n">
        <v>579.99</v>
      </c>
      <c r="C4479" t="n">
        <v>896</v>
      </c>
    </row>
    <row r="4480">
      <c r="A4480" s="6" t="n">
        <v>45263.58333333334</v>
      </c>
      <c r="B4480" t="n">
        <v>1499.98</v>
      </c>
      <c r="C4480" t="n">
        <v>1365</v>
      </c>
    </row>
    <row r="4481">
      <c r="A4481" s="6" t="n">
        <v>45263.625</v>
      </c>
      <c r="B4481" t="n">
        <v>1339.62</v>
      </c>
      <c r="C4481" t="n">
        <v>1499</v>
      </c>
    </row>
    <row r="4482">
      <c r="A4482" s="6" t="n">
        <v>45263.66666666666</v>
      </c>
      <c r="B4482" t="n">
        <v>1598.02</v>
      </c>
      <c r="C4482" t="n">
        <v>1642</v>
      </c>
    </row>
    <row r="4483">
      <c r="A4483" s="6" t="n">
        <v>45263.70833333334</v>
      </c>
      <c r="B4483" t="n">
        <v>1512.64</v>
      </c>
      <c r="C4483" t="n">
        <v>1779</v>
      </c>
    </row>
    <row r="4484">
      <c r="A4484" s="6" t="n">
        <v>45263.75</v>
      </c>
      <c r="B4484" t="n">
        <v>2423.22</v>
      </c>
      <c r="C4484" t="n">
        <v>2037</v>
      </c>
    </row>
    <row r="4485">
      <c r="A4485" s="6" t="n">
        <v>45263.79166666666</v>
      </c>
      <c r="B4485" t="n">
        <v>2441.42</v>
      </c>
      <c r="C4485" t="n">
        <v>2005</v>
      </c>
    </row>
    <row r="4486">
      <c r="A4486" s="6" t="n">
        <v>45263.83333333334</v>
      </c>
      <c r="B4486" t="n">
        <v>1551.23</v>
      </c>
      <c r="C4486" t="n">
        <v>1995</v>
      </c>
    </row>
    <row r="4487">
      <c r="A4487" s="6" t="n">
        <v>45263.875</v>
      </c>
      <c r="B4487" t="n">
        <v>1499.99</v>
      </c>
      <c r="C4487" t="n">
        <v>1947</v>
      </c>
    </row>
    <row r="4488">
      <c r="A4488" s="6" t="n">
        <v>45263.91666666666</v>
      </c>
      <c r="B4488" t="n">
        <v>1299.98</v>
      </c>
      <c r="C4488" t="n">
        <v>1620</v>
      </c>
    </row>
    <row r="4489">
      <c r="A4489" s="6" t="n">
        <v>45263.95833333334</v>
      </c>
      <c r="B4489" t="n">
        <v>911.12</v>
      </c>
      <c r="C4489" t="n">
        <v>1517</v>
      </c>
    </row>
    <row r="4490">
      <c r="A4490" s="6" t="n">
        <v>45264</v>
      </c>
      <c r="B4490" t="n">
        <v>1349.99</v>
      </c>
      <c r="C4490" t="n">
        <v>1464</v>
      </c>
    </row>
    <row r="4491">
      <c r="A4491" s="6" t="n">
        <v>45264.04166666666</v>
      </c>
      <c r="B4491" t="n">
        <v>1338.05</v>
      </c>
      <c r="C4491" t="n">
        <v>1338</v>
      </c>
    </row>
    <row r="4492">
      <c r="A4492" s="6" t="n">
        <v>45264.08333333334</v>
      </c>
      <c r="B4492" t="n">
        <v>1000</v>
      </c>
      <c r="C4492" t="n">
        <v>1253</v>
      </c>
    </row>
    <row r="4493">
      <c r="A4493" s="6" t="n">
        <v>45264.125</v>
      </c>
      <c r="B4493" t="n">
        <v>1057</v>
      </c>
      <c r="C4493" t="n">
        <v>1231</v>
      </c>
    </row>
    <row r="4494">
      <c r="A4494" s="6" t="n">
        <v>45264.16666666666</v>
      </c>
      <c r="B4494" t="n">
        <v>1338.06</v>
      </c>
      <c r="C4494" t="n">
        <v>1236</v>
      </c>
    </row>
    <row r="4495">
      <c r="A4495" s="6" t="n">
        <v>45264.20833333334</v>
      </c>
      <c r="B4495" t="n">
        <v>1499.98</v>
      </c>
      <c r="C4495" t="n">
        <v>1281</v>
      </c>
    </row>
    <row r="4496">
      <c r="A4496" s="6" t="n">
        <v>45264.25</v>
      </c>
      <c r="B4496" t="n">
        <v>1338.06</v>
      </c>
      <c r="C4496" t="n">
        <v>1700</v>
      </c>
    </row>
    <row r="4497">
      <c r="A4497" s="6" t="n">
        <v>45264.29166666666</v>
      </c>
      <c r="B4497" t="n">
        <v>1890</v>
      </c>
      <c r="C4497" t="n">
        <v>1958</v>
      </c>
    </row>
    <row r="4498">
      <c r="A4498" s="6" t="n">
        <v>45264.33333333334</v>
      </c>
      <c r="B4498" t="n">
        <v>2649.01</v>
      </c>
      <c r="C4498" t="n">
        <v>2404</v>
      </c>
    </row>
    <row r="4499">
      <c r="A4499" s="6" t="n">
        <v>45264.375</v>
      </c>
      <c r="B4499" t="n">
        <v>2500</v>
      </c>
      <c r="C4499" t="n">
        <v>2546</v>
      </c>
    </row>
    <row r="4500">
      <c r="A4500" s="6" t="n">
        <v>45264.41666666666</v>
      </c>
      <c r="B4500" t="n">
        <v>2097.23</v>
      </c>
      <c r="C4500" t="n">
        <v>2510</v>
      </c>
    </row>
    <row r="4501">
      <c r="A4501" s="6" t="n">
        <v>45264.45833333334</v>
      </c>
      <c r="B4501" t="n">
        <v>2359.99</v>
      </c>
      <c r="C4501" t="n">
        <v>2180</v>
      </c>
    </row>
    <row r="4502">
      <c r="A4502" s="6" t="n">
        <v>45264.5</v>
      </c>
      <c r="B4502" t="n">
        <v>1799.99</v>
      </c>
      <c r="C4502" t="n">
        <v>1505</v>
      </c>
    </row>
    <row r="4503">
      <c r="A4503" s="6" t="n">
        <v>45264.54166666666</v>
      </c>
      <c r="B4503" t="n">
        <v>2090.01</v>
      </c>
      <c r="C4503" t="n">
        <v>1584</v>
      </c>
    </row>
    <row r="4504">
      <c r="A4504" s="6" t="n">
        <v>45264.58333333334</v>
      </c>
      <c r="B4504" t="n">
        <v>2499</v>
      </c>
      <c r="C4504" t="n">
        <v>2193</v>
      </c>
    </row>
    <row r="4505">
      <c r="A4505" s="6" t="n">
        <v>45264.625</v>
      </c>
      <c r="B4505" t="n">
        <v>2525</v>
      </c>
      <c r="C4505" t="n">
        <v>2298</v>
      </c>
    </row>
    <row r="4506">
      <c r="A4506" s="6" t="n">
        <v>45264.66666666666</v>
      </c>
      <c r="B4506" t="n">
        <v>2700</v>
      </c>
      <c r="C4506" t="n">
        <v>2451</v>
      </c>
    </row>
    <row r="4507">
      <c r="A4507" s="6" t="n">
        <v>45264.70833333334</v>
      </c>
      <c r="B4507" t="n">
        <v>2700</v>
      </c>
      <c r="C4507" t="n">
        <v>2544</v>
      </c>
    </row>
    <row r="4508">
      <c r="A4508" s="6" t="n">
        <v>45264.75</v>
      </c>
      <c r="B4508" t="n">
        <v>2700</v>
      </c>
      <c r="C4508" t="n">
        <v>2680</v>
      </c>
    </row>
    <row r="4509">
      <c r="A4509" s="6" t="n">
        <v>45264.79166666666</v>
      </c>
      <c r="B4509" t="n">
        <v>2224.99</v>
      </c>
      <c r="C4509" t="n">
        <v>2565</v>
      </c>
    </row>
    <row r="4510">
      <c r="A4510" s="6" t="n">
        <v>45264.83333333334</v>
      </c>
      <c r="B4510" t="n">
        <v>1750.01</v>
      </c>
      <c r="C4510" t="n">
        <v>2500</v>
      </c>
    </row>
    <row r="4511">
      <c r="A4511" s="6" t="n">
        <v>45264.875</v>
      </c>
      <c r="B4511" t="n">
        <v>1877.99</v>
      </c>
      <c r="C4511" t="n">
        <v>2394</v>
      </c>
    </row>
    <row r="4512">
      <c r="A4512" s="6" t="n">
        <v>45264.91666666666</v>
      </c>
      <c r="B4512" t="n">
        <v>2216.07</v>
      </c>
      <c r="C4512" t="n">
        <v>2074</v>
      </c>
    </row>
    <row r="4513">
      <c r="A4513" s="6" t="n">
        <v>45264.95833333334</v>
      </c>
      <c r="B4513" t="n">
        <v>2119.2</v>
      </c>
      <c r="C4513" t="n">
        <v>1934</v>
      </c>
    </row>
    <row r="4514">
      <c r="A4514" s="6" t="n">
        <v>45265</v>
      </c>
      <c r="B4514" t="n">
        <v>2272</v>
      </c>
      <c r="C4514" t="n">
        <v>1932</v>
      </c>
    </row>
    <row r="4515">
      <c r="A4515" s="6" t="n">
        <v>45265.04166666666</v>
      </c>
      <c r="B4515" t="n">
        <v>1643.92</v>
      </c>
      <c r="C4515" t="n">
        <v>1784</v>
      </c>
    </row>
    <row r="4516">
      <c r="A4516" s="6" t="n">
        <v>45265.08333333334</v>
      </c>
      <c r="B4516" t="n">
        <v>2000</v>
      </c>
      <c r="C4516" t="n">
        <v>1689</v>
      </c>
    </row>
    <row r="4517">
      <c r="A4517" s="6" t="n">
        <v>45265.125</v>
      </c>
      <c r="B4517" t="n">
        <v>1499.99</v>
      </c>
      <c r="C4517" t="n">
        <v>1649</v>
      </c>
    </row>
    <row r="4518">
      <c r="A4518" s="6" t="n">
        <v>45265.16666666666</v>
      </c>
      <c r="B4518" t="n">
        <v>2123</v>
      </c>
      <c r="C4518" t="n">
        <v>1653</v>
      </c>
    </row>
    <row r="4519">
      <c r="A4519" s="6" t="n">
        <v>45265.20833333334</v>
      </c>
      <c r="B4519" t="n">
        <v>2300</v>
      </c>
      <c r="C4519" t="n">
        <v>1719</v>
      </c>
    </row>
    <row r="4520">
      <c r="A4520" s="6" t="n">
        <v>45265.25</v>
      </c>
      <c r="B4520" t="n">
        <v>2490.01</v>
      </c>
      <c r="C4520" t="n">
        <v>2215</v>
      </c>
    </row>
    <row r="4521">
      <c r="A4521" s="6" t="n">
        <v>45265.29166666666</v>
      </c>
      <c r="B4521" t="n">
        <v>2499</v>
      </c>
      <c r="C4521" t="n">
        <v>2433</v>
      </c>
    </row>
    <row r="4522">
      <c r="A4522" s="6" t="n">
        <v>45265.33333333334</v>
      </c>
      <c r="B4522" t="n">
        <v>2700</v>
      </c>
      <c r="C4522" t="n">
        <v>2700</v>
      </c>
    </row>
    <row r="4523">
      <c r="A4523" s="6" t="n">
        <v>45265.375</v>
      </c>
      <c r="B4523" t="n">
        <v>2700</v>
      </c>
      <c r="C4523" t="n">
        <v>2700</v>
      </c>
    </row>
    <row r="4524">
      <c r="A4524" s="6" t="n">
        <v>45265.41666666666</v>
      </c>
      <c r="B4524" t="n">
        <v>2499.01</v>
      </c>
      <c r="C4524" t="n">
        <v>2700</v>
      </c>
    </row>
    <row r="4525">
      <c r="A4525" s="6" t="n">
        <v>45265.45833333334</v>
      </c>
      <c r="B4525" t="n">
        <v>2392.88</v>
      </c>
      <c r="C4525" t="n">
        <v>2700</v>
      </c>
    </row>
    <row r="4526">
      <c r="A4526" s="6" t="n">
        <v>45265.5</v>
      </c>
      <c r="B4526" t="n">
        <v>1929.63</v>
      </c>
      <c r="C4526" t="n">
        <v>1982</v>
      </c>
    </row>
    <row r="4527">
      <c r="A4527" s="6" t="n">
        <v>45265.54166666666</v>
      </c>
      <c r="B4527" t="n">
        <v>2138.24</v>
      </c>
      <c r="C4527" t="n">
        <v>2039</v>
      </c>
    </row>
    <row r="4528">
      <c r="A4528" s="6" t="n">
        <v>45265.58333333334</v>
      </c>
      <c r="B4528" t="n">
        <v>2219.23</v>
      </c>
      <c r="C4528" t="n">
        <v>2700</v>
      </c>
    </row>
    <row r="4529">
      <c r="A4529" s="6" t="n">
        <v>45265.625</v>
      </c>
      <c r="B4529" t="n">
        <v>2612.99</v>
      </c>
      <c r="C4529" t="n">
        <v>2700</v>
      </c>
    </row>
    <row r="4530">
      <c r="A4530" s="6" t="n">
        <v>45265.66666666666</v>
      </c>
      <c r="B4530" t="n">
        <v>2700</v>
      </c>
      <c r="C4530" t="n">
        <v>2700</v>
      </c>
    </row>
    <row r="4531">
      <c r="A4531" s="6" t="n">
        <v>45265.70833333334</v>
      </c>
      <c r="B4531" t="n">
        <v>2700</v>
      </c>
      <c r="C4531" t="n">
        <v>2700</v>
      </c>
    </row>
    <row r="4532">
      <c r="A4532" s="6" t="n">
        <v>45265.75</v>
      </c>
      <c r="B4532" t="n">
        <v>2700</v>
      </c>
      <c r="C4532" t="n">
        <v>2700</v>
      </c>
    </row>
    <row r="4533">
      <c r="A4533" s="6" t="n">
        <v>45265.79166666666</v>
      </c>
      <c r="B4533" t="n">
        <v>2550</v>
      </c>
      <c r="C4533" t="n">
        <v>2700</v>
      </c>
    </row>
    <row r="4534">
      <c r="A4534" s="6" t="n">
        <v>45265.83333333334</v>
      </c>
      <c r="B4534" t="n">
        <v>2650</v>
      </c>
      <c r="C4534" t="n">
        <v>2700</v>
      </c>
    </row>
    <row r="4535">
      <c r="A4535" s="6" t="n">
        <v>45265.875</v>
      </c>
      <c r="B4535" t="n">
        <v>2499.98</v>
      </c>
      <c r="C4535" t="n">
        <v>2700</v>
      </c>
    </row>
    <row r="4536">
      <c r="A4536" s="6" t="n">
        <v>45265.91666666666</v>
      </c>
      <c r="B4536" t="n">
        <v>2299.7</v>
      </c>
      <c r="C4536" t="n">
        <v>2406</v>
      </c>
    </row>
    <row r="4537">
      <c r="A4537" s="6" t="n">
        <v>45265.95833333334</v>
      </c>
      <c r="B4537" t="n">
        <v>2199</v>
      </c>
      <c r="C4537" t="n">
        <v>2226</v>
      </c>
    </row>
    <row r="4538">
      <c r="A4538" s="6" t="n">
        <v>45266</v>
      </c>
      <c r="B4538" t="n">
        <v>2155.99</v>
      </c>
      <c r="C4538" t="n">
        <v>2121</v>
      </c>
    </row>
    <row r="4539">
      <c r="A4539" s="6" t="n">
        <v>45266.04166666666</v>
      </c>
      <c r="B4539" t="n">
        <v>2144.23</v>
      </c>
      <c r="C4539" t="n">
        <v>1970</v>
      </c>
    </row>
    <row r="4540">
      <c r="A4540" s="6" t="n">
        <v>45266.08333333334</v>
      </c>
      <c r="B4540" t="n">
        <v>2123</v>
      </c>
      <c r="C4540" t="n">
        <v>1872</v>
      </c>
    </row>
    <row r="4541">
      <c r="A4541" s="6" t="n">
        <v>45266.125</v>
      </c>
      <c r="B4541" t="n">
        <v>1874.99</v>
      </c>
      <c r="C4541" t="n">
        <v>1815</v>
      </c>
    </row>
    <row r="4542">
      <c r="A4542" s="6" t="n">
        <v>45266.16666666666</v>
      </c>
      <c r="B4542" t="n">
        <v>1598.02</v>
      </c>
      <c r="C4542" t="n">
        <v>1795</v>
      </c>
    </row>
    <row r="4543">
      <c r="A4543" s="6" t="n">
        <v>45266.20833333334</v>
      </c>
      <c r="B4543" t="n">
        <v>2144.23</v>
      </c>
      <c r="C4543" t="n">
        <v>1850</v>
      </c>
    </row>
    <row r="4544">
      <c r="A4544" s="6" t="n">
        <v>45266.25</v>
      </c>
      <c r="B4544" t="n">
        <v>2203.67</v>
      </c>
      <c r="C4544" t="n">
        <v>2271</v>
      </c>
    </row>
    <row r="4545">
      <c r="A4545" s="6" t="n">
        <v>45266.29166666666</v>
      </c>
      <c r="B4545" t="n">
        <v>2393.24</v>
      </c>
      <c r="C4545" t="n">
        <v>2427</v>
      </c>
    </row>
    <row r="4546">
      <c r="A4546" s="6" t="n">
        <v>45266.33333333334</v>
      </c>
      <c r="B4546" t="n">
        <v>2616.4</v>
      </c>
      <c r="C4546" t="n">
        <v>2700</v>
      </c>
    </row>
    <row r="4547">
      <c r="A4547" s="6" t="n">
        <v>45266.375</v>
      </c>
      <c r="B4547" t="n">
        <v>2700</v>
      </c>
      <c r="C4547" t="n">
        <v>2700</v>
      </c>
    </row>
    <row r="4548">
      <c r="A4548" s="6" t="n">
        <v>45266.41666666666</v>
      </c>
      <c r="B4548" t="n">
        <v>2649.01</v>
      </c>
      <c r="C4548" t="n">
        <v>2700</v>
      </c>
    </row>
    <row r="4549">
      <c r="A4549" s="6" t="n">
        <v>45266.45833333334</v>
      </c>
      <c r="B4549" t="n">
        <v>2700</v>
      </c>
      <c r="C4549" t="n">
        <v>2700</v>
      </c>
    </row>
    <row r="4550">
      <c r="A4550" s="6" t="n">
        <v>45266.5</v>
      </c>
      <c r="B4550" t="n">
        <v>2197.98</v>
      </c>
      <c r="C4550" t="n">
        <v>2106</v>
      </c>
    </row>
    <row r="4551">
      <c r="A4551" s="6" t="n">
        <v>45266.54166666666</v>
      </c>
      <c r="B4551" t="n">
        <v>2423.22</v>
      </c>
      <c r="C4551" t="n">
        <v>2146</v>
      </c>
    </row>
    <row r="4552">
      <c r="A4552" s="6" t="n">
        <v>45266.58333333334</v>
      </c>
      <c r="B4552" t="n">
        <v>2700</v>
      </c>
      <c r="C4552" t="n">
        <v>2637</v>
      </c>
    </row>
    <row r="4553">
      <c r="A4553" s="6" t="n">
        <v>45266.625</v>
      </c>
      <c r="B4553" t="n">
        <v>2700</v>
      </c>
      <c r="C4553" t="n">
        <v>2663</v>
      </c>
    </row>
    <row r="4554">
      <c r="A4554" s="6" t="n">
        <v>45266.66666666666</v>
      </c>
      <c r="B4554" t="n">
        <v>2700</v>
      </c>
      <c r="C4554" t="n">
        <v>2700</v>
      </c>
    </row>
    <row r="4555">
      <c r="A4555" s="6" t="n">
        <v>45266.70833333334</v>
      </c>
      <c r="B4555" t="n">
        <v>2698.99</v>
      </c>
      <c r="C4555" t="n">
        <v>2700</v>
      </c>
    </row>
    <row r="4556">
      <c r="A4556" s="6" t="n">
        <v>45266.75</v>
      </c>
      <c r="B4556" t="n">
        <v>2473.24</v>
      </c>
      <c r="C4556" t="n">
        <v>2700</v>
      </c>
    </row>
    <row r="4557">
      <c r="A4557" s="6" t="n">
        <v>45266.79166666666</v>
      </c>
      <c r="B4557" t="n">
        <v>2000</v>
      </c>
      <c r="C4557" t="n">
        <v>2700</v>
      </c>
    </row>
    <row r="4558">
      <c r="A4558" s="6" t="n">
        <v>45266.83333333334</v>
      </c>
      <c r="B4558" t="n">
        <v>2400</v>
      </c>
      <c r="C4558" t="n">
        <v>2619</v>
      </c>
    </row>
    <row r="4559">
      <c r="A4559" s="6" t="n">
        <v>45266.875</v>
      </c>
      <c r="B4559" t="n">
        <v>2449.98</v>
      </c>
      <c r="C4559" t="n">
        <v>2507</v>
      </c>
    </row>
    <row r="4560">
      <c r="A4560" s="6" t="n">
        <v>45266.91666666666</v>
      </c>
      <c r="B4560" t="n">
        <v>2349.99</v>
      </c>
      <c r="C4560" t="n">
        <v>2154</v>
      </c>
    </row>
    <row r="4561">
      <c r="A4561" s="6" t="n">
        <v>45266.95833333334</v>
      </c>
      <c r="B4561" t="n">
        <v>2197.98</v>
      </c>
      <c r="C4561" t="n">
        <v>1981</v>
      </c>
    </row>
    <row r="4562">
      <c r="A4562" s="6" t="n">
        <v>45267</v>
      </c>
      <c r="B4562" t="n">
        <v>2376.27</v>
      </c>
      <c r="C4562" t="n">
        <v>1950</v>
      </c>
    </row>
    <row r="4563">
      <c r="A4563" s="6" t="n">
        <v>45267.04166666666</v>
      </c>
      <c r="B4563" t="n">
        <v>2124.33</v>
      </c>
      <c r="C4563" t="n">
        <v>1841</v>
      </c>
    </row>
    <row r="4564">
      <c r="A4564" s="6" t="n">
        <v>45267.08333333334</v>
      </c>
      <c r="B4564" t="n">
        <v>1902.99</v>
      </c>
      <c r="C4564" t="n">
        <v>1771</v>
      </c>
    </row>
    <row r="4565">
      <c r="A4565" s="6" t="n">
        <v>45267.125</v>
      </c>
      <c r="B4565" t="n">
        <v>2122.99</v>
      </c>
      <c r="C4565" t="n">
        <v>1732</v>
      </c>
    </row>
    <row r="4566">
      <c r="A4566" s="6" t="n">
        <v>45267.16666666666</v>
      </c>
      <c r="B4566" t="n">
        <v>2124.34</v>
      </c>
      <c r="C4566" t="n">
        <v>1729</v>
      </c>
    </row>
    <row r="4567">
      <c r="A4567" s="6" t="n">
        <v>45267.20833333334</v>
      </c>
      <c r="B4567" t="n">
        <v>2179.99</v>
      </c>
      <c r="C4567" t="n">
        <v>1740</v>
      </c>
    </row>
    <row r="4568">
      <c r="A4568" s="6" t="n">
        <v>45267.25</v>
      </c>
      <c r="B4568" t="n">
        <v>2395.01</v>
      </c>
      <c r="C4568" t="n">
        <v>2165</v>
      </c>
    </row>
    <row r="4569">
      <c r="A4569" s="6" t="n">
        <v>45267.29166666666</v>
      </c>
      <c r="B4569" t="n">
        <v>2000</v>
      </c>
      <c r="C4569" t="n">
        <v>2331</v>
      </c>
    </row>
    <row r="4570">
      <c r="A4570" s="6" t="n">
        <v>45267.33333333334</v>
      </c>
      <c r="B4570" t="n">
        <v>2600</v>
      </c>
      <c r="C4570" t="n">
        <v>2700</v>
      </c>
    </row>
    <row r="4571">
      <c r="A4571" s="6" t="n">
        <v>45267.375</v>
      </c>
      <c r="B4571" t="n">
        <v>2700</v>
      </c>
      <c r="C4571" t="n">
        <v>2700</v>
      </c>
    </row>
    <row r="4572">
      <c r="A4572" s="6" t="n">
        <v>45267.41666666666</v>
      </c>
      <c r="B4572" t="n">
        <v>2700</v>
      </c>
      <c r="C4572" t="n">
        <v>2700</v>
      </c>
    </row>
    <row r="4573">
      <c r="A4573" s="6" t="n">
        <v>45267.45833333334</v>
      </c>
      <c r="B4573" t="n">
        <v>2700</v>
      </c>
      <c r="C4573" t="n">
        <v>2658</v>
      </c>
    </row>
    <row r="4574">
      <c r="A4574" s="6" t="n">
        <v>45267.5</v>
      </c>
      <c r="B4574" t="n">
        <v>2423.22</v>
      </c>
      <c r="C4574" t="n">
        <v>2160</v>
      </c>
    </row>
    <row r="4575">
      <c r="A4575" s="6" t="n">
        <v>45267.54166666666</v>
      </c>
      <c r="B4575" t="n">
        <v>2700</v>
      </c>
      <c r="C4575" t="n">
        <v>2199</v>
      </c>
    </row>
    <row r="4576">
      <c r="A4576" s="6" t="n">
        <v>45267.58333333334</v>
      </c>
      <c r="B4576" t="n">
        <v>2700</v>
      </c>
      <c r="C4576" t="n">
        <v>2683</v>
      </c>
    </row>
    <row r="4577">
      <c r="A4577" s="6" t="n">
        <v>45267.625</v>
      </c>
      <c r="B4577" t="n">
        <v>2700</v>
      </c>
      <c r="C4577" t="n">
        <v>2700</v>
      </c>
    </row>
    <row r="4578">
      <c r="A4578" s="6" t="n">
        <v>45267.66666666666</v>
      </c>
      <c r="B4578" t="n">
        <v>2700</v>
      </c>
      <c r="C4578" t="n">
        <v>2700</v>
      </c>
    </row>
    <row r="4579">
      <c r="A4579" s="6" t="n">
        <v>45267.70833333334</v>
      </c>
      <c r="B4579" t="n">
        <v>2700</v>
      </c>
      <c r="C4579" t="n">
        <v>2700</v>
      </c>
    </row>
    <row r="4580">
      <c r="A4580" s="6" t="n">
        <v>45267.75</v>
      </c>
      <c r="B4580" t="n">
        <v>2690</v>
      </c>
      <c r="C4580" t="n">
        <v>2700</v>
      </c>
    </row>
    <row r="4581">
      <c r="A4581" s="6" t="n">
        <v>45267.79166666666</v>
      </c>
      <c r="B4581" t="n">
        <v>2383.34</v>
      </c>
      <c r="C4581" t="n">
        <v>2603</v>
      </c>
    </row>
    <row r="4582">
      <c r="A4582" s="6" t="n">
        <v>45267.83333333334</v>
      </c>
      <c r="B4582" t="n">
        <v>2383.33</v>
      </c>
      <c r="C4582" t="n">
        <v>2505</v>
      </c>
    </row>
    <row r="4583">
      <c r="A4583" s="6" t="n">
        <v>45267.875</v>
      </c>
      <c r="B4583" t="n">
        <v>2383.33</v>
      </c>
      <c r="C4583" t="n">
        <v>2384</v>
      </c>
    </row>
    <row r="4584">
      <c r="A4584" s="6" t="n">
        <v>45267.91666666666</v>
      </c>
      <c r="B4584" t="n">
        <v>2100.01</v>
      </c>
      <c r="C4584" t="n">
        <v>2042</v>
      </c>
    </row>
    <row r="4585">
      <c r="A4585" s="6" t="n">
        <v>45267.95833333334</v>
      </c>
      <c r="B4585" t="n">
        <v>1499.99</v>
      </c>
      <c r="C4585" t="n">
        <v>1871</v>
      </c>
    </row>
    <row r="4586">
      <c r="A4586" s="6" t="n">
        <v>45268</v>
      </c>
      <c r="B4586" t="n">
        <v>1998</v>
      </c>
      <c r="C4586" t="n">
        <v>1950</v>
      </c>
    </row>
    <row r="4587">
      <c r="A4587" s="6" t="n">
        <v>45268.04166666666</v>
      </c>
      <c r="B4587" t="n">
        <v>2000</v>
      </c>
      <c r="C4587" t="n">
        <v>1812</v>
      </c>
    </row>
    <row r="4588">
      <c r="A4588" s="6" t="n">
        <v>45268.08333333334</v>
      </c>
      <c r="B4588" t="n">
        <v>1598.01</v>
      </c>
      <c r="C4588" t="n">
        <v>1715</v>
      </c>
    </row>
    <row r="4589">
      <c r="A4589" s="6" t="n">
        <v>45268.125</v>
      </c>
      <c r="B4589" t="n">
        <v>1499.99</v>
      </c>
      <c r="C4589" t="n">
        <v>1654</v>
      </c>
    </row>
    <row r="4590">
      <c r="A4590" s="6" t="n">
        <v>45268.16666666666</v>
      </c>
      <c r="B4590" t="n">
        <v>1350</v>
      </c>
      <c r="C4590" t="n">
        <v>1627</v>
      </c>
    </row>
    <row r="4591">
      <c r="A4591" s="6" t="n">
        <v>45268.20833333334</v>
      </c>
      <c r="B4591" t="n">
        <v>1499.98</v>
      </c>
      <c r="C4591" t="n">
        <v>1610</v>
      </c>
    </row>
    <row r="4592">
      <c r="A4592" s="6" t="n">
        <v>45268.25</v>
      </c>
      <c r="B4592" t="n">
        <v>1744.35</v>
      </c>
      <c r="C4592" t="n">
        <v>1961</v>
      </c>
    </row>
    <row r="4593">
      <c r="A4593" s="6" t="n">
        <v>45268.29166666666</v>
      </c>
      <c r="B4593" t="n">
        <v>1975</v>
      </c>
      <c r="C4593" t="n">
        <v>2084</v>
      </c>
    </row>
    <row r="4594">
      <c r="A4594" s="6" t="n">
        <v>45268.33333333334</v>
      </c>
      <c r="B4594" t="n">
        <v>2600</v>
      </c>
      <c r="C4594" t="n">
        <v>2409</v>
      </c>
    </row>
    <row r="4595">
      <c r="A4595" s="6" t="n">
        <v>45268.375</v>
      </c>
      <c r="B4595" t="n">
        <v>2700</v>
      </c>
      <c r="C4595" t="n">
        <v>2578</v>
      </c>
    </row>
    <row r="4596">
      <c r="A4596" s="6" t="n">
        <v>45268.41666666666</v>
      </c>
      <c r="B4596" t="n">
        <v>2700</v>
      </c>
      <c r="C4596" t="n">
        <v>2640</v>
      </c>
    </row>
    <row r="4597">
      <c r="A4597" s="6" t="n">
        <v>45268.45833333334</v>
      </c>
      <c r="B4597" t="n">
        <v>2700</v>
      </c>
      <c r="C4597" t="n">
        <v>2410</v>
      </c>
    </row>
    <row r="4598">
      <c r="A4598" s="6" t="n">
        <v>45268.5</v>
      </c>
      <c r="B4598" t="n">
        <v>2039.01</v>
      </c>
      <c r="C4598" t="n">
        <v>2075</v>
      </c>
    </row>
    <row r="4599">
      <c r="A4599" s="6" t="n">
        <v>45268.54166666666</v>
      </c>
      <c r="B4599" t="n">
        <v>2028</v>
      </c>
      <c r="C4599" t="n">
        <v>2068</v>
      </c>
    </row>
    <row r="4600">
      <c r="A4600" s="6" t="n">
        <v>45268.58333333334</v>
      </c>
      <c r="B4600" t="n">
        <v>2499.99</v>
      </c>
      <c r="C4600" t="n">
        <v>2415</v>
      </c>
    </row>
    <row r="4601">
      <c r="A4601" s="6" t="n">
        <v>45268.625</v>
      </c>
      <c r="B4601" t="n">
        <v>2499.98</v>
      </c>
      <c r="C4601" t="n">
        <v>2398</v>
      </c>
    </row>
    <row r="4602">
      <c r="A4602" s="6" t="n">
        <v>45268.66666666666</v>
      </c>
      <c r="B4602" t="n">
        <v>2446.33</v>
      </c>
      <c r="C4602" t="n">
        <v>2428</v>
      </c>
    </row>
    <row r="4603">
      <c r="A4603" s="6" t="n">
        <v>45268.70833333334</v>
      </c>
      <c r="B4603" t="n">
        <v>2451.01</v>
      </c>
      <c r="C4603" t="n">
        <v>2436</v>
      </c>
    </row>
    <row r="4604">
      <c r="A4604" s="6" t="n">
        <v>45268.75</v>
      </c>
      <c r="B4604" t="n">
        <v>2039.01</v>
      </c>
      <c r="C4604" t="n">
        <v>2316</v>
      </c>
    </row>
    <row r="4605">
      <c r="A4605" s="6" t="n">
        <v>45268.79166666666</v>
      </c>
      <c r="B4605" t="n">
        <v>2100</v>
      </c>
      <c r="C4605" t="n">
        <v>2236</v>
      </c>
    </row>
    <row r="4606">
      <c r="A4606" s="6" t="n">
        <v>45268.83333333334</v>
      </c>
      <c r="B4606" t="n">
        <v>2309.99</v>
      </c>
      <c r="C4606" t="n">
        <v>2178</v>
      </c>
    </row>
    <row r="4607">
      <c r="A4607" s="6" t="n">
        <v>45268.875</v>
      </c>
      <c r="B4607" t="n">
        <v>2380.01</v>
      </c>
      <c r="C4607" t="n">
        <v>2102</v>
      </c>
    </row>
    <row r="4608">
      <c r="A4608" s="6" t="n">
        <v>45268.91666666666</v>
      </c>
      <c r="B4608" t="n">
        <v>1744.35</v>
      </c>
      <c r="C4608" t="n">
        <v>1809</v>
      </c>
    </row>
    <row r="4609">
      <c r="A4609" s="6" t="n">
        <v>45268.95833333334</v>
      </c>
      <c r="B4609" t="n">
        <v>1499.98</v>
      </c>
      <c r="C4609" t="n">
        <v>1685</v>
      </c>
    </row>
    <row r="4610">
      <c r="A4610" s="6" t="n">
        <v>45269</v>
      </c>
      <c r="B4610" t="n">
        <v>1333.62</v>
      </c>
      <c r="C4610" t="n">
        <v>1768</v>
      </c>
    </row>
    <row r="4611">
      <c r="A4611" s="6" t="n">
        <v>45269.04166666666</v>
      </c>
      <c r="B4611" t="n">
        <v>1249.99</v>
      </c>
      <c r="C4611" t="n">
        <v>1651</v>
      </c>
    </row>
    <row r="4612">
      <c r="A4612" s="6" t="n">
        <v>45269.08333333334</v>
      </c>
      <c r="B4612" t="n">
        <v>1249.99</v>
      </c>
      <c r="C4612" t="n">
        <v>1576</v>
      </c>
    </row>
    <row r="4613">
      <c r="A4613" s="6" t="n">
        <v>45269.125</v>
      </c>
      <c r="B4613" t="n">
        <v>1250</v>
      </c>
      <c r="C4613" t="n">
        <v>1529</v>
      </c>
    </row>
    <row r="4614">
      <c r="A4614" s="6" t="n">
        <v>45269.16666666666</v>
      </c>
      <c r="B4614" t="n">
        <v>1250</v>
      </c>
      <c r="C4614" t="n">
        <v>1508</v>
      </c>
    </row>
    <row r="4615">
      <c r="A4615" s="6" t="n">
        <v>45269.20833333334</v>
      </c>
      <c r="B4615" t="n">
        <v>1499.98</v>
      </c>
      <c r="C4615" t="n">
        <v>1489</v>
      </c>
    </row>
    <row r="4616">
      <c r="A4616" s="6" t="n">
        <v>45269.25</v>
      </c>
      <c r="B4616" t="n">
        <v>1350</v>
      </c>
      <c r="C4616" t="n">
        <v>1826</v>
      </c>
    </row>
    <row r="4617">
      <c r="A4617" s="6" t="n">
        <v>45269.29166666666</v>
      </c>
      <c r="B4617" t="n">
        <v>1499.99</v>
      </c>
      <c r="C4617" t="n">
        <v>1906</v>
      </c>
    </row>
    <row r="4618">
      <c r="A4618" s="6" t="n">
        <v>45269.33333333334</v>
      </c>
      <c r="B4618" t="n">
        <v>2099.01</v>
      </c>
      <c r="C4618" t="n">
        <v>2156</v>
      </c>
    </row>
    <row r="4619">
      <c r="A4619" s="6" t="n">
        <v>45269.375</v>
      </c>
      <c r="B4619" t="n">
        <v>2100.01</v>
      </c>
      <c r="C4619" t="n">
        <v>2364</v>
      </c>
    </row>
    <row r="4620">
      <c r="A4620" s="6" t="n">
        <v>45269.41666666666</v>
      </c>
      <c r="B4620" t="n">
        <v>2649.01</v>
      </c>
      <c r="C4620" t="n">
        <v>2476</v>
      </c>
    </row>
    <row r="4621">
      <c r="A4621" s="6" t="n">
        <v>45269.45833333334</v>
      </c>
      <c r="B4621" t="n">
        <v>2649.01</v>
      </c>
      <c r="C4621" t="n">
        <v>2305</v>
      </c>
    </row>
    <row r="4622">
      <c r="A4622" s="6" t="n">
        <v>45269.5</v>
      </c>
      <c r="B4622" t="n">
        <v>2398.01</v>
      </c>
      <c r="C4622" t="n">
        <v>2044</v>
      </c>
    </row>
    <row r="4623">
      <c r="A4623" s="6" t="n">
        <v>45269.54166666666</v>
      </c>
      <c r="B4623" t="n">
        <v>2550.01</v>
      </c>
      <c r="C4623" t="n">
        <v>2059</v>
      </c>
    </row>
    <row r="4624">
      <c r="A4624" s="6" t="n">
        <v>45269.58333333334</v>
      </c>
      <c r="B4624" t="n">
        <v>2359</v>
      </c>
      <c r="C4624" t="n">
        <v>2311</v>
      </c>
    </row>
    <row r="4625">
      <c r="A4625" s="6" t="n">
        <v>45269.625</v>
      </c>
      <c r="B4625" t="n">
        <v>2409.99</v>
      </c>
      <c r="C4625" t="n">
        <v>2304</v>
      </c>
    </row>
    <row r="4626">
      <c r="A4626" s="6" t="n">
        <v>45269.66666666666</v>
      </c>
      <c r="B4626" t="n">
        <v>2398.01</v>
      </c>
      <c r="C4626" t="n">
        <v>2326</v>
      </c>
    </row>
    <row r="4627">
      <c r="A4627" s="6" t="n">
        <v>45269.70833333334</v>
      </c>
      <c r="B4627" t="n">
        <v>2360</v>
      </c>
      <c r="C4627" t="n">
        <v>2390</v>
      </c>
    </row>
    <row r="4628">
      <c r="A4628" s="6" t="n">
        <v>45269.75</v>
      </c>
      <c r="B4628" t="n">
        <v>2550.01</v>
      </c>
      <c r="C4628" t="n">
        <v>2388</v>
      </c>
    </row>
    <row r="4629">
      <c r="A4629" s="6" t="n">
        <v>45269.79166666666</v>
      </c>
      <c r="B4629" t="n">
        <v>2342.34</v>
      </c>
      <c r="C4629" t="n">
        <v>2352</v>
      </c>
    </row>
    <row r="4630">
      <c r="A4630" s="6" t="n">
        <v>45269.83333333334</v>
      </c>
      <c r="B4630" t="n">
        <v>2342.33</v>
      </c>
      <c r="C4630" t="n">
        <v>2332</v>
      </c>
    </row>
    <row r="4631">
      <c r="A4631" s="6" t="n">
        <v>45269.875</v>
      </c>
      <c r="B4631" t="n">
        <v>2342.33</v>
      </c>
      <c r="C4631" t="n">
        <v>2253</v>
      </c>
    </row>
    <row r="4632">
      <c r="A4632" s="6" t="n">
        <v>45269.91666666666</v>
      </c>
      <c r="B4632" t="n">
        <v>2359</v>
      </c>
      <c r="C4632" t="n">
        <v>2015</v>
      </c>
    </row>
    <row r="4633">
      <c r="A4633" s="6" t="n">
        <v>45269.95833333334</v>
      </c>
      <c r="B4633" t="n">
        <v>2199.01</v>
      </c>
      <c r="C4633" t="n">
        <v>1921</v>
      </c>
    </row>
    <row r="4634">
      <c r="A4634" s="6" t="n">
        <v>45270</v>
      </c>
      <c r="B4634" t="n">
        <v>2423.21</v>
      </c>
      <c r="C4634" t="n">
        <v>1921</v>
      </c>
    </row>
    <row r="4635">
      <c r="A4635" s="6" t="n">
        <v>45270.04166666666</v>
      </c>
      <c r="B4635" t="n">
        <v>2399.01</v>
      </c>
      <c r="C4635" t="n">
        <v>1843</v>
      </c>
    </row>
    <row r="4636">
      <c r="A4636" s="6" t="n">
        <v>45270.08333333334</v>
      </c>
      <c r="B4636" t="n">
        <v>2124.99</v>
      </c>
      <c r="C4636" t="n">
        <v>1776</v>
      </c>
    </row>
    <row r="4637">
      <c r="A4637" s="6" t="n">
        <v>45270.125</v>
      </c>
      <c r="B4637" t="n">
        <v>2000</v>
      </c>
      <c r="C4637" t="n">
        <v>1726</v>
      </c>
    </row>
    <row r="4638">
      <c r="A4638" s="6" t="n">
        <v>45270.16666666666</v>
      </c>
      <c r="B4638" t="n">
        <v>2099.01</v>
      </c>
      <c r="C4638" t="n">
        <v>1719</v>
      </c>
    </row>
    <row r="4639">
      <c r="A4639" s="6" t="n">
        <v>45270.20833333334</v>
      </c>
      <c r="B4639" t="n">
        <v>2125</v>
      </c>
      <c r="C4639" t="n">
        <v>1656</v>
      </c>
    </row>
    <row r="4640">
      <c r="A4640" s="6" t="n">
        <v>45270.25</v>
      </c>
      <c r="B4640" t="n">
        <v>2441.99</v>
      </c>
      <c r="C4640" t="n">
        <v>2122</v>
      </c>
    </row>
    <row r="4641">
      <c r="A4641" s="6" t="n">
        <v>45270.29166666666</v>
      </c>
      <c r="B4641" t="n">
        <v>2335.39</v>
      </c>
      <c r="C4641" t="n">
        <v>2144</v>
      </c>
    </row>
    <row r="4642">
      <c r="A4642" s="6" t="n">
        <v>45270.33333333334</v>
      </c>
      <c r="B4642" t="n">
        <v>2500.01</v>
      </c>
      <c r="C4642" t="n">
        <v>2174</v>
      </c>
    </row>
    <row r="4643">
      <c r="A4643" s="6" t="n">
        <v>45270.375</v>
      </c>
      <c r="B4643" t="n">
        <v>2340</v>
      </c>
      <c r="C4643" t="n">
        <v>2268</v>
      </c>
    </row>
    <row r="4644">
      <c r="A4644" s="6" t="n">
        <v>45270.41666666666</v>
      </c>
      <c r="B4644" t="n">
        <v>2099</v>
      </c>
      <c r="C4644" t="n">
        <v>2342</v>
      </c>
    </row>
    <row r="4645">
      <c r="A4645" s="6" t="n">
        <v>45270.45833333334</v>
      </c>
      <c r="B4645" t="n">
        <v>1831.99</v>
      </c>
      <c r="C4645" t="n">
        <v>2143</v>
      </c>
    </row>
    <row r="4646">
      <c r="A4646" s="6" t="n">
        <v>45270.5</v>
      </c>
      <c r="B4646" t="n">
        <v>1881.01</v>
      </c>
      <c r="C4646" t="n">
        <v>2064</v>
      </c>
    </row>
    <row r="4647">
      <c r="A4647" s="6" t="n">
        <v>45270.54166666666</v>
      </c>
      <c r="B4647" t="n">
        <v>2000</v>
      </c>
      <c r="C4647" t="n">
        <v>2074</v>
      </c>
    </row>
    <row r="4648">
      <c r="A4648" s="6" t="n">
        <v>45270.58333333334</v>
      </c>
      <c r="B4648" t="n">
        <v>1598.02</v>
      </c>
      <c r="C4648" t="n">
        <v>2187</v>
      </c>
    </row>
    <row r="4649">
      <c r="A4649" s="6" t="n">
        <v>45270.625</v>
      </c>
      <c r="B4649" t="n">
        <v>2099.01</v>
      </c>
      <c r="C4649" t="n">
        <v>2211</v>
      </c>
    </row>
    <row r="4650">
      <c r="A4650" s="6" t="n">
        <v>45270.66666666666</v>
      </c>
      <c r="B4650" t="n">
        <v>2347.33</v>
      </c>
      <c r="C4650" t="n">
        <v>2253</v>
      </c>
    </row>
    <row r="4651">
      <c r="A4651" s="6" t="n">
        <v>45270.70833333334</v>
      </c>
      <c r="B4651" t="n">
        <v>2497.99</v>
      </c>
      <c r="C4651" t="n">
        <v>2365</v>
      </c>
    </row>
    <row r="4652">
      <c r="A4652" s="6" t="n">
        <v>45270.75</v>
      </c>
      <c r="B4652" t="n">
        <v>2600</v>
      </c>
      <c r="C4652" t="n">
        <v>2468</v>
      </c>
    </row>
    <row r="4653">
      <c r="A4653" s="6" t="n">
        <v>45270.79166666666</v>
      </c>
      <c r="B4653" t="n">
        <v>2411.3</v>
      </c>
      <c r="C4653" t="n">
        <v>2423</v>
      </c>
    </row>
    <row r="4654">
      <c r="A4654" s="6" t="n">
        <v>45270.83333333334</v>
      </c>
      <c r="B4654" t="n">
        <v>2138.88</v>
      </c>
      <c r="C4654" t="n">
        <v>2385</v>
      </c>
    </row>
    <row r="4655">
      <c r="A4655" s="6" t="n">
        <v>45270.875</v>
      </c>
      <c r="B4655" t="n">
        <v>2347.34</v>
      </c>
      <c r="C4655" t="n">
        <v>2320</v>
      </c>
    </row>
    <row r="4656">
      <c r="A4656" s="6" t="n">
        <v>45270.91666666666</v>
      </c>
      <c r="B4656" t="n">
        <v>2298.33</v>
      </c>
      <c r="C4656" t="n">
        <v>1982</v>
      </c>
    </row>
    <row r="4657">
      <c r="A4657" s="6" t="n">
        <v>45270.95833333334</v>
      </c>
      <c r="B4657" t="n">
        <v>1800</v>
      </c>
      <c r="C4657" t="n">
        <v>1885</v>
      </c>
    </row>
    <row r="4658">
      <c r="A4658" s="6" t="n">
        <v>45271</v>
      </c>
      <c r="B4658" t="n">
        <v>2450</v>
      </c>
      <c r="C4658" t="n">
        <v>1930</v>
      </c>
    </row>
    <row r="4659">
      <c r="A4659" s="6" t="n">
        <v>45271.04166666666</v>
      </c>
      <c r="B4659" t="n">
        <v>2244.99</v>
      </c>
      <c r="C4659" t="n">
        <v>1825</v>
      </c>
    </row>
    <row r="4660">
      <c r="A4660" s="6" t="n">
        <v>45271.08333333334</v>
      </c>
      <c r="B4660" t="n">
        <v>1598.02</v>
      </c>
      <c r="C4660" t="n">
        <v>1761</v>
      </c>
    </row>
    <row r="4661">
      <c r="A4661" s="6" t="n">
        <v>45271.125</v>
      </c>
      <c r="B4661" t="n">
        <v>1499.99</v>
      </c>
      <c r="C4661" t="n">
        <v>1732</v>
      </c>
    </row>
    <row r="4662">
      <c r="A4662" s="6" t="n">
        <v>45271.16666666666</v>
      </c>
      <c r="B4662" t="n">
        <v>1499.98</v>
      </c>
      <c r="C4662" t="n">
        <v>1720</v>
      </c>
    </row>
    <row r="4663">
      <c r="A4663" s="6" t="n">
        <v>45271.20833333334</v>
      </c>
      <c r="B4663" t="n">
        <v>1499.99</v>
      </c>
      <c r="C4663" t="n">
        <v>1697</v>
      </c>
    </row>
    <row r="4664">
      <c r="A4664" s="6" t="n">
        <v>45271.25</v>
      </c>
      <c r="B4664" t="n">
        <v>2250</v>
      </c>
      <c r="C4664" t="n">
        <v>2155</v>
      </c>
    </row>
    <row r="4665">
      <c r="A4665" s="6" t="n">
        <v>45271.29166666666</v>
      </c>
      <c r="B4665" t="n">
        <v>1950.99</v>
      </c>
      <c r="C4665" t="n">
        <v>2360</v>
      </c>
    </row>
    <row r="4666">
      <c r="A4666" s="6" t="n">
        <v>45271.33333333334</v>
      </c>
      <c r="B4666" t="n">
        <v>2699.13</v>
      </c>
      <c r="C4666" t="n">
        <v>2689</v>
      </c>
    </row>
    <row r="4667">
      <c r="A4667" s="6" t="n">
        <v>45271.375</v>
      </c>
      <c r="B4667" t="n">
        <v>2700</v>
      </c>
      <c r="C4667" t="n">
        <v>2700</v>
      </c>
    </row>
    <row r="4668">
      <c r="A4668" s="6" t="n">
        <v>45271.41666666666</v>
      </c>
      <c r="B4668" t="n">
        <v>2700</v>
      </c>
      <c r="C4668" t="n">
        <v>2700</v>
      </c>
    </row>
    <row r="4669">
      <c r="A4669" s="6" t="n">
        <v>45271.45833333334</v>
      </c>
      <c r="B4669" t="n">
        <v>2700</v>
      </c>
      <c r="C4669" t="n">
        <v>2676</v>
      </c>
    </row>
    <row r="4670">
      <c r="A4670" s="6" t="n">
        <v>45271.5</v>
      </c>
      <c r="B4670" t="n">
        <v>2699.02</v>
      </c>
      <c r="C4670" t="n">
        <v>2514</v>
      </c>
    </row>
    <row r="4671">
      <c r="A4671" s="6" t="n">
        <v>45271.54166666666</v>
      </c>
      <c r="B4671" t="n">
        <v>2700</v>
      </c>
      <c r="C4671" t="n">
        <v>2542</v>
      </c>
    </row>
    <row r="4672">
      <c r="A4672" s="6" t="n">
        <v>45271.58333333334</v>
      </c>
      <c r="B4672" t="n">
        <v>2700</v>
      </c>
      <c r="C4672" t="n">
        <v>2650</v>
      </c>
    </row>
    <row r="4673">
      <c r="A4673" s="6" t="n">
        <v>45271.625</v>
      </c>
      <c r="B4673" t="n">
        <v>2700</v>
      </c>
      <c r="C4673" t="n">
        <v>2676</v>
      </c>
    </row>
    <row r="4674">
      <c r="A4674" s="6" t="n">
        <v>45271.66666666666</v>
      </c>
      <c r="B4674" t="n">
        <v>2700</v>
      </c>
      <c r="C4674" t="n">
        <v>2700</v>
      </c>
    </row>
    <row r="4675">
      <c r="A4675" s="6" t="n">
        <v>45271.70833333334</v>
      </c>
      <c r="B4675" t="n">
        <v>2700</v>
      </c>
      <c r="C4675" t="n">
        <v>2700</v>
      </c>
    </row>
    <row r="4676">
      <c r="A4676" s="6" t="n">
        <v>45271.75</v>
      </c>
      <c r="B4676" t="n">
        <v>2700</v>
      </c>
      <c r="C4676" t="n">
        <v>2700</v>
      </c>
    </row>
    <row r="4677">
      <c r="A4677" s="6" t="n">
        <v>45271.79166666666</v>
      </c>
      <c r="B4677" t="n">
        <v>2700</v>
      </c>
      <c r="C4677" t="n">
        <v>2700</v>
      </c>
    </row>
    <row r="4678">
      <c r="A4678" s="6" t="n">
        <v>45271.83333333334</v>
      </c>
      <c r="B4678" t="n">
        <v>2699.57</v>
      </c>
      <c r="C4678" t="n">
        <v>2667</v>
      </c>
    </row>
    <row r="4679">
      <c r="A4679" s="6" t="n">
        <v>45271.875</v>
      </c>
      <c r="B4679" t="n">
        <v>2698.29</v>
      </c>
      <c r="C4679" t="n">
        <v>2582</v>
      </c>
    </row>
    <row r="4680">
      <c r="A4680" s="6" t="n">
        <v>45271.91666666666</v>
      </c>
      <c r="B4680" t="n">
        <v>2390.01</v>
      </c>
      <c r="C4680" t="n">
        <v>2260</v>
      </c>
    </row>
    <row r="4681">
      <c r="A4681" s="6" t="n">
        <v>45271.95833333334</v>
      </c>
      <c r="B4681" t="n">
        <v>2100</v>
      </c>
      <c r="C4681" t="n">
        <v>2134</v>
      </c>
    </row>
    <row r="4682">
      <c r="A4682" s="6" t="n">
        <v>45272</v>
      </c>
      <c r="B4682" t="n">
        <v>2398.19</v>
      </c>
      <c r="C4682" t="n">
        <v>2091</v>
      </c>
    </row>
    <row r="4683">
      <c r="A4683" s="6" t="n">
        <v>45272.04166666666</v>
      </c>
      <c r="B4683" t="n">
        <v>2298.19</v>
      </c>
      <c r="C4683" t="n">
        <v>1974</v>
      </c>
    </row>
    <row r="4684">
      <c r="A4684" s="6" t="n">
        <v>45272.08333333334</v>
      </c>
      <c r="B4684" t="n">
        <v>2009.65</v>
      </c>
      <c r="C4684" t="n">
        <v>1898</v>
      </c>
    </row>
    <row r="4685">
      <c r="A4685" s="6" t="n">
        <v>45272.125</v>
      </c>
      <c r="B4685" t="n">
        <v>1999.99</v>
      </c>
      <c r="C4685" t="n">
        <v>1854</v>
      </c>
    </row>
    <row r="4686">
      <c r="A4686" s="6" t="n">
        <v>45272.16666666666</v>
      </c>
      <c r="B4686" t="n">
        <v>2000</v>
      </c>
      <c r="C4686" t="n">
        <v>1838</v>
      </c>
    </row>
    <row r="4687">
      <c r="A4687" s="6" t="n">
        <v>45272.20833333334</v>
      </c>
      <c r="B4687" t="n">
        <v>2163.06</v>
      </c>
      <c r="C4687" t="n">
        <v>1835</v>
      </c>
    </row>
    <row r="4688">
      <c r="A4688" s="6" t="n">
        <v>45272.25</v>
      </c>
      <c r="B4688" t="n">
        <v>2460</v>
      </c>
      <c r="C4688" t="n">
        <v>2248</v>
      </c>
    </row>
    <row r="4689">
      <c r="A4689" s="6" t="n">
        <v>45272.29166666666</v>
      </c>
      <c r="B4689" t="n">
        <v>2398.19</v>
      </c>
      <c r="C4689" t="n">
        <v>2379</v>
      </c>
    </row>
    <row r="4690">
      <c r="A4690" s="6" t="n">
        <v>45272.33333333334</v>
      </c>
      <c r="B4690" t="n">
        <v>2699.96</v>
      </c>
      <c r="C4690" t="n">
        <v>2693</v>
      </c>
    </row>
    <row r="4691">
      <c r="A4691" s="6" t="n">
        <v>45272.375</v>
      </c>
      <c r="B4691" t="n">
        <v>2700</v>
      </c>
      <c r="C4691" t="n">
        <v>2700</v>
      </c>
    </row>
    <row r="4692">
      <c r="A4692" s="6" t="n">
        <v>45272.41666666666</v>
      </c>
      <c r="B4692" t="n">
        <v>2700</v>
      </c>
      <c r="C4692" t="n">
        <v>2700</v>
      </c>
    </row>
    <row r="4693">
      <c r="A4693" s="6" t="n">
        <v>45272.45833333334</v>
      </c>
      <c r="B4693" t="n">
        <v>2699.99</v>
      </c>
      <c r="C4693" t="n">
        <v>2650</v>
      </c>
    </row>
    <row r="4694">
      <c r="A4694" s="6" t="n">
        <v>45272.5</v>
      </c>
      <c r="B4694" t="n">
        <v>2690</v>
      </c>
      <c r="C4694" t="n">
        <v>2517</v>
      </c>
    </row>
    <row r="4695">
      <c r="A4695" s="6" t="n">
        <v>45272.54166666666</v>
      </c>
      <c r="B4695" t="n">
        <v>2699.36</v>
      </c>
      <c r="C4695" t="n">
        <v>2547</v>
      </c>
    </row>
    <row r="4696">
      <c r="A4696" s="6" t="n">
        <v>45272.58333333334</v>
      </c>
      <c r="B4696" t="n">
        <v>2700</v>
      </c>
      <c r="C4696" t="n">
        <v>2609</v>
      </c>
    </row>
    <row r="4697">
      <c r="A4697" s="6" t="n">
        <v>45272.625</v>
      </c>
      <c r="B4697" t="n">
        <v>2700</v>
      </c>
      <c r="C4697" t="n">
        <v>2631</v>
      </c>
    </row>
    <row r="4698">
      <c r="A4698" s="6" t="n">
        <v>45272.66666666666</v>
      </c>
      <c r="B4698" t="n">
        <v>2700</v>
      </c>
      <c r="C4698" t="n">
        <v>2692</v>
      </c>
    </row>
    <row r="4699">
      <c r="A4699" s="6" t="n">
        <v>45272.70833333334</v>
      </c>
      <c r="B4699" t="n">
        <v>2700</v>
      </c>
      <c r="C4699" t="n">
        <v>2700</v>
      </c>
    </row>
    <row r="4700">
      <c r="A4700" s="6" t="n">
        <v>45272.75</v>
      </c>
      <c r="B4700" t="n">
        <v>2700</v>
      </c>
      <c r="C4700" t="n">
        <v>2700</v>
      </c>
    </row>
    <row r="4701">
      <c r="A4701" s="6" t="n">
        <v>45272.79166666666</v>
      </c>
      <c r="B4701" t="n">
        <v>2700</v>
      </c>
      <c r="C4701" t="n">
        <v>2687</v>
      </c>
    </row>
    <row r="4702">
      <c r="A4702" s="6" t="n">
        <v>45272.83333333334</v>
      </c>
      <c r="B4702" t="n">
        <v>2699.08</v>
      </c>
      <c r="C4702" t="n">
        <v>2629</v>
      </c>
    </row>
    <row r="4703">
      <c r="A4703" s="6" t="n">
        <v>45272.875</v>
      </c>
      <c r="B4703" t="n">
        <v>2598.19</v>
      </c>
      <c r="C4703" t="n">
        <v>2546</v>
      </c>
    </row>
    <row r="4704">
      <c r="A4704" s="6" t="n">
        <v>45272.91666666666</v>
      </c>
      <c r="B4704" t="n">
        <v>2398.19</v>
      </c>
      <c r="C4704" t="n">
        <v>2246</v>
      </c>
    </row>
    <row r="4705">
      <c r="A4705" s="6" t="n">
        <v>45272.95833333334</v>
      </c>
      <c r="B4705" t="n">
        <v>2199</v>
      </c>
      <c r="C4705" t="n">
        <v>2120</v>
      </c>
    </row>
    <row r="4706">
      <c r="A4706" s="6" t="n">
        <v>45273</v>
      </c>
      <c r="B4706" t="n">
        <v>2613</v>
      </c>
      <c r="C4706" t="n">
        <v>2195</v>
      </c>
    </row>
    <row r="4707">
      <c r="A4707" s="6" t="n">
        <v>45273.04166666666</v>
      </c>
      <c r="B4707" t="n">
        <v>2297.31</v>
      </c>
      <c r="C4707" t="n">
        <v>2078</v>
      </c>
    </row>
    <row r="4708">
      <c r="A4708" s="6" t="n">
        <v>45273.08333333334</v>
      </c>
      <c r="B4708" t="n">
        <v>2183.34</v>
      </c>
      <c r="C4708" t="n">
        <v>2005</v>
      </c>
    </row>
    <row r="4709">
      <c r="A4709" s="6" t="n">
        <v>45273.125</v>
      </c>
      <c r="B4709" t="n">
        <v>2172.34</v>
      </c>
      <c r="C4709" t="n">
        <v>1956</v>
      </c>
    </row>
    <row r="4710">
      <c r="A4710" s="6" t="n">
        <v>45273.16666666666</v>
      </c>
      <c r="B4710" t="n">
        <v>2048.99</v>
      </c>
      <c r="C4710" t="n">
        <v>1938</v>
      </c>
    </row>
    <row r="4711">
      <c r="A4711" s="6" t="n">
        <v>45273.20833333334</v>
      </c>
      <c r="B4711" t="n">
        <v>2000</v>
      </c>
      <c r="C4711" t="n">
        <v>1944</v>
      </c>
    </row>
    <row r="4712">
      <c r="A4712" s="6" t="n">
        <v>45273.25</v>
      </c>
      <c r="B4712" t="n">
        <v>2100.01</v>
      </c>
      <c r="C4712" t="n">
        <v>2296</v>
      </c>
    </row>
    <row r="4713">
      <c r="A4713" s="6" t="n">
        <v>45273.29166666666</v>
      </c>
      <c r="B4713" t="n">
        <v>2410</v>
      </c>
      <c r="C4713" t="n">
        <v>2422</v>
      </c>
    </row>
    <row r="4714">
      <c r="A4714" s="6" t="n">
        <v>45273.33333333334</v>
      </c>
      <c r="B4714" t="n">
        <v>2700</v>
      </c>
      <c r="C4714" t="n">
        <v>2700</v>
      </c>
    </row>
    <row r="4715">
      <c r="A4715" s="6" t="n">
        <v>45273.375</v>
      </c>
      <c r="B4715" t="n">
        <v>2700</v>
      </c>
      <c r="C4715" t="n">
        <v>2700</v>
      </c>
    </row>
    <row r="4716">
      <c r="A4716" s="6" t="n">
        <v>45273.41666666666</v>
      </c>
      <c r="B4716" t="n">
        <v>2699.25</v>
      </c>
      <c r="C4716" t="n">
        <v>2700</v>
      </c>
    </row>
    <row r="4717">
      <c r="A4717" s="6" t="n">
        <v>45273.45833333334</v>
      </c>
      <c r="B4717" t="n">
        <v>2699.26</v>
      </c>
      <c r="C4717" t="n">
        <v>2540</v>
      </c>
    </row>
    <row r="4718">
      <c r="A4718" s="6" t="n">
        <v>45273.5</v>
      </c>
      <c r="B4718" t="n">
        <v>2186.34</v>
      </c>
      <c r="C4718" t="n">
        <v>2478</v>
      </c>
    </row>
    <row r="4719">
      <c r="A4719" s="6" t="n">
        <v>45273.54166666666</v>
      </c>
      <c r="B4719" t="n">
        <v>2372.33</v>
      </c>
      <c r="C4719" t="n">
        <v>2476</v>
      </c>
    </row>
    <row r="4720">
      <c r="A4720" s="6" t="n">
        <v>45273.58333333334</v>
      </c>
      <c r="B4720" t="n">
        <v>1878</v>
      </c>
      <c r="C4720" t="n">
        <v>2427</v>
      </c>
    </row>
    <row r="4721">
      <c r="A4721" s="6" t="n">
        <v>45273.625</v>
      </c>
      <c r="B4721" t="n">
        <v>2050</v>
      </c>
      <c r="C4721" t="n">
        <v>2475</v>
      </c>
    </row>
    <row r="4722">
      <c r="A4722" s="6" t="n">
        <v>45273.66666666666</v>
      </c>
      <c r="B4722" t="n">
        <v>2525</v>
      </c>
      <c r="C4722" t="n">
        <v>2560</v>
      </c>
    </row>
    <row r="4723">
      <c r="A4723" s="6" t="n">
        <v>45273.70833333334</v>
      </c>
      <c r="B4723" t="n">
        <v>2699.33</v>
      </c>
      <c r="C4723" t="n">
        <v>2629</v>
      </c>
    </row>
    <row r="4724">
      <c r="A4724" s="6" t="n">
        <v>45273.75</v>
      </c>
      <c r="B4724" t="n">
        <v>2499.98</v>
      </c>
      <c r="C4724" t="n">
        <v>2656</v>
      </c>
    </row>
    <row r="4725">
      <c r="A4725" s="6" t="n">
        <v>45273.79166666666</v>
      </c>
      <c r="B4725" t="n">
        <v>1500.01</v>
      </c>
      <c r="C4725" t="n">
        <v>2572</v>
      </c>
    </row>
    <row r="4726">
      <c r="A4726" s="6" t="n">
        <v>45273.83333333334</v>
      </c>
      <c r="B4726" t="n">
        <v>2050</v>
      </c>
      <c r="C4726" t="n">
        <v>2494</v>
      </c>
    </row>
    <row r="4727">
      <c r="A4727" s="6" t="n">
        <v>45273.875</v>
      </c>
      <c r="B4727" t="n">
        <v>2395</v>
      </c>
      <c r="C4727" t="n">
        <v>2401</v>
      </c>
    </row>
    <row r="4728">
      <c r="A4728" s="6" t="n">
        <v>45273.91666666666</v>
      </c>
      <c r="B4728" t="n">
        <v>1643.88</v>
      </c>
      <c r="C4728" t="n">
        <v>2140</v>
      </c>
    </row>
    <row r="4729">
      <c r="A4729" s="6" t="n">
        <v>45273.95833333334</v>
      </c>
      <c r="B4729" t="n">
        <v>1249</v>
      </c>
      <c r="C4729" t="n">
        <v>2017</v>
      </c>
    </row>
    <row r="4730">
      <c r="A4730" s="6" t="n">
        <v>45274</v>
      </c>
      <c r="B4730" t="n">
        <v>1449.99</v>
      </c>
      <c r="C4730" t="n">
        <v>1968</v>
      </c>
    </row>
    <row r="4731">
      <c r="A4731" s="6" t="n">
        <v>45274.04166666666</v>
      </c>
      <c r="B4731" t="n">
        <v>1344.45</v>
      </c>
      <c r="C4731" t="n">
        <v>1861</v>
      </c>
    </row>
    <row r="4732">
      <c r="A4732" s="6" t="n">
        <v>45274.08333333334</v>
      </c>
      <c r="B4732" t="n">
        <v>1000</v>
      </c>
      <c r="C4732" t="n">
        <v>1788</v>
      </c>
    </row>
    <row r="4733">
      <c r="A4733" s="6" t="n">
        <v>45274.125</v>
      </c>
      <c r="B4733" t="n">
        <v>1049.99</v>
      </c>
      <c r="C4733" t="n">
        <v>1743</v>
      </c>
    </row>
    <row r="4734">
      <c r="A4734" s="6" t="n">
        <v>45274.16666666666</v>
      </c>
      <c r="B4734" t="n">
        <v>1057</v>
      </c>
      <c r="C4734" t="n">
        <v>1729</v>
      </c>
    </row>
    <row r="4735">
      <c r="A4735" s="6" t="n">
        <v>45274.20833333334</v>
      </c>
      <c r="B4735" t="n">
        <v>1449.99</v>
      </c>
      <c r="C4735" t="n">
        <v>1652</v>
      </c>
    </row>
    <row r="4736">
      <c r="A4736" s="6" t="n">
        <v>45274.25</v>
      </c>
      <c r="B4736" t="n">
        <v>1678.23</v>
      </c>
      <c r="C4736" t="n">
        <v>1981</v>
      </c>
    </row>
    <row r="4737">
      <c r="A4737" s="6" t="n">
        <v>45274.29166666666</v>
      </c>
      <c r="B4737" t="n">
        <v>2649</v>
      </c>
      <c r="C4737" t="n">
        <v>2096</v>
      </c>
    </row>
    <row r="4738">
      <c r="A4738" s="6" t="n">
        <v>45274.33333333334</v>
      </c>
      <c r="B4738" t="n">
        <v>2700</v>
      </c>
      <c r="C4738" t="n">
        <v>2361</v>
      </c>
    </row>
    <row r="4739">
      <c r="A4739" s="6" t="n">
        <v>45274.375</v>
      </c>
      <c r="B4739" t="n">
        <v>2698.61</v>
      </c>
      <c r="C4739" t="n">
        <v>2453</v>
      </c>
    </row>
    <row r="4740">
      <c r="A4740" s="6" t="n">
        <v>45274.41666666666</v>
      </c>
      <c r="B4740" t="n">
        <v>2000</v>
      </c>
      <c r="C4740" t="n">
        <v>2397</v>
      </c>
    </row>
    <row r="4741">
      <c r="A4741" s="6" t="n">
        <v>45274.45833333334</v>
      </c>
      <c r="B4741" t="n">
        <v>1685</v>
      </c>
      <c r="C4741" t="n">
        <v>2134</v>
      </c>
    </row>
    <row r="4742">
      <c r="A4742" s="6" t="n">
        <v>45274.5</v>
      </c>
      <c r="B4742" t="n">
        <v>1049.99</v>
      </c>
      <c r="C4742" t="n">
        <v>2026</v>
      </c>
    </row>
    <row r="4743">
      <c r="A4743" s="6" t="n">
        <v>45274.54166666666</v>
      </c>
      <c r="B4743" t="n">
        <v>1449.98</v>
      </c>
      <c r="C4743" t="n">
        <v>2042</v>
      </c>
    </row>
    <row r="4744">
      <c r="A4744" s="6" t="n">
        <v>45274.58333333334</v>
      </c>
      <c r="B4744" t="n">
        <v>1685</v>
      </c>
      <c r="C4744" t="n">
        <v>2017</v>
      </c>
    </row>
    <row r="4745">
      <c r="A4745" s="6" t="n">
        <v>45274.625</v>
      </c>
      <c r="B4745" t="n">
        <v>2300.01</v>
      </c>
      <c r="C4745" t="n">
        <v>2081</v>
      </c>
    </row>
    <row r="4746">
      <c r="A4746" s="6" t="n">
        <v>45274.66666666666</v>
      </c>
      <c r="B4746" t="n">
        <v>2497</v>
      </c>
      <c r="C4746" t="n">
        <v>2179</v>
      </c>
    </row>
    <row r="4747">
      <c r="A4747" s="6" t="n">
        <v>45274.70833333334</v>
      </c>
      <c r="B4747" t="n">
        <v>2649.01</v>
      </c>
      <c r="C4747" t="n">
        <v>2270</v>
      </c>
    </row>
    <row r="4748">
      <c r="A4748" s="6" t="n">
        <v>45274.75</v>
      </c>
      <c r="B4748" t="n">
        <v>2499.99</v>
      </c>
      <c r="C4748" t="n">
        <v>2290</v>
      </c>
    </row>
    <row r="4749">
      <c r="A4749" s="6" t="n">
        <v>45274.79166666666</v>
      </c>
      <c r="B4749" t="n">
        <v>2323.57</v>
      </c>
      <c r="C4749" t="n">
        <v>2234</v>
      </c>
    </row>
    <row r="4750">
      <c r="A4750" s="6" t="n">
        <v>45274.83333333334</v>
      </c>
      <c r="B4750" t="n">
        <v>2400.01</v>
      </c>
      <c r="C4750" t="n">
        <v>2179</v>
      </c>
    </row>
    <row r="4751">
      <c r="A4751" s="6" t="n">
        <v>45274.875</v>
      </c>
      <c r="B4751" t="n">
        <v>2325</v>
      </c>
      <c r="C4751" t="n">
        <v>2106</v>
      </c>
    </row>
    <row r="4752">
      <c r="A4752" s="6" t="n">
        <v>45274.91666666666</v>
      </c>
      <c r="B4752" t="n">
        <v>1349.99</v>
      </c>
      <c r="C4752" t="n">
        <v>1880</v>
      </c>
    </row>
    <row r="4753">
      <c r="A4753" s="6" t="n">
        <v>45274.95833333334</v>
      </c>
      <c r="B4753" t="n">
        <v>899</v>
      </c>
      <c r="C4753" t="n">
        <v>1779</v>
      </c>
    </row>
    <row r="4754">
      <c r="A4754" s="6" t="n">
        <v>45275</v>
      </c>
      <c r="B4754" t="n">
        <v>1350</v>
      </c>
      <c r="C4754" t="n">
        <v>1679</v>
      </c>
    </row>
    <row r="4755">
      <c r="A4755" s="6" t="n">
        <v>45275.04166666666</v>
      </c>
      <c r="B4755" t="n">
        <v>1343.05</v>
      </c>
      <c r="C4755" t="n">
        <v>1546</v>
      </c>
    </row>
    <row r="4756">
      <c r="A4756" s="6" t="n">
        <v>45275.08333333334</v>
      </c>
      <c r="B4756" t="n">
        <v>1000</v>
      </c>
      <c r="C4756" t="n">
        <v>1492</v>
      </c>
    </row>
    <row r="4757">
      <c r="A4757" s="6" t="n">
        <v>45275.125</v>
      </c>
      <c r="B4757" t="n">
        <v>999.99</v>
      </c>
      <c r="C4757" t="n">
        <v>1466</v>
      </c>
    </row>
    <row r="4758">
      <c r="A4758" s="6" t="n">
        <v>45275.16666666666</v>
      </c>
      <c r="B4758" t="n">
        <v>1343.06</v>
      </c>
      <c r="C4758" t="n">
        <v>1469</v>
      </c>
    </row>
    <row r="4759">
      <c r="A4759" s="6" t="n">
        <v>45275.20833333334</v>
      </c>
      <c r="B4759" t="n">
        <v>1449.99</v>
      </c>
      <c r="C4759" t="n">
        <v>1432</v>
      </c>
    </row>
    <row r="4760">
      <c r="A4760" s="6" t="n">
        <v>45275.25</v>
      </c>
      <c r="B4760" t="n">
        <v>2285.08</v>
      </c>
      <c r="C4760" t="n">
        <v>1857</v>
      </c>
    </row>
    <row r="4761">
      <c r="A4761" s="6" t="n">
        <v>45275.29166666666</v>
      </c>
      <c r="B4761" t="n">
        <v>2295.01</v>
      </c>
      <c r="C4761" t="n">
        <v>1989</v>
      </c>
    </row>
    <row r="4762">
      <c r="A4762" s="6" t="n">
        <v>45275.33333333334</v>
      </c>
      <c r="B4762" t="n">
        <v>2699.87</v>
      </c>
      <c r="C4762" t="n">
        <v>2290</v>
      </c>
    </row>
    <row r="4763">
      <c r="A4763" s="6" t="n">
        <v>45275.375</v>
      </c>
      <c r="B4763" t="n">
        <v>2649.99</v>
      </c>
      <c r="C4763" t="n">
        <v>2403</v>
      </c>
    </row>
    <row r="4764">
      <c r="A4764" s="6" t="n">
        <v>45275.41666666666</v>
      </c>
      <c r="B4764" t="n">
        <v>2298</v>
      </c>
      <c r="C4764" t="n">
        <v>2352</v>
      </c>
    </row>
    <row r="4765">
      <c r="A4765" s="6" t="n">
        <v>45275.45833333334</v>
      </c>
      <c r="B4765" t="n">
        <v>2325</v>
      </c>
      <c r="C4765" t="n">
        <v>2069</v>
      </c>
    </row>
    <row r="4766">
      <c r="A4766" s="6" t="n">
        <v>45275.5</v>
      </c>
      <c r="B4766" t="n">
        <v>1249.98</v>
      </c>
      <c r="C4766" t="n">
        <v>1870</v>
      </c>
    </row>
    <row r="4767">
      <c r="A4767" s="6" t="n">
        <v>45275.54166666666</v>
      </c>
      <c r="B4767" t="n">
        <v>1057</v>
      </c>
      <c r="C4767" t="n">
        <v>1883</v>
      </c>
    </row>
    <row r="4768">
      <c r="A4768" s="6" t="n">
        <v>45275.58333333334</v>
      </c>
      <c r="B4768" t="n">
        <v>1950</v>
      </c>
      <c r="C4768" t="n">
        <v>2094</v>
      </c>
    </row>
    <row r="4769">
      <c r="A4769" s="6" t="n">
        <v>45275.625</v>
      </c>
      <c r="B4769" t="n">
        <v>2260.31</v>
      </c>
      <c r="C4769" t="n">
        <v>2177</v>
      </c>
    </row>
    <row r="4770">
      <c r="A4770" s="6" t="n">
        <v>45275.66666666666</v>
      </c>
      <c r="B4770" t="n">
        <v>2228.28</v>
      </c>
      <c r="C4770" t="n">
        <v>2281</v>
      </c>
    </row>
    <row r="4771">
      <c r="A4771" s="6" t="n">
        <v>45275.70833333334</v>
      </c>
      <c r="B4771" t="n">
        <v>2699.1</v>
      </c>
      <c r="C4771" t="n">
        <v>2386</v>
      </c>
    </row>
    <row r="4772">
      <c r="A4772" s="6" t="n">
        <v>45275.75</v>
      </c>
      <c r="B4772" t="n">
        <v>2649.01</v>
      </c>
      <c r="C4772" t="n">
        <v>2413</v>
      </c>
    </row>
    <row r="4773">
      <c r="A4773" s="6" t="n">
        <v>45275.79166666666</v>
      </c>
      <c r="B4773" t="n">
        <v>2100.01</v>
      </c>
      <c r="C4773" t="n">
        <v>2348</v>
      </c>
    </row>
    <row r="4774">
      <c r="A4774" s="6" t="n">
        <v>45275.83333333334</v>
      </c>
      <c r="B4774" t="n">
        <v>2387.07</v>
      </c>
      <c r="C4774" t="n">
        <v>2291</v>
      </c>
    </row>
    <row r="4775">
      <c r="A4775" s="6" t="n">
        <v>45275.875</v>
      </c>
      <c r="B4775" t="n">
        <v>2347.07</v>
      </c>
      <c r="C4775" t="n">
        <v>2219</v>
      </c>
    </row>
    <row r="4776">
      <c r="A4776" s="6" t="n">
        <v>45275.91666666666</v>
      </c>
      <c r="B4776" t="n">
        <v>2244.99</v>
      </c>
      <c r="C4776" t="n">
        <v>1895</v>
      </c>
    </row>
    <row r="4777">
      <c r="A4777" s="6" t="n">
        <v>45275.95833333334</v>
      </c>
      <c r="B4777" t="n">
        <v>1343.06</v>
      </c>
      <c r="C4777" t="n">
        <v>1772</v>
      </c>
    </row>
    <row r="4778">
      <c r="A4778" s="6" t="n">
        <v>45276</v>
      </c>
      <c r="B4778" t="n">
        <v>2555.54</v>
      </c>
      <c r="C4778" t="n">
        <v>1677</v>
      </c>
    </row>
    <row r="4779">
      <c r="A4779" s="6" t="n">
        <v>45276.04166666666</v>
      </c>
      <c r="B4779" t="n">
        <v>2499</v>
      </c>
      <c r="C4779" t="n">
        <v>1555</v>
      </c>
    </row>
    <row r="4780">
      <c r="A4780" s="6" t="n">
        <v>45276.08333333334</v>
      </c>
      <c r="B4780" t="n">
        <v>1999.99</v>
      </c>
      <c r="C4780" t="n">
        <v>1472</v>
      </c>
    </row>
    <row r="4781">
      <c r="A4781" s="6" t="n">
        <v>45276.125</v>
      </c>
      <c r="B4781" t="n">
        <v>1350</v>
      </c>
      <c r="C4781" t="n">
        <v>1421</v>
      </c>
    </row>
    <row r="4782">
      <c r="A4782" s="6" t="n">
        <v>45276.16666666666</v>
      </c>
      <c r="B4782" t="n">
        <v>1799.99</v>
      </c>
      <c r="C4782" t="n">
        <v>1407</v>
      </c>
    </row>
    <row r="4783">
      <c r="A4783" s="6" t="n">
        <v>45276.20833333334</v>
      </c>
      <c r="B4783" t="n">
        <v>2155.99</v>
      </c>
      <c r="C4783" t="n">
        <v>1505</v>
      </c>
    </row>
    <row r="4784">
      <c r="A4784" s="6" t="n">
        <v>45276.25</v>
      </c>
      <c r="B4784" t="n">
        <v>2649.01</v>
      </c>
      <c r="C4784" t="n">
        <v>1931</v>
      </c>
    </row>
    <row r="4785">
      <c r="A4785" s="6" t="n">
        <v>45276.29166666666</v>
      </c>
      <c r="B4785" t="n">
        <v>2649.01</v>
      </c>
      <c r="C4785" t="n">
        <v>2007</v>
      </c>
    </row>
    <row r="4786">
      <c r="A4786" s="6" t="n">
        <v>45276.33333333334</v>
      </c>
      <c r="B4786" t="n">
        <v>2649</v>
      </c>
      <c r="C4786" t="n">
        <v>2180</v>
      </c>
    </row>
    <row r="4787">
      <c r="A4787" s="6" t="n">
        <v>45276.375</v>
      </c>
      <c r="B4787" t="n">
        <v>2699.17</v>
      </c>
      <c r="C4787" t="n">
        <v>2253</v>
      </c>
    </row>
    <row r="4788">
      <c r="A4788" s="6" t="n">
        <v>45276.41666666666</v>
      </c>
      <c r="B4788" t="n">
        <v>2650</v>
      </c>
      <c r="C4788" t="n">
        <v>2231</v>
      </c>
    </row>
    <row r="4789">
      <c r="A4789" s="6" t="n">
        <v>45276.45833333334</v>
      </c>
      <c r="B4789" t="n">
        <v>2451.01</v>
      </c>
      <c r="C4789" t="n">
        <v>1933</v>
      </c>
    </row>
    <row r="4790">
      <c r="A4790" s="6" t="n">
        <v>45276.5</v>
      </c>
      <c r="B4790" t="n">
        <v>1502.98</v>
      </c>
      <c r="C4790" t="n">
        <v>1529</v>
      </c>
    </row>
    <row r="4791">
      <c r="A4791" s="6" t="n">
        <v>45276.54166666666</v>
      </c>
      <c r="B4791" t="n">
        <v>1998</v>
      </c>
      <c r="C4791" t="n">
        <v>1554</v>
      </c>
    </row>
    <row r="4792">
      <c r="A4792" s="6" t="n">
        <v>45276.58333333334</v>
      </c>
      <c r="B4792" t="n">
        <v>1996.87</v>
      </c>
      <c r="C4792" t="n">
        <v>1901</v>
      </c>
    </row>
    <row r="4793">
      <c r="A4793" s="6" t="n">
        <v>45276.625</v>
      </c>
      <c r="B4793" t="n">
        <v>1250</v>
      </c>
      <c r="C4793" t="n">
        <v>1966</v>
      </c>
    </row>
    <row r="4794">
      <c r="A4794" s="6" t="n">
        <v>45276.66666666666</v>
      </c>
      <c r="B4794" t="n">
        <v>1999.99</v>
      </c>
      <c r="C4794" t="n">
        <v>2052</v>
      </c>
    </row>
    <row r="4795">
      <c r="A4795" s="6" t="n">
        <v>45276.70833333334</v>
      </c>
      <c r="B4795" t="n">
        <v>2649.01</v>
      </c>
      <c r="C4795" t="n">
        <v>2154</v>
      </c>
    </row>
    <row r="4796">
      <c r="A4796" s="6" t="n">
        <v>45276.75</v>
      </c>
      <c r="B4796" t="n">
        <v>2699.15</v>
      </c>
      <c r="C4796" t="n">
        <v>2203</v>
      </c>
    </row>
    <row r="4797">
      <c r="A4797" s="6" t="n">
        <v>45276.79166666666</v>
      </c>
      <c r="B4797" t="n">
        <v>2495</v>
      </c>
      <c r="C4797" t="n">
        <v>2131</v>
      </c>
    </row>
    <row r="4798">
      <c r="A4798" s="6" t="n">
        <v>45276.83333333334</v>
      </c>
      <c r="B4798" t="n">
        <v>2345</v>
      </c>
      <c r="C4798" t="n">
        <v>2084</v>
      </c>
    </row>
    <row r="4799">
      <c r="A4799" s="6" t="n">
        <v>45276.875</v>
      </c>
      <c r="B4799" t="n">
        <v>2299</v>
      </c>
      <c r="C4799" t="n">
        <v>1996</v>
      </c>
    </row>
    <row r="4800">
      <c r="A4800" s="6" t="n">
        <v>45276.91666666666</v>
      </c>
      <c r="B4800" t="n">
        <v>1997.99</v>
      </c>
      <c r="C4800" t="n">
        <v>1639</v>
      </c>
    </row>
    <row r="4801">
      <c r="A4801" s="6" t="n">
        <v>45276.95833333334</v>
      </c>
      <c r="B4801" t="n">
        <v>913.63</v>
      </c>
      <c r="C4801" t="n">
        <v>1532</v>
      </c>
    </row>
    <row r="4802">
      <c r="A4802" s="6" t="n">
        <v>45277</v>
      </c>
      <c r="B4802" t="n">
        <v>1046.22</v>
      </c>
      <c r="C4802" t="n">
        <v>1478</v>
      </c>
    </row>
    <row r="4803">
      <c r="A4803" s="6" t="n">
        <v>45277.04166666666</v>
      </c>
      <c r="B4803" t="n">
        <v>1199.99</v>
      </c>
      <c r="C4803" t="n">
        <v>1363</v>
      </c>
    </row>
    <row r="4804">
      <c r="A4804" s="6" t="n">
        <v>45277.08333333334</v>
      </c>
      <c r="B4804" t="n">
        <v>1325.24</v>
      </c>
      <c r="C4804" t="n">
        <v>1271</v>
      </c>
    </row>
    <row r="4805">
      <c r="A4805" s="6" t="n">
        <v>45277.125</v>
      </c>
      <c r="B4805" t="n">
        <v>1199.99</v>
      </c>
      <c r="C4805" t="n">
        <v>1200</v>
      </c>
    </row>
    <row r="4806">
      <c r="A4806" s="6" t="n">
        <v>45277.16666666666</v>
      </c>
      <c r="B4806" t="n">
        <v>1000</v>
      </c>
      <c r="C4806" t="n">
        <v>1174</v>
      </c>
    </row>
    <row r="4807">
      <c r="A4807" s="6" t="n">
        <v>45277.20833333334</v>
      </c>
      <c r="B4807" t="n">
        <v>1000.01</v>
      </c>
      <c r="C4807" t="n">
        <v>1305</v>
      </c>
    </row>
    <row r="4808">
      <c r="A4808" s="6" t="n">
        <v>45277.25</v>
      </c>
      <c r="B4808" t="n">
        <v>1652.93</v>
      </c>
      <c r="C4808" t="n">
        <v>1769</v>
      </c>
    </row>
    <row r="4809">
      <c r="A4809" s="6" t="n">
        <v>45277.29166666666</v>
      </c>
      <c r="B4809" t="n">
        <v>999.99</v>
      </c>
      <c r="C4809" t="n">
        <v>1773</v>
      </c>
    </row>
    <row r="4810">
      <c r="A4810" s="6" t="n">
        <v>45277.33333333334</v>
      </c>
      <c r="B4810" t="n">
        <v>650</v>
      </c>
      <c r="C4810" t="n">
        <v>1775</v>
      </c>
    </row>
    <row r="4811">
      <c r="A4811" s="6" t="n">
        <v>45277.375</v>
      </c>
      <c r="B4811" t="n">
        <v>1200</v>
      </c>
      <c r="C4811" t="n">
        <v>1828</v>
      </c>
    </row>
    <row r="4812">
      <c r="A4812" s="6" t="n">
        <v>45277.41666666666</v>
      </c>
      <c r="B4812" t="n">
        <v>1350</v>
      </c>
      <c r="C4812" t="n">
        <v>1881</v>
      </c>
    </row>
    <row r="4813">
      <c r="A4813" s="6" t="n">
        <v>45277.45833333334</v>
      </c>
      <c r="B4813" t="n">
        <v>1325.25</v>
      </c>
      <c r="C4813" t="n">
        <v>1664</v>
      </c>
    </row>
    <row r="4814">
      <c r="A4814" s="6" t="n">
        <v>45277.5</v>
      </c>
      <c r="B4814" t="n">
        <v>1325.24</v>
      </c>
      <c r="C4814" t="n">
        <v>1139</v>
      </c>
    </row>
    <row r="4815">
      <c r="A4815" s="6" t="n">
        <v>45277.54166666666</v>
      </c>
      <c r="B4815" t="n">
        <v>1000.01</v>
      </c>
      <c r="C4815" t="n">
        <v>1168</v>
      </c>
    </row>
    <row r="4816">
      <c r="A4816" s="6" t="n">
        <v>45277.58333333334</v>
      </c>
      <c r="B4816" t="n">
        <v>1091.2</v>
      </c>
      <c r="C4816" t="n">
        <v>1580</v>
      </c>
    </row>
    <row r="4817">
      <c r="A4817" s="6" t="n">
        <v>45277.625</v>
      </c>
      <c r="B4817" t="n">
        <v>1350</v>
      </c>
      <c r="C4817" t="n">
        <v>1672</v>
      </c>
    </row>
    <row r="4818">
      <c r="A4818" s="6" t="n">
        <v>45277.66666666666</v>
      </c>
      <c r="B4818" t="n">
        <v>1275</v>
      </c>
      <c r="C4818" t="n">
        <v>1806</v>
      </c>
    </row>
    <row r="4819">
      <c r="A4819" s="6" t="n">
        <v>45277.70833333334</v>
      </c>
      <c r="B4819" t="n">
        <v>1270.64</v>
      </c>
      <c r="C4819" t="n">
        <v>2001</v>
      </c>
    </row>
    <row r="4820">
      <c r="A4820" s="6" t="n">
        <v>45277.75</v>
      </c>
      <c r="B4820" t="n">
        <v>1998</v>
      </c>
      <c r="C4820" t="n">
        <v>2189</v>
      </c>
    </row>
    <row r="4821">
      <c r="A4821" s="6" t="n">
        <v>45277.79166666666</v>
      </c>
      <c r="B4821" t="n">
        <v>1685</v>
      </c>
      <c r="C4821" t="n">
        <v>2183</v>
      </c>
    </row>
    <row r="4822">
      <c r="A4822" s="6" t="n">
        <v>45277.83333333334</v>
      </c>
      <c r="B4822" t="n">
        <v>2000</v>
      </c>
      <c r="C4822" t="n">
        <v>2186</v>
      </c>
    </row>
    <row r="4823">
      <c r="A4823" s="6" t="n">
        <v>45277.875</v>
      </c>
      <c r="B4823" t="n">
        <v>1773</v>
      </c>
      <c r="C4823" t="n">
        <v>2147</v>
      </c>
    </row>
    <row r="4824">
      <c r="A4824" s="6" t="n">
        <v>45277.91666666666</v>
      </c>
      <c r="B4824" t="n">
        <v>1325.24</v>
      </c>
      <c r="C4824" t="n">
        <v>1793</v>
      </c>
    </row>
    <row r="4825">
      <c r="A4825" s="6" t="n">
        <v>45277.95833333334</v>
      </c>
      <c r="B4825" t="n">
        <v>1057</v>
      </c>
      <c r="C4825" t="n">
        <v>1715</v>
      </c>
    </row>
    <row r="4826">
      <c r="A4826" s="6" t="n">
        <v>45278</v>
      </c>
      <c r="B4826" t="n">
        <v>1340.34</v>
      </c>
      <c r="C4826" t="n">
        <v>1627</v>
      </c>
    </row>
    <row r="4827">
      <c r="A4827" s="6" t="n">
        <v>45278.04166666666</v>
      </c>
      <c r="B4827" t="n">
        <v>1000.01</v>
      </c>
      <c r="C4827" t="n">
        <v>1450</v>
      </c>
    </row>
    <row r="4828">
      <c r="A4828" s="6" t="n">
        <v>45278.08333333334</v>
      </c>
      <c r="B4828" t="n">
        <v>1349.99</v>
      </c>
      <c r="C4828" t="n">
        <v>1348</v>
      </c>
    </row>
    <row r="4829">
      <c r="A4829" s="6" t="n">
        <v>45278.125</v>
      </c>
      <c r="B4829" t="n">
        <v>1000</v>
      </c>
      <c r="C4829" t="n">
        <v>1298</v>
      </c>
    </row>
    <row r="4830">
      <c r="A4830" s="6" t="n">
        <v>45278.16666666666</v>
      </c>
      <c r="B4830" t="n">
        <v>1449.98</v>
      </c>
      <c r="C4830" t="n">
        <v>1303</v>
      </c>
    </row>
    <row r="4831">
      <c r="A4831" s="6" t="n">
        <v>45278.20833333334</v>
      </c>
      <c r="B4831" t="n">
        <v>1449.99</v>
      </c>
      <c r="C4831" t="n">
        <v>1358</v>
      </c>
    </row>
    <row r="4832">
      <c r="A4832" s="6" t="n">
        <v>45278.25</v>
      </c>
      <c r="B4832" t="n">
        <v>2155.99</v>
      </c>
      <c r="C4832" t="n">
        <v>2091</v>
      </c>
    </row>
    <row r="4833">
      <c r="A4833" s="6" t="n">
        <v>45278.29166666666</v>
      </c>
      <c r="B4833" t="n">
        <v>2699.49</v>
      </c>
      <c r="C4833" t="n">
        <v>2551</v>
      </c>
    </row>
    <row r="4834">
      <c r="A4834" s="6" t="n">
        <v>45278.33333333334</v>
      </c>
      <c r="B4834" t="n">
        <v>2700</v>
      </c>
      <c r="C4834" t="n">
        <v>2700</v>
      </c>
    </row>
    <row r="4835">
      <c r="A4835" s="6" t="n">
        <v>45278.375</v>
      </c>
      <c r="B4835" t="n">
        <v>2699.01</v>
      </c>
      <c r="C4835" t="n">
        <v>2700</v>
      </c>
    </row>
    <row r="4836">
      <c r="A4836" s="6" t="n">
        <v>45278.41666666666</v>
      </c>
      <c r="B4836" t="n">
        <v>1999.99</v>
      </c>
      <c r="C4836" t="n">
        <v>2700</v>
      </c>
    </row>
    <row r="4837">
      <c r="A4837" s="6" t="n">
        <v>45278.45833333334</v>
      </c>
      <c r="B4837" t="n">
        <v>2050</v>
      </c>
      <c r="C4837" t="n">
        <v>2700</v>
      </c>
    </row>
    <row r="4838">
      <c r="A4838" s="6" t="n">
        <v>45278.5</v>
      </c>
      <c r="B4838" t="n">
        <v>1899.99</v>
      </c>
      <c r="C4838" t="n">
        <v>2070</v>
      </c>
    </row>
    <row r="4839">
      <c r="A4839" s="6" t="n">
        <v>45278.54166666666</v>
      </c>
      <c r="B4839" t="n">
        <v>2000</v>
      </c>
      <c r="C4839" t="n">
        <v>2119</v>
      </c>
    </row>
    <row r="4840">
      <c r="A4840" s="6" t="n">
        <v>45278.58333333334</v>
      </c>
      <c r="B4840" t="n">
        <v>2147.75</v>
      </c>
      <c r="C4840" t="n">
        <v>2506</v>
      </c>
    </row>
    <row r="4841">
      <c r="A4841" s="6" t="n">
        <v>45278.625</v>
      </c>
      <c r="B4841" t="n">
        <v>2347.08</v>
      </c>
      <c r="C4841" t="n">
        <v>2670</v>
      </c>
    </row>
    <row r="4842">
      <c r="A4842" s="6" t="n">
        <v>45278.66666666666</v>
      </c>
      <c r="B4842" t="n">
        <v>2699.24</v>
      </c>
      <c r="C4842" t="n">
        <v>2700</v>
      </c>
    </row>
    <row r="4843">
      <c r="A4843" s="6" t="n">
        <v>45278.70833333334</v>
      </c>
      <c r="B4843" t="n">
        <v>2700</v>
      </c>
      <c r="C4843" t="n">
        <v>2700</v>
      </c>
    </row>
    <row r="4844">
      <c r="A4844" s="6" t="n">
        <v>45278.75</v>
      </c>
      <c r="B4844" t="n">
        <v>2699.68</v>
      </c>
      <c r="C4844" t="n">
        <v>2700</v>
      </c>
    </row>
    <row r="4845">
      <c r="A4845" s="6" t="n">
        <v>45278.79166666666</v>
      </c>
      <c r="B4845" t="n">
        <v>2525</v>
      </c>
      <c r="C4845" t="n">
        <v>2700</v>
      </c>
    </row>
    <row r="4846">
      <c r="A4846" s="6" t="n">
        <v>45278.83333333334</v>
      </c>
      <c r="B4846" t="n">
        <v>2411.3</v>
      </c>
      <c r="C4846" t="n">
        <v>2700</v>
      </c>
    </row>
    <row r="4847">
      <c r="A4847" s="6" t="n">
        <v>45278.875</v>
      </c>
      <c r="B4847" t="n">
        <v>2395.01</v>
      </c>
      <c r="C4847" t="n">
        <v>2700</v>
      </c>
    </row>
    <row r="4848">
      <c r="A4848" s="6" t="n">
        <v>45278.91666666666</v>
      </c>
      <c r="B4848" t="n">
        <v>2297.07</v>
      </c>
      <c r="C4848" t="n">
        <v>2362</v>
      </c>
    </row>
    <row r="4849">
      <c r="A4849" s="6" t="n">
        <v>45278.95833333334</v>
      </c>
      <c r="B4849" t="n">
        <v>2115.15</v>
      </c>
      <c r="C4849" t="n">
        <v>2121</v>
      </c>
    </row>
    <row r="4850">
      <c r="A4850" s="6" t="n">
        <v>45279</v>
      </c>
      <c r="B4850" t="n">
        <v>2397.08</v>
      </c>
      <c r="C4850" t="n">
        <v>2053</v>
      </c>
    </row>
    <row r="4851">
      <c r="A4851" s="6" t="n">
        <v>45279.04166666666</v>
      </c>
      <c r="B4851" t="n">
        <v>2397.07</v>
      </c>
      <c r="C4851" t="n">
        <v>1879</v>
      </c>
    </row>
    <row r="4852">
      <c r="A4852" s="6" t="n">
        <v>45279.08333333334</v>
      </c>
      <c r="B4852" t="n">
        <v>2149.01</v>
      </c>
      <c r="C4852" t="n">
        <v>1768</v>
      </c>
    </row>
    <row r="4853">
      <c r="A4853" s="6" t="n">
        <v>45279.125</v>
      </c>
      <c r="B4853" t="n">
        <v>2000</v>
      </c>
      <c r="C4853" t="n">
        <v>1698</v>
      </c>
    </row>
    <row r="4854">
      <c r="A4854" s="6" t="n">
        <v>45279.16666666666</v>
      </c>
      <c r="B4854" t="n">
        <v>2000</v>
      </c>
      <c r="C4854" t="n">
        <v>1684</v>
      </c>
    </row>
    <row r="4855">
      <c r="A4855" s="6" t="n">
        <v>45279.20833333334</v>
      </c>
      <c r="B4855" t="n">
        <v>2147.08</v>
      </c>
      <c r="C4855" t="n">
        <v>1783</v>
      </c>
    </row>
    <row r="4856">
      <c r="A4856" s="6" t="n">
        <v>45279.25</v>
      </c>
      <c r="B4856" t="n">
        <v>2359.99</v>
      </c>
      <c r="C4856" t="n">
        <v>2353</v>
      </c>
    </row>
    <row r="4857">
      <c r="A4857" s="6" t="n">
        <v>45279.29166666666</v>
      </c>
      <c r="B4857" t="n">
        <v>2244.99</v>
      </c>
      <c r="C4857" t="n">
        <v>2589</v>
      </c>
    </row>
    <row r="4858">
      <c r="A4858" s="6" t="n">
        <v>45279.33333333334</v>
      </c>
      <c r="B4858" t="n">
        <v>2700</v>
      </c>
      <c r="C4858" t="n">
        <v>2700</v>
      </c>
    </row>
    <row r="4859">
      <c r="A4859" s="6" t="n">
        <v>45279.375</v>
      </c>
      <c r="B4859" t="n">
        <v>2680</v>
      </c>
      <c r="C4859" t="n">
        <v>2700</v>
      </c>
    </row>
    <row r="4860">
      <c r="A4860" s="6" t="n">
        <v>45279.41666666666</v>
      </c>
      <c r="B4860" t="n">
        <v>1915.15</v>
      </c>
      <c r="C4860" t="n">
        <v>2700</v>
      </c>
    </row>
    <row r="4861">
      <c r="A4861" s="6" t="n">
        <v>45279.45833333334</v>
      </c>
      <c r="B4861" t="n">
        <v>2297.08</v>
      </c>
      <c r="C4861" t="n">
        <v>2589</v>
      </c>
    </row>
    <row r="4862">
      <c r="A4862" s="6" t="n">
        <v>45279.5</v>
      </c>
      <c r="B4862" t="n">
        <v>1652.93</v>
      </c>
      <c r="C4862" t="n">
        <v>1998</v>
      </c>
    </row>
    <row r="4863">
      <c r="A4863" s="6" t="n">
        <v>45279.54166666666</v>
      </c>
      <c r="B4863" t="n">
        <v>2134.07</v>
      </c>
      <c r="C4863" t="n">
        <v>2045</v>
      </c>
    </row>
    <row r="4864">
      <c r="A4864" s="6" t="n">
        <v>45279.58333333334</v>
      </c>
      <c r="B4864" t="n">
        <v>1643.87</v>
      </c>
      <c r="C4864" t="n">
        <v>2377</v>
      </c>
    </row>
    <row r="4865">
      <c r="A4865" s="6" t="n">
        <v>45279.625</v>
      </c>
      <c r="B4865" t="n">
        <v>2049.99</v>
      </c>
      <c r="C4865" t="n">
        <v>2512</v>
      </c>
    </row>
    <row r="4866">
      <c r="A4866" s="6" t="n">
        <v>45279.66666666666</v>
      </c>
      <c r="B4866" t="n">
        <v>2689.15</v>
      </c>
      <c r="C4866" t="n">
        <v>2700</v>
      </c>
    </row>
    <row r="4867">
      <c r="A4867" s="6" t="n">
        <v>45279.70833333334</v>
      </c>
      <c r="B4867" t="n">
        <v>2700</v>
      </c>
      <c r="C4867" t="n">
        <v>2700</v>
      </c>
    </row>
    <row r="4868">
      <c r="A4868" s="6" t="n">
        <v>45279.75</v>
      </c>
      <c r="B4868" t="n">
        <v>2700</v>
      </c>
      <c r="C4868" t="n">
        <v>2700</v>
      </c>
    </row>
    <row r="4869">
      <c r="A4869" s="6" t="n">
        <v>45279.79166666666</v>
      </c>
      <c r="B4869" t="n">
        <v>2699.33</v>
      </c>
      <c r="C4869" t="n">
        <v>2700</v>
      </c>
    </row>
    <row r="4870">
      <c r="A4870" s="6" t="n">
        <v>45279.83333333334</v>
      </c>
      <c r="B4870" t="n">
        <v>2555.54</v>
      </c>
      <c r="C4870" t="n">
        <v>2700</v>
      </c>
    </row>
    <row r="4871">
      <c r="A4871" s="6" t="n">
        <v>45279.875</v>
      </c>
      <c r="B4871" t="n">
        <v>2399</v>
      </c>
      <c r="C4871" t="n">
        <v>2700</v>
      </c>
    </row>
    <row r="4872">
      <c r="A4872" s="6" t="n">
        <v>45279.91666666666</v>
      </c>
      <c r="B4872" t="n">
        <v>2295</v>
      </c>
      <c r="C4872" t="n">
        <v>2300</v>
      </c>
    </row>
    <row r="4873">
      <c r="A4873" s="6" t="n">
        <v>45279.95833333334</v>
      </c>
      <c r="B4873" t="n">
        <v>2208.94</v>
      </c>
      <c r="C4873" t="n">
        <v>2146</v>
      </c>
    </row>
    <row r="4874">
      <c r="A4874" s="6" t="n">
        <v>45280</v>
      </c>
      <c r="B4874" t="n">
        <v>2460</v>
      </c>
      <c r="C4874" t="n">
        <v>2204</v>
      </c>
    </row>
    <row r="4875">
      <c r="A4875" s="6" t="n">
        <v>45280.04166666666</v>
      </c>
      <c r="B4875" t="n">
        <v>2395.08</v>
      </c>
      <c r="C4875" t="n">
        <v>2052</v>
      </c>
    </row>
    <row r="4876">
      <c r="A4876" s="6" t="n">
        <v>45280.08333333334</v>
      </c>
      <c r="B4876" t="n">
        <v>2195.08</v>
      </c>
      <c r="C4876" t="n">
        <v>1955</v>
      </c>
    </row>
    <row r="4877">
      <c r="A4877" s="6" t="n">
        <v>45280.125</v>
      </c>
      <c r="B4877" t="n">
        <v>2147.08</v>
      </c>
      <c r="C4877" t="n">
        <v>1898</v>
      </c>
    </row>
    <row r="4878">
      <c r="A4878" s="6" t="n">
        <v>45280.16666666666</v>
      </c>
      <c r="B4878" t="n">
        <v>2147.08</v>
      </c>
      <c r="C4878" t="n">
        <v>1877</v>
      </c>
    </row>
    <row r="4879">
      <c r="A4879" s="6" t="n">
        <v>45280.20833333334</v>
      </c>
      <c r="B4879" t="n">
        <v>2147.07</v>
      </c>
      <c r="C4879" t="n">
        <v>1826</v>
      </c>
    </row>
    <row r="4880">
      <c r="A4880" s="6" t="n">
        <v>45280.25</v>
      </c>
      <c r="B4880" t="n">
        <v>2649</v>
      </c>
      <c r="C4880" t="n">
        <v>2271</v>
      </c>
    </row>
    <row r="4881">
      <c r="A4881" s="6" t="n">
        <v>45280.29166666666</v>
      </c>
      <c r="B4881" t="n">
        <v>2700</v>
      </c>
      <c r="C4881" t="n">
        <v>2407</v>
      </c>
    </row>
    <row r="4882">
      <c r="A4882" s="6" t="n">
        <v>45280.33333333334</v>
      </c>
      <c r="B4882" t="n">
        <v>2700</v>
      </c>
      <c r="C4882" t="n">
        <v>2700</v>
      </c>
    </row>
    <row r="4883">
      <c r="A4883" s="6" t="n">
        <v>45280.375</v>
      </c>
      <c r="B4883" t="n">
        <v>2700</v>
      </c>
      <c r="C4883" t="n">
        <v>2700</v>
      </c>
    </row>
    <row r="4884">
      <c r="A4884" s="6" t="n">
        <v>45280.41666666666</v>
      </c>
      <c r="B4884" t="n">
        <v>2542.69</v>
      </c>
      <c r="C4884" t="n">
        <v>2596</v>
      </c>
    </row>
    <row r="4885">
      <c r="A4885" s="6" t="n">
        <v>45280.45833333334</v>
      </c>
      <c r="B4885" t="n">
        <v>2410.15</v>
      </c>
      <c r="C4885" t="n">
        <v>2185</v>
      </c>
    </row>
    <row r="4886">
      <c r="A4886" s="6" t="n">
        <v>45280.5</v>
      </c>
      <c r="B4886" t="n">
        <v>1807.23</v>
      </c>
      <c r="C4886" t="n">
        <v>1706</v>
      </c>
    </row>
    <row r="4887">
      <c r="A4887" s="6" t="n">
        <v>45280.54166666666</v>
      </c>
      <c r="B4887" t="n">
        <v>1800</v>
      </c>
      <c r="C4887" t="n">
        <v>1723</v>
      </c>
    </row>
    <row r="4888">
      <c r="A4888" s="6" t="n">
        <v>45280.58333333334</v>
      </c>
      <c r="B4888" t="n">
        <v>2000</v>
      </c>
      <c r="C4888" t="n">
        <v>1882</v>
      </c>
    </row>
    <row r="4889">
      <c r="A4889" s="6" t="n">
        <v>45280.625</v>
      </c>
      <c r="B4889" t="n">
        <v>2345.07</v>
      </c>
      <c r="C4889" t="n">
        <v>1982</v>
      </c>
    </row>
    <row r="4890">
      <c r="A4890" s="6" t="n">
        <v>45280.66666666666</v>
      </c>
      <c r="B4890" t="n">
        <v>2647.07</v>
      </c>
      <c r="C4890" t="n">
        <v>2200</v>
      </c>
    </row>
    <row r="4891">
      <c r="A4891" s="6" t="n">
        <v>45280.70833333334</v>
      </c>
      <c r="B4891" t="n">
        <v>2700</v>
      </c>
      <c r="C4891" t="n">
        <v>2378</v>
      </c>
    </row>
    <row r="4892">
      <c r="A4892" s="6" t="n">
        <v>45280.75</v>
      </c>
      <c r="B4892" t="n">
        <v>2647.07</v>
      </c>
      <c r="C4892" t="n">
        <v>2490</v>
      </c>
    </row>
    <row r="4893">
      <c r="A4893" s="6" t="n">
        <v>45280.79166666666</v>
      </c>
      <c r="B4893" t="n">
        <v>2000</v>
      </c>
      <c r="C4893" t="n">
        <v>2379</v>
      </c>
    </row>
    <row r="4894">
      <c r="A4894" s="6" t="n">
        <v>45280.83333333334</v>
      </c>
      <c r="B4894" t="n">
        <v>2280</v>
      </c>
      <c r="C4894" t="n">
        <v>2305</v>
      </c>
    </row>
    <row r="4895">
      <c r="A4895" s="6" t="n">
        <v>45280.875</v>
      </c>
      <c r="B4895" t="n">
        <v>2347.08</v>
      </c>
      <c r="C4895" t="n">
        <v>2227</v>
      </c>
    </row>
    <row r="4896">
      <c r="A4896" s="6" t="n">
        <v>45280.91666666666</v>
      </c>
      <c r="B4896" t="n">
        <v>2244.99</v>
      </c>
      <c r="C4896" t="n">
        <v>1894</v>
      </c>
    </row>
    <row r="4897">
      <c r="A4897" s="6" t="n">
        <v>45280.95833333334</v>
      </c>
      <c r="B4897" t="n">
        <v>1449.99</v>
      </c>
      <c r="C4897" t="n">
        <v>1759</v>
      </c>
    </row>
    <row r="4898">
      <c r="A4898" s="6" t="n">
        <v>45281</v>
      </c>
      <c r="B4898" t="n">
        <v>1684.99</v>
      </c>
      <c r="C4898" t="n">
        <v>1739</v>
      </c>
    </row>
    <row r="4899">
      <c r="A4899" s="6" t="n">
        <v>45281.04166666666</v>
      </c>
      <c r="B4899" t="n">
        <v>1652.92</v>
      </c>
      <c r="C4899" t="n">
        <v>1606</v>
      </c>
    </row>
    <row r="4900">
      <c r="A4900" s="6" t="n">
        <v>45281.08333333334</v>
      </c>
      <c r="B4900" t="n">
        <v>1449.98</v>
      </c>
      <c r="C4900" t="n">
        <v>1543</v>
      </c>
    </row>
    <row r="4901">
      <c r="A4901" s="6" t="n">
        <v>45281.125</v>
      </c>
      <c r="B4901" t="n">
        <v>1449.98</v>
      </c>
      <c r="C4901" t="n">
        <v>1531</v>
      </c>
    </row>
    <row r="4902">
      <c r="A4902" s="6" t="n">
        <v>45281.16666666666</v>
      </c>
      <c r="B4902" t="n">
        <v>1449.99</v>
      </c>
      <c r="C4902" t="n">
        <v>1547</v>
      </c>
    </row>
    <row r="4903">
      <c r="A4903" s="6" t="n">
        <v>45281.20833333334</v>
      </c>
      <c r="B4903" t="n">
        <v>1999.99</v>
      </c>
      <c r="C4903" t="n">
        <v>1438</v>
      </c>
    </row>
    <row r="4904">
      <c r="A4904" s="6" t="n">
        <v>45281.25</v>
      </c>
      <c r="B4904" t="n">
        <v>2247.07</v>
      </c>
      <c r="C4904" t="n">
        <v>1885</v>
      </c>
    </row>
    <row r="4905">
      <c r="A4905" s="6" t="n">
        <v>45281.29166666666</v>
      </c>
      <c r="B4905" t="n">
        <v>1999.99</v>
      </c>
      <c r="C4905" t="n">
        <v>2117</v>
      </c>
    </row>
    <row r="4906">
      <c r="A4906" s="6" t="n">
        <v>45281.33333333334</v>
      </c>
      <c r="B4906" t="n">
        <v>1850.01</v>
      </c>
      <c r="C4906" t="n">
        <v>2528</v>
      </c>
    </row>
    <row r="4907">
      <c r="A4907" s="6" t="n">
        <v>45281.375</v>
      </c>
      <c r="B4907" t="n">
        <v>2597.07</v>
      </c>
      <c r="C4907" t="n">
        <v>2622</v>
      </c>
    </row>
    <row r="4908">
      <c r="A4908" s="6" t="n">
        <v>45281.41666666666</v>
      </c>
      <c r="B4908" t="n">
        <v>2649</v>
      </c>
      <c r="C4908" t="n">
        <v>2634</v>
      </c>
    </row>
    <row r="4909">
      <c r="A4909" s="6" t="n">
        <v>45281.45833333334</v>
      </c>
      <c r="B4909" t="n">
        <v>2698.65</v>
      </c>
      <c r="C4909" t="n">
        <v>2410</v>
      </c>
    </row>
    <row r="4910">
      <c r="A4910" s="6" t="n">
        <v>45281.5</v>
      </c>
      <c r="B4910" t="n">
        <v>2413.65</v>
      </c>
      <c r="C4910" t="n">
        <v>2128</v>
      </c>
    </row>
    <row r="4911">
      <c r="A4911" s="6" t="n">
        <v>45281.54166666666</v>
      </c>
      <c r="B4911" t="n">
        <v>2698.04</v>
      </c>
      <c r="C4911" t="n">
        <v>2204</v>
      </c>
    </row>
    <row r="4912">
      <c r="A4912" s="6" t="n">
        <v>45281.58333333334</v>
      </c>
      <c r="B4912" t="n">
        <v>2698.16</v>
      </c>
      <c r="C4912" t="n">
        <v>2368</v>
      </c>
    </row>
    <row r="4913">
      <c r="A4913" s="6" t="n">
        <v>45281.625</v>
      </c>
      <c r="B4913" t="n">
        <v>2698.24</v>
      </c>
      <c r="C4913" t="n">
        <v>2431</v>
      </c>
    </row>
    <row r="4914">
      <c r="A4914" s="6" t="n">
        <v>45281.66666666666</v>
      </c>
      <c r="B4914" t="n">
        <v>2698.31</v>
      </c>
      <c r="C4914" t="n">
        <v>2557</v>
      </c>
    </row>
    <row r="4915">
      <c r="A4915" s="6" t="n">
        <v>45281.70833333334</v>
      </c>
      <c r="B4915" t="n">
        <v>2698.96</v>
      </c>
      <c r="C4915" t="n">
        <v>2674</v>
      </c>
    </row>
    <row r="4916">
      <c r="A4916" s="6" t="n">
        <v>45281.75</v>
      </c>
      <c r="B4916" t="n">
        <v>2698.16</v>
      </c>
      <c r="C4916" t="n">
        <v>2700</v>
      </c>
    </row>
    <row r="4917">
      <c r="A4917" s="6" t="n">
        <v>45281.79166666666</v>
      </c>
      <c r="B4917" t="n">
        <v>2597.08</v>
      </c>
      <c r="C4917" t="n">
        <v>2658</v>
      </c>
    </row>
    <row r="4918">
      <c r="A4918" s="6" t="n">
        <v>45281.83333333334</v>
      </c>
      <c r="B4918" t="n">
        <v>2597.08</v>
      </c>
      <c r="C4918" t="n">
        <v>2581</v>
      </c>
    </row>
    <row r="4919">
      <c r="A4919" s="6" t="n">
        <v>45281.875</v>
      </c>
      <c r="B4919" t="n">
        <v>2479.52</v>
      </c>
      <c r="C4919" t="n">
        <v>2495</v>
      </c>
    </row>
    <row r="4920">
      <c r="A4920" s="6" t="n">
        <v>45281.91666666666</v>
      </c>
      <c r="B4920" t="n">
        <v>2330.02</v>
      </c>
      <c r="C4920" t="n">
        <v>2158</v>
      </c>
    </row>
    <row r="4921">
      <c r="A4921" s="6" t="n">
        <v>45281.95833333334</v>
      </c>
      <c r="B4921" t="n">
        <v>2233.84</v>
      </c>
      <c r="C4921" t="n">
        <v>2016</v>
      </c>
    </row>
    <row r="4922">
      <c r="A4922" s="6" t="n">
        <v>45282</v>
      </c>
      <c r="B4922" t="n">
        <v>2272</v>
      </c>
      <c r="C4922" t="n">
        <v>2112</v>
      </c>
    </row>
    <row r="4923">
      <c r="A4923" s="6" t="n">
        <v>45282.04166666666</v>
      </c>
      <c r="B4923" t="n">
        <v>2272</v>
      </c>
      <c r="C4923" t="n">
        <v>1970</v>
      </c>
    </row>
    <row r="4924">
      <c r="A4924" s="6" t="n">
        <v>45282.08333333334</v>
      </c>
      <c r="B4924" t="n">
        <v>2125</v>
      </c>
      <c r="C4924" t="n">
        <v>1882</v>
      </c>
    </row>
    <row r="4925">
      <c r="A4925" s="6" t="n">
        <v>45282.125</v>
      </c>
      <c r="B4925" t="n">
        <v>2034</v>
      </c>
      <c r="C4925" t="n">
        <v>1826</v>
      </c>
    </row>
    <row r="4926">
      <c r="A4926" s="6" t="n">
        <v>45282.16666666666</v>
      </c>
      <c r="B4926" t="n">
        <v>2000</v>
      </c>
      <c r="C4926" t="n">
        <v>1799</v>
      </c>
    </row>
    <row r="4927">
      <c r="A4927" s="6" t="n">
        <v>45282.20833333334</v>
      </c>
      <c r="B4927" t="n">
        <v>1677.52</v>
      </c>
      <c r="C4927" t="n">
        <v>1746</v>
      </c>
    </row>
    <row r="4928">
      <c r="A4928" s="6" t="n">
        <v>45282.25</v>
      </c>
      <c r="B4928" t="n">
        <v>2000</v>
      </c>
      <c r="C4928" t="n">
        <v>2081</v>
      </c>
    </row>
    <row r="4929">
      <c r="A4929" s="6" t="n">
        <v>45282.29166666666</v>
      </c>
      <c r="B4929" t="n">
        <v>2247.99</v>
      </c>
      <c r="C4929" t="n">
        <v>2206</v>
      </c>
    </row>
    <row r="4930">
      <c r="A4930" s="6" t="n">
        <v>45282.33333333334</v>
      </c>
      <c r="B4930" t="n">
        <v>2649.01</v>
      </c>
      <c r="C4930" t="n">
        <v>2483</v>
      </c>
    </row>
    <row r="4931">
      <c r="A4931" s="6" t="n">
        <v>45282.375</v>
      </c>
      <c r="B4931" t="n">
        <v>2700</v>
      </c>
      <c r="C4931" t="n">
        <v>2609</v>
      </c>
    </row>
    <row r="4932">
      <c r="A4932" s="6" t="n">
        <v>45282.41666666666</v>
      </c>
      <c r="B4932" t="n">
        <v>2577.99</v>
      </c>
      <c r="C4932" t="n">
        <v>2570</v>
      </c>
    </row>
    <row r="4933">
      <c r="A4933" s="6" t="n">
        <v>45282.45833333334</v>
      </c>
      <c r="B4933" t="n">
        <v>2343.24</v>
      </c>
      <c r="C4933" t="n">
        <v>2349</v>
      </c>
    </row>
    <row r="4934">
      <c r="A4934" s="6" t="n">
        <v>45282.5</v>
      </c>
      <c r="B4934" t="n">
        <v>1643.88</v>
      </c>
      <c r="C4934" t="n">
        <v>1975</v>
      </c>
    </row>
    <row r="4935">
      <c r="A4935" s="6" t="n">
        <v>45282.54166666666</v>
      </c>
      <c r="B4935" t="n">
        <v>1397.99</v>
      </c>
      <c r="C4935" t="n">
        <v>1940</v>
      </c>
    </row>
    <row r="4936">
      <c r="A4936" s="6" t="n">
        <v>45282.58333333334</v>
      </c>
      <c r="B4936" t="n">
        <v>2000</v>
      </c>
      <c r="C4936" t="n">
        <v>2168</v>
      </c>
    </row>
    <row r="4937">
      <c r="A4937" s="6" t="n">
        <v>45282.625</v>
      </c>
      <c r="B4937" t="n">
        <v>2273.24</v>
      </c>
      <c r="C4937" t="n">
        <v>2225</v>
      </c>
    </row>
    <row r="4938">
      <c r="A4938" s="6" t="n">
        <v>45282.66666666666</v>
      </c>
      <c r="B4938" t="n">
        <v>2499.99</v>
      </c>
      <c r="C4938" t="n">
        <v>2337</v>
      </c>
    </row>
    <row r="4939">
      <c r="A4939" s="6" t="n">
        <v>45282.70833333334</v>
      </c>
      <c r="B4939" t="n">
        <v>2630.02</v>
      </c>
      <c r="C4939" t="n">
        <v>2435</v>
      </c>
    </row>
    <row r="4940">
      <c r="A4940" s="6" t="n">
        <v>45282.75</v>
      </c>
      <c r="B4940" t="n">
        <v>2543.24</v>
      </c>
      <c r="C4940" t="n">
        <v>2507</v>
      </c>
    </row>
    <row r="4941">
      <c r="A4941" s="6" t="n">
        <v>45282.79166666666</v>
      </c>
      <c r="B4941" t="n">
        <v>2155.99</v>
      </c>
      <c r="C4941" t="n">
        <v>2418</v>
      </c>
    </row>
    <row r="4942">
      <c r="A4942" s="6" t="n">
        <v>45282.83333333334</v>
      </c>
      <c r="B4942" t="n">
        <v>2293.23</v>
      </c>
      <c r="C4942" t="n">
        <v>2357</v>
      </c>
    </row>
    <row r="4943">
      <c r="A4943" s="6" t="n">
        <v>45282.875</v>
      </c>
      <c r="B4943" t="n">
        <v>2324.99</v>
      </c>
      <c r="C4943" t="n">
        <v>2290</v>
      </c>
    </row>
    <row r="4944">
      <c r="A4944" s="6" t="n">
        <v>45282.91666666666</v>
      </c>
      <c r="B4944" t="n">
        <v>2272</v>
      </c>
      <c r="C4944" t="n">
        <v>2030</v>
      </c>
    </row>
    <row r="4945">
      <c r="A4945" s="6" t="n">
        <v>45282.95833333334</v>
      </c>
      <c r="B4945" t="n">
        <v>1650</v>
      </c>
      <c r="C4945" t="n">
        <v>1922</v>
      </c>
    </row>
    <row r="4946">
      <c r="A4946" s="6" t="n">
        <v>45283</v>
      </c>
      <c r="B4946" t="n">
        <v>2316.88</v>
      </c>
      <c r="C4946" t="n">
        <v>2078</v>
      </c>
    </row>
    <row r="4947">
      <c r="A4947" s="6" t="n">
        <v>45283.04166666666</v>
      </c>
      <c r="B4947" t="n">
        <v>2290</v>
      </c>
      <c r="C4947" t="n">
        <v>1962</v>
      </c>
    </row>
    <row r="4948">
      <c r="A4948" s="6" t="n">
        <v>45283.08333333334</v>
      </c>
      <c r="B4948" t="n">
        <v>1999.99</v>
      </c>
      <c r="C4948" t="n">
        <v>1892</v>
      </c>
    </row>
    <row r="4949">
      <c r="A4949" s="6" t="n">
        <v>45283.125</v>
      </c>
      <c r="B4949" t="n">
        <v>1999.99</v>
      </c>
      <c r="C4949" t="n">
        <v>1868</v>
      </c>
    </row>
    <row r="4950">
      <c r="A4950" s="6" t="n">
        <v>45283.16666666666</v>
      </c>
      <c r="B4950" t="n">
        <v>2149.99</v>
      </c>
      <c r="C4950" t="n">
        <v>1861</v>
      </c>
    </row>
    <row r="4951">
      <c r="A4951" s="6" t="n">
        <v>45283.20833333334</v>
      </c>
      <c r="B4951" t="n">
        <v>2300</v>
      </c>
      <c r="C4951" t="n">
        <v>1721</v>
      </c>
    </row>
    <row r="4952">
      <c r="A4952" s="6" t="n">
        <v>45283.25</v>
      </c>
      <c r="B4952" t="n">
        <v>2700</v>
      </c>
      <c r="C4952" t="n">
        <v>2052</v>
      </c>
    </row>
    <row r="4953">
      <c r="A4953" s="6" t="n">
        <v>45283.29166666666</v>
      </c>
      <c r="B4953" t="n">
        <v>2649</v>
      </c>
      <c r="C4953" t="n">
        <v>2105</v>
      </c>
    </row>
    <row r="4954">
      <c r="A4954" s="6" t="n">
        <v>45283.33333333334</v>
      </c>
      <c r="B4954" t="n">
        <v>2545.15</v>
      </c>
      <c r="C4954" t="n">
        <v>2218</v>
      </c>
    </row>
    <row r="4955">
      <c r="A4955" s="6" t="n">
        <v>45283.375</v>
      </c>
      <c r="B4955" t="n">
        <v>2545.15</v>
      </c>
      <c r="C4955" t="n">
        <v>2397</v>
      </c>
    </row>
    <row r="4956">
      <c r="A4956" s="6" t="n">
        <v>45283.41666666666</v>
      </c>
      <c r="B4956" t="n">
        <v>2043.23</v>
      </c>
      <c r="C4956" t="n">
        <v>2364</v>
      </c>
    </row>
    <row r="4957">
      <c r="A4957" s="6" t="n">
        <v>45283.45833333334</v>
      </c>
      <c r="B4957" t="n">
        <v>2156</v>
      </c>
      <c r="C4957" t="n">
        <v>2134</v>
      </c>
    </row>
    <row r="4958">
      <c r="A4958" s="6" t="n">
        <v>45283.5</v>
      </c>
      <c r="B4958" t="n">
        <v>1643.88</v>
      </c>
      <c r="C4958" t="n">
        <v>1749</v>
      </c>
    </row>
    <row r="4959">
      <c r="A4959" s="6" t="n">
        <v>45283.54166666666</v>
      </c>
      <c r="B4959" t="n">
        <v>1350</v>
      </c>
      <c r="C4959" t="n">
        <v>1737</v>
      </c>
    </row>
    <row r="4960">
      <c r="A4960" s="6" t="n">
        <v>45283.58333333334</v>
      </c>
      <c r="B4960" t="n">
        <v>1275</v>
      </c>
      <c r="C4960" t="n">
        <v>1909</v>
      </c>
    </row>
    <row r="4961">
      <c r="A4961" s="6" t="n">
        <v>45283.625</v>
      </c>
      <c r="B4961" t="n">
        <v>1344.56</v>
      </c>
      <c r="C4961" t="n">
        <v>1962</v>
      </c>
    </row>
    <row r="4962">
      <c r="A4962" s="6" t="n">
        <v>45283.66666666666</v>
      </c>
      <c r="B4962" t="n">
        <v>2315.15</v>
      </c>
      <c r="C4962" t="n">
        <v>2068</v>
      </c>
    </row>
    <row r="4963">
      <c r="A4963" s="6" t="n">
        <v>45283.70833333334</v>
      </c>
      <c r="B4963" t="n">
        <v>2700</v>
      </c>
      <c r="C4963" t="n">
        <v>2220</v>
      </c>
    </row>
    <row r="4964">
      <c r="A4964" s="6" t="n">
        <v>45283.75</v>
      </c>
      <c r="B4964" t="n">
        <v>2700</v>
      </c>
      <c r="C4964" t="n">
        <v>2377</v>
      </c>
    </row>
    <row r="4965">
      <c r="A4965" s="6" t="n">
        <v>45283.79166666666</v>
      </c>
      <c r="B4965" t="n">
        <v>2662</v>
      </c>
      <c r="C4965" t="n">
        <v>2336</v>
      </c>
    </row>
    <row r="4966">
      <c r="A4966" s="6" t="n">
        <v>45283.83333333334</v>
      </c>
      <c r="B4966" t="n">
        <v>2325</v>
      </c>
      <c r="C4966" t="n">
        <v>2297</v>
      </c>
    </row>
    <row r="4967">
      <c r="A4967" s="6" t="n">
        <v>45283.875</v>
      </c>
      <c r="B4967" t="n">
        <v>2700</v>
      </c>
      <c r="C4967" t="n">
        <v>2224</v>
      </c>
    </row>
    <row r="4968">
      <c r="A4968" s="6" t="n">
        <v>45283.91666666666</v>
      </c>
      <c r="B4968" t="n">
        <v>2315.15</v>
      </c>
      <c r="C4968" t="n">
        <v>1971</v>
      </c>
    </row>
    <row r="4969">
      <c r="A4969" s="6" t="n">
        <v>45283.95833333334</v>
      </c>
      <c r="B4969" t="n">
        <v>1538.86</v>
      </c>
      <c r="C4969" t="n">
        <v>1879</v>
      </c>
    </row>
    <row r="4970">
      <c r="A4970" s="6" t="n">
        <v>45284</v>
      </c>
      <c r="B4970" t="n">
        <v>1344.56</v>
      </c>
      <c r="C4970" t="n">
        <v>1849</v>
      </c>
    </row>
    <row r="4971">
      <c r="A4971" s="6" t="n">
        <v>45284.04166666666</v>
      </c>
      <c r="B4971" t="n">
        <v>1293.35</v>
      </c>
      <c r="C4971" t="n">
        <v>1711</v>
      </c>
    </row>
    <row r="4972">
      <c r="A4972" s="6" t="n">
        <v>45284.08333333334</v>
      </c>
      <c r="B4972" t="n">
        <v>980</v>
      </c>
      <c r="C4972" t="n">
        <v>1602</v>
      </c>
    </row>
    <row r="4973">
      <c r="A4973" s="6" t="n">
        <v>45284.125</v>
      </c>
      <c r="B4973" t="n">
        <v>1293.35</v>
      </c>
      <c r="C4973" t="n">
        <v>1536</v>
      </c>
    </row>
    <row r="4974">
      <c r="A4974" s="6" t="n">
        <v>45284.16666666666</v>
      </c>
      <c r="B4974" t="n">
        <v>1200</v>
      </c>
      <c r="C4974" t="n">
        <v>1509</v>
      </c>
    </row>
    <row r="4975">
      <c r="A4975" s="6" t="n">
        <v>45284.20833333334</v>
      </c>
      <c r="B4975" t="n">
        <v>1248.99</v>
      </c>
      <c r="C4975" t="n">
        <v>1396</v>
      </c>
    </row>
    <row r="4976">
      <c r="A4976" s="6" t="n">
        <v>45284.25</v>
      </c>
      <c r="B4976" t="n">
        <v>1344.56</v>
      </c>
      <c r="C4976" t="n">
        <v>1815</v>
      </c>
    </row>
    <row r="4977">
      <c r="A4977" s="6" t="n">
        <v>45284.29166666666</v>
      </c>
      <c r="B4977" t="n">
        <v>1344.56</v>
      </c>
      <c r="C4977" t="n">
        <v>1857</v>
      </c>
    </row>
    <row r="4978">
      <c r="A4978" s="6" t="n">
        <v>45284.33333333334</v>
      </c>
      <c r="B4978" t="n">
        <v>1683.13</v>
      </c>
      <c r="C4978" t="n">
        <v>1902</v>
      </c>
    </row>
    <row r="4979">
      <c r="A4979" s="6" t="n">
        <v>45284.375</v>
      </c>
      <c r="B4979" t="n">
        <v>1344.56</v>
      </c>
      <c r="C4979" t="n">
        <v>1989</v>
      </c>
    </row>
    <row r="4980">
      <c r="A4980" s="6" t="n">
        <v>45284.41666666666</v>
      </c>
      <c r="B4980" t="n">
        <v>1344.55</v>
      </c>
      <c r="C4980" t="n">
        <v>2040</v>
      </c>
    </row>
    <row r="4981">
      <c r="A4981" s="6" t="n">
        <v>45284.45833333334</v>
      </c>
      <c r="B4981" t="n">
        <v>1344.55</v>
      </c>
      <c r="C4981" t="n">
        <v>1895</v>
      </c>
    </row>
    <row r="4982">
      <c r="A4982" s="6" t="n">
        <v>45284.5</v>
      </c>
      <c r="B4982" t="n">
        <v>1344.56</v>
      </c>
      <c r="C4982" t="n">
        <v>1534</v>
      </c>
    </row>
    <row r="4983">
      <c r="A4983" s="6" t="n">
        <v>45284.54166666666</v>
      </c>
      <c r="B4983" t="n">
        <v>1344.56</v>
      </c>
      <c r="C4983" t="n">
        <v>1539</v>
      </c>
    </row>
    <row r="4984">
      <c r="A4984" s="6" t="n">
        <v>45284.58333333334</v>
      </c>
      <c r="B4984" t="n">
        <v>1344.55</v>
      </c>
      <c r="C4984" t="n">
        <v>1840</v>
      </c>
    </row>
    <row r="4985">
      <c r="A4985" s="6" t="n">
        <v>45284.625</v>
      </c>
      <c r="B4985" t="n">
        <v>1509.05</v>
      </c>
      <c r="C4985" t="n">
        <v>1942</v>
      </c>
    </row>
    <row r="4986">
      <c r="A4986" s="6" t="n">
        <v>45284.66666666666</v>
      </c>
      <c r="B4986" t="n">
        <v>2245</v>
      </c>
      <c r="C4986" t="n">
        <v>2055</v>
      </c>
    </row>
    <row r="4987">
      <c r="A4987" s="6" t="n">
        <v>45284.70833333334</v>
      </c>
      <c r="B4987" t="n">
        <v>2315.15</v>
      </c>
      <c r="C4987" t="n">
        <v>2225</v>
      </c>
    </row>
    <row r="4988">
      <c r="A4988" s="6" t="n">
        <v>45284.75</v>
      </c>
      <c r="B4988" t="n">
        <v>2650</v>
      </c>
      <c r="C4988" t="n">
        <v>2427</v>
      </c>
    </row>
    <row r="4989">
      <c r="A4989" s="6" t="n">
        <v>45284.79166666666</v>
      </c>
      <c r="B4989" t="n">
        <v>2613</v>
      </c>
      <c r="C4989" t="n">
        <v>2394</v>
      </c>
    </row>
    <row r="4990">
      <c r="A4990" s="6" t="n">
        <v>45284.83333333334</v>
      </c>
      <c r="B4990" t="n">
        <v>2300</v>
      </c>
      <c r="C4990" t="n">
        <v>2370</v>
      </c>
    </row>
    <row r="4991">
      <c r="A4991" s="6" t="n">
        <v>45284.875</v>
      </c>
      <c r="B4991" t="n">
        <v>2360</v>
      </c>
      <c r="C4991" t="n">
        <v>2313</v>
      </c>
    </row>
    <row r="4992">
      <c r="A4992" s="6" t="n">
        <v>45284.91666666666</v>
      </c>
      <c r="B4992" t="n">
        <v>2390</v>
      </c>
      <c r="C4992" t="n">
        <v>2025</v>
      </c>
    </row>
    <row r="4993">
      <c r="A4993" s="6" t="n">
        <v>45284.95833333334</v>
      </c>
      <c r="B4993" t="n">
        <v>1740.27</v>
      </c>
      <c r="C4993" t="n">
        <v>1942</v>
      </c>
    </row>
    <row r="4994">
      <c r="A4994" s="6" t="n">
        <v>45285</v>
      </c>
      <c r="B4994" t="n">
        <v>1349.99</v>
      </c>
      <c r="C4994" t="n">
        <v>1786</v>
      </c>
    </row>
    <row r="4995">
      <c r="A4995" s="6" t="n">
        <v>45285.04166666666</v>
      </c>
      <c r="B4995" t="n">
        <v>1349.98</v>
      </c>
      <c r="C4995" t="n">
        <v>1615</v>
      </c>
    </row>
    <row r="4996">
      <c r="A4996" s="6" t="n">
        <v>45285.08333333334</v>
      </c>
      <c r="B4996" t="n">
        <v>1200</v>
      </c>
      <c r="C4996" t="n">
        <v>1539</v>
      </c>
    </row>
    <row r="4997">
      <c r="A4997" s="6" t="n">
        <v>45285.125</v>
      </c>
      <c r="B4997" t="n">
        <v>979.99</v>
      </c>
      <c r="C4997" t="n">
        <v>1492</v>
      </c>
    </row>
    <row r="4998">
      <c r="A4998" s="6" t="n">
        <v>45285.16666666666</v>
      </c>
      <c r="B4998" t="n">
        <v>1248.99</v>
      </c>
      <c r="C4998" t="n">
        <v>1484</v>
      </c>
    </row>
    <row r="4999">
      <c r="A4999" s="6" t="n">
        <v>45285.20833333334</v>
      </c>
      <c r="B4999" t="n">
        <v>1349.98</v>
      </c>
      <c r="C4999" t="n">
        <v>1366</v>
      </c>
    </row>
    <row r="5000">
      <c r="A5000" s="6" t="n">
        <v>45285.25</v>
      </c>
      <c r="B5000" t="n">
        <v>1349.98</v>
      </c>
      <c r="C5000" t="n">
        <v>1858</v>
      </c>
    </row>
    <row r="5001">
      <c r="A5001" s="6" t="n">
        <v>45285.29166666666</v>
      </c>
      <c r="B5001" t="n">
        <v>1801.39</v>
      </c>
      <c r="C5001" t="n">
        <v>2112</v>
      </c>
    </row>
    <row r="5002">
      <c r="A5002" s="6" t="n">
        <v>45285.33333333334</v>
      </c>
      <c r="B5002" t="n">
        <v>2646</v>
      </c>
      <c r="C5002" t="n">
        <v>2444</v>
      </c>
    </row>
    <row r="5003">
      <c r="A5003" s="6" t="n">
        <v>45285.375</v>
      </c>
      <c r="B5003" t="n">
        <v>2699.29</v>
      </c>
      <c r="C5003" t="n">
        <v>2461</v>
      </c>
    </row>
    <row r="5004">
      <c r="A5004" s="6" t="n">
        <v>45285.41666666666</v>
      </c>
      <c r="B5004" t="n">
        <v>2420</v>
      </c>
      <c r="C5004" t="n">
        <v>2296</v>
      </c>
    </row>
    <row r="5005">
      <c r="A5005" s="6" t="n">
        <v>45285.45833333334</v>
      </c>
      <c r="B5005" t="n">
        <v>2399.99</v>
      </c>
      <c r="C5005" t="n">
        <v>1988</v>
      </c>
    </row>
    <row r="5006">
      <c r="A5006" s="6" t="n">
        <v>45285.5</v>
      </c>
      <c r="B5006" t="n">
        <v>1349.99</v>
      </c>
      <c r="C5006" t="n">
        <v>1528</v>
      </c>
    </row>
    <row r="5007">
      <c r="A5007" s="6" t="n">
        <v>45285.54166666666</v>
      </c>
      <c r="B5007" t="n">
        <v>1643.9</v>
      </c>
      <c r="C5007" t="n">
        <v>1534</v>
      </c>
    </row>
    <row r="5008">
      <c r="A5008" s="6" t="n">
        <v>45285.58333333334</v>
      </c>
      <c r="B5008" t="n">
        <v>2195.15</v>
      </c>
      <c r="C5008" t="n">
        <v>1850</v>
      </c>
    </row>
    <row r="5009">
      <c r="A5009" s="6" t="n">
        <v>45285.625</v>
      </c>
      <c r="B5009" t="n">
        <v>2343.23</v>
      </c>
      <c r="C5009" t="n">
        <v>2000</v>
      </c>
    </row>
    <row r="5010">
      <c r="A5010" s="6" t="n">
        <v>45285.66666666666</v>
      </c>
      <c r="B5010" t="n">
        <v>2228.28</v>
      </c>
      <c r="C5010" t="n">
        <v>2233</v>
      </c>
    </row>
    <row r="5011">
      <c r="A5011" s="6" t="n">
        <v>45285.70833333334</v>
      </c>
      <c r="B5011" t="n">
        <v>2699.13</v>
      </c>
      <c r="C5011" t="n">
        <v>2424</v>
      </c>
    </row>
    <row r="5012">
      <c r="A5012" s="6" t="n">
        <v>45285.75</v>
      </c>
      <c r="B5012" t="n">
        <v>2646</v>
      </c>
      <c r="C5012" t="n">
        <v>2657</v>
      </c>
    </row>
    <row r="5013">
      <c r="A5013" s="6" t="n">
        <v>45285.79166666666</v>
      </c>
      <c r="B5013" t="n">
        <v>2459.99</v>
      </c>
      <c r="C5013" t="n">
        <v>2583</v>
      </c>
    </row>
    <row r="5014">
      <c r="A5014" s="6" t="n">
        <v>45285.83333333334</v>
      </c>
      <c r="B5014" t="n">
        <v>2299.99</v>
      </c>
      <c r="C5014" t="n">
        <v>2505</v>
      </c>
    </row>
    <row r="5015">
      <c r="A5015" s="6" t="n">
        <v>45285.875</v>
      </c>
      <c r="B5015" t="n">
        <v>2395</v>
      </c>
      <c r="C5015" t="n">
        <v>2427</v>
      </c>
    </row>
    <row r="5016">
      <c r="A5016" s="6" t="n">
        <v>45285.91666666666</v>
      </c>
      <c r="B5016" t="n">
        <v>2117.99</v>
      </c>
      <c r="C5016" t="n">
        <v>2051</v>
      </c>
    </row>
    <row r="5017">
      <c r="A5017" s="6" t="n">
        <v>45285.95833333334</v>
      </c>
      <c r="B5017" t="n">
        <v>1999.99</v>
      </c>
      <c r="C5017" t="n">
        <v>1952</v>
      </c>
    </row>
    <row r="5018">
      <c r="A5018" s="6" t="n">
        <v>45286</v>
      </c>
      <c r="B5018" t="n">
        <v>2244.99</v>
      </c>
      <c r="C5018" t="n">
        <v>1900</v>
      </c>
    </row>
    <row r="5019">
      <c r="A5019" s="6" t="n">
        <v>45286.04166666666</v>
      </c>
      <c r="B5019" t="n">
        <v>2199</v>
      </c>
      <c r="C5019" t="n">
        <v>1723</v>
      </c>
    </row>
    <row r="5020">
      <c r="A5020" s="6" t="n">
        <v>45286.08333333334</v>
      </c>
      <c r="B5020" t="n">
        <v>1349.98</v>
      </c>
      <c r="C5020" t="n">
        <v>1608</v>
      </c>
    </row>
    <row r="5021">
      <c r="A5021" s="6" t="n">
        <v>45286.125</v>
      </c>
      <c r="B5021" t="n">
        <v>1349.99</v>
      </c>
      <c r="C5021" t="n">
        <v>1556</v>
      </c>
    </row>
    <row r="5022">
      <c r="A5022" s="6" t="n">
        <v>45286.16666666666</v>
      </c>
      <c r="B5022" t="n">
        <v>1349.99</v>
      </c>
      <c r="C5022" t="n">
        <v>1543</v>
      </c>
    </row>
    <row r="5023">
      <c r="A5023" s="6" t="n">
        <v>45286.20833333334</v>
      </c>
      <c r="B5023" t="n">
        <v>2195.99</v>
      </c>
      <c r="C5023" t="n">
        <v>1360</v>
      </c>
    </row>
    <row r="5024">
      <c r="A5024" s="6" t="n">
        <v>45286.25</v>
      </c>
      <c r="B5024" t="n">
        <v>2391.97</v>
      </c>
      <c r="C5024" t="n">
        <v>2012</v>
      </c>
    </row>
    <row r="5025">
      <c r="A5025" s="6" t="n">
        <v>45286.29166666666</v>
      </c>
      <c r="B5025" t="n">
        <v>2398.99</v>
      </c>
      <c r="C5025" t="n">
        <v>2260</v>
      </c>
    </row>
    <row r="5026">
      <c r="A5026" s="6" t="n">
        <v>45286.33333333334</v>
      </c>
      <c r="B5026" t="n">
        <v>2699.84</v>
      </c>
      <c r="C5026" t="n">
        <v>2619</v>
      </c>
    </row>
    <row r="5027">
      <c r="A5027" s="6" t="n">
        <v>45286.375</v>
      </c>
      <c r="B5027" t="n">
        <v>2699.59</v>
      </c>
      <c r="C5027" t="n">
        <v>2663</v>
      </c>
    </row>
    <row r="5028">
      <c r="A5028" s="6" t="n">
        <v>45286.41666666666</v>
      </c>
      <c r="B5028" t="n">
        <v>2399</v>
      </c>
      <c r="C5028" t="n">
        <v>2500</v>
      </c>
    </row>
    <row r="5029">
      <c r="A5029" s="6" t="n">
        <v>45286.45833333334</v>
      </c>
      <c r="B5029" t="n">
        <v>2156</v>
      </c>
      <c r="C5029" t="n">
        <v>2149</v>
      </c>
    </row>
    <row r="5030">
      <c r="A5030" s="6" t="n">
        <v>45286.5</v>
      </c>
      <c r="B5030" t="n">
        <v>1349.98</v>
      </c>
      <c r="C5030" t="n">
        <v>1556</v>
      </c>
    </row>
    <row r="5031">
      <c r="A5031" s="6" t="n">
        <v>45286.54166666666</v>
      </c>
      <c r="B5031" t="n">
        <v>1643.87</v>
      </c>
      <c r="C5031" t="n">
        <v>1603</v>
      </c>
    </row>
    <row r="5032">
      <c r="A5032" s="6" t="n">
        <v>45286.58333333334</v>
      </c>
      <c r="B5032" t="n">
        <v>1500.01</v>
      </c>
      <c r="C5032" t="n">
        <v>1970</v>
      </c>
    </row>
    <row r="5033">
      <c r="A5033" s="6" t="n">
        <v>45286.625</v>
      </c>
      <c r="B5033" t="n">
        <v>2147.75</v>
      </c>
      <c r="C5033" t="n">
        <v>2130</v>
      </c>
    </row>
    <row r="5034">
      <c r="A5034" s="6" t="n">
        <v>45286.66666666666</v>
      </c>
      <c r="B5034" t="n">
        <v>2649</v>
      </c>
      <c r="C5034" t="n">
        <v>2375</v>
      </c>
    </row>
    <row r="5035">
      <c r="A5035" s="6" t="n">
        <v>45286.70833333334</v>
      </c>
      <c r="B5035" t="n">
        <v>2700</v>
      </c>
      <c r="C5035" t="n">
        <v>2591</v>
      </c>
    </row>
    <row r="5036">
      <c r="A5036" s="6" t="n">
        <v>45286.75</v>
      </c>
      <c r="B5036" t="n">
        <v>2700</v>
      </c>
      <c r="C5036" t="n">
        <v>2700</v>
      </c>
    </row>
    <row r="5037">
      <c r="A5037" s="6" t="n">
        <v>45286.79166666666</v>
      </c>
      <c r="B5037" t="n">
        <v>2549.98</v>
      </c>
      <c r="C5037" t="n">
        <v>2689</v>
      </c>
    </row>
    <row r="5038">
      <c r="A5038" s="6" t="n">
        <v>45286.83333333334</v>
      </c>
      <c r="B5038" t="n">
        <v>2299.01</v>
      </c>
      <c r="C5038" t="n">
        <v>2566</v>
      </c>
    </row>
    <row r="5039">
      <c r="A5039" s="6" t="n">
        <v>45286.875</v>
      </c>
      <c r="B5039" t="n">
        <v>2271.99</v>
      </c>
      <c r="C5039" t="n">
        <v>2453</v>
      </c>
    </row>
    <row r="5040">
      <c r="A5040" s="6" t="n">
        <v>45286.91666666666</v>
      </c>
      <c r="B5040" t="n">
        <v>2098.99</v>
      </c>
      <c r="C5040" t="n">
        <v>1966</v>
      </c>
    </row>
    <row r="5041">
      <c r="A5041" s="6" t="n">
        <v>45286.95833333334</v>
      </c>
      <c r="B5041" t="n">
        <v>1349.99</v>
      </c>
      <c r="C5041" t="n">
        <v>1801</v>
      </c>
    </row>
    <row r="5042">
      <c r="A5042" s="6" t="n">
        <v>45287</v>
      </c>
      <c r="B5042" t="n">
        <v>1288.33</v>
      </c>
      <c r="C5042" t="n">
        <v>1769</v>
      </c>
    </row>
    <row r="5043">
      <c r="A5043" s="6" t="n">
        <v>45287.04166666666</v>
      </c>
      <c r="B5043" t="n">
        <v>1288.33</v>
      </c>
      <c r="C5043" t="n">
        <v>1611</v>
      </c>
    </row>
    <row r="5044">
      <c r="A5044" s="6" t="n">
        <v>45287.08333333334</v>
      </c>
      <c r="B5044" t="n">
        <v>1349.98</v>
      </c>
      <c r="C5044" t="n">
        <v>1526</v>
      </c>
    </row>
    <row r="5045">
      <c r="A5045" s="6" t="n">
        <v>45287.125</v>
      </c>
      <c r="B5045" t="n">
        <v>1349.99</v>
      </c>
      <c r="C5045" t="n">
        <v>1485</v>
      </c>
    </row>
    <row r="5046">
      <c r="A5046" s="6" t="n">
        <v>45287.16666666666</v>
      </c>
      <c r="B5046" t="n">
        <v>1350</v>
      </c>
      <c r="C5046" t="n">
        <v>1491</v>
      </c>
    </row>
    <row r="5047">
      <c r="A5047" s="6" t="n">
        <v>45287.20833333334</v>
      </c>
      <c r="B5047" t="n">
        <v>2199.01</v>
      </c>
      <c r="C5047" t="n">
        <v>1443</v>
      </c>
    </row>
    <row r="5048">
      <c r="A5048" s="6" t="n">
        <v>45287.25</v>
      </c>
      <c r="B5048" t="n">
        <v>2219.01</v>
      </c>
      <c r="C5048" t="n">
        <v>2082</v>
      </c>
    </row>
    <row r="5049">
      <c r="A5049" s="6" t="n">
        <v>45287.29166666666</v>
      </c>
      <c r="B5049" t="n">
        <v>2219.01</v>
      </c>
      <c r="C5049" t="n">
        <v>2290</v>
      </c>
    </row>
    <row r="5050">
      <c r="A5050" s="6" t="n">
        <v>45287.33333333334</v>
      </c>
      <c r="B5050" t="n">
        <v>2700</v>
      </c>
      <c r="C5050" t="n">
        <v>2684</v>
      </c>
    </row>
    <row r="5051">
      <c r="A5051" s="6" t="n">
        <v>45287.375</v>
      </c>
      <c r="B5051" t="n">
        <v>2700</v>
      </c>
      <c r="C5051" t="n">
        <v>2700</v>
      </c>
    </row>
    <row r="5052">
      <c r="A5052" s="6" t="n">
        <v>45287.41666666666</v>
      </c>
      <c r="B5052" t="n">
        <v>2271.99</v>
      </c>
      <c r="C5052" t="n">
        <v>2561</v>
      </c>
    </row>
    <row r="5053">
      <c r="A5053" s="6" t="n">
        <v>45287.45833333334</v>
      </c>
      <c r="B5053" t="n">
        <v>2420.01</v>
      </c>
      <c r="C5053" t="n">
        <v>2250</v>
      </c>
    </row>
    <row r="5054">
      <c r="A5054" s="6" t="n">
        <v>45287.5</v>
      </c>
      <c r="B5054" t="n">
        <v>1349.99</v>
      </c>
      <c r="C5054" t="n">
        <v>1656</v>
      </c>
    </row>
    <row r="5055">
      <c r="A5055" s="6" t="n">
        <v>45287.54166666666</v>
      </c>
      <c r="B5055" t="n">
        <v>2014.99</v>
      </c>
      <c r="C5055" t="n">
        <v>1701</v>
      </c>
    </row>
    <row r="5056">
      <c r="A5056" s="6" t="n">
        <v>45287.58333333334</v>
      </c>
      <c r="B5056" t="n">
        <v>1652.93</v>
      </c>
      <c r="C5056" t="n">
        <v>2066</v>
      </c>
    </row>
    <row r="5057">
      <c r="A5057" s="6" t="n">
        <v>45287.625</v>
      </c>
      <c r="B5057" t="n">
        <v>1874.99</v>
      </c>
      <c r="C5057" t="n">
        <v>2230</v>
      </c>
    </row>
    <row r="5058">
      <c r="A5058" s="6" t="n">
        <v>45287.66666666666</v>
      </c>
      <c r="B5058" t="n">
        <v>2500.01</v>
      </c>
      <c r="C5058" t="n">
        <v>2493</v>
      </c>
    </row>
    <row r="5059">
      <c r="A5059" s="6" t="n">
        <v>45287.70833333334</v>
      </c>
      <c r="B5059" t="n">
        <v>2700</v>
      </c>
      <c r="C5059" t="n">
        <v>2700</v>
      </c>
    </row>
    <row r="5060">
      <c r="A5060" s="6" t="n">
        <v>45287.75</v>
      </c>
      <c r="B5060" t="n">
        <v>2700</v>
      </c>
      <c r="C5060" t="n">
        <v>2700</v>
      </c>
    </row>
    <row r="5061">
      <c r="A5061" s="6" t="n">
        <v>45287.79166666666</v>
      </c>
      <c r="B5061" t="n">
        <v>2700</v>
      </c>
      <c r="C5061" t="n">
        <v>2700</v>
      </c>
    </row>
    <row r="5062">
      <c r="A5062" s="6" t="n">
        <v>45287.83333333334</v>
      </c>
      <c r="B5062" t="n">
        <v>2700</v>
      </c>
      <c r="C5062" t="n">
        <v>2700</v>
      </c>
    </row>
    <row r="5063">
      <c r="A5063" s="6" t="n">
        <v>45287.875</v>
      </c>
      <c r="B5063" t="n">
        <v>2544.3</v>
      </c>
      <c r="C5063" t="n">
        <v>2700</v>
      </c>
    </row>
    <row r="5064">
      <c r="A5064" s="6" t="n">
        <v>45287.91666666666</v>
      </c>
      <c r="B5064" t="n">
        <v>2349.99</v>
      </c>
      <c r="C5064" t="n">
        <v>2266</v>
      </c>
    </row>
    <row r="5065">
      <c r="A5065" s="6" t="n">
        <v>45287.95833333334</v>
      </c>
      <c r="B5065" t="n">
        <v>2298.34</v>
      </c>
      <c r="C5065" t="n">
        <v>2115</v>
      </c>
    </row>
    <row r="5066">
      <c r="A5066" s="6" t="n">
        <v>45288</v>
      </c>
      <c r="B5066" t="n">
        <v>2299.01</v>
      </c>
      <c r="C5066" t="n">
        <v>1706</v>
      </c>
    </row>
    <row r="5067">
      <c r="A5067" s="6" t="n">
        <v>45288.04166666666</v>
      </c>
      <c r="B5067" t="n">
        <v>2234.99</v>
      </c>
      <c r="C5067" t="n">
        <v>1579</v>
      </c>
    </row>
    <row r="5068">
      <c r="A5068" s="6" t="n">
        <v>45288.08333333334</v>
      </c>
      <c r="B5068" t="n">
        <v>2100</v>
      </c>
      <c r="C5068" t="n">
        <v>1505</v>
      </c>
    </row>
    <row r="5069">
      <c r="A5069" s="6" t="n">
        <v>45288.125</v>
      </c>
      <c r="B5069" t="n">
        <v>1350</v>
      </c>
      <c r="C5069" t="n">
        <v>1459</v>
      </c>
    </row>
    <row r="5070">
      <c r="A5070" s="6" t="n">
        <v>45288.16666666666</v>
      </c>
      <c r="B5070" t="n">
        <v>1288.34</v>
      </c>
      <c r="C5070" t="n">
        <v>1447</v>
      </c>
    </row>
    <row r="5071">
      <c r="A5071" s="6" t="n">
        <v>45288.20833333334</v>
      </c>
      <c r="B5071" t="n">
        <v>1288.34</v>
      </c>
      <c r="C5071" t="n">
        <v>1627</v>
      </c>
    </row>
    <row r="5072">
      <c r="A5072" s="6" t="n">
        <v>45288.25</v>
      </c>
      <c r="B5072" t="n">
        <v>1968</v>
      </c>
      <c r="C5072" t="n">
        <v>2108</v>
      </c>
    </row>
    <row r="5073">
      <c r="A5073" s="6" t="n">
        <v>45288.29166666666</v>
      </c>
      <c r="B5073" t="n">
        <v>1684.99</v>
      </c>
      <c r="C5073" t="n">
        <v>2283</v>
      </c>
    </row>
    <row r="5074">
      <c r="A5074" s="6" t="n">
        <v>45288.33333333334</v>
      </c>
      <c r="B5074" t="n">
        <v>2700</v>
      </c>
      <c r="C5074" t="n">
        <v>2563</v>
      </c>
    </row>
    <row r="5075">
      <c r="A5075" s="6" t="n">
        <v>45288.375</v>
      </c>
      <c r="B5075" t="n">
        <v>2700</v>
      </c>
      <c r="C5075" t="n">
        <v>2626</v>
      </c>
    </row>
    <row r="5076">
      <c r="A5076" s="6" t="n">
        <v>45288.41666666666</v>
      </c>
      <c r="B5076" t="n">
        <v>2467.89</v>
      </c>
      <c r="C5076" t="n">
        <v>2493</v>
      </c>
    </row>
    <row r="5077">
      <c r="A5077" s="6" t="n">
        <v>45288.45833333334</v>
      </c>
      <c r="B5077" t="n">
        <v>2417.01</v>
      </c>
      <c r="C5077" t="n">
        <v>2225</v>
      </c>
    </row>
    <row r="5078">
      <c r="A5078" s="6" t="n">
        <v>45288.5</v>
      </c>
      <c r="B5078" t="n">
        <v>1288.34</v>
      </c>
      <c r="C5078" t="n">
        <v>1593</v>
      </c>
    </row>
    <row r="5079">
      <c r="A5079" s="6" t="n">
        <v>45288.54166666666</v>
      </c>
      <c r="B5079" t="n">
        <v>1349.99</v>
      </c>
      <c r="C5079" t="n">
        <v>1609</v>
      </c>
    </row>
    <row r="5080">
      <c r="A5080" s="6" t="n">
        <v>45288.58333333334</v>
      </c>
      <c r="B5080" t="n">
        <v>2108</v>
      </c>
      <c r="C5080" t="n">
        <v>1984</v>
      </c>
    </row>
    <row r="5081">
      <c r="A5081" s="6" t="n">
        <v>45288.625</v>
      </c>
      <c r="B5081" t="n">
        <v>2365.2</v>
      </c>
      <c r="C5081" t="n">
        <v>2111</v>
      </c>
    </row>
    <row r="5082">
      <c r="A5082" s="6" t="n">
        <v>45288.66666666666</v>
      </c>
      <c r="B5082" t="n">
        <v>2446.33</v>
      </c>
      <c r="C5082" t="n">
        <v>2328</v>
      </c>
    </row>
    <row r="5083">
      <c r="A5083" s="6" t="n">
        <v>45288.70833333334</v>
      </c>
      <c r="B5083" t="n">
        <v>2699.94</v>
      </c>
      <c r="C5083" t="n">
        <v>2505</v>
      </c>
    </row>
    <row r="5084">
      <c r="A5084" s="6" t="n">
        <v>45288.75</v>
      </c>
      <c r="B5084" t="n">
        <v>2699.9</v>
      </c>
      <c r="C5084" t="n">
        <v>2700</v>
      </c>
    </row>
    <row r="5085">
      <c r="A5085" s="6" t="n">
        <v>45288.79166666666</v>
      </c>
      <c r="B5085" t="n">
        <v>2613</v>
      </c>
      <c r="C5085" t="n">
        <v>2700</v>
      </c>
    </row>
    <row r="5086">
      <c r="A5086" s="6" t="n">
        <v>45288.83333333334</v>
      </c>
      <c r="B5086" t="n">
        <v>2280</v>
      </c>
      <c r="C5086" t="n">
        <v>2700</v>
      </c>
    </row>
    <row r="5087">
      <c r="A5087" s="6" t="n">
        <v>45288.875</v>
      </c>
      <c r="B5087" t="n">
        <v>2308.33</v>
      </c>
      <c r="C5087" t="n">
        <v>2608</v>
      </c>
    </row>
    <row r="5088">
      <c r="A5088" s="6" t="n">
        <v>45288.91666666666</v>
      </c>
      <c r="B5088" t="n">
        <v>2257.42</v>
      </c>
      <c r="C5088" t="n">
        <v>2281</v>
      </c>
    </row>
    <row r="5089">
      <c r="A5089" s="6" t="n">
        <v>45288.95833333334</v>
      </c>
      <c r="B5089" t="n">
        <v>2049.99</v>
      </c>
      <c r="C5089" t="n">
        <v>2177</v>
      </c>
    </row>
    <row r="5090">
      <c r="A5090" s="6" t="n">
        <v>45289</v>
      </c>
      <c r="B5090" t="n">
        <v>2199.01</v>
      </c>
      <c r="C5090" t="n">
        <v>1920</v>
      </c>
    </row>
    <row r="5091">
      <c r="A5091" s="6" t="n">
        <v>45289.04166666666</v>
      </c>
      <c r="B5091" t="n">
        <v>2149.99</v>
      </c>
      <c r="C5091" t="n">
        <v>1797</v>
      </c>
    </row>
    <row r="5092">
      <c r="A5092" s="6" t="n">
        <v>45289.08333333334</v>
      </c>
      <c r="B5092" t="n">
        <v>2149.99</v>
      </c>
      <c r="C5092" t="n">
        <v>1714</v>
      </c>
    </row>
    <row r="5093">
      <c r="A5093" s="6" t="n">
        <v>45289.125</v>
      </c>
      <c r="B5093" t="n">
        <v>2149</v>
      </c>
      <c r="C5093" t="n">
        <v>1666</v>
      </c>
    </row>
    <row r="5094">
      <c r="A5094" s="6" t="n">
        <v>45289.16666666666</v>
      </c>
      <c r="B5094" t="n">
        <v>2149.01</v>
      </c>
      <c r="C5094" t="n">
        <v>1646</v>
      </c>
    </row>
    <row r="5095">
      <c r="A5095" s="6" t="n">
        <v>45289.20833333334</v>
      </c>
      <c r="B5095" t="n">
        <v>2149.98</v>
      </c>
      <c r="C5095" t="n">
        <v>1757</v>
      </c>
    </row>
    <row r="5096">
      <c r="A5096" s="6" t="n">
        <v>45289.25</v>
      </c>
      <c r="B5096" t="n">
        <v>2240.01</v>
      </c>
      <c r="C5096" t="n">
        <v>2209</v>
      </c>
    </row>
    <row r="5097">
      <c r="A5097" s="6" t="n">
        <v>45289.29166666666</v>
      </c>
      <c r="B5097" t="n">
        <v>2295.32</v>
      </c>
      <c r="C5097" t="n">
        <v>2374</v>
      </c>
    </row>
    <row r="5098">
      <c r="A5098" s="6" t="n">
        <v>45289.33333333334</v>
      </c>
      <c r="B5098" t="n">
        <v>2700</v>
      </c>
      <c r="C5098" t="n">
        <v>2639</v>
      </c>
    </row>
    <row r="5099">
      <c r="A5099" s="6" t="n">
        <v>45289.375</v>
      </c>
      <c r="B5099" t="n">
        <v>2700</v>
      </c>
      <c r="C5099" t="n">
        <v>2642</v>
      </c>
    </row>
    <row r="5100">
      <c r="A5100" s="6" t="n">
        <v>45289.41666666666</v>
      </c>
      <c r="B5100" t="n">
        <v>1880.01</v>
      </c>
      <c r="C5100" t="n">
        <v>2513</v>
      </c>
    </row>
    <row r="5101">
      <c r="A5101" s="6" t="n">
        <v>45289.45833333334</v>
      </c>
      <c r="B5101" t="n">
        <v>2409.34</v>
      </c>
      <c r="C5101" t="n">
        <v>2250</v>
      </c>
    </row>
    <row r="5102">
      <c r="A5102" s="6" t="n">
        <v>45289.5</v>
      </c>
      <c r="B5102" t="n">
        <v>1324.97</v>
      </c>
      <c r="C5102" t="n">
        <v>1442</v>
      </c>
    </row>
    <row r="5103">
      <c r="A5103" s="6" t="n">
        <v>45289.54166666666</v>
      </c>
      <c r="B5103" t="n">
        <v>980</v>
      </c>
      <c r="C5103" t="n">
        <v>1415</v>
      </c>
    </row>
    <row r="5104">
      <c r="A5104" s="6" t="n">
        <v>45289.58333333334</v>
      </c>
      <c r="B5104" t="n">
        <v>1874.99</v>
      </c>
      <c r="C5104" t="n">
        <v>1958</v>
      </c>
    </row>
    <row r="5105">
      <c r="A5105" s="6" t="n">
        <v>45289.625</v>
      </c>
      <c r="B5105" t="n">
        <v>2196</v>
      </c>
      <c r="C5105" t="n">
        <v>2059</v>
      </c>
    </row>
    <row r="5106">
      <c r="A5106" s="6" t="n">
        <v>45289.66666666666</v>
      </c>
      <c r="B5106" t="n">
        <v>2392</v>
      </c>
      <c r="C5106" t="n">
        <v>2332</v>
      </c>
    </row>
    <row r="5107">
      <c r="A5107" s="6" t="n">
        <v>45289.70833333334</v>
      </c>
      <c r="B5107" t="n">
        <v>2700</v>
      </c>
      <c r="C5107" t="n">
        <v>2526</v>
      </c>
    </row>
    <row r="5108">
      <c r="A5108" s="6" t="n">
        <v>45289.75</v>
      </c>
      <c r="B5108" t="n">
        <v>2700</v>
      </c>
      <c r="C5108" t="n">
        <v>2700</v>
      </c>
    </row>
    <row r="5109">
      <c r="A5109" s="6" t="n">
        <v>45289.79166666666</v>
      </c>
      <c r="B5109" t="n">
        <v>2648.33</v>
      </c>
      <c r="C5109" t="n">
        <v>2662</v>
      </c>
    </row>
    <row r="5110">
      <c r="A5110" s="6" t="n">
        <v>45289.83333333334</v>
      </c>
      <c r="B5110" t="n">
        <v>2499.01</v>
      </c>
      <c r="C5110" t="n">
        <v>2602</v>
      </c>
    </row>
    <row r="5111">
      <c r="A5111" s="6" t="n">
        <v>45289.875</v>
      </c>
      <c r="B5111" t="n">
        <v>2395.01</v>
      </c>
      <c r="C5111" t="n">
        <v>2504</v>
      </c>
    </row>
    <row r="5112">
      <c r="A5112" s="6" t="n">
        <v>45289.91666666666</v>
      </c>
      <c r="B5112" t="n">
        <v>2208.01</v>
      </c>
      <c r="C5112" t="n">
        <v>2178</v>
      </c>
    </row>
    <row r="5113">
      <c r="A5113" s="6" t="n">
        <v>45289.95833333334</v>
      </c>
      <c r="B5113" t="n">
        <v>1745.15</v>
      </c>
      <c r="C5113" t="n">
        <v>2040</v>
      </c>
    </row>
    <row r="5114">
      <c r="A5114" s="6" t="n">
        <v>45290</v>
      </c>
      <c r="B5114" t="n">
        <v>2390</v>
      </c>
      <c r="C5114" t="n">
        <v>1936</v>
      </c>
    </row>
    <row r="5115">
      <c r="A5115" s="6" t="n">
        <v>45290.04166666666</v>
      </c>
      <c r="B5115" t="n">
        <v>2295.01</v>
      </c>
      <c r="C5115" t="n">
        <v>1793</v>
      </c>
    </row>
    <row r="5116">
      <c r="A5116" s="6" t="n">
        <v>45290.08333333334</v>
      </c>
      <c r="B5116" t="n">
        <v>2199.01</v>
      </c>
      <c r="C5116" t="n">
        <v>1702</v>
      </c>
    </row>
    <row r="5117">
      <c r="A5117" s="6" t="n">
        <v>45290.125</v>
      </c>
      <c r="B5117" t="n">
        <v>1399.98</v>
      </c>
      <c r="C5117" t="n">
        <v>1654</v>
      </c>
    </row>
    <row r="5118">
      <c r="A5118" s="6" t="n">
        <v>45290.16666666666</v>
      </c>
      <c r="B5118" t="n">
        <v>1399.98</v>
      </c>
      <c r="C5118" t="n">
        <v>1634</v>
      </c>
    </row>
    <row r="5119">
      <c r="A5119" s="6" t="n">
        <v>45290.20833333334</v>
      </c>
      <c r="B5119" t="n">
        <v>1799.99</v>
      </c>
      <c r="C5119" t="n">
        <v>1596</v>
      </c>
    </row>
    <row r="5120">
      <c r="A5120" s="6" t="n">
        <v>45290.25</v>
      </c>
      <c r="B5120" t="n">
        <v>2255</v>
      </c>
      <c r="C5120" t="n">
        <v>2022</v>
      </c>
    </row>
    <row r="5121">
      <c r="A5121" s="6" t="n">
        <v>45290.29166666666</v>
      </c>
      <c r="B5121" t="n">
        <v>2234.99</v>
      </c>
      <c r="C5121" t="n">
        <v>2118</v>
      </c>
    </row>
    <row r="5122">
      <c r="A5122" s="6" t="n">
        <v>45290.33333333334</v>
      </c>
      <c r="B5122" t="n">
        <v>2000</v>
      </c>
      <c r="C5122" t="n">
        <v>2287</v>
      </c>
    </row>
    <row r="5123">
      <c r="A5123" s="6" t="n">
        <v>45290.375</v>
      </c>
      <c r="B5123" t="n">
        <v>2648</v>
      </c>
      <c r="C5123" t="n">
        <v>2277</v>
      </c>
    </row>
    <row r="5124">
      <c r="A5124" s="6" t="n">
        <v>45290.41666666666</v>
      </c>
      <c r="B5124" t="n">
        <v>2331.99</v>
      </c>
      <c r="C5124" t="n">
        <v>2166</v>
      </c>
    </row>
    <row r="5125">
      <c r="A5125" s="6" t="n">
        <v>45290.45833333334</v>
      </c>
      <c r="B5125" t="n">
        <v>2237.99</v>
      </c>
      <c r="C5125" t="n">
        <v>1947</v>
      </c>
    </row>
    <row r="5126">
      <c r="A5126" s="6" t="n">
        <v>45290.5</v>
      </c>
      <c r="B5126" t="n">
        <v>1299.99</v>
      </c>
      <c r="C5126" t="n">
        <v>1107</v>
      </c>
    </row>
    <row r="5127">
      <c r="A5127" s="6" t="n">
        <v>45290.54166666666</v>
      </c>
      <c r="B5127" t="n">
        <v>1299.99</v>
      </c>
      <c r="C5127" t="n">
        <v>1106</v>
      </c>
    </row>
    <row r="5128">
      <c r="A5128" s="6" t="n">
        <v>45290.58333333334</v>
      </c>
      <c r="B5128" t="n">
        <v>1299.98</v>
      </c>
      <c r="C5128" t="n">
        <v>1557</v>
      </c>
    </row>
    <row r="5129">
      <c r="A5129" s="6" t="n">
        <v>45290.625</v>
      </c>
      <c r="B5129" t="n">
        <v>1323.24</v>
      </c>
      <c r="C5129" t="n">
        <v>1696</v>
      </c>
    </row>
    <row r="5130">
      <c r="A5130" s="6" t="n">
        <v>45290.66666666666</v>
      </c>
      <c r="B5130" t="n">
        <v>2344.27</v>
      </c>
      <c r="C5130" t="n">
        <v>1932</v>
      </c>
    </row>
    <row r="5131">
      <c r="A5131" s="6" t="n">
        <v>45290.70833333334</v>
      </c>
      <c r="B5131" t="n">
        <v>2359.99</v>
      </c>
      <c r="C5131" t="n">
        <v>2172</v>
      </c>
    </row>
    <row r="5132">
      <c r="A5132" s="6" t="n">
        <v>45290.75</v>
      </c>
      <c r="B5132" t="n">
        <v>2551.98</v>
      </c>
      <c r="C5132" t="n">
        <v>2515</v>
      </c>
    </row>
    <row r="5133">
      <c r="A5133" s="6" t="n">
        <v>45290.79166666666</v>
      </c>
      <c r="B5133" t="n">
        <v>2200.01</v>
      </c>
      <c r="C5133" t="n">
        <v>2470</v>
      </c>
    </row>
    <row r="5134">
      <c r="A5134" s="6" t="n">
        <v>45290.83333333334</v>
      </c>
      <c r="B5134" t="n">
        <v>2115</v>
      </c>
      <c r="C5134" t="n">
        <v>2411</v>
      </c>
    </row>
    <row r="5135">
      <c r="A5135" s="6" t="n">
        <v>45290.875</v>
      </c>
      <c r="B5135" t="n">
        <v>2390</v>
      </c>
      <c r="C5135" t="n">
        <v>2340</v>
      </c>
    </row>
    <row r="5136">
      <c r="A5136" s="6" t="n">
        <v>45290.91666666666</v>
      </c>
      <c r="B5136" t="n">
        <v>2017.74</v>
      </c>
      <c r="C5136" t="n">
        <v>2009</v>
      </c>
    </row>
    <row r="5137">
      <c r="A5137" s="6" t="n">
        <v>45290.95833333334</v>
      </c>
      <c r="B5137" t="n">
        <v>1697.01</v>
      </c>
      <c r="C5137" t="n">
        <v>1900</v>
      </c>
    </row>
    <row r="5138">
      <c r="A5138" s="6" t="n">
        <v>45291</v>
      </c>
      <c r="B5138" t="n">
        <v>2499.01</v>
      </c>
      <c r="C5138" t="n">
        <v>1807</v>
      </c>
    </row>
    <row r="5139">
      <c r="A5139" s="6" t="n">
        <v>45291.04166666666</v>
      </c>
      <c r="B5139" t="n">
        <v>2379.97</v>
      </c>
      <c r="C5139" t="n">
        <v>1724</v>
      </c>
    </row>
    <row r="5140">
      <c r="A5140" s="6" t="n">
        <v>45291.08333333334</v>
      </c>
      <c r="B5140" t="n">
        <v>1899.99</v>
      </c>
      <c r="C5140" t="n">
        <v>1660</v>
      </c>
    </row>
    <row r="5141">
      <c r="A5141" s="6" t="n">
        <v>45291.125</v>
      </c>
      <c r="B5141" t="n">
        <v>2124.99</v>
      </c>
      <c r="C5141" t="n">
        <v>1631</v>
      </c>
    </row>
    <row r="5142">
      <c r="A5142" s="6" t="n">
        <v>45291.16666666666</v>
      </c>
      <c r="B5142" t="n">
        <v>2149.01</v>
      </c>
      <c r="C5142" t="n">
        <v>1613</v>
      </c>
    </row>
    <row r="5143">
      <c r="A5143" s="6" t="n">
        <v>45291.20833333334</v>
      </c>
      <c r="B5143" t="n">
        <v>2299</v>
      </c>
      <c r="C5143" t="n">
        <v>1602</v>
      </c>
    </row>
    <row r="5144">
      <c r="A5144" s="6" t="n">
        <v>45291.25</v>
      </c>
      <c r="B5144" t="n">
        <v>2498.29</v>
      </c>
      <c r="C5144" t="n">
        <v>1993</v>
      </c>
    </row>
    <row r="5145">
      <c r="A5145" s="6" t="n">
        <v>45291.29166666666</v>
      </c>
      <c r="B5145" t="n">
        <v>2553.8</v>
      </c>
      <c r="C5145" t="n">
        <v>2002</v>
      </c>
    </row>
    <row r="5146">
      <c r="A5146" s="6" t="n">
        <v>45291.33333333334</v>
      </c>
      <c r="B5146" t="n">
        <v>2462.5</v>
      </c>
      <c r="C5146" t="n">
        <v>1986</v>
      </c>
    </row>
    <row r="5147">
      <c r="A5147" s="6" t="n">
        <v>45291.375</v>
      </c>
      <c r="B5147" t="n">
        <v>1399.99</v>
      </c>
      <c r="C5147" t="n">
        <v>1916</v>
      </c>
    </row>
    <row r="5148">
      <c r="A5148" s="6" t="n">
        <v>45291.41666666666</v>
      </c>
      <c r="B5148" t="n">
        <v>1002.24</v>
      </c>
      <c r="C5148" t="n">
        <v>1847</v>
      </c>
    </row>
    <row r="5149">
      <c r="A5149" s="6" t="n">
        <v>45291.45833333334</v>
      </c>
      <c r="B5149" t="n">
        <v>1200</v>
      </c>
      <c r="C5149" t="n">
        <v>1722</v>
      </c>
    </row>
    <row r="5150">
      <c r="A5150" s="6" t="n">
        <v>45291.5</v>
      </c>
      <c r="B5150" t="n">
        <v>1299.98</v>
      </c>
      <c r="C5150" t="n">
        <v>953</v>
      </c>
    </row>
    <row r="5151">
      <c r="A5151" s="6" t="n">
        <v>45291.54166666666</v>
      </c>
      <c r="B5151" t="n">
        <v>1299.98</v>
      </c>
      <c r="C5151" t="n">
        <v>954</v>
      </c>
    </row>
    <row r="5152">
      <c r="A5152" s="6" t="n">
        <v>45291.58333333334</v>
      </c>
      <c r="B5152" t="n">
        <v>1299.98</v>
      </c>
      <c r="C5152" t="n">
        <v>1464</v>
      </c>
    </row>
    <row r="5153">
      <c r="A5153" s="6" t="n">
        <v>45291.625</v>
      </c>
      <c r="B5153" t="n">
        <v>1299.98</v>
      </c>
      <c r="C5153" t="n">
        <v>1570</v>
      </c>
    </row>
    <row r="5154">
      <c r="A5154" s="6" t="n">
        <v>45291.66666666666</v>
      </c>
      <c r="B5154" t="n">
        <v>1399.99</v>
      </c>
      <c r="C5154" t="n">
        <v>1746</v>
      </c>
    </row>
    <row r="5155">
      <c r="A5155" s="6" t="n">
        <v>45291.70833333334</v>
      </c>
      <c r="B5155" t="n">
        <v>2574.94</v>
      </c>
      <c r="C5155" t="n">
        <v>1925</v>
      </c>
    </row>
    <row r="5156">
      <c r="A5156" s="6" t="n">
        <v>45291.75</v>
      </c>
      <c r="B5156" t="n">
        <v>2640.01</v>
      </c>
      <c r="C5156" t="n">
        <v>2275</v>
      </c>
    </row>
    <row r="5157">
      <c r="A5157" s="6" t="n">
        <v>45291.79166666666</v>
      </c>
      <c r="B5157" t="n">
        <v>2499.67</v>
      </c>
      <c r="C5157" t="n">
        <v>2247</v>
      </c>
    </row>
    <row r="5158">
      <c r="A5158" s="6" t="n">
        <v>45291.83333333334</v>
      </c>
      <c r="B5158" t="n">
        <v>2472.34</v>
      </c>
      <c r="C5158" t="n">
        <v>2200</v>
      </c>
    </row>
    <row r="5159">
      <c r="A5159" s="6" t="n">
        <v>45291.875</v>
      </c>
      <c r="B5159" t="n">
        <v>2472.33</v>
      </c>
      <c r="C5159" t="n">
        <v>2151</v>
      </c>
    </row>
    <row r="5160">
      <c r="A5160" s="6" t="n">
        <v>45291.91666666666</v>
      </c>
      <c r="B5160" t="n">
        <v>1800</v>
      </c>
      <c r="C5160" t="n">
        <v>1849</v>
      </c>
    </row>
    <row r="5161">
      <c r="A5161" s="6" t="n">
        <v>45291.95833333334</v>
      </c>
      <c r="B5161" t="n">
        <v>1345.15</v>
      </c>
      <c r="C5161" t="n">
        <v>1772</v>
      </c>
    </row>
    <row r="5162">
      <c r="A5162" s="6" t="n">
        <v>45292</v>
      </c>
      <c r="B5162" t="n">
        <v>1299.98</v>
      </c>
      <c r="C5162" t="n">
        <v>1907</v>
      </c>
    </row>
    <row r="5163">
      <c r="A5163" s="6" t="n">
        <v>45292.04166666666</v>
      </c>
      <c r="B5163" t="n">
        <v>1299.98</v>
      </c>
      <c r="C5163" t="n">
        <v>1819</v>
      </c>
    </row>
    <row r="5164">
      <c r="A5164" s="6" t="n">
        <v>45292.08333333334</v>
      </c>
      <c r="B5164" t="n">
        <v>1248.54</v>
      </c>
      <c r="C5164" t="n">
        <v>1767</v>
      </c>
    </row>
    <row r="5165">
      <c r="A5165" s="6" t="n">
        <v>45292.125</v>
      </c>
      <c r="B5165" t="n">
        <v>1299.98</v>
      </c>
      <c r="C5165" t="n">
        <v>1707</v>
      </c>
    </row>
    <row r="5166">
      <c r="A5166" s="6" t="n">
        <v>45292.16666666666</v>
      </c>
      <c r="B5166" t="n">
        <v>1200</v>
      </c>
      <c r="C5166" t="n">
        <v>1704</v>
      </c>
    </row>
    <row r="5167">
      <c r="A5167" s="6" t="n">
        <v>45292.20833333334</v>
      </c>
      <c r="B5167" t="n">
        <v>1200</v>
      </c>
      <c r="C5167" t="n">
        <v>1557</v>
      </c>
    </row>
    <row r="5168">
      <c r="A5168" s="6" t="n">
        <v>45292.25</v>
      </c>
      <c r="B5168" t="n">
        <v>1248.54</v>
      </c>
      <c r="C5168" t="n">
        <v>1915</v>
      </c>
    </row>
    <row r="5169">
      <c r="A5169" s="6" t="n">
        <v>45292.29166666666</v>
      </c>
      <c r="B5169" t="n">
        <v>1299.99</v>
      </c>
      <c r="C5169" t="n">
        <v>2006</v>
      </c>
    </row>
    <row r="5170">
      <c r="A5170" s="6" t="n">
        <v>45292.33333333334</v>
      </c>
      <c r="B5170" t="n">
        <v>1299.99</v>
      </c>
      <c r="C5170" t="n">
        <v>2060</v>
      </c>
    </row>
    <row r="5171">
      <c r="A5171" s="6" t="n">
        <v>45292.375</v>
      </c>
      <c r="B5171" t="n">
        <v>1399.98</v>
      </c>
      <c r="C5171" t="n">
        <v>1992</v>
      </c>
    </row>
    <row r="5172">
      <c r="A5172" s="6" t="n">
        <v>45292.41666666666</v>
      </c>
      <c r="B5172" t="n">
        <v>1299.99</v>
      </c>
      <c r="C5172" t="n">
        <v>1917</v>
      </c>
    </row>
    <row r="5173">
      <c r="A5173" s="6" t="n">
        <v>45292.45833333334</v>
      </c>
      <c r="B5173" t="n">
        <v>1200</v>
      </c>
      <c r="C5173" t="n">
        <v>1849</v>
      </c>
    </row>
    <row r="5174">
      <c r="A5174" s="6" t="n">
        <v>45292.5</v>
      </c>
      <c r="B5174" t="n">
        <v>1000</v>
      </c>
      <c r="C5174" t="n">
        <v>1099</v>
      </c>
    </row>
    <row r="5175">
      <c r="A5175" s="6" t="n">
        <v>45292.54166666666</v>
      </c>
      <c r="B5175" t="n">
        <v>1199.99</v>
      </c>
      <c r="C5175" t="n">
        <v>1134</v>
      </c>
    </row>
    <row r="5176">
      <c r="A5176" s="6" t="n">
        <v>45292.58333333334</v>
      </c>
      <c r="B5176" t="n">
        <v>1299.98</v>
      </c>
      <c r="C5176" t="n">
        <v>1703</v>
      </c>
    </row>
    <row r="5177">
      <c r="A5177" s="6" t="n">
        <v>45292.625</v>
      </c>
      <c r="B5177" t="n">
        <v>1299.98</v>
      </c>
      <c r="C5177" t="n">
        <v>1814</v>
      </c>
    </row>
    <row r="5178">
      <c r="A5178" s="6" t="n">
        <v>45292.66666666666</v>
      </c>
      <c r="B5178" t="n">
        <v>1915.15</v>
      </c>
      <c r="C5178" t="n">
        <v>1940</v>
      </c>
    </row>
    <row r="5179">
      <c r="A5179" s="6" t="n">
        <v>45292.70833333334</v>
      </c>
      <c r="B5179" t="n">
        <v>2525</v>
      </c>
      <c r="C5179" t="n">
        <v>2087</v>
      </c>
    </row>
    <row r="5180">
      <c r="A5180" s="6" t="n">
        <v>45292.75</v>
      </c>
      <c r="B5180" t="n">
        <v>2601.44</v>
      </c>
      <c r="C5180" t="n">
        <v>2369</v>
      </c>
    </row>
    <row r="5181">
      <c r="A5181" s="6" t="n">
        <v>45292.79166666666</v>
      </c>
      <c r="B5181" t="n">
        <v>2200.01</v>
      </c>
      <c r="C5181" t="n">
        <v>2324</v>
      </c>
    </row>
    <row r="5182">
      <c r="A5182" s="6" t="n">
        <v>45292.83333333334</v>
      </c>
      <c r="B5182" t="n">
        <v>1999.99</v>
      </c>
      <c r="C5182" t="n">
        <v>2293</v>
      </c>
    </row>
    <row r="5183">
      <c r="A5183" s="6" t="n">
        <v>45292.875</v>
      </c>
      <c r="B5183" t="n">
        <v>1615</v>
      </c>
      <c r="C5183" t="n">
        <v>2255</v>
      </c>
    </row>
    <row r="5184">
      <c r="A5184" s="6" t="n">
        <v>45292.91666666666</v>
      </c>
      <c r="B5184" t="n">
        <v>1299.98</v>
      </c>
      <c r="C5184" t="n">
        <v>1983</v>
      </c>
    </row>
    <row r="5185">
      <c r="A5185" s="6" t="n">
        <v>45292.95833333334</v>
      </c>
      <c r="B5185" t="n">
        <v>913.64</v>
      </c>
      <c r="C5185" t="n">
        <v>1897</v>
      </c>
    </row>
    <row r="5186">
      <c r="A5186" s="6" t="n">
        <v>45293</v>
      </c>
      <c r="B5186" t="n">
        <v>1299.99</v>
      </c>
      <c r="C5186" t="n">
        <v>1895</v>
      </c>
    </row>
    <row r="5187">
      <c r="A5187" s="6" t="n">
        <v>45293.04166666666</v>
      </c>
      <c r="B5187" t="n">
        <v>1299.99</v>
      </c>
      <c r="C5187" t="n">
        <v>1767</v>
      </c>
    </row>
    <row r="5188">
      <c r="A5188" s="6" t="n">
        <v>45293.08333333334</v>
      </c>
      <c r="B5188" t="n">
        <v>1285.81</v>
      </c>
      <c r="C5188" t="n">
        <v>1676</v>
      </c>
    </row>
    <row r="5189">
      <c r="A5189" s="6" t="n">
        <v>45293.125</v>
      </c>
      <c r="B5189" t="n">
        <v>1299.98</v>
      </c>
      <c r="C5189" t="n">
        <v>1643</v>
      </c>
    </row>
    <row r="5190">
      <c r="A5190" s="6" t="n">
        <v>45293.16666666666</v>
      </c>
      <c r="B5190" t="n">
        <v>1285.82</v>
      </c>
      <c r="C5190" t="n">
        <v>1625</v>
      </c>
    </row>
    <row r="5191">
      <c r="A5191" s="6" t="n">
        <v>45293.20833333334</v>
      </c>
      <c r="B5191" t="n">
        <v>1285.82</v>
      </c>
      <c r="C5191" t="n">
        <v>1409</v>
      </c>
    </row>
    <row r="5192">
      <c r="A5192" s="6" t="n">
        <v>45293.25</v>
      </c>
      <c r="B5192" t="n">
        <v>1285.81</v>
      </c>
      <c r="C5192" t="n">
        <v>1884</v>
      </c>
    </row>
    <row r="5193">
      <c r="A5193" s="6" t="n">
        <v>45293.29166666666</v>
      </c>
      <c r="B5193" t="n">
        <v>1799.99</v>
      </c>
      <c r="C5193" t="n">
        <v>2064</v>
      </c>
    </row>
    <row r="5194">
      <c r="A5194" s="6" t="n">
        <v>45293.33333333334</v>
      </c>
      <c r="B5194" t="n">
        <v>2649</v>
      </c>
      <c r="C5194" t="n">
        <v>2371</v>
      </c>
    </row>
    <row r="5195">
      <c r="A5195" s="6" t="n">
        <v>45293.375</v>
      </c>
      <c r="B5195" t="n">
        <v>2700</v>
      </c>
      <c r="C5195" t="n">
        <v>2466</v>
      </c>
    </row>
    <row r="5196">
      <c r="A5196" s="6" t="n">
        <v>45293.41666666666</v>
      </c>
      <c r="B5196" t="n">
        <v>2398</v>
      </c>
      <c r="C5196" t="n">
        <v>2422</v>
      </c>
    </row>
    <row r="5197">
      <c r="A5197" s="6" t="n">
        <v>45293.45833333334</v>
      </c>
      <c r="B5197" t="n">
        <v>2399.98</v>
      </c>
      <c r="C5197" t="n">
        <v>2314</v>
      </c>
    </row>
    <row r="5198">
      <c r="A5198" s="6" t="n">
        <v>45293.5</v>
      </c>
      <c r="B5198" t="n">
        <v>1974</v>
      </c>
      <c r="C5198" t="n">
        <v>1734</v>
      </c>
    </row>
    <row r="5199">
      <c r="A5199" s="6" t="n">
        <v>45293.54166666666</v>
      </c>
      <c r="B5199" t="n">
        <v>2049.99</v>
      </c>
      <c r="C5199" t="n">
        <v>1770</v>
      </c>
    </row>
    <row r="5200">
      <c r="A5200" s="6" t="n">
        <v>45293.58333333334</v>
      </c>
      <c r="B5200" t="n">
        <v>2248</v>
      </c>
      <c r="C5200" t="n">
        <v>2116</v>
      </c>
    </row>
    <row r="5201">
      <c r="A5201" s="6" t="n">
        <v>45293.625</v>
      </c>
      <c r="B5201" t="n">
        <v>2300</v>
      </c>
      <c r="C5201" t="n">
        <v>2241</v>
      </c>
    </row>
    <row r="5202">
      <c r="A5202" s="6" t="n">
        <v>45293.66666666666</v>
      </c>
      <c r="B5202" t="n">
        <v>2525</v>
      </c>
      <c r="C5202" t="n">
        <v>2382</v>
      </c>
    </row>
    <row r="5203">
      <c r="A5203" s="6" t="n">
        <v>45293.70833333334</v>
      </c>
      <c r="B5203" t="n">
        <v>2700</v>
      </c>
      <c r="C5203" t="n">
        <v>2521</v>
      </c>
    </row>
    <row r="5204">
      <c r="A5204" s="6" t="n">
        <v>45293.75</v>
      </c>
      <c r="B5204" t="n">
        <v>2700</v>
      </c>
      <c r="C5204" t="n">
        <v>2700</v>
      </c>
    </row>
    <row r="5205">
      <c r="A5205" s="6" t="n">
        <v>45293.79166666666</v>
      </c>
      <c r="B5205" t="n">
        <v>2500.01</v>
      </c>
      <c r="C5205" t="n">
        <v>2608</v>
      </c>
    </row>
    <row r="5206">
      <c r="A5206" s="6" t="n">
        <v>45293.83333333334</v>
      </c>
      <c r="B5206" t="n">
        <v>2482</v>
      </c>
      <c r="C5206" t="n">
        <v>2526</v>
      </c>
    </row>
    <row r="5207">
      <c r="A5207" s="6" t="n">
        <v>45293.875</v>
      </c>
      <c r="B5207" t="n">
        <v>2481.99</v>
      </c>
      <c r="C5207" t="n">
        <v>2432</v>
      </c>
    </row>
    <row r="5208">
      <c r="A5208" s="6" t="n">
        <v>45293.91666666666</v>
      </c>
      <c r="B5208" t="n">
        <v>2298.01</v>
      </c>
      <c r="C5208" t="n">
        <v>2045</v>
      </c>
    </row>
    <row r="5209">
      <c r="A5209" s="6" t="n">
        <v>45293.95833333334</v>
      </c>
      <c r="B5209" t="n">
        <v>2198</v>
      </c>
      <c r="C5209" t="n">
        <v>1916</v>
      </c>
    </row>
    <row r="5210">
      <c r="A5210" s="6" t="n">
        <v>45294</v>
      </c>
      <c r="B5210" t="n">
        <v>2325</v>
      </c>
      <c r="C5210" t="n">
        <v>2019</v>
      </c>
    </row>
    <row r="5211">
      <c r="A5211" s="6" t="n">
        <v>45294.04166666666</v>
      </c>
      <c r="B5211" t="n">
        <v>2248</v>
      </c>
      <c r="C5211" t="n">
        <v>1888</v>
      </c>
    </row>
    <row r="5212">
      <c r="A5212" s="6" t="n">
        <v>45294.08333333334</v>
      </c>
      <c r="B5212" t="n">
        <v>2188</v>
      </c>
      <c r="C5212" t="n">
        <v>1797</v>
      </c>
    </row>
    <row r="5213">
      <c r="A5213" s="6" t="n">
        <v>45294.125</v>
      </c>
      <c r="B5213" t="n">
        <v>2188</v>
      </c>
      <c r="C5213" t="n">
        <v>1756</v>
      </c>
    </row>
    <row r="5214">
      <c r="A5214" s="6" t="n">
        <v>45294.16666666666</v>
      </c>
      <c r="B5214" t="n">
        <v>2098</v>
      </c>
      <c r="C5214" t="n">
        <v>1737</v>
      </c>
    </row>
    <row r="5215">
      <c r="A5215" s="6" t="n">
        <v>45294.20833333334</v>
      </c>
      <c r="B5215" t="n">
        <v>1449.98</v>
      </c>
      <c r="C5215" t="n">
        <v>1598</v>
      </c>
    </row>
    <row r="5216">
      <c r="A5216" s="6" t="n">
        <v>45294.25</v>
      </c>
      <c r="B5216" t="n">
        <v>1349.99</v>
      </c>
      <c r="C5216" t="n">
        <v>2046</v>
      </c>
    </row>
    <row r="5217">
      <c r="A5217" s="6" t="n">
        <v>45294.29166666666</v>
      </c>
      <c r="B5217" t="n">
        <v>2110.66</v>
      </c>
      <c r="C5217" t="n">
        <v>2217</v>
      </c>
    </row>
    <row r="5218">
      <c r="A5218" s="6" t="n">
        <v>45294.33333333334</v>
      </c>
      <c r="B5218" t="n">
        <v>2649</v>
      </c>
      <c r="C5218" t="n">
        <v>2543</v>
      </c>
    </row>
    <row r="5219">
      <c r="A5219" s="6" t="n">
        <v>45294.375</v>
      </c>
      <c r="B5219" t="n">
        <v>2690.02</v>
      </c>
      <c r="C5219" t="n">
        <v>2666</v>
      </c>
    </row>
    <row r="5220">
      <c r="A5220" s="6" t="n">
        <v>45294.41666666666</v>
      </c>
      <c r="B5220" t="n">
        <v>2379.99</v>
      </c>
      <c r="C5220" t="n">
        <v>2623</v>
      </c>
    </row>
    <row r="5221">
      <c r="A5221" s="6" t="n">
        <v>45294.45833333334</v>
      </c>
      <c r="B5221" t="n">
        <v>2288</v>
      </c>
      <c r="C5221" t="n">
        <v>2453</v>
      </c>
    </row>
    <row r="5222">
      <c r="A5222" s="6" t="n">
        <v>45294.5</v>
      </c>
      <c r="B5222" t="n">
        <v>1349.99</v>
      </c>
      <c r="C5222" t="n">
        <v>1981</v>
      </c>
    </row>
    <row r="5223">
      <c r="A5223" s="6" t="n">
        <v>45294.54166666666</v>
      </c>
      <c r="B5223" t="n">
        <v>1449.99</v>
      </c>
      <c r="C5223" t="n">
        <v>2027</v>
      </c>
    </row>
    <row r="5224">
      <c r="A5224" s="6" t="n">
        <v>45294.58333333334</v>
      </c>
      <c r="B5224" t="n">
        <v>2146.78</v>
      </c>
      <c r="C5224" t="n">
        <v>2211</v>
      </c>
    </row>
    <row r="5225">
      <c r="A5225" s="6" t="n">
        <v>45294.625</v>
      </c>
      <c r="B5225" t="n">
        <v>2288.01</v>
      </c>
      <c r="C5225" t="n">
        <v>2332</v>
      </c>
    </row>
    <row r="5226">
      <c r="A5226" s="6" t="n">
        <v>45294.66666666666</v>
      </c>
      <c r="B5226" t="n">
        <v>2380</v>
      </c>
      <c r="C5226" t="n">
        <v>2489</v>
      </c>
    </row>
    <row r="5227">
      <c r="A5227" s="6" t="n">
        <v>45294.70833333334</v>
      </c>
      <c r="B5227" t="n">
        <v>2600</v>
      </c>
      <c r="C5227" t="n">
        <v>2620</v>
      </c>
    </row>
    <row r="5228">
      <c r="A5228" s="6" t="n">
        <v>45294.75</v>
      </c>
      <c r="B5228" t="n">
        <v>2594</v>
      </c>
      <c r="C5228" t="n">
        <v>2700</v>
      </c>
    </row>
    <row r="5229">
      <c r="A5229" s="6" t="n">
        <v>45294.79166666666</v>
      </c>
      <c r="B5229" t="n">
        <v>2299.98</v>
      </c>
      <c r="C5229" t="n">
        <v>2700</v>
      </c>
    </row>
    <row r="5230">
      <c r="A5230" s="6" t="n">
        <v>45294.83333333334</v>
      </c>
      <c r="B5230" t="n">
        <v>1968</v>
      </c>
      <c r="C5230" t="n">
        <v>2656</v>
      </c>
    </row>
    <row r="5231">
      <c r="A5231" s="6" t="n">
        <v>45294.875</v>
      </c>
      <c r="B5231" t="n">
        <v>2288.01</v>
      </c>
      <c r="C5231" t="n">
        <v>2561</v>
      </c>
    </row>
    <row r="5232">
      <c r="A5232" s="6" t="n">
        <v>45294.91666666666</v>
      </c>
      <c r="B5232" t="n">
        <v>2185.01</v>
      </c>
      <c r="C5232" t="n">
        <v>2190</v>
      </c>
    </row>
    <row r="5233">
      <c r="A5233" s="6" t="n">
        <v>45294.95833333334</v>
      </c>
      <c r="B5233" t="n">
        <v>1998</v>
      </c>
      <c r="C5233" t="n">
        <v>2054</v>
      </c>
    </row>
    <row r="5234">
      <c r="A5234" s="6" t="n">
        <v>45295</v>
      </c>
      <c r="B5234" t="n">
        <v>2199.99</v>
      </c>
      <c r="C5234" t="n">
        <v>2083</v>
      </c>
    </row>
    <row r="5235">
      <c r="A5235" s="6" t="n">
        <v>45295.04166666666</v>
      </c>
      <c r="B5235" t="n">
        <v>1608.48</v>
      </c>
      <c r="C5235" t="n">
        <v>1949</v>
      </c>
    </row>
    <row r="5236">
      <c r="A5236" s="6" t="n">
        <v>45295.08333333334</v>
      </c>
      <c r="B5236" t="n">
        <v>1248.99</v>
      </c>
      <c r="C5236" t="n">
        <v>1859</v>
      </c>
    </row>
    <row r="5237">
      <c r="A5237" s="6" t="n">
        <v>45295.125</v>
      </c>
      <c r="B5237" t="n">
        <v>1184.35</v>
      </c>
      <c r="C5237" t="n">
        <v>1817</v>
      </c>
    </row>
    <row r="5238">
      <c r="A5238" s="6" t="n">
        <v>45295.16666666666</v>
      </c>
      <c r="B5238" t="n">
        <v>1248.98</v>
      </c>
      <c r="C5238" t="n">
        <v>1797</v>
      </c>
    </row>
    <row r="5239">
      <c r="A5239" s="6" t="n">
        <v>45295.20833333334</v>
      </c>
      <c r="B5239" t="n">
        <v>1449.99</v>
      </c>
      <c r="C5239" t="n">
        <v>1555</v>
      </c>
    </row>
    <row r="5240">
      <c r="A5240" s="6" t="n">
        <v>45295.25</v>
      </c>
      <c r="B5240" t="n">
        <v>2240</v>
      </c>
      <c r="C5240" t="n">
        <v>1979</v>
      </c>
    </row>
    <row r="5241">
      <c r="A5241" s="6" t="n">
        <v>45295.29166666666</v>
      </c>
      <c r="B5241" t="n">
        <v>2148</v>
      </c>
      <c r="C5241" t="n">
        <v>2142</v>
      </c>
    </row>
    <row r="5242">
      <c r="A5242" s="6" t="n">
        <v>45295.33333333334</v>
      </c>
      <c r="B5242" t="n">
        <v>2600</v>
      </c>
      <c r="C5242" t="n">
        <v>2478</v>
      </c>
    </row>
    <row r="5243">
      <c r="A5243" s="6" t="n">
        <v>45295.375</v>
      </c>
      <c r="B5243" t="n">
        <v>2689.01</v>
      </c>
      <c r="C5243" t="n">
        <v>2659</v>
      </c>
    </row>
    <row r="5244">
      <c r="A5244" s="6" t="n">
        <v>45295.41666666666</v>
      </c>
      <c r="B5244" t="n">
        <v>2599.99</v>
      </c>
      <c r="C5244" t="n">
        <v>2665</v>
      </c>
    </row>
    <row r="5245">
      <c r="A5245" s="6" t="n">
        <v>45295.45833333334</v>
      </c>
      <c r="B5245" t="n">
        <v>2626.26</v>
      </c>
      <c r="C5245" t="n">
        <v>2509</v>
      </c>
    </row>
    <row r="5246">
      <c r="A5246" s="6" t="n">
        <v>45295.5</v>
      </c>
      <c r="B5246" t="n">
        <v>2249</v>
      </c>
      <c r="C5246" t="n">
        <v>1973</v>
      </c>
    </row>
    <row r="5247">
      <c r="A5247" s="6" t="n">
        <v>45295.54166666666</v>
      </c>
      <c r="B5247" t="n">
        <v>2150.01</v>
      </c>
      <c r="C5247" t="n">
        <v>1985</v>
      </c>
    </row>
    <row r="5248">
      <c r="A5248" s="6" t="n">
        <v>45295.58333333334</v>
      </c>
      <c r="B5248" t="n">
        <v>1895</v>
      </c>
      <c r="C5248" t="n">
        <v>2268</v>
      </c>
    </row>
    <row r="5249">
      <c r="A5249" s="6" t="n">
        <v>45295.625</v>
      </c>
      <c r="B5249" t="n">
        <v>2148.01</v>
      </c>
      <c r="C5249" t="n">
        <v>2352</v>
      </c>
    </row>
    <row r="5250">
      <c r="A5250" s="6" t="n">
        <v>45295.66666666666</v>
      </c>
      <c r="B5250" t="n">
        <v>2348.01</v>
      </c>
      <c r="C5250" t="n">
        <v>2471</v>
      </c>
    </row>
    <row r="5251">
      <c r="A5251" s="6" t="n">
        <v>45295.70833333334</v>
      </c>
      <c r="B5251" t="n">
        <v>2613.64</v>
      </c>
      <c r="C5251" t="n">
        <v>2587</v>
      </c>
    </row>
    <row r="5252">
      <c r="A5252" s="6" t="n">
        <v>45295.75</v>
      </c>
      <c r="B5252" t="n">
        <v>2521.9</v>
      </c>
      <c r="C5252" t="n">
        <v>2700</v>
      </c>
    </row>
    <row r="5253">
      <c r="A5253" s="6" t="n">
        <v>45295.79166666666</v>
      </c>
      <c r="B5253" t="n">
        <v>2208.01</v>
      </c>
      <c r="C5253" t="n">
        <v>2700</v>
      </c>
    </row>
    <row r="5254">
      <c r="A5254" s="6" t="n">
        <v>45295.83333333334</v>
      </c>
      <c r="B5254" t="n">
        <v>2348</v>
      </c>
      <c r="C5254" t="n">
        <v>2600</v>
      </c>
    </row>
    <row r="5255">
      <c r="A5255" s="6" t="n">
        <v>45295.875</v>
      </c>
      <c r="B5255" t="n">
        <v>2360</v>
      </c>
      <c r="C5255" t="n">
        <v>2505</v>
      </c>
    </row>
    <row r="5256">
      <c r="A5256" s="6" t="n">
        <v>45295.91666666666</v>
      </c>
      <c r="B5256" t="n">
        <v>2015</v>
      </c>
      <c r="C5256" t="n">
        <v>2138</v>
      </c>
    </row>
    <row r="5257">
      <c r="A5257" s="6" t="n">
        <v>45295.95833333334</v>
      </c>
      <c r="B5257" t="n">
        <v>1349.99</v>
      </c>
      <c r="C5257" t="n">
        <v>2008</v>
      </c>
    </row>
    <row r="5258">
      <c r="A5258" s="6" t="n">
        <v>45296</v>
      </c>
      <c r="B5258" t="n">
        <v>1349.99</v>
      </c>
      <c r="C5258" t="n">
        <v>1868</v>
      </c>
    </row>
    <row r="5259">
      <c r="A5259" s="6" t="n">
        <v>45296.04166666666</v>
      </c>
      <c r="B5259" t="n">
        <v>1694.17</v>
      </c>
      <c r="C5259" t="n">
        <v>1750</v>
      </c>
    </row>
    <row r="5260">
      <c r="A5260" s="6" t="n">
        <v>45296.08333333334</v>
      </c>
      <c r="B5260" t="n">
        <v>1800.01</v>
      </c>
      <c r="C5260" t="n">
        <v>1670</v>
      </c>
    </row>
    <row r="5261">
      <c r="A5261" s="6" t="n">
        <v>45296.125</v>
      </c>
      <c r="B5261" t="n">
        <v>1999.99</v>
      </c>
      <c r="C5261" t="n">
        <v>1633</v>
      </c>
    </row>
    <row r="5262">
      <c r="A5262" s="6" t="n">
        <v>45296.16666666666</v>
      </c>
      <c r="B5262" t="n">
        <v>2250.01</v>
      </c>
      <c r="C5262" t="n">
        <v>1619</v>
      </c>
    </row>
    <row r="5263">
      <c r="A5263" s="6" t="n">
        <v>45296.20833333334</v>
      </c>
      <c r="B5263" t="n">
        <v>2295</v>
      </c>
      <c r="C5263" t="n">
        <v>1463</v>
      </c>
    </row>
    <row r="5264">
      <c r="A5264" s="6" t="n">
        <v>45296.25</v>
      </c>
      <c r="B5264" t="n">
        <v>2325</v>
      </c>
      <c r="C5264" t="n">
        <v>1973</v>
      </c>
    </row>
    <row r="5265">
      <c r="A5265" s="6" t="n">
        <v>45296.29166666666</v>
      </c>
      <c r="B5265" t="n">
        <v>2288.01</v>
      </c>
      <c r="C5265" t="n">
        <v>2150</v>
      </c>
    </row>
    <row r="5266">
      <c r="A5266" s="6" t="n">
        <v>45296.33333333334</v>
      </c>
      <c r="B5266" t="n">
        <v>2584.01</v>
      </c>
      <c r="C5266" t="n">
        <v>2510</v>
      </c>
    </row>
    <row r="5267">
      <c r="A5267" s="6" t="n">
        <v>45296.375</v>
      </c>
      <c r="B5267" t="n">
        <v>2689</v>
      </c>
      <c r="C5267" t="n">
        <v>2684</v>
      </c>
    </row>
    <row r="5268">
      <c r="A5268" s="6" t="n">
        <v>45296.41666666666</v>
      </c>
      <c r="B5268" t="n">
        <v>2469.21</v>
      </c>
      <c r="C5268" t="n">
        <v>2687</v>
      </c>
    </row>
    <row r="5269">
      <c r="A5269" s="6" t="n">
        <v>45296.45833333334</v>
      </c>
      <c r="B5269" t="n">
        <v>2549</v>
      </c>
      <c r="C5269" t="n">
        <v>2509</v>
      </c>
    </row>
    <row r="5270">
      <c r="A5270" s="6" t="n">
        <v>45296.5</v>
      </c>
      <c r="B5270" t="n">
        <v>2124</v>
      </c>
      <c r="C5270" t="n">
        <v>1941</v>
      </c>
    </row>
    <row r="5271">
      <c r="A5271" s="6" t="n">
        <v>45296.54166666666</v>
      </c>
      <c r="B5271" t="n">
        <v>2015</v>
      </c>
      <c r="C5271" t="n">
        <v>1889</v>
      </c>
    </row>
    <row r="5272">
      <c r="A5272" s="6" t="n">
        <v>45296.58333333334</v>
      </c>
      <c r="B5272" t="n">
        <v>2448</v>
      </c>
      <c r="C5272" t="n">
        <v>2138</v>
      </c>
    </row>
    <row r="5273">
      <c r="A5273" s="6" t="n">
        <v>45296.625</v>
      </c>
      <c r="B5273" t="n">
        <v>2399.99</v>
      </c>
      <c r="C5273" t="n">
        <v>2209</v>
      </c>
    </row>
    <row r="5274">
      <c r="A5274" s="6" t="n">
        <v>45296.66666666666</v>
      </c>
      <c r="B5274" t="n">
        <v>2625</v>
      </c>
      <c r="C5274" t="n">
        <v>2371</v>
      </c>
    </row>
    <row r="5275">
      <c r="A5275" s="6" t="n">
        <v>45296.70833333334</v>
      </c>
      <c r="B5275" t="n">
        <v>2700</v>
      </c>
      <c r="C5275" t="n">
        <v>2533</v>
      </c>
    </row>
    <row r="5276">
      <c r="A5276" s="6" t="n">
        <v>45296.75</v>
      </c>
      <c r="B5276" t="n">
        <v>2700</v>
      </c>
      <c r="C5276" t="n">
        <v>2700</v>
      </c>
    </row>
    <row r="5277">
      <c r="A5277" s="6" t="n">
        <v>45296.79166666666</v>
      </c>
      <c r="B5277" t="n">
        <v>2689</v>
      </c>
      <c r="C5277" t="n">
        <v>2654</v>
      </c>
    </row>
    <row r="5278">
      <c r="A5278" s="6" t="n">
        <v>45296.83333333334</v>
      </c>
      <c r="B5278" t="n">
        <v>2649</v>
      </c>
      <c r="C5278" t="n">
        <v>2544</v>
      </c>
    </row>
    <row r="5279">
      <c r="A5279" s="6" t="n">
        <v>45296.875</v>
      </c>
      <c r="B5279" t="n">
        <v>2452</v>
      </c>
      <c r="C5279" t="n">
        <v>2453</v>
      </c>
    </row>
    <row r="5280">
      <c r="A5280" s="6" t="n">
        <v>45296.91666666666</v>
      </c>
      <c r="B5280" t="n">
        <v>2294.01</v>
      </c>
      <c r="C5280" t="n">
        <v>2016</v>
      </c>
    </row>
    <row r="5281">
      <c r="A5281" s="6" t="n">
        <v>45296.95833333334</v>
      </c>
      <c r="B5281" t="n">
        <v>2288.01</v>
      </c>
      <c r="C5281" t="n">
        <v>1899</v>
      </c>
    </row>
    <row r="5282">
      <c r="A5282" s="6" t="n">
        <v>45297</v>
      </c>
      <c r="B5282" t="n">
        <v>2295</v>
      </c>
      <c r="C5282" t="n">
        <v>2009</v>
      </c>
    </row>
    <row r="5283">
      <c r="A5283" s="6" t="n">
        <v>45297.04166666666</v>
      </c>
      <c r="B5283" t="n">
        <v>2247.99</v>
      </c>
      <c r="C5283" t="n">
        <v>1879</v>
      </c>
    </row>
    <row r="5284">
      <c r="A5284" s="6" t="n">
        <v>45297.08333333334</v>
      </c>
      <c r="B5284" t="n">
        <v>2295.32</v>
      </c>
      <c r="C5284" t="n">
        <v>1796</v>
      </c>
    </row>
    <row r="5285">
      <c r="A5285" s="6" t="n">
        <v>45297.125</v>
      </c>
      <c r="B5285" t="n">
        <v>2149.98</v>
      </c>
      <c r="C5285" t="n">
        <v>1751</v>
      </c>
    </row>
    <row r="5286">
      <c r="A5286" s="6" t="n">
        <v>45297.16666666666</v>
      </c>
      <c r="B5286" t="n">
        <v>2015</v>
      </c>
      <c r="C5286" t="n">
        <v>1736</v>
      </c>
    </row>
    <row r="5287">
      <c r="A5287" s="6" t="n">
        <v>45297.20833333334</v>
      </c>
      <c r="B5287" t="n">
        <v>2049</v>
      </c>
      <c r="C5287" t="n">
        <v>1597</v>
      </c>
    </row>
    <row r="5288">
      <c r="A5288" s="6" t="n">
        <v>45297.25</v>
      </c>
      <c r="B5288" t="n">
        <v>2239.99</v>
      </c>
      <c r="C5288" t="n">
        <v>2025</v>
      </c>
    </row>
    <row r="5289">
      <c r="A5289" s="6" t="n">
        <v>45297.29166666666</v>
      </c>
      <c r="B5289" t="n">
        <v>2400.01</v>
      </c>
      <c r="C5289" t="n">
        <v>2111</v>
      </c>
    </row>
    <row r="5290">
      <c r="A5290" s="6" t="n">
        <v>45297.33333333334</v>
      </c>
      <c r="B5290" t="n">
        <v>2700</v>
      </c>
      <c r="C5290" t="n">
        <v>2291</v>
      </c>
    </row>
    <row r="5291">
      <c r="A5291" s="6" t="n">
        <v>45297.375</v>
      </c>
      <c r="B5291" t="n">
        <v>2700</v>
      </c>
      <c r="C5291" t="n">
        <v>2357</v>
      </c>
    </row>
    <row r="5292">
      <c r="A5292" s="6" t="n">
        <v>45297.41666666666</v>
      </c>
      <c r="B5292" t="n">
        <v>2380</v>
      </c>
      <c r="C5292" t="n">
        <v>2326</v>
      </c>
    </row>
    <row r="5293">
      <c r="A5293" s="6" t="n">
        <v>45297.45833333334</v>
      </c>
      <c r="B5293" t="n">
        <v>1500</v>
      </c>
      <c r="C5293" t="n">
        <v>2181</v>
      </c>
    </row>
    <row r="5294">
      <c r="A5294" s="6" t="n">
        <v>45297.5</v>
      </c>
      <c r="B5294" t="n">
        <v>980</v>
      </c>
      <c r="C5294" t="n">
        <v>1654</v>
      </c>
    </row>
    <row r="5295">
      <c r="A5295" s="6" t="n">
        <v>45297.54166666666</v>
      </c>
      <c r="B5295" t="n">
        <v>1204.64</v>
      </c>
      <c r="C5295" t="n">
        <v>1650</v>
      </c>
    </row>
    <row r="5296">
      <c r="A5296" s="6" t="n">
        <v>45297.58333333334</v>
      </c>
      <c r="B5296" t="n">
        <v>1349.99</v>
      </c>
      <c r="C5296" t="n">
        <v>1802</v>
      </c>
    </row>
    <row r="5297">
      <c r="A5297" s="6" t="n">
        <v>45297.625</v>
      </c>
      <c r="B5297" t="n">
        <v>1349.99</v>
      </c>
      <c r="C5297" t="n">
        <v>1864</v>
      </c>
    </row>
    <row r="5298">
      <c r="A5298" s="6" t="n">
        <v>45297.66666666666</v>
      </c>
      <c r="B5298" t="n">
        <v>1643.9</v>
      </c>
      <c r="C5298" t="n">
        <v>1969</v>
      </c>
    </row>
    <row r="5299">
      <c r="A5299" s="6" t="n">
        <v>45297.70833333334</v>
      </c>
      <c r="B5299" t="n">
        <v>2599.98</v>
      </c>
      <c r="C5299" t="n">
        <v>2089</v>
      </c>
    </row>
    <row r="5300">
      <c r="A5300" s="6" t="n">
        <v>45297.75</v>
      </c>
      <c r="B5300" t="n">
        <v>2601.44</v>
      </c>
      <c r="C5300" t="n">
        <v>2401</v>
      </c>
    </row>
    <row r="5301">
      <c r="A5301" s="6" t="n">
        <v>45297.79166666666</v>
      </c>
      <c r="B5301" t="n">
        <v>2424.99</v>
      </c>
      <c r="C5301" t="n">
        <v>2339</v>
      </c>
    </row>
    <row r="5302">
      <c r="A5302" s="6" t="n">
        <v>45297.83333333334</v>
      </c>
      <c r="B5302" t="n">
        <v>2325</v>
      </c>
      <c r="C5302" t="n">
        <v>2278</v>
      </c>
    </row>
    <row r="5303">
      <c r="A5303" s="6" t="n">
        <v>45297.875</v>
      </c>
      <c r="B5303" t="n">
        <v>2239.99</v>
      </c>
      <c r="C5303" t="n">
        <v>2186</v>
      </c>
    </row>
    <row r="5304">
      <c r="A5304" s="6" t="n">
        <v>45297.91666666666</v>
      </c>
      <c r="B5304" t="n">
        <v>1204.63</v>
      </c>
      <c r="C5304" t="n">
        <v>1762</v>
      </c>
    </row>
    <row r="5305">
      <c r="A5305" s="6" t="n">
        <v>45297.95833333334</v>
      </c>
      <c r="B5305" t="n">
        <v>250.01</v>
      </c>
      <c r="C5305" t="n">
        <v>1660</v>
      </c>
    </row>
    <row r="5306">
      <c r="A5306" s="6" t="n">
        <v>45298</v>
      </c>
      <c r="B5306" t="n">
        <v>1349.98</v>
      </c>
      <c r="C5306" t="n">
        <v>1762</v>
      </c>
    </row>
    <row r="5307">
      <c r="A5307" s="6" t="n">
        <v>45298.04166666666</v>
      </c>
      <c r="B5307" t="n">
        <v>1199.99</v>
      </c>
      <c r="C5307" t="n">
        <v>1625</v>
      </c>
    </row>
    <row r="5308">
      <c r="A5308" s="6" t="n">
        <v>45298.08333333334</v>
      </c>
      <c r="B5308" t="n">
        <v>1144.63</v>
      </c>
      <c r="C5308" t="n">
        <v>1518</v>
      </c>
    </row>
    <row r="5309">
      <c r="A5309" s="6" t="n">
        <v>45298.125</v>
      </c>
      <c r="B5309" t="n">
        <v>500</v>
      </c>
      <c r="C5309" t="n">
        <v>1440</v>
      </c>
    </row>
    <row r="5310">
      <c r="A5310" s="6" t="n">
        <v>45298.16666666666</v>
      </c>
      <c r="B5310" t="n">
        <v>447.07</v>
      </c>
      <c r="C5310" t="n">
        <v>1393</v>
      </c>
    </row>
    <row r="5311">
      <c r="A5311" s="6" t="n">
        <v>45298.20833333334</v>
      </c>
      <c r="B5311" t="n">
        <v>274.99</v>
      </c>
      <c r="C5311" t="n">
        <v>1149</v>
      </c>
    </row>
    <row r="5312">
      <c r="A5312" s="6" t="n">
        <v>45298.25</v>
      </c>
      <c r="B5312" t="n">
        <v>741.99</v>
      </c>
      <c r="C5312" t="n">
        <v>1574</v>
      </c>
    </row>
    <row r="5313">
      <c r="A5313" s="6" t="n">
        <v>45298.29166666666</v>
      </c>
      <c r="B5313" t="n">
        <v>566.99</v>
      </c>
      <c r="C5313" t="n">
        <v>1604</v>
      </c>
    </row>
    <row r="5314">
      <c r="A5314" s="6" t="n">
        <v>45298.33333333334</v>
      </c>
      <c r="B5314" t="n">
        <v>1144.63</v>
      </c>
      <c r="C5314" t="n">
        <v>1609</v>
      </c>
    </row>
    <row r="5315">
      <c r="A5315" s="6" t="n">
        <v>45298.375</v>
      </c>
      <c r="B5315" t="n">
        <v>275</v>
      </c>
      <c r="C5315" t="n">
        <v>1638</v>
      </c>
    </row>
    <row r="5316">
      <c r="A5316" s="6" t="n">
        <v>45298.41666666666</v>
      </c>
      <c r="B5316" t="n">
        <v>115.01</v>
      </c>
      <c r="C5316" t="n">
        <v>1679</v>
      </c>
    </row>
    <row r="5317">
      <c r="A5317" s="6" t="n">
        <v>45298.45833333334</v>
      </c>
      <c r="B5317" t="n">
        <v>110.85</v>
      </c>
      <c r="C5317" t="n">
        <v>1620</v>
      </c>
    </row>
    <row r="5318">
      <c r="A5318" s="6" t="n">
        <v>45298.5</v>
      </c>
      <c r="B5318" t="n">
        <v>102.26</v>
      </c>
      <c r="C5318" t="n">
        <v>1048</v>
      </c>
    </row>
    <row r="5319">
      <c r="A5319" s="6" t="n">
        <v>45298.54166666666</v>
      </c>
      <c r="B5319" t="n">
        <v>110.99</v>
      </c>
      <c r="C5319" t="n">
        <v>1027</v>
      </c>
    </row>
    <row r="5320">
      <c r="A5320" s="6" t="n">
        <v>45298.58333333334</v>
      </c>
      <c r="B5320" t="n">
        <v>274.99</v>
      </c>
      <c r="C5320" t="n">
        <v>1251</v>
      </c>
    </row>
    <row r="5321">
      <c r="A5321" s="6" t="n">
        <v>45298.625</v>
      </c>
      <c r="B5321" t="n">
        <v>945.15</v>
      </c>
      <c r="C5321" t="n">
        <v>1335</v>
      </c>
    </row>
    <row r="5322">
      <c r="A5322" s="6" t="n">
        <v>45298.66666666666</v>
      </c>
      <c r="B5322" t="n">
        <v>1144.64</v>
      </c>
      <c r="C5322" t="n">
        <v>1475</v>
      </c>
    </row>
    <row r="5323">
      <c r="A5323" s="6" t="n">
        <v>45298.70833333334</v>
      </c>
      <c r="B5323" t="n">
        <v>1745.16</v>
      </c>
      <c r="C5323" t="n">
        <v>1653</v>
      </c>
    </row>
    <row r="5324">
      <c r="A5324" s="6" t="n">
        <v>45298.75</v>
      </c>
      <c r="B5324" t="n">
        <v>1988</v>
      </c>
      <c r="C5324" t="n">
        <v>2088</v>
      </c>
    </row>
    <row r="5325">
      <c r="A5325" s="6" t="n">
        <v>45298.79166666666</v>
      </c>
      <c r="B5325" t="n">
        <v>1449.99</v>
      </c>
      <c r="C5325" t="n">
        <v>2044</v>
      </c>
    </row>
    <row r="5326">
      <c r="A5326" s="6" t="n">
        <v>45298.83333333334</v>
      </c>
      <c r="B5326" t="n">
        <v>1500</v>
      </c>
      <c r="C5326" t="n">
        <v>1997</v>
      </c>
    </row>
    <row r="5327">
      <c r="A5327" s="6" t="n">
        <v>45298.875</v>
      </c>
      <c r="B5327" t="n">
        <v>1514.2</v>
      </c>
      <c r="C5327" t="n">
        <v>1922</v>
      </c>
    </row>
    <row r="5328">
      <c r="A5328" s="6" t="n">
        <v>45298.91666666666</v>
      </c>
      <c r="B5328" t="n">
        <v>116.45</v>
      </c>
      <c r="C5328" t="n">
        <v>1472</v>
      </c>
    </row>
    <row r="5329">
      <c r="A5329" s="6" t="n">
        <v>45298.95833333334</v>
      </c>
      <c r="B5329" t="n">
        <v>129.99</v>
      </c>
      <c r="C5329" t="n">
        <v>1357</v>
      </c>
    </row>
    <row r="5330">
      <c r="A5330" s="6" t="n">
        <v>45299</v>
      </c>
      <c r="B5330" t="n">
        <v>275</v>
      </c>
      <c r="C5330" t="n">
        <v>1340</v>
      </c>
    </row>
    <row r="5331">
      <c r="A5331" s="6" t="n">
        <v>45299.04166666666</v>
      </c>
      <c r="B5331" t="n">
        <v>129.99</v>
      </c>
      <c r="C5331" t="n">
        <v>1101</v>
      </c>
    </row>
    <row r="5332">
      <c r="A5332" s="6" t="n">
        <v>45299.08333333334</v>
      </c>
      <c r="B5332" t="n">
        <v>115.01</v>
      </c>
      <c r="C5332" t="n">
        <v>969</v>
      </c>
    </row>
    <row r="5333">
      <c r="A5333" s="6" t="n">
        <v>45299.125</v>
      </c>
      <c r="B5333" t="n">
        <v>110.86</v>
      </c>
      <c r="C5333" t="n">
        <v>891</v>
      </c>
    </row>
    <row r="5334">
      <c r="A5334" s="6" t="n">
        <v>45299.16666666666</v>
      </c>
      <c r="B5334" t="n">
        <v>110.86</v>
      </c>
      <c r="C5334" t="n">
        <v>877</v>
      </c>
    </row>
    <row r="5335">
      <c r="A5335" s="6" t="n">
        <v>45299.20833333334</v>
      </c>
      <c r="B5335" t="n">
        <v>115</v>
      </c>
      <c r="C5335" t="n">
        <v>674</v>
      </c>
    </row>
    <row r="5336">
      <c r="A5336" s="6" t="n">
        <v>45299.25</v>
      </c>
      <c r="B5336" t="n">
        <v>275</v>
      </c>
      <c r="C5336" t="n">
        <v>1220</v>
      </c>
    </row>
    <row r="5337">
      <c r="A5337" s="6" t="n">
        <v>45299.29166666666</v>
      </c>
      <c r="B5337" s="13" t="n">
        <v>1000</v>
      </c>
      <c r="C5337" t="n">
        <v>1646</v>
      </c>
    </row>
    <row r="5338">
      <c r="A5338" s="6" t="n">
        <v>45299.33333333334</v>
      </c>
      <c r="B5338" s="13" t="n">
        <v>2500</v>
      </c>
      <c r="C5338" t="n">
        <v>2241</v>
      </c>
    </row>
    <row r="5339">
      <c r="A5339" s="6" t="n">
        <v>45299.375</v>
      </c>
      <c r="B5339" s="13" t="n">
        <v>2525</v>
      </c>
      <c r="C5339" t="n">
        <v>2532</v>
      </c>
    </row>
    <row r="5340">
      <c r="A5340" s="6" t="n">
        <v>45299.41666666666</v>
      </c>
      <c r="B5340" s="13" t="n">
        <v>1614.99</v>
      </c>
      <c r="C5340" t="n">
        <v>2570</v>
      </c>
    </row>
    <row r="5341">
      <c r="A5341" s="6" t="n">
        <v>45299.45833333334</v>
      </c>
      <c r="B5341" s="13" t="n">
        <v>2088.01</v>
      </c>
      <c r="C5341" t="n">
        <v>2317</v>
      </c>
    </row>
    <row r="5342">
      <c r="A5342" s="6" t="n">
        <v>45299.5</v>
      </c>
      <c r="B5342" s="13" t="n">
        <v>1137.63</v>
      </c>
      <c r="C5342" t="n">
        <v>1627</v>
      </c>
    </row>
    <row r="5343">
      <c r="A5343" s="6" t="n">
        <v>45299.54166666666</v>
      </c>
      <c r="B5343" s="13" t="n">
        <v>1349.99</v>
      </c>
      <c r="C5343" t="n">
        <v>1680</v>
      </c>
    </row>
    <row r="5344">
      <c r="A5344" s="6" t="n">
        <v>45299.58333333334</v>
      </c>
      <c r="B5344" s="13" t="n">
        <v>2176</v>
      </c>
      <c r="C5344" t="n">
        <v>1859</v>
      </c>
    </row>
    <row r="5345">
      <c r="A5345" s="6" t="n">
        <v>45299.625</v>
      </c>
      <c r="B5345" s="13" t="n">
        <v>2239.99</v>
      </c>
      <c r="C5345" t="n">
        <v>1976</v>
      </c>
    </row>
    <row r="5346">
      <c r="A5346" s="6" t="n">
        <v>45299.66666666666</v>
      </c>
      <c r="B5346" s="13" t="n">
        <v>2239.99</v>
      </c>
      <c r="C5346" t="n">
        <v>2203</v>
      </c>
    </row>
    <row r="5347">
      <c r="A5347" s="6" t="n">
        <v>45299.70833333334</v>
      </c>
      <c r="B5347" s="13" t="n">
        <v>2649</v>
      </c>
      <c r="C5347" t="n">
        <v>2414</v>
      </c>
    </row>
    <row r="5348">
      <c r="A5348" s="6" t="n">
        <v>45299.75</v>
      </c>
      <c r="B5348" s="13" t="n">
        <v>2649.01</v>
      </c>
      <c r="C5348" t="n">
        <v>2700</v>
      </c>
    </row>
    <row r="5349">
      <c r="A5349" s="6" t="n">
        <v>45299.79166666666</v>
      </c>
      <c r="B5349" s="13" t="n">
        <v>2625</v>
      </c>
      <c r="C5349" t="n">
        <v>2653</v>
      </c>
    </row>
    <row r="5350">
      <c r="A5350" s="6" t="n">
        <v>45299.83333333334</v>
      </c>
      <c r="B5350" s="13" t="n">
        <v>2490</v>
      </c>
      <c r="C5350" t="n">
        <v>2574</v>
      </c>
    </row>
    <row r="5351">
      <c r="A5351" s="6" t="n">
        <v>45299.875</v>
      </c>
      <c r="B5351" s="13" t="n">
        <v>2425</v>
      </c>
      <c r="C5351" t="n">
        <v>2466</v>
      </c>
    </row>
    <row r="5352">
      <c r="A5352" s="6" t="n">
        <v>45299.91666666666</v>
      </c>
      <c r="B5352" s="13" t="n">
        <v>2240</v>
      </c>
      <c r="C5352" t="n">
        <v>1979</v>
      </c>
    </row>
    <row r="5353">
      <c r="A5353" s="6" t="n">
        <v>45299.95833333334</v>
      </c>
      <c r="B5353" s="13" t="n">
        <v>2097.08</v>
      </c>
      <c r="C5353" t="n">
        <v>1776</v>
      </c>
    </row>
    <row r="5354">
      <c r="A5354" s="6" t="n">
        <v>45300</v>
      </c>
      <c r="B5354" t="n">
        <v>2459.99</v>
      </c>
      <c r="C5354" t="n">
        <v>2036</v>
      </c>
    </row>
    <row r="5355">
      <c r="A5355" s="6" t="n">
        <v>45300.04166666666</v>
      </c>
      <c r="B5355" t="n">
        <v>2108</v>
      </c>
      <c r="C5355" t="n">
        <v>1822</v>
      </c>
    </row>
    <row r="5356">
      <c r="A5356" s="6" t="n">
        <v>45300.08333333334</v>
      </c>
      <c r="B5356" t="n">
        <v>1400</v>
      </c>
      <c r="C5356" t="n">
        <v>1668</v>
      </c>
    </row>
    <row r="5357">
      <c r="A5357" s="6" t="n">
        <v>45300.125</v>
      </c>
      <c r="B5357" t="n">
        <v>1349.99</v>
      </c>
      <c r="C5357" t="n">
        <v>1570</v>
      </c>
    </row>
    <row r="5358">
      <c r="A5358" s="6" t="n">
        <v>45300.16666666666</v>
      </c>
      <c r="B5358" t="n">
        <v>1349.98</v>
      </c>
      <c r="C5358" t="n">
        <v>1549</v>
      </c>
    </row>
    <row r="5359">
      <c r="A5359" s="6" t="n">
        <v>45300.20833333334</v>
      </c>
      <c r="B5359" t="n">
        <v>1349.98</v>
      </c>
      <c r="C5359" t="n">
        <v>1346</v>
      </c>
    </row>
    <row r="5360">
      <c r="A5360" s="6" t="n">
        <v>45300.25</v>
      </c>
      <c r="B5360" t="n">
        <v>1349.99</v>
      </c>
      <c r="C5360" t="n">
        <v>1867</v>
      </c>
    </row>
    <row r="5361">
      <c r="A5361" s="6" t="n">
        <v>45300.29166666666</v>
      </c>
      <c r="B5361" t="n">
        <v>1900.01</v>
      </c>
      <c r="C5361" t="n">
        <v>2138</v>
      </c>
    </row>
    <row r="5362">
      <c r="A5362" s="6" t="n">
        <v>45300.33333333334</v>
      </c>
      <c r="B5362" t="n">
        <v>2499.99</v>
      </c>
      <c r="C5362" t="n">
        <v>2700</v>
      </c>
    </row>
    <row r="5363">
      <c r="A5363" s="6" t="n">
        <v>45300.375</v>
      </c>
      <c r="B5363" t="n">
        <v>2689</v>
      </c>
      <c r="C5363" t="n">
        <v>2700</v>
      </c>
    </row>
    <row r="5364">
      <c r="A5364" s="6" t="n">
        <v>45300.41666666666</v>
      </c>
      <c r="B5364" t="n">
        <v>2647.99</v>
      </c>
      <c r="C5364" t="n">
        <v>2700</v>
      </c>
    </row>
    <row r="5365">
      <c r="A5365" s="6" t="n">
        <v>45300.45833333334</v>
      </c>
      <c r="B5365" t="n">
        <v>2689</v>
      </c>
      <c r="C5365" t="n">
        <v>2700</v>
      </c>
    </row>
    <row r="5366">
      <c r="A5366" s="6" t="n">
        <v>45300.5</v>
      </c>
      <c r="B5366" t="n">
        <v>2217.99</v>
      </c>
      <c r="C5366" t="n">
        <v>2207</v>
      </c>
    </row>
    <row r="5367">
      <c r="A5367" s="6" t="n">
        <v>45300.54166666666</v>
      </c>
      <c r="B5367" t="n">
        <v>2249.99</v>
      </c>
      <c r="C5367" t="n">
        <v>2284</v>
      </c>
    </row>
    <row r="5368">
      <c r="A5368" s="6" t="n">
        <v>45300.58333333334</v>
      </c>
      <c r="B5368" t="n">
        <v>2499.01</v>
      </c>
      <c r="C5368" t="n">
        <v>2609</v>
      </c>
    </row>
    <row r="5369">
      <c r="A5369" s="6" t="n">
        <v>45300.625</v>
      </c>
      <c r="B5369" t="n">
        <v>2404.73</v>
      </c>
      <c r="C5369" t="n">
        <v>2636</v>
      </c>
    </row>
    <row r="5370">
      <c r="A5370" s="6" t="n">
        <v>45300.66666666666</v>
      </c>
      <c r="B5370" t="n">
        <v>2599</v>
      </c>
      <c r="C5370" t="n">
        <v>2700</v>
      </c>
    </row>
    <row r="5371">
      <c r="A5371" s="6" t="n">
        <v>45300.70833333334</v>
      </c>
      <c r="B5371" t="n">
        <v>2550</v>
      </c>
      <c r="C5371" t="n">
        <v>2700</v>
      </c>
    </row>
    <row r="5372">
      <c r="A5372" s="6" t="n">
        <v>45300.75</v>
      </c>
      <c r="B5372" t="n">
        <v>2487.23</v>
      </c>
      <c r="C5372" t="n">
        <v>2700</v>
      </c>
    </row>
    <row r="5373">
      <c r="A5373" s="6" t="n">
        <v>45300.79166666666</v>
      </c>
      <c r="B5373" t="n">
        <v>1894.99</v>
      </c>
      <c r="C5373" t="n">
        <v>2700</v>
      </c>
    </row>
    <row r="5374">
      <c r="A5374" s="6" t="n">
        <v>45300.83333333334</v>
      </c>
      <c r="B5374" t="n">
        <v>2014.99</v>
      </c>
      <c r="C5374" t="n">
        <v>2588</v>
      </c>
    </row>
    <row r="5375">
      <c r="A5375" s="6" t="n">
        <v>45300.875</v>
      </c>
      <c r="B5375" t="n">
        <v>2015</v>
      </c>
      <c r="C5375" t="n">
        <v>2416</v>
      </c>
    </row>
    <row r="5376">
      <c r="A5376" s="6" t="n">
        <v>45300.91666666666</v>
      </c>
      <c r="B5376" t="n">
        <v>1575.88</v>
      </c>
      <c r="C5376" t="n">
        <v>1821</v>
      </c>
    </row>
    <row r="5377">
      <c r="A5377" s="6" t="n">
        <v>45300.95833333334</v>
      </c>
      <c r="B5377" t="n">
        <v>1249.99</v>
      </c>
      <c r="C5377" t="n">
        <v>1566</v>
      </c>
    </row>
    <row r="5378">
      <c r="A5378" s="6" t="n">
        <v>45301</v>
      </c>
      <c r="B5378" t="n">
        <v>1349.98</v>
      </c>
      <c r="C5378" t="n">
        <v>1728</v>
      </c>
    </row>
    <row r="5379">
      <c r="A5379" s="6" t="n">
        <v>45301.04166666666</v>
      </c>
      <c r="B5379" t="n">
        <v>1575.89</v>
      </c>
      <c r="C5379" t="n">
        <v>1493</v>
      </c>
    </row>
    <row r="5380">
      <c r="A5380" s="6" t="n">
        <v>45301.08333333334</v>
      </c>
      <c r="B5380" t="n">
        <v>1350</v>
      </c>
      <c r="C5380" t="n">
        <v>1310</v>
      </c>
    </row>
    <row r="5381">
      <c r="A5381" s="6" t="n">
        <v>45301.125</v>
      </c>
      <c r="B5381" t="n">
        <v>1349.98</v>
      </c>
      <c r="C5381" t="n">
        <v>1215</v>
      </c>
    </row>
    <row r="5382">
      <c r="A5382" s="6" t="n">
        <v>45301.16666666666</v>
      </c>
      <c r="B5382" t="n">
        <v>1189.82</v>
      </c>
      <c r="C5382" t="n">
        <v>1187</v>
      </c>
    </row>
    <row r="5383">
      <c r="A5383" s="6" t="n">
        <v>45301.20833333334</v>
      </c>
      <c r="B5383" t="n">
        <v>1349.98</v>
      </c>
      <c r="C5383" t="n">
        <v>995</v>
      </c>
    </row>
    <row r="5384">
      <c r="A5384" s="6" t="n">
        <v>45301.25</v>
      </c>
      <c r="B5384" t="n">
        <v>1400.01</v>
      </c>
      <c r="C5384" t="n">
        <v>1616</v>
      </c>
    </row>
    <row r="5385">
      <c r="A5385" s="6" t="n">
        <v>45301.29166666666</v>
      </c>
      <c r="B5385" t="n">
        <v>2299.09</v>
      </c>
      <c r="C5385" t="n">
        <v>1941</v>
      </c>
    </row>
    <row r="5386">
      <c r="A5386" s="6" t="n">
        <v>45301.33333333334</v>
      </c>
      <c r="B5386" t="n">
        <v>2240</v>
      </c>
      <c r="C5386" t="n">
        <v>2691</v>
      </c>
    </row>
    <row r="5387">
      <c r="A5387" s="6" t="n">
        <v>45301.375</v>
      </c>
      <c r="B5387" t="n">
        <v>2500</v>
      </c>
      <c r="C5387" t="n">
        <v>2700</v>
      </c>
    </row>
    <row r="5388">
      <c r="A5388" s="6" t="n">
        <v>45301.41666666666</v>
      </c>
      <c r="B5388" t="n">
        <v>2500.01</v>
      </c>
      <c r="C5388" t="n">
        <v>2700</v>
      </c>
    </row>
    <row r="5389">
      <c r="A5389" s="6" t="n">
        <v>45301.45833333334</v>
      </c>
      <c r="B5389" t="n">
        <v>2499</v>
      </c>
      <c r="C5389" t="n">
        <v>2700</v>
      </c>
    </row>
    <row r="5390">
      <c r="A5390" s="6" t="n">
        <v>45301.5</v>
      </c>
      <c r="B5390" t="n">
        <v>2147.23</v>
      </c>
      <c r="C5390" t="n">
        <v>2371</v>
      </c>
    </row>
    <row r="5391">
      <c r="A5391" s="6" t="n">
        <v>45301.54166666666</v>
      </c>
      <c r="B5391" t="n">
        <v>2199</v>
      </c>
      <c r="C5391" t="n">
        <v>2473</v>
      </c>
    </row>
    <row r="5392">
      <c r="A5392" s="6" t="n">
        <v>45301.58333333334</v>
      </c>
      <c r="B5392" t="n">
        <v>2350</v>
      </c>
      <c r="C5392" t="n">
        <v>2700</v>
      </c>
    </row>
    <row r="5393">
      <c r="A5393" s="6" t="n">
        <v>45301.625</v>
      </c>
      <c r="B5393" t="n">
        <v>2427.22</v>
      </c>
      <c r="C5393" t="n">
        <v>2700</v>
      </c>
    </row>
    <row r="5394">
      <c r="A5394" s="6" t="n">
        <v>45301.66666666666</v>
      </c>
      <c r="B5394" t="n">
        <v>2467.23</v>
      </c>
      <c r="C5394" t="n">
        <v>2700</v>
      </c>
    </row>
    <row r="5395">
      <c r="A5395" s="6" t="n">
        <v>45301.70833333334</v>
      </c>
      <c r="B5395" t="n">
        <v>2549.98</v>
      </c>
      <c r="C5395" t="n">
        <v>2700</v>
      </c>
    </row>
    <row r="5396">
      <c r="A5396" s="6" t="n">
        <v>45301.75</v>
      </c>
      <c r="B5396" t="n">
        <v>2379.99</v>
      </c>
      <c r="C5396" t="n">
        <v>2700</v>
      </c>
    </row>
    <row r="5397">
      <c r="A5397" s="6" t="n">
        <v>45301.79166666666</v>
      </c>
      <c r="B5397" t="n">
        <v>2299.01</v>
      </c>
      <c r="C5397" t="n">
        <v>2700</v>
      </c>
    </row>
    <row r="5398">
      <c r="A5398" s="6" t="n">
        <v>45301.83333333334</v>
      </c>
      <c r="B5398" t="n">
        <v>2200.01</v>
      </c>
      <c r="C5398" t="n">
        <v>2621</v>
      </c>
    </row>
    <row r="5399">
      <c r="A5399" s="6" t="n">
        <v>45301.875</v>
      </c>
      <c r="B5399" t="n">
        <v>2399</v>
      </c>
      <c r="C5399" t="n">
        <v>2447</v>
      </c>
    </row>
    <row r="5400">
      <c r="A5400" s="6" t="n">
        <v>45301.91666666666</v>
      </c>
      <c r="B5400" t="n">
        <v>2271.99</v>
      </c>
      <c r="C5400" t="n">
        <v>1833</v>
      </c>
    </row>
    <row r="5401">
      <c r="A5401" s="6" t="n">
        <v>45301.95833333334</v>
      </c>
      <c r="B5401" t="n">
        <v>2015</v>
      </c>
      <c r="C5401" t="n">
        <v>1556</v>
      </c>
    </row>
    <row r="5402">
      <c r="A5402" s="6" t="n">
        <v>45302</v>
      </c>
      <c r="B5402" t="n">
        <v>1274.99</v>
      </c>
      <c r="C5402" t="n">
        <v>1659</v>
      </c>
    </row>
    <row r="5403">
      <c r="A5403" s="6" t="n">
        <v>45302.04166666666</v>
      </c>
      <c r="B5403" t="n">
        <v>1248.99</v>
      </c>
      <c r="C5403" t="n">
        <v>1426</v>
      </c>
    </row>
    <row r="5404">
      <c r="A5404" s="6" t="n">
        <v>45302.08333333334</v>
      </c>
      <c r="B5404" t="n">
        <v>1349.98</v>
      </c>
      <c r="C5404" t="n">
        <v>1309</v>
      </c>
    </row>
    <row r="5405">
      <c r="A5405" s="6" t="n">
        <v>45302.125</v>
      </c>
      <c r="B5405" t="n">
        <v>1248.99</v>
      </c>
      <c r="C5405" t="n">
        <v>1254</v>
      </c>
    </row>
    <row r="5406">
      <c r="A5406" s="6" t="n">
        <v>45302.16666666666</v>
      </c>
      <c r="B5406" t="n">
        <v>1249</v>
      </c>
      <c r="C5406" t="n">
        <v>1248</v>
      </c>
    </row>
    <row r="5407">
      <c r="A5407" s="6" t="n">
        <v>45302.20833333334</v>
      </c>
      <c r="B5407" t="n">
        <v>1349.99</v>
      </c>
      <c r="C5407" t="n">
        <v>1129</v>
      </c>
    </row>
    <row r="5408">
      <c r="A5408" s="6" t="n">
        <v>45302.25</v>
      </c>
      <c r="B5408" t="n">
        <v>2000</v>
      </c>
      <c r="C5408" t="n">
        <v>1711</v>
      </c>
    </row>
    <row r="5409">
      <c r="A5409" s="6" t="n">
        <v>45302.29166666666</v>
      </c>
      <c r="B5409" t="n">
        <v>1845.69</v>
      </c>
      <c r="C5409" t="n">
        <v>2033</v>
      </c>
    </row>
    <row r="5410">
      <c r="A5410" s="6" t="n">
        <v>45302.33333333334</v>
      </c>
      <c r="B5410" t="n">
        <v>2153.64</v>
      </c>
      <c r="C5410" t="n">
        <v>2700</v>
      </c>
    </row>
    <row r="5411">
      <c r="A5411" s="6" t="n">
        <v>45302.375</v>
      </c>
      <c r="B5411" t="n">
        <v>2597.07</v>
      </c>
      <c r="C5411" t="n">
        <v>2700</v>
      </c>
    </row>
    <row r="5412">
      <c r="A5412" s="6" t="n">
        <v>45302.41666666666</v>
      </c>
      <c r="B5412" t="n">
        <v>2544.43</v>
      </c>
      <c r="C5412" t="n">
        <v>2700</v>
      </c>
    </row>
    <row r="5413">
      <c r="A5413" s="6" t="n">
        <v>45302.45833333334</v>
      </c>
      <c r="B5413" t="n">
        <v>2597.07</v>
      </c>
      <c r="C5413" t="n">
        <v>2700</v>
      </c>
    </row>
    <row r="5414">
      <c r="A5414" s="6" t="n">
        <v>45302.5</v>
      </c>
      <c r="B5414" t="n">
        <v>2234.07</v>
      </c>
      <c r="C5414" t="n">
        <v>2321</v>
      </c>
    </row>
    <row r="5415">
      <c r="A5415" s="6" t="n">
        <v>45302.54166666666</v>
      </c>
      <c r="B5415" t="n">
        <v>2436.69</v>
      </c>
      <c r="C5415" t="n">
        <v>2379</v>
      </c>
    </row>
    <row r="5416">
      <c r="A5416" s="6" t="n">
        <v>45302.58333333334</v>
      </c>
      <c r="B5416" t="n">
        <v>2550</v>
      </c>
      <c r="C5416" t="n">
        <v>2700</v>
      </c>
    </row>
    <row r="5417">
      <c r="A5417" s="6" t="n">
        <v>45302.625</v>
      </c>
      <c r="B5417" t="n">
        <v>2645.01</v>
      </c>
      <c r="C5417" t="n">
        <v>2700</v>
      </c>
    </row>
    <row r="5418">
      <c r="A5418" s="6" t="n">
        <v>45302.66666666666</v>
      </c>
      <c r="B5418" t="n">
        <v>2688</v>
      </c>
      <c r="C5418" t="n">
        <v>2700</v>
      </c>
    </row>
    <row r="5419">
      <c r="A5419" s="6" t="n">
        <v>45302.70833333334</v>
      </c>
      <c r="B5419" t="n">
        <v>2700</v>
      </c>
      <c r="C5419" t="n">
        <v>2700</v>
      </c>
    </row>
    <row r="5420">
      <c r="A5420" s="6" t="n">
        <v>45302.75</v>
      </c>
      <c r="B5420" t="n">
        <v>2700</v>
      </c>
      <c r="C5420" t="n">
        <v>2700</v>
      </c>
    </row>
    <row r="5421">
      <c r="A5421" s="6" t="n">
        <v>45302.79166666666</v>
      </c>
      <c r="B5421" t="n">
        <v>2646.69</v>
      </c>
      <c r="C5421" t="n">
        <v>2700</v>
      </c>
    </row>
    <row r="5422">
      <c r="A5422" s="6" t="n">
        <v>45302.83333333334</v>
      </c>
      <c r="B5422" t="n">
        <v>2599.98</v>
      </c>
      <c r="C5422" t="n">
        <v>2700</v>
      </c>
    </row>
    <row r="5423">
      <c r="A5423" s="6" t="n">
        <v>45302.875</v>
      </c>
      <c r="B5423" t="n">
        <v>2459.99</v>
      </c>
      <c r="C5423" t="n">
        <v>2700</v>
      </c>
    </row>
    <row r="5424">
      <c r="A5424" s="6" t="n">
        <v>45302.91666666666</v>
      </c>
      <c r="B5424" t="n">
        <v>2287.07</v>
      </c>
      <c r="C5424" t="n">
        <v>2493</v>
      </c>
    </row>
    <row r="5425">
      <c r="A5425" s="6" t="n">
        <v>45302.95833333334</v>
      </c>
      <c r="B5425" t="n">
        <v>2146.01</v>
      </c>
      <c r="C5425" t="n">
        <v>2271</v>
      </c>
    </row>
    <row r="5426">
      <c r="A5426" s="6" t="n">
        <v>45303</v>
      </c>
      <c r="B5426" t="n">
        <v>2500</v>
      </c>
      <c r="C5426" t="n">
        <v>1916</v>
      </c>
    </row>
    <row r="5427">
      <c r="A5427" s="6" t="n">
        <v>45303.04166666666</v>
      </c>
      <c r="B5427" t="n">
        <v>2300.01</v>
      </c>
      <c r="C5427" t="n">
        <v>1668</v>
      </c>
    </row>
    <row r="5428">
      <c r="A5428" s="6" t="n">
        <v>45303.08333333334</v>
      </c>
      <c r="B5428" t="n">
        <v>2176</v>
      </c>
      <c r="C5428" t="n">
        <v>1536</v>
      </c>
    </row>
    <row r="5429">
      <c r="A5429" s="6" t="n">
        <v>45303.125</v>
      </c>
      <c r="B5429" t="n">
        <v>2149</v>
      </c>
      <c r="C5429" t="n">
        <v>1454</v>
      </c>
    </row>
    <row r="5430">
      <c r="A5430" s="6" t="n">
        <v>45303.16666666666</v>
      </c>
      <c r="B5430" t="n">
        <v>2000</v>
      </c>
      <c r="C5430" t="n">
        <v>1431</v>
      </c>
    </row>
    <row r="5431">
      <c r="A5431" s="6" t="n">
        <v>45303.20833333334</v>
      </c>
      <c r="B5431" t="n">
        <v>2149</v>
      </c>
      <c r="C5431" t="n">
        <v>1388</v>
      </c>
    </row>
    <row r="5432">
      <c r="A5432" s="6" t="n">
        <v>45303.25</v>
      </c>
      <c r="B5432" t="n">
        <v>2379</v>
      </c>
      <c r="C5432" t="n">
        <v>1858</v>
      </c>
    </row>
    <row r="5433">
      <c r="A5433" s="6" t="n">
        <v>45303.29166666666</v>
      </c>
      <c r="B5433" t="n">
        <v>2225.64</v>
      </c>
      <c r="C5433" t="n">
        <v>2136</v>
      </c>
    </row>
    <row r="5434">
      <c r="A5434" s="6" t="n">
        <v>45303.33333333334</v>
      </c>
      <c r="B5434" t="n">
        <v>2700</v>
      </c>
      <c r="C5434" t="n">
        <v>2700</v>
      </c>
    </row>
    <row r="5435">
      <c r="A5435" s="6" t="n">
        <v>45303.375</v>
      </c>
      <c r="B5435" t="n">
        <v>2700</v>
      </c>
      <c r="C5435" t="n">
        <v>2700</v>
      </c>
    </row>
    <row r="5436">
      <c r="A5436" s="6" t="n">
        <v>45303.41666666666</v>
      </c>
      <c r="B5436" t="n">
        <v>2700</v>
      </c>
      <c r="C5436" t="n">
        <v>2700</v>
      </c>
    </row>
    <row r="5437">
      <c r="A5437" s="6" t="n">
        <v>45303.45833333334</v>
      </c>
      <c r="B5437" t="n">
        <v>2700</v>
      </c>
      <c r="C5437" t="n">
        <v>2674</v>
      </c>
    </row>
    <row r="5438">
      <c r="A5438" s="6" t="n">
        <v>45303.5</v>
      </c>
      <c r="B5438" t="n">
        <v>2499.99</v>
      </c>
      <c r="C5438" t="n">
        <v>2040</v>
      </c>
    </row>
    <row r="5439">
      <c r="A5439" s="6" t="n">
        <v>45303.54166666666</v>
      </c>
      <c r="B5439" t="n">
        <v>2391.91</v>
      </c>
      <c r="C5439" t="n">
        <v>1959</v>
      </c>
    </row>
    <row r="5440">
      <c r="A5440" s="6" t="n">
        <v>45303.58333333334</v>
      </c>
      <c r="B5440" t="n">
        <v>2490</v>
      </c>
      <c r="C5440" t="n">
        <v>2284</v>
      </c>
    </row>
    <row r="5441">
      <c r="A5441" s="6" t="n">
        <v>45303.625</v>
      </c>
      <c r="B5441" t="n">
        <v>2477.23</v>
      </c>
      <c r="C5441" t="n">
        <v>2306</v>
      </c>
    </row>
    <row r="5442">
      <c r="A5442" s="6" t="n">
        <v>45303.66666666666</v>
      </c>
      <c r="B5442" t="n">
        <v>2399.99</v>
      </c>
      <c r="C5442" t="n">
        <v>2440</v>
      </c>
    </row>
    <row r="5443">
      <c r="A5443" s="6" t="n">
        <v>45303.70833333334</v>
      </c>
      <c r="B5443" t="n">
        <v>2499.98</v>
      </c>
      <c r="C5443" t="n">
        <v>2485</v>
      </c>
    </row>
    <row r="5444">
      <c r="A5444" s="6" t="n">
        <v>45303.75</v>
      </c>
      <c r="B5444" t="n">
        <v>2112.99</v>
      </c>
      <c r="C5444" t="n">
        <v>2700</v>
      </c>
    </row>
    <row r="5445">
      <c r="A5445" s="6" t="n">
        <v>45303.79166666666</v>
      </c>
      <c r="B5445" t="n">
        <v>2049</v>
      </c>
      <c r="C5445" t="n">
        <v>2550</v>
      </c>
    </row>
    <row r="5446">
      <c r="A5446" s="6" t="n">
        <v>45303.83333333334</v>
      </c>
      <c r="B5446" t="n">
        <v>2390</v>
      </c>
      <c r="C5446" t="n">
        <v>2436</v>
      </c>
    </row>
    <row r="5447">
      <c r="A5447" s="6" t="n">
        <v>45303.875</v>
      </c>
      <c r="B5447" t="n">
        <v>2390</v>
      </c>
      <c r="C5447" t="n">
        <v>2286</v>
      </c>
    </row>
    <row r="5448">
      <c r="A5448" s="6" t="n">
        <v>45303.91666666666</v>
      </c>
      <c r="B5448" t="n">
        <v>2112.53</v>
      </c>
      <c r="C5448" t="n">
        <v>1756</v>
      </c>
    </row>
    <row r="5449">
      <c r="A5449" s="6" t="n">
        <v>45303.95833333334</v>
      </c>
      <c r="B5449" t="n">
        <v>1497.98</v>
      </c>
      <c r="C5449" t="n">
        <v>1588</v>
      </c>
    </row>
    <row r="5450">
      <c r="A5450" s="6" t="n">
        <v>45304</v>
      </c>
      <c r="B5450" t="n">
        <v>1497.97</v>
      </c>
      <c r="C5450" t="n">
        <v>1786</v>
      </c>
    </row>
    <row r="5451">
      <c r="A5451" s="6" t="n">
        <v>45304.04166666666</v>
      </c>
      <c r="B5451" t="n">
        <v>1248.98</v>
      </c>
      <c r="C5451" t="n">
        <v>1598</v>
      </c>
    </row>
    <row r="5452">
      <c r="A5452" s="6" t="n">
        <v>45304.08333333334</v>
      </c>
      <c r="B5452" t="n">
        <v>1248.99</v>
      </c>
      <c r="C5452" t="n">
        <v>1502</v>
      </c>
    </row>
    <row r="5453">
      <c r="A5453" s="6" t="n">
        <v>45304.125</v>
      </c>
      <c r="B5453" t="n">
        <v>1248.99</v>
      </c>
      <c r="C5453" t="n">
        <v>1443</v>
      </c>
    </row>
    <row r="5454">
      <c r="A5454" s="6" t="n">
        <v>45304.16666666666</v>
      </c>
      <c r="B5454" t="n">
        <v>1248.99</v>
      </c>
      <c r="C5454" t="n">
        <v>1425</v>
      </c>
    </row>
    <row r="5455">
      <c r="A5455" s="6" t="n">
        <v>45304.20833333334</v>
      </c>
      <c r="B5455" t="n">
        <v>1350</v>
      </c>
      <c r="C5455" t="n">
        <v>1408</v>
      </c>
    </row>
    <row r="5456">
      <c r="A5456" s="6" t="n">
        <v>45304.25</v>
      </c>
      <c r="B5456" t="n">
        <v>1253.12</v>
      </c>
      <c r="C5456" t="n">
        <v>1709</v>
      </c>
    </row>
    <row r="5457">
      <c r="A5457" s="6" t="n">
        <v>45304.29166666666</v>
      </c>
      <c r="B5457" t="n">
        <v>1772</v>
      </c>
      <c r="C5457" t="n">
        <v>1829</v>
      </c>
    </row>
    <row r="5458">
      <c r="A5458" s="6" t="n">
        <v>45304.33333333334</v>
      </c>
      <c r="B5458" t="n">
        <v>2153.64</v>
      </c>
      <c r="C5458" t="n">
        <v>2112</v>
      </c>
    </row>
    <row r="5459">
      <c r="A5459" s="6" t="n">
        <v>45304.375</v>
      </c>
      <c r="B5459" t="n">
        <v>2487.24</v>
      </c>
      <c r="C5459" t="n">
        <v>2306</v>
      </c>
    </row>
    <row r="5460">
      <c r="A5460" s="6" t="n">
        <v>45304.41666666666</v>
      </c>
      <c r="B5460" t="n">
        <v>2107</v>
      </c>
      <c r="C5460" t="n">
        <v>2331</v>
      </c>
    </row>
    <row r="5461">
      <c r="A5461" s="6" t="n">
        <v>45304.45833333334</v>
      </c>
      <c r="B5461" t="n">
        <v>2499.01</v>
      </c>
      <c r="C5461" t="n">
        <v>2103</v>
      </c>
    </row>
    <row r="5462">
      <c r="A5462" s="6" t="n">
        <v>45304.5</v>
      </c>
      <c r="B5462" t="n">
        <v>1901.22</v>
      </c>
      <c r="C5462" t="n">
        <v>1862</v>
      </c>
    </row>
    <row r="5463">
      <c r="A5463" s="6" t="n">
        <v>45304.54166666666</v>
      </c>
      <c r="B5463" t="n">
        <v>2100</v>
      </c>
      <c r="C5463" t="n">
        <v>1867</v>
      </c>
    </row>
    <row r="5464">
      <c r="A5464" s="6" t="n">
        <v>45304.58333333334</v>
      </c>
      <c r="B5464" t="n">
        <v>2190</v>
      </c>
      <c r="C5464" t="n">
        <v>1940</v>
      </c>
    </row>
    <row r="5465">
      <c r="A5465" s="6" t="n">
        <v>45304.625</v>
      </c>
      <c r="B5465" t="n">
        <v>2199</v>
      </c>
      <c r="C5465" t="n">
        <v>1985</v>
      </c>
    </row>
    <row r="5466">
      <c r="A5466" s="6" t="n">
        <v>45304.66666666666</v>
      </c>
      <c r="B5466" t="n">
        <v>2190</v>
      </c>
      <c r="C5466" t="n">
        <v>2121</v>
      </c>
    </row>
    <row r="5467">
      <c r="A5467" s="6" t="n">
        <v>45304.70833333334</v>
      </c>
      <c r="B5467" t="n">
        <v>2390</v>
      </c>
      <c r="C5467" t="n">
        <v>2257</v>
      </c>
    </row>
    <row r="5468">
      <c r="A5468" s="6" t="n">
        <v>45304.75</v>
      </c>
      <c r="B5468" t="n">
        <v>2649.01</v>
      </c>
      <c r="C5468" t="n">
        <v>2438</v>
      </c>
    </row>
    <row r="5469">
      <c r="A5469" s="6" t="n">
        <v>45304.79166666666</v>
      </c>
      <c r="B5469" t="n">
        <v>2549.99</v>
      </c>
      <c r="C5469" t="n">
        <v>2372</v>
      </c>
    </row>
    <row r="5470">
      <c r="A5470" s="6" t="n">
        <v>45304.83333333334</v>
      </c>
      <c r="B5470" t="n">
        <v>2389.99</v>
      </c>
      <c r="C5470" t="n">
        <v>2315</v>
      </c>
    </row>
    <row r="5471">
      <c r="A5471" s="6" t="n">
        <v>45304.875</v>
      </c>
      <c r="B5471" t="n">
        <v>2396.27</v>
      </c>
      <c r="C5471" t="n">
        <v>2216</v>
      </c>
    </row>
    <row r="5472">
      <c r="A5472" s="6" t="n">
        <v>45304.91666666666</v>
      </c>
      <c r="B5472" t="n">
        <v>2299.01</v>
      </c>
      <c r="C5472" t="n">
        <v>1899</v>
      </c>
    </row>
    <row r="5473">
      <c r="A5473" s="6" t="n">
        <v>45304.95833333334</v>
      </c>
      <c r="B5473" t="n">
        <v>2244.99</v>
      </c>
      <c r="C5473" t="n">
        <v>1775</v>
      </c>
    </row>
    <row r="5474">
      <c r="A5474" s="6" t="n">
        <v>45305</v>
      </c>
      <c r="B5474" t="n">
        <v>2499.99</v>
      </c>
      <c r="C5474" t="n">
        <v>1710</v>
      </c>
    </row>
    <row r="5475">
      <c r="A5475" s="6" t="n">
        <v>45305.04166666666</v>
      </c>
      <c r="B5475" t="n">
        <v>2190</v>
      </c>
      <c r="C5475" t="n">
        <v>1606</v>
      </c>
    </row>
    <row r="5476">
      <c r="A5476" s="6" t="n">
        <v>45305.08333333334</v>
      </c>
      <c r="B5476" t="n">
        <v>2180.98</v>
      </c>
      <c r="C5476" t="n">
        <v>1515</v>
      </c>
    </row>
    <row r="5477">
      <c r="A5477" s="6" t="n">
        <v>45305.125</v>
      </c>
      <c r="B5477" t="n">
        <v>1500</v>
      </c>
      <c r="C5477" t="n">
        <v>1454</v>
      </c>
    </row>
    <row r="5478">
      <c r="A5478" s="6" t="n">
        <v>45305.16666666666</v>
      </c>
      <c r="B5478" t="n">
        <v>1497.97</v>
      </c>
      <c r="C5478" t="n">
        <v>1442</v>
      </c>
    </row>
    <row r="5479">
      <c r="A5479" s="6" t="n">
        <v>45305.20833333334</v>
      </c>
      <c r="B5479" t="n">
        <v>2180.98</v>
      </c>
      <c r="C5479" t="n">
        <v>1523</v>
      </c>
    </row>
    <row r="5480">
      <c r="A5480" s="6" t="n">
        <v>45305.25</v>
      </c>
      <c r="B5480" t="n">
        <v>2400</v>
      </c>
      <c r="C5480" t="n">
        <v>1895</v>
      </c>
    </row>
    <row r="5481">
      <c r="A5481" s="6" t="n">
        <v>45305.29166666666</v>
      </c>
      <c r="B5481" t="n">
        <v>2499</v>
      </c>
      <c r="C5481" t="n">
        <v>1937</v>
      </c>
    </row>
    <row r="5482">
      <c r="A5482" s="6" t="n">
        <v>45305.33333333334</v>
      </c>
      <c r="B5482" t="n">
        <v>2599.98</v>
      </c>
      <c r="C5482" t="n">
        <v>1906</v>
      </c>
    </row>
    <row r="5483">
      <c r="A5483" s="6" t="n">
        <v>45305.375</v>
      </c>
      <c r="B5483" t="n">
        <v>2489.99</v>
      </c>
      <c r="C5483" t="n">
        <v>1866</v>
      </c>
    </row>
    <row r="5484">
      <c r="A5484" s="6" t="n">
        <v>45305.41666666666</v>
      </c>
      <c r="B5484" t="n">
        <v>2245</v>
      </c>
      <c r="C5484" t="n">
        <v>1805</v>
      </c>
    </row>
    <row r="5485">
      <c r="A5485" s="6" t="n">
        <v>45305.45833333334</v>
      </c>
      <c r="B5485" t="n">
        <v>2090.99</v>
      </c>
      <c r="C5485" t="n">
        <v>1633</v>
      </c>
    </row>
    <row r="5486">
      <c r="A5486" s="6" t="n">
        <v>45305.5</v>
      </c>
      <c r="B5486" t="n">
        <v>1497.98</v>
      </c>
      <c r="C5486" t="n">
        <v>1495</v>
      </c>
    </row>
    <row r="5487">
      <c r="A5487" s="6" t="n">
        <v>45305.54166666666</v>
      </c>
      <c r="B5487" t="n">
        <v>1497.98</v>
      </c>
      <c r="C5487" t="n">
        <v>1499</v>
      </c>
    </row>
    <row r="5488">
      <c r="A5488" s="6" t="n">
        <v>45305.58333333334</v>
      </c>
      <c r="B5488" t="n">
        <v>2090.99</v>
      </c>
      <c r="C5488" t="n">
        <v>1528</v>
      </c>
    </row>
    <row r="5489">
      <c r="A5489" s="6" t="n">
        <v>45305.625</v>
      </c>
      <c r="B5489" t="n">
        <v>2199.01</v>
      </c>
      <c r="C5489" t="n">
        <v>1624</v>
      </c>
    </row>
    <row r="5490">
      <c r="A5490" s="6" t="n">
        <v>45305.66666666666</v>
      </c>
      <c r="B5490" t="n">
        <v>2499.01</v>
      </c>
      <c r="C5490" t="n">
        <v>1868</v>
      </c>
    </row>
    <row r="5491">
      <c r="A5491" s="6" t="n">
        <v>45305.70833333334</v>
      </c>
      <c r="B5491" t="n">
        <v>2690.01</v>
      </c>
      <c r="C5491" t="n">
        <v>2090</v>
      </c>
    </row>
    <row r="5492">
      <c r="A5492" s="6" t="n">
        <v>45305.75</v>
      </c>
      <c r="B5492" t="n">
        <v>2648</v>
      </c>
      <c r="C5492" t="n">
        <v>2410</v>
      </c>
    </row>
    <row r="5493">
      <c r="A5493" s="6" t="n">
        <v>45305.79166666666</v>
      </c>
      <c r="B5493" t="n">
        <v>2547.24</v>
      </c>
      <c r="C5493" t="n">
        <v>2358</v>
      </c>
    </row>
    <row r="5494">
      <c r="A5494" s="6" t="n">
        <v>45305.83333333334</v>
      </c>
      <c r="B5494" t="n">
        <v>2440.01</v>
      </c>
      <c r="C5494" t="n">
        <v>2324</v>
      </c>
    </row>
    <row r="5495">
      <c r="A5495" s="6" t="n">
        <v>45305.875</v>
      </c>
      <c r="B5495" t="n">
        <v>2395.49</v>
      </c>
      <c r="C5495" t="n">
        <v>2252</v>
      </c>
    </row>
    <row r="5496">
      <c r="A5496" s="6" t="n">
        <v>45305.91666666666</v>
      </c>
      <c r="B5496" t="n">
        <v>2245</v>
      </c>
      <c r="C5496" t="n">
        <v>1879</v>
      </c>
    </row>
    <row r="5497">
      <c r="A5497" s="6" t="n">
        <v>45305.95833333334</v>
      </c>
      <c r="B5497" t="n">
        <v>2099.01</v>
      </c>
      <c r="C5497" t="n">
        <v>1779</v>
      </c>
    </row>
    <row r="5498">
      <c r="A5498" s="6" t="n">
        <v>45306</v>
      </c>
      <c r="B5498" t="n">
        <v>2149.01</v>
      </c>
      <c r="C5498" t="n">
        <v>1662</v>
      </c>
    </row>
    <row r="5499">
      <c r="A5499" s="6" t="n">
        <v>45306.04166666666</v>
      </c>
      <c r="B5499" t="n">
        <v>1248.99</v>
      </c>
      <c r="C5499" t="n">
        <v>1576</v>
      </c>
    </row>
    <row r="5500">
      <c r="A5500" s="6" t="n">
        <v>45306.08333333334</v>
      </c>
      <c r="B5500" t="n">
        <v>1188.88</v>
      </c>
      <c r="C5500" t="n">
        <v>1515</v>
      </c>
    </row>
    <row r="5501">
      <c r="A5501" s="6" t="n">
        <v>45306.125</v>
      </c>
      <c r="B5501" t="n">
        <v>1188.88</v>
      </c>
      <c r="C5501" t="n">
        <v>1494</v>
      </c>
    </row>
    <row r="5502">
      <c r="A5502" s="6" t="n">
        <v>45306.16666666666</v>
      </c>
      <c r="B5502" t="n">
        <v>1000.01</v>
      </c>
      <c r="C5502" t="n">
        <v>1480</v>
      </c>
    </row>
    <row r="5503">
      <c r="A5503" s="6" t="n">
        <v>45306.20833333334</v>
      </c>
      <c r="B5503" t="n">
        <v>1188.88</v>
      </c>
      <c r="C5503" t="n">
        <v>1692</v>
      </c>
    </row>
    <row r="5504">
      <c r="A5504" s="6" t="n">
        <v>45306.25</v>
      </c>
      <c r="B5504" t="n">
        <v>1248.99</v>
      </c>
      <c r="C5504" t="n">
        <v>2075</v>
      </c>
    </row>
    <row r="5505">
      <c r="A5505" s="6" t="n">
        <v>45306.29166666666</v>
      </c>
      <c r="B5505" t="n">
        <v>1397.99</v>
      </c>
      <c r="C5505" t="n">
        <v>2221</v>
      </c>
    </row>
    <row r="5506">
      <c r="A5506" s="6" t="n">
        <v>45306.33333333334</v>
      </c>
      <c r="B5506" t="n">
        <v>2599.99</v>
      </c>
      <c r="C5506" t="n">
        <v>2428</v>
      </c>
    </row>
    <row r="5507">
      <c r="A5507" s="6" t="n">
        <v>45306.375</v>
      </c>
      <c r="B5507" t="n">
        <v>2690</v>
      </c>
      <c r="C5507" t="n">
        <v>2466</v>
      </c>
    </row>
    <row r="5508">
      <c r="A5508" s="6" t="n">
        <v>45306.41666666666</v>
      </c>
      <c r="B5508" t="n">
        <v>2599.98</v>
      </c>
      <c r="C5508" t="n">
        <v>2405</v>
      </c>
    </row>
    <row r="5509">
      <c r="A5509" s="6" t="n">
        <v>45306.45833333334</v>
      </c>
      <c r="B5509" t="n">
        <v>2588.14</v>
      </c>
      <c r="C5509" t="n">
        <v>2259</v>
      </c>
    </row>
    <row r="5510">
      <c r="A5510" s="6" t="n">
        <v>45306.5</v>
      </c>
      <c r="B5510" t="n">
        <v>1905.01</v>
      </c>
      <c r="C5510" t="n">
        <v>1959</v>
      </c>
    </row>
    <row r="5511">
      <c r="A5511" s="6" t="n">
        <v>45306.54166666666</v>
      </c>
      <c r="B5511" t="n">
        <v>1800</v>
      </c>
      <c r="C5511" t="n">
        <v>1961</v>
      </c>
    </row>
    <row r="5512">
      <c r="A5512" s="6" t="n">
        <v>45306.58333333334</v>
      </c>
      <c r="B5512" t="n">
        <v>1900</v>
      </c>
      <c r="C5512" t="n">
        <v>2128</v>
      </c>
    </row>
    <row r="5513">
      <c r="A5513" s="6" t="n">
        <v>45306.625</v>
      </c>
      <c r="B5513" t="n">
        <v>2287.23</v>
      </c>
      <c r="C5513" t="n">
        <v>2207</v>
      </c>
    </row>
    <row r="5514">
      <c r="A5514" s="6" t="n">
        <v>45306.66666666666</v>
      </c>
      <c r="B5514" t="n">
        <v>2564.36</v>
      </c>
      <c r="C5514" t="n">
        <v>2320</v>
      </c>
    </row>
    <row r="5515">
      <c r="A5515" s="6" t="n">
        <v>45306.70833333334</v>
      </c>
      <c r="B5515" t="n">
        <v>2700</v>
      </c>
      <c r="C5515" t="n">
        <v>2391</v>
      </c>
    </row>
    <row r="5516">
      <c r="A5516" s="6" t="n">
        <v>45306.75</v>
      </c>
      <c r="B5516" t="n">
        <v>2649</v>
      </c>
      <c r="C5516" t="n">
        <v>2482</v>
      </c>
    </row>
    <row r="5517">
      <c r="A5517" s="6" t="n">
        <v>45306.79166666666</v>
      </c>
      <c r="B5517" t="n">
        <v>2327.82</v>
      </c>
      <c r="C5517" t="n">
        <v>2424</v>
      </c>
    </row>
    <row r="5518">
      <c r="A5518" s="6" t="n">
        <v>45306.83333333334</v>
      </c>
      <c r="B5518" t="n">
        <v>2375</v>
      </c>
      <c r="C5518" t="n">
        <v>2369</v>
      </c>
    </row>
    <row r="5519">
      <c r="A5519" s="6" t="n">
        <v>45306.875</v>
      </c>
      <c r="B5519" t="n">
        <v>2415.31</v>
      </c>
      <c r="C5519" t="n">
        <v>2313</v>
      </c>
    </row>
    <row r="5520">
      <c r="A5520" s="6" t="n">
        <v>45306.91666666666</v>
      </c>
      <c r="B5520" t="n">
        <v>1800</v>
      </c>
      <c r="C5520" t="n">
        <v>1946</v>
      </c>
    </row>
    <row r="5521">
      <c r="A5521" s="6" t="n">
        <v>45306.95833333334</v>
      </c>
      <c r="B5521" t="n">
        <v>1056.99</v>
      </c>
      <c r="C5521" t="n">
        <v>1857</v>
      </c>
    </row>
    <row r="5522">
      <c r="A5522" s="6" t="n">
        <v>45307</v>
      </c>
      <c r="B5522" t="n">
        <v>1449.99</v>
      </c>
      <c r="C5522" t="n">
        <v>1576</v>
      </c>
    </row>
    <row r="5523">
      <c r="A5523" s="6" t="n">
        <v>45307.04166666666</v>
      </c>
      <c r="B5523" t="n">
        <v>1248.98</v>
      </c>
      <c r="C5523" t="n">
        <v>1479</v>
      </c>
    </row>
    <row r="5524">
      <c r="A5524" s="6" t="n">
        <v>45307.08333333334</v>
      </c>
      <c r="B5524" t="n">
        <v>1057</v>
      </c>
      <c r="C5524" t="n">
        <v>1408</v>
      </c>
    </row>
    <row r="5525">
      <c r="A5525" s="6" t="n">
        <v>45307.125</v>
      </c>
      <c r="B5525" t="n">
        <v>1000.01</v>
      </c>
      <c r="C5525" t="n">
        <v>1369</v>
      </c>
    </row>
    <row r="5526">
      <c r="A5526" s="6" t="n">
        <v>45307.16666666666</v>
      </c>
      <c r="B5526" t="n">
        <v>1000.01</v>
      </c>
      <c r="C5526" t="n">
        <v>1358</v>
      </c>
    </row>
    <row r="5527">
      <c r="A5527" s="6" t="n">
        <v>45307.20833333334</v>
      </c>
      <c r="B5527" t="n">
        <v>1188.88</v>
      </c>
      <c r="C5527" t="n">
        <v>1493</v>
      </c>
    </row>
    <row r="5528">
      <c r="A5528" s="6" t="n">
        <v>45307.25</v>
      </c>
      <c r="B5528" t="n">
        <v>1032.87</v>
      </c>
      <c r="C5528" t="n">
        <v>1944</v>
      </c>
    </row>
    <row r="5529">
      <c r="A5529" s="6" t="n">
        <v>45307.29166666666</v>
      </c>
      <c r="B5529" t="n">
        <v>1248.99</v>
      </c>
      <c r="C5529" t="n">
        <v>2065</v>
      </c>
    </row>
    <row r="5530">
      <c r="A5530" s="6" t="n">
        <v>45307.33333333334</v>
      </c>
      <c r="B5530" t="n">
        <v>2173.22</v>
      </c>
      <c r="C5530" t="n">
        <v>2353</v>
      </c>
    </row>
    <row r="5531">
      <c r="A5531" s="6" t="n">
        <v>45307.375</v>
      </c>
      <c r="B5531" t="n">
        <v>2250</v>
      </c>
      <c r="C5531" t="n">
        <v>2518</v>
      </c>
    </row>
    <row r="5532">
      <c r="A5532" s="6" t="n">
        <v>45307.41666666666</v>
      </c>
      <c r="B5532" t="n">
        <v>2250</v>
      </c>
      <c r="C5532" t="n">
        <v>2562</v>
      </c>
    </row>
    <row r="5533">
      <c r="A5533" s="6" t="n">
        <v>45307.45833333334</v>
      </c>
      <c r="B5533" t="n">
        <v>2500</v>
      </c>
      <c r="C5533" t="n">
        <v>2551</v>
      </c>
    </row>
    <row r="5534">
      <c r="A5534" s="6" t="n">
        <v>45307.5</v>
      </c>
      <c r="B5534" t="n">
        <v>2289.99</v>
      </c>
      <c r="C5534" t="n">
        <v>2287</v>
      </c>
    </row>
    <row r="5535">
      <c r="A5535" s="6" t="n">
        <v>45307.54166666666</v>
      </c>
      <c r="B5535" t="n">
        <v>2623.72</v>
      </c>
      <c r="C5535" t="n">
        <v>2324</v>
      </c>
    </row>
    <row r="5536">
      <c r="A5536" s="6" t="n">
        <v>45307.58333333334</v>
      </c>
      <c r="B5536" t="n">
        <v>2626.27</v>
      </c>
      <c r="C5536" t="n">
        <v>2539</v>
      </c>
    </row>
    <row r="5537">
      <c r="A5537" s="6" t="n">
        <v>45307.625</v>
      </c>
      <c r="B5537" t="n">
        <v>2649</v>
      </c>
      <c r="C5537" t="n">
        <v>2574</v>
      </c>
    </row>
    <row r="5538">
      <c r="A5538" s="6" t="n">
        <v>45307.66666666666</v>
      </c>
      <c r="B5538" t="n">
        <v>2687.11</v>
      </c>
      <c r="C5538" t="n">
        <v>2634</v>
      </c>
    </row>
    <row r="5539">
      <c r="A5539" s="6" t="n">
        <v>45307.70833333334</v>
      </c>
      <c r="B5539" t="n">
        <v>2700</v>
      </c>
      <c r="C5539" t="n">
        <v>2680</v>
      </c>
    </row>
    <row r="5540">
      <c r="A5540" s="6" t="n">
        <v>45307.75</v>
      </c>
      <c r="B5540" t="n">
        <v>2649</v>
      </c>
      <c r="C5540" t="n">
        <v>2700</v>
      </c>
    </row>
    <row r="5541">
      <c r="A5541" s="6" t="n">
        <v>45307.79166666666</v>
      </c>
      <c r="B5541" t="n">
        <v>2489.99</v>
      </c>
      <c r="C5541" t="n">
        <v>2692</v>
      </c>
    </row>
    <row r="5542">
      <c r="A5542" s="6" t="n">
        <v>45307.83333333334</v>
      </c>
      <c r="B5542" t="n">
        <v>2299.99</v>
      </c>
      <c r="C5542" t="n">
        <v>2636</v>
      </c>
    </row>
    <row r="5543">
      <c r="A5543" s="6" t="n">
        <v>45307.875</v>
      </c>
      <c r="B5543" t="n">
        <v>2416.22</v>
      </c>
      <c r="C5543" t="n">
        <v>2565</v>
      </c>
    </row>
    <row r="5544">
      <c r="A5544" s="6" t="n">
        <v>45307.91666666666</v>
      </c>
      <c r="B5544" t="n">
        <v>2300.01</v>
      </c>
      <c r="C5544" t="n">
        <v>2147</v>
      </c>
    </row>
    <row r="5545">
      <c r="A5545" s="6" t="n">
        <v>45307.95833333334</v>
      </c>
      <c r="B5545" t="n">
        <v>2287.23</v>
      </c>
      <c r="C5545" t="n">
        <v>2066</v>
      </c>
    </row>
    <row r="5546">
      <c r="A5546" s="6" t="n">
        <v>45308</v>
      </c>
      <c r="B5546" t="n">
        <v>2199.99</v>
      </c>
      <c r="C5546" t="n">
        <v>1797</v>
      </c>
    </row>
    <row r="5547">
      <c r="A5547" s="6" t="n">
        <v>45308.04166666666</v>
      </c>
      <c r="B5547" t="n">
        <v>2194</v>
      </c>
      <c r="C5547" t="n">
        <v>1708</v>
      </c>
    </row>
    <row r="5548">
      <c r="A5548" s="6" t="n">
        <v>45308.08333333334</v>
      </c>
      <c r="B5548" t="n">
        <v>2138.34</v>
      </c>
      <c r="C5548" t="n">
        <v>1648</v>
      </c>
    </row>
    <row r="5549">
      <c r="A5549" s="6" t="n">
        <v>45308.125</v>
      </c>
      <c r="B5549" t="n">
        <v>2099.99</v>
      </c>
      <c r="C5549" t="n">
        <v>1617</v>
      </c>
    </row>
    <row r="5550">
      <c r="A5550" s="6" t="n">
        <v>45308.16666666666</v>
      </c>
      <c r="B5550" t="n">
        <v>1968</v>
      </c>
      <c r="C5550" t="n">
        <v>1611</v>
      </c>
    </row>
    <row r="5551">
      <c r="A5551" s="6" t="n">
        <v>45308.20833333334</v>
      </c>
      <c r="B5551" t="n">
        <v>2193.99</v>
      </c>
      <c r="C5551" t="n">
        <v>1792</v>
      </c>
    </row>
    <row r="5552">
      <c r="A5552" s="6" t="n">
        <v>45308.25</v>
      </c>
      <c r="B5552" t="n">
        <v>2398.99</v>
      </c>
      <c r="C5552" t="n">
        <v>2253</v>
      </c>
    </row>
    <row r="5553">
      <c r="A5553" s="6" t="n">
        <v>45308.29166666666</v>
      </c>
      <c r="B5553" t="n">
        <v>2600.01</v>
      </c>
      <c r="C5553" t="n">
        <v>2394</v>
      </c>
    </row>
    <row r="5554">
      <c r="A5554" s="6" t="n">
        <v>45308.33333333334</v>
      </c>
      <c r="B5554" t="n">
        <v>2700</v>
      </c>
      <c r="C5554" t="n">
        <v>2700</v>
      </c>
    </row>
    <row r="5555">
      <c r="A5555" s="6" t="n">
        <v>45308.375</v>
      </c>
      <c r="B5555" t="n">
        <v>2700</v>
      </c>
      <c r="C5555" t="n">
        <v>2700</v>
      </c>
    </row>
    <row r="5556">
      <c r="A5556" s="6" t="n">
        <v>45308.41666666666</v>
      </c>
      <c r="B5556" t="n">
        <v>2700</v>
      </c>
      <c r="C5556" t="n">
        <v>2700</v>
      </c>
    </row>
    <row r="5557">
      <c r="A5557" s="6" t="n">
        <v>45308.45833333334</v>
      </c>
      <c r="B5557" t="n">
        <v>2700</v>
      </c>
      <c r="C5557" t="n">
        <v>2700</v>
      </c>
    </row>
    <row r="5558">
      <c r="A5558" s="6" t="n">
        <v>45308.5</v>
      </c>
      <c r="B5558" t="n">
        <v>2641.77</v>
      </c>
      <c r="C5558" t="n">
        <v>2482</v>
      </c>
    </row>
    <row r="5559">
      <c r="A5559" s="6" t="n">
        <v>45308.54166666666</v>
      </c>
      <c r="B5559" t="n">
        <v>2634.29</v>
      </c>
      <c r="C5559" t="n">
        <v>2472</v>
      </c>
    </row>
    <row r="5560">
      <c r="A5560" s="6" t="n">
        <v>45308.58333333334</v>
      </c>
      <c r="B5560" t="n">
        <v>2626.27</v>
      </c>
      <c r="C5560" t="n">
        <v>2651</v>
      </c>
    </row>
    <row r="5561">
      <c r="A5561" s="6" t="n">
        <v>45308.625</v>
      </c>
      <c r="B5561" t="n">
        <v>2649.01</v>
      </c>
      <c r="C5561" t="n">
        <v>2672</v>
      </c>
    </row>
    <row r="5562">
      <c r="A5562" s="6" t="n">
        <v>45308.66666666666</v>
      </c>
      <c r="B5562" t="n">
        <v>2700</v>
      </c>
      <c r="C5562" t="n">
        <v>2700</v>
      </c>
    </row>
    <row r="5563">
      <c r="A5563" s="6" t="n">
        <v>45308.70833333334</v>
      </c>
      <c r="B5563" t="n">
        <v>2700</v>
      </c>
      <c r="C5563" t="n">
        <v>2700</v>
      </c>
    </row>
    <row r="5564">
      <c r="A5564" s="6" t="n">
        <v>45308.75</v>
      </c>
      <c r="B5564" t="n">
        <v>2700</v>
      </c>
      <c r="C5564" t="n">
        <v>2700</v>
      </c>
    </row>
    <row r="5565">
      <c r="A5565" s="6" t="n">
        <v>45308.79166666666</v>
      </c>
      <c r="B5565" t="n">
        <v>2674.92</v>
      </c>
      <c r="C5565" t="n">
        <v>2700</v>
      </c>
    </row>
    <row r="5566">
      <c r="A5566" s="6" t="n">
        <v>45308.83333333334</v>
      </c>
      <c r="B5566" t="n">
        <v>2499.99</v>
      </c>
      <c r="C5566" t="n">
        <v>2700</v>
      </c>
    </row>
    <row r="5567">
      <c r="A5567" s="6" t="n">
        <v>45308.875</v>
      </c>
      <c r="B5567" t="n">
        <v>2390.24</v>
      </c>
      <c r="C5567" t="n">
        <v>2663</v>
      </c>
    </row>
    <row r="5568">
      <c r="A5568" s="6" t="n">
        <v>45308.91666666666</v>
      </c>
      <c r="B5568" t="n">
        <v>2281.92</v>
      </c>
      <c r="C5568" t="n">
        <v>2157</v>
      </c>
    </row>
    <row r="5569">
      <c r="A5569" s="6" t="n">
        <v>45308.95833333334</v>
      </c>
      <c r="B5569" t="n">
        <v>2193.99</v>
      </c>
      <c r="C5569" t="n">
        <v>2032</v>
      </c>
    </row>
    <row r="5570">
      <c r="A5570" s="6" t="n">
        <v>45309</v>
      </c>
      <c r="B5570" t="n">
        <v>2302</v>
      </c>
      <c r="C5570" t="n">
        <v>1810</v>
      </c>
    </row>
    <row r="5571">
      <c r="A5571" s="6" t="n">
        <v>45309.04166666666</v>
      </c>
      <c r="B5571" t="n">
        <v>2245</v>
      </c>
      <c r="C5571" t="n">
        <v>1678</v>
      </c>
    </row>
    <row r="5572">
      <c r="A5572" s="6" t="n">
        <v>45309.08333333334</v>
      </c>
      <c r="B5572" t="n">
        <v>1248.98</v>
      </c>
      <c r="C5572" t="n">
        <v>1587</v>
      </c>
    </row>
    <row r="5573">
      <c r="A5573" s="6" t="n">
        <v>45309.125</v>
      </c>
      <c r="B5573" t="n">
        <v>1248.98</v>
      </c>
      <c r="C5573" t="n">
        <v>1523</v>
      </c>
    </row>
    <row r="5574">
      <c r="A5574" s="6" t="n">
        <v>45309.16666666666</v>
      </c>
      <c r="B5574" t="n">
        <v>1233.61</v>
      </c>
      <c r="C5574" t="n">
        <v>1489</v>
      </c>
    </row>
    <row r="5575">
      <c r="A5575" s="6" t="n">
        <v>45309.20833333334</v>
      </c>
      <c r="B5575" t="n">
        <v>1057</v>
      </c>
      <c r="C5575" t="n">
        <v>1634</v>
      </c>
    </row>
    <row r="5576">
      <c r="A5576" s="6" t="n">
        <v>45309.25</v>
      </c>
      <c r="B5576" t="n">
        <v>1000</v>
      </c>
      <c r="C5576" t="n">
        <v>1933</v>
      </c>
    </row>
    <row r="5577">
      <c r="A5577" s="6" t="n">
        <v>45309.29166666666</v>
      </c>
      <c r="B5577" t="n">
        <v>1771.99</v>
      </c>
      <c r="C5577" t="n">
        <v>2036</v>
      </c>
    </row>
    <row r="5578">
      <c r="A5578" s="6" t="n">
        <v>45309.33333333334</v>
      </c>
      <c r="B5578" t="n">
        <v>2626.26</v>
      </c>
      <c r="C5578" t="n">
        <v>2271</v>
      </c>
    </row>
    <row r="5579">
      <c r="A5579" s="6" t="n">
        <v>45309.375</v>
      </c>
      <c r="B5579" t="n">
        <v>2700</v>
      </c>
      <c r="C5579" t="n">
        <v>2356</v>
      </c>
    </row>
    <row r="5580">
      <c r="A5580" s="6" t="n">
        <v>45309.41666666666</v>
      </c>
      <c r="B5580" t="n">
        <v>2590</v>
      </c>
      <c r="C5580" t="n">
        <v>2319</v>
      </c>
    </row>
    <row r="5581">
      <c r="A5581" s="6" t="n">
        <v>45309.45833333334</v>
      </c>
      <c r="B5581" t="n">
        <v>2499.67</v>
      </c>
      <c r="C5581" t="n">
        <v>2200</v>
      </c>
    </row>
    <row r="5582">
      <c r="A5582" s="6" t="n">
        <v>45309.5</v>
      </c>
      <c r="B5582" t="n">
        <v>1901.22</v>
      </c>
      <c r="C5582" t="n">
        <v>1945</v>
      </c>
    </row>
    <row r="5583">
      <c r="A5583" s="6" t="n">
        <v>45309.54166666666</v>
      </c>
      <c r="B5583" t="n">
        <v>2000</v>
      </c>
      <c r="C5583" t="n">
        <v>1961</v>
      </c>
    </row>
    <row r="5584">
      <c r="A5584" s="6" t="n">
        <v>45309.58333333334</v>
      </c>
      <c r="B5584" t="n">
        <v>2325</v>
      </c>
      <c r="C5584" t="n">
        <v>2220</v>
      </c>
    </row>
    <row r="5585">
      <c r="A5585" s="6" t="n">
        <v>45309.625</v>
      </c>
      <c r="B5585" t="n">
        <v>2228.28</v>
      </c>
      <c r="C5585" t="n">
        <v>2268</v>
      </c>
    </row>
    <row r="5586">
      <c r="A5586" s="6" t="n">
        <v>45309.66666666666</v>
      </c>
      <c r="B5586" t="n">
        <v>2482.34</v>
      </c>
      <c r="C5586" t="n">
        <v>2338</v>
      </c>
    </row>
    <row r="5587">
      <c r="A5587" s="6" t="n">
        <v>45309.70833333334</v>
      </c>
      <c r="B5587" t="n">
        <v>2687.1</v>
      </c>
      <c r="C5587" t="n">
        <v>2372</v>
      </c>
    </row>
    <row r="5588">
      <c r="A5588" s="6" t="n">
        <v>45309.75</v>
      </c>
      <c r="B5588" t="n">
        <v>2589.99</v>
      </c>
      <c r="C5588" t="n">
        <v>2446</v>
      </c>
    </row>
    <row r="5589">
      <c r="A5589" s="6" t="n">
        <v>45309.79166666666</v>
      </c>
      <c r="B5589" t="n">
        <v>2050</v>
      </c>
      <c r="C5589" t="n">
        <v>2378</v>
      </c>
    </row>
    <row r="5590">
      <c r="A5590" s="6" t="n">
        <v>45309.83333333334</v>
      </c>
      <c r="B5590" t="n">
        <v>2100</v>
      </c>
      <c r="C5590" t="n">
        <v>2318</v>
      </c>
    </row>
    <row r="5591">
      <c r="A5591" s="6" t="n">
        <v>45309.875</v>
      </c>
      <c r="B5591" t="n">
        <v>2100</v>
      </c>
      <c r="C5591" t="n">
        <v>2261</v>
      </c>
    </row>
    <row r="5592">
      <c r="A5592" s="6" t="n">
        <v>45309.91666666666</v>
      </c>
      <c r="B5592" t="n">
        <v>1325</v>
      </c>
      <c r="C5592" t="n">
        <v>1930</v>
      </c>
    </row>
    <row r="5593">
      <c r="A5593" s="6" t="n">
        <v>45309.95833333334</v>
      </c>
      <c r="B5593" t="n">
        <v>1233.61</v>
      </c>
      <c r="C5593" t="n">
        <v>1829</v>
      </c>
    </row>
    <row r="5594">
      <c r="A5594" s="6" t="n">
        <v>45310</v>
      </c>
      <c r="B5594" t="n">
        <v>1232.61</v>
      </c>
      <c r="C5594" t="n">
        <v>1481</v>
      </c>
    </row>
    <row r="5595">
      <c r="A5595" s="6" t="n">
        <v>45310.04166666666</v>
      </c>
      <c r="B5595" t="n">
        <v>1232.61</v>
      </c>
      <c r="C5595" t="n">
        <v>1357</v>
      </c>
    </row>
    <row r="5596">
      <c r="A5596" s="6" t="n">
        <v>45310.08333333334</v>
      </c>
      <c r="B5596" t="n">
        <v>1232.61</v>
      </c>
      <c r="C5596" t="n">
        <v>1278</v>
      </c>
    </row>
    <row r="5597">
      <c r="A5597" s="6" t="n">
        <v>45310.125</v>
      </c>
      <c r="B5597" t="n">
        <v>900</v>
      </c>
      <c r="C5597" t="n">
        <v>1227</v>
      </c>
    </row>
    <row r="5598">
      <c r="A5598" s="6" t="n">
        <v>45310.16666666666</v>
      </c>
      <c r="B5598" t="n">
        <v>1000.01</v>
      </c>
      <c r="C5598" t="n">
        <v>1213</v>
      </c>
    </row>
    <row r="5599">
      <c r="A5599" s="6" t="n">
        <v>45310.20833333334</v>
      </c>
      <c r="B5599" t="n">
        <v>1229.62</v>
      </c>
      <c r="C5599" t="n">
        <v>1158</v>
      </c>
    </row>
    <row r="5600">
      <c r="A5600" s="6" t="n">
        <v>45310.25</v>
      </c>
      <c r="B5600" t="n">
        <v>1229.62</v>
      </c>
      <c r="C5600" t="n">
        <v>1562</v>
      </c>
    </row>
    <row r="5601">
      <c r="A5601" s="6" t="n">
        <v>45310.29166666666</v>
      </c>
      <c r="B5601" t="n">
        <v>1489.98</v>
      </c>
      <c r="C5601" t="n">
        <v>1715</v>
      </c>
    </row>
    <row r="5602">
      <c r="A5602" s="6" t="n">
        <v>45310.33333333334</v>
      </c>
      <c r="B5602" t="n">
        <v>2399</v>
      </c>
      <c r="C5602" t="n">
        <v>2068</v>
      </c>
    </row>
    <row r="5603">
      <c r="A5603" s="6" t="n">
        <v>45310.375</v>
      </c>
      <c r="B5603" t="n">
        <v>2626.27</v>
      </c>
      <c r="C5603" t="n">
        <v>2247</v>
      </c>
    </row>
    <row r="5604">
      <c r="A5604" s="6" t="n">
        <v>45310.41666666666</v>
      </c>
      <c r="B5604" t="n">
        <v>2489</v>
      </c>
      <c r="C5604" t="n">
        <v>2260</v>
      </c>
    </row>
    <row r="5605">
      <c r="A5605" s="6" t="n">
        <v>45310.45833333334</v>
      </c>
      <c r="B5605" t="n">
        <v>2208.01</v>
      </c>
      <c r="C5605" t="n">
        <v>2112</v>
      </c>
    </row>
    <row r="5606">
      <c r="A5606" s="6" t="n">
        <v>45310.5</v>
      </c>
      <c r="B5606" t="n">
        <v>1232.61</v>
      </c>
      <c r="C5606" t="n">
        <v>1879</v>
      </c>
    </row>
    <row r="5607">
      <c r="A5607" s="6" t="n">
        <v>45310.54166666666</v>
      </c>
      <c r="B5607" t="n">
        <v>1188</v>
      </c>
      <c r="C5607" t="n">
        <v>1837</v>
      </c>
    </row>
    <row r="5608">
      <c r="A5608" s="6" t="n">
        <v>45310.58333333334</v>
      </c>
      <c r="B5608" t="n">
        <v>1800</v>
      </c>
      <c r="C5608" t="n">
        <v>2034</v>
      </c>
    </row>
    <row r="5609">
      <c r="A5609" s="6" t="n">
        <v>45310.625</v>
      </c>
      <c r="B5609" t="n">
        <v>1925.17</v>
      </c>
      <c r="C5609" t="n">
        <v>2077</v>
      </c>
    </row>
    <row r="5610">
      <c r="A5610" s="6" t="n">
        <v>45310.66666666666</v>
      </c>
      <c r="B5610" t="n">
        <v>2424.99</v>
      </c>
      <c r="C5610" t="n">
        <v>2177</v>
      </c>
    </row>
    <row r="5611">
      <c r="A5611" s="6" t="n">
        <v>45310.70833333334</v>
      </c>
      <c r="B5611" t="n">
        <v>2590</v>
      </c>
      <c r="C5611" t="n">
        <v>2256</v>
      </c>
    </row>
    <row r="5612">
      <c r="A5612" s="6" t="n">
        <v>45310.75</v>
      </c>
      <c r="B5612" t="n">
        <v>2619.67</v>
      </c>
      <c r="C5612" t="n">
        <v>2430</v>
      </c>
    </row>
    <row r="5613">
      <c r="A5613" s="6" t="n">
        <v>45310.79166666666</v>
      </c>
      <c r="B5613" t="n">
        <v>2400</v>
      </c>
      <c r="C5613" t="n">
        <v>2360</v>
      </c>
    </row>
    <row r="5614">
      <c r="A5614" s="6" t="n">
        <v>45310.83333333334</v>
      </c>
      <c r="B5614" t="n">
        <v>2399.98</v>
      </c>
      <c r="C5614" t="n">
        <v>2299</v>
      </c>
    </row>
    <row r="5615">
      <c r="A5615" s="6" t="n">
        <v>45310.875</v>
      </c>
      <c r="B5615" t="n">
        <v>2398.99</v>
      </c>
      <c r="C5615" t="n">
        <v>2231</v>
      </c>
    </row>
    <row r="5616">
      <c r="A5616" s="6" t="n">
        <v>45310.91666666666</v>
      </c>
      <c r="B5616" t="n">
        <v>2000.01</v>
      </c>
      <c r="C5616" t="n">
        <v>1800</v>
      </c>
    </row>
    <row r="5617">
      <c r="A5617" s="6" t="n">
        <v>45310.95833333334</v>
      </c>
      <c r="B5617" t="n">
        <v>1948.01</v>
      </c>
      <c r="C5617" t="n">
        <v>1685</v>
      </c>
    </row>
    <row r="5618">
      <c r="A5618" s="6" t="n">
        <v>45311</v>
      </c>
      <c r="B5618" t="n">
        <v>2000</v>
      </c>
      <c r="C5618" t="n">
        <v>1590</v>
      </c>
    </row>
    <row r="5619">
      <c r="A5619" s="6" t="n">
        <v>45311.04166666666</v>
      </c>
      <c r="B5619" t="n">
        <v>1490</v>
      </c>
      <c r="C5619" t="n">
        <v>1477</v>
      </c>
    </row>
    <row r="5620">
      <c r="A5620" s="6" t="n">
        <v>45311.08333333334</v>
      </c>
      <c r="B5620" t="n">
        <v>1900.01</v>
      </c>
      <c r="C5620" t="n">
        <v>1417</v>
      </c>
    </row>
    <row r="5621">
      <c r="A5621" s="6" t="n">
        <v>45311.125</v>
      </c>
      <c r="B5621" t="n">
        <v>1489.98</v>
      </c>
      <c r="C5621" t="n">
        <v>1388</v>
      </c>
    </row>
    <row r="5622">
      <c r="A5622" s="6" t="n">
        <v>45311.16666666666</v>
      </c>
      <c r="B5622" t="n">
        <v>1500.01</v>
      </c>
      <c r="C5622" t="n">
        <v>1373</v>
      </c>
    </row>
    <row r="5623">
      <c r="A5623" s="6" t="n">
        <v>45311.20833333334</v>
      </c>
      <c r="B5623" t="n">
        <v>2149.99</v>
      </c>
      <c r="C5623" t="n">
        <v>1364</v>
      </c>
    </row>
    <row r="5624">
      <c r="A5624" s="6" t="n">
        <v>45311.25</v>
      </c>
      <c r="B5624" t="n">
        <v>2327.83</v>
      </c>
      <c r="C5624" t="n">
        <v>1710</v>
      </c>
    </row>
    <row r="5625">
      <c r="A5625" s="6" t="n">
        <v>45311.29166666666</v>
      </c>
      <c r="B5625" t="n">
        <v>2150</v>
      </c>
      <c r="C5625" t="n">
        <v>1773</v>
      </c>
    </row>
    <row r="5626">
      <c r="A5626" s="6" t="n">
        <v>45311.33333333334</v>
      </c>
      <c r="B5626" t="n">
        <v>2188.34</v>
      </c>
      <c r="C5626" t="n">
        <v>1951</v>
      </c>
    </row>
    <row r="5627">
      <c r="A5627" s="6" t="n">
        <v>45311.375</v>
      </c>
      <c r="B5627" t="n">
        <v>2356</v>
      </c>
      <c r="C5627" t="n">
        <v>2070</v>
      </c>
    </row>
    <row r="5628">
      <c r="A5628" s="6" t="n">
        <v>45311.41666666666</v>
      </c>
      <c r="B5628" t="n">
        <v>2290</v>
      </c>
      <c r="C5628" t="n">
        <v>2084</v>
      </c>
    </row>
    <row r="5629">
      <c r="A5629" s="6" t="n">
        <v>45311.45833333334</v>
      </c>
      <c r="B5629" t="n">
        <v>2290</v>
      </c>
      <c r="C5629" t="n">
        <v>1979</v>
      </c>
    </row>
    <row r="5630">
      <c r="A5630" s="6" t="n">
        <v>45311.5</v>
      </c>
      <c r="B5630" t="n">
        <v>1901.21</v>
      </c>
      <c r="C5630" t="n">
        <v>1708</v>
      </c>
    </row>
    <row r="5631">
      <c r="A5631" s="6" t="n">
        <v>45311.54166666666</v>
      </c>
      <c r="B5631" t="n">
        <v>1999.99</v>
      </c>
      <c r="C5631" t="n">
        <v>1742</v>
      </c>
    </row>
    <row r="5632">
      <c r="A5632" s="6" t="n">
        <v>45311.58333333334</v>
      </c>
      <c r="B5632" t="n">
        <v>1895</v>
      </c>
      <c r="C5632" t="n">
        <v>1969</v>
      </c>
    </row>
    <row r="5633">
      <c r="A5633" s="6" t="n">
        <v>45311.625</v>
      </c>
      <c r="B5633" t="n">
        <v>2000.01</v>
      </c>
      <c r="C5633" t="n">
        <v>2009</v>
      </c>
    </row>
    <row r="5634">
      <c r="A5634" s="6" t="n">
        <v>45311.66666666666</v>
      </c>
      <c r="B5634" t="n">
        <v>2362.87</v>
      </c>
      <c r="C5634" t="n">
        <v>2068</v>
      </c>
    </row>
    <row r="5635">
      <c r="A5635" s="6" t="n">
        <v>45311.70833333334</v>
      </c>
      <c r="B5635" t="n">
        <v>2489.01</v>
      </c>
      <c r="C5635" t="n">
        <v>2124</v>
      </c>
    </row>
    <row r="5636">
      <c r="A5636" s="6" t="n">
        <v>45311.75</v>
      </c>
      <c r="B5636" t="n">
        <v>2649</v>
      </c>
      <c r="C5636" t="n">
        <v>2349</v>
      </c>
    </row>
    <row r="5637">
      <c r="A5637" s="6" t="n">
        <v>45311.79166666666</v>
      </c>
      <c r="B5637" t="n">
        <v>2500</v>
      </c>
      <c r="C5637" t="n">
        <v>2297</v>
      </c>
    </row>
    <row r="5638">
      <c r="A5638" s="6" t="n">
        <v>45311.83333333334</v>
      </c>
      <c r="B5638" t="n">
        <v>2500</v>
      </c>
      <c r="C5638" t="n">
        <v>2223</v>
      </c>
    </row>
    <row r="5639">
      <c r="A5639" s="6" t="n">
        <v>45311.875</v>
      </c>
      <c r="B5639" t="n">
        <v>2449</v>
      </c>
      <c r="C5639" t="n">
        <v>2129</v>
      </c>
    </row>
    <row r="5640">
      <c r="A5640" s="6" t="n">
        <v>45311.91666666666</v>
      </c>
      <c r="B5640" t="n">
        <v>1324.99</v>
      </c>
      <c r="C5640" t="n">
        <v>1720</v>
      </c>
    </row>
    <row r="5641">
      <c r="A5641" s="6" t="n">
        <v>45311.95833333334</v>
      </c>
      <c r="B5641" t="n">
        <v>1175.38</v>
      </c>
      <c r="C5641" t="n">
        <v>1610</v>
      </c>
    </row>
    <row r="5642">
      <c r="A5642" s="6" t="n">
        <v>45312</v>
      </c>
      <c r="B5642" t="n">
        <v>1199.99</v>
      </c>
      <c r="C5642" t="n">
        <v>1531</v>
      </c>
    </row>
    <row r="5643">
      <c r="A5643" s="6" t="n">
        <v>45312.04166666666</v>
      </c>
      <c r="B5643" t="n">
        <v>1049.99</v>
      </c>
      <c r="C5643" t="n">
        <v>1432</v>
      </c>
    </row>
    <row r="5644">
      <c r="A5644" s="6" t="n">
        <v>45312.08333333334</v>
      </c>
      <c r="B5644" t="n">
        <v>1000</v>
      </c>
      <c r="C5644" t="n">
        <v>1358</v>
      </c>
    </row>
    <row r="5645">
      <c r="A5645" s="6" t="n">
        <v>45312.125</v>
      </c>
      <c r="B5645" t="n">
        <v>999.99</v>
      </c>
      <c r="C5645" t="n">
        <v>1294</v>
      </c>
    </row>
    <row r="5646">
      <c r="A5646" s="6" t="n">
        <v>45312.16666666666</v>
      </c>
      <c r="B5646" t="n">
        <v>850.67</v>
      </c>
      <c r="C5646" t="n">
        <v>1275</v>
      </c>
    </row>
    <row r="5647">
      <c r="A5647" s="6" t="n">
        <v>45312.20833333334</v>
      </c>
      <c r="B5647" t="n">
        <v>900</v>
      </c>
      <c r="C5647" t="n">
        <v>1403</v>
      </c>
    </row>
    <row r="5648">
      <c r="A5648" s="6" t="n">
        <v>45312.25</v>
      </c>
      <c r="B5648" t="n">
        <v>1247.98</v>
      </c>
      <c r="C5648" t="n">
        <v>1719</v>
      </c>
    </row>
    <row r="5649">
      <c r="A5649" s="6" t="n">
        <v>45312.29166666666</v>
      </c>
      <c r="B5649" t="n">
        <v>1000.01</v>
      </c>
      <c r="C5649" t="n">
        <v>1736</v>
      </c>
    </row>
    <row r="5650">
      <c r="A5650" s="6" t="n">
        <v>45312.33333333334</v>
      </c>
      <c r="B5650" t="n">
        <v>779.99</v>
      </c>
      <c r="C5650" t="n">
        <v>1753</v>
      </c>
    </row>
    <row r="5651">
      <c r="A5651" s="6" t="n">
        <v>45312.375</v>
      </c>
      <c r="B5651" t="n">
        <v>1247.98</v>
      </c>
      <c r="C5651" t="n">
        <v>1811</v>
      </c>
    </row>
    <row r="5652">
      <c r="A5652" s="6" t="n">
        <v>45312.41666666666</v>
      </c>
      <c r="B5652" t="n">
        <v>1349.99</v>
      </c>
      <c r="C5652" t="n">
        <v>1870</v>
      </c>
    </row>
    <row r="5653">
      <c r="A5653" s="6" t="n">
        <v>45312.45833333334</v>
      </c>
      <c r="B5653" t="n">
        <v>1247.98</v>
      </c>
      <c r="C5653" t="n">
        <v>1853</v>
      </c>
    </row>
    <row r="5654">
      <c r="A5654" s="6" t="n">
        <v>45312.5</v>
      </c>
      <c r="B5654" t="n">
        <v>1247.98</v>
      </c>
      <c r="C5654" t="n">
        <v>1566</v>
      </c>
    </row>
    <row r="5655">
      <c r="A5655" s="6" t="n">
        <v>45312.54166666666</v>
      </c>
      <c r="B5655" t="n">
        <v>1247.99</v>
      </c>
      <c r="C5655" t="n">
        <v>1588</v>
      </c>
    </row>
    <row r="5656">
      <c r="A5656" s="6" t="n">
        <v>45312.58333333334</v>
      </c>
      <c r="B5656" t="n">
        <v>1247.98</v>
      </c>
      <c r="C5656" t="n">
        <v>1829</v>
      </c>
    </row>
    <row r="5657">
      <c r="A5657" s="6" t="n">
        <v>45312.625</v>
      </c>
      <c r="B5657" t="n">
        <v>1199.99</v>
      </c>
      <c r="C5657" t="n">
        <v>1843</v>
      </c>
    </row>
    <row r="5658">
      <c r="A5658" s="6" t="n">
        <v>45312.66666666666</v>
      </c>
      <c r="B5658" t="n">
        <v>1145.39</v>
      </c>
      <c r="C5658" t="n">
        <v>1882</v>
      </c>
    </row>
    <row r="5659">
      <c r="A5659" s="6" t="n">
        <v>45312.70833333334</v>
      </c>
      <c r="B5659" t="n">
        <v>1895</v>
      </c>
      <c r="C5659" t="n">
        <v>1939</v>
      </c>
    </row>
    <row r="5660">
      <c r="A5660" s="6" t="n">
        <v>45312.75</v>
      </c>
      <c r="B5660" t="n">
        <v>2200</v>
      </c>
      <c r="C5660" t="n">
        <v>2104</v>
      </c>
    </row>
    <row r="5661">
      <c r="A5661" s="6" t="n">
        <v>45312.79166666666</v>
      </c>
      <c r="B5661" t="n">
        <v>1900.01</v>
      </c>
      <c r="C5661" t="n">
        <v>2091</v>
      </c>
    </row>
    <row r="5662">
      <c r="A5662" s="6" t="n">
        <v>45312.83333333334</v>
      </c>
      <c r="B5662" t="n">
        <v>1489.98</v>
      </c>
      <c r="C5662" t="n">
        <v>2057</v>
      </c>
    </row>
    <row r="5663">
      <c r="A5663" s="6" t="n">
        <v>45312.875</v>
      </c>
      <c r="B5663" t="n">
        <v>1247.99</v>
      </c>
      <c r="C5663" t="n">
        <v>2007</v>
      </c>
    </row>
    <row r="5664">
      <c r="A5664" s="6" t="n">
        <v>45312.91666666666</v>
      </c>
      <c r="B5664" t="n">
        <v>1000</v>
      </c>
      <c r="C5664" t="n">
        <v>1679</v>
      </c>
    </row>
    <row r="5665">
      <c r="A5665" s="6" t="n">
        <v>45312.95833333334</v>
      </c>
      <c r="B5665" t="n">
        <v>498</v>
      </c>
      <c r="C5665" t="n">
        <v>1599</v>
      </c>
    </row>
    <row r="5666">
      <c r="A5666" s="6" t="n">
        <v>45313</v>
      </c>
      <c r="B5666" t="n">
        <v>1247.98</v>
      </c>
      <c r="C5666" t="n">
        <v>1240</v>
      </c>
    </row>
    <row r="5667">
      <c r="A5667" s="6" t="n">
        <v>45313.04166666666</v>
      </c>
      <c r="B5667" t="n">
        <v>780</v>
      </c>
      <c r="C5667" t="n">
        <v>1029</v>
      </c>
    </row>
    <row r="5668">
      <c r="A5668" s="6" t="n">
        <v>45313.08333333334</v>
      </c>
      <c r="B5668" t="n">
        <v>255</v>
      </c>
      <c r="C5668" t="n">
        <v>883</v>
      </c>
    </row>
    <row r="5669">
      <c r="A5669" s="6" t="n">
        <v>45313.125</v>
      </c>
      <c r="B5669" t="n">
        <v>199.87</v>
      </c>
      <c r="C5669" t="n">
        <v>808</v>
      </c>
    </row>
    <row r="5670">
      <c r="A5670" s="6" t="n">
        <v>45313.16666666666</v>
      </c>
      <c r="B5670" t="n">
        <v>175.99</v>
      </c>
      <c r="C5670" t="n">
        <v>784</v>
      </c>
    </row>
    <row r="5671">
      <c r="A5671" s="6" t="n">
        <v>45313.20833333334</v>
      </c>
      <c r="B5671" t="n">
        <v>199.87</v>
      </c>
      <c r="C5671" t="n">
        <v>696</v>
      </c>
    </row>
    <row r="5672">
      <c r="A5672" s="6" t="n">
        <v>45313.25</v>
      </c>
      <c r="B5672" t="n">
        <v>500.01</v>
      </c>
      <c r="C5672" t="n">
        <v>1450</v>
      </c>
    </row>
    <row r="5673">
      <c r="A5673" s="6" t="n">
        <v>45313.29166666666</v>
      </c>
      <c r="B5673" t="n">
        <v>900</v>
      </c>
      <c r="C5673" t="n">
        <v>1926</v>
      </c>
    </row>
    <row r="5674">
      <c r="A5674" s="6" t="n">
        <v>45313.33333333334</v>
      </c>
      <c r="B5674" t="n">
        <v>2400</v>
      </c>
      <c r="C5674" t="n">
        <v>2671</v>
      </c>
    </row>
    <row r="5675">
      <c r="A5675" s="6" t="n">
        <v>45313.375</v>
      </c>
      <c r="B5675" t="n">
        <v>2687.11</v>
      </c>
      <c r="C5675" t="n">
        <v>2700</v>
      </c>
    </row>
    <row r="5676">
      <c r="A5676" s="6" t="n">
        <v>45313.41666666666</v>
      </c>
      <c r="B5676" t="n">
        <v>2558.76</v>
      </c>
      <c r="C5676" t="n">
        <v>2700</v>
      </c>
    </row>
    <row r="5677">
      <c r="A5677" s="6" t="n">
        <v>45313.45833333334</v>
      </c>
      <c r="B5677" t="n">
        <v>2290</v>
      </c>
      <c r="C5677" t="n">
        <v>2680</v>
      </c>
    </row>
    <row r="5678">
      <c r="A5678" s="6" t="n">
        <v>45313.5</v>
      </c>
      <c r="B5678" t="n">
        <v>1350</v>
      </c>
      <c r="C5678" t="n">
        <v>2118</v>
      </c>
    </row>
    <row r="5679">
      <c r="A5679" s="6" t="n">
        <v>45313.54166666666</v>
      </c>
      <c r="B5679" t="n">
        <v>1884.01</v>
      </c>
      <c r="C5679" t="n">
        <v>2148</v>
      </c>
    </row>
    <row r="5680">
      <c r="A5680" s="6" t="n">
        <v>45313.58333333334</v>
      </c>
      <c r="B5680" t="n">
        <v>2203</v>
      </c>
      <c r="C5680" t="n">
        <v>2296</v>
      </c>
    </row>
    <row r="5681">
      <c r="A5681" s="6" t="n">
        <v>45313.625</v>
      </c>
      <c r="B5681" t="n">
        <v>2203</v>
      </c>
      <c r="C5681" t="n">
        <v>2353</v>
      </c>
    </row>
    <row r="5682">
      <c r="A5682" s="6" t="n">
        <v>45313.66666666666</v>
      </c>
      <c r="B5682" t="n">
        <v>2399.99</v>
      </c>
      <c r="C5682" t="n">
        <v>2617</v>
      </c>
    </row>
    <row r="5683">
      <c r="A5683" s="6" t="n">
        <v>45313.70833333334</v>
      </c>
      <c r="B5683" t="n">
        <v>2590</v>
      </c>
      <c r="C5683" t="n">
        <v>2700</v>
      </c>
    </row>
    <row r="5684">
      <c r="A5684" s="6" t="n">
        <v>45313.75</v>
      </c>
      <c r="B5684" t="n">
        <v>2590</v>
      </c>
      <c r="C5684" t="n">
        <v>2700</v>
      </c>
    </row>
    <row r="5685">
      <c r="A5685" s="6" t="n">
        <v>45313.79166666666</v>
      </c>
      <c r="B5685" t="n">
        <v>2275</v>
      </c>
      <c r="C5685" t="n">
        <v>2700</v>
      </c>
    </row>
    <row r="5686">
      <c r="A5686" s="6" t="n">
        <v>45313.83333333334</v>
      </c>
      <c r="B5686" t="n">
        <v>2103.99</v>
      </c>
      <c r="C5686" t="n">
        <v>2700</v>
      </c>
    </row>
    <row r="5687">
      <c r="A5687" s="6" t="n">
        <v>45313.875</v>
      </c>
      <c r="B5687" t="n">
        <v>1900.01</v>
      </c>
      <c r="C5687" t="n">
        <v>2538</v>
      </c>
    </row>
    <row r="5688">
      <c r="A5688" s="6" t="n">
        <v>45313.91666666666</v>
      </c>
      <c r="B5688" t="n">
        <v>2149.99</v>
      </c>
      <c r="C5688" t="n">
        <v>1857</v>
      </c>
    </row>
    <row r="5689">
      <c r="A5689" s="6" t="n">
        <v>45313.95833333334</v>
      </c>
      <c r="B5689" t="n">
        <v>1594.99</v>
      </c>
      <c r="C5689" t="n">
        <v>1618</v>
      </c>
    </row>
    <row r="5690">
      <c r="A5690" s="6" t="n">
        <v>45314</v>
      </c>
      <c r="B5690" t="n">
        <v>1350</v>
      </c>
      <c r="C5690" t="n">
        <v>1664</v>
      </c>
    </row>
    <row r="5691">
      <c r="A5691" s="6" t="n">
        <v>45314.04166666666</v>
      </c>
      <c r="B5691" t="n">
        <v>1489.98</v>
      </c>
      <c r="C5691" t="n">
        <v>1352</v>
      </c>
    </row>
    <row r="5692">
      <c r="A5692" s="6" t="n">
        <v>45314.08333333334</v>
      </c>
      <c r="B5692" t="n">
        <v>1512.64</v>
      </c>
      <c r="C5692" t="n">
        <v>1210</v>
      </c>
    </row>
    <row r="5693">
      <c r="A5693" s="6" t="n">
        <v>45314.125</v>
      </c>
      <c r="B5693" t="n">
        <v>1247.99</v>
      </c>
      <c r="C5693" t="n">
        <v>1102</v>
      </c>
    </row>
    <row r="5694">
      <c r="A5694" s="6" t="n">
        <v>45314.16666666666</v>
      </c>
      <c r="B5694" t="n">
        <v>1248.99</v>
      </c>
      <c r="C5694" t="n">
        <v>1053</v>
      </c>
    </row>
    <row r="5695">
      <c r="A5695" s="6" t="n">
        <v>45314.20833333334</v>
      </c>
      <c r="B5695" t="n">
        <v>1488.01</v>
      </c>
      <c r="C5695" t="n">
        <v>951</v>
      </c>
    </row>
    <row r="5696">
      <c r="A5696" s="6" t="n">
        <v>45314.25</v>
      </c>
      <c r="B5696" t="n">
        <v>1512.64</v>
      </c>
      <c r="C5696" t="n">
        <v>1760</v>
      </c>
    </row>
    <row r="5697">
      <c r="A5697" s="6" t="n">
        <v>45314.29166666666</v>
      </c>
      <c r="B5697" t="n">
        <v>2100</v>
      </c>
      <c r="C5697" t="n">
        <v>2051</v>
      </c>
    </row>
    <row r="5698">
      <c r="A5698" s="6" t="n">
        <v>45314.33333333334</v>
      </c>
      <c r="B5698" t="n">
        <v>2400</v>
      </c>
      <c r="C5698" t="n">
        <v>2700</v>
      </c>
    </row>
    <row r="5699">
      <c r="A5699" s="6" t="n">
        <v>45314.375</v>
      </c>
      <c r="B5699" t="n">
        <v>2577.82</v>
      </c>
      <c r="C5699" t="n">
        <v>2700</v>
      </c>
    </row>
    <row r="5700">
      <c r="A5700" s="6" t="n">
        <v>45314.41666666666</v>
      </c>
      <c r="B5700" t="n">
        <v>2449.98</v>
      </c>
      <c r="C5700" t="n">
        <v>2700</v>
      </c>
    </row>
    <row r="5701">
      <c r="A5701" s="6" t="n">
        <v>45314.45833333334</v>
      </c>
      <c r="B5701" t="n">
        <v>2398.99</v>
      </c>
      <c r="C5701" t="n">
        <v>2536</v>
      </c>
    </row>
    <row r="5702">
      <c r="A5702" s="6" t="n">
        <v>45314.5</v>
      </c>
      <c r="B5702" t="n">
        <v>2000</v>
      </c>
      <c r="C5702" t="n">
        <v>1951</v>
      </c>
    </row>
    <row r="5703">
      <c r="A5703" s="6" t="n">
        <v>45314.54166666666</v>
      </c>
      <c r="B5703" t="n">
        <v>2098</v>
      </c>
      <c r="C5703" t="n">
        <v>1963</v>
      </c>
    </row>
    <row r="5704">
      <c r="A5704" s="6" t="n">
        <v>45314.58333333334</v>
      </c>
      <c r="B5704" t="n">
        <v>2200</v>
      </c>
      <c r="C5704" t="n">
        <v>2152</v>
      </c>
    </row>
    <row r="5705">
      <c r="A5705" s="6" t="n">
        <v>45314.625</v>
      </c>
      <c r="B5705" t="n">
        <v>2399</v>
      </c>
      <c r="C5705" t="n">
        <v>2222</v>
      </c>
    </row>
    <row r="5706">
      <c r="A5706" s="6" t="n">
        <v>45314.66666666666</v>
      </c>
      <c r="B5706" t="n">
        <v>2550</v>
      </c>
      <c r="C5706" t="n">
        <v>2516</v>
      </c>
    </row>
    <row r="5707">
      <c r="A5707" s="6" t="n">
        <v>45314.70833333334</v>
      </c>
      <c r="B5707" t="n">
        <v>2700</v>
      </c>
      <c r="C5707" t="n">
        <v>2700</v>
      </c>
    </row>
    <row r="5708">
      <c r="A5708" s="6" t="n">
        <v>45314.75</v>
      </c>
      <c r="B5708" t="n">
        <v>2700</v>
      </c>
      <c r="C5708" t="n">
        <v>2700</v>
      </c>
    </row>
    <row r="5709">
      <c r="A5709" s="6" t="n">
        <v>45314.79166666666</v>
      </c>
      <c r="B5709" t="n">
        <v>2488.19</v>
      </c>
      <c r="C5709" t="n">
        <v>2700</v>
      </c>
    </row>
    <row r="5710">
      <c r="A5710" s="6" t="n">
        <v>45314.83333333334</v>
      </c>
      <c r="B5710" t="n">
        <v>2400</v>
      </c>
      <c r="C5710" t="n">
        <v>2700</v>
      </c>
    </row>
    <row r="5711">
      <c r="A5711" s="6" t="n">
        <v>45314.875</v>
      </c>
      <c r="B5711" t="n">
        <v>2398.99</v>
      </c>
      <c r="C5711" t="n">
        <v>2563</v>
      </c>
    </row>
    <row r="5712">
      <c r="A5712" s="6" t="n">
        <v>45314.91666666666</v>
      </c>
      <c r="B5712" t="n">
        <v>2299.94</v>
      </c>
      <c r="C5712" t="n">
        <v>1805</v>
      </c>
    </row>
    <row r="5713">
      <c r="A5713" s="6" t="n">
        <v>45314.95833333334</v>
      </c>
      <c r="B5713" t="n">
        <v>2199.99</v>
      </c>
      <c r="C5713" t="n">
        <v>1567</v>
      </c>
    </row>
    <row r="5714">
      <c r="A5714" s="6" t="n">
        <v>45315</v>
      </c>
      <c r="B5714" t="n">
        <v>2324.99</v>
      </c>
      <c r="C5714" t="n">
        <v>1653</v>
      </c>
    </row>
    <row r="5715">
      <c r="A5715" s="6" t="n">
        <v>45315.04166666666</v>
      </c>
      <c r="B5715" t="n">
        <v>2207</v>
      </c>
      <c r="C5715" t="n">
        <v>1455</v>
      </c>
    </row>
    <row r="5716">
      <c r="A5716" s="6" t="n">
        <v>45315.08333333334</v>
      </c>
      <c r="B5716" t="n">
        <v>1754.63</v>
      </c>
      <c r="C5716" t="n">
        <v>1326</v>
      </c>
    </row>
    <row r="5717">
      <c r="A5717" s="6" t="n">
        <v>45315.125</v>
      </c>
      <c r="B5717" t="n">
        <v>1221.89</v>
      </c>
      <c r="C5717" t="n">
        <v>1241</v>
      </c>
    </row>
    <row r="5718">
      <c r="A5718" s="6" t="n">
        <v>45315.16666666666</v>
      </c>
      <c r="B5718" t="n">
        <v>900</v>
      </c>
      <c r="C5718" t="n">
        <v>1212</v>
      </c>
    </row>
    <row r="5719">
      <c r="A5719" s="6" t="n">
        <v>45315.20833333334</v>
      </c>
      <c r="B5719" t="n">
        <v>900</v>
      </c>
      <c r="C5719" t="n">
        <v>1248</v>
      </c>
    </row>
    <row r="5720">
      <c r="A5720" s="6" t="n">
        <v>45315.25</v>
      </c>
      <c r="B5720" t="n">
        <v>1232.89</v>
      </c>
      <c r="C5720" t="n">
        <v>1842</v>
      </c>
    </row>
    <row r="5721">
      <c r="A5721" s="6" t="n">
        <v>45315.29166666666</v>
      </c>
      <c r="B5721" t="n">
        <v>2000</v>
      </c>
      <c r="C5721" t="n">
        <v>2049</v>
      </c>
    </row>
    <row r="5722">
      <c r="A5722" s="6" t="n">
        <v>45315.33333333334</v>
      </c>
      <c r="B5722" t="n">
        <v>2649.01</v>
      </c>
      <c r="C5722" t="n">
        <v>2510</v>
      </c>
    </row>
    <row r="5723">
      <c r="A5723" s="6" t="n">
        <v>45315.375</v>
      </c>
      <c r="B5723" t="n">
        <v>2649</v>
      </c>
      <c r="C5723" t="n">
        <v>2700</v>
      </c>
    </row>
    <row r="5724">
      <c r="A5724" s="6" t="n">
        <v>45315.41666666666</v>
      </c>
      <c r="B5724" t="n">
        <v>2349.99</v>
      </c>
      <c r="C5724" t="n">
        <v>2677</v>
      </c>
    </row>
    <row r="5725">
      <c r="A5725" s="6" t="n">
        <v>45315.45833333334</v>
      </c>
      <c r="B5725" t="n">
        <v>2206.99</v>
      </c>
      <c r="C5725" t="n">
        <v>2429</v>
      </c>
    </row>
    <row r="5726">
      <c r="A5726" s="6" t="n">
        <v>45315.5</v>
      </c>
      <c r="B5726" t="n">
        <v>1232.88</v>
      </c>
      <c r="C5726" t="n">
        <v>2177</v>
      </c>
    </row>
    <row r="5727">
      <c r="A5727" s="6" t="n">
        <v>45315.54166666666</v>
      </c>
      <c r="B5727" t="n">
        <v>1232.89</v>
      </c>
      <c r="C5727" t="n">
        <v>2244</v>
      </c>
    </row>
    <row r="5728">
      <c r="A5728" s="6" t="n">
        <v>45315.58333333334</v>
      </c>
      <c r="B5728" t="n">
        <v>2205.99</v>
      </c>
      <c r="C5728" t="n">
        <v>2371</v>
      </c>
    </row>
    <row r="5729">
      <c r="A5729" s="6" t="n">
        <v>45315.625</v>
      </c>
      <c r="B5729" t="n">
        <v>2275</v>
      </c>
      <c r="C5729" t="n">
        <v>2398</v>
      </c>
    </row>
    <row r="5730">
      <c r="A5730" s="6" t="n">
        <v>45315.66666666666</v>
      </c>
      <c r="B5730" t="n">
        <v>2206.99</v>
      </c>
      <c r="C5730" t="n">
        <v>2571</v>
      </c>
    </row>
    <row r="5731">
      <c r="A5731" s="6" t="n">
        <v>45315.70833333334</v>
      </c>
      <c r="B5731" t="n">
        <v>2650</v>
      </c>
      <c r="C5731" t="n">
        <v>2698</v>
      </c>
    </row>
    <row r="5732">
      <c r="A5732" s="6" t="n">
        <v>45315.75</v>
      </c>
      <c r="B5732" t="n">
        <v>2700</v>
      </c>
      <c r="C5732" t="n">
        <v>2700</v>
      </c>
    </row>
    <row r="5733">
      <c r="A5733" s="6" t="n">
        <v>45315.79166666666</v>
      </c>
      <c r="B5733" t="n">
        <v>2549.99</v>
      </c>
      <c r="C5733" t="n">
        <v>2700</v>
      </c>
    </row>
    <row r="5734">
      <c r="A5734" s="6" t="n">
        <v>45315.83333333334</v>
      </c>
      <c r="B5734" t="n">
        <v>2488.99</v>
      </c>
      <c r="C5734" t="n">
        <v>2700</v>
      </c>
    </row>
    <row r="5735">
      <c r="A5735" s="6" t="n">
        <v>45315.875</v>
      </c>
      <c r="B5735" t="n">
        <v>2388.99</v>
      </c>
      <c r="C5735" t="n">
        <v>2669</v>
      </c>
    </row>
    <row r="5736">
      <c r="A5736" s="6" t="n">
        <v>45315.91666666666</v>
      </c>
      <c r="B5736" t="n">
        <v>2245.59</v>
      </c>
      <c r="C5736" t="n">
        <v>2134</v>
      </c>
    </row>
    <row r="5737">
      <c r="A5737" s="6" t="n">
        <v>45315.95833333334</v>
      </c>
      <c r="B5737" t="n">
        <v>2194.19</v>
      </c>
      <c r="C5737" t="n">
        <v>2008</v>
      </c>
    </row>
    <row r="5738">
      <c r="A5738" s="6" t="n">
        <v>45316</v>
      </c>
      <c r="B5738" t="n">
        <v>2397</v>
      </c>
      <c r="C5738" t="n">
        <v>1921</v>
      </c>
    </row>
    <row r="5739">
      <c r="A5739" s="6" t="n">
        <v>45316.04166666666</v>
      </c>
      <c r="B5739" t="n">
        <v>2400.01</v>
      </c>
      <c r="C5739" t="n">
        <v>1770</v>
      </c>
    </row>
    <row r="5740">
      <c r="A5740" s="6" t="n">
        <v>45316.08333333334</v>
      </c>
      <c r="B5740" t="n">
        <v>2189.19</v>
      </c>
      <c r="C5740" t="n">
        <v>1669</v>
      </c>
    </row>
    <row r="5741">
      <c r="A5741" s="6" t="n">
        <v>45316.125</v>
      </c>
      <c r="B5741" t="n">
        <v>2149.99</v>
      </c>
      <c r="C5741" t="n">
        <v>1603</v>
      </c>
    </row>
    <row r="5742">
      <c r="A5742" s="6" t="n">
        <v>45316.16666666666</v>
      </c>
      <c r="B5742" t="n">
        <v>1999.89</v>
      </c>
      <c r="C5742" t="n">
        <v>1579</v>
      </c>
    </row>
    <row r="5743">
      <c r="A5743" s="6" t="n">
        <v>45316.20833333334</v>
      </c>
      <c r="B5743" t="n">
        <v>2050</v>
      </c>
      <c r="C5743" t="n">
        <v>1503</v>
      </c>
    </row>
    <row r="5744">
      <c r="A5744" s="6" t="n">
        <v>45316.25</v>
      </c>
      <c r="B5744" t="n">
        <v>2189.18</v>
      </c>
      <c r="C5744" t="n">
        <v>2091</v>
      </c>
    </row>
    <row r="5745">
      <c r="A5745" s="6" t="n">
        <v>45316.29166666666</v>
      </c>
      <c r="B5745" t="n">
        <v>2100</v>
      </c>
      <c r="C5745" t="n">
        <v>2280</v>
      </c>
    </row>
    <row r="5746">
      <c r="A5746" s="6" t="n">
        <v>45316.33333333334</v>
      </c>
      <c r="B5746" t="n">
        <v>2482.18</v>
      </c>
      <c r="C5746" t="n">
        <v>2700</v>
      </c>
    </row>
    <row r="5747">
      <c r="A5747" s="6" t="n">
        <v>45316.375</v>
      </c>
      <c r="B5747" t="n">
        <v>2482.19</v>
      </c>
      <c r="C5747" t="n">
        <v>2700</v>
      </c>
    </row>
    <row r="5748">
      <c r="A5748" s="6" t="n">
        <v>45316.41666666666</v>
      </c>
      <c r="B5748" t="n">
        <v>2350</v>
      </c>
      <c r="C5748" t="n">
        <v>2700</v>
      </c>
    </row>
    <row r="5749">
      <c r="A5749" s="6" t="n">
        <v>45316.45833333334</v>
      </c>
      <c r="B5749" t="n">
        <v>2299.01</v>
      </c>
      <c r="C5749" t="n">
        <v>2700</v>
      </c>
    </row>
    <row r="5750">
      <c r="A5750" s="6" t="n">
        <v>45316.5</v>
      </c>
      <c r="B5750" t="n">
        <v>2089.99</v>
      </c>
      <c r="C5750" t="n">
        <v>2383</v>
      </c>
    </row>
    <row r="5751">
      <c r="A5751" s="6" t="n">
        <v>45316.54166666666</v>
      </c>
      <c r="B5751" t="n">
        <v>2148.98</v>
      </c>
      <c r="C5751" t="n">
        <v>2425</v>
      </c>
    </row>
    <row r="5752">
      <c r="A5752" s="6" t="n">
        <v>45316.58333333334</v>
      </c>
      <c r="B5752" t="n">
        <v>2189.19</v>
      </c>
      <c r="C5752" t="n">
        <v>2700</v>
      </c>
    </row>
    <row r="5753">
      <c r="A5753" s="6" t="n">
        <v>45316.625</v>
      </c>
      <c r="B5753" t="n">
        <v>2281.99</v>
      </c>
      <c r="C5753" t="n">
        <v>2700</v>
      </c>
    </row>
    <row r="5754">
      <c r="A5754" s="6" t="n">
        <v>45316.66666666666</v>
      </c>
      <c r="B5754" t="n">
        <v>2482.19</v>
      </c>
      <c r="C5754" t="n">
        <v>2700</v>
      </c>
    </row>
    <row r="5755">
      <c r="A5755" s="6" t="n">
        <v>45316.70833333334</v>
      </c>
      <c r="B5755" t="n">
        <v>2700</v>
      </c>
      <c r="C5755" t="n">
        <v>2700</v>
      </c>
    </row>
    <row r="5756">
      <c r="A5756" s="6" t="n">
        <v>45316.75</v>
      </c>
      <c r="B5756" t="n">
        <v>2700</v>
      </c>
      <c r="C5756" t="n">
        <v>2700</v>
      </c>
    </row>
    <row r="5757">
      <c r="A5757" s="6" t="n">
        <v>45316.79166666666</v>
      </c>
      <c r="B5757" t="n">
        <v>2496.32</v>
      </c>
      <c r="C5757" t="n">
        <v>2700</v>
      </c>
    </row>
    <row r="5758">
      <c r="A5758" s="6" t="n">
        <v>45316.83333333334</v>
      </c>
      <c r="B5758" t="n">
        <v>2300</v>
      </c>
      <c r="C5758" t="n">
        <v>2700</v>
      </c>
    </row>
    <row r="5759">
      <c r="A5759" s="6" t="n">
        <v>45316.875</v>
      </c>
      <c r="B5759" t="n">
        <v>2300.01</v>
      </c>
      <c r="C5759" t="n">
        <v>2700</v>
      </c>
    </row>
    <row r="5760">
      <c r="A5760" s="6" t="n">
        <v>45316.91666666666</v>
      </c>
      <c r="B5760" t="n">
        <v>2279.98</v>
      </c>
      <c r="C5760" t="n">
        <v>2183</v>
      </c>
    </row>
    <row r="5761">
      <c r="A5761" s="6" t="n">
        <v>45316.95833333334</v>
      </c>
      <c r="B5761" t="n">
        <v>2189.18</v>
      </c>
      <c r="C5761" t="n">
        <v>2020</v>
      </c>
    </row>
    <row r="5762">
      <c r="A5762" s="6" t="n">
        <v>45317</v>
      </c>
      <c r="B5762" t="n">
        <v>2391.04</v>
      </c>
      <c r="C5762" t="n">
        <v>1971</v>
      </c>
    </row>
    <row r="5763">
      <c r="A5763" s="6" t="n">
        <v>45317.04166666666</v>
      </c>
      <c r="B5763" t="n">
        <v>2239.99</v>
      </c>
      <c r="C5763" t="n">
        <v>1787</v>
      </c>
    </row>
    <row r="5764">
      <c r="A5764" s="6" t="n">
        <v>45317.08333333334</v>
      </c>
      <c r="B5764" t="n">
        <v>2170</v>
      </c>
      <c r="C5764" t="n">
        <v>1650</v>
      </c>
    </row>
    <row r="5765">
      <c r="A5765" s="6" t="n">
        <v>45317.125</v>
      </c>
      <c r="B5765" t="n">
        <v>1599.99</v>
      </c>
      <c r="C5765" t="n">
        <v>1571</v>
      </c>
    </row>
    <row r="5766">
      <c r="A5766" s="6" t="n">
        <v>45317.16666666666</v>
      </c>
      <c r="B5766" t="n">
        <v>1487.98</v>
      </c>
      <c r="C5766" t="n">
        <v>1536</v>
      </c>
    </row>
    <row r="5767">
      <c r="A5767" s="6" t="n">
        <v>45317.20833333334</v>
      </c>
      <c r="B5767" t="n">
        <v>1487.99</v>
      </c>
      <c r="C5767" t="n">
        <v>1377</v>
      </c>
    </row>
    <row r="5768">
      <c r="A5768" s="6" t="n">
        <v>45317.25</v>
      </c>
      <c r="B5768" t="n">
        <v>2144.99</v>
      </c>
      <c r="C5768" t="n">
        <v>1943</v>
      </c>
    </row>
    <row r="5769">
      <c r="A5769" s="6" t="n">
        <v>45317.29166666666</v>
      </c>
      <c r="B5769" t="n">
        <v>2200</v>
      </c>
      <c r="C5769" t="n">
        <v>2141</v>
      </c>
    </row>
    <row r="5770">
      <c r="A5770" s="6" t="n">
        <v>45317.33333333334</v>
      </c>
      <c r="B5770" t="n">
        <v>2300.01</v>
      </c>
      <c r="C5770" t="n">
        <v>2587</v>
      </c>
    </row>
    <row r="5771">
      <c r="A5771" s="6" t="n">
        <v>45317.375</v>
      </c>
      <c r="B5771" t="n">
        <v>2599</v>
      </c>
      <c r="C5771" t="n">
        <v>2700</v>
      </c>
    </row>
    <row r="5772">
      <c r="A5772" s="6" t="n">
        <v>45317.41666666666</v>
      </c>
      <c r="B5772" t="n">
        <v>2500.01</v>
      </c>
      <c r="C5772" t="n">
        <v>2700</v>
      </c>
    </row>
    <row r="5773">
      <c r="A5773" s="6" t="n">
        <v>45317.45833333334</v>
      </c>
      <c r="B5773" t="n">
        <v>2481</v>
      </c>
      <c r="C5773" t="n">
        <v>2639</v>
      </c>
    </row>
    <row r="5774">
      <c r="A5774" s="6" t="n">
        <v>45317.5</v>
      </c>
      <c r="B5774" t="n">
        <v>2103.99</v>
      </c>
      <c r="C5774" t="n">
        <v>2161</v>
      </c>
    </row>
    <row r="5775">
      <c r="A5775" s="6" t="n">
        <v>45317.54166666666</v>
      </c>
      <c r="B5775" t="n">
        <v>1999.99</v>
      </c>
      <c r="C5775" t="n">
        <v>2125</v>
      </c>
    </row>
    <row r="5776">
      <c r="A5776" s="6" t="n">
        <v>45317.58333333334</v>
      </c>
      <c r="B5776" t="n">
        <v>2240</v>
      </c>
      <c r="C5776" t="n">
        <v>2480</v>
      </c>
    </row>
    <row r="5777">
      <c r="A5777" s="6" t="n">
        <v>45317.625</v>
      </c>
      <c r="B5777" t="n">
        <v>2274.19</v>
      </c>
      <c r="C5777" t="n">
        <v>2510</v>
      </c>
    </row>
    <row r="5778">
      <c r="A5778" s="6" t="n">
        <v>45317.66666666666</v>
      </c>
      <c r="B5778" t="n">
        <v>2444.99</v>
      </c>
      <c r="C5778" t="n">
        <v>2585</v>
      </c>
    </row>
    <row r="5779">
      <c r="A5779" s="6" t="n">
        <v>45317.70833333334</v>
      </c>
      <c r="B5779" t="n">
        <v>2650.01</v>
      </c>
      <c r="C5779" t="n">
        <v>2649</v>
      </c>
    </row>
    <row r="5780">
      <c r="A5780" s="6" t="n">
        <v>45317.75</v>
      </c>
      <c r="B5780" t="n">
        <v>2647.99</v>
      </c>
      <c r="C5780" t="n">
        <v>2700</v>
      </c>
    </row>
    <row r="5781">
      <c r="A5781" s="6" t="n">
        <v>45317.79166666666</v>
      </c>
      <c r="B5781" t="n">
        <v>2362.86</v>
      </c>
      <c r="C5781" t="n">
        <v>2700</v>
      </c>
    </row>
    <row r="5782">
      <c r="A5782" s="6" t="n">
        <v>45317.83333333334</v>
      </c>
      <c r="B5782" t="n">
        <v>2299.98</v>
      </c>
      <c r="C5782" t="n">
        <v>2688</v>
      </c>
    </row>
    <row r="5783">
      <c r="A5783" s="6" t="n">
        <v>45317.875</v>
      </c>
      <c r="B5783" t="n">
        <v>2345.25</v>
      </c>
      <c r="C5783" t="n">
        <v>2563</v>
      </c>
    </row>
    <row r="5784">
      <c r="A5784" s="6" t="n">
        <v>45317.91666666666</v>
      </c>
      <c r="B5784" t="n">
        <v>2174.18</v>
      </c>
      <c r="C5784" t="n">
        <v>2002</v>
      </c>
    </row>
    <row r="5785">
      <c r="A5785" s="6" t="n">
        <v>45317.95833333334</v>
      </c>
      <c r="B5785" t="n">
        <v>1900</v>
      </c>
      <c r="C5785" t="n">
        <v>1894</v>
      </c>
    </row>
    <row r="5786">
      <c r="A5786" s="6" t="n">
        <v>45318</v>
      </c>
      <c r="B5786" t="n">
        <v>1487.98</v>
      </c>
      <c r="C5786" t="n">
        <v>1977</v>
      </c>
    </row>
    <row r="5787">
      <c r="A5787" s="6" t="n">
        <v>45318.04166666666</v>
      </c>
      <c r="B5787" t="n">
        <v>2100.01</v>
      </c>
      <c r="C5787" t="n">
        <v>1849</v>
      </c>
    </row>
    <row r="5788">
      <c r="A5788" s="6" t="n">
        <v>45318.08333333334</v>
      </c>
      <c r="B5788" t="n">
        <v>1909.99</v>
      </c>
      <c r="C5788" t="n">
        <v>1743</v>
      </c>
    </row>
    <row r="5789">
      <c r="A5789" s="6" t="n">
        <v>45318.125</v>
      </c>
      <c r="B5789" t="n">
        <v>1249</v>
      </c>
      <c r="C5789" t="n">
        <v>1699</v>
      </c>
    </row>
    <row r="5790">
      <c r="A5790" s="6" t="n">
        <v>45318.16666666666</v>
      </c>
      <c r="B5790" t="n">
        <v>1248.99</v>
      </c>
      <c r="C5790" t="n">
        <v>1686</v>
      </c>
    </row>
    <row r="5791">
      <c r="A5791" s="6" t="n">
        <v>45318.20833333334</v>
      </c>
      <c r="B5791" t="n">
        <v>1454.54</v>
      </c>
      <c r="C5791" t="n">
        <v>1526</v>
      </c>
    </row>
    <row r="5792">
      <c r="A5792" s="6" t="n">
        <v>45318.25</v>
      </c>
      <c r="B5792" t="n">
        <v>1487.99</v>
      </c>
      <c r="C5792" t="n">
        <v>1901</v>
      </c>
    </row>
    <row r="5793">
      <c r="A5793" s="6" t="n">
        <v>45318.29166666666</v>
      </c>
      <c r="B5793" t="n">
        <v>1487.98</v>
      </c>
      <c r="C5793" t="n">
        <v>1979</v>
      </c>
    </row>
    <row r="5794">
      <c r="A5794" s="6" t="n">
        <v>45318.33333333334</v>
      </c>
      <c r="B5794" t="n">
        <v>2050</v>
      </c>
      <c r="C5794" t="n">
        <v>2179</v>
      </c>
    </row>
    <row r="5795">
      <c r="A5795" s="6" t="n">
        <v>45318.375</v>
      </c>
      <c r="B5795" t="n">
        <v>2379.99</v>
      </c>
      <c r="C5795" t="n">
        <v>2301</v>
      </c>
    </row>
    <row r="5796">
      <c r="A5796" s="6" t="n">
        <v>45318.41666666666</v>
      </c>
      <c r="B5796" t="n">
        <v>2349.01</v>
      </c>
      <c r="C5796" t="n">
        <v>2272</v>
      </c>
    </row>
    <row r="5797">
      <c r="A5797" s="6" t="n">
        <v>45318.45833333334</v>
      </c>
      <c r="B5797" t="n">
        <v>2349</v>
      </c>
      <c r="C5797" t="n">
        <v>2051</v>
      </c>
    </row>
    <row r="5798">
      <c r="A5798" s="6" t="n">
        <v>45318.5</v>
      </c>
      <c r="B5798" t="n">
        <v>2093.33</v>
      </c>
      <c r="C5798" t="n">
        <v>1672</v>
      </c>
    </row>
    <row r="5799">
      <c r="A5799" s="6" t="n">
        <v>45318.54166666666</v>
      </c>
      <c r="B5799" t="n">
        <v>2093.33</v>
      </c>
      <c r="C5799" t="n">
        <v>1704</v>
      </c>
    </row>
    <row r="5800">
      <c r="A5800" s="6" t="n">
        <v>45318.58333333334</v>
      </c>
      <c r="B5800" t="n">
        <v>2141.46</v>
      </c>
      <c r="C5800" t="n">
        <v>2043</v>
      </c>
    </row>
    <row r="5801">
      <c r="A5801" s="6" t="n">
        <v>45318.625</v>
      </c>
      <c r="B5801" t="n">
        <v>2199.98</v>
      </c>
      <c r="C5801" t="n">
        <v>2113</v>
      </c>
    </row>
    <row r="5802">
      <c r="A5802" s="6" t="n">
        <v>45318.66666666666</v>
      </c>
      <c r="B5802" t="n">
        <v>2324.99</v>
      </c>
      <c r="C5802" t="n">
        <v>2212</v>
      </c>
    </row>
    <row r="5803">
      <c r="A5803" s="6" t="n">
        <v>45318.70833333334</v>
      </c>
      <c r="B5803" t="n">
        <v>2549.01</v>
      </c>
      <c r="C5803" t="n">
        <v>2320</v>
      </c>
    </row>
    <row r="5804">
      <c r="A5804" s="6" t="n">
        <v>45318.75</v>
      </c>
      <c r="B5804" t="n">
        <v>2700</v>
      </c>
      <c r="C5804" t="n">
        <v>2649</v>
      </c>
    </row>
    <row r="5805">
      <c r="A5805" s="6" t="n">
        <v>45318.79166666666</v>
      </c>
      <c r="B5805" t="n">
        <v>2500.01</v>
      </c>
      <c r="C5805" t="n">
        <v>2583</v>
      </c>
    </row>
    <row r="5806">
      <c r="A5806" s="6" t="n">
        <v>45318.83333333334</v>
      </c>
      <c r="B5806" t="n">
        <v>2387.34</v>
      </c>
      <c r="C5806" t="n">
        <v>2504</v>
      </c>
    </row>
    <row r="5807">
      <c r="A5807" s="6" t="n">
        <v>45318.875</v>
      </c>
      <c r="B5807" t="n">
        <v>2387.34</v>
      </c>
      <c r="C5807" t="n">
        <v>2410</v>
      </c>
    </row>
    <row r="5808">
      <c r="A5808" s="6" t="n">
        <v>45318.91666666666</v>
      </c>
      <c r="B5808" t="n">
        <v>2229.96</v>
      </c>
      <c r="C5808" t="n">
        <v>2015</v>
      </c>
    </row>
    <row r="5809">
      <c r="A5809" s="6" t="n">
        <v>45318.95833333334</v>
      </c>
      <c r="B5809" t="n">
        <v>2099</v>
      </c>
      <c r="C5809" t="n">
        <v>1886</v>
      </c>
    </row>
    <row r="5810">
      <c r="A5810" s="6" t="n">
        <v>45319</v>
      </c>
      <c r="B5810" t="n">
        <v>2547.14</v>
      </c>
      <c r="C5810" t="n">
        <v>1822</v>
      </c>
    </row>
    <row r="5811">
      <c r="A5811" s="6" t="n">
        <v>45319.04166666666</v>
      </c>
      <c r="B5811" t="n">
        <v>2324.99</v>
      </c>
      <c r="C5811" t="n">
        <v>1714</v>
      </c>
    </row>
    <row r="5812">
      <c r="A5812" s="6" t="n">
        <v>45319.08333333334</v>
      </c>
      <c r="B5812" t="n">
        <v>2020</v>
      </c>
      <c r="C5812" t="n">
        <v>1628</v>
      </c>
    </row>
    <row r="5813">
      <c r="A5813" s="6" t="n">
        <v>45319.125</v>
      </c>
      <c r="B5813" t="n">
        <v>1487.99</v>
      </c>
      <c r="C5813" t="n">
        <v>1574</v>
      </c>
    </row>
    <row r="5814">
      <c r="A5814" s="6" t="n">
        <v>45319.16666666666</v>
      </c>
      <c r="B5814" t="n">
        <v>2014.99</v>
      </c>
      <c r="C5814" t="n">
        <v>1547</v>
      </c>
    </row>
    <row r="5815">
      <c r="A5815" s="6" t="n">
        <v>45319.20833333334</v>
      </c>
      <c r="B5815" t="n">
        <v>2000</v>
      </c>
      <c r="C5815" t="n">
        <v>1357</v>
      </c>
    </row>
    <row r="5816">
      <c r="A5816" s="6" t="n">
        <v>45319.25</v>
      </c>
      <c r="B5816" t="n">
        <v>2124.99</v>
      </c>
      <c r="C5816" t="n">
        <v>1726</v>
      </c>
    </row>
    <row r="5817">
      <c r="A5817" s="6" t="n">
        <v>45319.29166666666</v>
      </c>
      <c r="B5817" t="n">
        <v>1900.01</v>
      </c>
      <c r="C5817" t="n">
        <v>1707</v>
      </c>
    </row>
    <row r="5818">
      <c r="A5818" s="6" t="n">
        <v>45319.33333333334</v>
      </c>
      <c r="B5818" t="n">
        <v>1449.99</v>
      </c>
      <c r="C5818" t="n">
        <v>1659</v>
      </c>
    </row>
    <row r="5819">
      <c r="A5819" s="6" t="n">
        <v>45319.375</v>
      </c>
      <c r="B5819" t="n">
        <v>1415.56</v>
      </c>
      <c r="C5819" t="n">
        <v>1626</v>
      </c>
    </row>
    <row r="5820">
      <c r="A5820" s="6" t="n">
        <v>45319.41666666666</v>
      </c>
      <c r="B5820" t="n">
        <v>1194.35</v>
      </c>
      <c r="C5820" t="n">
        <v>1598</v>
      </c>
    </row>
    <row r="5821">
      <c r="A5821" s="6" t="n">
        <v>45319.45833333334</v>
      </c>
      <c r="B5821" t="n">
        <v>612.36</v>
      </c>
      <c r="C5821" t="n">
        <v>1435</v>
      </c>
    </row>
    <row r="5822">
      <c r="A5822" s="6" t="n">
        <v>45319.5</v>
      </c>
      <c r="B5822" t="n">
        <v>750</v>
      </c>
      <c r="C5822" t="n">
        <v>1196</v>
      </c>
    </row>
    <row r="5823">
      <c r="A5823" s="6" t="n">
        <v>45319.54166666666</v>
      </c>
      <c r="B5823" t="n">
        <v>999.99</v>
      </c>
      <c r="C5823" t="n">
        <v>1182</v>
      </c>
    </row>
    <row r="5824">
      <c r="A5824" s="6" t="n">
        <v>45319.58333333334</v>
      </c>
      <c r="B5824" t="n">
        <v>1000</v>
      </c>
      <c r="C5824" t="n">
        <v>1509</v>
      </c>
    </row>
    <row r="5825">
      <c r="A5825" s="6" t="n">
        <v>45319.625</v>
      </c>
      <c r="B5825" t="n">
        <v>1050</v>
      </c>
      <c r="C5825" t="n">
        <v>1610</v>
      </c>
    </row>
    <row r="5826">
      <c r="A5826" s="6" t="n">
        <v>45319.66666666666</v>
      </c>
      <c r="B5826" t="n">
        <v>1238.33</v>
      </c>
      <c r="C5826" t="n">
        <v>1751</v>
      </c>
    </row>
    <row r="5827">
      <c r="A5827" s="6" t="n">
        <v>45319.70833333334</v>
      </c>
      <c r="B5827" t="n">
        <v>2000.01</v>
      </c>
      <c r="C5827" t="n">
        <v>1898</v>
      </c>
    </row>
    <row r="5828">
      <c r="A5828" s="6" t="n">
        <v>45319.75</v>
      </c>
      <c r="B5828" t="n">
        <v>2549</v>
      </c>
      <c r="C5828" t="n">
        <v>2228</v>
      </c>
    </row>
    <row r="5829">
      <c r="A5829" s="6" t="n">
        <v>45319.79166666666</v>
      </c>
      <c r="B5829" t="n">
        <v>2539.99</v>
      </c>
      <c r="C5829" t="n">
        <v>2223</v>
      </c>
    </row>
    <row r="5830">
      <c r="A5830" s="6" t="n">
        <v>45319.83333333334</v>
      </c>
      <c r="B5830" t="n">
        <v>2315.15</v>
      </c>
      <c r="C5830" t="n">
        <v>2183</v>
      </c>
    </row>
    <row r="5831">
      <c r="A5831" s="6" t="n">
        <v>45319.875</v>
      </c>
      <c r="B5831" t="n">
        <v>2240</v>
      </c>
      <c r="C5831" t="n">
        <v>2114</v>
      </c>
    </row>
    <row r="5832">
      <c r="A5832" s="6" t="n">
        <v>45319.91666666666</v>
      </c>
      <c r="B5832" t="n">
        <v>1238.33</v>
      </c>
      <c r="C5832" t="n">
        <v>1738</v>
      </c>
    </row>
    <row r="5833">
      <c r="A5833" s="6" t="n">
        <v>45319.95833333334</v>
      </c>
      <c r="B5833" t="n">
        <v>1194.34</v>
      </c>
      <c r="C5833" t="n">
        <v>1668</v>
      </c>
    </row>
    <row r="5834">
      <c r="A5834" s="6" t="n">
        <v>45320</v>
      </c>
      <c r="B5834" t="n">
        <v>1238.34</v>
      </c>
      <c r="C5834" t="n">
        <v>1629</v>
      </c>
    </row>
    <row r="5835">
      <c r="A5835" s="6" t="n">
        <v>45320.04166666666</v>
      </c>
      <c r="B5835" t="n">
        <v>1183.24</v>
      </c>
      <c r="C5835" t="n">
        <v>1545</v>
      </c>
    </row>
    <row r="5836">
      <c r="A5836" s="6" t="n">
        <v>45320.08333333334</v>
      </c>
      <c r="B5836" t="n">
        <v>1000.01</v>
      </c>
      <c r="C5836" t="n">
        <v>1489</v>
      </c>
    </row>
    <row r="5837">
      <c r="A5837" s="6" t="n">
        <v>45320.125</v>
      </c>
      <c r="B5837" t="n">
        <v>999.99</v>
      </c>
      <c r="C5837" t="n">
        <v>1453</v>
      </c>
    </row>
    <row r="5838">
      <c r="A5838" s="6" t="n">
        <v>45320.16666666666</v>
      </c>
      <c r="B5838" t="n">
        <v>1000</v>
      </c>
      <c r="C5838" t="n">
        <v>1422</v>
      </c>
    </row>
    <row r="5839">
      <c r="A5839" s="6" t="n">
        <v>45320.20833333334</v>
      </c>
      <c r="B5839" t="n">
        <v>999.99</v>
      </c>
      <c r="C5839" t="n">
        <v>1176</v>
      </c>
    </row>
    <row r="5840">
      <c r="A5840" s="6" t="n">
        <v>45320.25</v>
      </c>
      <c r="B5840" t="n">
        <v>780</v>
      </c>
      <c r="C5840" t="n">
        <v>1549</v>
      </c>
    </row>
    <row r="5841">
      <c r="A5841" s="6" t="n">
        <v>45320.29166666666</v>
      </c>
      <c r="B5841" t="n">
        <v>1350</v>
      </c>
      <c r="C5841" t="n">
        <v>1707</v>
      </c>
    </row>
    <row r="5842">
      <c r="A5842" s="6" t="n">
        <v>45320.33333333334</v>
      </c>
      <c r="B5842" t="n">
        <v>2447.07</v>
      </c>
      <c r="C5842" t="n">
        <v>2060</v>
      </c>
    </row>
    <row r="5843">
      <c r="A5843" s="6" t="n">
        <v>45320.375</v>
      </c>
      <c r="B5843" t="n">
        <v>2500</v>
      </c>
      <c r="C5843" t="n">
        <v>2198</v>
      </c>
    </row>
    <row r="5844">
      <c r="A5844" s="6" t="n">
        <v>45320.41666666666</v>
      </c>
      <c r="B5844" t="n">
        <v>2240</v>
      </c>
      <c r="C5844" t="n">
        <v>2186</v>
      </c>
    </row>
    <row r="5845">
      <c r="A5845" s="6" t="n">
        <v>45320.45833333334</v>
      </c>
      <c r="B5845" t="n">
        <v>2400</v>
      </c>
      <c r="C5845" t="n">
        <v>2004</v>
      </c>
    </row>
    <row r="5846">
      <c r="A5846" s="6" t="n">
        <v>45320.5</v>
      </c>
      <c r="B5846" t="n">
        <v>2020</v>
      </c>
      <c r="C5846" t="n">
        <v>1708</v>
      </c>
    </row>
    <row r="5847">
      <c r="A5847" s="6" t="n">
        <v>45320.54166666666</v>
      </c>
      <c r="B5847" t="n">
        <v>2147.07</v>
      </c>
      <c r="C5847" t="n">
        <v>1713</v>
      </c>
    </row>
    <row r="5848">
      <c r="A5848" s="6" t="n">
        <v>45320.58333333334</v>
      </c>
      <c r="B5848" t="n">
        <v>2270.67</v>
      </c>
      <c r="C5848" t="n">
        <v>1909</v>
      </c>
    </row>
    <row r="5849">
      <c r="A5849" s="6" t="n">
        <v>45320.625</v>
      </c>
      <c r="B5849" t="n">
        <v>2297.08</v>
      </c>
      <c r="C5849" t="n">
        <v>1939</v>
      </c>
    </row>
    <row r="5850">
      <c r="A5850" s="6" t="n">
        <v>45320.66666666666</v>
      </c>
      <c r="B5850" t="n">
        <v>2398.99</v>
      </c>
      <c r="C5850" t="n">
        <v>2029</v>
      </c>
    </row>
    <row r="5851">
      <c r="A5851" s="6" t="n">
        <v>45320.70833333334</v>
      </c>
      <c r="B5851" t="n">
        <v>2598.99</v>
      </c>
      <c r="C5851" t="n">
        <v>2060</v>
      </c>
    </row>
    <row r="5852">
      <c r="A5852" s="6" t="n">
        <v>45320.75</v>
      </c>
      <c r="B5852" t="n">
        <v>2467.88</v>
      </c>
      <c r="C5852" t="n">
        <v>2303</v>
      </c>
    </row>
    <row r="5853">
      <c r="A5853" s="6" t="n">
        <v>45320.79166666666</v>
      </c>
      <c r="B5853" t="n">
        <v>2125</v>
      </c>
      <c r="C5853" t="n">
        <v>2239</v>
      </c>
    </row>
    <row r="5854">
      <c r="A5854" s="6" t="n">
        <v>45320.83333333334</v>
      </c>
      <c r="B5854" t="n">
        <v>2240</v>
      </c>
      <c r="C5854" t="n">
        <v>2196</v>
      </c>
    </row>
    <row r="5855">
      <c r="A5855" s="6" t="n">
        <v>45320.875</v>
      </c>
      <c r="B5855" t="n">
        <v>2297.07</v>
      </c>
      <c r="C5855" t="n">
        <v>2108</v>
      </c>
    </row>
    <row r="5856">
      <c r="A5856" s="6" t="n">
        <v>45320.91666666666</v>
      </c>
      <c r="B5856" t="n">
        <v>1949.99</v>
      </c>
      <c r="C5856" t="n">
        <v>1767</v>
      </c>
    </row>
    <row r="5857">
      <c r="A5857" s="6" t="n">
        <v>45320.95833333334</v>
      </c>
      <c r="B5857" t="n">
        <v>1000.01</v>
      </c>
      <c r="C5857" t="n">
        <v>1669</v>
      </c>
    </row>
    <row r="5858">
      <c r="A5858" s="6" t="n">
        <v>45321</v>
      </c>
      <c r="B5858" t="n">
        <v>1349.99</v>
      </c>
      <c r="C5858" t="n">
        <v>1740</v>
      </c>
    </row>
    <row r="5859">
      <c r="A5859" s="6" t="n">
        <v>45321.04166666666</v>
      </c>
      <c r="B5859" t="n">
        <v>1238.34</v>
      </c>
      <c r="C5859" t="n">
        <v>1616</v>
      </c>
    </row>
    <row r="5860">
      <c r="A5860" s="6" t="n">
        <v>45321.08333333334</v>
      </c>
      <c r="B5860" t="n">
        <v>1181.24</v>
      </c>
      <c r="C5860" t="n">
        <v>1531</v>
      </c>
    </row>
    <row r="5861">
      <c r="A5861" s="6" t="n">
        <v>45321.125</v>
      </c>
      <c r="B5861" t="n">
        <v>1238.34</v>
      </c>
      <c r="C5861" t="n">
        <v>1485</v>
      </c>
    </row>
    <row r="5862">
      <c r="A5862" s="6" t="n">
        <v>45321.16666666666</v>
      </c>
      <c r="B5862" t="n">
        <v>1181.24</v>
      </c>
      <c r="C5862" t="n">
        <v>1461</v>
      </c>
    </row>
    <row r="5863">
      <c r="A5863" s="6" t="n">
        <v>45321.20833333334</v>
      </c>
      <c r="B5863" t="n">
        <v>1181.23</v>
      </c>
      <c r="C5863" t="n">
        <v>1275</v>
      </c>
    </row>
    <row r="5864">
      <c r="A5864" s="6" t="n">
        <v>45321.25</v>
      </c>
      <c r="B5864" t="n">
        <v>899.99</v>
      </c>
      <c r="C5864" t="n">
        <v>1654</v>
      </c>
    </row>
    <row r="5865">
      <c r="A5865" s="6" t="n">
        <v>45321.29166666666</v>
      </c>
      <c r="B5865" t="n">
        <v>1238.34</v>
      </c>
      <c r="C5865" t="n">
        <v>1820</v>
      </c>
    </row>
    <row r="5866">
      <c r="A5866" s="6" t="n">
        <v>45321.33333333334</v>
      </c>
      <c r="B5866" t="n">
        <v>2000</v>
      </c>
      <c r="C5866" t="n">
        <v>2149</v>
      </c>
    </row>
    <row r="5867">
      <c r="A5867" s="6" t="n">
        <v>45321.375</v>
      </c>
      <c r="B5867" t="n">
        <v>2549</v>
      </c>
      <c r="C5867" t="n">
        <v>2284</v>
      </c>
    </row>
    <row r="5868">
      <c r="A5868" s="6" t="n">
        <v>45321.41666666666</v>
      </c>
      <c r="B5868" t="n">
        <v>2210.99</v>
      </c>
      <c r="C5868" t="n">
        <v>2282</v>
      </c>
    </row>
    <row r="5869">
      <c r="A5869" s="6" t="n">
        <v>45321.45833333334</v>
      </c>
      <c r="B5869" t="n">
        <v>2211</v>
      </c>
      <c r="C5869" t="n">
        <v>2061</v>
      </c>
    </row>
    <row r="5870">
      <c r="A5870" s="6" t="n">
        <v>45321.5</v>
      </c>
      <c r="B5870" t="n">
        <v>1897.07</v>
      </c>
      <c r="C5870" t="n">
        <v>1838</v>
      </c>
    </row>
    <row r="5871">
      <c r="A5871" s="6" t="n">
        <v>45321.54166666666</v>
      </c>
      <c r="B5871" t="n">
        <v>2000</v>
      </c>
      <c r="C5871" t="n">
        <v>1859</v>
      </c>
    </row>
    <row r="5872">
      <c r="A5872" s="6" t="n">
        <v>45321.58333333334</v>
      </c>
      <c r="B5872" t="n">
        <v>2210.99</v>
      </c>
      <c r="C5872" t="n">
        <v>2095</v>
      </c>
    </row>
    <row r="5873">
      <c r="A5873" s="6" t="n">
        <v>45321.625</v>
      </c>
      <c r="B5873" t="n">
        <v>2349.99</v>
      </c>
      <c r="C5873" t="n">
        <v>2122</v>
      </c>
    </row>
    <row r="5874">
      <c r="A5874" s="6" t="n">
        <v>45321.66666666666</v>
      </c>
      <c r="B5874" t="n">
        <v>2549</v>
      </c>
      <c r="C5874" t="n">
        <v>2217</v>
      </c>
    </row>
    <row r="5875">
      <c r="A5875" s="6" t="n">
        <v>45321.70833333334</v>
      </c>
      <c r="B5875" t="n">
        <v>2649.01</v>
      </c>
      <c r="C5875" t="n">
        <v>2261</v>
      </c>
    </row>
    <row r="5876">
      <c r="A5876" s="6" t="n">
        <v>45321.75</v>
      </c>
      <c r="B5876" t="n">
        <v>2575.6</v>
      </c>
      <c r="C5876" t="n">
        <v>2473</v>
      </c>
    </row>
    <row r="5877">
      <c r="A5877" s="6" t="n">
        <v>45321.79166666666</v>
      </c>
      <c r="B5877" t="n">
        <v>2199.99</v>
      </c>
      <c r="C5877" t="n">
        <v>2399</v>
      </c>
    </row>
    <row r="5878">
      <c r="A5878" s="6" t="n">
        <v>45321.83333333334</v>
      </c>
      <c r="B5878" t="n">
        <v>2104</v>
      </c>
      <c r="C5878" t="n">
        <v>2338</v>
      </c>
    </row>
    <row r="5879">
      <c r="A5879" s="6" t="n">
        <v>45321.875</v>
      </c>
      <c r="B5879" t="n">
        <v>1898.79</v>
      </c>
      <c r="C5879" t="n">
        <v>2270</v>
      </c>
    </row>
    <row r="5880">
      <c r="A5880" s="6" t="n">
        <v>45321.91666666666</v>
      </c>
      <c r="B5880" t="n">
        <v>1238.34</v>
      </c>
      <c r="C5880" t="n">
        <v>1857</v>
      </c>
    </row>
    <row r="5881">
      <c r="A5881" s="6" t="n">
        <v>45321.95833333334</v>
      </c>
      <c r="B5881" t="n">
        <v>1181.23</v>
      </c>
      <c r="C5881" t="n">
        <v>1766</v>
      </c>
    </row>
    <row r="5882">
      <c r="A5882" s="6" t="n">
        <v>45322</v>
      </c>
      <c r="B5882" t="n">
        <v>1238.33</v>
      </c>
      <c r="C5882" t="n">
        <v>1672</v>
      </c>
    </row>
    <row r="5883">
      <c r="A5883" s="6" t="n">
        <v>45322.04166666666</v>
      </c>
      <c r="B5883" t="n">
        <v>1238.33</v>
      </c>
      <c r="C5883" t="n">
        <v>1539</v>
      </c>
    </row>
    <row r="5884">
      <c r="A5884" s="6" t="n">
        <v>45322.08333333334</v>
      </c>
      <c r="B5884" t="n">
        <v>1226.24</v>
      </c>
      <c r="C5884" t="n">
        <v>1444</v>
      </c>
    </row>
    <row r="5885">
      <c r="A5885" s="6" t="n">
        <v>45322.125</v>
      </c>
      <c r="B5885" t="n">
        <v>1226.23</v>
      </c>
      <c r="C5885" t="n">
        <v>1395</v>
      </c>
    </row>
    <row r="5886">
      <c r="A5886" s="6" t="n">
        <v>45322.16666666666</v>
      </c>
      <c r="B5886" t="n">
        <v>1000</v>
      </c>
      <c r="C5886" t="n">
        <v>1368</v>
      </c>
    </row>
    <row r="5887">
      <c r="A5887" s="6" t="n">
        <v>45322.20833333334</v>
      </c>
      <c r="B5887" t="n">
        <v>1000.01</v>
      </c>
      <c r="C5887" t="n">
        <v>1157</v>
      </c>
    </row>
    <row r="5888">
      <c r="A5888" s="6" t="n">
        <v>45322.25</v>
      </c>
      <c r="B5888" t="n">
        <v>1226.23</v>
      </c>
      <c r="C5888" t="n">
        <v>1681</v>
      </c>
    </row>
    <row r="5889">
      <c r="A5889" s="6" t="n">
        <v>45322.29166666666</v>
      </c>
      <c r="B5889" t="n">
        <v>1487.98</v>
      </c>
      <c r="C5889" t="n">
        <v>1822</v>
      </c>
    </row>
    <row r="5890">
      <c r="A5890" s="6" t="n">
        <v>45322.33333333334</v>
      </c>
      <c r="B5890" t="n">
        <v>2250.01</v>
      </c>
      <c r="C5890" t="n">
        <v>2238</v>
      </c>
    </row>
    <row r="5891">
      <c r="A5891" s="6" t="n">
        <v>45322.375</v>
      </c>
      <c r="B5891" t="n">
        <v>2547.01</v>
      </c>
      <c r="C5891" t="n">
        <v>2444</v>
      </c>
    </row>
    <row r="5892">
      <c r="A5892" s="6" t="n">
        <v>45322.41666666666</v>
      </c>
      <c r="B5892" t="n">
        <v>2210.99</v>
      </c>
      <c r="C5892" t="n">
        <v>2427</v>
      </c>
    </row>
    <row r="5893">
      <c r="A5893" s="6" t="n">
        <v>45322.45833333334</v>
      </c>
      <c r="B5893" t="n">
        <v>2112.54</v>
      </c>
      <c r="C5893" t="n">
        <v>2152</v>
      </c>
    </row>
    <row r="5894">
      <c r="A5894" s="6" t="n">
        <v>45322.5</v>
      </c>
      <c r="B5894" t="n">
        <v>1238.34</v>
      </c>
      <c r="C5894" t="n">
        <v>1964</v>
      </c>
    </row>
    <row r="5895">
      <c r="A5895" s="6" t="n">
        <v>45322.54166666666</v>
      </c>
      <c r="B5895" t="n">
        <v>1238.34</v>
      </c>
      <c r="C5895" t="n">
        <v>1984</v>
      </c>
    </row>
    <row r="5896">
      <c r="A5896" s="6" t="n">
        <v>45322.58333333334</v>
      </c>
      <c r="B5896" t="n">
        <v>1999.99</v>
      </c>
      <c r="C5896" t="n">
        <v>2214</v>
      </c>
    </row>
    <row r="5897">
      <c r="A5897" s="6" t="n">
        <v>45322.625</v>
      </c>
      <c r="B5897" t="n">
        <v>2239.99</v>
      </c>
      <c r="C5897" t="n">
        <v>2255</v>
      </c>
    </row>
    <row r="5898">
      <c r="A5898" s="6" t="n">
        <v>45322.66666666666</v>
      </c>
      <c r="B5898" t="n">
        <v>2560</v>
      </c>
      <c r="C5898" t="n">
        <v>2379</v>
      </c>
    </row>
    <row r="5899">
      <c r="A5899" s="6" t="n">
        <v>45322.70833333334</v>
      </c>
      <c r="B5899" t="n">
        <v>2700</v>
      </c>
      <c r="C5899" t="n">
        <v>2468</v>
      </c>
    </row>
    <row r="5900">
      <c r="A5900" s="6" t="n">
        <v>45322.75</v>
      </c>
      <c r="B5900" t="n">
        <v>2700</v>
      </c>
      <c r="C5900" t="n">
        <v>2626</v>
      </c>
    </row>
    <row r="5901">
      <c r="A5901" s="6" t="n">
        <v>45322.79166666666</v>
      </c>
      <c r="B5901" t="n">
        <v>2560</v>
      </c>
      <c r="C5901" t="n">
        <v>2531</v>
      </c>
    </row>
    <row r="5902">
      <c r="A5902" s="6" t="n">
        <v>45322.83333333334</v>
      </c>
      <c r="B5902" t="n">
        <v>2350</v>
      </c>
      <c r="C5902" t="n">
        <v>2456</v>
      </c>
    </row>
    <row r="5903">
      <c r="A5903" s="6" t="n">
        <v>45322.875</v>
      </c>
      <c r="B5903" t="n">
        <v>2245</v>
      </c>
      <c r="C5903" t="n">
        <v>2367</v>
      </c>
    </row>
    <row r="5904">
      <c r="A5904" s="6" t="n">
        <v>45322.91666666666</v>
      </c>
      <c r="B5904" t="n">
        <v>2253.64</v>
      </c>
      <c r="C5904" t="n">
        <v>1845</v>
      </c>
    </row>
    <row r="5905">
      <c r="A5905" s="6" t="n">
        <v>45322.95833333334</v>
      </c>
      <c r="B5905" t="n">
        <v>2000</v>
      </c>
      <c r="C5905" t="n">
        <v>1748</v>
      </c>
    </row>
    <row r="5906">
      <c r="A5906" s="6" t="n">
        <v>45323</v>
      </c>
      <c r="B5906" t="n">
        <v>2499.99</v>
      </c>
      <c r="C5906" t="n">
        <v>1677</v>
      </c>
    </row>
    <row r="5907">
      <c r="A5907" s="6" t="n">
        <v>45323.04166666666</v>
      </c>
      <c r="B5907" t="n">
        <v>2398.99</v>
      </c>
      <c r="C5907" t="n">
        <v>1520</v>
      </c>
    </row>
    <row r="5908">
      <c r="A5908" s="6" t="n">
        <v>45323.08333333334</v>
      </c>
      <c r="B5908" t="n">
        <v>2199.99</v>
      </c>
      <c r="C5908" t="n">
        <v>1419</v>
      </c>
    </row>
    <row r="5909">
      <c r="A5909" s="6" t="n">
        <v>45323.125</v>
      </c>
      <c r="B5909" t="n">
        <v>1487.98</v>
      </c>
      <c r="C5909" t="n">
        <v>1359</v>
      </c>
    </row>
    <row r="5910">
      <c r="A5910" s="6" t="n">
        <v>45323.16666666666</v>
      </c>
      <c r="B5910" t="n">
        <v>1486.01</v>
      </c>
      <c r="C5910" t="n">
        <v>1332</v>
      </c>
    </row>
    <row r="5911">
      <c r="A5911" s="6" t="n">
        <v>45323.20833333334</v>
      </c>
      <c r="B5911" t="n">
        <v>2124.99</v>
      </c>
      <c r="C5911" t="n">
        <v>1136</v>
      </c>
    </row>
    <row r="5912">
      <c r="A5912" s="6" t="n">
        <v>45323.25</v>
      </c>
      <c r="B5912" t="n">
        <v>2215.99</v>
      </c>
      <c r="C5912" t="n">
        <v>1669</v>
      </c>
    </row>
    <row r="5913">
      <c r="A5913" s="6" t="n">
        <v>45323.29166666666</v>
      </c>
      <c r="B5913" t="n">
        <v>2399.98</v>
      </c>
      <c r="C5913" t="n">
        <v>1835</v>
      </c>
    </row>
    <row r="5914">
      <c r="A5914" s="6" t="n">
        <v>45323.33333333334</v>
      </c>
      <c r="B5914" t="n">
        <v>2574</v>
      </c>
      <c r="C5914" t="n">
        <v>2221</v>
      </c>
    </row>
    <row r="5915">
      <c r="A5915" s="6" t="n">
        <v>45323.375</v>
      </c>
      <c r="B5915" t="n">
        <v>2595</v>
      </c>
      <c r="C5915" t="n">
        <v>2369</v>
      </c>
    </row>
    <row r="5916">
      <c r="A5916" s="6" t="n">
        <v>45323.41666666666</v>
      </c>
      <c r="B5916" t="n">
        <v>2391.23</v>
      </c>
      <c r="C5916" t="n">
        <v>2320</v>
      </c>
    </row>
    <row r="5917">
      <c r="A5917" s="6" t="n">
        <v>45323.45833333334</v>
      </c>
      <c r="B5917" t="n">
        <v>2389.23</v>
      </c>
      <c r="C5917" t="n">
        <v>1990</v>
      </c>
    </row>
    <row r="5918">
      <c r="A5918" s="6" t="n">
        <v>45323.5</v>
      </c>
      <c r="B5918" t="n">
        <v>1999.99</v>
      </c>
      <c r="C5918" t="n">
        <v>1625</v>
      </c>
    </row>
    <row r="5919">
      <c r="A5919" s="6" t="n">
        <v>45323.54166666666</v>
      </c>
      <c r="B5919" t="n">
        <v>2015</v>
      </c>
      <c r="C5919" t="n">
        <v>1632</v>
      </c>
    </row>
    <row r="5920">
      <c r="A5920" s="6" t="n">
        <v>45323.58333333334</v>
      </c>
      <c r="B5920" t="n">
        <v>2215.99</v>
      </c>
      <c r="C5920" t="n">
        <v>2091</v>
      </c>
    </row>
    <row r="5921">
      <c r="A5921" s="6" t="n">
        <v>45323.625</v>
      </c>
      <c r="B5921" t="n">
        <v>2391.23</v>
      </c>
      <c r="C5921" t="n">
        <v>2141</v>
      </c>
    </row>
    <row r="5922">
      <c r="A5922" s="6" t="n">
        <v>45323.66666666666</v>
      </c>
      <c r="B5922" t="n">
        <v>2645.99</v>
      </c>
      <c r="C5922" t="n">
        <v>2268</v>
      </c>
    </row>
    <row r="5923">
      <c r="A5923" s="6" t="n">
        <v>45323.70833333334</v>
      </c>
      <c r="B5923" t="n">
        <v>2700</v>
      </c>
      <c r="C5923" t="n">
        <v>2407</v>
      </c>
    </row>
    <row r="5924">
      <c r="A5924" s="6" t="n">
        <v>45323.75</v>
      </c>
      <c r="B5924" t="n">
        <v>2700</v>
      </c>
      <c r="C5924" t="n">
        <v>2569</v>
      </c>
    </row>
    <row r="5925">
      <c r="A5925" s="6" t="n">
        <v>45323.79166666666</v>
      </c>
      <c r="B5925" t="n">
        <v>2680.01</v>
      </c>
      <c r="C5925" t="n">
        <v>2503</v>
      </c>
    </row>
    <row r="5926">
      <c r="A5926" s="6" t="n">
        <v>45323.83333333334</v>
      </c>
      <c r="B5926" t="n">
        <v>2649.01</v>
      </c>
      <c r="C5926" t="n">
        <v>2421</v>
      </c>
    </row>
    <row r="5927">
      <c r="A5927" s="6" t="n">
        <v>45323.875</v>
      </c>
      <c r="B5927" t="n">
        <v>2485.23</v>
      </c>
      <c r="C5927" t="n">
        <v>2338</v>
      </c>
    </row>
    <row r="5928">
      <c r="A5928" s="6" t="n">
        <v>45323.91666666666</v>
      </c>
      <c r="B5928" t="n">
        <v>2399.98</v>
      </c>
      <c r="C5928" t="n">
        <v>1835</v>
      </c>
    </row>
    <row r="5929">
      <c r="A5929" s="6" t="n">
        <v>45323.95833333334</v>
      </c>
      <c r="B5929" t="n">
        <v>2344.01</v>
      </c>
      <c r="C5929" t="n">
        <v>1702</v>
      </c>
    </row>
    <row r="5930">
      <c r="A5930" s="6" t="n">
        <v>45324</v>
      </c>
      <c r="B5930" t="n">
        <v>2400.01</v>
      </c>
      <c r="C5930" t="n">
        <v>2045</v>
      </c>
    </row>
    <row r="5931">
      <c r="A5931" s="6" t="n">
        <v>45324.04166666666</v>
      </c>
      <c r="B5931" t="n">
        <v>2344.01</v>
      </c>
      <c r="C5931" t="n">
        <v>1908</v>
      </c>
    </row>
    <row r="5932">
      <c r="A5932" s="6" t="n">
        <v>45324.08333333334</v>
      </c>
      <c r="B5932" t="n">
        <v>2215.99</v>
      </c>
      <c r="C5932" t="n">
        <v>1806</v>
      </c>
    </row>
    <row r="5933">
      <c r="A5933" s="6" t="n">
        <v>45324.125</v>
      </c>
      <c r="B5933" t="n">
        <v>2200</v>
      </c>
      <c r="C5933" t="n">
        <v>1760</v>
      </c>
    </row>
    <row r="5934">
      <c r="A5934" s="6" t="n">
        <v>45324.16666666666</v>
      </c>
      <c r="B5934" t="n">
        <v>2215.99</v>
      </c>
      <c r="C5934" t="n">
        <v>1728</v>
      </c>
    </row>
    <row r="5935">
      <c r="A5935" s="6" t="n">
        <v>45324.20833333334</v>
      </c>
      <c r="B5935" t="n">
        <v>2215.99</v>
      </c>
      <c r="C5935" t="n">
        <v>1578</v>
      </c>
    </row>
    <row r="5936">
      <c r="A5936" s="6" t="n">
        <v>45324.25</v>
      </c>
      <c r="B5936" t="n">
        <v>2239.99</v>
      </c>
      <c r="C5936" t="n">
        <v>2071</v>
      </c>
    </row>
    <row r="5937">
      <c r="A5937" s="6" t="n">
        <v>45324.29166666666</v>
      </c>
      <c r="B5937" t="n">
        <v>2344.01</v>
      </c>
      <c r="C5937" t="n">
        <v>2212</v>
      </c>
    </row>
    <row r="5938">
      <c r="A5938" s="6" t="n">
        <v>45324.33333333334</v>
      </c>
      <c r="B5938" t="n">
        <v>2680.01</v>
      </c>
      <c r="C5938" t="n">
        <v>2560</v>
      </c>
    </row>
    <row r="5939">
      <c r="A5939" s="6" t="n">
        <v>45324.375</v>
      </c>
      <c r="B5939" t="n">
        <v>2680</v>
      </c>
      <c r="C5939" t="n">
        <v>2700</v>
      </c>
    </row>
    <row r="5940">
      <c r="A5940" s="6" t="n">
        <v>45324.41666666666</v>
      </c>
      <c r="B5940" t="n">
        <v>2377.24</v>
      </c>
      <c r="C5940" t="n">
        <v>2684</v>
      </c>
    </row>
    <row r="5941">
      <c r="A5941" s="6" t="n">
        <v>45324.45833333334</v>
      </c>
      <c r="B5941" t="n">
        <v>2377.23</v>
      </c>
      <c r="C5941" t="n">
        <v>2374</v>
      </c>
    </row>
    <row r="5942">
      <c r="A5942" s="6" t="n">
        <v>45324.5</v>
      </c>
      <c r="B5942" t="n">
        <v>1997.24</v>
      </c>
      <c r="C5942" t="n">
        <v>1960</v>
      </c>
    </row>
    <row r="5943">
      <c r="A5943" s="6" t="n">
        <v>45324.54166666666</v>
      </c>
      <c r="B5943" t="n">
        <v>1248.99</v>
      </c>
      <c r="C5943" t="n">
        <v>1905</v>
      </c>
    </row>
    <row r="5944">
      <c r="A5944" s="6" t="n">
        <v>45324.58333333334</v>
      </c>
      <c r="B5944" t="n">
        <v>1997.23</v>
      </c>
      <c r="C5944" t="n">
        <v>2405</v>
      </c>
    </row>
    <row r="5945">
      <c r="A5945" s="6" t="n">
        <v>45324.625</v>
      </c>
      <c r="B5945" t="n">
        <v>2147.75</v>
      </c>
      <c r="C5945" t="n">
        <v>2387</v>
      </c>
    </row>
    <row r="5946">
      <c r="A5946" s="6" t="n">
        <v>45324.66666666666</v>
      </c>
      <c r="B5946" t="n">
        <v>2391.24</v>
      </c>
      <c r="C5946" t="n">
        <v>2472</v>
      </c>
    </row>
    <row r="5947">
      <c r="A5947" s="6" t="n">
        <v>45324.70833333334</v>
      </c>
      <c r="B5947" t="n">
        <v>2680</v>
      </c>
      <c r="C5947" t="n">
        <v>2565</v>
      </c>
    </row>
    <row r="5948">
      <c r="A5948" s="6" t="n">
        <v>45324.75</v>
      </c>
      <c r="B5948" t="n">
        <v>2650</v>
      </c>
      <c r="C5948" t="n">
        <v>2590</v>
      </c>
    </row>
    <row r="5949">
      <c r="A5949" s="6" t="n">
        <v>45324.79166666666</v>
      </c>
      <c r="B5949" t="n">
        <v>2399.98</v>
      </c>
      <c r="C5949" t="n">
        <v>2505</v>
      </c>
    </row>
    <row r="5950">
      <c r="A5950" s="6" t="n">
        <v>45324.83333333334</v>
      </c>
      <c r="B5950" t="n">
        <v>2383.23</v>
      </c>
      <c r="C5950" t="n">
        <v>2415</v>
      </c>
    </row>
    <row r="5951">
      <c r="A5951" s="6" t="n">
        <v>45324.875</v>
      </c>
      <c r="B5951" t="n">
        <v>2239.99</v>
      </c>
      <c r="C5951" t="n">
        <v>2338</v>
      </c>
    </row>
    <row r="5952">
      <c r="A5952" s="6" t="n">
        <v>45324.91666666666</v>
      </c>
      <c r="B5952" t="n">
        <v>2215.99</v>
      </c>
      <c r="C5952" t="n">
        <v>1876</v>
      </c>
    </row>
    <row r="5953">
      <c r="A5953" s="6" t="n">
        <v>45324.95833333334</v>
      </c>
      <c r="B5953" t="n">
        <v>2099.99</v>
      </c>
      <c r="C5953" t="n">
        <v>1771</v>
      </c>
    </row>
    <row r="5954">
      <c r="A5954" s="6" t="n">
        <v>45325</v>
      </c>
      <c r="B5954" t="n">
        <v>2199.98</v>
      </c>
      <c r="C5954" t="n">
        <v>1868</v>
      </c>
    </row>
    <row r="5955">
      <c r="A5955" s="6" t="n">
        <v>45325.04166666666</v>
      </c>
      <c r="B5955" t="n">
        <v>2198</v>
      </c>
      <c r="C5955" t="n">
        <v>1760</v>
      </c>
    </row>
    <row r="5956">
      <c r="A5956" s="6" t="n">
        <v>45325.08333333334</v>
      </c>
      <c r="B5956" t="n">
        <v>2100</v>
      </c>
      <c r="C5956" t="n">
        <v>1681</v>
      </c>
    </row>
    <row r="5957">
      <c r="A5957" s="6" t="n">
        <v>45325.125</v>
      </c>
      <c r="B5957" t="n">
        <v>2099</v>
      </c>
      <c r="C5957" t="n">
        <v>1649</v>
      </c>
    </row>
    <row r="5958">
      <c r="A5958" s="6" t="n">
        <v>45325.16666666666</v>
      </c>
      <c r="B5958" t="n">
        <v>2198.01</v>
      </c>
      <c r="C5958" t="n">
        <v>1631</v>
      </c>
    </row>
    <row r="5959">
      <c r="A5959" s="6" t="n">
        <v>45325.20833333334</v>
      </c>
      <c r="B5959" t="n">
        <v>2354.47</v>
      </c>
      <c r="C5959" t="n">
        <v>1457</v>
      </c>
    </row>
    <row r="5960">
      <c r="A5960" s="6" t="n">
        <v>45325.25</v>
      </c>
      <c r="B5960" t="n">
        <v>2399.98</v>
      </c>
      <c r="C5960" t="n">
        <v>1866</v>
      </c>
    </row>
    <row r="5961">
      <c r="A5961" s="6" t="n">
        <v>45325.29166666666</v>
      </c>
      <c r="B5961" t="n">
        <v>2399</v>
      </c>
      <c r="C5961" t="n">
        <v>1969</v>
      </c>
    </row>
    <row r="5962">
      <c r="A5962" s="6" t="n">
        <v>45325.33333333334</v>
      </c>
      <c r="B5962" t="n">
        <v>2600.01</v>
      </c>
      <c r="C5962" t="n">
        <v>2172</v>
      </c>
    </row>
    <row r="5963">
      <c r="A5963" s="6" t="n">
        <v>45325.375</v>
      </c>
      <c r="B5963" t="n">
        <v>2524.99</v>
      </c>
      <c r="C5963" t="n">
        <v>2311</v>
      </c>
    </row>
    <row r="5964">
      <c r="A5964" s="6" t="n">
        <v>45325.41666666666</v>
      </c>
      <c r="B5964" t="n">
        <v>2360</v>
      </c>
      <c r="C5964" t="n">
        <v>2307</v>
      </c>
    </row>
    <row r="5965">
      <c r="A5965" s="6" t="n">
        <v>45325.45833333334</v>
      </c>
      <c r="B5965" t="n">
        <v>2300</v>
      </c>
      <c r="C5965" t="n">
        <v>2045</v>
      </c>
    </row>
    <row r="5966">
      <c r="A5966" s="6" t="n">
        <v>45325.5</v>
      </c>
      <c r="B5966" t="n">
        <v>2199.99</v>
      </c>
      <c r="C5966" t="n">
        <v>1597</v>
      </c>
    </row>
    <row r="5967">
      <c r="A5967" s="6" t="n">
        <v>45325.54166666666</v>
      </c>
      <c r="B5967" t="n">
        <v>2199.99</v>
      </c>
      <c r="C5967" t="n">
        <v>1610</v>
      </c>
    </row>
    <row r="5968">
      <c r="A5968" s="6" t="n">
        <v>45325.58333333334</v>
      </c>
      <c r="B5968" t="n">
        <v>2100</v>
      </c>
      <c r="C5968" t="n">
        <v>2149</v>
      </c>
    </row>
    <row r="5969">
      <c r="A5969" s="6" t="n">
        <v>45325.625</v>
      </c>
      <c r="B5969" t="n">
        <v>2000.01</v>
      </c>
      <c r="C5969" t="n">
        <v>2161</v>
      </c>
    </row>
    <row r="5970">
      <c r="A5970" s="6" t="n">
        <v>45325.66666666666</v>
      </c>
      <c r="B5970" t="n">
        <v>1877.99</v>
      </c>
      <c r="C5970" t="n">
        <v>2237</v>
      </c>
    </row>
    <row r="5971">
      <c r="A5971" s="6" t="n">
        <v>45325.70833333334</v>
      </c>
      <c r="B5971" t="n">
        <v>2407.99</v>
      </c>
      <c r="C5971" t="n">
        <v>2382</v>
      </c>
    </row>
    <row r="5972">
      <c r="A5972" s="6" t="n">
        <v>45325.75</v>
      </c>
      <c r="B5972" t="n">
        <v>2680.01</v>
      </c>
      <c r="C5972" t="n">
        <v>2564</v>
      </c>
    </row>
    <row r="5973">
      <c r="A5973" s="6" t="n">
        <v>45325.79166666666</v>
      </c>
      <c r="B5973" t="n">
        <v>2680.01</v>
      </c>
      <c r="C5973" t="n">
        <v>2537</v>
      </c>
    </row>
    <row r="5974">
      <c r="A5974" s="6" t="n">
        <v>45325.83333333334</v>
      </c>
      <c r="B5974" t="n">
        <v>2645.99</v>
      </c>
      <c r="C5974" t="n">
        <v>2466</v>
      </c>
    </row>
    <row r="5975">
      <c r="A5975" s="6" t="n">
        <v>45325.875</v>
      </c>
      <c r="B5975" t="n">
        <v>2448.56</v>
      </c>
      <c r="C5975" t="n">
        <v>2367</v>
      </c>
    </row>
    <row r="5976">
      <c r="A5976" s="6" t="n">
        <v>45325.91666666666</v>
      </c>
      <c r="B5976" t="n">
        <v>2398.99</v>
      </c>
      <c r="C5976" t="n">
        <v>1965</v>
      </c>
    </row>
    <row r="5977">
      <c r="A5977" s="6" t="n">
        <v>45325.95833333334</v>
      </c>
      <c r="B5977" t="n">
        <v>2200</v>
      </c>
      <c r="C5977" t="n">
        <v>1856</v>
      </c>
    </row>
    <row r="5978">
      <c r="A5978" s="6" t="n">
        <v>45326</v>
      </c>
      <c r="B5978" t="n">
        <v>2450.01</v>
      </c>
      <c r="C5978" t="n">
        <v>2020</v>
      </c>
    </row>
    <row r="5979">
      <c r="A5979" s="6" t="n">
        <v>45326.04166666666</v>
      </c>
      <c r="B5979" t="n">
        <v>2293.72</v>
      </c>
      <c r="C5979" t="n">
        <v>1937</v>
      </c>
    </row>
    <row r="5980">
      <c r="A5980" s="6" t="n">
        <v>45326.08333333334</v>
      </c>
      <c r="B5980" t="n">
        <v>2221</v>
      </c>
      <c r="C5980" t="n">
        <v>1873</v>
      </c>
    </row>
    <row r="5981">
      <c r="A5981" s="6" t="n">
        <v>45326.125</v>
      </c>
      <c r="B5981" t="n">
        <v>2221</v>
      </c>
      <c r="C5981" t="n">
        <v>1836</v>
      </c>
    </row>
    <row r="5982">
      <c r="A5982" s="6" t="n">
        <v>45326.16666666666</v>
      </c>
      <c r="B5982" t="n">
        <v>2220.99</v>
      </c>
      <c r="C5982" t="n">
        <v>1818</v>
      </c>
    </row>
    <row r="5983">
      <c r="A5983" s="6" t="n">
        <v>45326.20833333334</v>
      </c>
      <c r="B5983" t="n">
        <v>2194.01</v>
      </c>
      <c r="C5983" t="n">
        <v>1736</v>
      </c>
    </row>
    <row r="5984">
      <c r="A5984" s="6" t="n">
        <v>45326.25</v>
      </c>
      <c r="B5984" t="n">
        <v>2398.99</v>
      </c>
      <c r="C5984" t="n">
        <v>2078</v>
      </c>
    </row>
    <row r="5985">
      <c r="A5985" s="6" t="n">
        <v>45326.29166666666</v>
      </c>
      <c r="B5985" t="n">
        <v>2399</v>
      </c>
      <c r="C5985" t="n">
        <v>2085</v>
      </c>
    </row>
    <row r="5986">
      <c r="A5986" s="6" t="n">
        <v>45326.33333333334</v>
      </c>
      <c r="B5986" t="n">
        <v>2370.01</v>
      </c>
      <c r="C5986" t="n">
        <v>2062</v>
      </c>
    </row>
    <row r="5987">
      <c r="A5987" s="6" t="n">
        <v>45326.375</v>
      </c>
      <c r="B5987" t="n">
        <v>2000</v>
      </c>
      <c r="C5987" t="n">
        <v>2053</v>
      </c>
    </row>
    <row r="5988">
      <c r="A5988" s="6" t="n">
        <v>45326.41666666666</v>
      </c>
      <c r="B5988" t="n">
        <v>1475.13</v>
      </c>
      <c r="C5988" t="n">
        <v>2064</v>
      </c>
    </row>
    <row r="5989">
      <c r="A5989" s="6" t="n">
        <v>45326.45833333334</v>
      </c>
      <c r="B5989" t="n">
        <v>1248.99</v>
      </c>
      <c r="C5989" t="n">
        <v>1919</v>
      </c>
    </row>
    <row r="5990">
      <c r="A5990" s="6" t="n">
        <v>45326.5</v>
      </c>
      <c r="B5990" t="n">
        <v>1248.98</v>
      </c>
      <c r="C5990" t="n">
        <v>1464</v>
      </c>
    </row>
    <row r="5991">
      <c r="A5991" s="6" t="n">
        <v>45326.54166666666</v>
      </c>
      <c r="B5991" t="n">
        <v>1248.98</v>
      </c>
      <c r="C5991" t="n">
        <v>1450</v>
      </c>
    </row>
    <row r="5992">
      <c r="A5992" s="6" t="n">
        <v>45326.58333333334</v>
      </c>
      <c r="B5992" t="n">
        <v>1248.98</v>
      </c>
      <c r="C5992" t="n">
        <v>1871</v>
      </c>
    </row>
    <row r="5993">
      <c r="A5993" s="6" t="n">
        <v>45326.625</v>
      </c>
      <c r="B5993" t="n">
        <v>1248.99</v>
      </c>
      <c r="C5993" t="n">
        <v>1923</v>
      </c>
    </row>
    <row r="5994">
      <c r="A5994" s="6" t="n">
        <v>45326.66666666666</v>
      </c>
      <c r="B5994" t="n">
        <v>1299.99</v>
      </c>
      <c r="C5994" t="n">
        <v>2019</v>
      </c>
    </row>
    <row r="5995">
      <c r="A5995" s="6" t="n">
        <v>45326.70833333334</v>
      </c>
      <c r="B5995" t="n">
        <v>2176.61</v>
      </c>
      <c r="C5995" t="n">
        <v>2129</v>
      </c>
    </row>
    <row r="5996">
      <c r="A5996" s="6" t="n">
        <v>45326.75</v>
      </c>
      <c r="B5996" t="n">
        <v>2502</v>
      </c>
      <c r="C5996" t="n">
        <v>2401</v>
      </c>
    </row>
    <row r="5997">
      <c r="A5997" s="6" t="n">
        <v>45326.79166666666</v>
      </c>
      <c r="B5997" t="n">
        <v>2625</v>
      </c>
      <c r="C5997" t="n">
        <v>2420</v>
      </c>
    </row>
    <row r="5998">
      <c r="A5998" s="6" t="n">
        <v>45326.83333333334</v>
      </c>
      <c r="B5998" t="n">
        <v>2495.99</v>
      </c>
      <c r="C5998" t="n">
        <v>2388</v>
      </c>
    </row>
    <row r="5999">
      <c r="A5999" s="6" t="n">
        <v>45326.875</v>
      </c>
      <c r="B5999" t="n">
        <v>2395.12</v>
      </c>
      <c r="C5999" t="n">
        <v>2337</v>
      </c>
    </row>
    <row r="6000">
      <c r="A6000" s="6" t="n">
        <v>45326.91666666666</v>
      </c>
      <c r="B6000" t="n">
        <v>2290</v>
      </c>
      <c r="C6000" t="n">
        <v>2001</v>
      </c>
    </row>
    <row r="6001">
      <c r="A6001" s="6" t="n">
        <v>45326.95833333334</v>
      </c>
      <c r="B6001" t="n">
        <v>2125</v>
      </c>
      <c r="C6001" t="n">
        <v>1935</v>
      </c>
    </row>
    <row r="6002">
      <c r="A6002" s="6" t="n">
        <v>45327</v>
      </c>
      <c r="B6002" t="n">
        <v>2398</v>
      </c>
      <c r="C6002" t="n">
        <v>2122</v>
      </c>
    </row>
    <row r="6003">
      <c r="A6003" s="6" t="n">
        <v>45327.04166666666</v>
      </c>
      <c r="B6003" t="n">
        <v>2220.99</v>
      </c>
      <c r="C6003" t="n">
        <v>2041</v>
      </c>
    </row>
    <row r="6004">
      <c r="A6004" s="6" t="n">
        <v>45327.08333333334</v>
      </c>
      <c r="B6004" t="n">
        <v>2194.01</v>
      </c>
      <c r="C6004" t="n">
        <v>2004</v>
      </c>
    </row>
    <row r="6005">
      <c r="A6005" s="6" t="n">
        <v>45327.125</v>
      </c>
      <c r="B6005" t="n">
        <v>2097.99</v>
      </c>
      <c r="C6005" t="n">
        <v>1981</v>
      </c>
    </row>
    <row r="6006">
      <c r="A6006" s="6" t="n">
        <v>45327.16666666666</v>
      </c>
      <c r="B6006" t="n">
        <v>2088.99</v>
      </c>
      <c r="C6006" t="n">
        <v>1971</v>
      </c>
    </row>
    <row r="6007">
      <c r="A6007" s="6" t="n">
        <v>45327.20833333334</v>
      </c>
      <c r="B6007" t="n">
        <v>2097.99</v>
      </c>
      <c r="C6007" t="n">
        <v>1880</v>
      </c>
    </row>
    <row r="6008">
      <c r="A6008" s="6" t="n">
        <v>45327.25</v>
      </c>
      <c r="B6008" t="n">
        <v>2220.99</v>
      </c>
      <c r="C6008" t="n">
        <v>2145</v>
      </c>
    </row>
    <row r="6009">
      <c r="A6009" s="6" t="n">
        <v>45327.29166666666</v>
      </c>
      <c r="B6009" t="n">
        <v>2293.14</v>
      </c>
      <c r="C6009" t="n">
        <v>2275</v>
      </c>
    </row>
    <row r="6010">
      <c r="A6010" s="6" t="n">
        <v>45327.33333333334</v>
      </c>
      <c r="B6010" t="n">
        <v>2560</v>
      </c>
      <c r="C6010" t="n">
        <v>2475</v>
      </c>
    </row>
    <row r="6011">
      <c r="A6011" s="6" t="n">
        <v>45327.375</v>
      </c>
      <c r="B6011" t="n">
        <v>2680.01</v>
      </c>
      <c r="C6011" t="n">
        <v>2558</v>
      </c>
    </row>
    <row r="6012">
      <c r="A6012" s="6" t="n">
        <v>45327.41666666666</v>
      </c>
      <c r="B6012" t="n">
        <v>2549</v>
      </c>
      <c r="C6012" t="n">
        <v>2549</v>
      </c>
    </row>
    <row r="6013">
      <c r="A6013" s="6" t="n">
        <v>45327.45833333334</v>
      </c>
      <c r="B6013" t="n">
        <v>2502</v>
      </c>
      <c r="C6013" t="n">
        <v>2379</v>
      </c>
    </row>
    <row r="6014">
      <c r="A6014" s="6" t="n">
        <v>45327.5</v>
      </c>
      <c r="B6014" t="n">
        <v>2220.99</v>
      </c>
      <c r="C6014" t="n">
        <v>1860</v>
      </c>
    </row>
    <row r="6015">
      <c r="A6015" s="6" t="n">
        <v>45327.54166666666</v>
      </c>
      <c r="B6015" t="n">
        <v>2207.24</v>
      </c>
      <c r="C6015" t="n">
        <v>1848</v>
      </c>
    </row>
    <row r="6016">
      <c r="A6016" s="6" t="n">
        <v>45327.58333333334</v>
      </c>
      <c r="B6016" t="n">
        <v>2200</v>
      </c>
      <c r="C6016" t="n">
        <v>2083</v>
      </c>
    </row>
    <row r="6017">
      <c r="A6017" s="6" t="n">
        <v>45327.625</v>
      </c>
      <c r="B6017" t="n">
        <v>2220.99</v>
      </c>
      <c r="C6017" t="n">
        <v>2106</v>
      </c>
    </row>
    <row r="6018">
      <c r="A6018" s="6" t="n">
        <v>45327.66666666666</v>
      </c>
      <c r="B6018" t="n">
        <v>2240</v>
      </c>
      <c r="C6018" t="n">
        <v>2160</v>
      </c>
    </row>
    <row r="6019">
      <c r="A6019" s="6" t="n">
        <v>45327.70833333334</v>
      </c>
      <c r="B6019" t="n">
        <v>2549.01</v>
      </c>
      <c r="C6019" t="n">
        <v>2217</v>
      </c>
    </row>
    <row r="6020">
      <c r="A6020" s="6" t="n">
        <v>45327.75</v>
      </c>
      <c r="B6020" t="n">
        <v>2549.01</v>
      </c>
      <c r="C6020" t="n">
        <v>2529</v>
      </c>
    </row>
    <row r="6021">
      <c r="A6021" s="6" t="n">
        <v>45327.79166666666</v>
      </c>
      <c r="B6021" t="n">
        <v>2398.99</v>
      </c>
      <c r="C6021" t="n">
        <v>2511</v>
      </c>
    </row>
    <row r="6022">
      <c r="A6022" s="6" t="n">
        <v>45327.83333333334</v>
      </c>
      <c r="B6022" t="n">
        <v>2244.14</v>
      </c>
      <c r="C6022" t="n">
        <v>2469</v>
      </c>
    </row>
    <row r="6023">
      <c r="A6023" s="6" t="n">
        <v>45327.875</v>
      </c>
      <c r="B6023" t="n">
        <v>2393.23</v>
      </c>
      <c r="C6023" t="n">
        <v>2423</v>
      </c>
    </row>
    <row r="6024">
      <c r="A6024" s="6" t="n">
        <v>45327.91666666666</v>
      </c>
      <c r="B6024" t="n">
        <v>2221</v>
      </c>
      <c r="C6024" t="n">
        <v>2158</v>
      </c>
    </row>
    <row r="6025">
      <c r="A6025" s="6" t="n">
        <v>45327.95833333334</v>
      </c>
      <c r="B6025" t="n">
        <v>2073.08</v>
      </c>
      <c r="C6025" t="n">
        <v>2091</v>
      </c>
    </row>
    <row r="6026">
      <c r="A6026" s="6" t="n">
        <v>45328</v>
      </c>
      <c r="B6026" t="n">
        <v>2370</v>
      </c>
      <c r="C6026" t="n">
        <v>2186</v>
      </c>
    </row>
    <row r="6027">
      <c r="A6027" s="6" t="n">
        <v>45328.04166666666</v>
      </c>
      <c r="B6027" t="n">
        <v>2239.99</v>
      </c>
      <c r="C6027" t="n">
        <v>2117</v>
      </c>
    </row>
    <row r="6028">
      <c r="A6028" s="6" t="n">
        <v>45328.08333333334</v>
      </c>
      <c r="B6028" t="n">
        <v>2048.01</v>
      </c>
      <c r="C6028" t="n">
        <v>2065</v>
      </c>
    </row>
    <row r="6029">
      <c r="A6029" s="6" t="n">
        <v>45328.125</v>
      </c>
      <c r="B6029" t="n">
        <v>1700</v>
      </c>
      <c r="C6029" t="n">
        <v>2047</v>
      </c>
    </row>
    <row r="6030">
      <c r="A6030" s="6" t="n">
        <v>45328.16666666666</v>
      </c>
      <c r="B6030" t="n">
        <v>2000</v>
      </c>
      <c r="C6030" t="n">
        <v>2044</v>
      </c>
    </row>
    <row r="6031">
      <c r="A6031" s="6" t="n">
        <v>45328.20833333334</v>
      </c>
      <c r="B6031" t="n">
        <v>2220.99</v>
      </c>
      <c r="C6031" t="n">
        <v>1927</v>
      </c>
    </row>
    <row r="6032">
      <c r="A6032" s="6" t="n">
        <v>45328.25</v>
      </c>
      <c r="B6032" t="n">
        <v>2382.01</v>
      </c>
      <c r="C6032" t="n">
        <v>2214</v>
      </c>
    </row>
    <row r="6033">
      <c r="A6033" s="6" t="n">
        <v>45328.29166666666</v>
      </c>
      <c r="B6033" t="n">
        <v>2319.99</v>
      </c>
      <c r="C6033" t="n">
        <v>2309</v>
      </c>
    </row>
    <row r="6034">
      <c r="A6034" s="6" t="n">
        <v>45328.33333333334</v>
      </c>
      <c r="B6034" t="n">
        <v>2685.01</v>
      </c>
      <c r="C6034" t="n">
        <v>2518</v>
      </c>
    </row>
    <row r="6035">
      <c r="A6035" s="6" t="n">
        <v>45328.375</v>
      </c>
      <c r="B6035" t="n">
        <v>2685.01</v>
      </c>
      <c r="C6035" t="n">
        <v>2572</v>
      </c>
    </row>
    <row r="6036">
      <c r="A6036" s="6" t="n">
        <v>45328.41666666666</v>
      </c>
      <c r="B6036" t="n">
        <v>2325</v>
      </c>
      <c r="C6036" t="n">
        <v>2509</v>
      </c>
    </row>
    <row r="6037">
      <c r="A6037" s="6" t="n">
        <v>45328.45833333334</v>
      </c>
      <c r="B6037" t="n">
        <v>2302</v>
      </c>
      <c r="C6037" t="n">
        <v>2293</v>
      </c>
    </row>
    <row r="6038">
      <c r="A6038" s="6" t="n">
        <v>45328.5</v>
      </c>
      <c r="B6038" t="n">
        <v>1987.07</v>
      </c>
      <c r="C6038" t="n">
        <v>1817</v>
      </c>
    </row>
    <row r="6039">
      <c r="A6039" s="6" t="n">
        <v>45328.54166666666</v>
      </c>
      <c r="B6039" t="n">
        <v>1562</v>
      </c>
      <c r="C6039" t="n">
        <v>1819</v>
      </c>
    </row>
    <row r="6040">
      <c r="A6040" s="6" t="n">
        <v>45328.58333333334</v>
      </c>
      <c r="B6040" t="n">
        <v>1950</v>
      </c>
      <c r="C6040" t="n">
        <v>1994</v>
      </c>
    </row>
    <row r="6041">
      <c r="A6041" s="6" t="n">
        <v>45328.625</v>
      </c>
      <c r="B6041" t="n">
        <v>1963.99</v>
      </c>
      <c r="C6041" t="n">
        <v>2012</v>
      </c>
    </row>
    <row r="6042">
      <c r="A6042" s="6" t="n">
        <v>45328.66666666666</v>
      </c>
      <c r="B6042" t="n">
        <v>2240</v>
      </c>
      <c r="C6042" t="n">
        <v>2104</v>
      </c>
    </row>
    <row r="6043">
      <c r="A6043" s="6" t="n">
        <v>45328.70833333334</v>
      </c>
      <c r="B6043" t="n">
        <v>2642.99</v>
      </c>
      <c r="C6043" t="n">
        <v>2208</v>
      </c>
    </row>
    <row r="6044">
      <c r="A6044" s="6" t="n">
        <v>45328.75</v>
      </c>
      <c r="B6044" t="n">
        <v>2649</v>
      </c>
      <c r="C6044" t="n">
        <v>2554</v>
      </c>
    </row>
    <row r="6045">
      <c r="A6045" s="6" t="n">
        <v>45328.79166666666</v>
      </c>
      <c r="B6045" t="n">
        <v>2395.08</v>
      </c>
      <c r="C6045" t="n">
        <v>2524</v>
      </c>
    </row>
    <row r="6046">
      <c r="A6046" s="6" t="n">
        <v>45328.83333333334</v>
      </c>
      <c r="B6046" t="n">
        <v>2239.99</v>
      </c>
      <c r="C6046" t="n">
        <v>2473</v>
      </c>
    </row>
    <row r="6047">
      <c r="A6047" s="6" t="n">
        <v>45328.875</v>
      </c>
      <c r="B6047" t="n">
        <v>2272</v>
      </c>
      <c r="C6047" t="n">
        <v>2418</v>
      </c>
    </row>
    <row r="6048">
      <c r="A6048" s="6" t="n">
        <v>45328.91666666666</v>
      </c>
      <c r="B6048" t="n">
        <v>2054</v>
      </c>
      <c r="C6048" t="n">
        <v>2120</v>
      </c>
    </row>
    <row r="6049">
      <c r="A6049" s="6" t="n">
        <v>45328.95833333334</v>
      </c>
      <c r="B6049" t="n">
        <v>1278.48</v>
      </c>
      <c r="C6049" t="n">
        <v>2031</v>
      </c>
    </row>
    <row r="6050">
      <c r="A6050" s="6" t="n">
        <v>45329</v>
      </c>
      <c r="B6050" t="n">
        <v>2300</v>
      </c>
      <c r="C6050" t="n">
        <v>2219</v>
      </c>
    </row>
    <row r="6051">
      <c r="A6051" s="6" t="n">
        <v>45329.04166666666</v>
      </c>
      <c r="B6051" t="n">
        <v>2244.99</v>
      </c>
      <c r="C6051" t="n">
        <v>2072</v>
      </c>
    </row>
    <row r="6052">
      <c r="A6052" s="6" t="n">
        <v>45329.08333333334</v>
      </c>
      <c r="B6052" t="n">
        <v>2149.99</v>
      </c>
      <c r="C6052" t="n">
        <v>1993</v>
      </c>
    </row>
    <row r="6053">
      <c r="A6053" s="6" t="n">
        <v>45329.125</v>
      </c>
      <c r="B6053" t="n">
        <v>2000</v>
      </c>
      <c r="C6053" t="n">
        <v>1931</v>
      </c>
    </row>
    <row r="6054">
      <c r="A6054" s="6" t="n">
        <v>45329.16666666666</v>
      </c>
      <c r="B6054" t="n">
        <v>1700.01</v>
      </c>
      <c r="C6054" t="n">
        <v>1917</v>
      </c>
    </row>
    <row r="6055">
      <c r="A6055" s="6" t="n">
        <v>45329.20833333334</v>
      </c>
      <c r="B6055" t="n">
        <v>2011.25</v>
      </c>
      <c r="C6055" t="n">
        <v>1776</v>
      </c>
    </row>
    <row r="6056">
      <c r="A6056" s="6" t="n">
        <v>45329.25</v>
      </c>
      <c r="B6056" t="n">
        <v>2228.99</v>
      </c>
      <c r="C6056" t="n">
        <v>2128</v>
      </c>
    </row>
    <row r="6057">
      <c r="A6057" s="6" t="n">
        <v>45329.29166666666</v>
      </c>
      <c r="B6057" t="n">
        <v>2400</v>
      </c>
      <c r="C6057" t="n">
        <v>2235</v>
      </c>
    </row>
    <row r="6058">
      <c r="A6058" s="6" t="n">
        <v>45329.33333333334</v>
      </c>
      <c r="B6058" t="n">
        <v>2686.01</v>
      </c>
      <c r="C6058" t="n">
        <v>2496</v>
      </c>
    </row>
    <row r="6059">
      <c r="A6059" s="6" t="n">
        <v>45329.375</v>
      </c>
      <c r="B6059" t="n">
        <v>2686</v>
      </c>
      <c r="C6059" t="n">
        <v>2578</v>
      </c>
    </row>
    <row r="6060">
      <c r="A6060" s="6" t="n">
        <v>45329.41666666666</v>
      </c>
      <c r="B6060" t="n">
        <v>2385.88</v>
      </c>
      <c r="C6060" t="n">
        <v>2488</v>
      </c>
    </row>
    <row r="6061">
      <c r="A6061" s="6" t="n">
        <v>45329.45833333334</v>
      </c>
      <c r="B6061" t="n">
        <v>2229</v>
      </c>
      <c r="C6061" t="n">
        <v>2224</v>
      </c>
    </row>
    <row r="6062">
      <c r="A6062" s="6" t="n">
        <v>45329.5</v>
      </c>
      <c r="B6062" t="n">
        <v>1497.99</v>
      </c>
      <c r="C6062" t="n">
        <v>1769</v>
      </c>
    </row>
    <row r="6063">
      <c r="A6063" s="6" t="n">
        <v>45329.54166666666</v>
      </c>
      <c r="B6063" t="n">
        <v>1050</v>
      </c>
      <c r="C6063" t="n">
        <v>1772</v>
      </c>
    </row>
    <row r="6064">
      <c r="A6064" s="6" t="n">
        <v>45329.58333333334</v>
      </c>
      <c r="B6064" t="n">
        <v>1236.49</v>
      </c>
      <c r="C6064" t="n">
        <v>1878</v>
      </c>
    </row>
    <row r="6065">
      <c r="A6065" s="6" t="n">
        <v>45329.625</v>
      </c>
      <c r="B6065" t="n">
        <v>1250.01</v>
      </c>
      <c r="C6065" t="n">
        <v>1901</v>
      </c>
    </row>
    <row r="6066">
      <c r="A6066" s="6" t="n">
        <v>45329.66666666666</v>
      </c>
      <c r="B6066" t="n">
        <v>2099</v>
      </c>
      <c r="C6066" t="n">
        <v>2001</v>
      </c>
    </row>
    <row r="6067">
      <c r="A6067" s="6" t="n">
        <v>45329.70833333334</v>
      </c>
      <c r="B6067" t="n">
        <v>2649.01</v>
      </c>
      <c r="C6067" t="n">
        <v>2099</v>
      </c>
    </row>
    <row r="6068">
      <c r="A6068" s="6" t="n">
        <v>45329.75</v>
      </c>
      <c r="B6068" t="n">
        <v>2649</v>
      </c>
      <c r="C6068" t="n">
        <v>2409</v>
      </c>
    </row>
    <row r="6069">
      <c r="A6069" s="6" t="n">
        <v>45329.79166666666</v>
      </c>
      <c r="B6069" t="n">
        <v>2459.99</v>
      </c>
      <c r="C6069" t="n">
        <v>2391</v>
      </c>
    </row>
    <row r="6070">
      <c r="A6070" s="6" t="n">
        <v>45329.83333333334</v>
      </c>
      <c r="B6070" t="n">
        <v>2324.99</v>
      </c>
      <c r="C6070" t="n">
        <v>2336</v>
      </c>
    </row>
    <row r="6071">
      <c r="A6071" s="6" t="n">
        <v>45329.875</v>
      </c>
      <c r="B6071" t="n">
        <v>2228.99</v>
      </c>
      <c r="C6071" t="n">
        <v>2250</v>
      </c>
    </row>
    <row r="6072">
      <c r="A6072" s="6" t="n">
        <v>45329.91666666666</v>
      </c>
      <c r="B6072" t="n">
        <v>1487.99</v>
      </c>
      <c r="C6072" t="n">
        <v>1882</v>
      </c>
    </row>
    <row r="6073">
      <c r="A6073" s="6" t="n">
        <v>45329.95833333334</v>
      </c>
      <c r="B6073" t="n">
        <v>1300</v>
      </c>
      <c r="C6073" t="n">
        <v>1768</v>
      </c>
    </row>
    <row r="6074">
      <c r="A6074" s="6" t="n">
        <v>45330</v>
      </c>
      <c r="B6074" t="n">
        <v>1218.47</v>
      </c>
      <c r="C6074" t="n">
        <v>2027</v>
      </c>
    </row>
    <row r="6075">
      <c r="A6075" s="6" t="n">
        <v>45330.04166666666</v>
      </c>
      <c r="B6075" t="n">
        <v>1218.47</v>
      </c>
      <c r="C6075" t="n">
        <v>1897</v>
      </c>
    </row>
    <row r="6076">
      <c r="A6076" s="6" t="n">
        <v>45330.08333333334</v>
      </c>
      <c r="B6076" t="n">
        <v>1000.01</v>
      </c>
      <c r="C6076" t="n">
        <v>1827</v>
      </c>
    </row>
    <row r="6077">
      <c r="A6077" s="6" t="n">
        <v>45330.125</v>
      </c>
      <c r="B6077" t="n">
        <v>1000.01</v>
      </c>
      <c r="C6077" t="n">
        <v>1791</v>
      </c>
    </row>
    <row r="6078">
      <c r="A6078" s="6" t="n">
        <v>45330.16666666666</v>
      </c>
      <c r="B6078" t="n">
        <v>1218.47</v>
      </c>
      <c r="C6078" t="n">
        <v>1791</v>
      </c>
    </row>
    <row r="6079">
      <c r="A6079" s="6" t="n">
        <v>45330.20833333334</v>
      </c>
      <c r="B6079" t="n">
        <v>1218.48</v>
      </c>
      <c r="C6079" t="n">
        <v>1585</v>
      </c>
    </row>
    <row r="6080">
      <c r="A6080" s="6" t="n">
        <v>45330.25</v>
      </c>
      <c r="B6080" t="n">
        <v>1218.48</v>
      </c>
      <c r="C6080" t="n">
        <v>1982</v>
      </c>
    </row>
    <row r="6081">
      <c r="A6081" s="6" t="n">
        <v>45330.29166666666</v>
      </c>
      <c r="B6081" t="n">
        <v>1235.61</v>
      </c>
      <c r="C6081" t="n">
        <v>2120</v>
      </c>
    </row>
    <row r="6082">
      <c r="A6082" s="6" t="n">
        <v>45330.33333333334</v>
      </c>
      <c r="B6082" t="n">
        <v>2560</v>
      </c>
      <c r="C6082" t="n">
        <v>2412</v>
      </c>
    </row>
    <row r="6083">
      <c r="A6083" s="6" t="n">
        <v>45330.375</v>
      </c>
      <c r="B6083" t="n">
        <v>2595.52</v>
      </c>
      <c r="C6083" t="n">
        <v>2503</v>
      </c>
    </row>
    <row r="6084">
      <c r="A6084" s="6" t="n">
        <v>45330.41666666666</v>
      </c>
      <c r="B6084" t="n">
        <v>2390</v>
      </c>
      <c r="C6084" t="n">
        <v>2437</v>
      </c>
    </row>
    <row r="6085">
      <c r="A6085" s="6" t="n">
        <v>45330.45833333334</v>
      </c>
      <c r="B6085" t="n">
        <v>2350</v>
      </c>
      <c r="C6085" t="n">
        <v>2183</v>
      </c>
    </row>
    <row r="6086">
      <c r="A6086" s="6" t="n">
        <v>45330.5</v>
      </c>
      <c r="B6086" t="n">
        <v>1799.98</v>
      </c>
      <c r="C6086" t="n">
        <v>1538</v>
      </c>
    </row>
    <row r="6087">
      <c r="A6087" s="6" t="n">
        <v>45330.54166666666</v>
      </c>
      <c r="B6087" t="n">
        <v>1398</v>
      </c>
      <c r="C6087" t="n">
        <v>1535</v>
      </c>
    </row>
    <row r="6088">
      <c r="A6088" s="6" t="n">
        <v>45330.58333333334</v>
      </c>
      <c r="B6088" t="n">
        <v>1500</v>
      </c>
      <c r="C6088" t="n">
        <v>1766</v>
      </c>
    </row>
    <row r="6089">
      <c r="A6089" s="6" t="n">
        <v>45330.625</v>
      </c>
      <c r="B6089" t="n">
        <v>1999.99</v>
      </c>
      <c r="C6089" t="n">
        <v>1813</v>
      </c>
    </row>
    <row r="6090">
      <c r="A6090" s="6" t="n">
        <v>45330.66666666666</v>
      </c>
      <c r="B6090" t="n">
        <v>2149.99</v>
      </c>
      <c r="C6090" t="n">
        <v>1954</v>
      </c>
    </row>
    <row r="6091">
      <c r="A6091" s="6" t="n">
        <v>45330.70833333334</v>
      </c>
      <c r="B6091" t="n">
        <v>2000.01</v>
      </c>
      <c r="C6091" t="n">
        <v>2070</v>
      </c>
    </row>
    <row r="6092">
      <c r="A6092" s="6" t="n">
        <v>45330.75</v>
      </c>
      <c r="B6092" t="n">
        <v>2231</v>
      </c>
      <c r="C6092" t="n">
        <v>2385</v>
      </c>
    </row>
    <row r="6093">
      <c r="A6093" s="6" t="n">
        <v>45330.79166666666</v>
      </c>
      <c r="B6093" t="n">
        <v>2231</v>
      </c>
      <c r="C6093" t="n">
        <v>2386</v>
      </c>
    </row>
    <row r="6094">
      <c r="A6094" s="6" t="n">
        <v>45330.83333333334</v>
      </c>
      <c r="B6094" t="n">
        <v>2230.99</v>
      </c>
      <c r="C6094" t="n">
        <v>2342</v>
      </c>
    </row>
    <row r="6095">
      <c r="A6095" s="6" t="n">
        <v>45330.875</v>
      </c>
      <c r="B6095" t="n">
        <v>2186.54</v>
      </c>
      <c r="C6095" t="n">
        <v>2273</v>
      </c>
    </row>
    <row r="6096">
      <c r="A6096" s="6" t="n">
        <v>45330.91666666666</v>
      </c>
      <c r="B6096" t="n">
        <v>1600</v>
      </c>
      <c r="C6096" t="n">
        <v>1885</v>
      </c>
    </row>
    <row r="6097">
      <c r="A6097" s="6" t="n">
        <v>45330.95833333334</v>
      </c>
      <c r="B6097" t="n">
        <v>1299.99</v>
      </c>
      <c r="C6097" t="n">
        <v>1781</v>
      </c>
    </row>
    <row r="6098">
      <c r="A6098" s="6" t="n">
        <v>45331</v>
      </c>
      <c r="B6098" t="n">
        <v>2232.99</v>
      </c>
      <c r="C6098" t="n">
        <v>1960</v>
      </c>
    </row>
    <row r="6099">
      <c r="A6099" s="6" t="n">
        <v>45331.04166666666</v>
      </c>
      <c r="B6099" t="n">
        <v>2186</v>
      </c>
      <c r="C6099" t="n">
        <v>1859</v>
      </c>
    </row>
    <row r="6100">
      <c r="A6100" s="6" t="n">
        <v>45331.08333333334</v>
      </c>
      <c r="B6100" t="n">
        <v>2150</v>
      </c>
      <c r="C6100" t="n">
        <v>1804</v>
      </c>
    </row>
    <row r="6101">
      <c r="A6101" s="6" t="n">
        <v>45331.125</v>
      </c>
      <c r="B6101" t="n">
        <v>2149.99</v>
      </c>
      <c r="C6101" t="n">
        <v>1773</v>
      </c>
    </row>
    <row r="6102">
      <c r="A6102" s="6" t="n">
        <v>45331.16666666666</v>
      </c>
      <c r="B6102" t="n">
        <v>2233</v>
      </c>
      <c r="C6102" t="n">
        <v>1782</v>
      </c>
    </row>
    <row r="6103">
      <c r="A6103" s="6" t="n">
        <v>45331.20833333334</v>
      </c>
      <c r="B6103" t="n">
        <v>2240.3</v>
      </c>
      <c r="C6103" t="n">
        <v>1611</v>
      </c>
    </row>
    <row r="6104">
      <c r="A6104" s="6" t="n">
        <v>45331.25</v>
      </c>
      <c r="B6104" t="n">
        <v>2390</v>
      </c>
      <c r="C6104" t="n">
        <v>2112</v>
      </c>
    </row>
    <row r="6105">
      <c r="A6105" s="6" t="n">
        <v>45331.29166666666</v>
      </c>
      <c r="B6105" t="n">
        <v>2323.24</v>
      </c>
      <c r="C6105" t="n">
        <v>2289</v>
      </c>
    </row>
    <row r="6106">
      <c r="A6106" s="6" t="n">
        <v>45331.33333333334</v>
      </c>
      <c r="B6106" t="n">
        <v>2689</v>
      </c>
      <c r="C6106" t="n">
        <v>2628</v>
      </c>
    </row>
    <row r="6107">
      <c r="A6107" s="6" t="n">
        <v>45331.375</v>
      </c>
      <c r="B6107" t="n">
        <v>2689</v>
      </c>
      <c r="C6107" t="n">
        <v>2700</v>
      </c>
    </row>
    <row r="6108">
      <c r="A6108" s="6" t="n">
        <v>45331.41666666666</v>
      </c>
      <c r="B6108" t="n">
        <v>2400</v>
      </c>
      <c r="C6108" t="n">
        <v>2645</v>
      </c>
    </row>
    <row r="6109">
      <c r="A6109" s="6" t="n">
        <v>45331.45833333334</v>
      </c>
      <c r="B6109" t="n">
        <v>2399.99</v>
      </c>
      <c r="C6109" t="n">
        <v>2278</v>
      </c>
    </row>
    <row r="6110">
      <c r="A6110" s="6" t="n">
        <v>45331.5</v>
      </c>
      <c r="B6110" t="n">
        <v>2049.99</v>
      </c>
      <c r="C6110" t="n">
        <v>1681</v>
      </c>
    </row>
    <row r="6111">
      <c r="A6111" s="6" t="n">
        <v>45331.54166666666</v>
      </c>
      <c r="B6111" t="n">
        <v>1487.99</v>
      </c>
      <c r="C6111" t="n">
        <v>1642</v>
      </c>
    </row>
    <row r="6112">
      <c r="A6112" s="6" t="n">
        <v>45331.58333333334</v>
      </c>
      <c r="B6112" t="n">
        <v>1998.33</v>
      </c>
      <c r="C6112" t="n">
        <v>1977</v>
      </c>
    </row>
    <row r="6113">
      <c r="A6113" s="6" t="n">
        <v>45331.625</v>
      </c>
      <c r="B6113" t="n">
        <v>2186</v>
      </c>
      <c r="C6113" t="n">
        <v>2037</v>
      </c>
    </row>
    <row r="6114">
      <c r="A6114" s="6" t="n">
        <v>45331.66666666666</v>
      </c>
      <c r="B6114" t="n">
        <v>2149.99</v>
      </c>
      <c r="C6114" t="n">
        <v>2178</v>
      </c>
    </row>
    <row r="6115">
      <c r="A6115" s="6" t="n">
        <v>45331.70833333334</v>
      </c>
      <c r="B6115" t="n">
        <v>2389.99</v>
      </c>
      <c r="C6115" t="n">
        <v>2317</v>
      </c>
    </row>
    <row r="6116">
      <c r="A6116" s="6" t="n">
        <v>45331.75</v>
      </c>
      <c r="B6116" t="n">
        <v>2582</v>
      </c>
      <c r="C6116" t="n">
        <v>2539</v>
      </c>
    </row>
    <row r="6117">
      <c r="A6117" s="6" t="n">
        <v>45331.79166666666</v>
      </c>
      <c r="B6117" t="n">
        <v>2425</v>
      </c>
      <c r="C6117" t="n">
        <v>2492</v>
      </c>
    </row>
    <row r="6118">
      <c r="A6118" s="6" t="n">
        <v>45331.83333333334</v>
      </c>
      <c r="B6118" t="n">
        <v>2369</v>
      </c>
      <c r="C6118" t="n">
        <v>2418</v>
      </c>
    </row>
    <row r="6119">
      <c r="A6119" s="6" t="n">
        <v>45331.875</v>
      </c>
      <c r="B6119" t="n">
        <v>2377.35</v>
      </c>
      <c r="C6119" t="n">
        <v>2303</v>
      </c>
    </row>
    <row r="6120">
      <c r="A6120" s="6" t="n">
        <v>45331.91666666666</v>
      </c>
      <c r="B6120" t="n">
        <v>2299.15</v>
      </c>
      <c r="C6120" t="n">
        <v>1790</v>
      </c>
    </row>
    <row r="6121">
      <c r="A6121" s="6" t="n">
        <v>45331.95833333334</v>
      </c>
      <c r="B6121" t="n">
        <v>2209</v>
      </c>
      <c r="C6121" t="n">
        <v>1644</v>
      </c>
    </row>
    <row r="6122">
      <c r="A6122" s="6" t="n">
        <v>45332</v>
      </c>
      <c r="B6122" t="n">
        <v>1923.14</v>
      </c>
      <c r="C6122" t="n">
        <v>1981</v>
      </c>
    </row>
    <row r="6123">
      <c r="A6123" s="6" t="n">
        <v>45332.04166666666</v>
      </c>
      <c r="B6123" t="n">
        <v>1487.98</v>
      </c>
      <c r="C6123" t="n">
        <v>1810</v>
      </c>
    </row>
    <row r="6124">
      <c r="A6124" s="6" t="n">
        <v>45332.08333333334</v>
      </c>
      <c r="B6124" t="n">
        <v>1399.99</v>
      </c>
      <c r="C6124" t="n">
        <v>1689</v>
      </c>
    </row>
    <row r="6125">
      <c r="A6125" s="6" t="n">
        <v>45332.125</v>
      </c>
      <c r="B6125" t="n">
        <v>1208.48</v>
      </c>
      <c r="C6125" t="n">
        <v>1625</v>
      </c>
    </row>
    <row r="6126">
      <c r="A6126" s="6" t="n">
        <v>45332.16666666666</v>
      </c>
      <c r="B6126" t="n">
        <v>1208.47</v>
      </c>
      <c r="C6126" t="n">
        <v>1588</v>
      </c>
    </row>
    <row r="6127">
      <c r="A6127" s="6" t="n">
        <v>45332.20833333334</v>
      </c>
      <c r="B6127" t="n">
        <v>1208.47</v>
      </c>
      <c r="C6127" t="n">
        <v>1344</v>
      </c>
    </row>
    <row r="6128">
      <c r="A6128" s="6" t="n">
        <v>45332.25</v>
      </c>
      <c r="B6128" t="n">
        <v>1208.48</v>
      </c>
      <c r="C6128" t="n">
        <v>1827</v>
      </c>
    </row>
    <row r="6129">
      <c r="A6129" s="6" t="n">
        <v>45332.29166666666</v>
      </c>
      <c r="B6129" t="n">
        <v>1599.99</v>
      </c>
      <c r="C6129" t="n">
        <v>1896</v>
      </c>
    </row>
    <row r="6130">
      <c r="A6130" s="6" t="n">
        <v>45332.33333333334</v>
      </c>
      <c r="B6130" t="n">
        <v>2239.99</v>
      </c>
      <c r="C6130" t="n">
        <v>2059</v>
      </c>
    </row>
    <row r="6131">
      <c r="A6131" s="6" t="n">
        <v>45332.375</v>
      </c>
      <c r="B6131" t="n">
        <v>2041.42</v>
      </c>
      <c r="C6131" t="n">
        <v>2099</v>
      </c>
    </row>
    <row r="6132">
      <c r="A6132" s="6" t="n">
        <v>45332.41666666666</v>
      </c>
      <c r="B6132" t="n">
        <v>1000</v>
      </c>
      <c r="C6132" t="n">
        <v>2009</v>
      </c>
    </row>
    <row r="6133">
      <c r="A6133" s="6" t="n">
        <v>45332.45833333334</v>
      </c>
      <c r="B6133" t="n">
        <v>1000</v>
      </c>
      <c r="C6133" t="n">
        <v>1662</v>
      </c>
    </row>
    <row r="6134">
      <c r="A6134" s="6" t="n">
        <v>45332.5</v>
      </c>
      <c r="B6134" t="n">
        <v>998.01</v>
      </c>
      <c r="C6134" t="n">
        <v>1042</v>
      </c>
    </row>
    <row r="6135">
      <c r="A6135" s="6" t="n">
        <v>45332.54166666666</v>
      </c>
      <c r="B6135" t="n">
        <v>900</v>
      </c>
      <c r="C6135" t="n">
        <v>1051</v>
      </c>
    </row>
    <row r="6136">
      <c r="A6136" s="6" t="n">
        <v>45332.58333333334</v>
      </c>
      <c r="B6136" t="n">
        <v>900</v>
      </c>
      <c r="C6136" t="n">
        <v>1300</v>
      </c>
    </row>
    <row r="6137">
      <c r="A6137" s="6" t="n">
        <v>45332.625</v>
      </c>
      <c r="B6137" t="n">
        <v>1000</v>
      </c>
      <c r="C6137" t="n">
        <v>1362</v>
      </c>
    </row>
    <row r="6138">
      <c r="A6138" s="6" t="n">
        <v>45332.66666666666</v>
      </c>
      <c r="B6138" t="n">
        <v>1208.47</v>
      </c>
      <c r="C6138" t="n">
        <v>1493</v>
      </c>
    </row>
    <row r="6139">
      <c r="A6139" s="6" t="n">
        <v>45332.70833333334</v>
      </c>
      <c r="B6139" t="n">
        <v>1399.99</v>
      </c>
      <c r="C6139" t="n">
        <v>1701</v>
      </c>
    </row>
    <row r="6140">
      <c r="A6140" s="6" t="n">
        <v>45332.75</v>
      </c>
      <c r="B6140" t="n">
        <v>2233.99</v>
      </c>
      <c r="C6140" t="n">
        <v>2097</v>
      </c>
    </row>
    <row r="6141">
      <c r="A6141" s="6" t="n">
        <v>45332.79166666666</v>
      </c>
      <c r="B6141" t="n">
        <v>2234</v>
      </c>
      <c r="C6141" t="n">
        <v>2119</v>
      </c>
    </row>
    <row r="6142">
      <c r="A6142" s="6" t="n">
        <v>45332.83333333334</v>
      </c>
      <c r="B6142" t="n">
        <v>1594.99</v>
      </c>
      <c r="C6142" t="n">
        <v>2046</v>
      </c>
    </row>
    <row r="6143">
      <c r="A6143" s="6" t="n">
        <v>45332.875</v>
      </c>
      <c r="B6143" t="n">
        <v>1208.48</v>
      </c>
      <c r="C6143" t="n">
        <v>1932</v>
      </c>
    </row>
    <row r="6144">
      <c r="A6144" s="6" t="n">
        <v>45332.91666666666</v>
      </c>
      <c r="B6144" t="n">
        <v>1208.48</v>
      </c>
      <c r="C6144" t="n">
        <v>1411</v>
      </c>
    </row>
    <row r="6145">
      <c r="A6145" s="6" t="n">
        <v>45332.95833333334</v>
      </c>
      <c r="B6145" t="n">
        <v>1199.98</v>
      </c>
      <c r="C6145" t="n">
        <v>1298</v>
      </c>
    </row>
    <row r="6146">
      <c r="A6146" s="6" t="n">
        <v>45333</v>
      </c>
      <c r="B6146" t="n">
        <v>1199.98</v>
      </c>
      <c r="C6146" t="n">
        <v>1421</v>
      </c>
    </row>
    <row r="6147">
      <c r="A6147" s="6" t="n">
        <v>45333.04166666666</v>
      </c>
      <c r="B6147" t="n">
        <v>1000.01</v>
      </c>
      <c r="C6147" t="n">
        <v>1274</v>
      </c>
    </row>
    <row r="6148">
      <c r="A6148" s="6" t="n">
        <v>45333.08333333334</v>
      </c>
      <c r="B6148" t="n">
        <v>1000</v>
      </c>
      <c r="C6148" t="n">
        <v>1151</v>
      </c>
    </row>
    <row r="6149">
      <c r="A6149" s="6" t="n">
        <v>45333.125</v>
      </c>
      <c r="B6149" t="n">
        <v>1000</v>
      </c>
      <c r="C6149" t="n">
        <v>1073</v>
      </c>
    </row>
    <row r="6150">
      <c r="A6150" s="6" t="n">
        <v>45333.16666666666</v>
      </c>
      <c r="B6150" t="n">
        <v>993.1</v>
      </c>
      <c r="C6150" t="n">
        <v>1049</v>
      </c>
    </row>
    <row r="6151">
      <c r="A6151" s="6" t="n">
        <v>45333.20833333334</v>
      </c>
      <c r="B6151" t="n">
        <v>1000</v>
      </c>
      <c r="C6151" t="n">
        <v>792</v>
      </c>
    </row>
    <row r="6152">
      <c r="A6152" s="6" t="n">
        <v>45333.25</v>
      </c>
      <c r="B6152" t="n">
        <v>1208.48</v>
      </c>
      <c r="C6152" t="n">
        <v>1345</v>
      </c>
    </row>
    <row r="6153">
      <c r="A6153" s="6" t="n">
        <v>45333.29166666666</v>
      </c>
      <c r="B6153" t="n">
        <v>1487.99</v>
      </c>
      <c r="C6153" t="n">
        <v>1352</v>
      </c>
    </row>
    <row r="6154">
      <c r="A6154" s="6" t="n">
        <v>45333.33333333334</v>
      </c>
      <c r="B6154" t="n">
        <v>999.98</v>
      </c>
      <c r="C6154" t="n">
        <v>1230</v>
      </c>
    </row>
    <row r="6155">
      <c r="A6155" s="6" t="n">
        <v>45333.375</v>
      </c>
      <c r="B6155" t="n">
        <v>110.86</v>
      </c>
      <c r="C6155" t="n">
        <v>1131</v>
      </c>
    </row>
    <row r="6156">
      <c r="A6156" s="6" t="n">
        <v>45333.41666666666</v>
      </c>
      <c r="B6156" t="n">
        <v>51.14</v>
      </c>
      <c r="C6156" t="n">
        <v>1059</v>
      </c>
    </row>
    <row r="6157">
      <c r="A6157" s="6" t="n">
        <v>45333.45833333334</v>
      </c>
      <c r="B6157" t="n">
        <v>15.01</v>
      </c>
      <c r="C6157" t="n">
        <v>746</v>
      </c>
    </row>
    <row r="6158">
      <c r="A6158" s="6" t="n">
        <v>45333.5</v>
      </c>
      <c r="B6158" t="n">
        <v>10.01</v>
      </c>
      <c r="C6158" t="n">
        <v>328</v>
      </c>
    </row>
    <row r="6159">
      <c r="A6159" s="6" t="n">
        <v>45333.54166666666</v>
      </c>
      <c r="B6159" t="n">
        <v>10.01</v>
      </c>
      <c r="C6159" t="n">
        <v>317</v>
      </c>
    </row>
    <row r="6160">
      <c r="A6160" s="6" t="n">
        <v>45333.58333333334</v>
      </c>
      <c r="B6160" t="n">
        <v>20.62</v>
      </c>
      <c r="C6160" t="n">
        <v>527</v>
      </c>
    </row>
    <row r="6161">
      <c r="A6161" s="6" t="n">
        <v>45333.625</v>
      </c>
      <c r="B6161" t="n">
        <v>100</v>
      </c>
      <c r="C6161" t="n">
        <v>673</v>
      </c>
    </row>
    <row r="6162">
      <c r="A6162" s="6" t="n">
        <v>45333.66666666666</v>
      </c>
      <c r="B6162" t="n">
        <v>350.01</v>
      </c>
      <c r="C6162" t="n">
        <v>882</v>
      </c>
    </row>
    <row r="6163">
      <c r="A6163" s="6" t="n">
        <v>45333.70833333334</v>
      </c>
      <c r="B6163" t="n">
        <v>791.04</v>
      </c>
      <c r="C6163" t="n">
        <v>1159</v>
      </c>
    </row>
    <row r="6164">
      <c r="A6164" s="6" t="n">
        <v>45333.75</v>
      </c>
      <c r="B6164" t="n">
        <v>1487.98</v>
      </c>
      <c r="C6164" t="n">
        <v>1676</v>
      </c>
    </row>
    <row r="6165">
      <c r="A6165" s="6" t="n">
        <v>45333.79166666666</v>
      </c>
      <c r="B6165" t="n">
        <v>2014.99</v>
      </c>
      <c r="C6165" t="n">
        <v>1786</v>
      </c>
    </row>
    <row r="6166">
      <c r="A6166" s="6" t="n">
        <v>45333.83333333334</v>
      </c>
      <c r="B6166" t="n">
        <v>1450</v>
      </c>
      <c r="C6166" t="n">
        <v>1736</v>
      </c>
    </row>
    <row r="6167">
      <c r="A6167" s="6" t="n">
        <v>45333.875</v>
      </c>
      <c r="B6167" t="n">
        <v>1208.48</v>
      </c>
      <c r="C6167" t="n">
        <v>1645</v>
      </c>
    </row>
    <row r="6168">
      <c r="A6168" s="6" t="n">
        <v>45333.91666666666</v>
      </c>
      <c r="B6168" t="n">
        <v>899.99</v>
      </c>
      <c r="C6168" t="n">
        <v>1050</v>
      </c>
    </row>
    <row r="6169">
      <c r="A6169" s="6" t="n">
        <v>45333.95833333334</v>
      </c>
      <c r="B6169" t="n">
        <v>940</v>
      </c>
      <c r="C6169" t="n">
        <v>905</v>
      </c>
    </row>
    <row r="6170">
      <c r="A6170" s="6" t="n">
        <v>45334</v>
      </c>
      <c r="B6170" t="n">
        <v>500</v>
      </c>
      <c r="C6170" t="n">
        <v>1057</v>
      </c>
    </row>
    <row r="6171">
      <c r="A6171" s="6" t="n">
        <v>45334.04166666666</v>
      </c>
      <c r="B6171" t="n">
        <v>500.01</v>
      </c>
      <c r="C6171" t="n">
        <v>885</v>
      </c>
    </row>
    <row r="6172">
      <c r="A6172" s="6" t="n">
        <v>45334.08333333334</v>
      </c>
      <c r="B6172" t="n">
        <v>500</v>
      </c>
      <c r="C6172" t="n">
        <v>764</v>
      </c>
    </row>
    <row r="6173">
      <c r="A6173" s="6" t="n">
        <v>45334.125</v>
      </c>
      <c r="B6173" t="n">
        <v>500.01</v>
      </c>
      <c r="C6173" t="n">
        <v>714</v>
      </c>
    </row>
    <row r="6174">
      <c r="A6174" s="6" t="n">
        <v>45334.16666666666</v>
      </c>
      <c r="B6174" t="n">
        <v>500.01</v>
      </c>
      <c r="C6174" t="n">
        <v>705</v>
      </c>
    </row>
    <row r="6175">
      <c r="A6175" s="6" t="n">
        <v>45334.20833333334</v>
      </c>
      <c r="B6175" t="n">
        <v>904.99</v>
      </c>
      <c r="C6175" t="n">
        <v>510</v>
      </c>
    </row>
    <row r="6176">
      <c r="A6176" s="6" t="n">
        <v>45334.25</v>
      </c>
      <c r="B6176" t="n">
        <v>582</v>
      </c>
      <c r="C6176" t="n">
        <v>1189</v>
      </c>
    </row>
    <row r="6177">
      <c r="A6177" s="6" t="n">
        <v>45334.29166666666</v>
      </c>
      <c r="B6177" t="n">
        <v>998.99</v>
      </c>
      <c r="C6177" t="n">
        <v>1532</v>
      </c>
    </row>
    <row r="6178">
      <c r="A6178" s="6" t="n">
        <v>45334.33333333334</v>
      </c>
      <c r="B6178" t="n">
        <v>2349</v>
      </c>
      <c r="C6178" t="n">
        <v>2036</v>
      </c>
    </row>
    <row r="6179">
      <c r="A6179" s="6" t="n">
        <v>45334.375</v>
      </c>
      <c r="B6179" t="n">
        <v>2621</v>
      </c>
      <c r="C6179" t="n">
        <v>2184</v>
      </c>
    </row>
    <row r="6180">
      <c r="A6180" s="6" t="n">
        <v>45334.41666666666</v>
      </c>
      <c r="B6180" t="n">
        <v>2349.01</v>
      </c>
      <c r="C6180" t="n">
        <v>2105</v>
      </c>
    </row>
    <row r="6181">
      <c r="A6181" s="6" t="n">
        <v>45334.45833333334</v>
      </c>
      <c r="B6181" t="n">
        <v>2049.01</v>
      </c>
      <c r="C6181" t="n">
        <v>1691</v>
      </c>
    </row>
    <row r="6182">
      <c r="A6182" s="6" t="n">
        <v>45334.5</v>
      </c>
      <c r="B6182" t="n">
        <v>1194.6</v>
      </c>
      <c r="C6182" t="n">
        <v>1281</v>
      </c>
    </row>
    <row r="6183">
      <c r="A6183" s="6" t="n">
        <v>45334.54166666666</v>
      </c>
      <c r="B6183" t="n">
        <v>1194.61</v>
      </c>
      <c r="C6183" t="n">
        <v>1324</v>
      </c>
    </row>
    <row r="6184">
      <c r="A6184" s="6" t="n">
        <v>45334.58333333334</v>
      </c>
      <c r="B6184" t="n">
        <v>1399.99</v>
      </c>
      <c r="C6184" t="n">
        <v>1427</v>
      </c>
    </row>
    <row r="6185">
      <c r="A6185" s="6" t="n">
        <v>45334.625</v>
      </c>
      <c r="B6185" t="n">
        <v>1999.99</v>
      </c>
      <c r="C6185" t="n">
        <v>1589</v>
      </c>
    </row>
    <row r="6186">
      <c r="A6186" s="6" t="n">
        <v>45334.66666666666</v>
      </c>
      <c r="B6186" t="n">
        <v>2149.01</v>
      </c>
      <c r="C6186" t="n">
        <v>1791</v>
      </c>
    </row>
    <row r="6187">
      <c r="A6187" s="6" t="n">
        <v>45334.70833333334</v>
      </c>
      <c r="B6187" t="n">
        <v>2377.01</v>
      </c>
      <c r="C6187" t="n">
        <v>1955</v>
      </c>
    </row>
    <row r="6188">
      <c r="A6188" s="6" t="n">
        <v>45334.75</v>
      </c>
      <c r="B6188" t="n">
        <v>2444.14</v>
      </c>
      <c r="C6188" t="n">
        <v>2319</v>
      </c>
    </row>
    <row r="6189">
      <c r="A6189" s="6" t="n">
        <v>45334.79166666666</v>
      </c>
      <c r="B6189" t="n">
        <v>2325</v>
      </c>
      <c r="C6189" t="n">
        <v>2309</v>
      </c>
    </row>
    <row r="6190">
      <c r="A6190" s="6" t="n">
        <v>45334.83333333334</v>
      </c>
      <c r="B6190" t="n">
        <v>2239</v>
      </c>
      <c r="C6190" t="n">
        <v>2261</v>
      </c>
    </row>
    <row r="6191">
      <c r="A6191" s="6" t="n">
        <v>45334.875</v>
      </c>
      <c r="B6191" t="n">
        <v>2000</v>
      </c>
      <c r="C6191" t="n">
        <v>2158</v>
      </c>
    </row>
    <row r="6192">
      <c r="A6192" s="6" t="n">
        <v>45334.91666666666</v>
      </c>
      <c r="B6192" t="n">
        <v>1205.99</v>
      </c>
      <c r="C6192" t="n">
        <v>1510</v>
      </c>
    </row>
    <row r="6193">
      <c r="A6193" s="6" t="n">
        <v>45334.95833333334</v>
      </c>
      <c r="B6193" t="n">
        <v>1205.99</v>
      </c>
      <c r="C6193" t="n">
        <v>1343</v>
      </c>
    </row>
    <row r="6194">
      <c r="A6194" s="6" t="n">
        <v>45335</v>
      </c>
      <c r="B6194" t="n">
        <v>1824.14</v>
      </c>
      <c r="C6194" t="n">
        <v>1652</v>
      </c>
    </row>
    <row r="6195">
      <c r="A6195" s="6" t="n">
        <v>45335.04166666666</v>
      </c>
      <c r="B6195" t="n">
        <v>1522.78</v>
      </c>
      <c r="C6195" t="n">
        <v>1495</v>
      </c>
    </row>
    <row r="6196">
      <c r="A6196" s="6" t="n">
        <v>45335.08333333334</v>
      </c>
      <c r="B6196" t="n">
        <v>1487.99</v>
      </c>
      <c r="C6196" t="n">
        <v>1415</v>
      </c>
    </row>
    <row r="6197">
      <c r="A6197" s="6" t="n">
        <v>45335.125</v>
      </c>
      <c r="B6197" t="n">
        <v>1300</v>
      </c>
      <c r="C6197" t="n">
        <v>1389</v>
      </c>
    </row>
    <row r="6198">
      <c r="A6198" s="6" t="n">
        <v>45335.16666666666</v>
      </c>
      <c r="B6198" t="n">
        <v>1300</v>
      </c>
      <c r="C6198" t="n">
        <v>1428</v>
      </c>
    </row>
    <row r="6199">
      <c r="A6199" s="6" t="n">
        <v>45335.20833333334</v>
      </c>
      <c r="B6199" t="n">
        <v>1999</v>
      </c>
      <c r="C6199" t="n">
        <v>1327</v>
      </c>
    </row>
    <row r="6200">
      <c r="A6200" s="6" t="n">
        <v>45335.25</v>
      </c>
      <c r="B6200" t="n">
        <v>2100.01</v>
      </c>
      <c r="C6200" t="n">
        <v>2070</v>
      </c>
    </row>
    <row r="6201">
      <c r="A6201" s="6" t="n">
        <v>45335.29166666666</v>
      </c>
      <c r="B6201" t="n">
        <v>2239</v>
      </c>
      <c r="C6201" t="n">
        <v>2326</v>
      </c>
    </row>
    <row r="6202">
      <c r="A6202" s="6" t="n">
        <v>45335.33333333334</v>
      </c>
      <c r="B6202" t="n">
        <v>2499</v>
      </c>
      <c r="C6202" t="n">
        <v>2700</v>
      </c>
    </row>
    <row r="6203">
      <c r="A6203" s="6" t="n">
        <v>45335.375</v>
      </c>
      <c r="B6203" t="n">
        <v>2568.58</v>
      </c>
      <c r="C6203" t="n">
        <v>2700</v>
      </c>
    </row>
    <row r="6204">
      <c r="A6204" s="6" t="n">
        <v>45335.41666666666</v>
      </c>
      <c r="B6204" t="n">
        <v>2349.01</v>
      </c>
      <c r="C6204" t="n">
        <v>2700</v>
      </c>
    </row>
    <row r="6205">
      <c r="A6205" s="6" t="n">
        <v>45335.45833333334</v>
      </c>
      <c r="B6205" t="n">
        <v>2296</v>
      </c>
      <c r="C6205" t="n">
        <v>2700</v>
      </c>
    </row>
    <row r="6206">
      <c r="A6206" s="6" t="n">
        <v>45335.5</v>
      </c>
      <c r="B6206" t="n">
        <v>1989.18</v>
      </c>
      <c r="C6206" t="n">
        <v>2268</v>
      </c>
    </row>
    <row r="6207">
      <c r="A6207" s="6" t="n">
        <v>45335.54166666666</v>
      </c>
      <c r="B6207" t="n">
        <v>1989.18</v>
      </c>
      <c r="C6207" t="n">
        <v>2310</v>
      </c>
    </row>
    <row r="6208">
      <c r="A6208" s="6" t="n">
        <v>45335.58333333334</v>
      </c>
      <c r="B6208" t="n">
        <v>2000</v>
      </c>
      <c r="C6208" t="n">
        <v>2430</v>
      </c>
    </row>
    <row r="6209">
      <c r="A6209" s="6" t="n">
        <v>45335.625</v>
      </c>
      <c r="B6209" t="n">
        <v>2182.84</v>
      </c>
      <c r="C6209" t="n">
        <v>2540</v>
      </c>
    </row>
    <row r="6210">
      <c r="A6210" s="6" t="n">
        <v>45335.66666666666</v>
      </c>
      <c r="B6210" t="n">
        <v>2240</v>
      </c>
      <c r="C6210" t="n">
        <v>2700</v>
      </c>
    </row>
    <row r="6211">
      <c r="A6211" s="6" t="n">
        <v>45335.70833333334</v>
      </c>
      <c r="B6211" t="n">
        <v>2494.94</v>
      </c>
      <c r="C6211" t="n">
        <v>2700</v>
      </c>
    </row>
    <row r="6212">
      <c r="A6212" s="6" t="n">
        <v>45335.75</v>
      </c>
      <c r="B6212" t="n">
        <v>2499.99</v>
      </c>
      <c r="C6212" t="n">
        <v>2700</v>
      </c>
    </row>
    <row r="6213">
      <c r="A6213" s="6" t="n">
        <v>45335.79166666666</v>
      </c>
      <c r="B6213" t="n">
        <v>2499.01</v>
      </c>
      <c r="C6213" t="n">
        <v>2700</v>
      </c>
    </row>
    <row r="6214">
      <c r="A6214" s="6" t="n">
        <v>45335.83333333334</v>
      </c>
      <c r="B6214" t="n">
        <v>2399.99</v>
      </c>
      <c r="C6214" t="n">
        <v>2700</v>
      </c>
    </row>
    <row r="6215">
      <c r="A6215" s="6" t="n">
        <v>45335.875</v>
      </c>
      <c r="B6215" t="n">
        <v>2305.71</v>
      </c>
      <c r="C6215" t="n">
        <v>2700</v>
      </c>
    </row>
    <row r="6216">
      <c r="A6216" s="6" t="n">
        <v>45335.91666666666</v>
      </c>
      <c r="B6216" t="n">
        <v>2196.01</v>
      </c>
      <c r="C6216" t="n">
        <v>2192</v>
      </c>
    </row>
    <row r="6217">
      <c r="A6217" s="6" t="n">
        <v>45335.95833333334</v>
      </c>
      <c r="B6217" t="n">
        <v>2049.99</v>
      </c>
      <c r="C6217" t="n">
        <v>1988</v>
      </c>
    </row>
    <row r="6218">
      <c r="A6218" s="6" t="n">
        <v>45336</v>
      </c>
      <c r="B6218" t="n">
        <v>2399.99</v>
      </c>
      <c r="C6218" t="n">
        <v>1846</v>
      </c>
    </row>
    <row r="6219">
      <c r="A6219" s="6" t="n">
        <v>45336.04166666666</v>
      </c>
      <c r="B6219" t="n">
        <v>2320.88</v>
      </c>
      <c r="C6219" t="n">
        <v>1647</v>
      </c>
    </row>
    <row r="6220">
      <c r="A6220" s="6" t="n">
        <v>45336.08333333334</v>
      </c>
      <c r="B6220" t="n">
        <v>2240</v>
      </c>
      <c r="C6220" t="n">
        <v>1494</v>
      </c>
    </row>
    <row r="6221">
      <c r="A6221" s="6" t="n">
        <v>45336.125</v>
      </c>
      <c r="B6221" t="n">
        <v>2240</v>
      </c>
      <c r="C6221" t="n">
        <v>1397</v>
      </c>
    </row>
    <row r="6222">
      <c r="A6222" s="6" t="n">
        <v>45336.16666666666</v>
      </c>
      <c r="B6222" t="n">
        <v>2220.22</v>
      </c>
      <c r="C6222" t="n">
        <v>1373</v>
      </c>
    </row>
    <row r="6223">
      <c r="A6223" s="6" t="n">
        <v>45336.20833333334</v>
      </c>
      <c r="B6223" t="n">
        <v>2199.99</v>
      </c>
      <c r="C6223" t="n">
        <v>1368</v>
      </c>
    </row>
    <row r="6224">
      <c r="A6224" s="6" t="n">
        <v>45336.25</v>
      </c>
      <c r="B6224" t="n">
        <v>2240</v>
      </c>
      <c r="C6224" t="n">
        <v>1966</v>
      </c>
    </row>
    <row r="6225">
      <c r="A6225" s="6" t="n">
        <v>45336.29166666666</v>
      </c>
      <c r="B6225" t="n">
        <v>2240</v>
      </c>
      <c r="C6225" t="n">
        <v>2131</v>
      </c>
    </row>
    <row r="6226">
      <c r="A6226" s="6" t="n">
        <v>45336.33333333334</v>
      </c>
      <c r="B6226" t="n">
        <v>2449.01</v>
      </c>
      <c r="C6226" t="n">
        <v>2595</v>
      </c>
    </row>
    <row r="6227">
      <c r="A6227" s="6" t="n">
        <v>45336.375</v>
      </c>
      <c r="B6227" t="n">
        <v>2700</v>
      </c>
      <c r="C6227" t="n">
        <v>2700</v>
      </c>
    </row>
    <row r="6228">
      <c r="A6228" s="6" t="n">
        <v>45336.41666666666</v>
      </c>
      <c r="B6228" t="n">
        <v>2499.01</v>
      </c>
      <c r="C6228" t="n">
        <v>2700</v>
      </c>
    </row>
    <row r="6229">
      <c r="A6229" s="6" t="n">
        <v>45336.45833333334</v>
      </c>
      <c r="B6229" t="n">
        <v>2499.99</v>
      </c>
      <c r="C6229" t="n">
        <v>2497</v>
      </c>
    </row>
    <row r="6230">
      <c r="A6230" s="6" t="n">
        <v>45336.5</v>
      </c>
      <c r="B6230" t="n">
        <v>2300</v>
      </c>
      <c r="C6230" t="n">
        <v>2026</v>
      </c>
    </row>
    <row r="6231">
      <c r="A6231" s="6" t="n">
        <v>45336.54166666666</v>
      </c>
      <c r="B6231" t="n">
        <v>2389.99</v>
      </c>
      <c r="C6231" t="n">
        <v>2036</v>
      </c>
    </row>
    <row r="6232">
      <c r="A6232" s="6" t="n">
        <v>45336.58333333334</v>
      </c>
      <c r="B6232" t="n">
        <v>2425</v>
      </c>
      <c r="C6232" t="n">
        <v>2081</v>
      </c>
    </row>
    <row r="6233">
      <c r="A6233" s="6" t="n">
        <v>45336.625</v>
      </c>
      <c r="B6233" t="n">
        <v>2449</v>
      </c>
      <c r="C6233" t="n">
        <v>2060</v>
      </c>
    </row>
    <row r="6234">
      <c r="A6234" s="6" t="n">
        <v>45336.66666666666</v>
      </c>
      <c r="B6234" t="n">
        <v>2389.99</v>
      </c>
      <c r="C6234" t="n">
        <v>2114</v>
      </c>
    </row>
    <row r="6235">
      <c r="A6235" s="6" t="n">
        <v>45336.70833333334</v>
      </c>
      <c r="B6235" t="n">
        <v>2239.99</v>
      </c>
      <c r="C6235" t="n">
        <v>2148</v>
      </c>
    </row>
    <row r="6236">
      <c r="A6236" s="6" t="n">
        <v>45336.75</v>
      </c>
      <c r="B6236" t="n">
        <v>2240</v>
      </c>
      <c r="C6236" t="n">
        <v>2426</v>
      </c>
    </row>
    <row r="6237">
      <c r="A6237" s="6" t="n">
        <v>45336.79166666666</v>
      </c>
      <c r="B6237" t="n">
        <v>2141.42</v>
      </c>
      <c r="C6237" t="n">
        <v>2332</v>
      </c>
    </row>
    <row r="6238">
      <c r="A6238" s="6" t="n">
        <v>45336.83333333334</v>
      </c>
      <c r="B6238" t="n">
        <v>2000</v>
      </c>
      <c r="C6238" t="n">
        <v>2229</v>
      </c>
    </row>
    <row r="6239">
      <c r="A6239" s="6" t="n">
        <v>45336.875</v>
      </c>
      <c r="B6239" t="n">
        <v>2240</v>
      </c>
      <c r="C6239" t="n">
        <v>2111</v>
      </c>
    </row>
    <row r="6240">
      <c r="A6240" s="6" t="n">
        <v>45336.91666666666</v>
      </c>
      <c r="B6240" t="n">
        <v>1999.99</v>
      </c>
      <c r="C6240" t="n">
        <v>1484</v>
      </c>
    </row>
    <row r="6241">
      <c r="A6241" s="6" t="n">
        <v>45336.95833333334</v>
      </c>
      <c r="B6241" t="n">
        <v>1248.98</v>
      </c>
      <c r="C6241" t="n">
        <v>1301</v>
      </c>
    </row>
    <row r="6242">
      <c r="A6242" s="6" t="n">
        <v>45337</v>
      </c>
      <c r="B6242" t="n">
        <v>1248.98</v>
      </c>
      <c r="C6242" t="n">
        <v>1540</v>
      </c>
    </row>
    <row r="6243">
      <c r="A6243" s="6" t="n">
        <v>45337.04166666666</v>
      </c>
      <c r="B6243" t="n">
        <v>1196.34</v>
      </c>
      <c r="C6243" t="n">
        <v>1344</v>
      </c>
    </row>
    <row r="6244">
      <c r="A6244" s="6" t="n">
        <v>45337.08333333334</v>
      </c>
      <c r="B6244" t="n">
        <v>1248.99</v>
      </c>
      <c r="C6244" t="n">
        <v>1220</v>
      </c>
    </row>
    <row r="6245">
      <c r="A6245" s="6" t="n">
        <v>45337.125</v>
      </c>
      <c r="B6245" t="n">
        <v>1199.96</v>
      </c>
      <c r="C6245" t="n">
        <v>1152</v>
      </c>
    </row>
    <row r="6246">
      <c r="A6246" s="6" t="n">
        <v>45337.16666666666</v>
      </c>
      <c r="B6246" t="n">
        <v>1248.98</v>
      </c>
      <c r="C6246" t="n">
        <v>1132</v>
      </c>
    </row>
    <row r="6247">
      <c r="A6247" s="6" t="n">
        <v>45337.20833333334</v>
      </c>
      <c r="B6247" t="n">
        <v>1248.99</v>
      </c>
      <c r="C6247" t="n">
        <v>1068</v>
      </c>
    </row>
    <row r="6248">
      <c r="A6248" s="6" t="n">
        <v>45337.25</v>
      </c>
      <c r="B6248" t="n">
        <v>1049.99</v>
      </c>
      <c r="C6248" t="n">
        <v>1660</v>
      </c>
    </row>
    <row r="6249">
      <c r="A6249" s="6" t="n">
        <v>45337.29166666666</v>
      </c>
      <c r="B6249" t="n">
        <v>1300</v>
      </c>
      <c r="C6249" t="n">
        <v>1901</v>
      </c>
    </row>
    <row r="6250">
      <c r="A6250" s="6" t="n">
        <v>45337.33333333334</v>
      </c>
      <c r="B6250" t="n">
        <v>2350</v>
      </c>
      <c r="C6250" t="n">
        <v>2419</v>
      </c>
    </row>
    <row r="6251">
      <c r="A6251" s="6" t="n">
        <v>45337.375</v>
      </c>
      <c r="B6251" t="n">
        <v>2242.99</v>
      </c>
      <c r="C6251" t="n">
        <v>2651</v>
      </c>
    </row>
    <row r="6252">
      <c r="A6252" s="6" t="n">
        <v>45337.41666666666</v>
      </c>
      <c r="B6252" t="n">
        <v>1998</v>
      </c>
      <c r="C6252" t="n">
        <v>2634</v>
      </c>
    </row>
    <row r="6253">
      <c r="A6253" s="6" t="n">
        <v>45337.45833333334</v>
      </c>
      <c r="B6253" t="n">
        <v>2000</v>
      </c>
      <c r="C6253" t="n">
        <v>2343</v>
      </c>
    </row>
    <row r="6254">
      <c r="A6254" s="6" t="n">
        <v>45337.5</v>
      </c>
      <c r="B6254" t="n">
        <v>1249.98</v>
      </c>
      <c r="C6254" t="n">
        <v>1847</v>
      </c>
    </row>
    <row r="6255">
      <c r="A6255" s="6" t="n">
        <v>45337.54166666666</v>
      </c>
      <c r="B6255" t="n">
        <v>1449.98</v>
      </c>
      <c r="C6255" t="n">
        <v>1894</v>
      </c>
    </row>
    <row r="6256">
      <c r="A6256" s="6" t="n">
        <v>45337.58333333334</v>
      </c>
      <c r="B6256" t="n">
        <v>2000</v>
      </c>
      <c r="C6256" t="n">
        <v>2048</v>
      </c>
    </row>
    <row r="6257">
      <c r="A6257" s="6" t="n">
        <v>45337.625</v>
      </c>
      <c r="B6257" t="n">
        <v>2184.98</v>
      </c>
      <c r="C6257" t="n">
        <v>2089</v>
      </c>
    </row>
    <row r="6258">
      <c r="A6258" s="6" t="n">
        <v>45337.66666666666</v>
      </c>
      <c r="B6258" t="n">
        <v>2299.99</v>
      </c>
      <c r="C6258" t="n">
        <v>2233</v>
      </c>
    </row>
    <row r="6259">
      <c r="A6259" s="6" t="n">
        <v>45337.70833333334</v>
      </c>
      <c r="B6259" t="n">
        <v>2389.99</v>
      </c>
      <c r="C6259" t="n">
        <v>2306</v>
      </c>
    </row>
    <row r="6260">
      <c r="A6260" s="6" t="n">
        <v>45337.75</v>
      </c>
      <c r="B6260" t="n">
        <v>2581.68</v>
      </c>
      <c r="C6260" t="n">
        <v>2572</v>
      </c>
    </row>
    <row r="6261">
      <c r="A6261" s="6" t="n">
        <v>45337.79166666666</v>
      </c>
      <c r="B6261" t="n">
        <v>2499.99</v>
      </c>
      <c r="C6261" t="n">
        <v>2461</v>
      </c>
    </row>
    <row r="6262">
      <c r="A6262" s="6" t="n">
        <v>45337.83333333334</v>
      </c>
      <c r="B6262" t="n">
        <v>2390</v>
      </c>
      <c r="C6262" t="n">
        <v>2354</v>
      </c>
    </row>
    <row r="6263">
      <c r="A6263" s="6" t="n">
        <v>45337.875</v>
      </c>
      <c r="B6263" t="n">
        <v>2297.6</v>
      </c>
      <c r="C6263" t="n">
        <v>2233</v>
      </c>
    </row>
    <row r="6264">
      <c r="A6264" s="6" t="n">
        <v>45337.91666666666</v>
      </c>
      <c r="B6264" t="n">
        <v>1894.99</v>
      </c>
      <c r="C6264" t="n">
        <v>1652</v>
      </c>
    </row>
    <row r="6265">
      <c r="A6265" s="6" t="n">
        <v>45337.95833333334</v>
      </c>
      <c r="B6265" t="n">
        <v>1300</v>
      </c>
      <c r="C6265" t="n">
        <v>1450</v>
      </c>
    </row>
    <row r="6266">
      <c r="A6266" s="6" t="n">
        <v>45338</v>
      </c>
      <c r="B6266" t="n">
        <v>1248.98</v>
      </c>
      <c r="C6266" t="n">
        <v>1618</v>
      </c>
    </row>
    <row r="6267">
      <c r="A6267" s="6" t="n">
        <v>45338.04166666666</v>
      </c>
      <c r="B6267" t="n">
        <v>1248.98</v>
      </c>
      <c r="C6267" t="n">
        <v>1443</v>
      </c>
    </row>
    <row r="6268">
      <c r="A6268" s="6" t="n">
        <v>45338.08333333334</v>
      </c>
      <c r="B6268" t="n">
        <v>1095</v>
      </c>
      <c r="C6268" t="n">
        <v>1329</v>
      </c>
    </row>
    <row r="6269">
      <c r="A6269" s="6" t="n">
        <v>45338.125</v>
      </c>
      <c r="B6269" t="n">
        <v>1000</v>
      </c>
      <c r="C6269" t="n">
        <v>1269</v>
      </c>
    </row>
    <row r="6270">
      <c r="A6270" s="6" t="n">
        <v>45338.16666666666</v>
      </c>
      <c r="B6270" t="n">
        <v>999.99</v>
      </c>
      <c r="C6270" t="n">
        <v>1256</v>
      </c>
    </row>
    <row r="6271">
      <c r="A6271" s="6" t="n">
        <v>45338.20833333334</v>
      </c>
      <c r="B6271" t="n">
        <v>1000.01</v>
      </c>
      <c r="C6271" t="n">
        <v>1241</v>
      </c>
    </row>
    <row r="6272">
      <c r="A6272" s="6" t="n">
        <v>45338.25</v>
      </c>
      <c r="B6272" t="n">
        <v>1000.01</v>
      </c>
      <c r="C6272" t="n">
        <v>1790</v>
      </c>
    </row>
    <row r="6273">
      <c r="A6273" s="6" t="n">
        <v>45338.29166666666</v>
      </c>
      <c r="B6273" t="n">
        <v>1239</v>
      </c>
      <c r="C6273" t="n">
        <v>1986</v>
      </c>
    </row>
    <row r="6274">
      <c r="A6274" s="6" t="n">
        <v>45338.33333333334</v>
      </c>
      <c r="B6274" t="n">
        <v>1998</v>
      </c>
      <c r="C6274" t="n">
        <v>2428</v>
      </c>
    </row>
    <row r="6275">
      <c r="A6275" s="6" t="n">
        <v>45338.375</v>
      </c>
      <c r="B6275" t="n">
        <v>2234.56</v>
      </c>
      <c r="C6275" t="n">
        <v>2639</v>
      </c>
    </row>
    <row r="6276">
      <c r="A6276" s="6" t="n">
        <v>45338.41666666666</v>
      </c>
      <c r="B6276" t="n">
        <v>1877.99</v>
      </c>
      <c r="C6276" t="n">
        <v>2642</v>
      </c>
    </row>
    <row r="6277">
      <c r="A6277" s="6" t="n">
        <v>45338.45833333334</v>
      </c>
      <c r="B6277" t="n">
        <v>2199.99</v>
      </c>
      <c r="C6277" t="n">
        <v>2299</v>
      </c>
    </row>
    <row r="6278">
      <c r="A6278" s="6" t="n">
        <v>45338.5</v>
      </c>
      <c r="B6278" t="n">
        <v>1193.35</v>
      </c>
      <c r="C6278" t="n">
        <v>1711</v>
      </c>
    </row>
    <row r="6279">
      <c r="A6279" s="6" t="n">
        <v>45338.54166666666</v>
      </c>
      <c r="B6279" t="n">
        <v>900.01</v>
      </c>
      <c r="C6279" t="n">
        <v>1687</v>
      </c>
    </row>
    <row r="6280">
      <c r="A6280" s="6" t="n">
        <v>45338.58333333334</v>
      </c>
      <c r="B6280" t="n">
        <v>1487.98</v>
      </c>
      <c r="C6280" t="n">
        <v>2139</v>
      </c>
    </row>
    <row r="6281">
      <c r="A6281" s="6" t="n">
        <v>45338.625</v>
      </c>
      <c r="B6281" t="n">
        <v>1877.99</v>
      </c>
      <c r="C6281" t="n">
        <v>2186</v>
      </c>
    </row>
    <row r="6282">
      <c r="A6282" s="6" t="n">
        <v>45338.66666666666</v>
      </c>
      <c r="B6282" t="n">
        <v>2100</v>
      </c>
      <c r="C6282" t="n">
        <v>2282</v>
      </c>
    </row>
    <row r="6283">
      <c r="A6283" s="6" t="n">
        <v>45338.70833333334</v>
      </c>
      <c r="B6283" t="n">
        <v>2389.99</v>
      </c>
      <c r="C6283" t="n">
        <v>2361</v>
      </c>
    </row>
    <row r="6284">
      <c r="A6284" s="6" t="n">
        <v>45338.75</v>
      </c>
      <c r="B6284" t="n">
        <v>2550</v>
      </c>
      <c r="C6284" t="n">
        <v>2541</v>
      </c>
    </row>
    <row r="6285">
      <c r="A6285" s="6" t="n">
        <v>45338.79166666666</v>
      </c>
      <c r="B6285" t="n">
        <v>2499.99</v>
      </c>
      <c r="C6285" t="n">
        <v>2468</v>
      </c>
    </row>
    <row r="6286">
      <c r="A6286" s="6" t="n">
        <v>45338.83333333334</v>
      </c>
      <c r="B6286" t="n">
        <v>2251.56</v>
      </c>
      <c r="C6286" t="n">
        <v>2392</v>
      </c>
    </row>
    <row r="6287">
      <c r="A6287" s="6" t="n">
        <v>45338.875</v>
      </c>
      <c r="B6287" t="n">
        <v>2239.99</v>
      </c>
      <c r="C6287" t="n">
        <v>2276</v>
      </c>
    </row>
    <row r="6288">
      <c r="A6288" s="6" t="n">
        <v>45338.91666666666</v>
      </c>
      <c r="B6288" t="n">
        <v>1898</v>
      </c>
      <c r="C6288" t="n">
        <v>1733</v>
      </c>
    </row>
    <row r="6289">
      <c r="A6289" s="6" t="n">
        <v>45338.95833333334</v>
      </c>
      <c r="B6289" t="n">
        <v>1248.98</v>
      </c>
      <c r="C6289" t="n">
        <v>1601</v>
      </c>
    </row>
    <row r="6290">
      <c r="A6290" s="6" t="n">
        <v>45339</v>
      </c>
      <c r="B6290" t="n">
        <v>1249</v>
      </c>
      <c r="C6290" t="n">
        <v>1703</v>
      </c>
    </row>
    <row r="6291">
      <c r="A6291" s="6" t="n">
        <v>45339.04166666666</v>
      </c>
      <c r="B6291" t="n">
        <v>1642.83</v>
      </c>
      <c r="C6291" t="n">
        <v>1525</v>
      </c>
    </row>
    <row r="6292">
      <c r="A6292" s="6" t="n">
        <v>45339.08333333334</v>
      </c>
      <c r="B6292" t="n">
        <v>1248.98</v>
      </c>
      <c r="C6292" t="n">
        <v>1408</v>
      </c>
    </row>
    <row r="6293">
      <c r="A6293" s="6" t="n">
        <v>45339.125</v>
      </c>
      <c r="B6293" t="n">
        <v>1248.98</v>
      </c>
      <c r="C6293" t="n">
        <v>1342</v>
      </c>
    </row>
    <row r="6294">
      <c r="A6294" s="6" t="n">
        <v>45339.16666666666</v>
      </c>
      <c r="B6294" t="n">
        <v>1187.61</v>
      </c>
      <c r="C6294" t="n">
        <v>1317</v>
      </c>
    </row>
    <row r="6295">
      <c r="A6295" s="6" t="n">
        <v>45339.20833333334</v>
      </c>
      <c r="B6295" t="n">
        <v>1248.98</v>
      </c>
      <c r="C6295" t="n">
        <v>1148</v>
      </c>
    </row>
    <row r="6296">
      <c r="A6296" s="6" t="n">
        <v>45339.25</v>
      </c>
      <c r="B6296" t="n">
        <v>1187.61</v>
      </c>
      <c r="C6296" t="n">
        <v>1686</v>
      </c>
    </row>
    <row r="6297">
      <c r="A6297" s="6" t="n">
        <v>45339.29166666666</v>
      </c>
      <c r="B6297" t="n">
        <v>1487.99</v>
      </c>
      <c r="C6297" t="n">
        <v>1774</v>
      </c>
    </row>
    <row r="6298">
      <c r="A6298" s="6" t="n">
        <v>45339.33333333334</v>
      </c>
      <c r="B6298" t="n">
        <v>1249</v>
      </c>
      <c r="C6298" t="n">
        <v>2042</v>
      </c>
    </row>
    <row r="6299">
      <c r="A6299" s="6" t="n">
        <v>45339.375</v>
      </c>
      <c r="B6299" t="n">
        <v>1487.99</v>
      </c>
      <c r="C6299" t="n">
        <v>2213</v>
      </c>
    </row>
    <row r="6300">
      <c r="A6300" s="6" t="n">
        <v>45339.41666666666</v>
      </c>
      <c r="B6300" t="n">
        <v>1248.99</v>
      </c>
      <c r="C6300" t="n">
        <v>2210</v>
      </c>
    </row>
    <row r="6301">
      <c r="A6301" s="6" t="n">
        <v>45339.45833333334</v>
      </c>
      <c r="B6301" t="n">
        <v>1300</v>
      </c>
      <c r="C6301" t="n">
        <v>1906</v>
      </c>
    </row>
    <row r="6302">
      <c r="A6302" s="6" t="n">
        <v>45339.5</v>
      </c>
      <c r="B6302" t="n">
        <v>1248.99</v>
      </c>
      <c r="C6302" t="n">
        <v>1398</v>
      </c>
    </row>
    <row r="6303">
      <c r="A6303" s="6" t="n">
        <v>45339.54166666666</v>
      </c>
      <c r="B6303" t="n">
        <v>1248.99</v>
      </c>
      <c r="C6303" t="n">
        <v>1398</v>
      </c>
    </row>
    <row r="6304">
      <c r="A6304" s="6" t="n">
        <v>45339.58333333334</v>
      </c>
      <c r="B6304" t="n">
        <v>1248.98</v>
      </c>
      <c r="C6304" t="n">
        <v>1740</v>
      </c>
    </row>
    <row r="6305">
      <c r="A6305" s="6" t="n">
        <v>45339.625</v>
      </c>
      <c r="B6305" t="n">
        <v>1205.99</v>
      </c>
      <c r="C6305" t="n">
        <v>1759</v>
      </c>
    </row>
    <row r="6306">
      <c r="A6306" s="6" t="n">
        <v>45339.66666666666</v>
      </c>
      <c r="B6306" t="n">
        <v>1187.62</v>
      </c>
      <c r="C6306" t="n">
        <v>1842</v>
      </c>
    </row>
    <row r="6307">
      <c r="A6307" s="6" t="n">
        <v>45339.70833333334</v>
      </c>
      <c r="B6307" t="n">
        <v>1487.99</v>
      </c>
      <c r="C6307" t="n">
        <v>1972</v>
      </c>
    </row>
    <row r="6308">
      <c r="A6308" s="6" t="n">
        <v>45339.75</v>
      </c>
      <c r="B6308" t="n">
        <v>2389.99</v>
      </c>
      <c r="C6308" t="n">
        <v>2368</v>
      </c>
    </row>
    <row r="6309">
      <c r="A6309" s="6" t="n">
        <v>45339.79166666666</v>
      </c>
      <c r="B6309" t="n">
        <v>2499.99</v>
      </c>
      <c r="C6309" t="n">
        <v>2390</v>
      </c>
    </row>
    <row r="6310">
      <c r="A6310" s="6" t="n">
        <v>45339.83333333334</v>
      </c>
      <c r="B6310" t="n">
        <v>2300</v>
      </c>
      <c r="C6310" t="n">
        <v>2324</v>
      </c>
    </row>
    <row r="6311">
      <c r="A6311" s="6" t="n">
        <v>45339.875</v>
      </c>
      <c r="B6311" t="n">
        <v>2179.99</v>
      </c>
      <c r="C6311" t="n">
        <v>2199</v>
      </c>
    </row>
    <row r="6312">
      <c r="A6312" s="6" t="n">
        <v>45339.91666666666</v>
      </c>
      <c r="B6312" t="n">
        <v>1987.08</v>
      </c>
      <c r="C6312" t="n">
        <v>1679</v>
      </c>
    </row>
    <row r="6313">
      <c r="A6313" s="6" t="n">
        <v>45339.95833333334</v>
      </c>
      <c r="B6313" t="n">
        <v>1248.98</v>
      </c>
      <c r="C6313" t="n">
        <v>1543</v>
      </c>
    </row>
    <row r="6314">
      <c r="A6314" s="6" t="n">
        <v>45340</v>
      </c>
      <c r="B6314" t="n">
        <v>1999.99</v>
      </c>
      <c r="C6314" t="n">
        <v>1611</v>
      </c>
    </row>
    <row r="6315">
      <c r="A6315" s="6" t="n">
        <v>45340.04166666666</v>
      </c>
      <c r="B6315" t="n">
        <v>1487.98</v>
      </c>
      <c r="C6315" t="n">
        <v>1449</v>
      </c>
    </row>
    <row r="6316">
      <c r="A6316" s="6" t="n">
        <v>45340.08333333334</v>
      </c>
      <c r="B6316" t="n">
        <v>1238.99</v>
      </c>
      <c r="C6316" t="n">
        <v>1309</v>
      </c>
    </row>
    <row r="6317">
      <c r="A6317" s="6" t="n">
        <v>45340.125</v>
      </c>
      <c r="B6317" t="n">
        <v>1487.99</v>
      </c>
      <c r="C6317" t="n">
        <v>1231</v>
      </c>
    </row>
    <row r="6318">
      <c r="A6318" s="6" t="n">
        <v>45340.16666666666</v>
      </c>
      <c r="B6318" t="n">
        <v>1299.99</v>
      </c>
      <c r="C6318" t="n">
        <v>1199</v>
      </c>
    </row>
    <row r="6319">
      <c r="A6319" s="6" t="n">
        <v>45340.20833333334</v>
      </c>
      <c r="B6319" t="n">
        <v>1487.98</v>
      </c>
      <c r="C6319" t="n">
        <v>807</v>
      </c>
    </row>
    <row r="6320">
      <c r="A6320" s="6" t="n">
        <v>45340.25</v>
      </c>
      <c r="B6320" t="n">
        <v>1995</v>
      </c>
      <c r="C6320" t="n">
        <v>1471</v>
      </c>
    </row>
    <row r="6321">
      <c r="A6321" s="6" t="n">
        <v>45340.29166666666</v>
      </c>
      <c r="B6321" t="n">
        <v>1238.99</v>
      </c>
      <c r="C6321" t="n">
        <v>1487</v>
      </c>
    </row>
    <row r="6322">
      <c r="A6322" s="6" t="n">
        <v>45340.33333333334</v>
      </c>
      <c r="B6322" t="n">
        <v>1164.62</v>
      </c>
      <c r="C6322" t="n">
        <v>1458</v>
      </c>
    </row>
    <row r="6323">
      <c r="A6323" s="6" t="n">
        <v>45340.375</v>
      </c>
      <c r="B6323" t="n">
        <v>1238.98</v>
      </c>
      <c r="C6323" t="n">
        <v>1510</v>
      </c>
    </row>
    <row r="6324">
      <c r="A6324" s="6" t="n">
        <v>45340.41666666666</v>
      </c>
      <c r="B6324" t="n">
        <v>1300</v>
      </c>
      <c r="C6324" t="n">
        <v>1554</v>
      </c>
    </row>
    <row r="6325">
      <c r="A6325" s="6" t="n">
        <v>45340.45833333334</v>
      </c>
      <c r="B6325" t="n">
        <v>1238.98</v>
      </c>
      <c r="C6325" t="n">
        <v>1287</v>
      </c>
    </row>
    <row r="6326">
      <c r="A6326" s="6" t="n">
        <v>45340.5</v>
      </c>
      <c r="B6326" t="n">
        <v>1205.99</v>
      </c>
      <c r="C6326" t="n">
        <v>952</v>
      </c>
    </row>
    <row r="6327">
      <c r="A6327" s="6" t="n">
        <v>45340.54166666666</v>
      </c>
      <c r="B6327" t="n">
        <v>1164.61</v>
      </c>
      <c r="C6327" t="n">
        <v>949</v>
      </c>
    </row>
    <row r="6328">
      <c r="A6328" s="6" t="n">
        <v>45340.58333333334</v>
      </c>
      <c r="B6328" t="n">
        <v>999.99</v>
      </c>
      <c r="C6328" t="n">
        <v>1231</v>
      </c>
    </row>
    <row r="6329">
      <c r="A6329" s="6" t="n">
        <v>45340.625</v>
      </c>
      <c r="B6329" t="n">
        <v>799.99</v>
      </c>
      <c r="C6329" t="n">
        <v>1282</v>
      </c>
    </row>
    <row r="6330">
      <c r="A6330" s="6" t="n">
        <v>45340.66666666666</v>
      </c>
      <c r="B6330" t="n">
        <v>1238.99</v>
      </c>
      <c r="C6330" t="n">
        <v>1395</v>
      </c>
    </row>
    <row r="6331">
      <c r="A6331" s="6" t="n">
        <v>45340.70833333334</v>
      </c>
      <c r="B6331" t="n">
        <v>1999.99</v>
      </c>
      <c r="C6331" t="n">
        <v>1588</v>
      </c>
    </row>
    <row r="6332">
      <c r="A6332" s="6" t="n">
        <v>45340.75</v>
      </c>
      <c r="B6332" t="n">
        <v>2499.99</v>
      </c>
      <c r="C6332" t="n">
        <v>2197</v>
      </c>
    </row>
    <row r="6333">
      <c r="A6333" s="6" t="n">
        <v>45340.79166666666</v>
      </c>
      <c r="B6333" t="n">
        <v>2649</v>
      </c>
      <c r="C6333" t="n">
        <v>2300</v>
      </c>
    </row>
    <row r="6334">
      <c r="A6334" s="6" t="n">
        <v>45340.83333333334</v>
      </c>
      <c r="B6334" t="n">
        <v>2400</v>
      </c>
      <c r="C6334" t="n">
        <v>2253</v>
      </c>
    </row>
    <row r="6335">
      <c r="A6335" s="6" t="n">
        <v>45340.875</v>
      </c>
      <c r="B6335" t="n">
        <v>2000</v>
      </c>
      <c r="C6335" t="n">
        <v>2170</v>
      </c>
    </row>
    <row r="6336">
      <c r="A6336" s="6" t="n">
        <v>45340.91666666666</v>
      </c>
      <c r="B6336" t="n">
        <v>1900</v>
      </c>
      <c r="C6336" t="n">
        <v>1548</v>
      </c>
    </row>
    <row r="6337">
      <c r="A6337" s="6" t="n">
        <v>45340.95833333334</v>
      </c>
      <c r="B6337" t="n">
        <v>1800</v>
      </c>
      <c r="C6337" t="n">
        <v>1429</v>
      </c>
    </row>
    <row r="6338">
      <c r="A6338" s="6" t="n">
        <v>45341</v>
      </c>
      <c r="B6338" t="n">
        <v>2125</v>
      </c>
      <c r="C6338" t="n">
        <v>1463</v>
      </c>
    </row>
    <row r="6339">
      <c r="A6339" s="6" t="n">
        <v>45341.04166666666</v>
      </c>
      <c r="B6339" t="n">
        <v>1999.99</v>
      </c>
      <c r="C6339" t="n">
        <v>1298</v>
      </c>
    </row>
    <row r="6340">
      <c r="A6340" s="6" t="n">
        <v>45341.08333333334</v>
      </c>
      <c r="B6340" t="n">
        <v>1158.62</v>
      </c>
      <c r="C6340" t="n">
        <v>1202</v>
      </c>
    </row>
    <row r="6341">
      <c r="A6341" s="6" t="n">
        <v>45341.125</v>
      </c>
      <c r="B6341" t="n">
        <v>1158.62</v>
      </c>
      <c r="C6341" t="n">
        <v>1148</v>
      </c>
    </row>
    <row r="6342">
      <c r="A6342" s="6" t="n">
        <v>45341.16666666666</v>
      </c>
      <c r="B6342" t="n">
        <v>1158.62</v>
      </c>
      <c r="C6342" t="n">
        <v>1129</v>
      </c>
    </row>
    <row r="6343">
      <c r="A6343" s="6" t="n">
        <v>45341.20833333334</v>
      </c>
      <c r="B6343" t="n">
        <v>1158.62</v>
      </c>
      <c r="C6343" t="n">
        <v>980</v>
      </c>
    </row>
    <row r="6344">
      <c r="A6344" s="6" t="n">
        <v>45341.25</v>
      </c>
      <c r="B6344" t="n">
        <v>1158.61</v>
      </c>
      <c r="C6344" t="n">
        <v>1517</v>
      </c>
    </row>
    <row r="6345">
      <c r="A6345" s="6" t="n">
        <v>45341.29166666666</v>
      </c>
      <c r="B6345" t="n">
        <v>1799</v>
      </c>
      <c r="C6345" t="n">
        <v>1797</v>
      </c>
    </row>
    <row r="6346">
      <c r="A6346" s="6" t="n">
        <v>45341.33333333334</v>
      </c>
      <c r="B6346" t="n">
        <v>2407.99</v>
      </c>
      <c r="C6346" t="n">
        <v>2232</v>
      </c>
    </row>
    <row r="6347">
      <c r="A6347" s="6" t="n">
        <v>45341.375</v>
      </c>
      <c r="B6347" t="n">
        <v>2552.85</v>
      </c>
      <c r="C6347" t="n">
        <v>2445</v>
      </c>
    </row>
    <row r="6348">
      <c r="A6348" s="6" t="n">
        <v>45341.41666666666</v>
      </c>
      <c r="B6348" t="n">
        <v>2234.57</v>
      </c>
      <c r="C6348" t="n">
        <v>2459</v>
      </c>
    </row>
    <row r="6349">
      <c r="A6349" s="6" t="n">
        <v>45341.45833333334</v>
      </c>
      <c r="B6349" t="n">
        <v>2297.07</v>
      </c>
      <c r="C6349" t="n">
        <v>2130</v>
      </c>
    </row>
    <row r="6350">
      <c r="A6350" s="6" t="n">
        <v>45341.5</v>
      </c>
      <c r="B6350" t="n">
        <v>1965</v>
      </c>
      <c r="C6350" t="n">
        <v>1673</v>
      </c>
    </row>
    <row r="6351">
      <c r="A6351" s="6" t="n">
        <v>45341.54166666666</v>
      </c>
      <c r="B6351" t="n">
        <v>1999.99</v>
      </c>
      <c r="C6351" t="n">
        <v>1683</v>
      </c>
    </row>
    <row r="6352">
      <c r="A6352" s="6" t="n">
        <v>45341.58333333334</v>
      </c>
      <c r="B6352" t="n">
        <v>2112.53</v>
      </c>
      <c r="C6352" t="n">
        <v>2010</v>
      </c>
    </row>
    <row r="6353">
      <c r="A6353" s="6" t="n">
        <v>45341.625</v>
      </c>
      <c r="B6353" t="n">
        <v>2234.57</v>
      </c>
      <c r="C6353" t="n">
        <v>2028</v>
      </c>
    </row>
    <row r="6354">
      <c r="A6354" s="6" t="n">
        <v>45341.66666666666</v>
      </c>
      <c r="B6354" t="n">
        <v>2295</v>
      </c>
      <c r="C6354" t="n">
        <v>2125</v>
      </c>
    </row>
    <row r="6355">
      <c r="A6355" s="6" t="n">
        <v>45341.70833333334</v>
      </c>
      <c r="B6355" t="n">
        <v>2500</v>
      </c>
      <c r="C6355" t="n">
        <v>2221</v>
      </c>
    </row>
    <row r="6356">
      <c r="A6356" s="6" t="n">
        <v>45341.75</v>
      </c>
      <c r="B6356" t="n">
        <v>2609.99</v>
      </c>
      <c r="C6356" t="n">
        <v>2700</v>
      </c>
    </row>
    <row r="6357">
      <c r="A6357" s="6" t="n">
        <v>45341.79166666666</v>
      </c>
      <c r="B6357" t="n">
        <v>2559.99</v>
      </c>
      <c r="C6357" t="n">
        <v>2700</v>
      </c>
    </row>
    <row r="6358">
      <c r="A6358" s="6" t="n">
        <v>45341.83333333334</v>
      </c>
      <c r="B6358" t="n">
        <v>2390.01</v>
      </c>
      <c r="C6358" t="n">
        <v>2658</v>
      </c>
    </row>
    <row r="6359">
      <c r="A6359" s="6" t="n">
        <v>45341.875</v>
      </c>
      <c r="B6359" t="n">
        <v>2376.95</v>
      </c>
      <c r="C6359" t="n">
        <v>2580</v>
      </c>
    </row>
    <row r="6360">
      <c r="A6360" s="6" t="n">
        <v>45341.91666666666</v>
      </c>
      <c r="B6360" t="n">
        <v>2245</v>
      </c>
      <c r="C6360" t="n">
        <v>2089</v>
      </c>
    </row>
    <row r="6361">
      <c r="A6361" s="6" t="n">
        <v>45341.95833333334</v>
      </c>
      <c r="B6361" t="n">
        <v>2197.07</v>
      </c>
      <c r="C6361" t="n">
        <v>1976</v>
      </c>
    </row>
    <row r="6362">
      <c r="A6362" s="6" t="n">
        <v>45342</v>
      </c>
      <c r="B6362" t="n">
        <v>2290</v>
      </c>
      <c r="C6362" t="n">
        <v>1893</v>
      </c>
    </row>
    <row r="6363">
      <c r="A6363" s="6" t="n">
        <v>45342.04166666666</v>
      </c>
      <c r="B6363" t="n">
        <v>2246.99</v>
      </c>
      <c r="C6363" t="n">
        <v>1749</v>
      </c>
    </row>
    <row r="6364">
      <c r="A6364" s="6" t="n">
        <v>45342.08333333334</v>
      </c>
      <c r="B6364" t="n">
        <v>2045</v>
      </c>
      <c r="C6364" t="n">
        <v>1653</v>
      </c>
    </row>
    <row r="6365">
      <c r="A6365" s="6" t="n">
        <v>45342.125</v>
      </c>
      <c r="B6365" t="n">
        <v>1990</v>
      </c>
      <c r="C6365" t="n">
        <v>1598</v>
      </c>
    </row>
    <row r="6366">
      <c r="A6366" s="6" t="n">
        <v>45342.16666666666</v>
      </c>
      <c r="B6366" t="n">
        <v>1562</v>
      </c>
      <c r="C6366" t="n">
        <v>1591</v>
      </c>
    </row>
    <row r="6367">
      <c r="A6367" s="6" t="n">
        <v>45342.20833333334</v>
      </c>
      <c r="B6367" t="n">
        <v>2000</v>
      </c>
      <c r="C6367" t="n">
        <v>1405</v>
      </c>
    </row>
    <row r="6368">
      <c r="A6368" s="6" t="n">
        <v>45342.25</v>
      </c>
      <c r="B6368" t="n">
        <v>2185.99</v>
      </c>
      <c r="C6368" t="n">
        <v>1922</v>
      </c>
    </row>
    <row r="6369">
      <c r="A6369" s="6" t="n">
        <v>45342.29166666666</v>
      </c>
      <c r="B6369" t="n">
        <v>2385.99</v>
      </c>
      <c r="C6369" t="n">
        <v>2073</v>
      </c>
    </row>
    <row r="6370">
      <c r="A6370" s="6" t="n">
        <v>45342.33333333334</v>
      </c>
      <c r="B6370" t="n">
        <v>2649.5</v>
      </c>
      <c r="C6370" t="n">
        <v>2444</v>
      </c>
    </row>
    <row r="6371">
      <c r="A6371" s="6" t="n">
        <v>45342.375</v>
      </c>
      <c r="B6371" t="n">
        <v>2630.02</v>
      </c>
      <c r="C6371" t="n">
        <v>2590</v>
      </c>
    </row>
    <row r="6372">
      <c r="A6372" s="6" t="n">
        <v>45342.41666666666</v>
      </c>
      <c r="B6372" t="n">
        <v>2239.99</v>
      </c>
      <c r="C6372" t="n">
        <v>2503</v>
      </c>
    </row>
    <row r="6373">
      <c r="A6373" s="6" t="n">
        <v>45342.45833333334</v>
      </c>
      <c r="B6373" t="n">
        <v>2246.99</v>
      </c>
      <c r="C6373" t="n">
        <v>2167</v>
      </c>
    </row>
    <row r="6374">
      <c r="A6374" s="6" t="n">
        <v>45342.5</v>
      </c>
      <c r="B6374" t="n">
        <v>1300</v>
      </c>
      <c r="C6374" t="n">
        <v>1746</v>
      </c>
    </row>
    <row r="6375">
      <c r="A6375" s="6" t="n">
        <v>45342.54166666666</v>
      </c>
      <c r="B6375" t="n">
        <v>1445.99</v>
      </c>
      <c r="C6375" t="n">
        <v>1755</v>
      </c>
    </row>
    <row r="6376">
      <c r="A6376" s="6" t="n">
        <v>45342.58333333334</v>
      </c>
      <c r="B6376" t="n">
        <v>1847.99</v>
      </c>
      <c r="C6376" t="n">
        <v>1969</v>
      </c>
    </row>
    <row r="6377">
      <c r="A6377" s="6" t="n">
        <v>45342.625</v>
      </c>
      <c r="B6377" t="n">
        <v>2177.74</v>
      </c>
      <c r="C6377" t="n">
        <v>2013</v>
      </c>
    </row>
    <row r="6378">
      <c r="A6378" s="6" t="n">
        <v>45342.66666666666</v>
      </c>
      <c r="B6378" t="n">
        <v>2045</v>
      </c>
      <c r="C6378" t="n">
        <v>2151</v>
      </c>
    </row>
    <row r="6379">
      <c r="A6379" s="6" t="n">
        <v>45342.70833333334</v>
      </c>
      <c r="B6379" t="n">
        <v>2567.4</v>
      </c>
      <c r="C6379" t="n">
        <v>2288</v>
      </c>
    </row>
    <row r="6380">
      <c r="A6380" s="6" t="n">
        <v>45342.75</v>
      </c>
      <c r="B6380" t="n">
        <v>2699.87</v>
      </c>
      <c r="C6380" t="n">
        <v>2700</v>
      </c>
    </row>
    <row r="6381">
      <c r="A6381" s="6" t="n">
        <v>45342.79166666666</v>
      </c>
      <c r="B6381" t="n">
        <v>2695.01</v>
      </c>
      <c r="C6381" t="n">
        <v>2700</v>
      </c>
    </row>
    <row r="6382">
      <c r="A6382" s="6" t="n">
        <v>45342.83333333334</v>
      </c>
      <c r="B6382" t="n">
        <v>2609.99</v>
      </c>
      <c r="C6382" t="n">
        <v>2700</v>
      </c>
    </row>
    <row r="6383">
      <c r="A6383" s="6" t="n">
        <v>45342.875</v>
      </c>
      <c r="B6383" t="n">
        <v>2377.98</v>
      </c>
      <c r="C6383" t="n">
        <v>2682</v>
      </c>
    </row>
    <row r="6384">
      <c r="A6384" s="6" t="n">
        <v>45342.91666666666</v>
      </c>
      <c r="B6384" t="n">
        <v>2295.98</v>
      </c>
      <c r="C6384" t="n">
        <v>2194</v>
      </c>
    </row>
    <row r="6385">
      <c r="A6385" s="6" t="n">
        <v>45342.95833333334</v>
      </c>
      <c r="B6385" t="n">
        <v>2224.99</v>
      </c>
      <c r="C6385" t="n">
        <v>2080</v>
      </c>
    </row>
    <row r="6386">
      <c r="A6386" s="6" t="n">
        <v>45343</v>
      </c>
      <c r="B6386" t="n">
        <v>2282</v>
      </c>
      <c r="C6386" t="n">
        <v>1991</v>
      </c>
    </row>
    <row r="6387">
      <c r="A6387" s="6" t="n">
        <v>45343.04166666666</v>
      </c>
      <c r="B6387" t="n">
        <v>2240</v>
      </c>
      <c r="C6387" t="n">
        <v>1863</v>
      </c>
    </row>
    <row r="6388">
      <c r="A6388" s="6" t="n">
        <v>45343.08333333334</v>
      </c>
      <c r="B6388" t="n">
        <v>1999.99</v>
      </c>
      <c r="C6388" t="n">
        <v>1765</v>
      </c>
    </row>
    <row r="6389">
      <c r="A6389" s="6" t="n">
        <v>45343.125</v>
      </c>
      <c r="B6389" t="n">
        <v>1923.14</v>
      </c>
      <c r="C6389" t="n">
        <v>1709</v>
      </c>
    </row>
    <row r="6390">
      <c r="A6390" s="6" t="n">
        <v>45343.16666666666</v>
      </c>
      <c r="B6390" t="n">
        <v>1642.82</v>
      </c>
      <c r="C6390" t="n">
        <v>1684</v>
      </c>
    </row>
    <row r="6391">
      <c r="A6391" s="6" t="n">
        <v>45343.20833333334</v>
      </c>
      <c r="B6391" t="n">
        <v>2000</v>
      </c>
      <c r="C6391" t="n">
        <v>1475</v>
      </c>
    </row>
    <row r="6392">
      <c r="A6392" s="6" t="n">
        <v>45343.25</v>
      </c>
      <c r="B6392" t="n">
        <v>2200</v>
      </c>
      <c r="C6392" t="n">
        <v>1942</v>
      </c>
    </row>
    <row r="6393">
      <c r="A6393" s="6" t="n">
        <v>45343.29166666666</v>
      </c>
      <c r="B6393" t="n">
        <v>2299.99</v>
      </c>
      <c r="C6393" t="n">
        <v>2072</v>
      </c>
    </row>
    <row r="6394">
      <c r="A6394" s="6" t="n">
        <v>45343.33333333334</v>
      </c>
      <c r="B6394" t="n">
        <v>2677.99</v>
      </c>
      <c r="C6394" t="n">
        <v>2432</v>
      </c>
    </row>
    <row r="6395">
      <c r="A6395" s="6" t="n">
        <v>45343.375</v>
      </c>
      <c r="B6395" t="n">
        <v>2589</v>
      </c>
      <c r="C6395" t="n">
        <v>2557</v>
      </c>
    </row>
    <row r="6396">
      <c r="A6396" s="6" t="n">
        <v>45343.41666666666</v>
      </c>
      <c r="B6396" t="n">
        <v>1877.99</v>
      </c>
      <c r="C6396" t="n">
        <v>2490</v>
      </c>
    </row>
    <row r="6397">
      <c r="A6397" s="6" t="n">
        <v>45343.45833333334</v>
      </c>
      <c r="B6397" t="n">
        <v>1996.24</v>
      </c>
      <c r="C6397" t="n">
        <v>2168</v>
      </c>
    </row>
    <row r="6398">
      <c r="A6398" s="6" t="n">
        <v>45343.5</v>
      </c>
      <c r="B6398" t="n">
        <v>1424.14</v>
      </c>
      <c r="C6398" t="n">
        <v>1724</v>
      </c>
    </row>
    <row r="6399">
      <c r="A6399" s="6" t="n">
        <v>45343.54166666666</v>
      </c>
      <c r="B6399" t="n">
        <v>1846.24</v>
      </c>
      <c r="C6399" t="n">
        <v>1737</v>
      </c>
    </row>
    <row r="6400">
      <c r="A6400" s="6" t="n">
        <v>45343.58333333334</v>
      </c>
      <c r="B6400" t="n">
        <v>1950</v>
      </c>
      <c r="C6400" t="n">
        <v>1969</v>
      </c>
    </row>
    <row r="6401">
      <c r="A6401" s="6" t="n">
        <v>45343.625</v>
      </c>
      <c r="B6401" t="n">
        <v>2000</v>
      </c>
      <c r="C6401" t="n">
        <v>2007</v>
      </c>
    </row>
    <row r="6402">
      <c r="A6402" s="6" t="n">
        <v>45343.66666666666</v>
      </c>
      <c r="B6402" t="n">
        <v>2199.98</v>
      </c>
      <c r="C6402" t="n">
        <v>2124</v>
      </c>
    </row>
    <row r="6403">
      <c r="A6403" s="6" t="n">
        <v>45343.70833333334</v>
      </c>
      <c r="B6403" t="n">
        <v>2569.03</v>
      </c>
      <c r="C6403" t="n">
        <v>2254</v>
      </c>
    </row>
    <row r="6404">
      <c r="A6404" s="6" t="n">
        <v>45343.75</v>
      </c>
      <c r="B6404" t="n">
        <v>2699.89</v>
      </c>
      <c r="C6404" t="n">
        <v>2700</v>
      </c>
    </row>
    <row r="6405">
      <c r="A6405" s="6" t="n">
        <v>45343.79166666666</v>
      </c>
      <c r="B6405" t="n">
        <v>2649.01</v>
      </c>
      <c r="C6405" t="n">
        <v>2700</v>
      </c>
    </row>
    <row r="6406">
      <c r="A6406" s="6" t="n">
        <v>45343.83333333334</v>
      </c>
      <c r="B6406" t="n">
        <v>2502</v>
      </c>
      <c r="C6406" t="n">
        <v>2700</v>
      </c>
    </row>
    <row r="6407">
      <c r="A6407" s="6" t="n">
        <v>45343.875</v>
      </c>
      <c r="B6407" t="n">
        <v>2395.31</v>
      </c>
      <c r="C6407" t="n">
        <v>2652</v>
      </c>
    </row>
    <row r="6408">
      <c r="A6408" s="6" t="n">
        <v>45343.91666666666</v>
      </c>
      <c r="B6408" t="n">
        <v>2299.99</v>
      </c>
      <c r="C6408" t="n">
        <v>2196</v>
      </c>
    </row>
    <row r="6409">
      <c r="A6409" s="6" t="n">
        <v>45343.95833333334</v>
      </c>
      <c r="B6409" t="n">
        <v>2200.85</v>
      </c>
      <c r="C6409" t="n">
        <v>2068</v>
      </c>
    </row>
    <row r="6410">
      <c r="A6410" s="6" t="n">
        <v>45344</v>
      </c>
      <c r="B6410" t="n">
        <v>2347.01</v>
      </c>
      <c r="C6410" t="n">
        <v>2073</v>
      </c>
    </row>
    <row r="6411">
      <c r="A6411" s="6" t="n">
        <v>45344.04166666666</v>
      </c>
      <c r="B6411" t="n">
        <v>2320.89</v>
      </c>
      <c r="C6411" t="n">
        <v>1939</v>
      </c>
    </row>
    <row r="6412">
      <c r="A6412" s="6" t="n">
        <v>45344.08333333334</v>
      </c>
      <c r="B6412" t="n">
        <v>2239.99</v>
      </c>
      <c r="C6412" t="n">
        <v>1849</v>
      </c>
    </row>
    <row r="6413">
      <c r="A6413" s="6" t="n">
        <v>45344.125</v>
      </c>
      <c r="B6413" t="n">
        <v>2099.99</v>
      </c>
      <c r="C6413" t="n">
        <v>1801</v>
      </c>
    </row>
    <row r="6414">
      <c r="A6414" s="6" t="n">
        <v>45344.16666666666</v>
      </c>
      <c r="B6414" t="n">
        <v>2000.01</v>
      </c>
      <c r="C6414" t="n">
        <v>1786</v>
      </c>
    </row>
    <row r="6415">
      <c r="A6415" s="6" t="n">
        <v>45344.20833333334</v>
      </c>
      <c r="B6415" t="n">
        <v>2093.24</v>
      </c>
      <c r="C6415" t="n">
        <v>1649</v>
      </c>
    </row>
    <row r="6416">
      <c r="A6416" s="6" t="n">
        <v>45344.25</v>
      </c>
      <c r="B6416" t="n">
        <v>2200.01</v>
      </c>
      <c r="C6416" t="n">
        <v>2017</v>
      </c>
    </row>
    <row r="6417">
      <c r="A6417" s="6" t="n">
        <v>45344.29166666666</v>
      </c>
      <c r="B6417" t="n">
        <v>2500</v>
      </c>
      <c r="C6417" t="n">
        <v>2154</v>
      </c>
    </row>
    <row r="6418">
      <c r="A6418" s="6" t="n">
        <v>45344.33333333334</v>
      </c>
      <c r="B6418" t="n">
        <v>2700</v>
      </c>
      <c r="C6418" t="n">
        <v>2494</v>
      </c>
    </row>
    <row r="6419">
      <c r="A6419" s="6" t="n">
        <v>45344.375</v>
      </c>
      <c r="B6419" t="n">
        <v>2700</v>
      </c>
      <c r="C6419" t="n">
        <v>2618</v>
      </c>
    </row>
    <row r="6420">
      <c r="A6420" s="6" t="n">
        <v>45344.41666666666</v>
      </c>
      <c r="B6420" t="n">
        <v>2427.22</v>
      </c>
      <c r="C6420" t="n">
        <v>2565</v>
      </c>
    </row>
    <row r="6421">
      <c r="A6421" s="6" t="n">
        <v>45344.45833333334</v>
      </c>
      <c r="B6421" t="n">
        <v>2390</v>
      </c>
      <c r="C6421" t="n">
        <v>2255</v>
      </c>
    </row>
    <row r="6422">
      <c r="A6422" s="6" t="n">
        <v>45344.5</v>
      </c>
      <c r="B6422" t="n">
        <v>2099.99</v>
      </c>
      <c r="C6422" t="n">
        <v>1681</v>
      </c>
    </row>
    <row r="6423">
      <c r="A6423" s="6" t="n">
        <v>45344.54166666666</v>
      </c>
      <c r="B6423" t="n">
        <v>2197.23</v>
      </c>
      <c r="C6423" t="n">
        <v>1698</v>
      </c>
    </row>
    <row r="6424">
      <c r="A6424" s="6" t="n">
        <v>45344.58333333334</v>
      </c>
      <c r="B6424" t="n">
        <v>2200.01</v>
      </c>
      <c r="C6424" t="n">
        <v>2028</v>
      </c>
    </row>
    <row r="6425">
      <c r="A6425" s="6" t="n">
        <v>45344.625</v>
      </c>
      <c r="B6425" t="n">
        <v>2337.2</v>
      </c>
      <c r="C6425" t="n">
        <v>2051</v>
      </c>
    </row>
    <row r="6426">
      <c r="A6426" s="6" t="n">
        <v>45344.66666666666</v>
      </c>
      <c r="B6426" t="n">
        <v>2258.98</v>
      </c>
      <c r="C6426" t="n">
        <v>2131</v>
      </c>
    </row>
    <row r="6427">
      <c r="A6427" s="6" t="n">
        <v>45344.70833333334</v>
      </c>
      <c r="B6427" t="n">
        <v>2400</v>
      </c>
      <c r="C6427" t="n">
        <v>2236</v>
      </c>
    </row>
    <row r="6428">
      <c r="A6428" s="6" t="n">
        <v>45344.75</v>
      </c>
      <c r="B6428" t="n">
        <v>2649.01</v>
      </c>
      <c r="C6428" t="n">
        <v>2700</v>
      </c>
    </row>
    <row r="6429">
      <c r="A6429" s="6" t="n">
        <v>45344.79166666666</v>
      </c>
      <c r="B6429" t="n">
        <v>2654.54</v>
      </c>
      <c r="C6429" t="n">
        <v>2700</v>
      </c>
    </row>
    <row r="6430">
      <c r="A6430" s="6" t="n">
        <v>45344.83333333334</v>
      </c>
      <c r="B6430" t="n">
        <v>2600</v>
      </c>
      <c r="C6430" t="n">
        <v>2674</v>
      </c>
    </row>
    <row r="6431">
      <c r="A6431" s="6" t="n">
        <v>45344.875</v>
      </c>
      <c r="B6431" t="n">
        <v>2399.98</v>
      </c>
      <c r="C6431" t="n">
        <v>2579</v>
      </c>
    </row>
    <row r="6432">
      <c r="A6432" s="6" t="n">
        <v>45344.91666666666</v>
      </c>
      <c r="B6432" t="n">
        <v>2337.61</v>
      </c>
      <c r="C6432" t="n">
        <v>2191</v>
      </c>
    </row>
    <row r="6433">
      <c r="A6433" s="6" t="n">
        <v>45344.95833333334</v>
      </c>
      <c r="B6433" t="n">
        <v>2239.99</v>
      </c>
      <c r="C6433" t="n">
        <v>2048</v>
      </c>
    </row>
    <row r="6434">
      <c r="A6434" s="6" t="n">
        <v>45345</v>
      </c>
      <c r="B6434" t="n">
        <v>2271.99</v>
      </c>
      <c r="C6434" t="n">
        <v>2097</v>
      </c>
    </row>
    <row r="6435">
      <c r="A6435" s="6" t="n">
        <v>45345.04166666666</v>
      </c>
      <c r="B6435" t="n">
        <v>2251.56</v>
      </c>
      <c r="C6435" t="n">
        <v>1960</v>
      </c>
    </row>
    <row r="6436">
      <c r="A6436" s="6" t="n">
        <v>45345.08333333334</v>
      </c>
      <c r="B6436" t="n">
        <v>1599.99</v>
      </c>
      <c r="C6436" t="n">
        <v>1849</v>
      </c>
    </row>
    <row r="6437">
      <c r="A6437" s="6" t="n">
        <v>45345.125</v>
      </c>
      <c r="B6437" t="n">
        <v>1299.98</v>
      </c>
      <c r="C6437" t="n">
        <v>1786</v>
      </c>
    </row>
    <row r="6438">
      <c r="A6438" s="6" t="n">
        <v>45345.16666666666</v>
      </c>
      <c r="B6438" t="n">
        <v>1299.98</v>
      </c>
      <c r="C6438" t="n">
        <v>1764</v>
      </c>
    </row>
    <row r="6439">
      <c r="A6439" s="6" t="n">
        <v>45345.20833333334</v>
      </c>
      <c r="B6439" t="n">
        <v>1299.99</v>
      </c>
      <c r="C6439" t="n">
        <v>1635</v>
      </c>
    </row>
    <row r="6440">
      <c r="A6440" s="6" t="n">
        <v>45345.25</v>
      </c>
      <c r="B6440" t="n">
        <v>1600</v>
      </c>
      <c r="C6440" t="n">
        <v>1934</v>
      </c>
    </row>
    <row r="6441">
      <c r="A6441" s="6" t="n">
        <v>45345.29166666666</v>
      </c>
      <c r="B6441" t="n">
        <v>2400.01</v>
      </c>
      <c r="C6441" t="n">
        <v>2038</v>
      </c>
    </row>
    <row r="6442">
      <c r="A6442" s="6" t="n">
        <v>45345.33333333334</v>
      </c>
      <c r="B6442" t="n">
        <v>2700</v>
      </c>
      <c r="C6442" t="n">
        <v>2323</v>
      </c>
    </row>
    <row r="6443">
      <c r="A6443" s="6" t="n">
        <v>45345.375</v>
      </c>
      <c r="B6443" t="n">
        <v>2645.99</v>
      </c>
      <c r="C6443" t="n">
        <v>2394</v>
      </c>
    </row>
    <row r="6444">
      <c r="A6444" s="6" t="n">
        <v>45345.41666666666</v>
      </c>
      <c r="B6444" t="n">
        <v>2187</v>
      </c>
      <c r="C6444" t="n">
        <v>2315</v>
      </c>
    </row>
    <row r="6445">
      <c r="A6445" s="6" t="n">
        <v>45345.45833333334</v>
      </c>
      <c r="B6445" t="n">
        <v>1923.14</v>
      </c>
      <c r="C6445" t="n">
        <v>2002</v>
      </c>
    </row>
    <row r="6446">
      <c r="A6446" s="6" t="n">
        <v>45345.5</v>
      </c>
      <c r="B6446" t="n">
        <v>999.99</v>
      </c>
      <c r="C6446" t="n">
        <v>1377</v>
      </c>
    </row>
    <row r="6447">
      <c r="A6447" s="6" t="n">
        <v>45345.54166666666</v>
      </c>
      <c r="B6447" t="n">
        <v>411</v>
      </c>
      <c r="C6447" t="n">
        <v>1334</v>
      </c>
    </row>
    <row r="6448">
      <c r="A6448" s="6" t="n">
        <v>45345.58333333334</v>
      </c>
      <c r="B6448" t="n">
        <v>1195.61</v>
      </c>
      <c r="C6448" t="n">
        <v>1749</v>
      </c>
    </row>
    <row r="6449">
      <c r="A6449" s="6" t="n">
        <v>45345.625</v>
      </c>
      <c r="B6449" t="n">
        <v>1000.01</v>
      </c>
      <c r="C6449" t="n">
        <v>1773</v>
      </c>
    </row>
    <row r="6450">
      <c r="A6450" s="6" t="n">
        <v>45345.66666666666</v>
      </c>
      <c r="B6450" t="n">
        <v>1300</v>
      </c>
      <c r="C6450" t="n">
        <v>1866</v>
      </c>
    </row>
    <row r="6451">
      <c r="A6451" s="6" t="n">
        <v>45345.70833333334</v>
      </c>
      <c r="B6451" t="n">
        <v>2390</v>
      </c>
      <c r="C6451" t="n">
        <v>2011</v>
      </c>
    </row>
    <row r="6452">
      <c r="A6452" s="6" t="n">
        <v>45345.75</v>
      </c>
      <c r="B6452" t="n">
        <v>2500.01</v>
      </c>
      <c r="C6452" t="n">
        <v>2410</v>
      </c>
    </row>
    <row r="6453">
      <c r="A6453" s="6" t="n">
        <v>45345.79166666666</v>
      </c>
      <c r="B6453" t="n">
        <v>2559.99</v>
      </c>
      <c r="C6453" t="n">
        <v>2415</v>
      </c>
    </row>
    <row r="6454">
      <c r="A6454" s="6" t="n">
        <v>45345.83333333334</v>
      </c>
      <c r="B6454" t="n">
        <v>2399.99</v>
      </c>
      <c r="C6454" t="n">
        <v>2355</v>
      </c>
    </row>
    <row r="6455">
      <c r="A6455" s="6" t="n">
        <v>45345.875</v>
      </c>
      <c r="B6455" t="n">
        <v>2297.23</v>
      </c>
      <c r="C6455" t="n">
        <v>2276</v>
      </c>
    </row>
    <row r="6456">
      <c r="A6456" s="6" t="n">
        <v>45345.91666666666</v>
      </c>
      <c r="B6456" t="n">
        <v>2187.01</v>
      </c>
      <c r="C6456" t="n">
        <v>1938</v>
      </c>
    </row>
    <row r="6457">
      <c r="A6457" s="6" t="n">
        <v>45345.95833333334</v>
      </c>
      <c r="B6457" t="n">
        <v>2000</v>
      </c>
      <c r="C6457" t="n">
        <v>1825</v>
      </c>
    </row>
    <row r="6458">
      <c r="A6458" s="6" t="n">
        <v>45346</v>
      </c>
      <c r="B6458" t="n">
        <v>2264</v>
      </c>
      <c r="C6458" t="n">
        <v>1918</v>
      </c>
    </row>
    <row r="6459">
      <c r="A6459" s="6" t="n">
        <v>45346.04166666666</v>
      </c>
      <c r="B6459" t="n">
        <v>2299.99</v>
      </c>
      <c r="C6459" t="n">
        <v>1774</v>
      </c>
    </row>
    <row r="6460">
      <c r="A6460" s="6" t="n">
        <v>45346.08333333334</v>
      </c>
      <c r="B6460" t="n">
        <v>2000.01</v>
      </c>
      <c r="C6460" t="n">
        <v>1684</v>
      </c>
    </row>
    <row r="6461">
      <c r="A6461" s="6" t="n">
        <v>45346.125</v>
      </c>
      <c r="B6461" t="n">
        <v>1900</v>
      </c>
      <c r="C6461" t="n">
        <v>1640</v>
      </c>
    </row>
    <row r="6462">
      <c r="A6462" s="6" t="n">
        <v>45346.16666666666</v>
      </c>
      <c r="B6462" t="n">
        <v>1999.99</v>
      </c>
      <c r="C6462" t="n">
        <v>1619</v>
      </c>
    </row>
    <row r="6463">
      <c r="A6463" s="6" t="n">
        <v>45346.20833333334</v>
      </c>
      <c r="B6463" t="n">
        <v>2075.47</v>
      </c>
      <c r="C6463" t="n">
        <v>1449</v>
      </c>
    </row>
    <row r="6464">
      <c r="A6464" s="6" t="n">
        <v>45346.25</v>
      </c>
      <c r="B6464" t="n">
        <v>2264</v>
      </c>
      <c r="C6464" t="n">
        <v>1779</v>
      </c>
    </row>
    <row r="6465">
      <c r="A6465" s="6" t="n">
        <v>45346.29166666666</v>
      </c>
      <c r="B6465" t="n">
        <v>2099.99</v>
      </c>
      <c r="C6465" t="n">
        <v>1832</v>
      </c>
    </row>
    <row r="6466">
      <c r="A6466" s="6" t="n">
        <v>45346.33333333334</v>
      </c>
      <c r="B6466" t="n">
        <v>2239.99</v>
      </c>
      <c r="C6466" t="n">
        <v>1995</v>
      </c>
    </row>
    <row r="6467">
      <c r="A6467" s="6" t="n">
        <v>45346.375</v>
      </c>
      <c r="B6467" t="n">
        <v>2000</v>
      </c>
      <c r="C6467" t="n">
        <v>2064</v>
      </c>
    </row>
    <row r="6468">
      <c r="A6468" s="6" t="n">
        <v>45346.41666666666</v>
      </c>
      <c r="B6468" t="n">
        <v>1000</v>
      </c>
      <c r="C6468" t="n">
        <v>2028</v>
      </c>
    </row>
    <row r="6469">
      <c r="A6469" s="6" t="n">
        <v>45346.45833333334</v>
      </c>
      <c r="B6469" t="n">
        <v>1299.98</v>
      </c>
      <c r="C6469" t="n">
        <v>1716</v>
      </c>
    </row>
    <row r="6470">
      <c r="A6470" s="6" t="n">
        <v>45346.5</v>
      </c>
      <c r="B6470" t="n">
        <v>800.01</v>
      </c>
      <c r="C6470" t="n">
        <v>939</v>
      </c>
    </row>
    <row r="6471">
      <c r="A6471" s="6" t="n">
        <v>45346.54166666666</v>
      </c>
      <c r="B6471" t="n">
        <v>750</v>
      </c>
      <c r="C6471" t="n">
        <v>947</v>
      </c>
    </row>
    <row r="6472">
      <c r="A6472" s="6" t="n">
        <v>45346.58333333334</v>
      </c>
      <c r="B6472" t="n">
        <v>900</v>
      </c>
      <c r="C6472" t="n">
        <v>1327</v>
      </c>
    </row>
    <row r="6473">
      <c r="A6473" s="6" t="n">
        <v>45346.625</v>
      </c>
      <c r="B6473" t="n">
        <v>999.99</v>
      </c>
      <c r="C6473" t="n">
        <v>1352</v>
      </c>
    </row>
    <row r="6474">
      <c r="A6474" s="6" t="n">
        <v>45346.66666666666</v>
      </c>
      <c r="B6474" t="n">
        <v>1300</v>
      </c>
      <c r="C6474" t="n">
        <v>1431</v>
      </c>
    </row>
    <row r="6475">
      <c r="A6475" s="6" t="n">
        <v>45346.70833333334</v>
      </c>
      <c r="B6475" t="n">
        <v>1999.99</v>
      </c>
      <c r="C6475" t="n">
        <v>1625</v>
      </c>
    </row>
    <row r="6476">
      <c r="A6476" s="6" t="n">
        <v>45346.75</v>
      </c>
      <c r="B6476" t="n">
        <v>2560</v>
      </c>
      <c r="C6476" t="n">
        <v>2269</v>
      </c>
    </row>
    <row r="6477">
      <c r="A6477" s="6" t="n">
        <v>45346.79166666666</v>
      </c>
      <c r="B6477" t="n">
        <v>2700</v>
      </c>
      <c r="C6477" t="n">
        <v>2351</v>
      </c>
    </row>
    <row r="6478">
      <c r="A6478" s="6" t="n">
        <v>45346.83333333334</v>
      </c>
      <c r="B6478" t="n">
        <v>2604.46</v>
      </c>
      <c r="C6478" t="n">
        <v>2316</v>
      </c>
    </row>
    <row r="6479">
      <c r="A6479" s="6" t="n">
        <v>45346.875</v>
      </c>
      <c r="B6479" t="n">
        <v>2392.3</v>
      </c>
      <c r="C6479" t="n">
        <v>2230</v>
      </c>
    </row>
    <row r="6480">
      <c r="A6480" s="6" t="n">
        <v>45346.91666666666</v>
      </c>
      <c r="B6480" t="n">
        <v>2297.23</v>
      </c>
      <c r="C6480" t="n">
        <v>1840</v>
      </c>
    </row>
    <row r="6481">
      <c r="A6481" s="6" t="n">
        <v>45346.95833333334</v>
      </c>
      <c r="B6481" t="n">
        <v>2199.99</v>
      </c>
      <c r="C6481" t="n">
        <v>1734</v>
      </c>
    </row>
    <row r="6482">
      <c r="A6482" s="6" t="n">
        <v>45347</v>
      </c>
      <c r="B6482" t="n">
        <v>2186</v>
      </c>
      <c r="C6482" t="n">
        <v>1931</v>
      </c>
    </row>
    <row r="6483">
      <c r="A6483" s="6" t="n">
        <v>45347.04166666666</v>
      </c>
      <c r="B6483" t="n">
        <v>1999.99</v>
      </c>
      <c r="C6483" t="n">
        <v>1821</v>
      </c>
    </row>
    <row r="6484">
      <c r="A6484" s="6" t="n">
        <v>45347.08333333334</v>
      </c>
      <c r="B6484" t="n">
        <v>1999.99</v>
      </c>
      <c r="C6484" t="n">
        <v>1719</v>
      </c>
    </row>
    <row r="6485">
      <c r="A6485" s="6" t="n">
        <v>45347.125</v>
      </c>
      <c r="B6485" t="n">
        <v>1824.13</v>
      </c>
      <c r="C6485" t="n">
        <v>1672</v>
      </c>
    </row>
    <row r="6486">
      <c r="A6486" s="6" t="n">
        <v>45347.16666666666</v>
      </c>
      <c r="B6486" t="n">
        <v>1300</v>
      </c>
      <c r="C6486" t="n">
        <v>1666</v>
      </c>
    </row>
    <row r="6487">
      <c r="A6487" s="6" t="n">
        <v>45347.20833333334</v>
      </c>
      <c r="B6487" t="n">
        <v>1715.23</v>
      </c>
      <c r="C6487" t="n">
        <v>1476</v>
      </c>
    </row>
    <row r="6488">
      <c r="A6488" s="6" t="n">
        <v>45347.25</v>
      </c>
      <c r="B6488" t="n">
        <v>2000</v>
      </c>
      <c r="C6488" t="n">
        <v>1787</v>
      </c>
    </row>
    <row r="6489">
      <c r="A6489" s="6" t="n">
        <v>45347.29166666666</v>
      </c>
      <c r="B6489" t="n">
        <v>1608.46</v>
      </c>
      <c r="C6489" t="n">
        <v>1771</v>
      </c>
    </row>
    <row r="6490">
      <c r="A6490" s="6" t="n">
        <v>45347.33333333334</v>
      </c>
      <c r="B6490" t="n">
        <v>999.99</v>
      </c>
      <c r="C6490" t="n">
        <v>1670</v>
      </c>
    </row>
    <row r="6491">
      <c r="A6491" s="6" t="n">
        <v>45347.375</v>
      </c>
      <c r="B6491" t="n">
        <v>183.66</v>
      </c>
      <c r="C6491" t="n">
        <v>1628</v>
      </c>
    </row>
    <row r="6492">
      <c r="A6492" s="6" t="n">
        <v>45347.41666666666</v>
      </c>
      <c r="B6492" t="n">
        <v>275</v>
      </c>
      <c r="C6492" t="n">
        <v>1601</v>
      </c>
    </row>
    <row r="6493">
      <c r="A6493" s="6" t="n">
        <v>45347.45833333334</v>
      </c>
      <c r="B6493" t="n">
        <v>275</v>
      </c>
      <c r="C6493" t="n">
        <v>1367</v>
      </c>
    </row>
    <row r="6494">
      <c r="A6494" s="6" t="n">
        <v>45347.5</v>
      </c>
      <c r="B6494" t="n">
        <v>200</v>
      </c>
      <c r="C6494" t="n">
        <v>685</v>
      </c>
    </row>
    <row r="6495">
      <c r="A6495" s="6" t="n">
        <v>45347.54166666666</v>
      </c>
      <c r="B6495" t="n">
        <v>299.99</v>
      </c>
      <c r="C6495" t="n">
        <v>698</v>
      </c>
    </row>
    <row r="6496">
      <c r="A6496" s="6" t="n">
        <v>45347.58333333334</v>
      </c>
      <c r="B6496" t="n">
        <v>275</v>
      </c>
      <c r="C6496" t="n">
        <v>1052</v>
      </c>
    </row>
    <row r="6497">
      <c r="A6497" s="6" t="n">
        <v>45347.625</v>
      </c>
      <c r="B6497" t="n">
        <v>300.01</v>
      </c>
      <c r="C6497" t="n">
        <v>1115</v>
      </c>
    </row>
    <row r="6498">
      <c r="A6498" s="6" t="n">
        <v>45347.66666666666</v>
      </c>
      <c r="B6498" t="n">
        <v>1399.99</v>
      </c>
      <c r="C6498" t="n">
        <v>1250</v>
      </c>
    </row>
    <row r="6499">
      <c r="A6499" s="6" t="n">
        <v>45347.70833333334</v>
      </c>
      <c r="B6499" t="n">
        <v>1999.99</v>
      </c>
      <c r="C6499" t="n">
        <v>1451</v>
      </c>
    </row>
    <row r="6500">
      <c r="A6500" s="6" t="n">
        <v>45347.75</v>
      </c>
      <c r="B6500" t="n">
        <v>2465.62</v>
      </c>
      <c r="C6500" t="n">
        <v>2204</v>
      </c>
    </row>
    <row r="6501">
      <c r="A6501" s="6" t="n">
        <v>45347.79166666666</v>
      </c>
      <c r="B6501" t="n">
        <v>2700</v>
      </c>
      <c r="C6501" t="n">
        <v>2322</v>
      </c>
    </row>
    <row r="6502">
      <c r="A6502" s="6" t="n">
        <v>45347.83333333334</v>
      </c>
      <c r="B6502" t="n">
        <v>2560</v>
      </c>
      <c r="C6502" t="n">
        <v>2284</v>
      </c>
    </row>
    <row r="6503">
      <c r="A6503" s="6" t="n">
        <v>45347.875</v>
      </c>
      <c r="B6503" t="n">
        <v>2299.07</v>
      </c>
      <c r="C6503" t="n">
        <v>2229</v>
      </c>
    </row>
    <row r="6504">
      <c r="A6504" s="6" t="n">
        <v>45347.91666666666</v>
      </c>
      <c r="B6504" t="n">
        <v>2184.33</v>
      </c>
      <c r="C6504" t="n">
        <v>1868</v>
      </c>
    </row>
    <row r="6505">
      <c r="A6505" s="6" t="n">
        <v>45347.95833333334</v>
      </c>
      <c r="B6505" t="n">
        <v>2099</v>
      </c>
      <c r="C6505" t="n">
        <v>1783</v>
      </c>
    </row>
    <row r="6506">
      <c r="A6506" s="6" t="n">
        <v>45348</v>
      </c>
      <c r="B6506" t="n">
        <v>2239.99</v>
      </c>
      <c r="C6506" t="n">
        <v>1914</v>
      </c>
    </row>
    <row r="6507">
      <c r="A6507" s="6" t="n">
        <v>45348.04166666666</v>
      </c>
      <c r="B6507" t="n">
        <v>2000.01</v>
      </c>
      <c r="C6507" t="n">
        <v>1774</v>
      </c>
    </row>
    <row r="6508">
      <c r="A6508" s="6" t="n">
        <v>45348.08333333334</v>
      </c>
      <c r="B6508" t="n">
        <v>1877.99</v>
      </c>
      <c r="C6508" t="n">
        <v>1677</v>
      </c>
    </row>
    <row r="6509">
      <c r="A6509" s="6" t="n">
        <v>45348.125</v>
      </c>
      <c r="B6509" t="n">
        <v>1299.99</v>
      </c>
      <c r="C6509" t="n">
        <v>1624</v>
      </c>
    </row>
    <row r="6510">
      <c r="A6510" s="6" t="n">
        <v>45348.16666666666</v>
      </c>
      <c r="B6510" t="n">
        <v>1299.99</v>
      </c>
      <c r="C6510" t="n">
        <v>1611</v>
      </c>
    </row>
    <row r="6511">
      <c r="A6511" s="6" t="n">
        <v>45348.20833333334</v>
      </c>
      <c r="B6511" t="n">
        <v>1600</v>
      </c>
      <c r="C6511" t="n">
        <v>1272</v>
      </c>
    </row>
    <row r="6512">
      <c r="A6512" s="6" t="n">
        <v>45348.25</v>
      </c>
      <c r="B6512" t="n">
        <v>1997.34</v>
      </c>
      <c r="C6512" t="n">
        <v>1723</v>
      </c>
    </row>
    <row r="6513">
      <c r="A6513" s="6" t="n">
        <v>45348.29166666666</v>
      </c>
      <c r="B6513" t="n">
        <v>2149</v>
      </c>
      <c r="C6513" t="n">
        <v>1940</v>
      </c>
    </row>
    <row r="6514">
      <c r="A6514" s="6" t="n">
        <v>45348.33333333334</v>
      </c>
      <c r="B6514" t="n">
        <v>2649</v>
      </c>
      <c r="C6514" t="n">
        <v>2294</v>
      </c>
    </row>
    <row r="6515">
      <c r="A6515" s="6" t="n">
        <v>45348.375</v>
      </c>
      <c r="B6515" t="n">
        <v>2624.99</v>
      </c>
      <c r="C6515" t="n">
        <v>2371</v>
      </c>
    </row>
    <row r="6516">
      <c r="A6516" s="6" t="n">
        <v>45348.41666666666</v>
      </c>
      <c r="B6516" t="n">
        <v>2099.99</v>
      </c>
      <c r="C6516" t="n">
        <v>2344</v>
      </c>
    </row>
    <row r="6517">
      <c r="A6517" s="6" t="n">
        <v>45348.45833333334</v>
      </c>
      <c r="B6517" t="n">
        <v>2226.34</v>
      </c>
      <c r="C6517" t="n">
        <v>2017</v>
      </c>
    </row>
    <row r="6518">
      <c r="A6518" s="6" t="n">
        <v>45348.5</v>
      </c>
      <c r="B6518" t="n">
        <v>1790</v>
      </c>
      <c r="C6518" t="n">
        <v>1284</v>
      </c>
    </row>
    <row r="6519">
      <c r="A6519" s="6" t="n">
        <v>45348.54166666666</v>
      </c>
      <c r="B6519" t="n">
        <v>1960.02</v>
      </c>
      <c r="C6519" t="n">
        <v>1317</v>
      </c>
    </row>
    <row r="6520">
      <c r="A6520" s="6" t="n">
        <v>45348.58333333334</v>
      </c>
      <c r="B6520" t="n">
        <v>2099.99</v>
      </c>
      <c r="C6520" t="n">
        <v>1698</v>
      </c>
    </row>
    <row r="6521">
      <c r="A6521" s="6" t="n">
        <v>45348.625</v>
      </c>
      <c r="B6521" t="n">
        <v>2263.99</v>
      </c>
      <c r="C6521" t="n">
        <v>1756</v>
      </c>
    </row>
    <row r="6522">
      <c r="A6522" s="6" t="n">
        <v>45348.66666666666</v>
      </c>
      <c r="B6522" t="n">
        <v>2388.44</v>
      </c>
      <c r="C6522" t="n">
        <v>1893</v>
      </c>
    </row>
    <row r="6523">
      <c r="A6523" s="6" t="n">
        <v>45348.70833333334</v>
      </c>
      <c r="B6523" t="n">
        <v>2450</v>
      </c>
      <c r="C6523" t="n">
        <v>2004</v>
      </c>
    </row>
    <row r="6524">
      <c r="A6524" s="6" t="n">
        <v>45348.75</v>
      </c>
      <c r="B6524" t="n">
        <v>2496</v>
      </c>
      <c r="C6524" t="n">
        <v>2700</v>
      </c>
    </row>
    <row r="6525">
      <c r="A6525" s="6" t="n">
        <v>45348.79166666666</v>
      </c>
      <c r="B6525" t="n">
        <v>2499.99</v>
      </c>
      <c r="C6525" t="n">
        <v>2700</v>
      </c>
    </row>
    <row r="6526">
      <c r="A6526" s="6" t="n">
        <v>45348.83333333334</v>
      </c>
      <c r="B6526" t="n">
        <v>2496</v>
      </c>
      <c r="C6526" t="n">
        <v>2673</v>
      </c>
    </row>
    <row r="6527">
      <c r="A6527" s="6" t="n">
        <v>45348.875</v>
      </c>
      <c r="B6527" t="n">
        <v>2318.13</v>
      </c>
      <c r="C6527" t="n">
        <v>2578</v>
      </c>
    </row>
    <row r="6528">
      <c r="A6528" s="6" t="n">
        <v>45348.91666666666</v>
      </c>
      <c r="B6528" t="n">
        <v>2264</v>
      </c>
      <c r="C6528" t="n">
        <v>2084</v>
      </c>
    </row>
    <row r="6529">
      <c r="A6529" s="6" t="n">
        <v>45348.95833333334</v>
      </c>
      <c r="B6529" t="n">
        <v>2119.45</v>
      </c>
      <c r="C6529" t="n">
        <v>1950</v>
      </c>
    </row>
    <row r="6530">
      <c r="A6530" s="6" t="n">
        <v>45349</v>
      </c>
      <c r="B6530" t="n">
        <v>2000</v>
      </c>
      <c r="C6530" t="n">
        <v>2172</v>
      </c>
    </row>
    <row r="6531">
      <c r="A6531" s="6" t="n">
        <v>45349.04166666666</v>
      </c>
      <c r="B6531" t="n">
        <v>2200</v>
      </c>
      <c r="C6531" t="n">
        <v>1993</v>
      </c>
    </row>
    <row r="6532">
      <c r="A6532" s="6" t="n">
        <v>45349.08333333334</v>
      </c>
      <c r="B6532" t="n">
        <v>2100.01</v>
      </c>
      <c r="C6532" t="n">
        <v>1873</v>
      </c>
    </row>
    <row r="6533">
      <c r="A6533" s="6" t="n">
        <v>45349.125</v>
      </c>
      <c r="B6533" t="n">
        <v>1950.01</v>
      </c>
      <c r="C6533" t="n">
        <v>1818</v>
      </c>
    </row>
    <row r="6534">
      <c r="A6534" s="6" t="n">
        <v>45349.16666666666</v>
      </c>
      <c r="B6534" t="n">
        <v>1800</v>
      </c>
      <c r="C6534" t="n">
        <v>1808</v>
      </c>
    </row>
    <row r="6535">
      <c r="A6535" s="6" t="n">
        <v>45349.20833333334</v>
      </c>
      <c r="B6535" t="n">
        <v>2100</v>
      </c>
      <c r="C6535" t="n">
        <v>1506</v>
      </c>
    </row>
    <row r="6536">
      <c r="A6536" s="6" t="n">
        <v>45349.25</v>
      </c>
      <c r="B6536" t="n">
        <v>2326.33</v>
      </c>
      <c r="C6536" t="n">
        <v>2062</v>
      </c>
    </row>
    <row r="6537">
      <c r="A6537" s="6" t="n">
        <v>45349.29166666666</v>
      </c>
      <c r="B6537" t="n">
        <v>2496</v>
      </c>
      <c r="C6537" t="n">
        <v>2210</v>
      </c>
    </row>
    <row r="6538">
      <c r="A6538" s="6" t="n">
        <v>45349.33333333334</v>
      </c>
      <c r="B6538" t="n">
        <v>2700</v>
      </c>
      <c r="C6538" t="n">
        <v>2657</v>
      </c>
    </row>
    <row r="6539">
      <c r="A6539" s="6" t="n">
        <v>45349.375</v>
      </c>
      <c r="B6539" t="n">
        <v>2625</v>
      </c>
      <c r="C6539" t="n">
        <v>2696</v>
      </c>
    </row>
    <row r="6540">
      <c r="A6540" s="6" t="n">
        <v>45349.41666666666</v>
      </c>
      <c r="B6540" t="n">
        <v>2239.45</v>
      </c>
      <c r="C6540" t="n">
        <v>2533</v>
      </c>
    </row>
    <row r="6541">
      <c r="A6541" s="6" t="n">
        <v>45349.45833333334</v>
      </c>
      <c r="B6541" t="n">
        <v>2239.45</v>
      </c>
      <c r="C6541" t="n">
        <v>2089</v>
      </c>
    </row>
    <row r="6542">
      <c r="A6542" s="6" t="n">
        <v>45349.5</v>
      </c>
      <c r="B6542" t="n">
        <v>1400</v>
      </c>
      <c r="C6542" t="n">
        <v>1334</v>
      </c>
    </row>
    <row r="6543">
      <c r="A6543" s="6" t="n">
        <v>45349.54166666666</v>
      </c>
      <c r="B6543" t="n">
        <v>1878</v>
      </c>
      <c r="C6543" t="n">
        <v>1361</v>
      </c>
    </row>
    <row r="6544">
      <c r="A6544" s="6" t="n">
        <v>45349.58333333334</v>
      </c>
      <c r="B6544" t="n">
        <v>2046.44</v>
      </c>
      <c r="C6544" t="n">
        <v>1721</v>
      </c>
    </row>
    <row r="6545">
      <c r="A6545" s="6" t="n">
        <v>45349.625</v>
      </c>
      <c r="B6545" t="n">
        <v>1642.83</v>
      </c>
      <c r="C6545" t="n">
        <v>1787</v>
      </c>
    </row>
    <row r="6546">
      <c r="A6546" s="6" t="n">
        <v>45349.66666666666</v>
      </c>
      <c r="B6546" t="n">
        <v>2000</v>
      </c>
      <c r="C6546" t="n">
        <v>1944</v>
      </c>
    </row>
    <row r="6547">
      <c r="A6547" s="6" t="n">
        <v>45349.70833333334</v>
      </c>
      <c r="B6547" t="n">
        <v>2477.33</v>
      </c>
      <c r="C6547" t="n">
        <v>2210</v>
      </c>
    </row>
    <row r="6548">
      <c r="A6548" s="6" t="n">
        <v>45349.75</v>
      </c>
      <c r="B6548" t="n">
        <v>2690</v>
      </c>
      <c r="C6548" t="n">
        <v>2700</v>
      </c>
    </row>
    <row r="6549">
      <c r="A6549" s="6" t="n">
        <v>45349.79166666666</v>
      </c>
      <c r="B6549" t="n">
        <v>2699.9</v>
      </c>
      <c r="C6549" t="n">
        <v>2700</v>
      </c>
    </row>
    <row r="6550">
      <c r="A6550" s="6" t="n">
        <v>45349.83333333334</v>
      </c>
      <c r="B6550" t="n">
        <v>2700</v>
      </c>
      <c r="C6550" t="n">
        <v>2700</v>
      </c>
    </row>
    <row r="6551">
      <c r="A6551" s="6" t="n">
        <v>45349.875</v>
      </c>
      <c r="B6551" t="n">
        <v>2559.99</v>
      </c>
      <c r="C6551" t="n">
        <v>2700</v>
      </c>
    </row>
    <row r="6552">
      <c r="A6552" s="6" t="n">
        <v>45349.91666666666</v>
      </c>
      <c r="B6552" t="n">
        <v>2496</v>
      </c>
      <c r="C6552" t="n">
        <v>2135</v>
      </c>
    </row>
    <row r="6553">
      <c r="A6553" s="6" t="n">
        <v>45349.95833333334</v>
      </c>
      <c r="B6553" t="n">
        <v>2299.98</v>
      </c>
      <c r="C6553" t="n">
        <v>1958</v>
      </c>
    </row>
    <row r="6554">
      <c r="A6554" s="6" t="n">
        <v>45350</v>
      </c>
      <c r="B6554" t="n">
        <v>2399.99</v>
      </c>
      <c r="C6554" t="n">
        <v>2324</v>
      </c>
    </row>
    <row r="6555">
      <c r="A6555" s="6" t="n">
        <v>45350.04166666666</v>
      </c>
      <c r="B6555" t="n">
        <v>2272</v>
      </c>
      <c r="C6555" t="n">
        <v>2125</v>
      </c>
    </row>
    <row r="6556">
      <c r="A6556" s="6" t="n">
        <v>45350.08333333334</v>
      </c>
      <c r="B6556" t="n">
        <v>2300</v>
      </c>
      <c r="C6556" t="n">
        <v>1998</v>
      </c>
    </row>
    <row r="6557">
      <c r="A6557" s="6" t="n">
        <v>45350.125</v>
      </c>
      <c r="B6557" t="n">
        <v>2281.97</v>
      </c>
      <c r="C6557" t="n">
        <v>1935</v>
      </c>
    </row>
    <row r="6558">
      <c r="A6558" s="6" t="n">
        <v>45350.16666666666</v>
      </c>
      <c r="B6558" t="n">
        <v>2149.01</v>
      </c>
      <c r="C6558" t="n">
        <v>1924</v>
      </c>
    </row>
    <row r="6559">
      <c r="A6559" s="6" t="n">
        <v>45350.20833333334</v>
      </c>
      <c r="B6559" t="n">
        <v>2186</v>
      </c>
      <c r="C6559" t="n">
        <v>1592</v>
      </c>
    </row>
    <row r="6560">
      <c r="A6560" s="6" t="n">
        <v>45350.25</v>
      </c>
      <c r="B6560" t="n">
        <v>2398.92</v>
      </c>
      <c r="C6560" t="n">
        <v>2138</v>
      </c>
    </row>
    <row r="6561">
      <c r="A6561" s="6" t="n">
        <v>45350.29166666666</v>
      </c>
      <c r="B6561" t="n">
        <v>2499.99</v>
      </c>
      <c r="C6561" t="n">
        <v>2304</v>
      </c>
    </row>
    <row r="6562">
      <c r="A6562" s="6" t="n">
        <v>45350.33333333334</v>
      </c>
      <c r="B6562" t="n">
        <v>2700</v>
      </c>
      <c r="C6562" t="n">
        <v>2614</v>
      </c>
    </row>
    <row r="6563">
      <c r="A6563" s="6" t="n">
        <v>45350.375</v>
      </c>
      <c r="B6563" t="n">
        <v>2649.01</v>
      </c>
      <c r="C6563" t="n">
        <v>2670</v>
      </c>
    </row>
    <row r="6564">
      <c r="A6564" s="6" t="n">
        <v>45350.41666666666</v>
      </c>
      <c r="B6564" t="n">
        <v>2174.01</v>
      </c>
      <c r="C6564" t="n">
        <v>2547</v>
      </c>
    </row>
    <row r="6565">
      <c r="A6565" s="6" t="n">
        <v>45350.45833333334</v>
      </c>
      <c r="B6565" t="n">
        <v>2025.78</v>
      </c>
      <c r="C6565" t="n">
        <v>2075</v>
      </c>
    </row>
    <row r="6566">
      <c r="A6566" s="6" t="n">
        <v>45350.5</v>
      </c>
      <c r="B6566" t="n">
        <v>1000</v>
      </c>
      <c r="C6566" t="n">
        <v>1422</v>
      </c>
    </row>
    <row r="6567">
      <c r="A6567" s="6" t="n">
        <v>45350.54166666666</v>
      </c>
      <c r="B6567" t="n">
        <v>1248.98</v>
      </c>
      <c r="C6567" t="n">
        <v>1448</v>
      </c>
    </row>
    <row r="6568">
      <c r="A6568" s="6" t="n">
        <v>45350.58333333334</v>
      </c>
      <c r="B6568" t="n">
        <v>1300.01</v>
      </c>
      <c r="C6568" t="n">
        <v>1758</v>
      </c>
    </row>
    <row r="6569">
      <c r="A6569" s="6" t="n">
        <v>45350.625</v>
      </c>
      <c r="B6569" t="n">
        <v>1487.97</v>
      </c>
      <c r="C6569" t="n">
        <v>1845</v>
      </c>
    </row>
    <row r="6570">
      <c r="A6570" s="6" t="n">
        <v>45350.66666666666</v>
      </c>
      <c r="B6570" t="n">
        <v>1248.99</v>
      </c>
      <c r="C6570" t="n">
        <v>2000</v>
      </c>
    </row>
    <row r="6571">
      <c r="A6571" s="6" t="n">
        <v>45350.70833333334</v>
      </c>
      <c r="B6571" t="n">
        <v>2199.98</v>
      </c>
      <c r="C6571" t="n">
        <v>2266</v>
      </c>
    </row>
    <row r="6572">
      <c r="A6572" s="6" t="n">
        <v>45350.75</v>
      </c>
      <c r="B6572" t="n">
        <v>2700</v>
      </c>
      <c r="C6572" t="n">
        <v>2700</v>
      </c>
    </row>
    <row r="6573">
      <c r="A6573" s="6" t="n">
        <v>45350.79166666666</v>
      </c>
      <c r="B6573" t="n">
        <v>2700</v>
      </c>
      <c r="C6573" t="n">
        <v>2700</v>
      </c>
    </row>
    <row r="6574">
      <c r="A6574" s="6" t="n">
        <v>45350.83333333334</v>
      </c>
      <c r="B6574" t="n">
        <v>2700</v>
      </c>
      <c r="C6574" t="n">
        <v>2700</v>
      </c>
    </row>
    <row r="6575">
      <c r="A6575" s="6" t="n">
        <v>45350.875</v>
      </c>
      <c r="B6575" t="n">
        <v>2449.99</v>
      </c>
      <c r="C6575" t="n">
        <v>2700</v>
      </c>
    </row>
    <row r="6576">
      <c r="A6576" s="6" t="n">
        <v>45350.91666666666</v>
      </c>
      <c r="B6576" t="n">
        <v>2340.12</v>
      </c>
      <c r="C6576" t="n">
        <v>2128</v>
      </c>
    </row>
    <row r="6577">
      <c r="A6577" s="6" t="n">
        <v>45350.95833333334</v>
      </c>
      <c r="B6577" t="n">
        <v>2290</v>
      </c>
      <c r="C6577" t="n">
        <v>1965</v>
      </c>
    </row>
    <row r="6578">
      <c r="A6578" s="6" t="n">
        <v>45351</v>
      </c>
      <c r="B6578" t="n">
        <v>2399.99</v>
      </c>
      <c r="C6578" t="n">
        <v>2242</v>
      </c>
    </row>
    <row r="6579">
      <c r="A6579" s="6" t="n">
        <v>45351.04166666666</v>
      </c>
      <c r="B6579" t="n">
        <v>2272</v>
      </c>
      <c r="C6579" t="n">
        <v>2057</v>
      </c>
    </row>
    <row r="6580">
      <c r="A6580" s="6" t="n">
        <v>45351.08333333334</v>
      </c>
      <c r="B6580" t="n">
        <v>2300</v>
      </c>
      <c r="C6580" t="n">
        <v>1937</v>
      </c>
    </row>
    <row r="6581">
      <c r="A6581" s="6" t="n">
        <v>45351.125</v>
      </c>
      <c r="B6581" t="n">
        <v>2281.97</v>
      </c>
      <c r="C6581" t="n">
        <v>1869</v>
      </c>
    </row>
    <row r="6582">
      <c r="A6582" s="6" t="n">
        <v>45351.16666666666</v>
      </c>
      <c r="B6582" t="n">
        <v>2149.01</v>
      </c>
      <c r="C6582" t="n">
        <v>1849</v>
      </c>
    </row>
    <row r="6583">
      <c r="A6583" s="6" t="n">
        <v>45351.20833333334</v>
      </c>
      <c r="B6583" t="n">
        <v>2186</v>
      </c>
      <c r="C6583" t="n">
        <v>1532</v>
      </c>
    </row>
    <row r="6584">
      <c r="A6584" s="6" t="n">
        <v>45351.25</v>
      </c>
      <c r="B6584" t="n">
        <v>2398.92</v>
      </c>
      <c r="C6584" t="n">
        <v>2051</v>
      </c>
    </row>
    <row r="6585">
      <c r="A6585" s="6" t="n">
        <v>45351.29166666666</v>
      </c>
      <c r="B6585" t="n">
        <v>2499.99</v>
      </c>
      <c r="C6585" t="n">
        <v>2201</v>
      </c>
    </row>
    <row r="6586">
      <c r="A6586" s="6" t="n">
        <v>45351.33333333334</v>
      </c>
      <c r="B6586" t="n">
        <v>2700</v>
      </c>
      <c r="C6586" t="n">
        <v>2506</v>
      </c>
    </row>
    <row r="6587">
      <c r="A6587" s="6" t="n">
        <v>45351.375</v>
      </c>
      <c r="B6587" t="n">
        <v>2649.01</v>
      </c>
      <c r="C6587" t="n">
        <v>2497</v>
      </c>
    </row>
    <row r="6588">
      <c r="A6588" s="6" t="n">
        <v>45351.41666666666</v>
      </c>
      <c r="B6588" t="n">
        <v>2174.01</v>
      </c>
      <c r="C6588" t="n">
        <v>2353</v>
      </c>
    </row>
    <row r="6589">
      <c r="A6589" s="6" t="n">
        <v>45351.45833333334</v>
      </c>
      <c r="B6589" t="n">
        <v>2025.78</v>
      </c>
      <c r="C6589" t="n">
        <v>1889</v>
      </c>
    </row>
    <row r="6590">
      <c r="A6590" s="6" t="n">
        <v>45351.5</v>
      </c>
      <c r="B6590" t="n">
        <v>1000</v>
      </c>
      <c r="C6590" t="n">
        <v>1204</v>
      </c>
    </row>
    <row r="6591">
      <c r="A6591" s="6" t="n">
        <v>45351.54166666666</v>
      </c>
      <c r="B6591" t="n">
        <v>1248.98</v>
      </c>
      <c r="C6591" t="n">
        <v>1231</v>
      </c>
    </row>
    <row r="6592">
      <c r="A6592" s="6" t="n">
        <v>45351.58333333334</v>
      </c>
      <c r="B6592" t="n">
        <v>1300.01</v>
      </c>
      <c r="C6592" t="n">
        <v>1567</v>
      </c>
    </row>
    <row r="6593">
      <c r="A6593" s="6" t="n">
        <v>45351.625</v>
      </c>
      <c r="B6593" t="n">
        <v>1487.97</v>
      </c>
      <c r="C6593" t="n">
        <v>1656</v>
      </c>
    </row>
    <row r="6594">
      <c r="A6594" s="6" t="n">
        <v>45351.66666666666</v>
      </c>
      <c r="B6594" t="n">
        <v>1248.99</v>
      </c>
      <c r="C6594" t="n">
        <v>1814</v>
      </c>
    </row>
    <row r="6595">
      <c r="A6595" s="6" t="n">
        <v>45351.70833333334</v>
      </c>
      <c r="B6595" t="n">
        <v>2199.98</v>
      </c>
      <c r="C6595" t="n">
        <v>2100</v>
      </c>
    </row>
    <row r="6596">
      <c r="A6596" s="6" t="n">
        <v>45351.75</v>
      </c>
      <c r="B6596" t="n">
        <v>2700</v>
      </c>
      <c r="C6596" t="n">
        <v>2700</v>
      </c>
    </row>
    <row r="6597">
      <c r="A6597" s="6" t="n">
        <v>45351.79166666666</v>
      </c>
      <c r="B6597" t="n">
        <v>2700</v>
      </c>
      <c r="C6597" t="n">
        <v>2700</v>
      </c>
    </row>
    <row r="6598">
      <c r="A6598" s="6" t="n">
        <v>45351.83333333334</v>
      </c>
      <c r="B6598" t="n">
        <v>2700</v>
      </c>
      <c r="C6598" t="n">
        <v>2700</v>
      </c>
    </row>
    <row r="6599">
      <c r="A6599" s="6" t="n">
        <v>45351.875</v>
      </c>
      <c r="B6599" t="n">
        <v>2449.99</v>
      </c>
      <c r="C6599" t="n">
        <v>2630</v>
      </c>
    </row>
    <row r="6600">
      <c r="A6600" s="6" t="n">
        <v>45351.91666666666</v>
      </c>
      <c r="B6600" t="n">
        <v>2340.12</v>
      </c>
      <c r="C6600" t="n">
        <v>2030</v>
      </c>
    </row>
    <row r="6601">
      <c r="A6601" s="6" t="n">
        <v>45351.95833333334</v>
      </c>
      <c r="B6601" t="n">
        <v>2290</v>
      </c>
      <c r="C6601" t="n">
        <v>1864</v>
      </c>
    </row>
    <row r="6602">
      <c r="A6602" s="6" t="n">
        <v>45352</v>
      </c>
      <c r="B6602" t="n">
        <v>2302</v>
      </c>
      <c r="C6602" t="n">
        <v>2197</v>
      </c>
    </row>
    <row r="6603">
      <c r="A6603" s="6" t="n">
        <v>45352.04166666666</v>
      </c>
      <c r="B6603" t="n">
        <v>2241.56</v>
      </c>
      <c r="C6603" t="n">
        <v>2046</v>
      </c>
    </row>
    <row r="6604">
      <c r="A6604" s="6" t="n">
        <v>45352.08333333334</v>
      </c>
      <c r="B6604" t="n">
        <v>2098.99</v>
      </c>
      <c r="C6604" t="n">
        <v>1950</v>
      </c>
    </row>
    <row r="6605">
      <c r="A6605" s="6" t="n">
        <v>45352.125</v>
      </c>
      <c r="B6605" t="n">
        <v>2096.33</v>
      </c>
      <c r="C6605" t="n">
        <v>1891</v>
      </c>
    </row>
    <row r="6606">
      <c r="A6606" s="6" t="n">
        <v>45352.16666666666</v>
      </c>
      <c r="B6606" t="n">
        <v>1999.99</v>
      </c>
      <c r="C6606" t="n">
        <v>1879</v>
      </c>
    </row>
    <row r="6607">
      <c r="A6607" s="6" t="n">
        <v>45352.20833333334</v>
      </c>
      <c r="B6607" t="n">
        <v>2000</v>
      </c>
      <c r="C6607" t="n">
        <v>1789</v>
      </c>
    </row>
    <row r="6608">
      <c r="A6608" s="6" t="n">
        <v>45352.25</v>
      </c>
      <c r="B6608" t="n">
        <v>2289.99</v>
      </c>
      <c r="C6608" t="n">
        <v>2171</v>
      </c>
    </row>
    <row r="6609">
      <c r="A6609" s="6" t="n">
        <v>45352.29166666666</v>
      </c>
      <c r="B6609" t="n">
        <v>2400.01</v>
      </c>
      <c r="C6609" t="n">
        <v>2281</v>
      </c>
    </row>
    <row r="6610">
      <c r="A6610" s="6" t="n">
        <v>45352.33333333334</v>
      </c>
      <c r="B6610" t="n">
        <v>2680</v>
      </c>
      <c r="C6610" t="n">
        <v>2527</v>
      </c>
    </row>
    <row r="6611">
      <c r="A6611" s="6" t="n">
        <v>45352.375</v>
      </c>
      <c r="B6611" t="n">
        <v>2290</v>
      </c>
      <c r="C6611" t="n">
        <v>2498</v>
      </c>
    </row>
    <row r="6612">
      <c r="A6612" s="6" t="n">
        <v>45352.41666666666</v>
      </c>
      <c r="B6612" t="n">
        <v>1300</v>
      </c>
      <c r="C6612" t="n">
        <v>2411</v>
      </c>
    </row>
    <row r="6613">
      <c r="A6613" s="6" t="n">
        <v>45352.45833333334</v>
      </c>
      <c r="B6613" t="n">
        <v>1595</v>
      </c>
      <c r="C6613" t="n">
        <v>2077</v>
      </c>
    </row>
    <row r="6614">
      <c r="A6614" s="6" t="n">
        <v>45352.5</v>
      </c>
      <c r="B6614" t="n">
        <v>1248.98</v>
      </c>
      <c r="C6614" t="n">
        <v>1243</v>
      </c>
    </row>
    <row r="6615">
      <c r="A6615" s="6" t="n">
        <v>45352.54166666666</v>
      </c>
      <c r="B6615" t="n">
        <v>990</v>
      </c>
      <c r="C6615" t="n">
        <v>1225</v>
      </c>
    </row>
    <row r="6616">
      <c r="A6616" s="6" t="n">
        <v>45352.58333333334</v>
      </c>
      <c r="B6616" t="n">
        <v>1446</v>
      </c>
      <c r="C6616" t="n">
        <v>1637</v>
      </c>
    </row>
    <row r="6617">
      <c r="A6617" s="6" t="n">
        <v>45352.625</v>
      </c>
      <c r="B6617" t="n">
        <v>1900</v>
      </c>
      <c r="C6617" t="n">
        <v>1709</v>
      </c>
    </row>
    <row r="6618">
      <c r="A6618" s="6" t="n">
        <v>45352.66666666666</v>
      </c>
      <c r="B6618" t="n">
        <v>2100</v>
      </c>
      <c r="C6618" t="n">
        <v>1869</v>
      </c>
    </row>
    <row r="6619">
      <c r="A6619" s="6" t="n">
        <v>45352.70833333334</v>
      </c>
      <c r="B6619" t="n">
        <v>2300</v>
      </c>
      <c r="C6619" t="n">
        <v>2033</v>
      </c>
    </row>
    <row r="6620">
      <c r="A6620" s="6" t="n">
        <v>45352.75</v>
      </c>
      <c r="B6620" t="n">
        <v>2399.99</v>
      </c>
      <c r="C6620" t="n">
        <v>2644</v>
      </c>
    </row>
    <row r="6621">
      <c r="A6621" s="6" t="n">
        <v>45352.79166666666</v>
      </c>
      <c r="B6621" t="n">
        <v>2569.02</v>
      </c>
      <c r="C6621" t="n">
        <v>2693</v>
      </c>
    </row>
    <row r="6622">
      <c r="A6622" s="6" t="n">
        <v>45352.83333333334</v>
      </c>
      <c r="B6622" t="n">
        <v>2496</v>
      </c>
      <c r="C6622" t="n">
        <v>2643</v>
      </c>
    </row>
    <row r="6623">
      <c r="A6623" s="6" t="n">
        <v>45352.875</v>
      </c>
      <c r="B6623" t="n">
        <v>2299.87</v>
      </c>
      <c r="C6623" t="n">
        <v>2558</v>
      </c>
    </row>
    <row r="6624">
      <c r="A6624" s="6" t="n">
        <v>45352.91666666666</v>
      </c>
      <c r="B6624" t="n">
        <v>2213.69</v>
      </c>
      <c r="C6624" t="n">
        <v>2107</v>
      </c>
    </row>
    <row r="6625">
      <c r="A6625" s="6" t="n">
        <v>45352.95833333334</v>
      </c>
      <c r="B6625" t="n">
        <v>2000</v>
      </c>
      <c r="C6625" t="n">
        <v>1969</v>
      </c>
    </row>
    <row r="6626">
      <c r="A6626" s="6" t="n">
        <v>45353</v>
      </c>
      <c r="B6626" t="n">
        <v>1837.45</v>
      </c>
      <c r="C6626" t="n">
        <v>2266</v>
      </c>
    </row>
    <row r="6627">
      <c r="A6627" s="6" t="n">
        <v>45353.04166666666</v>
      </c>
      <c r="B6627" t="n">
        <v>1865.68</v>
      </c>
      <c r="C6627" t="n">
        <v>2149</v>
      </c>
    </row>
    <row r="6628">
      <c r="A6628" s="6" t="n">
        <v>45353.08333333334</v>
      </c>
      <c r="B6628" t="n">
        <v>2186</v>
      </c>
      <c r="C6628" t="n">
        <v>2069</v>
      </c>
    </row>
    <row r="6629">
      <c r="A6629" s="6" t="n">
        <v>45353.125</v>
      </c>
      <c r="B6629" t="n">
        <v>2241.57</v>
      </c>
      <c r="C6629" t="n">
        <v>2029</v>
      </c>
    </row>
    <row r="6630">
      <c r="A6630" s="6" t="n">
        <v>45353.16666666666</v>
      </c>
      <c r="B6630" t="n">
        <v>2278.99</v>
      </c>
      <c r="C6630" t="n">
        <v>2010</v>
      </c>
    </row>
    <row r="6631">
      <c r="A6631" s="6" t="n">
        <v>45353.20833333334</v>
      </c>
      <c r="B6631" t="n">
        <v>2279</v>
      </c>
      <c r="C6631" t="n">
        <v>1852</v>
      </c>
    </row>
    <row r="6632">
      <c r="A6632" s="6" t="n">
        <v>45353.25</v>
      </c>
      <c r="B6632" t="n">
        <v>2391.83</v>
      </c>
      <c r="C6632" t="n">
        <v>2156</v>
      </c>
    </row>
    <row r="6633">
      <c r="A6633" s="6" t="n">
        <v>45353.29166666666</v>
      </c>
      <c r="B6633" t="n">
        <v>2290</v>
      </c>
      <c r="C6633" t="n">
        <v>2155</v>
      </c>
    </row>
    <row r="6634">
      <c r="A6634" s="6" t="n">
        <v>45353.33333333334</v>
      </c>
      <c r="B6634" t="n">
        <v>2427.22</v>
      </c>
      <c r="C6634" t="n">
        <v>2302</v>
      </c>
    </row>
    <row r="6635">
      <c r="A6635" s="6" t="n">
        <v>45353.375</v>
      </c>
      <c r="B6635" t="n">
        <v>2244.13</v>
      </c>
      <c r="C6635" t="n">
        <v>2339</v>
      </c>
    </row>
    <row r="6636">
      <c r="A6636" s="6" t="n">
        <v>45353.41666666666</v>
      </c>
      <c r="B6636" t="n">
        <v>2140.64</v>
      </c>
      <c r="C6636" t="n">
        <v>2299</v>
      </c>
    </row>
    <row r="6637">
      <c r="A6637" s="6" t="n">
        <v>45353.45833333334</v>
      </c>
      <c r="B6637" t="n">
        <v>1991.01</v>
      </c>
      <c r="C6637" t="n">
        <v>2067</v>
      </c>
    </row>
    <row r="6638">
      <c r="A6638" s="6" t="n">
        <v>45353.5</v>
      </c>
      <c r="B6638" t="n">
        <v>1248.98</v>
      </c>
      <c r="C6638" t="n">
        <v>1172</v>
      </c>
    </row>
    <row r="6639">
      <c r="A6639" s="6" t="n">
        <v>45353.54166666666</v>
      </c>
      <c r="B6639" t="n">
        <v>1248.98</v>
      </c>
      <c r="C6639" t="n">
        <v>1193</v>
      </c>
    </row>
    <row r="6640">
      <c r="A6640" s="6" t="n">
        <v>45353.58333333334</v>
      </c>
      <c r="B6640" t="n">
        <v>1299.98</v>
      </c>
      <c r="C6640" t="n">
        <v>1578</v>
      </c>
    </row>
    <row r="6641">
      <c r="A6641" s="6" t="n">
        <v>45353.625</v>
      </c>
      <c r="B6641" t="n">
        <v>1487.98</v>
      </c>
      <c r="C6641" t="n">
        <v>1611</v>
      </c>
    </row>
    <row r="6642">
      <c r="A6642" s="6" t="n">
        <v>45353.66666666666</v>
      </c>
      <c r="B6642" t="n">
        <v>1997.98</v>
      </c>
      <c r="C6642" t="n">
        <v>1700</v>
      </c>
    </row>
    <row r="6643">
      <c r="A6643" s="6" t="n">
        <v>45353.70833333334</v>
      </c>
      <c r="B6643" t="n">
        <v>2279</v>
      </c>
      <c r="C6643" t="n">
        <v>1853</v>
      </c>
    </row>
    <row r="6644">
      <c r="A6644" s="6" t="n">
        <v>45353.75</v>
      </c>
      <c r="B6644" t="n">
        <v>2468.99</v>
      </c>
      <c r="C6644" t="n">
        <v>2572</v>
      </c>
    </row>
    <row r="6645">
      <c r="A6645" s="6" t="n">
        <v>45353.79166666666</v>
      </c>
      <c r="B6645" t="n">
        <v>2661.99</v>
      </c>
      <c r="C6645" t="n">
        <v>2645</v>
      </c>
    </row>
    <row r="6646">
      <c r="A6646" s="6" t="n">
        <v>45353.83333333334</v>
      </c>
      <c r="B6646" t="n">
        <v>2569.02</v>
      </c>
      <c r="C6646" t="n">
        <v>2603</v>
      </c>
    </row>
    <row r="6647">
      <c r="A6647" s="6" t="n">
        <v>45353.875</v>
      </c>
      <c r="B6647" t="n">
        <v>2299.39</v>
      </c>
      <c r="C6647" t="n">
        <v>2524</v>
      </c>
    </row>
    <row r="6648">
      <c r="A6648" s="6" t="n">
        <v>45353.91666666666</v>
      </c>
      <c r="B6648" t="n">
        <v>2241.56</v>
      </c>
      <c r="C6648" t="n">
        <v>2131</v>
      </c>
    </row>
    <row r="6649">
      <c r="A6649" s="6" t="n">
        <v>45353.95833333334</v>
      </c>
      <c r="B6649" t="n">
        <v>2199</v>
      </c>
      <c r="C6649" t="n">
        <v>2037</v>
      </c>
    </row>
    <row r="6650">
      <c r="A6650" s="6" t="n">
        <v>45354</v>
      </c>
      <c r="B6650" t="n">
        <v>2279.99</v>
      </c>
      <c r="C6650" t="n">
        <v>2197</v>
      </c>
    </row>
    <row r="6651">
      <c r="A6651" s="6" t="n">
        <v>45354.04166666666</v>
      </c>
      <c r="B6651" t="n">
        <v>2199</v>
      </c>
      <c r="C6651" t="n">
        <v>2132</v>
      </c>
    </row>
    <row r="6652">
      <c r="A6652" s="6" t="n">
        <v>45354.08333333334</v>
      </c>
      <c r="B6652" t="n">
        <v>2199</v>
      </c>
      <c r="C6652" t="n">
        <v>2070</v>
      </c>
    </row>
    <row r="6653">
      <c r="A6653" s="6" t="n">
        <v>45354.125</v>
      </c>
      <c r="B6653" t="n">
        <v>2279.99</v>
      </c>
      <c r="C6653" t="n">
        <v>2031</v>
      </c>
    </row>
    <row r="6654">
      <c r="A6654" s="6" t="n">
        <v>45354.16666666666</v>
      </c>
      <c r="B6654" t="n">
        <v>2279.99</v>
      </c>
      <c r="C6654" t="n">
        <v>2022</v>
      </c>
    </row>
    <row r="6655">
      <c r="A6655" s="6" t="n">
        <v>45354.20833333334</v>
      </c>
      <c r="B6655" t="n">
        <v>2279.99</v>
      </c>
      <c r="C6655" t="n">
        <v>1960</v>
      </c>
    </row>
    <row r="6656">
      <c r="A6656" s="6" t="n">
        <v>45354.25</v>
      </c>
      <c r="B6656" t="n">
        <v>2342</v>
      </c>
      <c r="C6656" t="n">
        <v>2097</v>
      </c>
    </row>
    <row r="6657">
      <c r="A6657" s="6" t="n">
        <v>45354.29166666666</v>
      </c>
      <c r="B6657" t="n">
        <v>2279.99</v>
      </c>
      <c r="C6657" t="n">
        <v>2072</v>
      </c>
    </row>
    <row r="6658">
      <c r="A6658" s="6" t="n">
        <v>45354.33333333334</v>
      </c>
      <c r="B6658" t="n">
        <v>2250</v>
      </c>
      <c r="C6658" t="n">
        <v>2062</v>
      </c>
    </row>
    <row r="6659">
      <c r="A6659" s="6" t="n">
        <v>45354.375</v>
      </c>
      <c r="B6659" t="n">
        <v>2186</v>
      </c>
      <c r="C6659" t="n">
        <v>2073</v>
      </c>
    </row>
    <row r="6660">
      <c r="A6660" s="6" t="n">
        <v>45354.41666666666</v>
      </c>
      <c r="B6660" t="n">
        <v>1123.13</v>
      </c>
      <c r="C6660" t="n">
        <v>2077</v>
      </c>
    </row>
    <row r="6661">
      <c r="A6661" s="6" t="n">
        <v>45354.45833333334</v>
      </c>
      <c r="B6661" t="n">
        <v>567</v>
      </c>
      <c r="C6661" t="n">
        <v>1958</v>
      </c>
    </row>
    <row r="6662">
      <c r="A6662" s="6" t="n">
        <v>45354.5</v>
      </c>
      <c r="B6662" t="n">
        <v>993.4400000000001</v>
      </c>
      <c r="C6662" t="n">
        <v>980</v>
      </c>
    </row>
    <row r="6663">
      <c r="A6663" s="6" t="n">
        <v>45354.54166666666</v>
      </c>
      <c r="B6663" t="n">
        <v>1000</v>
      </c>
      <c r="C6663" t="n">
        <v>972</v>
      </c>
    </row>
    <row r="6664">
      <c r="A6664" s="6" t="n">
        <v>45354.58333333334</v>
      </c>
      <c r="B6664" t="n">
        <v>1000</v>
      </c>
      <c r="C6664" t="n">
        <v>1446</v>
      </c>
    </row>
    <row r="6665">
      <c r="A6665" s="6" t="n">
        <v>45354.625</v>
      </c>
      <c r="B6665" t="n">
        <v>999.99</v>
      </c>
      <c r="C6665" t="n">
        <v>1480</v>
      </c>
    </row>
    <row r="6666">
      <c r="A6666" s="6" t="n">
        <v>45354.66666666666</v>
      </c>
      <c r="B6666" t="n">
        <v>1000.01</v>
      </c>
      <c r="C6666" t="n">
        <v>1533</v>
      </c>
    </row>
    <row r="6667">
      <c r="A6667" s="6" t="n">
        <v>45354.70833333334</v>
      </c>
      <c r="B6667" t="n">
        <v>2280</v>
      </c>
      <c r="C6667" t="n">
        <v>1624</v>
      </c>
    </row>
    <row r="6668">
      <c r="A6668" s="6" t="n">
        <v>45354.75</v>
      </c>
      <c r="B6668" t="n">
        <v>2290.01</v>
      </c>
      <c r="C6668" t="n">
        <v>2365</v>
      </c>
    </row>
    <row r="6669">
      <c r="A6669" s="6" t="n">
        <v>45354.79166666666</v>
      </c>
      <c r="B6669" t="n">
        <v>2689</v>
      </c>
      <c r="C6669" t="n">
        <v>2447</v>
      </c>
    </row>
    <row r="6670">
      <c r="A6670" s="6" t="n">
        <v>45354.83333333334</v>
      </c>
      <c r="B6670" t="n">
        <v>2649</v>
      </c>
      <c r="C6670" t="n">
        <v>2426</v>
      </c>
    </row>
    <row r="6671">
      <c r="A6671" s="6" t="n">
        <v>45354.875</v>
      </c>
      <c r="B6671" t="n">
        <v>2299.88</v>
      </c>
      <c r="C6671" t="n">
        <v>2386</v>
      </c>
    </row>
    <row r="6672">
      <c r="A6672" s="6" t="n">
        <v>45354.91666666666</v>
      </c>
      <c r="B6672" t="n">
        <v>2150</v>
      </c>
      <c r="C6672" t="n">
        <v>2200</v>
      </c>
    </row>
    <row r="6673">
      <c r="A6673" s="6" t="n">
        <v>45354.95833333334</v>
      </c>
      <c r="B6673" t="n">
        <v>2149.99</v>
      </c>
      <c r="C6673" t="n">
        <v>2146</v>
      </c>
    </row>
    <row r="6674">
      <c r="A6674" s="6" t="n">
        <v>45355</v>
      </c>
      <c r="B6674" t="n">
        <v>2200.01</v>
      </c>
      <c r="C6674" t="n">
        <v>2221</v>
      </c>
    </row>
    <row r="6675">
      <c r="A6675" s="6" t="n">
        <v>45355.04166666666</v>
      </c>
      <c r="B6675" t="n">
        <v>2245</v>
      </c>
      <c r="C6675" t="n">
        <v>2103</v>
      </c>
    </row>
    <row r="6676">
      <c r="A6676" s="6" t="n">
        <v>45355.08333333334</v>
      </c>
      <c r="B6676" t="n">
        <v>2278.98</v>
      </c>
      <c r="C6676" t="n">
        <v>2034</v>
      </c>
    </row>
    <row r="6677">
      <c r="A6677" s="6" t="n">
        <v>45355.125</v>
      </c>
      <c r="B6677" t="n">
        <v>2200</v>
      </c>
      <c r="C6677" t="n">
        <v>2008</v>
      </c>
    </row>
    <row r="6678">
      <c r="A6678" s="6" t="n">
        <v>45355.16666666666</v>
      </c>
      <c r="B6678" t="n">
        <v>2100</v>
      </c>
      <c r="C6678" t="n">
        <v>1996</v>
      </c>
    </row>
    <row r="6679">
      <c r="A6679" s="6" t="n">
        <v>45355.20833333334</v>
      </c>
      <c r="B6679" t="n">
        <v>2243</v>
      </c>
      <c r="C6679" t="n">
        <v>1857</v>
      </c>
    </row>
    <row r="6680">
      <c r="A6680" s="6" t="n">
        <v>45355.25</v>
      </c>
      <c r="B6680" t="n">
        <v>2278.99</v>
      </c>
      <c r="C6680" t="n">
        <v>2069</v>
      </c>
    </row>
    <row r="6681">
      <c r="A6681" s="6" t="n">
        <v>45355.29166666666</v>
      </c>
      <c r="B6681" t="n">
        <v>2300</v>
      </c>
      <c r="C6681" t="n">
        <v>2176</v>
      </c>
    </row>
    <row r="6682">
      <c r="A6682" s="6" t="n">
        <v>45355.33333333334</v>
      </c>
      <c r="B6682" t="n">
        <v>2690</v>
      </c>
      <c r="C6682" t="n">
        <v>2532</v>
      </c>
    </row>
    <row r="6683">
      <c r="A6683" s="6" t="n">
        <v>45355.375</v>
      </c>
      <c r="B6683" t="n">
        <v>2612.12</v>
      </c>
      <c r="C6683" t="n">
        <v>2595</v>
      </c>
    </row>
    <row r="6684">
      <c r="A6684" s="6" t="n">
        <v>45355.41666666666</v>
      </c>
      <c r="B6684" t="n">
        <v>2340.28</v>
      </c>
      <c r="C6684" t="n">
        <v>2534</v>
      </c>
    </row>
    <row r="6685">
      <c r="A6685" s="6" t="n">
        <v>45355.45833333334</v>
      </c>
      <c r="B6685" t="n">
        <v>2393.91</v>
      </c>
      <c r="C6685" t="n">
        <v>2283</v>
      </c>
    </row>
    <row r="6686">
      <c r="A6686" s="6" t="n">
        <v>45355.5</v>
      </c>
      <c r="B6686" t="n">
        <v>2098.99</v>
      </c>
      <c r="C6686" t="n">
        <v>1323</v>
      </c>
    </row>
    <row r="6687">
      <c r="A6687" s="6" t="n">
        <v>45355.54166666666</v>
      </c>
      <c r="B6687" t="n">
        <v>2199</v>
      </c>
      <c r="C6687" t="n">
        <v>1333</v>
      </c>
    </row>
    <row r="6688">
      <c r="A6688" s="6" t="n">
        <v>45355.58333333334</v>
      </c>
      <c r="B6688" t="n">
        <v>1997.18</v>
      </c>
      <c r="C6688" t="n">
        <v>1781</v>
      </c>
    </row>
    <row r="6689">
      <c r="A6689" s="6" t="n">
        <v>45355.625</v>
      </c>
      <c r="B6689" t="n">
        <v>2097</v>
      </c>
      <c r="C6689" t="n">
        <v>1826</v>
      </c>
    </row>
    <row r="6690">
      <c r="A6690" s="6" t="n">
        <v>45355.66666666666</v>
      </c>
      <c r="B6690" t="n">
        <v>2278.98</v>
      </c>
      <c r="C6690" t="n">
        <v>1937</v>
      </c>
    </row>
    <row r="6691">
      <c r="A6691" s="6" t="n">
        <v>45355.70833333334</v>
      </c>
      <c r="B6691" t="n">
        <v>2549.01</v>
      </c>
      <c r="C6691" t="n">
        <v>2048</v>
      </c>
    </row>
    <row r="6692">
      <c r="A6692" s="6" t="n">
        <v>45355.75</v>
      </c>
      <c r="B6692" t="n">
        <v>2649.01</v>
      </c>
      <c r="C6692" t="n">
        <v>2700</v>
      </c>
    </row>
    <row r="6693">
      <c r="A6693" s="6" t="n">
        <v>45355.79166666666</v>
      </c>
      <c r="B6693" t="n">
        <v>2690</v>
      </c>
      <c r="C6693" t="n">
        <v>2700</v>
      </c>
    </row>
    <row r="6694">
      <c r="A6694" s="6" t="n">
        <v>45355.83333333334</v>
      </c>
      <c r="B6694" t="n">
        <v>2690</v>
      </c>
      <c r="C6694" t="n">
        <v>2700</v>
      </c>
    </row>
    <row r="6695">
      <c r="A6695" s="6" t="n">
        <v>45355.875</v>
      </c>
      <c r="B6695" t="n">
        <v>2502</v>
      </c>
      <c r="C6695" t="n">
        <v>2661</v>
      </c>
    </row>
    <row r="6696">
      <c r="A6696" s="6" t="n">
        <v>45355.91666666666</v>
      </c>
      <c r="B6696" t="n">
        <v>2280</v>
      </c>
      <c r="C6696" t="n">
        <v>2415</v>
      </c>
    </row>
    <row r="6697">
      <c r="A6697" s="6" t="n">
        <v>45355.95833333334</v>
      </c>
      <c r="B6697" t="n">
        <v>2186</v>
      </c>
      <c r="C6697" t="n">
        <v>2296</v>
      </c>
    </row>
    <row r="6698">
      <c r="A6698" s="6" t="n">
        <v>45356</v>
      </c>
      <c r="B6698" t="n">
        <v>2382</v>
      </c>
      <c r="C6698" t="n">
        <v>2551</v>
      </c>
    </row>
    <row r="6699">
      <c r="A6699" s="6" t="n">
        <v>45356.04166666666</v>
      </c>
      <c r="B6699" t="n">
        <v>2280</v>
      </c>
      <c r="C6699" t="n">
        <v>2360</v>
      </c>
    </row>
    <row r="6700">
      <c r="A6700" s="6" t="n">
        <v>45356.08333333334</v>
      </c>
      <c r="B6700" t="n">
        <v>2150</v>
      </c>
      <c r="C6700" t="n">
        <v>2232</v>
      </c>
    </row>
    <row r="6701">
      <c r="A6701" s="6" t="n">
        <v>45356.125</v>
      </c>
      <c r="B6701" t="n">
        <v>2195.01</v>
      </c>
      <c r="C6701" t="n">
        <v>2161</v>
      </c>
    </row>
    <row r="6702">
      <c r="A6702" s="6" t="n">
        <v>45356.16666666666</v>
      </c>
      <c r="B6702" t="n">
        <v>2025.78</v>
      </c>
      <c r="C6702" t="n">
        <v>2123</v>
      </c>
    </row>
    <row r="6703">
      <c r="A6703" s="6" t="n">
        <v>45356.20833333334</v>
      </c>
      <c r="B6703" t="n">
        <v>2000.01</v>
      </c>
      <c r="C6703" t="n">
        <v>1887</v>
      </c>
    </row>
    <row r="6704">
      <c r="A6704" s="6" t="n">
        <v>45356.25</v>
      </c>
      <c r="B6704" t="n">
        <v>2289.99</v>
      </c>
      <c r="C6704" t="n">
        <v>2119</v>
      </c>
    </row>
    <row r="6705">
      <c r="A6705" s="6" t="n">
        <v>45356.29166666666</v>
      </c>
      <c r="B6705" t="n">
        <v>2250.01</v>
      </c>
      <c r="C6705" t="n">
        <v>2237</v>
      </c>
    </row>
    <row r="6706">
      <c r="A6706" s="6" t="n">
        <v>45356.33333333334</v>
      </c>
      <c r="B6706" t="n">
        <v>2649</v>
      </c>
      <c r="C6706" t="n">
        <v>2543</v>
      </c>
    </row>
    <row r="6707">
      <c r="A6707" s="6" t="n">
        <v>45356.375</v>
      </c>
      <c r="B6707" t="n">
        <v>2500</v>
      </c>
      <c r="C6707" t="n">
        <v>2626</v>
      </c>
    </row>
    <row r="6708">
      <c r="A6708" s="6" t="n">
        <v>45356.41666666666</v>
      </c>
      <c r="B6708" t="n">
        <v>1600</v>
      </c>
      <c r="C6708" t="n">
        <v>2598</v>
      </c>
    </row>
    <row r="6709">
      <c r="A6709" s="6" t="n">
        <v>45356.45833333334</v>
      </c>
      <c r="B6709" t="n">
        <v>2100.01</v>
      </c>
      <c r="C6709" t="n">
        <v>2326</v>
      </c>
    </row>
    <row r="6710">
      <c r="A6710" s="6" t="n">
        <v>45356.5</v>
      </c>
      <c r="B6710" t="n">
        <v>1450</v>
      </c>
      <c r="C6710" t="n">
        <v>1652</v>
      </c>
    </row>
    <row r="6711">
      <c r="A6711" s="6" t="n">
        <v>45356.54166666666</v>
      </c>
      <c r="B6711" t="n">
        <v>1979.99</v>
      </c>
      <c r="C6711" t="n">
        <v>1716</v>
      </c>
    </row>
    <row r="6712">
      <c r="A6712" s="6" t="n">
        <v>45356.58333333334</v>
      </c>
      <c r="B6712" t="n">
        <v>2289.99</v>
      </c>
      <c r="C6712" t="n">
        <v>2065</v>
      </c>
    </row>
    <row r="6713">
      <c r="A6713" s="6" t="n">
        <v>45356.625</v>
      </c>
      <c r="B6713" t="n">
        <v>2496</v>
      </c>
      <c r="C6713" t="n">
        <v>2152</v>
      </c>
    </row>
    <row r="6714">
      <c r="A6714" s="6" t="n">
        <v>45356.66666666666</v>
      </c>
      <c r="B6714" t="n">
        <v>2099.99</v>
      </c>
      <c r="C6714" t="n">
        <v>2294</v>
      </c>
    </row>
    <row r="6715">
      <c r="A6715" s="6" t="n">
        <v>45356.70833333334</v>
      </c>
      <c r="B6715" t="n">
        <v>2289.99</v>
      </c>
      <c r="C6715" t="n">
        <v>2417</v>
      </c>
    </row>
    <row r="6716">
      <c r="A6716" s="6" t="n">
        <v>45356.75</v>
      </c>
      <c r="B6716" t="n">
        <v>2389.99</v>
      </c>
      <c r="C6716" t="n">
        <v>2700</v>
      </c>
    </row>
    <row r="6717">
      <c r="A6717" s="6" t="n">
        <v>45356.79166666666</v>
      </c>
      <c r="B6717" t="n">
        <v>2647.99</v>
      </c>
      <c r="C6717" t="n">
        <v>2700</v>
      </c>
    </row>
    <row r="6718">
      <c r="A6718" s="6" t="n">
        <v>45356.83333333334</v>
      </c>
      <c r="B6718" t="n">
        <v>2499.99</v>
      </c>
      <c r="C6718" t="n">
        <v>2700</v>
      </c>
    </row>
    <row r="6719">
      <c r="A6719" s="6" t="n">
        <v>45356.875</v>
      </c>
      <c r="B6719" t="n">
        <v>2297.99</v>
      </c>
      <c r="C6719" t="n">
        <v>2700</v>
      </c>
    </row>
    <row r="6720">
      <c r="A6720" s="6" t="n">
        <v>45356.91666666666</v>
      </c>
      <c r="B6720" t="n">
        <v>2195.01</v>
      </c>
      <c r="C6720" t="n">
        <v>2381</v>
      </c>
    </row>
    <row r="6721">
      <c r="A6721" s="6" t="n">
        <v>45356.95833333334</v>
      </c>
      <c r="B6721" t="n">
        <v>2268.98</v>
      </c>
      <c r="C6721" t="n">
        <v>2218</v>
      </c>
    </row>
    <row r="6722">
      <c r="A6722" s="6" t="n">
        <v>45357</v>
      </c>
      <c r="B6722" t="n">
        <v>2198.89</v>
      </c>
      <c r="C6722" t="n">
        <v>2518</v>
      </c>
    </row>
    <row r="6723">
      <c r="A6723" s="6" t="n">
        <v>45357.04166666666</v>
      </c>
      <c r="B6723" t="n">
        <v>1999</v>
      </c>
      <c r="C6723" t="n">
        <v>2359</v>
      </c>
    </row>
    <row r="6724">
      <c r="A6724" s="6" t="n">
        <v>45357.08333333334</v>
      </c>
      <c r="B6724" t="n">
        <v>2250.01</v>
      </c>
      <c r="C6724" t="n">
        <v>2269</v>
      </c>
    </row>
    <row r="6725">
      <c r="A6725" s="6" t="n">
        <v>45357.125</v>
      </c>
      <c r="B6725" t="n">
        <v>2185.99</v>
      </c>
      <c r="C6725" t="n">
        <v>2225</v>
      </c>
    </row>
    <row r="6726">
      <c r="A6726" s="6" t="n">
        <v>45357.16666666666</v>
      </c>
      <c r="B6726" t="n">
        <v>1600</v>
      </c>
      <c r="C6726" t="n">
        <v>2211</v>
      </c>
    </row>
    <row r="6727">
      <c r="A6727" s="6" t="n">
        <v>45357.20833333334</v>
      </c>
      <c r="B6727" t="n">
        <v>2199.99</v>
      </c>
      <c r="C6727" t="n">
        <v>1984</v>
      </c>
    </row>
    <row r="6728">
      <c r="A6728" s="6" t="n">
        <v>45357.25</v>
      </c>
      <c r="B6728" t="n">
        <v>2486.84</v>
      </c>
      <c r="C6728" t="n">
        <v>2314</v>
      </c>
    </row>
    <row r="6729">
      <c r="A6729" s="6" t="n">
        <v>45357.29166666666</v>
      </c>
      <c r="B6729" t="n">
        <v>2400</v>
      </c>
      <c r="C6729" t="n">
        <v>2470</v>
      </c>
    </row>
    <row r="6730">
      <c r="A6730" s="6" t="n">
        <v>45357.33333333334</v>
      </c>
      <c r="B6730" t="n">
        <v>2649.01</v>
      </c>
      <c r="C6730" t="n">
        <v>2700</v>
      </c>
    </row>
    <row r="6731">
      <c r="A6731" s="6" t="n">
        <v>45357.375</v>
      </c>
      <c r="B6731" t="n">
        <v>2690</v>
      </c>
      <c r="C6731" t="n">
        <v>2700</v>
      </c>
    </row>
    <row r="6732">
      <c r="A6732" s="6" t="n">
        <v>45357.41666666666</v>
      </c>
      <c r="B6732" t="n">
        <v>2670</v>
      </c>
      <c r="C6732" t="n">
        <v>2700</v>
      </c>
    </row>
    <row r="6733">
      <c r="A6733" s="6" t="n">
        <v>45357.45833333334</v>
      </c>
      <c r="B6733" t="n">
        <v>2669.99</v>
      </c>
      <c r="C6733" t="n">
        <v>2700</v>
      </c>
    </row>
    <row r="6734">
      <c r="A6734" s="6" t="n">
        <v>45357.5</v>
      </c>
      <c r="B6734" t="n">
        <v>2424.25</v>
      </c>
      <c r="C6734" t="n">
        <v>2198</v>
      </c>
    </row>
    <row r="6735">
      <c r="A6735" s="6" t="n">
        <v>45357.54166666666</v>
      </c>
      <c r="B6735" t="n">
        <v>2450</v>
      </c>
      <c r="C6735" t="n">
        <v>2207</v>
      </c>
    </row>
    <row r="6736">
      <c r="A6736" s="6" t="n">
        <v>45357.58333333334</v>
      </c>
      <c r="B6736" t="n">
        <v>2559.99</v>
      </c>
      <c r="C6736" t="n">
        <v>2424</v>
      </c>
    </row>
    <row r="6737">
      <c r="A6737" s="6" t="n">
        <v>45357.625</v>
      </c>
      <c r="B6737" t="n">
        <v>2494.18</v>
      </c>
      <c r="C6737" t="n">
        <v>2426</v>
      </c>
    </row>
    <row r="6738">
      <c r="A6738" s="6" t="n">
        <v>45357.66666666666</v>
      </c>
      <c r="B6738" t="n">
        <v>2466.75</v>
      </c>
      <c r="C6738" t="n">
        <v>2497</v>
      </c>
    </row>
    <row r="6739">
      <c r="A6739" s="6" t="n">
        <v>45357.70833333334</v>
      </c>
      <c r="B6739" t="n">
        <v>2549.99</v>
      </c>
      <c r="C6739" t="n">
        <v>2578</v>
      </c>
    </row>
    <row r="6740">
      <c r="A6740" s="6" t="n">
        <v>45357.75</v>
      </c>
      <c r="B6740" t="n">
        <v>2560</v>
      </c>
      <c r="C6740" t="n">
        <v>2700</v>
      </c>
    </row>
    <row r="6741">
      <c r="A6741" s="6" t="n">
        <v>45357.79166666666</v>
      </c>
      <c r="B6741" t="n">
        <v>2675</v>
      </c>
      <c r="C6741" t="n">
        <v>2700</v>
      </c>
    </row>
    <row r="6742">
      <c r="A6742" s="6" t="n">
        <v>45357.83333333334</v>
      </c>
      <c r="B6742" t="n">
        <v>2675</v>
      </c>
      <c r="C6742" t="n">
        <v>2700</v>
      </c>
    </row>
    <row r="6743">
      <c r="A6743" s="6" t="n">
        <v>45357.875</v>
      </c>
      <c r="B6743" t="n">
        <v>2620.99</v>
      </c>
      <c r="C6743" t="n">
        <v>2700</v>
      </c>
    </row>
    <row r="6744">
      <c r="A6744" s="6" t="n">
        <v>45357.91666666666</v>
      </c>
      <c r="B6744" t="n">
        <v>2499.98</v>
      </c>
      <c r="C6744" t="n">
        <v>2389</v>
      </c>
    </row>
    <row r="6745">
      <c r="A6745" s="6" t="n">
        <v>45357.95833333334</v>
      </c>
      <c r="B6745" t="n">
        <v>2400</v>
      </c>
      <c r="C6745" t="n">
        <v>2238</v>
      </c>
    </row>
    <row r="6746">
      <c r="A6746" s="6" t="n">
        <v>45358</v>
      </c>
      <c r="B6746" t="n">
        <v>2376.74</v>
      </c>
      <c r="C6746" t="n">
        <v>2427</v>
      </c>
    </row>
    <row r="6747">
      <c r="A6747" s="6" t="n">
        <v>45358.04166666666</v>
      </c>
      <c r="B6747" t="n">
        <v>2268.23</v>
      </c>
      <c r="C6747" t="n">
        <v>2292</v>
      </c>
    </row>
    <row r="6748">
      <c r="A6748" s="6" t="n">
        <v>45358.08333333334</v>
      </c>
      <c r="B6748" t="n">
        <v>2268.23</v>
      </c>
      <c r="C6748" t="n">
        <v>2211</v>
      </c>
    </row>
    <row r="6749">
      <c r="A6749" s="6" t="n">
        <v>45358.125</v>
      </c>
      <c r="B6749" t="n">
        <v>2290</v>
      </c>
      <c r="C6749" t="n">
        <v>2166</v>
      </c>
    </row>
    <row r="6750">
      <c r="A6750" s="6" t="n">
        <v>45358.16666666666</v>
      </c>
      <c r="B6750" t="n">
        <v>2268.24</v>
      </c>
      <c r="C6750" t="n">
        <v>2155</v>
      </c>
    </row>
    <row r="6751">
      <c r="A6751" s="6" t="n">
        <v>45358.20833333334</v>
      </c>
      <c r="B6751" t="n">
        <v>2273.01</v>
      </c>
      <c r="C6751" t="n">
        <v>1943</v>
      </c>
    </row>
    <row r="6752">
      <c r="A6752" s="6" t="n">
        <v>45358.25</v>
      </c>
      <c r="B6752" t="n">
        <v>2419.98</v>
      </c>
      <c r="C6752" t="n">
        <v>2299</v>
      </c>
    </row>
    <row r="6753">
      <c r="A6753" s="6" t="n">
        <v>45358.29166666666</v>
      </c>
      <c r="B6753" t="n">
        <v>2448.4</v>
      </c>
      <c r="C6753" t="n">
        <v>2417</v>
      </c>
    </row>
    <row r="6754">
      <c r="A6754" s="6" t="n">
        <v>45358.33333333334</v>
      </c>
      <c r="B6754" t="n">
        <v>2690.01</v>
      </c>
      <c r="C6754" t="n">
        <v>2700</v>
      </c>
    </row>
    <row r="6755">
      <c r="A6755" s="6" t="n">
        <v>45358.375</v>
      </c>
      <c r="B6755" t="n">
        <v>2690</v>
      </c>
      <c r="C6755" t="n">
        <v>2700</v>
      </c>
    </row>
    <row r="6756">
      <c r="A6756" s="6" t="n">
        <v>45358.41666666666</v>
      </c>
      <c r="B6756" t="n">
        <v>2398</v>
      </c>
      <c r="C6756" t="n">
        <v>2655</v>
      </c>
    </row>
    <row r="6757">
      <c r="A6757" s="6" t="n">
        <v>45358.45833333334</v>
      </c>
      <c r="B6757" t="n">
        <v>2402.19</v>
      </c>
      <c r="C6757" t="n">
        <v>2400</v>
      </c>
    </row>
    <row r="6758">
      <c r="A6758" s="6" t="n">
        <v>45358.5</v>
      </c>
      <c r="B6758" t="n">
        <v>1594.99</v>
      </c>
      <c r="C6758" t="n">
        <v>1909</v>
      </c>
    </row>
    <row r="6759">
      <c r="A6759" s="6" t="n">
        <v>45358.54166666666</v>
      </c>
      <c r="B6759" t="n">
        <v>1903.67</v>
      </c>
      <c r="C6759" t="n">
        <v>1909</v>
      </c>
    </row>
    <row r="6760">
      <c r="A6760" s="6" t="n">
        <v>45358.58333333334</v>
      </c>
      <c r="B6760" t="n">
        <v>2273</v>
      </c>
      <c r="C6760" t="n">
        <v>2078</v>
      </c>
    </row>
    <row r="6761">
      <c r="A6761" s="6" t="n">
        <v>45358.625</v>
      </c>
      <c r="B6761" t="n">
        <v>2273.01</v>
      </c>
      <c r="C6761" t="n">
        <v>2130</v>
      </c>
    </row>
    <row r="6762">
      <c r="A6762" s="6" t="n">
        <v>45358.66666666666</v>
      </c>
      <c r="B6762" t="n">
        <v>2342.01</v>
      </c>
      <c r="C6762" t="n">
        <v>2259</v>
      </c>
    </row>
    <row r="6763">
      <c r="A6763" s="6" t="n">
        <v>45358.70833333334</v>
      </c>
      <c r="B6763" t="n">
        <v>2640.01</v>
      </c>
      <c r="C6763" t="n">
        <v>2424</v>
      </c>
    </row>
    <row r="6764">
      <c r="A6764" s="6" t="n">
        <v>45358.75</v>
      </c>
      <c r="B6764" t="n">
        <v>2669.99</v>
      </c>
      <c r="C6764" t="n">
        <v>2700</v>
      </c>
    </row>
    <row r="6765">
      <c r="A6765" s="6" t="n">
        <v>45358.79166666666</v>
      </c>
      <c r="B6765" t="n">
        <v>2690.01</v>
      </c>
      <c r="C6765" t="n">
        <v>2700</v>
      </c>
    </row>
    <row r="6766">
      <c r="A6766" s="6" t="n">
        <v>45358.83333333334</v>
      </c>
      <c r="B6766" t="n">
        <v>2690.01</v>
      </c>
      <c r="C6766" t="n">
        <v>2700</v>
      </c>
    </row>
    <row r="6767">
      <c r="A6767" s="6" t="n">
        <v>45358.875</v>
      </c>
      <c r="B6767" t="n">
        <v>2670</v>
      </c>
      <c r="C6767" t="n">
        <v>2693</v>
      </c>
    </row>
    <row r="6768">
      <c r="A6768" s="6" t="n">
        <v>45358.91666666666</v>
      </c>
      <c r="B6768" t="n">
        <v>2389.99</v>
      </c>
      <c r="C6768" t="n">
        <v>2322</v>
      </c>
    </row>
    <row r="6769">
      <c r="A6769" s="6" t="n">
        <v>45358.95833333334</v>
      </c>
      <c r="B6769" t="n">
        <v>2347</v>
      </c>
      <c r="C6769" t="n">
        <v>2194</v>
      </c>
    </row>
    <row r="6770">
      <c r="A6770" s="6" t="n">
        <v>45359</v>
      </c>
      <c r="B6770" t="n">
        <v>2287.01</v>
      </c>
      <c r="C6770" t="n">
        <v>2324</v>
      </c>
    </row>
    <row r="6771">
      <c r="A6771" s="6" t="n">
        <v>45359.04166666666</v>
      </c>
      <c r="B6771" t="n">
        <v>2199.99</v>
      </c>
      <c r="C6771" t="n">
        <v>2234</v>
      </c>
    </row>
    <row r="6772">
      <c r="A6772" s="6" t="n">
        <v>45359.08333333334</v>
      </c>
      <c r="B6772" t="n">
        <v>2222.99</v>
      </c>
      <c r="C6772" t="n">
        <v>2174</v>
      </c>
    </row>
    <row r="6773">
      <c r="A6773" s="6" t="n">
        <v>45359.125</v>
      </c>
      <c r="B6773" t="n">
        <v>2127.01</v>
      </c>
      <c r="C6773" t="n">
        <v>2137</v>
      </c>
    </row>
    <row r="6774">
      <c r="A6774" s="6" t="n">
        <v>45359.16666666666</v>
      </c>
      <c r="B6774" t="n">
        <v>2186</v>
      </c>
      <c r="C6774" t="n">
        <v>2128</v>
      </c>
    </row>
    <row r="6775">
      <c r="A6775" s="6" t="n">
        <v>45359.20833333334</v>
      </c>
      <c r="B6775" t="n">
        <v>2198</v>
      </c>
      <c r="C6775" t="n">
        <v>2045</v>
      </c>
    </row>
    <row r="6776">
      <c r="A6776" s="6" t="n">
        <v>45359.25</v>
      </c>
      <c r="B6776" t="n">
        <v>2400.01</v>
      </c>
      <c r="C6776" t="n">
        <v>2301</v>
      </c>
    </row>
    <row r="6777">
      <c r="A6777" s="6" t="n">
        <v>45359.29166666666</v>
      </c>
      <c r="B6777" t="n">
        <v>2495.99</v>
      </c>
      <c r="C6777" t="n">
        <v>2379</v>
      </c>
    </row>
    <row r="6778">
      <c r="A6778" s="6" t="n">
        <v>45359.33333333334</v>
      </c>
      <c r="B6778" t="n">
        <v>2690</v>
      </c>
      <c r="C6778" t="n">
        <v>2602</v>
      </c>
    </row>
    <row r="6779">
      <c r="A6779" s="6" t="n">
        <v>45359.375</v>
      </c>
      <c r="B6779" t="n">
        <v>2650.01</v>
      </c>
      <c r="C6779" t="n">
        <v>2627</v>
      </c>
    </row>
    <row r="6780">
      <c r="A6780" s="6" t="n">
        <v>45359.41666666666</v>
      </c>
      <c r="B6780" t="n">
        <v>2398.85</v>
      </c>
      <c r="C6780" t="n">
        <v>2586</v>
      </c>
    </row>
    <row r="6781">
      <c r="A6781" s="6" t="n">
        <v>45359.45833333334</v>
      </c>
      <c r="B6781" t="n">
        <v>2325</v>
      </c>
      <c r="C6781" t="n">
        <v>2432</v>
      </c>
    </row>
    <row r="6782">
      <c r="A6782" s="6" t="n">
        <v>45359.5</v>
      </c>
      <c r="B6782" t="n">
        <v>2087.23</v>
      </c>
      <c r="C6782" t="n">
        <v>1972</v>
      </c>
    </row>
    <row r="6783">
      <c r="A6783" s="6" t="n">
        <v>45359.54166666666</v>
      </c>
      <c r="B6783" t="n">
        <v>1449.99</v>
      </c>
      <c r="C6783" t="n">
        <v>1975</v>
      </c>
    </row>
    <row r="6784">
      <c r="A6784" s="6" t="n">
        <v>45359.58333333334</v>
      </c>
      <c r="B6784" t="n">
        <v>2267.23</v>
      </c>
      <c r="C6784" t="n">
        <v>2311</v>
      </c>
    </row>
    <row r="6785">
      <c r="A6785" s="6" t="n">
        <v>45359.625</v>
      </c>
      <c r="B6785" t="n">
        <v>2267.24</v>
      </c>
      <c r="C6785" t="n">
        <v>2332</v>
      </c>
    </row>
    <row r="6786">
      <c r="A6786" s="6" t="n">
        <v>45359.66666666666</v>
      </c>
      <c r="B6786" t="n">
        <v>2393.08</v>
      </c>
      <c r="C6786" t="n">
        <v>2403</v>
      </c>
    </row>
    <row r="6787">
      <c r="A6787" s="6" t="n">
        <v>45359.70833333334</v>
      </c>
      <c r="B6787" t="n">
        <v>2559.99</v>
      </c>
      <c r="C6787" t="n">
        <v>2466</v>
      </c>
    </row>
    <row r="6788">
      <c r="A6788" s="6" t="n">
        <v>45359.75</v>
      </c>
      <c r="B6788" t="n">
        <v>2197.99</v>
      </c>
      <c r="C6788" t="n">
        <v>2639</v>
      </c>
    </row>
    <row r="6789">
      <c r="A6789" s="6" t="n">
        <v>45359.79166666666</v>
      </c>
      <c r="B6789" t="n">
        <v>2559.99</v>
      </c>
      <c r="C6789" t="n">
        <v>2655</v>
      </c>
    </row>
    <row r="6790">
      <c r="A6790" s="6" t="n">
        <v>45359.83333333334</v>
      </c>
      <c r="B6790" t="n">
        <v>2592.58</v>
      </c>
      <c r="C6790" t="n">
        <v>2625</v>
      </c>
    </row>
    <row r="6791">
      <c r="A6791" s="6" t="n">
        <v>45359.875</v>
      </c>
      <c r="B6791" t="n">
        <v>2356.1</v>
      </c>
      <c r="C6791" t="n">
        <v>2579</v>
      </c>
    </row>
    <row r="6792">
      <c r="A6792" s="6" t="n">
        <v>45359.91666666666</v>
      </c>
      <c r="B6792" t="n">
        <v>2374.99</v>
      </c>
      <c r="C6792" t="n">
        <v>2309</v>
      </c>
    </row>
    <row r="6793">
      <c r="A6793" s="6" t="n">
        <v>45359.95833333334</v>
      </c>
      <c r="B6793" t="n">
        <v>2312</v>
      </c>
      <c r="C6793" t="n">
        <v>2227</v>
      </c>
    </row>
    <row r="6794">
      <c r="A6794" s="6" t="n">
        <v>45360</v>
      </c>
      <c r="B6794" t="n">
        <v>2276.24</v>
      </c>
      <c r="C6794" t="n">
        <v>2262</v>
      </c>
    </row>
    <row r="6795">
      <c r="A6795" s="6" t="n">
        <v>45360.04166666666</v>
      </c>
      <c r="B6795" t="n">
        <v>2126</v>
      </c>
      <c r="C6795" t="n">
        <v>2185</v>
      </c>
    </row>
    <row r="6796">
      <c r="A6796" s="6" t="n">
        <v>45360.08333333334</v>
      </c>
      <c r="B6796" t="n">
        <v>2189</v>
      </c>
      <c r="C6796" t="n">
        <v>2131</v>
      </c>
    </row>
    <row r="6797">
      <c r="A6797" s="6" t="n">
        <v>45360.125</v>
      </c>
      <c r="B6797" t="n">
        <v>2197.99</v>
      </c>
      <c r="C6797" t="n">
        <v>2105</v>
      </c>
    </row>
    <row r="6798">
      <c r="A6798" s="6" t="n">
        <v>45360.16666666666</v>
      </c>
      <c r="B6798" t="n">
        <v>2188.99</v>
      </c>
      <c r="C6798" t="n">
        <v>2099</v>
      </c>
    </row>
    <row r="6799">
      <c r="A6799" s="6" t="n">
        <v>45360.20833333334</v>
      </c>
      <c r="B6799" t="n">
        <v>2200</v>
      </c>
      <c r="C6799" t="n">
        <v>2050</v>
      </c>
    </row>
    <row r="6800">
      <c r="A6800" s="6" t="n">
        <v>45360.25</v>
      </c>
      <c r="B6800" t="n">
        <v>2425</v>
      </c>
      <c r="C6800" t="n">
        <v>2283</v>
      </c>
    </row>
    <row r="6801">
      <c r="A6801" s="6" t="n">
        <v>45360.29166666666</v>
      </c>
      <c r="B6801" t="n">
        <v>1998</v>
      </c>
      <c r="C6801" t="n">
        <v>2310</v>
      </c>
    </row>
    <row r="6802">
      <c r="A6802" s="6" t="n">
        <v>45360.33333333334</v>
      </c>
      <c r="B6802" t="n">
        <v>2559.99</v>
      </c>
      <c r="C6802" t="n">
        <v>2491</v>
      </c>
    </row>
    <row r="6803">
      <c r="A6803" s="6" t="n">
        <v>45360.375</v>
      </c>
      <c r="B6803" t="n">
        <v>2649</v>
      </c>
      <c r="C6803" t="n">
        <v>2572</v>
      </c>
    </row>
    <row r="6804">
      <c r="A6804" s="6" t="n">
        <v>45360.41666666666</v>
      </c>
      <c r="B6804" t="n">
        <v>2549</v>
      </c>
      <c r="C6804" t="n">
        <v>2592</v>
      </c>
    </row>
    <row r="6805">
      <c r="A6805" s="6" t="n">
        <v>45360.45833333334</v>
      </c>
      <c r="B6805" t="n">
        <v>2390</v>
      </c>
      <c r="C6805" t="n">
        <v>2476</v>
      </c>
    </row>
    <row r="6806">
      <c r="A6806" s="6" t="n">
        <v>45360.5</v>
      </c>
      <c r="B6806" t="n">
        <v>2124.99</v>
      </c>
      <c r="C6806" t="n">
        <v>1963</v>
      </c>
    </row>
    <row r="6807">
      <c r="A6807" s="6" t="n">
        <v>45360.54166666666</v>
      </c>
      <c r="B6807" t="n">
        <v>2088.88</v>
      </c>
      <c r="C6807" t="n">
        <v>1954</v>
      </c>
    </row>
    <row r="6808">
      <c r="A6808" s="6" t="n">
        <v>45360.58333333334</v>
      </c>
      <c r="B6808" t="n">
        <v>1948.89</v>
      </c>
      <c r="C6808" t="n">
        <v>2322</v>
      </c>
    </row>
    <row r="6809">
      <c r="A6809" s="6" t="n">
        <v>45360.625</v>
      </c>
      <c r="B6809" t="n">
        <v>2186</v>
      </c>
      <c r="C6809" t="n">
        <v>2305</v>
      </c>
    </row>
    <row r="6810">
      <c r="A6810" s="6" t="n">
        <v>45360.66666666666</v>
      </c>
      <c r="B6810" t="n">
        <v>1894.99</v>
      </c>
      <c r="C6810" t="n">
        <v>2313</v>
      </c>
    </row>
    <row r="6811">
      <c r="A6811" s="6" t="n">
        <v>45360.70833333334</v>
      </c>
      <c r="B6811" t="n">
        <v>2298.88</v>
      </c>
      <c r="C6811" t="n">
        <v>2369</v>
      </c>
    </row>
    <row r="6812">
      <c r="A6812" s="6" t="n">
        <v>45360.75</v>
      </c>
      <c r="B6812" t="n">
        <v>2649.01</v>
      </c>
      <c r="C6812" t="n">
        <v>2556</v>
      </c>
    </row>
    <row r="6813">
      <c r="A6813" s="6" t="n">
        <v>45360.79166666666</v>
      </c>
      <c r="B6813" t="n">
        <v>2690</v>
      </c>
      <c r="C6813" t="n">
        <v>2612</v>
      </c>
    </row>
    <row r="6814">
      <c r="A6814" s="6" t="n">
        <v>45360.83333333334</v>
      </c>
      <c r="B6814" t="n">
        <v>2670</v>
      </c>
      <c r="C6814" t="n">
        <v>2588</v>
      </c>
    </row>
    <row r="6815">
      <c r="A6815" s="6" t="n">
        <v>45360.875</v>
      </c>
      <c r="B6815" t="n">
        <v>2620.99</v>
      </c>
      <c r="C6815" t="n">
        <v>2533</v>
      </c>
    </row>
    <row r="6816">
      <c r="A6816" s="6" t="n">
        <v>45360.91666666666</v>
      </c>
      <c r="B6816" t="n">
        <v>2298.89</v>
      </c>
      <c r="C6816" t="n">
        <v>2281</v>
      </c>
    </row>
    <row r="6817">
      <c r="A6817" s="6" t="n">
        <v>45360.95833333334</v>
      </c>
      <c r="B6817" t="n">
        <v>2282.24</v>
      </c>
      <c r="C6817" t="n">
        <v>2223</v>
      </c>
    </row>
    <row r="6818">
      <c r="A6818" s="6" t="n">
        <v>45361</v>
      </c>
      <c r="B6818" t="n">
        <v>2350</v>
      </c>
      <c r="C6818" t="n">
        <v>2212</v>
      </c>
    </row>
    <row r="6819">
      <c r="A6819" s="6" t="n">
        <v>45361.04166666666</v>
      </c>
      <c r="B6819" t="n">
        <v>2200.01</v>
      </c>
      <c r="C6819" t="n">
        <v>2164</v>
      </c>
    </row>
    <row r="6820">
      <c r="A6820" s="6" t="n">
        <v>45361.08333333334</v>
      </c>
      <c r="B6820" t="n">
        <v>2162.4</v>
      </c>
      <c r="C6820" t="n">
        <v>2116</v>
      </c>
    </row>
    <row r="6821">
      <c r="A6821" s="6" t="n">
        <v>45361.125</v>
      </c>
      <c r="B6821" t="n">
        <v>2198</v>
      </c>
      <c r="C6821" t="n">
        <v>2086</v>
      </c>
    </row>
    <row r="6822">
      <c r="A6822" s="6" t="n">
        <v>45361.16666666666</v>
      </c>
      <c r="B6822" t="n">
        <v>2206.93</v>
      </c>
      <c r="C6822" t="n">
        <v>2081</v>
      </c>
    </row>
    <row r="6823">
      <c r="A6823" s="6" t="n">
        <v>45361.20833333334</v>
      </c>
      <c r="B6823" t="n">
        <v>2300.01</v>
      </c>
      <c r="C6823" t="n">
        <v>2082</v>
      </c>
    </row>
    <row r="6824">
      <c r="A6824" s="6" t="n">
        <v>45361.25</v>
      </c>
      <c r="B6824" t="n">
        <v>2397.07</v>
      </c>
      <c r="C6824" t="n">
        <v>2346</v>
      </c>
    </row>
    <row r="6825">
      <c r="A6825" s="6" t="n">
        <v>45361.29166666666</v>
      </c>
      <c r="B6825" t="n">
        <v>2198</v>
      </c>
      <c r="C6825" t="n">
        <v>2308</v>
      </c>
    </row>
    <row r="6826">
      <c r="A6826" s="6" t="n">
        <v>45361.33333333334</v>
      </c>
      <c r="B6826" t="n">
        <v>2222.33</v>
      </c>
      <c r="C6826" t="n">
        <v>2264</v>
      </c>
    </row>
    <row r="6827">
      <c r="A6827" s="6" t="n">
        <v>45361.375</v>
      </c>
      <c r="B6827" t="n">
        <v>2215.69</v>
      </c>
      <c r="C6827" t="n">
        <v>2250</v>
      </c>
    </row>
    <row r="6828">
      <c r="A6828" s="6" t="n">
        <v>45361.41666666666</v>
      </c>
      <c r="B6828" t="n">
        <v>1441.39</v>
      </c>
      <c r="C6828" t="n">
        <v>2229</v>
      </c>
    </row>
    <row r="6829">
      <c r="A6829" s="6" t="n">
        <v>45361.45833333334</v>
      </c>
      <c r="B6829" t="n">
        <v>1144.43</v>
      </c>
      <c r="C6829" t="n">
        <v>2139</v>
      </c>
    </row>
    <row r="6830">
      <c r="A6830" s="6" t="n">
        <v>45361.5</v>
      </c>
      <c r="B6830" t="n">
        <v>780</v>
      </c>
      <c r="C6830" t="n">
        <v>1716</v>
      </c>
    </row>
    <row r="6831">
      <c r="A6831" s="6" t="n">
        <v>45361.54166666666</v>
      </c>
      <c r="B6831" t="n">
        <v>749.99</v>
      </c>
      <c r="C6831" t="n">
        <v>1705</v>
      </c>
    </row>
    <row r="6832">
      <c r="A6832" s="6" t="n">
        <v>45361.58333333334</v>
      </c>
      <c r="B6832" t="n">
        <v>923.01</v>
      </c>
      <c r="C6832" t="n">
        <v>1979</v>
      </c>
    </row>
    <row r="6833">
      <c r="A6833" s="6" t="n">
        <v>45361.625</v>
      </c>
      <c r="B6833" t="n">
        <v>999.99</v>
      </c>
      <c r="C6833" t="n">
        <v>2014</v>
      </c>
    </row>
    <row r="6834">
      <c r="A6834" s="6" t="n">
        <v>45361.66666666666</v>
      </c>
      <c r="B6834" t="n">
        <v>1999.99</v>
      </c>
      <c r="C6834" t="n">
        <v>2081</v>
      </c>
    </row>
    <row r="6835">
      <c r="A6835" s="6" t="n">
        <v>45361.70833333334</v>
      </c>
      <c r="B6835" t="n">
        <v>2549</v>
      </c>
      <c r="C6835" t="n">
        <v>2207</v>
      </c>
    </row>
    <row r="6836">
      <c r="A6836" s="6" t="n">
        <v>45361.75</v>
      </c>
      <c r="B6836" t="n">
        <v>2699</v>
      </c>
      <c r="C6836" t="n">
        <v>2517</v>
      </c>
    </row>
    <row r="6837">
      <c r="A6837" s="6" t="n">
        <v>45361.79166666666</v>
      </c>
      <c r="B6837" t="n">
        <v>2700</v>
      </c>
      <c r="C6837" t="n">
        <v>2615</v>
      </c>
    </row>
    <row r="6838">
      <c r="A6838" s="6" t="n">
        <v>45361.83333333334</v>
      </c>
      <c r="B6838" t="n">
        <v>2700</v>
      </c>
      <c r="C6838" t="n">
        <v>2602</v>
      </c>
    </row>
    <row r="6839">
      <c r="A6839" s="6" t="n">
        <v>45361.875</v>
      </c>
      <c r="B6839" t="n">
        <v>2650</v>
      </c>
      <c r="C6839" t="n">
        <v>2571</v>
      </c>
    </row>
    <row r="6840">
      <c r="A6840" s="6" t="n">
        <v>45361.91666666666</v>
      </c>
      <c r="B6840" t="n">
        <v>2339.07</v>
      </c>
      <c r="C6840" t="n">
        <v>2305</v>
      </c>
    </row>
    <row r="6841">
      <c r="A6841" s="6" t="n">
        <v>45361.95833333334</v>
      </c>
      <c r="B6841" t="n">
        <v>2279.08</v>
      </c>
      <c r="C6841" t="n">
        <v>2250</v>
      </c>
    </row>
    <row r="6842">
      <c r="A6842" s="6" t="n">
        <v>45362</v>
      </c>
      <c r="B6842" t="n">
        <v>2410</v>
      </c>
      <c r="C6842" t="n">
        <v>2225</v>
      </c>
    </row>
    <row r="6843">
      <c r="A6843" s="6" t="n">
        <v>45362.04166666666</v>
      </c>
      <c r="B6843" t="n">
        <v>2000</v>
      </c>
      <c r="C6843" t="n">
        <v>2119</v>
      </c>
    </row>
    <row r="6844">
      <c r="A6844" s="6" t="n">
        <v>45362.08333333334</v>
      </c>
      <c r="B6844" t="n">
        <v>2197.99</v>
      </c>
      <c r="C6844" t="n">
        <v>2053</v>
      </c>
    </row>
    <row r="6845">
      <c r="A6845" s="6" t="n">
        <v>45362.125</v>
      </c>
      <c r="B6845" t="n">
        <v>2298</v>
      </c>
      <c r="C6845" t="n">
        <v>2028</v>
      </c>
    </row>
    <row r="6846">
      <c r="A6846" s="6" t="n">
        <v>45362.16666666666</v>
      </c>
      <c r="B6846" t="n">
        <v>2389.01</v>
      </c>
      <c r="C6846" t="n">
        <v>2017</v>
      </c>
    </row>
    <row r="6847">
      <c r="A6847" s="6" t="n">
        <v>45362.20833333334</v>
      </c>
      <c r="B6847" t="n">
        <v>2346.51</v>
      </c>
      <c r="C6847" t="n">
        <v>1938</v>
      </c>
    </row>
    <row r="6848">
      <c r="A6848" s="6" t="n">
        <v>45362.25</v>
      </c>
      <c r="B6848" t="n">
        <v>2389</v>
      </c>
      <c r="C6848" t="n">
        <v>2267</v>
      </c>
    </row>
    <row r="6849">
      <c r="A6849" s="6" t="n">
        <v>45362.29166666666</v>
      </c>
      <c r="B6849" t="n">
        <v>2325.99</v>
      </c>
      <c r="C6849" t="n">
        <v>2339</v>
      </c>
    </row>
    <row r="6850">
      <c r="A6850" s="6" t="n">
        <v>45362.33333333334</v>
      </c>
      <c r="B6850" t="n">
        <v>2689</v>
      </c>
      <c r="C6850" t="n">
        <v>2580</v>
      </c>
    </row>
    <row r="6851">
      <c r="A6851" s="6" t="n">
        <v>45362.375</v>
      </c>
      <c r="B6851" t="n">
        <v>2621</v>
      </c>
      <c r="C6851" t="n">
        <v>2556</v>
      </c>
    </row>
    <row r="6852">
      <c r="A6852" s="6" t="n">
        <v>45362.41666666666</v>
      </c>
      <c r="B6852" t="n">
        <v>2324.99</v>
      </c>
      <c r="C6852" t="n">
        <v>2476</v>
      </c>
    </row>
    <row r="6853">
      <c r="A6853" s="6" t="n">
        <v>45362.45833333334</v>
      </c>
      <c r="B6853" t="n">
        <v>2399.99</v>
      </c>
      <c r="C6853" t="n">
        <v>2265</v>
      </c>
    </row>
    <row r="6854">
      <c r="A6854" s="6" t="n">
        <v>45362.5</v>
      </c>
      <c r="B6854" t="n">
        <v>1450</v>
      </c>
      <c r="C6854" t="n">
        <v>1591</v>
      </c>
    </row>
    <row r="6855">
      <c r="A6855" s="6" t="n">
        <v>45362.54166666666</v>
      </c>
      <c r="B6855" t="n">
        <v>1450</v>
      </c>
      <c r="C6855" t="n">
        <v>1593</v>
      </c>
    </row>
    <row r="6856">
      <c r="A6856" s="6" t="n">
        <v>45362.58333333334</v>
      </c>
      <c r="B6856" t="n">
        <v>2000</v>
      </c>
      <c r="C6856" t="n">
        <v>2055</v>
      </c>
    </row>
    <row r="6857">
      <c r="A6857" s="6" t="n">
        <v>45362.625</v>
      </c>
      <c r="B6857" t="n">
        <v>2325.99</v>
      </c>
      <c r="C6857" t="n">
        <v>2084</v>
      </c>
    </row>
    <row r="6858">
      <c r="A6858" s="6" t="n">
        <v>45362.66666666666</v>
      </c>
      <c r="B6858" t="n">
        <v>2245.46</v>
      </c>
      <c r="C6858" t="n">
        <v>2188</v>
      </c>
    </row>
    <row r="6859">
      <c r="A6859" s="6" t="n">
        <v>45362.70833333334</v>
      </c>
      <c r="B6859" t="n">
        <v>2592.03</v>
      </c>
      <c r="C6859" t="n">
        <v>2343</v>
      </c>
    </row>
    <row r="6860">
      <c r="A6860" s="6" t="n">
        <v>45362.75</v>
      </c>
      <c r="B6860" t="n">
        <v>2700</v>
      </c>
      <c r="C6860" t="n">
        <v>2689</v>
      </c>
    </row>
    <row r="6861">
      <c r="A6861" s="6" t="n">
        <v>45362.79166666666</v>
      </c>
      <c r="B6861" t="n">
        <v>2687.11</v>
      </c>
      <c r="C6861" t="n">
        <v>2700</v>
      </c>
    </row>
    <row r="6862">
      <c r="A6862" s="6" t="n">
        <v>45362.83333333334</v>
      </c>
      <c r="B6862" t="n">
        <v>2699.01</v>
      </c>
      <c r="C6862" t="n">
        <v>2700</v>
      </c>
    </row>
    <row r="6863">
      <c r="A6863" s="6" t="n">
        <v>45362.875</v>
      </c>
      <c r="B6863" t="n">
        <v>2574</v>
      </c>
      <c r="C6863" t="n">
        <v>2654</v>
      </c>
    </row>
    <row r="6864">
      <c r="A6864" s="6" t="n">
        <v>45362.91666666666</v>
      </c>
      <c r="B6864" t="n">
        <v>2249.93</v>
      </c>
      <c r="C6864" t="n">
        <v>2300</v>
      </c>
    </row>
    <row r="6865">
      <c r="A6865" s="6" t="n">
        <v>45362.95833333334</v>
      </c>
      <c r="B6865" t="n">
        <v>2154.55</v>
      </c>
      <c r="C6865" t="n">
        <v>2190</v>
      </c>
    </row>
    <row r="6866">
      <c r="A6866" s="6" t="n">
        <v>45363</v>
      </c>
      <c r="B6866" t="n">
        <v>2449</v>
      </c>
      <c r="C6866" t="n">
        <v>2292</v>
      </c>
    </row>
    <row r="6867">
      <c r="A6867" s="6" t="n">
        <v>45363.04166666666</v>
      </c>
      <c r="B6867" t="n">
        <v>2189.08</v>
      </c>
      <c r="C6867" t="n">
        <v>2194</v>
      </c>
    </row>
    <row r="6868">
      <c r="A6868" s="6" t="n">
        <v>45363.08333333334</v>
      </c>
      <c r="B6868" t="n">
        <v>1999.99</v>
      </c>
      <c r="C6868" t="n">
        <v>2129</v>
      </c>
    </row>
    <row r="6869">
      <c r="A6869" s="6" t="n">
        <v>45363.125</v>
      </c>
      <c r="B6869" t="n">
        <v>2247.08</v>
      </c>
      <c r="C6869" t="n">
        <v>2094</v>
      </c>
    </row>
    <row r="6870">
      <c r="A6870" s="6" t="n">
        <v>45363.16666666666</v>
      </c>
      <c r="B6870" t="n">
        <v>2429.17</v>
      </c>
      <c r="C6870" t="n">
        <v>2076</v>
      </c>
    </row>
    <row r="6871">
      <c r="A6871" s="6" t="n">
        <v>45363.20833333334</v>
      </c>
      <c r="B6871" t="n">
        <v>2400</v>
      </c>
      <c r="C6871" t="n">
        <v>1961</v>
      </c>
    </row>
    <row r="6872">
      <c r="A6872" s="6" t="n">
        <v>45363.25</v>
      </c>
      <c r="B6872" t="n">
        <v>2448.99</v>
      </c>
      <c r="C6872" t="n">
        <v>2257</v>
      </c>
    </row>
    <row r="6873">
      <c r="A6873" s="6" t="n">
        <v>45363.29166666666</v>
      </c>
      <c r="B6873" t="n">
        <v>2039.99</v>
      </c>
      <c r="C6873" t="n">
        <v>2253</v>
      </c>
    </row>
    <row r="6874">
      <c r="A6874" s="6" t="n">
        <v>45363.33333333334</v>
      </c>
      <c r="B6874" t="n">
        <v>2699.89</v>
      </c>
      <c r="C6874" t="n">
        <v>2386</v>
      </c>
    </row>
    <row r="6875">
      <c r="A6875" s="6" t="n">
        <v>45363.375</v>
      </c>
      <c r="B6875" t="n">
        <v>2325.99</v>
      </c>
      <c r="C6875" t="n">
        <v>2312</v>
      </c>
    </row>
    <row r="6876">
      <c r="A6876" s="6" t="n">
        <v>45363.41666666666</v>
      </c>
      <c r="B6876" t="n">
        <v>1449.98</v>
      </c>
      <c r="C6876" t="n">
        <v>2196</v>
      </c>
    </row>
    <row r="6877">
      <c r="A6877" s="6" t="n">
        <v>45363.45833333334</v>
      </c>
      <c r="B6877" t="n">
        <v>1240</v>
      </c>
      <c r="C6877" t="n">
        <v>1986</v>
      </c>
    </row>
    <row r="6878">
      <c r="A6878" s="6" t="n">
        <v>45363.5</v>
      </c>
      <c r="B6878" t="n">
        <v>500.01</v>
      </c>
      <c r="C6878" t="n">
        <v>1291</v>
      </c>
    </row>
    <row r="6879">
      <c r="A6879" s="6" t="n">
        <v>45363.54166666666</v>
      </c>
      <c r="B6879" t="n">
        <v>749.99</v>
      </c>
      <c r="C6879" t="n">
        <v>1305</v>
      </c>
    </row>
    <row r="6880">
      <c r="A6880" s="6" t="n">
        <v>45363.58333333334</v>
      </c>
      <c r="B6880" t="n">
        <v>1056.99</v>
      </c>
      <c r="C6880" t="n">
        <v>1808</v>
      </c>
    </row>
    <row r="6881">
      <c r="A6881" s="6" t="n">
        <v>45363.625</v>
      </c>
      <c r="B6881" t="n">
        <v>999.99</v>
      </c>
      <c r="C6881" t="n">
        <v>1886</v>
      </c>
    </row>
    <row r="6882">
      <c r="A6882" s="6" t="n">
        <v>45363.66666666666</v>
      </c>
      <c r="B6882" t="n">
        <v>1449.99</v>
      </c>
      <c r="C6882" t="n">
        <v>2035</v>
      </c>
    </row>
    <row r="6883">
      <c r="A6883" s="6" t="n">
        <v>45363.70833333334</v>
      </c>
      <c r="B6883" t="n">
        <v>2385.08</v>
      </c>
      <c r="C6883" t="n">
        <v>2222</v>
      </c>
    </row>
    <row r="6884">
      <c r="A6884" s="6" t="n">
        <v>45363.75</v>
      </c>
      <c r="B6884" t="n">
        <v>2613.63</v>
      </c>
      <c r="C6884" t="n">
        <v>2565</v>
      </c>
    </row>
    <row r="6885">
      <c r="A6885" s="6" t="n">
        <v>45363.79166666666</v>
      </c>
      <c r="B6885" t="n">
        <v>2450</v>
      </c>
      <c r="C6885" t="n">
        <v>2615</v>
      </c>
    </row>
    <row r="6886">
      <c r="A6886" s="6" t="n">
        <v>45363.83333333334</v>
      </c>
      <c r="B6886" t="n">
        <v>2521.99</v>
      </c>
      <c r="C6886" t="n">
        <v>2598</v>
      </c>
    </row>
    <row r="6887">
      <c r="A6887" s="6" t="n">
        <v>45363.875</v>
      </c>
      <c r="B6887" t="n">
        <v>2389.01</v>
      </c>
      <c r="C6887" t="n">
        <v>2558</v>
      </c>
    </row>
    <row r="6888">
      <c r="A6888" s="6" t="n">
        <v>45363.91666666666</v>
      </c>
      <c r="B6888" t="n">
        <v>2025.19</v>
      </c>
      <c r="C6888" t="n">
        <v>2198</v>
      </c>
    </row>
    <row r="6889">
      <c r="A6889" s="6" t="n">
        <v>45363.95833333334</v>
      </c>
      <c r="B6889" t="n">
        <v>1449.99</v>
      </c>
      <c r="C6889" t="n">
        <v>2108</v>
      </c>
    </row>
    <row r="6890">
      <c r="A6890" s="6" t="n">
        <v>45364</v>
      </c>
      <c r="B6890" t="n">
        <v>1775</v>
      </c>
      <c r="C6890" t="n">
        <v>2105</v>
      </c>
    </row>
    <row r="6891">
      <c r="A6891" s="6" t="n">
        <v>45364.04166666666</v>
      </c>
      <c r="B6891" t="n">
        <v>1685</v>
      </c>
      <c r="C6891" t="n">
        <v>1977</v>
      </c>
    </row>
    <row r="6892">
      <c r="A6892" s="6" t="n">
        <v>45364.08333333334</v>
      </c>
      <c r="B6892" t="n">
        <v>1998</v>
      </c>
      <c r="C6892" t="n">
        <v>1912</v>
      </c>
    </row>
    <row r="6893">
      <c r="A6893" s="6" t="n">
        <v>45364.125</v>
      </c>
      <c r="B6893" t="n">
        <v>2000</v>
      </c>
      <c r="C6893" t="n">
        <v>1894</v>
      </c>
    </row>
    <row r="6894">
      <c r="A6894" s="6" t="n">
        <v>45364.16666666666</v>
      </c>
      <c r="B6894" t="n">
        <v>1985.71</v>
      </c>
      <c r="C6894" t="n">
        <v>1907</v>
      </c>
    </row>
    <row r="6895">
      <c r="A6895" s="6" t="n">
        <v>45364.20833333334</v>
      </c>
      <c r="B6895" t="n">
        <v>2331</v>
      </c>
      <c r="C6895" t="n">
        <v>1754</v>
      </c>
    </row>
    <row r="6896">
      <c r="A6896" s="6" t="n">
        <v>45364.25</v>
      </c>
      <c r="B6896" t="n">
        <v>2197.99</v>
      </c>
      <c r="C6896" t="n">
        <v>2217</v>
      </c>
    </row>
    <row r="6897">
      <c r="A6897" s="6" t="n">
        <v>45364.29166666666</v>
      </c>
      <c r="B6897" t="n">
        <v>2320.89</v>
      </c>
      <c r="C6897" t="n">
        <v>2208</v>
      </c>
    </row>
    <row r="6898">
      <c r="A6898" s="6" t="n">
        <v>45364.33333333334</v>
      </c>
      <c r="B6898" t="n">
        <v>2661.99</v>
      </c>
      <c r="C6898" t="n">
        <v>2435</v>
      </c>
    </row>
    <row r="6899">
      <c r="A6899" s="6" t="n">
        <v>45364.375</v>
      </c>
      <c r="B6899" t="n">
        <v>2588.99</v>
      </c>
      <c r="C6899" t="n">
        <v>2413</v>
      </c>
    </row>
    <row r="6900">
      <c r="A6900" s="6" t="n">
        <v>45364.41666666666</v>
      </c>
      <c r="B6900" t="n">
        <v>2327</v>
      </c>
      <c r="C6900" t="n">
        <v>2326</v>
      </c>
    </row>
    <row r="6901">
      <c r="A6901" s="6" t="n">
        <v>45364.45833333334</v>
      </c>
      <c r="B6901" t="n">
        <v>2245</v>
      </c>
      <c r="C6901" t="n">
        <v>2074</v>
      </c>
    </row>
    <row r="6902">
      <c r="A6902" s="6" t="n">
        <v>45364.5</v>
      </c>
      <c r="B6902" t="n">
        <v>1800.01</v>
      </c>
      <c r="C6902" t="n">
        <v>1364</v>
      </c>
    </row>
    <row r="6903">
      <c r="A6903" s="6" t="n">
        <v>45364.54166666666</v>
      </c>
      <c r="B6903" t="n">
        <v>2160</v>
      </c>
      <c r="C6903" t="n">
        <v>1455</v>
      </c>
    </row>
    <row r="6904">
      <c r="A6904" s="6" t="n">
        <v>45364.58333333334</v>
      </c>
      <c r="B6904" t="n">
        <v>2400.01</v>
      </c>
      <c r="C6904" t="n">
        <v>1988</v>
      </c>
    </row>
    <row r="6905">
      <c r="A6905" s="6" t="n">
        <v>45364.625</v>
      </c>
      <c r="B6905" t="n">
        <v>2648.99</v>
      </c>
      <c r="C6905" t="n">
        <v>2122</v>
      </c>
    </row>
    <row r="6906">
      <c r="A6906" s="6" t="n">
        <v>45364.66666666666</v>
      </c>
      <c r="B6906" t="n">
        <v>2600</v>
      </c>
      <c r="C6906" t="n">
        <v>2340</v>
      </c>
    </row>
    <row r="6907">
      <c r="A6907" s="6" t="n">
        <v>45364.70833333334</v>
      </c>
      <c r="B6907" t="n">
        <v>2700</v>
      </c>
      <c r="C6907" t="n">
        <v>2538</v>
      </c>
    </row>
    <row r="6908">
      <c r="A6908" s="6" t="n">
        <v>45364.75</v>
      </c>
      <c r="B6908" t="n">
        <v>2700</v>
      </c>
      <c r="C6908" t="n">
        <v>2700</v>
      </c>
    </row>
    <row r="6909">
      <c r="A6909" s="6" t="n">
        <v>45364.79166666666</v>
      </c>
      <c r="B6909" t="n">
        <v>2700</v>
      </c>
      <c r="C6909" t="n">
        <v>2700</v>
      </c>
    </row>
    <row r="6910">
      <c r="A6910" s="6" t="n">
        <v>45364.83333333334</v>
      </c>
      <c r="B6910" t="n">
        <v>2700</v>
      </c>
      <c r="C6910" t="n">
        <v>2700</v>
      </c>
    </row>
    <row r="6911">
      <c r="A6911" s="6" t="n">
        <v>45364.875</v>
      </c>
      <c r="B6911" t="n">
        <v>2700</v>
      </c>
      <c r="C6911" t="n">
        <v>2700</v>
      </c>
    </row>
    <row r="6912">
      <c r="A6912" s="6" t="n">
        <v>45364.91666666666</v>
      </c>
      <c r="B6912" t="n">
        <v>2597.62</v>
      </c>
      <c r="C6912" t="n">
        <v>2375</v>
      </c>
    </row>
    <row r="6913">
      <c r="A6913" s="6" t="n">
        <v>45364.95833333334</v>
      </c>
      <c r="B6913" t="n">
        <v>2496</v>
      </c>
      <c r="C6913" t="n">
        <v>2257</v>
      </c>
    </row>
    <row r="6914">
      <c r="A6914" s="6" t="n">
        <v>45365</v>
      </c>
      <c r="B6914" t="n">
        <v>2661.99</v>
      </c>
      <c r="C6914" t="n">
        <v>2547</v>
      </c>
    </row>
    <row r="6915">
      <c r="A6915" s="6" t="n">
        <v>45365.04166666666</v>
      </c>
      <c r="B6915" t="n">
        <v>2600</v>
      </c>
      <c r="C6915" t="n">
        <v>2416</v>
      </c>
    </row>
    <row r="6916">
      <c r="A6916" s="6" t="n">
        <v>45365.08333333334</v>
      </c>
      <c r="B6916" t="n">
        <v>2559.99</v>
      </c>
      <c r="C6916" t="n">
        <v>2337</v>
      </c>
    </row>
    <row r="6917">
      <c r="A6917" s="6" t="n">
        <v>45365.125</v>
      </c>
      <c r="B6917" t="n">
        <v>2688.99</v>
      </c>
      <c r="C6917" t="n">
        <v>2303</v>
      </c>
    </row>
    <row r="6918">
      <c r="A6918" s="6" t="n">
        <v>45365.16666666666</v>
      </c>
      <c r="B6918" t="n">
        <v>2699.89</v>
      </c>
      <c r="C6918" t="n">
        <v>2308</v>
      </c>
    </row>
    <row r="6919">
      <c r="A6919" s="6" t="n">
        <v>45365.20833333334</v>
      </c>
      <c r="B6919" t="n">
        <v>2699.89</v>
      </c>
      <c r="C6919" t="n">
        <v>2162</v>
      </c>
    </row>
    <row r="6920">
      <c r="A6920" s="6" t="n">
        <v>45365.25</v>
      </c>
      <c r="B6920" t="n">
        <v>2699.89</v>
      </c>
      <c r="C6920" t="n">
        <v>2666</v>
      </c>
    </row>
    <row r="6921">
      <c r="A6921" s="6" t="n">
        <v>45365.29166666666</v>
      </c>
      <c r="B6921" t="n">
        <v>2699.01</v>
      </c>
      <c r="C6921" t="n">
        <v>2687</v>
      </c>
    </row>
    <row r="6922">
      <c r="A6922" s="6" t="n">
        <v>45365.33333333334</v>
      </c>
      <c r="B6922" t="n">
        <v>2700</v>
      </c>
      <c r="C6922" t="n">
        <v>2700</v>
      </c>
    </row>
    <row r="6923">
      <c r="A6923" s="6" t="n">
        <v>45365.375</v>
      </c>
      <c r="B6923" t="n">
        <v>2699.01</v>
      </c>
      <c r="C6923" t="n">
        <v>2700</v>
      </c>
    </row>
    <row r="6924">
      <c r="A6924" s="6" t="n">
        <v>45365.41666666666</v>
      </c>
      <c r="B6924" t="n">
        <v>2495.99</v>
      </c>
      <c r="C6924" t="n">
        <v>2700</v>
      </c>
    </row>
    <row r="6925">
      <c r="A6925" s="6" t="n">
        <v>45365.45833333334</v>
      </c>
      <c r="B6925" t="n">
        <v>2324.99</v>
      </c>
      <c r="C6925" t="n">
        <v>2411</v>
      </c>
    </row>
    <row r="6926">
      <c r="A6926" s="6" t="n">
        <v>45365.5</v>
      </c>
      <c r="B6926" t="n">
        <v>1997.07</v>
      </c>
      <c r="C6926" t="n">
        <v>1632</v>
      </c>
    </row>
    <row r="6927">
      <c r="A6927" s="6" t="n">
        <v>45365.54166666666</v>
      </c>
      <c r="B6927" t="n">
        <v>2144.01</v>
      </c>
      <c r="C6927" t="n">
        <v>1662</v>
      </c>
    </row>
    <row r="6928">
      <c r="A6928" s="6" t="n">
        <v>45365.58333333334</v>
      </c>
      <c r="B6928" t="n">
        <v>2258.28</v>
      </c>
      <c r="C6928" t="n">
        <v>2169</v>
      </c>
    </row>
    <row r="6929">
      <c r="A6929" s="6" t="n">
        <v>45365.625</v>
      </c>
      <c r="B6929" t="n">
        <v>2389.99</v>
      </c>
      <c r="C6929" t="n">
        <v>2284</v>
      </c>
    </row>
    <row r="6930">
      <c r="A6930" s="6" t="n">
        <v>45365.66666666666</v>
      </c>
      <c r="B6930" t="n">
        <v>2548.99</v>
      </c>
      <c r="C6930" t="n">
        <v>2520</v>
      </c>
    </row>
    <row r="6931">
      <c r="A6931" s="6" t="n">
        <v>45365.70833333334</v>
      </c>
      <c r="B6931" t="n">
        <v>2700</v>
      </c>
      <c r="C6931" t="n">
        <v>2700</v>
      </c>
    </row>
    <row r="6932">
      <c r="A6932" s="6" t="n">
        <v>45365.75</v>
      </c>
      <c r="B6932" t="n">
        <v>2700</v>
      </c>
      <c r="C6932" t="n">
        <v>2700</v>
      </c>
    </row>
    <row r="6933">
      <c r="A6933" s="6" t="n">
        <v>45365.79166666666</v>
      </c>
      <c r="B6933" t="n">
        <v>2700</v>
      </c>
      <c r="C6933" t="n">
        <v>2700</v>
      </c>
    </row>
    <row r="6934">
      <c r="A6934" s="6" t="n">
        <v>45365.83333333334</v>
      </c>
      <c r="B6934" t="n">
        <v>2700</v>
      </c>
      <c r="C6934" t="n">
        <v>2700</v>
      </c>
    </row>
    <row r="6935">
      <c r="A6935" s="6" t="n">
        <v>45365.875</v>
      </c>
      <c r="B6935" t="n">
        <v>2700</v>
      </c>
      <c r="C6935" t="n">
        <v>2700</v>
      </c>
    </row>
    <row r="6936">
      <c r="A6936" s="6" t="n">
        <v>45365.91666666666</v>
      </c>
      <c r="B6936" t="n">
        <v>2688.1</v>
      </c>
      <c r="C6936" t="n">
        <v>2437</v>
      </c>
    </row>
    <row r="6937">
      <c r="A6937" s="6" t="n">
        <v>45365.95833333334</v>
      </c>
      <c r="B6937" t="n">
        <v>2549.99</v>
      </c>
      <c r="C6937" t="n">
        <v>2303</v>
      </c>
    </row>
    <row r="6938">
      <c r="A6938" s="6" t="n">
        <v>45366</v>
      </c>
      <c r="B6938" t="n">
        <v>2293.24</v>
      </c>
      <c r="C6938" t="n">
        <v>2581</v>
      </c>
    </row>
    <row r="6939">
      <c r="A6939" s="6" t="n">
        <v>45366.04166666666</v>
      </c>
      <c r="B6939" t="n">
        <v>1998.01</v>
      </c>
      <c r="C6939" t="n">
        <v>2452</v>
      </c>
    </row>
    <row r="6940">
      <c r="A6940" s="6" t="n">
        <v>45366.08333333334</v>
      </c>
      <c r="B6940" t="n">
        <v>1994.23</v>
      </c>
      <c r="C6940" t="n">
        <v>2374</v>
      </c>
    </row>
    <row r="6941">
      <c r="A6941" s="6" t="n">
        <v>45366.125</v>
      </c>
      <c r="B6941" t="n">
        <v>2098.89</v>
      </c>
      <c r="C6941" t="n">
        <v>2334</v>
      </c>
    </row>
    <row r="6942">
      <c r="A6942" s="6" t="n">
        <v>45366.16666666666</v>
      </c>
      <c r="B6942" t="n">
        <v>2482.15</v>
      </c>
      <c r="C6942" t="n">
        <v>2340</v>
      </c>
    </row>
    <row r="6943">
      <c r="A6943" s="6" t="n">
        <v>45366.20833333334</v>
      </c>
      <c r="B6943" t="n">
        <v>2502</v>
      </c>
      <c r="C6943" t="n">
        <v>2199</v>
      </c>
    </row>
    <row r="6944">
      <c r="A6944" s="6" t="n">
        <v>45366.25</v>
      </c>
      <c r="B6944" t="n">
        <v>2395.2</v>
      </c>
      <c r="C6944" t="n">
        <v>2577</v>
      </c>
    </row>
    <row r="6945">
      <c r="A6945" s="6" t="n">
        <v>45366.29166666666</v>
      </c>
      <c r="B6945" t="n">
        <v>2281.99</v>
      </c>
      <c r="C6945" t="n">
        <v>2603</v>
      </c>
    </row>
    <row r="6946">
      <c r="A6946" s="6" t="n">
        <v>45366.33333333334</v>
      </c>
      <c r="B6946" t="n">
        <v>2699.9</v>
      </c>
      <c r="C6946" t="n">
        <v>2700</v>
      </c>
    </row>
    <row r="6947">
      <c r="A6947" s="6" t="n">
        <v>45366.375</v>
      </c>
      <c r="B6947" t="n">
        <v>2700</v>
      </c>
      <c r="C6947" t="n">
        <v>2700</v>
      </c>
    </row>
    <row r="6948">
      <c r="A6948" s="6" t="n">
        <v>45366.41666666666</v>
      </c>
      <c r="B6948" t="n">
        <v>2647.99</v>
      </c>
      <c r="C6948" t="n">
        <v>2700</v>
      </c>
    </row>
    <row r="6949">
      <c r="A6949" s="6" t="n">
        <v>45366.45833333334</v>
      </c>
      <c r="B6949" t="n">
        <v>2524.45</v>
      </c>
      <c r="C6949" t="n">
        <v>2527</v>
      </c>
    </row>
    <row r="6950">
      <c r="A6950" s="6" t="n">
        <v>45366.5</v>
      </c>
      <c r="B6950" t="n">
        <v>2099.9</v>
      </c>
      <c r="C6950" t="n">
        <v>1812</v>
      </c>
    </row>
    <row r="6951">
      <c r="A6951" s="6" t="n">
        <v>45366.54166666666</v>
      </c>
      <c r="B6951" t="n">
        <v>2099.9</v>
      </c>
      <c r="C6951" t="n">
        <v>1811</v>
      </c>
    </row>
    <row r="6952">
      <c r="A6952" s="6" t="n">
        <v>45366.58333333334</v>
      </c>
      <c r="B6952" t="n">
        <v>2449.99</v>
      </c>
      <c r="C6952" t="n">
        <v>2330</v>
      </c>
    </row>
    <row r="6953">
      <c r="A6953" s="6" t="n">
        <v>45366.625</v>
      </c>
      <c r="B6953" t="n">
        <v>2549</v>
      </c>
      <c r="C6953" t="n">
        <v>2399</v>
      </c>
    </row>
    <row r="6954">
      <c r="A6954" s="6" t="n">
        <v>45366.66666666666</v>
      </c>
      <c r="B6954" t="n">
        <v>2524.44</v>
      </c>
      <c r="C6954" t="n">
        <v>2548</v>
      </c>
    </row>
    <row r="6955">
      <c r="A6955" s="6" t="n">
        <v>45366.70833333334</v>
      </c>
      <c r="B6955" t="n">
        <v>2699</v>
      </c>
      <c r="C6955" t="n">
        <v>2698</v>
      </c>
    </row>
    <row r="6956">
      <c r="A6956" s="6" t="n">
        <v>45366.75</v>
      </c>
      <c r="B6956" t="n">
        <v>2700</v>
      </c>
      <c r="C6956" t="n">
        <v>2700</v>
      </c>
    </row>
    <row r="6957">
      <c r="A6957" s="6" t="n">
        <v>45366.79166666666</v>
      </c>
      <c r="B6957" t="n">
        <v>2700</v>
      </c>
      <c r="C6957" t="n">
        <v>2700</v>
      </c>
    </row>
    <row r="6958">
      <c r="A6958" s="6" t="n">
        <v>45366.83333333334</v>
      </c>
      <c r="B6958" t="n">
        <v>2700</v>
      </c>
      <c r="C6958" t="n">
        <v>2700</v>
      </c>
    </row>
    <row r="6959">
      <c r="A6959" s="6" t="n">
        <v>45366.875</v>
      </c>
      <c r="B6959" t="n">
        <v>2699.01</v>
      </c>
      <c r="C6959" t="n">
        <v>2700</v>
      </c>
    </row>
    <row r="6960">
      <c r="A6960" s="6" t="n">
        <v>45366.91666666666</v>
      </c>
      <c r="B6960" t="n">
        <v>2490.31</v>
      </c>
      <c r="C6960" t="n">
        <v>2424</v>
      </c>
    </row>
    <row r="6961">
      <c r="A6961" s="6" t="n">
        <v>45366.95833333334</v>
      </c>
      <c r="B6961" t="n">
        <v>2364.23</v>
      </c>
      <c r="C6961" t="n">
        <v>2330</v>
      </c>
    </row>
    <row r="6962">
      <c r="A6962" s="6" t="n">
        <v>45367</v>
      </c>
      <c r="B6962" t="n">
        <v>2624.99</v>
      </c>
      <c r="C6962" t="n">
        <v>2524</v>
      </c>
    </row>
    <row r="6963">
      <c r="A6963" s="6" t="n">
        <v>45367.04166666666</v>
      </c>
      <c r="B6963" t="n">
        <v>2496</v>
      </c>
      <c r="C6963" t="n">
        <v>2404</v>
      </c>
    </row>
    <row r="6964">
      <c r="A6964" s="6" t="n">
        <v>45367.08333333334</v>
      </c>
      <c r="B6964" t="n">
        <v>2453.65</v>
      </c>
      <c r="C6964" t="n">
        <v>2322</v>
      </c>
    </row>
    <row r="6965">
      <c r="A6965" s="6" t="n">
        <v>45367.125</v>
      </c>
      <c r="B6965" t="n">
        <v>2458.66</v>
      </c>
      <c r="C6965" t="n">
        <v>2283</v>
      </c>
    </row>
    <row r="6966">
      <c r="A6966" s="6" t="n">
        <v>45367.16666666666</v>
      </c>
      <c r="B6966" t="n">
        <v>2661.99</v>
      </c>
      <c r="C6966" t="n">
        <v>2278</v>
      </c>
    </row>
    <row r="6967">
      <c r="A6967" s="6" t="n">
        <v>45367.20833333334</v>
      </c>
      <c r="B6967" t="n">
        <v>2669.99</v>
      </c>
      <c r="C6967" t="n">
        <v>2168</v>
      </c>
    </row>
    <row r="6968">
      <c r="A6968" s="6" t="n">
        <v>45367.25</v>
      </c>
      <c r="B6968" t="n">
        <v>2496</v>
      </c>
      <c r="C6968" t="n">
        <v>2486</v>
      </c>
    </row>
    <row r="6969">
      <c r="A6969" s="6" t="n">
        <v>45367.29166666666</v>
      </c>
      <c r="B6969" t="n">
        <v>2293.24</v>
      </c>
      <c r="C6969" t="n">
        <v>2412</v>
      </c>
    </row>
    <row r="6970">
      <c r="A6970" s="6" t="n">
        <v>45367.33333333334</v>
      </c>
      <c r="B6970" t="n">
        <v>2560</v>
      </c>
      <c r="C6970" t="n">
        <v>2459</v>
      </c>
    </row>
    <row r="6971">
      <c r="A6971" s="6" t="n">
        <v>45367.375</v>
      </c>
      <c r="B6971" t="n">
        <v>2293.24</v>
      </c>
      <c r="C6971" t="n">
        <v>2450</v>
      </c>
    </row>
    <row r="6972">
      <c r="A6972" s="6" t="n">
        <v>45367.41666666666</v>
      </c>
      <c r="B6972" t="n">
        <v>1750.01</v>
      </c>
      <c r="C6972" t="n">
        <v>2362</v>
      </c>
    </row>
    <row r="6973">
      <c r="A6973" s="6" t="n">
        <v>45367.45833333334</v>
      </c>
      <c r="B6973" t="n">
        <v>1998.23</v>
      </c>
      <c r="C6973" t="n">
        <v>2138</v>
      </c>
    </row>
    <row r="6974">
      <c r="A6974" s="6" t="n">
        <v>45367.5</v>
      </c>
      <c r="B6974" t="n">
        <v>1449.99</v>
      </c>
      <c r="C6974" t="n">
        <v>1547</v>
      </c>
    </row>
    <row r="6975">
      <c r="A6975" s="6" t="n">
        <v>45367.54166666666</v>
      </c>
      <c r="B6975" t="n">
        <v>1449.99</v>
      </c>
      <c r="C6975" t="n">
        <v>1564</v>
      </c>
    </row>
    <row r="6976">
      <c r="A6976" s="6" t="n">
        <v>45367.58333333334</v>
      </c>
      <c r="B6976" t="n">
        <v>1819.99</v>
      </c>
      <c r="C6976" t="n">
        <v>1877</v>
      </c>
    </row>
    <row r="6977">
      <c r="A6977" s="6" t="n">
        <v>45367.625</v>
      </c>
      <c r="B6977" t="n">
        <v>1897.23</v>
      </c>
      <c r="C6977" t="n">
        <v>1940</v>
      </c>
    </row>
    <row r="6978">
      <c r="A6978" s="6" t="n">
        <v>45367.66666666666</v>
      </c>
      <c r="B6978" t="n">
        <v>1599.99</v>
      </c>
      <c r="C6978" t="n">
        <v>2088</v>
      </c>
    </row>
    <row r="6979">
      <c r="A6979" s="6" t="n">
        <v>45367.70833333334</v>
      </c>
      <c r="B6979" t="n">
        <v>2495.99</v>
      </c>
      <c r="C6979" t="n">
        <v>2326</v>
      </c>
    </row>
    <row r="6980">
      <c r="A6980" s="6" t="n">
        <v>45367.75</v>
      </c>
      <c r="B6980" t="n">
        <v>2700</v>
      </c>
      <c r="C6980" t="n">
        <v>2688</v>
      </c>
    </row>
    <row r="6981">
      <c r="A6981" s="6" t="n">
        <v>45367.79166666666</v>
      </c>
      <c r="B6981" t="n">
        <v>2700</v>
      </c>
      <c r="C6981" t="n">
        <v>2700</v>
      </c>
    </row>
    <row r="6982">
      <c r="A6982" s="6" t="n">
        <v>45367.83333333334</v>
      </c>
      <c r="B6982" t="n">
        <v>2700</v>
      </c>
      <c r="C6982" t="n">
        <v>2700</v>
      </c>
    </row>
    <row r="6983">
      <c r="A6983" s="6" t="n">
        <v>45367.875</v>
      </c>
      <c r="B6983" t="n">
        <v>2700</v>
      </c>
      <c r="C6983" t="n">
        <v>2700</v>
      </c>
    </row>
    <row r="6984">
      <c r="A6984" s="6" t="n">
        <v>45367.91666666666</v>
      </c>
      <c r="B6984" t="n">
        <v>2425.39</v>
      </c>
      <c r="C6984" t="n">
        <v>2264</v>
      </c>
    </row>
    <row r="6985">
      <c r="A6985" s="6" t="n">
        <v>45367.95833333334</v>
      </c>
      <c r="B6985" t="n">
        <v>2425.38</v>
      </c>
      <c r="C6985" t="n">
        <v>2163</v>
      </c>
    </row>
    <row r="6986">
      <c r="A6986" s="6" t="n">
        <v>45368</v>
      </c>
      <c r="B6986" t="n">
        <v>2373.01</v>
      </c>
      <c r="C6986" t="n">
        <v>2325</v>
      </c>
    </row>
    <row r="6987">
      <c r="A6987" s="6" t="n">
        <v>45368.04166666666</v>
      </c>
      <c r="B6987" t="n">
        <v>2293</v>
      </c>
      <c r="C6987" t="n">
        <v>2254</v>
      </c>
    </row>
    <row r="6988">
      <c r="A6988" s="6" t="n">
        <v>45368.08333333334</v>
      </c>
      <c r="B6988" t="n">
        <v>2253.64</v>
      </c>
      <c r="C6988" t="n">
        <v>2193</v>
      </c>
    </row>
    <row r="6989">
      <c r="A6989" s="6" t="n">
        <v>45368.125</v>
      </c>
      <c r="B6989" t="n">
        <v>2400</v>
      </c>
      <c r="C6989" t="n">
        <v>2156</v>
      </c>
    </row>
    <row r="6990">
      <c r="A6990" s="6" t="n">
        <v>45368.16666666666</v>
      </c>
      <c r="B6990" t="n">
        <v>2457.33</v>
      </c>
      <c r="C6990" t="n">
        <v>2156</v>
      </c>
    </row>
    <row r="6991">
      <c r="A6991" s="6" t="n">
        <v>45368.20833333334</v>
      </c>
      <c r="B6991" t="n">
        <v>2400</v>
      </c>
      <c r="C6991" t="n">
        <v>2094</v>
      </c>
    </row>
    <row r="6992">
      <c r="A6992" s="6" t="n">
        <v>45368.25</v>
      </c>
      <c r="B6992" t="n">
        <v>2449.9</v>
      </c>
      <c r="C6992" t="n">
        <v>2383</v>
      </c>
    </row>
    <row r="6993">
      <c r="A6993" s="6" t="n">
        <v>45368.29166666666</v>
      </c>
      <c r="B6993" t="n">
        <v>2293.01</v>
      </c>
      <c r="C6993" t="n">
        <v>2252</v>
      </c>
    </row>
    <row r="6994">
      <c r="A6994" s="6" t="n">
        <v>45368.33333333334</v>
      </c>
      <c r="B6994" t="n">
        <v>1499.98</v>
      </c>
      <c r="C6994" t="n">
        <v>2134</v>
      </c>
    </row>
    <row r="6995">
      <c r="A6995" s="6" t="n">
        <v>45368.375</v>
      </c>
      <c r="B6995" t="n">
        <v>1071.54</v>
      </c>
      <c r="C6995" t="n">
        <v>2064</v>
      </c>
    </row>
    <row r="6996">
      <c r="A6996" s="6" t="n">
        <v>45368.41666666666</v>
      </c>
      <c r="B6996" t="n">
        <v>1000.01</v>
      </c>
      <c r="C6996" t="n">
        <v>1985</v>
      </c>
    </row>
    <row r="6997">
      <c r="A6997" s="6" t="n">
        <v>45368.45833333334</v>
      </c>
      <c r="B6997" t="n">
        <v>749.99</v>
      </c>
      <c r="C6997" t="n">
        <v>1862</v>
      </c>
    </row>
    <row r="6998">
      <c r="A6998" s="6" t="n">
        <v>45368.5</v>
      </c>
      <c r="B6998" t="n">
        <v>276</v>
      </c>
      <c r="C6998" t="n">
        <v>1445</v>
      </c>
    </row>
    <row r="6999">
      <c r="A6999" s="6" t="n">
        <v>45368.54166666666</v>
      </c>
      <c r="B6999" t="n">
        <v>625.1</v>
      </c>
      <c r="C6999" t="n">
        <v>1468</v>
      </c>
    </row>
    <row r="7000">
      <c r="A7000" s="6" t="n">
        <v>45368.58333333334</v>
      </c>
      <c r="B7000" t="n">
        <v>1007.38</v>
      </c>
      <c r="C7000" t="n">
        <v>1833</v>
      </c>
    </row>
    <row r="7001">
      <c r="A7001" s="6" t="n">
        <v>45368.625</v>
      </c>
      <c r="B7001" t="n">
        <v>1499.98</v>
      </c>
      <c r="C7001" t="n">
        <v>1934</v>
      </c>
    </row>
    <row r="7002">
      <c r="A7002" s="6" t="n">
        <v>45368.66666666666</v>
      </c>
      <c r="B7002" t="n">
        <v>1599.99</v>
      </c>
      <c r="C7002" t="n">
        <v>2080</v>
      </c>
    </row>
    <row r="7003">
      <c r="A7003" s="6" t="n">
        <v>45368.70833333334</v>
      </c>
      <c r="B7003" t="n">
        <v>2324.99</v>
      </c>
      <c r="C7003" t="n">
        <v>2248</v>
      </c>
    </row>
    <row r="7004">
      <c r="A7004" s="6" t="n">
        <v>45368.75</v>
      </c>
      <c r="B7004" t="n">
        <v>2560</v>
      </c>
      <c r="C7004" t="n">
        <v>2500</v>
      </c>
    </row>
    <row r="7005">
      <c r="A7005" s="6" t="n">
        <v>45368.79166666666</v>
      </c>
      <c r="B7005" t="n">
        <v>2649.01</v>
      </c>
      <c r="C7005" t="n">
        <v>2560</v>
      </c>
    </row>
    <row r="7006">
      <c r="A7006" s="6" t="n">
        <v>45368.83333333334</v>
      </c>
      <c r="B7006" t="n">
        <v>2699.9</v>
      </c>
      <c r="C7006" t="n">
        <v>2591</v>
      </c>
    </row>
    <row r="7007">
      <c r="A7007" s="6" t="n">
        <v>45368.875</v>
      </c>
      <c r="B7007" t="n">
        <v>2496</v>
      </c>
      <c r="C7007" t="n">
        <v>2555</v>
      </c>
    </row>
    <row r="7008">
      <c r="A7008" s="6" t="n">
        <v>45368.91666666666</v>
      </c>
      <c r="B7008" t="n">
        <v>2049.01</v>
      </c>
      <c r="C7008" t="n">
        <v>2220</v>
      </c>
    </row>
    <row r="7009">
      <c r="A7009" s="6" t="n">
        <v>45368.95833333334</v>
      </c>
      <c r="B7009" t="n">
        <v>2263.91</v>
      </c>
      <c r="C7009" t="n">
        <v>2164</v>
      </c>
    </row>
    <row r="7010">
      <c r="A7010" s="6" t="n">
        <v>45369</v>
      </c>
      <c r="B7010" t="n">
        <v>1750</v>
      </c>
      <c r="C7010" t="n">
        <v>2184</v>
      </c>
    </row>
    <row r="7011">
      <c r="A7011" s="6" t="n">
        <v>45369.04166666666</v>
      </c>
      <c r="B7011" t="n">
        <v>2000.01</v>
      </c>
      <c r="C7011" t="n">
        <v>2079</v>
      </c>
    </row>
    <row r="7012">
      <c r="A7012" s="6" t="n">
        <v>45369.08333333334</v>
      </c>
      <c r="B7012" t="n">
        <v>2000</v>
      </c>
      <c r="C7012" t="n">
        <v>2010</v>
      </c>
    </row>
    <row r="7013">
      <c r="A7013" s="6" t="n">
        <v>45369.125</v>
      </c>
      <c r="B7013" t="n">
        <v>2400</v>
      </c>
      <c r="C7013" t="n">
        <v>1976</v>
      </c>
    </row>
    <row r="7014">
      <c r="A7014" s="6" t="n">
        <v>45369.16666666666</v>
      </c>
      <c r="B7014" t="n">
        <v>2496</v>
      </c>
      <c r="C7014" t="n">
        <v>1982</v>
      </c>
    </row>
    <row r="7015">
      <c r="A7015" s="6" t="n">
        <v>45369.20833333334</v>
      </c>
      <c r="B7015" t="n">
        <v>2495.99</v>
      </c>
      <c r="C7015" t="n">
        <v>1774</v>
      </c>
    </row>
    <row r="7016">
      <c r="A7016" s="6" t="n">
        <v>45369.25</v>
      </c>
      <c r="B7016" t="n">
        <v>2400.01</v>
      </c>
      <c r="C7016" t="n">
        <v>2152</v>
      </c>
    </row>
    <row r="7017">
      <c r="A7017" s="6" t="n">
        <v>45369.29166666666</v>
      </c>
      <c r="B7017" t="n">
        <v>2375</v>
      </c>
      <c r="C7017" t="n">
        <v>2224</v>
      </c>
    </row>
    <row r="7018">
      <c r="A7018" s="6" t="n">
        <v>45369.33333333334</v>
      </c>
      <c r="B7018" t="n">
        <v>2700</v>
      </c>
      <c r="C7018" t="n">
        <v>2471</v>
      </c>
    </row>
    <row r="7019">
      <c r="A7019" s="6" t="n">
        <v>45369.375</v>
      </c>
      <c r="B7019" t="n">
        <v>2560</v>
      </c>
      <c r="C7019" t="n">
        <v>2497</v>
      </c>
    </row>
    <row r="7020">
      <c r="A7020" s="6" t="n">
        <v>45369.41666666666</v>
      </c>
      <c r="B7020" t="n">
        <v>2345</v>
      </c>
      <c r="C7020" t="n">
        <v>2412</v>
      </c>
    </row>
    <row r="7021">
      <c r="A7021" s="6" t="n">
        <v>45369.45833333334</v>
      </c>
      <c r="B7021" t="n">
        <v>1750</v>
      </c>
      <c r="C7021" t="n">
        <v>2172</v>
      </c>
    </row>
    <row r="7022">
      <c r="A7022" s="6" t="n">
        <v>45369.5</v>
      </c>
      <c r="B7022" t="n">
        <v>1998.33</v>
      </c>
      <c r="C7022" t="n">
        <v>1608</v>
      </c>
    </row>
    <row r="7023">
      <c r="A7023" s="6" t="n">
        <v>45369.54166666666</v>
      </c>
      <c r="B7023" t="n">
        <v>2391.2</v>
      </c>
      <c r="C7023" t="n">
        <v>1651</v>
      </c>
    </row>
    <row r="7024">
      <c r="A7024" s="6" t="n">
        <v>45369.58333333334</v>
      </c>
      <c r="B7024" t="n">
        <v>2327.65</v>
      </c>
      <c r="C7024" t="n">
        <v>2115</v>
      </c>
    </row>
    <row r="7025">
      <c r="A7025" s="6" t="n">
        <v>45369.625</v>
      </c>
      <c r="B7025" t="n">
        <v>2449.99</v>
      </c>
      <c r="C7025" t="n">
        <v>2176</v>
      </c>
    </row>
    <row r="7026">
      <c r="A7026" s="6" t="n">
        <v>45369.66666666666</v>
      </c>
      <c r="B7026" t="n">
        <v>2495.99</v>
      </c>
      <c r="C7026" t="n">
        <v>2320</v>
      </c>
    </row>
    <row r="7027">
      <c r="A7027" s="6" t="n">
        <v>45369.70833333334</v>
      </c>
      <c r="B7027" t="n">
        <v>2695.01</v>
      </c>
      <c r="C7027" t="n">
        <v>2497</v>
      </c>
    </row>
    <row r="7028">
      <c r="A7028" s="6" t="n">
        <v>45369.75</v>
      </c>
      <c r="B7028" t="n">
        <v>2700</v>
      </c>
      <c r="C7028" t="n">
        <v>2700</v>
      </c>
    </row>
    <row r="7029">
      <c r="A7029" s="6" t="n">
        <v>45369.79166666666</v>
      </c>
      <c r="B7029" t="n">
        <v>2700</v>
      </c>
      <c r="C7029" t="n">
        <v>2700</v>
      </c>
    </row>
    <row r="7030">
      <c r="A7030" s="6" t="n">
        <v>45369.83333333334</v>
      </c>
      <c r="B7030" t="n">
        <v>2700</v>
      </c>
      <c r="C7030" t="n">
        <v>2700</v>
      </c>
    </row>
    <row r="7031">
      <c r="A7031" s="6" t="n">
        <v>45369.875</v>
      </c>
      <c r="B7031" t="n">
        <v>2669.99</v>
      </c>
      <c r="C7031" t="n">
        <v>2700</v>
      </c>
    </row>
    <row r="7032">
      <c r="A7032" s="6" t="n">
        <v>45369.91666666666</v>
      </c>
      <c r="B7032" t="n">
        <v>2299.47</v>
      </c>
      <c r="C7032" t="n">
        <v>2350</v>
      </c>
    </row>
    <row r="7033">
      <c r="A7033" s="6" t="n">
        <v>45369.95833333334</v>
      </c>
      <c r="B7033" t="n">
        <v>2222.48</v>
      </c>
      <c r="C7033" t="n">
        <v>2243</v>
      </c>
    </row>
    <row r="7034">
      <c r="A7034" s="6" t="n">
        <v>45370</v>
      </c>
      <c r="B7034" t="n">
        <v>2253.64</v>
      </c>
      <c r="C7034" t="n">
        <v>2411</v>
      </c>
    </row>
    <row r="7035">
      <c r="A7035" s="6" t="n">
        <v>45370.04166666666</v>
      </c>
      <c r="B7035" t="n">
        <v>2244</v>
      </c>
      <c r="C7035" t="n">
        <v>2265</v>
      </c>
    </row>
    <row r="7036">
      <c r="A7036" s="6" t="n">
        <v>45370.08333333334</v>
      </c>
      <c r="B7036" t="n">
        <v>2222</v>
      </c>
      <c r="C7036" t="n">
        <v>2177</v>
      </c>
    </row>
    <row r="7037">
      <c r="A7037" s="6" t="n">
        <v>45370.125</v>
      </c>
      <c r="B7037" t="n">
        <v>2302</v>
      </c>
      <c r="C7037" t="n">
        <v>2135</v>
      </c>
    </row>
    <row r="7038">
      <c r="A7038" s="6" t="n">
        <v>45370.16666666666</v>
      </c>
      <c r="B7038" t="n">
        <v>2400</v>
      </c>
      <c r="C7038" t="n">
        <v>2149</v>
      </c>
    </row>
    <row r="7039">
      <c r="A7039" s="6" t="n">
        <v>45370.20833333334</v>
      </c>
      <c r="B7039" t="n">
        <v>2400</v>
      </c>
      <c r="C7039" t="n">
        <v>1983</v>
      </c>
    </row>
    <row r="7040">
      <c r="A7040" s="6" t="n">
        <v>45370.25</v>
      </c>
      <c r="B7040" t="n">
        <v>2448.88</v>
      </c>
      <c r="C7040" t="n">
        <v>2383</v>
      </c>
    </row>
    <row r="7041">
      <c r="A7041" s="6" t="n">
        <v>45370.29166666666</v>
      </c>
      <c r="B7041" t="n">
        <v>2000</v>
      </c>
      <c r="C7041" t="n">
        <v>2365</v>
      </c>
    </row>
    <row r="7042">
      <c r="A7042" s="6" t="n">
        <v>45370.33333333334</v>
      </c>
      <c r="B7042" t="n">
        <v>2695.01</v>
      </c>
      <c r="C7042" t="n">
        <v>2588</v>
      </c>
    </row>
    <row r="7043">
      <c r="A7043" s="6" t="n">
        <v>45370.375</v>
      </c>
      <c r="B7043" t="n">
        <v>2560</v>
      </c>
      <c r="C7043" t="n">
        <v>2523</v>
      </c>
    </row>
    <row r="7044">
      <c r="A7044" s="6" t="n">
        <v>45370.41666666666</v>
      </c>
      <c r="B7044" t="n">
        <v>1999.99</v>
      </c>
      <c r="C7044" t="n">
        <v>2360</v>
      </c>
    </row>
    <row r="7045">
      <c r="A7045" s="6" t="n">
        <v>45370.45833333334</v>
      </c>
      <c r="B7045" t="n">
        <v>2344.99</v>
      </c>
      <c r="C7045" t="n">
        <v>2094</v>
      </c>
    </row>
    <row r="7046">
      <c r="A7046" s="6" t="n">
        <v>45370.5</v>
      </c>
      <c r="B7046" t="n">
        <v>1986.66</v>
      </c>
      <c r="C7046" t="n">
        <v>1570</v>
      </c>
    </row>
    <row r="7047">
      <c r="A7047" s="6" t="n">
        <v>45370.54166666666</v>
      </c>
      <c r="B7047" t="n">
        <v>2096.99</v>
      </c>
      <c r="C7047" t="n">
        <v>1607</v>
      </c>
    </row>
    <row r="7048">
      <c r="A7048" s="6" t="n">
        <v>45370.58333333334</v>
      </c>
      <c r="B7048" t="n">
        <v>2125</v>
      </c>
      <c r="C7048" t="n">
        <v>2025</v>
      </c>
    </row>
    <row r="7049">
      <c r="A7049" s="6" t="n">
        <v>45370.625</v>
      </c>
      <c r="B7049" t="n">
        <v>2300.01</v>
      </c>
      <c r="C7049" t="n">
        <v>2118</v>
      </c>
    </row>
    <row r="7050">
      <c r="A7050" s="6" t="n">
        <v>45370.66666666666</v>
      </c>
      <c r="B7050" t="n">
        <v>2049</v>
      </c>
      <c r="C7050" t="n">
        <v>2304</v>
      </c>
    </row>
    <row r="7051">
      <c r="A7051" s="6" t="n">
        <v>45370.70833333334</v>
      </c>
      <c r="B7051" t="n">
        <v>2648.99</v>
      </c>
      <c r="C7051" t="n">
        <v>2545</v>
      </c>
    </row>
    <row r="7052">
      <c r="A7052" s="6" t="n">
        <v>45370.75</v>
      </c>
      <c r="B7052" t="n">
        <v>2700</v>
      </c>
      <c r="C7052" t="n">
        <v>2700</v>
      </c>
    </row>
    <row r="7053">
      <c r="A7053" s="6" t="n">
        <v>45370.79166666666</v>
      </c>
      <c r="B7053" t="n">
        <v>2700</v>
      </c>
      <c r="C7053" t="n">
        <v>2700</v>
      </c>
    </row>
    <row r="7054">
      <c r="A7054" s="6" t="n">
        <v>45370.83333333334</v>
      </c>
      <c r="B7054" t="n">
        <v>2700</v>
      </c>
      <c r="C7054" t="n">
        <v>2700</v>
      </c>
    </row>
    <row r="7055">
      <c r="A7055" s="6" t="n">
        <v>45370.875</v>
      </c>
      <c r="B7055" t="n">
        <v>2495.99</v>
      </c>
      <c r="C7055" t="n">
        <v>2700</v>
      </c>
    </row>
    <row r="7056">
      <c r="A7056" s="6" t="n">
        <v>45370.91666666666</v>
      </c>
      <c r="B7056" t="n">
        <v>2222.01</v>
      </c>
      <c r="C7056" t="n">
        <v>2305</v>
      </c>
    </row>
    <row r="7057">
      <c r="A7057" s="6" t="n">
        <v>45370.95833333334</v>
      </c>
      <c r="B7057" t="n">
        <v>2211.13</v>
      </c>
      <c r="C7057" t="n">
        <v>2156</v>
      </c>
    </row>
    <row r="7058">
      <c r="A7058" s="6" t="n">
        <v>45371</v>
      </c>
      <c r="B7058" t="n">
        <v>2400</v>
      </c>
      <c r="C7058" t="n">
        <v>2409</v>
      </c>
    </row>
    <row r="7059">
      <c r="A7059" s="6" t="n">
        <v>45371.04166666666</v>
      </c>
      <c r="B7059" t="n">
        <v>2241.57</v>
      </c>
      <c r="C7059" t="n">
        <v>2232</v>
      </c>
    </row>
    <row r="7060">
      <c r="A7060" s="6" t="n">
        <v>45371.08333333334</v>
      </c>
      <c r="B7060" t="n">
        <v>1997.67</v>
      </c>
      <c r="C7060" t="n">
        <v>2122</v>
      </c>
    </row>
    <row r="7061">
      <c r="A7061" s="6" t="n">
        <v>45371.125</v>
      </c>
      <c r="B7061" t="n">
        <v>2170.01</v>
      </c>
      <c r="C7061" t="n">
        <v>2089</v>
      </c>
    </row>
    <row r="7062">
      <c r="A7062" s="6" t="n">
        <v>45371.16666666666</v>
      </c>
      <c r="B7062" t="n">
        <v>2239.99</v>
      </c>
      <c r="C7062" t="n">
        <v>2108</v>
      </c>
    </row>
    <row r="7063">
      <c r="A7063" s="6" t="n">
        <v>45371.20833333334</v>
      </c>
      <c r="B7063" t="n">
        <v>1997.68</v>
      </c>
      <c r="C7063" t="n">
        <v>1896</v>
      </c>
    </row>
    <row r="7064">
      <c r="A7064" s="6" t="n">
        <v>45371.25</v>
      </c>
      <c r="B7064" t="n">
        <v>2040</v>
      </c>
      <c r="C7064" t="n">
        <v>2281</v>
      </c>
    </row>
    <row r="7065">
      <c r="A7065" s="6" t="n">
        <v>45371.29166666666</v>
      </c>
      <c r="B7065" t="n">
        <v>1997.67</v>
      </c>
      <c r="C7065" t="n">
        <v>2273</v>
      </c>
    </row>
    <row r="7066">
      <c r="A7066" s="6" t="n">
        <v>45371.33333333334</v>
      </c>
      <c r="B7066" t="n">
        <v>2649</v>
      </c>
      <c r="C7066" t="n">
        <v>2575</v>
      </c>
    </row>
    <row r="7067">
      <c r="A7067" s="6" t="n">
        <v>45371.375</v>
      </c>
      <c r="B7067" t="n">
        <v>2550</v>
      </c>
      <c r="C7067" t="n">
        <v>2586</v>
      </c>
    </row>
    <row r="7068">
      <c r="A7068" s="6" t="n">
        <v>45371.41666666666</v>
      </c>
      <c r="B7068" t="n">
        <v>2240</v>
      </c>
      <c r="C7068" t="n">
        <v>2511</v>
      </c>
    </row>
    <row r="7069">
      <c r="A7069" s="6" t="n">
        <v>45371.45833333334</v>
      </c>
      <c r="B7069" t="n">
        <v>2000</v>
      </c>
      <c r="C7069" t="n">
        <v>2308</v>
      </c>
    </row>
    <row r="7070">
      <c r="A7070" s="6" t="n">
        <v>45371.5</v>
      </c>
      <c r="B7070" t="n">
        <v>1599.99</v>
      </c>
      <c r="C7070" t="n">
        <v>1897</v>
      </c>
    </row>
    <row r="7071">
      <c r="A7071" s="6" t="n">
        <v>45371.54166666666</v>
      </c>
      <c r="B7071" t="n">
        <v>2125</v>
      </c>
      <c r="C7071" t="n">
        <v>2008</v>
      </c>
    </row>
    <row r="7072">
      <c r="A7072" s="6" t="n">
        <v>45371.58333333334</v>
      </c>
      <c r="B7072" t="n">
        <v>2400.01</v>
      </c>
      <c r="C7072" t="n">
        <v>2371</v>
      </c>
    </row>
    <row r="7073">
      <c r="A7073" s="6" t="n">
        <v>45371.625</v>
      </c>
      <c r="B7073" t="n">
        <v>2700</v>
      </c>
      <c r="C7073" t="n">
        <v>2474</v>
      </c>
    </row>
    <row r="7074">
      <c r="A7074" s="6" t="n">
        <v>45371.66666666666</v>
      </c>
      <c r="B7074" t="n">
        <v>2571.73</v>
      </c>
      <c r="C7074" t="n">
        <v>2637</v>
      </c>
    </row>
    <row r="7075">
      <c r="A7075" s="6" t="n">
        <v>45371.70833333334</v>
      </c>
      <c r="B7075" t="n">
        <v>2560</v>
      </c>
      <c r="C7075" t="n">
        <v>2700</v>
      </c>
    </row>
    <row r="7076">
      <c r="A7076" s="6" t="n">
        <v>45371.75</v>
      </c>
      <c r="B7076" t="n">
        <v>2700</v>
      </c>
      <c r="C7076" t="n">
        <v>2700</v>
      </c>
    </row>
    <row r="7077">
      <c r="A7077" s="6" t="n">
        <v>45371.79166666666</v>
      </c>
      <c r="B7077" t="n">
        <v>2290</v>
      </c>
      <c r="C7077" t="n">
        <v>2700</v>
      </c>
    </row>
    <row r="7078">
      <c r="A7078" s="6" t="n">
        <v>45371.83333333334</v>
      </c>
      <c r="B7078" t="n">
        <v>2649.51</v>
      </c>
      <c r="C7078" t="n">
        <v>2700</v>
      </c>
    </row>
    <row r="7079">
      <c r="A7079" s="6" t="n">
        <v>45371.875</v>
      </c>
      <c r="B7079" t="n">
        <v>2399.01</v>
      </c>
      <c r="C7079" t="n">
        <v>2700</v>
      </c>
    </row>
    <row r="7080">
      <c r="A7080" s="6" t="n">
        <v>45371.91666666666</v>
      </c>
      <c r="B7080" t="n">
        <v>2207.66</v>
      </c>
      <c r="C7080" t="n">
        <v>2364</v>
      </c>
    </row>
    <row r="7081">
      <c r="A7081" s="6" t="n">
        <v>45371.95833333334</v>
      </c>
      <c r="B7081" t="n">
        <v>2223.11</v>
      </c>
      <c r="C7081" t="n">
        <v>2203</v>
      </c>
    </row>
    <row r="7082">
      <c r="A7082" s="6" t="n">
        <v>45372</v>
      </c>
      <c r="B7082" t="n">
        <v>2000</v>
      </c>
      <c r="C7082" t="n">
        <v>2398</v>
      </c>
    </row>
    <row r="7083">
      <c r="A7083" s="6" t="n">
        <v>45372.04166666666</v>
      </c>
      <c r="B7083" t="n">
        <v>2172.34</v>
      </c>
      <c r="C7083" t="n">
        <v>2260</v>
      </c>
    </row>
    <row r="7084">
      <c r="A7084" s="6" t="n">
        <v>45372.08333333334</v>
      </c>
      <c r="B7084" t="n">
        <v>2112.52</v>
      </c>
      <c r="C7084" t="n">
        <v>2172</v>
      </c>
    </row>
    <row r="7085">
      <c r="A7085" s="6" t="n">
        <v>45372.125</v>
      </c>
      <c r="B7085" t="n">
        <v>2049.01</v>
      </c>
      <c r="C7085" t="n">
        <v>2133</v>
      </c>
    </row>
    <row r="7086">
      <c r="A7086" s="6" t="n">
        <v>45372.16666666666</v>
      </c>
      <c r="B7086" t="n">
        <v>2299.99</v>
      </c>
      <c r="C7086" t="n">
        <v>2131</v>
      </c>
    </row>
    <row r="7087">
      <c r="A7087" s="6" t="n">
        <v>45372.20833333334</v>
      </c>
      <c r="B7087" t="n">
        <v>2400</v>
      </c>
      <c r="C7087" t="n">
        <v>1902</v>
      </c>
    </row>
    <row r="7088">
      <c r="A7088" s="6" t="n">
        <v>45372.25</v>
      </c>
      <c r="B7088" t="n">
        <v>2400</v>
      </c>
      <c r="C7088" t="n">
        <v>2292</v>
      </c>
    </row>
    <row r="7089">
      <c r="A7089" s="6" t="n">
        <v>45372.29166666666</v>
      </c>
      <c r="B7089" t="n">
        <v>2216.34</v>
      </c>
      <c r="C7089" t="n">
        <v>2340</v>
      </c>
    </row>
    <row r="7090">
      <c r="A7090" s="6" t="n">
        <v>45372.33333333334</v>
      </c>
      <c r="B7090" t="n">
        <v>2598.99</v>
      </c>
      <c r="C7090" t="n">
        <v>2700</v>
      </c>
    </row>
    <row r="7091">
      <c r="A7091" s="6" t="n">
        <v>45372.375</v>
      </c>
      <c r="B7091" t="n">
        <v>2700</v>
      </c>
      <c r="C7091" t="n">
        <v>2700</v>
      </c>
    </row>
    <row r="7092">
      <c r="A7092" s="6" t="n">
        <v>45372.41666666666</v>
      </c>
      <c r="B7092" t="n">
        <v>2524.99</v>
      </c>
      <c r="C7092" t="n">
        <v>2700</v>
      </c>
    </row>
    <row r="7093">
      <c r="A7093" s="6" t="n">
        <v>45372.45833333334</v>
      </c>
      <c r="B7093" t="n">
        <v>2486.84</v>
      </c>
      <c r="C7093" t="n">
        <v>2602</v>
      </c>
    </row>
    <row r="7094">
      <c r="A7094" s="6" t="n">
        <v>45372.5</v>
      </c>
      <c r="B7094" t="n">
        <v>2194.45</v>
      </c>
      <c r="C7094" t="n">
        <v>2142</v>
      </c>
    </row>
    <row r="7095">
      <c r="A7095" s="6" t="n">
        <v>45372.54166666666</v>
      </c>
      <c r="B7095" t="n">
        <v>2200.01</v>
      </c>
      <c r="C7095" t="n">
        <v>2155</v>
      </c>
    </row>
    <row r="7096">
      <c r="A7096" s="6" t="n">
        <v>45372.58333333334</v>
      </c>
      <c r="B7096" t="n">
        <v>2311.11</v>
      </c>
      <c r="C7096" t="n">
        <v>2439</v>
      </c>
    </row>
    <row r="7097">
      <c r="A7097" s="6" t="n">
        <v>45372.625</v>
      </c>
      <c r="B7097" t="n">
        <v>2300.01</v>
      </c>
      <c r="C7097" t="n">
        <v>2460</v>
      </c>
    </row>
    <row r="7098">
      <c r="A7098" s="6" t="n">
        <v>45372.66666666666</v>
      </c>
      <c r="B7098" t="n">
        <v>1972</v>
      </c>
      <c r="C7098" t="n">
        <v>2578</v>
      </c>
    </row>
    <row r="7099">
      <c r="A7099" s="6" t="n">
        <v>45372.70833333334</v>
      </c>
      <c r="B7099" t="n">
        <v>2350</v>
      </c>
      <c r="C7099" t="n">
        <v>2700</v>
      </c>
    </row>
    <row r="7100">
      <c r="A7100" s="6" t="n">
        <v>45372.75</v>
      </c>
      <c r="B7100" t="n">
        <v>2684.1</v>
      </c>
      <c r="C7100" t="n">
        <v>2700</v>
      </c>
    </row>
    <row r="7101">
      <c r="A7101" s="6" t="n">
        <v>45372.79166666666</v>
      </c>
      <c r="B7101" t="n">
        <v>2649</v>
      </c>
      <c r="C7101" t="n">
        <v>2700</v>
      </c>
    </row>
    <row r="7102">
      <c r="A7102" s="6" t="n">
        <v>45372.83333333334</v>
      </c>
      <c r="B7102" t="n">
        <v>2700</v>
      </c>
      <c r="C7102" t="n">
        <v>2700</v>
      </c>
    </row>
    <row r="7103">
      <c r="A7103" s="6" t="n">
        <v>45372.875</v>
      </c>
      <c r="B7103" t="n">
        <v>2700</v>
      </c>
      <c r="C7103" t="n">
        <v>2700</v>
      </c>
    </row>
    <row r="7104">
      <c r="A7104" s="6" t="n">
        <v>45372.91666666666</v>
      </c>
      <c r="B7104" t="n">
        <v>2399.99</v>
      </c>
      <c r="C7104" t="n">
        <v>2414</v>
      </c>
    </row>
    <row r="7105">
      <c r="A7105" s="6" t="n">
        <v>45372.95833333334</v>
      </c>
      <c r="B7105" t="n">
        <v>2400.01</v>
      </c>
      <c r="C7105" t="n">
        <v>2268</v>
      </c>
    </row>
    <row r="7106">
      <c r="A7106" s="6" t="n">
        <v>45373</v>
      </c>
      <c r="B7106" t="n">
        <v>2669.99</v>
      </c>
      <c r="C7106" t="n">
        <v>2433</v>
      </c>
    </row>
    <row r="7107">
      <c r="A7107" s="6" t="n">
        <v>45373.04166666666</v>
      </c>
      <c r="B7107" t="n">
        <v>2600</v>
      </c>
      <c r="C7107" t="n">
        <v>2320</v>
      </c>
    </row>
    <row r="7108">
      <c r="A7108" s="6" t="n">
        <v>45373.08333333334</v>
      </c>
      <c r="B7108" t="n">
        <v>2424.99</v>
      </c>
      <c r="C7108" t="n">
        <v>2249</v>
      </c>
    </row>
    <row r="7109">
      <c r="A7109" s="6" t="n">
        <v>45373.125</v>
      </c>
      <c r="B7109" t="n">
        <v>2396.88</v>
      </c>
      <c r="C7109" t="n">
        <v>2207</v>
      </c>
    </row>
    <row r="7110">
      <c r="A7110" s="6" t="n">
        <v>45373.16666666666</v>
      </c>
      <c r="B7110" t="n">
        <v>2399.99</v>
      </c>
      <c r="C7110" t="n">
        <v>2203</v>
      </c>
    </row>
    <row r="7111">
      <c r="A7111" s="6" t="n">
        <v>45373.20833333334</v>
      </c>
      <c r="B7111" t="n">
        <v>2198.94</v>
      </c>
      <c r="C7111" t="n">
        <v>2069</v>
      </c>
    </row>
    <row r="7112">
      <c r="A7112" s="6" t="n">
        <v>45373.25</v>
      </c>
      <c r="B7112" t="n">
        <v>2198.94</v>
      </c>
      <c r="C7112" t="n">
        <v>2339</v>
      </c>
    </row>
    <row r="7113">
      <c r="A7113" s="6" t="n">
        <v>45373.29166666666</v>
      </c>
      <c r="B7113" t="n">
        <v>2035</v>
      </c>
      <c r="C7113" t="n">
        <v>2334</v>
      </c>
    </row>
    <row r="7114">
      <c r="A7114" s="6" t="n">
        <v>45373.33333333334</v>
      </c>
      <c r="B7114" t="n">
        <v>2559.99</v>
      </c>
      <c r="C7114" t="n">
        <v>2555</v>
      </c>
    </row>
    <row r="7115">
      <c r="A7115" s="6" t="n">
        <v>45373.375</v>
      </c>
      <c r="B7115" t="n">
        <v>2488.99</v>
      </c>
      <c r="C7115" t="n">
        <v>2576</v>
      </c>
    </row>
    <row r="7116">
      <c r="A7116" s="6" t="n">
        <v>45373.41666666666</v>
      </c>
      <c r="B7116" t="n">
        <v>2399</v>
      </c>
      <c r="C7116" t="n">
        <v>2565</v>
      </c>
    </row>
    <row r="7117">
      <c r="A7117" s="6" t="n">
        <v>45373.45833333334</v>
      </c>
      <c r="B7117" t="n">
        <v>2399</v>
      </c>
      <c r="C7117" t="n">
        <v>2366</v>
      </c>
    </row>
    <row r="7118">
      <c r="A7118" s="6" t="n">
        <v>45373.5</v>
      </c>
      <c r="B7118" t="n">
        <v>2048</v>
      </c>
      <c r="C7118" t="n">
        <v>2030</v>
      </c>
    </row>
    <row r="7119">
      <c r="A7119" s="6" t="n">
        <v>45373.54166666666</v>
      </c>
      <c r="B7119" t="n">
        <v>1449.99</v>
      </c>
      <c r="C7119" t="n">
        <v>2009</v>
      </c>
    </row>
    <row r="7120">
      <c r="A7120" s="6" t="n">
        <v>45373.58333333334</v>
      </c>
      <c r="B7120" t="n">
        <v>2289.99</v>
      </c>
      <c r="C7120" t="n">
        <v>2244</v>
      </c>
    </row>
    <row r="7121">
      <c r="A7121" s="6" t="n">
        <v>45373.625</v>
      </c>
      <c r="B7121" t="n">
        <v>2289.99</v>
      </c>
      <c r="C7121" t="n">
        <v>2284</v>
      </c>
    </row>
    <row r="7122">
      <c r="A7122" s="6" t="n">
        <v>45373.66666666666</v>
      </c>
      <c r="B7122" t="n">
        <v>2360.99</v>
      </c>
      <c r="C7122" t="n">
        <v>2398</v>
      </c>
    </row>
    <row r="7123">
      <c r="A7123" s="6" t="n">
        <v>45373.70833333334</v>
      </c>
      <c r="B7123" t="n">
        <v>2683.26</v>
      </c>
      <c r="C7123" t="n">
        <v>2528</v>
      </c>
    </row>
    <row r="7124">
      <c r="A7124" s="6" t="n">
        <v>45373.75</v>
      </c>
      <c r="B7124" t="n">
        <v>2700</v>
      </c>
      <c r="C7124" t="n">
        <v>2700</v>
      </c>
    </row>
    <row r="7125">
      <c r="A7125" s="6" t="n">
        <v>45373.79166666666</v>
      </c>
      <c r="B7125" t="n">
        <v>2700</v>
      </c>
      <c r="C7125" t="n">
        <v>2700</v>
      </c>
    </row>
    <row r="7126">
      <c r="A7126" s="6" t="n">
        <v>45373.83333333334</v>
      </c>
      <c r="B7126" t="n">
        <v>2700</v>
      </c>
      <c r="C7126" t="n">
        <v>2700</v>
      </c>
    </row>
    <row r="7127">
      <c r="A7127" s="6" t="n">
        <v>45373.875</v>
      </c>
      <c r="B7127" t="n">
        <v>2700</v>
      </c>
      <c r="C7127" t="n">
        <v>2661</v>
      </c>
    </row>
    <row r="7128">
      <c r="A7128" s="6" t="n">
        <v>45373.91666666666</v>
      </c>
      <c r="B7128" t="n">
        <v>2396.88</v>
      </c>
      <c r="C7128" t="n">
        <v>2317</v>
      </c>
    </row>
    <row r="7129">
      <c r="A7129" s="6" t="n">
        <v>45373.95833333334</v>
      </c>
      <c r="B7129" t="n">
        <v>2333.09</v>
      </c>
      <c r="C7129" t="n">
        <v>2233</v>
      </c>
    </row>
    <row r="7130">
      <c r="A7130" s="6" t="n">
        <v>45374</v>
      </c>
      <c r="B7130" t="n">
        <v>2358.19</v>
      </c>
      <c r="C7130" t="n">
        <v>2424</v>
      </c>
    </row>
    <row r="7131">
      <c r="A7131" s="6" t="n">
        <v>45374.04166666666</v>
      </c>
      <c r="B7131" t="n">
        <v>2358.18</v>
      </c>
      <c r="C7131" t="n">
        <v>2327</v>
      </c>
    </row>
    <row r="7132">
      <c r="A7132" s="6" t="n">
        <v>45374.08333333334</v>
      </c>
      <c r="B7132" t="n">
        <v>1949</v>
      </c>
      <c r="C7132" t="n">
        <v>2265</v>
      </c>
    </row>
    <row r="7133">
      <c r="A7133" s="6" t="n">
        <v>45374.125</v>
      </c>
      <c r="B7133" t="n">
        <v>2249.99</v>
      </c>
      <c r="C7133" t="n">
        <v>2243</v>
      </c>
    </row>
    <row r="7134">
      <c r="A7134" s="6" t="n">
        <v>45374.16666666666</v>
      </c>
      <c r="B7134" t="n">
        <v>2376.97</v>
      </c>
      <c r="C7134" t="n">
        <v>2244</v>
      </c>
    </row>
    <row r="7135">
      <c r="A7135" s="6" t="n">
        <v>45374.20833333334</v>
      </c>
      <c r="B7135" t="n">
        <v>2400</v>
      </c>
      <c r="C7135" t="n">
        <v>2045</v>
      </c>
    </row>
    <row r="7136">
      <c r="A7136" s="6" t="n">
        <v>45374.25</v>
      </c>
      <c r="B7136" t="n">
        <v>2411.11</v>
      </c>
      <c r="C7136" t="n">
        <v>2314</v>
      </c>
    </row>
    <row r="7137">
      <c r="A7137" s="6" t="n">
        <v>45374.29166666666</v>
      </c>
      <c r="B7137" t="n">
        <v>2294.01</v>
      </c>
      <c r="C7137" t="n">
        <v>2237</v>
      </c>
    </row>
    <row r="7138">
      <c r="A7138" s="6" t="n">
        <v>45374.33333333334</v>
      </c>
      <c r="B7138" t="n">
        <v>2417.66</v>
      </c>
      <c r="C7138" t="n">
        <v>2364</v>
      </c>
    </row>
    <row r="7139">
      <c r="A7139" s="6" t="n">
        <v>45374.375</v>
      </c>
      <c r="B7139" t="n">
        <v>2361</v>
      </c>
      <c r="C7139" t="n">
        <v>2413</v>
      </c>
    </row>
    <row r="7140">
      <c r="A7140" s="6" t="n">
        <v>45374.41666666666</v>
      </c>
      <c r="B7140" t="n">
        <v>2244.99</v>
      </c>
      <c r="C7140" t="n">
        <v>2383</v>
      </c>
    </row>
    <row r="7141">
      <c r="A7141" s="6" t="n">
        <v>45374.45833333334</v>
      </c>
      <c r="B7141" t="n">
        <v>2194.01</v>
      </c>
      <c r="C7141" t="n">
        <v>2190</v>
      </c>
    </row>
    <row r="7142">
      <c r="A7142" s="6" t="n">
        <v>45374.5</v>
      </c>
      <c r="B7142" t="n">
        <v>2014.99</v>
      </c>
      <c r="C7142" t="n">
        <v>1854</v>
      </c>
    </row>
    <row r="7143">
      <c r="A7143" s="6" t="n">
        <v>45374.54166666666</v>
      </c>
      <c r="B7143" t="n">
        <v>2094</v>
      </c>
      <c r="C7143" t="n">
        <v>1863</v>
      </c>
    </row>
    <row r="7144">
      <c r="A7144" s="6" t="n">
        <v>45374.58333333334</v>
      </c>
      <c r="B7144" t="n">
        <v>1916.65</v>
      </c>
      <c r="C7144" t="n">
        <v>2063</v>
      </c>
    </row>
    <row r="7145">
      <c r="A7145" s="6" t="n">
        <v>45374.625</v>
      </c>
      <c r="B7145" t="n">
        <v>2194</v>
      </c>
      <c r="C7145" t="n">
        <v>2084</v>
      </c>
    </row>
    <row r="7146">
      <c r="A7146" s="6" t="n">
        <v>45374.66666666666</v>
      </c>
      <c r="B7146" t="n">
        <v>2199.99</v>
      </c>
      <c r="C7146" t="n">
        <v>2186</v>
      </c>
    </row>
    <row r="7147">
      <c r="A7147" s="6" t="n">
        <v>45374.70833333334</v>
      </c>
      <c r="B7147" t="n">
        <v>2496.88</v>
      </c>
      <c r="C7147" t="n">
        <v>2332</v>
      </c>
    </row>
    <row r="7148">
      <c r="A7148" s="6" t="n">
        <v>45374.75</v>
      </c>
      <c r="B7148" t="n">
        <v>2700</v>
      </c>
      <c r="C7148" t="n">
        <v>2645</v>
      </c>
    </row>
    <row r="7149">
      <c r="A7149" s="6" t="n">
        <v>45374.79166666666</v>
      </c>
      <c r="B7149" t="n">
        <v>2700</v>
      </c>
      <c r="C7149" t="n">
        <v>2700</v>
      </c>
    </row>
    <row r="7150">
      <c r="A7150" s="6" t="n">
        <v>45374.83333333334</v>
      </c>
      <c r="B7150" t="n">
        <v>2700</v>
      </c>
      <c r="C7150" t="n">
        <v>2700</v>
      </c>
    </row>
    <row r="7151">
      <c r="A7151" s="6" t="n">
        <v>45374.875</v>
      </c>
      <c r="B7151" t="n">
        <v>2700</v>
      </c>
      <c r="C7151" t="n">
        <v>2672</v>
      </c>
    </row>
    <row r="7152">
      <c r="A7152" s="6" t="n">
        <v>45374.91666666666</v>
      </c>
      <c r="B7152" t="n">
        <v>2481.99</v>
      </c>
      <c r="C7152" t="n">
        <v>2316</v>
      </c>
    </row>
    <row r="7153">
      <c r="A7153" s="6" t="n">
        <v>45374.95833333334</v>
      </c>
      <c r="B7153" t="n">
        <v>2394</v>
      </c>
      <c r="C7153" t="n">
        <v>2237</v>
      </c>
    </row>
    <row r="7154">
      <c r="A7154" s="6" t="n">
        <v>45375</v>
      </c>
      <c r="B7154" t="n">
        <v>2700</v>
      </c>
      <c r="C7154" t="n">
        <v>2340</v>
      </c>
    </row>
    <row r="7155">
      <c r="A7155" s="6" t="n">
        <v>45375.04166666666</v>
      </c>
      <c r="B7155" t="n">
        <v>2647.99</v>
      </c>
      <c r="C7155" t="n">
        <v>2260</v>
      </c>
    </row>
    <row r="7156">
      <c r="A7156" s="6" t="n">
        <v>45375.08333333334</v>
      </c>
      <c r="B7156" t="n">
        <v>2400.01</v>
      </c>
      <c r="C7156" t="n">
        <v>2194</v>
      </c>
    </row>
    <row r="7157">
      <c r="A7157" s="6" t="n">
        <v>45375.125</v>
      </c>
      <c r="B7157" t="n">
        <v>2400</v>
      </c>
      <c r="C7157" t="n">
        <v>2165</v>
      </c>
    </row>
    <row r="7158">
      <c r="A7158" s="6" t="n">
        <v>45375.16666666666</v>
      </c>
      <c r="B7158" t="n">
        <v>2549</v>
      </c>
      <c r="C7158" t="n">
        <v>2164</v>
      </c>
    </row>
    <row r="7159">
      <c r="A7159" s="6" t="n">
        <v>45375.20833333334</v>
      </c>
      <c r="B7159" t="n">
        <v>2425</v>
      </c>
      <c r="C7159" t="n">
        <v>2005</v>
      </c>
    </row>
    <row r="7160">
      <c r="A7160" s="6" t="n">
        <v>45375.25</v>
      </c>
      <c r="B7160" t="n">
        <v>2425</v>
      </c>
      <c r="C7160" t="n">
        <v>2272</v>
      </c>
    </row>
    <row r="7161">
      <c r="A7161" s="6" t="n">
        <v>45375.29166666666</v>
      </c>
      <c r="B7161" t="n">
        <v>2015</v>
      </c>
      <c r="C7161" t="n">
        <v>2087</v>
      </c>
    </row>
    <row r="7162">
      <c r="A7162" s="6" t="n">
        <v>45375.33333333334</v>
      </c>
      <c r="B7162" t="n">
        <v>900</v>
      </c>
      <c r="C7162" t="n">
        <v>1935</v>
      </c>
    </row>
    <row r="7163">
      <c r="A7163" s="6" t="n">
        <v>45375.375</v>
      </c>
      <c r="B7163" t="n">
        <v>450</v>
      </c>
      <c r="C7163" t="n">
        <v>1863</v>
      </c>
    </row>
    <row r="7164">
      <c r="A7164" s="6" t="n">
        <v>45375.41666666666</v>
      </c>
      <c r="B7164" t="n">
        <v>200</v>
      </c>
      <c r="C7164" t="n">
        <v>1825</v>
      </c>
    </row>
    <row r="7165">
      <c r="A7165" s="6" t="n">
        <v>45375.45833333334</v>
      </c>
      <c r="B7165" t="n">
        <v>103.57</v>
      </c>
      <c r="C7165" t="n">
        <v>1689</v>
      </c>
    </row>
    <row r="7166">
      <c r="A7166" s="6" t="n">
        <v>45375.5</v>
      </c>
      <c r="B7166" t="n">
        <v>91.67</v>
      </c>
      <c r="C7166" t="n">
        <v>1389</v>
      </c>
    </row>
    <row r="7167">
      <c r="A7167" s="6" t="n">
        <v>45375.54166666666</v>
      </c>
      <c r="B7167" t="n">
        <v>100</v>
      </c>
      <c r="C7167" t="n">
        <v>1392</v>
      </c>
    </row>
    <row r="7168">
      <c r="A7168" s="6" t="n">
        <v>45375.58333333334</v>
      </c>
      <c r="B7168" t="n">
        <v>80.98999999999999</v>
      </c>
      <c r="C7168" t="n">
        <v>1645</v>
      </c>
    </row>
    <row r="7169">
      <c r="A7169" s="6" t="n">
        <v>45375.625</v>
      </c>
      <c r="B7169" t="n">
        <v>109.99</v>
      </c>
      <c r="C7169" t="n">
        <v>1713</v>
      </c>
    </row>
    <row r="7170">
      <c r="A7170" s="6" t="n">
        <v>45375.66666666666</v>
      </c>
      <c r="B7170" t="n">
        <v>780</v>
      </c>
      <c r="C7170" t="n">
        <v>1818</v>
      </c>
    </row>
    <row r="7171">
      <c r="A7171" s="6" t="n">
        <v>45375.70833333334</v>
      </c>
      <c r="B7171" t="n">
        <v>2324.45</v>
      </c>
      <c r="C7171" t="n">
        <v>1996</v>
      </c>
    </row>
    <row r="7172">
      <c r="A7172" s="6" t="n">
        <v>45375.75</v>
      </c>
      <c r="B7172" t="n">
        <v>2700</v>
      </c>
      <c r="C7172" t="n">
        <v>2347</v>
      </c>
    </row>
    <row r="7173">
      <c r="A7173" s="6" t="n">
        <v>45375.79166666666</v>
      </c>
      <c r="B7173" t="n">
        <v>2700</v>
      </c>
      <c r="C7173" t="n">
        <v>2434</v>
      </c>
    </row>
    <row r="7174">
      <c r="A7174" s="6" t="n">
        <v>45375.83333333334</v>
      </c>
      <c r="B7174" t="n">
        <v>2700</v>
      </c>
      <c r="C7174" t="n">
        <v>2486</v>
      </c>
    </row>
    <row r="7175">
      <c r="A7175" s="6" t="n">
        <v>45375.875</v>
      </c>
      <c r="B7175" t="n">
        <v>2351</v>
      </c>
      <c r="C7175" t="n">
        <v>2438</v>
      </c>
    </row>
    <row r="7176">
      <c r="A7176" s="6" t="n">
        <v>45375.91666666666</v>
      </c>
      <c r="B7176" t="n">
        <v>2200</v>
      </c>
      <c r="C7176" t="n">
        <v>2108</v>
      </c>
    </row>
    <row r="7177">
      <c r="A7177" s="6" t="n">
        <v>45375.95833333334</v>
      </c>
      <c r="B7177" t="n">
        <v>2200</v>
      </c>
      <c r="C7177" t="n">
        <v>2040</v>
      </c>
    </row>
    <row r="7178">
      <c r="A7178" s="6" t="n">
        <v>45376</v>
      </c>
      <c r="B7178" t="n">
        <v>2399</v>
      </c>
      <c r="C7178" t="n">
        <v>1946</v>
      </c>
    </row>
    <row r="7179">
      <c r="A7179" s="6" t="n">
        <v>45376.04166666666</v>
      </c>
      <c r="B7179" t="n">
        <v>2257.51</v>
      </c>
      <c r="C7179" t="n">
        <v>1740</v>
      </c>
    </row>
    <row r="7180">
      <c r="A7180" s="6" t="n">
        <v>45376.08333333334</v>
      </c>
      <c r="B7180" t="n">
        <v>1493.6</v>
      </c>
      <c r="C7180" t="n">
        <v>1626</v>
      </c>
    </row>
    <row r="7181">
      <c r="A7181" s="6" t="n">
        <v>45376.125</v>
      </c>
      <c r="B7181" t="n">
        <v>1493.59</v>
      </c>
      <c r="C7181" t="n">
        <v>1600</v>
      </c>
    </row>
    <row r="7182">
      <c r="A7182" s="6" t="n">
        <v>45376.16666666666</v>
      </c>
      <c r="B7182" t="n">
        <v>1512.63</v>
      </c>
      <c r="C7182" t="n">
        <v>1615</v>
      </c>
    </row>
    <row r="7183">
      <c r="A7183" s="6" t="n">
        <v>45376.20833333334</v>
      </c>
      <c r="B7183" t="n">
        <v>1493.62</v>
      </c>
      <c r="C7183" t="n">
        <v>1211</v>
      </c>
    </row>
    <row r="7184">
      <c r="A7184" s="6" t="n">
        <v>45376.25</v>
      </c>
      <c r="B7184" t="n">
        <v>1599.99</v>
      </c>
      <c r="C7184" t="n">
        <v>1703</v>
      </c>
    </row>
    <row r="7185">
      <c r="A7185" s="6" t="n">
        <v>45376.29166666666</v>
      </c>
      <c r="B7185" t="n">
        <v>1196.85</v>
      </c>
      <c r="C7185" t="n">
        <v>1634</v>
      </c>
    </row>
    <row r="7186">
      <c r="A7186" s="6" t="n">
        <v>45376.33333333334</v>
      </c>
      <c r="B7186" t="n">
        <v>2450.01</v>
      </c>
      <c r="C7186" t="n">
        <v>1922</v>
      </c>
    </row>
    <row r="7187">
      <c r="A7187" s="6" t="n">
        <v>45376.375</v>
      </c>
      <c r="B7187" t="n">
        <v>2397.99</v>
      </c>
      <c r="C7187" t="n">
        <v>1876</v>
      </c>
    </row>
    <row r="7188">
      <c r="A7188" s="6" t="n">
        <v>45376.41666666666</v>
      </c>
      <c r="B7188" t="n">
        <v>1749.99</v>
      </c>
      <c r="C7188" t="n">
        <v>1744</v>
      </c>
    </row>
    <row r="7189">
      <c r="A7189" s="6" t="n">
        <v>45376.45833333334</v>
      </c>
      <c r="B7189" t="n">
        <v>1499.99</v>
      </c>
      <c r="C7189" t="n">
        <v>1428</v>
      </c>
    </row>
    <row r="7190">
      <c r="A7190" s="6" t="n">
        <v>45376.5</v>
      </c>
      <c r="B7190" t="n">
        <v>863.67</v>
      </c>
      <c r="C7190" t="n">
        <v>1115</v>
      </c>
    </row>
    <row r="7191">
      <c r="A7191" s="6" t="n">
        <v>45376.54166666666</v>
      </c>
      <c r="B7191" t="n">
        <v>1248.99</v>
      </c>
      <c r="C7191" t="n">
        <v>1272</v>
      </c>
    </row>
    <row r="7192">
      <c r="A7192" s="6" t="n">
        <v>45376.58333333334</v>
      </c>
      <c r="B7192" t="n">
        <v>2185.49</v>
      </c>
      <c r="C7192" t="n">
        <v>1579</v>
      </c>
    </row>
    <row r="7193">
      <c r="A7193" s="6" t="n">
        <v>45376.625</v>
      </c>
      <c r="B7193" t="n">
        <v>2344.44</v>
      </c>
      <c r="C7193" t="n">
        <v>1794</v>
      </c>
    </row>
    <row r="7194">
      <c r="A7194" s="6" t="n">
        <v>45376.66666666666</v>
      </c>
      <c r="B7194" t="n">
        <v>2222.01</v>
      </c>
      <c r="C7194" t="n">
        <v>2085</v>
      </c>
    </row>
    <row r="7195">
      <c r="A7195" s="6" t="n">
        <v>45376.70833333334</v>
      </c>
      <c r="B7195" t="n">
        <v>2349.95</v>
      </c>
      <c r="C7195" t="n">
        <v>2359</v>
      </c>
    </row>
    <row r="7196">
      <c r="A7196" s="6" t="n">
        <v>45376.75</v>
      </c>
      <c r="B7196" t="n">
        <v>2700</v>
      </c>
      <c r="C7196" t="n">
        <v>2700</v>
      </c>
    </row>
    <row r="7197">
      <c r="A7197" s="6" t="n">
        <v>45376.79166666666</v>
      </c>
      <c r="B7197" t="n">
        <v>2700</v>
      </c>
      <c r="C7197" t="n">
        <v>2700</v>
      </c>
    </row>
    <row r="7198">
      <c r="A7198" s="6" t="n">
        <v>45376.83333333334</v>
      </c>
      <c r="B7198" t="n">
        <v>2700</v>
      </c>
      <c r="C7198" t="n">
        <v>2700</v>
      </c>
    </row>
    <row r="7199">
      <c r="A7199" s="6" t="n">
        <v>45376.875</v>
      </c>
      <c r="B7199" t="n">
        <v>2700</v>
      </c>
      <c r="C7199" t="n">
        <v>2700</v>
      </c>
    </row>
    <row r="7200">
      <c r="A7200" s="6" t="n">
        <v>45376.91666666666</v>
      </c>
      <c r="B7200" t="n">
        <v>2645</v>
      </c>
      <c r="C7200" t="n">
        <v>2282</v>
      </c>
    </row>
    <row r="7201">
      <c r="A7201" s="6" t="n">
        <v>45376.95833333334</v>
      </c>
      <c r="B7201" t="n">
        <v>2499.98</v>
      </c>
      <c r="C7201" t="n">
        <v>2109</v>
      </c>
    </row>
    <row r="7202">
      <c r="A7202" s="6" t="n">
        <v>45377</v>
      </c>
      <c r="B7202" t="n">
        <v>2595.55</v>
      </c>
      <c r="C7202" t="n">
        <v>2542</v>
      </c>
    </row>
    <row r="7203">
      <c r="A7203" s="6" t="n">
        <v>45377.04166666666</v>
      </c>
      <c r="B7203" t="n">
        <v>2400.01</v>
      </c>
      <c r="C7203" t="n">
        <v>2369</v>
      </c>
    </row>
    <row r="7204">
      <c r="A7204" s="6" t="n">
        <v>45377.08333333334</v>
      </c>
      <c r="B7204" t="n">
        <v>2312.01</v>
      </c>
      <c r="C7204" t="n">
        <v>2261</v>
      </c>
    </row>
    <row r="7205">
      <c r="A7205" s="6" t="n">
        <v>45377.125</v>
      </c>
      <c r="B7205" t="n">
        <v>2312</v>
      </c>
      <c r="C7205" t="n">
        <v>2231</v>
      </c>
    </row>
    <row r="7206">
      <c r="A7206" s="6" t="n">
        <v>45377.16666666666</v>
      </c>
      <c r="B7206" t="n">
        <v>2384</v>
      </c>
      <c r="C7206" t="n">
        <v>2232</v>
      </c>
    </row>
    <row r="7207">
      <c r="A7207" s="6" t="n">
        <v>45377.20833333334</v>
      </c>
      <c r="B7207" t="n">
        <v>2390.24</v>
      </c>
      <c r="C7207" t="n">
        <v>1893</v>
      </c>
    </row>
    <row r="7208">
      <c r="A7208" s="6" t="n">
        <v>45377.25</v>
      </c>
      <c r="B7208" t="n">
        <v>2450.01</v>
      </c>
      <c r="C7208" t="n">
        <v>2350</v>
      </c>
    </row>
    <row r="7209">
      <c r="A7209" s="6" t="n">
        <v>45377.29166666666</v>
      </c>
      <c r="B7209" t="n">
        <v>2312.01</v>
      </c>
      <c r="C7209" t="n">
        <v>2367</v>
      </c>
    </row>
    <row r="7210">
      <c r="A7210" s="6" t="n">
        <v>45377.33333333334</v>
      </c>
      <c r="B7210" t="n">
        <v>2598.99</v>
      </c>
      <c r="C7210" t="n">
        <v>2700</v>
      </c>
    </row>
    <row r="7211">
      <c r="A7211" s="6" t="n">
        <v>45377.375</v>
      </c>
      <c r="B7211" t="n">
        <v>2546</v>
      </c>
      <c r="C7211" t="n">
        <v>2700</v>
      </c>
    </row>
    <row r="7212">
      <c r="A7212" s="6" t="n">
        <v>45377.41666666666</v>
      </c>
      <c r="B7212" t="n">
        <v>2176.01</v>
      </c>
      <c r="C7212" t="n">
        <v>2662</v>
      </c>
    </row>
    <row r="7213">
      <c r="A7213" s="6" t="n">
        <v>45377.45833333334</v>
      </c>
      <c r="B7213" t="n">
        <v>2282</v>
      </c>
      <c r="C7213" t="n">
        <v>2234</v>
      </c>
    </row>
    <row r="7214">
      <c r="A7214" s="6" t="n">
        <v>45377.5</v>
      </c>
      <c r="B7214" t="n">
        <v>1493.61</v>
      </c>
      <c r="C7214" t="n">
        <v>1707</v>
      </c>
    </row>
    <row r="7215">
      <c r="A7215" s="6" t="n">
        <v>45377.54166666666</v>
      </c>
      <c r="B7215" t="n">
        <v>1888.01</v>
      </c>
      <c r="C7215" t="n">
        <v>1719</v>
      </c>
    </row>
    <row r="7216">
      <c r="A7216" s="6" t="n">
        <v>45377.58333333334</v>
      </c>
      <c r="B7216" t="n">
        <v>2000.01</v>
      </c>
      <c r="C7216" t="n">
        <v>2019</v>
      </c>
    </row>
    <row r="7217">
      <c r="A7217" s="6" t="n">
        <v>45377.625</v>
      </c>
      <c r="B7217" t="n">
        <v>2312</v>
      </c>
      <c r="C7217" t="n">
        <v>2081</v>
      </c>
    </row>
    <row r="7218">
      <c r="A7218" s="6" t="n">
        <v>45377.66666666666</v>
      </c>
      <c r="B7218" t="n">
        <v>2000</v>
      </c>
      <c r="C7218" t="n">
        <v>2289</v>
      </c>
    </row>
    <row r="7219">
      <c r="A7219" s="6" t="n">
        <v>45377.70833333334</v>
      </c>
      <c r="B7219" t="n">
        <v>2492.01</v>
      </c>
      <c r="C7219" t="n">
        <v>2593</v>
      </c>
    </row>
    <row r="7220">
      <c r="A7220" s="6" t="n">
        <v>45377.75</v>
      </c>
      <c r="B7220" t="n">
        <v>2700</v>
      </c>
      <c r="C7220" t="n">
        <v>2700</v>
      </c>
    </row>
    <row r="7221">
      <c r="A7221" s="6" t="n">
        <v>45377.79166666666</v>
      </c>
      <c r="B7221" t="n">
        <v>2700</v>
      </c>
      <c r="C7221" t="n">
        <v>2700</v>
      </c>
    </row>
    <row r="7222">
      <c r="A7222" s="6" t="n">
        <v>45377.83333333334</v>
      </c>
      <c r="B7222" t="n">
        <v>2700</v>
      </c>
      <c r="C7222" t="n">
        <v>2700</v>
      </c>
    </row>
    <row r="7223">
      <c r="A7223" s="6" t="n">
        <v>45377.875</v>
      </c>
      <c r="B7223" t="n">
        <v>2700</v>
      </c>
      <c r="C7223" t="n">
        <v>2700</v>
      </c>
    </row>
    <row r="7224">
      <c r="A7224" s="6" t="n">
        <v>45377.91666666666</v>
      </c>
      <c r="B7224" t="n">
        <v>2399.98</v>
      </c>
      <c r="C7224" t="n">
        <v>2366</v>
      </c>
    </row>
    <row r="7225">
      <c r="A7225" s="6" t="n">
        <v>45377.95833333334</v>
      </c>
      <c r="B7225" t="n">
        <v>2287.38</v>
      </c>
      <c r="C7225" t="n">
        <v>2162</v>
      </c>
    </row>
    <row r="7226">
      <c r="A7226" s="6" t="n">
        <v>45378</v>
      </c>
      <c r="B7226" t="n">
        <v>2548.99</v>
      </c>
      <c r="C7226" t="n">
        <v>2539</v>
      </c>
    </row>
    <row r="7227">
      <c r="A7227" s="6" t="n">
        <v>45378.04166666666</v>
      </c>
      <c r="B7227" t="n">
        <v>2400</v>
      </c>
      <c r="C7227" t="n">
        <v>2358</v>
      </c>
    </row>
    <row r="7228">
      <c r="A7228" s="6" t="n">
        <v>45378.08333333334</v>
      </c>
      <c r="B7228" t="n">
        <v>2300</v>
      </c>
      <c r="C7228" t="n">
        <v>2240</v>
      </c>
    </row>
    <row r="7229">
      <c r="A7229" s="6" t="n">
        <v>45378.125</v>
      </c>
      <c r="B7229" t="n">
        <v>2290</v>
      </c>
      <c r="C7229" t="n">
        <v>2207</v>
      </c>
    </row>
    <row r="7230">
      <c r="A7230" s="6" t="n">
        <v>45378.16666666666</v>
      </c>
      <c r="B7230" t="n">
        <v>2305.93</v>
      </c>
      <c r="C7230" t="n">
        <v>2201</v>
      </c>
    </row>
    <row r="7231">
      <c r="A7231" s="6" t="n">
        <v>45378.20833333334</v>
      </c>
      <c r="B7231" t="n">
        <v>2290</v>
      </c>
      <c r="C7231" t="n">
        <v>1845</v>
      </c>
    </row>
    <row r="7232">
      <c r="A7232" s="6" t="n">
        <v>45378.25</v>
      </c>
      <c r="B7232" t="n">
        <v>1775</v>
      </c>
      <c r="C7232" t="n">
        <v>2218</v>
      </c>
    </row>
    <row r="7233">
      <c r="A7233" s="6" t="n">
        <v>45378.29166666666</v>
      </c>
      <c r="B7233" t="n">
        <v>2237.39</v>
      </c>
      <c r="C7233" t="n">
        <v>2185</v>
      </c>
    </row>
    <row r="7234">
      <c r="A7234" s="6" t="n">
        <v>45378.33333333334</v>
      </c>
      <c r="B7234" t="n">
        <v>2549</v>
      </c>
      <c r="C7234" t="n">
        <v>2487</v>
      </c>
    </row>
    <row r="7235">
      <c r="A7235" s="6" t="n">
        <v>45378.375</v>
      </c>
      <c r="B7235" t="n">
        <v>2548.99</v>
      </c>
      <c r="C7235" t="n">
        <v>2487</v>
      </c>
    </row>
    <row r="7236">
      <c r="A7236" s="6" t="n">
        <v>45378.41666666666</v>
      </c>
      <c r="B7236" t="n">
        <v>2338.99</v>
      </c>
      <c r="C7236" t="n">
        <v>2395</v>
      </c>
    </row>
    <row r="7237">
      <c r="A7237" s="6" t="n">
        <v>45378.45833333334</v>
      </c>
      <c r="B7237" t="n">
        <v>2339</v>
      </c>
      <c r="C7237" t="n">
        <v>2028</v>
      </c>
    </row>
    <row r="7238">
      <c r="A7238" s="6" t="n">
        <v>45378.5</v>
      </c>
      <c r="B7238" t="n">
        <v>1493.6</v>
      </c>
      <c r="C7238" t="n">
        <v>1447</v>
      </c>
    </row>
    <row r="7239">
      <c r="A7239" s="6" t="n">
        <v>45378.54166666666</v>
      </c>
      <c r="B7239" t="n">
        <v>1605.27</v>
      </c>
      <c r="C7239" t="n">
        <v>1476</v>
      </c>
    </row>
    <row r="7240">
      <c r="A7240" s="6" t="n">
        <v>45378.58333333334</v>
      </c>
      <c r="B7240" t="n">
        <v>2299.01</v>
      </c>
      <c r="C7240" t="n">
        <v>1845</v>
      </c>
    </row>
    <row r="7241">
      <c r="A7241" s="6" t="n">
        <v>45378.625</v>
      </c>
      <c r="B7241" t="n">
        <v>2297.39</v>
      </c>
      <c r="C7241" t="n">
        <v>1932</v>
      </c>
    </row>
    <row r="7242">
      <c r="A7242" s="6" t="n">
        <v>45378.66666666666</v>
      </c>
      <c r="B7242" t="n">
        <v>2377.38</v>
      </c>
      <c r="C7242" t="n">
        <v>2101</v>
      </c>
    </row>
    <row r="7243">
      <c r="A7243" s="6" t="n">
        <v>45378.70833333334</v>
      </c>
      <c r="B7243" t="n">
        <v>2650.01</v>
      </c>
      <c r="C7243" t="n">
        <v>2311</v>
      </c>
    </row>
    <row r="7244">
      <c r="A7244" s="6" t="n">
        <v>45378.75</v>
      </c>
      <c r="B7244" t="n">
        <v>2700</v>
      </c>
      <c r="C7244" t="n">
        <v>2700</v>
      </c>
    </row>
    <row r="7245">
      <c r="A7245" s="6" t="n">
        <v>45378.79166666666</v>
      </c>
      <c r="B7245" t="n">
        <v>2605.33</v>
      </c>
      <c r="C7245" t="n">
        <v>2700</v>
      </c>
    </row>
    <row r="7246">
      <c r="A7246" s="6" t="n">
        <v>45378.83333333334</v>
      </c>
      <c r="B7246" t="n">
        <v>2687.11</v>
      </c>
      <c r="C7246" t="n">
        <v>2700</v>
      </c>
    </row>
    <row r="7247">
      <c r="A7247" s="6" t="n">
        <v>45378.875</v>
      </c>
      <c r="B7247" t="n">
        <v>2400.01</v>
      </c>
      <c r="C7247" t="n">
        <v>2700</v>
      </c>
    </row>
    <row r="7248">
      <c r="A7248" s="6" t="n">
        <v>45378.91666666666</v>
      </c>
      <c r="B7248" t="n">
        <v>2198.01</v>
      </c>
      <c r="C7248" t="n">
        <v>2193</v>
      </c>
    </row>
    <row r="7249">
      <c r="A7249" s="6" t="n">
        <v>45378.95833333334</v>
      </c>
      <c r="B7249" t="n">
        <v>2282</v>
      </c>
      <c r="C7249" t="n">
        <v>2022</v>
      </c>
    </row>
    <row r="7250">
      <c r="A7250" s="6" t="n">
        <v>45379</v>
      </c>
      <c r="B7250" t="n">
        <v>2343.99</v>
      </c>
      <c r="C7250" t="n">
        <v>2375</v>
      </c>
    </row>
    <row r="7251">
      <c r="A7251" s="6" t="n">
        <v>45379.04166666666</v>
      </c>
      <c r="B7251" t="n">
        <v>2184.99</v>
      </c>
      <c r="C7251" t="n">
        <v>2208</v>
      </c>
    </row>
    <row r="7252">
      <c r="A7252" s="6" t="n">
        <v>45379.08333333334</v>
      </c>
      <c r="B7252" t="n">
        <v>2000</v>
      </c>
      <c r="C7252" t="n">
        <v>2091</v>
      </c>
    </row>
    <row r="7253">
      <c r="A7253" s="6" t="n">
        <v>45379.125</v>
      </c>
      <c r="B7253" t="n">
        <v>1897.1</v>
      </c>
      <c r="C7253" t="n">
        <v>2045</v>
      </c>
    </row>
    <row r="7254">
      <c r="A7254" s="6" t="n">
        <v>45379.16666666666</v>
      </c>
      <c r="B7254" t="n">
        <v>2344</v>
      </c>
      <c r="C7254" t="n">
        <v>2042</v>
      </c>
    </row>
    <row r="7255">
      <c r="A7255" s="6" t="n">
        <v>45379.20833333334</v>
      </c>
      <c r="B7255" t="n">
        <v>2379.01</v>
      </c>
      <c r="C7255" t="n">
        <v>1620</v>
      </c>
    </row>
    <row r="7256">
      <c r="A7256" s="6" t="n">
        <v>45379.25</v>
      </c>
      <c r="B7256" t="n">
        <v>2244.99</v>
      </c>
      <c r="C7256" t="n">
        <v>1977</v>
      </c>
    </row>
    <row r="7257">
      <c r="A7257" s="6" t="n">
        <v>45379.29166666666</v>
      </c>
      <c r="B7257" t="n">
        <v>1749.98</v>
      </c>
      <c r="C7257" t="n">
        <v>1877</v>
      </c>
    </row>
    <row r="7258">
      <c r="A7258" s="6" t="n">
        <v>45379.33333333334</v>
      </c>
      <c r="B7258" t="n">
        <v>2343.99</v>
      </c>
      <c r="C7258" t="n">
        <v>2076</v>
      </c>
    </row>
    <row r="7259">
      <c r="A7259" s="6" t="n">
        <v>45379.375</v>
      </c>
      <c r="B7259" t="n">
        <v>1749.98</v>
      </c>
      <c r="C7259" t="n">
        <v>2066</v>
      </c>
    </row>
    <row r="7260">
      <c r="A7260" s="6" t="n">
        <v>45379.41666666666</v>
      </c>
      <c r="B7260" t="n">
        <v>1049.99</v>
      </c>
      <c r="C7260" t="n">
        <v>1975</v>
      </c>
    </row>
    <row r="7261">
      <c r="A7261" s="6" t="n">
        <v>45379.45833333334</v>
      </c>
      <c r="B7261" t="n">
        <v>1000.01</v>
      </c>
      <c r="C7261" t="n">
        <v>1665</v>
      </c>
    </row>
    <row r="7262">
      <c r="A7262" s="6" t="n">
        <v>45379.5</v>
      </c>
      <c r="B7262" t="n">
        <v>500.01</v>
      </c>
      <c r="C7262" t="n">
        <v>1060</v>
      </c>
    </row>
    <row r="7263">
      <c r="A7263" s="6" t="n">
        <v>45379.54166666666</v>
      </c>
      <c r="B7263" t="n">
        <v>999.99</v>
      </c>
      <c r="C7263" t="n">
        <v>1102</v>
      </c>
    </row>
    <row r="7264">
      <c r="A7264" s="6" t="n">
        <v>45379.58333333334</v>
      </c>
      <c r="B7264" t="n">
        <v>1739.99</v>
      </c>
      <c r="C7264" t="n">
        <v>1669</v>
      </c>
    </row>
    <row r="7265">
      <c r="A7265" s="6" t="n">
        <v>45379.625</v>
      </c>
      <c r="B7265" t="n">
        <v>1749.98</v>
      </c>
      <c r="C7265" t="n">
        <v>1826</v>
      </c>
    </row>
    <row r="7266">
      <c r="A7266" s="6" t="n">
        <v>45379.66666666666</v>
      </c>
      <c r="B7266" t="n">
        <v>1999.99</v>
      </c>
      <c r="C7266" t="n">
        <v>2041</v>
      </c>
    </row>
    <row r="7267">
      <c r="A7267" s="6" t="n">
        <v>45379.70833333334</v>
      </c>
      <c r="B7267" t="n">
        <v>2111.11</v>
      </c>
      <c r="C7267" t="n">
        <v>2277</v>
      </c>
    </row>
    <row r="7268">
      <c r="A7268" s="6" t="n">
        <v>45379.75</v>
      </c>
      <c r="B7268" t="n">
        <v>2499.67</v>
      </c>
      <c r="C7268" t="n">
        <v>2662</v>
      </c>
    </row>
    <row r="7269">
      <c r="A7269" s="6" t="n">
        <v>45379.79166666666</v>
      </c>
      <c r="B7269" t="n">
        <v>2392.89</v>
      </c>
      <c r="C7269" t="n">
        <v>2700</v>
      </c>
    </row>
    <row r="7270">
      <c r="A7270" s="6" t="n">
        <v>45379.83333333334</v>
      </c>
      <c r="B7270" t="n">
        <v>2700</v>
      </c>
      <c r="C7270" t="n">
        <v>2700</v>
      </c>
    </row>
    <row r="7271">
      <c r="A7271" s="6" t="n">
        <v>45379.875</v>
      </c>
      <c r="B7271" t="n">
        <v>2524.99</v>
      </c>
      <c r="C7271" t="n">
        <v>2686</v>
      </c>
    </row>
    <row r="7272">
      <c r="A7272" s="6" t="n">
        <v>45379.91666666666</v>
      </c>
      <c r="B7272" t="n">
        <v>2238.13</v>
      </c>
      <c r="C7272" t="n">
        <v>2175</v>
      </c>
    </row>
    <row r="7273">
      <c r="A7273" s="6" t="n">
        <v>45379.95833333334</v>
      </c>
      <c r="B7273" t="n">
        <v>1749.99</v>
      </c>
      <c r="C7273" t="n">
        <v>2039</v>
      </c>
    </row>
    <row r="7274">
      <c r="A7274" s="6" t="n">
        <v>45380</v>
      </c>
      <c r="B7274" t="n">
        <v>2382.49</v>
      </c>
      <c r="C7274" t="n">
        <v>2391</v>
      </c>
    </row>
    <row r="7275">
      <c r="A7275" s="6" t="n">
        <v>45380.04166666666</v>
      </c>
      <c r="B7275" t="n">
        <v>2399.99</v>
      </c>
      <c r="C7275" t="n">
        <v>2280</v>
      </c>
    </row>
    <row r="7276">
      <c r="A7276" s="6" t="n">
        <v>45380.08333333334</v>
      </c>
      <c r="B7276" t="n">
        <v>2371.34</v>
      </c>
      <c r="C7276" t="n">
        <v>2201</v>
      </c>
    </row>
    <row r="7277">
      <c r="A7277" s="6" t="n">
        <v>45380.125</v>
      </c>
      <c r="B7277" t="n">
        <v>2400</v>
      </c>
      <c r="C7277" t="n">
        <v>2201</v>
      </c>
    </row>
    <row r="7278">
      <c r="A7278" s="6" t="n">
        <v>45380.16666666666</v>
      </c>
      <c r="B7278" t="n">
        <v>2384</v>
      </c>
      <c r="C7278" t="n">
        <v>2229</v>
      </c>
    </row>
    <row r="7279">
      <c r="A7279" s="6" t="n">
        <v>45380.20833333334</v>
      </c>
      <c r="B7279" t="n">
        <v>2400.01</v>
      </c>
      <c r="C7279" t="n">
        <v>1910</v>
      </c>
    </row>
    <row r="7280">
      <c r="A7280" s="6" t="n">
        <v>45380.25</v>
      </c>
      <c r="B7280" t="n">
        <v>2229.7</v>
      </c>
      <c r="C7280" t="n">
        <v>2167</v>
      </c>
    </row>
    <row r="7281">
      <c r="A7281" s="6" t="n">
        <v>45380.29166666666</v>
      </c>
      <c r="B7281" t="n">
        <v>2199.99</v>
      </c>
      <c r="C7281" t="n">
        <v>2101</v>
      </c>
    </row>
    <row r="7282">
      <c r="A7282" s="6" t="n">
        <v>45380.33333333334</v>
      </c>
      <c r="B7282" t="n">
        <v>2548.99</v>
      </c>
      <c r="C7282" t="n">
        <v>2356</v>
      </c>
    </row>
    <row r="7283">
      <c r="A7283" s="6" t="n">
        <v>45380.375</v>
      </c>
      <c r="B7283" t="n">
        <v>2347.99</v>
      </c>
      <c r="C7283" t="n">
        <v>2385</v>
      </c>
    </row>
    <row r="7284">
      <c r="A7284" s="6" t="n">
        <v>45380.41666666666</v>
      </c>
      <c r="B7284" t="n">
        <v>2272</v>
      </c>
      <c r="C7284" t="n">
        <v>2343</v>
      </c>
    </row>
    <row r="7285">
      <c r="A7285" s="6" t="n">
        <v>45380.45833333334</v>
      </c>
      <c r="B7285" t="n">
        <v>2343</v>
      </c>
      <c r="C7285" t="n">
        <v>2110</v>
      </c>
    </row>
    <row r="7286">
      <c r="A7286" s="6" t="n">
        <v>45380.5</v>
      </c>
      <c r="B7286" t="n">
        <v>1749.99</v>
      </c>
      <c r="C7286" t="n">
        <v>1369</v>
      </c>
    </row>
    <row r="7287">
      <c r="A7287" s="6" t="n">
        <v>45380.54166666666</v>
      </c>
      <c r="B7287" t="n">
        <v>1445.99</v>
      </c>
      <c r="C7287" t="n">
        <v>1354</v>
      </c>
    </row>
    <row r="7288">
      <c r="A7288" s="6" t="n">
        <v>45380.58333333334</v>
      </c>
      <c r="B7288" t="n">
        <v>2289.99</v>
      </c>
      <c r="C7288" t="n">
        <v>2105</v>
      </c>
    </row>
    <row r="7289">
      <c r="A7289" s="6" t="n">
        <v>45380.625</v>
      </c>
      <c r="B7289" t="n">
        <v>2248.7</v>
      </c>
      <c r="C7289" t="n">
        <v>2151</v>
      </c>
    </row>
    <row r="7290">
      <c r="A7290" s="6" t="n">
        <v>45380.66666666666</v>
      </c>
      <c r="B7290" t="n">
        <v>2300</v>
      </c>
      <c r="C7290" t="n">
        <v>2264</v>
      </c>
    </row>
    <row r="7291">
      <c r="A7291" s="6" t="n">
        <v>45380.70833333334</v>
      </c>
      <c r="B7291" t="n">
        <v>2347.99</v>
      </c>
      <c r="C7291" t="n">
        <v>2409</v>
      </c>
    </row>
    <row r="7292">
      <c r="A7292" s="6" t="n">
        <v>45380.75</v>
      </c>
      <c r="B7292" t="n">
        <v>2624.99</v>
      </c>
      <c r="C7292" t="n">
        <v>2656</v>
      </c>
    </row>
    <row r="7293">
      <c r="A7293" s="6" t="n">
        <v>45380.79166666666</v>
      </c>
      <c r="B7293" t="n">
        <v>2450</v>
      </c>
      <c r="C7293" t="n">
        <v>2700</v>
      </c>
    </row>
    <row r="7294">
      <c r="A7294" s="6" t="n">
        <v>45380.83333333334</v>
      </c>
      <c r="B7294" t="n">
        <v>2700</v>
      </c>
      <c r="C7294" t="n">
        <v>2700</v>
      </c>
    </row>
    <row r="7295">
      <c r="A7295" s="6" t="n">
        <v>45380.875</v>
      </c>
      <c r="B7295" t="n">
        <v>2500.01</v>
      </c>
      <c r="C7295" t="n">
        <v>2692</v>
      </c>
    </row>
    <row r="7296">
      <c r="A7296" s="6" t="n">
        <v>45380.91666666666</v>
      </c>
      <c r="B7296" t="n">
        <v>2343.01</v>
      </c>
      <c r="C7296" t="n">
        <v>2305</v>
      </c>
    </row>
    <row r="7297">
      <c r="A7297" s="6" t="n">
        <v>45380.95833333334</v>
      </c>
      <c r="B7297" t="n">
        <v>2343</v>
      </c>
      <c r="C7297" t="n">
        <v>2199</v>
      </c>
    </row>
    <row r="7298">
      <c r="A7298" s="6" t="n">
        <v>45381</v>
      </c>
      <c r="B7298" t="n">
        <v>2399.99</v>
      </c>
      <c r="C7298" t="n">
        <v>2468</v>
      </c>
    </row>
    <row r="7299">
      <c r="A7299" s="6" t="n">
        <v>45381.04166666666</v>
      </c>
      <c r="B7299" t="n">
        <v>2342.23</v>
      </c>
      <c r="C7299" t="n">
        <v>2368</v>
      </c>
    </row>
    <row r="7300">
      <c r="A7300" s="6" t="n">
        <v>45381.08333333334</v>
      </c>
      <c r="B7300" t="n">
        <v>2400</v>
      </c>
      <c r="C7300" t="n">
        <v>2296</v>
      </c>
    </row>
    <row r="7301">
      <c r="A7301" s="6" t="n">
        <v>45381.125</v>
      </c>
      <c r="B7301" t="n">
        <v>2600</v>
      </c>
      <c r="C7301" t="n">
        <v>2265</v>
      </c>
    </row>
    <row r="7302">
      <c r="A7302" s="6" t="n">
        <v>45381.16666666666</v>
      </c>
      <c r="B7302" t="n">
        <v>2648.99</v>
      </c>
      <c r="C7302" t="n">
        <v>2261</v>
      </c>
    </row>
    <row r="7303">
      <c r="A7303" s="6" t="n">
        <v>45381.20833333334</v>
      </c>
      <c r="B7303" t="n">
        <v>2649</v>
      </c>
      <c r="C7303" t="n">
        <v>1936</v>
      </c>
    </row>
    <row r="7304">
      <c r="A7304" s="6" t="n">
        <v>45381.25</v>
      </c>
      <c r="B7304" t="n">
        <v>2375.01</v>
      </c>
      <c r="C7304" t="n">
        <v>2182</v>
      </c>
    </row>
    <row r="7305">
      <c r="A7305" s="6" t="n">
        <v>45381.29166666666</v>
      </c>
      <c r="B7305" t="n">
        <v>2354.99</v>
      </c>
      <c r="C7305" t="n">
        <v>1999</v>
      </c>
    </row>
    <row r="7306">
      <c r="A7306" s="6" t="n">
        <v>45381.33333333334</v>
      </c>
      <c r="B7306" t="n">
        <v>2354.99</v>
      </c>
      <c r="C7306" t="n">
        <v>2032</v>
      </c>
    </row>
    <row r="7307">
      <c r="A7307" s="6" t="n">
        <v>45381.375</v>
      </c>
      <c r="B7307" t="n">
        <v>1500</v>
      </c>
      <c r="C7307" t="n">
        <v>2013</v>
      </c>
    </row>
    <row r="7308">
      <c r="A7308" s="6" t="n">
        <v>45381.41666666666</v>
      </c>
      <c r="B7308" t="n">
        <v>1273.13</v>
      </c>
      <c r="C7308" t="n">
        <v>1964</v>
      </c>
    </row>
    <row r="7309">
      <c r="A7309" s="6" t="n">
        <v>45381.45833333334</v>
      </c>
      <c r="B7309" t="n">
        <v>1000</v>
      </c>
      <c r="C7309" t="n">
        <v>1772</v>
      </c>
    </row>
    <row r="7310">
      <c r="A7310" s="6" t="n">
        <v>45381.5</v>
      </c>
      <c r="B7310" t="n">
        <v>755.4400000000001</v>
      </c>
      <c r="C7310" t="n">
        <v>1090</v>
      </c>
    </row>
    <row r="7311">
      <c r="A7311" s="6" t="n">
        <v>45381.54166666666</v>
      </c>
      <c r="B7311" t="n">
        <v>1000</v>
      </c>
      <c r="C7311" t="n">
        <v>1129</v>
      </c>
    </row>
    <row r="7312">
      <c r="A7312" s="6" t="n">
        <v>45381.58333333334</v>
      </c>
      <c r="B7312" t="n">
        <v>1299.99</v>
      </c>
      <c r="C7312" t="n">
        <v>1712</v>
      </c>
    </row>
    <row r="7313">
      <c r="A7313" s="6" t="n">
        <v>45381.625</v>
      </c>
      <c r="B7313" t="n">
        <v>1000</v>
      </c>
      <c r="C7313" t="n">
        <v>1774</v>
      </c>
    </row>
    <row r="7314">
      <c r="A7314" s="6" t="n">
        <v>45381.66666666666</v>
      </c>
      <c r="B7314" t="n">
        <v>1493.6</v>
      </c>
      <c r="C7314" t="n">
        <v>1895</v>
      </c>
    </row>
    <row r="7315">
      <c r="A7315" s="6" t="n">
        <v>45381.70833333334</v>
      </c>
      <c r="B7315" t="n">
        <v>2375</v>
      </c>
      <c r="C7315" t="n">
        <v>2096</v>
      </c>
    </row>
    <row r="7316">
      <c r="A7316" s="6" t="n">
        <v>45381.75</v>
      </c>
      <c r="B7316" t="n">
        <v>2700</v>
      </c>
      <c r="C7316" t="n">
        <v>2459</v>
      </c>
    </row>
    <row r="7317">
      <c r="A7317" s="6" t="n">
        <v>45381.79166666666</v>
      </c>
      <c r="B7317" t="n">
        <v>2700</v>
      </c>
      <c r="C7317" t="n">
        <v>2537</v>
      </c>
    </row>
    <row r="7318">
      <c r="A7318" s="6" t="n">
        <v>45381.83333333334</v>
      </c>
      <c r="B7318" t="n">
        <v>2700</v>
      </c>
      <c r="C7318" t="n">
        <v>2568</v>
      </c>
    </row>
    <row r="7319">
      <c r="A7319" s="6" t="n">
        <v>45381.875</v>
      </c>
      <c r="B7319" t="n">
        <v>2700</v>
      </c>
      <c r="C7319" t="n">
        <v>2488</v>
      </c>
    </row>
    <row r="7320">
      <c r="A7320" s="6" t="n">
        <v>45381.91666666666</v>
      </c>
      <c r="B7320" t="n">
        <v>2399.99</v>
      </c>
      <c r="C7320" t="n">
        <v>2125</v>
      </c>
    </row>
    <row r="7321">
      <c r="A7321" s="6" t="n">
        <v>45381.95833333334</v>
      </c>
      <c r="B7321" t="n">
        <v>2355</v>
      </c>
      <c r="C7321" t="n">
        <v>2025</v>
      </c>
    </row>
    <row r="7322">
      <c r="A7322" s="6" t="n">
        <v>45382</v>
      </c>
      <c r="B7322" t="n">
        <v>2650.01</v>
      </c>
      <c r="C7322" t="n">
        <v>2278</v>
      </c>
    </row>
    <row r="7323">
      <c r="A7323" s="6" t="n">
        <v>45382.04166666666</v>
      </c>
      <c r="B7323" t="n">
        <v>2374.01</v>
      </c>
      <c r="C7323" t="n">
        <v>2194</v>
      </c>
    </row>
    <row r="7324">
      <c r="A7324" s="6" t="n">
        <v>45382.08333333334</v>
      </c>
      <c r="B7324" t="n">
        <v>2198</v>
      </c>
      <c r="C7324" t="n">
        <v>2120</v>
      </c>
    </row>
    <row r="7325">
      <c r="A7325" s="6" t="n">
        <v>45382.125</v>
      </c>
      <c r="B7325" t="n">
        <v>2010</v>
      </c>
      <c r="C7325" t="n">
        <v>2081</v>
      </c>
    </row>
    <row r="7326">
      <c r="A7326" s="6" t="n">
        <v>45382.16666666666</v>
      </c>
      <c r="B7326" t="n">
        <v>2039.99</v>
      </c>
      <c r="C7326" t="n">
        <v>2079</v>
      </c>
    </row>
    <row r="7327">
      <c r="A7327" s="6" t="n">
        <v>45382.20833333334</v>
      </c>
      <c r="B7327" t="n">
        <v>2197.99</v>
      </c>
      <c r="C7327" t="n">
        <v>1716</v>
      </c>
    </row>
    <row r="7328">
      <c r="A7328" s="6" t="n">
        <v>45382.25</v>
      </c>
      <c r="B7328" t="n">
        <v>2329.07</v>
      </c>
      <c r="C7328" t="n">
        <v>2133</v>
      </c>
    </row>
    <row r="7329">
      <c r="A7329" s="6" t="n">
        <v>45382.29166666666</v>
      </c>
      <c r="B7329" t="n">
        <v>650</v>
      </c>
      <c r="C7329" t="n">
        <v>1865</v>
      </c>
    </row>
    <row r="7330">
      <c r="A7330" s="6" t="n">
        <v>45382.33333333334</v>
      </c>
      <c r="B7330" t="n">
        <v>50</v>
      </c>
      <c r="C7330" t="n">
        <v>1640</v>
      </c>
    </row>
    <row r="7331">
      <c r="A7331" s="6" t="n">
        <v>45382.375</v>
      </c>
      <c r="B7331" t="n">
        <v>10</v>
      </c>
      <c r="C7331" t="n">
        <v>1463</v>
      </c>
    </row>
    <row r="7332">
      <c r="A7332" s="6" t="n">
        <v>45382.41666666666</v>
      </c>
      <c r="B7332" t="n">
        <v>2.77</v>
      </c>
      <c r="C7332" t="n">
        <v>1374</v>
      </c>
    </row>
    <row r="7333">
      <c r="A7333" s="6" t="n">
        <v>45382.45833333334</v>
      </c>
      <c r="B7333" t="n">
        <v>0</v>
      </c>
      <c r="C7333" t="n">
        <v>1200</v>
      </c>
    </row>
    <row r="7334">
      <c r="A7334" s="6" t="n">
        <v>45382.5</v>
      </c>
      <c r="B7334" t="n">
        <v>0</v>
      </c>
      <c r="C7334" t="n">
        <v>581</v>
      </c>
    </row>
    <row r="7335">
      <c r="A7335" s="6" t="n">
        <v>45382.54166666666</v>
      </c>
      <c r="B7335" t="n">
        <v>0</v>
      </c>
      <c r="C7335" t="n">
        <v>594</v>
      </c>
    </row>
    <row r="7336">
      <c r="A7336" s="6" t="n">
        <v>45382.58333333334</v>
      </c>
      <c r="B7336" t="n">
        <v>10</v>
      </c>
      <c r="C7336" t="n">
        <v>1156</v>
      </c>
    </row>
    <row r="7337">
      <c r="A7337" s="6" t="n">
        <v>45382.625</v>
      </c>
      <c r="B7337" t="n">
        <v>14.41</v>
      </c>
      <c r="C7337" t="n">
        <v>1285</v>
      </c>
    </row>
    <row r="7338">
      <c r="A7338" s="6" t="n">
        <v>45382.66666666666</v>
      </c>
      <c r="B7338" t="n">
        <v>100</v>
      </c>
      <c r="C7338" t="n">
        <v>1499</v>
      </c>
    </row>
    <row r="7339">
      <c r="A7339" s="6" t="n">
        <v>45382.70833333334</v>
      </c>
      <c r="B7339" t="n">
        <v>999.99</v>
      </c>
      <c r="C7339" t="n">
        <v>1806</v>
      </c>
    </row>
    <row r="7340">
      <c r="A7340" s="6" t="n">
        <v>45382.75</v>
      </c>
      <c r="B7340" t="n">
        <v>2424.99</v>
      </c>
      <c r="C7340" t="n">
        <v>2267</v>
      </c>
    </row>
    <row r="7341">
      <c r="A7341" s="6" t="n">
        <v>45382.79166666666</v>
      </c>
      <c r="B7341" t="n">
        <v>2499.67</v>
      </c>
      <c r="C7341" t="n">
        <v>2408</v>
      </c>
    </row>
    <row r="7342">
      <c r="A7342" s="6" t="n">
        <v>45382.83333333334</v>
      </c>
      <c r="B7342" t="n">
        <v>2549</v>
      </c>
      <c r="C7342" t="n">
        <v>2446</v>
      </c>
    </row>
    <row r="7343">
      <c r="A7343" s="6" t="n">
        <v>45382.875</v>
      </c>
      <c r="B7343" t="n">
        <v>2346.5</v>
      </c>
      <c r="C7343" t="n">
        <v>2413</v>
      </c>
    </row>
    <row r="7344">
      <c r="A7344" s="6" t="n">
        <v>45382.91666666666</v>
      </c>
      <c r="B7344" t="n">
        <v>1499.99</v>
      </c>
      <c r="C7344" t="n">
        <v>1934</v>
      </c>
    </row>
    <row r="7345">
      <c r="A7345" s="6" t="n">
        <v>45382.95833333334</v>
      </c>
      <c r="B7345" t="n">
        <v>1499.99</v>
      </c>
      <c r="C7345" t="n">
        <v>1874</v>
      </c>
    </row>
    <row r="7346">
      <c r="A7346" s="6" t="n">
        <v>45383</v>
      </c>
      <c r="B7346" t="n">
        <v>2250.04</v>
      </c>
      <c r="C7346" t="n">
        <v>2112</v>
      </c>
    </row>
    <row r="7347">
      <c r="A7347" s="6" t="n">
        <v>45383.04166666666</v>
      </c>
      <c r="B7347" t="n">
        <v>2000.01</v>
      </c>
      <c r="C7347" t="n">
        <v>1965</v>
      </c>
    </row>
    <row r="7348">
      <c r="A7348" s="6" t="n">
        <v>45383.08333333334</v>
      </c>
      <c r="B7348" t="n">
        <v>1499.99</v>
      </c>
      <c r="C7348" t="n">
        <v>1869</v>
      </c>
    </row>
    <row r="7349">
      <c r="A7349" s="6" t="n">
        <v>45383.125</v>
      </c>
      <c r="B7349" t="n">
        <v>1740</v>
      </c>
      <c r="C7349" t="n">
        <v>1856</v>
      </c>
    </row>
    <row r="7350">
      <c r="A7350" s="6" t="n">
        <v>45383.16666666666</v>
      </c>
      <c r="B7350" t="n">
        <v>1849.01</v>
      </c>
      <c r="C7350" t="n">
        <v>1843</v>
      </c>
    </row>
    <row r="7351">
      <c r="A7351" s="6" t="n">
        <v>45383.20833333334</v>
      </c>
      <c r="B7351" t="n">
        <v>1849</v>
      </c>
      <c r="C7351" t="n">
        <v>1381</v>
      </c>
    </row>
    <row r="7352">
      <c r="A7352" s="6" t="n">
        <v>45383.25</v>
      </c>
      <c r="B7352" t="n">
        <v>1990.89</v>
      </c>
      <c r="C7352" t="n">
        <v>1910</v>
      </c>
    </row>
    <row r="7353">
      <c r="A7353" s="6" t="n">
        <v>45383.29166666666</v>
      </c>
      <c r="B7353" t="n">
        <v>1849</v>
      </c>
      <c r="C7353" t="n">
        <v>1698</v>
      </c>
    </row>
    <row r="7354">
      <c r="A7354" s="6" t="n">
        <v>45383.33333333334</v>
      </c>
      <c r="B7354" t="n">
        <v>2542.42</v>
      </c>
      <c r="C7354" t="n">
        <v>1986</v>
      </c>
    </row>
    <row r="7355">
      <c r="A7355" s="6" t="n">
        <v>45383.375</v>
      </c>
      <c r="B7355" t="n">
        <v>2356.99</v>
      </c>
      <c r="C7355" t="n">
        <v>1908</v>
      </c>
    </row>
    <row r="7356">
      <c r="A7356" s="6" t="n">
        <v>45383.41666666666</v>
      </c>
      <c r="B7356" t="n">
        <v>1849.99</v>
      </c>
      <c r="C7356" t="n">
        <v>1807</v>
      </c>
    </row>
    <row r="7357">
      <c r="A7357" s="6" t="n">
        <v>45383.45833333334</v>
      </c>
      <c r="B7357" t="n">
        <v>1499.99</v>
      </c>
      <c r="C7357" t="n">
        <v>1491</v>
      </c>
    </row>
    <row r="7358">
      <c r="A7358" s="6" t="n">
        <v>45383.5</v>
      </c>
      <c r="B7358" t="n">
        <v>1000</v>
      </c>
      <c r="C7358" t="n">
        <v>860</v>
      </c>
    </row>
    <row r="7359">
      <c r="A7359" s="6" t="n">
        <v>45383.54166666666</v>
      </c>
      <c r="B7359" t="n">
        <v>1450</v>
      </c>
      <c r="C7359" t="n">
        <v>946</v>
      </c>
    </row>
    <row r="7360">
      <c r="A7360" s="6" t="n">
        <v>45383.58333333334</v>
      </c>
      <c r="B7360" t="n">
        <v>2015</v>
      </c>
      <c r="C7360" t="n">
        <v>1333</v>
      </c>
    </row>
    <row r="7361">
      <c r="A7361" s="6" t="n">
        <v>45383.625</v>
      </c>
      <c r="B7361" t="n">
        <v>2306.37</v>
      </c>
      <c r="C7361" t="n">
        <v>1479</v>
      </c>
    </row>
    <row r="7362">
      <c r="A7362" s="6" t="n">
        <v>45383.66666666666</v>
      </c>
      <c r="B7362" t="n">
        <v>2340</v>
      </c>
      <c r="C7362" t="n">
        <v>1736</v>
      </c>
    </row>
    <row r="7363">
      <c r="A7363" s="6" t="n">
        <v>45383.70833333334</v>
      </c>
      <c r="B7363" t="n">
        <v>2542.43</v>
      </c>
      <c r="C7363" t="n">
        <v>2060</v>
      </c>
    </row>
    <row r="7364">
      <c r="A7364" s="6" t="n">
        <v>45383.75</v>
      </c>
      <c r="B7364" t="n">
        <v>2685</v>
      </c>
      <c r="C7364" t="n">
        <v>2580</v>
      </c>
    </row>
    <row r="7365">
      <c r="A7365" s="6" t="n">
        <v>45383.79166666666</v>
      </c>
      <c r="B7365" t="n">
        <v>2661.99</v>
      </c>
      <c r="C7365" t="n">
        <v>2700</v>
      </c>
    </row>
    <row r="7366">
      <c r="A7366" s="6" t="n">
        <v>45383.83333333334</v>
      </c>
      <c r="B7366" t="n">
        <v>2685.01</v>
      </c>
      <c r="C7366" t="n">
        <v>2700</v>
      </c>
    </row>
    <row r="7367">
      <c r="A7367" s="6" t="n">
        <v>45383.875</v>
      </c>
      <c r="B7367" t="n">
        <v>2525</v>
      </c>
      <c r="C7367" t="n">
        <v>2661</v>
      </c>
    </row>
    <row r="7368">
      <c r="A7368" s="6" t="n">
        <v>45383.91666666666</v>
      </c>
      <c r="B7368" t="n">
        <v>2300</v>
      </c>
      <c r="C7368" t="n">
        <v>2089</v>
      </c>
    </row>
    <row r="7369">
      <c r="A7369" s="6" t="n">
        <v>45383.95833333334</v>
      </c>
      <c r="B7369" t="n">
        <v>1849</v>
      </c>
      <c r="C7369" t="n">
        <v>1931</v>
      </c>
    </row>
    <row r="7370">
      <c r="A7370" s="6" t="n">
        <v>45384</v>
      </c>
      <c r="B7370" t="n">
        <v>2498.01</v>
      </c>
      <c r="C7370" t="n">
        <v>2433</v>
      </c>
    </row>
    <row r="7371">
      <c r="A7371" s="6" t="n">
        <v>45384.04166666666</v>
      </c>
      <c r="B7371" t="n">
        <v>2299</v>
      </c>
      <c r="C7371" t="n">
        <v>2252</v>
      </c>
    </row>
    <row r="7372">
      <c r="A7372" s="6" t="n">
        <v>45384.08333333334</v>
      </c>
      <c r="B7372" t="n">
        <v>1999.99</v>
      </c>
      <c r="C7372" t="n">
        <v>2119</v>
      </c>
    </row>
    <row r="7373">
      <c r="A7373" s="6" t="n">
        <v>45384.125</v>
      </c>
      <c r="B7373" t="n">
        <v>2200</v>
      </c>
      <c r="C7373" t="n">
        <v>2070</v>
      </c>
    </row>
    <row r="7374">
      <c r="A7374" s="6" t="n">
        <v>45384.16666666666</v>
      </c>
      <c r="B7374" t="n">
        <v>2298.4</v>
      </c>
      <c r="C7374" t="n">
        <v>2040</v>
      </c>
    </row>
    <row r="7375">
      <c r="A7375" s="6" t="n">
        <v>45384.20833333334</v>
      </c>
      <c r="B7375" t="n">
        <v>2498</v>
      </c>
      <c r="C7375" t="n">
        <v>1652</v>
      </c>
    </row>
    <row r="7376">
      <c r="A7376" s="6" t="n">
        <v>45384.25</v>
      </c>
      <c r="B7376" t="n">
        <v>2300</v>
      </c>
      <c r="C7376" t="n">
        <v>2102</v>
      </c>
    </row>
    <row r="7377">
      <c r="A7377" s="6" t="n">
        <v>45384.29166666666</v>
      </c>
      <c r="B7377" t="n">
        <v>2000.01</v>
      </c>
      <c r="C7377" t="n">
        <v>1879</v>
      </c>
    </row>
    <row r="7378">
      <c r="A7378" s="6" t="n">
        <v>45384.33333333334</v>
      </c>
      <c r="B7378" t="n">
        <v>1739.99</v>
      </c>
      <c r="C7378" t="n">
        <v>2049</v>
      </c>
    </row>
    <row r="7379">
      <c r="A7379" s="6" t="n">
        <v>45384.375</v>
      </c>
      <c r="B7379" t="n">
        <v>1441.39</v>
      </c>
      <c r="C7379" t="n">
        <v>2000</v>
      </c>
    </row>
    <row r="7380">
      <c r="A7380" s="6" t="n">
        <v>45384.41666666666</v>
      </c>
      <c r="B7380" t="n">
        <v>1300</v>
      </c>
      <c r="C7380" t="n">
        <v>1902</v>
      </c>
    </row>
    <row r="7381">
      <c r="A7381" s="6" t="n">
        <v>45384.45833333334</v>
      </c>
      <c r="B7381" t="n">
        <v>1000</v>
      </c>
      <c r="C7381" t="n">
        <v>1590</v>
      </c>
    </row>
    <row r="7382">
      <c r="A7382" s="6" t="n">
        <v>45384.5</v>
      </c>
      <c r="B7382" t="n">
        <v>500</v>
      </c>
      <c r="C7382" t="n">
        <v>944</v>
      </c>
    </row>
    <row r="7383">
      <c r="A7383" s="6" t="n">
        <v>45384.54166666666</v>
      </c>
      <c r="B7383" t="n">
        <v>900</v>
      </c>
      <c r="C7383" t="n">
        <v>1018</v>
      </c>
    </row>
    <row r="7384">
      <c r="A7384" s="6" t="n">
        <v>45384.58333333334</v>
      </c>
      <c r="B7384" t="n">
        <v>1274.62</v>
      </c>
      <c r="C7384" t="n">
        <v>1299</v>
      </c>
    </row>
    <row r="7385">
      <c r="A7385" s="6" t="n">
        <v>45384.625</v>
      </c>
      <c r="B7385" t="n">
        <v>1000</v>
      </c>
      <c r="C7385" t="n">
        <v>1421</v>
      </c>
    </row>
    <row r="7386">
      <c r="A7386" s="6" t="n">
        <v>45384.66666666666</v>
      </c>
      <c r="B7386" t="n">
        <v>1441.4</v>
      </c>
      <c r="C7386" t="n">
        <v>1649</v>
      </c>
    </row>
    <row r="7387">
      <c r="A7387" s="6" t="n">
        <v>45384.70833333334</v>
      </c>
      <c r="B7387" t="n">
        <v>2300</v>
      </c>
      <c r="C7387" t="n">
        <v>1955</v>
      </c>
    </row>
    <row r="7388">
      <c r="A7388" s="6" t="n">
        <v>45384.75</v>
      </c>
      <c r="B7388" t="n">
        <v>2498</v>
      </c>
      <c r="C7388" t="n">
        <v>2394</v>
      </c>
    </row>
    <row r="7389">
      <c r="A7389" s="6" t="n">
        <v>45384.79166666666</v>
      </c>
      <c r="B7389" t="n">
        <v>2599</v>
      </c>
      <c r="C7389" t="n">
        <v>2526</v>
      </c>
    </row>
    <row r="7390">
      <c r="A7390" s="6" t="n">
        <v>45384.83333333334</v>
      </c>
      <c r="B7390" t="n">
        <v>2650</v>
      </c>
      <c r="C7390" t="n">
        <v>2582</v>
      </c>
    </row>
    <row r="7391">
      <c r="A7391" s="6" t="n">
        <v>45384.875</v>
      </c>
      <c r="B7391" t="n">
        <v>2422.01</v>
      </c>
      <c r="C7391" t="n">
        <v>2536</v>
      </c>
    </row>
    <row r="7392">
      <c r="A7392" s="6" t="n">
        <v>45384.91666666666</v>
      </c>
      <c r="B7392" t="n">
        <v>2350.01</v>
      </c>
      <c r="C7392" t="n">
        <v>2011</v>
      </c>
    </row>
    <row r="7393">
      <c r="A7393" s="6" t="n">
        <v>45384.95833333334</v>
      </c>
      <c r="B7393" t="n">
        <v>2223</v>
      </c>
      <c r="C7393" t="n">
        <v>1861</v>
      </c>
    </row>
    <row r="7394">
      <c r="A7394" s="6" t="n">
        <v>45385</v>
      </c>
      <c r="B7394" t="n">
        <v>2499.68</v>
      </c>
      <c r="C7394" t="n">
        <v>2473</v>
      </c>
    </row>
    <row r="7395">
      <c r="A7395" s="6" t="n">
        <v>45385.04166666666</v>
      </c>
      <c r="B7395" t="n">
        <v>2400</v>
      </c>
      <c r="C7395" t="n">
        <v>2321</v>
      </c>
    </row>
    <row r="7396">
      <c r="A7396" s="6" t="n">
        <v>45385.08333333334</v>
      </c>
      <c r="B7396" t="n">
        <v>1967.99</v>
      </c>
      <c r="C7396" t="n">
        <v>2222</v>
      </c>
    </row>
    <row r="7397">
      <c r="A7397" s="6" t="n">
        <v>45385.125</v>
      </c>
      <c r="B7397" t="n">
        <v>2000</v>
      </c>
      <c r="C7397" t="n">
        <v>2160</v>
      </c>
    </row>
    <row r="7398">
      <c r="A7398" s="6" t="n">
        <v>45385.16666666666</v>
      </c>
      <c r="B7398" t="n">
        <v>2348.89</v>
      </c>
      <c r="C7398" t="n">
        <v>2145</v>
      </c>
    </row>
    <row r="7399">
      <c r="A7399" s="6" t="n">
        <v>45385.20833333334</v>
      </c>
      <c r="B7399" t="n">
        <v>2320.88</v>
      </c>
      <c r="C7399" t="n">
        <v>1822</v>
      </c>
    </row>
    <row r="7400">
      <c r="A7400" s="6" t="n">
        <v>45385.25</v>
      </c>
      <c r="B7400" t="n">
        <v>2398.39</v>
      </c>
      <c r="C7400" t="n">
        <v>2091</v>
      </c>
    </row>
    <row r="7401">
      <c r="A7401" s="6" t="n">
        <v>45385.29166666666</v>
      </c>
      <c r="B7401" t="n">
        <v>1739.99</v>
      </c>
      <c r="C7401" t="n">
        <v>1971</v>
      </c>
    </row>
    <row r="7402">
      <c r="A7402" s="6" t="n">
        <v>45385.33333333334</v>
      </c>
      <c r="B7402" t="n">
        <v>2400</v>
      </c>
      <c r="C7402" t="n">
        <v>2229</v>
      </c>
    </row>
    <row r="7403">
      <c r="A7403" s="6" t="n">
        <v>45385.375</v>
      </c>
      <c r="B7403" t="n">
        <v>2100.01</v>
      </c>
      <c r="C7403" t="n">
        <v>2246</v>
      </c>
    </row>
    <row r="7404">
      <c r="A7404" s="6" t="n">
        <v>45385.41666666666</v>
      </c>
      <c r="B7404" t="n">
        <v>1441.39</v>
      </c>
      <c r="C7404" t="n">
        <v>2143</v>
      </c>
    </row>
    <row r="7405">
      <c r="A7405" s="6" t="n">
        <v>45385.45833333334</v>
      </c>
      <c r="B7405" t="n">
        <v>1441.4</v>
      </c>
      <c r="C7405" t="n">
        <v>1819</v>
      </c>
    </row>
    <row r="7406">
      <c r="A7406" s="6" t="n">
        <v>45385.5</v>
      </c>
      <c r="B7406" t="n">
        <v>1000</v>
      </c>
      <c r="C7406" t="n">
        <v>1202</v>
      </c>
    </row>
    <row r="7407">
      <c r="A7407" s="6" t="n">
        <v>45385.54166666666</v>
      </c>
      <c r="B7407" t="n">
        <v>1441.4</v>
      </c>
      <c r="C7407" t="n">
        <v>1289</v>
      </c>
    </row>
    <row r="7408">
      <c r="A7408" s="6" t="n">
        <v>45385.58333333334</v>
      </c>
      <c r="B7408" t="n">
        <v>1441.4</v>
      </c>
      <c r="C7408" t="n">
        <v>1577</v>
      </c>
    </row>
    <row r="7409">
      <c r="A7409" s="6" t="n">
        <v>45385.625</v>
      </c>
      <c r="B7409" t="n">
        <v>1450</v>
      </c>
      <c r="C7409" t="n">
        <v>1708</v>
      </c>
    </row>
    <row r="7410">
      <c r="A7410" s="6" t="n">
        <v>45385.66666666666</v>
      </c>
      <c r="B7410" t="n">
        <v>1441.41</v>
      </c>
      <c r="C7410" t="n">
        <v>1941</v>
      </c>
    </row>
    <row r="7411">
      <c r="A7411" s="6" t="n">
        <v>45385.70833333334</v>
      </c>
      <c r="B7411" t="n">
        <v>2306.37</v>
      </c>
      <c r="C7411" t="n">
        <v>2290</v>
      </c>
    </row>
    <row r="7412">
      <c r="A7412" s="6" t="n">
        <v>45385.75</v>
      </c>
      <c r="B7412" t="n">
        <v>2599.99</v>
      </c>
      <c r="C7412" t="n">
        <v>2700</v>
      </c>
    </row>
    <row r="7413">
      <c r="A7413" s="6" t="n">
        <v>45385.79166666666</v>
      </c>
      <c r="B7413" t="n">
        <v>2450.01</v>
      </c>
      <c r="C7413" t="n">
        <v>2700</v>
      </c>
    </row>
    <row r="7414">
      <c r="A7414" s="6" t="n">
        <v>45385.83333333334</v>
      </c>
      <c r="B7414" t="n">
        <v>2661.99</v>
      </c>
      <c r="C7414" t="n">
        <v>2700</v>
      </c>
    </row>
    <row r="7415">
      <c r="A7415" s="6" t="n">
        <v>45385.875</v>
      </c>
      <c r="B7415" t="n">
        <v>2501.99</v>
      </c>
      <c r="C7415" t="n">
        <v>2700</v>
      </c>
    </row>
    <row r="7416">
      <c r="A7416" s="6" t="n">
        <v>45385.91666666666</v>
      </c>
      <c r="B7416" t="n">
        <v>2348.89</v>
      </c>
      <c r="C7416" t="n">
        <v>2252</v>
      </c>
    </row>
    <row r="7417">
      <c r="A7417" s="6" t="n">
        <v>45385.95833333334</v>
      </c>
      <c r="B7417" t="n">
        <v>2241.32</v>
      </c>
      <c r="C7417" t="n">
        <v>2053</v>
      </c>
    </row>
    <row r="7418">
      <c r="A7418" s="6" t="n">
        <v>45386</v>
      </c>
      <c r="B7418" t="n">
        <v>2400.63</v>
      </c>
      <c r="C7418" t="n">
        <v>2607</v>
      </c>
    </row>
    <row r="7419">
      <c r="A7419" s="6" t="n">
        <v>45386.04166666666</v>
      </c>
      <c r="B7419" t="n">
        <v>2324.99</v>
      </c>
      <c r="C7419" t="n">
        <v>2434</v>
      </c>
    </row>
    <row r="7420">
      <c r="A7420" s="6" t="n">
        <v>45386.08333333334</v>
      </c>
      <c r="B7420" t="n">
        <v>2000</v>
      </c>
      <c r="C7420" t="n">
        <v>2327</v>
      </c>
    </row>
    <row r="7421">
      <c r="A7421" s="6" t="n">
        <v>45386.125</v>
      </c>
      <c r="B7421" t="n">
        <v>2300.01</v>
      </c>
      <c r="C7421" t="n">
        <v>2285</v>
      </c>
    </row>
    <row r="7422">
      <c r="A7422" s="6" t="n">
        <v>45386.16666666666</v>
      </c>
      <c r="B7422" t="n">
        <v>2149.6</v>
      </c>
      <c r="C7422" t="n">
        <v>2281</v>
      </c>
    </row>
    <row r="7423">
      <c r="A7423" s="6" t="n">
        <v>45386.20833333334</v>
      </c>
      <c r="B7423" t="n">
        <v>2290</v>
      </c>
      <c r="C7423" t="n">
        <v>1949</v>
      </c>
    </row>
    <row r="7424">
      <c r="A7424" s="6" t="n">
        <v>45386.25</v>
      </c>
      <c r="B7424" t="n">
        <v>2250</v>
      </c>
      <c r="C7424" t="n">
        <v>2239</v>
      </c>
    </row>
    <row r="7425">
      <c r="A7425" s="6" t="n">
        <v>45386.29166666666</v>
      </c>
      <c r="B7425" t="n">
        <v>1749.98</v>
      </c>
      <c r="C7425" t="n">
        <v>2136</v>
      </c>
    </row>
    <row r="7426">
      <c r="A7426" s="6" t="n">
        <v>45386.33333333334</v>
      </c>
      <c r="B7426" t="n">
        <v>2427.22</v>
      </c>
      <c r="C7426" t="n">
        <v>2365</v>
      </c>
    </row>
    <row r="7427">
      <c r="A7427" s="6" t="n">
        <v>45386.375</v>
      </c>
      <c r="B7427" t="n">
        <v>2289.99</v>
      </c>
      <c r="C7427" t="n">
        <v>2339</v>
      </c>
    </row>
    <row r="7428">
      <c r="A7428" s="6" t="n">
        <v>45386.41666666666</v>
      </c>
      <c r="B7428" t="n">
        <v>2196.01</v>
      </c>
      <c r="C7428" t="n">
        <v>2245</v>
      </c>
    </row>
    <row r="7429">
      <c r="A7429" s="6" t="n">
        <v>45386.45833333334</v>
      </c>
      <c r="B7429" t="n">
        <v>1950</v>
      </c>
      <c r="C7429" t="n">
        <v>1924</v>
      </c>
    </row>
    <row r="7430">
      <c r="A7430" s="6" t="n">
        <v>45386.5</v>
      </c>
      <c r="B7430" t="n">
        <v>1042.01</v>
      </c>
      <c r="C7430" t="n">
        <v>1262</v>
      </c>
    </row>
    <row r="7431">
      <c r="A7431" s="6" t="n">
        <v>45386.54166666666</v>
      </c>
      <c r="B7431" t="n">
        <v>1441.39</v>
      </c>
      <c r="C7431" t="n">
        <v>1333</v>
      </c>
    </row>
    <row r="7432">
      <c r="A7432" s="6" t="n">
        <v>45386.58333333334</v>
      </c>
      <c r="B7432" t="n">
        <v>1325.99</v>
      </c>
      <c r="C7432" t="n">
        <v>1559</v>
      </c>
    </row>
    <row r="7433">
      <c r="A7433" s="6" t="n">
        <v>45386.625</v>
      </c>
      <c r="B7433" t="n">
        <v>1300</v>
      </c>
      <c r="C7433" t="n">
        <v>1678</v>
      </c>
    </row>
    <row r="7434">
      <c r="A7434" s="6" t="n">
        <v>45386.66666666666</v>
      </c>
      <c r="B7434" t="n">
        <v>2077</v>
      </c>
      <c r="C7434" t="n">
        <v>1896</v>
      </c>
    </row>
    <row r="7435">
      <c r="A7435" s="6" t="n">
        <v>45386.70833333334</v>
      </c>
      <c r="B7435" t="n">
        <v>2347</v>
      </c>
      <c r="C7435" t="n">
        <v>2203</v>
      </c>
    </row>
    <row r="7436">
      <c r="A7436" s="6" t="n">
        <v>45386.75</v>
      </c>
      <c r="B7436" t="n">
        <v>2566.66</v>
      </c>
      <c r="C7436" t="n">
        <v>2670</v>
      </c>
    </row>
    <row r="7437">
      <c r="A7437" s="6" t="n">
        <v>45386.79166666666</v>
      </c>
      <c r="B7437" t="n">
        <v>2498.99</v>
      </c>
      <c r="C7437" t="n">
        <v>2700</v>
      </c>
    </row>
    <row r="7438">
      <c r="A7438" s="6" t="n">
        <v>45386.83333333334</v>
      </c>
      <c r="B7438" t="n">
        <v>2645.99</v>
      </c>
      <c r="C7438" t="n">
        <v>2700</v>
      </c>
    </row>
    <row r="7439">
      <c r="A7439" s="6" t="n">
        <v>45386.875</v>
      </c>
      <c r="B7439" t="n">
        <v>2400</v>
      </c>
      <c r="C7439" t="n">
        <v>2700</v>
      </c>
    </row>
    <row r="7440">
      <c r="A7440" s="6" t="n">
        <v>45386.91666666666</v>
      </c>
      <c r="B7440" t="n">
        <v>2011.11</v>
      </c>
      <c r="C7440" t="n">
        <v>2239</v>
      </c>
    </row>
    <row r="7441">
      <c r="A7441" s="6" t="n">
        <v>45386.95833333334</v>
      </c>
      <c r="B7441" t="n">
        <v>1749.98</v>
      </c>
      <c r="C7441" t="n">
        <v>2069</v>
      </c>
    </row>
    <row r="7442">
      <c r="A7442" s="6" t="n">
        <v>45387</v>
      </c>
      <c r="B7442" t="n">
        <v>2597.55</v>
      </c>
      <c r="C7442" t="n">
        <v>2508</v>
      </c>
    </row>
    <row r="7443">
      <c r="A7443" s="6" t="n">
        <v>45387.04166666666</v>
      </c>
      <c r="B7443" t="n">
        <v>2299.99</v>
      </c>
      <c r="C7443" t="n">
        <v>2356</v>
      </c>
    </row>
    <row r="7444">
      <c r="A7444" s="6" t="n">
        <v>45387.08333333334</v>
      </c>
      <c r="B7444" t="n">
        <v>1998.39</v>
      </c>
      <c r="C7444" t="n">
        <v>2241</v>
      </c>
    </row>
    <row r="7445">
      <c r="A7445" s="6" t="n">
        <v>45387.125</v>
      </c>
      <c r="B7445" t="n">
        <v>1998.39</v>
      </c>
      <c r="C7445" t="n">
        <v>2219</v>
      </c>
    </row>
    <row r="7446">
      <c r="A7446" s="6" t="n">
        <v>45387.16666666666</v>
      </c>
      <c r="B7446" t="n">
        <v>1998.39</v>
      </c>
      <c r="C7446" t="n">
        <v>2226</v>
      </c>
    </row>
    <row r="7447">
      <c r="A7447" s="6" t="n">
        <v>45387.20833333334</v>
      </c>
      <c r="B7447" t="n">
        <v>2047.83</v>
      </c>
      <c r="C7447" t="n">
        <v>1961</v>
      </c>
    </row>
    <row r="7448">
      <c r="A7448" s="6" t="n">
        <v>45387.25</v>
      </c>
      <c r="B7448" t="n">
        <v>2199.67</v>
      </c>
      <c r="C7448" t="n">
        <v>2208</v>
      </c>
    </row>
    <row r="7449">
      <c r="A7449" s="6" t="n">
        <v>45387.29166666666</v>
      </c>
      <c r="B7449" t="n">
        <v>1998.38</v>
      </c>
      <c r="C7449" t="n">
        <v>2100</v>
      </c>
    </row>
    <row r="7450">
      <c r="A7450" s="6" t="n">
        <v>45387.33333333334</v>
      </c>
      <c r="B7450" t="n">
        <v>2400</v>
      </c>
      <c r="C7450" t="n">
        <v>2309</v>
      </c>
    </row>
    <row r="7451">
      <c r="A7451" s="6" t="n">
        <v>45387.375</v>
      </c>
      <c r="B7451" t="n">
        <v>1957.64</v>
      </c>
      <c r="C7451" t="n">
        <v>2298</v>
      </c>
    </row>
    <row r="7452">
      <c r="A7452" s="6" t="n">
        <v>45387.41666666666</v>
      </c>
      <c r="B7452" t="n">
        <v>1438.99</v>
      </c>
      <c r="C7452" t="n">
        <v>2213</v>
      </c>
    </row>
    <row r="7453">
      <c r="A7453" s="6" t="n">
        <v>45387.45833333334</v>
      </c>
      <c r="B7453" t="n">
        <v>1700.01</v>
      </c>
      <c r="C7453" t="n">
        <v>1972</v>
      </c>
    </row>
    <row r="7454">
      <c r="A7454" s="6" t="n">
        <v>45387.5</v>
      </c>
      <c r="B7454" t="n">
        <v>1000</v>
      </c>
      <c r="C7454" t="n">
        <v>1172</v>
      </c>
    </row>
    <row r="7455">
      <c r="A7455" s="6" t="n">
        <v>45387.54166666666</v>
      </c>
      <c r="B7455" t="n">
        <v>500</v>
      </c>
      <c r="C7455" t="n">
        <v>1141</v>
      </c>
    </row>
    <row r="7456">
      <c r="A7456" s="6" t="n">
        <v>45387.58333333334</v>
      </c>
      <c r="B7456" t="n">
        <v>1438.98</v>
      </c>
      <c r="C7456" t="n">
        <v>1554</v>
      </c>
    </row>
    <row r="7457">
      <c r="A7457" s="6" t="n">
        <v>45387.625</v>
      </c>
      <c r="B7457" t="n">
        <v>1049.99</v>
      </c>
      <c r="C7457" t="n">
        <v>1614</v>
      </c>
    </row>
    <row r="7458">
      <c r="A7458" s="6" t="n">
        <v>45387.66666666666</v>
      </c>
      <c r="B7458" t="n">
        <v>1749.98</v>
      </c>
      <c r="C7458" t="n">
        <v>1763</v>
      </c>
    </row>
    <row r="7459">
      <c r="A7459" s="6" t="n">
        <v>45387.70833333334</v>
      </c>
      <c r="B7459" t="n">
        <v>1998.39</v>
      </c>
      <c r="C7459" t="n">
        <v>1982</v>
      </c>
    </row>
    <row r="7460">
      <c r="A7460" s="6" t="n">
        <v>45387.75</v>
      </c>
      <c r="B7460" t="n">
        <v>2398.99</v>
      </c>
      <c r="C7460" t="n">
        <v>2350</v>
      </c>
    </row>
    <row r="7461">
      <c r="A7461" s="6" t="n">
        <v>45387.79166666666</v>
      </c>
      <c r="B7461" t="n">
        <v>2548.99</v>
      </c>
      <c r="C7461" t="n">
        <v>2417</v>
      </c>
    </row>
    <row r="7462">
      <c r="A7462" s="6" t="n">
        <v>45387.83333333334</v>
      </c>
      <c r="B7462" t="n">
        <v>2599</v>
      </c>
      <c r="C7462" t="n">
        <v>2465</v>
      </c>
    </row>
    <row r="7463">
      <c r="A7463" s="6" t="n">
        <v>45387.875</v>
      </c>
      <c r="B7463" t="n">
        <v>2400.01</v>
      </c>
      <c r="C7463" t="n">
        <v>2422</v>
      </c>
    </row>
    <row r="7464">
      <c r="A7464" s="6" t="n">
        <v>45387.91666666666</v>
      </c>
      <c r="B7464" t="n">
        <v>2347</v>
      </c>
      <c r="C7464" t="n">
        <v>1978</v>
      </c>
    </row>
    <row r="7465">
      <c r="A7465" s="6" t="n">
        <v>45387.95833333334</v>
      </c>
      <c r="B7465" t="n">
        <v>2315.39</v>
      </c>
      <c r="C7465" t="n">
        <v>1868</v>
      </c>
    </row>
    <row r="7466">
      <c r="A7466" s="6" t="n">
        <v>45388</v>
      </c>
      <c r="B7466" t="n">
        <v>2311.1</v>
      </c>
      <c r="C7466" t="n">
        <v>2234</v>
      </c>
    </row>
    <row r="7467">
      <c r="A7467" s="6" t="n">
        <v>45388.04166666666</v>
      </c>
      <c r="B7467" t="n">
        <v>2197.88</v>
      </c>
      <c r="C7467" t="n">
        <v>2087</v>
      </c>
    </row>
    <row r="7468">
      <c r="A7468" s="6" t="n">
        <v>45388.08333333334</v>
      </c>
      <c r="B7468" t="n">
        <v>2000</v>
      </c>
      <c r="C7468" t="n">
        <v>1995</v>
      </c>
    </row>
    <row r="7469">
      <c r="A7469" s="6" t="n">
        <v>45388.125</v>
      </c>
      <c r="B7469" t="n">
        <v>1900</v>
      </c>
      <c r="C7469" t="n">
        <v>1953</v>
      </c>
    </row>
    <row r="7470">
      <c r="A7470" s="6" t="n">
        <v>45388.16666666666</v>
      </c>
      <c r="B7470" t="n">
        <v>2099</v>
      </c>
      <c r="C7470" t="n">
        <v>1934</v>
      </c>
    </row>
    <row r="7471">
      <c r="A7471" s="6" t="n">
        <v>45388.20833333334</v>
      </c>
      <c r="B7471" t="n">
        <v>2149.01</v>
      </c>
      <c r="C7471" t="n">
        <v>1665</v>
      </c>
    </row>
    <row r="7472">
      <c r="A7472" s="6" t="n">
        <v>45388.25</v>
      </c>
      <c r="B7472" t="n">
        <v>2404.96</v>
      </c>
      <c r="C7472" t="n">
        <v>1835</v>
      </c>
    </row>
    <row r="7473">
      <c r="A7473" s="6" t="n">
        <v>45388.29166666666</v>
      </c>
      <c r="B7473" t="n">
        <v>2149.6</v>
      </c>
      <c r="C7473" t="n">
        <v>1659</v>
      </c>
    </row>
    <row r="7474">
      <c r="A7474" s="6" t="n">
        <v>45388.33333333334</v>
      </c>
      <c r="B7474" t="n">
        <v>2149.01</v>
      </c>
      <c r="C7474" t="n">
        <v>1728</v>
      </c>
    </row>
    <row r="7475">
      <c r="A7475" s="6" t="n">
        <v>45388.375</v>
      </c>
      <c r="B7475" t="n">
        <v>2098.99</v>
      </c>
      <c r="C7475" t="n">
        <v>1716</v>
      </c>
    </row>
    <row r="7476">
      <c r="A7476" s="6" t="n">
        <v>45388.41666666666</v>
      </c>
      <c r="B7476" t="n">
        <v>1438.99</v>
      </c>
      <c r="C7476" t="n">
        <v>1664</v>
      </c>
    </row>
    <row r="7477">
      <c r="A7477" s="6" t="n">
        <v>45388.45833333334</v>
      </c>
      <c r="B7477" t="n">
        <v>999.99</v>
      </c>
      <c r="C7477" t="n">
        <v>1462</v>
      </c>
    </row>
    <row r="7478">
      <c r="A7478" s="6" t="n">
        <v>45388.5</v>
      </c>
      <c r="B7478" t="n">
        <v>500</v>
      </c>
      <c r="C7478" t="n">
        <v>760</v>
      </c>
    </row>
    <row r="7479">
      <c r="A7479" s="6" t="n">
        <v>45388.54166666666</v>
      </c>
      <c r="B7479" t="n">
        <v>611.12</v>
      </c>
      <c r="C7479" t="n">
        <v>791</v>
      </c>
    </row>
    <row r="7480">
      <c r="A7480" s="6" t="n">
        <v>45388.58333333334</v>
      </c>
      <c r="B7480" t="n">
        <v>1000</v>
      </c>
      <c r="C7480" t="n">
        <v>1086</v>
      </c>
    </row>
    <row r="7481">
      <c r="A7481" s="6" t="n">
        <v>45388.625</v>
      </c>
      <c r="B7481" t="n">
        <v>500.01</v>
      </c>
      <c r="C7481" t="n">
        <v>1147</v>
      </c>
    </row>
    <row r="7482">
      <c r="A7482" s="6" t="n">
        <v>45388.66666666666</v>
      </c>
      <c r="B7482" t="n">
        <v>750.01</v>
      </c>
      <c r="C7482" t="n">
        <v>1289</v>
      </c>
    </row>
    <row r="7483">
      <c r="A7483" s="6" t="n">
        <v>45388.70833333334</v>
      </c>
      <c r="B7483" t="n">
        <v>2199.67</v>
      </c>
      <c r="C7483" t="n">
        <v>1534</v>
      </c>
    </row>
    <row r="7484">
      <c r="A7484" s="6" t="n">
        <v>45388.75</v>
      </c>
      <c r="B7484" t="n">
        <v>2389.91</v>
      </c>
      <c r="C7484" t="n">
        <v>2160</v>
      </c>
    </row>
    <row r="7485">
      <c r="A7485" s="6" t="n">
        <v>45388.79166666666</v>
      </c>
      <c r="B7485" t="n">
        <v>2425</v>
      </c>
      <c r="C7485" t="n">
        <v>2273</v>
      </c>
    </row>
    <row r="7486">
      <c r="A7486" s="6" t="n">
        <v>45388.83333333334</v>
      </c>
      <c r="B7486" t="n">
        <v>2688.99</v>
      </c>
      <c r="C7486" t="n">
        <v>2343</v>
      </c>
    </row>
    <row r="7487">
      <c r="A7487" s="6" t="n">
        <v>45388.875</v>
      </c>
      <c r="B7487" t="n">
        <v>2620.99</v>
      </c>
      <c r="C7487" t="n">
        <v>2278</v>
      </c>
    </row>
    <row r="7488">
      <c r="A7488" s="6" t="n">
        <v>45388.91666666666</v>
      </c>
      <c r="B7488" t="n">
        <v>2400</v>
      </c>
      <c r="C7488" t="n">
        <v>1925</v>
      </c>
    </row>
    <row r="7489">
      <c r="A7489" s="6" t="n">
        <v>45388.95833333334</v>
      </c>
      <c r="B7489" t="n">
        <v>2299</v>
      </c>
      <c r="C7489" t="n">
        <v>1840</v>
      </c>
    </row>
    <row r="7490">
      <c r="A7490" s="6" t="n">
        <v>45389</v>
      </c>
      <c r="B7490" t="n">
        <v>2389.91</v>
      </c>
      <c r="C7490" t="n">
        <v>2106</v>
      </c>
    </row>
    <row r="7491">
      <c r="A7491" s="6" t="n">
        <v>45389.04166666666</v>
      </c>
      <c r="B7491" t="n">
        <v>2243.01</v>
      </c>
      <c r="C7491" t="n">
        <v>2019</v>
      </c>
    </row>
    <row r="7492">
      <c r="A7492" s="6" t="n">
        <v>45389.08333333334</v>
      </c>
      <c r="B7492" t="n">
        <v>2050</v>
      </c>
      <c r="C7492" t="n">
        <v>1937</v>
      </c>
    </row>
    <row r="7493">
      <c r="A7493" s="6" t="n">
        <v>45389.125</v>
      </c>
      <c r="B7493" t="n">
        <v>2147.01</v>
      </c>
      <c r="C7493" t="n">
        <v>1862</v>
      </c>
    </row>
    <row r="7494">
      <c r="A7494" s="6" t="n">
        <v>45389.16666666666</v>
      </c>
      <c r="B7494" t="n">
        <v>2299.99</v>
      </c>
      <c r="C7494" t="n">
        <v>1853</v>
      </c>
    </row>
    <row r="7495">
      <c r="A7495" s="6" t="n">
        <v>45389.20833333334</v>
      </c>
      <c r="B7495" t="n">
        <v>2389.9</v>
      </c>
      <c r="C7495" t="n">
        <v>1671</v>
      </c>
    </row>
    <row r="7496">
      <c r="A7496" s="6" t="n">
        <v>45389.25</v>
      </c>
      <c r="B7496" t="n">
        <v>2427.23</v>
      </c>
      <c r="C7496" t="n">
        <v>1715</v>
      </c>
    </row>
    <row r="7497">
      <c r="A7497" s="6" t="n">
        <v>45389.29166666666</v>
      </c>
      <c r="B7497" t="n">
        <v>2000</v>
      </c>
      <c r="C7497" t="n">
        <v>1481</v>
      </c>
    </row>
    <row r="7498">
      <c r="A7498" s="6" t="n">
        <v>45389.33333333334</v>
      </c>
      <c r="B7498" t="n">
        <v>499.99</v>
      </c>
      <c r="C7498" t="n">
        <v>1369</v>
      </c>
    </row>
    <row r="7499">
      <c r="A7499" s="6" t="n">
        <v>45389.375</v>
      </c>
      <c r="B7499" t="n">
        <v>447.35</v>
      </c>
      <c r="C7499" t="n">
        <v>1355</v>
      </c>
    </row>
    <row r="7500">
      <c r="A7500" s="6" t="n">
        <v>45389.41666666666</v>
      </c>
      <c r="B7500" t="n">
        <v>250.01</v>
      </c>
      <c r="C7500" t="n">
        <v>1369</v>
      </c>
    </row>
    <row r="7501">
      <c r="A7501" s="6" t="n">
        <v>45389.45833333334</v>
      </c>
      <c r="B7501" t="n">
        <v>143.12</v>
      </c>
      <c r="C7501" t="n">
        <v>1190</v>
      </c>
    </row>
    <row r="7502">
      <c r="A7502" s="6" t="n">
        <v>45389.5</v>
      </c>
      <c r="B7502" t="n">
        <v>100.01</v>
      </c>
      <c r="C7502" t="n">
        <v>453</v>
      </c>
    </row>
    <row r="7503">
      <c r="A7503" s="6" t="n">
        <v>45389.54166666666</v>
      </c>
      <c r="B7503" t="n">
        <v>56.29</v>
      </c>
      <c r="C7503" t="n">
        <v>456</v>
      </c>
    </row>
    <row r="7504">
      <c r="A7504" s="6" t="n">
        <v>45389.58333333334</v>
      </c>
      <c r="B7504" t="n">
        <v>51.01</v>
      </c>
      <c r="C7504" t="n">
        <v>772</v>
      </c>
    </row>
    <row r="7505">
      <c r="A7505" s="6" t="n">
        <v>45389.625</v>
      </c>
      <c r="B7505" t="n">
        <v>81</v>
      </c>
      <c r="C7505" t="n">
        <v>827</v>
      </c>
    </row>
    <row r="7506">
      <c r="A7506" s="6" t="n">
        <v>45389.66666666666</v>
      </c>
      <c r="B7506" t="n">
        <v>129.98</v>
      </c>
      <c r="C7506" t="n">
        <v>932</v>
      </c>
    </row>
    <row r="7507">
      <c r="A7507" s="6" t="n">
        <v>45389.70833333334</v>
      </c>
      <c r="B7507" t="n">
        <v>750</v>
      </c>
      <c r="C7507" t="n">
        <v>1128</v>
      </c>
    </row>
    <row r="7508">
      <c r="A7508" s="6" t="n">
        <v>45389.75</v>
      </c>
      <c r="B7508" t="n">
        <v>1975.75</v>
      </c>
      <c r="C7508" t="n">
        <v>1858</v>
      </c>
    </row>
    <row r="7509">
      <c r="A7509" s="6" t="n">
        <v>45389.79166666666</v>
      </c>
      <c r="B7509" t="n">
        <v>2349</v>
      </c>
      <c r="C7509" t="n">
        <v>1972</v>
      </c>
    </row>
    <row r="7510">
      <c r="A7510" s="6" t="n">
        <v>45389.83333333334</v>
      </c>
      <c r="B7510" t="n">
        <v>2200.01</v>
      </c>
      <c r="C7510" t="n">
        <v>2044</v>
      </c>
    </row>
    <row r="7511">
      <c r="A7511" s="6" t="n">
        <v>45389.875</v>
      </c>
      <c r="B7511" t="n">
        <v>1826.99</v>
      </c>
      <c r="C7511" t="n">
        <v>1990</v>
      </c>
    </row>
    <row r="7512">
      <c r="A7512" s="6" t="n">
        <v>45389.91666666666</v>
      </c>
      <c r="B7512" t="n">
        <v>1299.99</v>
      </c>
      <c r="C7512" t="n">
        <v>1705</v>
      </c>
    </row>
    <row r="7513">
      <c r="A7513" s="6" t="n">
        <v>45389.95833333334</v>
      </c>
      <c r="B7513" t="n">
        <v>933.04</v>
      </c>
      <c r="C7513" t="n">
        <v>1606</v>
      </c>
    </row>
    <row r="7514">
      <c r="A7514" s="6" t="n">
        <v>45390</v>
      </c>
      <c r="B7514" t="n">
        <v>1999.99</v>
      </c>
      <c r="C7514" t="n">
        <v>1463</v>
      </c>
    </row>
    <row r="7515">
      <c r="A7515" s="6" t="n">
        <v>45390.04166666666</v>
      </c>
      <c r="B7515" t="n">
        <v>1500</v>
      </c>
      <c r="C7515" t="n">
        <v>1314</v>
      </c>
    </row>
    <row r="7516">
      <c r="A7516" s="6" t="n">
        <v>45390.08333333334</v>
      </c>
      <c r="B7516" t="n">
        <v>1199.5</v>
      </c>
      <c r="C7516" t="n">
        <v>1167</v>
      </c>
    </row>
    <row r="7517">
      <c r="A7517" s="6" t="n">
        <v>45390.125</v>
      </c>
      <c r="B7517" t="n">
        <v>999.99</v>
      </c>
      <c r="C7517" t="n">
        <v>1174</v>
      </c>
    </row>
    <row r="7518">
      <c r="A7518" s="6" t="n">
        <v>45390.16666666666</v>
      </c>
      <c r="B7518" t="n">
        <v>1438.98</v>
      </c>
      <c r="C7518" t="n">
        <v>1206</v>
      </c>
    </row>
    <row r="7519">
      <c r="A7519" s="6" t="n">
        <v>45390.20833333334</v>
      </c>
      <c r="B7519" t="n">
        <v>1438.98</v>
      </c>
      <c r="C7519" t="n">
        <v>961</v>
      </c>
    </row>
    <row r="7520">
      <c r="A7520" s="6" t="n">
        <v>45390.25</v>
      </c>
      <c r="B7520" t="n">
        <v>1000.01</v>
      </c>
      <c r="C7520" t="n">
        <v>1010</v>
      </c>
    </row>
    <row r="7521">
      <c r="A7521" s="6" t="n">
        <v>45390.29166666666</v>
      </c>
      <c r="B7521" t="n">
        <v>600.01</v>
      </c>
      <c r="C7521" t="n">
        <v>877</v>
      </c>
    </row>
    <row r="7522">
      <c r="A7522" s="6" t="n">
        <v>45390.33333333334</v>
      </c>
      <c r="B7522" t="n">
        <v>1438.99</v>
      </c>
      <c r="C7522" t="n">
        <v>1020</v>
      </c>
    </row>
    <row r="7523">
      <c r="A7523" s="6" t="n">
        <v>45390.375</v>
      </c>
      <c r="B7523" t="n">
        <v>1438.99</v>
      </c>
      <c r="C7523" t="n">
        <v>1002</v>
      </c>
    </row>
    <row r="7524">
      <c r="A7524" s="6" t="n">
        <v>45390.41666666666</v>
      </c>
      <c r="B7524" t="n">
        <v>1000</v>
      </c>
      <c r="C7524" t="n">
        <v>989</v>
      </c>
    </row>
    <row r="7525">
      <c r="A7525" s="6" t="n">
        <v>45390.45833333334</v>
      </c>
      <c r="B7525" t="n">
        <v>500</v>
      </c>
      <c r="C7525" t="n">
        <v>666</v>
      </c>
    </row>
    <row r="7526">
      <c r="A7526" s="6" t="n">
        <v>45390.5</v>
      </c>
      <c r="B7526" t="n">
        <v>130</v>
      </c>
      <c r="C7526" t="n">
        <v>-77</v>
      </c>
    </row>
    <row r="7527">
      <c r="A7527" s="6" t="n">
        <v>45390.54166666666</v>
      </c>
      <c r="B7527" t="n">
        <v>268.79</v>
      </c>
      <c r="C7527" t="n">
        <v>21</v>
      </c>
    </row>
    <row r="7528">
      <c r="A7528" s="6" t="n">
        <v>45390.58333333334</v>
      </c>
      <c r="B7528" t="n">
        <v>1000</v>
      </c>
      <c r="C7528" t="n">
        <v>358</v>
      </c>
    </row>
    <row r="7529">
      <c r="A7529" s="6" t="n">
        <v>45390.625</v>
      </c>
      <c r="B7529" t="n">
        <v>1450</v>
      </c>
      <c r="C7529" t="n">
        <v>474</v>
      </c>
    </row>
    <row r="7530">
      <c r="A7530" s="6" t="n">
        <v>45390.66666666666</v>
      </c>
      <c r="B7530" t="n">
        <v>2299</v>
      </c>
      <c r="C7530" t="n">
        <v>631</v>
      </c>
    </row>
    <row r="7531">
      <c r="A7531" s="6" t="n">
        <v>45390.70833333334</v>
      </c>
      <c r="B7531" t="n">
        <v>2492</v>
      </c>
      <c r="C7531" t="n">
        <v>808</v>
      </c>
    </row>
    <row r="7532">
      <c r="A7532" s="6" t="n">
        <v>45390.75</v>
      </c>
      <c r="B7532" t="n">
        <v>2621</v>
      </c>
      <c r="C7532" t="n">
        <v>1528</v>
      </c>
    </row>
    <row r="7533">
      <c r="A7533" s="6" t="n">
        <v>45390.79166666666</v>
      </c>
      <c r="B7533" t="n">
        <v>2672</v>
      </c>
      <c r="C7533" t="n">
        <v>1712</v>
      </c>
    </row>
    <row r="7534">
      <c r="A7534" s="6" t="n">
        <v>45390.83333333334</v>
      </c>
      <c r="B7534" t="n">
        <v>2639.99</v>
      </c>
      <c r="C7534" t="n">
        <v>1908</v>
      </c>
    </row>
    <row r="7535">
      <c r="A7535" s="6" t="n">
        <v>45390.875</v>
      </c>
      <c r="B7535" t="n">
        <v>2492.01</v>
      </c>
      <c r="C7535" t="n">
        <v>1877</v>
      </c>
    </row>
    <row r="7536">
      <c r="A7536" s="6" t="n">
        <v>45390.91666666666</v>
      </c>
      <c r="B7536" t="n">
        <v>2347</v>
      </c>
      <c r="C7536" t="n">
        <v>1547</v>
      </c>
    </row>
    <row r="7537">
      <c r="A7537" s="6" t="n">
        <v>45390.95833333334</v>
      </c>
      <c r="B7537" t="n">
        <v>2299.99</v>
      </c>
      <c r="C7537" t="n">
        <v>1385</v>
      </c>
    </row>
    <row r="7538">
      <c r="A7538" s="6" t="n">
        <v>45391</v>
      </c>
      <c r="B7538" t="n">
        <v>2400</v>
      </c>
      <c r="C7538" t="n">
        <v>1863</v>
      </c>
    </row>
    <row r="7539">
      <c r="A7539" s="6" t="n">
        <v>45391.04166666666</v>
      </c>
      <c r="B7539" t="n">
        <v>2278.69</v>
      </c>
      <c r="C7539" t="n">
        <v>1737</v>
      </c>
    </row>
    <row r="7540">
      <c r="A7540" s="6" t="n">
        <v>45391.08333333334</v>
      </c>
      <c r="B7540" t="n">
        <v>1445.99</v>
      </c>
      <c r="C7540" t="n">
        <v>1597</v>
      </c>
    </row>
    <row r="7541">
      <c r="A7541" s="6" t="n">
        <v>45391.125</v>
      </c>
      <c r="B7541" t="n">
        <v>1445.99</v>
      </c>
      <c r="C7541" t="n">
        <v>1541</v>
      </c>
    </row>
    <row r="7542">
      <c r="A7542" s="6" t="n">
        <v>45391.16666666666</v>
      </c>
      <c r="B7542" t="n">
        <v>1749.99</v>
      </c>
      <c r="C7542" t="n">
        <v>1521</v>
      </c>
    </row>
    <row r="7543">
      <c r="A7543" s="6" t="n">
        <v>45391.20833333334</v>
      </c>
      <c r="B7543" t="n">
        <v>1445.98</v>
      </c>
      <c r="C7543" t="n">
        <v>1288</v>
      </c>
    </row>
    <row r="7544">
      <c r="A7544" s="6" t="n">
        <v>45391.25</v>
      </c>
      <c r="B7544" t="n">
        <v>1199.13</v>
      </c>
      <c r="C7544" t="n">
        <v>1493</v>
      </c>
    </row>
    <row r="7545">
      <c r="A7545" s="6" t="n">
        <v>45391.29166666666</v>
      </c>
      <c r="B7545" t="n">
        <v>499.96</v>
      </c>
      <c r="C7545" t="n">
        <v>1336</v>
      </c>
    </row>
    <row r="7546">
      <c r="A7546" s="6" t="n">
        <v>45391.33333333334</v>
      </c>
      <c r="B7546" t="n">
        <v>499.41</v>
      </c>
      <c r="C7546" t="n">
        <v>1461</v>
      </c>
    </row>
    <row r="7547">
      <c r="A7547" s="6" t="n">
        <v>45391.375</v>
      </c>
      <c r="B7547" t="n">
        <v>300</v>
      </c>
      <c r="C7547" t="n">
        <v>1427</v>
      </c>
    </row>
    <row r="7548">
      <c r="A7548" s="6" t="n">
        <v>45391.41666666666</v>
      </c>
      <c r="B7548" t="n">
        <v>150</v>
      </c>
      <c r="C7548" t="n">
        <v>1365</v>
      </c>
    </row>
    <row r="7549">
      <c r="A7549" s="6" t="n">
        <v>45391.45833333334</v>
      </c>
      <c r="B7549" t="n">
        <v>132.78</v>
      </c>
      <c r="C7549" t="n">
        <v>1090</v>
      </c>
    </row>
    <row r="7550">
      <c r="A7550" s="6" t="n">
        <v>45391.5</v>
      </c>
      <c r="B7550" t="n">
        <v>110.85</v>
      </c>
      <c r="C7550" t="n">
        <v>423</v>
      </c>
    </row>
    <row r="7551">
      <c r="A7551" s="6" t="n">
        <v>45391.54166666666</v>
      </c>
      <c r="B7551" t="n">
        <v>111.41</v>
      </c>
      <c r="C7551" t="n">
        <v>498</v>
      </c>
    </row>
    <row r="7552">
      <c r="A7552" s="6" t="n">
        <v>45391.58333333334</v>
      </c>
      <c r="B7552" t="n">
        <v>135</v>
      </c>
      <c r="C7552" t="n">
        <v>972</v>
      </c>
    </row>
    <row r="7553">
      <c r="A7553" s="6" t="n">
        <v>45391.625</v>
      </c>
      <c r="B7553" t="n">
        <v>152.84</v>
      </c>
      <c r="C7553" t="n">
        <v>1069</v>
      </c>
    </row>
    <row r="7554">
      <c r="A7554" s="6" t="n">
        <v>45391.66666666666</v>
      </c>
      <c r="B7554" t="n">
        <v>250</v>
      </c>
      <c r="C7554" t="n">
        <v>1225</v>
      </c>
    </row>
    <row r="7555">
      <c r="A7555" s="6" t="n">
        <v>45391.70833333334</v>
      </c>
      <c r="B7555" t="n">
        <v>999.99</v>
      </c>
      <c r="C7555" t="n">
        <v>1428</v>
      </c>
    </row>
    <row r="7556">
      <c r="A7556" s="6" t="n">
        <v>45391.75</v>
      </c>
      <c r="B7556" t="n">
        <v>2050</v>
      </c>
      <c r="C7556" t="n">
        <v>2055</v>
      </c>
    </row>
    <row r="7557">
      <c r="A7557" s="6" t="n">
        <v>45391.79166666666</v>
      </c>
      <c r="B7557" t="n">
        <v>2340</v>
      </c>
      <c r="C7557" t="n">
        <v>2253</v>
      </c>
    </row>
    <row r="7558">
      <c r="A7558" s="6" t="n">
        <v>45391.83333333334</v>
      </c>
      <c r="B7558" t="n">
        <v>2500.01</v>
      </c>
      <c r="C7558" t="n">
        <v>2461</v>
      </c>
    </row>
    <row r="7559">
      <c r="A7559" s="6" t="n">
        <v>45391.875</v>
      </c>
      <c r="B7559" t="n">
        <v>2389.9</v>
      </c>
      <c r="C7559" t="n">
        <v>2429</v>
      </c>
    </row>
    <row r="7560">
      <c r="A7560" s="6" t="n">
        <v>45391.91666666666</v>
      </c>
      <c r="B7560" t="n">
        <v>1445.99</v>
      </c>
      <c r="C7560" t="n">
        <v>1995</v>
      </c>
    </row>
    <row r="7561">
      <c r="A7561" s="6" t="n">
        <v>45391.95833333334</v>
      </c>
      <c r="B7561" t="n">
        <v>1445.98</v>
      </c>
      <c r="C7561" t="n">
        <v>1839</v>
      </c>
    </row>
    <row r="7562">
      <c r="A7562" s="6" t="n">
        <v>45392</v>
      </c>
      <c r="B7562" t="n">
        <v>2000</v>
      </c>
      <c r="C7562" t="n">
        <v>1474</v>
      </c>
    </row>
    <row r="7563">
      <c r="A7563" s="6" t="n">
        <v>45392.04166666666</v>
      </c>
      <c r="B7563" t="n">
        <v>2100</v>
      </c>
      <c r="C7563" t="n">
        <v>1295</v>
      </c>
    </row>
    <row r="7564">
      <c r="A7564" s="6" t="n">
        <v>45392.08333333334</v>
      </c>
      <c r="B7564" t="n">
        <v>1999.99</v>
      </c>
      <c r="C7564" t="n">
        <v>1098</v>
      </c>
    </row>
    <row r="7565">
      <c r="A7565" s="6" t="n">
        <v>45392.125</v>
      </c>
      <c r="B7565" t="n">
        <v>1650.01</v>
      </c>
      <c r="C7565" t="n">
        <v>999</v>
      </c>
    </row>
    <row r="7566">
      <c r="A7566" s="6" t="n">
        <v>45392.16666666666</v>
      </c>
      <c r="B7566" t="n">
        <v>1445.99</v>
      </c>
      <c r="C7566" t="n">
        <v>976</v>
      </c>
    </row>
    <row r="7567">
      <c r="A7567" s="6" t="n">
        <v>45392.20833333334</v>
      </c>
      <c r="B7567" t="n">
        <v>1445.98</v>
      </c>
      <c r="C7567" t="n">
        <v>788</v>
      </c>
    </row>
    <row r="7568">
      <c r="A7568" s="6" t="n">
        <v>45392.25</v>
      </c>
      <c r="B7568" t="n">
        <v>1749.98</v>
      </c>
      <c r="C7568" t="n">
        <v>1140</v>
      </c>
    </row>
    <row r="7569">
      <c r="A7569" s="6" t="n">
        <v>45392.29166666666</v>
      </c>
      <c r="B7569" t="n">
        <v>1198.9</v>
      </c>
      <c r="C7569" t="n">
        <v>923</v>
      </c>
    </row>
    <row r="7570">
      <c r="A7570" s="6" t="n">
        <v>45392.33333333334</v>
      </c>
      <c r="B7570" t="n">
        <v>988.99</v>
      </c>
      <c r="C7570" t="n">
        <v>851</v>
      </c>
    </row>
    <row r="7571">
      <c r="A7571" s="6" t="n">
        <v>45392.375</v>
      </c>
      <c r="B7571" t="n">
        <v>178.6</v>
      </c>
      <c r="C7571" t="n">
        <v>674</v>
      </c>
    </row>
    <row r="7572">
      <c r="A7572" s="6" t="n">
        <v>45392.41666666666</v>
      </c>
      <c r="B7572" t="n">
        <v>111.42</v>
      </c>
      <c r="C7572" t="n">
        <v>481</v>
      </c>
    </row>
    <row r="7573">
      <c r="A7573" s="6" t="n">
        <v>45392.45833333334</v>
      </c>
      <c r="B7573" t="n">
        <v>75</v>
      </c>
      <c r="C7573" t="n">
        <v>-39</v>
      </c>
    </row>
    <row r="7574">
      <c r="A7574" s="6" t="n">
        <v>45392.5</v>
      </c>
      <c r="B7574" t="n">
        <v>33</v>
      </c>
      <c r="C7574" t="n">
        <v>-503</v>
      </c>
    </row>
    <row r="7575">
      <c r="A7575" s="6" t="n">
        <v>45392.54166666666</v>
      </c>
      <c r="B7575" t="n">
        <v>17.23</v>
      </c>
      <c r="C7575" t="n">
        <v>-523</v>
      </c>
    </row>
    <row r="7576">
      <c r="A7576" s="6" t="n">
        <v>45392.58333333334</v>
      </c>
      <c r="B7576" t="n">
        <v>16.36</v>
      </c>
      <c r="C7576" t="n">
        <v>-347</v>
      </c>
    </row>
    <row r="7577">
      <c r="A7577" s="6" t="n">
        <v>45392.625</v>
      </c>
      <c r="B7577" t="n">
        <v>39.01</v>
      </c>
      <c r="C7577" t="n">
        <v>-226</v>
      </c>
    </row>
    <row r="7578">
      <c r="A7578" s="6" t="n">
        <v>45392.66666666666</v>
      </c>
      <c r="B7578" t="n">
        <v>115.01</v>
      </c>
      <c r="C7578" t="n">
        <v>74</v>
      </c>
    </row>
    <row r="7579">
      <c r="A7579" s="6" t="n">
        <v>45392.70833333334</v>
      </c>
      <c r="B7579" t="n">
        <v>1198.89</v>
      </c>
      <c r="C7579" t="n">
        <v>518</v>
      </c>
    </row>
    <row r="7580">
      <c r="A7580" s="6" t="n">
        <v>45392.75</v>
      </c>
      <c r="B7580" t="n">
        <v>2175</v>
      </c>
      <c r="C7580" t="n">
        <v>1158</v>
      </c>
    </row>
    <row r="7581">
      <c r="A7581" s="6" t="n">
        <v>45392.79166666666</v>
      </c>
      <c r="B7581" t="n">
        <v>2524.99</v>
      </c>
      <c r="C7581" t="n">
        <v>1622</v>
      </c>
    </row>
    <row r="7582">
      <c r="A7582" s="6" t="n">
        <v>45392.83333333334</v>
      </c>
      <c r="B7582" t="n">
        <v>2525</v>
      </c>
      <c r="C7582" t="n">
        <v>1878</v>
      </c>
    </row>
    <row r="7583">
      <c r="A7583" s="6" t="n">
        <v>45392.875</v>
      </c>
      <c r="B7583" t="n">
        <v>2100</v>
      </c>
      <c r="C7583" t="n">
        <v>1806</v>
      </c>
    </row>
    <row r="7584">
      <c r="A7584" s="6" t="n">
        <v>45392.91666666666</v>
      </c>
      <c r="B7584" t="n">
        <v>1445.99</v>
      </c>
      <c r="C7584" t="n">
        <v>1193</v>
      </c>
    </row>
    <row r="7585">
      <c r="A7585" s="6" t="n">
        <v>45392.95833333334</v>
      </c>
      <c r="B7585" t="n">
        <v>1445.99</v>
      </c>
      <c r="C7585" t="n">
        <v>1005</v>
      </c>
    </row>
    <row r="7586">
      <c r="A7586" s="6" t="n">
        <v>45393</v>
      </c>
      <c r="B7586" t="n">
        <v>2229</v>
      </c>
      <c r="C7586" t="n">
        <v>1547</v>
      </c>
    </row>
    <row r="7587">
      <c r="A7587" s="6" t="n">
        <v>45393.04166666666</v>
      </c>
      <c r="B7587" t="n">
        <v>1445.99</v>
      </c>
      <c r="C7587" t="n">
        <v>1329</v>
      </c>
    </row>
    <row r="7588">
      <c r="A7588" s="6" t="n">
        <v>45393.08333333334</v>
      </c>
      <c r="B7588" t="n">
        <v>1299.99</v>
      </c>
      <c r="C7588" t="n">
        <v>1142</v>
      </c>
    </row>
    <row r="7589">
      <c r="A7589" s="6" t="n">
        <v>45393.125</v>
      </c>
      <c r="B7589" t="n">
        <v>1299.99</v>
      </c>
      <c r="C7589" t="n">
        <v>1000</v>
      </c>
    </row>
    <row r="7590">
      <c r="A7590" s="6" t="n">
        <v>45393.16666666666</v>
      </c>
      <c r="B7590" t="n">
        <v>1421.11</v>
      </c>
      <c r="C7590" t="n">
        <v>948</v>
      </c>
    </row>
    <row r="7591">
      <c r="A7591" s="6" t="n">
        <v>45393.20833333334</v>
      </c>
      <c r="B7591" t="n">
        <v>1147</v>
      </c>
      <c r="C7591" t="n">
        <v>591</v>
      </c>
    </row>
    <row r="7592">
      <c r="A7592" s="6" t="n">
        <v>45393.25</v>
      </c>
      <c r="B7592" t="n">
        <v>499.99</v>
      </c>
      <c r="C7592" t="n">
        <v>932</v>
      </c>
    </row>
    <row r="7593">
      <c r="A7593" s="6" t="n">
        <v>45393.29166666666</v>
      </c>
      <c r="B7593" t="n">
        <v>110</v>
      </c>
      <c r="C7593" t="n">
        <v>672</v>
      </c>
    </row>
    <row r="7594">
      <c r="A7594" s="6" t="n">
        <v>45393.33333333334</v>
      </c>
      <c r="B7594" t="n">
        <v>50.01</v>
      </c>
      <c r="C7594" t="n">
        <v>477</v>
      </c>
    </row>
    <row r="7595">
      <c r="A7595" s="6" t="n">
        <v>45393.375</v>
      </c>
      <c r="B7595" t="n">
        <v>46.76</v>
      </c>
      <c r="C7595" t="n">
        <v>225</v>
      </c>
    </row>
    <row r="7596">
      <c r="A7596" s="6" t="n">
        <v>45393.41666666666</v>
      </c>
      <c r="B7596" t="n">
        <v>24.4</v>
      </c>
      <c r="C7596" t="n">
        <v>61</v>
      </c>
    </row>
    <row r="7597">
      <c r="A7597" s="6" t="n">
        <v>45393.45833333334</v>
      </c>
      <c r="B7597" t="n">
        <v>15.01</v>
      </c>
      <c r="C7597" t="n">
        <v>-154</v>
      </c>
    </row>
    <row r="7598">
      <c r="A7598" s="6" t="n">
        <v>45393.5</v>
      </c>
      <c r="B7598" t="n">
        <v>12.25</v>
      </c>
      <c r="C7598" t="n">
        <v>-565</v>
      </c>
    </row>
    <row r="7599">
      <c r="A7599" s="6" t="n">
        <v>45393.54166666666</v>
      </c>
      <c r="B7599" t="n">
        <v>16.65</v>
      </c>
      <c r="C7599" t="n">
        <v>-541</v>
      </c>
    </row>
    <row r="7600">
      <c r="A7600" s="6" t="n">
        <v>45393.58333333334</v>
      </c>
      <c r="B7600" t="n">
        <v>25.44</v>
      </c>
      <c r="C7600" t="n">
        <v>-361</v>
      </c>
    </row>
    <row r="7601">
      <c r="A7601" s="6" t="n">
        <v>45393.625</v>
      </c>
      <c r="B7601" t="n">
        <v>40</v>
      </c>
      <c r="C7601" t="n">
        <v>-176</v>
      </c>
    </row>
    <row r="7602">
      <c r="A7602" s="6" t="n">
        <v>45393.66666666666</v>
      </c>
      <c r="B7602" t="n">
        <v>98.98999999999999</v>
      </c>
      <c r="C7602" t="n">
        <v>152</v>
      </c>
    </row>
    <row r="7603">
      <c r="A7603" s="6" t="n">
        <v>45393.70833333334</v>
      </c>
      <c r="B7603" t="n">
        <v>249</v>
      </c>
      <c r="C7603" t="n">
        <v>652</v>
      </c>
    </row>
    <row r="7604">
      <c r="A7604" s="6" t="n">
        <v>45393.75</v>
      </c>
      <c r="B7604" t="n">
        <v>1399.67</v>
      </c>
      <c r="C7604" t="n">
        <v>1466</v>
      </c>
    </row>
    <row r="7605">
      <c r="A7605" s="6" t="n">
        <v>45393.79166666666</v>
      </c>
      <c r="B7605" t="n">
        <v>1449.01</v>
      </c>
      <c r="C7605" t="n">
        <v>1948</v>
      </c>
    </row>
    <row r="7606">
      <c r="A7606" s="6" t="n">
        <v>45393.83333333334</v>
      </c>
      <c r="B7606" t="n">
        <v>2389.9</v>
      </c>
      <c r="C7606" t="n">
        <v>2201</v>
      </c>
    </row>
    <row r="7607">
      <c r="A7607" s="6" t="n">
        <v>45393.875</v>
      </c>
      <c r="B7607" t="n">
        <v>2099.01</v>
      </c>
      <c r="C7607" t="n">
        <v>2153</v>
      </c>
    </row>
    <row r="7608">
      <c r="A7608" s="6" t="n">
        <v>45393.91666666666</v>
      </c>
      <c r="B7608" t="n">
        <v>1445.99</v>
      </c>
      <c r="C7608" t="n">
        <v>1475</v>
      </c>
    </row>
    <row r="7609">
      <c r="A7609" s="6" t="n">
        <v>45393.95833333334</v>
      </c>
      <c r="B7609" t="n">
        <v>1445.99</v>
      </c>
      <c r="C7609" t="n">
        <v>1340</v>
      </c>
    </row>
    <row r="7610">
      <c r="A7610" s="6" t="n">
        <v>45394</v>
      </c>
      <c r="B7610" t="n">
        <v>266.99</v>
      </c>
      <c r="C7610" t="n">
        <v>1624</v>
      </c>
    </row>
    <row r="7611">
      <c r="A7611" s="6" t="n">
        <v>45394.04166666666</v>
      </c>
      <c r="B7611" t="n">
        <v>250</v>
      </c>
      <c r="C7611" t="n">
        <v>1656</v>
      </c>
    </row>
    <row r="7612">
      <c r="A7612" s="6" t="n">
        <v>45394.08333333334</v>
      </c>
      <c r="B7612" t="n">
        <v>150</v>
      </c>
      <c r="C7612" t="n">
        <v>1450</v>
      </c>
    </row>
    <row r="7613">
      <c r="A7613" s="6" t="n">
        <v>45394.125</v>
      </c>
      <c r="B7613" t="n">
        <v>100</v>
      </c>
      <c r="C7613" t="n">
        <v>1352</v>
      </c>
    </row>
    <row r="7614">
      <c r="A7614" s="6" t="n">
        <v>45394.16666666666</v>
      </c>
      <c r="B7614" t="n">
        <v>75</v>
      </c>
      <c r="C7614" t="n">
        <v>1299</v>
      </c>
    </row>
    <row r="7615">
      <c r="A7615" s="6" t="n">
        <v>45394.20833333334</v>
      </c>
      <c r="B7615" t="n">
        <v>110.85</v>
      </c>
      <c r="C7615" t="n">
        <v>914</v>
      </c>
    </row>
    <row r="7616">
      <c r="A7616" s="6" t="n">
        <v>45394.25</v>
      </c>
      <c r="B7616" t="n">
        <v>141.41</v>
      </c>
      <c r="C7616" t="n">
        <v>1236</v>
      </c>
    </row>
    <row r="7617">
      <c r="A7617" s="6" t="n">
        <v>45394.29166666666</v>
      </c>
      <c r="B7617" t="n">
        <v>100.01</v>
      </c>
      <c r="C7617" t="n">
        <v>844</v>
      </c>
    </row>
    <row r="7618">
      <c r="A7618" s="6" t="n">
        <v>45394.33333333334</v>
      </c>
      <c r="B7618" t="n">
        <v>14.03</v>
      </c>
      <c r="C7618" t="n">
        <v>495</v>
      </c>
    </row>
    <row r="7619">
      <c r="A7619" s="6" t="n">
        <v>45394.375</v>
      </c>
      <c r="B7619" t="n">
        <v>5</v>
      </c>
      <c r="C7619" t="n">
        <v>214</v>
      </c>
    </row>
    <row r="7620">
      <c r="A7620" s="6" t="n">
        <v>45394.41666666666</v>
      </c>
      <c r="B7620" t="n">
        <v>4.99</v>
      </c>
      <c r="C7620" t="n">
        <v>81</v>
      </c>
    </row>
    <row r="7621">
      <c r="A7621" s="6" t="n">
        <v>45394.45833333334</v>
      </c>
      <c r="B7621" t="n">
        <v>1</v>
      </c>
      <c r="C7621" t="n">
        <v>-53</v>
      </c>
    </row>
    <row r="7622">
      <c r="A7622" s="6" t="n">
        <v>45394.5</v>
      </c>
      <c r="B7622" t="n">
        <v>0</v>
      </c>
      <c r="C7622" t="n">
        <v>-270</v>
      </c>
    </row>
    <row r="7623">
      <c r="A7623" s="6" t="n">
        <v>45394.54166666666</v>
      </c>
      <c r="B7623" t="n">
        <v>3.99</v>
      </c>
      <c r="C7623" t="n">
        <v>-312</v>
      </c>
    </row>
    <row r="7624">
      <c r="A7624" s="6" t="n">
        <v>45394.58333333334</v>
      </c>
      <c r="B7624" t="n">
        <v>4.41</v>
      </c>
      <c r="C7624" t="n">
        <v>-332</v>
      </c>
    </row>
    <row r="7625">
      <c r="A7625" s="6" t="n">
        <v>45394.625</v>
      </c>
      <c r="B7625" t="n">
        <v>9.91</v>
      </c>
      <c r="C7625" t="n">
        <v>-76</v>
      </c>
    </row>
    <row r="7626">
      <c r="A7626" s="6" t="n">
        <v>45394.66666666666</v>
      </c>
      <c r="B7626" t="n">
        <v>22.06</v>
      </c>
      <c r="C7626" t="n">
        <v>362</v>
      </c>
    </row>
    <row r="7627">
      <c r="A7627" s="6" t="n">
        <v>45394.70833333334</v>
      </c>
      <c r="B7627" t="n">
        <v>111.41</v>
      </c>
      <c r="C7627" t="n">
        <v>962</v>
      </c>
    </row>
    <row r="7628">
      <c r="A7628" s="6" t="n">
        <v>45394.75</v>
      </c>
      <c r="B7628" t="n">
        <v>250</v>
      </c>
      <c r="C7628" t="n">
        <v>1629</v>
      </c>
    </row>
    <row r="7629">
      <c r="A7629" s="6" t="n">
        <v>45394.79166666666</v>
      </c>
      <c r="B7629" t="n">
        <v>1748</v>
      </c>
      <c r="C7629" t="n">
        <v>2212</v>
      </c>
    </row>
    <row r="7630">
      <c r="A7630" s="6" t="n">
        <v>45394.83333333334</v>
      </c>
      <c r="B7630" t="n">
        <v>2197.99</v>
      </c>
      <c r="C7630" t="n">
        <v>2436</v>
      </c>
    </row>
    <row r="7631">
      <c r="A7631" s="6" t="n">
        <v>45394.875</v>
      </c>
      <c r="B7631" t="n">
        <v>1890</v>
      </c>
      <c r="C7631" t="n">
        <v>2434</v>
      </c>
    </row>
    <row r="7632">
      <c r="A7632" s="6" t="n">
        <v>45394.91666666666</v>
      </c>
      <c r="B7632" t="n">
        <v>1167.99</v>
      </c>
      <c r="C7632" t="n">
        <v>1636</v>
      </c>
    </row>
    <row r="7633">
      <c r="A7633" s="6" t="n">
        <v>45394.95833333334</v>
      </c>
      <c r="B7633" t="n">
        <v>499.99</v>
      </c>
      <c r="C7633" t="n">
        <v>1460</v>
      </c>
    </row>
    <row r="7634">
      <c r="A7634" s="6" t="n">
        <v>45395</v>
      </c>
      <c r="B7634" t="n">
        <v>1898.95</v>
      </c>
      <c r="C7634" t="n">
        <v>1563</v>
      </c>
    </row>
    <row r="7635">
      <c r="A7635" s="6" t="n">
        <v>45395.04166666666</v>
      </c>
      <c r="B7635" t="n">
        <v>1445.99</v>
      </c>
      <c r="C7635" t="n">
        <v>1277</v>
      </c>
    </row>
    <row r="7636">
      <c r="A7636" s="6" t="n">
        <v>45395.08333333334</v>
      </c>
      <c r="B7636" t="n">
        <v>1205.99</v>
      </c>
      <c r="C7636" t="n">
        <v>1150</v>
      </c>
    </row>
    <row r="7637">
      <c r="A7637" s="6" t="n">
        <v>45395.125</v>
      </c>
      <c r="B7637" t="n">
        <v>500.01</v>
      </c>
      <c r="C7637" t="n">
        <v>1100</v>
      </c>
    </row>
    <row r="7638">
      <c r="A7638" s="6" t="n">
        <v>45395.16666666666</v>
      </c>
      <c r="B7638" t="n">
        <v>499.99</v>
      </c>
      <c r="C7638" t="n">
        <v>1133</v>
      </c>
    </row>
    <row r="7639">
      <c r="A7639" s="6" t="n">
        <v>45395.20833333334</v>
      </c>
      <c r="B7639" t="n">
        <v>1205.99</v>
      </c>
      <c r="C7639" t="n">
        <v>919</v>
      </c>
    </row>
    <row r="7640">
      <c r="A7640" s="6" t="n">
        <v>45395.25</v>
      </c>
      <c r="B7640" t="n">
        <v>1445.98</v>
      </c>
      <c r="C7640" t="n">
        <v>1203</v>
      </c>
    </row>
    <row r="7641">
      <c r="A7641" s="6" t="n">
        <v>45395.29166666666</v>
      </c>
      <c r="B7641" t="n">
        <v>980</v>
      </c>
      <c r="C7641" t="n">
        <v>1014</v>
      </c>
    </row>
    <row r="7642">
      <c r="A7642" s="6" t="n">
        <v>45395.33333333334</v>
      </c>
      <c r="B7642" t="n">
        <v>111.42</v>
      </c>
      <c r="C7642" t="n">
        <v>919</v>
      </c>
    </row>
    <row r="7643">
      <c r="A7643" s="6" t="n">
        <v>45395.375</v>
      </c>
      <c r="B7643" t="n">
        <v>75</v>
      </c>
      <c r="C7643" t="n">
        <v>835</v>
      </c>
    </row>
    <row r="7644">
      <c r="A7644" s="6" t="n">
        <v>45395.41666666666</v>
      </c>
      <c r="B7644" t="n">
        <v>29.22</v>
      </c>
      <c r="C7644" t="n">
        <v>748</v>
      </c>
    </row>
    <row r="7645">
      <c r="A7645" s="6" t="n">
        <v>45395.45833333334</v>
      </c>
      <c r="B7645" t="n">
        <v>10.01</v>
      </c>
      <c r="C7645" t="n">
        <v>756</v>
      </c>
    </row>
    <row r="7646">
      <c r="A7646" s="6" t="n">
        <v>45395.5</v>
      </c>
      <c r="B7646" t="n">
        <v>10</v>
      </c>
      <c r="C7646" t="n">
        <v>732</v>
      </c>
    </row>
    <row r="7647">
      <c r="A7647" s="6" t="n">
        <v>45395.54166666666</v>
      </c>
      <c r="B7647" t="n">
        <v>10</v>
      </c>
      <c r="C7647" t="n">
        <v>820</v>
      </c>
    </row>
    <row r="7648">
      <c r="A7648" s="6" t="n">
        <v>45395.58333333334</v>
      </c>
      <c r="B7648" t="n">
        <v>10</v>
      </c>
      <c r="C7648" t="n">
        <v>443</v>
      </c>
    </row>
    <row r="7649">
      <c r="A7649" s="6" t="n">
        <v>45395.625</v>
      </c>
      <c r="B7649" t="n">
        <v>10.01</v>
      </c>
      <c r="C7649" t="n">
        <v>573</v>
      </c>
    </row>
    <row r="7650">
      <c r="A7650" s="6" t="n">
        <v>45395.66666666666</v>
      </c>
      <c r="B7650" t="n">
        <v>24.56</v>
      </c>
      <c r="C7650" t="n">
        <v>888</v>
      </c>
    </row>
    <row r="7651">
      <c r="A7651" s="6" t="n">
        <v>45395.70833333334</v>
      </c>
      <c r="B7651" t="n">
        <v>249.01</v>
      </c>
      <c r="C7651" t="n">
        <v>1422</v>
      </c>
    </row>
    <row r="7652">
      <c r="A7652" s="6" t="n">
        <v>45395.75</v>
      </c>
      <c r="B7652" t="n">
        <v>1445.98</v>
      </c>
      <c r="C7652" t="n">
        <v>2313</v>
      </c>
    </row>
    <row r="7653">
      <c r="A7653" s="6" t="n">
        <v>45395.79166666666</v>
      </c>
      <c r="B7653" t="n">
        <v>2586.61</v>
      </c>
      <c r="C7653" t="n">
        <v>2700</v>
      </c>
    </row>
    <row r="7654">
      <c r="A7654" s="6" t="n">
        <v>45395.83333333334</v>
      </c>
      <c r="B7654" t="n">
        <v>2672</v>
      </c>
      <c r="C7654" t="n">
        <v>2700</v>
      </c>
    </row>
    <row r="7655">
      <c r="A7655" s="6" t="n">
        <v>45395.875</v>
      </c>
      <c r="B7655" t="n">
        <v>2500.01</v>
      </c>
      <c r="C7655" t="n">
        <v>2700</v>
      </c>
    </row>
    <row r="7656">
      <c r="A7656" s="6" t="n">
        <v>45395.91666666666</v>
      </c>
      <c r="B7656" t="n">
        <v>1798.95</v>
      </c>
      <c r="C7656" t="n">
        <v>2030</v>
      </c>
    </row>
    <row r="7657">
      <c r="A7657" s="6" t="n">
        <v>45395.95833333334</v>
      </c>
      <c r="B7657" t="n">
        <v>1749.98</v>
      </c>
      <c r="C7657" t="n">
        <v>1861</v>
      </c>
    </row>
    <row r="7658">
      <c r="A7658" s="6" t="n">
        <v>45396</v>
      </c>
      <c r="B7658" t="n">
        <v>2125</v>
      </c>
      <c r="C7658" t="n">
        <v>1515</v>
      </c>
    </row>
    <row r="7659">
      <c r="A7659" s="6" t="n">
        <v>45396.04166666666</v>
      </c>
      <c r="B7659" t="n">
        <v>1632</v>
      </c>
      <c r="C7659" t="n">
        <v>1301</v>
      </c>
    </row>
    <row r="7660">
      <c r="A7660" s="6" t="n">
        <v>45396.08333333334</v>
      </c>
      <c r="B7660" t="n">
        <v>980</v>
      </c>
      <c r="C7660" t="n">
        <v>1268</v>
      </c>
    </row>
    <row r="7661">
      <c r="A7661" s="6" t="n">
        <v>45396.125</v>
      </c>
      <c r="B7661" t="n">
        <v>274.99</v>
      </c>
      <c r="C7661" t="n">
        <v>1267</v>
      </c>
    </row>
    <row r="7662">
      <c r="A7662" s="6" t="n">
        <v>45396.16666666666</v>
      </c>
      <c r="B7662" t="n">
        <v>500.01</v>
      </c>
      <c r="C7662" t="n">
        <v>1392</v>
      </c>
    </row>
    <row r="7663">
      <c r="A7663" s="6" t="n">
        <v>45396.20833333334</v>
      </c>
      <c r="B7663" t="n">
        <v>1445.98</v>
      </c>
      <c r="C7663" t="n">
        <v>1261</v>
      </c>
    </row>
    <row r="7664">
      <c r="A7664" s="6" t="n">
        <v>45396.25</v>
      </c>
      <c r="B7664" t="n">
        <v>1250</v>
      </c>
      <c r="C7664" t="n">
        <v>1395</v>
      </c>
    </row>
    <row r="7665">
      <c r="A7665" s="6" t="n">
        <v>45396.29166666666</v>
      </c>
      <c r="B7665" t="n">
        <v>124.99</v>
      </c>
      <c r="C7665" t="n">
        <v>1071</v>
      </c>
    </row>
    <row r="7666">
      <c r="A7666" s="6" t="n">
        <v>45396.33333333334</v>
      </c>
      <c r="B7666" t="n">
        <v>50.01</v>
      </c>
      <c r="C7666" t="n">
        <v>737</v>
      </c>
    </row>
    <row r="7667">
      <c r="A7667" s="6" t="n">
        <v>45396.375</v>
      </c>
      <c r="B7667" t="n">
        <v>15</v>
      </c>
      <c r="C7667" t="n">
        <v>501</v>
      </c>
    </row>
    <row r="7668">
      <c r="A7668" s="6" t="n">
        <v>45396.41666666666</v>
      </c>
      <c r="B7668" t="n">
        <v>10.01</v>
      </c>
      <c r="C7668" t="n">
        <v>373</v>
      </c>
    </row>
    <row r="7669">
      <c r="A7669" s="6" t="n">
        <v>45396.45833333334</v>
      </c>
      <c r="B7669" t="n">
        <v>10</v>
      </c>
      <c r="C7669" t="n">
        <v>357</v>
      </c>
    </row>
    <row r="7670">
      <c r="A7670" s="6" t="n">
        <v>45396.5</v>
      </c>
      <c r="B7670" t="n">
        <v>10</v>
      </c>
      <c r="C7670" t="n">
        <v>337</v>
      </c>
    </row>
    <row r="7671">
      <c r="A7671" s="6" t="n">
        <v>45396.54166666666</v>
      </c>
      <c r="B7671" t="n">
        <v>10</v>
      </c>
      <c r="C7671" t="n">
        <v>366</v>
      </c>
    </row>
    <row r="7672">
      <c r="A7672" s="6" t="n">
        <v>45396.58333333334</v>
      </c>
      <c r="B7672" t="n">
        <v>10</v>
      </c>
      <c r="C7672" t="n">
        <v>27</v>
      </c>
    </row>
    <row r="7673">
      <c r="A7673" s="6" t="n">
        <v>45396.625</v>
      </c>
      <c r="B7673" t="n">
        <v>10</v>
      </c>
      <c r="C7673" t="n">
        <v>201</v>
      </c>
    </row>
    <row r="7674">
      <c r="A7674" s="6" t="n">
        <v>45396.66666666666</v>
      </c>
      <c r="B7674" t="n">
        <v>20</v>
      </c>
      <c r="C7674" t="n">
        <v>547</v>
      </c>
    </row>
    <row r="7675">
      <c r="A7675" s="6" t="n">
        <v>45396.70833333334</v>
      </c>
      <c r="B7675" t="n">
        <v>780</v>
      </c>
      <c r="C7675" t="n">
        <v>1099</v>
      </c>
    </row>
    <row r="7676">
      <c r="A7676" s="6" t="n">
        <v>45396.75</v>
      </c>
      <c r="B7676" t="n">
        <v>1800</v>
      </c>
      <c r="C7676" t="n">
        <v>2054</v>
      </c>
    </row>
    <row r="7677">
      <c r="A7677" s="6" t="n">
        <v>45396.79166666666</v>
      </c>
      <c r="B7677" t="n">
        <v>2669.99</v>
      </c>
      <c r="C7677" t="n">
        <v>2527</v>
      </c>
    </row>
    <row r="7678">
      <c r="A7678" s="6" t="n">
        <v>45396.83333333334</v>
      </c>
      <c r="B7678" t="n">
        <v>2700</v>
      </c>
      <c r="C7678" t="n">
        <v>2700</v>
      </c>
    </row>
    <row r="7679">
      <c r="A7679" s="6" t="n">
        <v>45396.875</v>
      </c>
      <c r="B7679" t="n">
        <v>2671.99</v>
      </c>
      <c r="C7679" t="n">
        <v>2683</v>
      </c>
    </row>
    <row r="7680">
      <c r="A7680" s="6" t="n">
        <v>45396.91666666666</v>
      </c>
      <c r="B7680" t="n">
        <v>2300</v>
      </c>
      <c r="C7680" t="n">
        <v>2083</v>
      </c>
    </row>
    <row r="7681">
      <c r="A7681" s="6" t="n">
        <v>45396.95833333334</v>
      </c>
      <c r="B7681" t="n">
        <v>2380</v>
      </c>
      <c r="C7681" t="n">
        <v>1911</v>
      </c>
    </row>
    <row r="7682">
      <c r="A7682" s="6" t="n">
        <v>45397</v>
      </c>
      <c r="B7682" t="n">
        <v>2149.61</v>
      </c>
      <c r="C7682" t="n">
        <v>999</v>
      </c>
    </row>
    <row r="7683">
      <c r="A7683" s="6" t="n">
        <v>45397.04166666666</v>
      </c>
      <c r="B7683" t="n">
        <v>2097</v>
      </c>
      <c r="C7683" t="n">
        <v>834</v>
      </c>
    </row>
    <row r="7684">
      <c r="A7684" s="6" t="n">
        <v>45397.08333333334</v>
      </c>
      <c r="B7684" t="n">
        <v>1445.99</v>
      </c>
      <c r="C7684" t="n">
        <v>773</v>
      </c>
    </row>
    <row r="7685">
      <c r="A7685" s="6" t="n">
        <v>45397.125</v>
      </c>
      <c r="B7685" t="n">
        <v>1445.98</v>
      </c>
      <c r="C7685" t="n">
        <v>805</v>
      </c>
    </row>
    <row r="7686">
      <c r="A7686" s="6" t="n">
        <v>45397.16666666666</v>
      </c>
      <c r="B7686" t="n">
        <v>1445.98</v>
      </c>
      <c r="C7686" t="n">
        <v>814</v>
      </c>
    </row>
    <row r="7687">
      <c r="A7687" s="6" t="n">
        <v>45397.20833333334</v>
      </c>
      <c r="B7687" t="n">
        <v>2200.01</v>
      </c>
      <c r="C7687" t="n">
        <v>768</v>
      </c>
    </row>
    <row r="7688">
      <c r="A7688" s="6" t="n">
        <v>45397.25</v>
      </c>
      <c r="B7688" t="n">
        <v>2399.99</v>
      </c>
      <c r="C7688" t="n">
        <v>910</v>
      </c>
    </row>
    <row r="7689">
      <c r="A7689" s="6" t="n">
        <v>45397.29166666666</v>
      </c>
      <c r="B7689" t="n">
        <v>2200</v>
      </c>
      <c r="C7689" t="n">
        <v>848</v>
      </c>
    </row>
    <row r="7690">
      <c r="A7690" s="6" t="n">
        <v>45397.33333333334</v>
      </c>
      <c r="B7690" t="n">
        <v>2649</v>
      </c>
      <c r="C7690" t="n">
        <v>857</v>
      </c>
    </row>
    <row r="7691">
      <c r="A7691" s="6" t="n">
        <v>45397.375</v>
      </c>
      <c r="B7691" t="n">
        <v>2550</v>
      </c>
      <c r="C7691" t="n">
        <v>657</v>
      </c>
    </row>
    <row r="7692">
      <c r="A7692" s="6" t="n">
        <v>45397.41666666666</v>
      </c>
      <c r="B7692" t="n">
        <v>2344.45</v>
      </c>
      <c r="C7692" t="n">
        <v>535</v>
      </c>
    </row>
    <row r="7693">
      <c r="A7693" s="6" t="n">
        <v>45397.45833333334</v>
      </c>
      <c r="B7693" t="n">
        <v>2344.45</v>
      </c>
      <c r="C7693" t="n">
        <v>528</v>
      </c>
    </row>
    <row r="7694">
      <c r="A7694" s="6" t="n">
        <v>45397.5</v>
      </c>
      <c r="B7694" t="n">
        <v>1749.67</v>
      </c>
      <c r="C7694" t="n">
        <v>660</v>
      </c>
    </row>
    <row r="7695">
      <c r="A7695" s="6" t="n">
        <v>45397.54166666666</v>
      </c>
      <c r="B7695" t="n">
        <v>2200</v>
      </c>
      <c r="C7695" t="n">
        <v>746</v>
      </c>
    </row>
    <row r="7696">
      <c r="A7696" s="6" t="n">
        <v>45397.58333333334</v>
      </c>
      <c r="B7696" t="n">
        <v>2424.99</v>
      </c>
      <c r="C7696" t="n">
        <v>616</v>
      </c>
    </row>
    <row r="7697">
      <c r="A7697" s="6" t="n">
        <v>45397.625</v>
      </c>
      <c r="B7697" t="n">
        <v>2649</v>
      </c>
      <c r="C7697" t="n">
        <v>873</v>
      </c>
    </row>
    <row r="7698">
      <c r="A7698" s="6" t="n">
        <v>45397.66666666666</v>
      </c>
      <c r="B7698" t="n">
        <v>2700</v>
      </c>
      <c r="C7698" t="n">
        <v>1259</v>
      </c>
    </row>
    <row r="7699">
      <c r="A7699" s="6" t="n">
        <v>45397.70833333334</v>
      </c>
      <c r="B7699" t="n">
        <v>2700</v>
      </c>
      <c r="C7699" t="n">
        <v>1732</v>
      </c>
    </row>
    <row r="7700">
      <c r="A7700" s="6" t="n">
        <v>45397.75</v>
      </c>
      <c r="B7700" t="n">
        <v>2700</v>
      </c>
      <c r="C7700" t="n">
        <v>2445</v>
      </c>
    </row>
    <row r="7701">
      <c r="A7701" s="6" t="n">
        <v>45397.79166666666</v>
      </c>
      <c r="B7701" t="n">
        <v>2700</v>
      </c>
      <c r="C7701" t="n">
        <v>2700</v>
      </c>
    </row>
    <row r="7702">
      <c r="A7702" s="6" t="n">
        <v>45397.83333333334</v>
      </c>
      <c r="B7702" t="n">
        <v>2700</v>
      </c>
      <c r="C7702" t="n">
        <v>2700</v>
      </c>
    </row>
    <row r="7703">
      <c r="A7703" s="6" t="n">
        <v>45397.875</v>
      </c>
      <c r="B7703" t="n">
        <v>2700</v>
      </c>
      <c r="C7703" t="n">
        <v>2700</v>
      </c>
    </row>
    <row r="7704">
      <c r="A7704" s="6" t="n">
        <v>45397.91666666666</v>
      </c>
      <c r="B7704" t="n">
        <v>2700</v>
      </c>
      <c r="C7704" t="n">
        <v>2215</v>
      </c>
    </row>
    <row r="7705">
      <c r="A7705" s="6" t="n">
        <v>45397.95833333334</v>
      </c>
      <c r="B7705" t="n">
        <v>2700</v>
      </c>
      <c r="C7705" t="n">
        <v>1987</v>
      </c>
    </row>
    <row r="7706">
      <c r="A7706" s="6" t="n">
        <v>45398</v>
      </c>
      <c r="B7706" t="n">
        <v>2700</v>
      </c>
      <c r="C7706" t="n">
        <v>2283</v>
      </c>
    </row>
    <row r="7707">
      <c r="A7707" s="6" t="n">
        <v>45398.04166666666</v>
      </c>
      <c r="B7707" t="n">
        <v>2672</v>
      </c>
      <c r="C7707" t="n">
        <v>1990</v>
      </c>
    </row>
    <row r="7708">
      <c r="A7708" s="6" t="n">
        <v>45398.08333333334</v>
      </c>
      <c r="B7708" t="n">
        <v>2450</v>
      </c>
      <c r="C7708" t="n">
        <v>1762</v>
      </c>
    </row>
    <row r="7709">
      <c r="A7709" s="6" t="n">
        <v>45398.125</v>
      </c>
      <c r="B7709" t="n">
        <v>2145.08</v>
      </c>
      <c r="C7709" t="n">
        <v>1626</v>
      </c>
    </row>
    <row r="7710">
      <c r="A7710" s="6" t="n">
        <v>45398.16666666666</v>
      </c>
      <c r="B7710" t="n">
        <v>2145.08</v>
      </c>
      <c r="C7710" t="n">
        <v>1508</v>
      </c>
    </row>
    <row r="7711">
      <c r="A7711" s="6" t="n">
        <v>45398.20833333334</v>
      </c>
      <c r="B7711" t="n">
        <v>2300.01</v>
      </c>
      <c r="C7711" t="n">
        <v>1339</v>
      </c>
    </row>
    <row r="7712">
      <c r="A7712" s="6" t="n">
        <v>45398.25</v>
      </c>
      <c r="B7712" t="n">
        <v>2292.01</v>
      </c>
      <c r="C7712" t="n">
        <v>1344</v>
      </c>
    </row>
    <row r="7713">
      <c r="A7713" s="6" t="n">
        <v>45398.29166666666</v>
      </c>
      <c r="B7713" t="n">
        <v>2192</v>
      </c>
      <c r="C7713" t="n">
        <v>1252</v>
      </c>
    </row>
    <row r="7714">
      <c r="A7714" s="6" t="n">
        <v>45398.33333333334</v>
      </c>
      <c r="B7714" t="n">
        <v>2647.99</v>
      </c>
      <c r="C7714" t="n">
        <v>1555</v>
      </c>
    </row>
    <row r="7715">
      <c r="A7715" s="6" t="n">
        <v>45398.375</v>
      </c>
      <c r="B7715" t="n">
        <v>2496.99</v>
      </c>
      <c r="C7715" t="n">
        <v>1593</v>
      </c>
    </row>
    <row r="7716">
      <c r="A7716" s="6" t="n">
        <v>45398.41666666666</v>
      </c>
      <c r="B7716" t="n">
        <v>2244.88</v>
      </c>
      <c r="C7716" t="n">
        <v>1538</v>
      </c>
    </row>
    <row r="7717">
      <c r="A7717" s="6" t="n">
        <v>45398.45833333334</v>
      </c>
      <c r="B7717" t="n">
        <v>2000.01</v>
      </c>
      <c r="C7717" t="n">
        <v>1357</v>
      </c>
    </row>
    <row r="7718">
      <c r="A7718" s="6" t="n">
        <v>45398.5</v>
      </c>
      <c r="B7718" t="n">
        <v>249.99</v>
      </c>
      <c r="C7718" t="n">
        <v>1094</v>
      </c>
    </row>
    <row r="7719">
      <c r="A7719" s="6" t="n">
        <v>45398.54166666666</v>
      </c>
      <c r="B7719" t="n">
        <v>250.01</v>
      </c>
      <c r="C7719" t="n">
        <v>1141</v>
      </c>
    </row>
    <row r="7720">
      <c r="A7720" s="6" t="n">
        <v>45398.58333333334</v>
      </c>
      <c r="B7720" t="n">
        <v>1049.99</v>
      </c>
      <c r="C7720" t="n">
        <v>1028</v>
      </c>
    </row>
    <row r="7721">
      <c r="A7721" s="6" t="n">
        <v>45398.625</v>
      </c>
      <c r="B7721" t="n">
        <v>1444</v>
      </c>
      <c r="C7721" t="n">
        <v>1084</v>
      </c>
    </row>
    <row r="7722">
      <c r="A7722" s="6" t="n">
        <v>45398.66666666666</v>
      </c>
      <c r="B7722" t="n">
        <v>1631.99</v>
      </c>
      <c r="C7722" t="n">
        <v>1346</v>
      </c>
    </row>
    <row r="7723">
      <c r="A7723" s="6" t="n">
        <v>45398.70833333334</v>
      </c>
      <c r="B7723" t="n">
        <v>2669.98</v>
      </c>
      <c r="C7723" t="n">
        <v>1600</v>
      </c>
    </row>
    <row r="7724">
      <c r="A7724" s="6" t="n">
        <v>45398.75</v>
      </c>
      <c r="B7724" t="n">
        <v>2700</v>
      </c>
      <c r="C7724" t="n">
        <v>2266</v>
      </c>
    </row>
    <row r="7725">
      <c r="A7725" s="6" t="n">
        <v>45398.79166666666</v>
      </c>
      <c r="B7725" t="n">
        <v>2700</v>
      </c>
      <c r="C7725" t="n">
        <v>2498</v>
      </c>
    </row>
    <row r="7726">
      <c r="A7726" s="6" t="n">
        <v>45398.83333333334</v>
      </c>
      <c r="B7726" t="n">
        <v>2700</v>
      </c>
      <c r="C7726" t="n">
        <v>2541</v>
      </c>
    </row>
    <row r="7727">
      <c r="A7727" s="6" t="n">
        <v>45398.875</v>
      </c>
      <c r="B7727" t="n">
        <v>2700</v>
      </c>
      <c r="C7727" t="n">
        <v>2365</v>
      </c>
    </row>
    <row r="7728">
      <c r="A7728" s="6" t="n">
        <v>45398.91666666666</v>
      </c>
      <c r="B7728" t="n">
        <v>2424.99</v>
      </c>
      <c r="C7728" t="n">
        <v>1895</v>
      </c>
    </row>
    <row r="7729">
      <c r="A7729" s="6" t="n">
        <v>45398.95833333334</v>
      </c>
      <c r="B7729" t="n">
        <v>2049.01</v>
      </c>
      <c r="C7729" t="n">
        <v>1623</v>
      </c>
    </row>
    <row r="7730">
      <c r="A7730" s="6" t="n">
        <v>45399</v>
      </c>
      <c r="B7730" t="n">
        <v>2211.1</v>
      </c>
      <c r="C7730" t="n">
        <v>2222</v>
      </c>
    </row>
    <row r="7731">
      <c r="A7731" s="6" t="n">
        <v>45399.04166666666</v>
      </c>
      <c r="B7731" t="n">
        <v>1500.01</v>
      </c>
      <c r="C7731" t="n">
        <v>1880</v>
      </c>
    </row>
    <row r="7732">
      <c r="A7732" s="6" t="n">
        <v>45399.08333333334</v>
      </c>
      <c r="B7732" t="n">
        <v>900</v>
      </c>
      <c r="C7732" t="n">
        <v>1628</v>
      </c>
    </row>
    <row r="7733">
      <c r="A7733" s="6" t="n">
        <v>45399.125</v>
      </c>
      <c r="B7733" t="n">
        <v>1050</v>
      </c>
      <c r="C7733" t="n">
        <v>1508</v>
      </c>
    </row>
    <row r="7734">
      <c r="A7734" s="6" t="n">
        <v>45399.16666666666</v>
      </c>
      <c r="B7734" t="n">
        <v>1198.61</v>
      </c>
      <c r="C7734" t="n">
        <v>1457</v>
      </c>
    </row>
    <row r="7735">
      <c r="A7735" s="6" t="n">
        <v>45399.20833333334</v>
      </c>
      <c r="B7735" t="n">
        <v>1999.99</v>
      </c>
      <c r="C7735" t="n">
        <v>1364</v>
      </c>
    </row>
    <row r="7736">
      <c r="A7736" s="6" t="n">
        <v>45399.25</v>
      </c>
      <c r="B7736" t="n">
        <v>1749.67</v>
      </c>
      <c r="C7736" t="n">
        <v>1314</v>
      </c>
    </row>
    <row r="7737">
      <c r="A7737" s="6" t="n">
        <v>45399.29166666666</v>
      </c>
      <c r="B7737" t="n">
        <v>1499.99</v>
      </c>
      <c r="C7737" t="n">
        <v>1313</v>
      </c>
    </row>
    <row r="7738">
      <c r="A7738" s="6" t="n">
        <v>45399.33333333334</v>
      </c>
      <c r="B7738" t="n">
        <v>2378.91</v>
      </c>
      <c r="C7738" t="n">
        <v>1896</v>
      </c>
    </row>
    <row r="7739">
      <c r="A7739" s="6" t="n">
        <v>45399.375</v>
      </c>
      <c r="B7739" t="n">
        <v>2200</v>
      </c>
      <c r="C7739" t="n">
        <v>2137</v>
      </c>
    </row>
    <row r="7740">
      <c r="A7740" s="6" t="n">
        <v>45399.41666666666</v>
      </c>
      <c r="B7740" t="n">
        <v>1500</v>
      </c>
      <c r="C7740" t="n">
        <v>2116</v>
      </c>
    </row>
    <row r="7741">
      <c r="A7741" s="6" t="n">
        <v>45399.45833333334</v>
      </c>
      <c r="B7741" t="n">
        <v>1500</v>
      </c>
      <c r="C7741" t="n">
        <v>1700</v>
      </c>
    </row>
    <row r="7742">
      <c r="A7742" s="6" t="n">
        <v>45399.5</v>
      </c>
      <c r="B7742" t="n">
        <v>299.53</v>
      </c>
      <c r="C7742" t="n">
        <v>952</v>
      </c>
    </row>
    <row r="7743">
      <c r="A7743" s="6" t="n">
        <v>45399.54166666666</v>
      </c>
      <c r="B7743" t="n">
        <v>500</v>
      </c>
      <c r="C7743" t="n">
        <v>1049</v>
      </c>
    </row>
    <row r="7744">
      <c r="A7744" s="6" t="n">
        <v>45399.58333333334</v>
      </c>
      <c r="B7744" t="n">
        <v>1499.99</v>
      </c>
      <c r="C7744" t="n">
        <v>1403</v>
      </c>
    </row>
    <row r="7745">
      <c r="A7745" s="6" t="n">
        <v>45399.625</v>
      </c>
      <c r="B7745" t="n">
        <v>1500</v>
      </c>
      <c r="C7745" t="n">
        <v>1541</v>
      </c>
    </row>
    <row r="7746">
      <c r="A7746" s="6" t="n">
        <v>45399.66666666666</v>
      </c>
      <c r="B7746" t="n">
        <v>1500</v>
      </c>
      <c r="C7746" t="n">
        <v>1798</v>
      </c>
    </row>
    <row r="7747">
      <c r="A7747" s="6" t="n">
        <v>45399.70833333334</v>
      </c>
      <c r="B7747" t="n">
        <v>1595</v>
      </c>
      <c r="C7747" t="n">
        <v>2064</v>
      </c>
    </row>
    <row r="7748">
      <c r="A7748" s="6" t="n">
        <v>45399.75</v>
      </c>
      <c r="B7748" t="n">
        <v>2450.01</v>
      </c>
      <c r="C7748" t="n">
        <v>2553</v>
      </c>
    </row>
    <row r="7749">
      <c r="A7749" s="6" t="n">
        <v>45399.79166666666</v>
      </c>
      <c r="B7749" t="n">
        <v>2699.9</v>
      </c>
      <c r="C7749" t="n">
        <v>2700</v>
      </c>
    </row>
    <row r="7750">
      <c r="A7750" s="6" t="n">
        <v>45399.83333333334</v>
      </c>
      <c r="B7750" t="n">
        <v>2700</v>
      </c>
      <c r="C7750" t="n">
        <v>2700</v>
      </c>
    </row>
    <row r="7751">
      <c r="A7751" s="6" t="n">
        <v>45399.875</v>
      </c>
      <c r="B7751" t="n">
        <v>2649.01</v>
      </c>
      <c r="C7751" t="n">
        <v>2700</v>
      </c>
    </row>
    <row r="7752">
      <c r="A7752" s="6" t="n">
        <v>45399.91666666666</v>
      </c>
      <c r="B7752" t="n">
        <v>1964.99</v>
      </c>
      <c r="C7752" t="n">
        <v>2323</v>
      </c>
    </row>
    <row r="7753">
      <c r="A7753" s="6" t="n">
        <v>45399.95833333334</v>
      </c>
      <c r="B7753" t="n">
        <v>1499.99</v>
      </c>
      <c r="C7753" t="n">
        <v>1918</v>
      </c>
    </row>
    <row r="7754">
      <c r="A7754" s="6" t="n">
        <v>45400</v>
      </c>
      <c r="B7754" t="n">
        <v>2291.01</v>
      </c>
      <c r="C7754" t="n">
        <v>2089</v>
      </c>
    </row>
    <row r="7755">
      <c r="A7755" s="6" t="n">
        <v>45400.04166666666</v>
      </c>
      <c r="B7755" t="n">
        <v>1750.01</v>
      </c>
      <c r="C7755" t="n">
        <v>1773</v>
      </c>
    </row>
    <row r="7756">
      <c r="A7756" s="6" t="n">
        <v>45400.08333333334</v>
      </c>
      <c r="B7756" t="n">
        <v>1499.99</v>
      </c>
      <c r="C7756" t="n">
        <v>1593</v>
      </c>
    </row>
    <row r="7757">
      <c r="A7757" s="6" t="n">
        <v>45400.125</v>
      </c>
      <c r="B7757" t="n">
        <v>999.99</v>
      </c>
      <c r="C7757" t="n">
        <v>1463</v>
      </c>
    </row>
    <row r="7758">
      <c r="A7758" s="6" t="n">
        <v>45400.16666666666</v>
      </c>
      <c r="B7758" t="n">
        <v>1000</v>
      </c>
      <c r="C7758" t="n">
        <v>1415</v>
      </c>
    </row>
    <row r="7759">
      <c r="A7759" s="6" t="n">
        <v>45400.20833333334</v>
      </c>
      <c r="B7759" t="n">
        <v>1499.99</v>
      </c>
      <c r="C7759" t="n">
        <v>1415</v>
      </c>
    </row>
    <row r="7760">
      <c r="A7760" s="6" t="n">
        <v>45400.25</v>
      </c>
      <c r="B7760" t="n">
        <v>1499.99</v>
      </c>
      <c r="C7760" t="n">
        <v>1337</v>
      </c>
    </row>
    <row r="7761">
      <c r="A7761" s="6" t="n">
        <v>45400.29166666666</v>
      </c>
      <c r="B7761" t="n">
        <v>1200</v>
      </c>
      <c r="C7761" t="n">
        <v>1484</v>
      </c>
    </row>
    <row r="7762">
      <c r="A7762" s="6" t="n">
        <v>45400.33333333334</v>
      </c>
      <c r="B7762" t="n">
        <v>2278.9</v>
      </c>
      <c r="C7762" t="n">
        <v>2076</v>
      </c>
    </row>
    <row r="7763">
      <c r="A7763" s="6" t="n">
        <v>45400.375</v>
      </c>
      <c r="B7763" t="n">
        <v>1799.99</v>
      </c>
      <c r="C7763" t="n">
        <v>2286</v>
      </c>
    </row>
    <row r="7764">
      <c r="A7764" s="6" t="n">
        <v>45400.41666666666</v>
      </c>
      <c r="B7764" t="n">
        <v>1000</v>
      </c>
      <c r="C7764" t="n">
        <v>2295</v>
      </c>
    </row>
    <row r="7765">
      <c r="A7765" s="6" t="n">
        <v>45400.45833333334</v>
      </c>
      <c r="B7765" t="n">
        <v>1050</v>
      </c>
      <c r="C7765" t="n">
        <v>1912</v>
      </c>
    </row>
    <row r="7766">
      <c r="A7766" s="6" t="n">
        <v>45400.5</v>
      </c>
      <c r="B7766" t="n">
        <v>250.01</v>
      </c>
      <c r="C7766" t="n">
        <v>939</v>
      </c>
    </row>
    <row r="7767">
      <c r="A7767" s="6" t="n">
        <v>45400.54166666666</v>
      </c>
      <c r="B7767" t="n">
        <v>1198.34</v>
      </c>
      <c r="C7767" t="n">
        <v>1051</v>
      </c>
    </row>
    <row r="7768">
      <c r="A7768" s="6" t="n">
        <v>45400.58333333334</v>
      </c>
      <c r="B7768" t="n">
        <v>1749.66</v>
      </c>
      <c r="C7768" t="n">
        <v>1649</v>
      </c>
    </row>
    <row r="7769">
      <c r="A7769" s="6" t="n">
        <v>45400.625</v>
      </c>
      <c r="B7769" t="n">
        <v>1198.35</v>
      </c>
      <c r="C7769" t="n">
        <v>1743</v>
      </c>
    </row>
    <row r="7770">
      <c r="A7770" s="6" t="n">
        <v>45400.66666666666</v>
      </c>
      <c r="B7770" t="n">
        <v>2000.01</v>
      </c>
      <c r="C7770" t="n">
        <v>1977</v>
      </c>
    </row>
    <row r="7771">
      <c r="A7771" s="6" t="n">
        <v>45400.70833333334</v>
      </c>
      <c r="B7771" t="n">
        <v>2549</v>
      </c>
      <c r="C7771" t="n">
        <v>2188</v>
      </c>
    </row>
    <row r="7772">
      <c r="A7772" s="6" t="n">
        <v>45400.75</v>
      </c>
      <c r="B7772" t="n">
        <v>2662</v>
      </c>
      <c r="C7772" t="n">
        <v>2559</v>
      </c>
    </row>
    <row r="7773">
      <c r="A7773" s="6" t="n">
        <v>45400.79166666666</v>
      </c>
      <c r="B7773" t="n">
        <v>2700</v>
      </c>
      <c r="C7773" t="n">
        <v>2700</v>
      </c>
    </row>
    <row r="7774">
      <c r="A7774" s="6" t="n">
        <v>45400.83333333334</v>
      </c>
      <c r="B7774" t="n">
        <v>2700</v>
      </c>
      <c r="C7774" t="n">
        <v>2700</v>
      </c>
    </row>
    <row r="7775">
      <c r="A7775" s="6" t="n">
        <v>45400.875</v>
      </c>
      <c r="B7775" t="n">
        <v>2700</v>
      </c>
      <c r="C7775" t="n">
        <v>2700</v>
      </c>
    </row>
    <row r="7776">
      <c r="A7776" s="6" t="n">
        <v>45400.91666666666</v>
      </c>
      <c r="B7776" t="n">
        <v>2649</v>
      </c>
      <c r="C7776" t="n">
        <v>2515</v>
      </c>
    </row>
    <row r="7777">
      <c r="A7777" s="6" t="n">
        <v>45400.95833333334</v>
      </c>
      <c r="B7777" t="n">
        <v>2320.89</v>
      </c>
      <c r="C7777" t="n">
        <v>2212</v>
      </c>
    </row>
    <row r="7778">
      <c r="A7778" s="6" t="n">
        <v>45401</v>
      </c>
      <c r="B7778" t="n">
        <v>2549</v>
      </c>
      <c r="C7778" t="n">
        <v>2474</v>
      </c>
    </row>
    <row r="7779">
      <c r="A7779" s="6" t="n">
        <v>45401.04166666666</v>
      </c>
      <c r="B7779" t="n">
        <v>2373.01</v>
      </c>
      <c r="C7779" t="n">
        <v>2278</v>
      </c>
    </row>
    <row r="7780">
      <c r="A7780" s="6" t="n">
        <v>45401.08333333334</v>
      </c>
      <c r="B7780" t="n">
        <v>2324.22</v>
      </c>
      <c r="C7780" t="n">
        <v>2172</v>
      </c>
    </row>
    <row r="7781">
      <c r="A7781" s="6" t="n">
        <v>45401.125</v>
      </c>
      <c r="B7781" t="n">
        <v>2277</v>
      </c>
      <c r="C7781" t="n">
        <v>2105</v>
      </c>
    </row>
    <row r="7782">
      <c r="A7782" s="6" t="n">
        <v>45401.16666666666</v>
      </c>
      <c r="B7782" t="n">
        <v>2277</v>
      </c>
      <c r="C7782" t="n">
        <v>2096</v>
      </c>
    </row>
    <row r="7783">
      <c r="A7783" s="6" t="n">
        <v>45401.20833333334</v>
      </c>
      <c r="B7783" t="n">
        <v>2359.49</v>
      </c>
      <c r="C7783" t="n">
        <v>2171</v>
      </c>
    </row>
    <row r="7784">
      <c r="A7784" s="6" t="n">
        <v>45401.25</v>
      </c>
      <c r="B7784" t="n">
        <v>2400</v>
      </c>
      <c r="C7784" t="n">
        <v>2135</v>
      </c>
    </row>
    <row r="7785">
      <c r="A7785" s="6" t="n">
        <v>45401.29166666666</v>
      </c>
      <c r="B7785" t="n">
        <v>2300</v>
      </c>
      <c r="C7785" t="n">
        <v>2220</v>
      </c>
    </row>
    <row r="7786">
      <c r="A7786" s="6" t="n">
        <v>45401.33333333334</v>
      </c>
      <c r="B7786" t="n">
        <v>2648</v>
      </c>
      <c r="C7786" t="n">
        <v>2679</v>
      </c>
    </row>
    <row r="7787">
      <c r="A7787" s="6" t="n">
        <v>45401.375</v>
      </c>
      <c r="B7787" t="n">
        <v>2597.08</v>
      </c>
      <c r="C7787" t="n">
        <v>2700</v>
      </c>
    </row>
    <row r="7788">
      <c r="A7788" s="6" t="n">
        <v>45401.41666666666</v>
      </c>
      <c r="B7788" t="n">
        <v>2200</v>
      </c>
      <c r="C7788" t="n">
        <v>2700</v>
      </c>
    </row>
    <row r="7789">
      <c r="A7789" s="6" t="n">
        <v>45401.45833333334</v>
      </c>
      <c r="B7789" t="n">
        <v>2450</v>
      </c>
      <c r="C7789" t="n">
        <v>2422</v>
      </c>
    </row>
    <row r="7790">
      <c r="A7790" s="6" t="n">
        <v>45401.5</v>
      </c>
      <c r="B7790" t="n">
        <v>1749.67</v>
      </c>
      <c r="C7790" t="n">
        <v>1197</v>
      </c>
    </row>
    <row r="7791">
      <c r="A7791" s="6" t="n">
        <v>45401.54166666666</v>
      </c>
      <c r="B7791" t="n">
        <v>1498.98</v>
      </c>
      <c r="C7791" t="n">
        <v>1204</v>
      </c>
    </row>
    <row r="7792">
      <c r="A7792" s="6" t="n">
        <v>45401.58333333334</v>
      </c>
      <c r="B7792" t="n">
        <v>2170</v>
      </c>
      <c r="C7792" t="n">
        <v>2106</v>
      </c>
    </row>
    <row r="7793">
      <c r="A7793" s="6" t="n">
        <v>45401.625</v>
      </c>
      <c r="B7793" t="n">
        <v>2346.5</v>
      </c>
      <c r="C7793" t="n">
        <v>2168</v>
      </c>
    </row>
    <row r="7794">
      <c r="A7794" s="6" t="n">
        <v>45401.66666666666</v>
      </c>
      <c r="B7794" t="n">
        <v>2049</v>
      </c>
      <c r="C7794" t="n">
        <v>2311</v>
      </c>
    </row>
    <row r="7795">
      <c r="A7795" s="6" t="n">
        <v>45401.70833333334</v>
      </c>
      <c r="B7795" t="n">
        <v>2411.1</v>
      </c>
      <c r="C7795" t="n">
        <v>2467</v>
      </c>
    </row>
    <row r="7796">
      <c r="A7796" s="6" t="n">
        <v>45401.75</v>
      </c>
      <c r="B7796" t="n">
        <v>2647.99</v>
      </c>
      <c r="C7796" t="n">
        <v>2557</v>
      </c>
    </row>
    <row r="7797">
      <c r="A7797" s="6" t="n">
        <v>45401.79166666666</v>
      </c>
      <c r="B7797" t="n">
        <v>2700</v>
      </c>
      <c r="C7797" t="n">
        <v>2676</v>
      </c>
    </row>
    <row r="7798">
      <c r="A7798" s="6" t="n">
        <v>45401.83333333334</v>
      </c>
      <c r="B7798" t="n">
        <v>2700</v>
      </c>
      <c r="C7798" t="n">
        <v>2700</v>
      </c>
    </row>
    <row r="7799">
      <c r="A7799" s="6" t="n">
        <v>45401.875</v>
      </c>
      <c r="B7799" t="n">
        <v>2648</v>
      </c>
      <c r="C7799" t="n">
        <v>2551</v>
      </c>
    </row>
    <row r="7800">
      <c r="A7800" s="6" t="n">
        <v>45401.91666666666</v>
      </c>
      <c r="B7800" t="n">
        <v>2343.08</v>
      </c>
      <c r="C7800" t="n">
        <v>2183</v>
      </c>
    </row>
    <row r="7801">
      <c r="A7801" s="6" t="n">
        <v>45401.95833333334</v>
      </c>
      <c r="B7801" t="n">
        <v>2147.07</v>
      </c>
      <c r="C7801" t="n">
        <v>1941</v>
      </c>
    </row>
    <row r="7802">
      <c r="A7802" s="6" t="n">
        <v>45402</v>
      </c>
      <c r="B7802" t="n">
        <v>2399.98</v>
      </c>
      <c r="C7802" t="n">
        <v>2135</v>
      </c>
    </row>
    <row r="7803">
      <c r="A7803" s="6" t="n">
        <v>45402.04166666666</v>
      </c>
      <c r="B7803" t="n">
        <v>2199.99</v>
      </c>
      <c r="C7803" t="n">
        <v>1878</v>
      </c>
    </row>
    <row r="7804">
      <c r="A7804" s="6" t="n">
        <v>45402.08333333334</v>
      </c>
      <c r="B7804" t="n">
        <v>1500.01</v>
      </c>
      <c r="C7804" t="n">
        <v>1710</v>
      </c>
    </row>
    <row r="7805">
      <c r="A7805" s="6" t="n">
        <v>45402.125</v>
      </c>
      <c r="B7805" t="n">
        <v>1300</v>
      </c>
      <c r="C7805" t="n">
        <v>1639</v>
      </c>
    </row>
    <row r="7806">
      <c r="A7806" s="6" t="n">
        <v>45402.16666666666</v>
      </c>
      <c r="B7806" t="n">
        <v>1300</v>
      </c>
      <c r="C7806" t="n">
        <v>1592</v>
      </c>
    </row>
    <row r="7807">
      <c r="A7807" s="6" t="n">
        <v>45402.20833333334</v>
      </c>
      <c r="B7807" t="n">
        <v>1498.98</v>
      </c>
      <c r="C7807" t="n">
        <v>1548</v>
      </c>
    </row>
    <row r="7808">
      <c r="A7808" s="6" t="n">
        <v>45402.25</v>
      </c>
      <c r="B7808" t="n">
        <v>1498.97</v>
      </c>
      <c r="C7808" t="n">
        <v>1543</v>
      </c>
    </row>
    <row r="7809">
      <c r="A7809" s="6" t="n">
        <v>45402.29166666666</v>
      </c>
      <c r="B7809" t="n">
        <v>900</v>
      </c>
      <c r="C7809" t="n">
        <v>1599</v>
      </c>
    </row>
    <row r="7810">
      <c r="A7810" s="6" t="n">
        <v>45402.33333333334</v>
      </c>
      <c r="B7810" t="n">
        <v>1500</v>
      </c>
      <c r="C7810" t="n">
        <v>1941</v>
      </c>
    </row>
    <row r="7811">
      <c r="A7811" s="6" t="n">
        <v>45402.375</v>
      </c>
      <c r="B7811" t="n">
        <v>1498.98</v>
      </c>
      <c r="C7811" t="n">
        <v>2096</v>
      </c>
    </row>
    <row r="7812">
      <c r="A7812" s="6" t="n">
        <v>45402.41666666666</v>
      </c>
      <c r="B7812" t="n">
        <v>1749.66</v>
      </c>
      <c r="C7812" t="n">
        <v>2108</v>
      </c>
    </row>
    <row r="7813">
      <c r="A7813" s="6" t="n">
        <v>45402.45833333334</v>
      </c>
      <c r="B7813" t="n">
        <v>1196.9</v>
      </c>
      <c r="C7813" t="n">
        <v>1814</v>
      </c>
    </row>
    <row r="7814">
      <c r="A7814" s="6" t="n">
        <v>45402.5</v>
      </c>
      <c r="B7814" t="n">
        <v>668.97</v>
      </c>
      <c r="C7814" t="n">
        <v>843</v>
      </c>
    </row>
    <row r="7815">
      <c r="A7815" s="6" t="n">
        <v>45402.54166666666</v>
      </c>
      <c r="B7815" t="n">
        <v>980</v>
      </c>
      <c r="C7815" t="n">
        <v>895</v>
      </c>
    </row>
    <row r="7816">
      <c r="A7816" s="6" t="n">
        <v>45402.58333333334</v>
      </c>
      <c r="B7816" t="n">
        <v>1299.99</v>
      </c>
      <c r="C7816" t="n">
        <v>1644</v>
      </c>
    </row>
    <row r="7817">
      <c r="A7817" s="6" t="n">
        <v>45402.625</v>
      </c>
      <c r="B7817" t="n">
        <v>950</v>
      </c>
      <c r="C7817" t="n">
        <v>1648</v>
      </c>
    </row>
    <row r="7818">
      <c r="A7818" s="6" t="n">
        <v>45402.66666666666</v>
      </c>
      <c r="B7818" t="n">
        <v>1541.12</v>
      </c>
      <c r="C7818" t="n">
        <v>1766</v>
      </c>
    </row>
    <row r="7819">
      <c r="A7819" s="6" t="n">
        <v>45402.70833333334</v>
      </c>
      <c r="B7819" t="n">
        <v>2000</v>
      </c>
      <c r="C7819" t="n">
        <v>1940</v>
      </c>
    </row>
    <row r="7820">
      <c r="A7820" s="6" t="n">
        <v>45402.75</v>
      </c>
      <c r="B7820" t="n">
        <v>2398.99</v>
      </c>
      <c r="C7820" t="n">
        <v>2206</v>
      </c>
    </row>
    <row r="7821">
      <c r="A7821" s="6" t="n">
        <v>45402.79166666666</v>
      </c>
      <c r="B7821" t="n">
        <v>2671.99</v>
      </c>
      <c r="C7821" t="n">
        <v>2430</v>
      </c>
    </row>
    <row r="7822">
      <c r="A7822" s="6" t="n">
        <v>45402.83333333334</v>
      </c>
      <c r="B7822" t="n">
        <v>2699.99</v>
      </c>
      <c r="C7822" t="n">
        <v>2536</v>
      </c>
    </row>
    <row r="7823">
      <c r="A7823" s="6" t="n">
        <v>45402.875</v>
      </c>
      <c r="B7823" t="n">
        <v>2688.99</v>
      </c>
      <c r="C7823" t="n">
        <v>2427</v>
      </c>
    </row>
    <row r="7824">
      <c r="A7824" s="6" t="n">
        <v>45402.91666666666</v>
      </c>
      <c r="B7824" t="n">
        <v>2400</v>
      </c>
      <c r="C7824" t="n">
        <v>2123</v>
      </c>
    </row>
    <row r="7825">
      <c r="A7825" s="6" t="n">
        <v>45402.95833333334</v>
      </c>
      <c r="B7825" t="n">
        <v>2278.91</v>
      </c>
      <c r="C7825" t="n">
        <v>1937</v>
      </c>
    </row>
    <row r="7826">
      <c r="A7826" s="6" t="n">
        <v>45403</v>
      </c>
      <c r="B7826" t="n">
        <v>2400</v>
      </c>
      <c r="C7826" t="n">
        <v>2194</v>
      </c>
    </row>
    <row r="7827">
      <c r="A7827" s="6" t="n">
        <v>45403.04166666666</v>
      </c>
      <c r="B7827" t="n">
        <v>2278.91</v>
      </c>
      <c r="C7827" t="n">
        <v>2048</v>
      </c>
    </row>
    <row r="7828">
      <c r="A7828" s="6" t="n">
        <v>45403.08333333334</v>
      </c>
      <c r="B7828" t="n">
        <v>2244.99</v>
      </c>
      <c r="C7828" t="n">
        <v>1947</v>
      </c>
    </row>
    <row r="7829">
      <c r="A7829" s="6" t="n">
        <v>45403.125</v>
      </c>
      <c r="B7829" t="n">
        <v>2199.99</v>
      </c>
      <c r="C7829" t="n">
        <v>1871</v>
      </c>
    </row>
    <row r="7830">
      <c r="A7830" s="6" t="n">
        <v>45403.16666666666</v>
      </c>
      <c r="B7830" t="n">
        <v>2399.99</v>
      </c>
      <c r="C7830" t="n">
        <v>1850</v>
      </c>
    </row>
    <row r="7831">
      <c r="A7831" s="6" t="n">
        <v>45403.20833333334</v>
      </c>
      <c r="B7831" t="n">
        <v>2599.99</v>
      </c>
      <c r="C7831" t="n">
        <v>1727</v>
      </c>
    </row>
    <row r="7832">
      <c r="A7832" s="6" t="n">
        <v>45403.25</v>
      </c>
      <c r="B7832" t="n">
        <v>2200</v>
      </c>
      <c r="C7832" t="n">
        <v>1856</v>
      </c>
    </row>
    <row r="7833">
      <c r="A7833" s="6" t="n">
        <v>45403.29166666666</v>
      </c>
      <c r="B7833" t="n">
        <v>1498.97</v>
      </c>
      <c r="C7833" t="n">
        <v>1710</v>
      </c>
    </row>
    <row r="7834">
      <c r="A7834" s="6" t="n">
        <v>45403.33333333334</v>
      </c>
      <c r="B7834" t="n">
        <v>299.53</v>
      </c>
      <c r="C7834" t="n">
        <v>1575</v>
      </c>
    </row>
    <row r="7835">
      <c r="A7835" s="6" t="n">
        <v>45403.375</v>
      </c>
      <c r="B7835" t="n">
        <v>157</v>
      </c>
      <c r="C7835" t="n">
        <v>1464</v>
      </c>
    </row>
    <row r="7836">
      <c r="A7836" s="6" t="n">
        <v>45403.41666666666</v>
      </c>
      <c r="B7836" t="n">
        <v>79.98999999999999</v>
      </c>
      <c r="C7836" t="n">
        <v>1388</v>
      </c>
    </row>
    <row r="7837">
      <c r="A7837" s="6" t="n">
        <v>45403.45833333334</v>
      </c>
      <c r="B7837" t="n">
        <v>49.99</v>
      </c>
      <c r="C7837" t="n">
        <v>1198</v>
      </c>
    </row>
    <row r="7838">
      <c r="A7838" s="6" t="n">
        <v>45403.5</v>
      </c>
      <c r="B7838" t="n">
        <v>11.87</v>
      </c>
      <c r="C7838" t="n">
        <v>557</v>
      </c>
    </row>
    <row r="7839">
      <c r="A7839" s="6" t="n">
        <v>45403.54166666666</v>
      </c>
      <c r="B7839" t="n">
        <v>10.01</v>
      </c>
      <c r="C7839" t="n">
        <v>533</v>
      </c>
    </row>
    <row r="7840">
      <c r="A7840" s="6" t="n">
        <v>45403.58333333334</v>
      </c>
      <c r="B7840" t="n">
        <v>10.01</v>
      </c>
      <c r="C7840" t="n">
        <v>1158</v>
      </c>
    </row>
    <row r="7841">
      <c r="A7841" s="6" t="n">
        <v>45403.625</v>
      </c>
      <c r="B7841" t="n">
        <v>10.01</v>
      </c>
      <c r="C7841" t="n">
        <v>1215</v>
      </c>
    </row>
    <row r="7842">
      <c r="A7842" s="6" t="n">
        <v>45403.66666666666</v>
      </c>
      <c r="B7842" t="n">
        <v>100.02</v>
      </c>
      <c r="C7842" t="n">
        <v>1376</v>
      </c>
    </row>
    <row r="7843">
      <c r="A7843" s="6" t="n">
        <v>45403.70833333334</v>
      </c>
      <c r="B7843" t="n">
        <v>1498.98</v>
      </c>
      <c r="C7843" t="n">
        <v>1582</v>
      </c>
    </row>
    <row r="7844">
      <c r="A7844" s="6" t="n">
        <v>45403.75</v>
      </c>
      <c r="B7844" t="n">
        <v>2305.76</v>
      </c>
      <c r="C7844" t="n">
        <v>1889</v>
      </c>
    </row>
    <row r="7845">
      <c r="A7845" s="6" t="n">
        <v>45403.79166666666</v>
      </c>
      <c r="B7845" t="n">
        <v>2497</v>
      </c>
      <c r="C7845" t="n">
        <v>2094</v>
      </c>
    </row>
    <row r="7846">
      <c r="A7846" s="6" t="n">
        <v>45403.83333333334</v>
      </c>
      <c r="B7846" t="n">
        <v>2700</v>
      </c>
      <c r="C7846" t="n">
        <v>2175</v>
      </c>
    </row>
    <row r="7847">
      <c r="A7847" s="6" t="n">
        <v>45403.875</v>
      </c>
      <c r="B7847" t="n">
        <v>2688.85</v>
      </c>
      <c r="C7847" t="n">
        <v>2133</v>
      </c>
    </row>
    <row r="7848">
      <c r="A7848" s="6" t="n">
        <v>45403.91666666666</v>
      </c>
      <c r="B7848" t="n">
        <v>1500</v>
      </c>
      <c r="C7848" t="n">
        <v>1787</v>
      </c>
    </row>
    <row r="7849">
      <c r="A7849" s="6" t="n">
        <v>45403.95833333334</v>
      </c>
      <c r="B7849" t="n">
        <v>1267.01</v>
      </c>
      <c r="C7849" t="n">
        <v>1679</v>
      </c>
    </row>
    <row r="7850">
      <c r="A7850" s="6" t="n">
        <v>45404</v>
      </c>
      <c r="B7850" t="n">
        <v>2200.01</v>
      </c>
      <c r="C7850" t="n">
        <v>1840</v>
      </c>
    </row>
    <row r="7851">
      <c r="A7851" s="6" t="n">
        <v>45404.04166666666</v>
      </c>
      <c r="B7851" t="n">
        <v>1498.98</v>
      </c>
      <c r="C7851" t="n">
        <v>1581</v>
      </c>
    </row>
    <row r="7852">
      <c r="A7852" s="6" t="n">
        <v>45404.08333333334</v>
      </c>
      <c r="B7852" t="n">
        <v>1000</v>
      </c>
      <c r="C7852" t="n">
        <v>1440</v>
      </c>
    </row>
    <row r="7853">
      <c r="A7853" s="6" t="n">
        <v>45404.125</v>
      </c>
      <c r="B7853" t="n">
        <v>1000.01</v>
      </c>
      <c r="C7853" t="n">
        <v>1392</v>
      </c>
    </row>
    <row r="7854">
      <c r="A7854" s="6" t="n">
        <v>45404.16666666666</v>
      </c>
      <c r="B7854" t="n">
        <v>1498.97</v>
      </c>
      <c r="C7854" t="n">
        <v>1401</v>
      </c>
    </row>
    <row r="7855">
      <c r="A7855" s="6" t="n">
        <v>45404.20833333334</v>
      </c>
      <c r="B7855" t="n">
        <v>1647</v>
      </c>
      <c r="C7855" t="n">
        <v>1310</v>
      </c>
    </row>
    <row r="7856">
      <c r="A7856" s="6" t="n">
        <v>45404.25</v>
      </c>
      <c r="B7856" t="n">
        <v>1447</v>
      </c>
      <c r="C7856" t="n">
        <v>1417</v>
      </c>
    </row>
    <row r="7857">
      <c r="A7857" s="6" t="n">
        <v>45404.29166666666</v>
      </c>
      <c r="B7857" t="n">
        <v>1300</v>
      </c>
      <c r="C7857" t="n">
        <v>1599</v>
      </c>
    </row>
    <row r="7858">
      <c r="A7858" s="6" t="n">
        <v>45404.33333333334</v>
      </c>
      <c r="B7858" t="n">
        <v>2411.1</v>
      </c>
      <c r="C7858" t="n">
        <v>2080</v>
      </c>
    </row>
    <row r="7859">
      <c r="A7859" s="6" t="n">
        <v>45404.375</v>
      </c>
      <c r="B7859" t="n">
        <v>2311.11</v>
      </c>
      <c r="C7859" t="n">
        <v>2192</v>
      </c>
    </row>
    <row r="7860">
      <c r="A7860" s="6" t="n">
        <v>45404.41666666666</v>
      </c>
      <c r="B7860" t="n">
        <v>2000</v>
      </c>
      <c r="C7860" t="n">
        <v>2186</v>
      </c>
    </row>
    <row r="7861">
      <c r="A7861" s="6" t="n">
        <v>45404.45833333334</v>
      </c>
      <c r="B7861" t="n">
        <v>2278.91</v>
      </c>
      <c r="C7861" t="n">
        <v>1874</v>
      </c>
    </row>
    <row r="7862">
      <c r="A7862" s="6" t="n">
        <v>45404.5</v>
      </c>
      <c r="B7862" t="n">
        <v>1498.98</v>
      </c>
      <c r="C7862" t="n">
        <v>1476</v>
      </c>
    </row>
    <row r="7863">
      <c r="A7863" s="6" t="n">
        <v>45404.54166666666</v>
      </c>
      <c r="B7863" t="n">
        <v>2200</v>
      </c>
      <c r="C7863" t="n">
        <v>1569</v>
      </c>
    </row>
    <row r="7864">
      <c r="A7864" s="6" t="n">
        <v>45404.58333333334</v>
      </c>
      <c r="B7864" t="n">
        <v>2399.99</v>
      </c>
      <c r="C7864" t="n">
        <v>2156</v>
      </c>
    </row>
    <row r="7865">
      <c r="A7865" s="6" t="n">
        <v>45404.625</v>
      </c>
      <c r="B7865" t="n">
        <v>2399.2</v>
      </c>
      <c r="C7865" t="n">
        <v>2293</v>
      </c>
    </row>
    <row r="7866">
      <c r="A7866" s="6" t="n">
        <v>45404.66666666666</v>
      </c>
      <c r="B7866" t="n">
        <v>2366.22</v>
      </c>
      <c r="C7866" t="n">
        <v>2521</v>
      </c>
    </row>
    <row r="7867">
      <c r="A7867" s="6" t="n">
        <v>45404.70833333334</v>
      </c>
      <c r="B7867" t="n">
        <v>2700</v>
      </c>
      <c r="C7867" t="n">
        <v>2700</v>
      </c>
    </row>
    <row r="7868">
      <c r="A7868" s="6" t="n">
        <v>45404.75</v>
      </c>
      <c r="B7868" t="n">
        <v>2700</v>
      </c>
      <c r="C7868" t="n">
        <v>2700</v>
      </c>
    </row>
    <row r="7869">
      <c r="A7869" s="6" t="n">
        <v>45404.79166666666</v>
      </c>
      <c r="B7869" t="n">
        <v>2700</v>
      </c>
      <c r="C7869" t="n">
        <v>2700</v>
      </c>
    </row>
    <row r="7870">
      <c r="A7870" s="6" t="n">
        <v>45404.83333333334</v>
      </c>
      <c r="B7870" t="n">
        <v>2700</v>
      </c>
      <c r="C7870" t="n">
        <v>2700</v>
      </c>
    </row>
    <row r="7871">
      <c r="A7871" s="6" t="n">
        <v>45404.875</v>
      </c>
      <c r="B7871" t="n">
        <v>2700</v>
      </c>
      <c r="C7871" t="n">
        <v>2700</v>
      </c>
    </row>
    <row r="7872">
      <c r="A7872" s="6" t="n">
        <v>45404.91666666666</v>
      </c>
      <c r="B7872" t="n">
        <v>2700</v>
      </c>
      <c r="C7872" t="n">
        <v>2700</v>
      </c>
    </row>
    <row r="7873">
      <c r="A7873" s="6" t="n">
        <v>45404.95833333334</v>
      </c>
      <c r="B7873" t="n">
        <v>2697.95</v>
      </c>
      <c r="C7873" t="n">
        <v>2451</v>
      </c>
    </row>
    <row r="7874">
      <c r="A7874" s="6" t="n">
        <v>45405</v>
      </c>
      <c r="B7874" t="n">
        <v>2700</v>
      </c>
      <c r="C7874" t="n">
        <v>2700</v>
      </c>
    </row>
    <row r="7875">
      <c r="A7875" s="6" t="n">
        <v>45405.04166666666</v>
      </c>
      <c r="B7875" t="n">
        <v>2625.25</v>
      </c>
      <c r="C7875" t="n">
        <v>2569</v>
      </c>
    </row>
    <row r="7876">
      <c r="A7876" s="6" t="n">
        <v>45405.08333333334</v>
      </c>
      <c r="B7876" t="n">
        <v>2549</v>
      </c>
      <c r="C7876" t="n">
        <v>2426</v>
      </c>
    </row>
    <row r="7877">
      <c r="A7877" s="6" t="n">
        <v>45405.125</v>
      </c>
      <c r="B7877" t="n">
        <v>2187</v>
      </c>
      <c r="C7877" t="n">
        <v>2338</v>
      </c>
    </row>
    <row r="7878">
      <c r="A7878" s="6" t="n">
        <v>45405.16666666666</v>
      </c>
      <c r="B7878" t="n">
        <v>2199.99</v>
      </c>
      <c r="C7878" t="n">
        <v>2290</v>
      </c>
    </row>
    <row r="7879">
      <c r="A7879" s="6" t="n">
        <v>45405.20833333334</v>
      </c>
      <c r="B7879" t="n">
        <v>2399.99</v>
      </c>
      <c r="C7879" t="n">
        <v>1974</v>
      </c>
    </row>
    <row r="7880">
      <c r="A7880" s="6" t="n">
        <v>45405.25</v>
      </c>
      <c r="B7880" t="n">
        <v>2549</v>
      </c>
      <c r="C7880" t="n">
        <v>1892</v>
      </c>
    </row>
    <row r="7881">
      <c r="A7881" s="6" t="n">
        <v>45405.29166666666</v>
      </c>
      <c r="B7881" t="n">
        <v>2278.9</v>
      </c>
      <c r="C7881" t="n">
        <v>1788</v>
      </c>
    </row>
    <row r="7882">
      <c r="A7882" s="6" t="n">
        <v>45405.33333333334</v>
      </c>
      <c r="B7882" t="n">
        <v>2366.9</v>
      </c>
      <c r="C7882" t="n">
        <v>1994</v>
      </c>
    </row>
    <row r="7883">
      <c r="A7883" s="6" t="n">
        <v>45405.375</v>
      </c>
      <c r="B7883" t="n">
        <v>2599.98</v>
      </c>
      <c r="C7883" t="n">
        <v>2030</v>
      </c>
    </row>
    <row r="7884">
      <c r="A7884" s="6" t="n">
        <v>45405.41666666666</v>
      </c>
      <c r="B7884" t="n">
        <v>2278.9</v>
      </c>
      <c r="C7884" t="n">
        <v>1954</v>
      </c>
    </row>
    <row r="7885">
      <c r="A7885" s="6" t="n">
        <v>45405.45833333334</v>
      </c>
      <c r="B7885" t="n">
        <v>2244.99</v>
      </c>
      <c r="C7885" t="n">
        <v>1680</v>
      </c>
    </row>
    <row r="7886">
      <c r="A7886" s="6" t="n">
        <v>45405.5</v>
      </c>
      <c r="B7886" t="n">
        <v>1498.97</v>
      </c>
      <c r="C7886" t="n">
        <v>1232</v>
      </c>
    </row>
    <row r="7887">
      <c r="A7887" s="6" t="n">
        <v>45405.54166666666</v>
      </c>
      <c r="B7887" t="n">
        <v>1498.98</v>
      </c>
      <c r="C7887" t="n">
        <v>1260</v>
      </c>
    </row>
    <row r="7888">
      <c r="A7888" s="6" t="n">
        <v>45405.58333333334</v>
      </c>
      <c r="B7888" t="n">
        <v>1499.99</v>
      </c>
      <c r="C7888" t="n">
        <v>1686</v>
      </c>
    </row>
    <row r="7889">
      <c r="A7889" s="6" t="n">
        <v>45405.625</v>
      </c>
      <c r="B7889" t="n">
        <v>2000.01</v>
      </c>
      <c r="C7889" t="n">
        <v>1757</v>
      </c>
    </row>
    <row r="7890">
      <c r="A7890" s="6" t="n">
        <v>45405.66666666666</v>
      </c>
      <c r="B7890" t="n">
        <v>2278.9</v>
      </c>
      <c r="C7890" t="n">
        <v>1932</v>
      </c>
    </row>
    <row r="7891">
      <c r="A7891" s="6" t="n">
        <v>45405.70833333334</v>
      </c>
      <c r="B7891" t="n">
        <v>2482</v>
      </c>
      <c r="C7891" t="n">
        <v>2159</v>
      </c>
    </row>
    <row r="7892">
      <c r="A7892" s="6" t="n">
        <v>45405.75</v>
      </c>
      <c r="B7892" t="n">
        <v>2700</v>
      </c>
      <c r="C7892" t="n">
        <v>2357</v>
      </c>
    </row>
    <row r="7893">
      <c r="A7893" s="6" t="n">
        <v>45405.79166666666</v>
      </c>
      <c r="B7893" t="n">
        <v>2700</v>
      </c>
      <c r="C7893" t="n">
        <v>2526</v>
      </c>
    </row>
    <row r="7894">
      <c r="A7894" s="6" t="n">
        <v>45405.83333333334</v>
      </c>
      <c r="B7894" t="n">
        <v>2700</v>
      </c>
      <c r="C7894" t="n">
        <v>2612</v>
      </c>
    </row>
    <row r="7895">
      <c r="A7895" s="6" t="n">
        <v>45405.875</v>
      </c>
      <c r="B7895" t="n">
        <v>2700</v>
      </c>
      <c r="C7895" t="n">
        <v>2535</v>
      </c>
    </row>
    <row r="7896">
      <c r="A7896" s="6" t="n">
        <v>45405.91666666666</v>
      </c>
      <c r="B7896" t="n">
        <v>2366.89</v>
      </c>
      <c r="C7896" t="n">
        <v>2252</v>
      </c>
    </row>
    <row r="7897">
      <c r="A7897" s="6" t="n">
        <v>45405.95833333334</v>
      </c>
      <c r="B7897" t="n">
        <v>1922.01</v>
      </c>
      <c r="C7897" t="n">
        <v>2122</v>
      </c>
    </row>
    <row r="7898">
      <c r="A7898" s="6" t="n">
        <v>45406</v>
      </c>
      <c r="B7898" t="n">
        <v>2700</v>
      </c>
      <c r="C7898" t="n">
        <v>2038</v>
      </c>
    </row>
    <row r="7899">
      <c r="A7899" s="6" t="n">
        <v>45406.04166666666</v>
      </c>
      <c r="B7899" t="n">
        <v>2245</v>
      </c>
      <c r="C7899" t="n">
        <v>1911</v>
      </c>
    </row>
    <row r="7900">
      <c r="A7900" s="6" t="n">
        <v>45406.08333333334</v>
      </c>
      <c r="B7900" t="n">
        <v>1749.66</v>
      </c>
      <c r="C7900" t="n">
        <v>1899</v>
      </c>
    </row>
    <row r="7901">
      <c r="A7901" s="6" t="n">
        <v>45406.125</v>
      </c>
      <c r="B7901" t="n">
        <v>1498.98</v>
      </c>
      <c r="C7901" t="n">
        <v>1890</v>
      </c>
    </row>
    <row r="7902">
      <c r="A7902" s="6" t="n">
        <v>45406.16666666666</v>
      </c>
      <c r="B7902" t="n">
        <v>1988.39</v>
      </c>
      <c r="C7902" t="n">
        <v>1905</v>
      </c>
    </row>
    <row r="7903">
      <c r="A7903" s="6" t="n">
        <v>45406.20833333334</v>
      </c>
      <c r="B7903" t="n">
        <v>1749.67</v>
      </c>
      <c r="C7903" t="n">
        <v>1757</v>
      </c>
    </row>
    <row r="7904">
      <c r="A7904" s="6" t="n">
        <v>45406.25</v>
      </c>
      <c r="B7904" t="n">
        <v>1300</v>
      </c>
      <c r="C7904" t="n">
        <v>1810</v>
      </c>
    </row>
    <row r="7905">
      <c r="A7905" s="6" t="n">
        <v>45406.29166666666</v>
      </c>
      <c r="B7905" t="n">
        <v>1498.97</v>
      </c>
      <c r="C7905" t="n">
        <v>1785</v>
      </c>
    </row>
    <row r="7906">
      <c r="A7906" s="6" t="n">
        <v>45406.33333333334</v>
      </c>
      <c r="B7906" t="n">
        <v>2589</v>
      </c>
      <c r="C7906" t="n">
        <v>2134</v>
      </c>
    </row>
    <row r="7907">
      <c r="A7907" s="6" t="n">
        <v>45406.375</v>
      </c>
      <c r="B7907" t="n">
        <v>2599.98</v>
      </c>
      <c r="C7907" t="n">
        <v>2191</v>
      </c>
    </row>
    <row r="7908">
      <c r="A7908" s="6" t="n">
        <v>45406.41666666666</v>
      </c>
      <c r="B7908" t="n">
        <v>2278.9</v>
      </c>
      <c r="C7908" t="n">
        <v>2157</v>
      </c>
    </row>
    <row r="7909">
      <c r="A7909" s="6" t="n">
        <v>45406.45833333334</v>
      </c>
      <c r="B7909" t="n">
        <v>2000</v>
      </c>
      <c r="C7909" t="n">
        <v>1897</v>
      </c>
    </row>
    <row r="7910">
      <c r="A7910" s="6" t="n">
        <v>45406.5</v>
      </c>
      <c r="B7910" t="n">
        <v>1194.86</v>
      </c>
      <c r="C7910" t="n">
        <v>1369</v>
      </c>
    </row>
    <row r="7911">
      <c r="A7911" s="6" t="n">
        <v>45406.54166666666</v>
      </c>
      <c r="B7911" t="n">
        <v>1498.97</v>
      </c>
      <c r="C7911" t="n">
        <v>1444</v>
      </c>
    </row>
    <row r="7912">
      <c r="A7912" s="6" t="n">
        <v>45406.58333333334</v>
      </c>
      <c r="B7912" t="n">
        <v>2277.38</v>
      </c>
      <c r="C7912" t="n">
        <v>1973</v>
      </c>
    </row>
    <row r="7913">
      <c r="A7913" s="6" t="n">
        <v>45406.625</v>
      </c>
      <c r="B7913" t="n">
        <v>2400</v>
      </c>
      <c r="C7913" t="n">
        <v>2152</v>
      </c>
    </row>
    <row r="7914">
      <c r="A7914" s="6" t="n">
        <v>45406.66666666666</v>
      </c>
      <c r="B7914" t="n">
        <v>2700</v>
      </c>
      <c r="C7914" t="n">
        <v>2385</v>
      </c>
    </row>
    <row r="7915">
      <c r="A7915" s="6" t="n">
        <v>45406.70833333334</v>
      </c>
      <c r="B7915" t="n">
        <v>2700</v>
      </c>
      <c r="C7915" t="n">
        <v>2626</v>
      </c>
    </row>
    <row r="7916">
      <c r="A7916" s="6" t="n">
        <v>45406.75</v>
      </c>
      <c r="B7916" t="n">
        <v>2700</v>
      </c>
      <c r="C7916" t="n">
        <v>2700</v>
      </c>
    </row>
    <row r="7917">
      <c r="A7917" s="6" t="n">
        <v>45406.79166666666</v>
      </c>
      <c r="B7917" t="n">
        <v>2700</v>
      </c>
      <c r="C7917" t="n">
        <v>2700</v>
      </c>
    </row>
    <row r="7918">
      <c r="A7918" s="6" t="n">
        <v>45406.83333333334</v>
      </c>
      <c r="B7918" t="n">
        <v>2700</v>
      </c>
      <c r="C7918" t="n">
        <v>2700</v>
      </c>
    </row>
    <row r="7919">
      <c r="A7919" s="6" t="n">
        <v>45406.875</v>
      </c>
      <c r="B7919" t="n">
        <v>2700</v>
      </c>
      <c r="C7919" t="n">
        <v>2700</v>
      </c>
    </row>
    <row r="7920">
      <c r="A7920" s="6" t="n">
        <v>45406.91666666666</v>
      </c>
      <c r="B7920" t="n">
        <v>2700</v>
      </c>
      <c r="C7920" t="n">
        <v>2700</v>
      </c>
    </row>
    <row r="7921">
      <c r="A7921" s="6" t="n">
        <v>45406.95833333334</v>
      </c>
      <c r="B7921" t="n">
        <v>2700</v>
      </c>
      <c r="C7921" t="n">
        <v>2567</v>
      </c>
    </row>
    <row r="7922">
      <c r="A7922" s="6" t="n">
        <v>45407</v>
      </c>
      <c r="B7922" t="n">
        <v>2700</v>
      </c>
      <c r="C7922" t="n">
        <v>2691</v>
      </c>
    </row>
    <row r="7923">
      <c r="A7923" s="6" t="n">
        <v>45407.04166666666</v>
      </c>
      <c r="B7923" t="n">
        <v>2700</v>
      </c>
      <c r="C7923" t="n">
        <v>2538</v>
      </c>
    </row>
    <row r="7924">
      <c r="A7924" s="6" t="n">
        <v>45407.08333333334</v>
      </c>
      <c r="B7924" t="n">
        <v>2549</v>
      </c>
      <c r="C7924" t="n">
        <v>2421</v>
      </c>
    </row>
    <row r="7925">
      <c r="A7925" s="6" t="n">
        <v>45407.125</v>
      </c>
      <c r="B7925" t="n">
        <v>2278.9</v>
      </c>
      <c r="C7925" t="n">
        <v>2355</v>
      </c>
    </row>
    <row r="7926">
      <c r="A7926" s="6" t="n">
        <v>45407.16666666666</v>
      </c>
      <c r="B7926" t="n">
        <v>2243</v>
      </c>
      <c r="C7926" t="n">
        <v>2313</v>
      </c>
    </row>
    <row r="7927">
      <c r="A7927" s="6" t="n">
        <v>45407.20833333334</v>
      </c>
      <c r="B7927" t="n">
        <v>2245</v>
      </c>
      <c r="C7927" t="n">
        <v>2119</v>
      </c>
    </row>
    <row r="7928">
      <c r="A7928" s="6" t="n">
        <v>45407.25</v>
      </c>
      <c r="B7928" t="n">
        <v>1897.1</v>
      </c>
      <c r="C7928" t="n">
        <v>2190</v>
      </c>
    </row>
    <row r="7929">
      <c r="A7929" s="6" t="n">
        <v>45407.29166666666</v>
      </c>
      <c r="B7929" t="n">
        <v>2188.01</v>
      </c>
      <c r="C7929" t="n">
        <v>2211</v>
      </c>
    </row>
    <row r="7930">
      <c r="A7930" s="6" t="n">
        <v>45407.33333333334</v>
      </c>
      <c r="B7930" t="n">
        <v>2700</v>
      </c>
      <c r="C7930" t="n">
        <v>2474</v>
      </c>
    </row>
    <row r="7931">
      <c r="A7931" s="6" t="n">
        <v>45407.375</v>
      </c>
      <c r="B7931" t="n">
        <v>2700</v>
      </c>
      <c r="C7931" t="n">
        <v>2584</v>
      </c>
    </row>
    <row r="7932">
      <c r="A7932" s="6" t="n">
        <v>45407.41666666666</v>
      </c>
      <c r="B7932" t="n">
        <v>2649.01</v>
      </c>
      <c r="C7932" t="n">
        <v>2508</v>
      </c>
    </row>
    <row r="7933">
      <c r="A7933" s="6" t="n">
        <v>45407.45833333334</v>
      </c>
      <c r="B7933" t="n">
        <v>2549.01</v>
      </c>
      <c r="C7933" t="n">
        <v>2205</v>
      </c>
    </row>
    <row r="7934">
      <c r="A7934" s="6" t="n">
        <v>45407.5</v>
      </c>
      <c r="B7934" t="n">
        <v>1631.98</v>
      </c>
      <c r="C7934" t="n">
        <v>1578</v>
      </c>
    </row>
    <row r="7935">
      <c r="A7935" s="6" t="n">
        <v>45407.54166666666</v>
      </c>
      <c r="B7935" t="n">
        <v>1897.1</v>
      </c>
      <c r="C7935" t="n">
        <v>1593</v>
      </c>
    </row>
    <row r="7936">
      <c r="A7936" s="6" t="n">
        <v>45407.58333333334</v>
      </c>
      <c r="B7936" t="n">
        <v>2390.01</v>
      </c>
      <c r="C7936" t="n">
        <v>2099</v>
      </c>
    </row>
    <row r="7937">
      <c r="A7937" s="6" t="n">
        <v>45407.625</v>
      </c>
      <c r="B7937" t="n">
        <v>2435.18</v>
      </c>
      <c r="C7937" t="n">
        <v>2169</v>
      </c>
    </row>
    <row r="7938">
      <c r="A7938" s="6" t="n">
        <v>45407.66666666666</v>
      </c>
      <c r="B7938" t="n">
        <v>2699.42</v>
      </c>
      <c r="C7938" t="n">
        <v>2328</v>
      </c>
    </row>
    <row r="7939">
      <c r="A7939" s="6" t="n">
        <v>45407.70833333334</v>
      </c>
      <c r="B7939" t="n">
        <v>2700</v>
      </c>
      <c r="C7939" t="n">
        <v>2462</v>
      </c>
    </row>
    <row r="7940">
      <c r="A7940" s="6" t="n">
        <v>45407.75</v>
      </c>
      <c r="B7940" t="n">
        <v>2700</v>
      </c>
      <c r="C7940" t="n">
        <v>2526</v>
      </c>
    </row>
    <row r="7941">
      <c r="A7941" s="6" t="n">
        <v>45407.79166666666</v>
      </c>
      <c r="B7941" t="n">
        <v>2700</v>
      </c>
      <c r="C7941" t="n">
        <v>2700</v>
      </c>
    </row>
    <row r="7942">
      <c r="A7942" s="6" t="n">
        <v>45407.83333333334</v>
      </c>
      <c r="B7942" t="n">
        <v>2700</v>
      </c>
      <c r="C7942" t="n">
        <v>2700</v>
      </c>
    </row>
    <row r="7943">
      <c r="A7943" s="6" t="n">
        <v>45407.875</v>
      </c>
      <c r="B7943" t="n">
        <v>2700</v>
      </c>
      <c r="C7943" t="n">
        <v>2658</v>
      </c>
    </row>
    <row r="7944">
      <c r="A7944" s="6" t="n">
        <v>45407.91666666666</v>
      </c>
      <c r="B7944" t="n">
        <v>2700</v>
      </c>
      <c r="C7944" t="n">
        <v>2351</v>
      </c>
    </row>
    <row r="7945">
      <c r="A7945" s="6" t="n">
        <v>45407.95833333334</v>
      </c>
      <c r="B7945" t="n">
        <v>2700</v>
      </c>
      <c r="C7945" t="n">
        <v>2177</v>
      </c>
    </row>
    <row r="7946">
      <c r="A7946" s="6" t="n">
        <v>45408</v>
      </c>
      <c r="B7946" t="n">
        <v>2451.6</v>
      </c>
      <c r="C7946" t="n">
        <v>2480</v>
      </c>
    </row>
    <row r="7947">
      <c r="A7947" s="6" t="n">
        <v>45408.04166666666</v>
      </c>
      <c r="B7947" t="n">
        <v>1999.99</v>
      </c>
      <c r="C7947" t="n">
        <v>2377</v>
      </c>
    </row>
    <row r="7948">
      <c r="A7948" s="6" t="n">
        <v>45408.08333333334</v>
      </c>
      <c r="B7948" t="n">
        <v>2396.01</v>
      </c>
      <c r="C7948" t="n">
        <v>2311</v>
      </c>
    </row>
    <row r="7949">
      <c r="A7949" s="6" t="n">
        <v>45408.125</v>
      </c>
      <c r="B7949" t="n">
        <v>2244.99</v>
      </c>
      <c r="C7949" t="n">
        <v>2270</v>
      </c>
    </row>
    <row r="7950">
      <c r="A7950" s="6" t="n">
        <v>45408.16666666666</v>
      </c>
      <c r="B7950" t="n">
        <v>2420.83</v>
      </c>
      <c r="C7950" t="n">
        <v>2258</v>
      </c>
    </row>
    <row r="7951">
      <c r="A7951" s="6" t="n">
        <v>45408.20833333334</v>
      </c>
      <c r="B7951" t="n">
        <v>2444.5</v>
      </c>
      <c r="C7951" t="n">
        <v>2216</v>
      </c>
    </row>
    <row r="7952">
      <c r="A7952" s="6" t="n">
        <v>45408.25</v>
      </c>
      <c r="B7952" t="n">
        <v>2177.34</v>
      </c>
      <c r="C7952" t="n">
        <v>2278</v>
      </c>
    </row>
    <row r="7953">
      <c r="A7953" s="6" t="n">
        <v>45408.29166666666</v>
      </c>
      <c r="B7953" t="n">
        <v>2400.01</v>
      </c>
      <c r="C7953" t="n">
        <v>2363</v>
      </c>
    </row>
    <row r="7954">
      <c r="A7954" s="6" t="n">
        <v>45408.33333333334</v>
      </c>
      <c r="B7954" t="n">
        <v>2700</v>
      </c>
      <c r="C7954" t="n">
        <v>2659</v>
      </c>
    </row>
    <row r="7955">
      <c r="A7955" s="6" t="n">
        <v>45408.375</v>
      </c>
      <c r="B7955" t="n">
        <v>2700</v>
      </c>
      <c r="C7955" t="n">
        <v>2700</v>
      </c>
    </row>
    <row r="7956">
      <c r="A7956" s="6" t="n">
        <v>45408.41666666666</v>
      </c>
      <c r="B7956" t="n">
        <v>2700</v>
      </c>
      <c r="C7956" t="n">
        <v>2696</v>
      </c>
    </row>
    <row r="7957">
      <c r="A7957" s="6" t="n">
        <v>45408.45833333334</v>
      </c>
      <c r="B7957" t="n">
        <v>2700</v>
      </c>
      <c r="C7957" t="n">
        <v>2492</v>
      </c>
    </row>
    <row r="7958">
      <c r="A7958" s="6" t="n">
        <v>45408.5</v>
      </c>
      <c r="B7958" t="n">
        <v>2186.99</v>
      </c>
      <c r="C7958" t="n">
        <v>1869</v>
      </c>
    </row>
    <row r="7959">
      <c r="A7959" s="6" t="n">
        <v>45408.54166666666</v>
      </c>
      <c r="B7959" t="n">
        <v>1989.01</v>
      </c>
      <c r="C7959" t="n">
        <v>1859</v>
      </c>
    </row>
    <row r="7960">
      <c r="A7960" s="6" t="n">
        <v>45408.58333333334</v>
      </c>
      <c r="B7960" t="n">
        <v>2390.01</v>
      </c>
      <c r="C7960" t="n">
        <v>2553</v>
      </c>
    </row>
    <row r="7961">
      <c r="A7961" s="6" t="n">
        <v>45408.625</v>
      </c>
      <c r="B7961" t="n">
        <v>2700</v>
      </c>
      <c r="C7961" t="n">
        <v>2584</v>
      </c>
    </row>
    <row r="7962">
      <c r="A7962" s="6" t="n">
        <v>45408.66666666666</v>
      </c>
      <c r="B7962" t="n">
        <v>2700</v>
      </c>
      <c r="C7962" t="n">
        <v>2679</v>
      </c>
    </row>
    <row r="7963">
      <c r="A7963" s="6" t="n">
        <v>45408.70833333334</v>
      </c>
      <c r="B7963" t="n">
        <v>2700</v>
      </c>
      <c r="C7963" t="n">
        <v>2700</v>
      </c>
    </row>
    <row r="7964">
      <c r="A7964" s="6" t="n">
        <v>45408.75</v>
      </c>
      <c r="B7964" t="n">
        <v>2700</v>
      </c>
      <c r="C7964" t="n">
        <v>2691</v>
      </c>
    </row>
    <row r="7965">
      <c r="A7965" s="6" t="n">
        <v>45408.79166666666</v>
      </c>
      <c r="B7965" t="n">
        <v>2700</v>
      </c>
      <c r="C7965" t="n">
        <v>2700</v>
      </c>
    </row>
    <row r="7966">
      <c r="A7966" s="6" t="n">
        <v>45408.83333333334</v>
      </c>
      <c r="B7966" t="n">
        <v>2700</v>
      </c>
      <c r="C7966" t="n">
        <v>2700</v>
      </c>
    </row>
    <row r="7967">
      <c r="A7967" s="6" t="n">
        <v>45408.875</v>
      </c>
      <c r="B7967" t="n">
        <v>2700</v>
      </c>
      <c r="C7967" t="n">
        <v>2700</v>
      </c>
    </row>
    <row r="7968">
      <c r="A7968" s="6" t="n">
        <v>45408.91666666666</v>
      </c>
      <c r="B7968" t="n">
        <v>2700</v>
      </c>
      <c r="C7968" t="n">
        <v>2489</v>
      </c>
    </row>
    <row r="7969">
      <c r="A7969" s="6" t="n">
        <v>45408.95833333334</v>
      </c>
      <c r="B7969" t="n">
        <v>2700</v>
      </c>
      <c r="C7969" t="n">
        <v>2364</v>
      </c>
    </row>
    <row r="7970">
      <c r="A7970" s="6" t="n">
        <v>45409</v>
      </c>
      <c r="B7970" t="n">
        <v>2700</v>
      </c>
      <c r="C7970" t="n">
        <v>2530</v>
      </c>
    </row>
    <row r="7971">
      <c r="A7971" s="6" t="n">
        <v>45409.04166666666</v>
      </c>
      <c r="B7971" t="n">
        <v>2700</v>
      </c>
      <c r="C7971" t="n">
        <v>2374</v>
      </c>
    </row>
    <row r="7972">
      <c r="A7972" s="6" t="n">
        <v>45409.08333333334</v>
      </c>
      <c r="B7972" t="n">
        <v>2424.99</v>
      </c>
      <c r="C7972" t="n">
        <v>2345</v>
      </c>
    </row>
    <row r="7973">
      <c r="A7973" s="6" t="n">
        <v>45409.125</v>
      </c>
      <c r="B7973" t="n">
        <v>1989</v>
      </c>
      <c r="C7973" t="n">
        <v>2300</v>
      </c>
    </row>
    <row r="7974">
      <c r="A7974" s="6" t="n">
        <v>45409.16666666666</v>
      </c>
      <c r="B7974" t="n">
        <v>2278.9</v>
      </c>
      <c r="C7974" t="n">
        <v>2258</v>
      </c>
    </row>
    <row r="7975">
      <c r="A7975" s="6" t="n">
        <v>45409.20833333334</v>
      </c>
      <c r="B7975" t="n">
        <v>2278.9</v>
      </c>
      <c r="C7975" t="n">
        <v>2194</v>
      </c>
    </row>
    <row r="7976">
      <c r="A7976" s="6" t="n">
        <v>45409.25</v>
      </c>
      <c r="B7976" t="n">
        <v>1631.98</v>
      </c>
      <c r="C7976" t="n">
        <v>2211</v>
      </c>
    </row>
    <row r="7977">
      <c r="A7977" s="6" t="n">
        <v>45409.29166666666</v>
      </c>
      <c r="B7977" t="n">
        <v>1631.98</v>
      </c>
      <c r="C7977" t="n">
        <v>2237</v>
      </c>
    </row>
    <row r="7978">
      <c r="A7978" s="6" t="n">
        <v>45409.33333333334</v>
      </c>
      <c r="B7978" t="n">
        <v>2649</v>
      </c>
      <c r="C7978" t="n">
        <v>2398</v>
      </c>
    </row>
    <row r="7979">
      <c r="A7979" s="6" t="n">
        <v>45409.375</v>
      </c>
      <c r="B7979" t="n">
        <v>2278.9</v>
      </c>
      <c r="C7979" t="n">
        <v>2422</v>
      </c>
    </row>
    <row r="7980">
      <c r="A7980" s="6" t="n">
        <v>45409.41666666666</v>
      </c>
      <c r="B7980" t="n">
        <v>1299.99</v>
      </c>
      <c r="C7980" t="n">
        <v>2422</v>
      </c>
    </row>
    <row r="7981">
      <c r="A7981" s="6" t="n">
        <v>45409.45833333334</v>
      </c>
      <c r="B7981" t="n">
        <v>1344.85</v>
      </c>
      <c r="C7981" t="n">
        <v>2245</v>
      </c>
    </row>
    <row r="7982">
      <c r="A7982" s="6" t="n">
        <v>45409.5</v>
      </c>
      <c r="B7982" t="n">
        <v>780</v>
      </c>
      <c r="C7982" t="n">
        <v>1671</v>
      </c>
    </row>
    <row r="7983">
      <c r="A7983" s="6" t="n">
        <v>45409.54166666666</v>
      </c>
      <c r="B7983" t="n">
        <v>1344.85</v>
      </c>
      <c r="C7983" t="n">
        <v>1700</v>
      </c>
    </row>
    <row r="7984">
      <c r="A7984" s="6" t="n">
        <v>45409.58333333334</v>
      </c>
      <c r="B7984" t="n">
        <v>1631.97</v>
      </c>
      <c r="C7984" t="n">
        <v>2322</v>
      </c>
    </row>
    <row r="7985">
      <c r="A7985" s="6" t="n">
        <v>45409.625</v>
      </c>
      <c r="B7985" t="n">
        <v>1631.97</v>
      </c>
      <c r="C7985" t="n">
        <v>2335</v>
      </c>
    </row>
    <row r="7986">
      <c r="A7986" s="6" t="n">
        <v>45409.66666666666</v>
      </c>
      <c r="B7986" t="n">
        <v>1631.97</v>
      </c>
      <c r="C7986" t="n">
        <v>2377</v>
      </c>
    </row>
    <row r="7987">
      <c r="A7987" s="6" t="n">
        <v>45409.70833333334</v>
      </c>
      <c r="B7987" t="n">
        <v>1857</v>
      </c>
      <c r="C7987" t="n">
        <v>2455</v>
      </c>
    </row>
    <row r="7988">
      <c r="A7988" s="6" t="n">
        <v>45409.75</v>
      </c>
      <c r="B7988" t="n">
        <v>2600</v>
      </c>
      <c r="C7988" t="n">
        <v>2435</v>
      </c>
    </row>
    <row r="7989">
      <c r="A7989" s="6" t="n">
        <v>45409.79166666666</v>
      </c>
      <c r="B7989" t="n">
        <v>2700</v>
      </c>
      <c r="C7989" t="n">
        <v>2494</v>
      </c>
    </row>
    <row r="7990">
      <c r="A7990" s="6" t="n">
        <v>45409.83333333334</v>
      </c>
      <c r="B7990" t="n">
        <v>2700</v>
      </c>
      <c r="C7990" t="n">
        <v>2551</v>
      </c>
    </row>
    <row r="7991">
      <c r="A7991" s="6" t="n">
        <v>45409.875</v>
      </c>
      <c r="B7991" t="n">
        <v>2700</v>
      </c>
      <c r="C7991" t="n">
        <v>2489</v>
      </c>
    </row>
    <row r="7992">
      <c r="A7992" s="6" t="n">
        <v>45409.91666666666</v>
      </c>
      <c r="B7992" t="n">
        <v>2600.01</v>
      </c>
      <c r="C7992" t="n">
        <v>2296</v>
      </c>
    </row>
    <row r="7993">
      <c r="A7993" s="6" t="n">
        <v>45409.95833333334</v>
      </c>
      <c r="B7993" t="n">
        <v>2325</v>
      </c>
      <c r="C7993" t="n">
        <v>2207</v>
      </c>
    </row>
    <row r="7994">
      <c r="A7994" s="6" t="n">
        <v>45410</v>
      </c>
      <c r="B7994" t="n">
        <v>2700</v>
      </c>
      <c r="C7994" t="n">
        <v>2266</v>
      </c>
    </row>
    <row r="7995">
      <c r="A7995" s="6" t="n">
        <v>45410.04166666666</v>
      </c>
      <c r="B7995" t="n">
        <v>2700</v>
      </c>
      <c r="C7995" t="n">
        <v>2194</v>
      </c>
    </row>
    <row r="7996">
      <c r="A7996" s="6" t="n">
        <v>45410.08333333334</v>
      </c>
      <c r="B7996" t="n">
        <v>2407.98</v>
      </c>
      <c r="C7996" t="n">
        <v>2121</v>
      </c>
    </row>
    <row r="7997">
      <c r="A7997" s="6" t="n">
        <v>45410.125</v>
      </c>
      <c r="B7997" t="n">
        <v>2125</v>
      </c>
      <c r="C7997" t="n">
        <v>2070</v>
      </c>
    </row>
    <row r="7998">
      <c r="A7998" s="6" t="n">
        <v>45410.16666666666</v>
      </c>
      <c r="B7998" t="n">
        <v>2278.9</v>
      </c>
      <c r="C7998" t="n">
        <v>2036</v>
      </c>
    </row>
    <row r="7999">
      <c r="A7999" s="6" t="n">
        <v>45410.20833333334</v>
      </c>
      <c r="B7999" t="n">
        <v>2136.05</v>
      </c>
      <c r="C7999" t="n">
        <v>1828</v>
      </c>
    </row>
    <row r="8000">
      <c r="A8000" s="6" t="n">
        <v>45410.25</v>
      </c>
      <c r="B8000" t="n">
        <v>2299.99</v>
      </c>
      <c r="C8000" t="n">
        <v>1835</v>
      </c>
    </row>
    <row r="8001">
      <c r="A8001" s="6" t="n">
        <v>45410.29166666666</v>
      </c>
      <c r="B8001" t="n">
        <v>750</v>
      </c>
      <c r="C8001" t="n">
        <v>1783</v>
      </c>
    </row>
    <row r="8002">
      <c r="A8002" s="6" t="n">
        <v>45410.33333333334</v>
      </c>
      <c r="B8002" t="n">
        <v>410</v>
      </c>
      <c r="C8002" t="n">
        <v>1749</v>
      </c>
    </row>
    <row r="8003">
      <c r="A8003" s="6" t="n">
        <v>45410.375</v>
      </c>
      <c r="B8003" t="n">
        <v>132</v>
      </c>
      <c r="C8003" t="n">
        <v>1730</v>
      </c>
    </row>
    <row r="8004">
      <c r="A8004" s="6" t="n">
        <v>45410.41666666666</v>
      </c>
      <c r="B8004" t="n">
        <v>111.42</v>
      </c>
      <c r="C8004" t="n">
        <v>1730</v>
      </c>
    </row>
    <row r="8005">
      <c r="A8005" s="6" t="n">
        <v>45410.45833333334</v>
      </c>
      <c r="B8005" t="n">
        <v>110.86</v>
      </c>
      <c r="C8005" t="n">
        <v>1600</v>
      </c>
    </row>
    <row r="8006">
      <c r="A8006" s="6" t="n">
        <v>45410.5</v>
      </c>
      <c r="B8006" t="n">
        <v>115</v>
      </c>
      <c r="C8006" t="n">
        <v>1138</v>
      </c>
    </row>
    <row r="8007">
      <c r="A8007" s="6" t="n">
        <v>45410.54166666666</v>
      </c>
      <c r="B8007" t="n">
        <v>120.01</v>
      </c>
      <c r="C8007" t="n">
        <v>1145</v>
      </c>
    </row>
    <row r="8008">
      <c r="A8008" s="6" t="n">
        <v>45410.58333333334</v>
      </c>
      <c r="B8008" t="n">
        <v>131.99</v>
      </c>
      <c r="C8008" t="n">
        <v>1787</v>
      </c>
    </row>
    <row r="8009">
      <c r="A8009" s="6" t="n">
        <v>45410.625</v>
      </c>
      <c r="B8009" t="n">
        <v>111.42</v>
      </c>
      <c r="C8009" t="n">
        <v>1828</v>
      </c>
    </row>
    <row r="8010">
      <c r="A8010" s="6" t="n">
        <v>45410.66666666666</v>
      </c>
      <c r="B8010" t="n">
        <v>987</v>
      </c>
      <c r="C8010" t="n">
        <v>1927</v>
      </c>
    </row>
    <row r="8011">
      <c r="A8011" s="6" t="n">
        <v>45410.70833333334</v>
      </c>
      <c r="B8011" t="n">
        <v>2298</v>
      </c>
      <c r="C8011" t="n">
        <v>2045</v>
      </c>
    </row>
    <row r="8012">
      <c r="A8012" s="6" t="n">
        <v>45410.75</v>
      </c>
      <c r="B8012" t="n">
        <v>2399.98</v>
      </c>
      <c r="C8012" t="n">
        <v>2178</v>
      </c>
    </row>
    <row r="8013">
      <c r="A8013" s="6" t="n">
        <v>45410.79166666666</v>
      </c>
      <c r="B8013" t="n">
        <v>2700</v>
      </c>
      <c r="C8013" t="n">
        <v>2274</v>
      </c>
    </row>
    <row r="8014">
      <c r="A8014" s="6" t="n">
        <v>45410.83333333334</v>
      </c>
      <c r="B8014" t="n">
        <v>2700</v>
      </c>
      <c r="C8014" t="n">
        <v>2352</v>
      </c>
    </row>
    <row r="8015">
      <c r="A8015" s="6" t="n">
        <v>45410.875</v>
      </c>
      <c r="B8015" t="n">
        <v>2700</v>
      </c>
      <c r="C8015" t="n">
        <v>2307</v>
      </c>
    </row>
    <row r="8016">
      <c r="A8016" s="6" t="n">
        <v>45410.91666666666</v>
      </c>
      <c r="B8016" t="n">
        <v>2700</v>
      </c>
      <c r="C8016" t="n">
        <v>2115</v>
      </c>
    </row>
    <row r="8017">
      <c r="A8017" s="6" t="n">
        <v>45410.95833333334</v>
      </c>
      <c r="B8017" t="n">
        <v>2664.31</v>
      </c>
      <c r="C8017" t="n">
        <v>2043</v>
      </c>
    </row>
    <row r="8018">
      <c r="A8018" s="6" t="n">
        <v>45411</v>
      </c>
      <c r="B8018" t="n">
        <v>2700</v>
      </c>
      <c r="C8018" t="n">
        <v>2240</v>
      </c>
    </row>
    <row r="8019">
      <c r="A8019" s="6" t="n">
        <v>45411.04166666666</v>
      </c>
      <c r="B8019" t="n">
        <v>2700</v>
      </c>
      <c r="C8019" t="n">
        <v>2117</v>
      </c>
    </row>
    <row r="8020">
      <c r="A8020" s="6" t="n">
        <v>45411.08333333334</v>
      </c>
      <c r="B8020" t="n">
        <v>1800</v>
      </c>
      <c r="C8020" t="n">
        <v>2017</v>
      </c>
    </row>
    <row r="8021">
      <c r="A8021" s="6" t="n">
        <v>45411.125</v>
      </c>
      <c r="B8021" t="n">
        <v>1222.85</v>
      </c>
      <c r="C8021" t="n">
        <v>1937</v>
      </c>
    </row>
    <row r="8022">
      <c r="A8022" s="6" t="n">
        <v>45411.16666666666</v>
      </c>
      <c r="B8022" t="n">
        <v>1299.99</v>
      </c>
      <c r="C8022" t="n">
        <v>1911</v>
      </c>
    </row>
    <row r="8023">
      <c r="A8023" s="6" t="n">
        <v>45411.20833333334</v>
      </c>
      <c r="B8023" t="n">
        <v>1631.98</v>
      </c>
      <c r="C8023" t="n">
        <v>1446</v>
      </c>
    </row>
    <row r="8024">
      <c r="A8024" s="6" t="n">
        <v>45411.25</v>
      </c>
      <c r="B8024" t="n">
        <v>913.63</v>
      </c>
      <c r="C8024" t="n">
        <v>1504</v>
      </c>
    </row>
    <row r="8025">
      <c r="A8025" s="6" t="n">
        <v>45411.29166666666</v>
      </c>
      <c r="B8025" t="n">
        <v>1349.99</v>
      </c>
      <c r="C8025" t="n">
        <v>1635</v>
      </c>
    </row>
    <row r="8026">
      <c r="A8026" s="6" t="n">
        <v>45411.33333333334</v>
      </c>
      <c r="B8026" t="n">
        <v>2700</v>
      </c>
      <c r="C8026" t="n">
        <v>1916</v>
      </c>
    </row>
    <row r="8027">
      <c r="A8027" s="6" t="n">
        <v>45411.375</v>
      </c>
      <c r="B8027" t="n">
        <v>2700</v>
      </c>
      <c r="C8027" t="n">
        <v>1980</v>
      </c>
    </row>
    <row r="8028">
      <c r="A8028" s="6" t="n">
        <v>45411.41666666666</v>
      </c>
      <c r="B8028" t="n">
        <v>2330.79</v>
      </c>
      <c r="C8028" t="n">
        <v>1994</v>
      </c>
    </row>
    <row r="8029">
      <c r="A8029" s="6" t="n">
        <v>45411.45833333334</v>
      </c>
      <c r="B8029" t="n">
        <v>2278.91</v>
      </c>
      <c r="C8029" t="n">
        <v>1806</v>
      </c>
    </row>
    <row r="8030">
      <c r="A8030" s="6" t="n">
        <v>45411.5</v>
      </c>
      <c r="B8030" t="n">
        <v>1349.98</v>
      </c>
      <c r="C8030" t="n">
        <v>1350</v>
      </c>
    </row>
    <row r="8031">
      <c r="A8031" s="6" t="n">
        <v>45411.54166666666</v>
      </c>
      <c r="B8031" t="n">
        <v>1631.98</v>
      </c>
      <c r="C8031" t="n">
        <v>1411</v>
      </c>
    </row>
    <row r="8032">
      <c r="A8032" s="6" t="n">
        <v>45411.58333333334</v>
      </c>
      <c r="B8032" t="n">
        <v>2590</v>
      </c>
      <c r="C8032" t="n">
        <v>1993</v>
      </c>
    </row>
    <row r="8033">
      <c r="A8033" s="6" t="n">
        <v>45411.625</v>
      </c>
      <c r="B8033" t="n">
        <v>2700</v>
      </c>
      <c r="C8033" t="n">
        <v>2051</v>
      </c>
    </row>
    <row r="8034">
      <c r="A8034" s="6" t="n">
        <v>45411.66666666666</v>
      </c>
      <c r="B8034" t="n">
        <v>2589</v>
      </c>
      <c r="C8034" t="n">
        <v>2170</v>
      </c>
    </row>
    <row r="8035">
      <c r="A8035" s="6" t="n">
        <v>45411.70833333334</v>
      </c>
      <c r="B8035" t="n">
        <v>2690</v>
      </c>
      <c r="C8035" t="n">
        <v>2282</v>
      </c>
    </row>
    <row r="8036">
      <c r="A8036" s="6" t="n">
        <v>45411.75</v>
      </c>
      <c r="B8036" t="n">
        <v>2581.38</v>
      </c>
      <c r="C8036" t="n">
        <v>2550</v>
      </c>
    </row>
    <row r="8037">
      <c r="A8037" s="6" t="n">
        <v>45411.79166666666</v>
      </c>
      <c r="B8037" t="n">
        <v>2700</v>
      </c>
      <c r="C8037" t="n">
        <v>2645</v>
      </c>
    </row>
    <row r="8038">
      <c r="A8038" s="6" t="n">
        <v>45411.83333333334</v>
      </c>
      <c r="B8038" t="n">
        <v>2700</v>
      </c>
      <c r="C8038" t="n">
        <v>2696</v>
      </c>
    </row>
    <row r="8039">
      <c r="A8039" s="6" t="n">
        <v>45411.875</v>
      </c>
      <c r="B8039" t="n">
        <v>2700</v>
      </c>
      <c r="C8039" t="n">
        <v>2646</v>
      </c>
    </row>
    <row r="8040">
      <c r="A8040" s="6" t="n">
        <v>45411.91666666666</v>
      </c>
      <c r="B8040" t="n">
        <v>2264.33</v>
      </c>
      <c r="C8040" t="n">
        <v>2360</v>
      </c>
    </row>
    <row r="8041">
      <c r="A8041" s="6" t="n">
        <v>45411.95833333334</v>
      </c>
      <c r="B8041" t="n">
        <v>1631.98</v>
      </c>
      <c r="C8041" t="n">
        <v>2245</v>
      </c>
    </row>
    <row r="8042">
      <c r="A8042" s="6" t="n">
        <v>45412</v>
      </c>
      <c r="B8042" t="n">
        <v>2399.99</v>
      </c>
      <c r="C8042" t="n">
        <v>2591</v>
      </c>
    </row>
    <row r="8043">
      <c r="A8043" s="6" t="n">
        <v>45412.04166666666</v>
      </c>
      <c r="B8043" t="n">
        <v>2363.14</v>
      </c>
      <c r="C8043" t="n">
        <v>2478</v>
      </c>
    </row>
    <row r="8044">
      <c r="A8044" s="6" t="n">
        <v>45412.08333333334</v>
      </c>
      <c r="B8044" t="n">
        <v>1631.98</v>
      </c>
      <c r="C8044" t="n">
        <v>2375</v>
      </c>
    </row>
    <row r="8045">
      <c r="A8045" s="6" t="n">
        <v>45412.125</v>
      </c>
      <c r="B8045" t="n">
        <v>1631.98</v>
      </c>
      <c r="C8045" t="n">
        <v>2299</v>
      </c>
    </row>
    <row r="8046">
      <c r="A8046" s="6" t="n">
        <v>45412.16666666666</v>
      </c>
      <c r="B8046" t="n">
        <v>1631.98</v>
      </c>
      <c r="C8046" t="n">
        <v>2247</v>
      </c>
    </row>
    <row r="8047">
      <c r="A8047" s="6" t="n">
        <v>45412.20833333334</v>
      </c>
      <c r="B8047" t="n">
        <v>1685</v>
      </c>
      <c r="C8047" t="n">
        <v>1761</v>
      </c>
    </row>
    <row r="8048">
      <c r="A8048" s="6" t="n">
        <v>45412.25</v>
      </c>
      <c r="B8048" t="n">
        <v>999.99</v>
      </c>
      <c r="C8048" t="n">
        <v>1870</v>
      </c>
    </row>
    <row r="8049">
      <c r="A8049" s="6" t="n">
        <v>45412.29166666666</v>
      </c>
      <c r="B8049" t="n">
        <v>1631.97</v>
      </c>
      <c r="C8049" t="n">
        <v>1907</v>
      </c>
    </row>
    <row r="8050">
      <c r="A8050" s="6" t="n">
        <v>45412.33333333334</v>
      </c>
      <c r="B8050" t="n">
        <v>2284</v>
      </c>
      <c r="C8050" t="n">
        <v>2206</v>
      </c>
    </row>
    <row r="8051">
      <c r="A8051" s="6" t="n">
        <v>45412.375</v>
      </c>
      <c r="B8051" t="n">
        <v>2390</v>
      </c>
      <c r="C8051" t="n">
        <v>2290</v>
      </c>
    </row>
    <row r="8052">
      <c r="A8052" s="6" t="n">
        <v>45412.41666666666</v>
      </c>
      <c r="B8052" t="n">
        <v>1631.97</v>
      </c>
      <c r="C8052" t="n">
        <v>2249</v>
      </c>
    </row>
    <row r="8053">
      <c r="A8053" s="6" t="n">
        <v>45412.45833333334</v>
      </c>
      <c r="B8053" t="n">
        <v>1631.98</v>
      </c>
      <c r="C8053" t="n">
        <v>1972</v>
      </c>
    </row>
    <row r="8054">
      <c r="A8054" s="6" t="n">
        <v>45412.5</v>
      </c>
      <c r="B8054" t="n">
        <v>900</v>
      </c>
      <c r="C8054" t="n">
        <v>1434</v>
      </c>
    </row>
    <row r="8055">
      <c r="A8055" s="6" t="n">
        <v>45412.54166666666</v>
      </c>
      <c r="B8055" t="n">
        <v>1531.33</v>
      </c>
      <c r="C8055" t="n">
        <v>1460</v>
      </c>
    </row>
    <row r="8056">
      <c r="A8056" s="6" t="n">
        <v>45412.58333333334</v>
      </c>
      <c r="B8056" t="n">
        <v>1631.98</v>
      </c>
      <c r="C8056" t="n">
        <v>2111</v>
      </c>
    </row>
    <row r="8057">
      <c r="A8057" s="6" t="n">
        <v>45412.625</v>
      </c>
      <c r="B8057" t="n">
        <v>1685</v>
      </c>
      <c r="C8057" t="n">
        <v>2195</v>
      </c>
    </row>
    <row r="8058">
      <c r="A8058" s="6" t="n">
        <v>45412.66666666666</v>
      </c>
      <c r="B8058" t="n">
        <v>2050</v>
      </c>
      <c r="C8058" t="n">
        <v>2304</v>
      </c>
    </row>
    <row r="8059">
      <c r="A8059" s="6" t="n">
        <v>45412.70833333334</v>
      </c>
      <c r="B8059" t="n">
        <v>2579.85</v>
      </c>
      <c r="C8059" t="n">
        <v>2401</v>
      </c>
    </row>
    <row r="8060">
      <c r="A8060" s="6" t="n">
        <v>45412.75</v>
      </c>
      <c r="B8060" t="n">
        <v>2699.99</v>
      </c>
      <c r="C8060" t="n">
        <v>2581</v>
      </c>
    </row>
    <row r="8061">
      <c r="A8061" s="6" t="n">
        <v>45412.79166666666</v>
      </c>
      <c r="B8061" t="n">
        <v>2700</v>
      </c>
      <c r="C8061" t="n">
        <v>2700</v>
      </c>
    </row>
    <row r="8062">
      <c r="A8062" s="6" t="n">
        <v>45412.83333333334</v>
      </c>
      <c r="B8062" t="n">
        <v>2700</v>
      </c>
      <c r="C8062" t="n">
        <v>2700</v>
      </c>
    </row>
    <row r="8063">
      <c r="A8063" s="6" t="n">
        <v>45412.875</v>
      </c>
      <c r="B8063" t="n">
        <v>2700</v>
      </c>
      <c r="C8063" t="n">
        <v>2667</v>
      </c>
    </row>
    <row r="8064">
      <c r="A8064" s="6" t="n">
        <v>45412.91666666666</v>
      </c>
      <c r="B8064" t="n">
        <v>2250.01</v>
      </c>
      <c r="C8064" t="n">
        <v>2340</v>
      </c>
    </row>
    <row r="8065">
      <c r="A8065" s="6" t="n">
        <v>45412.95833333334</v>
      </c>
      <c r="B8065" t="n">
        <v>1631.98</v>
      </c>
      <c r="C8065" t="n">
        <v>2224</v>
      </c>
    </row>
    <row r="8066">
      <c r="A8066" s="6" t="n">
        <v>45413</v>
      </c>
      <c r="B8066" t="n">
        <v>2411.1</v>
      </c>
      <c r="C8066" t="n">
        <v>2390</v>
      </c>
    </row>
    <row r="8067">
      <c r="A8067" s="6" t="n">
        <v>45413.04166666666</v>
      </c>
      <c r="B8067" t="n">
        <v>1749.38</v>
      </c>
      <c r="C8067" t="n">
        <v>2231</v>
      </c>
    </row>
    <row r="8068">
      <c r="A8068" s="6" t="n">
        <v>45413.08333333334</v>
      </c>
      <c r="B8068" t="n">
        <v>1499.98</v>
      </c>
      <c r="C8068" t="n">
        <v>2109</v>
      </c>
    </row>
    <row r="8069">
      <c r="A8069" s="6" t="n">
        <v>45413.125</v>
      </c>
      <c r="B8069" t="n">
        <v>1300</v>
      </c>
      <c r="C8069" t="n">
        <v>2009</v>
      </c>
    </row>
    <row r="8070">
      <c r="A8070" s="6" t="n">
        <v>45413.16666666666</v>
      </c>
      <c r="B8070" t="n">
        <v>1000.01</v>
      </c>
      <c r="C8070" t="n">
        <v>1970</v>
      </c>
    </row>
    <row r="8071">
      <c r="A8071" s="6" t="n">
        <v>45413.20833333334</v>
      </c>
      <c r="B8071" t="n">
        <v>1234.19</v>
      </c>
      <c r="C8071" t="n">
        <v>1396</v>
      </c>
    </row>
    <row r="8072">
      <c r="A8072" s="6" t="n">
        <v>45413.25</v>
      </c>
      <c r="B8072" t="n">
        <v>1050</v>
      </c>
      <c r="C8072" t="n">
        <v>1521</v>
      </c>
    </row>
    <row r="8073">
      <c r="A8073" s="6" t="n">
        <v>45413.29166666666</v>
      </c>
      <c r="B8073" t="n">
        <v>502.91</v>
      </c>
      <c r="C8073" t="n">
        <v>1467</v>
      </c>
    </row>
    <row r="8074">
      <c r="A8074" s="6" t="n">
        <v>45413.33333333334</v>
      </c>
      <c r="B8074" t="n">
        <v>2049.01</v>
      </c>
      <c r="C8074" t="n">
        <v>1694</v>
      </c>
    </row>
    <row r="8075">
      <c r="A8075" s="6" t="n">
        <v>45413.375</v>
      </c>
      <c r="B8075" t="n">
        <v>1570</v>
      </c>
      <c r="C8075" t="n">
        <v>1756</v>
      </c>
    </row>
    <row r="8076">
      <c r="A8076" s="6" t="n">
        <v>45413.41666666666</v>
      </c>
      <c r="B8076" t="n">
        <v>1499.99</v>
      </c>
      <c r="C8076" t="n">
        <v>1696</v>
      </c>
    </row>
    <row r="8077">
      <c r="A8077" s="6" t="n">
        <v>45413.45833333334</v>
      </c>
      <c r="B8077" t="n">
        <v>1499.98</v>
      </c>
      <c r="C8077" t="n">
        <v>1387</v>
      </c>
    </row>
    <row r="8078">
      <c r="A8078" s="6" t="n">
        <v>45413.5</v>
      </c>
      <c r="B8078" t="n">
        <v>499.99</v>
      </c>
      <c r="C8078" t="n">
        <v>963</v>
      </c>
    </row>
    <row r="8079">
      <c r="A8079" s="6" t="n">
        <v>45413.54166666666</v>
      </c>
      <c r="B8079" t="n">
        <v>1300</v>
      </c>
      <c r="C8079" t="n">
        <v>1057</v>
      </c>
    </row>
    <row r="8080">
      <c r="A8080" s="6" t="n">
        <v>45413.58333333334</v>
      </c>
      <c r="B8080" t="n">
        <v>1999.99</v>
      </c>
      <c r="C8080" t="n">
        <v>1626</v>
      </c>
    </row>
    <row r="8081">
      <c r="A8081" s="6" t="n">
        <v>45413.625</v>
      </c>
      <c r="B8081" t="n">
        <v>1631.98</v>
      </c>
      <c r="C8081" t="n">
        <v>1716</v>
      </c>
    </row>
    <row r="8082">
      <c r="A8082" s="6" t="n">
        <v>45413.66666666666</v>
      </c>
      <c r="B8082" t="n">
        <v>2278.9</v>
      </c>
      <c r="C8082" t="n">
        <v>1905</v>
      </c>
    </row>
    <row r="8083">
      <c r="A8083" s="6" t="n">
        <v>45413.70833333334</v>
      </c>
      <c r="B8083" t="n">
        <v>2620</v>
      </c>
      <c r="C8083" t="n">
        <v>2101</v>
      </c>
    </row>
    <row r="8084">
      <c r="A8084" s="6" t="n">
        <v>45413.75</v>
      </c>
      <c r="B8084" t="n">
        <v>2598</v>
      </c>
      <c r="C8084" t="n">
        <v>2401</v>
      </c>
    </row>
    <row r="8085">
      <c r="A8085" s="6" t="n">
        <v>45413.79166666666</v>
      </c>
      <c r="B8085" t="n">
        <v>2700</v>
      </c>
      <c r="C8085" t="n">
        <v>2601</v>
      </c>
    </row>
    <row r="8086">
      <c r="A8086" s="6" t="n">
        <v>45413.83333333334</v>
      </c>
      <c r="B8086" t="n">
        <v>2700</v>
      </c>
      <c r="C8086" t="n">
        <v>2700</v>
      </c>
    </row>
    <row r="8087">
      <c r="A8087" s="6" t="n">
        <v>45413.875</v>
      </c>
      <c r="B8087" t="n">
        <v>2700</v>
      </c>
      <c r="C8087" t="n">
        <v>2700</v>
      </c>
    </row>
    <row r="8088">
      <c r="A8088" s="6" t="n">
        <v>45413.91666666666</v>
      </c>
      <c r="B8088" t="n">
        <v>2550</v>
      </c>
      <c r="C8088" t="n">
        <v>2219</v>
      </c>
    </row>
    <row r="8089">
      <c r="A8089" s="6" t="n">
        <v>45413.95833333334</v>
      </c>
      <c r="B8089" t="n">
        <v>2278.91</v>
      </c>
      <c r="C8089" t="n">
        <v>2112</v>
      </c>
    </row>
    <row r="8090">
      <c r="A8090" s="6" t="n">
        <v>45414</v>
      </c>
      <c r="B8090" t="n">
        <v>2649.01</v>
      </c>
      <c r="C8090" t="n">
        <v>2526</v>
      </c>
    </row>
    <row r="8091">
      <c r="A8091" s="6" t="n">
        <v>45414.04166666666</v>
      </c>
      <c r="B8091" t="n">
        <v>2574</v>
      </c>
      <c r="C8091" t="n">
        <v>2345</v>
      </c>
    </row>
    <row r="8092">
      <c r="A8092" s="6" t="n">
        <v>45414.08333333334</v>
      </c>
      <c r="B8092" t="n">
        <v>2333.33</v>
      </c>
      <c r="C8092" t="n">
        <v>2217</v>
      </c>
    </row>
    <row r="8093">
      <c r="A8093" s="6" t="n">
        <v>45414.125</v>
      </c>
      <c r="B8093" t="n">
        <v>2277.68</v>
      </c>
      <c r="C8093" t="n">
        <v>2139</v>
      </c>
    </row>
    <row r="8094">
      <c r="A8094" s="6" t="n">
        <v>45414.16666666666</v>
      </c>
      <c r="B8094" t="n">
        <v>2232.38</v>
      </c>
      <c r="C8094" t="n">
        <v>2117</v>
      </c>
    </row>
    <row r="8095">
      <c r="A8095" s="6" t="n">
        <v>45414.20833333334</v>
      </c>
      <c r="B8095" t="n">
        <v>2174</v>
      </c>
      <c r="C8095" t="n">
        <v>1619</v>
      </c>
    </row>
    <row r="8096">
      <c r="A8096" s="6" t="n">
        <v>45414.25</v>
      </c>
      <c r="B8096" t="n">
        <v>1608.49</v>
      </c>
      <c r="C8096" t="n">
        <v>1955</v>
      </c>
    </row>
    <row r="8097">
      <c r="A8097" s="6" t="n">
        <v>45414.29166666666</v>
      </c>
      <c r="B8097" t="n">
        <v>2400</v>
      </c>
      <c r="C8097" t="n">
        <v>2036</v>
      </c>
    </row>
    <row r="8098">
      <c r="A8098" s="6" t="n">
        <v>45414.33333333334</v>
      </c>
      <c r="B8098" t="n">
        <v>2680.01</v>
      </c>
      <c r="C8098" t="n">
        <v>2316</v>
      </c>
    </row>
    <row r="8099">
      <c r="A8099" s="6" t="n">
        <v>45414.375</v>
      </c>
      <c r="B8099" t="n">
        <v>2672</v>
      </c>
      <c r="C8099" t="n">
        <v>2338</v>
      </c>
    </row>
    <row r="8100">
      <c r="A8100" s="6" t="n">
        <v>45414.41666666666</v>
      </c>
      <c r="B8100" t="n">
        <v>2433.33</v>
      </c>
      <c r="C8100" t="n">
        <v>2260</v>
      </c>
    </row>
    <row r="8101">
      <c r="A8101" s="6" t="n">
        <v>45414.45833333334</v>
      </c>
      <c r="B8101" t="n">
        <v>2501.99</v>
      </c>
      <c r="C8101" t="n">
        <v>2009</v>
      </c>
    </row>
    <row r="8102">
      <c r="A8102" s="6" t="n">
        <v>45414.5</v>
      </c>
      <c r="B8102" t="n">
        <v>2098.39</v>
      </c>
      <c r="C8102" t="n">
        <v>1487</v>
      </c>
    </row>
    <row r="8103">
      <c r="A8103" s="6" t="n">
        <v>45414.54166666666</v>
      </c>
      <c r="B8103" t="n">
        <v>2282</v>
      </c>
      <c r="C8103" t="n">
        <v>1559</v>
      </c>
    </row>
    <row r="8104">
      <c r="A8104" s="6" t="n">
        <v>45414.58333333334</v>
      </c>
      <c r="B8104" t="n">
        <v>2497.18</v>
      </c>
      <c r="C8104" t="n">
        <v>2174</v>
      </c>
    </row>
    <row r="8105">
      <c r="A8105" s="6" t="n">
        <v>45414.625</v>
      </c>
      <c r="B8105" t="n">
        <v>2392.72</v>
      </c>
      <c r="C8105" t="n">
        <v>2281</v>
      </c>
    </row>
    <row r="8106">
      <c r="A8106" s="6" t="n">
        <v>45414.66666666666</v>
      </c>
      <c r="B8106" t="n">
        <v>2674.47</v>
      </c>
      <c r="C8106" t="n">
        <v>2483</v>
      </c>
    </row>
    <row r="8107">
      <c r="A8107" s="6" t="n">
        <v>45414.70833333334</v>
      </c>
      <c r="B8107" t="n">
        <v>2700</v>
      </c>
      <c r="C8107" t="n">
        <v>2700</v>
      </c>
    </row>
    <row r="8108">
      <c r="A8108" s="6" t="n">
        <v>45414.75</v>
      </c>
      <c r="B8108" t="n">
        <v>2700</v>
      </c>
      <c r="C8108" t="n">
        <v>2700</v>
      </c>
    </row>
    <row r="8109">
      <c r="A8109" s="6" t="n">
        <v>45414.79166666666</v>
      </c>
      <c r="B8109" t="n">
        <v>2700</v>
      </c>
      <c r="C8109" t="n">
        <v>2700</v>
      </c>
    </row>
    <row r="8110">
      <c r="A8110" s="6" t="n">
        <v>45414.83333333334</v>
      </c>
      <c r="B8110" t="n">
        <v>2700</v>
      </c>
      <c r="C8110" t="n">
        <v>2700</v>
      </c>
    </row>
    <row r="8111">
      <c r="A8111" s="6" t="n">
        <v>45414.875</v>
      </c>
      <c r="B8111" t="n">
        <v>2700</v>
      </c>
      <c r="C8111" t="n">
        <v>2700</v>
      </c>
    </row>
    <row r="8112">
      <c r="A8112" s="6" t="n">
        <v>45414.91666666666</v>
      </c>
      <c r="B8112" t="n">
        <v>2700</v>
      </c>
      <c r="C8112" t="n">
        <v>2386</v>
      </c>
    </row>
    <row r="8113">
      <c r="A8113" s="6" t="n">
        <v>45414.95833333334</v>
      </c>
      <c r="B8113" t="n">
        <v>2650.01</v>
      </c>
      <c r="C8113" t="n">
        <v>2184</v>
      </c>
    </row>
    <row r="8114">
      <c r="A8114" s="6" t="n">
        <v>45415</v>
      </c>
      <c r="B8114" t="n">
        <v>2639.99</v>
      </c>
      <c r="C8114" t="n">
        <v>2478</v>
      </c>
    </row>
    <row r="8115">
      <c r="A8115" s="6" t="n">
        <v>45415.04166666666</v>
      </c>
      <c r="B8115" t="n">
        <v>2590</v>
      </c>
      <c r="C8115" t="n">
        <v>2362</v>
      </c>
    </row>
    <row r="8116">
      <c r="A8116" s="6" t="n">
        <v>45415.08333333334</v>
      </c>
      <c r="B8116" t="n">
        <v>2250.01</v>
      </c>
      <c r="C8116" t="n">
        <v>2268</v>
      </c>
    </row>
    <row r="8117">
      <c r="A8117" s="6" t="n">
        <v>45415.125</v>
      </c>
      <c r="B8117" t="n">
        <v>2265.38</v>
      </c>
      <c r="C8117" t="n">
        <v>2217</v>
      </c>
    </row>
    <row r="8118">
      <c r="A8118" s="6" t="n">
        <v>45415.16666666666</v>
      </c>
      <c r="B8118" t="n">
        <v>2112.53</v>
      </c>
      <c r="C8118" t="n">
        <v>2196</v>
      </c>
    </row>
    <row r="8119">
      <c r="A8119" s="6" t="n">
        <v>45415.20833333334</v>
      </c>
      <c r="B8119" t="n">
        <v>2097.39</v>
      </c>
      <c r="C8119" t="n">
        <v>1825</v>
      </c>
    </row>
    <row r="8120">
      <c r="A8120" s="6" t="n">
        <v>45415.25</v>
      </c>
      <c r="B8120" t="n">
        <v>1788.82</v>
      </c>
      <c r="C8120" t="n">
        <v>2020</v>
      </c>
    </row>
    <row r="8121">
      <c r="A8121" s="6" t="n">
        <v>45415.29166666666</v>
      </c>
      <c r="B8121" t="n">
        <v>2097.38</v>
      </c>
      <c r="C8121" t="n">
        <v>2016</v>
      </c>
    </row>
    <row r="8122">
      <c r="A8122" s="6" t="n">
        <v>45415.33333333334</v>
      </c>
      <c r="B8122" t="n">
        <v>2689</v>
      </c>
      <c r="C8122" t="n">
        <v>2204</v>
      </c>
    </row>
    <row r="8123">
      <c r="A8123" s="6" t="n">
        <v>45415.375</v>
      </c>
      <c r="B8123" t="n">
        <v>2690.01</v>
      </c>
      <c r="C8123" t="n">
        <v>2242</v>
      </c>
    </row>
    <row r="8124">
      <c r="A8124" s="6" t="n">
        <v>45415.41666666666</v>
      </c>
      <c r="B8124" t="n">
        <v>2648.99</v>
      </c>
      <c r="C8124" t="n">
        <v>2196</v>
      </c>
    </row>
    <row r="8125">
      <c r="A8125" s="6" t="n">
        <v>45415.45833333334</v>
      </c>
      <c r="B8125" t="n">
        <v>2559.87</v>
      </c>
      <c r="C8125" t="n">
        <v>2003</v>
      </c>
    </row>
    <row r="8126">
      <c r="A8126" s="6" t="n">
        <v>45415.5</v>
      </c>
      <c r="B8126" t="n">
        <v>1766.72</v>
      </c>
      <c r="C8126" t="n">
        <v>1558</v>
      </c>
    </row>
    <row r="8127">
      <c r="A8127" s="6" t="n">
        <v>45415.54166666666</v>
      </c>
      <c r="B8127" t="n">
        <v>1560.48</v>
      </c>
      <c r="C8127" t="n">
        <v>1558</v>
      </c>
    </row>
    <row r="8128">
      <c r="A8128" s="6" t="n">
        <v>45415.58333333334</v>
      </c>
      <c r="B8128" t="n">
        <v>2248.48</v>
      </c>
      <c r="C8128" t="n">
        <v>2223</v>
      </c>
    </row>
    <row r="8129">
      <c r="A8129" s="6" t="n">
        <v>45415.625</v>
      </c>
      <c r="B8129" t="n">
        <v>2248.47</v>
      </c>
      <c r="C8129" t="n">
        <v>2286</v>
      </c>
    </row>
    <row r="8130">
      <c r="A8130" s="6" t="n">
        <v>45415.66666666666</v>
      </c>
      <c r="B8130" t="n">
        <v>2311.1</v>
      </c>
      <c r="C8130" t="n">
        <v>2353</v>
      </c>
    </row>
    <row r="8131">
      <c r="A8131" s="6" t="n">
        <v>45415.70833333334</v>
      </c>
      <c r="B8131" t="n">
        <v>2639.99</v>
      </c>
      <c r="C8131" t="n">
        <v>2505</v>
      </c>
    </row>
    <row r="8132">
      <c r="A8132" s="6" t="n">
        <v>45415.75</v>
      </c>
      <c r="B8132" t="n">
        <v>2690.01</v>
      </c>
      <c r="C8132" t="n">
        <v>2586</v>
      </c>
    </row>
    <row r="8133">
      <c r="A8133" s="6" t="n">
        <v>45415.79166666666</v>
      </c>
      <c r="B8133" t="n">
        <v>2700</v>
      </c>
      <c r="C8133" t="n">
        <v>2700</v>
      </c>
    </row>
    <row r="8134">
      <c r="A8134" s="6" t="n">
        <v>45415.83333333334</v>
      </c>
      <c r="B8134" t="n">
        <v>2700</v>
      </c>
      <c r="C8134" t="n">
        <v>2700</v>
      </c>
    </row>
    <row r="8135">
      <c r="A8135" s="6" t="n">
        <v>45415.875</v>
      </c>
      <c r="B8135" t="n">
        <v>2700</v>
      </c>
      <c r="C8135" t="n">
        <v>2700</v>
      </c>
    </row>
    <row r="8136">
      <c r="A8136" s="6" t="n">
        <v>45415.91666666666</v>
      </c>
      <c r="B8136" t="n">
        <v>2690.01</v>
      </c>
      <c r="C8136" t="n">
        <v>2284</v>
      </c>
    </row>
    <row r="8137">
      <c r="A8137" s="6" t="n">
        <v>45415.95833333334</v>
      </c>
      <c r="B8137" t="n">
        <v>2596.45</v>
      </c>
      <c r="C8137" t="n">
        <v>2158</v>
      </c>
    </row>
    <row r="8138">
      <c r="A8138" s="6" t="n">
        <v>45416</v>
      </c>
      <c r="B8138" t="n">
        <v>2649</v>
      </c>
      <c r="C8138" t="n">
        <v>2388</v>
      </c>
    </row>
    <row r="8139">
      <c r="A8139" s="6" t="n">
        <v>45416.04166666666</v>
      </c>
      <c r="B8139" t="n">
        <v>2483.6</v>
      </c>
      <c r="C8139" t="n">
        <v>2238</v>
      </c>
    </row>
    <row r="8140">
      <c r="A8140" s="6" t="n">
        <v>45416.08333333334</v>
      </c>
      <c r="B8140" t="n">
        <v>2400</v>
      </c>
      <c r="C8140" t="n">
        <v>2124</v>
      </c>
    </row>
    <row r="8141">
      <c r="A8141" s="6" t="n">
        <v>45416.125</v>
      </c>
      <c r="B8141" t="n">
        <v>2311.6</v>
      </c>
      <c r="C8141" t="n">
        <v>2057</v>
      </c>
    </row>
    <row r="8142">
      <c r="A8142" s="6" t="n">
        <v>45416.16666666666</v>
      </c>
      <c r="B8142" t="n">
        <v>2333.34</v>
      </c>
      <c r="C8142" t="n">
        <v>2041</v>
      </c>
    </row>
    <row r="8143">
      <c r="A8143" s="6" t="n">
        <v>45416.20833333334</v>
      </c>
      <c r="B8143" t="n">
        <v>2319.99</v>
      </c>
      <c r="C8143" t="n">
        <v>1688</v>
      </c>
    </row>
    <row r="8144">
      <c r="A8144" s="6" t="n">
        <v>45416.25</v>
      </c>
      <c r="B8144" t="n">
        <v>1848.14</v>
      </c>
      <c r="C8144" t="n">
        <v>1854</v>
      </c>
    </row>
    <row r="8145">
      <c r="A8145" s="6" t="n">
        <v>45416.29166666666</v>
      </c>
      <c r="B8145" t="n">
        <v>1289.9</v>
      </c>
      <c r="C8145" t="n">
        <v>1837</v>
      </c>
    </row>
    <row r="8146">
      <c r="A8146" s="6" t="n">
        <v>45416.33333333334</v>
      </c>
      <c r="B8146" t="n">
        <v>1999</v>
      </c>
      <c r="C8146" t="n">
        <v>1939</v>
      </c>
    </row>
    <row r="8147">
      <c r="A8147" s="6" t="n">
        <v>45416.375</v>
      </c>
      <c r="B8147" t="n">
        <v>2281.99</v>
      </c>
      <c r="C8147" t="n">
        <v>1984</v>
      </c>
    </row>
    <row r="8148">
      <c r="A8148" s="6" t="n">
        <v>45416.41666666666</v>
      </c>
      <c r="B8148" t="n">
        <v>2000.01</v>
      </c>
      <c r="C8148" t="n">
        <v>1968</v>
      </c>
    </row>
    <row r="8149">
      <c r="A8149" s="6" t="n">
        <v>45416.45833333334</v>
      </c>
      <c r="B8149" t="n">
        <v>1966.99</v>
      </c>
      <c r="C8149" t="n">
        <v>1834</v>
      </c>
    </row>
    <row r="8150">
      <c r="A8150" s="6" t="n">
        <v>45416.5</v>
      </c>
      <c r="B8150" t="n">
        <v>1397.66</v>
      </c>
      <c r="C8150" t="n">
        <v>1519</v>
      </c>
    </row>
    <row r="8151">
      <c r="A8151" s="6" t="n">
        <v>45416.54166666666</v>
      </c>
      <c r="B8151" t="n">
        <v>1499.99</v>
      </c>
      <c r="C8151" t="n">
        <v>1600</v>
      </c>
    </row>
    <row r="8152">
      <c r="A8152" s="6" t="n">
        <v>45416.58333333334</v>
      </c>
      <c r="B8152" t="n">
        <v>2199.99</v>
      </c>
      <c r="C8152" t="n">
        <v>2060</v>
      </c>
    </row>
    <row r="8153">
      <c r="A8153" s="6" t="n">
        <v>45416.625</v>
      </c>
      <c r="B8153" t="n">
        <v>2333.33</v>
      </c>
      <c r="C8153" t="n">
        <v>2116</v>
      </c>
    </row>
    <row r="8154">
      <c r="A8154" s="6" t="n">
        <v>45416.66666666666</v>
      </c>
      <c r="B8154" t="n">
        <v>2300.01</v>
      </c>
      <c r="C8154" t="n">
        <v>2180</v>
      </c>
    </row>
    <row r="8155">
      <c r="A8155" s="6" t="n">
        <v>45416.70833333334</v>
      </c>
      <c r="B8155" t="n">
        <v>2411.1</v>
      </c>
      <c r="C8155" t="n">
        <v>2326</v>
      </c>
    </row>
    <row r="8156">
      <c r="A8156" s="6" t="n">
        <v>45416.75</v>
      </c>
      <c r="B8156" t="n">
        <v>2695.01</v>
      </c>
      <c r="C8156" t="n">
        <v>2541</v>
      </c>
    </row>
    <row r="8157">
      <c r="A8157" s="6" t="n">
        <v>45416.79166666666</v>
      </c>
      <c r="B8157" t="n">
        <v>2700</v>
      </c>
      <c r="C8157" t="n">
        <v>2659</v>
      </c>
    </row>
    <row r="8158">
      <c r="A8158" s="6" t="n">
        <v>45416.83333333334</v>
      </c>
      <c r="B8158" t="n">
        <v>2700</v>
      </c>
      <c r="C8158" t="n">
        <v>2700</v>
      </c>
    </row>
    <row r="8159">
      <c r="A8159" s="6" t="n">
        <v>45416.875</v>
      </c>
      <c r="B8159" t="n">
        <v>2695</v>
      </c>
      <c r="C8159" t="n">
        <v>2610</v>
      </c>
    </row>
    <row r="8160">
      <c r="A8160" s="6" t="n">
        <v>45416.91666666666</v>
      </c>
      <c r="B8160" t="n">
        <v>2248.47</v>
      </c>
      <c r="C8160" t="n">
        <v>2145</v>
      </c>
    </row>
    <row r="8161">
      <c r="A8161" s="6" t="n">
        <v>45416.95833333334</v>
      </c>
      <c r="B8161" t="n">
        <v>1499.98</v>
      </c>
      <c r="C8161" t="n">
        <v>2006</v>
      </c>
    </row>
    <row r="8162">
      <c r="A8162" s="6" t="n">
        <v>45417</v>
      </c>
      <c r="B8162" t="n">
        <v>2649.01</v>
      </c>
      <c r="C8162" t="n">
        <v>2139</v>
      </c>
    </row>
    <row r="8163">
      <c r="A8163" s="6" t="n">
        <v>45417.04166666666</v>
      </c>
      <c r="B8163" t="n">
        <v>2448.78</v>
      </c>
      <c r="C8163" t="n">
        <v>2021</v>
      </c>
    </row>
    <row r="8164">
      <c r="A8164" s="6" t="n">
        <v>45417.08333333334</v>
      </c>
      <c r="B8164" t="n">
        <v>1828.99</v>
      </c>
      <c r="C8164" t="n">
        <v>1890</v>
      </c>
    </row>
    <row r="8165">
      <c r="A8165" s="6" t="n">
        <v>45417.125</v>
      </c>
      <c r="B8165" t="n">
        <v>1243.45</v>
      </c>
      <c r="C8165" t="n">
        <v>1773</v>
      </c>
    </row>
    <row r="8166">
      <c r="A8166" s="6" t="n">
        <v>45417.16666666666</v>
      </c>
      <c r="B8166" t="n">
        <v>1000.01</v>
      </c>
      <c r="C8166" t="n">
        <v>1710</v>
      </c>
    </row>
    <row r="8167">
      <c r="A8167" s="6" t="n">
        <v>45417.20833333334</v>
      </c>
      <c r="B8167" t="n">
        <v>1499.98</v>
      </c>
      <c r="C8167" t="n">
        <v>1343</v>
      </c>
    </row>
    <row r="8168">
      <c r="A8168" s="6" t="n">
        <v>45417.25</v>
      </c>
      <c r="B8168" t="n">
        <v>500</v>
      </c>
      <c r="C8168" t="n">
        <v>1493</v>
      </c>
    </row>
    <row r="8169">
      <c r="A8169" s="6" t="n">
        <v>45417.29166666666</v>
      </c>
      <c r="B8169" t="n">
        <v>249</v>
      </c>
      <c r="C8169" t="n">
        <v>1424</v>
      </c>
    </row>
    <row r="8170">
      <c r="A8170" s="6" t="n">
        <v>45417.33333333334</v>
      </c>
      <c r="B8170" t="n">
        <v>189.99</v>
      </c>
      <c r="C8170" t="n">
        <v>1383</v>
      </c>
    </row>
    <row r="8171">
      <c r="A8171" s="6" t="n">
        <v>45417.375</v>
      </c>
      <c r="B8171" t="n">
        <v>124.99</v>
      </c>
      <c r="C8171" t="n">
        <v>1334</v>
      </c>
    </row>
    <row r="8172">
      <c r="A8172" s="6" t="n">
        <v>45417.41666666666</v>
      </c>
      <c r="B8172" t="n">
        <v>115</v>
      </c>
      <c r="C8172" t="n">
        <v>1288</v>
      </c>
    </row>
    <row r="8173">
      <c r="A8173" s="6" t="n">
        <v>45417.45833333334</v>
      </c>
      <c r="B8173" t="n">
        <v>110.85</v>
      </c>
      <c r="C8173" t="n">
        <v>1223</v>
      </c>
    </row>
    <row r="8174">
      <c r="A8174" s="6" t="n">
        <v>45417.5</v>
      </c>
      <c r="B8174" t="n">
        <v>99</v>
      </c>
      <c r="C8174" t="n">
        <v>871</v>
      </c>
    </row>
    <row r="8175">
      <c r="A8175" s="6" t="n">
        <v>45417.54166666666</v>
      </c>
      <c r="B8175" t="n">
        <v>99</v>
      </c>
      <c r="C8175" t="n">
        <v>864</v>
      </c>
    </row>
    <row r="8176">
      <c r="A8176" s="6" t="n">
        <v>45417.58333333334</v>
      </c>
      <c r="B8176" t="n">
        <v>109.99</v>
      </c>
      <c r="C8176" t="n">
        <v>1381</v>
      </c>
    </row>
    <row r="8177">
      <c r="A8177" s="6" t="n">
        <v>45417.625</v>
      </c>
      <c r="B8177" t="n">
        <v>110.85</v>
      </c>
      <c r="C8177" t="n">
        <v>1426</v>
      </c>
    </row>
    <row r="8178">
      <c r="A8178" s="6" t="n">
        <v>45417.66666666666</v>
      </c>
      <c r="B8178" t="n">
        <v>199.01</v>
      </c>
      <c r="C8178" t="n">
        <v>1523</v>
      </c>
    </row>
    <row r="8179">
      <c r="A8179" s="6" t="n">
        <v>45417.70833333334</v>
      </c>
      <c r="B8179" t="n">
        <v>979.99</v>
      </c>
      <c r="C8179" t="n">
        <v>1667</v>
      </c>
    </row>
    <row r="8180">
      <c r="A8180" s="6" t="n">
        <v>45417.75</v>
      </c>
      <c r="B8180" t="n">
        <v>1700</v>
      </c>
      <c r="C8180" t="n">
        <v>1880</v>
      </c>
    </row>
    <row r="8181">
      <c r="A8181" s="6" t="n">
        <v>45417.79166666666</v>
      </c>
      <c r="B8181" t="n">
        <v>2695</v>
      </c>
      <c r="C8181" t="n">
        <v>2077</v>
      </c>
    </row>
    <row r="8182">
      <c r="A8182" s="6" t="n">
        <v>45417.83333333334</v>
      </c>
      <c r="B8182" t="n">
        <v>2695.01</v>
      </c>
      <c r="C8182" t="n">
        <v>2217</v>
      </c>
    </row>
    <row r="8183">
      <c r="A8183" s="6" t="n">
        <v>45417.875</v>
      </c>
      <c r="B8183" t="n">
        <v>2695.01</v>
      </c>
      <c r="C8183" t="n">
        <v>2220</v>
      </c>
    </row>
    <row r="8184">
      <c r="A8184" s="6" t="n">
        <v>45417.91666666666</v>
      </c>
      <c r="B8184" t="n">
        <v>2189</v>
      </c>
      <c r="C8184" t="n">
        <v>1873</v>
      </c>
    </row>
    <row r="8185">
      <c r="A8185" s="6" t="n">
        <v>45417.95833333334</v>
      </c>
      <c r="B8185" t="n">
        <v>1499.99</v>
      </c>
      <c r="C8185" t="n">
        <v>1825</v>
      </c>
    </row>
    <row r="8186">
      <c r="A8186" s="6" t="n">
        <v>45418</v>
      </c>
      <c r="B8186" t="n">
        <v>2100.01</v>
      </c>
      <c r="C8186" t="n">
        <v>2025</v>
      </c>
    </row>
    <row r="8187">
      <c r="A8187" s="6" t="n">
        <v>45418.04166666666</v>
      </c>
      <c r="B8187" t="n">
        <v>1805.31</v>
      </c>
      <c r="C8187" t="n">
        <v>1948</v>
      </c>
    </row>
    <row r="8188">
      <c r="A8188" s="6" t="n">
        <v>45418.08333333334</v>
      </c>
      <c r="B8188" t="n">
        <v>1499.98</v>
      </c>
      <c r="C8188" t="n">
        <v>1885</v>
      </c>
    </row>
    <row r="8189">
      <c r="A8189" s="6" t="n">
        <v>45418.125</v>
      </c>
      <c r="B8189" t="n">
        <v>1300</v>
      </c>
      <c r="C8189" t="n">
        <v>1864</v>
      </c>
    </row>
    <row r="8190">
      <c r="A8190" s="6" t="n">
        <v>45418.16666666666</v>
      </c>
      <c r="B8190" t="n">
        <v>1300</v>
      </c>
      <c r="C8190" t="n">
        <v>1874</v>
      </c>
    </row>
    <row r="8191">
      <c r="A8191" s="6" t="n">
        <v>45418.20833333334</v>
      </c>
      <c r="B8191" t="n">
        <v>1499.98</v>
      </c>
      <c r="C8191" t="n">
        <v>1430</v>
      </c>
    </row>
    <row r="8192">
      <c r="A8192" s="6" t="n">
        <v>45418.25</v>
      </c>
      <c r="B8192" t="n">
        <v>900</v>
      </c>
      <c r="C8192" t="n">
        <v>1574</v>
      </c>
    </row>
    <row r="8193">
      <c r="A8193" s="6" t="n">
        <v>45418.29166666666</v>
      </c>
      <c r="B8193" t="n">
        <v>1000.01</v>
      </c>
      <c r="C8193" t="n">
        <v>1669</v>
      </c>
    </row>
    <row r="8194">
      <c r="A8194" s="6" t="n">
        <v>45418.33333333334</v>
      </c>
      <c r="B8194" t="n">
        <v>2648</v>
      </c>
      <c r="C8194" t="n">
        <v>1880</v>
      </c>
    </row>
    <row r="8195">
      <c r="A8195" s="6" t="n">
        <v>45418.375</v>
      </c>
      <c r="B8195" t="n">
        <v>2640</v>
      </c>
      <c r="C8195" t="n">
        <v>1901</v>
      </c>
    </row>
    <row r="8196">
      <c r="A8196" s="6" t="n">
        <v>45418.41666666666</v>
      </c>
      <c r="B8196" t="n">
        <v>2424.99</v>
      </c>
      <c r="C8196" t="n">
        <v>1896</v>
      </c>
    </row>
    <row r="8197">
      <c r="A8197" s="6" t="n">
        <v>45418.45833333334</v>
      </c>
      <c r="B8197" t="n">
        <v>2333.34</v>
      </c>
      <c r="C8197" t="n">
        <v>1776</v>
      </c>
    </row>
    <row r="8198">
      <c r="A8198" s="6" t="n">
        <v>45418.5</v>
      </c>
      <c r="B8198" t="n">
        <v>1499.99</v>
      </c>
      <c r="C8198" t="n">
        <v>1459</v>
      </c>
    </row>
    <row r="8199">
      <c r="A8199" s="6" t="n">
        <v>45418.54166666666</v>
      </c>
      <c r="B8199" t="n">
        <v>1889.99</v>
      </c>
      <c r="C8199" t="n">
        <v>1497</v>
      </c>
    </row>
    <row r="8200">
      <c r="A8200" s="6" t="n">
        <v>45418.58333333334</v>
      </c>
      <c r="B8200" t="n">
        <v>1941.1</v>
      </c>
      <c r="C8200" t="n">
        <v>1768</v>
      </c>
    </row>
    <row r="8201">
      <c r="A8201" s="6" t="n">
        <v>45418.625</v>
      </c>
      <c r="B8201" t="n">
        <v>1547.09</v>
      </c>
      <c r="C8201" t="n">
        <v>1820</v>
      </c>
    </row>
    <row r="8202">
      <c r="A8202" s="6" t="n">
        <v>45418.66666666666</v>
      </c>
      <c r="B8202" t="n">
        <v>2211.1</v>
      </c>
      <c r="C8202" t="n">
        <v>1962</v>
      </c>
    </row>
    <row r="8203">
      <c r="A8203" s="6" t="n">
        <v>45418.70833333334</v>
      </c>
      <c r="B8203" t="n">
        <v>2574.45</v>
      </c>
      <c r="C8203" t="n">
        <v>2178</v>
      </c>
    </row>
    <row r="8204">
      <c r="A8204" s="6" t="n">
        <v>45418.75</v>
      </c>
      <c r="B8204" t="n">
        <v>2695.01</v>
      </c>
      <c r="C8204" t="n">
        <v>2591</v>
      </c>
    </row>
    <row r="8205">
      <c r="A8205" s="6" t="n">
        <v>45418.79166666666</v>
      </c>
      <c r="B8205" t="n">
        <v>2700</v>
      </c>
      <c r="C8205" t="n">
        <v>2700</v>
      </c>
    </row>
    <row r="8206">
      <c r="A8206" s="6" t="n">
        <v>45418.83333333334</v>
      </c>
      <c r="B8206" t="n">
        <v>2700</v>
      </c>
      <c r="C8206" t="n">
        <v>2700</v>
      </c>
    </row>
    <row r="8207">
      <c r="A8207" s="6" t="n">
        <v>45418.875</v>
      </c>
      <c r="B8207" t="n">
        <v>2700</v>
      </c>
      <c r="C8207" t="n">
        <v>2700</v>
      </c>
    </row>
    <row r="8208">
      <c r="A8208" s="6" t="n">
        <v>45418.91666666666</v>
      </c>
      <c r="B8208" t="n">
        <v>2689</v>
      </c>
      <c r="C8208" t="n">
        <v>2476</v>
      </c>
    </row>
    <row r="8209">
      <c r="A8209" s="6" t="n">
        <v>45418.95833333334</v>
      </c>
      <c r="B8209" t="n">
        <v>2574.45</v>
      </c>
      <c r="C8209" t="n">
        <v>2368</v>
      </c>
    </row>
    <row r="8210">
      <c r="A8210" s="6" t="n">
        <v>45419</v>
      </c>
      <c r="B8210" t="n">
        <v>2625.61</v>
      </c>
      <c r="C8210" t="n">
        <v>2700</v>
      </c>
    </row>
    <row r="8211">
      <c r="A8211" s="6" t="n">
        <v>45419.04166666666</v>
      </c>
      <c r="B8211" t="n">
        <v>2492.5</v>
      </c>
      <c r="C8211" t="n">
        <v>2697</v>
      </c>
    </row>
    <row r="8212">
      <c r="A8212" s="6" t="n">
        <v>45419.08333333334</v>
      </c>
      <c r="B8212" t="n">
        <v>2305.15</v>
      </c>
      <c r="C8212" t="n">
        <v>2580</v>
      </c>
    </row>
    <row r="8213">
      <c r="A8213" s="6" t="n">
        <v>45419.125</v>
      </c>
      <c r="B8213" t="n">
        <v>2199.99</v>
      </c>
      <c r="C8213" t="n">
        <v>2519</v>
      </c>
    </row>
    <row r="8214">
      <c r="A8214" s="6" t="n">
        <v>45419.16666666666</v>
      </c>
      <c r="B8214" t="n">
        <v>2333.34</v>
      </c>
      <c r="C8214" t="n">
        <v>2502</v>
      </c>
    </row>
    <row r="8215">
      <c r="A8215" s="6" t="n">
        <v>45419.20833333334</v>
      </c>
      <c r="B8215" t="n">
        <v>2333.34</v>
      </c>
      <c r="C8215" t="n">
        <v>2141</v>
      </c>
    </row>
    <row r="8216">
      <c r="A8216" s="6" t="n">
        <v>45419.25</v>
      </c>
      <c r="B8216" t="n">
        <v>1631.97</v>
      </c>
      <c r="C8216" t="n">
        <v>2228</v>
      </c>
    </row>
    <row r="8217">
      <c r="A8217" s="6" t="n">
        <v>45419.29166666666</v>
      </c>
      <c r="B8217" t="n">
        <v>1500</v>
      </c>
      <c r="C8217" t="n">
        <v>2169</v>
      </c>
    </row>
    <row r="8218">
      <c r="A8218" s="6" t="n">
        <v>45419.33333333334</v>
      </c>
      <c r="B8218" t="n">
        <v>2639.98</v>
      </c>
      <c r="C8218" t="n">
        <v>2371</v>
      </c>
    </row>
    <row r="8219">
      <c r="A8219" s="6" t="n">
        <v>45419.375</v>
      </c>
      <c r="B8219" t="n">
        <v>2639.98</v>
      </c>
      <c r="C8219" t="n">
        <v>2383</v>
      </c>
    </row>
    <row r="8220">
      <c r="A8220" s="6" t="n">
        <v>45419.41666666666</v>
      </c>
      <c r="B8220" t="n">
        <v>2320</v>
      </c>
      <c r="C8220" t="n">
        <v>2324</v>
      </c>
    </row>
    <row r="8221">
      <c r="A8221" s="6" t="n">
        <v>45419.45833333334</v>
      </c>
      <c r="B8221" t="n">
        <v>2049.01</v>
      </c>
      <c r="C8221" t="n">
        <v>2149</v>
      </c>
    </row>
    <row r="8222">
      <c r="A8222" s="6" t="n">
        <v>45419.5</v>
      </c>
      <c r="B8222" t="n">
        <v>1450</v>
      </c>
      <c r="C8222" t="n">
        <v>1788</v>
      </c>
    </row>
    <row r="8223">
      <c r="A8223" s="6" t="n">
        <v>45419.54166666666</v>
      </c>
      <c r="B8223" t="n">
        <v>1499.99</v>
      </c>
      <c r="C8223" t="n">
        <v>1839</v>
      </c>
    </row>
    <row r="8224">
      <c r="A8224" s="6" t="n">
        <v>45419.58333333334</v>
      </c>
      <c r="B8224" t="n">
        <v>1941.11</v>
      </c>
      <c r="C8224" t="n">
        <v>2096</v>
      </c>
    </row>
    <row r="8225">
      <c r="A8225" s="6" t="n">
        <v>45419.625</v>
      </c>
      <c r="B8225" t="n">
        <v>1775</v>
      </c>
      <c r="C8225" t="n">
        <v>2175</v>
      </c>
    </row>
    <row r="8226">
      <c r="A8226" s="6" t="n">
        <v>45419.66666666666</v>
      </c>
      <c r="B8226" t="n">
        <v>1500.01</v>
      </c>
      <c r="C8226" t="n">
        <v>2343</v>
      </c>
    </row>
    <row r="8227">
      <c r="A8227" s="6" t="n">
        <v>45419.70833333334</v>
      </c>
      <c r="B8227" t="n">
        <v>2509.48</v>
      </c>
      <c r="C8227" t="n">
        <v>2600</v>
      </c>
    </row>
    <row r="8228">
      <c r="A8228" s="6" t="n">
        <v>45419.75</v>
      </c>
      <c r="B8228" t="n">
        <v>2695</v>
      </c>
      <c r="C8228" t="n">
        <v>2700</v>
      </c>
    </row>
    <row r="8229">
      <c r="A8229" s="6" t="n">
        <v>45419.79166666666</v>
      </c>
      <c r="B8229" t="n">
        <v>2700</v>
      </c>
      <c r="C8229" t="n">
        <v>2700</v>
      </c>
    </row>
    <row r="8230">
      <c r="A8230" s="6" t="n">
        <v>45419.83333333334</v>
      </c>
      <c r="B8230" t="n">
        <v>2700</v>
      </c>
      <c r="C8230" t="n">
        <v>2700</v>
      </c>
    </row>
    <row r="8231">
      <c r="A8231" s="6" t="n">
        <v>45419.875</v>
      </c>
      <c r="B8231" t="n">
        <v>2700</v>
      </c>
      <c r="C8231" t="n">
        <v>2700</v>
      </c>
    </row>
    <row r="8232">
      <c r="A8232" s="6" t="n">
        <v>45419.91666666666</v>
      </c>
      <c r="B8232" t="n">
        <v>2639.99</v>
      </c>
      <c r="C8232" t="n">
        <v>2700</v>
      </c>
    </row>
    <row r="8233">
      <c r="A8233" s="6" t="n">
        <v>45419.95833333334</v>
      </c>
      <c r="B8233" t="n">
        <v>2390</v>
      </c>
      <c r="C8233" t="n">
        <v>2631</v>
      </c>
    </row>
    <row r="8234">
      <c r="A8234" s="6" t="n">
        <v>45420</v>
      </c>
      <c r="B8234" t="n">
        <v>2576.92</v>
      </c>
      <c r="C8234" t="n">
        <v>2700</v>
      </c>
    </row>
    <row r="8235">
      <c r="A8235" s="6" t="n">
        <v>45420.04166666666</v>
      </c>
      <c r="B8235" t="n">
        <v>2400</v>
      </c>
      <c r="C8235" t="n">
        <v>2700</v>
      </c>
    </row>
    <row r="8236">
      <c r="A8236" s="6" t="n">
        <v>45420.08333333334</v>
      </c>
      <c r="B8236" t="n">
        <v>2322.17</v>
      </c>
      <c r="C8236" t="n">
        <v>2670</v>
      </c>
    </row>
    <row r="8237">
      <c r="A8237" s="6" t="n">
        <v>45420.125</v>
      </c>
      <c r="B8237" t="n">
        <v>2306.27</v>
      </c>
      <c r="C8237" t="n">
        <v>2596</v>
      </c>
    </row>
    <row r="8238">
      <c r="A8238" s="6" t="n">
        <v>45420.16666666666</v>
      </c>
      <c r="B8238" t="n">
        <v>2411.67</v>
      </c>
      <c r="C8238" t="n">
        <v>2567</v>
      </c>
    </row>
    <row r="8239">
      <c r="A8239" s="6" t="n">
        <v>45420.20833333334</v>
      </c>
      <c r="B8239" t="n">
        <v>2430.9</v>
      </c>
      <c r="C8239" t="n">
        <v>2171</v>
      </c>
    </row>
    <row r="8240">
      <c r="A8240" s="6" t="n">
        <v>45420.25</v>
      </c>
      <c r="B8240" t="n">
        <v>2221.18</v>
      </c>
      <c r="C8240" t="n">
        <v>2204</v>
      </c>
    </row>
    <row r="8241">
      <c r="A8241" s="6" t="n">
        <v>45420.29166666666</v>
      </c>
      <c r="B8241" t="n">
        <v>1697.64</v>
      </c>
      <c r="C8241" t="n">
        <v>2078</v>
      </c>
    </row>
    <row r="8242">
      <c r="A8242" s="6" t="n">
        <v>45420.33333333334</v>
      </c>
      <c r="B8242" t="n">
        <v>2560</v>
      </c>
      <c r="C8242" t="n">
        <v>2285</v>
      </c>
    </row>
    <row r="8243">
      <c r="A8243" s="6" t="n">
        <v>45420.375</v>
      </c>
      <c r="B8243" t="n">
        <v>2248.47</v>
      </c>
      <c r="C8243" t="n">
        <v>2287</v>
      </c>
    </row>
    <row r="8244">
      <c r="A8244" s="6" t="n">
        <v>45420.41666666666</v>
      </c>
      <c r="B8244" t="n">
        <v>1737.52</v>
      </c>
      <c r="C8244" t="n">
        <v>2198</v>
      </c>
    </row>
    <row r="8245">
      <c r="A8245" s="6" t="n">
        <v>45420.45833333334</v>
      </c>
      <c r="B8245" t="n">
        <v>1965</v>
      </c>
      <c r="C8245" t="n">
        <v>2082</v>
      </c>
    </row>
    <row r="8246">
      <c r="A8246" s="6" t="n">
        <v>45420.5</v>
      </c>
      <c r="B8246" t="n">
        <v>1445.34</v>
      </c>
      <c r="C8246" t="n">
        <v>1687</v>
      </c>
    </row>
    <row r="8247">
      <c r="A8247" s="6" t="n">
        <v>45420.54166666666</v>
      </c>
      <c r="B8247" t="n">
        <v>1605.69</v>
      </c>
      <c r="C8247" t="n">
        <v>1753</v>
      </c>
    </row>
    <row r="8248">
      <c r="A8248" s="6" t="n">
        <v>45420.58333333334</v>
      </c>
      <c r="B8248" t="n">
        <v>2097.18</v>
      </c>
      <c r="C8248" t="n">
        <v>1944</v>
      </c>
    </row>
    <row r="8249">
      <c r="A8249" s="6" t="n">
        <v>45420.625</v>
      </c>
      <c r="B8249" t="n">
        <v>2333.33</v>
      </c>
      <c r="C8249" t="n">
        <v>2054</v>
      </c>
    </row>
    <row r="8250">
      <c r="A8250" s="6" t="n">
        <v>45420.66666666666</v>
      </c>
      <c r="B8250" t="n">
        <v>2397.34</v>
      </c>
      <c r="C8250" t="n">
        <v>2240</v>
      </c>
    </row>
    <row r="8251">
      <c r="A8251" s="6" t="n">
        <v>45420.70833333334</v>
      </c>
      <c r="B8251" t="n">
        <v>2487.33</v>
      </c>
      <c r="C8251" t="n">
        <v>2471</v>
      </c>
    </row>
    <row r="8252">
      <c r="A8252" s="6" t="n">
        <v>45420.75</v>
      </c>
      <c r="B8252" t="n">
        <v>2662</v>
      </c>
      <c r="C8252" t="n">
        <v>2700</v>
      </c>
    </row>
    <row r="8253">
      <c r="A8253" s="6" t="n">
        <v>45420.79166666666</v>
      </c>
      <c r="B8253" t="n">
        <v>2695.01</v>
      </c>
      <c r="C8253" t="n">
        <v>2700</v>
      </c>
    </row>
    <row r="8254">
      <c r="A8254" s="6" t="n">
        <v>45420.83333333334</v>
      </c>
      <c r="B8254" t="n">
        <v>2700</v>
      </c>
      <c r="C8254" t="n">
        <v>2700</v>
      </c>
    </row>
    <row r="8255">
      <c r="A8255" s="6" t="n">
        <v>45420.875</v>
      </c>
      <c r="B8255" t="n">
        <v>2695</v>
      </c>
      <c r="C8255" t="n">
        <v>2700</v>
      </c>
    </row>
    <row r="8256">
      <c r="A8256" s="6" t="n">
        <v>45420.91666666666</v>
      </c>
      <c r="B8256" t="n">
        <v>2390</v>
      </c>
      <c r="C8256" t="n">
        <v>2613</v>
      </c>
    </row>
    <row r="8257">
      <c r="A8257" s="6" t="n">
        <v>45420.95833333334</v>
      </c>
      <c r="B8257" t="n">
        <v>2000.01</v>
      </c>
      <c r="C8257" t="n">
        <v>2458</v>
      </c>
    </row>
    <row r="8258">
      <c r="A8258" s="6" t="n">
        <v>45421</v>
      </c>
      <c r="B8258" t="n">
        <v>2510</v>
      </c>
      <c r="C8258" t="n">
        <v>2657</v>
      </c>
    </row>
    <row r="8259">
      <c r="A8259" s="6" t="n">
        <v>45421.04166666666</v>
      </c>
      <c r="B8259" t="n">
        <v>2248.48</v>
      </c>
      <c r="C8259" t="n">
        <v>2524</v>
      </c>
    </row>
    <row r="8260">
      <c r="A8260" s="6" t="n">
        <v>45421.08333333334</v>
      </c>
      <c r="B8260" t="n">
        <v>2244.17</v>
      </c>
      <c r="C8260" t="n">
        <v>2422</v>
      </c>
    </row>
    <row r="8261">
      <c r="A8261" s="6" t="n">
        <v>45421.125</v>
      </c>
      <c r="B8261" t="n">
        <v>2170</v>
      </c>
      <c r="C8261" t="n">
        <v>2359</v>
      </c>
    </row>
    <row r="8262">
      <c r="A8262" s="6" t="n">
        <v>45421.16666666666</v>
      </c>
      <c r="B8262" t="n">
        <v>2345.44</v>
      </c>
      <c r="C8262" t="n">
        <v>2331</v>
      </c>
    </row>
    <row r="8263">
      <c r="A8263" s="6" t="n">
        <v>45421.20833333334</v>
      </c>
      <c r="B8263" t="n">
        <v>2346.5</v>
      </c>
      <c r="C8263" t="n">
        <v>1921</v>
      </c>
    </row>
    <row r="8264">
      <c r="A8264" s="6" t="n">
        <v>45421.25</v>
      </c>
      <c r="B8264" t="n">
        <v>2000</v>
      </c>
      <c r="C8264" t="n">
        <v>1940</v>
      </c>
    </row>
    <row r="8265">
      <c r="A8265" s="6" t="n">
        <v>45421.29166666666</v>
      </c>
      <c r="B8265" t="n">
        <v>2248.47</v>
      </c>
      <c r="C8265" t="n">
        <v>1871</v>
      </c>
    </row>
    <row r="8266">
      <c r="A8266" s="6" t="n">
        <v>45421.33333333334</v>
      </c>
      <c r="B8266" t="n">
        <v>2634.17</v>
      </c>
      <c r="C8266" t="n">
        <v>2082</v>
      </c>
    </row>
    <row r="8267">
      <c r="A8267" s="6" t="n">
        <v>45421.375</v>
      </c>
      <c r="B8267" t="n">
        <v>2662</v>
      </c>
      <c r="C8267" t="n">
        <v>2098</v>
      </c>
    </row>
    <row r="8268">
      <c r="A8268" s="6" t="n">
        <v>45421.41666666666</v>
      </c>
      <c r="B8268" t="n">
        <v>2564.69</v>
      </c>
      <c r="C8268" t="n">
        <v>2017</v>
      </c>
    </row>
    <row r="8269">
      <c r="A8269" s="6" t="n">
        <v>45421.45833333334</v>
      </c>
      <c r="B8269" t="n">
        <v>2453.69</v>
      </c>
      <c r="C8269" t="n">
        <v>1948</v>
      </c>
    </row>
    <row r="8270">
      <c r="A8270" s="6" t="n">
        <v>45421.5</v>
      </c>
      <c r="B8270" t="n">
        <v>1692.91</v>
      </c>
      <c r="C8270" t="n">
        <v>1572</v>
      </c>
    </row>
    <row r="8271">
      <c r="A8271" s="6" t="n">
        <v>45421.54166666666</v>
      </c>
      <c r="B8271" t="n">
        <v>2032.87</v>
      </c>
      <c r="C8271" t="n">
        <v>1673</v>
      </c>
    </row>
    <row r="8272">
      <c r="A8272" s="6" t="n">
        <v>45421.58333333334</v>
      </c>
      <c r="B8272" t="n">
        <v>2449.98</v>
      </c>
      <c r="C8272" t="n">
        <v>1819</v>
      </c>
    </row>
    <row r="8273">
      <c r="A8273" s="6" t="n">
        <v>45421.625</v>
      </c>
      <c r="B8273" t="n">
        <v>2449.99</v>
      </c>
      <c r="C8273" t="n">
        <v>1927</v>
      </c>
    </row>
    <row r="8274">
      <c r="A8274" s="6" t="n">
        <v>45421.66666666666</v>
      </c>
      <c r="B8274" t="n">
        <v>2511.1</v>
      </c>
      <c r="C8274" t="n">
        <v>2076</v>
      </c>
    </row>
    <row r="8275">
      <c r="A8275" s="6" t="n">
        <v>45421.70833333334</v>
      </c>
      <c r="B8275" t="n">
        <v>2649.98</v>
      </c>
      <c r="C8275" t="n">
        <v>2186</v>
      </c>
    </row>
    <row r="8276">
      <c r="A8276" s="6" t="n">
        <v>45421.75</v>
      </c>
      <c r="B8276" t="n">
        <v>2648.99</v>
      </c>
      <c r="C8276" t="n">
        <v>2503</v>
      </c>
    </row>
    <row r="8277">
      <c r="A8277" s="6" t="n">
        <v>45421.79166666666</v>
      </c>
      <c r="B8277" t="n">
        <v>2695</v>
      </c>
      <c r="C8277" t="n">
        <v>2589</v>
      </c>
    </row>
    <row r="8278">
      <c r="A8278" s="6" t="n">
        <v>45421.83333333334</v>
      </c>
      <c r="B8278" t="n">
        <v>2695</v>
      </c>
      <c r="C8278" t="n">
        <v>2659</v>
      </c>
    </row>
    <row r="8279">
      <c r="A8279" s="6" t="n">
        <v>45421.875</v>
      </c>
      <c r="B8279" t="n">
        <v>2620.01</v>
      </c>
      <c r="C8279" t="n">
        <v>2561</v>
      </c>
    </row>
    <row r="8280">
      <c r="A8280" s="6" t="n">
        <v>45421.91666666666</v>
      </c>
      <c r="B8280" t="n">
        <v>2334.95</v>
      </c>
      <c r="C8280" t="n">
        <v>2062</v>
      </c>
    </row>
    <row r="8281">
      <c r="A8281" s="6" t="n">
        <v>45421.95833333334</v>
      </c>
      <c r="B8281" t="n">
        <v>1778.46</v>
      </c>
      <c r="C8281" t="n">
        <v>1890</v>
      </c>
    </row>
    <row r="8282">
      <c r="A8282" s="6" t="n">
        <v>45422</v>
      </c>
      <c r="B8282" t="n">
        <v>2630.01</v>
      </c>
      <c r="C8282" t="n">
        <v>2361</v>
      </c>
    </row>
    <row r="8283">
      <c r="A8283" s="6" t="n">
        <v>45422.04166666666</v>
      </c>
      <c r="B8283" t="n">
        <v>2438.25</v>
      </c>
      <c r="C8283" t="n">
        <v>2218</v>
      </c>
    </row>
    <row r="8284">
      <c r="A8284" s="6" t="n">
        <v>45422.08333333334</v>
      </c>
      <c r="B8284" t="n">
        <v>2400</v>
      </c>
      <c r="C8284" t="n">
        <v>2105</v>
      </c>
    </row>
    <row r="8285">
      <c r="A8285" s="6" t="n">
        <v>45422.125</v>
      </c>
      <c r="B8285" t="n">
        <v>2346.5</v>
      </c>
      <c r="C8285" t="n">
        <v>2034</v>
      </c>
    </row>
    <row r="8286">
      <c r="A8286" s="6" t="n">
        <v>45422.16666666666</v>
      </c>
      <c r="B8286" t="n">
        <v>2298.88</v>
      </c>
      <c r="C8286" t="n">
        <v>2004</v>
      </c>
    </row>
    <row r="8287">
      <c r="A8287" s="6" t="n">
        <v>45422.20833333334</v>
      </c>
      <c r="B8287" t="n">
        <v>2248.48</v>
      </c>
      <c r="C8287" t="n">
        <v>1799</v>
      </c>
    </row>
    <row r="8288">
      <c r="A8288" s="6" t="n">
        <v>45422.25</v>
      </c>
      <c r="B8288" t="n">
        <v>1734.98</v>
      </c>
      <c r="C8288" t="n">
        <v>1813</v>
      </c>
    </row>
    <row r="8289">
      <c r="A8289" s="6" t="n">
        <v>45422.29166666666</v>
      </c>
      <c r="B8289" t="n">
        <v>1441.33</v>
      </c>
      <c r="C8289" t="n">
        <v>1788</v>
      </c>
    </row>
    <row r="8290">
      <c r="A8290" s="6" t="n">
        <v>45422.33333333334</v>
      </c>
      <c r="B8290" t="n">
        <v>2248.48</v>
      </c>
      <c r="C8290" t="n">
        <v>1955</v>
      </c>
    </row>
    <row r="8291">
      <c r="A8291" s="6" t="n">
        <v>45422.375</v>
      </c>
      <c r="B8291" t="n">
        <v>1774.99</v>
      </c>
      <c r="C8291" t="n">
        <v>1966</v>
      </c>
    </row>
    <row r="8292">
      <c r="A8292" s="6" t="n">
        <v>45422.41666666666</v>
      </c>
      <c r="B8292" t="n">
        <v>1441.33</v>
      </c>
      <c r="C8292" t="n">
        <v>1918</v>
      </c>
    </row>
    <row r="8293">
      <c r="A8293" s="6" t="n">
        <v>45422.45833333334</v>
      </c>
      <c r="B8293" t="n">
        <v>1608.48</v>
      </c>
      <c r="C8293" t="n">
        <v>1878</v>
      </c>
    </row>
    <row r="8294">
      <c r="A8294" s="6" t="n">
        <v>45422.5</v>
      </c>
      <c r="B8294" t="n">
        <v>979.99</v>
      </c>
      <c r="C8294" t="n">
        <v>1358</v>
      </c>
    </row>
    <row r="8295">
      <c r="A8295" s="6" t="n">
        <v>45422.54166666666</v>
      </c>
      <c r="B8295" t="n">
        <v>900</v>
      </c>
      <c r="C8295" t="n">
        <v>1381</v>
      </c>
    </row>
    <row r="8296">
      <c r="A8296" s="6" t="n">
        <v>45422.58333333334</v>
      </c>
      <c r="B8296" t="n">
        <v>2248.47</v>
      </c>
      <c r="C8296" t="n">
        <v>1702</v>
      </c>
    </row>
    <row r="8297">
      <c r="A8297" s="6" t="n">
        <v>45422.625</v>
      </c>
      <c r="B8297" t="n">
        <v>2298.89</v>
      </c>
      <c r="C8297" t="n">
        <v>1772</v>
      </c>
    </row>
    <row r="8298">
      <c r="A8298" s="6" t="n">
        <v>45422.66666666666</v>
      </c>
      <c r="B8298" t="n">
        <v>2324.79</v>
      </c>
      <c r="C8298" t="n">
        <v>1887</v>
      </c>
    </row>
    <row r="8299">
      <c r="A8299" s="6" t="n">
        <v>45422.70833333334</v>
      </c>
      <c r="B8299" t="n">
        <v>2543.1</v>
      </c>
      <c r="C8299" t="n">
        <v>2014</v>
      </c>
    </row>
    <row r="8300">
      <c r="A8300" s="6" t="n">
        <v>45422.75</v>
      </c>
      <c r="B8300" t="n">
        <v>2390</v>
      </c>
      <c r="C8300" t="n">
        <v>2128</v>
      </c>
    </row>
    <row r="8301">
      <c r="A8301" s="6" t="n">
        <v>45422.79166666666</v>
      </c>
      <c r="B8301" t="n">
        <v>2493.79</v>
      </c>
      <c r="C8301" t="n">
        <v>2228</v>
      </c>
    </row>
    <row r="8302">
      <c r="A8302" s="6" t="n">
        <v>45422.83333333334</v>
      </c>
      <c r="B8302" t="n">
        <v>2608.88</v>
      </c>
      <c r="C8302" t="n">
        <v>2283</v>
      </c>
    </row>
    <row r="8303">
      <c r="A8303" s="6" t="n">
        <v>45422.875</v>
      </c>
      <c r="B8303" t="n">
        <v>2411.11</v>
      </c>
      <c r="C8303" t="n">
        <v>2221</v>
      </c>
    </row>
    <row r="8304">
      <c r="A8304" s="6" t="n">
        <v>45422.91666666666</v>
      </c>
      <c r="B8304" t="n">
        <v>2298.88</v>
      </c>
      <c r="C8304" t="n">
        <v>1759</v>
      </c>
    </row>
    <row r="8305">
      <c r="A8305" s="6" t="n">
        <v>45422.95833333334</v>
      </c>
      <c r="B8305" t="n">
        <v>2100</v>
      </c>
      <c r="C8305" t="n">
        <v>1630</v>
      </c>
    </row>
    <row r="8306">
      <c r="A8306" s="6" t="n">
        <v>45423</v>
      </c>
      <c r="B8306" t="n">
        <v>2200.01</v>
      </c>
      <c r="C8306" t="n">
        <v>2222</v>
      </c>
    </row>
    <row r="8307">
      <c r="A8307" s="6" t="n">
        <v>45423.04166666666</v>
      </c>
      <c r="B8307" t="n">
        <v>2000</v>
      </c>
      <c r="C8307" t="n">
        <v>2128</v>
      </c>
    </row>
    <row r="8308">
      <c r="A8308" s="6" t="n">
        <v>45423.08333333334</v>
      </c>
      <c r="B8308" t="n">
        <v>1499.99</v>
      </c>
      <c r="C8308" t="n">
        <v>2061</v>
      </c>
    </row>
    <row r="8309">
      <c r="A8309" s="6" t="n">
        <v>45423.125</v>
      </c>
      <c r="B8309" t="n">
        <v>1300</v>
      </c>
      <c r="C8309" t="n">
        <v>2018</v>
      </c>
    </row>
    <row r="8310">
      <c r="A8310" s="6" t="n">
        <v>45423.16666666666</v>
      </c>
      <c r="B8310" t="n">
        <v>1299.99</v>
      </c>
      <c r="C8310" t="n">
        <v>1990</v>
      </c>
    </row>
    <row r="8311">
      <c r="A8311" s="6" t="n">
        <v>45423.20833333334</v>
      </c>
      <c r="B8311" t="n">
        <v>1499.98</v>
      </c>
      <c r="C8311" t="n">
        <v>1694</v>
      </c>
    </row>
    <row r="8312">
      <c r="A8312" s="6" t="n">
        <v>45423.25</v>
      </c>
      <c r="B8312" t="n">
        <v>1294.5</v>
      </c>
      <c r="C8312" t="n">
        <v>1711</v>
      </c>
    </row>
    <row r="8313">
      <c r="A8313" s="6" t="n">
        <v>45423.29166666666</v>
      </c>
      <c r="B8313" t="n">
        <v>779.99</v>
      </c>
      <c r="C8313" t="n">
        <v>1708</v>
      </c>
    </row>
    <row r="8314">
      <c r="A8314" s="6" t="n">
        <v>45423.33333333334</v>
      </c>
      <c r="B8314" t="n">
        <v>1499.99</v>
      </c>
      <c r="C8314" t="n">
        <v>1853</v>
      </c>
    </row>
    <row r="8315">
      <c r="A8315" s="6" t="n">
        <v>45423.375</v>
      </c>
      <c r="B8315" t="n">
        <v>1499.98</v>
      </c>
      <c r="C8315" t="n">
        <v>1906</v>
      </c>
    </row>
    <row r="8316">
      <c r="A8316" s="6" t="n">
        <v>45423.41666666666</v>
      </c>
      <c r="B8316" t="n">
        <v>1299.99</v>
      </c>
      <c r="C8316" t="n">
        <v>1932</v>
      </c>
    </row>
    <row r="8317">
      <c r="A8317" s="6" t="n">
        <v>45423.45833333334</v>
      </c>
      <c r="B8317" t="n">
        <v>1294.49</v>
      </c>
      <c r="C8317" t="n">
        <v>1953</v>
      </c>
    </row>
    <row r="8318">
      <c r="A8318" s="6" t="n">
        <v>45423.5</v>
      </c>
      <c r="B8318" t="n">
        <v>928.01</v>
      </c>
      <c r="C8318" t="n">
        <v>1383</v>
      </c>
    </row>
    <row r="8319">
      <c r="A8319" s="6" t="n">
        <v>45423.54166666666</v>
      </c>
      <c r="B8319" t="n">
        <v>1294.49</v>
      </c>
      <c r="C8319" t="n">
        <v>1419</v>
      </c>
    </row>
    <row r="8320">
      <c r="A8320" s="6" t="n">
        <v>45423.58333333334</v>
      </c>
      <c r="B8320" t="n">
        <v>1499.98</v>
      </c>
      <c r="C8320" t="n">
        <v>1930</v>
      </c>
    </row>
    <row r="8321">
      <c r="A8321" s="6" t="n">
        <v>45423.625</v>
      </c>
      <c r="B8321" t="n">
        <v>1099.99</v>
      </c>
      <c r="C8321" t="n">
        <v>1956</v>
      </c>
    </row>
    <row r="8322">
      <c r="A8322" s="6" t="n">
        <v>45423.66666666666</v>
      </c>
      <c r="B8322" t="n">
        <v>1294.49</v>
      </c>
      <c r="C8322" t="n">
        <v>1994</v>
      </c>
    </row>
    <row r="8323">
      <c r="A8323" s="6" t="n">
        <v>45423.70833333334</v>
      </c>
      <c r="B8323" t="n">
        <v>1851.3</v>
      </c>
      <c r="C8323" t="n">
        <v>2092</v>
      </c>
    </row>
    <row r="8324">
      <c r="A8324" s="6" t="n">
        <v>45423.75</v>
      </c>
      <c r="B8324" t="n">
        <v>2248.47</v>
      </c>
      <c r="C8324" t="n">
        <v>2222</v>
      </c>
    </row>
    <row r="8325">
      <c r="A8325" s="6" t="n">
        <v>45423.79166666666</v>
      </c>
      <c r="B8325" t="n">
        <v>2649</v>
      </c>
      <c r="C8325" t="n">
        <v>2333</v>
      </c>
    </row>
    <row r="8326">
      <c r="A8326" s="6" t="n">
        <v>45423.83333333334</v>
      </c>
      <c r="B8326" t="n">
        <v>2695</v>
      </c>
      <c r="C8326" t="n">
        <v>2425</v>
      </c>
    </row>
    <row r="8327">
      <c r="A8327" s="6" t="n">
        <v>45423.875</v>
      </c>
      <c r="B8327" t="n">
        <v>2650</v>
      </c>
      <c r="C8327" t="n">
        <v>2383</v>
      </c>
    </row>
    <row r="8328">
      <c r="A8328" s="6" t="n">
        <v>45423.91666666666</v>
      </c>
      <c r="B8328" t="n">
        <v>2400.01</v>
      </c>
      <c r="C8328" t="n">
        <v>2059</v>
      </c>
    </row>
    <row r="8329">
      <c r="A8329" s="6" t="n">
        <v>45423.95833333334</v>
      </c>
      <c r="B8329" t="n">
        <v>2200</v>
      </c>
      <c r="C8329" t="n">
        <v>1971</v>
      </c>
    </row>
    <row r="8330">
      <c r="A8330" s="6" t="n">
        <v>45424</v>
      </c>
      <c r="B8330" t="n">
        <v>2248.48</v>
      </c>
      <c r="C8330" t="n">
        <v>2175</v>
      </c>
    </row>
    <row r="8331">
      <c r="A8331" s="6" t="n">
        <v>45424.04166666666</v>
      </c>
      <c r="B8331" t="n">
        <v>2250.01</v>
      </c>
      <c r="C8331" t="n">
        <v>2104</v>
      </c>
    </row>
    <row r="8332">
      <c r="A8332" s="6" t="n">
        <v>45424.08333333334</v>
      </c>
      <c r="B8332" t="n">
        <v>1968</v>
      </c>
      <c r="C8332" t="n">
        <v>2026</v>
      </c>
    </row>
    <row r="8333">
      <c r="A8333" s="6" t="n">
        <v>45424.125</v>
      </c>
      <c r="B8333" t="n">
        <v>1499.99</v>
      </c>
      <c r="C8333" t="n">
        <v>1974</v>
      </c>
    </row>
    <row r="8334">
      <c r="A8334" s="6" t="n">
        <v>45424.16666666666</v>
      </c>
      <c r="B8334" t="n">
        <v>1641.98</v>
      </c>
      <c r="C8334" t="n">
        <v>1935</v>
      </c>
    </row>
    <row r="8335">
      <c r="A8335" s="6" t="n">
        <v>45424.20833333334</v>
      </c>
      <c r="B8335" t="n">
        <v>1641.98</v>
      </c>
      <c r="C8335" t="n">
        <v>1583</v>
      </c>
    </row>
    <row r="8336">
      <c r="A8336" s="6" t="n">
        <v>45424.25</v>
      </c>
      <c r="B8336" t="n">
        <v>1944</v>
      </c>
      <c r="C8336" t="n">
        <v>1548</v>
      </c>
    </row>
    <row r="8337">
      <c r="A8337" s="6" t="n">
        <v>45424.29166666666</v>
      </c>
      <c r="B8337" t="n">
        <v>1000</v>
      </c>
      <c r="C8337" t="n">
        <v>1440</v>
      </c>
    </row>
    <row r="8338">
      <c r="A8338" s="6" t="n">
        <v>45424.33333333334</v>
      </c>
      <c r="B8338" t="n">
        <v>999.99</v>
      </c>
      <c r="C8338" t="n">
        <v>1375</v>
      </c>
    </row>
    <row r="8339">
      <c r="A8339" s="6" t="n">
        <v>45424.375</v>
      </c>
      <c r="B8339" t="n">
        <v>1000</v>
      </c>
      <c r="C8339" t="n">
        <v>1343</v>
      </c>
    </row>
    <row r="8340">
      <c r="A8340" s="6" t="n">
        <v>45424.41666666666</v>
      </c>
      <c r="B8340" t="n">
        <v>500</v>
      </c>
      <c r="C8340" t="n">
        <v>1336</v>
      </c>
    </row>
    <row r="8341">
      <c r="A8341" s="6" t="n">
        <v>45424.45833333334</v>
      </c>
      <c r="B8341" t="n">
        <v>490.01</v>
      </c>
      <c r="C8341" t="n">
        <v>1386</v>
      </c>
    </row>
    <row r="8342">
      <c r="A8342" s="6" t="n">
        <v>45424.5</v>
      </c>
      <c r="B8342" t="n">
        <v>266.99</v>
      </c>
      <c r="C8342" t="n">
        <v>989</v>
      </c>
    </row>
    <row r="8343">
      <c r="A8343" s="6" t="n">
        <v>45424.54166666666</v>
      </c>
      <c r="B8343" t="n">
        <v>390.39</v>
      </c>
      <c r="C8343" t="n">
        <v>1027</v>
      </c>
    </row>
    <row r="8344">
      <c r="A8344" s="6" t="n">
        <v>45424.58333333334</v>
      </c>
      <c r="B8344" t="n">
        <v>999.99</v>
      </c>
      <c r="C8344" t="n">
        <v>1488</v>
      </c>
    </row>
    <row r="8345">
      <c r="A8345" s="6" t="n">
        <v>45424.625</v>
      </c>
      <c r="B8345" t="n">
        <v>1000.01</v>
      </c>
      <c r="C8345" t="n">
        <v>1560</v>
      </c>
    </row>
    <row r="8346">
      <c r="A8346" s="6" t="n">
        <v>45424.66666666666</v>
      </c>
      <c r="B8346" t="n">
        <v>1499.98</v>
      </c>
      <c r="C8346" t="n">
        <v>1675</v>
      </c>
    </row>
    <row r="8347">
      <c r="A8347" s="6" t="n">
        <v>45424.70833333334</v>
      </c>
      <c r="B8347" t="n">
        <v>1644.99</v>
      </c>
      <c r="C8347" t="n">
        <v>1831</v>
      </c>
    </row>
    <row r="8348">
      <c r="A8348" s="6" t="n">
        <v>45424.75</v>
      </c>
      <c r="B8348" t="n">
        <v>1641.97</v>
      </c>
      <c r="C8348" t="n">
        <v>2030</v>
      </c>
    </row>
    <row r="8349">
      <c r="A8349" s="6" t="n">
        <v>45424.79166666666</v>
      </c>
      <c r="B8349" t="n">
        <v>2695</v>
      </c>
      <c r="C8349" t="n">
        <v>2182</v>
      </c>
    </row>
    <row r="8350">
      <c r="A8350" s="6" t="n">
        <v>45424.83333333334</v>
      </c>
      <c r="B8350" t="n">
        <v>2700</v>
      </c>
      <c r="C8350" t="n">
        <v>2324</v>
      </c>
    </row>
    <row r="8351">
      <c r="A8351" s="6" t="n">
        <v>45424.875</v>
      </c>
      <c r="B8351" t="n">
        <v>2695.01</v>
      </c>
      <c r="C8351" t="n">
        <v>2318</v>
      </c>
    </row>
    <row r="8352">
      <c r="A8352" s="6" t="n">
        <v>45424.91666666666</v>
      </c>
      <c r="B8352" t="n">
        <v>2323.34</v>
      </c>
      <c r="C8352" t="n">
        <v>1932</v>
      </c>
    </row>
    <row r="8353">
      <c r="A8353" s="6" t="n">
        <v>45424.95833333334</v>
      </c>
      <c r="B8353" t="n">
        <v>2099.99</v>
      </c>
      <c r="C8353" t="n">
        <v>1853</v>
      </c>
    </row>
    <row r="8354">
      <c r="A8354" s="6" t="n">
        <v>45425</v>
      </c>
      <c r="B8354" t="n">
        <v>1499.67</v>
      </c>
      <c r="C8354" t="n">
        <v>2281</v>
      </c>
    </row>
    <row r="8355">
      <c r="A8355" s="6" t="n">
        <v>45425.04166666666</v>
      </c>
      <c r="B8355" t="n">
        <v>1608.49</v>
      </c>
      <c r="C8355" t="n">
        <v>2166</v>
      </c>
    </row>
    <row r="8356">
      <c r="A8356" s="6" t="n">
        <v>45425.08333333334</v>
      </c>
      <c r="B8356" t="n">
        <v>1499.67</v>
      </c>
      <c r="C8356" t="n">
        <v>2090</v>
      </c>
    </row>
    <row r="8357">
      <c r="A8357" s="6" t="n">
        <v>45425.125</v>
      </c>
      <c r="B8357" t="n">
        <v>1499.66</v>
      </c>
      <c r="C8357" t="n">
        <v>2046</v>
      </c>
    </row>
    <row r="8358">
      <c r="A8358" s="6" t="n">
        <v>45425.16666666666</v>
      </c>
      <c r="B8358" t="n">
        <v>1499.66</v>
      </c>
      <c r="C8358" t="n">
        <v>2031</v>
      </c>
    </row>
    <row r="8359">
      <c r="A8359" s="6" t="n">
        <v>45425.20833333334</v>
      </c>
      <c r="B8359" t="n">
        <v>1499.66</v>
      </c>
      <c r="C8359" t="n">
        <v>1675</v>
      </c>
    </row>
    <row r="8360">
      <c r="A8360" s="6" t="n">
        <v>45425.25</v>
      </c>
      <c r="B8360" t="n">
        <v>979.99</v>
      </c>
      <c r="C8360" t="n">
        <v>1645</v>
      </c>
    </row>
    <row r="8361">
      <c r="A8361" s="6" t="n">
        <v>45425.29166666666</v>
      </c>
      <c r="B8361" t="n">
        <v>1049.99</v>
      </c>
      <c r="C8361" t="n">
        <v>1810</v>
      </c>
    </row>
    <row r="8362">
      <c r="A8362" s="6" t="n">
        <v>45425.33333333334</v>
      </c>
      <c r="B8362" t="n">
        <v>2495.99</v>
      </c>
      <c r="C8362" t="n">
        <v>2168</v>
      </c>
    </row>
    <row r="8363">
      <c r="A8363" s="6" t="n">
        <v>45425.375</v>
      </c>
      <c r="B8363" t="n">
        <v>2524.6</v>
      </c>
      <c r="C8363" t="n">
        <v>2264</v>
      </c>
    </row>
    <row r="8364">
      <c r="A8364" s="6" t="n">
        <v>45425.41666666666</v>
      </c>
      <c r="B8364" t="n">
        <v>1999.99</v>
      </c>
      <c r="C8364" t="n">
        <v>2288</v>
      </c>
    </row>
    <row r="8365">
      <c r="A8365" s="6" t="n">
        <v>45425.45833333334</v>
      </c>
      <c r="B8365" t="n">
        <v>2000</v>
      </c>
      <c r="C8365" t="n">
        <v>2239</v>
      </c>
    </row>
    <row r="8366">
      <c r="A8366" s="6" t="n">
        <v>45425.5</v>
      </c>
      <c r="B8366" t="n">
        <v>1313.74</v>
      </c>
      <c r="C8366" t="n">
        <v>1658</v>
      </c>
    </row>
    <row r="8367">
      <c r="A8367" s="6" t="n">
        <v>45425.54166666666</v>
      </c>
      <c r="B8367" t="n">
        <v>1499.66</v>
      </c>
      <c r="C8367" t="n">
        <v>1692</v>
      </c>
    </row>
    <row r="8368">
      <c r="A8368" s="6" t="n">
        <v>45425.58333333334</v>
      </c>
      <c r="B8368" t="n">
        <v>1819.98</v>
      </c>
      <c r="C8368" t="n">
        <v>2236</v>
      </c>
    </row>
    <row r="8369">
      <c r="A8369" s="6" t="n">
        <v>45425.625</v>
      </c>
      <c r="B8369" t="n">
        <v>2000</v>
      </c>
      <c r="C8369" t="n">
        <v>2287</v>
      </c>
    </row>
    <row r="8370">
      <c r="A8370" s="6" t="n">
        <v>45425.66666666666</v>
      </c>
      <c r="B8370" t="n">
        <v>2248.48</v>
      </c>
      <c r="C8370" t="n">
        <v>2385</v>
      </c>
    </row>
    <row r="8371">
      <c r="A8371" s="6" t="n">
        <v>45425.70833333334</v>
      </c>
      <c r="B8371" t="n">
        <v>2389.99</v>
      </c>
      <c r="C8371" t="n">
        <v>2468</v>
      </c>
    </row>
    <row r="8372">
      <c r="A8372" s="6" t="n">
        <v>45425.75</v>
      </c>
      <c r="B8372" t="n">
        <v>2248.48</v>
      </c>
      <c r="C8372" t="n">
        <v>2646</v>
      </c>
    </row>
    <row r="8373">
      <c r="A8373" s="6" t="n">
        <v>45425.79166666666</v>
      </c>
      <c r="B8373" t="n">
        <v>2639.99</v>
      </c>
      <c r="C8373" t="n">
        <v>2700</v>
      </c>
    </row>
    <row r="8374">
      <c r="A8374" s="6" t="n">
        <v>45425.83333333334</v>
      </c>
      <c r="B8374" t="n">
        <v>2695</v>
      </c>
      <c r="C8374" t="n">
        <v>2700</v>
      </c>
    </row>
    <row r="8375">
      <c r="A8375" s="6" t="n">
        <v>45425.875</v>
      </c>
      <c r="B8375" t="n">
        <v>2639.98</v>
      </c>
      <c r="C8375" t="n">
        <v>2700</v>
      </c>
    </row>
    <row r="8376">
      <c r="A8376" s="6" t="n">
        <v>45425.91666666666</v>
      </c>
      <c r="B8376" t="n">
        <v>2010.01</v>
      </c>
      <c r="C8376" t="n">
        <v>2402</v>
      </c>
    </row>
    <row r="8377">
      <c r="A8377" s="6" t="n">
        <v>45425.95833333334</v>
      </c>
      <c r="B8377" t="n">
        <v>1499.67</v>
      </c>
      <c r="C8377" t="n">
        <v>2262</v>
      </c>
    </row>
    <row r="8378">
      <c r="A8378" s="6" t="n">
        <v>45426</v>
      </c>
      <c r="B8378" t="n">
        <v>2569.03</v>
      </c>
      <c r="C8378" t="n">
        <v>2567</v>
      </c>
    </row>
    <row r="8379">
      <c r="A8379" s="6" t="n">
        <v>45426.04166666666</v>
      </c>
      <c r="B8379" t="n">
        <v>2548</v>
      </c>
      <c r="C8379" t="n">
        <v>2390</v>
      </c>
    </row>
    <row r="8380">
      <c r="A8380" s="6" t="n">
        <v>45426.08333333334</v>
      </c>
      <c r="B8380" t="n">
        <v>2000</v>
      </c>
      <c r="C8380" t="n">
        <v>2260</v>
      </c>
    </row>
    <row r="8381">
      <c r="A8381" s="6" t="n">
        <v>45426.125</v>
      </c>
      <c r="B8381" t="n">
        <v>1608.49</v>
      </c>
      <c r="C8381" t="n">
        <v>2181</v>
      </c>
    </row>
    <row r="8382">
      <c r="A8382" s="6" t="n">
        <v>45426.16666666666</v>
      </c>
      <c r="B8382" t="n">
        <v>1595</v>
      </c>
      <c r="C8382" t="n">
        <v>2168</v>
      </c>
    </row>
    <row r="8383">
      <c r="A8383" s="6" t="n">
        <v>45426.20833333334</v>
      </c>
      <c r="B8383" t="n">
        <v>1800</v>
      </c>
      <c r="C8383" t="n">
        <v>1835</v>
      </c>
    </row>
    <row r="8384">
      <c r="A8384" s="6" t="n">
        <v>45426.25</v>
      </c>
      <c r="B8384" t="n">
        <v>1499.66</v>
      </c>
      <c r="C8384" t="n">
        <v>1827</v>
      </c>
    </row>
    <row r="8385">
      <c r="A8385" s="6" t="n">
        <v>45426.29166666666</v>
      </c>
      <c r="B8385" t="n">
        <v>1499.66</v>
      </c>
      <c r="C8385" t="n">
        <v>1788</v>
      </c>
    </row>
    <row r="8386">
      <c r="A8386" s="6" t="n">
        <v>45426.33333333334</v>
      </c>
      <c r="B8386" t="n">
        <v>2248.9</v>
      </c>
      <c r="C8386" t="n">
        <v>2100</v>
      </c>
    </row>
    <row r="8387">
      <c r="A8387" s="6" t="n">
        <v>45426.375</v>
      </c>
      <c r="B8387" t="n">
        <v>2248.91</v>
      </c>
      <c r="C8387" t="n">
        <v>2151</v>
      </c>
    </row>
    <row r="8388">
      <c r="A8388" s="6" t="n">
        <v>45426.41666666666</v>
      </c>
      <c r="B8388" t="n">
        <v>2049.01</v>
      </c>
      <c r="C8388" t="n">
        <v>2047</v>
      </c>
    </row>
    <row r="8389">
      <c r="A8389" s="6" t="n">
        <v>45426.45833333334</v>
      </c>
      <c r="B8389" t="n">
        <v>2049</v>
      </c>
      <c r="C8389" t="n">
        <v>1910</v>
      </c>
    </row>
    <row r="8390">
      <c r="A8390" s="6" t="n">
        <v>45426.5</v>
      </c>
      <c r="B8390" t="n">
        <v>1442.49</v>
      </c>
      <c r="C8390" t="n">
        <v>1318</v>
      </c>
    </row>
    <row r="8391">
      <c r="A8391" s="6" t="n">
        <v>45426.54166666666</v>
      </c>
      <c r="B8391" t="n">
        <v>1499.66</v>
      </c>
      <c r="C8391" t="n">
        <v>1384</v>
      </c>
    </row>
    <row r="8392">
      <c r="A8392" s="6" t="n">
        <v>45426.58333333334</v>
      </c>
      <c r="B8392" t="n">
        <v>1807.09</v>
      </c>
      <c r="C8392" t="n">
        <v>1963</v>
      </c>
    </row>
    <row r="8393">
      <c r="A8393" s="6" t="n">
        <v>45426.625</v>
      </c>
      <c r="B8393" t="n">
        <v>1807.1</v>
      </c>
      <c r="C8393" t="n">
        <v>2053</v>
      </c>
    </row>
    <row r="8394">
      <c r="A8394" s="6" t="n">
        <v>45426.66666666666</v>
      </c>
      <c r="B8394" t="n">
        <v>1856.99</v>
      </c>
      <c r="C8394" t="n">
        <v>2255</v>
      </c>
    </row>
    <row r="8395">
      <c r="A8395" s="6" t="n">
        <v>45426.70833333334</v>
      </c>
      <c r="B8395" t="n">
        <v>2400.01</v>
      </c>
      <c r="C8395" t="n">
        <v>2508</v>
      </c>
    </row>
    <row r="8396">
      <c r="A8396" s="6" t="n">
        <v>45426.75</v>
      </c>
      <c r="B8396" t="n">
        <v>2569.02</v>
      </c>
      <c r="C8396" t="n">
        <v>2700</v>
      </c>
    </row>
    <row r="8397">
      <c r="A8397" s="6" t="n">
        <v>45426.79166666666</v>
      </c>
      <c r="B8397" t="n">
        <v>2700</v>
      </c>
      <c r="C8397" t="n">
        <v>2700</v>
      </c>
    </row>
    <row r="8398">
      <c r="A8398" s="6" t="n">
        <v>45426.83333333334</v>
      </c>
      <c r="B8398" t="n">
        <v>2700</v>
      </c>
      <c r="C8398" t="n">
        <v>2700</v>
      </c>
    </row>
    <row r="8399">
      <c r="A8399" s="6" t="n">
        <v>45426.875</v>
      </c>
      <c r="B8399" t="n">
        <v>2569.02</v>
      </c>
      <c r="C8399" t="n">
        <v>2700</v>
      </c>
    </row>
    <row r="8400">
      <c r="A8400" s="6" t="n">
        <v>45426.91666666666</v>
      </c>
      <c r="B8400" t="n">
        <v>2318.39</v>
      </c>
      <c r="C8400" t="n">
        <v>2595</v>
      </c>
    </row>
    <row r="8401">
      <c r="A8401" s="6" t="n">
        <v>45426.95833333334</v>
      </c>
      <c r="B8401" t="n">
        <v>1941.11</v>
      </c>
      <c r="C8401" t="n">
        <v>2414</v>
      </c>
    </row>
    <row r="8402">
      <c r="A8402" s="6" t="n">
        <v>45427</v>
      </c>
      <c r="B8402" t="n">
        <v>2449.99</v>
      </c>
      <c r="C8402" t="n">
        <v>2540</v>
      </c>
    </row>
    <row r="8403">
      <c r="A8403" s="6" t="n">
        <v>45427.04166666666</v>
      </c>
      <c r="B8403" t="n">
        <v>2499.99</v>
      </c>
      <c r="C8403" t="n">
        <v>2401</v>
      </c>
    </row>
    <row r="8404">
      <c r="A8404" s="6" t="n">
        <v>45427.08333333334</v>
      </c>
      <c r="B8404" t="n">
        <v>2400</v>
      </c>
      <c r="C8404" t="n">
        <v>2286</v>
      </c>
    </row>
    <row r="8405">
      <c r="A8405" s="6" t="n">
        <v>45427.125</v>
      </c>
      <c r="B8405" t="n">
        <v>2248.9</v>
      </c>
      <c r="C8405" t="n">
        <v>2219</v>
      </c>
    </row>
    <row r="8406">
      <c r="A8406" s="6" t="n">
        <v>45427.16666666666</v>
      </c>
      <c r="B8406" t="n">
        <v>2348.89</v>
      </c>
      <c r="C8406" t="n">
        <v>2192</v>
      </c>
    </row>
    <row r="8407">
      <c r="A8407" s="6" t="n">
        <v>45427.20833333334</v>
      </c>
      <c r="B8407" t="n">
        <v>2322.39</v>
      </c>
      <c r="C8407" t="n">
        <v>1885</v>
      </c>
    </row>
    <row r="8408">
      <c r="A8408" s="6" t="n">
        <v>45427.25</v>
      </c>
      <c r="B8408" t="n">
        <v>1789.38</v>
      </c>
      <c r="C8408" t="n">
        <v>1824</v>
      </c>
    </row>
    <row r="8409">
      <c r="A8409" s="6" t="n">
        <v>45427.29166666666</v>
      </c>
      <c r="B8409" t="n">
        <v>1900</v>
      </c>
      <c r="C8409" t="n">
        <v>1786</v>
      </c>
    </row>
    <row r="8410">
      <c r="A8410" s="6" t="n">
        <v>45427.33333333334</v>
      </c>
      <c r="B8410" t="n">
        <v>2390.01</v>
      </c>
      <c r="C8410" t="n">
        <v>2050</v>
      </c>
    </row>
    <row r="8411">
      <c r="A8411" s="6" t="n">
        <v>45427.375</v>
      </c>
      <c r="B8411" t="n">
        <v>2599.98</v>
      </c>
      <c r="C8411" t="n">
        <v>2070</v>
      </c>
    </row>
    <row r="8412">
      <c r="A8412" s="6" t="n">
        <v>45427.41666666666</v>
      </c>
      <c r="B8412" t="n">
        <v>2326.25</v>
      </c>
      <c r="C8412" t="n">
        <v>1979</v>
      </c>
    </row>
    <row r="8413">
      <c r="A8413" s="6" t="n">
        <v>45427.45833333334</v>
      </c>
      <c r="B8413" t="n">
        <v>2248.91</v>
      </c>
      <c r="C8413" t="n">
        <v>1886</v>
      </c>
    </row>
    <row r="8414">
      <c r="A8414" s="6" t="n">
        <v>45427.5</v>
      </c>
      <c r="B8414" t="n">
        <v>1499.66</v>
      </c>
      <c r="C8414" t="n">
        <v>1437</v>
      </c>
    </row>
    <row r="8415">
      <c r="A8415" s="6" t="n">
        <v>45427.54166666666</v>
      </c>
      <c r="B8415" t="n">
        <v>1550</v>
      </c>
      <c r="C8415" t="n">
        <v>1531</v>
      </c>
    </row>
    <row r="8416">
      <c r="A8416" s="6" t="n">
        <v>45427.58333333334</v>
      </c>
      <c r="B8416" t="n">
        <v>2376.58</v>
      </c>
      <c r="C8416" t="n">
        <v>2009</v>
      </c>
    </row>
    <row r="8417">
      <c r="A8417" s="6" t="n">
        <v>45427.625</v>
      </c>
      <c r="B8417" t="n">
        <v>2448.9</v>
      </c>
      <c r="C8417" t="n">
        <v>2083</v>
      </c>
    </row>
    <row r="8418">
      <c r="A8418" s="6" t="n">
        <v>45427.66666666666</v>
      </c>
      <c r="B8418" t="n">
        <v>2450.01</v>
      </c>
      <c r="C8418" t="n">
        <v>2197</v>
      </c>
    </row>
    <row r="8419">
      <c r="A8419" s="6" t="n">
        <v>45427.70833333334</v>
      </c>
      <c r="B8419" t="n">
        <v>2496</v>
      </c>
      <c r="C8419" t="n">
        <v>2301</v>
      </c>
    </row>
    <row r="8420">
      <c r="A8420" s="6" t="n">
        <v>45427.75</v>
      </c>
      <c r="B8420" t="n">
        <v>2448.9</v>
      </c>
      <c r="C8420" t="n">
        <v>2649</v>
      </c>
    </row>
    <row r="8421">
      <c r="A8421" s="6" t="n">
        <v>45427.79166666666</v>
      </c>
      <c r="B8421" t="n">
        <v>2695</v>
      </c>
      <c r="C8421" t="n">
        <v>2700</v>
      </c>
    </row>
    <row r="8422">
      <c r="A8422" s="6" t="n">
        <v>45427.83333333334</v>
      </c>
      <c r="B8422" t="n">
        <v>2695.01</v>
      </c>
      <c r="C8422" t="n">
        <v>2700</v>
      </c>
    </row>
    <row r="8423">
      <c r="A8423" s="6" t="n">
        <v>45427.875</v>
      </c>
      <c r="B8423" t="n">
        <v>2599.98</v>
      </c>
      <c r="C8423" t="n">
        <v>2700</v>
      </c>
    </row>
    <row r="8424">
      <c r="A8424" s="6" t="n">
        <v>45427.91666666666</v>
      </c>
      <c r="B8424" t="n">
        <v>2248.9</v>
      </c>
      <c r="C8424" t="n">
        <v>2526</v>
      </c>
    </row>
    <row r="8425">
      <c r="A8425" s="6" t="n">
        <v>45427.95833333334</v>
      </c>
      <c r="B8425" t="n">
        <v>1998.9</v>
      </c>
      <c r="C8425" t="n">
        <v>2381</v>
      </c>
    </row>
    <row r="8426">
      <c r="A8426" s="6" t="n">
        <v>45428</v>
      </c>
      <c r="B8426" t="n">
        <v>2390.3</v>
      </c>
      <c r="C8426" t="n">
        <v>2508</v>
      </c>
    </row>
    <row r="8427">
      <c r="A8427" s="6" t="n">
        <v>45428.04166666666</v>
      </c>
      <c r="B8427" t="n">
        <v>2361.52</v>
      </c>
      <c r="C8427" t="n">
        <v>2371</v>
      </c>
    </row>
    <row r="8428">
      <c r="A8428" s="6" t="n">
        <v>45428.08333333334</v>
      </c>
      <c r="B8428" t="n">
        <v>2200</v>
      </c>
      <c r="C8428" t="n">
        <v>2266</v>
      </c>
    </row>
    <row r="8429">
      <c r="A8429" s="6" t="n">
        <v>45428.125</v>
      </c>
      <c r="B8429" t="n">
        <v>1499.67</v>
      </c>
      <c r="C8429" t="n">
        <v>2213</v>
      </c>
    </row>
    <row r="8430">
      <c r="A8430" s="6" t="n">
        <v>45428.16666666666</v>
      </c>
      <c r="B8430" t="n">
        <v>2217.13</v>
      </c>
      <c r="C8430" t="n">
        <v>2193</v>
      </c>
    </row>
    <row r="8431">
      <c r="A8431" s="6" t="n">
        <v>45428.20833333334</v>
      </c>
      <c r="B8431" t="n">
        <v>2361.44</v>
      </c>
      <c r="C8431" t="n">
        <v>1912</v>
      </c>
    </row>
    <row r="8432">
      <c r="A8432" s="6" t="n">
        <v>45428.25</v>
      </c>
      <c r="B8432" t="n">
        <v>1499.67</v>
      </c>
      <c r="C8432" t="n">
        <v>1860</v>
      </c>
    </row>
    <row r="8433">
      <c r="A8433" s="6" t="n">
        <v>45428.29166666666</v>
      </c>
      <c r="B8433" t="n">
        <v>1499.67</v>
      </c>
      <c r="C8433" t="n">
        <v>1870</v>
      </c>
    </row>
    <row r="8434">
      <c r="A8434" s="6" t="n">
        <v>45428.33333333334</v>
      </c>
      <c r="B8434" t="n">
        <v>2600</v>
      </c>
      <c r="C8434" t="n">
        <v>2151</v>
      </c>
    </row>
    <row r="8435">
      <c r="A8435" s="6" t="n">
        <v>45428.375</v>
      </c>
      <c r="B8435" t="n">
        <v>2604.79</v>
      </c>
      <c r="C8435" t="n">
        <v>2208</v>
      </c>
    </row>
    <row r="8436">
      <c r="A8436" s="6" t="n">
        <v>45428.41666666666</v>
      </c>
      <c r="B8436" t="n">
        <v>2248.91</v>
      </c>
      <c r="C8436" t="n">
        <v>2189</v>
      </c>
    </row>
    <row r="8437">
      <c r="A8437" s="6" t="n">
        <v>45428.45833333334</v>
      </c>
      <c r="B8437" t="n">
        <v>2324.99</v>
      </c>
      <c r="C8437" t="n">
        <v>2124</v>
      </c>
    </row>
    <row r="8438">
      <c r="A8438" s="6" t="n">
        <v>45428.5</v>
      </c>
      <c r="B8438" t="n">
        <v>1499.66</v>
      </c>
      <c r="C8438" t="n">
        <v>1518</v>
      </c>
    </row>
    <row r="8439">
      <c r="A8439" s="6" t="n">
        <v>45428.54166666666</v>
      </c>
      <c r="B8439" t="n">
        <v>1819.99</v>
      </c>
      <c r="C8439" t="n">
        <v>1601</v>
      </c>
    </row>
    <row r="8440">
      <c r="A8440" s="6" t="n">
        <v>45428.58333333334</v>
      </c>
      <c r="B8440" t="n">
        <v>2245</v>
      </c>
      <c r="C8440" t="n">
        <v>2146</v>
      </c>
    </row>
    <row r="8441">
      <c r="A8441" s="6" t="n">
        <v>45428.625</v>
      </c>
      <c r="B8441" t="n">
        <v>2049</v>
      </c>
      <c r="C8441" t="n">
        <v>2179</v>
      </c>
    </row>
    <row r="8442">
      <c r="A8442" s="6" t="n">
        <v>45428.66666666666</v>
      </c>
      <c r="B8442" t="n">
        <v>1894.99</v>
      </c>
      <c r="C8442" t="n">
        <v>2329</v>
      </c>
    </row>
    <row r="8443">
      <c r="A8443" s="6" t="n">
        <v>45428.70833333334</v>
      </c>
      <c r="B8443" t="n">
        <v>2390</v>
      </c>
      <c r="C8443" t="n">
        <v>2472</v>
      </c>
    </row>
    <row r="8444">
      <c r="A8444" s="6" t="n">
        <v>45428.75</v>
      </c>
      <c r="B8444" t="n">
        <v>2590</v>
      </c>
      <c r="C8444" t="n">
        <v>2577</v>
      </c>
    </row>
    <row r="8445">
      <c r="A8445" s="6" t="n">
        <v>45428.79166666666</v>
      </c>
      <c r="B8445" t="n">
        <v>2700</v>
      </c>
      <c r="C8445" t="n">
        <v>2700</v>
      </c>
    </row>
    <row r="8446">
      <c r="A8446" s="6" t="n">
        <v>45428.83333333334</v>
      </c>
      <c r="B8446" t="n">
        <v>2700</v>
      </c>
      <c r="C8446" t="n">
        <v>2700</v>
      </c>
    </row>
    <row r="8447">
      <c r="A8447" s="6" t="n">
        <v>45428.875</v>
      </c>
      <c r="B8447" t="n">
        <v>2640</v>
      </c>
      <c r="C8447" t="n">
        <v>2700</v>
      </c>
    </row>
    <row r="8448">
      <c r="A8448" s="6" t="n">
        <v>45428.91666666666</v>
      </c>
      <c r="B8448" t="n">
        <v>2217.12</v>
      </c>
      <c r="C8448" t="n">
        <v>2454</v>
      </c>
    </row>
    <row r="8449">
      <c r="A8449" s="6" t="n">
        <v>45428.95833333334</v>
      </c>
      <c r="B8449" t="n">
        <v>2010</v>
      </c>
      <c r="C8449" t="n">
        <v>2266</v>
      </c>
    </row>
    <row r="8450">
      <c r="A8450" s="6" t="n">
        <v>45429</v>
      </c>
      <c r="B8450" t="n">
        <v>2327.05</v>
      </c>
      <c r="C8450" t="n">
        <v>2522</v>
      </c>
    </row>
    <row r="8451">
      <c r="A8451" s="6" t="n">
        <v>45429.04166666666</v>
      </c>
      <c r="B8451" t="n">
        <v>2349</v>
      </c>
      <c r="C8451" t="n">
        <v>2361</v>
      </c>
    </row>
    <row r="8452">
      <c r="A8452" s="6" t="n">
        <v>45429.08333333334</v>
      </c>
      <c r="B8452" t="n">
        <v>2049.01</v>
      </c>
      <c r="C8452" t="n">
        <v>2227</v>
      </c>
    </row>
    <row r="8453">
      <c r="A8453" s="6" t="n">
        <v>45429.125</v>
      </c>
      <c r="B8453" t="n">
        <v>1964.99</v>
      </c>
      <c r="C8453" t="n">
        <v>2138</v>
      </c>
    </row>
    <row r="8454">
      <c r="A8454" s="6" t="n">
        <v>45429.16666666666</v>
      </c>
      <c r="B8454" t="n">
        <v>2200</v>
      </c>
      <c r="C8454" t="n">
        <v>2082</v>
      </c>
    </row>
    <row r="8455">
      <c r="A8455" s="6" t="n">
        <v>45429.20833333334</v>
      </c>
      <c r="B8455" t="n">
        <v>2346.5</v>
      </c>
      <c r="C8455" t="n">
        <v>1861</v>
      </c>
    </row>
    <row r="8456">
      <c r="A8456" s="6" t="n">
        <v>45429.25</v>
      </c>
      <c r="B8456" t="n">
        <v>1434.33</v>
      </c>
      <c r="C8456" t="n">
        <v>1821</v>
      </c>
    </row>
    <row r="8457">
      <c r="A8457" s="6" t="n">
        <v>45429.29166666666</v>
      </c>
      <c r="B8457" t="n">
        <v>1434.33</v>
      </c>
      <c r="C8457" t="n">
        <v>1856</v>
      </c>
    </row>
    <row r="8458">
      <c r="A8458" s="6" t="n">
        <v>45429.33333333334</v>
      </c>
      <c r="B8458" t="n">
        <v>2648.99</v>
      </c>
      <c r="C8458" t="n">
        <v>2217</v>
      </c>
    </row>
    <row r="8459">
      <c r="A8459" s="6" t="n">
        <v>45429.375</v>
      </c>
      <c r="B8459" t="n">
        <v>2700</v>
      </c>
      <c r="C8459" t="n">
        <v>2276</v>
      </c>
    </row>
    <row r="8460">
      <c r="A8460" s="6" t="n">
        <v>45429.41666666666</v>
      </c>
      <c r="B8460" t="n">
        <v>2448.91</v>
      </c>
      <c r="C8460" t="n">
        <v>2210</v>
      </c>
    </row>
    <row r="8461">
      <c r="A8461" s="6" t="n">
        <v>45429.45833333334</v>
      </c>
      <c r="B8461" t="n">
        <v>2350</v>
      </c>
      <c r="C8461" t="n">
        <v>2111</v>
      </c>
    </row>
    <row r="8462">
      <c r="A8462" s="6" t="n">
        <v>45429.5</v>
      </c>
      <c r="B8462" t="n">
        <v>1299.99</v>
      </c>
      <c r="C8462" t="n">
        <v>1518</v>
      </c>
    </row>
    <row r="8463">
      <c r="A8463" s="6" t="n">
        <v>45429.54166666666</v>
      </c>
      <c r="B8463" t="n">
        <v>1050</v>
      </c>
      <c r="C8463" t="n">
        <v>1529</v>
      </c>
    </row>
    <row r="8464">
      <c r="A8464" s="6" t="n">
        <v>45429.58333333334</v>
      </c>
      <c r="B8464" t="n">
        <v>2120</v>
      </c>
      <c r="C8464" t="n">
        <v>1971</v>
      </c>
    </row>
    <row r="8465">
      <c r="A8465" s="6" t="n">
        <v>45429.625</v>
      </c>
      <c r="B8465" t="n">
        <v>2170</v>
      </c>
      <c r="C8465" t="n">
        <v>2042</v>
      </c>
    </row>
    <row r="8466">
      <c r="A8466" s="6" t="n">
        <v>45429.66666666666</v>
      </c>
      <c r="B8466" t="n">
        <v>2233.33</v>
      </c>
      <c r="C8466" t="n">
        <v>2185</v>
      </c>
    </row>
    <row r="8467">
      <c r="A8467" s="6" t="n">
        <v>45429.70833333334</v>
      </c>
      <c r="B8467" t="n">
        <v>2397.01</v>
      </c>
      <c r="C8467" t="n">
        <v>2359</v>
      </c>
    </row>
    <row r="8468">
      <c r="A8468" s="6" t="n">
        <v>45429.75</v>
      </c>
      <c r="B8468" t="n">
        <v>2400.01</v>
      </c>
      <c r="C8468" t="n">
        <v>2328</v>
      </c>
    </row>
    <row r="8469">
      <c r="A8469" s="6" t="n">
        <v>45429.79166666666</v>
      </c>
      <c r="B8469" t="n">
        <v>2648.99</v>
      </c>
      <c r="C8469" t="n">
        <v>2457</v>
      </c>
    </row>
    <row r="8470">
      <c r="A8470" s="6" t="n">
        <v>45429.83333333334</v>
      </c>
      <c r="B8470" t="n">
        <v>2700</v>
      </c>
      <c r="C8470" t="n">
        <v>2633</v>
      </c>
    </row>
    <row r="8471">
      <c r="A8471" s="6" t="n">
        <v>45429.875</v>
      </c>
      <c r="B8471" t="n">
        <v>2700</v>
      </c>
      <c r="C8471" t="n">
        <v>2573</v>
      </c>
    </row>
    <row r="8472">
      <c r="A8472" s="6" t="n">
        <v>45429.91666666666</v>
      </c>
      <c r="B8472" t="n">
        <v>2350.01</v>
      </c>
      <c r="C8472" t="n">
        <v>2172</v>
      </c>
    </row>
    <row r="8473">
      <c r="A8473" s="6" t="n">
        <v>45429.95833333334</v>
      </c>
      <c r="B8473" t="n">
        <v>1964.99</v>
      </c>
      <c r="C8473" t="n">
        <v>1973</v>
      </c>
    </row>
    <row r="8474">
      <c r="A8474" s="6" t="n">
        <v>45430</v>
      </c>
      <c r="B8474" t="n">
        <v>2524.24</v>
      </c>
      <c r="C8474" t="n">
        <v>2603</v>
      </c>
    </row>
    <row r="8475">
      <c r="A8475" s="6" t="n">
        <v>45430.04166666666</v>
      </c>
      <c r="B8475" t="n">
        <v>2437.74</v>
      </c>
      <c r="C8475" t="n">
        <v>2394</v>
      </c>
    </row>
    <row r="8476">
      <c r="A8476" s="6" t="n">
        <v>45430.08333333334</v>
      </c>
      <c r="B8476" t="n">
        <v>2407.78</v>
      </c>
      <c r="C8476" t="n">
        <v>2231</v>
      </c>
    </row>
    <row r="8477">
      <c r="A8477" s="6" t="n">
        <v>45430.125</v>
      </c>
      <c r="B8477" t="n">
        <v>2398.89</v>
      </c>
      <c r="C8477" t="n">
        <v>2143</v>
      </c>
    </row>
    <row r="8478">
      <c r="A8478" s="6" t="n">
        <v>45430.16666666666</v>
      </c>
      <c r="B8478" t="n">
        <v>2387.33</v>
      </c>
      <c r="C8478" t="n">
        <v>2096</v>
      </c>
    </row>
    <row r="8479">
      <c r="A8479" s="6" t="n">
        <v>45430.20833333334</v>
      </c>
      <c r="B8479" t="n">
        <v>2398.89</v>
      </c>
      <c r="C8479" t="n">
        <v>1842</v>
      </c>
    </row>
    <row r="8480">
      <c r="A8480" s="6" t="n">
        <v>45430.25</v>
      </c>
      <c r="B8480" t="n">
        <v>2248.9</v>
      </c>
      <c r="C8480" t="n">
        <v>1713</v>
      </c>
    </row>
    <row r="8481">
      <c r="A8481" s="6" t="n">
        <v>45430.29166666666</v>
      </c>
      <c r="B8481" t="n">
        <v>1962</v>
      </c>
      <c r="C8481" t="n">
        <v>1634</v>
      </c>
    </row>
    <row r="8482">
      <c r="A8482" s="6" t="n">
        <v>45430.33333333334</v>
      </c>
      <c r="B8482" t="n">
        <v>2535.6</v>
      </c>
      <c r="C8482" t="n">
        <v>1902</v>
      </c>
    </row>
    <row r="8483">
      <c r="A8483" s="6" t="n">
        <v>45430.375</v>
      </c>
      <c r="B8483" t="n">
        <v>2189</v>
      </c>
      <c r="C8483" t="n">
        <v>1998</v>
      </c>
    </row>
    <row r="8484">
      <c r="A8484" s="6" t="n">
        <v>45430.41666666666</v>
      </c>
      <c r="B8484" t="n">
        <v>1990.01</v>
      </c>
      <c r="C8484" t="n">
        <v>1977</v>
      </c>
    </row>
    <row r="8485">
      <c r="A8485" s="6" t="n">
        <v>45430.45833333334</v>
      </c>
      <c r="B8485" t="n">
        <v>1500</v>
      </c>
      <c r="C8485" t="n">
        <v>1836</v>
      </c>
    </row>
    <row r="8486">
      <c r="A8486" s="6" t="n">
        <v>45430.5</v>
      </c>
      <c r="B8486" t="n">
        <v>1300</v>
      </c>
      <c r="C8486" t="n">
        <v>1327</v>
      </c>
    </row>
    <row r="8487">
      <c r="A8487" s="6" t="n">
        <v>45430.54166666666</v>
      </c>
      <c r="B8487" t="n">
        <v>1425.33</v>
      </c>
      <c r="C8487" t="n">
        <v>1445</v>
      </c>
    </row>
    <row r="8488">
      <c r="A8488" s="6" t="n">
        <v>45430.58333333334</v>
      </c>
      <c r="B8488" t="n">
        <v>1425.34</v>
      </c>
      <c r="C8488" t="n">
        <v>1692</v>
      </c>
    </row>
    <row r="8489">
      <c r="A8489" s="6" t="n">
        <v>45430.625</v>
      </c>
      <c r="B8489" t="n">
        <v>1266.66</v>
      </c>
      <c r="C8489" t="n">
        <v>1758</v>
      </c>
    </row>
    <row r="8490">
      <c r="A8490" s="6" t="n">
        <v>45430.66666666666</v>
      </c>
      <c r="B8490" t="n">
        <v>1425.34</v>
      </c>
      <c r="C8490" t="n">
        <v>1876</v>
      </c>
    </row>
    <row r="8491">
      <c r="A8491" s="6" t="n">
        <v>45430.70833333334</v>
      </c>
      <c r="B8491" t="n">
        <v>2188.99</v>
      </c>
      <c r="C8491" t="n">
        <v>2096</v>
      </c>
    </row>
    <row r="8492">
      <c r="A8492" s="6" t="n">
        <v>45430.75</v>
      </c>
      <c r="B8492" t="n">
        <v>2645.45</v>
      </c>
      <c r="C8492" t="n">
        <v>2118</v>
      </c>
    </row>
    <row r="8493">
      <c r="A8493" s="6" t="n">
        <v>45430.79166666666</v>
      </c>
      <c r="B8493" t="n">
        <v>2700</v>
      </c>
      <c r="C8493" t="n">
        <v>2311</v>
      </c>
    </row>
    <row r="8494">
      <c r="A8494" s="6" t="n">
        <v>45430.83333333334</v>
      </c>
      <c r="B8494" t="n">
        <v>2700</v>
      </c>
      <c r="C8494" t="n">
        <v>2515</v>
      </c>
    </row>
    <row r="8495">
      <c r="A8495" s="6" t="n">
        <v>45430.875</v>
      </c>
      <c r="B8495" t="n">
        <v>2700</v>
      </c>
      <c r="C8495" t="n">
        <v>2432</v>
      </c>
    </row>
    <row r="8496">
      <c r="A8496" s="6" t="n">
        <v>45430.91666666666</v>
      </c>
      <c r="B8496" t="n">
        <v>2600</v>
      </c>
      <c r="C8496" t="n">
        <v>2006</v>
      </c>
    </row>
    <row r="8497">
      <c r="A8497" s="6" t="n">
        <v>45430.95833333334</v>
      </c>
      <c r="B8497" t="n">
        <v>2226.11</v>
      </c>
      <c r="C8497" t="n">
        <v>1768</v>
      </c>
    </row>
    <row r="8498">
      <c r="A8498" s="6" t="n">
        <v>45431</v>
      </c>
      <c r="B8498" t="n">
        <v>2499.99</v>
      </c>
      <c r="C8498" t="n">
        <v>2392</v>
      </c>
    </row>
    <row r="8499">
      <c r="A8499" s="6" t="n">
        <v>45431.04166666666</v>
      </c>
      <c r="B8499" t="n">
        <v>2350.16</v>
      </c>
      <c r="C8499" t="n">
        <v>2244</v>
      </c>
    </row>
    <row r="8500">
      <c r="A8500" s="6" t="n">
        <v>45431.08333333334</v>
      </c>
      <c r="B8500" t="n">
        <v>2350</v>
      </c>
      <c r="C8500" t="n">
        <v>2104</v>
      </c>
    </row>
    <row r="8501">
      <c r="A8501" s="6" t="n">
        <v>45431.125</v>
      </c>
      <c r="B8501" t="n">
        <v>2319.99</v>
      </c>
      <c r="C8501" t="n">
        <v>2015</v>
      </c>
    </row>
    <row r="8502">
      <c r="A8502" s="6" t="n">
        <v>45431.16666666666</v>
      </c>
      <c r="B8502" t="n">
        <v>2377.8</v>
      </c>
      <c r="C8502" t="n">
        <v>1977</v>
      </c>
    </row>
    <row r="8503">
      <c r="A8503" s="6" t="n">
        <v>45431.20833333334</v>
      </c>
      <c r="B8503" t="n">
        <v>2300</v>
      </c>
      <c r="C8503" t="n">
        <v>1760</v>
      </c>
    </row>
    <row r="8504">
      <c r="A8504" s="6" t="n">
        <v>45431.25</v>
      </c>
      <c r="B8504" t="n">
        <v>2098.47</v>
      </c>
      <c r="C8504" t="n">
        <v>1652</v>
      </c>
    </row>
    <row r="8505">
      <c r="A8505" s="6" t="n">
        <v>45431.29166666666</v>
      </c>
      <c r="B8505" t="n">
        <v>1000.01</v>
      </c>
      <c r="C8505" t="n">
        <v>1458</v>
      </c>
    </row>
    <row r="8506">
      <c r="A8506" s="6" t="n">
        <v>45431.33333333334</v>
      </c>
      <c r="B8506" t="n">
        <v>811.12</v>
      </c>
      <c r="C8506" t="n">
        <v>1397</v>
      </c>
    </row>
    <row r="8507">
      <c r="A8507" s="6" t="n">
        <v>45431.375</v>
      </c>
      <c r="B8507" t="n">
        <v>500</v>
      </c>
      <c r="C8507" t="n">
        <v>1357</v>
      </c>
    </row>
    <row r="8508">
      <c r="A8508" s="6" t="n">
        <v>45431.41666666666</v>
      </c>
      <c r="B8508" t="n">
        <v>249</v>
      </c>
      <c r="C8508" t="n">
        <v>1360</v>
      </c>
    </row>
    <row r="8509">
      <c r="A8509" s="6" t="n">
        <v>45431.45833333334</v>
      </c>
      <c r="B8509" t="n">
        <v>249</v>
      </c>
      <c r="C8509" t="n">
        <v>1345</v>
      </c>
    </row>
    <row r="8510">
      <c r="A8510" s="6" t="n">
        <v>45431.5</v>
      </c>
      <c r="B8510" t="n">
        <v>132</v>
      </c>
      <c r="C8510" t="n">
        <v>899</v>
      </c>
    </row>
    <row r="8511">
      <c r="A8511" s="6" t="n">
        <v>45431.54166666666</v>
      </c>
      <c r="B8511" t="n">
        <v>250</v>
      </c>
      <c r="C8511" t="n">
        <v>929</v>
      </c>
    </row>
    <row r="8512">
      <c r="A8512" s="6" t="n">
        <v>45431.58333333334</v>
      </c>
      <c r="B8512" t="n">
        <v>811.11</v>
      </c>
      <c r="C8512" t="n">
        <v>1175</v>
      </c>
    </row>
    <row r="8513">
      <c r="A8513" s="6" t="n">
        <v>45431.625</v>
      </c>
      <c r="B8513" t="n">
        <v>499</v>
      </c>
      <c r="C8513" t="n">
        <v>1307</v>
      </c>
    </row>
    <row r="8514">
      <c r="A8514" s="6" t="n">
        <v>45431.66666666666</v>
      </c>
      <c r="B8514" t="n">
        <v>1000</v>
      </c>
      <c r="C8514" t="n">
        <v>1427</v>
      </c>
    </row>
    <row r="8515">
      <c r="A8515" s="6" t="n">
        <v>45431.70833333334</v>
      </c>
      <c r="B8515" t="n">
        <v>2248.91</v>
      </c>
      <c r="C8515" t="n">
        <v>1676</v>
      </c>
    </row>
    <row r="8516">
      <c r="A8516" s="6" t="n">
        <v>45431.75</v>
      </c>
      <c r="B8516" t="n">
        <v>2467.46</v>
      </c>
      <c r="C8516" t="n">
        <v>1784</v>
      </c>
    </row>
    <row r="8517">
      <c r="A8517" s="6" t="n">
        <v>45431.79166666666</v>
      </c>
      <c r="B8517" t="n">
        <v>2650.01</v>
      </c>
      <c r="C8517" t="n">
        <v>1969</v>
      </c>
    </row>
    <row r="8518">
      <c r="A8518" s="6" t="n">
        <v>45431.83333333334</v>
      </c>
      <c r="B8518" t="n">
        <v>2649</v>
      </c>
      <c r="C8518" t="n">
        <v>2153</v>
      </c>
    </row>
    <row r="8519">
      <c r="A8519" s="6" t="n">
        <v>45431.875</v>
      </c>
      <c r="B8519" t="n">
        <v>2527.04</v>
      </c>
      <c r="C8519" t="n">
        <v>2138</v>
      </c>
    </row>
    <row r="8520">
      <c r="A8520" s="6" t="n">
        <v>45431.91666666666</v>
      </c>
      <c r="B8520" t="n">
        <v>2319.99</v>
      </c>
      <c r="C8520" t="n">
        <v>1813</v>
      </c>
    </row>
    <row r="8521">
      <c r="A8521" s="6" t="n">
        <v>45431.95833333334</v>
      </c>
      <c r="B8521" t="n">
        <v>2248.9</v>
      </c>
      <c r="C8521" t="n">
        <v>1679</v>
      </c>
    </row>
    <row r="8522">
      <c r="A8522" s="6" t="n">
        <v>45432</v>
      </c>
      <c r="B8522" t="n">
        <v>2245</v>
      </c>
      <c r="C8522" t="n">
        <v>2209</v>
      </c>
    </row>
    <row r="8523">
      <c r="A8523" s="6" t="n">
        <v>45432.04166666666</v>
      </c>
      <c r="B8523" t="n">
        <v>1919.19</v>
      </c>
      <c r="C8523" t="n">
        <v>2084</v>
      </c>
    </row>
    <row r="8524">
      <c r="A8524" s="6" t="n">
        <v>45432.08333333334</v>
      </c>
      <c r="B8524" t="n">
        <v>1489.99</v>
      </c>
      <c r="C8524" t="n">
        <v>1981</v>
      </c>
    </row>
    <row r="8525">
      <c r="A8525" s="6" t="n">
        <v>45432.125</v>
      </c>
      <c r="B8525" t="n">
        <v>1489.98</v>
      </c>
      <c r="C8525" t="n">
        <v>1913</v>
      </c>
    </row>
    <row r="8526">
      <c r="A8526" s="6" t="n">
        <v>45432.16666666666</v>
      </c>
      <c r="B8526" t="n">
        <v>1489.99</v>
      </c>
      <c r="C8526" t="n">
        <v>1887</v>
      </c>
    </row>
    <row r="8527">
      <c r="A8527" s="6" t="n">
        <v>45432.20833333334</v>
      </c>
      <c r="B8527" t="n">
        <v>1489.98</v>
      </c>
      <c r="C8527" t="n">
        <v>1674</v>
      </c>
    </row>
    <row r="8528">
      <c r="A8528" s="6" t="n">
        <v>45432.25</v>
      </c>
      <c r="B8528" t="n">
        <v>1000</v>
      </c>
      <c r="C8528" t="n">
        <v>1534</v>
      </c>
    </row>
    <row r="8529">
      <c r="A8529" s="6" t="n">
        <v>45432.29166666666</v>
      </c>
      <c r="B8529" t="n">
        <v>1489.98</v>
      </c>
      <c r="C8529" t="n">
        <v>1705</v>
      </c>
    </row>
    <row r="8530">
      <c r="A8530" s="6" t="n">
        <v>45432.33333333334</v>
      </c>
      <c r="B8530" t="n">
        <v>2569.02</v>
      </c>
      <c r="C8530" t="n">
        <v>2130</v>
      </c>
    </row>
    <row r="8531">
      <c r="A8531" s="6" t="n">
        <v>45432.375</v>
      </c>
      <c r="B8531" t="n">
        <v>2400</v>
      </c>
      <c r="C8531" t="n">
        <v>2218</v>
      </c>
    </row>
    <row r="8532">
      <c r="A8532" s="6" t="n">
        <v>45432.41666666666</v>
      </c>
      <c r="B8532" t="n">
        <v>2325</v>
      </c>
      <c r="C8532" t="n">
        <v>2200</v>
      </c>
    </row>
    <row r="8533">
      <c r="A8533" s="6" t="n">
        <v>45432.45833333334</v>
      </c>
      <c r="B8533" t="n">
        <v>2320</v>
      </c>
      <c r="C8533" t="n">
        <v>2093</v>
      </c>
    </row>
    <row r="8534">
      <c r="A8534" s="6" t="n">
        <v>45432.5</v>
      </c>
      <c r="B8534" t="n">
        <v>1489.99</v>
      </c>
      <c r="C8534" t="n">
        <v>1504</v>
      </c>
    </row>
    <row r="8535">
      <c r="A8535" s="6" t="n">
        <v>45432.54166666666</v>
      </c>
      <c r="B8535" t="n">
        <v>1982.25</v>
      </c>
      <c r="C8535" t="n">
        <v>1572</v>
      </c>
    </row>
    <row r="8536">
      <c r="A8536" s="6" t="n">
        <v>45432.58333333334</v>
      </c>
      <c r="B8536" t="n">
        <v>2346.51</v>
      </c>
      <c r="C8536" t="n">
        <v>1885</v>
      </c>
    </row>
    <row r="8537">
      <c r="A8537" s="6" t="n">
        <v>45432.625</v>
      </c>
      <c r="B8537" t="n">
        <v>2331.94</v>
      </c>
      <c r="C8537" t="n">
        <v>1928</v>
      </c>
    </row>
    <row r="8538">
      <c r="A8538" s="6" t="n">
        <v>45432.66666666666</v>
      </c>
      <c r="B8538" t="n">
        <v>2348.9</v>
      </c>
      <c r="C8538" t="n">
        <v>2109</v>
      </c>
    </row>
    <row r="8539">
      <c r="A8539" s="6" t="n">
        <v>45432.70833333334</v>
      </c>
      <c r="B8539" t="n">
        <v>2400</v>
      </c>
      <c r="C8539" t="n">
        <v>2252</v>
      </c>
    </row>
    <row r="8540">
      <c r="A8540" s="6" t="n">
        <v>45432.75</v>
      </c>
      <c r="B8540" t="n">
        <v>2560.92</v>
      </c>
      <c r="C8540" t="n">
        <v>2393</v>
      </c>
    </row>
    <row r="8541">
      <c r="A8541" s="6" t="n">
        <v>45432.79166666666</v>
      </c>
      <c r="B8541" t="n">
        <v>2650</v>
      </c>
      <c r="C8541" t="n">
        <v>2553</v>
      </c>
    </row>
    <row r="8542">
      <c r="A8542" s="6" t="n">
        <v>45432.83333333334</v>
      </c>
      <c r="B8542" t="n">
        <v>2700</v>
      </c>
      <c r="C8542" t="n">
        <v>2700</v>
      </c>
    </row>
    <row r="8543">
      <c r="A8543" s="6" t="n">
        <v>45432.875</v>
      </c>
      <c r="B8543" t="n">
        <v>2649</v>
      </c>
      <c r="C8543" t="n">
        <v>2625</v>
      </c>
    </row>
    <row r="8544">
      <c r="A8544" s="6" t="n">
        <v>45432.91666666666</v>
      </c>
      <c r="B8544" t="n">
        <v>2399.67</v>
      </c>
      <c r="C8544" t="n">
        <v>2338</v>
      </c>
    </row>
    <row r="8545">
      <c r="A8545" s="6" t="n">
        <v>45432.95833333334</v>
      </c>
      <c r="B8545" t="n">
        <v>1962</v>
      </c>
      <c r="C8545" t="n">
        <v>2170</v>
      </c>
    </row>
    <row r="8546">
      <c r="A8546" s="6" t="n">
        <v>45433</v>
      </c>
      <c r="B8546" t="n">
        <v>2348.9</v>
      </c>
      <c r="C8546" t="n">
        <v>2583</v>
      </c>
    </row>
    <row r="8547">
      <c r="A8547" s="6" t="n">
        <v>45433.04166666666</v>
      </c>
      <c r="B8547" t="n">
        <v>2404.47</v>
      </c>
      <c r="C8547" t="n">
        <v>2420</v>
      </c>
    </row>
    <row r="8548">
      <c r="A8548" s="6" t="n">
        <v>45433.08333333334</v>
      </c>
      <c r="B8548" t="n">
        <v>2348.9</v>
      </c>
      <c r="C8548" t="n">
        <v>2291</v>
      </c>
    </row>
    <row r="8549">
      <c r="A8549" s="6" t="n">
        <v>45433.125</v>
      </c>
      <c r="B8549" t="n">
        <v>2306.15</v>
      </c>
      <c r="C8549" t="n">
        <v>2207</v>
      </c>
    </row>
    <row r="8550">
      <c r="A8550" s="6" t="n">
        <v>45433.16666666666</v>
      </c>
      <c r="B8550" t="n">
        <v>2325</v>
      </c>
      <c r="C8550" t="n">
        <v>2155</v>
      </c>
    </row>
    <row r="8551">
      <c r="A8551" s="6" t="n">
        <v>45433.20833333334</v>
      </c>
      <c r="B8551" t="n">
        <v>2312.19</v>
      </c>
      <c r="C8551" t="n">
        <v>1901</v>
      </c>
    </row>
    <row r="8552">
      <c r="A8552" s="6" t="n">
        <v>45433.25</v>
      </c>
      <c r="B8552" t="n">
        <v>1919.19</v>
      </c>
      <c r="C8552" t="n">
        <v>1753</v>
      </c>
    </row>
    <row r="8553">
      <c r="A8553" s="6" t="n">
        <v>45433.29166666666</v>
      </c>
      <c r="B8553" t="n">
        <v>2188.99</v>
      </c>
      <c r="C8553" t="n">
        <v>1748</v>
      </c>
    </row>
    <row r="8554">
      <c r="A8554" s="6" t="n">
        <v>45433.33333333334</v>
      </c>
      <c r="B8554" t="n">
        <v>2348.9</v>
      </c>
      <c r="C8554" t="n">
        <v>2125</v>
      </c>
    </row>
    <row r="8555">
      <c r="A8555" s="6" t="n">
        <v>45433.375</v>
      </c>
      <c r="B8555" t="n">
        <v>2378.78</v>
      </c>
      <c r="C8555" t="n">
        <v>2201</v>
      </c>
    </row>
    <row r="8556">
      <c r="A8556" s="6" t="n">
        <v>45433.41666666666</v>
      </c>
      <c r="B8556" t="n">
        <v>2320</v>
      </c>
      <c r="C8556" t="n">
        <v>2172</v>
      </c>
    </row>
    <row r="8557">
      <c r="A8557" s="6" t="n">
        <v>45433.45833333334</v>
      </c>
      <c r="B8557" t="n">
        <v>2375.01</v>
      </c>
      <c r="C8557" t="n">
        <v>2073</v>
      </c>
    </row>
    <row r="8558">
      <c r="A8558" s="6" t="n">
        <v>45433.5</v>
      </c>
      <c r="B8558" t="n">
        <v>1608.48</v>
      </c>
      <c r="C8558" t="n">
        <v>1507</v>
      </c>
    </row>
    <row r="8559">
      <c r="A8559" s="6" t="n">
        <v>45433.54166666666</v>
      </c>
      <c r="B8559" t="n">
        <v>2112.53</v>
      </c>
      <c r="C8559" t="n">
        <v>1604</v>
      </c>
    </row>
    <row r="8560">
      <c r="A8560" s="6" t="n">
        <v>45433.58333333334</v>
      </c>
      <c r="B8560" t="n">
        <v>2346.5</v>
      </c>
      <c r="C8560" t="n">
        <v>1983</v>
      </c>
    </row>
    <row r="8561">
      <c r="A8561" s="6" t="n">
        <v>45433.625</v>
      </c>
      <c r="B8561" t="n">
        <v>2348.89</v>
      </c>
      <c r="C8561" t="n">
        <v>2080</v>
      </c>
    </row>
    <row r="8562">
      <c r="A8562" s="6" t="n">
        <v>45433.66666666666</v>
      </c>
      <c r="B8562" t="n">
        <v>1807.11</v>
      </c>
      <c r="C8562" t="n">
        <v>2264</v>
      </c>
    </row>
    <row r="8563">
      <c r="A8563" s="6" t="n">
        <v>45433.70833333334</v>
      </c>
      <c r="B8563" t="n">
        <v>2599</v>
      </c>
      <c r="C8563" t="n">
        <v>2410</v>
      </c>
    </row>
    <row r="8564">
      <c r="A8564" s="6" t="n">
        <v>45433.75</v>
      </c>
      <c r="B8564" t="n">
        <v>2700</v>
      </c>
      <c r="C8564" t="n">
        <v>2535</v>
      </c>
    </row>
    <row r="8565">
      <c r="A8565" s="6" t="n">
        <v>45433.79166666666</v>
      </c>
      <c r="B8565" t="n">
        <v>2700</v>
      </c>
      <c r="C8565" t="n">
        <v>2700</v>
      </c>
    </row>
    <row r="8566">
      <c r="A8566" s="6" t="n">
        <v>45433.83333333334</v>
      </c>
      <c r="B8566" t="n">
        <v>2700</v>
      </c>
      <c r="C8566" t="n">
        <v>2700</v>
      </c>
    </row>
    <row r="8567">
      <c r="A8567" s="6" t="n">
        <v>45433.875</v>
      </c>
      <c r="B8567" t="n">
        <v>2700</v>
      </c>
      <c r="C8567" t="n">
        <v>2700</v>
      </c>
    </row>
    <row r="8568">
      <c r="A8568" s="6" t="n">
        <v>45433.91666666666</v>
      </c>
      <c r="B8568" t="n">
        <v>2700</v>
      </c>
      <c r="C8568" t="n">
        <v>2547</v>
      </c>
    </row>
    <row r="8569">
      <c r="A8569" s="6" t="n">
        <v>45433.95833333334</v>
      </c>
      <c r="B8569" t="n">
        <v>2423.8</v>
      </c>
      <c r="C8569" t="n">
        <v>2344</v>
      </c>
    </row>
    <row r="8570">
      <c r="A8570" s="6" t="n">
        <v>45434</v>
      </c>
      <c r="B8570" t="n">
        <v>2700</v>
      </c>
      <c r="C8570" t="n">
        <v>2700</v>
      </c>
    </row>
    <row r="8571">
      <c r="A8571" s="6" t="n">
        <v>45434.04166666666</v>
      </c>
      <c r="B8571" t="n">
        <v>2700</v>
      </c>
      <c r="C8571" t="n">
        <v>2583</v>
      </c>
    </row>
    <row r="8572">
      <c r="A8572" s="6" t="n">
        <v>45434.08333333334</v>
      </c>
      <c r="B8572" t="n">
        <v>2662.6</v>
      </c>
      <c r="C8572" t="n">
        <v>2442</v>
      </c>
    </row>
    <row r="8573">
      <c r="A8573" s="6" t="n">
        <v>45434.125</v>
      </c>
      <c r="B8573" t="n">
        <v>2400</v>
      </c>
      <c r="C8573" t="n">
        <v>2335</v>
      </c>
    </row>
    <row r="8574">
      <c r="A8574" s="6" t="n">
        <v>45434.16666666666</v>
      </c>
      <c r="B8574" t="n">
        <v>2592.99</v>
      </c>
      <c r="C8574" t="n">
        <v>2301</v>
      </c>
    </row>
    <row r="8575">
      <c r="A8575" s="6" t="n">
        <v>45434.20833333334</v>
      </c>
      <c r="B8575" t="n">
        <v>2522</v>
      </c>
      <c r="C8575" t="n">
        <v>2001</v>
      </c>
    </row>
    <row r="8576">
      <c r="A8576" s="6" t="n">
        <v>45434.25</v>
      </c>
      <c r="B8576" t="n">
        <v>2240</v>
      </c>
      <c r="C8576" t="n">
        <v>1878</v>
      </c>
    </row>
    <row r="8577">
      <c r="A8577" s="6" t="n">
        <v>45434.29166666666</v>
      </c>
      <c r="B8577" t="n">
        <v>1984</v>
      </c>
      <c r="C8577" t="n">
        <v>1863</v>
      </c>
    </row>
    <row r="8578">
      <c r="A8578" s="6" t="n">
        <v>45434.33333333334</v>
      </c>
      <c r="B8578" t="n">
        <v>2684.11</v>
      </c>
      <c r="C8578" t="n">
        <v>2213</v>
      </c>
    </row>
    <row r="8579">
      <c r="A8579" s="6" t="n">
        <v>45434.375</v>
      </c>
      <c r="B8579" t="n">
        <v>2549</v>
      </c>
      <c r="C8579" t="n">
        <v>2327</v>
      </c>
    </row>
    <row r="8580">
      <c r="A8580" s="6" t="n">
        <v>45434.41666666666</v>
      </c>
      <c r="B8580" t="n">
        <v>2549</v>
      </c>
      <c r="C8580" t="n">
        <v>2315</v>
      </c>
    </row>
    <row r="8581">
      <c r="A8581" s="6" t="n">
        <v>45434.45833333334</v>
      </c>
      <c r="B8581" t="n">
        <v>2464.22</v>
      </c>
      <c r="C8581" t="n">
        <v>2196</v>
      </c>
    </row>
    <row r="8582">
      <c r="A8582" s="6" t="n">
        <v>45434.5</v>
      </c>
      <c r="B8582" t="n">
        <v>1498.99</v>
      </c>
      <c r="C8582" t="n">
        <v>1689</v>
      </c>
    </row>
    <row r="8583">
      <c r="A8583" s="6" t="n">
        <v>45434.54166666666</v>
      </c>
      <c r="B8583" t="n">
        <v>1931.19</v>
      </c>
      <c r="C8583" t="n">
        <v>1796</v>
      </c>
    </row>
    <row r="8584">
      <c r="A8584" s="6" t="n">
        <v>45434.58333333334</v>
      </c>
      <c r="B8584" t="n">
        <v>2112.53</v>
      </c>
      <c r="C8584" t="n">
        <v>2119</v>
      </c>
    </row>
    <row r="8585">
      <c r="A8585" s="6" t="n">
        <v>45434.625</v>
      </c>
      <c r="B8585" t="n">
        <v>2333.5</v>
      </c>
      <c r="C8585" t="n">
        <v>2239</v>
      </c>
    </row>
    <row r="8586">
      <c r="A8586" s="6" t="n">
        <v>45434.66666666666</v>
      </c>
      <c r="B8586" t="n">
        <v>2646</v>
      </c>
      <c r="C8586" t="n">
        <v>2415</v>
      </c>
    </row>
    <row r="8587">
      <c r="A8587" s="6" t="n">
        <v>45434.70833333334</v>
      </c>
      <c r="B8587" t="n">
        <v>2700</v>
      </c>
      <c r="C8587" t="n">
        <v>2545</v>
      </c>
    </row>
    <row r="8588">
      <c r="A8588" s="6" t="n">
        <v>45434.75</v>
      </c>
      <c r="B8588" t="n">
        <v>2700</v>
      </c>
      <c r="C8588" t="n">
        <v>2661</v>
      </c>
    </row>
    <row r="8589">
      <c r="A8589" s="6" t="n">
        <v>45434.79166666666</v>
      </c>
      <c r="B8589" t="n">
        <v>2700</v>
      </c>
      <c r="C8589" t="n">
        <v>2700</v>
      </c>
    </row>
    <row r="8590">
      <c r="A8590" s="6" t="n">
        <v>45434.83333333334</v>
      </c>
      <c r="B8590" t="n">
        <v>2700</v>
      </c>
      <c r="C8590" t="n">
        <v>2700</v>
      </c>
    </row>
    <row r="8591">
      <c r="A8591" s="6" t="n">
        <v>45434.875</v>
      </c>
      <c r="B8591" t="n">
        <v>2700</v>
      </c>
      <c r="C8591" t="n">
        <v>2700</v>
      </c>
    </row>
    <row r="8592">
      <c r="A8592" s="6" t="n">
        <v>45434.91666666666</v>
      </c>
      <c r="B8592" t="n">
        <v>2700</v>
      </c>
      <c r="C8592" t="n">
        <v>2650</v>
      </c>
    </row>
    <row r="8593">
      <c r="A8593" s="6" t="n">
        <v>45434.95833333334</v>
      </c>
      <c r="B8593" t="n">
        <v>2549.01</v>
      </c>
      <c r="C8593" t="n">
        <v>2456</v>
      </c>
    </row>
    <row r="8594">
      <c r="A8594" s="6" t="n">
        <v>45435</v>
      </c>
      <c r="B8594" t="n">
        <v>2527.04</v>
      </c>
      <c r="C8594" t="n">
        <v>2700</v>
      </c>
    </row>
    <row r="8595">
      <c r="A8595" s="6" t="n">
        <v>45435.04166666666</v>
      </c>
      <c r="B8595" t="n">
        <v>2700</v>
      </c>
      <c r="C8595" t="n">
        <v>2685</v>
      </c>
    </row>
    <row r="8596">
      <c r="A8596" s="6" t="n">
        <v>45435.08333333334</v>
      </c>
      <c r="B8596" t="n">
        <v>2620.02</v>
      </c>
      <c r="C8596" t="n">
        <v>2575</v>
      </c>
    </row>
    <row r="8597">
      <c r="A8597" s="6" t="n">
        <v>45435.125</v>
      </c>
      <c r="B8597" t="n">
        <v>2525</v>
      </c>
      <c r="C8597" t="n">
        <v>2509</v>
      </c>
    </row>
    <row r="8598">
      <c r="A8598" s="6" t="n">
        <v>45435.16666666666</v>
      </c>
      <c r="B8598" t="n">
        <v>2496.22</v>
      </c>
      <c r="C8598" t="n">
        <v>2483</v>
      </c>
    </row>
    <row r="8599">
      <c r="A8599" s="6" t="n">
        <v>45435.20833333334</v>
      </c>
      <c r="B8599" t="n">
        <v>2400.01</v>
      </c>
      <c r="C8599" t="n">
        <v>2156</v>
      </c>
    </row>
    <row r="8600">
      <c r="A8600" s="6" t="n">
        <v>45435.25</v>
      </c>
      <c r="B8600" t="n">
        <v>1999.99</v>
      </c>
      <c r="C8600" t="n">
        <v>2020</v>
      </c>
    </row>
    <row r="8601">
      <c r="A8601" s="6" t="n">
        <v>45435.29166666666</v>
      </c>
      <c r="B8601" t="n">
        <v>2010</v>
      </c>
      <c r="C8601" t="n">
        <v>2033</v>
      </c>
    </row>
    <row r="8602">
      <c r="A8602" s="6" t="n">
        <v>45435.33333333334</v>
      </c>
      <c r="B8602" t="n">
        <v>2700</v>
      </c>
      <c r="C8602" t="n">
        <v>2323</v>
      </c>
    </row>
    <row r="8603">
      <c r="A8603" s="6" t="n">
        <v>45435.375</v>
      </c>
      <c r="B8603" t="n">
        <v>2700</v>
      </c>
      <c r="C8603" t="n">
        <v>2376</v>
      </c>
    </row>
    <row r="8604">
      <c r="A8604" s="6" t="n">
        <v>45435.41666666666</v>
      </c>
      <c r="B8604" t="n">
        <v>2648.99</v>
      </c>
      <c r="C8604" t="n">
        <v>2305</v>
      </c>
    </row>
    <row r="8605">
      <c r="A8605" s="6" t="n">
        <v>45435.45833333334</v>
      </c>
      <c r="B8605" t="n">
        <v>2599.99</v>
      </c>
      <c r="C8605" t="n">
        <v>2124</v>
      </c>
    </row>
    <row r="8606">
      <c r="A8606" s="6" t="n">
        <v>45435.5</v>
      </c>
      <c r="B8606" t="n">
        <v>1931.18</v>
      </c>
      <c r="C8606" t="n">
        <v>1525</v>
      </c>
    </row>
    <row r="8607">
      <c r="A8607" s="6" t="n">
        <v>45435.54166666666</v>
      </c>
      <c r="B8607" t="n">
        <v>2245</v>
      </c>
      <c r="C8607" t="n">
        <v>1600</v>
      </c>
    </row>
    <row r="8608">
      <c r="A8608" s="6" t="n">
        <v>45435.58333333334</v>
      </c>
      <c r="B8608" t="n">
        <v>2495.12</v>
      </c>
      <c r="C8608" t="n">
        <v>2073</v>
      </c>
    </row>
    <row r="8609">
      <c r="A8609" s="6" t="n">
        <v>45435.625</v>
      </c>
      <c r="B8609" t="n">
        <v>2396.22</v>
      </c>
      <c r="C8609" t="n">
        <v>2189</v>
      </c>
    </row>
    <row r="8610">
      <c r="A8610" s="6" t="n">
        <v>45435.66666666666</v>
      </c>
      <c r="B8610" t="n">
        <v>2450</v>
      </c>
      <c r="C8610" t="n">
        <v>2352</v>
      </c>
    </row>
    <row r="8611">
      <c r="A8611" s="6" t="n">
        <v>45435.70833333334</v>
      </c>
      <c r="B8611" t="n">
        <v>2456.78</v>
      </c>
      <c r="C8611" t="n">
        <v>2471</v>
      </c>
    </row>
    <row r="8612">
      <c r="A8612" s="6" t="n">
        <v>45435.75</v>
      </c>
      <c r="B8612" t="n">
        <v>2599.99</v>
      </c>
      <c r="C8612" t="n">
        <v>2487</v>
      </c>
    </row>
    <row r="8613">
      <c r="A8613" s="6" t="n">
        <v>45435.79166666666</v>
      </c>
      <c r="B8613" t="n">
        <v>2600</v>
      </c>
      <c r="C8613" t="n">
        <v>2588</v>
      </c>
    </row>
    <row r="8614">
      <c r="A8614" s="6" t="n">
        <v>45435.83333333334</v>
      </c>
      <c r="B8614" t="n">
        <v>2700</v>
      </c>
      <c r="C8614" t="n">
        <v>2700</v>
      </c>
    </row>
    <row r="8615">
      <c r="A8615" s="6" t="n">
        <v>45435.875</v>
      </c>
      <c r="B8615" t="n">
        <v>2690</v>
      </c>
      <c r="C8615" t="n">
        <v>2691</v>
      </c>
    </row>
    <row r="8616">
      <c r="A8616" s="6" t="n">
        <v>45435.91666666666</v>
      </c>
      <c r="B8616" t="n">
        <v>2188.99</v>
      </c>
      <c r="C8616" t="n">
        <v>2535</v>
      </c>
    </row>
    <row r="8617">
      <c r="A8617" s="6" t="n">
        <v>45435.95833333334</v>
      </c>
      <c r="B8617" t="n">
        <v>2010</v>
      </c>
      <c r="C8617" t="n">
        <v>2354</v>
      </c>
    </row>
    <row r="8618">
      <c r="A8618" s="6" t="n">
        <v>45436</v>
      </c>
      <c r="B8618" t="n">
        <v>2376.64</v>
      </c>
      <c r="C8618" t="n">
        <v>2595</v>
      </c>
    </row>
    <row r="8619">
      <c r="A8619" s="6" t="n">
        <v>45436.04166666666</v>
      </c>
      <c r="B8619" t="n">
        <v>2256.99</v>
      </c>
      <c r="C8619" t="n">
        <v>2421</v>
      </c>
    </row>
    <row r="8620">
      <c r="A8620" s="6" t="n">
        <v>45436.08333333334</v>
      </c>
      <c r="B8620" t="n">
        <v>2372.43</v>
      </c>
      <c r="C8620" t="n">
        <v>2262</v>
      </c>
    </row>
    <row r="8621">
      <c r="A8621" s="6" t="n">
        <v>45436.125</v>
      </c>
      <c r="B8621" t="n">
        <v>2086.99</v>
      </c>
      <c r="C8621" t="n">
        <v>2142</v>
      </c>
    </row>
    <row r="8622">
      <c r="A8622" s="6" t="n">
        <v>45436.16666666666</v>
      </c>
      <c r="B8622" t="n">
        <v>2347.12</v>
      </c>
      <c r="C8622" t="n">
        <v>2087</v>
      </c>
    </row>
    <row r="8623">
      <c r="A8623" s="6" t="n">
        <v>45436.20833333334</v>
      </c>
      <c r="B8623" t="n">
        <v>2265.99</v>
      </c>
      <c r="C8623" t="n">
        <v>1851</v>
      </c>
    </row>
    <row r="8624">
      <c r="A8624" s="6" t="n">
        <v>45436.25</v>
      </c>
      <c r="B8624" t="n">
        <v>1594.99</v>
      </c>
      <c r="C8624" t="n">
        <v>1755</v>
      </c>
    </row>
    <row r="8625">
      <c r="A8625" s="6" t="n">
        <v>45436.29166666666</v>
      </c>
      <c r="B8625" t="n">
        <v>1645</v>
      </c>
      <c r="C8625" t="n">
        <v>1866</v>
      </c>
    </row>
    <row r="8626">
      <c r="A8626" s="6" t="n">
        <v>45436.33333333334</v>
      </c>
      <c r="B8626" t="n">
        <v>2624.99</v>
      </c>
      <c r="C8626" t="n">
        <v>2275</v>
      </c>
    </row>
    <row r="8627">
      <c r="A8627" s="6" t="n">
        <v>45436.375</v>
      </c>
      <c r="B8627" t="n">
        <v>2624.99</v>
      </c>
      <c r="C8627" t="n">
        <v>2407</v>
      </c>
    </row>
    <row r="8628">
      <c r="A8628" s="6" t="n">
        <v>45436.41666666666</v>
      </c>
      <c r="B8628" t="n">
        <v>2361.16</v>
      </c>
      <c r="C8628" t="n">
        <v>2365</v>
      </c>
    </row>
    <row r="8629">
      <c r="A8629" s="6" t="n">
        <v>45436.45833333334</v>
      </c>
      <c r="B8629" t="n">
        <v>2211.11</v>
      </c>
      <c r="C8629" t="n">
        <v>2222</v>
      </c>
    </row>
    <row r="8630">
      <c r="A8630" s="6" t="n">
        <v>45436.5</v>
      </c>
      <c r="B8630" t="n">
        <v>1889.99</v>
      </c>
      <c r="C8630" t="n">
        <v>1721</v>
      </c>
    </row>
    <row r="8631">
      <c r="A8631" s="6" t="n">
        <v>45436.54166666666</v>
      </c>
      <c r="B8631" t="n">
        <v>1498.99</v>
      </c>
      <c r="C8631" t="n">
        <v>1718</v>
      </c>
    </row>
    <row r="8632">
      <c r="A8632" s="6" t="n">
        <v>45436.58333333334</v>
      </c>
      <c r="B8632" t="n">
        <v>2442.95</v>
      </c>
      <c r="C8632" t="n">
        <v>2092</v>
      </c>
    </row>
    <row r="8633">
      <c r="A8633" s="6" t="n">
        <v>45436.625</v>
      </c>
      <c r="B8633" t="n">
        <v>2442.23</v>
      </c>
      <c r="C8633" t="n">
        <v>2075</v>
      </c>
    </row>
    <row r="8634">
      <c r="A8634" s="6" t="n">
        <v>45436.66666666666</v>
      </c>
      <c r="B8634" t="n">
        <v>2424.87</v>
      </c>
      <c r="C8634" t="n">
        <v>2170</v>
      </c>
    </row>
    <row r="8635">
      <c r="A8635" s="6" t="n">
        <v>45436.70833333334</v>
      </c>
      <c r="B8635" t="n">
        <v>2400</v>
      </c>
      <c r="C8635" t="n">
        <v>2262</v>
      </c>
    </row>
    <row r="8636">
      <c r="A8636" s="6" t="n">
        <v>45436.75</v>
      </c>
      <c r="B8636" t="n">
        <v>1894.99</v>
      </c>
      <c r="C8636" t="n">
        <v>2077</v>
      </c>
    </row>
    <row r="8637">
      <c r="A8637" s="6" t="n">
        <v>45436.79166666666</v>
      </c>
      <c r="B8637" t="n">
        <v>2425</v>
      </c>
      <c r="C8637" t="n">
        <v>2174</v>
      </c>
    </row>
    <row r="8638">
      <c r="A8638" s="6" t="n">
        <v>45436.83333333334</v>
      </c>
      <c r="B8638" t="n">
        <v>2700</v>
      </c>
      <c r="C8638" t="n">
        <v>2304</v>
      </c>
    </row>
    <row r="8639">
      <c r="A8639" s="6" t="n">
        <v>45436.875</v>
      </c>
      <c r="B8639" t="n">
        <v>2600</v>
      </c>
      <c r="C8639" t="n">
        <v>2262</v>
      </c>
    </row>
    <row r="8640">
      <c r="A8640" s="6" t="n">
        <v>45436.91666666666</v>
      </c>
      <c r="B8640" t="n">
        <v>2361.15</v>
      </c>
      <c r="C8640" t="n">
        <v>2091</v>
      </c>
    </row>
    <row r="8641">
      <c r="A8641" s="6" t="n">
        <v>45436.95833333334</v>
      </c>
      <c r="B8641" t="n">
        <v>2244.99</v>
      </c>
      <c r="C8641" t="n">
        <v>1923</v>
      </c>
    </row>
    <row r="8642">
      <c r="A8642" s="6" t="n">
        <v>45437</v>
      </c>
      <c r="B8642" t="n">
        <v>2502</v>
      </c>
      <c r="C8642" t="n">
        <v>2492</v>
      </c>
    </row>
    <row r="8643">
      <c r="A8643" s="6" t="n">
        <v>45437.04166666666</v>
      </c>
      <c r="B8643" t="n">
        <v>2598.99</v>
      </c>
      <c r="C8643" t="n">
        <v>2388</v>
      </c>
    </row>
    <row r="8644">
      <c r="A8644" s="6" t="n">
        <v>45437.08333333334</v>
      </c>
      <c r="B8644" t="n">
        <v>2298.23</v>
      </c>
      <c r="C8644" t="n">
        <v>2288</v>
      </c>
    </row>
    <row r="8645">
      <c r="A8645" s="6" t="n">
        <v>45437.125</v>
      </c>
      <c r="B8645" t="n">
        <v>2000</v>
      </c>
      <c r="C8645" t="n">
        <v>2232</v>
      </c>
    </row>
    <row r="8646">
      <c r="A8646" s="6" t="n">
        <v>45437.16666666666</v>
      </c>
      <c r="B8646" t="n">
        <v>2456.78</v>
      </c>
      <c r="C8646" t="n">
        <v>2199</v>
      </c>
    </row>
    <row r="8647">
      <c r="A8647" s="6" t="n">
        <v>45437.20833333334</v>
      </c>
      <c r="B8647" t="n">
        <v>2320</v>
      </c>
      <c r="C8647" t="n">
        <v>1939</v>
      </c>
    </row>
    <row r="8648">
      <c r="A8648" s="6" t="n">
        <v>45437.25</v>
      </c>
      <c r="B8648" t="n">
        <v>1498.98</v>
      </c>
      <c r="C8648" t="n">
        <v>1873</v>
      </c>
    </row>
    <row r="8649">
      <c r="A8649" s="6" t="n">
        <v>45437.29166666666</v>
      </c>
      <c r="B8649" t="n">
        <v>1000</v>
      </c>
      <c r="C8649" t="n">
        <v>1877</v>
      </c>
    </row>
    <row r="8650">
      <c r="A8650" s="6" t="n">
        <v>45437.33333333334</v>
      </c>
      <c r="B8650" t="n">
        <v>1645</v>
      </c>
      <c r="C8650" t="n">
        <v>2033</v>
      </c>
    </row>
    <row r="8651">
      <c r="A8651" s="6" t="n">
        <v>45437.375</v>
      </c>
      <c r="B8651" t="n">
        <v>1498.99</v>
      </c>
      <c r="C8651" t="n">
        <v>2093</v>
      </c>
    </row>
    <row r="8652">
      <c r="A8652" s="6" t="n">
        <v>45437.41666666666</v>
      </c>
      <c r="B8652" t="n">
        <v>1498.98</v>
      </c>
      <c r="C8652" t="n">
        <v>2059</v>
      </c>
    </row>
    <row r="8653">
      <c r="A8653" s="6" t="n">
        <v>45437.45833333334</v>
      </c>
      <c r="B8653" t="n">
        <v>1250.01</v>
      </c>
      <c r="C8653" t="n">
        <v>1931</v>
      </c>
    </row>
    <row r="8654">
      <c r="A8654" s="6" t="n">
        <v>45437.5</v>
      </c>
      <c r="B8654" t="n">
        <v>750.01</v>
      </c>
      <c r="C8654" t="n">
        <v>1468</v>
      </c>
    </row>
    <row r="8655">
      <c r="A8655" s="6" t="n">
        <v>45437.54166666666</v>
      </c>
      <c r="B8655" t="n">
        <v>750.01</v>
      </c>
      <c r="C8655" t="n">
        <v>1507</v>
      </c>
    </row>
    <row r="8656">
      <c r="A8656" s="6" t="n">
        <v>45437.58333333334</v>
      </c>
      <c r="B8656" t="n">
        <v>968.35</v>
      </c>
      <c r="C8656" t="n">
        <v>1807</v>
      </c>
    </row>
    <row r="8657">
      <c r="A8657" s="6" t="n">
        <v>45437.625</v>
      </c>
      <c r="B8657" t="n">
        <v>503.99</v>
      </c>
      <c r="C8657" t="n">
        <v>1824</v>
      </c>
    </row>
    <row r="8658">
      <c r="A8658" s="6" t="n">
        <v>45437.66666666666</v>
      </c>
      <c r="B8658" t="n">
        <v>293.77</v>
      </c>
      <c r="C8658" t="n">
        <v>1852</v>
      </c>
    </row>
    <row r="8659">
      <c r="A8659" s="6" t="n">
        <v>45437.70833333334</v>
      </c>
      <c r="B8659" t="n">
        <v>1257.98</v>
      </c>
      <c r="C8659" t="n">
        <v>1955</v>
      </c>
    </row>
    <row r="8660">
      <c r="A8660" s="6" t="n">
        <v>45437.75</v>
      </c>
      <c r="B8660" t="n">
        <v>1498.99</v>
      </c>
      <c r="C8660" t="n">
        <v>1933</v>
      </c>
    </row>
    <row r="8661">
      <c r="A8661" s="6" t="n">
        <v>45437.79166666666</v>
      </c>
      <c r="B8661" t="n">
        <v>2200</v>
      </c>
      <c r="C8661" t="n">
        <v>2018</v>
      </c>
    </row>
    <row r="8662">
      <c r="A8662" s="6" t="n">
        <v>45437.83333333334</v>
      </c>
      <c r="B8662" t="n">
        <v>2700</v>
      </c>
      <c r="C8662" t="n">
        <v>2135</v>
      </c>
    </row>
    <row r="8663">
      <c r="A8663" s="6" t="n">
        <v>45437.875</v>
      </c>
      <c r="B8663" t="n">
        <v>2617.33</v>
      </c>
      <c r="C8663" t="n">
        <v>2104</v>
      </c>
    </row>
    <row r="8664">
      <c r="A8664" s="6" t="n">
        <v>45437.91666666666</v>
      </c>
      <c r="B8664" t="n">
        <v>2084</v>
      </c>
      <c r="C8664" t="n">
        <v>1963</v>
      </c>
    </row>
    <row r="8665">
      <c r="A8665" s="6" t="n">
        <v>45437.95833333334</v>
      </c>
      <c r="B8665" t="n">
        <v>1498.98</v>
      </c>
      <c r="C8665" t="n">
        <v>1871</v>
      </c>
    </row>
    <row r="8666">
      <c r="A8666" s="6" t="n">
        <v>45438</v>
      </c>
      <c r="B8666" t="n">
        <v>2427.22</v>
      </c>
      <c r="C8666" t="n">
        <v>2213</v>
      </c>
    </row>
    <row r="8667">
      <c r="A8667" s="6" t="n">
        <v>45438.04166666666</v>
      </c>
      <c r="B8667" t="n">
        <v>2298.88</v>
      </c>
      <c r="C8667" t="n">
        <v>2101</v>
      </c>
    </row>
    <row r="8668">
      <c r="A8668" s="6" t="n">
        <v>45438.08333333334</v>
      </c>
      <c r="B8668" t="n">
        <v>1498.99</v>
      </c>
      <c r="C8668" t="n">
        <v>1995</v>
      </c>
    </row>
    <row r="8669">
      <c r="A8669" s="6" t="n">
        <v>45438.125</v>
      </c>
      <c r="B8669" t="n">
        <v>1498.99</v>
      </c>
      <c r="C8669" t="n">
        <v>1907</v>
      </c>
    </row>
    <row r="8670">
      <c r="A8670" s="6" t="n">
        <v>45438.16666666666</v>
      </c>
      <c r="B8670" t="n">
        <v>1289.99</v>
      </c>
      <c r="C8670" t="n">
        <v>1860</v>
      </c>
    </row>
    <row r="8671">
      <c r="A8671" s="6" t="n">
        <v>45438.20833333334</v>
      </c>
      <c r="B8671" t="n">
        <v>1031.48</v>
      </c>
      <c r="C8671" t="n">
        <v>1421</v>
      </c>
    </row>
    <row r="8672">
      <c r="A8672" s="6" t="n">
        <v>45438.25</v>
      </c>
      <c r="B8672" t="n">
        <v>1000</v>
      </c>
      <c r="C8672" t="n">
        <v>1340</v>
      </c>
    </row>
    <row r="8673">
      <c r="A8673" s="6" t="n">
        <v>45438.29166666666</v>
      </c>
      <c r="B8673" t="n">
        <v>267</v>
      </c>
      <c r="C8673" t="n">
        <v>1208</v>
      </c>
    </row>
    <row r="8674">
      <c r="A8674" s="6" t="n">
        <v>45438.33333333334</v>
      </c>
      <c r="B8674" t="n">
        <v>105.78</v>
      </c>
      <c r="C8674" t="n">
        <v>1147</v>
      </c>
    </row>
    <row r="8675">
      <c r="A8675" s="6" t="n">
        <v>45438.375</v>
      </c>
      <c r="B8675" t="n">
        <v>32</v>
      </c>
      <c r="C8675" t="n">
        <v>1081</v>
      </c>
    </row>
    <row r="8676">
      <c r="A8676" s="6" t="n">
        <v>45438.41666666666</v>
      </c>
      <c r="B8676" t="n">
        <v>31.99</v>
      </c>
      <c r="C8676" t="n">
        <v>1100</v>
      </c>
    </row>
    <row r="8677">
      <c r="A8677" s="6" t="n">
        <v>45438.45833333334</v>
      </c>
      <c r="B8677" t="n">
        <v>18</v>
      </c>
      <c r="C8677" t="n">
        <v>944</v>
      </c>
    </row>
    <row r="8678">
      <c r="A8678" s="6" t="n">
        <v>45438.5</v>
      </c>
      <c r="B8678" t="n">
        <v>10.01</v>
      </c>
      <c r="C8678" t="n">
        <v>543</v>
      </c>
    </row>
    <row r="8679">
      <c r="A8679" s="6" t="n">
        <v>45438.54166666666</v>
      </c>
      <c r="B8679" t="n">
        <v>20.01</v>
      </c>
      <c r="C8679" t="n">
        <v>554</v>
      </c>
    </row>
    <row r="8680">
      <c r="A8680" s="6" t="n">
        <v>45438.58333333334</v>
      </c>
      <c r="B8680" t="n">
        <v>41.63</v>
      </c>
      <c r="C8680" t="n">
        <v>886</v>
      </c>
    </row>
    <row r="8681">
      <c r="A8681" s="6" t="n">
        <v>45438.625</v>
      </c>
      <c r="B8681" t="n">
        <v>60.75</v>
      </c>
      <c r="C8681" t="n">
        <v>955</v>
      </c>
    </row>
    <row r="8682">
      <c r="A8682" s="6" t="n">
        <v>45438.66666666666</v>
      </c>
      <c r="B8682" t="n">
        <v>115.01</v>
      </c>
      <c r="C8682" t="n">
        <v>1086</v>
      </c>
    </row>
    <row r="8683">
      <c r="A8683" s="6" t="n">
        <v>45438.70833333334</v>
      </c>
      <c r="B8683" t="n">
        <v>780</v>
      </c>
      <c r="C8683" t="n">
        <v>1254</v>
      </c>
    </row>
    <row r="8684">
      <c r="A8684" s="6" t="n">
        <v>45438.75</v>
      </c>
      <c r="B8684" t="n">
        <v>928</v>
      </c>
      <c r="C8684" t="n">
        <v>1442</v>
      </c>
    </row>
    <row r="8685">
      <c r="A8685" s="6" t="n">
        <v>45438.79166666666</v>
      </c>
      <c r="B8685" t="n">
        <v>1498.99</v>
      </c>
      <c r="C8685" t="n">
        <v>1601</v>
      </c>
    </row>
    <row r="8686">
      <c r="A8686" s="6" t="n">
        <v>45438.83333333334</v>
      </c>
      <c r="B8686" t="n">
        <v>2200.01</v>
      </c>
      <c r="C8686" t="n">
        <v>1789</v>
      </c>
    </row>
    <row r="8687">
      <c r="A8687" s="6" t="n">
        <v>45438.875</v>
      </c>
      <c r="B8687" t="n">
        <v>2200</v>
      </c>
      <c r="C8687" t="n">
        <v>1798</v>
      </c>
    </row>
    <row r="8688">
      <c r="A8688" s="6" t="n">
        <v>45438.91666666666</v>
      </c>
      <c r="B8688" t="n">
        <v>1498.98</v>
      </c>
      <c r="C8688" t="n">
        <v>1596</v>
      </c>
    </row>
    <row r="8689">
      <c r="A8689" s="6" t="n">
        <v>45438.95833333334</v>
      </c>
      <c r="B8689" t="n">
        <v>1350</v>
      </c>
      <c r="C8689" t="n">
        <v>1515</v>
      </c>
    </row>
    <row r="8690">
      <c r="A8690" s="6" t="n">
        <v>45439</v>
      </c>
      <c r="B8690" t="n">
        <v>1490.01</v>
      </c>
      <c r="C8690" t="n">
        <v>2042</v>
      </c>
    </row>
    <row r="8691">
      <c r="A8691" s="6" t="n">
        <v>45439.04166666666</v>
      </c>
      <c r="B8691" t="n">
        <v>1349.99</v>
      </c>
      <c r="C8691" t="n">
        <v>1874</v>
      </c>
    </row>
    <row r="8692">
      <c r="A8692" s="6" t="n">
        <v>45439.08333333334</v>
      </c>
      <c r="B8692" t="n">
        <v>1350</v>
      </c>
      <c r="C8692" t="n">
        <v>1769</v>
      </c>
    </row>
    <row r="8693">
      <c r="A8693" s="6" t="n">
        <v>45439.125</v>
      </c>
      <c r="B8693" t="n">
        <v>1300</v>
      </c>
      <c r="C8693" t="n">
        <v>1710</v>
      </c>
    </row>
    <row r="8694">
      <c r="A8694" s="6" t="n">
        <v>45439.16666666666</v>
      </c>
      <c r="B8694" t="n">
        <v>1498.98</v>
      </c>
      <c r="C8694" t="n">
        <v>1667</v>
      </c>
    </row>
    <row r="8695">
      <c r="A8695" s="6" t="n">
        <v>45439.20833333334</v>
      </c>
      <c r="B8695" t="n">
        <v>1350</v>
      </c>
      <c r="C8695" t="n">
        <v>1152</v>
      </c>
    </row>
    <row r="8696">
      <c r="A8696" s="6" t="n">
        <v>45439.25</v>
      </c>
      <c r="B8696" t="n">
        <v>999.01</v>
      </c>
      <c r="C8696" t="n">
        <v>1119</v>
      </c>
    </row>
    <row r="8697">
      <c r="A8697" s="6" t="n">
        <v>45439.29166666666</v>
      </c>
      <c r="B8697" t="n">
        <v>1000</v>
      </c>
      <c r="C8697" t="n">
        <v>1285</v>
      </c>
    </row>
    <row r="8698">
      <c r="A8698" s="6" t="n">
        <v>45439.33333333334</v>
      </c>
      <c r="B8698" t="n">
        <v>2199.68</v>
      </c>
      <c r="C8698" t="n">
        <v>1835</v>
      </c>
    </row>
    <row r="8699">
      <c r="A8699" s="6" t="n">
        <v>45439.375</v>
      </c>
      <c r="B8699" t="n">
        <v>2098.34</v>
      </c>
      <c r="C8699" t="n">
        <v>2002</v>
      </c>
    </row>
    <row r="8700">
      <c r="A8700" s="6" t="n">
        <v>45439.41666666666</v>
      </c>
      <c r="B8700" t="n">
        <v>2098.34</v>
      </c>
      <c r="C8700" t="n">
        <v>1962</v>
      </c>
    </row>
    <row r="8701">
      <c r="A8701" s="6" t="n">
        <v>45439.45833333334</v>
      </c>
      <c r="B8701" t="n">
        <v>1940</v>
      </c>
      <c r="C8701" t="n">
        <v>1720</v>
      </c>
    </row>
    <row r="8702">
      <c r="A8702" s="6" t="n">
        <v>45439.5</v>
      </c>
      <c r="B8702" t="n">
        <v>1498.98</v>
      </c>
      <c r="C8702" t="n">
        <v>1320</v>
      </c>
    </row>
    <row r="8703">
      <c r="A8703" s="6" t="n">
        <v>45439.54166666666</v>
      </c>
      <c r="B8703" t="n">
        <v>1905</v>
      </c>
      <c r="C8703" t="n">
        <v>1384</v>
      </c>
    </row>
    <row r="8704">
      <c r="A8704" s="6" t="n">
        <v>45439.58333333334</v>
      </c>
      <c r="B8704" t="n">
        <v>2523.27</v>
      </c>
      <c r="C8704" t="n">
        <v>1668</v>
      </c>
    </row>
    <row r="8705">
      <c r="A8705" s="6" t="n">
        <v>45439.625</v>
      </c>
      <c r="B8705" t="n">
        <v>2456.78</v>
      </c>
      <c r="C8705" t="n">
        <v>1734</v>
      </c>
    </row>
    <row r="8706">
      <c r="A8706" s="6" t="n">
        <v>45439.66666666666</v>
      </c>
      <c r="B8706" t="n">
        <v>2346.5</v>
      </c>
      <c r="C8706" t="n">
        <v>1896</v>
      </c>
    </row>
    <row r="8707">
      <c r="A8707" s="6" t="n">
        <v>45439.70833333334</v>
      </c>
      <c r="B8707" t="n">
        <v>2522</v>
      </c>
      <c r="C8707" t="n">
        <v>2027</v>
      </c>
    </row>
    <row r="8708">
      <c r="A8708" s="6" t="n">
        <v>45439.75</v>
      </c>
      <c r="B8708" t="n">
        <v>1950</v>
      </c>
      <c r="C8708" t="n">
        <v>2203</v>
      </c>
    </row>
    <row r="8709">
      <c r="A8709" s="6" t="n">
        <v>45439.79166666666</v>
      </c>
      <c r="B8709" t="n">
        <v>2549.99</v>
      </c>
      <c r="C8709" t="n">
        <v>2366</v>
      </c>
    </row>
    <row r="8710">
      <c r="A8710" s="6" t="n">
        <v>45439.83333333334</v>
      </c>
      <c r="B8710" t="n">
        <v>2700</v>
      </c>
      <c r="C8710" t="n">
        <v>2580</v>
      </c>
    </row>
    <row r="8711">
      <c r="A8711" s="6" t="n">
        <v>45439.875</v>
      </c>
      <c r="B8711" t="n">
        <v>2700</v>
      </c>
      <c r="C8711" t="n">
        <v>2541</v>
      </c>
    </row>
    <row r="8712">
      <c r="A8712" s="6" t="n">
        <v>45439.91666666666</v>
      </c>
      <c r="B8712" t="n">
        <v>2648.99</v>
      </c>
      <c r="C8712" t="n">
        <v>2285</v>
      </c>
    </row>
    <row r="8713">
      <c r="A8713" s="6" t="n">
        <v>45439.95833333334</v>
      </c>
      <c r="B8713" t="n">
        <v>2456.78</v>
      </c>
      <c r="C8713" t="n">
        <v>2129</v>
      </c>
    </row>
    <row r="8714">
      <c r="A8714" s="6" t="n">
        <v>45440</v>
      </c>
      <c r="B8714" t="n">
        <v>2396.58</v>
      </c>
      <c r="C8714" t="n">
        <v>2700</v>
      </c>
    </row>
    <row r="8715">
      <c r="A8715" s="6" t="n">
        <v>45440.04166666666</v>
      </c>
      <c r="B8715" t="n">
        <v>2438.9</v>
      </c>
      <c r="C8715" t="n">
        <v>2535</v>
      </c>
    </row>
    <row r="8716">
      <c r="A8716" s="6" t="n">
        <v>45440.08333333334</v>
      </c>
      <c r="B8716" t="n">
        <v>2346.51</v>
      </c>
      <c r="C8716" t="n">
        <v>2383</v>
      </c>
    </row>
    <row r="8717">
      <c r="A8717" s="6" t="n">
        <v>45440.125</v>
      </c>
      <c r="B8717" t="n">
        <v>2245</v>
      </c>
      <c r="C8717" t="n">
        <v>2307</v>
      </c>
    </row>
    <row r="8718">
      <c r="A8718" s="6" t="n">
        <v>45440.16666666666</v>
      </c>
      <c r="B8718" t="n">
        <v>2300</v>
      </c>
      <c r="C8718" t="n">
        <v>2280</v>
      </c>
    </row>
    <row r="8719">
      <c r="A8719" s="6" t="n">
        <v>45440.20833333334</v>
      </c>
      <c r="B8719" t="n">
        <v>2051.15</v>
      </c>
      <c r="C8719" t="n">
        <v>1816</v>
      </c>
    </row>
    <row r="8720">
      <c r="A8720" s="6" t="n">
        <v>45440.25</v>
      </c>
      <c r="B8720" t="n">
        <v>1498.99</v>
      </c>
      <c r="C8720" t="n">
        <v>1692</v>
      </c>
    </row>
    <row r="8721">
      <c r="A8721" s="6" t="n">
        <v>45440.29166666666</v>
      </c>
      <c r="B8721" t="n">
        <v>1498.99</v>
      </c>
      <c r="C8721" t="n">
        <v>1799</v>
      </c>
    </row>
    <row r="8722">
      <c r="A8722" s="6" t="n">
        <v>45440.33333333334</v>
      </c>
      <c r="B8722" t="n">
        <v>2569.02</v>
      </c>
      <c r="C8722" t="n">
        <v>2278</v>
      </c>
    </row>
    <row r="8723">
      <c r="A8723" s="6" t="n">
        <v>45440.375</v>
      </c>
      <c r="B8723" t="n">
        <v>2598.99</v>
      </c>
      <c r="C8723" t="n">
        <v>2390</v>
      </c>
    </row>
    <row r="8724">
      <c r="A8724" s="6" t="n">
        <v>45440.41666666666</v>
      </c>
      <c r="B8724" t="n">
        <v>2350.01</v>
      </c>
      <c r="C8724" t="n">
        <v>2373</v>
      </c>
    </row>
    <row r="8725">
      <c r="A8725" s="6" t="n">
        <v>45440.45833333334</v>
      </c>
      <c r="B8725" t="n">
        <v>2199.68</v>
      </c>
      <c r="C8725" t="n">
        <v>2142</v>
      </c>
    </row>
    <row r="8726">
      <c r="A8726" s="6" t="n">
        <v>45440.5</v>
      </c>
      <c r="B8726" t="n">
        <v>1498.99</v>
      </c>
      <c r="C8726" t="n">
        <v>1801</v>
      </c>
    </row>
    <row r="8727">
      <c r="A8727" s="6" t="n">
        <v>45440.54166666666</v>
      </c>
      <c r="B8727" t="n">
        <v>2060.99</v>
      </c>
      <c r="C8727" t="n">
        <v>1888</v>
      </c>
    </row>
    <row r="8728">
      <c r="A8728" s="6" t="n">
        <v>45440.58333333334</v>
      </c>
      <c r="B8728" t="n">
        <v>1968</v>
      </c>
      <c r="C8728" t="n">
        <v>2244</v>
      </c>
    </row>
    <row r="8729">
      <c r="A8729" s="6" t="n">
        <v>45440.625</v>
      </c>
      <c r="B8729" t="n">
        <v>2298.87</v>
      </c>
      <c r="C8729" t="n">
        <v>2316</v>
      </c>
    </row>
    <row r="8730">
      <c r="A8730" s="6" t="n">
        <v>45440.66666666666</v>
      </c>
      <c r="B8730" t="n">
        <v>2398.99</v>
      </c>
      <c r="C8730" t="n">
        <v>2480</v>
      </c>
    </row>
    <row r="8731">
      <c r="A8731" s="6" t="n">
        <v>45440.70833333334</v>
      </c>
      <c r="B8731" t="n">
        <v>2299.99</v>
      </c>
      <c r="C8731" t="n">
        <v>2631</v>
      </c>
    </row>
    <row r="8732">
      <c r="A8732" s="6" t="n">
        <v>45440.75</v>
      </c>
      <c r="B8732" t="n">
        <v>2049.01</v>
      </c>
      <c r="C8732" t="n">
        <v>2680</v>
      </c>
    </row>
    <row r="8733">
      <c r="A8733" s="6" t="n">
        <v>45440.79166666666</v>
      </c>
      <c r="B8733" t="n">
        <v>2600</v>
      </c>
      <c r="C8733" t="n">
        <v>2700</v>
      </c>
    </row>
    <row r="8734">
      <c r="A8734" s="6" t="n">
        <v>45440.83333333334</v>
      </c>
      <c r="B8734" t="n">
        <v>2700</v>
      </c>
      <c r="C8734" t="n">
        <v>2700</v>
      </c>
    </row>
    <row r="8735">
      <c r="A8735" s="6" t="n">
        <v>45440.875</v>
      </c>
      <c r="B8735" t="n">
        <v>2700</v>
      </c>
      <c r="C8735" t="n">
        <v>2700</v>
      </c>
    </row>
    <row r="8736">
      <c r="A8736" s="6" t="n">
        <v>45440.91666666666</v>
      </c>
      <c r="B8736" t="n">
        <v>2350</v>
      </c>
      <c r="C8736" t="n">
        <v>2629</v>
      </c>
    </row>
    <row r="8737">
      <c r="A8737" s="6" t="n">
        <v>45440.95833333334</v>
      </c>
      <c r="B8737" t="n">
        <v>2228.65</v>
      </c>
      <c r="C8737" t="n">
        <v>2402</v>
      </c>
    </row>
    <row r="8738">
      <c r="A8738" s="6" t="n">
        <v>45441</v>
      </c>
      <c r="B8738" t="n">
        <v>2412.14</v>
      </c>
      <c r="C8738" t="n">
        <v>2700</v>
      </c>
    </row>
    <row r="8739">
      <c r="A8739" s="6" t="n">
        <v>45441.04166666666</v>
      </c>
      <c r="B8739" t="n">
        <v>2347.02</v>
      </c>
      <c r="C8739" t="n">
        <v>2700</v>
      </c>
    </row>
    <row r="8740">
      <c r="A8740" s="6" t="n">
        <v>45441.08333333334</v>
      </c>
      <c r="B8740" t="n">
        <v>2049</v>
      </c>
      <c r="C8740" t="n">
        <v>2554</v>
      </c>
    </row>
    <row r="8741">
      <c r="A8741" s="6" t="n">
        <v>45441.125</v>
      </c>
      <c r="B8741" t="n">
        <v>2049.01</v>
      </c>
      <c r="C8741" t="n">
        <v>2465</v>
      </c>
    </row>
    <row r="8742">
      <c r="A8742" s="6" t="n">
        <v>45441.16666666666</v>
      </c>
      <c r="B8742" t="n">
        <v>1940.01</v>
      </c>
      <c r="C8742" t="n">
        <v>2408</v>
      </c>
    </row>
    <row r="8743">
      <c r="A8743" s="6" t="n">
        <v>45441.20833333334</v>
      </c>
      <c r="B8743" t="n">
        <v>2342.14</v>
      </c>
      <c r="C8743" t="n">
        <v>1895</v>
      </c>
    </row>
    <row r="8744">
      <c r="A8744" s="6" t="n">
        <v>45441.25</v>
      </c>
      <c r="B8744" t="n">
        <v>2319.99</v>
      </c>
      <c r="C8744" t="n">
        <v>1789</v>
      </c>
    </row>
    <row r="8745">
      <c r="A8745" s="6" t="n">
        <v>45441.29166666666</v>
      </c>
      <c r="B8745" t="n">
        <v>1608.49</v>
      </c>
      <c r="C8745" t="n">
        <v>1822</v>
      </c>
    </row>
    <row r="8746">
      <c r="A8746" s="6" t="n">
        <v>45441.33333333334</v>
      </c>
      <c r="B8746" t="n">
        <v>2398.99</v>
      </c>
      <c r="C8746" t="n">
        <v>2220</v>
      </c>
    </row>
    <row r="8747">
      <c r="A8747" s="6" t="n">
        <v>45441.375</v>
      </c>
      <c r="B8747" t="n">
        <v>2188.99</v>
      </c>
      <c r="C8747" t="n">
        <v>2323</v>
      </c>
    </row>
    <row r="8748">
      <c r="A8748" s="6" t="n">
        <v>45441.41666666666</v>
      </c>
      <c r="B8748" t="n">
        <v>1940</v>
      </c>
      <c r="C8748" t="n">
        <v>2289</v>
      </c>
    </row>
    <row r="8749">
      <c r="A8749" s="6" t="n">
        <v>45441.45833333334</v>
      </c>
      <c r="B8749" t="n">
        <v>2149</v>
      </c>
      <c r="C8749" t="n">
        <v>2015</v>
      </c>
    </row>
    <row r="8750">
      <c r="A8750" s="6" t="n">
        <v>45441.5</v>
      </c>
      <c r="B8750" t="n">
        <v>1258</v>
      </c>
      <c r="C8750" t="n">
        <v>1718</v>
      </c>
    </row>
    <row r="8751">
      <c r="A8751" s="6" t="n">
        <v>45441.54166666666</v>
      </c>
      <c r="B8751" t="n">
        <v>1498.99</v>
      </c>
      <c r="C8751" t="n">
        <v>1851</v>
      </c>
    </row>
    <row r="8752">
      <c r="A8752" s="6" t="n">
        <v>45441.58333333334</v>
      </c>
      <c r="B8752" t="n">
        <v>1940.01</v>
      </c>
      <c r="C8752" t="n">
        <v>2140</v>
      </c>
    </row>
    <row r="8753">
      <c r="A8753" s="6" t="n">
        <v>45441.625</v>
      </c>
      <c r="B8753" t="n">
        <v>1900</v>
      </c>
      <c r="C8753" t="n">
        <v>2269</v>
      </c>
    </row>
    <row r="8754">
      <c r="A8754" s="6" t="n">
        <v>45441.66666666666</v>
      </c>
      <c r="B8754" t="n">
        <v>2170</v>
      </c>
      <c r="C8754" t="n">
        <v>2505</v>
      </c>
    </row>
    <row r="8755">
      <c r="A8755" s="6" t="n">
        <v>45441.70833333334</v>
      </c>
      <c r="B8755" t="n">
        <v>2497</v>
      </c>
      <c r="C8755" t="n">
        <v>2667</v>
      </c>
    </row>
    <row r="8756">
      <c r="A8756" s="6" t="n">
        <v>45441.75</v>
      </c>
      <c r="B8756" t="n">
        <v>2575</v>
      </c>
      <c r="C8756" t="n">
        <v>2695</v>
      </c>
    </row>
    <row r="8757">
      <c r="A8757" s="6" t="n">
        <v>45441.79166666666</v>
      </c>
      <c r="B8757" t="n">
        <v>2438.89</v>
      </c>
      <c r="C8757" t="n">
        <v>2700</v>
      </c>
    </row>
    <row r="8758">
      <c r="A8758" s="6" t="n">
        <v>45441.83333333334</v>
      </c>
      <c r="B8758" t="n">
        <v>2650</v>
      </c>
      <c r="C8758" t="n">
        <v>2700</v>
      </c>
    </row>
    <row r="8759">
      <c r="A8759" s="6" t="n">
        <v>45441.875</v>
      </c>
      <c r="B8759" t="n">
        <v>2512.73</v>
      </c>
      <c r="C8759" t="n">
        <v>2700</v>
      </c>
    </row>
    <row r="8760">
      <c r="A8760" s="6" t="n">
        <v>45441.91666666666</v>
      </c>
      <c r="B8760" t="n">
        <v>1857</v>
      </c>
      <c r="C8760" t="n">
        <v>2563</v>
      </c>
    </row>
    <row r="8761">
      <c r="A8761" s="6" t="n">
        <v>45441.95833333334</v>
      </c>
      <c r="B8761" t="n">
        <v>2100</v>
      </c>
      <c r="C8761" t="n">
        <v>2329</v>
      </c>
    </row>
    <row r="8762">
      <c r="A8762" s="6" t="n">
        <v>45442</v>
      </c>
      <c r="B8762" t="n">
        <v>2499.98</v>
      </c>
      <c r="C8762" t="n">
        <v>2700</v>
      </c>
    </row>
    <row r="8763">
      <c r="A8763" s="6" t="n">
        <v>45442.04166666666</v>
      </c>
      <c r="B8763" t="n">
        <v>2545.45</v>
      </c>
      <c r="C8763" t="n">
        <v>2573</v>
      </c>
    </row>
    <row r="8764">
      <c r="A8764" s="6" t="n">
        <v>45442.08333333334</v>
      </c>
      <c r="B8764" t="n">
        <v>2345.01</v>
      </c>
      <c r="C8764" t="n">
        <v>2434</v>
      </c>
    </row>
    <row r="8765">
      <c r="A8765" s="6" t="n">
        <v>45442.125</v>
      </c>
      <c r="B8765" t="n">
        <v>2312.9</v>
      </c>
      <c r="C8765" t="n">
        <v>2359</v>
      </c>
    </row>
    <row r="8766">
      <c r="A8766" s="6" t="n">
        <v>45442.16666666666</v>
      </c>
      <c r="B8766" t="n">
        <v>2345.01</v>
      </c>
      <c r="C8766" t="n">
        <v>2309</v>
      </c>
    </row>
    <row r="8767">
      <c r="A8767" s="6" t="n">
        <v>45442.20833333334</v>
      </c>
      <c r="B8767" t="n">
        <v>2400</v>
      </c>
      <c r="C8767" t="n">
        <v>1918</v>
      </c>
    </row>
    <row r="8768">
      <c r="A8768" s="6" t="n">
        <v>45442.25</v>
      </c>
      <c r="B8768" t="n">
        <v>2248.7</v>
      </c>
      <c r="C8768" t="n">
        <v>1812</v>
      </c>
    </row>
    <row r="8769">
      <c r="A8769" s="6" t="n">
        <v>45442.29166666666</v>
      </c>
      <c r="B8769" t="n">
        <v>1607.58</v>
      </c>
      <c r="C8769" t="n">
        <v>1838</v>
      </c>
    </row>
    <row r="8770">
      <c r="A8770" s="6" t="n">
        <v>45442.33333333334</v>
      </c>
      <c r="B8770" t="n">
        <v>2500.01</v>
      </c>
      <c r="C8770" t="n">
        <v>2197</v>
      </c>
    </row>
    <row r="8771">
      <c r="A8771" s="6" t="n">
        <v>45442.375</v>
      </c>
      <c r="B8771" t="n">
        <v>2598.99</v>
      </c>
      <c r="C8771" t="n">
        <v>2258</v>
      </c>
    </row>
    <row r="8772">
      <c r="A8772" s="6" t="n">
        <v>45442.41666666666</v>
      </c>
      <c r="B8772" t="n">
        <v>2325</v>
      </c>
      <c r="C8772" t="n">
        <v>2240</v>
      </c>
    </row>
    <row r="8773">
      <c r="A8773" s="6" t="n">
        <v>45442.45833333334</v>
      </c>
      <c r="B8773" t="n">
        <v>2404.3</v>
      </c>
      <c r="C8773" t="n">
        <v>1975</v>
      </c>
    </row>
    <row r="8774">
      <c r="A8774" s="6" t="n">
        <v>45442.5</v>
      </c>
      <c r="B8774" t="n">
        <v>1489.99</v>
      </c>
      <c r="C8774" t="n">
        <v>1556</v>
      </c>
    </row>
    <row r="8775">
      <c r="A8775" s="6" t="n">
        <v>45442.54166666666</v>
      </c>
      <c r="B8775" t="n">
        <v>1940.01</v>
      </c>
      <c r="C8775" t="n">
        <v>1644</v>
      </c>
    </row>
    <row r="8776">
      <c r="A8776" s="6" t="n">
        <v>45442.58333333334</v>
      </c>
      <c r="B8776" t="n">
        <v>2250.01</v>
      </c>
      <c r="C8776" t="n">
        <v>2002</v>
      </c>
    </row>
    <row r="8777">
      <c r="A8777" s="6" t="n">
        <v>45442.625</v>
      </c>
      <c r="B8777" t="n">
        <v>2312.89</v>
      </c>
      <c r="C8777" t="n">
        <v>2108</v>
      </c>
    </row>
    <row r="8778">
      <c r="A8778" s="6" t="n">
        <v>45442.66666666666</v>
      </c>
      <c r="B8778" t="n">
        <v>2344.89</v>
      </c>
      <c r="C8778" t="n">
        <v>2256</v>
      </c>
    </row>
    <row r="8779">
      <c r="A8779" s="6" t="n">
        <v>45442.70833333334</v>
      </c>
      <c r="B8779" t="n">
        <v>2456.78</v>
      </c>
      <c r="C8779" t="n">
        <v>2385</v>
      </c>
    </row>
    <row r="8780">
      <c r="A8780" s="6" t="n">
        <v>45442.75</v>
      </c>
      <c r="B8780" t="n">
        <v>2289.99</v>
      </c>
      <c r="C8780" t="n">
        <v>2326</v>
      </c>
    </row>
    <row r="8781">
      <c r="A8781" s="6" t="n">
        <v>45442.79166666666</v>
      </c>
      <c r="B8781" t="n">
        <v>2559.99</v>
      </c>
      <c r="C8781" t="n">
        <v>2466</v>
      </c>
    </row>
    <row r="8782">
      <c r="A8782" s="6" t="n">
        <v>45442.83333333334</v>
      </c>
      <c r="B8782" t="n">
        <v>2650</v>
      </c>
      <c r="C8782" t="n">
        <v>2640</v>
      </c>
    </row>
    <row r="8783">
      <c r="A8783" s="6" t="n">
        <v>45442.875</v>
      </c>
      <c r="B8783" t="n">
        <v>2599.99</v>
      </c>
      <c r="C8783" t="n">
        <v>2608</v>
      </c>
    </row>
    <row r="8784">
      <c r="A8784" s="6" t="n">
        <v>45442.91666666666</v>
      </c>
      <c r="B8784" t="n">
        <v>2312.9</v>
      </c>
      <c r="C8784" t="n">
        <v>2257</v>
      </c>
    </row>
    <row r="8785">
      <c r="A8785" s="6" t="n">
        <v>45442.95833333334</v>
      </c>
      <c r="B8785" t="n">
        <v>2149</v>
      </c>
      <c r="C8785" t="n">
        <v>2024</v>
      </c>
    </row>
    <row r="8786">
      <c r="A8786" s="6" t="n">
        <v>45443</v>
      </c>
      <c r="B8786" t="n">
        <v>2472.76</v>
      </c>
      <c r="C8786" t="n">
        <v>2515</v>
      </c>
    </row>
    <row r="8787">
      <c r="A8787" s="6" t="n">
        <v>45443.04166666666</v>
      </c>
      <c r="B8787" t="n">
        <v>2479.44</v>
      </c>
      <c r="C8787" t="n">
        <v>2358</v>
      </c>
    </row>
    <row r="8788">
      <c r="A8788" s="6" t="n">
        <v>45443.08333333334</v>
      </c>
      <c r="B8788" t="n">
        <v>2325.94</v>
      </c>
      <c r="C8788" t="n">
        <v>2251</v>
      </c>
    </row>
    <row r="8789">
      <c r="A8789" s="6" t="n">
        <v>45443.125</v>
      </c>
      <c r="B8789" t="n">
        <v>2120</v>
      </c>
      <c r="C8789" t="n">
        <v>2183</v>
      </c>
    </row>
    <row r="8790">
      <c r="A8790" s="6" t="n">
        <v>45443.16666666666</v>
      </c>
      <c r="B8790" t="n">
        <v>2249.99</v>
      </c>
      <c r="C8790" t="n">
        <v>2149</v>
      </c>
    </row>
    <row r="8791">
      <c r="A8791" s="6" t="n">
        <v>45443.20833333334</v>
      </c>
      <c r="B8791" t="n">
        <v>2341.44</v>
      </c>
      <c r="C8791" t="n">
        <v>1940</v>
      </c>
    </row>
    <row r="8792">
      <c r="A8792" s="6" t="n">
        <v>45443.25</v>
      </c>
      <c r="B8792" t="n">
        <v>1905</v>
      </c>
      <c r="C8792" t="n">
        <v>1835</v>
      </c>
    </row>
    <row r="8793">
      <c r="A8793" s="6" t="n">
        <v>45443.29166666666</v>
      </c>
      <c r="B8793" t="n">
        <v>1499.98</v>
      </c>
      <c r="C8793" t="n">
        <v>1841</v>
      </c>
    </row>
    <row r="8794">
      <c r="A8794" s="6" t="n">
        <v>45443.33333333334</v>
      </c>
      <c r="B8794" t="n">
        <v>2344.9</v>
      </c>
      <c r="C8794" t="n">
        <v>2135</v>
      </c>
    </row>
    <row r="8795">
      <c r="A8795" s="6" t="n">
        <v>45443.375</v>
      </c>
      <c r="B8795" t="n">
        <v>1895</v>
      </c>
      <c r="C8795" t="n">
        <v>2208</v>
      </c>
    </row>
    <row r="8796">
      <c r="A8796" s="6" t="n">
        <v>45443.41666666666</v>
      </c>
      <c r="B8796" t="n">
        <v>1499.98</v>
      </c>
      <c r="C8796" t="n">
        <v>2168</v>
      </c>
    </row>
    <row r="8797">
      <c r="A8797" s="6" t="n">
        <v>45443.45833333334</v>
      </c>
      <c r="B8797" t="n">
        <v>1499.99</v>
      </c>
      <c r="C8797" t="n">
        <v>1978</v>
      </c>
    </row>
    <row r="8798">
      <c r="A8798" s="6" t="n">
        <v>45443.5</v>
      </c>
      <c r="B8798" t="n">
        <v>999.99</v>
      </c>
      <c r="C8798" t="n">
        <v>1470</v>
      </c>
    </row>
    <row r="8799">
      <c r="A8799" s="6" t="n">
        <v>45443.54166666666</v>
      </c>
      <c r="B8799" t="n">
        <v>1000.01</v>
      </c>
      <c r="C8799" t="n">
        <v>1512</v>
      </c>
    </row>
    <row r="8800">
      <c r="A8800" s="6" t="n">
        <v>45443.58333333334</v>
      </c>
      <c r="B8800" t="n">
        <v>1499.99</v>
      </c>
      <c r="C8800" t="n">
        <v>2062</v>
      </c>
    </row>
    <row r="8801">
      <c r="A8801" s="6" t="n">
        <v>45443.625</v>
      </c>
      <c r="B8801" t="n">
        <v>2199.99</v>
      </c>
      <c r="C8801" t="n">
        <v>2143</v>
      </c>
    </row>
    <row r="8802">
      <c r="A8802" s="6" t="n">
        <v>45443.66666666666</v>
      </c>
      <c r="B8802" t="n">
        <v>2111.11</v>
      </c>
      <c r="C8802" t="n">
        <v>2297</v>
      </c>
    </row>
    <row r="8803">
      <c r="A8803" s="6" t="n">
        <v>45443.70833333334</v>
      </c>
      <c r="B8803" t="n">
        <v>2348.9</v>
      </c>
      <c r="C8803" t="n">
        <v>2426</v>
      </c>
    </row>
    <row r="8804">
      <c r="A8804" s="6" t="n">
        <v>45443.75</v>
      </c>
      <c r="B8804" t="n">
        <v>2456.78</v>
      </c>
      <c r="C8804" t="n">
        <v>2236</v>
      </c>
    </row>
    <row r="8805">
      <c r="A8805" s="6" t="n">
        <v>45443.79166666666</v>
      </c>
      <c r="B8805" t="n">
        <v>2448.9</v>
      </c>
      <c r="C8805" t="n">
        <v>2303</v>
      </c>
    </row>
    <row r="8806">
      <c r="A8806" s="6" t="n">
        <v>45443.83333333334</v>
      </c>
      <c r="B8806" t="n">
        <v>2700</v>
      </c>
      <c r="C8806" t="n">
        <v>2440</v>
      </c>
    </row>
    <row r="8807">
      <c r="A8807" s="6" t="n">
        <v>45443.875</v>
      </c>
      <c r="B8807" t="n">
        <v>2649</v>
      </c>
      <c r="C8807" t="n">
        <v>2421</v>
      </c>
    </row>
    <row r="8808">
      <c r="A8808" s="6" t="n">
        <v>45443.91666666666</v>
      </c>
      <c r="B8808" t="n">
        <v>2354.12</v>
      </c>
      <c r="C8808" t="n">
        <v>2114</v>
      </c>
    </row>
    <row r="8809">
      <c r="A8809" s="6" t="n">
        <v>45443.95833333334</v>
      </c>
      <c r="B8809" t="n">
        <v>2169.99</v>
      </c>
      <c r="C8809" t="n">
        <v>1940</v>
      </c>
    </row>
    <row r="8810">
      <c r="A8810" s="6" t="n">
        <v>45444</v>
      </c>
      <c r="B8810" t="n">
        <v>2649.99</v>
      </c>
      <c r="C8810" t="n">
        <v>2556</v>
      </c>
    </row>
    <row r="8811">
      <c r="A8811" s="6" t="n">
        <v>45444.04166666666</v>
      </c>
      <c r="B8811" t="n">
        <v>2560</v>
      </c>
      <c r="C8811" t="n">
        <v>2407</v>
      </c>
    </row>
    <row r="8812">
      <c r="A8812" s="6" t="n">
        <v>45444.08333333334</v>
      </c>
      <c r="B8812" t="n">
        <v>2300</v>
      </c>
      <c r="C8812" t="n">
        <v>2293</v>
      </c>
    </row>
    <row r="8813">
      <c r="A8813" s="6" t="n">
        <v>45444.125</v>
      </c>
      <c r="B8813" t="n">
        <v>1754.63</v>
      </c>
      <c r="C8813" t="n">
        <v>2211</v>
      </c>
    </row>
    <row r="8814">
      <c r="A8814" s="6" t="n">
        <v>45444.16666666666</v>
      </c>
      <c r="B8814" t="n">
        <v>2324.99</v>
      </c>
      <c r="C8814" t="n">
        <v>2163</v>
      </c>
    </row>
    <row r="8815">
      <c r="A8815" s="6" t="n">
        <v>45444.20833333334</v>
      </c>
      <c r="B8815" t="n">
        <v>2549.01</v>
      </c>
      <c r="C8815" t="n">
        <v>1835</v>
      </c>
    </row>
    <row r="8816">
      <c r="A8816" s="6" t="n">
        <v>45444.25</v>
      </c>
      <c r="B8816" t="n">
        <v>1608.01</v>
      </c>
      <c r="C8816" t="n">
        <v>1691</v>
      </c>
    </row>
    <row r="8817">
      <c r="A8817" s="6" t="n">
        <v>45444.29166666666</v>
      </c>
      <c r="B8817" t="n">
        <v>1000.01</v>
      </c>
      <c r="C8817" t="n">
        <v>1623</v>
      </c>
    </row>
    <row r="8818">
      <c r="A8818" s="6" t="n">
        <v>45444.33333333334</v>
      </c>
      <c r="B8818" t="n">
        <v>1550</v>
      </c>
      <c r="C8818" t="n">
        <v>1776</v>
      </c>
    </row>
    <row r="8819">
      <c r="A8819" s="6" t="n">
        <v>45444.375</v>
      </c>
      <c r="B8819" t="n">
        <v>1608.01</v>
      </c>
      <c r="C8819" t="n">
        <v>1844</v>
      </c>
    </row>
    <row r="8820">
      <c r="A8820" s="6" t="n">
        <v>45444.41666666666</v>
      </c>
      <c r="B8820" t="n">
        <v>1382.99</v>
      </c>
      <c r="C8820" t="n">
        <v>1835</v>
      </c>
    </row>
    <row r="8821">
      <c r="A8821" s="6" t="n">
        <v>45444.45833333334</v>
      </c>
      <c r="B8821" t="n">
        <v>1179</v>
      </c>
      <c r="C8821" t="n">
        <v>1666</v>
      </c>
    </row>
    <row r="8822">
      <c r="A8822" s="6" t="n">
        <v>45444.5</v>
      </c>
      <c r="B8822" t="n">
        <v>500</v>
      </c>
      <c r="C8822" t="n">
        <v>1154</v>
      </c>
    </row>
    <row r="8823">
      <c r="A8823" s="6" t="n">
        <v>45444.54166666666</v>
      </c>
      <c r="B8823" t="n">
        <v>1294.35</v>
      </c>
      <c r="C8823" t="n">
        <v>1243</v>
      </c>
    </row>
    <row r="8824">
      <c r="A8824" s="6" t="n">
        <v>45444.58333333334</v>
      </c>
      <c r="B8824" t="n">
        <v>1608</v>
      </c>
      <c r="C8824" t="n">
        <v>1679</v>
      </c>
    </row>
    <row r="8825">
      <c r="A8825" s="6" t="n">
        <v>45444.625</v>
      </c>
      <c r="B8825" t="n">
        <v>1000</v>
      </c>
      <c r="C8825" t="n">
        <v>1773</v>
      </c>
    </row>
    <row r="8826">
      <c r="A8826" s="6" t="n">
        <v>45444.66666666666</v>
      </c>
      <c r="B8826" t="n">
        <v>1608</v>
      </c>
      <c r="C8826" t="n">
        <v>1883</v>
      </c>
    </row>
    <row r="8827">
      <c r="A8827" s="6" t="n">
        <v>45444.70833333334</v>
      </c>
      <c r="B8827" t="n">
        <v>2099.98</v>
      </c>
      <c r="C8827" t="n">
        <v>2093</v>
      </c>
    </row>
    <row r="8828">
      <c r="A8828" s="6" t="n">
        <v>45444.75</v>
      </c>
      <c r="B8828" t="n">
        <v>2400</v>
      </c>
      <c r="C8828" t="n">
        <v>2112</v>
      </c>
    </row>
    <row r="8829">
      <c r="A8829" s="6" t="n">
        <v>45444.79166666666</v>
      </c>
      <c r="B8829" t="n">
        <v>2599.99</v>
      </c>
      <c r="C8829" t="n">
        <v>2258</v>
      </c>
    </row>
    <row r="8830">
      <c r="A8830" s="6" t="n">
        <v>45444.83333333334</v>
      </c>
      <c r="B8830" t="n">
        <v>2700</v>
      </c>
      <c r="C8830" t="n">
        <v>2409</v>
      </c>
    </row>
    <row r="8831">
      <c r="A8831" s="6" t="n">
        <v>45444.875</v>
      </c>
      <c r="B8831" t="n">
        <v>2648.99</v>
      </c>
      <c r="C8831" t="n">
        <v>2360</v>
      </c>
    </row>
    <row r="8832">
      <c r="A8832" s="6" t="n">
        <v>45444.91666666666</v>
      </c>
      <c r="B8832" t="n">
        <v>2424.99</v>
      </c>
      <c r="C8832" t="n">
        <v>2067</v>
      </c>
    </row>
    <row r="8833">
      <c r="A8833" s="6" t="n">
        <v>45444.95833333334</v>
      </c>
      <c r="B8833" t="n">
        <v>2198.9</v>
      </c>
      <c r="C8833" t="n">
        <v>1913</v>
      </c>
    </row>
    <row r="8834">
      <c r="A8834" s="6" t="n">
        <v>45445</v>
      </c>
      <c r="B8834" t="n">
        <v>2569.02</v>
      </c>
      <c r="C8834" t="n">
        <v>2462</v>
      </c>
    </row>
    <row r="8835">
      <c r="A8835" s="6" t="n">
        <v>45445.04166666666</v>
      </c>
      <c r="B8835" t="n">
        <v>2400</v>
      </c>
      <c r="C8835" t="n">
        <v>2379</v>
      </c>
    </row>
    <row r="8836">
      <c r="A8836" s="6" t="n">
        <v>45445.08333333334</v>
      </c>
      <c r="B8836" t="n">
        <v>2367.89</v>
      </c>
      <c r="C8836" t="n">
        <v>2295</v>
      </c>
    </row>
    <row r="8837">
      <c r="A8837" s="6" t="n">
        <v>45445.125</v>
      </c>
      <c r="B8837" t="n">
        <v>2223.99</v>
      </c>
      <c r="C8837" t="n">
        <v>2232</v>
      </c>
    </row>
    <row r="8838">
      <c r="A8838" s="6" t="n">
        <v>45445.16666666666</v>
      </c>
      <c r="B8838" t="n">
        <v>2298.89</v>
      </c>
      <c r="C8838" t="n">
        <v>2194</v>
      </c>
    </row>
    <row r="8839">
      <c r="A8839" s="6" t="n">
        <v>45445.20833333334</v>
      </c>
      <c r="B8839" t="n">
        <v>2359.38</v>
      </c>
      <c r="C8839" t="n">
        <v>1861</v>
      </c>
    </row>
    <row r="8840">
      <c r="A8840" s="6" t="n">
        <v>45445.25</v>
      </c>
      <c r="B8840" t="n">
        <v>2540.38</v>
      </c>
      <c r="C8840" t="n">
        <v>1828</v>
      </c>
    </row>
    <row r="8841">
      <c r="A8841" s="6" t="n">
        <v>45445.29166666666</v>
      </c>
      <c r="B8841" t="n">
        <v>1184.35</v>
      </c>
      <c r="C8841" t="n">
        <v>1595</v>
      </c>
    </row>
    <row r="8842">
      <c r="A8842" s="6" t="n">
        <v>45445.33333333334</v>
      </c>
      <c r="B8842" t="n">
        <v>189.99</v>
      </c>
      <c r="C8842" t="n">
        <v>1427</v>
      </c>
    </row>
    <row r="8843">
      <c r="A8843" s="6" t="n">
        <v>45445.375</v>
      </c>
      <c r="B8843" t="n">
        <v>115</v>
      </c>
      <c r="C8843" t="n">
        <v>1358</v>
      </c>
    </row>
    <row r="8844">
      <c r="A8844" s="6" t="n">
        <v>45445.41666666666</v>
      </c>
      <c r="B8844" t="n">
        <v>99.01000000000001</v>
      </c>
      <c r="C8844" t="n">
        <v>1321</v>
      </c>
    </row>
    <row r="8845">
      <c r="A8845" s="6" t="n">
        <v>45445.45833333334</v>
      </c>
      <c r="B8845" t="n">
        <v>80</v>
      </c>
      <c r="C8845" t="n">
        <v>1313</v>
      </c>
    </row>
    <row r="8846">
      <c r="A8846" s="6" t="n">
        <v>45445.5</v>
      </c>
      <c r="B8846" t="n">
        <v>41.64</v>
      </c>
      <c r="C8846" t="n">
        <v>810</v>
      </c>
    </row>
    <row r="8847">
      <c r="A8847" s="6" t="n">
        <v>45445.54166666666</v>
      </c>
      <c r="B8847" t="n">
        <v>99.01000000000001</v>
      </c>
      <c r="C8847" t="n">
        <v>853</v>
      </c>
    </row>
    <row r="8848">
      <c r="A8848" s="6" t="n">
        <v>45445.58333333334</v>
      </c>
      <c r="B8848" t="n">
        <v>120.01</v>
      </c>
      <c r="C8848" t="n">
        <v>1328</v>
      </c>
    </row>
    <row r="8849">
      <c r="A8849" s="6" t="n">
        <v>45445.625</v>
      </c>
      <c r="B8849" t="n">
        <v>131.99</v>
      </c>
      <c r="C8849" t="n">
        <v>1439</v>
      </c>
    </row>
    <row r="8850">
      <c r="A8850" s="6" t="n">
        <v>45445.66666666666</v>
      </c>
      <c r="B8850" t="n">
        <v>1184.35</v>
      </c>
      <c r="C8850" t="n">
        <v>1607</v>
      </c>
    </row>
    <row r="8851">
      <c r="A8851" s="6" t="n">
        <v>45445.70833333334</v>
      </c>
      <c r="B8851" t="n">
        <v>2367.89</v>
      </c>
      <c r="C8851" t="n">
        <v>1865</v>
      </c>
    </row>
    <row r="8852">
      <c r="A8852" s="6" t="n">
        <v>45445.75</v>
      </c>
      <c r="B8852" t="n">
        <v>2298.9</v>
      </c>
      <c r="C8852" t="n">
        <v>1985</v>
      </c>
    </row>
    <row r="8853">
      <c r="A8853" s="6" t="n">
        <v>45445.79166666666</v>
      </c>
      <c r="B8853" t="n">
        <v>2624.99</v>
      </c>
      <c r="C8853" t="n">
        <v>2179</v>
      </c>
    </row>
    <row r="8854">
      <c r="A8854" s="6" t="n">
        <v>45445.83333333334</v>
      </c>
      <c r="B8854" t="n">
        <v>2625</v>
      </c>
      <c r="C8854" t="n">
        <v>2320</v>
      </c>
    </row>
    <row r="8855">
      <c r="A8855" s="6" t="n">
        <v>45445.875</v>
      </c>
      <c r="B8855" t="n">
        <v>2550</v>
      </c>
      <c r="C8855" t="n">
        <v>2306</v>
      </c>
    </row>
    <row r="8856">
      <c r="A8856" s="6" t="n">
        <v>45445.91666666666</v>
      </c>
      <c r="B8856" t="n">
        <v>2300</v>
      </c>
      <c r="C8856" t="n">
        <v>1987</v>
      </c>
    </row>
    <row r="8857">
      <c r="A8857" s="6" t="n">
        <v>45445.95833333334</v>
      </c>
      <c r="B8857" t="n">
        <v>2299</v>
      </c>
      <c r="C8857" t="n">
        <v>1908</v>
      </c>
    </row>
    <row r="8858">
      <c r="A8858" s="6" t="n">
        <v>45446</v>
      </c>
      <c r="B8858" t="n">
        <v>2428.38</v>
      </c>
      <c r="C8858" t="n">
        <v>2515</v>
      </c>
    </row>
    <row r="8859">
      <c r="A8859" s="6" t="n">
        <v>45446.04166666666</v>
      </c>
      <c r="B8859" t="n">
        <v>2349.01</v>
      </c>
      <c r="C8859" t="n">
        <v>2368</v>
      </c>
    </row>
    <row r="8860">
      <c r="A8860" s="6" t="n">
        <v>45446.08333333334</v>
      </c>
      <c r="B8860" t="n">
        <v>2408.92</v>
      </c>
      <c r="C8860" t="n">
        <v>2277</v>
      </c>
    </row>
    <row r="8861">
      <c r="A8861" s="6" t="n">
        <v>45446.125</v>
      </c>
      <c r="B8861" t="n">
        <v>2325</v>
      </c>
      <c r="C8861" t="n">
        <v>2222</v>
      </c>
    </row>
    <row r="8862">
      <c r="A8862" s="6" t="n">
        <v>45446.16666666666</v>
      </c>
      <c r="B8862" t="n">
        <v>2245</v>
      </c>
      <c r="C8862" t="n">
        <v>2187</v>
      </c>
    </row>
    <row r="8863">
      <c r="A8863" s="6" t="n">
        <v>45446.20833333334</v>
      </c>
      <c r="B8863" t="n">
        <v>2198.89</v>
      </c>
      <c r="C8863" t="n">
        <v>1769</v>
      </c>
    </row>
    <row r="8864">
      <c r="A8864" s="6" t="n">
        <v>45446.25</v>
      </c>
      <c r="B8864" t="n">
        <v>1600</v>
      </c>
      <c r="C8864" t="n">
        <v>1713</v>
      </c>
    </row>
    <row r="8865">
      <c r="A8865" s="6" t="n">
        <v>45446.29166666666</v>
      </c>
      <c r="B8865" t="n">
        <v>1274.99</v>
      </c>
      <c r="C8865" t="n">
        <v>1620</v>
      </c>
    </row>
    <row r="8866">
      <c r="A8866" s="6" t="n">
        <v>45446.33333333334</v>
      </c>
      <c r="B8866" t="n">
        <v>1940</v>
      </c>
      <c r="C8866" t="n">
        <v>1835</v>
      </c>
    </row>
    <row r="8867">
      <c r="A8867" s="6" t="n">
        <v>45446.375</v>
      </c>
      <c r="B8867" t="n">
        <v>1863.99</v>
      </c>
      <c r="C8867" t="n">
        <v>1875</v>
      </c>
    </row>
    <row r="8868">
      <c r="A8868" s="6" t="n">
        <v>45446.41666666666</v>
      </c>
      <c r="B8868" t="n">
        <v>2324.99</v>
      </c>
      <c r="C8868" t="n">
        <v>1794</v>
      </c>
    </row>
    <row r="8869">
      <c r="A8869" s="6" t="n">
        <v>45446.45833333334</v>
      </c>
      <c r="B8869" t="n">
        <v>2486.22</v>
      </c>
      <c r="C8869" t="n">
        <v>1768</v>
      </c>
    </row>
    <row r="8870">
      <c r="A8870" s="6" t="n">
        <v>45446.5</v>
      </c>
      <c r="B8870" t="n">
        <v>1608.01</v>
      </c>
      <c r="C8870" t="n">
        <v>1273</v>
      </c>
    </row>
    <row r="8871">
      <c r="A8871" s="6" t="n">
        <v>45446.54166666666</v>
      </c>
      <c r="B8871" t="n">
        <v>2200</v>
      </c>
      <c r="C8871" t="n">
        <v>1385</v>
      </c>
    </row>
    <row r="8872">
      <c r="A8872" s="6" t="n">
        <v>45446.58333333334</v>
      </c>
      <c r="B8872" t="n">
        <v>2522.3</v>
      </c>
      <c r="C8872" t="n">
        <v>1917</v>
      </c>
    </row>
    <row r="8873">
      <c r="A8873" s="6" t="n">
        <v>45446.625</v>
      </c>
      <c r="B8873" t="n">
        <v>2367.89</v>
      </c>
      <c r="C8873" t="n">
        <v>2090</v>
      </c>
    </row>
    <row r="8874">
      <c r="A8874" s="6" t="n">
        <v>45446.66666666666</v>
      </c>
      <c r="B8874" t="n">
        <v>2050</v>
      </c>
      <c r="C8874" t="n">
        <v>2345</v>
      </c>
    </row>
    <row r="8875">
      <c r="A8875" s="6" t="n">
        <v>45446.70833333334</v>
      </c>
      <c r="B8875" t="n">
        <v>2549</v>
      </c>
      <c r="C8875" t="n">
        <v>2611</v>
      </c>
    </row>
    <row r="8876">
      <c r="A8876" s="6" t="n">
        <v>45446.75</v>
      </c>
      <c r="B8876" t="n">
        <v>2584.24</v>
      </c>
      <c r="C8876" t="n">
        <v>2687</v>
      </c>
    </row>
    <row r="8877">
      <c r="A8877" s="6" t="n">
        <v>45446.79166666666</v>
      </c>
      <c r="B8877" t="n">
        <v>2622.47</v>
      </c>
      <c r="C8877" t="n">
        <v>2700</v>
      </c>
    </row>
    <row r="8878">
      <c r="A8878" s="6" t="n">
        <v>45446.83333333334</v>
      </c>
      <c r="B8878" t="n">
        <v>2699.89</v>
      </c>
      <c r="C8878" t="n">
        <v>2700</v>
      </c>
    </row>
    <row r="8879">
      <c r="A8879" s="6" t="n">
        <v>45446.875</v>
      </c>
      <c r="B8879" t="n">
        <v>2649.99</v>
      </c>
      <c r="C8879" t="n">
        <v>2700</v>
      </c>
    </row>
    <row r="8880">
      <c r="A8880" s="6" t="n">
        <v>45446.91666666666</v>
      </c>
      <c r="B8880" t="n">
        <v>2198.9</v>
      </c>
      <c r="C8880" t="n">
        <v>2527</v>
      </c>
    </row>
    <row r="8881">
      <c r="A8881" s="6" t="n">
        <v>45446.95833333334</v>
      </c>
      <c r="B8881" t="n">
        <v>2100</v>
      </c>
      <c r="C8881" t="n">
        <v>2317</v>
      </c>
    </row>
    <row r="8882">
      <c r="A8882" s="6" t="n">
        <v>45447</v>
      </c>
      <c r="B8882" t="n">
        <v>2600</v>
      </c>
      <c r="C8882" t="n">
        <v>2700</v>
      </c>
    </row>
    <row r="8883">
      <c r="A8883" s="6" t="n">
        <v>45447.04166666666</v>
      </c>
      <c r="B8883" t="n">
        <v>2597.38</v>
      </c>
      <c r="C8883" t="n">
        <v>2700</v>
      </c>
    </row>
    <row r="8884">
      <c r="A8884" s="6" t="n">
        <v>45447.08333333334</v>
      </c>
      <c r="B8884" t="n">
        <v>2423.71</v>
      </c>
      <c r="C8884" t="n">
        <v>2581</v>
      </c>
    </row>
    <row r="8885">
      <c r="A8885" s="6" t="n">
        <v>45447.125</v>
      </c>
      <c r="B8885" t="n">
        <v>2349</v>
      </c>
      <c r="C8885" t="n">
        <v>2475</v>
      </c>
    </row>
    <row r="8886">
      <c r="A8886" s="6" t="n">
        <v>45447.16666666666</v>
      </c>
      <c r="B8886" t="n">
        <v>2348.58</v>
      </c>
      <c r="C8886" t="n">
        <v>2411</v>
      </c>
    </row>
    <row r="8887">
      <c r="A8887" s="6" t="n">
        <v>45447.20833333334</v>
      </c>
      <c r="B8887" t="n">
        <v>2147.99</v>
      </c>
      <c r="C8887" t="n">
        <v>1867</v>
      </c>
    </row>
    <row r="8888">
      <c r="A8888" s="6" t="n">
        <v>45447.25</v>
      </c>
      <c r="B8888" t="n">
        <v>1895</v>
      </c>
      <c r="C8888" t="n">
        <v>1711</v>
      </c>
    </row>
    <row r="8889">
      <c r="A8889" s="6" t="n">
        <v>45447.29166666666</v>
      </c>
      <c r="B8889" t="n">
        <v>1641.98</v>
      </c>
      <c r="C8889" t="n">
        <v>1675</v>
      </c>
    </row>
    <row r="8890">
      <c r="A8890" s="6" t="n">
        <v>45447.33333333334</v>
      </c>
      <c r="B8890" t="n">
        <v>2170</v>
      </c>
      <c r="C8890" t="n">
        <v>1898</v>
      </c>
    </row>
    <row r="8891">
      <c r="A8891" s="6" t="n">
        <v>45447.375</v>
      </c>
      <c r="B8891" t="n">
        <v>2546</v>
      </c>
      <c r="C8891" t="n">
        <v>1895</v>
      </c>
    </row>
    <row r="8892">
      <c r="A8892" s="6" t="n">
        <v>45447.41666666666</v>
      </c>
      <c r="B8892" t="n">
        <v>2499.99</v>
      </c>
      <c r="C8892" t="n">
        <v>1835</v>
      </c>
    </row>
    <row r="8893">
      <c r="A8893" s="6" t="n">
        <v>45447.45833333334</v>
      </c>
      <c r="B8893" t="n">
        <v>2524.99</v>
      </c>
      <c r="C8893" t="n">
        <v>1799</v>
      </c>
    </row>
    <row r="8894">
      <c r="A8894" s="6" t="n">
        <v>45447.5</v>
      </c>
      <c r="B8894" t="n">
        <v>1850</v>
      </c>
      <c r="C8894" t="n">
        <v>1332</v>
      </c>
    </row>
    <row r="8895">
      <c r="A8895" s="6" t="n">
        <v>45447.54166666666</v>
      </c>
      <c r="B8895" t="n">
        <v>2297.38</v>
      </c>
      <c r="C8895" t="n">
        <v>1464</v>
      </c>
    </row>
    <row r="8896">
      <c r="A8896" s="6" t="n">
        <v>45447.58333333334</v>
      </c>
      <c r="B8896" t="n">
        <v>2498.38</v>
      </c>
      <c r="C8896" t="n">
        <v>1962</v>
      </c>
    </row>
    <row r="8897">
      <c r="A8897" s="6" t="n">
        <v>45447.625</v>
      </c>
      <c r="B8897" t="n">
        <v>2459.46</v>
      </c>
      <c r="C8897" t="n">
        <v>2152</v>
      </c>
    </row>
    <row r="8898">
      <c r="A8898" s="6" t="n">
        <v>45447.66666666666</v>
      </c>
      <c r="B8898" t="n">
        <v>2400</v>
      </c>
      <c r="C8898" t="n">
        <v>2384</v>
      </c>
    </row>
    <row r="8899">
      <c r="A8899" s="6" t="n">
        <v>45447.70833333334</v>
      </c>
      <c r="B8899" t="n">
        <v>2597.39</v>
      </c>
      <c r="C8899" t="n">
        <v>2575</v>
      </c>
    </row>
    <row r="8900">
      <c r="A8900" s="6" t="n">
        <v>45447.75</v>
      </c>
      <c r="B8900" t="n">
        <v>2690</v>
      </c>
      <c r="C8900" t="n">
        <v>2676</v>
      </c>
    </row>
    <row r="8901">
      <c r="A8901" s="6" t="n">
        <v>45447.79166666666</v>
      </c>
      <c r="B8901" t="n">
        <v>2690</v>
      </c>
      <c r="C8901" t="n">
        <v>2700</v>
      </c>
    </row>
    <row r="8902">
      <c r="A8902" s="6" t="n">
        <v>45447.83333333334</v>
      </c>
      <c r="B8902" t="n">
        <v>2700</v>
      </c>
      <c r="C8902" t="n">
        <v>2700</v>
      </c>
    </row>
    <row r="8903">
      <c r="A8903" s="6" t="n">
        <v>45447.875</v>
      </c>
      <c r="B8903" t="n">
        <v>2690</v>
      </c>
      <c r="C8903" t="n">
        <v>2700</v>
      </c>
    </row>
    <row r="8904">
      <c r="A8904" s="6" t="n">
        <v>45447.91666666666</v>
      </c>
      <c r="B8904" t="n">
        <v>2620.02</v>
      </c>
      <c r="C8904" t="n">
        <v>2444</v>
      </c>
    </row>
    <row r="8905">
      <c r="A8905" s="6" t="n">
        <v>45447.95833333334</v>
      </c>
      <c r="B8905" t="n">
        <v>2325.09</v>
      </c>
      <c r="C8905" t="n">
        <v>2279</v>
      </c>
    </row>
    <row r="8906">
      <c r="A8906" s="6" t="n">
        <v>45448</v>
      </c>
      <c r="B8906" t="n">
        <v>2647.99</v>
      </c>
      <c r="C8906" t="n">
        <v>2700</v>
      </c>
    </row>
    <row r="8907">
      <c r="A8907" s="6" t="n">
        <v>45448.04166666666</v>
      </c>
      <c r="B8907" t="n">
        <v>2599.99</v>
      </c>
      <c r="C8907" t="n">
        <v>2700</v>
      </c>
    </row>
    <row r="8908">
      <c r="A8908" s="6" t="n">
        <v>45448.08333333334</v>
      </c>
      <c r="B8908" t="n">
        <v>2367.89</v>
      </c>
      <c r="C8908" t="n">
        <v>2693</v>
      </c>
    </row>
    <row r="8909">
      <c r="A8909" s="6" t="n">
        <v>45448.125</v>
      </c>
      <c r="B8909" t="n">
        <v>1999.99</v>
      </c>
      <c r="C8909" t="n">
        <v>2603</v>
      </c>
    </row>
    <row r="8910">
      <c r="A8910" s="6" t="n">
        <v>45448.16666666666</v>
      </c>
      <c r="B8910" t="n">
        <v>2467</v>
      </c>
      <c r="C8910" t="n">
        <v>2583</v>
      </c>
    </row>
    <row r="8911">
      <c r="A8911" s="6" t="n">
        <v>45448.20833333334</v>
      </c>
      <c r="B8911" t="n">
        <v>2364.61</v>
      </c>
      <c r="C8911" t="n">
        <v>2064</v>
      </c>
    </row>
    <row r="8912">
      <c r="A8912" s="6" t="n">
        <v>45448.25</v>
      </c>
      <c r="B8912" t="n">
        <v>1966.97</v>
      </c>
      <c r="C8912" t="n">
        <v>1912</v>
      </c>
    </row>
    <row r="8913">
      <c r="A8913" s="6" t="n">
        <v>45448.29166666666</v>
      </c>
      <c r="B8913" t="n">
        <v>1966.98</v>
      </c>
      <c r="C8913" t="n">
        <v>1863</v>
      </c>
    </row>
    <row r="8914">
      <c r="A8914" s="6" t="n">
        <v>45448.33333333334</v>
      </c>
      <c r="B8914" t="n">
        <v>2549.99</v>
      </c>
      <c r="C8914" t="n">
        <v>2100</v>
      </c>
    </row>
    <row r="8915">
      <c r="A8915" s="6" t="n">
        <v>45448.375</v>
      </c>
      <c r="B8915" t="n">
        <v>2599.99</v>
      </c>
      <c r="C8915" t="n">
        <v>2093</v>
      </c>
    </row>
    <row r="8916">
      <c r="A8916" s="6" t="n">
        <v>45448.41666666666</v>
      </c>
      <c r="B8916" t="n">
        <v>2573.99</v>
      </c>
      <c r="C8916" t="n">
        <v>2060</v>
      </c>
    </row>
    <row r="8917">
      <c r="A8917" s="6" t="n">
        <v>45448.45833333334</v>
      </c>
      <c r="B8917" t="n">
        <v>2597.82</v>
      </c>
      <c r="C8917" t="n">
        <v>2098</v>
      </c>
    </row>
    <row r="8918">
      <c r="A8918" s="6" t="n">
        <v>45448.5</v>
      </c>
      <c r="B8918" t="n">
        <v>2294.34</v>
      </c>
      <c r="C8918" t="n">
        <v>1725</v>
      </c>
    </row>
    <row r="8919">
      <c r="A8919" s="6" t="n">
        <v>45448.54166666666</v>
      </c>
      <c r="B8919" t="n">
        <v>2449.98</v>
      </c>
      <c r="C8919" t="n">
        <v>1831</v>
      </c>
    </row>
    <row r="8920">
      <c r="A8920" s="6" t="n">
        <v>45448.58333333334</v>
      </c>
      <c r="B8920" t="n">
        <v>2600</v>
      </c>
      <c r="C8920" t="n">
        <v>2121</v>
      </c>
    </row>
    <row r="8921">
      <c r="A8921" s="6" t="n">
        <v>45448.625</v>
      </c>
      <c r="B8921" t="n">
        <v>2655.55</v>
      </c>
      <c r="C8921" t="n">
        <v>2229</v>
      </c>
    </row>
    <row r="8922">
      <c r="A8922" s="6" t="n">
        <v>45448.66666666666</v>
      </c>
      <c r="B8922" t="n">
        <v>2700</v>
      </c>
      <c r="C8922" t="n">
        <v>2386</v>
      </c>
    </row>
    <row r="8923">
      <c r="A8923" s="6" t="n">
        <v>45448.70833333334</v>
      </c>
      <c r="B8923" t="n">
        <v>2700</v>
      </c>
      <c r="C8923" t="n">
        <v>2566</v>
      </c>
    </row>
    <row r="8924">
      <c r="A8924" s="6" t="n">
        <v>45448.75</v>
      </c>
      <c r="B8924" t="n">
        <v>2700</v>
      </c>
      <c r="C8924" t="n">
        <v>2632</v>
      </c>
    </row>
    <row r="8925">
      <c r="A8925" s="6" t="n">
        <v>45448.79166666666</v>
      </c>
      <c r="B8925" t="n">
        <v>2700</v>
      </c>
      <c r="C8925" t="n">
        <v>2700</v>
      </c>
    </row>
    <row r="8926">
      <c r="A8926" s="6" t="n">
        <v>45448.83333333334</v>
      </c>
      <c r="B8926" t="n">
        <v>2700</v>
      </c>
      <c r="C8926" t="n">
        <v>2700</v>
      </c>
    </row>
    <row r="8927">
      <c r="A8927" s="6" t="n">
        <v>45448.875</v>
      </c>
      <c r="B8927" t="n">
        <v>2700</v>
      </c>
      <c r="C8927" t="n">
        <v>2700</v>
      </c>
    </row>
    <row r="8928">
      <c r="A8928" s="6" t="n">
        <v>45448.91666666666</v>
      </c>
      <c r="B8928" t="n">
        <v>2700</v>
      </c>
      <c r="C8928" t="n">
        <v>2521</v>
      </c>
    </row>
    <row r="8929">
      <c r="A8929" s="6" t="n">
        <v>45448.95833333334</v>
      </c>
      <c r="B8929" t="n">
        <v>2599.99</v>
      </c>
      <c r="C8929" t="n">
        <v>2400</v>
      </c>
    </row>
    <row r="8930">
      <c r="A8930" s="6" t="n">
        <v>45449</v>
      </c>
      <c r="B8930" t="n">
        <v>2672</v>
      </c>
      <c r="C8930" t="n">
        <v>2700</v>
      </c>
    </row>
    <row r="8931">
      <c r="A8931" s="6" t="n">
        <v>45449.04166666666</v>
      </c>
      <c r="B8931" t="n">
        <v>2647.34</v>
      </c>
      <c r="C8931" t="n">
        <v>2700</v>
      </c>
    </row>
    <row r="8932">
      <c r="A8932" s="6" t="n">
        <v>45449.08333333334</v>
      </c>
      <c r="B8932" t="n">
        <v>2599.99</v>
      </c>
      <c r="C8932" t="n">
        <v>2700</v>
      </c>
    </row>
    <row r="8933">
      <c r="A8933" s="6" t="n">
        <v>45449.125</v>
      </c>
      <c r="B8933" t="n">
        <v>2407.98</v>
      </c>
      <c r="C8933" t="n">
        <v>2642</v>
      </c>
    </row>
    <row r="8934">
      <c r="A8934" s="6" t="n">
        <v>45449.16666666666</v>
      </c>
      <c r="B8934" t="n">
        <v>2423.34</v>
      </c>
      <c r="C8934" t="n">
        <v>2629</v>
      </c>
    </row>
    <row r="8935">
      <c r="A8935" s="6" t="n">
        <v>45449.20833333334</v>
      </c>
      <c r="B8935" t="n">
        <v>1989.99</v>
      </c>
      <c r="C8935" t="n">
        <v>2155</v>
      </c>
    </row>
    <row r="8936">
      <c r="A8936" s="6" t="n">
        <v>45449.25</v>
      </c>
      <c r="B8936" t="n">
        <v>1684.98</v>
      </c>
      <c r="C8936" t="n">
        <v>2067</v>
      </c>
    </row>
    <row r="8937">
      <c r="A8937" s="6" t="n">
        <v>45449.29166666666</v>
      </c>
      <c r="B8937" t="n">
        <v>1684.97</v>
      </c>
      <c r="C8937" t="n">
        <v>2069</v>
      </c>
    </row>
    <row r="8938">
      <c r="A8938" s="6" t="n">
        <v>45449.33333333334</v>
      </c>
      <c r="B8938" t="n">
        <v>1990</v>
      </c>
      <c r="C8938" t="n">
        <v>2300</v>
      </c>
    </row>
    <row r="8939">
      <c r="A8939" s="6" t="n">
        <v>45449.375</v>
      </c>
      <c r="B8939" t="n">
        <v>2539.7</v>
      </c>
      <c r="C8939" t="n">
        <v>2349</v>
      </c>
    </row>
    <row r="8940">
      <c r="A8940" s="6" t="n">
        <v>45449.41666666666</v>
      </c>
      <c r="B8940" t="n">
        <v>2553.03</v>
      </c>
      <c r="C8940" t="n">
        <v>2375</v>
      </c>
    </row>
    <row r="8941">
      <c r="A8941" s="6" t="n">
        <v>45449.45833333334</v>
      </c>
      <c r="B8941" t="n">
        <v>2576.99</v>
      </c>
      <c r="C8941" t="n">
        <v>2437</v>
      </c>
    </row>
    <row r="8942">
      <c r="A8942" s="6" t="n">
        <v>45449.5</v>
      </c>
      <c r="B8942" t="n">
        <v>2076</v>
      </c>
      <c r="C8942" t="n">
        <v>2152</v>
      </c>
    </row>
    <row r="8943">
      <c r="A8943" s="6" t="n">
        <v>45449.54166666666</v>
      </c>
      <c r="B8943" t="n">
        <v>2433</v>
      </c>
      <c r="C8943" t="n">
        <v>2291</v>
      </c>
    </row>
    <row r="8944">
      <c r="A8944" s="6" t="n">
        <v>45449.58333333334</v>
      </c>
      <c r="B8944" t="n">
        <v>2600</v>
      </c>
      <c r="C8944" t="n">
        <v>2618</v>
      </c>
    </row>
    <row r="8945">
      <c r="A8945" s="6" t="n">
        <v>45449.625</v>
      </c>
      <c r="B8945" t="n">
        <v>2648</v>
      </c>
      <c r="C8945" t="n">
        <v>2700</v>
      </c>
    </row>
    <row r="8946">
      <c r="A8946" s="6" t="n">
        <v>45449.66666666666</v>
      </c>
      <c r="B8946" t="n">
        <v>2699.9</v>
      </c>
      <c r="C8946" t="n">
        <v>2700</v>
      </c>
    </row>
    <row r="8947">
      <c r="A8947" s="6" t="n">
        <v>45449.70833333334</v>
      </c>
      <c r="B8947" t="n">
        <v>2700</v>
      </c>
      <c r="C8947" t="n">
        <v>2700</v>
      </c>
    </row>
    <row r="8948">
      <c r="A8948" s="6" t="n">
        <v>45449.75</v>
      </c>
      <c r="B8948" t="n">
        <v>2700</v>
      </c>
      <c r="C8948" t="n">
        <v>2700</v>
      </c>
    </row>
    <row r="8949">
      <c r="A8949" s="6" t="n">
        <v>45449.79166666666</v>
      </c>
      <c r="B8949" t="n">
        <v>2700</v>
      </c>
      <c r="C8949" t="n">
        <v>2700</v>
      </c>
    </row>
    <row r="8950">
      <c r="A8950" s="6" t="n">
        <v>45449.83333333334</v>
      </c>
      <c r="B8950" t="n">
        <v>2700</v>
      </c>
      <c r="C8950" t="n">
        <v>2700</v>
      </c>
    </row>
    <row r="8951">
      <c r="A8951" s="6" t="n">
        <v>45449.875</v>
      </c>
      <c r="B8951" t="n">
        <v>2700</v>
      </c>
      <c r="C8951" t="n">
        <v>2700</v>
      </c>
    </row>
    <row r="8952">
      <c r="A8952" s="6" t="n">
        <v>45449.91666666666</v>
      </c>
      <c r="B8952" t="n">
        <v>2649.98</v>
      </c>
      <c r="C8952" t="n">
        <v>2700</v>
      </c>
    </row>
    <row r="8953">
      <c r="A8953" s="6" t="n">
        <v>45449.95833333334</v>
      </c>
      <c r="B8953" t="n">
        <v>2357.33</v>
      </c>
      <c r="C8953" t="n">
        <v>2700</v>
      </c>
    </row>
    <row r="8954">
      <c r="A8954" s="6" t="n">
        <v>45450</v>
      </c>
      <c r="B8954" t="n">
        <v>2597.33</v>
      </c>
      <c r="C8954" t="n">
        <v>2700</v>
      </c>
    </row>
    <row r="8955">
      <c r="A8955" s="6" t="n">
        <v>45450.04166666666</v>
      </c>
      <c r="B8955" t="n">
        <v>2436.44</v>
      </c>
      <c r="C8955" t="n">
        <v>2700</v>
      </c>
    </row>
    <row r="8956">
      <c r="A8956" s="6" t="n">
        <v>45450.08333333334</v>
      </c>
      <c r="B8956" t="n">
        <v>2399.67</v>
      </c>
      <c r="C8956" t="n">
        <v>2672</v>
      </c>
    </row>
    <row r="8957">
      <c r="A8957" s="6" t="n">
        <v>45450.125</v>
      </c>
      <c r="B8957" t="n">
        <v>2349</v>
      </c>
      <c r="C8957" t="n">
        <v>2633</v>
      </c>
    </row>
    <row r="8958">
      <c r="A8958" s="6" t="n">
        <v>45450.16666666666</v>
      </c>
      <c r="B8958" t="n">
        <v>2452.01</v>
      </c>
      <c r="C8958" t="n">
        <v>2614</v>
      </c>
    </row>
    <row r="8959">
      <c r="A8959" s="6" t="n">
        <v>45450.20833333334</v>
      </c>
      <c r="B8959" t="n">
        <v>2300.65</v>
      </c>
      <c r="C8959" t="n">
        <v>2255</v>
      </c>
    </row>
    <row r="8960">
      <c r="A8960" s="6" t="n">
        <v>45450.25</v>
      </c>
      <c r="B8960" t="n">
        <v>1684.97</v>
      </c>
      <c r="C8960" t="n">
        <v>2206</v>
      </c>
    </row>
    <row r="8961">
      <c r="A8961" s="6" t="n">
        <v>45450.29166666666</v>
      </c>
      <c r="B8961" t="n">
        <v>1684.97</v>
      </c>
      <c r="C8961" t="n">
        <v>2228</v>
      </c>
    </row>
    <row r="8962">
      <c r="A8962" s="6" t="n">
        <v>45450.33333333334</v>
      </c>
      <c r="B8962" t="n">
        <v>2100</v>
      </c>
      <c r="C8962" t="n">
        <v>2375</v>
      </c>
    </row>
    <row r="8963">
      <c r="A8963" s="6" t="n">
        <v>45450.375</v>
      </c>
      <c r="B8963" t="n">
        <v>2569.03</v>
      </c>
      <c r="C8963" t="n">
        <v>2434</v>
      </c>
    </row>
    <row r="8964">
      <c r="A8964" s="6" t="n">
        <v>45450.41666666666</v>
      </c>
      <c r="B8964" t="n">
        <v>2598.99</v>
      </c>
      <c r="C8964" t="n">
        <v>2449</v>
      </c>
    </row>
    <row r="8965">
      <c r="A8965" s="6" t="n">
        <v>45450.45833333334</v>
      </c>
      <c r="B8965" t="n">
        <v>2525</v>
      </c>
      <c r="C8965" t="n">
        <v>2479</v>
      </c>
    </row>
    <row r="8966">
      <c r="A8966" s="6" t="n">
        <v>45450.5</v>
      </c>
      <c r="B8966" t="n">
        <v>1968</v>
      </c>
      <c r="C8966" t="n">
        <v>2363</v>
      </c>
    </row>
    <row r="8967">
      <c r="A8967" s="6" t="n">
        <v>45450.54166666666</v>
      </c>
      <c r="B8967" t="n">
        <v>2162.34</v>
      </c>
      <c r="C8967" t="n">
        <v>2402</v>
      </c>
    </row>
    <row r="8968">
      <c r="A8968" s="6" t="n">
        <v>45450.58333333334</v>
      </c>
      <c r="B8968" t="n">
        <v>2400.01</v>
      </c>
      <c r="C8968" t="n">
        <v>2683</v>
      </c>
    </row>
    <row r="8969">
      <c r="A8969" s="6" t="n">
        <v>45450.625</v>
      </c>
      <c r="B8969" t="n">
        <v>2569.02</v>
      </c>
      <c r="C8969" t="n">
        <v>2700</v>
      </c>
    </row>
    <row r="8970">
      <c r="A8970" s="6" t="n">
        <v>45450.66666666666</v>
      </c>
      <c r="B8970" t="n">
        <v>2598</v>
      </c>
      <c r="C8970" t="n">
        <v>2700</v>
      </c>
    </row>
    <row r="8971">
      <c r="A8971" s="6" t="n">
        <v>45450.70833333334</v>
      </c>
      <c r="B8971" t="n">
        <v>2649.99</v>
      </c>
      <c r="C8971" t="n">
        <v>2700</v>
      </c>
    </row>
    <row r="8972">
      <c r="A8972" s="6" t="n">
        <v>45450.75</v>
      </c>
      <c r="B8972" t="n">
        <v>2579.96</v>
      </c>
      <c r="C8972" t="n">
        <v>2700</v>
      </c>
    </row>
    <row r="8973">
      <c r="A8973" s="6" t="n">
        <v>45450.79166666666</v>
      </c>
      <c r="B8973" t="n">
        <v>2319.99</v>
      </c>
      <c r="C8973" t="n">
        <v>2700</v>
      </c>
    </row>
    <row r="8974">
      <c r="A8974" s="6" t="n">
        <v>45450.83333333334</v>
      </c>
      <c r="B8974" t="n">
        <v>2666.34</v>
      </c>
      <c r="C8974" t="n">
        <v>2700</v>
      </c>
    </row>
    <row r="8975">
      <c r="A8975" s="6" t="n">
        <v>45450.875</v>
      </c>
      <c r="B8975" t="n">
        <v>2647.99</v>
      </c>
      <c r="C8975" t="n">
        <v>2700</v>
      </c>
    </row>
    <row r="8976">
      <c r="A8976" s="6" t="n">
        <v>45450.91666666666</v>
      </c>
      <c r="B8976" t="n">
        <v>2199.99</v>
      </c>
      <c r="C8976" t="n">
        <v>2618</v>
      </c>
    </row>
    <row r="8977">
      <c r="A8977" s="6" t="n">
        <v>45450.95833333334</v>
      </c>
      <c r="B8977" t="n">
        <v>2049</v>
      </c>
      <c r="C8977" t="n">
        <v>2526</v>
      </c>
    </row>
    <row r="8978">
      <c r="A8978" s="6" t="n">
        <v>45451</v>
      </c>
      <c r="B8978" t="n">
        <v>2598.99</v>
      </c>
      <c r="C8978" t="n">
        <v>2654</v>
      </c>
    </row>
    <row r="8979">
      <c r="A8979" s="6" t="n">
        <v>45451.04166666666</v>
      </c>
      <c r="B8979" t="n">
        <v>2447</v>
      </c>
      <c r="C8979" t="n">
        <v>2579</v>
      </c>
    </row>
    <row r="8980">
      <c r="A8980" s="6" t="n">
        <v>45451.08333333334</v>
      </c>
      <c r="B8980" t="n">
        <v>2500.01</v>
      </c>
      <c r="C8980" t="n">
        <v>2526</v>
      </c>
    </row>
    <row r="8981">
      <c r="A8981" s="6" t="n">
        <v>45451.125</v>
      </c>
      <c r="B8981" t="n">
        <v>1966.97</v>
      </c>
      <c r="C8981" t="n">
        <v>2487</v>
      </c>
    </row>
    <row r="8982">
      <c r="A8982" s="6" t="n">
        <v>45451.16666666666</v>
      </c>
      <c r="B8982" t="n">
        <v>2000</v>
      </c>
      <c r="C8982" t="n">
        <v>2457</v>
      </c>
    </row>
    <row r="8983">
      <c r="A8983" s="6" t="n">
        <v>45451.20833333334</v>
      </c>
      <c r="B8983" t="n">
        <v>2190</v>
      </c>
      <c r="C8983" t="n">
        <v>2124</v>
      </c>
    </row>
    <row r="8984">
      <c r="A8984" s="6" t="n">
        <v>45451.25</v>
      </c>
      <c r="B8984" t="n">
        <v>1489.99</v>
      </c>
      <c r="C8984" t="n">
        <v>2066</v>
      </c>
    </row>
    <row r="8985">
      <c r="A8985" s="6" t="n">
        <v>45451.29166666666</v>
      </c>
      <c r="B8985" t="n">
        <v>1050</v>
      </c>
      <c r="C8985" t="n">
        <v>2062</v>
      </c>
    </row>
    <row r="8986">
      <c r="A8986" s="6" t="n">
        <v>45451.33333333334</v>
      </c>
      <c r="B8986" t="n">
        <v>2423.2</v>
      </c>
      <c r="C8986" t="n">
        <v>2150</v>
      </c>
    </row>
    <row r="8987">
      <c r="A8987" s="6" t="n">
        <v>45451.375</v>
      </c>
      <c r="B8987" t="n">
        <v>2648</v>
      </c>
      <c r="C8987" t="n">
        <v>2222</v>
      </c>
    </row>
    <row r="8988">
      <c r="A8988" s="6" t="n">
        <v>45451.41666666666</v>
      </c>
      <c r="B8988" t="n">
        <v>2374.99</v>
      </c>
      <c r="C8988" t="n">
        <v>2241</v>
      </c>
    </row>
    <row r="8989">
      <c r="A8989" s="6" t="n">
        <v>45451.45833333334</v>
      </c>
      <c r="B8989" t="n">
        <v>2375</v>
      </c>
      <c r="C8989" t="n">
        <v>2287</v>
      </c>
    </row>
    <row r="8990">
      <c r="A8990" s="6" t="n">
        <v>45451.5</v>
      </c>
      <c r="B8990" t="n">
        <v>1641.11</v>
      </c>
      <c r="C8990" t="n">
        <v>2167</v>
      </c>
    </row>
    <row r="8991">
      <c r="A8991" s="6" t="n">
        <v>45451.54166666666</v>
      </c>
      <c r="B8991" t="n">
        <v>2355.51</v>
      </c>
      <c r="C8991" t="n">
        <v>2204</v>
      </c>
    </row>
    <row r="8992">
      <c r="A8992" s="6" t="n">
        <v>45451.58333333334</v>
      </c>
      <c r="B8992" t="n">
        <v>2600</v>
      </c>
      <c r="C8992" t="n">
        <v>2448</v>
      </c>
    </row>
    <row r="8993">
      <c r="A8993" s="6" t="n">
        <v>45451.625</v>
      </c>
      <c r="B8993" t="n">
        <v>2610.96</v>
      </c>
      <c r="C8993" t="n">
        <v>2468</v>
      </c>
    </row>
    <row r="8994">
      <c r="A8994" s="6" t="n">
        <v>45451.66666666666</v>
      </c>
      <c r="B8994" t="n">
        <v>2282</v>
      </c>
      <c r="C8994" t="n">
        <v>2501</v>
      </c>
    </row>
    <row r="8995">
      <c r="A8995" s="6" t="n">
        <v>45451.70833333334</v>
      </c>
      <c r="B8995" t="n">
        <v>2348.99</v>
      </c>
      <c r="C8995" t="n">
        <v>2545</v>
      </c>
    </row>
    <row r="8996">
      <c r="A8996" s="6" t="n">
        <v>45451.75</v>
      </c>
      <c r="B8996" t="n">
        <v>2447</v>
      </c>
      <c r="C8996" t="n">
        <v>2484</v>
      </c>
    </row>
    <row r="8997">
      <c r="A8997" s="6" t="n">
        <v>45451.79166666666</v>
      </c>
      <c r="B8997" t="n">
        <v>2447</v>
      </c>
      <c r="C8997" t="n">
        <v>2517</v>
      </c>
    </row>
    <row r="8998">
      <c r="A8998" s="6" t="n">
        <v>45451.83333333334</v>
      </c>
      <c r="B8998" t="n">
        <v>2654.04</v>
      </c>
      <c r="C8998" t="n">
        <v>2571</v>
      </c>
    </row>
    <row r="8999">
      <c r="A8999" s="6" t="n">
        <v>45451.875</v>
      </c>
      <c r="B8999" t="n">
        <v>2650</v>
      </c>
      <c r="C8999" t="n">
        <v>2558</v>
      </c>
    </row>
    <row r="9000">
      <c r="A9000" s="6" t="n">
        <v>45451.91666666666</v>
      </c>
      <c r="B9000" t="n">
        <v>2335.08</v>
      </c>
      <c r="C9000" t="n">
        <v>2362</v>
      </c>
    </row>
    <row r="9001">
      <c r="A9001" s="6" t="n">
        <v>45451.95833333334</v>
      </c>
      <c r="B9001" t="n">
        <v>2254.21</v>
      </c>
      <c r="C9001" t="n">
        <v>2303</v>
      </c>
    </row>
    <row r="9002">
      <c r="A9002" s="6" t="n">
        <v>45452</v>
      </c>
      <c r="B9002" t="n">
        <v>2600</v>
      </c>
      <c r="C9002" t="n">
        <v>2372</v>
      </c>
    </row>
    <row r="9003">
      <c r="A9003" s="6" t="n">
        <v>45452.04166666666</v>
      </c>
      <c r="B9003" t="n">
        <v>2475.21</v>
      </c>
      <c r="C9003" t="n">
        <v>2336</v>
      </c>
    </row>
    <row r="9004">
      <c r="A9004" s="6" t="n">
        <v>45452.08333333334</v>
      </c>
      <c r="B9004" t="n">
        <v>2423.21</v>
      </c>
      <c r="C9004" t="n">
        <v>2303</v>
      </c>
    </row>
    <row r="9005">
      <c r="A9005" s="6" t="n">
        <v>45452.125</v>
      </c>
      <c r="B9005" t="n">
        <v>2222.99</v>
      </c>
      <c r="C9005" t="n">
        <v>2280</v>
      </c>
    </row>
    <row r="9006">
      <c r="A9006" s="6" t="n">
        <v>45452.16666666666</v>
      </c>
      <c r="B9006" t="n">
        <v>2349.01</v>
      </c>
      <c r="C9006" t="n">
        <v>2260</v>
      </c>
    </row>
    <row r="9007">
      <c r="A9007" s="6" t="n">
        <v>45452.20833333334</v>
      </c>
      <c r="B9007" t="n">
        <v>2524.99</v>
      </c>
      <c r="C9007" t="n">
        <v>1988</v>
      </c>
    </row>
    <row r="9008">
      <c r="A9008" s="6" t="n">
        <v>45452.25</v>
      </c>
      <c r="B9008" t="n">
        <v>1966.97</v>
      </c>
      <c r="C9008" t="n">
        <v>1965</v>
      </c>
    </row>
    <row r="9009">
      <c r="A9009" s="6" t="n">
        <v>45452.29166666666</v>
      </c>
      <c r="B9009" t="n">
        <v>1149.99</v>
      </c>
      <c r="C9009" t="n">
        <v>1914</v>
      </c>
    </row>
    <row r="9010">
      <c r="A9010" s="6" t="n">
        <v>45452.33333333334</v>
      </c>
      <c r="B9010" t="n">
        <v>1000</v>
      </c>
      <c r="C9010" t="n">
        <v>1900</v>
      </c>
    </row>
    <row r="9011">
      <c r="A9011" s="6" t="n">
        <v>45452.375</v>
      </c>
      <c r="B9011" t="n">
        <v>1249.01</v>
      </c>
      <c r="C9011" t="n">
        <v>1905</v>
      </c>
    </row>
    <row r="9012">
      <c r="A9012" s="6" t="n">
        <v>45452.41666666666</v>
      </c>
      <c r="B9012" t="n">
        <v>1249.01</v>
      </c>
      <c r="C9012" t="n">
        <v>1902</v>
      </c>
    </row>
    <row r="9013">
      <c r="A9013" s="6" t="n">
        <v>45452.45833333334</v>
      </c>
      <c r="B9013" t="n">
        <v>1300</v>
      </c>
      <c r="C9013" t="n">
        <v>1970</v>
      </c>
    </row>
    <row r="9014">
      <c r="A9014" s="6" t="n">
        <v>45452.5</v>
      </c>
      <c r="B9014" t="n">
        <v>1178.99</v>
      </c>
      <c r="C9014" t="n">
        <v>1900</v>
      </c>
    </row>
    <row r="9015">
      <c r="A9015" s="6" t="n">
        <v>45452.54166666666</v>
      </c>
      <c r="B9015" t="n">
        <v>1179</v>
      </c>
      <c r="C9015" t="n">
        <v>1918</v>
      </c>
    </row>
    <row r="9016">
      <c r="A9016" s="6" t="n">
        <v>45452.58333333334</v>
      </c>
      <c r="B9016" t="n">
        <v>1600.01</v>
      </c>
      <c r="C9016" t="n">
        <v>2185</v>
      </c>
    </row>
    <row r="9017">
      <c r="A9017" s="6" t="n">
        <v>45452.625</v>
      </c>
      <c r="B9017" t="n">
        <v>1500.01</v>
      </c>
      <c r="C9017" t="n">
        <v>2213</v>
      </c>
    </row>
    <row r="9018">
      <c r="A9018" s="6" t="n">
        <v>45452.66666666666</v>
      </c>
      <c r="B9018" t="n">
        <v>1749.99</v>
      </c>
      <c r="C9018" t="n">
        <v>2265</v>
      </c>
    </row>
    <row r="9019">
      <c r="A9019" s="6" t="n">
        <v>45452.70833333334</v>
      </c>
      <c r="B9019" t="n">
        <v>2423.21</v>
      </c>
      <c r="C9019" t="n">
        <v>2325</v>
      </c>
    </row>
    <row r="9020">
      <c r="A9020" s="6" t="n">
        <v>45452.75</v>
      </c>
      <c r="B9020" t="n">
        <v>2600</v>
      </c>
      <c r="C9020" t="n">
        <v>2252</v>
      </c>
    </row>
    <row r="9021">
      <c r="A9021" s="6" t="n">
        <v>45452.79166666666</v>
      </c>
      <c r="B9021" t="n">
        <v>2540</v>
      </c>
      <c r="C9021" t="n">
        <v>2322</v>
      </c>
    </row>
    <row r="9022">
      <c r="A9022" s="6" t="n">
        <v>45452.83333333334</v>
      </c>
      <c r="B9022" t="n">
        <v>2625.62</v>
      </c>
      <c r="C9022" t="n">
        <v>2384</v>
      </c>
    </row>
    <row r="9023">
      <c r="A9023" s="6" t="n">
        <v>45452.875</v>
      </c>
      <c r="B9023" t="n">
        <v>2600</v>
      </c>
      <c r="C9023" t="n">
        <v>2398</v>
      </c>
    </row>
    <row r="9024">
      <c r="A9024" s="6" t="n">
        <v>45452.91666666666</v>
      </c>
      <c r="B9024" t="n">
        <v>2423.21</v>
      </c>
      <c r="C9024" t="n">
        <v>2209</v>
      </c>
    </row>
    <row r="9025">
      <c r="A9025" s="6" t="n">
        <v>45452.95833333334</v>
      </c>
      <c r="B9025" t="n">
        <v>2327.34</v>
      </c>
      <c r="C9025" t="n">
        <v>2172</v>
      </c>
    </row>
    <row r="9026">
      <c r="A9026" s="6" t="n">
        <v>45453</v>
      </c>
      <c r="B9026" t="n">
        <v>2446.67</v>
      </c>
      <c r="C9026" t="n">
        <v>2474</v>
      </c>
    </row>
    <row r="9027">
      <c r="A9027" s="6" t="n">
        <v>45453.04166666666</v>
      </c>
      <c r="B9027" t="n">
        <v>2446.67</v>
      </c>
      <c r="C9027" t="n">
        <v>2398</v>
      </c>
    </row>
    <row r="9028">
      <c r="A9028" s="6" t="n">
        <v>45453.08333333334</v>
      </c>
      <c r="B9028" t="n">
        <v>2352.86</v>
      </c>
      <c r="C9028" t="n">
        <v>2361</v>
      </c>
    </row>
    <row r="9029">
      <c r="A9029" s="6" t="n">
        <v>45453.125</v>
      </c>
      <c r="B9029" t="n">
        <v>2374.47</v>
      </c>
      <c r="C9029" t="n">
        <v>2343</v>
      </c>
    </row>
    <row r="9030">
      <c r="A9030" s="6" t="n">
        <v>45453.16666666666</v>
      </c>
      <c r="B9030" t="n">
        <v>2360</v>
      </c>
      <c r="C9030" t="n">
        <v>2328</v>
      </c>
    </row>
    <row r="9031">
      <c r="A9031" s="6" t="n">
        <v>45453.20833333334</v>
      </c>
      <c r="B9031" t="n">
        <v>2239</v>
      </c>
      <c r="C9031" t="n">
        <v>1953</v>
      </c>
    </row>
    <row r="9032">
      <c r="A9032" s="6" t="n">
        <v>45453.25</v>
      </c>
      <c r="B9032" t="n">
        <v>2048.99</v>
      </c>
      <c r="C9032" t="n">
        <v>1925</v>
      </c>
    </row>
    <row r="9033">
      <c r="A9033" s="6" t="n">
        <v>45453.29166666666</v>
      </c>
      <c r="B9033" t="n">
        <v>1609.99</v>
      </c>
      <c r="C9033" t="n">
        <v>1956</v>
      </c>
    </row>
    <row r="9034">
      <c r="A9034" s="6" t="n">
        <v>45453.33333333334</v>
      </c>
      <c r="B9034" t="n">
        <v>2494.16</v>
      </c>
      <c r="C9034" t="n">
        <v>2152</v>
      </c>
    </row>
    <row r="9035">
      <c r="A9035" s="6" t="n">
        <v>45453.375</v>
      </c>
      <c r="B9035" t="n">
        <v>2394.16</v>
      </c>
      <c r="C9035" t="n">
        <v>2225</v>
      </c>
    </row>
    <row r="9036">
      <c r="A9036" s="6" t="n">
        <v>45453.41666666666</v>
      </c>
      <c r="B9036" t="n">
        <v>2423.21</v>
      </c>
      <c r="C9036" t="n">
        <v>2238</v>
      </c>
    </row>
    <row r="9037">
      <c r="A9037" s="6" t="n">
        <v>45453.45833333334</v>
      </c>
      <c r="B9037" t="n">
        <v>2502.13</v>
      </c>
      <c r="C9037" t="n">
        <v>2281</v>
      </c>
    </row>
    <row r="9038">
      <c r="A9038" s="6" t="n">
        <v>45453.5</v>
      </c>
      <c r="B9038" t="n">
        <v>2098.17</v>
      </c>
      <c r="C9038" t="n">
        <v>2093</v>
      </c>
    </row>
    <row r="9039">
      <c r="A9039" s="6" t="n">
        <v>45453.54166666666</v>
      </c>
      <c r="B9039" t="n">
        <v>2388.44</v>
      </c>
      <c r="C9039" t="n">
        <v>2150</v>
      </c>
    </row>
    <row r="9040">
      <c r="A9040" s="6" t="n">
        <v>45453.58333333334</v>
      </c>
      <c r="B9040" t="n">
        <v>2596.08</v>
      </c>
      <c r="C9040" t="n">
        <v>2555</v>
      </c>
    </row>
    <row r="9041">
      <c r="A9041" s="6" t="n">
        <v>45453.625</v>
      </c>
      <c r="B9041" t="n">
        <v>2700</v>
      </c>
      <c r="C9041" t="n">
        <v>2593</v>
      </c>
    </row>
    <row r="9042">
      <c r="A9042" s="6" t="n">
        <v>45453.66666666666</v>
      </c>
      <c r="B9042" t="n">
        <v>2700</v>
      </c>
      <c r="C9042" t="n">
        <v>2658</v>
      </c>
    </row>
    <row r="9043">
      <c r="A9043" s="6" t="n">
        <v>45453.70833333334</v>
      </c>
      <c r="B9043" t="n">
        <v>2700</v>
      </c>
      <c r="C9043" t="n">
        <v>2700</v>
      </c>
    </row>
    <row r="9044">
      <c r="A9044" s="6" t="n">
        <v>45453.75</v>
      </c>
      <c r="B9044" t="n">
        <v>2700</v>
      </c>
      <c r="C9044" t="n">
        <v>2658</v>
      </c>
    </row>
    <row r="9045">
      <c r="A9045" s="6" t="n">
        <v>45453.79166666666</v>
      </c>
      <c r="B9045" t="n">
        <v>2700</v>
      </c>
      <c r="C9045" t="n">
        <v>2700</v>
      </c>
    </row>
    <row r="9046">
      <c r="A9046" s="6" t="n">
        <v>45453.83333333334</v>
      </c>
      <c r="B9046" t="n">
        <v>2700</v>
      </c>
      <c r="C9046" t="n">
        <v>2700</v>
      </c>
    </row>
    <row r="9047">
      <c r="A9047" s="6" t="n">
        <v>45453.875</v>
      </c>
      <c r="B9047" t="n">
        <v>2700</v>
      </c>
      <c r="C9047" t="n">
        <v>2700</v>
      </c>
    </row>
    <row r="9048">
      <c r="A9048" s="6" t="n">
        <v>45453.91666666666</v>
      </c>
      <c r="B9048" t="n">
        <v>2700</v>
      </c>
      <c r="C9048" t="n">
        <v>2576</v>
      </c>
    </row>
    <row r="9049">
      <c r="A9049" s="6" t="n">
        <v>45453.95833333334</v>
      </c>
      <c r="B9049" t="n">
        <v>2700</v>
      </c>
      <c r="C9049" t="n">
        <v>2502</v>
      </c>
    </row>
    <row r="9050">
      <c r="A9050" s="6" t="n">
        <v>45454</v>
      </c>
      <c r="B9050" t="n">
        <v>2700</v>
      </c>
      <c r="C9050" t="n">
        <v>2700</v>
      </c>
    </row>
    <row r="9051">
      <c r="A9051" s="6" t="n">
        <v>45454.04166666666</v>
      </c>
      <c r="B9051" t="n">
        <v>2700</v>
      </c>
      <c r="C9051" t="n">
        <v>2700</v>
      </c>
    </row>
    <row r="9052">
      <c r="A9052" s="6" t="n">
        <v>45454.08333333334</v>
      </c>
      <c r="B9052" t="n">
        <v>2666.66</v>
      </c>
      <c r="C9052" t="n">
        <v>2660</v>
      </c>
    </row>
    <row r="9053">
      <c r="A9053" s="6" t="n">
        <v>45454.125</v>
      </c>
      <c r="B9053" t="n">
        <v>2599.99</v>
      </c>
      <c r="C9053" t="n">
        <v>2611</v>
      </c>
    </row>
    <row r="9054">
      <c r="A9054" s="6" t="n">
        <v>45454.16666666666</v>
      </c>
      <c r="B9054" t="n">
        <v>2485.55</v>
      </c>
      <c r="C9054" t="n">
        <v>2568</v>
      </c>
    </row>
    <row r="9055">
      <c r="A9055" s="6" t="n">
        <v>45454.20833333334</v>
      </c>
      <c r="B9055" t="n">
        <v>2319.17</v>
      </c>
      <c r="C9055" t="n">
        <v>2193</v>
      </c>
    </row>
    <row r="9056">
      <c r="A9056" s="6" t="n">
        <v>45454.25</v>
      </c>
      <c r="B9056" t="n">
        <v>2094.18</v>
      </c>
      <c r="C9056" t="n">
        <v>2103</v>
      </c>
    </row>
    <row r="9057">
      <c r="A9057" s="6" t="n">
        <v>45454.29166666666</v>
      </c>
      <c r="B9057" t="n">
        <v>1965</v>
      </c>
      <c r="C9057" t="n">
        <v>2102</v>
      </c>
    </row>
    <row r="9058">
      <c r="A9058" s="6" t="n">
        <v>45454.33333333334</v>
      </c>
      <c r="B9058" t="n">
        <v>2498.19</v>
      </c>
      <c r="C9058" t="n">
        <v>2274</v>
      </c>
    </row>
    <row r="9059">
      <c r="A9059" s="6" t="n">
        <v>45454.375</v>
      </c>
      <c r="B9059" t="n">
        <v>2649.99</v>
      </c>
      <c r="C9059" t="n">
        <v>2349</v>
      </c>
    </row>
    <row r="9060">
      <c r="A9060" s="6" t="n">
        <v>45454.41666666666</v>
      </c>
      <c r="B9060" t="n">
        <v>2639.98</v>
      </c>
      <c r="C9060" t="n">
        <v>2358</v>
      </c>
    </row>
    <row r="9061">
      <c r="A9061" s="6" t="n">
        <v>45454.45833333334</v>
      </c>
      <c r="B9061" t="n">
        <v>2666.67</v>
      </c>
      <c r="C9061" t="n">
        <v>2364</v>
      </c>
    </row>
    <row r="9062">
      <c r="A9062" s="6" t="n">
        <v>45454.5</v>
      </c>
      <c r="B9062" t="n">
        <v>2380</v>
      </c>
      <c r="C9062" t="n">
        <v>2141</v>
      </c>
    </row>
    <row r="9063">
      <c r="A9063" s="6" t="n">
        <v>45454.54166666666</v>
      </c>
      <c r="B9063" t="n">
        <v>2574</v>
      </c>
      <c r="C9063" t="n">
        <v>2181</v>
      </c>
    </row>
    <row r="9064">
      <c r="A9064" s="6" t="n">
        <v>45454.58333333334</v>
      </c>
      <c r="B9064" t="n">
        <v>2649.99</v>
      </c>
      <c r="C9064" t="n">
        <v>2577</v>
      </c>
    </row>
    <row r="9065">
      <c r="A9065" s="6" t="n">
        <v>45454.625</v>
      </c>
      <c r="B9065" t="n">
        <v>2699.9</v>
      </c>
      <c r="C9065" t="n">
        <v>2607</v>
      </c>
    </row>
    <row r="9066">
      <c r="A9066" s="6" t="n">
        <v>45454.66666666666</v>
      </c>
      <c r="B9066" t="n">
        <v>2699.99</v>
      </c>
      <c r="C9066" t="n">
        <v>2670</v>
      </c>
    </row>
    <row r="9067">
      <c r="A9067" s="6" t="n">
        <v>45454.70833333334</v>
      </c>
      <c r="B9067" t="n">
        <v>2700</v>
      </c>
      <c r="C9067" t="n">
        <v>2700</v>
      </c>
    </row>
    <row r="9068">
      <c r="A9068" s="6" t="n">
        <v>45454.75</v>
      </c>
      <c r="B9068" t="n">
        <v>2700</v>
      </c>
      <c r="C9068" t="n">
        <v>2691</v>
      </c>
    </row>
    <row r="9069">
      <c r="A9069" s="6" t="n">
        <v>45454.79166666666</v>
      </c>
      <c r="B9069" t="n">
        <v>2700</v>
      </c>
      <c r="C9069" t="n">
        <v>2700</v>
      </c>
    </row>
    <row r="9070">
      <c r="A9070" s="6" t="n">
        <v>45454.83333333334</v>
      </c>
      <c r="B9070" t="n">
        <v>2700</v>
      </c>
      <c r="C9070" t="n">
        <v>2700</v>
      </c>
    </row>
    <row r="9071">
      <c r="A9071" s="6" t="n">
        <v>45454.875</v>
      </c>
      <c r="B9071" t="n">
        <v>2700</v>
      </c>
      <c r="C9071" t="n">
        <v>2700</v>
      </c>
    </row>
    <row r="9072">
      <c r="A9072" s="6" t="n">
        <v>45454.91666666666</v>
      </c>
      <c r="B9072" t="n">
        <v>2700</v>
      </c>
      <c r="C9072" t="n">
        <v>2589</v>
      </c>
    </row>
    <row r="9073">
      <c r="A9073" s="6" t="n">
        <v>45454.95833333334</v>
      </c>
      <c r="B9073" t="n">
        <v>2649.01</v>
      </c>
      <c r="C9073" t="n">
        <v>2503</v>
      </c>
    </row>
    <row r="9074">
      <c r="A9074" s="6" t="n">
        <v>45455</v>
      </c>
      <c r="B9074" t="n">
        <v>2700</v>
      </c>
      <c r="C9074" t="n">
        <v>2700</v>
      </c>
    </row>
    <row r="9075">
      <c r="A9075" s="6" t="n">
        <v>45455.04166666666</v>
      </c>
      <c r="B9075" t="n">
        <v>2700</v>
      </c>
      <c r="C9075" t="n">
        <v>2700</v>
      </c>
    </row>
    <row r="9076">
      <c r="A9076" s="6" t="n">
        <v>45455.08333333334</v>
      </c>
      <c r="B9076" t="n">
        <v>2700</v>
      </c>
      <c r="C9076" t="n">
        <v>2643</v>
      </c>
    </row>
    <row r="9077">
      <c r="A9077" s="6" t="n">
        <v>45455.125</v>
      </c>
      <c r="B9077" t="n">
        <v>2699.99</v>
      </c>
      <c r="C9077" t="n">
        <v>2603</v>
      </c>
    </row>
    <row r="9078">
      <c r="A9078" s="6" t="n">
        <v>45455.16666666666</v>
      </c>
      <c r="B9078" t="n">
        <v>2687.11</v>
      </c>
      <c r="C9078" t="n">
        <v>2584</v>
      </c>
    </row>
    <row r="9079">
      <c r="A9079" s="6" t="n">
        <v>45455.20833333334</v>
      </c>
      <c r="B9079" t="n">
        <v>2649.99</v>
      </c>
      <c r="C9079" t="n">
        <v>2227</v>
      </c>
    </row>
    <row r="9080">
      <c r="A9080" s="6" t="n">
        <v>45455.25</v>
      </c>
      <c r="B9080" t="n">
        <v>2380</v>
      </c>
      <c r="C9080" t="n">
        <v>2140</v>
      </c>
    </row>
    <row r="9081">
      <c r="A9081" s="6" t="n">
        <v>45455.29166666666</v>
      </c>
      <c r="B9081" t="n">
        <v>2379.99</v>
      </c>
      <c r="C9081" t="n">
        <v>2183</v>
      </c>
    </row>
    <row r="9082">
      <c r="A9082" s="6" t="n">
        <v>45455.33333333334</v>
      </c>
      <c r="B9082" t="n">
        <v>2699.9</v>
      </c>
      <c r="C9082" t="n">
        <v>2355</v>
      </c>
    </row>
    <row r="9083">
      <c r="A9083" s="6" t="n">
        <v>45455.375</v>
      </c>
      <c r="B9083" t="n">
        <v>2700</v>
      </c>
      <c r="C9083" t="n">
        <v>2425</v>
      </c>
    </row>
    <row r="9084">
      <c r="A9084" s="6" t="n">
        <v>45455.41666666666</v>
      </c>
      <c r="B9084" t="n">
        <v>2700</v>
      </c>
      <c r="C9084" t="n">
        <v>2429</v>
      </c>
    </row>
    <row r="9085">
      <c r="A9085" s="6" t="n">
        <v>45455.45833333334</v>
      </c>
      <c r="B9085" t="n">
        <v>2700</v>
      </c>
      <c r="C9085" t="n">
        <v>2460</v>
      </c>
    </row>
    <row r="9086">
      <c r="A9086" s="6" t="n">
        <v>45455.5</v>
      </c>
      <c r="B9086" t="n">
        <v>2688.82</v>
      </c>
      <c r="C9086" t="n">
        <v>2294</v>
      </c>
    </row>
    <row r="9087">
      <c r="A9087" s="6" t="n">
        <v>45455.54166666666</v>
      </c>
      <c r="B9087" t="n">
        <v>2699.99</v>
      </c>
      <c r="C9087" t="n">
        <v>2340</v>
      </c>
    </row>
    <row r="9088">
      <c r="A9088" s="6" t="n">
        <v>45455.58333333334</v>
      </c>
      <c r="B9088" t="n">
        <v>2700</v>
      </c>
      <c r="C9088" t="n">
        <v>2658</v>
      </c>
    </row>
    <row r="9089">
      <c r="A9089" s="6" t="n">
        <v>45455.625</v>
      </c>
      <c r="B9089" t="n">
        <v>2700</v>
      </c>
      <c r="C9089" t="n">
        <v>2659</v>
      </c>
    </row>
    <row r="9090">
      <c r="A9090" s="6" t="n">
        <v>45455.66666666666</v>
      </c>
      <c r="B9090" t="n">
        <v>2700</v>
      </c>
      <c r="C9090" t="n">
        <v>2699</v>
      </c>
    </row>
    <row r="9091">
      <c r="A9091" s="6" t="n">
        <v>45455.70833333334</v>
      </c>
      <c r="B9091" t="n">
        <v>2700</v>
      </c>
      <c r="C9091" t="n">
        <v>2700</v>
      </c>
    </row>
    <row r="9092">
      <c r="A9092" s="6" t="n">
        <v>45455.75</v>
      </c>
      <c r="B9092" t="n">
        <v>2700</v>
      </c>
      <c r="C9092" t="n">
        <v>2661</v>
      </c>
    </row>
    <row r="9093">
      <c r="A9093" s="6" t="n">
        <v>45455.79166666666</v>
      </c>
      <c r="B9093" t="n">
        <v>2700</v>
      </c>
      <c r="C9093" t="n">
        <v>2700</v>
      </c>
    </row>
    <row r="9094">
      <c r="A9094" s="6" t="n">
        <v>45455.83333333334</v>
      </c>
      <c r="B9094" t="n">
        <v>2700</v>
      </c>
      <c r="C9094" t="n">
        <v>2700</v>
      </c>
    </row>
    <row r="9095">
      <c r="A9095" s="6" t="n">
        <v>45455.875</v>
      </c>
      <c r="B9095" t="n">
        <v>2700</v>
      </c>
      <c r="C9095" t="n">
        <v>2700</v>
      </c>
    </row>
    <row r="9096">
      <c r="A9096" s="6" t="n">
        <v>45455.91666666666</v>
      </c>
      <c r="B9096" t="n">
        <v>2700</v>
      </c>
      <c r="C9096" t="n">
        <v>2612</v>
      </c>
    </row>
    <row r="9097">
      <c r="A9097" s="6" t="n">
        <v>45455.95833333334</v>
      </c>
      <c r="B9097" t="n">
        <v>2700</v>
      </c>
      <c r="C9097" t="n">
        <v>2537</v>
      </c>
    </row>
    <row r="9098">
      <c r="A9098" s="6" t="n">
        <v>45456</v>
      </c>
      <c r="B9098" t="n">
        <v>2700</v>
      </c>
      <c r="C9098" t="n">
        <v>2700</v>
      </c>
    </row>
    <row r="9099">
      <c r="A9099" s="6" t="n">
        <v>45456.04166666666</v>
      </c>
      <c r="B9099" t="n">
        <v>2700</v>
      </c>
      <c r="C9099" t="n">
        <v>2700</v>
      </c>
    </row>
    <row r="9100">
      <c r="A9100" s="6" t="n">
        <v>45456.08333333334</v>
      </c>
      <c r="B9100" t="n">
        <v>2681.04</v>
      </c>
      <c r="C9100" t="n">
        <v>2700</v>
      </c>
    </row>
    <row r="9101">
      <c r="A9101" s="6" t="n">
        <v>45456.125</v>
      </c>
      <c r="B9101" t="n">
        <v>2680.04</v>
      </c>
      <c r="C9101" t="n">
        <v>2700</v>
      </c>
    </row>
    <row r="9102">
      <c r="A9102" s="6" t="n">
        <v>45456.16666666666</v>
      </c>
      <c r="B9102" t="n">
        <v>2667.82</v>
      </c>
      <c r="C9102" t="n">
        <v>2680</v>
      </c>
    </row>
    <row r="9103">
      <c r="A9103" s="6" t="n">
        <v>45456.20833333334</v>
      </c>
      <c r="B9103" t="n">
        <v>2626.25</v>
      </c>
      <c r="C9103" t="n">
        <v>2295</v>
      </c>
    </row>
    <row r="9104">
      <c r="A9104" s="6" t="n">
        <v>45456.25</v>
      </c>
      <c r="B9104" t="n">
        <v>2553.3</v>
      </c>
      <c r="C9104" t="n">
        <v>2214</v>
      </c>
    </row>
    <row r="9105">
      <c r="A9105" s="6" t="n">
        <v>45456.29166666666</v>
      </c>
      <c r="B9105" t="n">
        <v>2474.15</v>
      </c>
      <c r="C9105" t="n">
        <v>2261</v>
      </c>
    </row>
    <row r="9106">
      <c r="A9106" s="6" t="n">
        <v>45456.33333333334</v>
      </c>
      <c r="B9106" t="n">
        <v>2699.01</v>
      </c>
      <c r="C9106" t="n">
        <v>2454</v>
      </c>
    </row>
    <row r="9107">
      <c r="A9107" s="6" t="n">
        <v>45456.375</v>
      </c>
      <c r="B9107" t="n">
        <v>2699.99</v>
      </c>
      <c r="C9107" t="n">
        <v>2541</v>
      </c>
    </row>
    <row r="9108">
      <c r="A9108" s="6" t="n">
        <v>45456.41666666666</v>
      </c>
      <c r="B9108" t="n">
        <v>2700</v>
      </c>
      <c r="C9108" t="n">
        <v>2544</v>
      </c>
    </row>
    <row r="9109">
      <c r="A9109" s="6" t="n">
        <v>45456.45833333334</v>
      </c>
      <c r="B9109" t="n">
        <v>2700</v>
      </c>
      <c r="C9109" t="n">
        <v>2524</v>
      </c>
    </row>
    <row r="9110">
      <c r="A9110" s="6" t="n">
        <v>45456.5</v>
      </c>
      <c r="B9110" t="n">
        <v>2695.01</v>
      </c>
      <c r="C9110" t="n">
        <v>2355</v>
      </c>
    </row>
    <row r="9111">
      <c r="A9111" s="6" t="n">
        <v>45456.54166666666</v>
      </c>
      <c r="B9111" t="n">
        <v>2700</v>
      </c>
      <c r="C9111" t="n">
        <v>2382</v>
      </c>
    </row>
    <row r="9112">
      <c r="A9112" s="6" t="n">
        <v>45456.58333333334</v>
      </c>
      <c r="B9112" t="n">
        <v>2700</v>
      </c>
      <c r="C9112" t="n">
        <v>2594</v>
      </c>
    </row>
    <row r="9113">
      <c r="A9113" s="6" t="n">
        <v>45456.625</v>
      </c>
      <c r="B9113" t="n">
        <v>2700</v>
      </c>
      <c r="C9113" t="n">
        <v>2612</v>
      </c>
    </row>
    <row r="9114">
      <c r="A9114" s="6" t="n">
        <v>45456.66666666666</v>
      </c>
      <c r="B9114" t="n">
        <v>2700</v>
      </c>
      <c r="C9114" t="n">
        <v>2666</v>
      </c>
    </row>
    <row r="9115">
      <c r="A9115" s="6" t="n">
        <v>45456.70833333334</v>
      </c>
      <c r="B9115" t="n">
        <v>2700</v>
      </c>
      <c r="C9115" t="n">
        <v>2700</v>
      </c>
    </row>
    <row r="9116">
      <c r="A9116" s="6" t="n">
        <v>45456.75</v>
      </c>
      <c r="B9116" t="n">
        <v>2700</v>
      </c>
      <c r="C9116" t="n">
        <v>2651</v>
      </c>
    </row>
    <row r="9117">
      <c r="A9117" s="6" t="n">
        <v>45456.79166666666</v>
      </c>
      <c r="B9117" t="n">
        <v>2700</v>
      </c>
      <c r="C9117" t="n">
        <v>2688</v>
      </c>
    </row>
    <row r="9118">
      <c r="A9118" s="6" t="n">
        <v>45456.83333333334</v>
      </c>
      <c r="B9118" t="n">
        <v>2700</v>
      </c>
      <c r="C9118" t="n">
        <v>2700</v>
      </c>
    </row>
    <row r="9119">
      <c r="A9119" s="6" t="n">
        <v>45456.875</v>
      </c>
      <c r="B9119" t="n">
        <v>2700</v>
      </c>
      <c r="C9119" t="n">
        <v>2700</v>
      </c>
    </row>
    <row r="9120">
      <c r="A9120" s="6" t="n">
        <v>45456.91666666666</v>
      </c>
      <c r="B9120" t="n">
        <v>2700</v>
      </c>
      <c r="C9120" t="n">
        <v>2603</v>
      </c>
    </row>
    <row r="9121">
      <c r="A9121" s="6" t="n">
        <v>45456.95833333334</v>
      </c>
      <c r="B9121" t="n">
        <v>2699.99</v>
      </c>
      <c r="C9121" t="n">
        <v>2508</v>
      </c>
    </row>
    <row r="9122">
      <c r="A9122" s="6" t="n">
        <v>45457</v>
      </c>
      <c r="B9122" t="n">
        <v>2700</v>
      </c>
      <c r="C9122" t="n">
        <v>2700</v>
      </c>
    </row>
    <row r="9123">
      <c r="A9123" s="6" t="n">
        <v>45457.04166666666</v>
      </c>
      <c r="B9123" t="n">
        <v>2700</v>
      </c>
      <c r="C9123" t="n">
        <v>2700</v>
      </c>
    </row>
    <row r="9124">
      <c r="A9124" s="6" t="n">
        <v>45457.08333333334</v>
      </c>
      <c r="B9124" t="n">
        <v>2689.99</v>
      </c>
      <c r="C9124" t="n">
        <v>2694</v>
      </c>
    </row>
    <row r="9125">
      <c r="A9125" s="6" t="n">
        <v>45457.125</v>
      </c>
      <c r="B9125" t="n">
        <v>2627.99</v>
      </c>
      <c r="C9125" t="n">
        <v>2653</v>
      </c>
    </row>
    <row r="9126">
      <c r="A9126" s="6" t="n">
        <v>45457.16666666666</v>
      </c>
      <c r="B9126" t="n">
        <v>2637.03</v>
      </c>
      <c r="C9126" t="n">
        <v>2631</v>
      </c>
    </row>
    <row r="9127">
      <c r="A9127" s="6" t="n">
        <v>45457.20833333334</v>
      </c>
      <c r="B9127" t="n">
        <v>2593.3</v>
      </c>
      <c r="C9127" t="n">
        <v>2388</v>
      </c>
    </row>
    <row r="9128">
      <c r="A9128" s="6" t="n">
        <v>45457.25</v>
      </c>
      <c r="B9128" t="n">
        <v>2337.13</v>
      </c>
      <c r="C9128" t="n">
        <v>2312</v>
      </c>
    </row>
    <row r="9129">
      <c r="A9129" s="6" t="n">
        <v>45457.29166666666</v>
      </c>
      <c r="B9129" t="n">
        <v>2318.04</v>
      </c>
      <c r="C9129" t="n">
        <v>2355</v>
      </c>
    </row>
    <row r="9130">
      <c r="A9130" s="6" t="n">
        <v>45457.33333333334</v>
      </c>
      <c r="B9130" t="n">
        <v>2695</v>
      </c>
      <c r="C9130" t="n">
        <v>2509</v>
      </c>
    </row>
    <row r="9131">
      <c r="A9131" s="6" t="n">
        <v>45457.375</v>
      </c>
      <c r="B9131" t="n">
        <v>2700</v>
      </c>
      <c r="C9131" t="n">
        <v>2589</v>
      </c>
    </row>
    <row r="9132">
      <c r="A9132" s="6" t="n">
        <v>45457.41666666666</v>
      </c>
      <c r="B9132" t="n">
        <v>2684.1</v>
      </c>
      <c r="C9132" t="n">
        <v>2608</v>
      </c>
    </row>
    <row r="9133">
      <c r="A9133" s="6" t="n">
        <v>45457.45833333334</v>
      </c>
      <c r="B9133" t="n">
        <v>2637.04</v>
      </c>
      <c r="C9133" t="n">
        <v>2596</v>
      </c>
    </row>
    <row r="9134">
      <c r="A9134" s="6" t="n">
        <v>45457.5</v>
      </c>
      <c r="B9134" t="n">
        <v>2009.99</v>
      </c>
      <c r="C9134" t="n">
        <v>2558</v>
      </c>
    </row>
    <row r="9135">
      <c r="A9135" s="6" t="n">
        <v>45457.54166666666</v>
      </c>
      <c r="B9135" t="n">
        <v>1774.99</v>
      </c>
      <c r="C9135" t="n">
        <v>2570</v>
      </c>
    </row>
    <row r="9136">
      <c r="A9136" s="6" t="n">
        <v>45457.58333333334</v>
      </c>
      <c r="B9136" t="n">
        <v>2570.11</v>
      </c>
      <c r="C9136" t="n">
        <v>2689</v>
      </c>
    </row>
    <row r="9137">
      <c r="A9137" s="6" t="n">
        <v>45457.625</v>
      </c>
      <c r="B9137" t="n">
        <v>2548.08</v>
      </c>
      <c r="C9137" t="n">
        <v>2700</v>
      </c>
    </row>
    <row r="9138">
      <c r="A9138" s="6" t="n">
        <v>45457.66666666666</v>
      </c>
      <c r="B9138" t="n">
        <v>2621.99</v>
      </c>
      <c r="C9138" t="n">
        <v>2700</v>
      </c>
    </row>
    <row r="9139">
      <c r="A9139" s="6" t="n">
        <v>45457.70833333334</v>
      </c>
      <c r="B9139" t="n">
        <v>2674.99</v>
      </c>
      <c r="C9139" t="n">
        <v>2700</v>
      </c>
    </row>
    <row r="9140">
      <c r="A9140" s="6" t="n">
        <v>45457.75</v>
      </c>
      <c r="B9140" t="n">
        <v>2683.26</v>
      </c>
      <c r="C9140" t="n">
        <v>2611</v>
      </c>
    </row>
    <row r="9141">
      <c r="A9141" s="6" t="n">
        <v>45457.79166666666</v>
      </c>
      <c r="B9141" t="n">
        <v>2699.99</v>
      </c>
      <c r="C9141" t="n">
        <v>2627</v>
      </c>
    </row>
    <row r="9142">
      <c r="A9142" s="6" t="n">
        <v>45457.83333333334</v>
      </c>
      <c r="B9142" t="n">
        <v>2700</v>
      </c>
      <c r="C9142" t="n">
        <v>2682</v>
      </c>
    </row>
    <row r="9143">
      <c r="A9143" s="6" t="n">
        <v>45457.875</v>
      </c>
      <c r="B9143" t="n">
        <v>2700</v>
      </c>
      <c r="C9143" t="n">
        <v>2685</v>
      </c>
    </row>
    <row r="9144">
      <c r="A9144" s="6" t="n">
        <v>45457.91666666666</v>
      </c>
      <c r="B9144" t="n">
        <v>2700</v>
      </c>
      <c r="C9144" t="n">
        <v>2544</v>
      </c>
    </row>
    <row r="9145">
      <c r="A9145" s="6" t="n">
        <v>45457.95833333334</v>
      </c>
      <c r="B9145" t="n">
        <v>2687.49</v>
      </c>
      <c r="C9145" t="n">
        <v>2463</v>
      </c>
    </row>
    <row r="9146">
      <c r="A9146" s="6" t="n">
        <v>45458</v>
      </c>
      <c r="B9146" t="n">
        <v>2543.18</v>
      </c>
      <c r="C9146" t="n">
        <v>2631</v>
      </c>
    </row>
    <row r="9147">
      <c r="A9147" s="6" t="n">
        <v>45458.04166666666</v>
      </c>
      <c r="B9147" t="n">
        <v>2379.99</v>
      </c>
      <c r="C9147" t="n">
        <v>2592</v>
      </c>
    </row>
    <row r="9148">
      <c r="A9148" s="6" t="n">
        <v>45458.08333333334</v>
      </c>
      <c r="B9148" t="n">
        <v>2311.11</v>
      </c>
      <c r="C9148" t="n">
        <v>2557</v>
      </c>
    </row>
    <row r="9149">
      <c r="A9149" s="6" t="n">
        <v>45458.125</v>
      </c>
      <c r="B9149" t="n">
        <v>2299.99</v>
      </c>
      <c r="C9149" t="n">
        <v>2530</v>
      </c>
    </row>
    <row r="9150">
      <c r="A9150" s="6" t="n">
        <v>45458.16666666666</v>
      </c>
      <c r="B9150" t="n">
        <v>2380</v>
      </c>
      <c r="C9150" t="n">
        <v>2506</v>
      </c>
    </row>
    <row r="9151">
      <c r="A9151" s="6" t="n">
        <v>45458.20833333334</v>
      </c>
      <c r="B9151" t="n">
        <v>2300.29</v>
      </c>
      <c r="C9151" t="n">
        <v>2321</v>
      </c>
    </row>
    <row r="9152">
      <c r="A9152" s="6" t="n">
        <v>45458.25</v>
      </c>
      <c r="B9152" t="n">
        <v>2000.01</v>
      </c>
      <c r="C9152" t="n">
        <v>2244</v>
      </c>
    </row>
    <row r="9153">
      <c r="A9153" s="6" t="n">
        <v>45458.29166666666</v>
      </c>
      <c r="B9153" t="n">
        <v>999.67</v>
      </c>
      <c r="C9153" t="n">
        <v>2219</v>
      </c>
    </row>
    <row r="9154">
      <c r="A9154" s="6" t="n">
        <v>45458.33333333334</v>
      </c>
      <c r="B9154" t="n">
        <v>1000</v>
      </c>
      <c r="C9154" t="n">
        <v>2251</v>
      </c>
    </row>
    <row r="9155">
      <c r="A9155" s="6" t="n">
        <v>45458.375</v>
      </c>
      <c r="B9155" t="n">
        <v>1039.99</v>
      </c>
      <c r="C9155" t="n">
        <v>2274</v>
      </c>
    </row>
    <row r="9156">
      <c r="A9156" s="6" t="n">
        <v>45458.41666666666</v>
      </c>
      <c r="B9156" t="n">
        <v>742</v>
      </c>
      <c r="C9156" t="n">
        <v>2291</v>
      </c>
    </row>
    <row r="9157">
      <c r="A9157" s="6" t="n">
        <v>45458.45833333334</v>
      </c>
      <c r="B9157" t="n">
        <v>500</v>
      </c>
      <c r="C9157" t="n">
        <v>2305</v>
      </c>
    </row>
    <row r="9158">
      <c r="A9158" s="6" t="n">
        <v>45458.5</v>
      </c>
      <c r="B9158" t="n">
        <v>200</v>
      </c>
      <c r="C9158" t="n">
        <v>2179</v>
      </c>
    </row>
    <row r="9159">
      <c r="A9159" s="6" t="n">
        <v>45458.54166666666</v>
      </c>
      <c r="B9159" t="n">
        <v>124.99</v>
      </c>
      <c r="C9159" t="n">
        <v>2184</v>
      </c>
    </row>
    <row r="9160">
      <c r="A9160" s="6" t="n">
        <v>45458.58333333334</v>
      </c>
      <c r="B9160" t="n">
        <v>190</v>
      </c>
      <c r="C9160" t="n">
        <v>2351</v>
      </c>
    </row>
    <row r="9161">
      <c r="A9161" s="6" t="n">
        <v>45458.625</v>
      </c>
      <c r="B9161" t="n">
        <v>157</v>
      </c>
      <c r="C9161" t="n">
        <v>2345</v>
      </c>
    </row>
    <row r="9162">
      <c r="A9162" s="6" t="n">
        <v>45458.66666666666</v>
      </c>
      <c r="B9162" t="n">
        <v>396.01</v>
      </c>
      <c r="C9162" t="n">
        <v>2361</v>
      </c>
    </row>
    <row r="9163">
      <c r="A9163" s="6" t="n">
        <v>45458.70833333334</v>
      </c>
      <c r="B9163" t="n">
        <v>1500.01</v>
      </c>
      <c r="C9163" t="n">
        <v>2388</v>
      </c>
    </row>
    <row r="9164">
      <c r="A9164" s="6" t="n">
        <v>45458.75</v>
      </c>
      <c r="B9164" t="n">
        <v>1500.01</v>
      </c>
      <c r="C9164" t="n">
        <v>2372</v>
      </c>
    </row>
    <row r="9165">
      <c r="A9165" s="6" t="n">
        <v>45458.79166666666</v>
      </c>
      <c r="B9165" t="n">
        <v>2399</v>
      </c>
      <c r="C9165" t="n">
        <v>2411</v>
      </c>
    </row>
    <row r="9166">
      <c r="A9166" s="6" t="n">
        <v>45458.83333333334</v>
      </c>
      <c r="B9166" t="n">
        <v>2690.01</v>
      </c>
      <c r="C9166" t="n">
        <v>2437</v>
      </c>
    </row>
    <row r="9167">
      <c r="A9167" s="6" t="n">
        <v>45458.875</v>
      </c>
      <c r="B9167" t="n">
        <v>2698</v>
      </c>
      <c r="C9167" t="n">
        <v>2454</v>
      </c>
    </row>
    <row r="9168">
      <c r="A9168" s="6" t="n">
        <v>45458.91666666666</v>
      </c>
      <c r="B9168" t="n">
        <v>2600</v>
      </c>
      <c r="C9168" t="n">
        <v>2384</v>
      </c>
    </row>
    <row r="9169">
      <c r="A9169" s="6" t="n">
        <v>45458.95833333334</v>
      </c>
      <c r="B9169" t="n">
        <v>2427.22</v>
      </c>
      <c r="C9169" t="n">
        <v>2355</v>
      </c>
    </row>
    <row r="9170">
      <c r="A9170" s="6" t="n">
        <v>45459</v>
      </c>
      <c r="B9170" t="n">
        <v>2283.99</v>
      </c>
      <c r="C9170" t="n">
        <v>2125</v>
      </c>
    </row>
    <row r="9171">
      <c r="A9171" s="6" t="n">
        <v>45459.04166666666</v>
      </c>
      <c r="B9171" t="n">
        <v>1490</v>
      </c>
      <c r="C9171" t="n">
        <v>2053</v>
      </c>
    </row>
    <row r="9172">
      <c r="A9172" s="6" t="n">
        <v>45459.08333333334</v>
      </c>
      <c r="B9172" t="n">
        <v>555.99</v>
      </c>
      <c r="C9172" t="n">
        <v>1988</v>
      </c>
    </row>
    <row r="9173">
      <c r="A9173" s="6" t="n">
        <v>45459.125</v>
      </c>
      <c r="B9173" t="n">
        <v>1050.01</v>
      </c>
      <c r="C9173" t="n">
        <v>1957</v>
      </c>
    </row>
    <row r="9174">
      <c r="A9174" s="6" t="n">
        <v>45459.16666666666</v>
      </c>
      <c r="B9174" t="n">
        <v>1247.99</v>
      </c>
      <c r="C9174" t="n">
        <v>1949</v>
      </c>
    </row>
    <row r="9175">
      <c r="A9175" s="6" t="n">
        <v>45459.20833333334</v>
      </c>
      <c r="B9175" t="n">
        <v>1040</v>
      </c>
      <c r="C9175" t="n">
        <v>1622</v>
      </c>
    </row>
    <row r="9176">
      <c r="A9176" s="6" t="n">
        <v>45459.25</v>
      </c>
      <c r="B9176" t="n">
        <v>925.21</v>
      </c>
      <c r="C9176" t="n">
        <v>1511</v>
      </c>
    </row>
    <row r="9177">
      <c r="A9177" s="6" t="n">
        <v>45459.29166666666</v>
      </c>
      <c r="B9177" t="n">
        <v>200</v>
      </c>
      <c r="C9177" t="n">
        <v>1416</v>
      </c>
    </row>
    <row r="9178">
      <c r="A9178" s="6" t="n">
        <v>45459.33333333334</v>
      </c>
      <c r="B9178" t="n">
        <v>54</v>
      </c>
      <c r="C9178" t="n">
        <v>1413</v>
      </c>
    </row>
    <row r="9179">
      <c r="A9179" s="6" t="n">
        <v>45459.375</v>
      </c>
      <c r="B9179" t="n">
        <v>20.01</v>
      </c>
      <c r="C9179" t="n">
        <v>1369</v>
      </c>
    </row>
    <row r="9180">
      <c r="A9180" s="6" t="n">
        <v>45459.41666666666</v>
      </c>
      <c r="B9180" t="n">
        <v>20</v>
      </c>
      <c r="C9180" t="n">
        <v>1333</v>
      </c>
    </row>
    <row r="9181">
      <c r="A9181" s="6" t="n">
        <v>45459.45833333334</v>
      </c>
      <c r="B9181" t="n">
        <v>14.04</v>
      </c>
      <c r="C9181" t="n">
        <v>1252</v>
      </c>
    </row>
    <row r="9182">
      <c r="A9182" s="6" t="n">
        <v>45459.5</v>
      </c>
      <c r="B9182" t="n">
        <v>20</v>
      </c>
      <c r="C9182" t="n">
        <v>938</v>
      </c>
    </row>
    <row r="9183">
      <c r="A9183" s="6" t="n">
        <v>45459.54166666666</v>
      </c>
      <c r="B9183" t="n">
        <v>20</v>
      </c>
      <c r="C9183" t="n">
        <v>931</v>
      </c>
    </row>
    <row r="9184">
      <c r="A9184" s="6" t="n">
        <v>45459.58333333334</v>
      </c>
      <c r="B9184" t="n">
        <v>22.15</v>
      </c>
      <c r="C9184" t="n">
        <v>1077</v>
      </c>
    </row>
    <row r="9185">
      <c r="A9185" s="6" t="n">
        <v>45459.625</v>
      </c>
      <c r="B9185" t="n">
        <v>56</v>
      </c>
      <c r="C9185" t="n">
        <v>1093</v>
      </c>
    </row>
    <row r="9186">
      <c r="A9186" s="6" t="n">
        <v>45459.66666666666</v>
      </c>
      <c r="B9186" t="n">
        <v>131.99</v>
      </c>
      <c r="C9186" t="n">
        <v>1140</v>
      </c>
    </row>
    <row r="9187">
      <c r="A9187" s="6" t="n">
        <v>45459.70833333334</v>
      </c>
      <c r="B9187" t="n">
        <v>132</v>
      </c>
      <c r="C9187" t="n">
        <v>1255</v>
      </c>
    </row>
    <row r="9188">
      <c r="A9188" s="6" t="n">
        <v>45459.75</v>
      </c>
      <c r="B9188" t="n">
        <v>899.99</v>
      </c>
      <c r="C9188" t="n">
        <v>1652</v>
      </c>
    </row>
    <row r="9189">
      <c r="A9189" s="6" t="n">
        <v>45459.79166666666</v>
      </c>
      <c r="B9189" t="n">
        <v>1594.99</v>
      </c>
      <c r="C9189" t="n">
        <v>1791</v>
      </c>
    </row>
    <row r="9190">
      <c r="A9190" s="6" t="n">
        <v>45459.83333333334</v>
      </c>
      <c r="B9190" t="n">
        <v>2000.01</v>
      </c>
      <c r="C9190" t="n">
        <v>1936</v>
      </c>
    </row>
    <row r="9191">
      <c r="A9191" s="6" t="n">
        <v>45459.875</v>
      </c>
      <c r="B9191" t="n">
        <v>2501.99</v>
      </c>
      <c r="C9191" t="n">
        <v>1970</v>
      </c>
    </row>
    <row r="9192">
      <c r="A9192" s="6" t="n">
        <v>45459.91666666666</v>
      </c>
      <c r="B9192" t="n">
        <v>2472.62</v>
      </c>
      <c r="C9192" t="n">
        <v>1836</v>
      </c>
    </row>
    <row r="9193">
      <c r="A9193" s="6" t="n">
        <v>45459.95833333334</v>
      </c>
      <c r="B9193" t="n">
        <v>2299.99</v>
      </c>
      <c r="C9193" t="n">
        <v>1825</v>
      </c>
    </row>
    <row r="9194">
      <c r="A9194" s="6" t="n">
        <v>45460</v>
      </c>
      <c r="B9194" t="n">
        <v>2648</v>
      </c>
      <c r="C9194" t="n">
        <v>2173</v>
      </c>
    </row>
    <row r="9195">
      <c r="A9195" s="6" t="n">
        <v>45460.04166666666</v>
      </c>
      <c r="B9195" t="n">
        <v>2400</v>
      </c>
      <c r="C9195" t="n">
        <v>2063</v>
      </c>
    </row>
    <row r="9196">
      <c r="A9196" s="6" t="n">
        <v>45460.08333333334</v>
      </c>
      <c r="B9196" t="n">
        <v>2158</v>
      </c>
      <c r="C9196" t="n">
        <v>1962</v>
      </c>
    </row>
    <row r="9197">
      <c r="A9197" s="6" t="n">
        <v>45460.125</v>
      </c>
      <c r="B9197" t="n">
        <v>1980</v>
      </c>
      <c r="C9197" t="n">
        <v>1914</v>
      </c>
    </row>
    <row r="9198">
      <c r="A9198" s="6" t="n">
        <v>45460.16666666666</v>
      </c>
      <c r="B9198" t="n">
        <v>1987.77</v>
      </c>
      <c r="C9198" t="n">
        <v>1876</v>
      </c>
    </row>
    <row r="9199">
      <c r="A9199" s="6" t="n">
        <v>45460.20833333334</v>
      </c>
      <c r="B9199" t="n">
        <v>1439</v>
      </c>
      <c r="C9199" t="n">
        <v>1408</v>
      </c>
    </row>
    <row r="9200">
      <c r="A9200" s="6" t="n">
        <v>45460.25</v>
      </c>
      <c r="B9200" t="n">
        <v>2014.99</v>
      </c>
      <c r="C9200" t="n">
        <v>1218</v>
      </c>
    </row>
    <row r="9201">
      <c r="A9201" s="6" t="n">
        <v>45460.29166666666</v>
      </c>
      <c r="B9201" t="n">
        <v>1397.66</v>
      </c>
      <c r="C9201" t="n">
        <v>1187</v>
      </c>
    </row>
    <row r="9202">
      <c r="A9202" s="6" t="n">
        <v>45460.33333333334</v>
      </c>
      <c r="B9202" t="n">
        <v>555.26</v>
      </c>
      <c r="C9202" t="n">
        <v>1225</v>
      </c>
    </row>
    <row r="9203">
      <c r="A9203" s="6" t="n">
        <v>45460.375</v>
      </c>
      <c r="B9203" t="n">
        <v>437</v>
      </c>
      <c r="C9203" t="n">
        <v>1284</v>
      </c>
    </row>
    <row r="9204">
      <c r="A9204" s="6" t="n">
        <v>45460.41666666666</v>
      </c>
      <c r="B9204" t="n">
        <v>615.2</v>
      </c>
      <c r="C9204" t="n">
        <v>1272</v>
      </c>
    </row>
    <row r="9205">
      <c r="A9205" s="6" t="n">
        <v>45460.45833333334</v>
      </c>
      <c r="B9205" t="n">
        <v>200</v>
      </c>
      <c r="C9205" t="n">
        <v>1173</v>
      </c>
    </row>
    <row r="9206">
      <c r="A9206" s="6" t="n">
        <v>45460.5</v>
      </c>
      <c r="B9206" t="n">
        <v>150.01</v>
      </c>
      <c r="C9206" t="n">
        <v>783</v>
      </c>
    </row>
    <row r="9207">
      <c r="A9207" s="6" t="n">
        <v>45460.54166666666</v>
      </c>
      <c r="B9207" t="n">
        <v>175.99</v>
      </c>
      <c r="C9207" t="n">
        <v>789</v>
      </c>
    </row>
    <row r="9208">
      <c r="A9208" s="6" t="n">
        <v>45460.58333333334</v>
      </c>
      <c r="B9208" t="n">
        <v>437</v>
      </c>
      <c r="C9208" t="n">
        <v>916</v>
      </c>
    </row>
    <row r="9209">
      <c r="A9209" s="6" t="n">
        <v>45460.625</v>
      </c>
      <c r="B9209" t="n">
        <v>500.01</v>
      </c>
      <c r="C9209" t="n">
        <v>960</v>
      </c>
    </row>
    <row r="9210">
      <c r="A9210" s="6" t="n">
        <v>45460.66666666666</v>
      </c>
      <c r="B9210" t="n">
        <v>1212.19</v>
      </c>
      <c r="C9210" t="n">
        <v>1036</v>
      </c>
    </row>
    <row r="9211">
      <c r="A9211" s="6" t="n">
        <v>45460.70833333334</v>
      </c>
      <c r="B9211" t="n">
        <v>1446</v>
      </c>
      <c r="C9211" t="n">
        <v>1128</v>
      </c>
    </row>
    <row r="9212">
      <c r="A9212" s="6" t="n">
        <v>45460.75</v>
      </c>
      <c r="B9212" t="n">
        <v>1250.01</v>
      </c>
      <c r="C9212" t="n">
        <v>1732</v>
      </c>
    </row>
    <row r="9213">
      <c r="A9213" s="6" t="n">
        <v>45460.79166666666</v>
      </c>
      <c r="B9213" t="n">
        <v>2002</v>
      </c>
      <c r="C9213" t="n">
        <v>1850</v>
      </c>
    </row>
    <row r="9214">
      <c r="A9214" s="6" t="n">
        <v>45460.83333333334</v>
      </c>
      <c r="B9214" t="n">
        <v>2345.01</v>
      </c>
      <c r="C9214" t="n">
        <v>1993</v>
      </c>
    </row>
    <row r="9215">
      <c r="A9215" s="6" t="n">
        <v>45460.875</v>
      </c>
      <c r="B9215" t="n">
        <v>2599.99</v>
      </c>
      <c r="C9215" t="n">
        <v>2050</v>
      </c>
    </row>
    <row r="9216">
      <c r="A9216" s="6" t="n">
        <v>45460.91666666666</v>
      </c>
      <c r="B9216" t="n">
        <v>1594.99</v>
      </c>
      <c r="C9216" t="n">
        <v>1837</v>
      </c>
    </row>
    <row r="9217">
      <c r="A9217" s="6" t="n">
        <v>45460.95833333334</v>
      </c>
      <c r="B9217" t="n">
        <v>1050</v>
      </c>
      <c r="C9217" t="n">
        <v>1730</v>
      </c>
    </row>
    <row r="9218">
      <c r="A9218" s="6" t="n">
        <v>45461</v>
      </c>
      <c r="B9218" t="n">
        <v>2449</v>
      </c>
      <c r="C9218" t="n">
        <v>2196</v>
      </c>
    </row>
    <row r="9219">
      <c r="A9219" s="6" t="n">
        <v>45461.04166666666</v>
      </c>
      <c r="B9219" t="n">
        <v>1894.99</v>
      </c>
      <c r="C9219" t="n">
        <v>2046</v>
      </c>
    </row>
    <row r="9220">
      <c r="A9220" s="6" t="n">
        <v>45461.08333333334</v>
      </c>
      <c r="B9220" t="n">
        <v>2369</v>
      </c>
      <c r="C9220" t="n">
        <v>1905</v>
      </c>
    </row>
    <row r="9221">
      <c r="A9221" s="6" t="n">
        <v>45461.125</v>
      </c>
      <c r="B9221" t="n">
        <v>1490.01</v>
      </c>
      <c r="C9221" t="n">
        <v>1796</v>
      </c>
    </row>
    <row r="9222">
      <c r="A9222" s="6" t="n">
        <v>45461.16666666666</v>
      </c>
      <c r="B9222" t="n">
        <v>1299.99</v>
      </c>
      <c r="C9222" t="n">
        <v>1716</v>
      </c>
    </row>
    <row r="9223">
      <c r="A9223" s="6" t="n">
        <v>45461.20833333334</v>
      </c>
      <c r="B9223" t="n">
        <v>1299.99</v>
      </c>
      <c r="C9223" t="n">
        <v>1042</v>
      </c>
    </row>
    <row r="9224">
      <c r="A9224" s="6" t="n">
        <v>45461.25</v>
      </c>
      <c r="B9224" t="n">
        <v>1198.2</v>
      </c>
      <c r="C9224" t="n">
        <v>848</v>
      </c>
    </row>
    <row r="9225">
      <c r="A9225" s="6" t="n">
        <v>45461.29166666666</v>
      </c>
      <c r="B9225" t="n">
        <v>1198.2</v>
      </c>
      <c r="C9225" t="n">
        <v>785</v>
      </c>
    </row>
    <row r="9226">
      <c r="A9226" s="6" t="n">
        <v>45461.33333333334</v>
      </c>
      <c r="B9226" t="n">
        <v>400</v>
      </c>
      <c r="C9226" t="n">
        <v>806</v>
      </c>
    </row>
    <row r="9227">
      <c r="A9227" s="6" t="n">
        <v>45461.375</v>
      </c>
      <c r="B9227" t="n">
        <v>181.99</v>
      </c>
      <c r="C9227" t="n">
        <v>834</v>
      </c>
    </row>
    <row r="9228">
      <c r="A9228" s="6" t="n">
        <v>45461.41666666666</v>
      </c>
      <c r="B9228" t="n">
        <v>156.99</v>
      </c>
      <c r="C9228" t="n">
        <v>808</v>
      </c>
    </row>
    <row r="9229">
      <c r="A9229" s="6" t="n">
        <v>45461.45833333334</v>
      </c>
      <c r="B9229" t="n">
        <v>100</v>
      </c>
      <c r="C9229" t="n">
        <v>687</v>
      </c>
    </row>
    <row r="9230">
      <c r="A9230" s="6" t="n">
        <v>45461.5</v>
      </c>
      <c r="B9230" t="n">
        <v>100.01</v>
      </c>
      <c r="C9230" t="n">
        <v>174</v>
      </c>
    </row>
    <row r="9231">
      <c r="A9231" s="6" t="n">
        <v>45461.54166666666</v>
      </c>
      <c r="B9231" t="n">
        <v>110.85</v>
      </c>
      <c r="C9231" t="n">
        <v>229</v>
      </c>
    </row>
    <row r="9232">
      <c r="A9232" s="6" t="n">
        <v>45461.58333333334</v>
      </c>
      <c r="B9232" t="n">
        <v>115.01</v>
      </c>
      <c r="C9232" t="n">
        <v>574</v>
      </c>
    </row>
    <row r="9233">
      <c r="A9233" s="6" t="n">
        <v>45461.625</v>
      </c>
      <c r="B9233" t="n">
        <v>200</v>
      </c>
      <c r="C9233" t="n">
        <v>676</v>
      </c>
    </row>
    <row r="9234">
      <c r="A9234" s="6" t="n">
        <v>45461.66666666666</v>
      </c>
      <c r="B9234" t="n">
        <v>426</v>
      </c>
      <c r="C9234" t="n">
        <v>821</v>
      </c>
    </row>
    <row r="9235">
      <c r="A9235" s="6" t="n">
        <v>45461.70833333334</v>
      </c>
      <c r="B9235" t="n">
        <v>355.99</v>
      </c>
      <c r="C9235" t="n">
        <v>1000</v>
      </c>
    </row>
    <row r="9236">
      <c r="A9236" s="6" t="n">
        <v>45461.75</v>
      </c>
      <c r="B9236" t="n">
        <v>1149.98</v>
      </c>
      <c r="C9236" t="n">
        <v>1713</v>
      </c>
    </row>
    <row r="9237">
      <c r="A9237" s="6" t="n">
        <v>45461.79166666666</v>
      </c>
      <c r="B9237" t="n">
        <v>2001.99</v>
      </c>
      <c r="C9237" t="n">
        <v>1901</v>
      </c>
    </row>
    <row r="9238">
      <c r="A9238" s="6" t="n">
        <v>45461.83333333334</v>
      </c>
      <c r="B9238" t="n">
        <v>2398.18</v>
      </c>
      <c r="C9238" t="n">
        <v>2104</v>
      </c>
    </row>
    <row r="9239">
      <c r="A9239" s="6" t="n">
        <v>45461.875</v>
      </c>
      <c r="B9239" t="n">
        <v>2561.01</v>
      </c>
      <c r="C9239" t="n">
        <v>2184</v>
      </c>
    </row>
    <row r="9240">
      <c r="A9240" s="6" t="n">
        <v>45461.91666666666</v>
      </c>
      <c r="B9240" t="n">
        <v>2199.99</v>
      </c>
      <c r="C9240" t="n">
        <v>1921</v>
      </c>
    </row>
    <row r="9241">
      <c r="A9241" s="6" t="n">
        <v>45461.95833333334</v>
      </c>
      <c r="B9241" t="n">
        <v>1300</v>
      </c>
      <c r="C9241" t="n">
        <v>1806</v>
      </c>
    </row>
    <row r="9242">
      <c r="A9242" s="6" t="n">
        <v>45462</v>
      </c>
      <c r="B9242" t="n">
        <v>2300</v>
      </c>
      <c r="C9242" t="n">
        <v>2203</v>
      </c>
    </row>
    <row r="9243">
      <c r="A9243" s="6" t="n">
        <v>45462.04166666666</v>
      </c>
      <c r="B9243" t="n">
        <v>1300</v>
      </c>
      <c r="C9243" t="n">
        <v>1907</v>
      </c>
    </row>
    <row r="9244">
      <c r="A9244" s="6" t="n">
        <v>45462.08333333334</v>
      </c>
      <c r="B9244" t="n">
        <v>900</v>
      </c>
      <c r="C9244" t="n">
        <v>1590</v>
      </c>
    </row>
    <row r="9245">
      <c r="A9245" s="6" t="n">
        <v>45462.125</v>
      </c>
      <c r="B9245" t="n">
        <v>1300</v>
      </c>
      <c r="C9245" t="n">
        <v>1387</v>
      </c>
    </row>
    <row r="9246">
      <c r="A9246" s="6" t="n">
        <v>45462.16666666666</v>
      </c>
      <c r="B9246" t="n">
        <v>1439</v>
      </c>
      <c r="C9246" t="n">
        <v>1243</v>
      </c>
    </row>
    <row r="9247">
      <c r="A9247" s="6" t="n">
        <v>45462.20833333334</v>
      </c>
      <c r="B9247" t="n">
        <v>900</v>
      </c>
      <c r="C9247" t="n">
        <v>719</v>
      </c>
    </row>
    <row r="9248">
      <c r="A9248" s="6" t="n">
        <v>45462.25</v>
      </c>
      <c r="B9248" t="n">
        <v>1196.19</v>
      </c>
      <c r="C9248" t="n">
        <v>376</v>
      </c>
    </row>
    <row r="9249">
      <c r="A9249" s="6" t="n">
        <v>45462.29166666666</v>
      </c>
      <c r="B9249" t="n">
        <v>252.17</v>
      </c>
      <c r="C9249" t="n">
        <v>218</v>
      </c>
    </row>
    <row r="9250">
      <c r="A9250" s="6" t="n">
        <v>45462.33333333334</v>
      </c>
      <c r="B9250" t="n">
        <v>132</v>
      </c>
      <c r="C9250" t="n">
        <v>317</v>
      </c>
    </row>
    <row r="9251">
      <c r="A9251" s="6" t="n">
        <v>45462.375</v>
      </c>
      <c r="B9251" t="n">
        <v>120.01</v>
      </c>
      <c r="C9251" t="n">
        <v>337</v>
      </c>
    </row>
    <row r="9252">
      <c r="A9252" s="6" t="n">
        <v>45462.41666666666</v>
      </c>
      <c r="B9252" t="n">
        <v>399.19</v>
      </c>
      <c r="C9252" t="n">
        <v>321</v>
      </c>
    </row>
    <row r="9253">
      <c r="A9253" s="6" t="n">
        <v>45462.45833333334</v>
      </c>
      <c r="B9253" t="n">
        <v>132</v>
      </c>
      <c r="C9253" t="n">
        <v>120</v>
      </c>
    </row>
    <row r="9254">
      <c r="A9254" s="6" t="n">
        <v>45462.5</v>
      </c>
      <c r="B9254" t="n">
        <v>150</v>
      </c>
      <c r="C9254" t="n">
        <v>-102</v>
      </c>
    </row>
    <row r="9255">
      <c r="A9255" s="6" t="n">
        <v>45462.54166666666</v>
      </c>
      <c r="B9255" t="n">
        <v>399.18</v>
      </c>
      <c r="C9255" t="n">
        <v>-7</v>
      </c>
    </row>
    <row r="9256">
      <c r="A9256" s="6" t="n">
        <v>45462.58333333334</v>
      </c>
      <c r="B9256" t="n">
        <v>989</v>
      </c>
      <c r="C9256" t="n">
        <v>-18</v>
      </c>
    </row>
    <row r="9257">
      <c r="A9257" s="6" t="n">
        <v>45462.625</v>
      </c>
      <c r="B9257" t="n">
        <v>900</v>
      </c>
      <c r="C9257" t="n">
        <v>181</v>
      </c>
    </row>
    <row r="9258">
      <c r="A9258" s="6" t="n">
        <v>45462.66666666666</v>
      </c>
      <c r="B9258" t="n">
        <v>1300</v>
      </c>
      <c r="C9258" t="n">
        <v>492</v>
      </c>
    </row>
    <row r="9259">
      <c r="A9259" s="6" t="n">
        <v>45462.70833333334</v>
      </c>
      <c r="B9259" t="n">
        <v>1608.49</v>
      </c>
      <c r="C9259" t="n">
        <v>830</v>
      </c>
    </row>
    <row r="9260">
      <c r="A9260" s="6" t="n">
        <v>45462.75</v>
      </c>
      <c r="B9260" t="n">
        <v>1796.66</v>
      </c>
      <c r="C9260" t="n">
        <v>1267</v>
      </c>
    </row>
    <row r="9261">
      <c r="A9261" s="6" t="n">
        <v>45462.79166666666</v>
      </c>
      <c r="B9261" t="n">
        <v>2525</v>
      </c>
      <c r="C9261" t="n">
        <v>1641</v>
      </c>
    </row>
    <row r="9262">
      <c r="A9262" s="6" t="n">
        <v>45462.83333333334</v>
      </c>
      <c r="B9262" t="n">
        <v>2699.42</v>
      </c>
      <c r="C9262" t="n">
        <v>2053</v>
      </c>
    </row>
    <row r="9263">
      <c r="A9263" s="6" t="n">
        <v>45462.875</v>
      </c>
      <c r="B9263" t="n">
        <v>2700</v>
      </c>
      <c r="C9263" t="n">
        <v>2263</v>
      </c>
    </row>
    <row r="9264">
      <c r="A9264" s="6" t="n">
        <v>45462.91666666666</v>
      </c>
      <c r="B9264" t="n">
        <v>2629.01</v>
      </c>
      <c r="C9264" t="n">
        <v>1770</v>
      </c>
    </row>
    <row r="9265">
      <c r="A9265" s="6" t="n">
        <v>45462.95833333334</v>
      </c>
      <c r="B9265" t="n">
        <v>2548.99</v>
      </c>
      <c r="C9265" t="n">
        <v>1539</v>
      </c>
    </row>
    <row r="9266">
      <c r="A9266" s="6" t="n">
        <v>45463</v>
      </c>
      <c r="B9266" t="n">
        <v>2659.99</v>
      </c>
      <c r="C9266" t="n">
        <v>2700</v>
      </c>
    </row>
    <row r="9267">
      <c r="A9267" s="6" t="n">
        <v>45463.04166666666</v>
      </c>
      <c r="B9267" t="n">
        <v>2600</v>
      </c>
      <c r="C9267" t="n">
        <v>2443</v>
      </c>
    </row>
    <row r="9268">
      <c r="A9268" s="6" t="n">
        <v>45463.08333333334</v>
      </c>
      <c r="B9268" t="n">
        <v>2477.44</v>
      </c>
      <c r="C9268" t="n">
        <v>2164</v>
      </c>
    </row>
    <row r="9269">
      <c r="A9269" s="6" t="n">
        <v>45463.125</v>
      </c>
      <c r="B9269" t="n">
        <v>2524.99</v>
      </c>
      <c r="C9269" t="n">
        <v>1961</v>
      </c>
    </row>
    <row r="9270">
      <c r="A9270" s="6" t="n">
        <v>45463.16666666666</v>
      </c>
      <c r="B9270" t="n">
        <v>2474.99</v>
      </c>
      <c r="C9270" t="n">
        <v>1832</v>
      </c>
    </row>
    <row r="9271">
      <c r="A9271" s="6" t="n">
        <v>45463.20833333334</v>
      </c>
      <c r="B9271" t="n">
        <v>2199.98</v>
      </c>
      <c r="C9271" t="n">
        <v>1377</v>
      </c>
    </row>
    <row r="9272">
      <c r="A9272" s="6" t="n">
        <v>45463.25</v>
      </c>
      <c r="B9272" t="n">
        <v>1149.99</v>
      </c>
      <c r="C9272" t="n">
        <v>1216</v>
      </c>
    </row>
    <row r="9273">
      <c r="A9273" s="6" t="n">
        <v>45463.29166666666</v>
      </c>
      <c r="B9273" t="n">
        <v>500</v>
      </c>
      <c r="C9273" t="n">
        <v>1191</v>
      </c>
    </row>
    <row r="9274">
      <c r="A9274" s="6" t="n">
        <v>45463.33333333334</v>
      </c>
      <c r="B9274" t="n">
        <v>2112.53</v>
      </c>
      <c r="C9274" t="n">
        <v>1564</v>
      </c>
    </row>
    <row r="9275">
      <c r="A9275" s="6" t="n">
        <v>45463.375</v>
      </c>
      <c r="B9275" t="n">
        <v>2599.99</v>
      </c>
      <c r="C9275" t="n">
        <v>1658</v>
      </c>
    </row>
    <row r="9276">
      <c r="A9276" s="6" t="n">
        <v>45463.41666666666</v>
      </c>
      <c r="B9276" t="n">
        <v>2543.67</v>
      </c>
      <c r="C9276" t="n">
        <v>1673</v>
      </c>
    </row>
    <row r="9277">
      <c r="A9277" s="6" t="n">
        <v>45463.45833333334</v>
      </c>
      <c r="B9277" t="n">
        <v>1968</v>
      </c>
      <c r="C9277" t="n">
        <v>1635</v>
      </c>
    </row>
    <row r="9278">
      <c r="A9278" s="6" t="n">
        <v>45463.5</v>
      </c>
      <c r="B9278" t="n">
        <v>899.99</v>
      </c>
      <c r="C9278" t="n">
        <v>1498</v>
      </c>
    </row>
    <row r="9279">
      <c r="A9279" s="6" t="n">
        <v>45463.54166666666</v>
      </c>
      <c r="B9279" t="n">
        <v>1998.23</v>
      </c>
      <c r="C9279" t="n">
        <v>1640</v>
      </c>
    </row>
    <row r="9280">
      <c r="A9280" s="6" t="n">
        <v>45463.58333333334</v>
      </c>
      <c r="B9280" t="n">
        <v>2598.99</v>
      </c>
      <c r="C9280" t="n">
        <v>1664</v>
      </c>
    </row>
    <row r="9281">
      <c r="A9281" s="6" t="n">
        <v>45463.625</v>
      </c>
      <c r="B9281" t="n">
        <v>2667.67</v>
      </c>
      <c r="C9281" t="n">
        <v>1805</v>
      </c>
    </row>
    <row r="9282">
      <c r="A9282" s="6" t="n">
        <v>45463.66666666666</v>
      </c>
      <c r="B9282" t="n">
        <v>2699.01</v>
      </c>
      <c r="C9282" t="n">
        <v>2097</v>
      </c>
    </row>
    <row r="9283">
      <c r="A9283" s="6" t="n">
        <v>45463.70833333334</v>
      </c>
      <c r="B9283" t="n">
        <v>2688.99</v>
      </c>
      <c r="C9283" t="n">
        <v>2423</v>
      </c>
    </row>
    <row r="9284">
      <c r="A9284" s="6" t="n">
        <v>45463.75</v>
      </c>
      <c r="B9284" t="n">
        <v>2650</v>
      </c>
      <c r="C9284" t="n">
        <v>2597</v>
      </c>
    </row>
    <row r="9285">
      <c r="A9285" s="6" t="n">
        <v>45463.79166666666</v>
      </c>
      <c r="B9285" t="n">
        <v>2700</v>
      </c>
      <c r="C9285" t="n">
        <v>2700</v>
      </c>
    </row>
    <row r="9286">
      <c r="A9286" s="6" t="n">
        <v>45463.83333333334</v>
      </c>
      <c r="B9286" t="n">
        <v>2700</v>
      </c>
      <c r="C9286" t="n">
        <v>2700</v>
      </c>
    </row>
    <row r="9287">
      <c r="A9287" s="6" t="n">
        <v>45463.875</v>
      </c>
      <c r="B9287" t="n">
        <v>2700</v>
      </c>
      <c r="C9287" t="n">
        <v>2700</v>
      </c>
    </row>
    <row r="9288">
      <c r="A9288" s="6" t="n">
        <v>45463.91666666666</v>
      </c>
      <c r="B9288" t="n">
        <v>2661.99</v>
      </c>
      <c r="C9288" t="n">
        <v>2620</v>
      </c>
    </row>
    <row r="9289">
      <c r="A9289" s="6" t="n">
        <v>45463.95833333334</v>
      </c>
      <c r="B9289" t="n">
        <v>2343.39</v>
      </c>
      <c r="C9289" t="n">
        <v>2318</v>
      </c>
    </row>
    <row r="9290">
      <c r="A9290" s="6" t="n">
        <v>45464</v>
      </c>
      <c r="B9290" t="n">
        <v>2700</v>
      </c>
      <c r="C9290" t="n">
        <v>2700</v>
      </c>
    </row>
    <row r="9291">
      <c r="A9291" s="6" t="n">
        <v>45464.04166666666</v>
      </c>
      <c r="B9291" t="n">
        <v>2573.61</v>
      </c>
      <c r="C9291" t="n">
        <v>2447</v>
      </c>
    </row>
    <row r="9292">
      <c r="A9292" s="6" t="n">
        <v>45464.08333333334</v>
      </c>
      <c r="B9292" t="n">
        <v>2450.75</v>
      </c>
      <c r="C9292" t="n">
        <v>2200</v>
      </c>
    </row>
    <row r="9293">
      <c r="A9293" s="6" t="n">
        <v>45464.125</v>
      </c>
      <c r="B9293" t="n">
        <v>1777.99</v>
      </c>
      <c r="C9293" t="n">
        <v>2012</v>
      </c>
    </row>
    <row r="9294">
      <c r="A9294" s="6" t="n">
        <v>45464.16666666666</v>
      </c>
      <c r="B9294" t="n">
        <v>1500</v>
      </c>
      <c r="C9294" t="n">
        <v>1880</v>
      </c>
    </row>
    <row r="9295">
      <c r="A9295" s="6" t="n">
        <v>45464.20833333334</v>
      </c>
      <c r="B9295" t="n">
        <v>1300</v>
      </c>
      <c r="C9295" t="n">
        <v>1143</v>
      </c>
    </row>
    <row r="9296">
      <c r="A9296" s="6" t="n">
        <v>45464.25</v>
      </c>
      <c r="B9296" t="n">
        <v>1248</v>
      </c>
      <c r="C9296" t="n">
        <v>1051</v>
      </c>
    </row>
    <row r="9297">
      <c r="A9297" s="6" t="n">
        <v>45464.29166666666</v>
      </c>
      <c r="B9297" t="n">
        <v>500</v>
      </c>
      <c r="C9297" t="n">
        <v>986</v>
      </c>
    </row>
    <row r="9298">
      <c r="A9298" s="6" t="n">
        <v>45464.33333333334</v>
      </c>
      <c r="B9298" t="n">
        <v>1998.89</v>
      </c>
      <c r="C9298" t="n">
        <v>1295</v>
      </c>
    </row>
    <row r="9299">
      <c r="A9299" s="6" t="n">
        <v>45464.375</v>
      </c>
      <c r="B9299" t="n">
        <v>1384.49</v>
      </c>
      <c r="C9299" t="n">
        <v>1368</v>
      </c>
    </row>
    <row r="9300">
      <c r="A9300" s="6" t="n">
        <v>45464.41666666666</v>
      </c>
      <c r="B9300" t="n">
        <v>1179</v>
      </c>
      <c r="C9300" t="n">
        <v>1416</v>
      </c>
    </row>
    <row r="9301">
      <c r="A9301" s="6" t="n">
        <v>45464.45833333334</v>
      </c>
      <c r="B9301" t="n">
        <v>1299.99</v>
      </c>
      <c r="C9301" t="n">
        <v>1410</v>
      </c>
    </row>
    <row r="9302">
      <c r="A9302" s="6" t="n">
        <v>45464.5</v>
      </c>
      <c r="B9302" t="n">
        <v>780</v>
      </c>
      <c r="C9302" t="n">
        <v>998</v>
      </c>
    </row>
    <row r="9303">
      <c r="A9303" s="6" t="n">
        <v>45464.54166666666</v>
      </c>
      <c r="B9303" t="n">
        <v>1299.99</v>
      </c>
      <c r="C9303" t="n">
        <v>1081</v>
      </c>
    </row>
    <row r="9304">
      <c r="A9304" s="6" t="n">
        <v>45464.58333333334</v>
      </c>
      <c r="B9304" t="n">
        <v>1998.89</v>
      </c>
      <c r="C9304" t="n">
        <v>1473</v>
      </c>
    </row>
    <row r="9305">
      <c r="A9305" s="6" t="n">
        <v>45464.625</v>
      </c>
      <c r="B9305" t="n">
        <v>1300</v>
      </c>
      <c r="C9305" t="n">
        <v>1629</v>
      </c>
    </row>
    <row r="9306">
      <c r="A9306" s="6" t="n">
        <v>45464.66666666666</v>
      </c>
      <c r="B9306" t="n">
        <v>1499.99</v>
      </c>
      <c r="C9306" t="n">
        <v>1859</v>
      </c>
    </row>
    <row r="9307">
      <c r="A9307" s="6" t="n">
        <v>45464.70833333334</v>
      </c>
      <c r="B9307" t="n">
        <v>1903.08</v>
      </c>
      <c r="C9307" t="n">
        <v>2143</v>
      </c>
    </row>
    <row r="9308">
      <c r="A9308" s="6" t="n">
        <v>45464.75</v>
      </c>
      <c r="B9308" t="n">
        <v>2599.99</v>
      </c>
      <c r="C9308" t="n">
        <v>2326</v>
      </c>
    </row>
    <row r="9309">
      <c r="A9309" s="6" t="n">
        <v>45464.79166666666</v>
      </c>
      <c r="B9309" t="n">
        <v>2698.01</v>
      </c>
      <c r="C9309" t="n">
        <v>2534</v>
      </c>
    </row>
    <row r="9310">
      <c r="A9310" s="6" t="n">
        <v>45464.83333333334</v>
      </c>
      <c r="B9310" t="n">
        <v>2700</v>
      </c>
      <c r="C9310" t="n">
        <v>2700</v>
      </c>
    </row>
    <row r="9311">
      <c r="A9311" s="6" t="n">
        <v>45464.875</v>
      </c>
      <c r="B9311" t="n">
        <v>2700</v>
      </c>
      <c r="C9311" t="n">
        <v>2700</v>
      </c>
    </row>
    <row r="9312">
      <c r="A9312" s="6" t="n">
        <v>45464.91666666666</v>
      </c>
      <c r="B9312" t="n">
        <v>2664.01</v>
      </c>
      <c r="C9312" t="n">
        <v>2298</v>
      </c>
    </row>
    <row r="9313">
      <c r="A9313" s="6" t="n">
        <v>45464.95833333334</v>
      </c>
      <c r="B9313" t="n">
        <v>2599.99</v>
      </c>
      <c r="C9313" t="n">
        <v>2094</v>
      </c>
    </row>
    <row r="9314">
      <c r="A9314" s="6" t="n">
        <v>45465</v>
      </c>
      <c r="B9314" t="n">
        <v>2700</v>
      </c>
      <c r="C9314" t="n">
        <v>2700</v>
      </c>
    </row>
    <row r="9315">
      <c r="A9315" s="6" t="n">
        <v>45465.04166666666</v>
      </c>
      <c r="B9315" t="n">
        <v>2660</v>
      </c>
      <c r="C9315" t="n">
        <v>2700</v>
      </c>
    </row>
    <row r="9316">
      <c r="A9316" s="6" t="n">
        <v>45465.08333333334</v>
      </c>
      <c r="B9316" t="n">
        <v>2447</v>
      </c>
      <c r="C9316" t="n">
        <v>2540</v>
      </c>
    </row>
    <row r="9317">
      <c r="A9317" s="6" t="n">
        <v>45465.125</v>
      </c>
      <c r="B9317" t="n">
        <v>2379.99</v>
      </c>
      <c r="C9317" t="n">
        <v>2386</v>
      </c>
    </row>
    <row r="9318">
      <c r="A9318" s="6" t="n">
        <v>45465.16666666666</v>
      </c>
      <c r="B9318" t="n">
        <v>2424.99</v>
      </c>
      <c r="C9318" t="n">
        <v>2251</v>
      </c>
    </row>
    <row r="9319">
      <c r="A9319" s="6" t="n">
        <v>45465.20833333334</v>
      </c>
      <c r="B9319" t="n">
        <v>2600.01</v>
      </c>
      <c r="C9319" t="n">
        <v>1491</v>
      </c>
    </row>
    <row r="9320">
      <c r="A9320" s="6" t="n">
        <v>45465.25</v>
      </c>
      <c r="B9320" t="n">
        <v>2472.47</v>
      </c>
      <c r="C9320" t="n">
        <v>1335</v>
      </c>
    </row>
    <row r="9321">
      <c r="A9321" s="6" t="n">
        <v>45465.29166666666</v>
      </c>
      <c r="B9321" t="n">
        <v>1025.21</v>
      </c>
      <c r="C9321" t="n">
        <v>1231</v>
      </c>
    </row>
    <row r="9322">
      <c r="A9322" s="6" t="n">
        <v>45465.33333333334</v>
      </c>
      <c r="B9322" t="n">
        <v>1383.61</v>
      </c>
      <c r="C9322" t="n">
        <v>1433</v>
      </c>
    </row>
    <row r="9323">
      <c r="A9323" s="6" t="n">
        <v>45465.375</v>
      </c>
      <c r="B9323" t="n">
        <v>1479.99</v>
      </c>
      <c r="C9323" t="n">
        <v>1616</v>
      </c>
    </row>
    <row r="9324">
      <c r="A9324" s="6" t="n">
        <v>45465.41666666666</v>
      </c>
      <c r="B9324" t="n">
        <v>1499.99</v>
      </c>
      <c r="C9324" t="n">
        <v>1691</v>
      </c>
    </row>
    <row r="9325">
      <c r="A9325" s="6" t="n">
        <v>45465.45833333334</v>
      </c>
      <c r="B9325" t="n">
        <v>1313.1</v>
      </c>
      <c r="C9325" t="n">
        <v>1577</v>
      </c>
    </row>
    <row r="9326">
      <c r="A9326" s="6" t="n">
        <v>45465.5</v>
      </c>
      <c r="B9326" t="n">
        <v>1000.01</v>
      </c>
      <c r="C9326" t="n">
        <v>1305</v>
      </c>
    </row>
    <row r="9327">
      <c r="A9327" s="6" t="n">
        <v>45465.54166666666</v>
      </c>
      <c r="B9327" t="n">
        <v>1383.61</v>
      </c>
      <c r="C9327" t="n">
        <v>1401</v>
      </c>
    </row>
    <row r="9328">
      <c r="A9328" s="6" t="n">
        <v>45465.58333333334</v>
      </c>
      <c r="B9328" t="n">
        <v>1313.11</v>
      </c>
      <c r="C9328" t="n">
        <v>1669</v>
      </c>
    </row>
    <row r="9329">
      <c r="A9329" s="6" t="n">
        <v>45465.625</v>
      </c>
      <c r="B9329" t="n">
        <v>1499.99</v>
      </c>
      <c r="C9329" t="n">
        <v>1742</v>
      </c>
    </row>
    <row r="9330">
      <c r="A9330" s="6" t="n">
        <v>45465.66666666666</v>
      </c>
      <c r="B9330" t="n">
        <v>2347.01</v>
      </c>
      <c r="C9330" t="n">
        <v>1850</v>
      </c>
    </row>
    <row r="9331">
      <c r="A9331" s="6" t="n">
        <v>45465.70833333334</v>
      </c>
      <c r="B9331" t="n">
        <v>2502</v>
      </c>
      <c r="C9331" t="n">
        <v>2102</v>
      </c>
    </row>
    <row r="9332">
      <c r="A9332" s="6" t="n">
        <v>45465.75</v>
      </c>
      <c r="B9332" t="n">
        <v>2684.1</v>
      </c>
      <c r="C9332" t="n">
        <v>2449</v>
      </c>
    </row>
    <row r="9333">
      <c r="A9333" s="6" t="n">
        <v>45465.79166666666</v>
      </c>
      <c r="B9333" t="n">
        <v>2700</v>
      </c>
      <c r="C9333" t="n">
        <v>2691</v>
      </c>
    </row>
    <row r="9334">
      <c r="A9334" s="6" t="n">
        <v>45465.83333333334</v>
      </c>
      <c r="B9334" t="n">
        <v>2700</v>
      </c>
      <c r="C9334" t="n">
        <v>2700</v>
      </c>
    </row>
    <row r="9335">
      <c r="A9335" s="6" t="n">
        <v>45465.875</v>
      </c>
      <c r="B9335" t="n">
        <v>2700</v>
      </c>
      <c r="C9335" t="n">
        <v>2700</v>
      </c>
    </row>
    <row r="9336">
      <c r="A9336" s="6" t="n">
        <v>45465.91666666666</v>
      </c>
      <c r="B9336" t="n">
        <v>2684.11</v>
      </c>
      <c r="C9336" t="n">
        <v>2519</v>
      </c>
    </row>
    <row r="9337">
      <c r="A9337" s="6" t="n">
        <v>45465.95833333334</v>
      </c>
      <c r="B9337" t="n">
        <v>2649.49</v>
      </c>
      <c r="C9337" t="n">
        <v>2330</v>
      </c>
    </row>
    <row r="9338">
      <c r="A9338" s="6" t="n">
        <v>45466</v>
      </c>
      <c r="B9338" t="n">
        <v>2680.18</v>
      </c>
      <c r="C9338" t="n">
        <v>2700</v>
      </c>
    </row>
    <row r="9339">
      <c r="A9339" s="6" t="n">
        <v>45466.04166666666</v>
      </c>
      <c r="B9339" t="n">
        <v>2450</v>
      </c>
      <c r="C9339" t="n">
        <v>2700</v>
      </c>
    </row>
    <row r="9340">
      <c r="A9340" s="6" t="n">
        <v>45466.08333333334</v>
      </c>
      <c r="B9340" t="n">
        <v>1777.98</v>
      </c>
      <c r="C9340" t="n">
        <v>2537</v>
      </c>
    </row>
    <row r="9341">
      <c r="A9341" s="6" t="n">
        <v>45466.125</v>
      </c>
      <c r="B9341" t="n">
        <v>2403.23</v>
      </c>
      <c r="C9341" t="n">
        <v>2416</v>
      </c>
    </row>
    <row r="9342">
      <c r="A9342" s="6" t="n">
        <v>45466.16666666666</v>
      </c>
      <c r="B9342" t="n">
        <v>2347.01</v>
      </c>
      <c r="C9342" t="n">
        <v>2368</v>
      </c>
    </row>
    <row r="9343">
      <c r="A9343" s="6" t="n">
        <v>45466.20833333334</v>
      </c>
      <c r="B9343" t="n">
        <v>1988.88</v>
      </c>
      <c r="C9343" t="n">
        <v>1720</v>
      </c>
    </row>
    <row r="9344">
      <c r="A9344" s="6" t="n">
        <v>45466.25</v>
      </c>
      <c r="B9344" t="n">
        <v>1800</v>
      </c>
      <c r="C9344" t="n">
        <v>1501</v>
      </c>
    </row>
    <row r="9345">
      <c r="A9345" s="6" t="n">
        <v>45466.29166666666</v>
      </c>
      <c r="B9345" t="n">
        <v>1198.2</v>
      </c>
      <c r="C9345" t="n">
        <v>1329</v>
      </c>
    </row>
    <row r="9346">
      <c r="A9346" s="6" t="n">
        <v>45466.33333333334</v>
      </c>
      <c r="B9346" t="n">
        <v>1198.21</v>
      </c>
      <c r="C9346" t="n">
        <v>1303</v>
      </c>
    </row>
    <row r="9347">
      <c r="A9347" s="6" t="n">
        <v>45466.375</v>
      </c>
      <c r="B9347" t="n">
        <v>1198.2</v>
      </c>
      <c r="C9347" t="n">
        <v>1383</v>
      </c>
    </row>
    <row r="9348">
      <c r="A9348" s="6" t="n">
        <v>45466.41666666666</v>
      </c>
      <c r="B9348" t="n">
        <v>1000.01</v>
      </c>
      <c r="C9348" t="n">
        <v>1448</v>
      </c>
    </row>
    <row r="9349">
      <c r="A9349" s="6" t="n">
        <v>45466.45833333334</v>
      </c>
      <c r="B9349" t="n">
        <v>1198.2</v>
      </c>
      <c r="C9349" t="n">
        <v>1281</v>
      </c>
    </row>
    <row r="9350">
      <c r="A9350" s="6" t="n">
        <v>45466.5</v>
      </c>
      <c r="B9350" t="n">
        <v>1198.21</v>
      </c>
      <c r="C9350" t="n">
        <v>1051</v>
      </c>
    </row>
    <row r="9351">
      <c r="A9351" s="6" t="n">
        <v>45466.54166666666</v>
      </c>
      <c r="B9351" t="n">
        <v>1499.99</v>
      </c>
      <c r="C9351" t="n">
        <v>1114</v>
      </c>
    </row>
    <row r="9352">
      <c r="A9352" s="6" t="n">
        <v>45466.58333333334</v>
      </c>
      <c r="B9352" t="n">
        <v>949.99</v>
      </c>
      <c r="C9352" t="n">
        <v>1681</v>
      </c>
    </row>
    <row r="9353">
      <c r="A9353" s="6" t="n">
        <v>45466.625</v>
      </c>
      <c r="B9353" t="n">
        <v>738.42</v>
      </c>
      <c r="C9353" t="n">
        <v>1760</v>
      </c>
    </row>
    <row r="9354">
      <c r="A9354" s="6" t="n">
        <v>45466.66666666666</v>
      </c>
      <c r="B9354" t="n">
        <v>1299.99</v>
      </c>
      <c r="C9354" t="n">
        <v>1921</v>
      </c>
    </row>
    <row r="9355">
      <c r="A9355" s="6" t="n">
        <v>45466.70833333334</v>
      </c>
      <c r="B9355" t="n">
        <v>1988.88</v>
      </c>
      <c r="C9355" t="n">
        <v>2154</v>
      </c>
    </row>
    <row r="9356">
      <c r="A9356" s="6" t="n">
        <v>45466.75</v>
      </c>
      <c r="B9356" t="n">
        <v>2189.99</v>
      </c>
      <c r="C9356" t="n">
        <v>2381</v>
      </c>
    </row>
    <row r="9357">
      <c r="A9357" s="6" t="n">
        <v>45466.79166666666</v>
      </c>
      <c r="B9357" t="n">
        <v>2697.39</v>
      </c>
      <c r="C9357" t="n">
        <v>2675</v>
      </c>
    </row>
    <row r="9358">
      <c r="A9358" s="6" t="n">
        <v>45466.83333333334</v>
      </c>
      <c r="B9358" t="n">
        <v>2700</v>
      </c>
      <c r="C9358" t="n">
        <v>2700</v>
      </c>
    </row>
    <row r="9359">
      <c r="A9359" s="6" t="n">
        <v>45466.875</v>
      </c>
      <c r="B9359" t="n">
        <v>2700</v>
      </c>
      <c r="C9359" t="n">
        <v>2700</v>
      </c>
    </row>
    <row r="9360">
      <c r="A9360" s="6" t="n">
        <v>45466.91666666666</v>
      </c>
      <c r="B9360" t="n">
        <v>2700</v>
      </c>
      <c r="C9360" t="n">
        <v>2700</v>
      </c>
    </row>
    <row r="9361">
      <c r="A9361" s="6" t="n">
        <v>45466.95833333334</v>
      </c>
      <c r="B9361" t="n">
        <v>2700</v>
      </c>
      <c r="C9361" t="n">
        <v>2638</v>
      </c>
    </row>
    <row r="9362">
      <c r="A9362" s="6" t="n">
        <v>45467</v>
      </c>
      <c r="B9362" t="n">
        <v>2700</v>
      </c>
      <c r="C9362" t="n">
        <v>2700</v>
      </c>
    </row>
    <row r="9363">
      <c r="A9363" s="6" t="n">
        <v>45467.04166666666</v>
      </c>
      <c r="B9363" t="n">
        <v>2700</v>
      </c>
      <c r="C9363" t="n">
        <v>2700</v>
      </c>
    </row>
    <row r="9364">
      <c r="A9364" s="6" t="n">
        <v>45467.08333333334</v>
      </c>
      <c r="B9364" t="n">
        <v>2700</v>
      </c>
      <c r="C9364" t="n">
        <v>2700</v>
      </c>
    </row>
    <row r="9365">
      <c r="A9365" s="6" t="n">
        <v>45467.125</v>
      </c>
      <c r="B9365" t="n">
        <v>2600.01</v>
      </c>
      <c r="C9365" t="n">
        <v>2700</v>
      </c>
    </row>
    <row r="9366">
      <c r="A9366" s="6" t="n">
        <v>45467.16666666666</v>
      </c>
      <c r="B9366" t="n">
        <v>2575.66</v>
      </c>
      <c r="C9366" t="n">
        <v>2662</v>
      </c>
    </row>
    <row r="9367">
      <c r="A9367" s="6" t="n">
        <v>45467.20833333334</v>
      </c>
      <c r="B9367" t="n">
        <v>2364.78</v>
      </c>
      <c r="C9367" t="n">
        <v>2101</v>
      </c>
    </row>
    <row r="9368">
      <c r="A9368" s="6" t="n">
        <v>45467.25</v>
      </c>
      <c r="B9368" t="n">
        <v>1595</v>
      </c>
      <c r="C9368" t="n">
        <v>1921</v>
      </c>
    </row>
    <row r="9369">
      <c r="A9369" s="6" t="n">
        <v>45467.29166666666</v>
      </c>
      <c r="B9369" t="n">
        <v>1399</v>
      </c>
      <c r="C9369" t="n">
        <v>2143</v>
      </c>
    </row>
    <row r="9370">
      <c r="A9370" s="6" t="n">
        <v>45467.33333333334</v>
      </c>
      <c r="B9370" t="n">
        <v>2398.39</v>
      </c>
      <c r="C9370" t="n">
        <v>2696</v>
      </c>
    </row>
    <row r="9371">
      <c r="A9371" s="6" t="n">
        <v>45467.375</v>
      </c>
      <c r="B9371" t="n">
        <v>2659.99</v>
      </c>
      <c r="C9371" t="n">
        <v>2700</v>
      </c>
    </row>
    <row r="9372">
      <c r="A9372" s="6" t="n">
        <v>45467.41666666666</v>
      </c>
      <c r="B9372" t="n">
        <v>2659.99</v>
      </c>
      <c r="C9372" t="n">
        <v>2700</v>
      </c>
    </row>
    <row r="9373">
      <c r="A9373" s="6" t="n">
        <v>45467.45833333334</v>
      </c>
      <c r="B9373" t="n">
        <v>2700</v>
      </c>
      <c r="C9373" t="n">
        <v>2700</v>
      </c>
    </row>
    <row r="9374">
      <c r="A9374" s="6" t="n">
        <v>45467.5</v>
      </c>
      <c r="B9374" t="n">
        <v>2650</v>
      </c>
      <c r="C9374" t="n">
        <v>2662</v>
      </c>
    </row>
    <row r="9375">
      <c r="A9375" s="6" t="n">
        <v>45467.54166666666</v>
      </c>
      <c r="B9375" t="n">
        <v>2700</v>
      </c>
      <c r="C9375" t="n">
        <v>2700</v>
      </c>
    </row>
    <row r="9376">
      <c r="A9376" s="6" t="n">
        <v>45467.58333333334</v>
      </c>
      <c r="B9376" t="n">
        <v>2700</v>
      </c>
      <c r="C9376" t="n">
        <v>2700</v>
      </c>
    </row>
    <row r="9377">
      <c r="A9377" s="6" t="n">
        <v>45467.625</v>
      </c>
      <c r="B9377" t="n">
        <v>2700</v>
      </c>
      <c r="C9377" t="n">
        <v>2700</v>
      </c>
    </row>
    <row r="9378">
      <c r="A9378" s="6" t="n">
        <v>45467.66666666666</v>
      </c>
      <c r="B9378" t="n">
        <v>2700</v>
      </c>
      <c r="C9378" t="n">
        <v>2700</v>
      </c>
    </row>
    <row r="9379">
      <c r="A9379" s="6" t="n">
        <v>45467.70833333334</v>
      </c>
      <c r="B9379" t="n">
        <v>2700</v>
      </c>
      <c r="C9379" t="n">
        <v>2700</v>
      </c>
    </row>
    <row r="9380">
      <c r="A9380" s="6" t="n">
        <v>45467.75</v>
      </c>
      <c r="B9380" t="n">
        <v>2700</v>
      </c>
      <c r="C9380" t="n">
        <v>2700</v>
      </c>
    </row>
    <row r="9381">
      <c r="A9381" s="6" t="n">
        <v>45467.79166666666</v>
      </c>
      <c r="B9381" t="n">
        <v>2700</v>
      </c>
      <c r="C9381" t="n">
        <v>2700</v>
      </c>
    </row>
    <row r="9382">
      <c r="A9382" s="6" t="n">
        <v>45467.83333333334</v>
      </c>
      <c r="B9382" t="n">
        <v>2700</v>
      </c>
      <c r="C9382" t="n">
        <v>2700</v>
      </c>
    </row>
    <row r="9383">
      <c r="A9383" s="6" t="n">
        <v>45467.875</v>
      </c>
      <c r="B9383" t="n">
        <v>2700</v>
      </c>
      <c r="C9383" t="n">
        <v>2700</v>
      </c>
    </row>
    <row r="9384">
      <c r="A9384" s="6" t="n">
        <v>45467.91666666666</v>
      </c>
      <c r="B9384" t="n">
        <v>2700</v>
      </c>
      <c r="C9384" t="n">
        <v>2700</v>
      </c>
    </row>
    <row r="9385">
      <c r="A9385" s="6" t="n">
        <v>45467.95833333334</v>
      </c>
      <c r="B9385" t="n">
        <v>2700</v>
      </c>
      <c r="C9385" t="n">
        <v>2700</v>
      </c>
    </row>
    <row r="9386">
      <c r="A9386" s="6" t="n">
        <v>45468</v>
      </c>
      <c r="B9386" t="n">
        <v>2700</v>
      </c>
      <c r="C9386" t="n">
        <v>2700</v>
      </c>
    </row>
    <row r="9387">
      <c r="A9387" s="6" t="n">
        <v>45468.04166666666</v>
      </c>
      <c r="B9387" t="n">
        <v>2700</v>
      </c>
      <c r="C9387" t="n">
        <v>2700</v>
      </c>
    </row>
    <row r="9388">
      <c r="A9388" s="6" t="n">
        <v>45468.08333333334</v>
      </c>
      <c r="B9388" t="n">
        <v>2700</v>
      </c>
      <c r="C9388" t="n">
        <v>2700</v>
      </c>
    </row>
    <row r="9389">
      <c r="A9389" s="6" t="n">
        <v>45468.125</v>
      </c>
      <c r="B9389" t="n">
        <v>2569.02</v>
      </c>
      <c r="C9389" t="n">
        <v>2700</v>
      </c>
    </row>
    <row r="9390">
      <c r="A9390" s="6" t="n">
        <v>45468.16666666666</v>
      </c>
      <c r="B9390" t="n">
        <v>2684.11</v>
      </c>
      <c r="C9390" t="n">
        <v>2654</v>
      </c>
    </row>
    <row r="9391">
      <c r="A9391" s="6" t="n">
        <v>45468.20833333334</v>
      </c>
      <c r="B9391" t="n">
        <v>2379.99</v>
      </c>
      <c r="C9391" t="n">
        <v>1996</v>
      </c>
    </row>
    <row r="9392">
      <c r="A9392" s="6" t="n">
        <v>45468.25</v>
      </c>
      <c r="B9392" t="n">
        <v>1889.98</v>
      </c>
      <c r="C9392" t="n">
        <v>1881</v>
      </c>
    </row>
    <row r="9393">
      <c r="A9393" s="6" t="n">
        <v>45468.29166666666</v>
      </c>
      <c r="B9393" t="n">
        <v>1389.9</v>
      </c>
      <c r="C9393" t="n">
        <v>1909</v>
      </c>
    </row>
    <row r="9394">
      <c r="A9394" s="6" t="n">
        <v>45468.33333333334</v>
      </c>
      <c r="B9394" t="n">
        <v>2174.99</v>
      </c>
      <c r="C9394" t="n">
        <v>2143</v>
      </c>
    </row>
    <row r="9395">
      <c r="A9395" s="6" t="n">
        <v>45468.375</v>
      </c>
      <c r="B9395" t="n">
        <v>2490.01</v>
      </c>
      <c r="C9395" t="n">
        <v>2207</v>
      </c>
    </row>
    <row r="9396">
      <c r="A9396" s="6" t="n">
        <v>45468.41666666666</v>
      </c>
      <c r="B9396" t="n">
        <v>2551.5</v>
      </c>
      <c r="C9396" t="n">
        <v>2203</v>
      </c>
    </row>
    <row r="9397">
      <c r="A9397" s="6" t="n">
        <v>45468.45833333334</v>
      </c>
      <c r="B9397" t="n">
        <v>2600</v>
      </c>
      <c r="C9397" t="n">
        <v>2130</v>
      </c>
    </row>
    <row r="9398">
      <c r="A9398" s="6" t="n">
        <v>45468.5</v>
      </c>
      <c r="B9398" t="n">
        <v>2038.75</v>
      </c>
      <c r="C9398" t="n">
        <v>1953</v>
      </c>
    </row>
    <row r="9399">
      <c r="A9399" s="6" t="n">
        <v>45468.54166666666</v>
      </c>
      <c r="B9399" t="n">
        <v>2438.79</v>
      </c>
      <c r="C9399" t="n">
        <v>1975</v>
      </c>
    </row>
    <row r="9400">
      <c r="A9400" s="6" t="n">
        <v>45468.58333333334</v>
      </c>
      <c r="B9400" t="n">
        <v>2700</v>
      </c>
      <c r="C9400" t="n">
        <v>2171</v>
      </c>
    </row>
    <row r="9401">
      <c r="A9401" s="6" t="n">
        <v>45468.625</v>
      </c>
      <c r="B9401" t="n">
        <v>2700</v>
      </c>
      <c r="C9401" t="n">
        <v>2183</v>
      </c>
    </row>
    <row r="9402">
      <c r="A9402" s="6" t="n">
        <v>45468.66666666666</v>
      </c>
      <c r="B9402" t="n">
        <v>2700</v>
      </c>
      <c r="C9402" t="n">
        <v>2241</v>
      </c>
    </row>
    <row r="9403">
      <c r="A9403" s="6" t="n">
        <v>45468.70833333334</v>
      </c>
      <c r="B9403" t="n">
        <v>2700</v>
      </c>
      <c r="C9403" t="n">
        <v>2297</v>
      </c>
    </row>
    <row r="9404">
      <c r="A9404" s="6" t="n">
        <v>45468.75</v>
      </c>
      <c r="B9404" t="n">
        <v>2700</v>
      </c>
      <c r="C9404" t="n">
        <v>2633</v>
      </c>
    </row>
    <row r="9405">
      <c r="A9405" s="6" t="n">
        <v>45468.79166666666</v>
      </c>
      <c r="B9405" t="n">
        <v>2700</v>
      </c>
      <c r="C9405" t="n">
        <v>2681</v>
      </c>
    </row>
    <row r="9406">
      <c r="A9406" s="6" t="n">
        <v>45468.83333333334</v>
      </c>
      <c r="B9406" t="n">
        <v>2700</v>
      </c>
      <c r="C9406" t="n">
        <v>2700</v>
      </c>
    </row>
    <row r="9407">
      <c r="A9407" s="6" t="n">
        <v>45468.875</v>
      </c>
      <c r="B9407" t="n">
        <v>2700</v>
      </c>
      <c r="C9407" t="n">
        <v>2700</v>
      </c>
    </row>
    <row r="9408">
      <c r="A9408" s="6" t="n">
        <v>45468.91666666666</v>
      </c>
      <c r="B9408" t="n">
        <v>2700</v>
      </c>
      <c r="C9408" t="n">
        <v>2608</v>
      </c>
    </row>
    <row r="9409">
      <c r="A9409" s="6" t="n">
        <v>45468.95833333334</v>
      </c>
      <c r="B9409" t="n">
        <v>2700</v>
      </c>
      <c r="C9409" t="n">
        <v>2503</v>
      </c>
    </row>
    <row r="9410">
      <c r="A9410" s="6" t="n">
        <v>45469</v>
      </c>
      <c r="B9410" t="n">
        <v>2700</v>
      </c>
      <c r="C9410" t="n">
        <v>2700</v>
      </c>
    </row>
    <row r="9411">
      <c r="A9411" s="6" t="n">
        <v>45469.04166666666</v>
      </c>
      <c r="B9411" t="n">
        <v>2590.79</v>
      </c>
      <c r="C9411" t="n">
        <v>2639</v>
      </c>
    </row>
    <row r="9412">
      <c r="A9412" s="6" t="n">
        <v>45469.08333333334</v>
      </c>
      <c r="B9412" t="n">
        <v>2311.83</v>
      </c>
      <c r="C9412" t="n">
        <v>2553</v>
      </c>
    </row>
    <row r="9413">
      <c r="A9413" s="6" t="n">
        <v>45469.125</v>
      </c>
      <c r="B9413" t="n">
        <v>1968</v>
      </c>
      <c r="C9413" t="n">
        <v>2484</v>
      </c>
    </row>
    <row r="9414">
      <c r="A9414" s="6" t="n">
        <v>45469.16666666666</v>
      </c>
      <c r="B9414" t="n">
        <v>2325</v>
      </c>
      <c r="C9414" t="n">
        <v>2444</v>
      </c>
    </row>
    <row r="9415">
      <c r="A9415" s="6" t="n">
        <v>45469.20833333334</v>
      </c>
      <c r="B9415" t="n">
        <v>1997</v>
      </c>
      <c r="C9415" t="n">
        <v>1896</v>
      </c>
    </row>
    <row r="9416">
      <c r="A9416" s="6" t="n">
        <v>45469.25</v>
      </c>
      <c r="B9416" t="n">
        <v>1179</v>
      </c>
      <c r="C9416" t="n">
        <v>1818</v>
      </c>
    </row>
    <row r="9417">
      <c r="A9417" s="6" t="n">
        <v>45469.29166666666</v>
      </c>
      <c r="B9417" t="n">
        <v>1399.99</v>
      </c>
      <c r="C9417" t="n">
        <v>1826</v>
      </c>
    </row>
    <row r="9418">
      <c r="A9418" s="6" t="n">
        <v>45469.33333333334</v>
      </c>
      <c r="B9418" t="n">
        <v>2449</v>
      </c>
      <c r="C9418" t="n">
        <v>2053</v>
      </c>
    </row>
    <row r="9419">
      <c r="A9419" s="6" t="n">
        <v>45469.375</v>
      </c>
      <c r="B9419" t="n">
        <v>2600</v>
      </c>
      <c r="C9419" t="n">
        <v>2152</v>
      </c>
    </row>
    <row r="9420">
      <c r="A9420" s="6" t="n">
        <v>45469.41666666666</v>
      </c>
      <c r="B9420" t="n">
        <v>2380</v>
      </c>
      <c r="C9420" t="n">
        <v>2141</v>
      </c>
    </row>
    <row r="9421">
      <c r="A9421" s="6" t="n">
        <v>45469.45833333334</v>
      </c>
      <c r="B9421" t="n">
        <v>2379.99</v>
      </c>
      <c r="C9421" t="n">
        <v>2098</v>
      </c>
    </row>
    <row r="9422">
      <c r="A9422" s="6" t="n">
        <v>45469.5</v>
      </c>
      <c r="B9422" t="n">
        <v>1753.71</v>
      </c>
      <c r="C9422" t="n">
        <v>1992</v>
      </c>
    </row>
    <row r="9423">
      <c r="A9423" s="6" t="n">
        <v>45469.54166666666</v>
      </c>
      <c r="B9423" t="n">
        <v>2367.34</v>
      </c>
      <c r="C9423" t="n">
        <v>2032</v>
      </c>
    </row>
    <row r="9424">
      <c r="A9424" s="6" t="n">
        <v>45469.58333333334</v>
      </c>
      <c r="B9424" t="n">
        <v>2487.34</v>
      </c>
      <c r="C9424" t="n">
        <v>2242</v>
      </c>
    </row>
    <row r="9425">
      <c r="A9425" s="6" t="n">
        <v>45469.625</v>
      </c>
      <c r="B9425" t="n">
        <v>2638.99</v>
      </c>
      <c r="C9425" t="n">
        <v>2270</v>
      </c>
    </row>
    <row r="9426">
      <c r="A9426" s="6" t="n">
        <v>45469.66666666666</v>
      </c>
      <c r="B9426" t="n">
        <v>2597.34</v>
      </c>
      <c r="C9426" t="n">
        <v>2332</v>
      </c>
    </row>
    <row r="9427">
      <c r="A9427" s="6" t="n">
        <v>45469.70833333334</v>
      </c>
      <c r="B9427" t="n">
        <v>2700</v>
      </c>
      <c r="C9427" t="n">
        <v>2381</v>
      </c>
    </row>
    <row r="9428">
      <c r="A9428" s="6" t="n">
        <v>45469.75</v>
      </c>
      <c r="B9428" t="n">
        <v>2700</v>
      </c>
      <c r="C9428" t="n">
        <v>2568</v>
      </c>
    </row>
    <row r="9429">
      <c r="A9429" s="6" t="n">
        <v>45469.79166666666</v>
      </c>
      <c r="B9429" t="n">
        <v>2700</v>
      </c>
      <c r="C9429" t="n">
        <v>2624</v>
      </c>
    </row>
    <row r="9430">
      <c r="A9430" s="6" t="n">
        <v>45469.83333333334</v>
      </c>
      <c r="B9430" t="n">
        <v>2700</v>
      </c>
      <c r="C9430" t="n">
        <v>2700</v>
      </c>
    </row>
    <row r="9431">
      <c r="A9431" s="6" t="n">
        <v>45469.875</v>
      </c>
      <c r="B9431" t="n">
        <v>2700</v>
      </c>
      <c r="C9431" t="n">
        <v>2700</v>
      </c>
    </row>
    <row r="9432">
      <c r="A9432" s="6" t="n">
        <v>45469.91666666666</v>
      </c>
      <c r="B9432" t="n">
        <v>2700</v>
      </c>
      <c r="C9432" t="n">
        <v>2582</v>
      </c>
    </row>
    <row r="9433">
      <c r="A9433" s="6" t="n">
        <v>45469.95833333334</v>
      </c>
      <c r="B9433" t="n">
        <v>2695.01</v>
      </c>
      <c r="C9433" t="n">
        <v>2496</v>
      </c>
    </row>
    <row r="9434">
      <c r="A9434" s="6" t="n">
        <v>45470</v>
      </c>
      <c r="B9434" t="n">
        <v>2485.19</v>
      </c>
      <c r="C9434" t="n">
        <v>2700</v>
      </c>
    </row>
    <row r="9435">
      <c r="A9435" s="6" t="n">
        <v>45470.04166666666</v>
      </c>
      <c r="B9435" t="n">
        <v>2418.88</v>
      </c>
      <c r="C9435" t="n">
        <v>2597</v>
      </c>
    </row>
    <row r="9436">
      <c r="A9436" s="6" t="n">
        <v>45470.08333333334</v>
      </c>
      <c r="B9436" t="n">
        <v>2400</v>
      </c>
      <c r="C9436" t="n">
        <v>2519</v>
      </c>
    </row>
    <row r="9437">
      <c r="A9437" s="6" t="n">
        <v>45470.125</v>
      </c>
      <c r="B9437" t="n">
        <v>2400</v>
      </c>
      <c r="C9437" t="n">
        <v>2468</v>
      </c>
    </row>
    <row r="9438">
      <c r="A9438" s="6" t="n">
        <v>45470.16666666666</v>
      </c>
      <c r="B9438" t="n">
        <v>2400.01</v>
      </c>
      <c r="C9438" t="n">
        <v>2436</v>
      </c>
    </row>
    <row r="9439">
      <c r="A9439" s="6" t="n">
        <v>45470.20833333334</v>
      </c>
      <c r="B9439" t="n">
        <v>2297.01</v>
      </c>
      <c r="C9439" t="n">
        <v>1957</v>
      </c>
    </row>
    <row r="9440">
      <c r="A9440" s="6" t="n">
        <v>45470.25</v>
      </c>
      <c r="B9440" t="n">
        <v>1894.98</v>
      </c>
      <c r="C9440" t="n">
        <v>1872</v>
      </c>
    </row>
    <row r="9441">
      <c r="A9441" s="6" t="n">
        <v>45470.29166666666</v>
      </c>
      <c r="B9441" t="n">
        <v>1608.48</v>
      </c>
      <c r="C9441" t="n">
        <v>1886</v>
      </c>
    </row>
    <row r="9442">
      <c r="A9442" s="6" t="n">
        <v>45470.33333333334</v>
      </c>
      <c r="B9442" t="n">
        <v>2481.99</v>
      </c>
      <c r="C9442" t="n">
        <v>2105</v>
      </c>
    </row>
    <row r="9443">
      <c r="A9443" s="6" t="n">
        <v>45470.375</v>
      </c>
      <c r="B9443" t="n">
        <v>2650</v>
      </c>
      <c r="C9443" t="n">
        <v>2182</v>
      </c>
    </row>
    <row r="9444">
      <c r="A9444" s="6" t="n">
        <v>45470.41666666666</v>
      </c>
      <c r="B9444" t="n">
        <v>2657.75</v>
      </c>
      <c r="C9444" t="n">
        <v>2192</v>
      </c>
    </row>
    <row r="9445">
      <c r="A9445" s="6" t="n">
        <v>45470.45833333334</v>
      </c>
      <c r="B9445" t="n">
        <v>2657.75</v>
      </c>
      <c r="C9445" t="n">
        <v>2192</v>
      </c>
    </row>
    <row r="9446">
      <c r="A9446" s="6" t="n">
        <v>45470.5</v>
      </c>
      <c r="B9446" t="n">
        <v>2350</v>
      </c>
      <c r="C9446" t="n">
        <v>2185</v>
      </c>
    </row>
    <row r="9447">
      <c r="A9447" s="6" t="n">
        <v>45470.54166666666</v>
      </c>
      <c r="B9447" t="n">
        <v>2562.92</v>
      </c>
      <c r="C9447" t="n">
        <v>2244</v>
      </c>
    </row>
    <row r="9448">
      <c r="A9448" s="6" t="n">
        <v>45470.58333333334</v>
      </c>
      <c r="B9448" t="n">
        <v>2700</v>
      </c>
      <c r="C9448" t="n">
        <v>2389</v>
      </c>
    </row>
    <row r="9449">
      <c r="A9449" s="6" t="n">
        <v>45470.625</v>
      </c>
      <c r="B9449" t="n">
        <v>2699.01</v>
      </c>
      <c r="C9449" t="n">
        <v>2437</v>
      </c>
    </row>
    <row r="9450">
      <c r="A9450" s="6" t="n">
        <v>45470.66666666666</v>
      </c>
      <c r="B9450" t="n">
        <v>2684.11</v>
      </c>
      <c r="C9450" t="n">
        <v>2514</v>
      </c>
    </row>
    <row r="9451">
      <c r="A9451" s="6" t="n">
        <v>45470.70833333334</v>
      </c>
      <c r="B9451" t="n">
        <v>2700</v>
      </c>
      <c r="C9451" t="n">
        <v>2581</v>
      </c>
    </row>
    <row r="9452">
      <c r="A9452" s="6" t="n">
        <v>45470.75</v>
      </c>
      <c r="B9452" t="n">
        <v>2700</v>
      </c>
      <c r="C9452" t="n">
        <v>2678</v>
      </c>
    </row>
    <row r="9453">
      <c r="A9453" s="6" t="n">
        <v>45470.79166666666</v>
      </c>
      <c r="B9453" t="n">
        <v>2700</v>
      </c>
      <c r="C9453" t="n">
        <v>2700</v>
      </c>
    </row>
    <row r="9454">
      <c r="A9454" s="6" t="n">
        <v>45470.83333333334</v>
      </c>
      <c r="B9454" t="n">
        <v>2700</v>
      </c>
      <c r="C9454" t="n">
        <v>2700</v>
      </c>
    </row>
    <row r="9455">
      <c r="A9455" s="6" t="n">
        <v>45470.875</v>
      </c>
      <c r="B9455" t="n">
        <v>2700</v>
      </c>
      <c r="C9455" t="n">
        <v>2700</v>
      </c>
    </row>
    <row r="9456">
      <c r="A9456" s="6" t="n">
        <v>45470.91666666666</v>
      </c>
      <c r="B9456" t="n">
        <v>2700</v>
      </c>
      <c r="C9456" t="n">
        <v>2646</v>
      </c>
    </row>
    <row r="9457">
      <c r="A9457" s="6" t="n">
        <v>45470.95833333334</v>
      </c>
      <c r="B9457" t="n">
        <v>2700</v>
      </c>
      <c r="C9457" t="n">
        <v>2541</v>
      </c>
    </row>
    <row r="9458">
      <c r="A9458" s="6" t="n">
        <v>45471</v>
      </c>
      <c r="B9458" t="n">
        <v>2700</v>
      </c>
      <c r="C9458" t="n">
        <v>2700</v>
      </c>
    </row>
    <row r="9459">
      <c r="A9459" s="6" t="n">
        <v>45471.04166666666</v>
      </c>
      <c r="B9459" t="n">
        <v>2700</v>
      </c>
      <c r="C9459" t="n">
        <v>2700</v>
      </c>
    </row>
    <row r="9460">
      <c r="A9460" s="6" t="n">
        <v>45471.08333333334</v>
      </c>
      <c r="B9460" t="n">
        <v>2700</v>
      </c>
      <c r="C9460" t="n">
        <v>2632</v>
      </c>
    </row>
    <row r="9461">
      <c r="A9461" s="6" t="n">
        <v>45471.125</v>
      </c>
      <c r="B9461" t="n">
        <v>2649</v>
      </c>
      <c r="C9461" t="n">
        <v>2567</v>
      </c>
    </row>
    <row r="9462">
      <c r="A9462" s="6" t="n">
        <v>45471.16666666666</v>
      </c>
      <c r="B9462" t="n">
        <v>2600</v>
      </c>
      <c r="C9462" t="n">
        <v>2524</v>
      </c>
    </row>
    <row r="9463">
      <c r="A9463" s="6" t="n">
        <v>45471.20833333334</v>
      </c>
      <c r="B9463" t="n">
        <v>2378.99</v>
      </c>
      <c r="C9463" t="n">
        <v>2108</v>
      </c>
    </row>
    <row r="9464">
      <c r="A9464" s="6" t="n">
        <v>45471.25</v>
      </c>
      <c r="B9464" t="n">
        <v>2297</v>
      </c>
      <c r="C9464" t="n">
        <v>2010</v>
      </c>
    </row>
    <row r="9465">
      <c r="A9465" s="6" t="n">
        <v>45471.29166666666</v>
      </c>
      <c r="B9465" t="n">
        <v>2047</v>
      </c>
      <c r="C9465" t="n">
        <v>2038</v>
      </c>
    </row>
    <row r="9466">
      <c r="A9466" s="6" t="n">
        <v>45471.33333333334</v>
      </c>
      <c r="B9466" t="n">
        <v>2659.99</v>
      </c>
      <c r="C9466" t="n">
        <v>2282</v>
      </c>
    </row>
    <row r="9467">
      <c r="A9467" s="6" t="n">
        <v>45471.375</v>
      </c>
      <c r="B9467" t="n">
        <v>2700</v>
      </c>
      <c r="C9467" t="n">
        <v>2370</v>
      </c>
    </row>
    <row r="9468">
      <c r="A9468" s="6" t="n">
        <v>45471.41666666666</v>
      </c>
      <c r="B9468" t="n">
        <v>2680.01</v>
      </c>
      <c r="C9468" t="n">
        <v>2385</v>
      </c>
    </row>
    <row r="9469">
      <c r="A9469" s="6" t="n">
        <v>45471.45833333334</v>
      </c>
      <c r="B9469" t="n">
        <v>2599.99</v>
      </c>
      <c r="C9469" t="n">
        <v>2370</v>
      </c>
    </row>
    <row r="9470">
      <c r="A9470" s="6" t="n">
        <v>45471.5</v>
      </c>
      <c r="B9470" t="n">
        <v>2000</v>
      </c>
      <c r="C9470" t="n">
        <v>2292</v>
      </c>
    </row>
    <row r="9471">
      <c r="A9471" s="6" t="n">
        <v>45471.54166666666</v>
      </c>
      <c r="B9471" t="n">
        <v>1894.98</v>
      </c>
      <c r="C9471" t="n">
        <v>2312</v>
      </c>
    </row>
    <row r="9472">
      <c r="A9472" s="6" t="n">
        <v>45471.58333333334</v>
      </c>
      <c r="B9472" t="n">
        <v>2378.99</v>
      </c>
      <c r="C9472" t="n">
        <v>2566</v>
      </c>
    </row>
    <row r="9473">
      <c r="A9473" s="6" t="n">
        <v>45471.625</v>
      </c>
      <c r="B9473" t="n">
        <v>2379</v>
      </c>
      <c r="C9473" t="n">
        <v>2589</v>
      </c>
    </row>
    <row r="9474">
      <c r="A9474" s="6" t="n">
        <v>45471.66666666666</v>
      </c>
      <c r="B9474" t="n">
        <v>2494.34</v>
      </c>
      <c r="C9474" t="n">
        <v>2633</v>
      </c>
    </row>
    <row r="9475">
      <c r="A9475" s="6" t="n">
        <v>45471.70833333334</v>
      </c>
      <c r="B9475" t="n">
        <v>2444.99</v>
      </c>
      <c r="C9475" t="n">
        <v>2665</v>
      </c>
    </row>
    <row r="9476">
      <c r="A9476" s="6" t="n">
        <v>45471.75</v>
      </c>
      <c r="B9476" t="n">
        <v>2399.99</v>
      </c>
      <c r="C9476" t="n">
        <v>2527</v>
      </c>
    </row>
    <row r="9477">
      <c r="A9477" s="6" t="n">
        <v>45471.79166666666</v>
      </c>
      <c r="B9477" t="n">
        <v>2571.46</v>
      </c>
      <c r="C9477" t="n">
        <v>2550</v>
      </c>
    </row>
    <row r="9478">
      <c r="A9478" s="6" t="n">
        <v>45471.83333333334</v>
      </c>
      <c r="B9478" t="n">
        <v>2660</v>
      </c>
      <c r="C9478" t="n">
        <v>2605</v>
      </c>
    </row>
    <row r="9479">
      <c r="A9479" s="6" t="n">
        <v>45471.875</v>
      </c>
      <c r="B9479" t="n">
        <v>2660</v>
      </c>
      <c r="C9479" t="n">
        <v>2598</v>
      </c>
    </row>
    <row r="9480">
      <c r="A9480" s="6" t="n">
        <v>45471.91666666666</v>
      </c>
      <c r="B9480" t="n">
        <v>2468.87</v>
      </c>
      <c r="C9480" t="n">
        <v>2432</v>
      </c>
    </row>
    <row r="9481">
      <c r="A9481" s="6" t="n">
        <v>45471.95833333334</v>
      </c>
      <c r="B9481" t="n">
        <v>2205.56</v>
      </c>
      <c r="C9481" t="n">
        <v>2320</v>
      </c>
    </row>
    <row r="9482">
      <c r="A9482" s="6" t="n">
        <v>45472</v>
      </c>
      <c r="B9482" t="n">
        <v>2695</v>
      </c>
      <c r="C9482" t="n">
        <v>2578</v>
      </c>
    </row>
    <row r="9483">
      <c r="A9483" s="6" t="n">
        <v>45472.04166666666</v>
      </c>
      <c r="B9483" t="n">
        <v>2600</v>
      </c>
      <c r="C9483" t="n">
        <v>2442</v>
      </c>
    </row>
    <row r="9484">
      <c r="A9484" s="6" t="n">
        <v>45472.08333333334</v>
      </c>
      <c r="B9484" t="n">
        <v>2350.01</v>
      </c>
      <c r="C9484" t="n">
        <v>2334</v>
      </c>
    </row>
    <row r="9485">
      <c r="A9485" s="6" t="n">
        <v>45472.125</v>
      </c>
      <c r="B9485" t="n">
        <v>1925.75</v>
      </c>
      <c r="C9485" t="n">
        <v>2263</v>
      </c>
    </row>
    <row r="9486">
      <c r="A9486" s="6" t="n">
        <v>45472.16666666666</v>
      </c>
      <c r="B9486" t="n">
        <v>2274.45</v>
      </c>
      <c r="C9486" t="n">
        <v>2210</v>
      </c>
    </row>
    <row r="9487">
      <c r="A9487" s="6" t="n">
        <v>45472.20833333334</v>
      </c>
      <c r="B9487" t="n">
        <v>2399.99</v>
      </c>
      <c r="C9487" t="n">
        <v>1882</v>
      </c>
    </row>
    <row r="9488">
      <c r="A9488" s="6" t="n">
        <v>45472.25</v>
      </c>
      <c r="B9488" t="n">
        <v>1807.1</v>
      </c>
      <c r="C9488" t="n">
        <v>1755</v>
      </c>
    </row>
    <row r="9489">
      <c r="A9489" s="6" t="n">
        <v>45472.29166666666</v>
      </c>
      <c r="B9489" t="n">
        <v>613.28</v>
      </c>
      <c r="C9489" t="n">
        <v>1735</v>
      </c>
    </row>
    <row r="9490">
      <c r="A9490" s="6" t="n">
        <v>45472.33333333334</v>
      </c>
      <c r="B9490" t="n">
        <v>1374.75</v>
      </c>
      <c r="C9490" t="n">
        <v>1905</v>
      </c>
    </row>
    <row r="9491">
      <c r="A9491" s="6" t="n">
        <v>45472.375</v>
      </c>
      <c r="B9491" t="n">
        <v>1479.98</v>
      </c>
      <c r="C9491" t="n">
        <v>2011</v>
      </c>
    </row>
    <row r="9492">
      <c r="A9492" s="6" t="n">
        <v>45472.41666666666</v>
      </c>
      <c r="B9492" t="n">
        <v>1300</v>
      </c>
      <c r="C9492" t="n">
        <v>2053</v>
      </c>
    </row>
    <row r="9493">
      <c r="A9493" s="6" t="n">
        <v>45472.45833333334</v>
      </c>
      <c r="B9493" t="n">
        <v>1249.98</v>
      </c>
      <c r="C9493" t="n">
        <v>1996</v>
      </c>
    </row>
    <row r="9494">
      <c r="A9494" s="6" t="n">
        <v>45472.5</v>
      </c>
      <c r="B9494" t="n">
        <v>250.01</v>
      </c>
      <c r="C9494" t="n">
        <v>1838</v>
      </c>
    </row>
    <row r="9495">
      <c r="A9495" s="6" t="n">
        <v>45472.54166666666</v>
      </c>
      <c r="B9495" t="n">
        <v>948.99</v>
      </c>
      <c r="C9495" t="n">
        <v>1888</v>
      </c>
    </row>
    <row r="9496">
      <c r="A9496" s="6" t="n">
        <v>45472.58333333334</v>
      </c>
      <c r="B9496" t="n">
        <v>1900.01</v>
      </c>
      <c r="C9496" t="n">
        <v>2161</v>
      </c>
    </row>
    <row r="9497">
      <c r="A9497" s="6" t="n">
        <v>45472.625</v>
      </c>
      <c r="B9497" t="n">
        <v>1500</v>
      </c>
      <c r="C9497" t="n">
        <v>2177</v>
      </c>
    </row>
    <row r="9498">
      <c r="A9498" s="6" t="n">
        <v>45472.66666666666</v>
      </c>
      <c r="B9498" t="n">
        <v>1903.07</v>
      </c>
      <c r="C9498" t="n">
        <v>2217</v>
      </c>
    </row>
    <row r="9499">
      <c r="A9499" s="6" t="n">
        <v>45472.70833333334</v>
      </c>
      <c r="B9499" t="n">
        <v>2145.01</v>
      </c>
      <c r="C9499" t="n">
        <v>2286</v>
      </c>
    </row>
    <row r="9500">
      <c r="A9500" s="6" t="n">
        <v>45472.75</v>
      </c>
      <c r="B9500" t="n">
        <v>2649.99</v>
      </c>
      <c r="C9500" t="n">
        <v>2246</v>
      </c>
    </row>
    <row r="9501">
      <c r="A9501" s="6" t="n">
        <v>45472.79166666666</v>
      </c>
      <c r="B9501" t="n">
        <v>2684.1</v>
      </c>
      <c r="C9501" t="n">
        <v>2333</v>
      </c>
    </row>
    <row r="9502">
      <c r="A9502" s="6" t="n">
        <v>45472.83333333334</v>
      </c>
      <c r="B9502" t="n">
        <v>2699.89</v>
      </c>
      <c r="C9502" t="n">
        <v>2438</v>
      </c>
    </row>
    <row r="9503">
      <c r="A9503" s="6" t="n">
        <v>45472.875</v>
      </c>
      <c r="B9503" t="n">
        <v>2699.9</v>
      </c>
      <c r="C9503" t="n">
        <v>2422</v>
      </c>
    </row>
    <row r="9504">
      <c r="A9504" s="6" t="n">
        <v>45472.91666666666</v>
      </c>
      <c r="B9504" t="n">
        <v>2648</v>
      </c>
      <c r="C9504" t="n">
        <v>2241</v>
      </c>
    </row>
    <row r="9505">
      <c r="A9505" s="6" t="n">
        <v>45472.95833333334</v>
      </c>
      <c r="B9505" t="n">
        <v>2481.99</v>
      </c>
      <c r="C9505" t="n">
        <v>2144</v>
      </c>
    </row>
    <row r="9506">
      <c r="A9506" s="6" t="n">
        <v>45473</v>
      </c>
      <c r="B9506" t="n">
        <v>2647.99</v>
      </c>
      <c r="C9506" t="n">
        <v>2367</v>
      </c>
    </row>
    <row r="9507">
      <c r="A9507" s="6" t="n">
        <v>45473.04166666666</v>
      </c>
      <c r="B9507" t="n">
        <v>2699.89</v>
      </c>
      <c r="C9507" t="n">
        <v>2298</v>
      </c>
    </row>
    <row r="9508">
      <c r="A9508" s="6" t="n">
        <v>45473.08333333334</v>
      </c>
      <c r="B9508" t="n">
        <v>2525</v>
      </c>
      <c r="C9508" t="n">
        <v>2216</v>
      </c>
    </row>
    <row r="9509">
      <c r="A9509" s="6" t="n">
        <v>45473.125</v>
      </c>
      <c r="B9509" t="n">
        <v>2263</v>
      </c>
      <c r="C9509" t="n">
        <v>2142</v>
      </c>
    </row>
    <row r="9510">
      <c r="A9510" s="6" t="n">
        <v>45473.16666666666</v>
      </c>
      <c r="B9510" t="n">
        <v>2200</v>
      </c>
      <c r="C9510" t="n">
        <v>2106</v>
      </c>
    </row>
    <row r="9511">
      <c r="A9511" s="6" t="n">
        <v>45473.20833333334</v>
      </c>
      <c r="B9511" t="n">
        <v>2281.99</v>
      </c>
      <c r="C9511" t="n">
        <v>1746</v>
      </c>
    </row>
    <row r="9512">
      <c r="A9512" s="6" t="n">
        <v>45473.25</v>
      </c>
      <c r="B9512" t="n">
        <v>1850</v>
      </c>
      <c r="C9512" t="n">
        <v>1606</v>
      </c>
    </row>
    <row r="9513">
      <c r="A9513" s="6" t="n">
        <v>45473.29166666666</v>
      </c>
      <c r="B9513" t="n">
        <v>1194.87</v>
      </c>
      <c r="C9513" t="n">
        <v>1513</v>
      </c>
    </row>
    <row r="9514">
      <c r="A9514" s="6" t="n">
        <v>45473.33333333334</v>
      </c>
      <c r="B9514" t="n">
        <v>250</v>
      </c>
      <c r="C9514" t="n">
        <v>1476</v>
      </c>
    </row>
    <row r="9515">
      <c r="A9515" s="6" t="n">
        <v>45473.375</v>
      </c>
      <c r="B9515" t="n">
        <v>199.99</v>
      </c>
      <c r="C9515" t="n">
        <v>1472</v>
      </c>
    </row>
    <row r="9516">
      <c r="A9516" s="6" t="n">
        <v>45473.41666666666</v>
      </c>
      <c r="B9516" t="n">
        <v>110.86</v>
      </c>
      <c r="C9516" t="n">
        <v>1512</v>
      </c>
    </row>
    <row r="9517">
      <c r="A9517" s="6" t="n">
        <v>45473.45833333334</v>
      </c>
      <c r="B9517" t="n">
        <v>111.99</v>
      </c>
      <c r="C9517" t="n">
        <v>1529</v>
      </c>
    </row>
    <row r="9518">
      <c r="A9518" s="6" t="n">
        <v>45473.5</v>
      </c>
      <c r="B9518" t="n">
        <v>110.85</v>
      </c>
      <c r="C9518" t="n">
        <v>1241</v>
      </c>
    </row>
    <row r="9519">
      <c r="A9519" s="6" t="n">
        <v>45473.54166666666</v>
      </c>
      <c r="B9519" t="n">
        <v>150.01</v>
      </c>
      <c r="C9519" t="n">
        <v>1264</v>
      </c>
    </row>
    <row r="9520">
      <c r="A9520" s="6" t="n">
        <v>45473.58333333334</v>
      </c>
      <c r="B9520" t="n">
        <v>849.46</v>
      </c>
      <c r="C9520" t="n">
        <v>1709</v>
      </c>
    </row>
    <row r="9521">
      <c r="A9521" s="6" t="n">
        <v>45473.625</v>
      </c>
      <c r="B9521" t="n">
        <v>499.99</v>
      </c>
      <c r="C9521" t="n">
        <v>1762</v>
      </c>
    </row>
    <row r="9522">
      <c r="A9522" s="6" t="n">
        <v>45473.66666666666</v>
      </c>
      <c r="B9522" t="n">
        <v>1299.99</v>
      </c>
      <c r="C9522" t="n">
        <v>1863</v>
      </c>
    </row>
    <row r="9523">
      <c r="A9523" s="6" t="n">
        <v>45473.70833333334</v>
      </c>
      <c r="B9523" t="n">
        <v>1899.99</v>
      </c>
      <c r="C9523" t="n">
        <v>1966</v>
      </c>
    </row>
    <row r="9524">
      <c r="A9524" s="6" t="n">
        <v>45473.75</v>
      </c>
      <c r="B9524" t="n">
        <v>2143.38</v>
      </c>
      <c r="C9524" t="n">
        <v>2135</v>
      </c>
    </row>
    <row r="9525">
      <c r="A9525" s="6" t="n">
        <v>45473.79166666666</v>
      </c>
      <c r="B9525" t="n">
        <v>2649</v>
      </c>
      <c r="C9525" t="n">
        <v>2283</v>
      </c>
    </row>
    <row r="9526">
      <c r="A9526" s="6" t="n">
        <v>45473.83333333334</v>
      </c>
      <c r="B9526" t="n">
        <v>2700</v>
      </c>
      <c r="C9526" t="n">
        <v>2437</v>
      </c>
    </row>
    <row r="9527">
      <c r="A9527" s="6" t="n">
        <v>45473.875</v>
      </c>
      <c r="B9527" t="n">
        <v>2700</v>
      </c>
      <c r="C9527" t="n">
        <v>2506</v>
      </c>
    </row>
    <row r="9528">
      <c r="A9528" s="6" t="n">
        <v>45473.91666666666</v>
      </c>
      <c r="B9528" t="n">
        <v>2299.99</v>
      </c>
      <c r="C9528" t="n">
        <v>2328</v>
      </c>
    </row>
    <row r="9529">
      <c r="A9529" s="6" t="n">
        <v>45473.95833333334</v>
      </c>
      <c r="B9529" t="n">
        <v>2424.99</v>
      </c>
      <c r="C9529" t="n">
        <v>2288</v>
      </c>
    </row>
    <row r="9530">
      <c r="A9530" s="6" t="n">
        <v>45474</v>
      </c>
      <c r="B9530" t="n">
        <v>2899.99</v>
      </c>
      <c r="C9530" t="n">
        <v>2714</v>
      </c>
    </row>
    <row r="9531">
      <c r="A9531" s="6" t="n">
        <v>45474.04166666666</v>
      </c>
      <c r="B9531" t="n">
        <v>2450</v>
      </c>
      <c r="C9531" t="n">
        <v>2571</v>
      </c>
    </row>
    <row r="9532">
      <c r="A9532" s="6" t="n">
        <v>45474.08333333334</v>
      </c>
      <c r="B9532" t="n">
        <v>2000.01</v>
      </c>
      <c r="C9532" t="n">
        <v>2474</v>
      </c>
    </row>
    <row r="9533">
      <c r="A9533" s="6" t="n">
        <v>45474.125</v>
      </c>
      <c r="B9533" t="n">
        <v>2255.01</v>
      </c>
      <c r="C9533" t="n">
        <v>2414</v>
      </c>
    </row>
    <row r="9534">
      <c r="A9534" s="6" t="n">
        <v>45474.16666666666</v>
      </c>
      <c r="B9534" t="n">
        <v>2400.01</v>
      </c>
      <c r="C9534" t="n">
        <v>2386</v>
      </c>
    </row>
    <row r="9535">
      <c r="A9535" s="6" t="n">
        <v>45474.20833333334</v>
      </c>
      <c r="B9535" t="n">
        <v>2255</v>
      </c>
      <c r="C9535" t="n">
        <v>1893</v>
      </c>
    </row>
    <row r="9536">
      <c r="A9536" s="6" t="n">
        <v>45474.25</v>
      </c>
      <c r="B9536" t="n">
        <v>1375</v>
      </c>
      <c r="C9536" t="n">
        <v>1715</v>
      </c>
    </row>
    <row r="9537">
      <c r="A9537" s="6" t="n">
        <v>45474.29166666666</v>
      </c>
      <c r="B9537" t="n">
        <v>1056.99</v>
      </c>
      <c r="C9537" t="n">
        <v>1879</v>
      </c>
    </row>
    <row r="9538">
      <c r="A9538" s="6" t="n">
        <v>45474.33333333334</v>
      </c>
      <c r="B9538" t="n">
        <v>2700</v>
      </c>
      <c r="C9538" t="n">
        <v>2298</v>
      </c>
    </row>
    <row r="9539">
      <c r="A9539" s="6" t="n">
        <v>45474.375</v>
      </c>
      <c r="B9539" t="n">
        <v>2946</v>
      </c>
      <c r="C9539" t="n">
        <v>2500</v>
      </c>
    </row>
    <row r="9540">
      <c r="A9540" s="6" t="n">
        <v>45474.41666666666</v>
      </c>
      <c r="B9540" t="n">
        <v>2800.01</v>
      </c>
      <c r="C9540" t="n">
        <v>2569</v>
      </c>
    </row>
    <row r="9541">
      <c r="A9541" s="6" t="n">
        <v>45474.45833333334</v>
      </c>
      <c r="B9541" t="n">
        <v>2648.48</v>
      </c>
      <c r="C9541" t="n">
        <v>2502</v>
      </c>
    </row>
    <row r="9542">
      <c r="A9542" s="6" t="n">
        <v>45474.5</v>
      </c>
      <c r="B9542" t="n">
        <v>2000</v>
      </c>
      <c r="C9542" t="n">
        <v>2012</v>
      </c>
    </row>
    <row r="9543">
      <c r="A9543" s="6" t="n">
        <v>45474.54166666666</v>
      </c>
      <c r="B9543" t="n">
        <v>2509.46</v>
      </c>
      <c r="C9543" t="n">
        <v>2066</v>
      </c>
    </row>
    <row r="9544">
      <c r="A9544" s="6" t="n">
        <v>45474.58333333334</v>
      </c>
      <c r="B9544" t="n">
        <v>2699.99</v>
      </c>
      <c r="C9544" t="n">
        <v>2630</v>
      </c>
    </row>
    <row r="9545">
      <c r="A9545" s="6" t="n">
        <v>45474.625</v>
      </c>
      <c r="B9545" t="n">
        <v>2799.67</v>
      </c>
      <c r="C9545" t="n">
        <v>2639</v>
      </c>
    </row>
    <row r="9546">
      <c r="A9546" s="6" t="n">
        <v>45474.66666666666</v>
      </c>
      <c r="B9546" t="n">
        <v>2932.26</v>
      </c>
      <c r="C9546" t="n">
        <v>2706</v>
      </c>
    </row>
    <row r="9547">
      <c r="A9547" s="6" t="n">
        <v>45474.70833333334</v>
      </c>
      <c r="B9547" t="n">
        <v>3000</v>
      </c>
      <c r="C9547" t="n">
        <v>2761</v>
      </c>
    </row>
    <row r="9548">
      <c r="A9548" s="6" t="n">
        <v>45474.75</v>
      </c>
      <c r="B9548" t="n">
        <v>3000</v>
      </c>
      <c r="C9548" t="n">
        <v>2928</v>
      </c>
    </row>
    <row r="9549">
      <c r="A9549" s="6" t="n">
        <v>45474.79166666666</v>
      </c>
      <c r="B9549" t="n">
        <v>3000</v>
      </c>
      <c r="C9549" t="n">
        <v>3000</v>
      </c>
    </row>
    <row r="9550">
      <c r="A9550" s="6" t="n">
        <v>45474.83333333334</v>
      </c>
      <c r="B9550" t="n">
        <v>3000</v>
      </c>
      <c r="C9550" t="n">
        <v>3000</v>
      </c>
    </row>
    <row r="9551">
      <c r="A9551" s="6" t="n">
        <v>45474.875</v>
      </c>
      <c r="B9551" t="n">
        <v>3000</v>
      </c>
      <c r="C9551" t="n">
        <v>3000</v>
      </c>
    </row>
    <row r="9552">
      <c r="A9552" s="6" t="n">
        <v>45474.91666666666</v>
      </c>
      <c r="B9552" t="n">
        <v>3000</v>
      </c>
      <c r="C9552" t="n">
        <v>3000</v>
      </c>
    </row>
    <row r="9553">
      <c r="A9553" s="6" t="n">
        <v>45474.95833333334</v>
      </c>
      <c r="B9553" t="n">
        <v>2932.26</v>
      </c>
      <c r="C9553" t="n">
        <v>2886</v>
      </c>
    </row>
    <row r="9554">
      <c r="A9554" s="6" t="n">
        <v>45475</v>
      </c>
      <c r="B9554" t="n">
        <v>2950.01</v>
      </c>
      <c r="C9554" t="n">
        <v>3000</v>
      </c>
    </row>
    <row r="9555">
      <c r="A9555" s="6" t="n">
        <v>45475.04166666666</v>
      </c>
      <c r="B9555" t="n">
        <v>2900</v>
      </c>
      <c r="C9555" t="n">
        <v>3000</v>
      </c>
    </row>
    <row r="9556">
      <c r="A9556" s="6" t="n">
        <v>45475.08333333334</v>
      </c>
      <c r="B9556" t="n">
        <v>2553.63</v>
      </c>
      <c r="C9556" t="n">
        <v>3000</v>
      </c>
    </row>
    <row r="9557">
      <c r="A9557" s="6" t="n">
        <v>45475.125</v>
      </c>
      <c r="B9557" t="n">
        <v>2449.99</v>
      </c>
      <c r="C9557" t="n">
        <v>3000</v>
      </c>
    </row>
    <row r="9558">
      <c r="A9558" s="6" t="n">
        <v>45475.16666666666</v>
      </c>
      <c r="B9558" t="n">
        <v>2515.2</v>
      </c>
      <c r="C9558" t="n">
        <v>3000</v>
      </c>
    </row>
    <row r="9559">
      <c r="A9559" s="6" t="n">
        <v>45475.20833333334</v>
      </c>
      <c r="B9559" t="n">
        <v>2648.48</v>
      </c>
      <c r="C9559" t="n">
        <v>2562</v>
      </c>
    </row>
    <row r="9560">
      <c r="A9560" s="6" t="n">
        <v>45475.25</v>
      </c>
      <c r="B9560" t="n">
        <v>2239.27</v>
      </c>
      <c r="C9560" t="n">
        <v>2394</v>
      </c>
    </row>
    <row r="9561">
      <c r="A9561" s="6" t="n">
        <v>45475.29166666666</v>
      </c>
      <c r="B9561" t="n">
        <v>2000</v>
      </c>
      <c r="C9561" t="n">
        <v>2475</v>
      </c>
    </row>
    <row r="9562">
      <c r="A9562" s="6" t="n">
        <v>45475.33333333334</v>
      </c>
      <c r="B9562" t="n">
        <v>2900.01</v>
      </c>
      <c r="C9562" t="n">
        <v>2940</v>
      </c>
    </row>
    <row r="9563">
      <c r="A9563" s="6" t="n">
        <v>45475.375</v>
      </c>
      <c r="B9563" t="n">
        <v>2970</v>
      </c>
      <c r="C9563" t="n">
        <v>3000</v>
      </c>
    </row>
    <row r="9564">
      <c r="A9564" s="6" t="n">
        <v>45475.41666666666</v>
      </c>
      <c r="B9564" t="n">
        <v>2950</v>
      </c>
      <c r="C9564" t="n">
        <v>3000</v>
      </c>
    </row>
    <row r="9565">
      <c r="A9565" s="6" t="n">
        <v>45475.45833333334</v>
      </c>
      <c r="B9565" t="n">
        <v>2949.99</v>
      </c>
      <c r="C9565" t="n">
        <v>3000</v>
      </c>
    </row>
    <row r="9566">
      <c r="A9566" s="6" t="n">
        <v>45475.5</v>
      </c>
      <c r="B9566" t="n">
        <v>2700.01</v>
      </c>
      <c r="C9566" t="n">
        <v>2689</v>
      </c>
    </row>
    <row r="9567">
      <c r="A9567" s="6" t="n">
        <v>45475.54166666666</v>
      </c>
      <c r="B9567" t="n">
        <v>2950.01</v>
      </c>
      <c r="C9567" t="n">
        <v>2809</v>
      </c>
    </row>
    <row r="9568">
      <c r="A9568" s="6" t="n">
        <v>45475.58333333334</v>
      </c>
      <c r="B9568" t="n">
        <v>3000</v>
      </c>
      <c r="C9568" t="n">
        <v>3000</v>
      </c>
    </row>
    <row r="9569">
      <c r="A9569" s="6" t="n">
        <v>45475.625</v>
      </c>
      <c r="B9569" t="n">
        <v>3000</v>
      </c>
      <c r="C9569" t="n">
        <v>3000</v>
      </c>
    </row>
    <row r="9570">
      <c r="A9570" s="6" t="n">
        <v>45475.66666666666</v>
      </c>
      <c r="B9570" t="n">
        <v>3000</v>
      </c>
      <c r="C9570" t="n">
        <v>3000</v>
      </c>
    </row>
    <row r="9571">
      <c r="A9571" s="6" t="n">
        <v>45475.70833333334</v>
      </c>
      <c r="B9571" t="n">
        <v>3000</v>
      </c>
      <c r="C9571" t="n">
        <v>3000</v>
      </c>
    </row>
    <row r="9572">
      <c r="A9572" s="6" t="n">
        <v>45475.75</v>
      </c>
      <c r="B9572" t="n">
        <v>3000</v>
      </c>
      <c r="C9572" t="n">
        <v>3000</v>
      </c>
    </row>
    <row r="9573">
      <c r="A9573" s="6" t="n">
        <v>45475.79166666666</v>
      </c>
      <c r="B9573" t="n">
        <v>3000</v>
      </c>
      <c r="C9573" t="n">
        <v>3000</v>
      </c>
    </row>
    <row r="9574">
      <c r="A9574" s="6" t="n">
        <v>45475.83333333334</v>
      </c>
      <c r="B9574" t="n">
        <v>3000</v>
      </c>
      <c r="C9574" t="n">
        <v>3000</v>
      </c>
    </row>
    <row r="9575">
      <c r="A9575" s="6" t="n">
        <v>45475.875</v>
      </c>
      <c r="B9575" t="n">
        <v>3000</v>
      </c>
      <c r="C9575" t="n">
        <v>3000</v>
      </c>
    </row>
    <row r="9576">
      <c r="A9576" s="6" t="n">
        <v>45475.91666666666</v>
      </c>
      <c r="B9576" t="n">
        <v>3000</v>
      </c>
      <c r="C9576" t="n">
        <v>3000</v>
      </c>
    </row>
    <row r="9577">
      <c r="A9577" s="6" t="n">
        <v>45475.95833333334</v>
      </c>
      <c r="B9577" t="n">
        <v>3000</v>
      </c>
      <c r="C9577" t="n">
        <v>3000</v>
      </c>
    </row>
    <row r="9578">
      <c r="A9578" s="6" t="n">
        <v>45476</v>
      </c>
      <c r="B9578" t="n">
        <v>3000</v>
      </c>
      <c r="C9578" t="n">
        <v>3000</v>
      </c>
    </row>
    <row r="9579">
      <c r="A9579" s="6" t="n">
        <v>45476.04166666666</v>
      </c>
      <c r="B9579" t="n">
        <v>3000</v>
      </c>
      <c r="C9579" t="n">
        <v>3000</v>
      </c>
    </row>
    <row r="9580">
      <c r="A9580" s="6" t="n">
        <v>45476.08333333334</v>
      </c>
      <c r="B9580" t="n">
        <v>3000</v>
      </c>
      <c r="C9580" t="n">
        <v>3000</v>
      </c>
    </row>
    <row r="9581">
      <c r="A9581" s="6" t="n">
        <v>45476.125</v>
      </c>
      <c r="B9581" t="n">
        <v>3000</v>
      </c>
      <c r="C9581" t="n">
        <v>3000</v>
      </c>
    </row>
    <row r="9582">
      <c r="A9582" s="6" t="n">
        <v>45476.16666666666</v>
      </c>
      <c r="B9582" t="n">
        <v>2970</v>
      </c>
      <c r="C9582" t="n">
        <v>3000</v>
      </c>
    </row>
    <row r="9583">
      <c r="A9583" s="6" t="n">
        <v>45476.20833333334</v>
      </c>
      <c r="B9583" t="n">
        <v>2949.99</v>
      </c>
      <c r="C9583" t="n">
        <v>2632</v>
      </c>
    </row>
    <row r="9584">
      <c r="A9584" s="6" t="n">
        <v>45476.25</v>
      </c>
      <c r="B9584" t="n">
        <v>2500.01</v>
      </c>
      <c r="C9584" t="n">
        <v>2439</v>
      </c>
    </row>
    <row r="9585">
      <c r="A9585" s="6" t="n">
        <v>45476.29166666666</v>
      </c>
      <c r="B9585" t="n">
        <v>2227.22</v>
      </c>
      <c r="C9585" t="n">
        <v>2439</v>
      </c>
    </row>
    <row r="9586">
      <c r="A9586" s="6" t="n">
        <v>45476.33333333334</v>
      </c>
      <c r="B9586" t="n">
        <v>2969.99</v>
      </c>
      <c r="C9586" t="n">
        <v>2755</v>
      </c>
    </row>
    <row r="9587">
      <c r="A9587" s="6" t="n">
        <v>45476.375</v>
      </c>
      <c r="B9587" t="n">
        <v>2970</v>
      </c>
      <c r="C9587" t="n">
        <v>2850</v>
      </c>
    </row>
    <row r="9588">
      <c r="A9588" s="6" t="n">
        <v>45476.41666666666</v>
      </c>
      <c r="B9588" t="n">
        <v>2949.99</v>
      </c>
      <c r="C9588" t="n">
        <v>2811</v>
      </c>
    </row>
    <row r="9589">
      <c r="A9589" s="6" t="n">
        <v>45476.45833333334</v>
      </c>
      <c r="B9589" t="n">
        <v>2800</v>
      </c>
      <c r="C9589" t="n">
        <v>2674</v>
      </c>
    </row>
    <row r="9590">
      <c r="A9590" s="6" t="n">
        <v>45476.5</v>
      </c>
      <c r="B9590" t="n">
        <v>2074.99</v>
      </c>
      <c r="C9590" t="n">
        <v>2222</v>
      </c>
    </row>
    <row r="9591">
      <c r="A9591" s="6" t="n">
        <v>45476.54166666666</v>
      </c>
      <c r="B9591" t="n">
        <v>2160.86</v>
      </c>
      <c r="C9591" t="n">
        <v>2297</v>
      </c>
    </row>
    <row r="9592">
      <c r="A9592" s="6" t="n">
        <v>45476.58333333334</v>
      </c>
      <c r="B9592" t="n">
        <v>2799.99</v>
      </c>
      <c r="C9592" t="n">
        <v>2888</v>
      </c>
    </row>
    <row r="9593">
      <c r="A9593" s="6" t="n">
        <v>45476.625</v>
      </c>
      <c r="B9593" t="n">
        <v>2925.62</v>
      </c>
      <c r="C9593" t="n">
        <v>2937</v>
      </c>
    </row>
    <row r="9594">
      <c r="A9594" s="6" t="n">
        <v>45476.66666666666</v>
      </c>
      <c r="B9594" t="n">
        <v>2900</v>
      </c>
      <c r="C9594" t="n">
        <v>3000</v>
      </c>
    </row>
    <row r="9595">
      <c r="A9595" s="6" t="n">
        <v>45476.70833333334</v>
      </c>
      <c r="B9595" t="n">
        <v>2970</v>
      </c>
      <c r="C9595" t="n">
        <v>3000</v>
      </c>
    </row>
    <row r="9596">
      <c r="A9596" s="6" t="n">
        <v>45476.75</v>
      </c>
      <c r="B9596" t="n">
        <v>2990</v>
      </c>
      <c r="C9596" t="n">
        <v>3000</v>
      </c>
    </row>
    <row r="9597">
      <c r="A9597" s="6" t="n">
        <v>45476.79166666666</v>
      </c>
      <c r="B9597" t="n">
        <v>3000</v>
      </c>
      <c r="C9597" t="n">
        <v>3000</v>
      </c>
    </row>
    <row r="9598">
      <c r="A9598" s="6" t="n">
        <v>45476.83333333334</v>
      </c>
      <c r="B9598" t="n">
        <v>3000</v>
      </c>
      <c r="C9598" t="n">
        <v>3000</v>
      </c>
    </row>
    <row r="9599">
      <c r="A9599" s="6" t="n">
        <v>45476.875</v>
      </c>
      <c r="B9599" t="n">
        <v>3000</v>
      </c>
      <c r="C9599" t="n">
        <v>3000</v>
      </c>
    </row>
    <row r="9600">
      <c r="A9600" s="6" t="n">
        <v>45476.91666666666</v>
      </c>
      <c r="B9600" t="n">
        <v>3000</v>
      </c>
      <c r="C9600" t="n">
        <v>3000</v>
      </c>
    </row>
    <row r="9601">
      <c r="A9601" s="6" t="n">
        <v>45476.95833333334</v>
      </c>
      <c r="B9601" t="n">
        <v>2970</v>
      </c>
      <c r="C9601" t="n">
        <v>3000</v>
      </c>
    </row>
    <row r="9602">
      <c r="A9602" s="6" t="n">
        <v>45477</v>
      </c>
      <c r="B9602" t="n">
        <v>3000</v>
      </c>
      <c r="C9602" t="n">
        <v>3000</v>
      </c>
    </row>
    <row r="9603">
      <c r="A9603" s="6" t="n">
        <v>45477.04166666666</v>
      </c>
      <c r="B9603" t="n">
        <v>2979.99</v>
      </c>
      <c r="C9603" t="n">
        <v>3000</v>
      </c>
    </row>
    <row r="9604">
      <c r="A9604" s="6" t="n">
        <v>45477.08333333334</v>
      </c>
      <c r="B9604" t="n">
        <v>2945</v>
      </c>
      <c r="C9604" t="n">
        <v>3000</v>
      </c>
    </row>
    <row r="9605">
      <c r="A9605" s="6" t="n">
        <v>45477.125</v>
      </c>
      <c r="B9605" t="n">
        <v>2750</v>
      </c>
      <c r="C9605" t="n">
        <v>3000</v>
      </c>
    </row>
    <row r="9606">
      <c r="A9606" s="6" t="n">
        <v>45477.16666666666</v>
      </c>
      <c r="B9606" t="n">
        <v>2900</v>
      </c>
      <c r="C9606" t="n">
        <v>3000</v>
      </c>
    </row>
    <row r="9607">
      <c r="A9607" s="6" t="n">
        <v>45477.20833333334</v>
      </c>
      <c r="B9607" t="n">
        <v>2749.99</v>
      </c>
      <c r="C9607" t="n">
        <v>2568</v>
      </c>
    </row>
    <row r="9608">
      <c r="A9608" s="6" t="n">
        <v>45477.25</v>
      </c>
      <c r="B9608" t="n">
        <v>2449.99</v>
      </c>
      <c r="C9608" t="n">
        <v>2424</v>
      </c>
    </row>
    <row r="9609">
      <c r="A9609" s="6" t="n">
        <v>45477.29166666666</v>
      </c>
      <c r="B9609" t="n">
        <v>2298</v>
      </c>
      <c r="C9609" t="n">
        <v>2485</v>
      </c>
    </row>
    <row r="9610">
      <c r="A9610" s="6" t="n">
        <v>45477.33333333334</v>
      </c>
      <c r="B9610" t="n">
        <v>2984.1</v>
      </c>
      <c r="C9610" t="n">
        <v>2774</v>
      </c>
    </row>
    <row r="9611">
      <c r="A9611" s="6" t="n">
        <v>45477.375</v>
      </c>
      <c r="B9611" t="n">
        <v>3000</v>
      </c>
      <c r="C9611" t="n">
        <v>2918</v>
      </c>
    </row>
    <row r="9612">
      <c r="A9612" s="6" t="n">
        <v>45477.41666666666</v>
      </c>
      <c r="B9612" t="n">
        <v>3000</v>
      </c>
      <c r="C9612" t="n">
        <v>2941</v>
      </c>
    </row>
    <row r="9613">
      <c r="A9613" s="6" t="n">
        <v>45477.45833333334</v>
      </c>
      <c r="B9613" t="n">
        <v>2980</v>
      </c>
      <c r="C9613" t="n">
        <v>2876</v>
      </c>
    </row>
    <row r="9614">
      <c r="A9614" s="6" t="n">
        <v>45477.5</v>
      </c>
      <c r="B9614" t="n">
        <v>2900</v>
      </c>
      <c r="C9614" t="n">
        <v>2539</v>
      </c>
    </row>
    <row r="9615">
      <c r="A9615" s="6" t="n">
        <v>45477.54166666666</v>
      </c>
      <c r="B9615" t="n">
        <v>2986.48</v>
      </c>
      <c r="C9615" t="n">
        <v>2624</v>
      </c>
    </row>
    <row r="9616">
      <c r="A9616" s="6" t="n">
        <v>45477.58333333334</v>
      </c>
      <c r="B9616" t="n">
        <v>3000</v>
      </c>
      <c r="C9616" t="n">
        <v>3000</v>
      </c>
    </row>
    <row r="9617">
      <c r="A9617" s="6" t="n">
        <v>45477.625</v>
      </c>
      <c r="B9617" t="n">
        <v>3000</v>
      </c>
      <c r="C9617" t="n">
        <v>3000</v>
      </c>
    </row>
    <row r="9618">
      <c r="A9618" s="6" t="n">
        <v>45477.66666666666</v>
      </c>
      <c r="B9618" t="n">
        <v>3000</v>
      </c>
      <c r="C9618" t="n">
        <v>3000</v>
      </c>
    </row>
    <row r="9619">
      <c r="A9619" s="6" t="n">
        <v>45477.70833333334</v>
      </c>
      <c r="B9619" t="n">
        <v>3000</v>
      </c>
      <c r="C9619" t="n">
        <v>3000</v>
      </c>
    </row>
    <row r="9620">
      <c r="A9620" s="6" t="n">
        <v>45477.75</v>
      </c>
      <c r="B9620" t="n">
        <v>3000</v>
      </c>
      <c r="C9620" t="n">
        <v>3000</v>
      </c>
    </row>
    <row r="9621">
      <c r="A9621" s="6" t="n">
        <v>45477.79166666666</v>
      </c>
      <c r="B9621" t="n">
        <v>3000</v>
      </c>
      <c r="C9621" t="n">
        <v>3000</v>
      </c>
    </row>
    <row r="9622">
      <c r="A9622" s="6" t="n">
        <v>45477.83333333334</v>
      </c>
      <c r="B9622" t="n">
        <v>3000</v>
      </c>
      <c r="C9622" t="n">
        <v>3000</v>
      </c>
    </row>
    <row r="9623">
      <c r="A9623" s="6" t="n">
        <v>45477.875</v>
      </c>
      <c r="B9623" t="n">
        <v>3000</v>
      </c>
      <c r="C9623" t="n">
        <v>3000</v>
      </c>
    </row>
    <row r="9624">
      <c r="A9624" s="6" t="n">
        <v>45477.91666666666</v>
      </c>
      <c r="B9624" t="n">
        <v>3000</v>
      </c>
      <c r="C9624" t="n">
        <v>3000</v>
      </c>
    </row>
    <row r="9625">
      <c r="A9625" s="6" t="n">
        <v>45477.95833333334</v>
      </c>
      <c r="B9625" t="n">
        <v>3000</v>
      </c>
      <c r="C9625" t="n">
        <v>3000</v>
      </c>
    </row>
    <row r="9626">
      <c r="A9626" s="6" t="n">
        <v>45478</v>
      </c>
      <c r="B9626" t="n">
        <v>3000</v>
      </c>
      <c r="C9626" t="n">
        <v>3000</v>
      </c>
    </row>
    <row r="9627">
      <c r="A9627" s="6" t="n">
        <v>45478.04166666666</v>
      </c>
      <c r="B9627" t="n">
        <v>3000</v>
      </c>
      <c r="C9627" t="n">
        <v>2957</v>
      </c>
    </row>
    <row r="9628">
      <c r="A9628" s="6" t="n">
        <v>45478.08333333334</v>
      </c>
      <c r="B9628" t="n">
        <v>3000</v>
      </c>
      <c r="C9628" t="n">
        <v>2872</v>
      </c>
    </row>
    <row r="9629">
      <c r="A9629" s="6" t="n">
        <v>45478.125</v>
      </c>
      <c r="B9629" t="n">
        <v>2929.28</v>
      </c>
      <c r="C9629" t="n">
        <v>2804</v>
      </c>
    </row>
    <row r="9630">
      <c r="A9630" s="6" t="n">
        <v>45478.16666666666</v>
      </c>
      <c r="B9630" t="n">
        <v>2899.99</v>
      </c>
      <c r="C9630" t="n">
        <v>2771</v>
      </c>
    </row>
    <row r="9631">
      <c r="A9631" s="6" t="n">
        <v>45478.20833333334</v>
      </c>
      <c r="B9631" t="n">
        <v>2600.01</v>
      </c>
      <c r="C9631" t="n">
        <v>2526</v>
      </c>
    </row>
    <row r="9632">
      <c r="A9632" s="6" t="n">
        <v>45478.25</v>
      </c>
      <c r="B9632" t="n">
        <v>2297.34</v>
      </c>
      <c r="C9632" t="n">
        <v>2427</v>
      </c>
    </row>
    <row r="9633">
      <c r="A9633" s="6" t="n">
        <v>45478.29166666666</v>
      </c>
      <c r="B9633" t="n">
        <v>2020</v>
      </c>
      <c r="C9633" t="n">
        <v>2464</v>
      </c>
    </row>
    <row r="9634">
      <c r="A9634" s="6" t="n">
        <v>45478.33333333334</v>
      </c>
      <c r="B9634" t="n">
        <v>2930</v>
      </c>
      <c r="C9634" t="n">
        <v>2673</v>
      </c>
    </row>
    <row r="9635">
      <c r="A9635" s="6" t="n">
        <v>45478.375</v>
      </c>
      <c r="B9635" t="n">
        <v>2950.01</v>
      </c>
      <c r="C9635" t="n">
        <v>2743</v>
      </c>
    </row>
    <row r="9636">
      <c r="A9636" s="6" t="n">
        <v>45478.41666666666</v>
      </c>
      <c r="B9636" t="n">
        <v>2900</v>
      </c>
      <c r="C9636" t="n">
        <v>2734</v>
      </c>
    </row>
    <row r="9637">
      <c r="A9637" s="6" t="n">
        <v>45478.45833333334</v>
      </c>
      <c r="B9637" t="n">
        <v>2700</v>
      </c>
      <c r="C9637" t="n">
        <v>2656</v>
      </c>
    </row>
    <row r="9638">
      <c r="A9638" s="6" t="n">
        <v>45478.5</v>
      </c>
      <c r="B9638" t="n">
        <v>1997.42</v>
      </c>
      <c r="C9638" t="n">
        <v>2450</v>
      </c>
    </row>
    <row r="9639">
      <c r="A9639" s="6" t="n">
        <v>45478.54166666666</v>
      </c>
      <c r="B9639" t="n">
        <v>1894.99</v>
      </c>
      <c r="C9639" t="n">
        <v>2440</v>
      </c>
    </row>
    <row r="9640">
      <c r="A9640" s="6" t="n">
        <v>45478.58333333334</v>
      </c>
      <c r="B9640" t="n">
        <v>2600</v>
      </c>
      <c r="C9640" t="n">
        <v>2767</v>
      </c>
    </row>
    <row r="9641">
      <c r="A9641" s="6" t="n">
        <v>45478.625</v>
      </c>
      <c r="B9641" t="n">
        <v>2500</v>
      </c>
      <c r="C9641" t="n">
        <v>2757</v>
      </c>
    </row>
    <row r="9642">
      <c r="A9642" s="6" t="n">
        <v>45478.66666666666</v>
      </c>
      <c r="B9642" t="n">
        <v>2174.99</v>
      </c>
      <c r="C9642" t="n">
        <v>2762</v>
      </c>
    </row>
    <row r="9643">
      <c r="A9643" s="6" t="n">
        <v>45478.70833333334</v>
      </c>
      <c r="B9643" t="n">
        <v>2556.8</v>
      </c>
      <c r="C9643" t="n">
        <v>2766</v>
      </c>
    </row>
    <row r="9644">
      <c r="A9644" s="6" t="n">
        <v>45478.75</v>
      </c>
      <c r="B9644" t="n">
        <v>2543.73</v>
      </c>
      <c r="C9644" t="n">
        <v>2607</v>
      </c>
    </row>
    <row r="9645">
      <c r="A9645" s="6" t="n">
        <v>45478.79166666666</v>
      </c>
      <c r="B9645" t="n">
        <v>2900.01</v>
      </c>
      <c r="C9645" t="n">
        <v>2621</v>
      </c>
    </row>
    <row r="9646">
      <c r="A9646" s="6" t="n">
        <v>45478.83333333334</v>
      </c>
      <c r="B9646" t="n">
        <v>2949.99</v>
      </c>
      <c r="C9646" t="n">
        <v>2683</v>
      </c>
    </row>
    <row r="9647">
      <c r="A9647" s="6" t="n">
        <v>45478.875</v>
      </c>
      <c r="B9647" t="n">
        <v>2929.29</v>
      </c>
      <c r="C9647" t="n">
        <v>2691</v>
      </c>
    </row>
    <row r="9648">
      <c r="A9648" s="6" t="n">
        <v>45478.91666666666</v>
      </c>
      <c r="B9648" t="n">
        <v>2499.99</v>
      </c>
      <c r="C9648" t="n">
        <v>2545</v>
      </c>
    </row>
    <row r="9649">
      <c r="A9649" s="6" t="n">
        <v>45478.95833333334</v>
      </c>
      <c r="B9649" t="n">
        <v>2100.01</v>
      </c>
      <c r="C9649" t="n">
        <v>2459</v>
      </c>
    </row>
    <row r="9650">
      <c r="A9650" s="6" t="n">
        <v>45479</v>
      </c>
      <c r="B9650" t="n">
        <v>2925.61</v>
      </c>
      <c r="C9650" t="n">
        <v>2756</v>
      </c>
    </row>
    <row r="9651">
      <c r="A9651" s="6" t="n">
        <v>45479.04166666666</v>
      </c>
      <c r="B9651" t="n">
        <v>2450</v>
      </c>
      <c r="C9651" t="n">
        <v>2640</v>
      </c>
    </row>
    <row r="9652">
      <c r="A9652" s="6" t="n">
        <v>45479.08333333334</v>
      </c>
      <c r="B9652" t="n">
        <v>2100.01</v>
      </c>
      <c r="C9652" t="n">
        <v>2541</v>
      </c>
    </row>
    <row r="9653">
      <c r="A9653" s="6" t="n">
        <v>45479.125</v>
      </c>
      <c r="B9653" t="n">
        <v>1723</v>
      </c>
      <c r="C9653" t="n">
        <v>2473</v>
      </c>
    </row>
    <row r="9654">
      <c r="A9654" s="6" t="n">
        <v>45479.16666666666</v>
      </c>
      <c r="B9654" t="n">
        <v>2660</v>
      </c>
      <c r="C9654" t="n">
        <v>2421</v>
      </c>
    </row>
    <row r="9655">
      <c r="A9655" s="6" t="n">
        <v>45479.20833333334</v>
      </c>
      <c r="B9655" t="n">
        <v>2610.1</v>
      </c>
      <c r="C9655" t="n">
        <v>2162</v>
      </c>
    </row>
    <row r="9656">
      <c r="A9656" s="6" t="n">
        <v>45479.25</v>
      </c>
      <c r="B9656" t="n">
        <v>2300.01</v>
      </c>
      <c r="C9656" t="n">
        <v>2080</v>
      </c>
    </row>
    <row r="9657">
      <c r="A9657" s="6" t="n">
        <v>45479.29166666666</v>
      </c>
      <c r="B9657" t="n">
        <v>1050.01</v>
      </c>
      <c r="C9657" t="n">
        <v>2092</v>
      </c>
    </row>
    <row r="9658">
      <c r="A9658" s="6" t="n">
        <v>45479.33333333334</v>
      </c>
      <c r="B9658" t="n">
        <v>2502.46</v>
      </c>
      <c r="C9658" t="n">
        <v>2237</v>
      </c>
    </row>
    <row r="9659">
      <c r="A9659" s="6" t="n">
        <v>45479.375</v>
      </c>
      <c r="B9659" t="n">
        <v>2009.99</v>
      </c>
      <c r="C9659" t="n">
        <v>2289</v>
      </c>
    </row>
    <row r="9660">
      <c r="A9660" s="6" t="n">
        <v>45479.41666666666</v>
      </c>
      <c r="B9660" t="n">
        <v>1375</v>
      </c>
      <c r="C9660" t="n">
        <v>2295</v>
      </c>
    </row>
    <row r="9661">
      <c r="A9661" s="6" t="n">
        <v>45479.45833333334</v>
      </c>
      <c r="B9661" t="n">
        <v>1000.01</v>
      </c>
      <c r="C9661" t="n">
        <v>2184</v>
      </c>
    </row>
    <row r="9662">
      <c r="A9662" s="6" t="n">
        <v>45479.5</v>
      </c>
      <c r="B9662" t="n">
        <v>950</v>
      </c>
      <c r="C9662" t="n">
        <v>1932</v>
      </c>
    </row>
    <row r="9663">
      <c r="A9663" s="6" t="n">
        <v>45479.54166666666</v>
      </c>
      <c r="B9663" t="n">
        <v>1050</v>
      </c>
      <c r="C9663" t="n">
        <v>1967</v>
      </c>
    </row>
    <row r="9664">
      <c r="A9664" s="6" t="n">
        <v>45479.58333333334</v>
      </c>
      <c r="B9664" t="n">
        <v>1423.25</v>
      </c>
      <c r="C9664" t="n">
        <v>2220</v>
      </c>
    </row>
    <row r="9665">
      <c r="A9665" s="6" t="n">
        <v>45479.625</v>
      </c>
      <c r="B9665" t="n">
        <v>1200</v>
      </c>
      <c r="C9665" t="n">
        <v>2239</v>
      </c>
    </row>
    <row r="9666">
      <c r="A9666" s="6" t="n">
        <v>45479.66666666666</v>
      </c>
      <c r="B9666" t="n">
        <v>1775</v>
      </c>
      <c r="C9666" t="n">
        <v>2278</v>
      </c>
    </row>
    <row r="9667">
      <c r="A9667" s="6" t="n">
        <v>45479.70833333334</v>
      </c>
      <c r="B9667" t="n">
        <v>1750</v>
      </c>
      <c r="C9667" t="n">
        <v>2331</v>
      </c>
    </row>
    <row r="9668">
      <c r="A9668" s="6" t="n">
        <v>45479.75</v>
      </c>
      <c r="B9668" t="n">
        <v>2800</v>
      </c>
      <c r="C9668" t="n">
        <v>2291</v>
      </c>
    </row>
    <row r="9669">
      <c r="A9669" s="6" t="n">
        <v>45479.79166666666</v>
      </c>
      <c r="B9669" t="n">
        <v>2899.99</v>
      </c>
      <c r="C9669" t="n">
        <v>2357</v>
      </c>
    </row>
    <row r="9670">
      <c r="A9670" s="6" t="n">
        <v>45479.83333333334</v>
      </c>
      <c r="B9670" t="n">
        <v>2950</v>
      </c>
      <c r="C9670" t="n">
        <v>2459</v>
      </c>
    </row>
    <row r="9671">
      <c r="A9671" s="6" t="n">
        <v>45479.875</v>
      </c>
      <c r="B9671" t="n">
        <v>2925.62</v>
      </c>
      <c r="C9671" t="n">
        <v>2446</v>
      </c>
    </row>
    <row r="9672">
      <c r="A9672" s="6" t="n">
        <v>45479.91666666666</v>
      </c>
      <c r="B9672" t="n">
        <v>2416.34</v>
      </c>
      <c r="C9672" t="n">
        <v>2307</v>
      </c>
    </row>
    <row r="9673">
      <c r="A9673" s="6" t="n">
        <v>45479.95833333334</v>
      </c>
      <c r="B9673" t="n">
        <v>2300</v>
      </c>
      <c r="C9673" t="n">
        <v>2218</v>
      </c>
    </row>
    <row r="9674">
      <c r="A9674" s="6" t="n">
        <v>45480</v>
      </c>
      <c r="B9674" t="n">
        <v>2799.67</v>
      </c>
      <c r="C9674" t="n">
        <v>2388</v>
      </c>
    </row>
    <row r="9675">
      <c r="A9675" s="6" t="n">
        <v>45480.04166666666</v>
      </c>
      <c r="B9675" t="n">
        <v>2298.01</v>
      </c>
      <c r="C9675" t="n">
        <v>2327</v>
      </c>
    </row>
    <row r="9676">
      <c r="A9676" s="6" t="n">
        <v>45480.08333333334</v>
      </c>
      <c r="B9676" t="n">
        <v>2033</v>
      </c>
      <c r="C9676" t="n">
        <v>2242</v>
      </c>
    </row>
    <row r="9677">
      <c r="A9677" s="6" t="n">
        <v>45480.125</v>
      </c>
      <c r="B9677" t="n">
        <v>2490.01</v>
      </c>
      <c r="C9677" t="n">
        <v>2172</v>
      </c>
    </row>
    <row r="9678">
      <c r="A9678" s="6" t="n">
        <v>45480.16666666666</v>
      </c>
      <c r="B9678" t="n">
        <v>2550.91</v>
      </c>
      <c r="C9678" t="n">
        <v>2139</v>
      </c>
    </row>
    <row r="9679">
      <c r="A9679" s="6" t="n">
        <v>45480.20833333334</v>
      </c>
      <c r="B9679" t="n">
        <v>2500.01</v>
      </c>
      <c r="C9679" t="n">
        <v>1875</v>
      </c>
    </row>
    <row r="9680">
      <c r="A9680" s="6" t="n">
        <v>45480.25</v>
      </c>
      <c r="B9680" t="n">
        <v>2000.01</v>
      </c>
      <c r="C9680" t="n">
        <v>1791</v>
      </c>
    </row>
    <row r="9681">
      <c r="A9681" s="6" t="n">
        <v>45480.29166666666</v>
      </c>
      <c r="B9681" t="n">
        <v>1298.88</v>
      </c>
      <c r="C9681" t="n">
        <v>1716</v>
      </c>
    </row>
    <row r="9682">
      <c r="A9682" s="6" t="n">
        <v>45480.33333333334</v>
      </c>
      <c r="B9682" t="n">
        <v>750</v>
      </c>
      <c r="C9682" t="n">
        <v>1693</v>
      </c>
    </row>
    <row r="9683">
      <c r="A9683" s="6" t="n">
        <v>45480.375</v>
      </c>
      <c r="B9683" t="n">
        <v>1050</v>
      </c>
      <c r="C9683" t="n">
        <v>1705</v>
      </c>
    </row>
    <row r="9684">
      <c r="A9684" s="6" t="n">
        <v>45480.41666666666</v>
      </c>
      <c r="B9684" t="n">
        <v>1050</v>
      </c>
      <c r="C9684" t="n">
        <v>1732</v>
      </c>
    </row>
    <row r="9685">
      <c r="A9685" s="6" t="n">
        <v>45480.45833333334</v>
      </c>
      <c r="B9685" t="n">
        <v>1011.01</v>
      </c>
      <c r="C9685" t="n">
        <v>1641</v>
      </c>
    </row>
    <row r="9686">
      <c r="A9686" s="6" t="n">
        <v>45480.5</v>
      </c>
      <c r="B9686" t="n">
        <v>437.25</v>
      </c>
      <c r="C9686" t="n">
        <v>1271</v>
      </c>
    </row>
    <row r="9687">
      <c r="A9687" s="6" t="n">
        <v>45480.54166666666</v>
      </c>
      <c r="B9687" t="n">
        <v>1298.87</v>
      </c>
      <c r="C9687" t="n">
        <v>1293</v>
      </c>
    </row>
    <row r="9688">
      <c r="A9688" s="6" t="n">
        <v>45480.58333333334</v>
      </c>
      <c r="B9688" t="n">
        <v>1466.25</v>
      </c>
      <c r="C9688" t="n">
        <v>1626</v>
      </c>
    </row>
    <row r="9689">
      <c r="A9689" s="6" t="n">
        <v>45480.625</v>
      </c>
      <c r="B9689" t="n">
        <v>1000</v>
      </c>
      <c r="C9689" t="n">
        <v>1668</v>
      </c>
    </row>
    <row r="9690">
      <c r="A9690" s="6" t="n">
        <v>45480.66666666666</v>
      </c>
      <c r="B9690" t="n">
        <v>1374.99</v>
      </c>
      <c r="C9690" t="n">
        <v>1751</v>
      </c>
    </row>
    <row r="9691">
      <c r="A9691" s="6" t="n">
        <v>45480.70833333334</v>
      </c>
      <c r="B9691" t="n">
        <v>1799</v>
      </c>
      <c r="C9691" t="n">
        <v>1842</v>
      </c>
    </row>
    <row r="9692">
      <c r="A9692" s="6" t="n">
        <v>45480.75</v>
      </c>
      <c r="B9692" t="n">
        <v>2825</v>
      </c>
      <c r="C9692" t="n">
        <v>2058</v>
      </c>
    </row>
    <row r="9693">
      <c r="A9693" s="6" t="n">
        <v>45480.79166666666</v>
      </c>
      <c r="B9693" t="n">
        <v>2948.89</v>
      </c>
      <c r="C9693" t="n">
        <v>2185</v>
      </c>
    </row>
    <row r="9694">
      <c r="A9694" s="6" t="n">
        <v>45480.83333333334</v>
      </c>
      <c r="B9694" t="n">
        <v>2950</v>
      </c>
      <c r="C9694" t="n">
        <v>2310</v>
      </c>
    </row>
    <row r="9695">
      <c r="A9695" s="6" t="n">
        <v>45480.875</v>
      </c>
      <c r="B9695" t="n">
        <v>2950</v>
      </c>
      <c r="C9695" t="n">
        <v>2363</v>
      </c>
    </row>
    <row r="9696">
      <c r="A9696" s="6" t="n">
        <v>45480.91666666666</v>
      </c>
      <c r="B9696" t="n">
        <v>2060.13</v>
      </c>
      <c r="C9696" t="n">
        <v>2204</v>
      </c>
    </row>
    <row r="9697">
      <c r="A9697" s="6" t="n">
        <v>45480.95833333334</v>
      </c>
      <c r="B9697" t="n">
        <v>2025</v>
      </c>
      <c r="C9697" t="n">
        <v>2149</v>
      </c>
    </row>
    <row r="9698">
      <c r="A9698" s="6" t="n">
        <v>45481</v>
      </c>
      <c r="B9698" t="n">
        <v>2799.68</v>
      </c>
      <c r="C9698" t="n">
        <v>2637</v>
      </c>
    </row>
    <row r="9699">
      <c r="A9699" s="6" t="n">
        <v>45481.04166666666</v>
      </c>
      <c r="B9699" t="n">
        <v>2500.01</v>
      </c>
      <c r="C9699" t="n">
        <v>2544</v>
      </c>
    </row>
    <row r="9700">
      <c r="A9700" s="6" t="n">
        <v>45481.08333333334</v>
      </c>
      <c r="B9700" t="n">
        <v>2300.01</v>
      </c>
      <c r="C9700" t="n">
        <v>2453</v>
      </c>
    </row>
    <row r="9701">
      <c r="A9701" s="6" t="n">
        <v>45481.125</v>
      </c>
      <c r="B9701" t="n">
        <v>1865.99</v>
      </c>
      <c r="C9701" t="n">
        <v>2388</v>
      </c>
    </row>
    <row r="9702">
      <c r="A9702" s="6" t="n">
        <v>45481.16666666666</v>
      </c>
      <c r="B9702" t="n">
        <v>1590</v>
      </c>
      <c r="C9702" t="n">
        <v>2349</v>
      </c>
    </row>
    <row r="9703">
      <c r="A9703" s="6" t="n">
        <v>45481.20833333334</v>
      </c>
      <c r="B9703" t="n">
        <v>1589.99</v>
      </c>
      <c r="C9703" t="n">
        <v>1953</v>
      </c>
    </row>
    <row r="9704">
      <c r="A9704" s="6" t="n">
        <v>45481.25</v>
      </c>
      <c r="B9704" t="n">
        <v>1595</v>
      </c>
      <c r="C9704" t="n">
        <v>1884</v>
      </c>
    </row>
    <row r="9705">
      <c r="A9705" s="6" t="n">
        <v>45481.29166666666</v>
      </c>
      <c r="B9705" t="n">
        <v>1298.85</v>
      </c>
      <c r="C9705" t="n">
        <v>1978</v>
      </c>
    </row>
    <row r="9706">
      <c r="A9706" s="6" t="n">
        <v>45481.33333333334</v>
      </c>
      <c r="B9706" t="n">
        <v>2525.03</v>
      </c>
      <c r="C9706" t="n">
        <v>2317</v>
      </c>
    </row>
    <row r="9707">
      <c r="A9707" s="6" t="n">
        <v>45481.375</v>
      </c>
      <c r="B9707" t="n">
        <v>2100</v>
      </c>
      <c r="C9707" t="n">
        <v>2482</v>
      </c>
    </row>
    <row r="9708">
      <c r="A9708" s="6" t="n">
        <v>45481.41666666666</v>
      </c>
      <c r="B9708" t="n">
        <v>2400.01</v>
      </c>
      <c r="C9708" t="n">
        <v>2526</v>
      </c>
    </row>
    <row r="9709">
      <c r="A9709" s="6" t="n">
        <v>45481.45833333334</v>
      </c>
      <c r="B9709" t="n">
        <v>2210.11</v>
      </c>
      <c r="C9709" t="n">
        <v>2435</v>
      </c>
    </row>
    <row r="9710">
      <c r="A9710" s="6" t="n">
        <v>45481.5</v>
      </c>
      <c r="B9710" t="n">
        <v>1656.58</v>
      </c>
      <c r="C9710" t="n">
        <v>2033</v>
      </c>
    </row>
    <row r="9711">
      <c r="A9711" s="6" t="n">
        <v>45481.54166666666</v>
      </c>
      <c r="B9711" t="n">
        <v>2425</v>
      </c>
      <c r="C9711" t="n">
        <v>2100</v>
      </c>
    </row>
    <row r="9712">
      <c r="A9712" s="6" t="n">
        <v>45481.58333333334</v>
      </c>
      <c r="B9712" t="n">
        <v>2659.99</v>
      </c>
      <c r="C9712" t="n">
        <v>2413</v>
      </c>
    </row>
    <row r="9713">
      <c r="A9713" s="6" t="n">
        <v>45481.625</v>
      </c>
      <c r="B9713" t="n">
        <v>2899.99</v>
      </c>
      <c r="C9713" t="n">
        <v>2425</v>
      </c>
    </row>
    <row r="9714">
      <c r="A9714" s="6" t="n">
        <v>45481.66666666666</v>
      </c>
      <c r="B9714" t="n">
        <v>2948.9</v>
      </c>
      <c r="C9714" t="n">
        <v>2466</v>
      </c>
    </row>
    <row r="9715">
      <c r="A9715" s="6" t="n">
        <v>45481.70833333334</v>
      </c>
      <c r="B9715" t="n">
        <v>2970.43</v>
      </c>
      <c r="C9715" t="n">
        <v>2474</v>
      </c>
    </row>
    <row r="9716">
      <c r="A9716" s="6" t="n">
        <v>45481.75</v>
      </c>
      <c r="B9716" t="n">
        <v>2930</v>
      </c>
      <c r="C9716" t="n">
        <v>2740</v>
      </c>
    </row>
    <row r="9717">
      <c r="A9717" s="6" t="n">
        <v>45481.79166666666</v>
      </c>
      <c r="B9717" t="n">
        <v>3000</v>
      </c>
      <c r="C9717" t="n">
        <v>2771</v>
      </c>
    </row>
    <row r="9718">
      <c r="A9718" s="6" t="n">
        <v>45481.83333333334</v>
      </c>
      <c r="B9718" t="n">
        <v>3000</v>
      </c>
      <c r="C9718" t="n">
        <v>2839</v>
      </c>
    </row>
    <row r="9719">
      <c r="A9719" s="6" t="n">
        <v>45481.875</v>
      </c>
      <c r="B9719" t="n">
        <v>3000</v>
      </c>
      <c r="C9719" t="n">
        <v>2860</v>
      </c>
    </row>
    <row r="9720">
      <c r="A9720" s="6" t="n">
        <v>45481.91666666666</v>
      </c>
      <c r="B9720" t="n">
        <v>2945.99</v>
      </c>
      <c r="C9720" t="n">
        <v>2713</v>
      </c>
    </row>
    <row r="9721">
      <c r="A9721" s="6" t="n">
        <v>45481.95833333334</v>
      </c>
      <c r="B9721" t="n">
        <v>2590</v>
      </c>
      <c r="C9721" t="n">
        <v>2597</v>
      </c>
    </row>
    <row r="9722">
      <c r="A9722" s="6" t="n">
        <v>45482</v>
      </c>
      <c r="B9722" t="n">
        <v>2899.99</v>
      </c>
      <c r="C9722" t="n">
        <v>2812</v>
      </c>
    </row>
    <row r="9723">
      <c r="A9723" s="6" t="n">
        <v>45482.04166666666</v>
      </c>
      <c r="B9723" t="n">
        <v>2557.04</v>
      </c>
      <c r="C9723" t="n">
        <v>2706</v>
      </c>
    </row>
    <row r="9724">
      <c r="A9724" s="6" t="n">
        <v>45482.08333333334</v>
      </c>
      <c r="B9724" t="n">
        <v>2123.25</v>
      </c>
      <c r="C9724" t="n">
        <v>2601</v>
      </c>
    </row>
    <row r="9725">
      <c r="A9725" s="6" t="n">
        <v>45482.125</v>
      </c>
      <c r="B9725" t="n">
        <v>2174.99</v>
      </c>
      <c r="C9725" t="n">
        <v>2534</v>
      </c>
    </row>
    <row r="9726">
      <c r="A9726" s="6" t="n">
        <v>45482.16666666666</v>
      </c>
      <c r="B9726" t="n">
        <v>2667.35</v>
      </c>
      <c r="C9726" t="n">
        <v>2496</v>
      </c>
    </row>
    <row r="9727">
      <c r="A9727" s="6" t="n">
        <v>45482.20833333334</v>
      </c>
      <c r="B9727" t="n">
        <v>2298.01</v>
      </c>
      <c r="C9727" t="n">
        <v>2047</v>
      </c>
    </row>
    <row r="9728">
      <c r="A9728" s="6" t="n">
        <v>45482.25</v>
      </c>
      <c r="B9728" t="n">
        <v>1685</v>
      </c>
      <c r="C9728" t="n">
        <v>1943</v>
      </c>
    </row>
    <row r="9729">
      <c r="A9729" s="6" t="n">
        <v>45482.29166666666</v>
      </c>
      <c r="B9729" t="n">
        <v>1590</v>
      </c>
      <c r="C9729" t="n">
        <v>1994</v>
      </c>
    </row>
    <row r="9730">
      <c r="A9730" s="6" t="n">
        <v>45482.33333333334</v>
      </c>
      <c r="B9730" t="n">
        <v>2539.03</v>
      </c>
      <c r="C9730" t="n">
        <v>2266</v>
      </c>
    </row>
    <row r="9731">
      <c r="A9731" s="6" t="n">
        <v>45482.375</v>
      </c>
      <c r="B9731" t="n">
        <v>2700.01</v>
      </c>
      <c r="C9731" t="n">
        <v>2368</v>
      </c>
    </row>
    <row r="9732">
      <c r="A9732" s="6" t="n">
        <v>45482.41666666666</v>
      </c>
      <c r="B9732" t="n">
        <v>2498</v>
      </c>
      <c r="C9732" t="n">
        <v>2353</v>
      </c>
    </row>
    <row r="9733">
      <c r="A9733" s="6" t="n">
        <v>45482.45833333334</v>
      </c>
      <c r="B9733" t="n">
        <v>2100</v>
      </c>
      <c r="C9733" t="n">
        <v>2245</v>
      </c>
    </row>
    <row r="9734">
      <c r="A9734" s="6" t="n">
        <v>45482.5</v>
      </c>
      <c r="B9734" t="n">
        <v>1800</v>
      </c>
      <c r="C9734" t="n">
        <v>1801</v>
      </c>
    </row>
    <row r="9735">
      <c r="A9735" s="6" t="n">
        <v>45482.54166666666</v>
      </c>
      <c r="B9735" t="n">
        <v>2424.08</v>
      </c>
      <c r="C9735" t="n">
        <v>1882</v>
      </c>
    </row>
    <row r="9736">
      <c r="A9736" s="6" t="n">
        <v>45482.58333333334</v>
      </c>
      <c r="B9736" t="n">
        <v>2798</v>
      </c>
      <c r="C9736" t="n">
        <v>2399</v>
      </c>
    </row>
    <row r="9737">
      <c r="A9737" s="6" t="n">
        <v>45482.625</v>
      </c>
      <c r="B9737" t="n">
        <v>2825</v>
      </c>
      <c r="C9737" t="n">
        <v>2426</v>
      </c>
    </row>
    <row r="9738">
      <c r="A9738" s="6" t="n">
        <v>45482.66666666666</v>
      </c>
      <c r="B9738" t="n">
        <v>2925.61</v>
      </c>
      <c r="C9738" t="n">
        <v>2485</v>
      </c>
    </row>
    <row r="9739">
      <c r="A9739" s="6" t="n">
        <v>45482.70833333334</v>
      </c>
      <c r="B9739" t="n">
        <v>3000</v>
      </c>
      <c r="C9739" t="n">
        <v>2526</v>
      </c>
    </row>
    <row r="9740">
      <c r="A9740" s="6" t="n">
        <v>45482.75</v>
      </c>
      <c r="B9740" t="n">
        <v>2999.98</v>
      </c>
      <c r="C9740" t="n">
        <v>2831</v>
      </c>
    </row>
    <row r="9741">
      <c r="A9741" s="6" t="n">
        <v>45482.79166666666</v>
      </c>
      <c r="B9741" t="n">
        <v>3000</v>
      </c>
      <c r="C9741" t="n">
        <v>2878</v>
      </c>
    </row>
    <row r="9742">
      <c r="A9742" s="6" t="n">
        <v>45482.83333333334</v>
      </c>
      <c r="B9742" t="n">
        <v>3000</v>
      </c>
      <c r="C9742" t="n">
        <v>2950</v>
      </c>
    </row>
    <row r="9743">
      <c r="A9743" s="6" t="n">
        <v>45482.875</v>
      </c>
      <c r="B9743" t="n">
        <v>3000</v>
      </c>
      <c r="C9743" t="n">
        <v>2958</v>
      </c>
    </row>
    <row r="9744">
      <c r="A9744" s="6" t="n">
        <v>45482.91666666666</v>
      </c>
      <c r="B9744" t="n">
        <v>2969.65</v>
      </c>
      <c r="C9744" t="n">
        <v>2808</v>
      </c>
    </row>
    <row r="9745">
      <c r="A9745" s="6" t="n">
        <v>45482.95833333334</v>
      </c>
      <c r="B9745" t="n">
        <v>2800</v>
      </c>
      <c r="C9745" t="n">
        <v>2727</v>
      </c>
    </row>
    <row r="9746">
      <c r="A9746" s="6" t="n">
        <v>45483</v>
      </c>
      <c r="B9746" t="n">
        <v>2980</v>
      </c>
      <c r="C9746" t="n">
        <v>2875</v>
      </c>
    </row>
    <row r="9747">
      <c r="A9747" s="6" t="n">
        <v>45483.04166666666</v>
      </c>
      <c r="B9747" t="n">
        <v>2930</v>
      </c>
      <c r="C9747" t="n">
        <v>2765</v>
      </c>
    </row>
    <row r="9748">
      <c r="A9748" s="6" t="n">
        <v>45483.08333333334</v>
      </c>
      <c r="B9748" t="n">
        <v>2698.01</v>
      </c>
      <c r="C9748" t="n">
        <v>2672</v>
      </c>
    </row>
    <row r="9749">
      <c r="A9749" s="6" t="n">
        <v>45483.125</v>
      </c>
      <c r="B9749" t="n">
        <v>2408.83</v>
      </c>
      <c r="C9749" t="n">
        <v>2611</v>
      </c>
    </row>
    <row r="9750">
      <c r="A9750" s="6" t="n">
        <v>45483.16666666666</v>
      </c>
      <c r="B9750" t="n">
        <v>2387.39</v>
      </c>
      <c r="C9750" t="n">
        <v>2568</v>
      </c>
    </row>
    <row r="9751">
      <c r="A9751" s="6" t="n">
        <v>45483.20833333334</v>
      </c>
      <c r="B9751" t="n">
        <v>2387.38</v>
      </c>
      <c r="C9751" t="n">
        <v>2073</v>
      </c>
    </row>
    <row r="9752">
      <c r="A9752" s="6" t="n">
        <v>45483.25</v>
      </c>
      <c r="B9752" t="n">
        <v>2109</v>
      </c>
      <c r="C9752" t="n">
        <v>1990</v>
      </c>
    </row>
    <row r="9753">
      <c r="A9753" s="6" t="n">
        <v>45483.29166666666</v>
      </c>
      <c r="B9753" t="n">
        <v>1900</v>
      </c>
      <c r="C9753" t="n">
        <v>2057</v>
      </c>
    </row>
    <row r="9754">
      <c r="A9754" s="6" t="n">
        <v>45483.33333333334</v>
      </c>
      <c r="B9754" t="n">
        <v>2698.01</v>
      </c>
      <c r="C9754" t="n">
        <v>2333</v>
      </c>
    </row>
    <row r="9755">
      <c r="A9755" s="6" t="n">
        <v>45483.375</v>
      </c>
      <c r="B9755" t="n">
        <v>2861.41</v>
      </c>
      <c r="C9755" t="n">
        <v>2459</v>
      </c>
    </row>
    <row r="9756">
      <c r="A9756" s="6" t="n">
        <v>45483.41666666666</v>
      </c>
      <c r="B9756" t="n">
        <v>2698.01</v>
      </c>
      <c r="C9756" t="n">
        <v>2484</v>
      </c>
    </row>
    <row r="9757">
      <c r="A9757" s="6" t="n">
        <v>45483.45833333334</v>
      </c>
      <c r="B9757" t="n">
        <v>2899.99</v>
      </c>
      <c r="C9757" t="n">
        <v>2384</v>
      </c>
    </row>
    <row r="9758">
      <c r="A9758" s="6" t="n">
        <v>45483.5</v>
      </c>
      <c r="B9758" t="n">
        <v>2347.98</v>
      </c>
      <c r="C9758" t="n">
        <v>2021</v>
      </c>
    </row>
    <row r="9759">
      <c r="A9759" s="6" t="n">
        <v>45483.54166666666</v>
      </c>
      <c r="B9759" t="n">
        <v>2929.29</v>
      </c>
      <c r="C9759" t="n">
        <v>2099</v>
      </c>
    </row>
    <row r="9760">
      <c r="A9760" s="6" t="n">
        <v>45483.58333333334</v>
      </c>
      <c r="B9760" t="n">
        <v>3000</v>
      </c>
      <c r="C9760" t="n">
        <v>2648</v>
      </c>
    </row>
    <row r="9761">
      <c r="A9761" s="6" t="n">
        <v>45483.625</v>
      </c>
      <c r="B9761" t="n">
        <v>3000</v>
      </c>
      <c r="C9761" t="n">
        <v>2669</v>
      </c>
    </row>
    <row r="9762">
      <c r="A9762" s="6" t="n">
        <v>45483.66666666666</v>
      </c>
      <c r="B9762" t="n">
        <v>3000</v>
      </c>
      <c r="C9762" t="n">
        <v>2721</v>
      </c>
    </row>
    <row r="9763">
      <c r="A9763" s="6" t="n">
        <v>45483.70833333334</v>
      </c>
      <c r="B9763" t="n">
        <v>3000</v>
      </c>
      <c r="C9763" t="n">
        <v>2744</v>
      </c>
    </row>
    <row r="9764">
      <c r="A9764" s="6" t="n">
        <v>45483.75</v>
      </c>
      <c r="B9764" t="n">
        <v>3000</v>
      </c>
      <c r="C9764" t="n">
        <v>3000</v>
      </c>
    </row>
    <row r="9765">
      <c r="A9765" s="6" t="n">
        <v>45483.79166666666</v>
      </c>
      <c r="B9765" t="n">
        <v>3000</v>
      </c>
      <c r="C9765" t="n">
        <v>3000</v>
      </c>
    </row>
    <row r="9766">
      <c r="A9766" s="6" t="n">
        <v>45483.83333333334</v>
      </c>
      <c r="B9766" t="n">
        <v>3000</v>
      </c>
      <c r="C9766" t="n">
        <v>3000</v>
      </c>
    </row>
    <row r="9767">
      <c r="A9767" s="6" t="n">
        <v>45483.875</v>
      </c>
      <c r="B9767" t="n">
        <v>3000</v>
      </c>
      <c r="C9767" t="n">
        <v>3000</v>
      </c>
    </row>
    <row r="9768">
      <c r="A9768" s="6" t="n">
        <v>45483.91666666666</v>
      </c>
      <c r="B9768" t="n">
        <v>2999.99</v>
      </c>
      <c r="C9768" t="n">
        <v>2960</v>
      </c>
    </row>
    <row r="9769">
      <c r="A9769" s="6" t="n">
        <v>45483.95833333334</v>
      </c>
      <c r="B9769" t="n">
        <v>2929.99</v>
      </c>
      <c r="C9769" t="n">
        <v>2869</v>
      </c>
    </row>
    <row r="9770">
      <c r="A9770" s="6" t="n">
        <v>45484</v>
      </c>
      <c r="B9770" t="n">
        <v>2999.99</v>
      </c>
      <c r="C9770" t="n">
        <v>3000</v>
      </c>
    </row>
    <row r="9771">
      <c r="A9771" s="6" t="n">
        <v>45484.04166666666</v>
      </c>
      <c r="B9771" t="n">
        <v>2948.89</v>
      </c>
      <c r="C9771" t="n">
        <v>3000</v>
      </c>
    </row>
    <row r="9772">
      <c r="A9772" s="6" t="n">
        <v>45484.08333333334</v>
      </c>
      <c r="B9772" t="n">
        <v>2749.99</v>
      </c>
      <c r="C9772" t="n">
        <v>2944</v>
      </c>
    </row>
    <row r="9773">
      <c r="A9773" s="6" t="n">
        <v>45484.125</v>
      </c>
      <c r="B9773" t="n">
        <v>2449.99</v>
      </c>
      <c r="C9773" t="n">
        <v>2878</v>
      </c>
    </row>
    <row r="9774">
      <c r="A9774" s="6" t="n">
        <v>45484.16666666666</v>
      </c>
      <c r="B9774" t="n">
        <v>2449.99</v>
      </c>
      <c r="C9774" t="n">
        <v>2836</v>
      </c>
    </row>
    <row r="9775">
      <c r="A9775" s="6" t="n">
        <v>45484.20833333334</v>
      </c>
      <c r="B9775" t="n">
        <v>2450</v>
      </c>
      <c r="C9775" t="n">
        <v>2337</v>
      </c>
    </row>
    <row r="9776">
      <c r="A9776" s="6" t="n">
        <v>45484.25</v>
      </c>
      <c r="B9776" t="n">
        <v>2258.39</v>
      </c>
      <c r="C9776" t="n">
        <v>2261</v>
      </c>
    </row>
    <row r="9777">
      <c r="A9777" s="6" t="n">
        <v>45484.29166666666</v>
      </c>
      <c r="B9777" t="n">
        <v>2198.38</v>
      </c>
      <c r="C9777" t="n">
        <v>2328</v>
      </c>
    </row>
    <row r="9778">
      <c r="A9778" s="6" t="n">
        <v>45484.33333333334</v>
      </c>
      <c r="B9778" t="n">
        <v>2948.89</v>
      </c>
      <c r="C9778" t="n">
        <v>2610</v>
      </c>
    </row>
    <row r="9779">
      <c r="A9779" s="6" t="n">
        <v>45484.375</v>
      </c>
      <c r="B9779" t="n">
        <v>2999.99</v>
      </c>
      <c r="C9779" t="n">
        <v>2723</v>
      </c>
    </row>
    <row r="9780">
      <c r="A9780" s="6" t="n">
        <v>45484.41666666666</v>
      </c>
      <c r="B9780" t="n">
        <v>2950.01</v>
      </c>
      <c r="C9780" t="n">
        <v>2740</v>
      </c>
    </row>
    <row r="9781">
      <c r="A9781" s="6" t="n">
        <v>45484.45833333334</v>
      </c>
      <c r="B9781" t="n">
        <v>2843.38</v>
      </c>
      <c r="C9781" t="n">
        <v>2637</v>
      </c>
    </row>
    <row r="9782">
      <c r="A9782" s="6" t="n">
        <v>45484.5</v>
      </c>
      <c r="B9782" t="n">
        <v>2547.01</v>
      </c>
      <c r="C9782" t="n">
        <v>2388</v>
      </c>
    </row>
    <row r="9783">
      <c r="A9783" s="6" t="n">
        <v>45484.54166666666</v>
      </c>
      <c r="B9783" t="n">
        <v>2929.28</v>
      </c>
      <c r="C9783" t="n">
        <v>2447</v>
      </c>
    </row>
    <row r="9784">
      <c r="A9784" s="6" t="n">
        <v>45484.58333333334</v>
      </c>
      <c r="B9784" t="n">
        <v>3000</v>
      </c>
      <c r="C9784" t="n">
        <v>2918</v>
      </c>
    </row>
    <row r="9785">
      <c r="A9785" s="6" t="n">
        <v>45484.625</v>
      </c>
      <c r="B9785" t="n">
        <v>3000</v>
      </c>
      <c r="C9785" t="n">
        <v>2931</v>
      </c>
    </row>
    <row r="9786">
      <c r="A9786" s="6" t="n">
        <v>45484.66666666666</v>
      </c>
      <c r="B9786" t="n">
        <v>3000</v>
      </c>
      <c r="C9786" t="n">
        <v>2958</v>
      </c>
    </row>
    <row r="9787">
      <c r="A9787" s="6" t="n">
        <v>45484.70833333334</v>
      </c>
      <c r="B9787" t="n">
        <v>3000</v>
      </c>
      <c r="C9787" t="n">
        <v>2974</v>
      </c>
    </row>
    <row r="9788">
      <c r="A9788" s="6" t="n">
        <v>45484.75</v>
      </c>
      <c r="B9788" t="n">
        <v>3000</v>
      </c>
      <c r="C9788" t="n">
        <v>3000</v>
      </c>
    </row>
    <row r="9789">
      <c r="A9789" s="6" t="n">
        <v>45484.79166666666</v>
      </c>
      <c r="B9789" t="n">
        <v>3000</v>
      </c>
      <c r="C9789" t="n">
        <v>3000</v>
      </c>
    </row>
    <row r="9790">
      <c r="A9790" s="6" t="n">
        <v>45484.83333333334</v>
      </c>
      <c r="B9790" t="n">
        <v>3000</v>
      </c>
      <c r="C9790" t="n">
        <v>3000</v>
      </c>
    </row>
    <row r="9791">
      <c r="A9791" s="6" t="n">
        <v>45484.875</v>
      </c>
      <c r="B9791" t="n">
        <v>3000</v>
      </c>
      <c r="C9791" t="n">
        <v>3000</v>
      </c>
    </row>
    <row r="9792">
      <c r="A9792" s="6" t="n">
        <v>45484.91666666666</v>
      </c>
      <c r="B9792" t="n">
        <v>3000</v>
      </c>
      <c r="C9792" t="n">
        <v>3000</v>
      </c>
    </row>
    <row r="9793">
      <c r="A9793" s="6" t="n">
        <v>45484.95833333334</v>
      </c>
      <c r="B9793" t="n">
        <v>2999.99</v>
      </c>
      <c r="C9793" t="n">
        <v>2985</v>
      </c>
    </row>
    <row r="9794">
      <c r="A9794" s="6" t="n">
        <v>45485</v>
      </c>
      <c r="B9794" t="n">
        <v>3000</v>
      </c>
      <c r="C9794" t="n">
        <v>3000</v>
      </c>
    </row>
    <row r="9795">
      <c r="A9795" s="6" t="n">
        <v>45485.04166666666</v>
      </c>
      <c r="B9795" t="n">
        <v>2999.98</v>
      </c>
      <c r="C9795" t="n">
        <v>2909</v>
      </c>
    </row>
    <row r="9796">
      <c r="A9796" s="6" t="n">
        <v>45485.08333333334</v>
      </c>
      <c r="B9796" t="n">
        <v>2900</v>
      </c>
      <c r="C9796" t="n">
        <v>2814</v>
      </c>
    </row>
    <row r="9797">
      <c r="A9797" s="6" t="n">
        <v>45485.125</v>
      </c>
      <c r="B9797" t="n">
        <v>2515.58</v>
      </c>
      <c r="C9797" t="n">
        <v>2744</v>
      </c>
    </row>
    <row r="9798">
      <c r="A9798" s="6" t="n">
        <v>45485.16666666666</v>
      </c>
      <c r="B9798" t="n">
        <v>2438.18</v>
      </c>
      <c r="C9798" t="n">
        <v>2699</v>
      </c>
    </row>
    <row r="9799">
      <c r="A9799" s="6" t="n">
        <v>45485.20833333334</v>
      </c>
      <c r="B9799" t="n">
        <v>2334.19</v>
      </c>
      <c r="C9799" t="n">
        <v>2297</v>
      </c>
    </row>
    <row r="9800">
      <c r="A9800" s="6" t="n">
        <v>45485.25</v>
      </c>
      <c r="B9800" t="n">
        <v>2039.13</v>
      </c>
      <c r="C9800" t="n">
        <v>2221</v>
      </c>
    </row>
    <row r="9801">
      <c r="A9801" s="6" t="n">
        <v>45485.29166666666</v>
      </c>
      <c r="B9801" t="n">
        <v>2000.01</v>
      </c>
      <c r="C9801" t="n">
        <v>2291</v>
      </c>
    </row>
    <row r="9802">
      <c r="A9802" s="6" t="n">
        <v>45485.33333333334</v>
      </c>
      <c r="B9802" t="n">
        <v>2899.99</v>
      </c>
      <c r="C9802" t="n">
        <v>2604</v>
      </c>
    </row>
    <row r="9803">
      <c r="A9803" s="6" t="n">
        <v>45485.375</v>
      </c>
      <c r="B9803" t="n">
        <v>2950</v>
      </c>
      <c r="C9803" t="n">
        <v>2740</v>
      </c>
    </row>
    <row r="9804">
      <c r="A9804" s="6" t="n">
        <v>45485.41666666666</v>
      </c>
      <c r="B9804" t="n">
        <v>2940.01</v>
      </c>
      <c r="C9804" t="n">
        <v>2774</v>
      </c>
    </row>
    <row r="9805">
      <c r="A9805" s="6" t="n">
        <v>45485.45833333334</v>
      </c>
      <c r="B9805" t="n">
        <v>2850.01</v>
      </c>
      <c r="C9805" t="n">
        <v>2668</v>
      </c>
    </row>
    <row r="9806">
      <c r="A9806" s="6" t="n">
        <v>45485.5</v>
      </c>
      <c r="B9806" t="n">
        <v>2334.19</v>
      </c>
      <c r="C9806" t="n">
        <v>2489</v>
      </c>
    </row>
    <row r="9807">
      <c r="A9807" s="6" t="n">
        <v>45485.54166666666</v>
      </c>
      <c r="B9807" t="n">
        <v>2438.18</v>
      </c>
      <c r="C9807" t="n">
        <v>2518</v>
      </c>
    </row>
    <row r="9808">
      <c r="A9808" s="6" t="n">
        <v>45485.58333333334</v>
      </c>
      <c r="B9808" t="n">
        <v>2894.19</v>
      </c>
      <c r="C9808" t="n">
        <v>2970</v>
      </c>
    </row>
    <row r="9809">
      <c r="A9809" s="6" t="n">
        <v>45485.625</v>
      </c>
      <c r="B9809" t="n">
        <v>2950</v>
      </c>
      <c r="C9809" t="n">
        <v>2968</v>
      </c>
    </row>
    <row r="9810">
      <c r="A9810" s="6" t="n">
        <v>45485.66666666666</v>
      </c>
      <c r="B9810" t="n">
        <v>2895.2</v>
      </c>
      <c r="C9810" t="n">
        <v>2992</v>
      </c>
    </row>
    <row r="9811">
      <c r="A9811" s="6" t="n">
        <v>45485.70833333334</v>
      </c>
      <c r="B9811" t="n">
        <v>2900</v>
      </c>
      <c r="C9811" t="n">
        <v>2987</v>
      </c>
    </row>
    <row r="9812">
      <c r="A9812" s="6" t="n">
        <v>45485.75</v>
      </c>
      <c r="B9812" t="n">
        <v>2929.99</v>
      </c>
      <c r="C9812" t="n">
        <v>2950</v>
      </c>
    </row>
    <row r="9813">
      <c r="A9813" s="6" t="n">
        <v>45485.79166666666</v>
      </c>
      <c r="B9813" t="n">
        <v>2950</v>
      </c>
      <c r="C9813" t="n">
        <v>2962</v>
      </c>
    </row>
    <row r="9814">
      <c r="A9814" s="6" t="n">
        <v>45485.83333333334</v>
      </c>
      <c r="B9814" t="n">
        <v>3000</v>
      </c>
      <c r="C9814" t="n">
        <v>3000</v>
      </c>
    </row>
    <row r="9815">
      <c r="A9815" s="6" t="n">
        <v>45485.875</v>
      </c>
      <c r="B9815" t="n">
        <v>3000</v>
      </c>
      <c r="C9815" t="n">
        <v>3000</v>
      </c>
    </row>
    <row r="9816">
      <c r="A9816" s="6" t="n">
        <v>45485.91666666666</v>
      </c>
      <c r="B9816" t="n">
        <v>2929.99</v>
      </c>
      <c r="C9816" t="n">
        <v>2859</v>
      </c>
    </row>
    <row r="9817">
      <c r="A9817" s="6" t="n">
        <v>45485.95833333334</v>
      </c>
      <c r="B9817" t="n">
        <v>2800</v>
      </c>
      <c r="C9817" t="n">
        <v>2782</v>
      </c>
    </row>
    <row r="9818">
      <c r="A9818" s="6" t="n">
        <v>45486</v>
      </c>
      <c r="B9818" t="n">
        <v>3000</v>
      </c>
      <c r="C9818" t="n">
        <v>2990</v>
      </c>
    </row>
    <row r="9819">
      <c r="A9819" s="6" t="n">
        <v>45486.04166666666</v>
      </c>
      <c r="B9819" t="n">
        <v>2950</v>
      </c>
      <c r="C9819" t="n">
        <v>2871</v>
      </c>
    </row>
    <row r="9820">
      <c r="A9820" s="6" t="n">
        <v>45486.08333333334</v>
      </c>
      <c r="B9820" t="n">
        <v>2768.58</v>
      </c>
      <c r="C9820" t="n">
        <v>2771</v>
      </c>
    </row>
    <row r="9821">
      <c r="A9821" s="6" t="n">
        <v>45486.125</v>
      </c>
      <c r="B9821" t="n">
        <v>2443.6</v>
      </c>
      <c r="C9821" t="n">
        <v>2695</v>
      </c>
    </row>
    <row r="9822">
      <c r="A9822" s="6" t="n">
        <v>45486.16666666666</v>
      </c>
      <c r="B9822" t="n">
        <v>2495.01</v>
      </c>
      <c r="C9822" t="n">
        <v>2636</v>
      </c>
    </row>
    <row r="9823">
      <c r="A9823" s="6" t="n">
        <v>45486.20833333334</v>
      </c>
      <c r="B9823" t="n">
        <v>2452.03</v>
      </c>
      <c r="C9823" t="n">
        <v>2263</v>
      </c>
    </row>
    <row r="9824">
      <c r="A9824" s="6" t="n">
        <v>45486.25</v>
      </c>
      <c r="B9824" t="n">
        <v>2328.58</v>
      </c>
      <c r="C9824" t="n">
        <v>2161</v>
      </c>
    </row>
    <row r="9825">
      <c r="A9825" s="6" t="n">
        <v>45486.29166666666</v>
      </c>
      <c r="B9825" t="n">
        <v>1590</v>
      </c>
      <c r="C9825" t="n">
        <v>2181</v>
      </c>
    </row>
    <row r="9826">
      <c r="A9826" s="6" t="n">
        <v>45486.33333333334</v>
      </c>
      <c r="B9826" t="n">
        <v>2543.57</v>
      </c>
      <c r="C9826" t="n">
        <v>2426</v>
      </c>
    </row>
    <row r="9827">
      <c r="A9827" s="6" t="n">
        <v>45486.375</v>
      </c>
      <c r="B9827" t="n">
        <v>2543.58</v>
      </c>
      <c r="C9827" t="n">
        <v>2565</v>
      </c>
    </row>
    <row r="9828">
      <c r="A9828" s="6" t="n">
        <v>45486.41666666666</v>
      </c>
      <c r="B9828" t="n">
        <v>2347</v>
      </c>
      <c r="C9828" t="n">
        <v>2607</v>
      </c>
    </row>
    <row r="9829">
      <c r="A9829" s="6" t="n">
        <v>45486.45833333334</v>
      </c>
      <c r="B9829" t="n">
        <v>2193</v>
      </c>
      <c r="C9829" t="n">
        <v>2479</v>
      </c>
    </row>
    <row r="9830">
      <c r="A9830" s="6" t="n">
        <v>45486.5</v>
      </c>
      <c r="B9830" t="n">
        <v>1590</v>
      </c>
      <c r="C9830" t="n">
        <v>2331</v>
      </c>
    </row>
    <row r="9831">
      <c r="A9831" s="6" t="n">
        <v>45486.54166666666</v>
      </c>
      <c r="B9831" t="n">
        <v>2182.58</v>
      </c>
      <c r="C9831" t="n">
        <v>2374</v>
      </c>
    </row>
    <row r="9832">
      <c r="A9832" s="6" t="n">
        <v>45486.58333333334</v>
      </c>
      <c r="B9832" t="n">
        <v>2659.99</v>
      </c>
      <c r="C9832" t="n">
        <v>2636</v>
      </c>
    </row>
    <row r="9833">
      <c r="A9833" s="6" t="n">
        <v>45486.625</v>
      </c>
      <c r="B9833" t="n">
        <v>2707.6</v>
      </c>
      <c r="C9833" t="n">
        <v>2612</v>
      </c>
    </row>
    <row r="9834">
      <c r="A9834" s="6" t="n">
        <v>45486.66666666666</v>
      </c>
      <c r="B9834" t="n">
        <v>2347</v>
      </c>
      <c r="C9834" t="n">
        <v>2569</v>
      </c>
    </row>
    <row r="9835">
      <c r="A9835" s="6" t="n">
        <v>45486.70833333334</v>
      </c>
      <c r="B9835" t="n">
        <v>2550.27</v>
      </c>
      <c r="C9835" t="n">
        <v>2578</v>
      </c>
    </row>
    <row r="9836">
      <c r="A9836" s="6" t="n">
        <v>45486.75</v>
      </c>
      <c r="B9836" t="n">
        <v>2949.99</v>
      </c>
      <c r="C9836" t="n">
        <v>2626</v>
      </c>
    </row>
    <row r="9837">
      <c r="A9837" s="6" t="n">
        <v>45486.79166666666</v>
      </c>
      <c r="B9837" t="n">
        <v>3000</v>
      </c>
      <c r="C9837" t="n">
        <v>2671</v>
      </c>
    </row>
    <row r="9838">
      <c r="A9838" s="6" t="n">
        <v>45486.83333333334</v>
      </c>
      <c r="B9838" t="n">
        <v>3000</v>
      </c>
      <c r="C9838" t="n">
        <v>2796</v>
      </c>
    </row>
    <row r="9839">
      <c r="A9839" s="6" t="n">
        <v>45486.875</v>
      </c>
      <c r="B9839" t="n">
        <v>3000</v>
      </c>
      <c r="C9839" t="n">
        <v>2781</v>
      </c>
    </row>
    <row r="9840">
      <c r="A9840" s="6" t="n">
        <v>45486.91666666666</v>
      </c>
      <c r="B9840" t="n">
        <v>2950</v>
      </c>
      <c r="C9840" t="n">
        <v>2567</v>
      </c>
    </row>
    <row r="9841">
      <c r="A9841" s="6" t="n">
        <v>45486.95833333334</v>
      </c>
      <c r="B9841" t="n">
        <v>2899.99</v>
      </c>
      <c r="C9841" t="n">
        <v>2482</v>
      </c>
    </row>
    <row r="9842">
      <c r="A9842" s="6" t="n">
        <v>45487</v>
      </c>
      <c r="B9842" t="n">
        <v>2929.99</v>
      </c>
      <c r="C9842" t="n">
        <v>2674</v>
      </c>
    </row>
    <row r="9843">
      <c r="A9843" s="6" t="n">
        <v>45487.04166666666</v>
      </c>
      <c r="B9843" t="n">
        <v>2738.28</v>
      </c>
      <c r="C9843" t="n">
        <v>2594</v>
      </c>
    </row>
    <row r="9844">
      <c r="A9844" s="6" t="n">
        <v>45487.08333333334</v>
      </c>
      <c r="B9844" t="n">
        <v>2447</v>
      </c>
      <c r="C9844" t="n">
        <v>2494</v>
      </c>
    </row>
    <row r="9845">
      <c r="A9845" s="6" t="n">
        <v>45487.125</v>
      </c>
      <c r="B9845" t="n">
        <v>2199.01</v>
      </c>
      <c r="C9845" t="n">
        <v>2406</v>
      </c>
    </row>
    <row r="9846">
      <c r="A9846" s="6" t="n">
        <v>45487.16666666666</v>
      </c>
      <c r="B9846" t="n">
        <v>2468.7</v>
      </c>
      <c r="C9846" t="n">
        <v>2364</v>
      </c>
    </row>
    <row r="9847">
      <c r="A9847" s="6" t="n">
        <v>45487.20833333334</v>
      </c>
      <c r="B9847" t="n">
        <v>2849.99</v>
      </c>
      <c r="C9847" t="n">
        <v>2042</v>
      </c>
    </row>
    <row r="9848">
      <c r="A9848" s="6" t="n">
        <v>45487.25</v>
      </c>
      <c r="B9848" t="n">
        <v>2538.23</v>
      </c>
      <c r="C9848" t="n">
        <v>1957</v>
      </c>
    </row>
    <row r="9849">
      <c r="A9849" s="6" t="n">
        <v>45487.29166666666</v>
      </c>
      <c r="B9849" t="n">
        <v>999.01</v>
      </c>
      <c r="C9849" t="n">
        <v>1896</v>
      </c>
    </row>
    <row r="9850">
      <c r="A9850" s="6" t="n">
        <v>45487.33333333334</v>
      </c>
      <c r="B9850" t="n">
        <v>1000.01</v>
      </c>
      <c r="C9850" t="n">
        <v>1900</v>
      </c>
    </row>
    <row r="9851">
      <c r="A9851" s="6" t="n">
        <v>45487.375</v>
      </c>
      <c r="B9851" t="n">
        <v>1345.42</v>
      </c>
      <c r="C9851" t="n">
        <v>1927</v>
      </c>
    </row>
    <row r="9852">
      <c r="A9852" s="6" t="n">
        <v>45487.41666666666</v>
      </c>
      <c r="B9852" t="n">
        <v>1000</v>
      </c>
      <c r="C9852" t="n">
        <v>1942</v>
      </c>
    </row>
    <row r="9853">
      <c r="A9853" s="6" t="n">
        <v>45487.45833333334</v>
      </c>
      <c r="B9853" t="n">
        <v>1249.01</v>
      </c>
      <c r="C9853" t="n">
        <v>1887</v>
      </c>
    </row>
    <row r="9854">
      <c r="A9854" s="6" t="n">
        <v>45487.5</v>
      </c>
      <c r="B9854" t="n">
        <v>500.01</v>
      </c>
      <c r="C9854" t="n">
        <v>1776</v>
      </c>
    </row>
    <row r="9855">
      <c r="A9855" s="6" t="n">
        <v>45487.54166666666</v>
      </c>
      <c r="B9855" t="n">
        <v>1548.56</v>
      </c>
      <c r="C9855" t="n">
        <v>1815</v>
      </c>
    </row>
    <row r="9856">
      <c r="A9856" s="6" t="n">
        <v>45487.58333333334</v>
      </c>
      <c r="B9856" t="n">
        <v>1454.11</v>
      </c>
      <c r="C9856" t="n">
        <v>2098</v>
      </c>
    </row>
    <row r="9857">
      <c r="A9857" s="6" t="n">
        <v>45487.625</v>
      </c>
      <c r="B9857" t="n">
        <v>1548.56</v>
      </c>
      <c r="C9857" t="n">
        <v>2134</v>
      </c>
    </row>
    <row r="9858">
      <c r="A9858" s="6" t="n">
        <v>45487.66666666666</v>
      </c>
      <c r="B9858" t="n">
        <v>2199.01</v>
      </c>
      <c r="C9858" t="n">
        <v>2184</v>
      </c>
    </row>
    <row r="9859">
      <c r="A9859" s="6" t="n">
        <v>45487.70833333334</v>
      </c>
      <c r="B9859" t="n">
        <v>2199.01</v>
      </c>
      <c r="C9859" t="n">
        <v>2264</v>
      </c>
    </row>
    <row r="9860">
      <c r="A9860" s="6" t="n">
        <v>45487.75</v>
      </c>
      <c r="B9860" t="n">
        <v>1998.23</v>
      </c>
      <c r="C9860" t="n">
        <v>2394</v>
      </c>
    </row>
    <row r="9861">
      <c r="A9861" s="6" t="n">
        <v>45487.79166666666</v>
      </c>
      <c r="B9861" t="n">
        <v>2538.22</v>
      </c>
      <c r="C9861" t="n">
        <v>2489</v>
      </c>
    </row>
    <row r="9862">
      <c r="A9862" s="6" t="n">
        <v>45487.83333333334</v>
      </c>
      <c r="B9862" t="n">
        <v>2999</v>
      </c>
      <c r="C9862" t="n">
        <v>2622</v>
      </c>
    </row>
    <row r="9863">
      <c r="A9863" s="6" t="n">
        <v>45487.875</v>
      </c>
      <c r="B9863" t="n">
        <v>3000</v>
      </c>
      <c r="C9863" t="n">
        <v>2661</v>
      </c>
    </row>
    <row r="9864">
      <c r="A9864" s="6" t="n">
        <v>45487.91666666666</v>
      </c>
      <c r="B9864" t="n">
        <v>2850</v>
      </c>
      <c r="C9864" t="n">
        <v>2423</v>
      </c>
    </row>
    <row r="9865">
      <c r="A9865" s="6" t="n">
        <v>45487.95833333334</v>
      </c>
      <c r="B9865" t="n">
        <v>2497.32</v>
      </c>
      <c r="C9865" t="n">
        <v>2358</v>
      </c>
    </row>
    <row r="9866">
      <c r="A9866" s="6" t="n">
        <v>45488</v>
      </c>
      <c r="B9866" t="n">
        <v>2520</v>
      </c>
      <c r="C9866" t="n">
        <v>2556</v>
      </c>
    </row>
    <row r="9867">
      <c r="A9867" s="6" t="n">
        <v>45488.04166666666</v>
      </c>
      <c r="B9867" t="n">
        <v>2247.01</v>
      </c>
      <c r="C9867" t="n">
        <v>2440</v>
      </c>
    </row>
    <row r="9868">
      <c r="A9868" s="6" t="n">
        <v>45488.08333333334</v>
      </c>
      <c r="B9868" t="n">
        <v>2100</v>
      </c>
      <c r="C9868" t="n">
        <v>2353</v>
      </c>
    </row>
    <row r="9869">
      <c r="A9869" s="6" t="n">
        <v>45488.125</v>
      </c>
      <c r="B9869" t="n">
        <v>2347</v>
      </c>
      <c r="C9869" t="n">
        <v>2300</v>
      </c>
    </row>
    <row r="9870">
      <c r="A9870" s="6" t="n">
        <v>45488.16666666666</v>
      </c>
      <c r="B9870" t="n">
        <v>2488.45</v>
      </c>
      <c r="C9870" t="n">
        <v>2229</v>
      </c>
    </row>
    <row r="9871">
      <c r="A9871" s="6" t="n">
        <v>45488.20833333334</v>
      </c>
      <c r="B9871" t="n">
        <v>2648</v>
      </c>
      <c r="C9871" t="n">
        <v>1903</v>
      </c>
    </row>
    <row r="9872">
      <c r="A9872" s="6" t="n">
        <v>45488.25</v>
      </c>
      <c r="B9872" t="n">
        <v>2288.26</v>
      </c>
      <c r="C9872" t="n">
        <v>1777</v>
      </c>
    </row>
    <row r="9873">
      <c r="A9873" s="6" t="n">
        <v>45488.29166666666</v>
      </c>
      <c r="B9873" t="n">
        <v>1050</v>
      </c>
      <c r="C9873" t="n">
        <v>1775</v>
      </c>
    </row>
    <row r="9874">
      <c r="A9874" s="6" t="n">
        <v>45488.33333333334</v>
      </c>
      <c r="B9874" t="n">
        <v>2099.99</v>
      </c>
      <c r="C9874" t="n">
        <v>2026</v>
      </c>
    </row>
    <row r="9875">
      <c r="A9875" s="6" t="n">
        <v>45488.375</v>
      </c>
      <c r="B9875" t="n">
        <v>2549.99</v>
      </c>
      <c r="C9875" t="n">
        <v>2159</v>
      </c>
    </row>
    <row r="9876">
      <c r="A9876" s="6" t="n">
        <v>45488.41666666666</v>
      </c>
      <c r="B9876" t="n">
        <v>1895</v>
      </c>
      <c r="C9876" t="n">
        <v>2161</v>
      </c>
    </row>
    <row r="9877">
      <c r="A9877" s="6" t="n">
        <v>45488.45833333334</v>
      </c>
      <c r="B9877" t="n">
        <v>1499.99</v>
      </c>
      <c r="C9877" t="n">
        <v>2070</v>
      </c>
    </row>
    <row r="9878">
      <c r="A9878" s="6" t="n">
        <v>45488.5</v>
      </c>
      <c r="B9878" t="n">
        <v>1339.42</v>
      </c>
      <c r="C9878" t="n">
        <v>1816</v>
      </c>
    </row>
    <row r="9879">
      <c r="A9879" s="6" t="n">
        <v>45488.54166666666</v>
      </c>
      <c r="B9879" t="n">
        <v>1500</v>
      </c>
      <c r="C9879" t="n">
        <v>1886</v>
      </c>
    </row>
    <row r="9880">
      <c r="A9880" s="6" t="n">
        <v>45488.58333333334</v>
      </c>
      <c r="B9880" t="n">
        <v>2379</v>
      </c>
      <c r="C9880" t="n">
        <v>2291</v>
      </c>
    </row>
    <row r="9881">
      <c r="A9881" s="6" t="n">
        <v>45488.625</v>
      </c>
      <c r="B9881" t="n">
        <v>2510.1</v>
      </c>
      <c r="C9881" t="n">
        <v>2332</v>
      </c>
    </row>
    <row r="9882">
      <c r="A9882" s="6" t="n">
        <v>45488.66666666666</v>
      </c>
      <c r="B9882" t="n">
        <v>2510.11</v>
      </c>
      <c r="C9882" t="n">
        <v>2419</v>
      </c>
    </row>
    <row r="9883">
      <c r="A9883" s="6" t="n">
        <v>45488.70833333334</v>
      </c>
      <c r="B9883" t="n">
        <v>2488.45</v>
      </c>
      <c r="C9883" t="n">
        <v>2486</v>
      </c>
    </row>
    <row r="9884">
      <c r="A9884" s="6" t="n">
        <v>45488.75</v>
      </c>
      <c r="B9884" t="n">
        <v>2929.99</v>
      </c>
      <c r="C9884" t="n">
        <v>2590</v>
      </c>
    </row>
    <row r="9885">
      <c r="A9885" s="6" t="n">
        <v>45488.79166666666</v>
      </c>
      <c r="B9885" t="n">
        <v>3000</v>
      </c>
      <c r="C9885" t="n">
        <v>2681</v>
      </c>
    </row>
    <row r="9886">
      <c r="A9886" s="6" t="n">
        <v>45488.83333333334</v>
      </c>
      <c r="B9886" t="n">
        <v>3000</v>
      </c>
      <c r="C9886" t="n">
        <v>2780</v>
      </c>
    </row>
    <row r="9887">
      <c r="A9887" s="6" t="n">
        <v>45488.875</v>
      </c>
      <c r="B9887" t="n">
        <v>3000</v>
      </c>
      <c r="C9887" t="n">
        <v>2822</v>
      </c>
    </row>
    <row r="9888">
      <c r="A9888" s="6" t="n">
        <v>45488.91666666666</v>
      </c>
      <c r="B9888" t="n">
        <v>2947.99</v>
      </c>
      <c r="C9888" t="n">
        <v>2592</v>
      </c>
    </row>
    <row r="9889">
      <c r="A9889" s="6" t="n">
        <v>45488.95833333334</v>
      </c>
      <c r="B9889" t="n">
        <v>2899.99</v>
      </c>
      <c r="C9889" t="n">
        <v>2500</v>
      </c>
    </row>
    <row r="9890">
      <c r="A9890" s="6" t="n">
        <v>45489</v>
      </c>
      <c r="B9890" t="n">
        <v>2685.56</v>
      </c>
      <c r="C9890" t="n">
        <v>2801</v>
      </c>
    </row>
    <row r="9891">
      <c r="A9891" s="6" t="n">
        <v>45489.04166666666</v>
      </c>
      <c r="B9891" t="n">
        <v>2478.25</v>
      </c>
      <c r="C9891" t="n">
        <v>2688</v>
      </c>
    </row>
    <row r="9892">
      <c r="A9892" s="6" t="n">
        <v>45489.08333333334</v>
      </c>
      <c r="B9892" t="n">
        <v>2382.89</v>
      </c>
      <c r="C9892" t="n">
        <v>2596</v>
      </c>
    </row>
    <row r="9893">
      <c r="A9893" s="6" t="n">
        <v>45489.125</v>
      </c>
      <c r="B9893" t="n">
        <v>2347</v>
      </c>
      <c r="C9893" t="n">
        <v>2540</v>
      </c>
    </row>
    <row r="9894">
      <c r="A9894" s="6" t="n">
        <v>45489.16666666666</v>
      </c>
      <c r="B9894" t="n">
        <v>2324.12</v>
      </c>
      <c r="C9894" t="n">
        <v>2476</v>
      </c>
    </row>
    <row r="9895">
      <c r="A9895" s="6" t="n">
        <v>45489.20833333334</v>
      </c>
      <c r="B9895" t="n">
        <v>2324.12</v>
      </c>
      <c r="C9895" t="n">
        <v>2161</v>
      </c>
    </row>
    <row r="9896">
      <c r="A9896" s="6" t="n">
        <v>45489.25</v>
      </c>
      <c r="B9896" t="n">
        <v>1500.01</v>
      </c>
      <c r="C9896" t="n">
        <v>2074</v>
      </c>
    </row>
    <row r="9897">
      <c r="A9897" s="6" t="n">
        <v>45489.29166666666</v>
      </c>
      <c r="B9897" t="n">
        <v>1474.7</v>
      </c>
      <c r="C9897" t="n">
        <v>2113</v>
      </c>
    </row>
    <row r="9898">
      <c r="A9898" s="6" t="n">
        <v>45489.33333333334</v>
      </c>
      <c r="B9898" t="n">
        <v>2577.77</v>
      </c>
      <c r="C9898" t="n">
        <v>2381</v>
      </c>
    </row>
    <row r="9899">
      <c r="A9899" s="6" t="n">
        <v>45489.375</v>
      </c>
      <c r="B9899" t="n">
        <v>2899.99</v>
      </c>
      <c r="C9899" t="n">
        <v>2513</v>
      </c>
    </row>
    <row r="9900">
      <c r="A9900" s="6" t="n">
        <v>45489.41666666666</v>
      </c>
      <c r="B9900" t="n">
        <v>2800</v>
      </c>
      <c r="C9900" t="n">
        <v>2517</v>
      </c>
    </row>
    <row r="9901">
      <c r="A9901" s="6" t="n">
        <v>45489.45833333334</v>
      </c>
      <c r="B9901" t="n">
        <v>2787.11</v>
      </c>
      <c r="C9901" t="n">
        <v>2449</v>
      </c>
    </row>
    <row r="9902">
      <c r="A9902" s="6" t="n">
        <v>45489.5</v>
      </c>
      <c r="B9902" t="n">
        <v>2199.12</v>
      </c>
      <c r="C9902" t="n">
        <v>2035</v>
      </c>
    </row>
    <row r="9903">
      <c r="A9903" s="6" t="n">
        <v>45489.54166666666</v>
      </c>
      <c r="B9903" t="n">
        <v>2800</v>
      </c>
      <c r="C9903" t="n">
        <v>2090</v>
      </c>
    </row>
    <row r="9904">
      <c r="A9904" s="6" t="n">
        <v>45489.58333333334</v>
      </c>
      <c r="B9904" t="n">
        <v>2999</v>
      </c>
      <c r="C9904" t="n">
        <v>2694</v>
      </c>
    </row>
    <row r="9905">
      <c r="A9905" s="6" t="n">
        <v>45489.625</v>
      </c>
      <c r="B9905" t="n">
        <v>3000</v>
      </c>
      <c r="C9905" t="n">
        <v>2729</v>
      </c>
    </row>
    <row r="9906">
      <c r="A9906" s="6" t="n">
        <v>45489.66666666666</v>
      </c>
      <c r="B9906" t="n">
        <v>2999</v>
      </c>
      <c r="C9906" t="n">
        <v>2793</v>
      </c>
    </row>
    <row r="9907">
      <c r="A9907" s="6" t="n">
        <v>45489.70833333334</v>
      </c>
      <c r="B9907" t="n">
        <v>3000</v>
      </c>
      <c r="C9907" t="n">
        <v>2848</v>
      </c>
    </row>
    <row r="9908">
      <c r="A9908" s="6" t="n">
        <v>45489.75</v>
      </c>
      <c r="B9908" t="n">
        <v>3000</v>
      </c>
      <c r="C9908" t="n">
        <v>2953</v>
      </c>
    </row>
    <row r="9909">
      <c r="A9909" s="6" t="n">
        <v>45489.79166666666</v>
      </c>
      <c r="B9909" t="n">
        <v>3000</v>
      </c>
      <c r="C9909" t="n">
        <v>3000</v>
      </c>
    </row>
    <row r="9910">
      <c r="A9910" s="6" t="n">
        <v>45489.83333333334</v>
      </c>
      <c r="B9910" t="n">
        <v>3000</v>
      </c>
      <c r="C9910" t="n">
        <v>3000</v>
      </c>
    </row>
    <row r="9911">
      <c r="A9911" s="6" t="n">
        <v>45489.875</v>
      </c>
      <c r="B9911" t="n">
        <v>3000</v>
      </c>
      <c r="C9911" t="n">
        <v>3000</v>
      </c>
    </row>
    <row r="9912">
      <c r="A9912" s="6" t="n">
        <v>45489.91666666666</v>
      </c>
      <c r="B9912" t="n">
        <v>3000</v>
      </c>
      <c r="C9912" t="n">
        <v>2912</v>
      </c>
    </row>
    <row r="9913">
      <c r="A9913" s="6" t="n">
        <v>45489.95833333334</v>
      </c>
      <c r="B9913" t="n">
        <v>2948.9</v>
      </c>
      <c r="C9913" t="n">
        <v>2836</v>
      </c>
    </row>
    <row r="9914">
      <c r="A9914" s="6" t="n">
        <v>45490</v>
      </c>
      <c r="B9914" t="n">
        <v>2998</v>
      </c>
      <c r="C9914" t="n">
        <v>2969</v>
      </c>
    </row>
    <row r="9915">
      <c r="A9915" s="6" t="n">
        <v>45490.04166666666</v>
      </c>
      <c r="B9915" t="n">
        <v>2850.01</v>
      </c>
      <c r="C9915" t="n">
        <v>2868</v>
      </c>
    </row>
    <row r="9916">
      <c r="A9916" s="6" t="n">
        <v>45490.08333333334</v>
      </c>
      <c r="B9916" t="n">
        <v>2698.77</v>
      </c>
      <c r="C9916" t="n">
        <v>2782</v>
      </c>
    </row>
    <row r="9917">
      <c r="A9917" s="6" t="n">
        <v>45490.125</v>
      </c>
      <c r="B9917" t="n">
        <v>2219.01</v>
      </c>
      <c r="C9917" t="n">
        <v>2724</v>
      </c>
    </row>
    <row r="9918">
      <c r="A9918" s="6" t="n">
        <v>45490.16666666666</v>
      </c>
      <c r="B9918" t="n">
        <v>2433.77</v>
      </c>
      <c r="C9918" t="n">
        <v>2675</v>
      </c>
    </row>
    <row r="9919">
      <c r="A9919" s="6" t="n">
        <v>45490.20833333334</v>
      </c>
      <c r="B9919" t="n">
        <v>2433.77</v>
      </c>
      <c r="C9919" t="n">
        <v>2344</v>
      </c>
    </row>
    <row r="9920">
      <c r="A9920" s="6" t="n">
        <v>45490.25</v>
      </c>
      <c r="B9920" t="n">
        <v>2247</v>
      </c>
      <c r="C9920" t="n">
        <v>2260</v>
      </c>
    </row>
    <row r="9921">
      <c r="A9921" s="6" t="n">
        <v>45490.29166666666</v>
      </c>
      <c r="B9921" t="n">
        <v>1500.01</v>
      </c>
      <c r="C9921" t="n">
        <v>2339</v>
      </c>
    </row>
    <row r="9922">
      <c r="A9922" s="6" t="n">
        <v>45490.33333333334</v>
      </c>
      <c r="B9922" t="n">
        <v>2900</v>
      </c>
      <c r="C9922" t="n">
        <v>2618</v>
      </c>
    </row>
    <row r="9923">
      <c r="A9923" s="6" t="n">
        <v>45490.375</v>
      </c>
      <c r="B9923" t="n">
        <v>2950</v>
      </c>
      <c r="C9923" t="n">
        <v>2728</v>
      </c>
    </row>
    <row r="9924">
      <c r="A9924" s="6" t="n">
        <v>45490.41666666666</v>
      </c>
      <c r="B9924" t="n">
        <v>2900.01</v>
      </c>
      <c r="C9924" t="n">
        <v>2742</v>
      </c>
    </row>
    <row r="9925">
      <c r="A9925" s="6" t="n">
        <v>45490.45833333334</v>
      </c>
      <c r="B9925" t="n">
        <v>2839.78</v>
      </c>
      <c r="C9925" t="n">
        <v>2701</v>
      </c>
    </row>
    <row r="9926">
      <c r="A9926" s="6" t="n">
        <v>45490.5</v>
      </c>
      <c r="B9926" t="n">
        <v>2433.78</v>
      </c>
      <c r="C9926" t="n">
        <v>2292</v>
      </c>
    </row>
    <row r="9927">
      <c r="A9927" s="6" t="n">
        <v>45490.54166666666</v>
      </c>
      <c r="B9927" t="n">
        <v>2800.01</v>
      </c>
      <c r="C9927" t="n">
        <v>2350</v>
      </c>
    </row>
    <row r="9928">
      <c r="A9928" s="6" t="n">
        <v>45490.58333333334</v>
      </c>
      <c r="B9928" t="n">
        <v>3000</v>
      </c>
      <c r="C9928" t="n">
        <v>2932</v>
      </c>
    </row>
    <row r="9929">
      <c r="A9929" s="6" t="n">
        <v>45490.625</v>
      </c>
      <c r="B9929" t="n">
        <v>3000</v>
      </c>
      <c r="C9929" t="n">
        <v>2965</v>
      </c>
    </row>
    <row r="9930">
      <c r="A9930" s="6" t="n">
        <v>45490.66666666666</v>
      </c>
      <c r="B9930" t="n">
        <v>3000</v>
      </c>
      <c r="C9930" t="n">
        <v>3000</v>
      </c>
    </row>
    <row r="9931">
      <c r="A9931" s="6" t="n">
        <v>45490.70833333334</v>
      </c>
      <c r="B9931" t="n">
        <v>3000</v>
      </c>
      <c r="C9931" t="n">
        <v>3000</v>
      </c>
    </row>
    <row r="9932">
      <c r="A9932" s="6" t="n">
        <v>45490.75</v>
      </c>
      <c r="B9932" t="n">
        <v>3000</v>
      </c>
      <c r="C9932" t="n">
        <v>3000</v>
      </c>
    </row>
    <row r="9933">
      <c r="A9933" s="6" t="n">
        <v>45490.79166666666</v>
      </c>
      <c r="B9933" t="n">
        <v>3000</v>
      </c>
      <c r="C9933" t="n">
        <v>3000</v>
      </c>
    </row>
    <row r="9934">
      <c r="A9934" s="6" t="n">
        <v>45490.83333333334</v>
      </c>
      <c r="B9934" t="n">
        <v>3000</v>
      </c>
      <c r="C9934" t="n">
        <v>3000</v>
      </c>
    </row>
    <row r="9935">
      <c r="A9935" s="6" t="n">
        <v>45490.875</v>
      </c>
      <c r="B9935" t="n">
        <v>3000</v>
      </c>
      <c r="C9935" t="n">
        <v>3000</v>
      </c>
    </row>
    <row r="9936">
      <c r="A9936" s="6" t="n">
        <v>45490.91666666666</v>
      </c>
      <c r="B9936" t="n">
        <v>2998</v>
      </c>
      <c r="C9936" t="n">
        <v>2986</v>
      </c>
    </row>
    <row r="9937">
      <c r="A9937" s="6" t="n">
        <v>45490.95833333334</v>
      </c>
      <c r="B9937" t="n">
        <v>2897.77</v>
      </c>
      <c r="C9937" t="n">
        <v>2902</v>
      </c>
    </row>
    <row r="9938">
      <c r="A9938" s="6" t="n">
        <v>45491</v>
      </c>
      <c r="B9938" t="n">
        <v>2945.76</v>
      </c>
      <c r="C9938" t="n">
        <v>3000</v>
      </c>
    </row>
    <row r="9939">
      <c r="A9939" s="6" t="n">
        <v>45491.04166666666</v>
      </c>
      <c r="B9939" t="n">
        <v>2700.01</v>
      </c>
      <c r="C9939" t="n">
        <v>2896</v>
      </c>
    </row>
    <row r="9940">
      <c r="A9940" s="6" t="n">
        <v>45491.08333333334</v>
      </c>
      <c r="B9940" t="n">
        <v>2247.99</v>
      </c>
      <c r="C9940" t="n">
        <v>2775</v>
      </c>
    </row>
    <row r="9941">
      <c r="A9941" s="6" t="n">
        <v>45491.125</v>
      </c>
      <c r="B9941" t="n">
        <v>2363.77</v>
      </c>
      <c r="C9941" t="n">
        <v>2695</v>
      </c>
    </row>
    <row r="9942">
      <c r="A9942" s="6" t="n">
        <v>45491.16666666666</v>
      </c>
      <c r="B9942" t="n">
        <v>2360</v>
      </c>
      <c r="C9942" t="n">
        <v>2637</v>
      </c>
    </row>
    <row r="9943">
      <c r="A9943" s="6" t="n">
        <v>45491.20833333334</v>
      </c>
      <c r="B9943" t="n">
        <v>2363.78</v>
      </c>
      <c r="C9943" t="n">
        <v>2309</v>
      </c>
    </row>
    <row r="9944">
      <c r="A9944" s="6" t="n">
        <v>45491.25</v>
      </c>
      <c r="B9944" t="n">
        <v>1500.01</v>
      </c>
      <c r="C9944" t="n">
        <v>2236</v>
      </c>
    </row>
    <row r="9945">
      <c r="A9945" s="6" t="n">
        <v>45491.29166666666</v>
      </c>
      <c r="B9945" t="n">
        <v>1999.98</v>
      </c>
      <c r="C9945" t="n">
        <v>2307</v>
      </c>
    </row>
    <row r="9946">
      <c r="A9946" s="6" t="n">
        <v>45491.33333333334</v>
      </c>
      <c r="B9946" t="n">
        <v>2900.01</v>
      </c>
      <c r="C9946" t="n">
        <v>2578</v>
      </c>
    </row>
    <row r="9947">
      <c r="A9947" s="6" t="n">
        <v>45491.375</v>
      </c>
      <c r="B9947" t="n">
        <v>2947.78</v>
      </c>
      <c r="C9947" t="n">
        <v>2684</v>
      </c>
    </row>
    <row r="9948">
      <c r="A9948" s="6" t="n">
        <v>45491.41666666666</v>
      </c>
      <c r="B9948" t="n">
        <v>2900.01</v>
      </c>
      <c r="C9948" t="n">
        <v>2688</v>
      </c>
    </row>
    <row r="9949">
      <c r="A9949" s="6" t="n">
        <v>45491.45833333334</v>
      </c>
      <c r="B9949" t="n">
        <v>2900</v>
      </c>
      <c r="C9949" t="n">
        <v>2658</v>
      </c>
    </row>
    <row r="9950">
      <c r="A9950" s="6" t="n">
        <v>45491.5</v>
      </c>
      <c r="B9950" t="n">
        <v>2455.17</v>
      </c>
      <c r="C9950" t="n">
        <v>2295</v>
      </c>
    </row>
    <row r="9951">
      <c r="A9951" s="6" t="n">
        <v>45491.54166666666</v>
      </c>
      <c r="B9951" t="n">
        <v>2800.01</v>
      </c>
      <c r="C9951" t="n">
        <v>2349</v>
      </c>
    </row>
    <row r="9952">
      <c r="A9952" s="6" t="n">
        <v>45491.58333333334</v>
      </c>
      <c r="B9952" t="n">
        <v>2947.99</v>
      </c>
      <c r="C9952" t="n">
        <v>2823</v>
      </c>
    </row>
    <row r="9953">
      <c r="A9953" s="6" t="n">
        <v>45491.625</v>
      </c>
      <c r="B9953" t="n">
        <v>2949.68</v>
      </c>
      <c r="C9953" t="n">
        <v>2847</v>
      </c>
    </row>
    <row r="9954">
      <c r="A9954" s="6" t="n">
        <v>45491.66666666666</v>
      </c>
      <c r="B9954" t="n">
        <v>2950</v>
      </c>
      <c r="C9954" t="n">
        <v>2911</v>
      </c>
    </row>
    <row r="9955">
      <c r="A9955" s="6" t="n">
        <v>45491.70833333334</v>
      </c>
      <c r="B9955" t="n">
        <v>3000</v>
      </c>
      <c r="C9955" t="n">
        <v>2957</v>
      </c>
    </row>
    <row r="9956">
      <c r="A9956" s="6" t="n">
        <v>45491.75</v>
      </c>
      <c r="B9956" t="n">
        <v>2950</v>
      </c>
      <c r="C9956" t="n">
        <v>2966</v>
      </c>
    </row>
    <row r="9957">
      <c r="A9957" s="6" t="n">
        <v>45491.79166666666</v>
      </c>
      <c r="B9957" t="n">
        <v>3000</v>
      </c>
      <c r="C9957" t="n">
        <v>3000</v>
      </c>
    </row>
    <row r="9958">
      <c r="A9958" s="6" t="n">
        <v>45491.83333333334</v>
      </c>
      <c r="B9958" t="n">
        <v>3000</v>
      </c>
      <c r="C9958" t="n">
        <v>3000</v>
      </c>
    </row>
    <row r="9959">
      <c r="A9959" s="6" t="n">
        <v>45491.875</v>
      </c>
      <c r="B9959" t="n">
        <v>3000</v>
      </c>
      <c r="C9959" t="n">
        <v>3000</v>
      </c>
    </row>
    <row r="9960">
      <c r="A9960" s="6" t="n">
        <v>45491.91666666666</v>
      </c>
      <c r="B9960" t="n">
        <v>2950.01</v>
      </c>
      <c r="C9960" t="n">
        <v>2892</v>
      </c>
    </row>
    <row r="9961">
      <c r="A9961" s="6" t="n">
        <v>45491.95833333334</v>
      </c>
      <c r="B9961" t="n">
        <v>2900</v>
      </c>
      <c r="C9961" t="n">
        <v>2788</v>
      </c>
    </row>
    <row r="9962">
      <c r="A9962" s="6" t="n">
        <v>45492</v>
      </c>
      <c r="B9962" t="n">
        <v>2999.94</v>
      </c>
      <c r="C9962" t="n">
        <v>2850</v>
      </c>
    </row>
    <row r="9963">
      <c r="A9963" s="6" t="n">
        <v>45492.04166666666</v>
      </c>
      <c r="B9963" t="n">
        <v>2929.28</v>
      </c>
      <c r="C9963" t="n">
        <v>2731</v>
      </c>
    </row>
    <row r="9964">
      <c r="A9964" s="6" t="n">
        <v>45492.08333333334</v>
      </c>
      <c r="B9964" t="n">
        <v>2743.33</v>
      </c>
      <c r="C9964" t="n">
        <v>2624</v>
      </c>
    </row>
    <row r="9965">
      <c r="A9965" s="6" t="n">
        <v>45492.125</v>
      </c>
      <c r="B9965" t="n">
        <v>2550.01</v>
      </c>
      <c r="C9965" t="n">
        <v>2553</v>
      </c>
    </row>
    <row r="9966">
      <c r="A9966" s="6" t="n">
        <v>45492.16666666666</v>
      </c>
      <c r="B9966" t="n">
        <v>2413.25</v>
      </c>
      <c r="C9966" t="n">
        <v>2504</v>
      </c>
    </row>
    <row r="9967">
      <c r="A9967" s="6" t="n">
        <v>45492.20833333334</v>
      </c>
      <c r="B9967" t="n">
        <v>2490.38</v>
      </c>
      <c r="C9967" t="n">
        <v>2235</v>
      </c>
    </row>
    <row r="9968">
      <c r="A9968" s="6" t="n">
        <v>45492.25</v>
      </c>
      <c r="B9968" t="n">
        <v>2222.77</v>
      </c>
      <c r="C9968" t="n">
        <v>2172</v>
      </c>
    </row>
    <row r="9969">
      <c r="A9969" s="6" t="n">
        <v>45492.29166666666</v>
      </c>
      <c r="B9969" t="n">
        <v>1500</v>
      </c>
      <c r="C9969" t="n">
        <v>2222</v>
      </c>
    </row>
    <row r="9970">
      <c r="A9970" s="6" t="n">
        <v>45492.33333333334</v>
      </c>
      <c r="B9970" t="n">
        <v>2788.77</v>
      </c>
      <c r="C9970" t="n">
        <v>2505</v>
      </c>
    </row>
    <row r="9971">
      <c r="A9971" s="6" t="n">
        <v>45492.375</v>
      </c>
      <c r="B9971" t="n">
        <v>2800.01</v>
      </c>
      <c r="C9971" t="n">
        <v>2616</v>
      </c>
    </row>
    <row r="9972">
      <c r="A9972" s="6" t="n">
        <v>45492.41666666666</v>
      </c>
      <c r="B9972" t="n">
        <v>2788.77</v>
      </c>
      <c r="C9972" t="n">
        <v>2639</v>
      </c>
    </row>
    <row r="9973">
      <c r="A9973" s="6" t="n">
        <v>45492.45833333334</v>
      </c>
      <c r="B9973" t="n">
        <v>2700</v>
      </c>
      <c r="C9973" t="n">
        <v>2612</v>
      </c>
    </row>
    <row r="9974">
      <c r="A9974" s="6" t="n">
        <v>45492.5</v>
      </c>
      <c r="B9974" t="n">
        <v>2049.99</v>
      </c>
      <c r="C9974" t="n">
        <v>2338</v>
      </c>
    </row>
    <row r="9975">
      <c r="A9975" s="6" t="n">
        <v>45492.54166666666</v>
      </c>
      <c r="B9975" t="n">
        <v>2087</v>
      </c>
      <c r="C9975" t="n">
        <v>2378</v>
      </c>
    </row>
    <row r="9976">
      <c r="A9976" s="6" t="n">
        <v>45492.58333333334</v>
      </c>
      <c r="B9976" t="n">
        <v>2899.99</v>
      </c>
      <c r="C9976" t="n">
        <v>2798</v>
      </c>
    </row>
    <row r="9977">
      <c r="A9977" s="6" t="n">
        <v>45492.625</v>
      </c>
      <c r="B9977" t="n">
        <v>2949.99</v>
      </c>
      <c r="C9977" t="n">
        <v>2821</v>
      </c>
    </row>
    <row r="9978">
      <c r="A9978" s="6" t="n">
        <v>45492.66666666666</v>
      </c>
      <c r="B9978" t="n">
        <v>2980</v>
      </c>
      <c r="C9978" t="n">
        <v>2866</v>
      </c>
    </row>
    <row r="9979">
      <c r="A9979" s="6" t="n">
        <v>45492.70833333334</v>
      </c>
      <c r="B9979" t="n">
        <v>3000</v>
      </c>
      <c r="C9979" t="n">
        <v>2906</v>
      </c>
    </row>
    <row r="9980">
      <c r="A9980" s="6" t="n">
        <v>45492.75</v>
      </c>
      <c r="B9980" t="n">
        <v>3000</v>
      </c>
      <c r="C9980" t="n">
        <v>2893</v>
      </c>
    </row>
    <row r="9981">
      <c r="A9981" s="6" t="n">
        <v>45492.79166666666</v>
      </c>
      <c r="B9981" t="n">
        <v>3000</v>
      </c>
      <c r="C9981" t="n">
        <v>2928</v>
      </c>
    </row>
    <row r="9982">
      <c r="A9982" s="6" t="n">
        <v>45492.83333333334</v>
      </c>
      <c r="B9982" t="n">
        <v>3000</v>
      </c>
      <c r="C9982" t="n">
        <v>3000</v>
      </c>
    </row>
    <row r="9983">
      <c r="A9983" s="6" t="n">
        <v>45492.875</v>
      </c>
      <c r="B9983" t="n">
        <v>3000</v>
      </c>
      <c r="C9983" t="n">
        <v>2992</v>
      </c>
    </row>
    <row r="9984">
      <c r="A9984" s="6" t="n">
        <v>45492.91666666666</v>
      </c>
      <c r="B9984" t="n">
        <v>3000</v>
      </c>
      <c r="C9984" t="n">
        <v>2806</v>
      </c>
    </row>
    <row r="9985">
      <c r="A9985" s="6" t="n">
        <v>45492.95833333334</v>
      </c>
      <c r="B9985" t="n">
        <v>2929.28</v>
      </c>
      <c r="C9985" t="n">
        <v>2710</v>
      </c>
    </row>
    <row r="9986">
      <c r="A9986" s="6" t="n">
        <v>45493</v>
      </c>
      <c r="B9986" t="n">
        <v>3000</v>
      </c>
      <c r="C9986" t="n">
        <v>2927</v>
      </c>
    </row>
    <row r="9987">
      <c r="A9987" s="6" t="n">
        <v>45493.04166666666</v>
      </c>
      <c r="B9987" t="n">
        <v>2950</v>
      </c>
      <c r="C9987" t="n">
        <v>2767</v>
      </c>
    </row>
    <row r="9988">
      <c r="A9988" s="6" t="n">
        <v>45493.08333333334</v>
      </c>
      <c r="B9988" t="n">
        <v>2900</v>
      </c>
      <c r="C9988" t="n">
        <v>2647</v>
      </c>
    </row>
    <row r="9989">
      <c r="A9989" s="6" t="n">
        <v>45493.125</v>
      </c>
      <c r="B9989" t="n">
        <v>2700.01</v>
      </c>
      <c r="C9989" t="n">
        <v>2552</v>
      </c>
    </row>
    <row r="9990">
      <c r="A9990" s="6" t="n">
        <v>45493.16666666666</v>
      </c>
      <c r="B9990" t="n">
        <v>2634.33</v>
      </c>
      <c r="C9990" t="n">
        <v>2485</v>
      </c>
    </row>
    <row r="9991">
      <c r="A9991" s="6" t="n">
        <v>45493.20833333334</v>
      </c>
      <c r="B9991" t="n">
        <v>2388.77</v>
      </c>
      <c r="C9991" t="n">
        <v>2162</v>
      </c>
    </row>
    <row r="9992">
      <c r="A9992" s="6" t="n">
        <v>45493.25</v>
      </c>
      <c r="B9992" t="n">
        <v>2388.77</v>
      </c>
      <c r="C9992" t="n">
        <v>2064</v>
      </c>
    </row>
    <row r="9993">
      <c r="A9993" s="6" t="n">
        <v>45493.29166666666</v>
      </c>
      <c r="B9993" t="n">
        <v>1999.97</v>
      </c>
      <c r="C9993" t="n">
        <v>2074</v>
      </c>
    </row>
    <row r="9994">
      <c r="A9994" s="6" t="n">
        <v>45493.33333333334</v>
      </c>
      <c r="B9994" t="n">
        <v>2647.01</v>
      </c>
      <c r="C9994" t="n">
        <v>2296</v>
      </c>
    </row>
    <row r="9995">
      <c r="A9995" s="6" t="n">
        <v>45493.375</v>
      </c>
      <c r="B9995" t="n">
        <v>2404.5</v>
      </c>
      <c r="C9995" t="n">
        <v>2446</v>
      </c>
    </row>
    <row r="9996">
      <c r="A9996" s="6" t="n">
        <v>45493.41666666666</v>
      </c>
      <c r="B9996" t="n">
        <v>2388.78</v>
      </c>
      <c r="C9996" t="n">
        <v>2512</v>
      </c>
    </row>
    <row r="9997">
      <c r="A9997" s="6" t="n">
        <v>45493.45833333334</v>
      </c>
      <c r="B9997" t="n">
        <v>2400.01</v>
      </c>
      <c r="C9997" t="n">
        <v>2519</v>
      </c>
    </row>
    <row r="9998">
      <c r="A9998" s="6" t="n">
        <v>45493.5</v>
      </c>
      <c r="B9998" t="n">
        <v>1900</v>
      </c>
      <c r="C9998" t="n">
        <v>2350</v>
      </c>
    </row>
    <row r="9999">
      <c r="A9999" s="6" t="n">
        <v>45493.54166666666</v>
      </c>
      <c r="B9999" t="n">
        <v>2077.77</v>
      </c>
      <c r="C9999" t="n">
        <v>2411</v>
      </c>
    </row>
    <row r="10000">
      <c r="A10000" s="6" t="n">
        <v>45493.58333333334</v>
      </c>
      <c r="B10000" t="n">
        <v>2500.01</v>
      </c>
      <c r="C10000" t="n">
        <v>2569</v>
      </c>
    </row>
    <row r="10001">
      <c r="A10001" s="6" t="n">
        <v>45493.625</v>
      </c>
      <c r="B10001" t="n">
        <v>2700.01</v>
      </c>
      <c r="C10001" t="n">
        <v>2596</v>
      </c>
    </row>
    <row r="10002">
      <c r="A10002" s="6" t="n">
        <v>45493.66666666666</v>
      </c>
      <c r="B10002" t="n">
        <v>2800</v>
      </c>
      <c r="C10002" t="n">
        <v>2612</v>
      </c>
    </row>
    <row r="10003">
      <c r="A10003" s="6" t="n">
        <v>45493.70833333334</v>
      </c>
      <c r="B10003" t="n">
        <v>2899.99</v>
      </c>
      <c r="C10003" t="n">
        <v>2673</v>
      </c>
    </row>
    <row r="10004">
      <c r="A10004" s="6" t="n">
        <v>45493.75</v>
      </c>
      <c r="B10004" t="n">
        <v>3000</v>
      </c>
      <c r="C10004" t="n">
        <v>2712</v>
      </c>
    </row>
    <row r="10005">
      <c r="A10005" s="6" t="n">
        <v>45493.79166666666</v>
      </c>
      <c r="B10005" t="n">
        <v>3000</v>
      </c>
      <c r="C10005" t="n">
        <v>2798</v>
      </c>
    </row>
    <row r="10006">
      <c r="A10006" s="6" t="n">
        <v>45493.83333333334</v>
      </c>
      <c r="B10006" t="n">
        <v>3000</v>
      </c>
      <c r="C10006" t="n">
        <v>2901</v>
      </c>
    </row>
    <row r="10007">
      <c r="A10007" s="6" t="n">
        <v>45493.875</v>
      </c>
      <c r="B10007" t="n">
        <v>3000</v>
      </c>
      <c r="C10007" t="n">
        <v>2861</v>
      </c>
    </row>
    <row r="10008">
      <c r="A10008" s="6" t="n">
        <v>45493.91666666666</v>
      </c>
      <c r="B10008" t="n">
        <v>3000</v>
      </c>
      <c r="C10008" t="n">
        <v>2676</v>
      </c>
    </row>
    <row r="10009">
      <c r="A10009" s="6" t="n">
        <v>45493.95833333334</v>
      </c>
      <c r="B10009" t="n">
        <v>3000</v>
      </c>
      <c r="C10009" t="n">
        <v>2580</v>
      </c>
    </row>
    <row r="10010">
      <c r="A10010" s="6" t="n">
        <v>45494</v>
      </c>
      <c r="B10010" t="n">
        <v>3000</v>
      </c>
      <c r="C10010" t="n">
        <v>2839</v>
      </c>
    </row>
    <row r="10011">
      <c r="A10011" s="6" t="n">
        <v>45494.04166666666</v>
      </c>
      <c r="B10011" t="n">
        <v>2948.89</v>
      </c>
      <c r="C10011" t="n">
        <v>2742</v>
      </c>
    </row>
    <row r="10012">
      <c r="A10012" s="6" t="n">
        <v>45494.08333333334</v>
      </c>
      <c r="B10012" t="n">
        <v>2771.1</v>
      </c>
      <c r="C10012" t="n">
        <v>2643</v>
      </c>
    </row>
    <row r="10013">
      <c r="A10013" s="6" t="n">
        <v>45494.125</v>
      </c>
      <c r="B10013" t="n">
        <v>2680.01</v>
      </c>
      <c r="C10013" t="n">
        <v>2552</v>
      </c>
    </row>
    <row r="10014">
      <c r="A10014" s="6" t="n">
        <v>45494.16666666666</v>
      </c>
      <c r="B10014" t="n">
        <v>2472.56</v>
      </c>
      <c r="C10014" t="n">
        <v>2507</v>
      </c>
    </row>
    <row r="10015">
      <c r="A10015" s="6" t="n">
        <v>45494.20833333334</v>
      </c>
      <c r="B10015" t="n">
        <v>2700.01</v>
      </c>
      <c r="C10015" t="n">
        <v>2180</v>
      </c>
    </row>
    <row r="10016">
      <c r="A10016" s="6" t="n">
        <v>45494.25</v>
      </c>
      <c r="B10016" t="n">
        <v>2524.8</v>
      </c>
      <c r="C10016" t="n">
        <v>2088</v>
      </c>
    </row>
    <row r="10017">
      <c r="A10017" s="6" t="n">
        <v>45494.29166666666</v>
      </c>
      <c r="B10017" t="n">
        <v>2609.77</v>
      </c>
      <c r="C10017" t="n">
        <v>1989</v>
      </c>
    </row>
    <row r="10018">
      <c r="A10018" s="6" t="n">
        <v>45494.33333333334</v>
      </c>
      <c r="B10018" t="n">
        <v>2678.99</v>
      </c>
      <c r="C10018" t="n">
        <v>1982</v>
      </c>
    </row>
    <row r="10019">
      <c r="A10019" s="6" t="n">
        <v>45494.375</v>
      </c>
      <c r="B10019" t="n">
        <v>2428.77</v>
      </c>
      <c r="C10019" t="n">
        <v>2010</v>
      </c>
    </row>
    <row r="10020">
      <c r="A10020" s="6" t="n">
        <v>45494.41666666666</v>
      </c>
      <c r="B10020" t="n">
        <v>2325</v>
      </c>
      <c r="C10020" t="n">
        <v>2054</v>
      </c>
    </row>
    <row r="10021">
      <c r="A10021" s="6" t="n">
        <v>45494.45833333334</v>
      </c>
      <c r="B10021" t="n">
        <v>1851.3</v>
      </c>
      <c r="C10021" t="n">
        <v>2085</v>
      </c>
    </row>
    <row r="10022">
      <c r="A10022" s="6" t="n">
        <v>45494.5</v>
      </c>
      <c r="B10022" t="n">
        <v>1500</v>
      </c>
      <c r="C10022" t="n">
        <v>1935</v>
      </c>
    </row>
    <row r="10023">
      <c r="A10023" s="6" t="n">
        <v>45494.54166666666</v>
      </c>
      <c r="B10023" t="n">
        <v>1999.99</v>
      </c>
      <c r="C10023" t="n">
        <v>1974</v>
      </c>
    </row>
    <row r="10024">
      <c r="A10024" s="6" t="n">
        <v>45494.58333333334</v>
      </c>
      <c r="B10024" t="n">
        <v>2388.78</v>
      </c>
      <c r="C10024" t="n">
        <v>2188</v>
      </c>
    </row>
    <row r="10025">
      <c r="A10025" s="6" t="n">
        <v>45494.625</v>
      </c>
      <c r="B10025" t="n">
        <v>2480.01</v>
      </c>
      <c r="C10025" t="n">
        <v>2250</v>
      </c>
    </row>
    <row r="10026">
      <c r="A10026" s="6" t="n">
        <v>45494.66666666666</v>
      </c>
      <c r="B10026" t="n">
        <v>2452.77</v>
      </c>
      <c r="C10026" t="n">
        <v>2327</v>
      </c>
    </row>
    <row r="10027">
      <c r="A10027" s="6" t="n">
        <v>45494.70833333334</v>
      </c>
      <c r="B10027" t="n">
        <v>2929.29</v>
      </c>
      <c r="C10027" t="n">
        <v>2442</v>
      </c>
    </row>
    <row r="10028">
      <c r="A10028" s="6" t="n">
        <v>45494.75</v>
      </c>
      <c r="B10028" t="n">
        <v>3000</v>
      </c>
      <c r="C10028" t="n">
        <v>2521</v>
      </c>
    </row>
    <row r="10029">
      <c r="A10029" s="6" t="n">
        <v>45494.79166666666</v>
      </c>
      <c r="B10029" t="n">
        <v>3000</v>
      </c>
      <c r="C10029" t="n">
        <v>2636</v>
      </c>
    </row>
    <row r="10030">
      <c r="A10030" s="6" t="n">
        <v>45494.83333333334</v>
      </c>
      <c r="B10030" t="n">
        <v>3000</v>
      </c>
      <c r="C10030" t="n">
        <v>2785</v>
      </c>
    </row>
    <row r="10031">
      <c r="A10031" s="6" t="n">
        <v>45494.875</v>
      </c>
      <c r="B10031" t="n">
        <v>3000</v>
      </c>
      <c r="C10031" t="n">
        <v>2795</v>
      </c>
    </row>
    <row r="10032">
      <c r="A10032" s="6" t="n">
        <v>45494.91666666666</v>
      </c>
      <c r="B10032" t="n">
        <v>3000</v>
      </c>
      <c r="C10032" t="n">
        <v>2634</v>
      </c>
    </row>
    <row r="10033">
      <c r="A10033" s="6" t="n">
        <v>45494.95833333334</v>
      </c>
      <c r="B10033" t="n">
        <v>3000</v>
      </c>
      <c r="C10033" t="n">
        <v>2548</v>
      </c>
    </row>
    <row r="10034">
      <c r="A10034" s="6" t="n">
        <v>45495</v>
      </c>
      <c r="B10034" t="n">
        <v>3000</v>
      </c>
      <c r="C10034" t="n">
        <v>2904</v>
      </c>
    </row>
    <row r="10035">
      <c r="A10035" s="6" t="n">
        <v>45495.04166666666</v>
      </c>
      <c r="B10035" t="n">
        <v>3000</v>
      </c>
      <c r="C10035" t="n">
        <v>2822</v>
      </c>
    </row>
    <row r="10036">
      <c r="A10036" s="6" t="n">
        <v>45495.08333333334</v>
      </c>
      <c r="B10036" t="n">
        <v>3000</v>
      </c>
      <c r="C10036" t="n">
        <v>2758</v>
      </c>
    </row>
    <row r="10037">
      <c r="A10037" s="6" t="n">
        <v>45495.125</v>
      </c>
      <c r="B10037" t="n">
        <v>2959.99</v>
      </c>
      <c r="C10037" t="n">
        <v>2714</v>
      </c>
    </row>
    <row r="10038">
      <c r="A10038" s="6" t="n">
        <v>45495.16666666666</v>
      </c>
      <c r="B10038" t="n">
        <v>2950</v>
      </c>
      <c r="C10038" t="n">
        <v>2678</v>
      </c>
    </row>
    <row r="10039">
      <c r="A10039" s="6" t="n">
        <v>45495.20833333334</v>
      </c>
      <c r="B10039" t="n">
        <v>2899.99</v>
      </c>
      <c r="C10039" t="n">
        <v>2455</v>
      </c>
    </row>
    <row r="10040">
      <c r="A10040" s="6" t="n">
        <v>45495.25</v>
      </c>
      <c r="B10040" t="n">
        <v>2800</v>
      </c>
      <c r="C10040" t="n">
        <v>2428</v>
      </c>
    </row>
    <row r="10041">
      <c r="A10041" s="6" t="n">
        <v>45495.29166666666</v>
      </c>
      <c r="B10041" t="n">
        <v>2450.01</v>
      </c>
      <c r="C10041" t="n">
        <v>2437</v>
      </c>
    </row>
    <row r="10042">
      <c r="A10042" s="6" t="n">
        <v>45495.33333333334</v>
      </c>
      <c r="B10042" t="n">
        <v>3000</v>
      </c>
      <c r="C10042" t="n">
        <v>2667</v>
      </c>
    </row>
    <row r="10043">
      <c r="A10043" s="6" t="n">
        <v>45495.375</v>
      </c>
      <c r="B10043" t="n">
        <v>3000</v>
      </c>
      <c r="C10043" t="n">
        <v>2743</v>
      </c>
    </row>
    <row r="10044">
      <c r="A10044" s="6" t="n">
        <v>45495.41666666666</v>
      </c>
      <c r="B10044" t="n">
        <v>3000</v>
      </c>
      <c r="C10044" t="n">
        <v>2770</v>
      </c>
    </row>
    <row r="10045">
      <c r="A10045" s="6" t="n">
        <v>45495.45833333334</v>
      </c>
      <c r="B10045" t="n">
        <v>3000</v>
      </c>
      <c r="C10045" t="n">
        <v>2809</v>
      </c>
    </row>
    <row r="10046">
      <c r="A10046" s="6" t="n">
        <v>45495.5</v>
      </c>
      <c r="B10046" t="n">
        <v>2960</v>
      </c>
      <c r="C10046" t="n">
        <v>2450</v>
      </c>
    </row>
    <row r="10047">
      <c r="A10047" s="6" t="n">
        <v>45495.54166666666</v>
      </c>
      <c r="B10047" t="n">
        <v>3000</v>
      </c>
      <c r="C10047" t="n">
        <v>2502</v>
      </c>
    </row>
    <row r="10048">
      <c r="A10048" s="6" t="n">
        <v>45495.58333333334</v>
      </c>
      <c r="B10048" t="n">
        <v>3000</v>
      </c>
      <c r="C10048" t="n">
        <v>2931</v>
      </c>
    </row>
    <row r="10049">
      <c r="A10049" s="6" t="n">
        <v>45495.625</v>
      </c>
      <c r="B10049" t="n">
        <v>3000</v>
      </c>
      <c r="C10049" t="n">
        <v>2962</v>
      </c>
    </row>
    <row r="10050">
      <c r="A10050" s="6" t="n">
        <v>45495.66666666666</v>
      </c>
      <c r="B10050" t="n">
        <v>3000</v>
      </c>
      <c r="C10050" t="n">
        <v>3000</v>
      </c>
    </row>
    <row r="10051">
      <c r="A10051" s="6" t="n">
        <v>45495.70833333334</v>
      </c>
      <c r="B10051" t="n">
        <v>3000</v>
      </c>
      <c r="C10051" t="n">
        <v>3000</v>
      </c>
    </row>
    <row r="10052">
      <c r="A10052" s="6" t="n">
        <v>45495.75</v>
      </c>
      <c r="B10052" t="n">
        <v>3000</v>
      </c>
      <c r="C10052" t="n">
        <v>3000</v>
      </c>
    </row>
    <row r="10053">
      <c r="A10053" s="6" t="n">
        <v>45495.79166666666</v>
      </c>
      <c r="B10053" t="n">
        <v>3000</v>
      </c>
      <c r="C10053" t="n">
        <v>3000</v>
      </c>
    </row>
    <row r="10054">
      <c r="A10054" s="6" t="n">
        <v>45495.83333333334</v>
      </c>
      <c r="B10054" t="n">
        <v>3000</v>
      </c>
      <c r="C10054" t="n">
        <v>3000</v>
      </c>
    </row>
    <row r="10055">
      <c r="A10055" s="6" t="n">
        <v>45495.875</v>
      </c>
      <c r="B10055" t="n">
        <v>3000</v>
      </c>
      <c r="C10055" t="n">
        <v>3000</v>
      </c>
    </row>
    <row r="10056">
      <c r="A10056" s="6" t="n">
        <v>45495.91666666666</v>
      </c>
      <c r="B10056" t="n">
        <v>3000</v>
      </c>
      <c r="C10056" t="n">
        <v>2971</v>
      </c>
    </row>
    <row r="10057">
      <c r="A10057" s="6" t="n">
        <v>45495.95833333334</v>
      </c>
      <c r="B10057" t="n">
        <v>3000</v>
      </c>
      <c r="C10057" t="n">
        <v>2885</v>
      </c>
    </row>
    <row r="10058">
      <c r="A10058" s="6" t="n">
        <v>45496</v>
      </c>
      <c r="B10058" t="n">
        <v>3000</v>
      </c>
      <c r="C10058" t="n">
        <v>3000</v>
      </c>
    </row>
    <row r="10059">
      <c r="A10059" s="6" t="n">
        <v>45496.04166666666</v>
      </c>
      <c r="B10059" t="n">
        <v>3000</v>
      </c>
      <c r="C10059" t="n">
        <v>3000</v>
      </c>
    </row>
    <row r="10060">
      <c r="A10060" s="6" t="n">
        <v>45496.08333333334</v>
      </c>
      <c r="B10060" t="n">
        <v>2950.01</v>
      </c>
      <c r="C10060" t="n">
        <v>2982</v>
      </c>
    </row>
    <row r="10061">
      <c r="A10061" s="6" t="n">
        <v>45496.125</v>
      </c>
      <c r="B10061" t="n">
        <v>2899.38</v>
      </c>
      <c r="C10061" t="n">
        <v>2947</v>
      </c>
    </row>
    <row r="10062">
      <c r="A10062" s="6" t="n">
        <v>45496.16666666666</v>
      </c>
      <c r="B10062" t="n">
        <v>2900</v>
      </c>
      <c r="C10062" t="n">
        <v>2922</v>
      </c>
    </row>
    <row r="10063">
      <c r="A10063" s="6" t="n">
        <v>45496.20833333334</v>
      </c>
      <c r="B10063" t="n">
        <v>2550.26</v>
      </c>
      <c r="C10063" t="n">
        <v>2655</v>
      </c>
    </row>
    <row r="10064">
      <c r="A10064" s="6" t="n">
        <v>45496.25</v>
      </c>
      <c r="B10064" t="n">
        <v>2450</v>
      </c>
      <c r="C10064" t="n">
        <v>2608</v>
      </c>
    </row>
    <row r="10065">
      <c r="A10065" s="6" t="n">
        <v>45496.29166666666</v>
      </c>
      <c r="B10065" t="n">
        <v>2198</v>
      </c>
      <c r="C10065" t="n">
        <v>2608</v>
      </c>
    </row>
    <row r="10066">
      <c r="A10066" s="6" t="n">
        <v>45496.33333333334</v>
      </c>
      <c r="B10066" t="n">
        <v>2948.89</v>
      </c>
      <c r="C10066" t="n">
        <v>2728</v>
      </c>
    </row>
    <row r="10067">
      <c r="A10067" s="6" t="n">
        <v>45496.375</v>
      </c>
      <c r="B10067" t="n">
        <v>3000</v>
      </c>
      <c r="C10067" t="n">
        <v>2774</v>
      </c>
    </row>
    <row r="10068">
      <c r="A10068" s="6" t="n">
        <v>45496.41666666666</v>
      </c>
      <c r="B10068" t="n">
        <v>3000</v>
      </c>
      <c r="C10068" t="n">
        <v>2779</v>
      </c>
    </row>
    <row r="10069">
      <c r="A10069" s="6" t="n">
        <v>45496.45833333334</v>
      </c>
      <c r="B10069" t="n">
        <v>2946</v>
      </c>
      <c r="C10069" t="n">
        <v>2785</v>
      </c>
    </row>
    <row r="10070">
      <c r="A10070" s="6" t="n">
        <v>45496.5</v>
      </c>
      <c r="B10070" t="n">
        <v>2488.18</v>
      </c>
      <c r="C10070" t="n">
        <v>2404</v>
      </c>
    </row>
    <row r="10071">
      <c r="A10071" s="6" t="n">
        <v>45496.54166666666</v>
      </c>
      <c r="B10071" t="n">
        <v>2947.17</v>
      </c>
      <c r="C10071" t="n">
        <v>2428</v>
      </c>
    </row>
    <row r="10072">
      <c r="A10072" s="6" t="n">
        <v>45496.58333333334</v>
      </c>
      <c r="B10072" t="n">
        <v>2948.89</v>
      </c>
      <c r="C10072" t="n">
        <v>2847</v>
      </c>
    </row>
    <row r="10073">
      <c r="A10073" s="6" t="n">
        <v>45496.625</v>
      </c>
      <c r="B10073" t="n">
        <v>2999.1</v>
      </c>
      <c r="C10073" t="n">
        <v>2862</v>
      </c>
    </row>
    <row r="10074">
      <c r="A10074" s="6" t="n">
        <v>45496.66666666666</v>
      </c>
      <c r="B10074" t="n">
        <v>2949.99</v>
      </c>
      <c r="C10074" t="n">
        <v>2902</v>
      </c>
    </row>
    <row r="10075">
      <c r="A10075" s="6" t="n">
        <v>45496.70833333334</v>
      </c>
      <c r="B10075" t="n">
        <v>3000</v>
      </c>
      <c r="C10075" t="n">
        <v>2930</v>
      </c>
    </row>
    <row r="10076">
      <c r="A10076" s="6" t="n">
        <v>45496.75</v>
      </c>
      <c r="B10076" t="n">
        <v>3000</v>
      </c>
      <c r="C10076" t="n">
        <v>2941</v>
      </c>
    </row>
    <row r="10077">
      <c r="A10077" s="6" t="n">
        <v>45496.79166666666</v>
      </c>
      <c r="B10077" t="n">
        <v>3000</v>
      </c>
      <c r="C10077" t="n">
        <v>2969</v>
      </c>
    </row>
    <row r="10078">
      <c r="A10078" s="6" t="n">
        <v>45496.83333333334</v>
      </c>
      <c r="B10078" t="n">
        <v>3000</v>
      </c>
      <c r="C10078" t="n">
        <v>3000</v>
      </c>
    </row>
    <row r="10079">
      <c r="A10079" s="6" t="n">
        <v>45496.875</v>
      </c>
      <c r="B10079" t="n">
        <v>3000</v>
      </c>
      <c r="C10079" t="n">
        <v>2990</v>
      </c>
    </row>
    <row r="10080">
      <c r="A10080" s="6" t="n">
        <v>45496.91666666666</v>
      </c>
      <c r="B10080" t="n">
        <v>3000</v>
      </c>
      <c r="C10080" t="n">
        <v>2897</v>
      </c>
    </row>
    <row r="10081">
      <c r="A10081" s="6" t="n">
        <v>45496.95833333334</v>
      </c>
      <c r="B10081" t="n">
        <v>2947.18</v>
      </c>
      <c r="C10081" t="n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Mustafa Yarıcı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2025-09-15T06:13:32Z</dcterms:modified>
  <cp:lastModifiedBy>Mustafa Yarıcı</cp:lastModifiedBy>
</cp:coreProperties>
</file>